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vincenthaunberger/Documents/Uni/Semester 6/Practical Course - Management Science/Case_Study/CPLEX Versions/CaseStudy_DATA_V3/input_data/"/>
    </mc:Choice>
  </mc:AlternateContent>
  <xr:revisionPtr revIDLastSave="0" documentId="13_ncr:1_{C8593ABF-40C7-BE44-9407-C3C4833B84C3}" xr6:coauthVersionLast="47" xr6:coauthVersionMax="47" xr10:uidLastSave="{00000000-0000-0000-0000-000000000000}"/>
  <bookViews>
    <workbookView xWindow="1160" yWindow="760" windowWidth="29080" windowHeight="18880" activeTab="15" xr2:uid="{00000000-000D-0000-FFFF-FFFF00000000}"/>
  </bookViews>
  <sheets>
    <sheet name="params" sheetId="12" r:id="rId1"/>
    <sheet name="base" sheetId="16" r:id="rId2"/>
    <sheet name="set1" sheetId="2" r:id="rId3"/>
    <sheet name="set2" sheetId="3" r:id="rId4"/>
    <sheet name="set3" sheetId="4" r:id="rId5"/>
    <sheet name="set4" sheetId="5" r:id="rId6"/>
    <sheet name="set5" sheetId="6" r:id="rId7"/>
    <sheet name="set6" sheetId="7" r:id="rId8"/>
    <sheet name="set7" sheetId="8" r:id="rId9"/>
    <sheet name="set8" sheetId="9" r:id="rId10"/>
    <sheet name="set9" sheetId="10" r:id="rId11"/>
    <sheet name="set10" sheetId="11" r:id="rId12"/>
    <sheet name="set11" sheetId="14" r:id="rId13"/>
    <sheet name="set12" sheetId="15" r:id="rId14"/>
    <sheet name="set13" sheetId="18" r:id="rId15"/>
    <sheet name="set14" sheetId="19" r:id="rId16"/>
    <sheet name="set15" sheetId="20" r:id="rId17"/>
    <sheet name="set16" sheetId="21" r:id="rId18"/>
    <sheet name="set17" sheetId="24" r:id="rId19"/>
    <sheet name="set18" sheetId="25" r:id="rId20"/>
    <sheet name="set19" sheetId="27" r:id="rId21"/>
    <sheet name="set20" sheetId="26" r:id="rId22"/>
    <sheet name="extrem" sheetId="22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16" l="1"/>
  <c r="AY210" i="27"/>
  <c r="AX210" i="27"/>
  <c r="AW210" i="27"/>
  <c r="AV210" i="27"/>
  <c r="AU210" i="27"/>
  <c r="AT210" i="27"/>
  <c r="AS210" i="27"/>
  <c r="AR210" i="27"/>
  <c r="AQ210" i="27"/>
  <c r="AP210" i="27"/>
  <c r="AO210" i="27"/>
  <c r="AN210" i="27"/>
  <c r="AM210" i="27"/>
  <c r="AL210" i="27"/>
  <c r="AK210" i="27"/>
  <c r="AJ210" i="27"/>
  <c r="AI210" i="27"/>
  <c r="AH210" i="27"/>
  <c r="AG210" i="27"/>
  <c r="AF210" i="27"/>
  <c r="I210" i="27"/>
  <c r="AY209" i="27"/>
  <c r="AX209" i="27"/>
  <c r="AW209" i="27"/>
  <c r="AV209" i="27"/>
  <c r="AU209" i="27"/>
  <c r="AT209" i="27"/>
  <c r="AS209" i="27"/>
  <c r="AR209" i="27"/>
  <c r="AQ209" i="27"/>
  <c r="AP209" i="27"/>
  <c r="AO209" i="27"/>
  <c r="AN209" i="27"/>
  <c r="AM209" i="27"/>
  <c r="AL209" i="27"/>
  <c r="AK209" i="27"/>
  <c r="AJ209" i="27"/>
  <c r="AI209" i="27"/>
  <c r="AH209" i="27"/>
  <c r="AG209" i="27"/>
  <c r="AF209" i="27"/>
  <c r="I209" i="27"/>
  <c r="AY208" i="27"/>
  <c r="AX208" i="27"/>
  <c r="AW208" i="27"/>
  <c r="AV208" i="27"/>
  <c r="AU208" i="27"/>
  <c r="AT208" i="27"/>
  <c r="AS208" i="27"/>
  <c r="AR208" i="27"/>
  <c r="AQ208" i="27"/>
  <c r="AP208" i="27"/>
  <c r="AO208" i="27"/>
  <c r="AN208" i="27"/>
  <c r="AM208" i="27"/>
  <c r="AL208" i="27"/>
  <c r="AK208" i="27"/>
  <c r="AJ208" i="27"/>
  <c r="AI208" i="27"/>
  <c r="AH208" i="27"/>
  <c r="AG208" i="27"/>
  <c r="AF208" i="27"/>
  <c r="I208" i="27"/>
  <c r="AY207" i="27"/>
  <c r="AX207" i="27"/>
  <c r="AW207" i="27"/>
  <c r="AV207" i="27"/>
  <c r="AU207" i="27"/>
  <c r="AT207" i="27"/>
  <c r="AS207" i="27"/>
  <c r="AR207" i="27"/>
  <c r="AQ207" i="27"/>
  <c r="AP207" i="27"/>
  <c r="AO207" i="27"/>
  <c r="AN207" i="27"/>
  <c r="AM207" i="27"/>
  <c r="AL207" i="27"/>
  <c r="AK207" i="27"/>
  <c r="AJ207" i="27"/>
  <c r="AI207" i="27"/>
  <c r="AH207" i="27"/>
  <c r="AG207" i="27"/>
  <c r="AF207" i="27"/>
  <c r="I207" i="27"/>
  <c r="AY206" i="27"/>
  <c r="AX206" i="27"/>
  <c r="AW206" i="27"/>
  <c r="AV206" i="27"/>
  <c r="AU206" i="27"/>
  <c r="AT206" i="27"/>
  <c r="AS206" i="27"/>
  <c r="AR206" i="27"/>
  <c r="AQ206" i="27"/>
  <c r="AP206" i="27"/>
  <c r="AO206" i="27"/>
  <c r="AN206" i="27"/>
  <c r="AM206" i="27"/>
  <c r="AL206" i="27"/>
  <c r="AK206" i="27"/>
  <c r="AJ206" i="27"/>
  <c r="AI206" i="27"/>
  <c r="AH206" i="27"/>
  <c r="AG206" i="27"/>
  <c r="AF206" i="27"/>
  <c r="I206" i="27"/>
  <c r="AY205" i="27"/>
  <c r="AX205" i="27"/>
  <c r="AW205" i="27"/>
  <c r="AV205" i="27"/>
  <c r="AU205" i="27"/>
  <c r="AT205" i="27"/>
  <c r="AS205" i="27"/>
  <c r="AR205" i="27"/>
  <c r="AQ205" i="27"/>
  <c r="AP205" i="27"/>
  <c r="AO205" i="27"/>
  <c r="AN205" i="27"/>
  <c r="AM205" i="27"/>
  <c r="AL205" i="27"/>
  <c r="AK205" i="27"/>
  <c r="AJ205" i="27"/>
  <c r="AI205" i="27"/>
  <c r="AH205" i="27"/>
  <c r="AG205" i="27"/>
  <c r="AF205" i="27"/>
  <c r="I205" i="27"/>
  <c r="AY204" i="27"/>
  <c r="AX204" i="27"/>
  <c r="AW204" i="27"/>
  <c r="AV204" i="27"/>
  <c r="AU204" i="27"/>
  <c r="AT204" i="27"/>
  <c r="AS204" i="27"/>
  <c r="AR204" i="27"/>
  <c r="AQ204" i="27"/>
  <c r="AP204" i="27"/>
  <c r="AO204" i="27"/>
  <c r="AN204" i="27"/>
  <c r="AM204" i="27"/>
  <c r="AL204" i="27"/>
  <c r="AK204" i="27"/>
  <c r="AJ204" i="27"/>
  <c r="AI204" i="27"/>
  <c r="AH204" i="27"/>
  <c r="AG204" i="27"/>
  <c r="AF204" i="27"/>
  <c r="I204" i="27"/>
  <c r="AY203" i="27"/>
  <c r="AX203" i="27"/>
  <c r="AW203" i="27"/>
  <c r="AV203" i="27"/>
  <c r="AU203" i="27"/>
  <c r="AT203" i="27"/>
  <c r="AS203" i="27"/>
  <c r="AR203" i="27"/>
  <c r="AQ203" i="27"/>
  <c r="AP203" i="27"/>
  <c r="AO203" i="27"/>
  <c r="AN203" i="27"/>
  <c r="AM203" i="27"/>
  <c r="AL203" i="27"/>
  <c r="AK203" i="27"/>
  <c r="AJ203" i="27"/>
  <c r="AI203" i="27"/>
  <c r="AH203" i="27"/>
  <c r="AG203" i="27"/>
  <c r="AF203" i="27"/>
  <c r="I203" i="27"/>
  <c r="AY202" i="27"/>
  <c r="AX202" i="27"/>
  <c r="AW202" i="27"/>
  <c r="AV202" i="27"/>
  <c r="AU202" i="27"/>
  <c r="AT202" i="27"/>
  <c r="AS202" i="27"/>
  <c r="AR202" i="27"/>
  <c r="AQ202" i="27"/>
  <c r="AP202" i="27"/>
  <c r="AO202" i="27"/>
  <c r="AN202" i="27"/>
  <c r="AM202" i="27"/>
  <c r="AL202" i="27"/>
  <c r="AK202" i="27"/>
  <c r="AJ202" i="27"/>
  <c r="AI202" i="27"/>
  <c r="AH202" i="27"/>
  <c r="AG202" i="27"/>
  <c r="AF202" i="27"/>
  <c r="I202" i="27"/>
  <c r="AY201" i="27"/>
  <c r="AX201" i="27"/>
  <c r="AW201" i="27"/>
  <c r="AV201" i="27"/>
  <c r="AU201" i="27"/>
  <c r="AT201" i="27"/>
  <c r="AS201" i="27"/>
  <c r="AR201" i="27"/>
  <c r="AQ201" i="27"/>
  <c r="AP201" i="27"/>
  <c r="AO201" i="27"/>
  <c r="AN201" i="27"/>
  <c r="AM201" i="27"/>
  <c r="AL201" i="27"/>
  <c r="AK201" i="27"/>
  <c r="AJ201" i="27"/>
  <c r="AI201" i="27"/>
  <c r="AH201" i="27"/>
  <c r="AG201" i="27"/>
  <c r="AF201" i="27"/>
  <c r="I201" i="27"/>
  <c r="AY200" i="27"/>
  <c r="AX200" i="27"/>
  <c r="AW200" i="27"/>
  <c r="AV200" i="27"/>
  <c r="AU200" i="27"/>
  <c r="AT200" i="27"/>
  <c r="AS200" i="27"/>
  <c r="AR200" i="27"/>
  <c r="AQ200" i="27"/>
  <c r="AP200" i="27"/>
  <c r="AO200" i="27"/>
  <c r="AN200" i="27"/>
  <c r="AM200" i="27"/>
  <c r="AL200" i="27"/>
  <c r="AK200" i="27"/>
  <c r="AJ200" i="27"/>
  <c r="AI200" i="27"/>
  <c r="AH200" i="27"/>
  <c r="AG200" i="27"/>
  <c r="AF200" i="27"/>
  <c r="I200" i="27"/>
  <c r="AY199" i="27"/>
  <c r="AX199" i="27"/>
  <c r="AW199" i="27"/>
  <c r="AV199" i="27"/>
  <c r="AU199" i="27"/>
  <c r="AT199" i="27"/>
  <c r="AS199" i="27"/>
  <c r="AR199" i="27"/>
  <c r="AQ199" i="27"/>
  <c r="AP199" i="27"/>
  <c r="AO199" i="27"/>
  <c r="AN199" i="27"/>
  <c r="AM199" i="27"/>
  <c r="AL199" i="27"/>
  <c r="AK199" i="27"/>
  <c r="AJ199" i="27"/>
  <c r="AI199" i="27"/>
  <c r="AH199" i="27"/>
  <c r="AG199" i="27"/>
  <c r="AF199" i="27"/>
  <c r="I199" i="27"/>
  <c r="AY198" i="27"/>
  <c r="AX198" i="27"/>
  <c r="AW198" i="27"/>
  <c r="AV198" i="27"/>
  <c r="AU198" i="27"/>
  <c r="AT198" i="27"/>
  <c r="AS198" i="27"/>
  <c r="AR198" i="27"/>
  <c r="AQ198" i="27"/>
  <c r="AP198" i="27"/>
  <c r="AO198" i="27"/>
  <c r="AN198" i="27"/>
  <c r="AM198" i="27"/>
  <c r="AL198" i="27"/>
  <c r="AK198" i="27"/>
  <c r="AJ198" i="27"/>
  <c r="AI198" i="27"/>
  <c r="AH198" i="27"/>
  <c r="AG198" i="27"/>
  <c r="AF198" i="27"/>
  <c r="I198" i="27"/>
  <c r="AY197" i="27"/>
  <c r="AX197" i="27"/>
  <c r="AW197" i="27"/>
  <c r="AV197" i="27"/>
  <c r="AU197" i="27"/>
  <c r="AT197" i="27"/>
  <c r="AS197" i="27"/>
  <c r="AR197" i="27"/>
  <c r="AQ197" i="27"/>
  <c r="AP197" i="27"/>
  <c r="AO197" i="27"/>
  <c r="AN197" i="27"/>
  <c r="AM197" i="27"/>
  <c r="AL197" i="27"/>
  <c r="AK197" i="27"/>
  <c r="AJ197" i="27"/>
  <c r="AI197" i="27"/>
  <c r="AH197" i="27"/>
  <c r="AG197" i="27"/>
  <c r="AF197" i="27"/>
  <c r="I197" i="27"/>
  <c r="AY196" i="27"/>
  <c r="AX196" i="27"/>
  <c r="AW196" i="27"/>
  <c r="AV196" i="27"/>
  <c r="AU196" i="27"/>
  <c r="AT196" i="27"/>
  <c r="AS196" i="27"/>
  <c r="AR196" i="27"/>
  <c r="AQ196" i="27"/>
  <c r="AP196" i="27"/>
  <c r="AO196" i="27"/>
  <c r="AN196" i="27"/>
  <c r="AM196" i="27"/>
  <c r="AL196" i="27"/>
  <c r="AK196" i="27"/>
  <c r="AJ196" i="27"/>
  <c r="AI196" i="27"/>
  <c r="AH196" i="27"/>
  <c r="AG196" i="27"/>
  <c r="AF196" i="27"/>
  <c r="I196" i="27"/>
  <c r="AY195" i="27"/>
  <c r="AX195" i="27"/>
  <c r="AW195" i="27"/>
  <c r="AV195" i="27"/>
  <c r="AU195" i="27"/>
  <c r="AT195" i="27"/>
  <c r="AS195" i="27"/>
  <c r="AR195" i="27"/>
  <c r="AQ195" i="27"/>
  <c r="AP195" i="27"/>
  <c r="AO195" i="27"/>
  <c r="AN195" i="27"/>
  <c r="AM195" i="27"/>
  <c r="AL195" i="27"/>
  <c r="AK195" i="27"/>
  <c r="AJ195" i="27"/>
  <c r="AI195" i="27"/>
  <c r="AH195" i="27"/>
  <c r="AG195" i="27"/>
  <c r="AF195" i="27"/>
  <c r="I195" i="27"/>
  <c r="AY194" i="27"/>
  <c r="AX194" i="27"/>
  <c r="AW194" i="27"/>
  <c r="AV194" i="27"/>
  <c r="AU194" i="27"/>
  <c r="AT194" i="27"/>
  <c r="AS194" i="27"/>
  <c r="AR194" i="27"/>
  <c r="AQ194" i="27"/>
  <c r="AP194" i="27"/>
  <c r="AO194" i="27"/>
  <c r="AN194" i="27"/>
  <c r="AM194" i="27"/>
  <c r="AL194" i="27"/>
  <c r="AK194" i="27"/>
  <c r="AJ194" i="27"/>
  <c r="AI194" i="27"/>
  <c r="AH194" i="27"/>
  <c r="AG194" i="27"/>
  <c r="AF194" i="27"/>
  <c r="I194" i="27"/>
  <c r="AY193" i="27"/>
  <c r="AX193" i="27"/>
  <c r="AW193" i="27"/>
  <c r="AV193" i="27"/>
  <c r="AU193" i="27"/>
  <c r="AT193" i="27"/>
  <c r="AS193" i="27"/>
  <c r="AR193" i="27"/>
  <c r="AQ193" i="27"/>
  <c r="AP193" i="27"/>
  <c r="AO193" i="27"/>
  <c r="AN193" i="27"/>
  <c r="AM193" i="27"/>
  <c r="AL193" i="27"/>
  <c r="AK193" i="27"/>
  <c r="AJ193" i="27"/>
  <c r="AI193" i="27"/>
  <c r="AH193" i="27"/>
  <c r="AG193" i="27"/>
  <c r="AF193" i="27"/>
  <c r="I193" i="27"/>
  <c r="AY192" i="27"/>
  <c r="AX192" i="27"/>
  <c r="AW192" i="27"/>
  <c r="AV192" i="27"/>
  <c r="AU192" i="27"/>
  <c r="AT192" i="27"/>
  <c r="AS192" i="27"/>
  <c r="AR192" i="27"/>
  <c r="AQ192" i="27"/>
  <c r="AP192" i="27"/>
  <c r="AO192" i="27"/>
  <c r="AN192" i="27"/>
  <c r="AM192" i="27"/>
  <c r="AL192" i="27"/>
  <c r="AK192" i="27"/>
  <c r="AJ192" i="27"/>
  <c r="AI192" i="27"/>
  <c r="AH192" i="27"/>
  <c r="AG192" i="27"/>
  <c r="AF192" i="27"/>
  <c r="I192" i="27"/>
  <c r="AY191" i="27"/>
  <c r="AX191" i="27"/>
  <c r="AW191" i="27"/>
  <c r="AV191" i="27"/>
  <c r="AU191" i="27"/>
  <c r="AT191" i="27"/>
  <c r="AS191" i="27"/>
  <c r="AR191" i="27"/>
  <c r="AQ191" i="27"/>
  <c r="AP191" i="27"/>
  <c r="AO191" i="27"/>
  <c r="AN191" i="27"/>
  <c r="AM191" i="27"/>
  <c r="AL191" i="27"/>
  <c r="AK191" i="27"/>
  <c r="AJ191" i="27"/>
  <c r="AI191" i="27"/>
  <c r="AH191" i="27"/>
  <c r="AG191" i="27"/>
  <c r="AF191" i="27"/>
  <c r="I191" i="27"/>
  <c r="AY190" i="27"/>
  <c r="AX190" i="27"/>
  <c r="AW190" i="27"/>
  <c r="AV190" i="27"/>
  <c r="AU190" i="27"/>
  <c r="AT190" i="27"/>
  <c r="AS190" i="27"/>
  <c r="AR190" i="27"/>
  <c r="AQ190" i="27"/>
  <c r="AP190" i="27"/>
  <c r="AO190" i="27"/>
  <c r="AN190" i="27"/>
  <c r="AM190" i="27"/>
  <c r="AL190" i="27"/>
  <c r="AK190" i="27"/>
  <c r="AJ190" i="27"/>
  <c r="AI190" i="27"/>
  <c r="AH190" i="27"/>
  <c r="AG190" i="27"/>
  <c r="AF190" i="27"/>
  <c r="I190" i="27"/>
  <c r="AY189" i="27"/>
  <c r="AX189" i="27"/>
  <c r="AW189" i="27"/>
  <c r="AV189" i="27"/>
  <c r="AU189" i="27"/>
  <c r="AT189" i="27"/>
  <c r="AS189" i="27"/>
  <c r="AR189" i="27"/>
  <c r="AQ189" i="27"/>
  <c r="AP189" i="27"/>
  <c r="AO189" i="27"/>
  <c r="AN189" i="27"/>
  <c r="AM189" i="27"/>
  <c r="AL189" i="27"/>
  <c r="AK189" i="27"/>
  <c r="AJ189" i="27"/>
  <c r="AI189" i="27"/>
  <c r="AH189" i="27"/>
  <c r="AG189" i="27"/>
  <c r="AF189" i="27"/>
  <c r="I189" i="27"/>
  <c r="AY188" i="27"/>
  <c r="AX188" i="27"/>
  <c r="AW188" i="27"/>
  <c r="AV188" i="27"/>
  <c r="AU188" i="27"/>
  <c r="AT188" i="27"/>
  <c r="AS188" i="27"/>
  <c r="AR188" i="27"/>
  <c r="AQ188" i="27"/>
  <c r="AP188" i="27"/>
  <c r="AO188" i="27"/>
  <c r="AN188" i="27"/>
  <c r="AM188" i="27"/>
  <c r="AL188" i="27"/>
  <c r="AK188" i="27"/>
  <c r="AJ188" i="27"/>
  <c r="AI188" i="27"/>
  <c r="AH188" i="27"/>
  <c r="AG188" i="27"/>
  <c r="AF188" i="27"/>
  <c r="I188" i="27"/>
  <c r="AY187" i="27"/>
  <c r="AX187" i="27"/>
  <c r="AW187" i="27"/>
  <c r="AV187" i="27"/>
  <c r="AU187" i="27"/>
  <c r="AT187" i="27"/>
  <c r="AS187" i="27"/>
  <c r="AR187" i="27"/>
  <c r="AQ187" i="27"/>
  <c r="AP187" i="27"/>
  <c r="AO187" i="27"/>
  <c r="AN187" i="27"/>
  <c r="AM187" i="27"/>
  <c r="AL187" i="27"/>
  <c r="AK187" i="27"/>
  <c r="AJ187" i="27"/>
  <c r="AI187" i="27"/>
  <c r="AH187" i="27"/>
  <c r="AG187" i="27"/>
  <c r="AF187" i="27"/>
  <c r="I187" i="27"/>
  <c r="AY186" i="27"/>
  <c r="AX186" i="27"/>
  <c r="AW186" i="27"/>
  <c r="AV186" i="27"/>
  <c r="AU186" i="27"/>
  <c r="AT186" i="27"/>
  <c r="AS186" i="27"/>
  <c r="AR186" i="27"/>
  <c r="AQ186" i="27"/>
  <c r="AP186" i="27"/>
  <c r="AO186" i="27"/>
  <c r="AN186" i="27"/>
  <c r="AM186" i="27"/>
  <c r="AL186" i="27"/>
  <c r="AK186" i="27"/>
  <c r="AJ186" i="27"/>
  <c r="AI186" i="27"/>
  <c r="AH186" i="27"/>
  <c r="AG186" i="27"/>
  <c r="AF186" i="27"/>
  <c r="I186" i="27"/>
  <c r="AY185" i="27"/>
  <c r="AX185" i="27"/>
  <c r="AW185" i="27"/>
  <c r="AV185" i="27"/>
  <c r="AU185" i="27"/>
  <c r="AT185" i="27"/>
  <c r="AS185" i="27"/>
  <c r="AR185" i="27"/>
  <c r="AQ185" i="27"/>
  <c r="AP185" i="27"/>
  <c r="AO185" i="27"/>
  <c r="AN185" i="27"/>
  <c r="AM185" i="27"/>
  <c r="AL185" i="27"/>
  <c r="AK185" i="27"/>
  <c r="AJ185" i="27"/>
  <c r="AI185" i="27"/>
  <c r="AH185" i="27"/>
  <c r="AG185" i="27"/>
  <c r="AF185" i="27"/>
  <c r="I185" i="27"/>
  <c r="AY184" i="27"/>
  <c r="AX184" i="27"/>
  <c r="AW184" i="27"/>
  <c r="AV184" i="27"/>
  <c r="AU184" i="27"/>
  <c r="AT184" i="27"/>
  <c r="AS184" i="27"/>
  <c r="AR184" i="27"/>
  <c r="AQ184" i="27"/>
  <c r="AP184" i="27"/>
  <c r="AO184" i="27"/>
  <c r="AN184" i="27"/>
  <c r="AM184" i="27"/>
  <c r="AL184" i="27"/>
  <c r="AK184" i="27"/>
  <c r="AJ184" i="27"/>
  <c r="AI184" i="27"/>
  <c r="AH184" i="27"/>
  <c r="AG184" i="27"/>
  <c r="AF184" i="27"/>
  <c r="I184" i="27"/>
  <c r="AY183" i="27"/>
  <c r="AX183" i="27"/>
  <c r="AW183" i="27"/>
  <c r="AV183" i="27"/>
  <c r="AU183" i="27"/>
  <c r="AT183" i="27"/>
  <c r="AS183" i="27"/>
  <c r="AR183" i="27"/>
  <c r="AQ183" i="27"/>
  <c r="AP183" i="27"/>
  <c r="AO183" i="27"/>
  <c r="AN183" i="27"/>
  <c r="AM183" i="27"/>
  <c r="AL183" i="27"/>
  <c r="AK183" i="27"/>
  <c r="AJ183" i="27"/>
  <c r="AI183" i="27"/>
  <c r="AH183" i="27"/>
  <c r="AG183" i="27"/>
  <c r="AF183" i="27"/>
  <c r="I183" i="27"/>
  <c r="AY182" i="27"/>
  <c r="AX182" i="27"/>
  <c r="AW182" i="27"/>
  <c r="AV182" i="27"/>
  <c r="AU182" i="27"/>
  <c r="AT182" i="27"/>
  <c r="AS182" i="27"/>
  <c r="AR182" i="27"/>
  <c r="AQ182" i="27"/>
  <c r="AP182" i="27"/>
  <c r="AO182" i="27"/>
  <c r="AN182" i="27"/>
  <c r="AM182" i="27"/>
  <c r="AL182" i="27"/>
  <c r="AK182" i="27"/>
  <c r="AJ182" i="27"/>
  <c r="AI182" i="27"/>
  <c r="AH182" i="27"/>
  <c r="AG182" i="27"/>
  <c r="AF182" i="27"/>
  <c r="I182" i="27"/>
  <c r="AY181" i="27"/>
  <c r="AX181" i="27"/>
  <c r="AW181" i="27"/>
  <c r="AV181" i="27"/>
  <c r="AU181" i="27"/>
  <c r="AT181" i="27"/>
  <c r="AS181" i="27"/>
  <c r="AR181" i="27"/>
  <c r="AQ181" i="27"/>
  <c r="AP181" i="27"/>
  <c r="AO181" i="27"/>
  <c r="AN181" i="27"/>
  <c r="AM181" i="27"/>
  <c r="AL181" i="27"/>
  <c r="AK181" i="27"/>
  <c r="AJ181" i="27"/>
  <c r="AI181" i="27"/>
  <c r="AH181" i="27"/>
  <c r="AG181" i="27"/>
  <c r="AF181" i="27"/>
  <c r="I181" i="27"/>
  <c r="AY180" i="27"/>
  <c r="AX180" i="27"/>
  <c r="AW180" i="27"/>
  <c r="AV180" i="27"/>
  <c r="AU180" i="27"/>
  <c r="AT180" i="27"/>
  <c r="AS180" i="27"/>
  <c r="AR180" i="27"/>
  <c r="AQ180" i="27"/>
  <c r="AP180" i="27"/>
  <c r="AO180" i="27"/>
  <c r="AN180" i="27"/>
  <c r="AM180" i="27"/>
  <c r="AL180" i="27"/>
  <c r="AK180" i="27"/>
  <c r="AJ180" i="27"/>
  <c r="AI180" i="27"/>
  <c r="AH180" i="27"/>
  <c r="AG180" i="27"/>
  <c r="AF180" i="27"/>
  <c r="I180" i="27"/>
  <c r="AY179" i="27"/>
  <c r="AX179" i="27"/>
  <c r="AW179" i="27"/>
  <c r="AV179" i="27"/>
  <c r="AU179" i="27"/>
  <c r="AT179" i="27"/>
  <c r="AS179" i="27"/>
  <c r="AR179" i="27"/>
  <c r="AQ179" i="27"/>
  <c r="AP179" i="27"/>
  <c r="AO179" i="27"/>
  <c r="AN179" i="27"/>
  <c r="AM179" i="27"/>
  <c r="AL179" i="27"/>
  <c r="AK179" i="27"/>
  <c r="AJ179" i="27"/>
  <c r="AI179" i="27"/>
  <c r="AH179" i="27"/>
  <c r="AG179" i="27"/>
  <c r="AF179" i="27"/>
  <c r="I179" i="27"/>
  <c r="AY178" i="27"/>
  <c r="AX178" i="27"/>
  <c r="AW178" i="27"/>
  <c r="AV178" i="27"/>
  <c r="AU178" i="27"/>
  <c r="AT178" i="27"/>
  <c r="AS178" i="27"/>
  <c r="AR178" i="27"/>
  <c r="AQ178" i="27"/>
  <c r="AP178" i="27"/>
  <c r="AO178" i="27"/>
  <c r="AN178" i="27"/>
  <c r="AM178" i="27"/>
  <c r="AL178" i="27"/>
  <c r="AK178" i="27"/>
  <c r="AJ178" i="27"/>
  <c r="AI178" i="27"/>
  <c r="AH178" i="27"/>
  <c r="AG178" i="27"/>
  <c r="AF178" i="27"/>
  <c r="I178" i="27"/>
  <c r="AY177" i="27"/>
  <c r="AX177" i="27"/>
  <c r="AW177" i="27"/>
  <c r="AV177" i="27"/>
  <c r="AU177" i="27"/>
  <c r="AT177" i="27"/>
  <c r="AS177" i="27"/>
  <c r="AR177" i="27"/>
  <c r="AQ177" i="27"/>
  <c r="AP177" i="27"/>
  <c r="AO177" i="27"/>
  <c r="AN177" i="27"/>
  <c r="AM177" i="27"/>
  <c r="AL177" i="27"/>
  <c r="AK177" i="27"/>
  <c r="AJ177" i="27"/>
  <c r="AI177" i="27"/>
  <c r="AH177" i="27"/>
  <c r="AG177" i="27"/>
  <c r="AF177" i="27"/>
  <c r="I177" i="27"/>
  <c r="AY176" i="27"/>
  <c r="AX176" i="27"/>
  <c r="AW176" i="27"/>
  <c r="AV176" i="27"/>
  <c r="AU176" i="27"/>
  <c r="AT176" i="27"/>
  <c r="AS176" i="27"/>
  <c r="AR176" i="27"/>
  <c r="AQ176" i="27"/>
  <c r="AP176" i="27"/>
  <c r="AO176" i="27"/>
  <c r="AN176" i="27"/>
  <c r="AM176" i="27"/>
  <c r="AL176" i="27"/>
  <c r="AK176" i="27"/>
  <c r="AJ176" i="27"/>
  <c r="AI176" i="27"/>
  <c r="AH176" i="27"/>
  <c r="AG176" i="27"/>
  <c r="AF176" i="27"/>
  <c r="I176" i="27"/>
  <c r="AY175" i="27"/>
  <c r="AX175" i="27"/>
  <c r="AW175" i="27"/>
  <c r="AV175" i="27"/>
  <c r="AU175" i="27"/>
  <c r="AT175" i="27"/>
  <c r="AS175" i="27"/>
  <c r="AR175" i="27"/>
  <c r="AQ175" i="27"/>
  <c r="AP175" i="27"/>
  <c r="AO175" i="27"/>
  <c r="AN175" i="27"/>
  <c r="AM175" i="27"/>
  <c r="AL175" i="27"/>
  <c r="AK175" i="27"/>
  <c r="AJ175" i="27"/>
  <c r="AI175" i="27"/>
  <c r="AH175" i="27"/>
  <c r="AG175" i="27"/>
  <c r="AF175" i="27"/>
  <c r="I175" i="27"/>
  <c r="AY174" i="27"/>
  <c r="AX174" i="27"/>
  <c r="AW174" i="27"/>
  <c r="AV174" i="27"/>
  <c r="AU174" i="27"/>
  <c r="AT174" i="27"/>
  <c r="AS174" i="27"/>
  <c r="AR174" i="27"/>
  <c r="AQ174" i="27"/>
  <c r="AP174" i="27"/>
  <c r="AO174" i="27"/>
  <c r="AN174" i="27"/>
  <c r="AM174" i="27"/>
  <c r="AL174" i="27"/>
  <c r="AK174" i="27"/>
  <c r="AJ174" i="27"/>
  <c r="AI174" i="27"/>
  <c r="AH174" i="27"/>
  <c r="AG174" i="27"/>
  <c r="AF174" i="27"/>
  <c r="I174" i="27"/>
  <c r="AY173" i="27"/>
  <c r="AX173" i="27"/>
  <c r="AW173" i="27"/>
  <c r="AV173" i="27"/>
  <c r="AU173" i="27"/>
  <c r="AT173" i="27"/>
  <c r="AS173" i="27"/>
  <c r="AR173" i="27"/>
  <c r="AQ173" i="27"/>
  <c r="AP173" i="27"/>
  <c r="AO173" i="27"/>
  <c r="AN173" i="27"/>
  <c r="AM173" i="27"/>
  <c r="AL173" i="27"/>
  <c r="AK173" i="27"/>
  <c r="AJ173" i="27"/>
  <c r="AI173" i="27"/>
  <c r="AH173" i="27"/>
  <c r="AG173" i="27"/>
  <c r="AF173" i="27"/>
  <c r="I173" i="27"/>
  <c r="AY172" i="27"/>
  <c r="AX172" i="27"/>
  <c r="AW172" i="27"/>
  <c r="AV172" i="27"/>
  <c r="AU172" i="27"/>
  <c r="AT172" i="27"/>
  <c r="AS172" i="27"/>
  <c r="AR172" i="27"/>
  <c r="AQ172" i="27"/>
  <c r="AP172" i="27"/>
  <c r="AO172" i="27"/>
  <c r="AN172" i="27"/>
  <c r="AM172" i="27"/>
  <c r="AL172" i="27"/>
  <c r="AK172" i="27"/>
  <c r="AJ172" i="27"/>
  <c r="AI172" i="27"/>
  <c r="AH172" i="27"/>
  <c r="AG172" i="27"/>
  <c r="AF172" i="27"/>
  <c r="I172" i="27"/>
  <c r="AY171" i="27"/>
  <c r="AX171" i="27"/>
  <c r="AW171" i="27"/>
  <c r="AV171" i="27"/>
  <c r="AU171" i="27"/>
  <c r="AT171" i="27"/>
  <c r="AS171" i="27"/>
  <c r="AR171" i="27"/>
  <c r="AQ171" i="27"/>
  <c r="AP171" i="27"/>
  <c r="AO171" i="27"/>
  <c r="AN171" i="27"/>
  <c r="AM171" i="27"/>
  <c r="AL171" i="27"/>
  <c r="AK171" i="27"/>
  <c r="AJ171" i="27"/>
  <c r="AI171" i="27"/>
  <c r="AH171" i="27"/>
  <c r="AG171" i="27"/>
  <c r="AF171" i="27"/>
  <c r="I171" i="27"/>
  <c r="AY170" i="27"/>
  <c r="AX170" i="27"/>
  <c r="AW170" i="27"/>
  <c r="AV170" i="27"/>
  <c r="AU170" i="27"/>
  <c r="AT170" i="27"/>
  <c r="AS170" i="27"/>
  <c r="AR170" i="27"/>
  <c r="AQ170" i="27"/>
  <c r="AP170" i="27"/>
  <c r="AO170" i="27"/>
  <c r="AN170" i="27"/>
  <c r="AM170" i="27"/>
  <c r="AL170" i="27"/>
  <c r="AK170" i="27"/>
  <c r="AJ170" i="27"/>
  <c r="AI170" i="27"/>
  <c r="AH170" i="27"/>
  <c r="AG170" i="27"/>
  <c r="AF170" i="27"/>
  <c r="I170" i="27"/>
  <c r="AY169" i="27"/>
  <c r="AX169" i="27"/>
  <c r="AW169" i="27"/>
  <c r="AV169" i="27"/>
  <c r="AU169" i="27"/>
  <c r="AT169" i="27"/>
  <c r="AS169" i="27"/>
  <c r="AR169" i="27"/>
  <c r="AQ169" i="27"/>
  <c r="AP169" i="27"/>
  <c r="AO169" i="27"/>
  <c r="AN169" i="27"/>
  <c r="AM169" i="27"/>
  <c r="AL169" i="27"/>
  <c r="AK169" i="27"/>
  <c r="AJ169" i="27"/>
  <c r="AI169" i="27"/>
  <c r="AH169" i="27"/>
  <c r="AG169" i="27"/>
  <c r="AF169" i="27"/>
  <c r="I169" i="27"/>
  <c r="AY168" i="27"/>
  <c r="AX168" i="27"/>
  <c r="AW168" i="27"/>
  <c r="AV168" i="27"/>
  <c r="AU168" i="27"/>
  <c r="AT168" i="27"/>
  <c r="AS168" i="27"/>
  <c r="AR168" i="27"/>
  <c r="AQ168" i="27"/>
  <c r="AP168" i="27"/>
  <c r="AO168" i="27"/>
  <c r="AN168" i="27"/>
  <c r="AM168" i="27"/>
  <c r="AL168" i="27"/>
  <c r="AK168" i="27"/>
  <c r="AJ168" i="27"/>
  <c r="AI168" i="27"/>
  <c r="AH168" i="27"/>
  <c r="AG168" i="27"/>
  <c r="AF168" i="27"/>
  <c r="I168" i="27"/>
  <c r="AY167" i="27"/>
  <c r="AX167" i="27"/>
  <c r="AW167" i="27"/>
  <c r="AV167" i="27"/>
  <c r="AU167" i="27"/>
  <c r="AT167" i="27"/>
  <c r="AS167" i="27"/>
  <c r="AR167" i="27"/>
  <c r="AQ167" i="27"/>
  <c r="AP167" i="27"/>
  <c r="AO167" i="27"/>
  <c r="AN167" i="27"/>
  <c r="AM167" i="27"/>
  <c r="AL167" i="27"/>
  <c r="AK167" i="27"/>
  <c r="AJ167" i="27"/>
  <c r="AI167" i="27"/>
  <c r="AH167" i="27"/>
  <c r="AG167" i="27"/>
  <c r="AF167" i="27"/>
  <c r="I167" i="27"/>
  <c r="AY166" i="27"/>
  <c r="AX166" i="27"/>
  <c r="AW166" i="27"/>
  <c r="AV166" i="27"/>
  <c r="AU166" i="27"/>
  <c r="AT166" i="27"/>
  <c r="AS166" i="27"/>
  <c r="AR166" i="27"/>
  <c r="AQ166" i="27"/>
  <c r="AP166" i="27"/>
  <c r="AO166" i="27"/>
  <c r="AN166" i="27"/>
  <c r="AM166" i="27"/>
  <c r="AL166" i="27"/>
  <c r="AK166" i="27"/>
  <c r="AJ166" i="27"/>
  <c r="AI166" i="27"/>
  <c r="AH166" i="27"/>
  <c r="AG166" i="27"/>
  <c r="AF166" i="27"/>
  <c r="I166" i="27"/>
  <c r="AY165" i="27"/>
  <c r="AX165" i="27"/>
  <c r="AW165" i="27"/>
  <c r="AV165" i="27"/>
  <c r="AU165" i="27"/>
  <c r="AT165" i="27"/>
  <c r="AS165" i="27"/>
  <c r="AR165" i="27"/>
  <c r="AQ165" i="27"/>
  <c r="AP165" i="27"/>
  <c r="AO165" i="27"/>
  <c r="AN165" i="27"/>
  <c r="AM165" i="27"/>
  <c r="AL165" i="27"/>
  <c r="AK165" i="27"/>
  <c r="AJ165" i="27"/>
  <c r="AI165" i="27"/>
  <c r="AH165" i="27"/>
  <c r="AG165" i="27"/>
  <c r="AF165" i="27"/>
  <c r="I165" i="27"/>
  <c r="AY164" i="27"/>
  <c r="AX164" i="27"/>
  <c r="AW164" i="27"/>
  <c r="AV164" i="27"/>
  <c r="AU164" i="27"/>
  <c r="AT164" i="27"/>
  <c r="AS164" i="27"/>
  <c r="AR164" i="27"/>
  <c r="AQ164" i="27"/>
  <c r="AP164" i="27"/>
  <c r="AO164" i="27"/>
  <c r="AN164" i="27"/>
  <c r="AM164" i="27"/>
  <c r="AL164" i="27"/>
  <c r="AK164" i="27"/>
  <c r="AJ164" i="27"/>
  <c r="AI164" i="27"/>
  <c r="AH164" i="27"/>
  <c r="AG164" i="27"/>
  <c r="AF164" i="27"/>
  <c r="I164" i="27"/>
  <c r="AY163" i="27"/>
  <c r="AX163" i="27"/>
  <c r="AW163" i="27"/>
  <c r="AV163" i="27"/>
  <c r="AU163" i="27"/>
  <c r="AT163" i="27"/>
  <c r="AS163" i="27"/>
  <c r="AR163" i="27"/>
  <c r="AQ163" i="27"/>
  <c r="AP163" i="27"/>
  <c r="AO163" i="27"/>
  <c r="AN163" i="27"/>
  <c r="AM163" i="27"/>
  <c r="AL163" i="27"/>
  <c r="AK163" i="27"/>
  <c r="AJ163" i="27"/>
  <c r="AI163" i="27"/>
  <c r="AH163" i="27"/>
  <c r="AG163" i="27"/>
  <c r="AF163" i="27"/>
  <c r="I163" i="27"/>
  <c r="AY162" i="27"/>
  <c r="AX162" i="27"/>
  <c r="AW162" i="27"/>
  <c r="AV162" i="27"/>
  <c r="AU162" i="27"/>
  <c r="AT162" i="27"/>
  <c r="AS162" i="27"/>
  <c r="AR162" i="27"/>
  <c r="AQ162" i="27"/>
  <c r="AP162" i="27"/>
  <c r="AO162" i="27"/>
  <c r="AN162" i="27"/>
  <c r="AM162" i="27"/>
  <c r="AL162" i="27"/>
  <c r="AK162" i="27"/>
  <c r="AJ162" i="27"/>
  <c r="AI162" i="27"/>
  <c r="AH162" i="27"/>
  <c r="AG162" i="27"/>
  <c r="AF162" i="27"/>
  <c r="I162" i="27"/>
  <c r="AY161" i="27"/>
  <c r="AX161" i="27"/>
  <c r="AW161" i="27"/>
  <c r="AV161" i="27"/>
  <c r="AU161" i="27"/>
  <c r="AT161" i="27"/>
  <c r="AS161" i="27"/>
  <c r="AR161" i="27"/>
  <c r="AQ161" i="27"/>
  <c r="AP161" i="27"/>
  <c r="AO161" i="27"/>
  <c r="AN161" i="27"/>
  <c r="AM161" i="27"/>
  <c r="AL161" i="27"/>
  <c r="AK161" i="27"/>
  <c r="AJ161" i="27"/>
  <c r="AI161" i="27"/>
  <c r="AH161" i="27"/>
  <c r="AG161" i="27"/>
  <c r="AF161" i="27"/>
  <c r="I161" i="27"/>
  <c r="AY160" i="27"/>
  <c r="AX160" i="27"/>
  <c r="AW160" i="27"/>
  <c r="AV160" i="27"/>
  <c r="AU160" i="27"/>
  <c r="AT160" i="27"/>
  <c r="AS160" i="27"/>
  <c r="AR160" i="27"/>
  <c r="AQ160" i="27"/>
  <c r="AP160" i="27"/>
  <c r="AO160" i="27"/>
  <c r="AN160" i="27"/>
  <c r="AM160" i="27"/>
  <c r="AL160" i="27"/>
  <c r="AK160" i="27"/>
  <c r="AJ160" i="27"/>
  <c r="AI160" i="27"/>
  <c r="AH160" i="27"/>
  <c r="AG160" i="27"/>
  <c r="AF160" i="27"/>
  <c r="I160" i="27"/>
  <c r="AY159" i="27"/>
  <c r="AX159" i="27"/>
  <c r="AW159" i="27"/>
  <c r="AV159" i="27"/>
  <c r="AU159" i="27"/>
  <c r="AT159" i="27"/>
  <c r="AS159" i="27"/>
  <c r="AR159" i="27"/>
  <c r="AQ159" i="27"/>
  <c r="AP159" i="27"/>
  <c r="AO159" i="27"/>
  <c r="AN159" i="27"/>
  <c r="AM159" i="27"/>
  <c r="AL159" i="27"/>
  <c r="AK159" i="27"/>
  <c r="AJ159" i="27"/>
  <c r="AI159" i="27"/>
  <c r="AH159" i="27"/>
  <c r="AG159" i="27"/>
  <c r="AF159" i="27"/>
  <c r="I159" i="27"/>
  <c r="AY158" i="27"/>
  <c r="AX158" i="27"/>
  <c r="AW158" i="27"/>
  <c r="AV158" i="27"/>
  <c r="AU158" i="27"/>
  <c r="AT158" i="27"/>
  <c r="AS158" i="27"/>
  <c r="AR158" i="27"/>
  <c r="AQ158" i="27"/>
  <c r="AP158" i="27"/>
  <c r="AO158" i="27"/>
  <c r="AN158" i="27"/>
  <c r="AM158" i="27"/>
  <c r="AL158" i="27"/>
  <c r="AK158" i="27"/>
  <c r="AJ158" i="27"/>
  <c r="AI158" i="27"/>
  <c r="AH158" i="27"/>
  <c r="AG158" i="27"/>
  <c r="AF158" i="27"/>
  <c r="I158" i="27"/>
  <c r="AY157" i="27"/>
  <c r="AX157" i="27"/>
  <c r="AW157" i="27"/>
  <c r="AV157" i="27"/>
  <c r="AU157" i="27"/>
  <c r="AT157" i="27"/>
  <c r="AS157" i="27"/>
  <c r="AR157" i="27"/>
  <c r="AQ157" i="27"/>
  <c r="AP157" i="27"/>
  <c r="AO157" i="27"/>
  <c r="AN157" i="27"/>
  <c r="AM157" i="27"/>
  <c r="AL157" i="27"/>
  <c r="AK157" i="27"/>
  <c r="AJ157" i="27"/>
  <c r="AI157" i="27"/>
  <c r="AH157" i="27"/>
  <c r="AG157" i="27"/>
  <c r="AF157" i="27"/>
  <c r="I157" i="27"/>
  <c r="AY156" i="27"/>
  <c r="AX156" i="27"/>
  <c r="AW156" i="27"/>
  <c r="AV156" i="27"/>
  <c r="AU156" i="27"/>
  <c r="AT156" i="27"/>
  <c r="AS156" i="27"/>
  <c r="AR156" i="27"/>
  <c r="AQ156" i="27"/>
  <c r="AP156" i="27"/>
  <c r="AO156" i="27"/>
  <c r="AN156" i="27"/>
  <c r="AM156" i="27"/>
  <c r="AL156" i="27"/>
  <c r="AK156" i="27"/>
  <c r="AJ156" i="27"/>
  <c r="AI156" i="27"/>
  <c r="AH156" i="27"/>
  <c r="AG156" i="27"/>
  <c r="AF156" i="27"/>
  <c r="I156" i="27"/>
  <c r="AY155" i="27"/>
  <c r="AX155" i="27"/>
  <c r="AW155" i="27"/>
  <c r="AV155" i="27"/>
  <c r="AU155" i="27"/>
  <c r="AT155" i="27"/>
  <c r="AS155" i="27"/>
  <c r="AR155" i="27"/>
  <c r="AQ155" i="27"/>
  <c r="AP155" i="27"/>
  <c r="AO155" i="27"/>
  <c r="AN155" i="27"/>
  <c r="AM155" i="27"/>
  <c r="AL155" i="27"/>
  <c r="AK155" i="27"/>
  <c r="AJ155" i="27"/>
  <c r="AI155" i="27"/>
  <c r="AH155" i="27"/>
  <c r="AG155" i="27"/>
  <c r="AF155" i="27"/>
  <c r="I155" i="27"/>
  <c r="AY154" i="27"/>
  <c r="AX154" i="27"/>
  <c r="AW154" i="27"/>
  <c r="AV154" i="27"/>
  <c r="AU154" i="27"/>
  <c r="AT154" i="27"/>
  <c r="AS154" i="27"/>
  <c r="AR154" i="27"/>
  <c r="AQ154" i="27"/>
  <c r="AP154" i="27"/>
  <c r="AO154" i="27"/>
  <c r="AN154" i="27"/>
  <c r="AM154" i="27"/>
  <c r="AL154" i="27"/>
  <c r="AK154" i="27"/>
  <c r="AJ154" i="27"/>
  <c r="AI154" i="27"/>
  <c r="AH154" i="27"/>
  <c r="AG154" i="27"/>
  <c r="AF154" i="27"/>
  <c r="I154" i="27"/>
  <c r="AY153" i="27"/>
  <c r="AX153" i="27"/>
  <c r="AW153" i="27"/>
  <c r="AV153" i="27"/>
  <c r="AU153" i="27"/>
  <c r="AT153" i="27"/>
  <c r="AS153" i="27"/>
  <c r="AR153" i="27"/>
  <c r="AQ153" i="27"/>
  <c r="AP153" i="27"/>
  <c r="AO153" i="27"/>
  <c r="AN153" i="27"/>
  <c r="AM153" i="27"/>
  <c r="AL153" i="27"/>
  <c r="AK153" i="27"/>
  <c r="AJ153" i="27"/>
  <c r="AI153" i="27"/>
  <c r="AH153" i="27"/>
  <c r="AG153" i="27"/>
  <c r="AF153" i="27"/>
  <c r="I153" i="27"/>
  <c r="AY152" i="27"/>
  <c r="AX152" i="27"/>
  <c r="AW152" i="27"/>
  <c r="AV152" i="27"/>
  <c r="AU152" i="27"/>
  <c r="AT152" i="27"/>
  <c r="AS152" i="27"/>
  <c r="AR152" i="27"/>
  <c r="AQ152" i="27"/>
  <c r="AP152" i="27"/>
  <c r="AO152" i="27"/>
  <c r="AN152" i="27"/>
  <c r="AM152" i="27"/>
  <c r="AL152" i="27"/>
  <c r="AK152" i="27"/>
  <c r="AJ152" i="27"/>
  <c r="AI152" i="27"/>
  <c r="AH152" i="27"/>
  <c r="AG152" i="27"/>
  <c r="AF152" i="27"/>
  <c r="I152" i="27"/>
  <c r="AY151" i="27"/>
  <c r="AX151" i="27"/>
  <c r="AW151" i="27"/>
  <c r="AV151" i="27"/>
  <c r="AU151" i="27"/>
  <c r="AT151" i="27"/>
  <c r="AS151" i="27"/>
  <c r="AR151" i="27"/>
  <c r="AQ151" i="27"/>
  <c r="AP151" i="27"/>
  <c r="AO151" i="27"/>
  <c r="AN151" i="27"/>
  <c r="AM151" i="27"/>
  <c r="AL151" i="27"/>
  <c r="AK151" i="27"/>
  <c r="AJ151" i="27"/>
  <c r="AI151" i="27"/>
  <c r="AH151" i="27"/>
  <c r="AG151" i="27"/>
  <c r="AF151" i="27"/>
  <c r="I151" i="27"/>
  <c r="AY150" i="27"/>
  <c r="AX150" i="27"/>
  <c r="AW150" i="27"/>
  <c r="AV150" i="27"/>
  <c r="AU150" i="27"/>
  <c r="AT150" i="27"/>
  <c r="AS150" i="27"/>
  <c r="AR150" i="27"/>
  <c r="AQ150" i="27"/>
  <c r="AP150" i="27"/>
  <c r="AO150" i="27"/>
  <c r="AN150" i="27"/>
  <c r="AM150" i="27"/>
  <c r="AL150" i="27"/>
  <c r="AK150" i="27"/>
  <c r="AJ150" i="27"/>
  <c r="AI150" i="27"/>
  <c r="AH150" i="27"/>
  <c r="AG150" i="27"/>
  <c r="AF150" i="27"/>
  <c r="I150" i="27"/>
  <c r="AY149" i="27"/>
  <c r="AX149" i="27"/>
  <c r="AW149" i="27"/>
  <c r="AV149" i="27"/>
  <c r="AU149" i="27"/>
  <c r="AT149" i="27"/>
  <c r="AS149" i="27"/>
  <c r="AR149" i="27"/>
  <c r="AQ149" i="27"/>
  <c r="AP149" i="27"/>
  <c r="AO149" i="27"/>
  <c r="AN149" i="27"/>
  <c r="AM149" i="27"/>
  <c r="AL149" i="27"/>
  <c r="AK149" i="27"/>
  <c r="AJ149" i="27"/>
  <c r="AI149" i="27"/>
  <c r="AH149" i="27"/>
  <c r="AG149" i="27"/>
  <c r="AF149" i="27"/>
  <c r="I149" i="27"/>
  <c r="AY148" i="27"/>
  <c r="AX148" i="27"/>
  <c r="AW148" i="27"/>
  <c r="AV148" i="27"/>
  <c r="AU148" i="27"/>
  <c r="AT148" i="27"/>
  <c r="AS148" i="27"/>
  <c r="AR148" i="27"/>
  <c r="AQ148" i="27"/>
  <c r="AP148" i="27"/>
  <c r="AO148" i="27"/>
  <c r="AN148" i="27"/>
  <c r="AM148" i="27"/>
  <c r="AL148" i="27"/>
  <c r="AK148" i="27"/>
  <c r="AJ148" i="27"/>
  <c r="AI148" i="27"/>
  <c r="AH148" i="27"/>
  <c r="AG148" i="27"/>
  <c r="AF148" i="27"/>
  <c r="I148" i="27"/>
  <c r="AY147" i="27"/>
  <c r="AX147" i="27"/>
  <c r="AW147" i="27"/>
  <c r="AV147" i="27"/>
  <c r="AU147" i="27"/>
  <c r="AT147" i="27"/>
  <c r="AS147" i="27"/>
  <c r="AR147" i="27"/>
  <c r="AQ147" i="27"/>
  <c r="AP147" i="27"/>
  <c r="AO147" i="27"/>
  <c r="AN147" i="27"/>
  <c r="AM147" i="27"/>
  <c r="AL147" i="27"/>
  <c r="AK147" i="27"/>
  <c r="AJ147" i="27"/>
  <c r="AI147" i="27"/>
  <c r="AH147" i="27"/>
  <c r="AG147" i="27"/>
  <c r="AF147" i="27"/>
  <c r="I147" i="27"/>
  <c r="AY146" i="27"/>
  <c r="AX146" i="27"/>
  <c r="AW146" i="27"/>
  <c r="AV146" i="27"/>
  <c r="AU146" i="27"/>
  <c r="AT146" i="27"/>
  <c r="AS146" i="27"/>
  <c r="AR146" i="27"/>
  <c r="AQ146" i="27"/>
  <c r="AP146" i="27"/>
  <c r="AO146" i="27"/>
  <c r="AN146" i="27"/>
  <c r="AM146" i="27"/>
  <c r="AL146" i="27"/>
  <c r="AK146" i="27"/>
  <c r="AJ146" i="27"/>
  <c r="AI146" i="27"/>
  <c r="AH146" i="27"/>
  <c r="AG146" i="27"/>
  <c r="AF146" i="27"/>
  <c r="I146" i="27"/>
  <c r="AY145" i="27"/>
  <c r="AX145" i="27"/>
  <c r="AW145" i="27"/>
  <c r="AV145" i="27"/>
  <c r="AU145" i="27"/>
  <c r="AT145" i="27"/>
  <c r="AS145" i="27"/>
  <c r="AR145" i="27"/>
  <c r="AQ145" i="27"/>
  <c r="AP145" i="27"/>
  <c r="AO145" i="27"/>
  <c r="AN145" i="27"/>
  <c r="AM145" i="27"/>
  <c r="AL145" i="27"/>
  <c r="AK145" i="27"/>
  <c r="AJ145" i="27"/>
  <c r="AI145" i="27"/>
  <c r="AH145" i="27"/>
  <c r="AG145" i="27"/>
  <c r="AF145" i="27"/>
  <c r="I145" i="27"/>
  <c r="AY144" i="27"/>
  <c r="AX144" i="27"/>
  <c r="AW144" i="27"/>
  <c r="AV144" i="27"/>
  <c r="AU144" i="27"/>
  <c r="AT144" i="27"/>
  <c r="AS144" i="27"/>
  <c r="AR144" i="27"/>
  <c r="AQ144" i="27"/>
  <c r="AP144" i="27"/>
  <c r="AO144" i="27"/>
  <c r="AN144" i="27"/>
  <c r="AM144" i="27"/>
  <c r="AL144" i="27"/>
  <c r="AK144" i="27"/>
  <c r="AJ144" i="27"/>
  <c r="AI144" i="27"/>
  <c r="AH144" i="27"/>
  <c r="AG144" i="27"/>
  <c r="AF144" i="27"/>
  <c r="I144" i="27"/>
  <c r="AY143" i="27"/>
  <c r="AX143" i="27"/>
  <c r="AW143" i="27"/>
  <c r="AV143" i="27"/>
  <c r="AU143" i="27"/>
  <c r="AT143" i="27"/>
  <c r="AS143" i="27"/>
  <c r="AR143" i="27"/>
  <c r="AQ143" i="27"/>
  <c r="AP143" i="27"/>
  <c r="AO143" i="27"/>
  <c r="AN143" i="27"/>
  <c r="AM143" i="27"/>
  <c r="AL143" i="27"/>
  <c r="AK143" i="27"/>
  <c r="AJ143" i="27"/>
  <c r="AI143" i="27"/>
  <c r="AH143" i="27"/>
  <c r="AG143" i="27"/>
  <c r="AF143" i="27"/>
  <c r="I143" i="27"/>
  <c r="AY142" i="27"/>
  <c r="AX142" i="27"/>
  <c r="AW142" i="27"/>
  <c r="AV142" i="27"/>
  <c r="AU142" i="27"/>
  <c r="AT142" i="27"/>
  <c r="AS142" i="27"/>
  <c r="AR142" i="27"/>
  <c r="AQ142" i="27"/>
  <c r="AP142" i="27"/>
  <c r="AO142" i="27"/>
  <c r="AN142" i="27"/>
  <c r="AM142" i="27"/>
  <c r="AL142" i="27"/>
  <c r="AK142" i="27"/>
  <c r="AJ142" i="27"/>
  <c r="AI142" i="27"/>
  <c r="AH142" i="27"/>
  <c r="AG142" i="27"/>
  <c r="AF142" i="27"/>
  <c r="I142" i="27"/>
  <c r="AY141" i="27"/>
  <c r="AX141" i="27"/>
  <c r="AW141" i="27"/>
  <c r="AV141" i="27"/>
  <c r="AU141" i="27"/>
  <c r="AT141" i="27"/>
  <c r="AS141" i="27"/>
  <c r="AR141" i="27"/>
  <c r="AQ141" i="27"/>
  <c r="AP141" i="27"/>
  <c r="AO141" i="27"/>
  <c r="AN141" i="27"/>
  <c r="AM141" i="27"/>
  <c r="AL141" i="27"/>
  <c r="AK141" i="27"/>
  <c r="AJ141" i="27"/>
  <c r="AI141" i="27"/>
  <c r="AH141" i="27"/>
  <c r="AG141" i="27"/>
  <c r="AF141" i="27"/>
  <c r="I141" i="27"/>
  <c r="AY140" i="27"/>
  <c r="AX140" i="27"/>
  <c r="AW140" i="27"/>
  <c r="AV140" i="27"/>
  <c r="AU140" i="27"/>
  <c r="AT140" i="27"/>
  <c r="AS140" i="27"/>
  <c r="AR140" i="27"/>
  <c r="AQ140" i="27"/>
  <c r="AP140" i="27"/>
  <c r="AO140" i="27"/>
  <c r="AN140" i="27"/>
  <c r="AM140" i="27"/>
  <c r="AL140" i="27"/>
  <c r="AK140" i="27"/>
  <c r="AJ140" i="27"/>
  <c r="AI140" i="27"/>
  <c r="AH140" i="27"/>
  <c r="AG140" i="27"/>
  <c r="AF140" i="27"/>
  <c r="I140" i="27"/>
  <c r="AY139" i="27"/>
  <c r="AX139" i="27"/>
  <c r="AW139" i="27"/>
  <c r="AV139" i="27"/>
  <c r="AU139" i="27"/>
  <c r="AT139" i="27"/>
  <c r="AS139" i="27"/>
  <c r="AR139" i="27"/>
  <c r="AQ139" i="27"/>
  <c r="AP139" i="27"/>
  <c r="AO139" i="27"/>
  <c r="AN139" i="27"/>
  <c r="AM139" i="27"/>
  <c r="AL139" i="27"/>
  <c r="AK139" i="27"/>
  <c r="AJ139" i="27"/>
  <c r="AI139" i="27"/>
  <c r="AH139" i="27"/>
  <c r="AG139" i="27"/>
  <c r="AF139" i="27"/>
  <c r="I139" i="27"/>
  <c r="AY138" i="27"/>
  <c r="AX138" i="27"/>
  <c r="AW138" i="27"/>
  <c r="AV138" i="27"/>
  <c r="AU138" i="27"/>
  <c r="AT138" i="27"/>
  <c r="AS138" i="27"/>
  <c r="AR138" i="27"/>
  <c r="AQ138" i="27"/>
  <c r="AP138" i="27"/>
  <c r="AO138" i="27"/>
  <c r="AN138" i="27"/>
  <c r="AM138" i="27"/>
  <c r="AL138" i="27"/>
  <c r="AK138" i="27"/>
  <c r="AJ138" i="27"/>
  <c r="AI138" i="27"/>
  <c r="AH138" i="27"/>
  <c r="AG138" i="27"/>
  <c r="AF138" i="27"/>
  <c r="I138" i="27"/>
  <c r="AY137" i="27"/>
  <c r="AX137" i="27"/>
  <c r="AW137" i="27"/>
  <c r="AV137" i="27"/>
  <c r="AU137" i="27"/>
  <c r="AT137" i="27"/>
  <c r="AS137" i="27"/>
  <c r="AR137" i="27"/>
  <c r="AQ137" i="27"/>
  <c r="AP137" i="27"/>
  <c r="AO137" i="27"/>
  <c r="AN137" i="27"/>
  <c r="AM137" i="27"/>
  <c r="AL137" i="27"/>
  <c r="AK137" i="27"/>
  <c r="AJ137" i="27"/>
  <c r="AI137" i="27"/>
  <c r="AH137" i="27"/>
  <c r="AG137" i="27"/>
  <c r="AF137" i="27"/>
  <c r="I137" i="27"/>
  <c r="AY136" i="27"/>
  <c r="AX136" i="27"/>
  <c r="AW136" i="27"/>
  <c r="AV136" i="27"/>
  <c r="AU136" i="27"/>
  <c r="AT136" i="27"/>
  <c r="AS136" i="27"/>
  <c r="AR136" i="27"/>
  <c r="AQ136" i="27"/>
  <c r="AP136" i="27"/>
  <c r="AO136" i="27"/>
  <c r="AN136" i="27"/>
  <c r="AM136" i="27"/>
  <c r="AL136" i="27"/>
  <c r="AK136" i="27"/>
  <c r="AJ136" i="27"/>
  <c r="AI136" i="27"/>
  <c r="AH136" i="27"/>
  <c r="AG136" i="27"/>
  <c r="AF136" i="27"/>
  <c r="I136" i="27"/>
  <c r="AY135" i="27"/>
  <c r="AX135" i="27"/>
  <c r="AW135" i="27"/>
  <c r="AV135" i="27"/>
  <c r="AU135" i="27"/>
  <c r="AT135" i="27"/>
  <c r="AS135" i="27"/>
  <c r="AR135" i="27"/>
  <c r="AQ135" i="27"/>
  <c r="AP135" i="27"/>
  <c r="AO135" i="27"/>
  <c r="AN135" i="27"/>
  <c r="AM135" i="27"/>
  <c r="AL135" i="27"/>
  <c r="AK135" i="27"/>
  <c r="AJ135" i="27"/>
  <c r="AI135" i="27"/>
  <c r="AH135" i="27"/>
  <c r="AG135" i="27"/>
  <c r="AF135" i="27"/>
  <c r="I135" i="27"/>
  <c r="AY134" i="27"/>
  <c r="AX134" i="27"/>
  <c r="AW134" i="27"/>
  <c r="AV134" i="27"/>
  <c r="AU134" i="27"/>
  <c r="AT134" i="27"/>
  <c r="AS134" i="27"/>
  <c r="AR134" i="27"/>
  <c r="AQ134" i="27"/>
  <c r="AP134" i="27"/>
  <c r="AO134" i="27"/>
  <c r="AN134" i="27"/>
  <c r="AM134" i="27"/>
  <c r="AL134" i="27"/>
  <c r="AK134" i="27"/>
  <c r="AJ134" i="27"/>
  <c r="AI134" i="27"/>
  <c r="AH134" i="27"/>
  <c r="AG134" i="27"/>
  <c r="AF134" i="27"/>
  <c r="I134" i="27"/>
  <c r="AY133" i="27"/>
  <c r="AX133" i="27"/>
  <c r="AW133" i="27"/>
  <c r="AV133" i="27"/>
  <c r="AU133" i="27"/>
  <c r="AT133" i="27"/>
  <c r="AS133" i="27"/>
  <c r="AR133" i="27"/>
  <c r="AQ133" i="27"/>
  <c r="AP133" i="27"/>
  <c r="AO133" i="27"/>
  <c r="AN133" i="27"/>
  <c r="AM133" i="27"/>
  <c r="AL133" i="27"/>
  <c r="AK133" i="27"/>
  <c r="AJ133" i="27"/>
  <c r="AI133" i="27"/>
  <c r="AH133" i="27"/>
  <c r="AG133" i="27"/>
  <c r="AF133" i="27"/>
  <c r="I133" i="27"/>
  <c r="AY132" i="27"/>
  <c r="AX132" i="27"/>
  <c r="AW132" i="27"/>
  <c r="AV132" i="27"/>
  <c r="AU132" i="27"/>
  <c r="AT132" i="27"/>
  <c r="AS132" i="27"/>
  <c r="AR132" i="27"/>
  <c r="AQ132" i="27"/>
  <c r="AP132" i="27"/>
  <c r="AO132" i="27"/>
  <c r="AN132" i="27"/>
  <c r="AM132" i="27"/>
  <c r="AL132" i="27"/>
  <c r="AK132" i="27"/>
  <c r="AJ132" i="27"/>
  <c r="AI132" i="27"/>
  <c r="AH132" i="27"/>
  <c r="AG132" i="27"/>
  <c r="AF132" i="27"/>
  <c r="I132" i="27"/>
  <c r="AY131" i="27"/>
  <c r="AX131" i="27"/>
  <c r="AW131" i="27"/>
  <c r="AV131" i="27"/>
  <c r="AU131" i="27"/>
  <c r="AT131" i="27"/>
  <c r="AS131" i="27"/>
  <c r="AR131" i="27"/>
  <c r="AQ131" i="27"/>
  <c r="AP131" i="27"/>
  <c r="AO131" i="27"/>
  <c r="AN131" i="27"/>
  <c r="AM131" i="27"/>
  <c r="AL131" i="27"/>
  <c r="AK131" i="27"/>
  <c r="AJ131" i="27"/>
  <c r="AI131" i="27"/>
  <c r="AH131" i="27"/>
  <c r="AG131" i="27"/>
  <c r="AF131" i="27"/>
  <c r="I131" i="27"/>
  <c r="AY130" i="27"/>
  <c r="AX130" i="27"/>
  <c r="AW130" i="27"/>
  <c r="AV130" i="27"/>
  <c r="AU130" i="27"/>
  <c r="AT130" i="27"/>
  <c r="AS130" i="27"/>
  <c r="AR130" i="27"/>
  <c r="AQ130" i="27"/>
  <c r="AP130" i="27"/>
  <c r="AO130" i="27"/>
  <c r="AN130" i="27"/>
  <c r="AM130" i="27"/>
  <c r="AL130" i="27"/>
  <c r="AK130" i="27"/>
  <c r="AJ130" i="27"/>
  <c r="AI130" i="27"/>
  <c r="AH130" i="27"/>
  <c r="AG130" i="27"/>
  <c r="AF130" i="27"/>
  <c r="I130" i="27"/>
  <c r="AY129" i="27"/>
  <c r="AX129" i="27"/>
  <c r="AW129" i="27"/>
  <c r="AV129" i="27"/>
  <c r="AU129" i="27"/>
  <c r="AT129" i="27"/>
  <c r="AS129" i="27"/>
  <c r="AR129" i="27"/>
  <c r="AQ129" i="27"/>
  <c r="AP129" i="27"/>
  <c r="AO129" i="27"/>
  <c r="AN129" i="27"/>
  <c r="AM129" i="27"/>
  <c r="AL129" i="27"/>
  <c r="AK129" i="27"/>
  <c r="AJ129" i="27"/>
  <c r="AI129" i="27"/>
  <c r="AH129" i="27"/>
  <c r="AG129" i="27"/>
  <c r="AF129" i="27"/>
  <c r="I129" i="27"/>
  <c r="AY128" i="27"/>
  <c r="AX128" i="27"/>
  <c r="AW128" i="27"/>
  <c r="AV128" i="27"/>
  <c r="AU128" i="27"/>
  <c r="AT128" i="27"/>
  <c r="AS128" i="27"/>
  <c r="AR128" i="27"/>
  <c r="AQ128" i="27"/>
  <c r="AP128" i="27"/>
  <c r="AO128" i="27"/>
  <c r="AN128" i="27"/>
  <c r="AM128" i="27"/>
  <c r="AL128" i="27"/>
  <c r="AK128" i="27"/>
  <c r="AJ128" i="27"/>
  <c r="AI128" i="27"/>
  <c r="AH128" i="27"/>
  <c r="AG128" i="27"/>
  <c r="AF128" i="27"/>
  <c r="I128" i="27"/>
  <c r="AY127" i="27"/>
  <c r="AX127" i="27"/>
  <c r="AW127" i="27"/>
  <c r="AV127" i="27"/>
  <c r="AU127" i="27"/>
  <c r="AT127" i="27"/>
  <c r="AS127" i="27"/>
  <c r="AR127" i="27"/>
  <c r="AQ127" i="27"/>
  <c r="AP127" i="27"/>
  <c r="AO127" i="27"/>
  <c r="AN127" i="27"/>
  <c r="AM127" i="27"/>
  <c r="AL127" i="27"/>
  <c r="AK127" i="27"/>
  <c r="AJ127" i="27"/>
  <c r="AI127" i="27"/>
  <c r="AH127" i="27"/>
  <c r="AG127" i="27"/>
  <c r="AF127" i="27"/>
  <c r="I127" i="27"/>
  <c r="AY126" i="27"/>
  <c r="AX126" i="27"/>
  <c r="AW126" i="27"/>
  <c r="AV126" i="27"/>
  <c r="AU126" i="27"/>
  <c r="AT126" i="27"/>
  <c r="AS126" i="27"/>
  <c r="AR126" i="27"/>
  <c r="AQ126" i="27"/>
  <c r="AP126" i="27"/>
  <c r="AO126" i="27"/>
  <c r="AN126" i="27"/>
  <c r="AM126" i="27"/>
  <c r="AL126" i="27"/>
  <c r="AK126" i="27"/>
  <c r="AJ126" i="27"/>
  <c r="AI126" i="27"/>
  <c r="AH126" i="27"/>
  <c r="AG126" i="27"/>
  <c r="AF126" i="27"/>
  <c r="I126" i="27"/>
  <c r="AY125" i="27"/>
  <c r="AX125" i="27"/>
  <c r="AW125" i="27"/>
  <c r="AV125" i="27"/>
  <c r="AU125" i="27"/>
  <c r="AT125" i="27"/>
  <c r="AS125" i="27"/>
  <c r="AR125" i="27"/>
  <c r="AQ125" i="27"/>
  <c r="AP125" i="27"/>
  <c r="AO125" i="27"/>
  <c r="AN125" i="27"/>
  <c r="AM125" i="27"/>
  <c r="AL125" i="27"/>
  <c r="AK125" i="27"/>
  <c r="AJ125" i="27"/>
  <c r="AI125" i="27"/>
  <c r="AH125" i="27"/>
  <c r="AG125" i="27"/>
  <c r="AF125" i="27"/>
  <c r="I125" i="27"/>
  <c r="AY124" i="27"/>
  <c r="AX124" i="27"/>
  <c r="AW124" i="27"/>
  <c r="AV124" i="27"/>
  <c r="AU124" i="27"/>
  <c r="AT124" i="27"/>
  <c r="AS124" i="27"/>
  <c r="AR124" i="27"/>
  <c r="AQ124" i="27"/>
  <c r="AP124" i="27"/>
  <c r="AO124" i="27"/>
  <c r="AN124" i="27"/>
  <c r="AM124" i="27"/>
  <c r="AL124" i="27"/>
  <c r="AK124" i="27"/>
  <c r="AJ124" i="27"/>
  <c r="AI124" i="27"/>
  <c r="AH124" i="27"/>
  <c r="AG124" i="27"/>
  <c r="AF124" i="27"/>
  <c r="I124" i="27"/>
  <c r="AY123" i="27"/>
  <c r="AX123" i="27"/>
  <c r="AW123" i="27"/>
  <c r="AV123" i="27"/>
  <c r="AU123" i="27"/>
  <c r="AT123" i="27"/>
  <c r="AS123" i="27"/>
  <c r="AR123" i="27"/>
  <c r="AQ123" i="27"/>
  <c r="AP123" i="27"/>
  <c r="AO123" i="27"/>
  <c r="AN123" i="27"/>
  <c r="AM123" i="27"/>
  <c r="AL123" i="27"/>
  <c r="AK123" i="27"/>
  <c r="AJ123" i="27"/>
  <c r="AI123" i="27"/>
  <c r="AH123" i="27"/>
  <c r="AG123" i="27"/>
  <c r="AF123" i="27"/>
  <c r="I123" i="27"/>
  <c r="AY122" i="27"/>
  <c r="AX122" i="27"/>
  <c r="AW122" i="27"/>
  <c r="AV122" i="27"/>
  <c r="AU122" i="27"/>
  <c r="AT122" i="27"/>
  <c r="AS122" i="27"/>
  <c r="AR122" i="27"/>
  <c r="AQ122" i="27"/>
  <c r="AP122" i="27"/>
  <c r="AO122" i="27"/>
  <c r="AN122" i="27"/>
  <c r="AM122" i="27"/>
  <c r="AL122" i="27"/>
  <c r="AK122" i="27"/>
  <c r="AJ122" i="27"/>
  <c r="AI122" i="27"/>
  <c r="AH122" i="27"/>
  <c r="AG122" i="27"/>
  <c r="AF122" i="27"/>
  <c r="I122" i="27"/>
  <c r="AY121" i="27"/>
  <c r="AX121" i="27"/>
  <c r="AW121" i="27"/>
  <c r="AV121" i="27"/>
  <c r="AU121" i="27"/>
  <c r="AT121" i="27"/>
  <c r="AS121" i="27"/>
  <c r="AR121" i="27"/>
  <c r="AQ121" i="27"/>
  <c r="AP121" i="27"/>
  <c r="AO121" i="27"/>
  <c r="AN121" i="27"/>
  <c r="AM121" i="27"/>
  <c r="AL121" i="27"/>
  <c r="AK121" i="27"/>
  <c r="AJ121" i="27"/>
  <c r="AI121" i="27"/>
  <c r="AH121" i="27"/>
  <c r="AG121" i="27"/>
  <c r="AF121" i="27"/>
  <c r="I121" i="27"/>
  <c r="AY120" i="27"/>
  <c r="AX120" i="27"/>
  <c r="AW120" i="27"/>
  <c r="AV120" i="27"/>
  <c r="AU120" i="27"/>
  <c r="AT120" i="27"/>
  <c r="AS120" i="27"/>
  <c r="AR120" i="27"/>
  <c r="AQ120" i="27"/>
  <c r="AP120" i="27"/>
  <c r="AO120" i="27"/>
  <c r="AN120" i="27"/>
  <c r="AM120" i="27"/>
  <c r="AL120" i="27"/>
  <c r="AK120" i="27"/>
  <c r="AJ120" i="27"/>
  <c r="AI120" i="27"/>
  <c r="AH120" i="27"/>
  <c r="AG120" i="27"/>
  <c r="AF120" i="27"/>
  <c r="I120" i="27"/>
  <c r="AY119" i="27"/>
  <c r="AX119" i="27"/>
  <c r="AW119" i="27"/>
  <c r="AV119" i="27"/>
  <c r="AU119" i="27"/>
  <c r="AT119" i="27"/>
  <c r="AS119" i="27"/>
  <c r="AR119" i="27"/>
  <c r="AQ119" i="27"/>
  <c r="AP119" i="27"/>
  <c r="AO119" i="27"/>
  <c r="AN119" i="27"/>
  <c r="AM119" i="27"/>
  <c r="AL119" i="27"/>
  <c r="AK119" i="27"/>
  <c r="AJ119" i="27"/>
  <c r="AI119" i="27"/>
  <c r="AH119" i="27"/>
  <c r="AG119" i="27"/>
  <c r="AF119" i="27"/>
  <c r="I119" i="27"/>
  <c r="AY118" i="27"/>
  <c r="AX118" i="27"/>
  <c r="AW118" i="27"/>
  <c r="AV118" i="27"/>
  <c r="AU118" i="27"/>
  <c r="AT118" i="27"/>
  <c r="AS118" i="27"/>
  <c r="AR118" i="27"/>
  <c r="AQ118" i="27"/>
  <c r="AP118" i="27"/>
  <c r="AO118" i="27"/>
  <c r="AN118" i="27"/>
  <c r="AM118" i="27"/>
  <c r="AL118" i="27"/>
  <c r="AK118" i="27"/>
  <c r="AJ118" i="27"/>
  <c r="AI118" i="27"/>
  <c r="AH118" i="27"/>
  <c r="AG118" i="27"/>
  <c r="AF118" i="27"/>
  <c r="I118" i="27"/>
  <c r="AY117" i="27"/>
  <c r="AX117" i="27"/>
  <c r="AW117" i="27"/>
  <c r="AV117" i="27"/>
  <c r="AU117" i="27"/>
  <c r="AT117" i="27"/>
  <c r="AS117" i="27"/>
  <c r="AR117" i="27"/>
  <c r="AQ117" i="27"/>
  <c r="AP117" i="27"/>
  <c r="AO117" i="27"/>
  <c r="AN117" i="27"/>
  <c r="AM117" i="27"/>
  <c r="AL117" i="27"/>
  <c r="AK117" i="27"/>
  <c r="AJ117" i="27"/>
  <c r="AI117" i="27"/>
  <c r="AH117" i="27"/>
  <c r="AG117" i="27"/>
  <c r="AF117" i="27"/>
  <c r="I117" i="27"/>
  <c r="AY116" i="27"/>
  <c r="AX116" i="27"/>
  <c r="AW116" i="27"/>
  <c r="AV116" i="27"/>
  <c r="AU116" i="27"/>
  <c r="AT116" i="27"/>
  <c r="AS116" i="27"/>
  <c r="AR116" i="27"/>
  <c r="AQ116" i="27"/>
  <c r="AP116" i="27"/>
  <c r="AO116" i="27"/>
  <c r="AN116" i="27"/>
  <c r="AM116" i="27"/>
  <c r="AL116" i="27"/>
  <c r="AK116" i="27"/>
  <c r="AJ116" i="27"/>
  <c r="AI116" i="27"/>
  <c r="AH116" i="27"/>
  <c r="AG116" i="27"/>
  <c r="AF116" i="27"/>
  <c r="I116" i="27"/>
  <c r="AY115" i="27"/>
  <c r="AX115" i="27"/>
  <c r="AW115" i="27"/>
  <c r="AV115" i="27"/>
  <c r="AU115" i="27"/>
  <c r="AT115" i="27"/>
  <c r="AS115" i="27"/>
  <c r="AR115" i="27"/>
  <c r="AQ115" i="27"/>
  <c r="AP115" i="27"/>
  <c r="AO115" i="27"/>
  <c r="AN115" i="27"/>
  <c r="AM115" i="27"/>
  <c r="AL115" i="27"/>
  <c r="AK115" i="27"/>
  <c r="AJ115" i="27"/>
  <c r="AI115" i="27"/>
  <c r="AH115" i="27"/>
  <c r="AG115" i="27"/>
  <c r="AF115" i="27"/>
  <c r="I115" i="27"/>
  <c r="AY114" i="27"/>
  <c r="AX114" i="27"/>
  <c r="AW114" i="27"/>
  <c r="AV114" i="27"/>
  <c r="AU114" i="27"/>
  <c r="AT114" i="27"/>
  <c r="AS114" i="27"/>
  <c r="AR114" i="27"/>
  <c r="AQ114" i="27"/>
  <c r="AP114" i="27"/>
  <c r="AO114" i="27"/>
  <c r="AN114" i="27"/>
  <c r="AM114" i="27"/>
  <c r="AL114" i="27"/>
  <c r="AK114" i="27"/>
  <c r="AJ114" i="27"/>
  <c r="AI114" i="27"/>
  <c r="AH114" i="27"/>
  <c r="AG114" i="27"/>
  <c r="AF114" i="27"/>
  <c r="I114" i="27"/>
  <c r="AY113" i="27"/>
  <c r="AX113" i="27"/>
  <c r="AW113" i="27"/>
  <c r="AV113" i="27"/>
  <c r="AU113" i="27"/>
  <c r="AT113" i="27"/>
  <c r="AS113" i="27"/>
  <c r="AR113" i="27"/>
  <c r="AQ113" i="27"/>
  <c r="AP113" i="27"/>
  <c r="AO113" i="27"/>
  <c r="AN113" i="27"/>
  <c r="AM113" i="27"/>
  <c r="AL113" i="27"/>
  <c r="AK113" i="27"/>
  <c r="AJ113" i="27"/>
  <c r="AI113" i="27"/>
  <c r="AH113" i="27"/>
  <c r="AG113" i="27"/>
  <c r="AF113" i="27"/>
  <c r="I113" i="27"/>
  <c r="AY112" i="27"/>
  <c r="AX112" i="27"/>
  <c r="AW112" i="27"/>
  <c r="AV112" i="27"/>
  <c r="AU112" i="27"/>
  <c r="AT112" i="27"/>
  <c r="AS112" i="27"/>
  <c r="AR112" i="27"/>
  <c r="AQ112" i="27"/>
  <c r="AP112" i="27"/>
  <c r="AO112" i="27"/>
  <c r="AN112" i="27"/>
  <c r="AM112" i="27"/>
  <c r="AL112" i="27"/>
  <c r="AK112" i="27"/>
  <c r="AJ112" i="27"/>
  <c r="AI112" i="27"/>
  <c r="AH112" i="27"/>
  <c r="AG112" i="27"/>
  <c r="AF112" i="27"/>
  <c r="I112" i="27"/>
  <c r="AY111" i="27"/>
  <c r="AX111" i="27"/>
  <c r="AW111" i="27"/>
  <c r="AV111" i="27"/>
  <c r="AU111" i="27"/>
  <c r="AT111" i="27"/>
  <c r="AS111" i="27"/>
  <c r="AR111" i="27"/>
  <c r="AQ111" i="27"/>
  <c r="AP111" i="27"/>
  <c r="AO111" i="27"/>
  <c r="AN111" i="27"/>
  <c r="AM111" i="27"/>
  <c r="AL111" i="27"/>
  <c r="AK111" i="27"/>
  <c r="AJ111" i="27"/>
  <c r="AI111" i="27"/>
  <c r="AH111" i="27"/>
  <c r="AG111" i="27"/>
  <c r="AF111" i="27"/>
  <c r="I111" i="27"/>
  <c r="AY110" i="27"/>
  <c r="AX110" i="27"/>
  <c r="AW110" i="27"/>
  <c r="AV110" i="27"/>
  <c r="AU110" i="27"/>
  <c r="AT110" i="27"/>
  <c r="AS110" i="27"/>
  <c r="AR110" i="27"/>
  <c r="AQ110" i="27"/>
  <c r="AP110" i="27"/>
  <c r="AO110" i="27"/>
  <c r="AN110" i="27"/>
  <c r="AM110" i="27"/>
  <c r="AL110" i="27"/>
  <c r="AK110" i="27"/>
  <c r="AJ110" i="27"/>
  <c r="AI110" i="27"/>
  <c r="AH110" i="27"/>
  <c r="AG110" i="27"/>
  <c r="AF110" i="27"/>
  <c r="I110" i="27"/>
  <c r="AY109" i="27"/>
  <c r="AX109" i="27"/>
  <c r="AW109" i="27"/>
  <c r="AV109" i="27"/>
  <c r="AU109" i="27"/>
  <c r="AT109" i="27"/>
  <c r="AS109" i="27"/>
  <c r="AR109" i="27"/>
  <c r="AQ109" i="27"/>
  <c r="AP109" i="27"/>
  <c r="AO109" i="27"/>
  <c r="AN109" i="27"/>
  <c r="AM109" i="27"/>
  <c r="AL109" i="27"/>
  <c r="AK109" i="27"/>
  <c r="AJ109" i="27"/>
  <c r="AI109" i="27"/>
  <c r="AH109" i="27"/>
  <c r="AG109" i="27"/>
  <c r="AF109" i="27"/>
  <c r="I109" i="27"/>
  <c r="AY108" i="27"/>
  <c r="AX108" i="27"/>
  <c r="AW108" i="27"/>
  <c r="AV108" i="27"/>
  <c r="AU108" i="27"/>
  <c r="AT108" i="27"/>
  <c r="AS108" i="27"/>
  <c r="AR108" i="27"/>
  <c r="AQ108" i="27"/>
  <c r="AP108" i="27"/>
  <c r="AO108" i="27"/>
  <c r="AN108" i="27"/>
  <c r="AM108" i="27"/>
  <c r="AL108" i="27"/>
  <c r="AK108" i="27"/>
  <c r="AJ108" i="27"/>
  <c r="AI108" i="27"/>
  <c r="AH108" i="27"/>
  <c r="AG108" i="27"/>
  <c r="AF108" i="27"/>
  <c r="I108" i="27"/>
  <c r="AY107" i="27"/>
  <c r="AX107" i="27"/>
  <c r="AW107" i="27"/>
  <c r="AV107" i="27"/>
  <c r="AU107" i="27"/>
  <c r="AT107" i="27"/>
  <c r="AS107" i="27"/>
  <c r="AR107" i="27"/>
  <c r="AQ107" i="27"/>
  <c r="AP107" i="27"/>
  <c r="AO107" i="27"/>
  <c r="AN107" i="27"/>
  <c r="AM107" i="27"/>
  <c r="AL107" i="27"/>
  <c r="AK107" i="27"/>
  <c r="AJ107" i="27"/>
  <c r="AI107" i="27"/>
  <c r="AH107" i="27"/>
  <c r="AG107" i="27"/>
  <c r="AF107" i="27"/>
  <c r="I107" i="27"/>
  <c r="AY106" i="27"/>
  <c r="AX106" i="27"/>
  <c r="AW106" i="27"/>
  <c r="AV106" i="27"/>
  <c r="AU106" i="27"/>
  <c r="AT106" i="27"/>
  <c r="AS106" i="27"/>
  <c r="AR106" i="27"/>
  <c r="AQ106" i="27"/>
  <c r="AP106" i="27"/>
  <c r="AO106" i="27"/>
  <c r="AN106" i="27"/>
  <c r="AM106" i="27"/>
  <c r="AL106" i="27"/>
  <c r="AK106" i="27"/>
  <c r="AJ106" i="27"/>
  <c r="AI106" i="27"/>
  <c r="AH106" i="27"/>
  <c r="AG106" i="27"/>
  <c r="AF106" i="27"/>
  <c r="I106" i="27"/>
  <c r="AY105" i="27"/>
  <c r="AX105" i="27"/>
  <c r="AW105" i="27"/>
  <c r="AV105" i="27"/>
  <c r="AU105" i="27"/>
  <c r="AT105" i="27"/>
  <c r="AS105" i="27"/>
  <c r="AR105" i="27"/>
  <c r="AQ105" i="27"/>
  <c r="AP105" i="27"/>
  <c r="AO105" i="27"/>
  <c r="AN105" i="27"/>
  <c r="AM105" i="27"/>
  <c r="AL105" i="27"/>
  <c r="AK105" i="27"/>
  <c r="AJ105" i="27"/>
  <c r="AI105" i="27"/>
  <c r="AH105" i="27"/>
  <c r="AG105" i="27"/>
  <c r="AF105" i="27"/>
  <c r="I105" i="27"/>
  <c r="AY104" i="27"/>
  <c r="AX104" i="27"/>
  <c r="AW104" i="27"/>
  <c r="AV104" i="27"/>
  <c r="AU104" i="27"/>
  <c r="AT104" i="27"/>
  <c r="AS104" i="27"/>
  <c r="AR104" i="27"/>
  <c r="AQ104" i="27"/>
  <c r="AP104" i="27"/>
  <c r="AO104" i="27"/>
  <c r="AN104" i="27"/>
  <c r="AM104" i="27"/>
  <c r="AL104" i="27"/>
  <c r="AK104" i="27"/>
  <c r="AJ104" i="27"/>
  <c r="AI104" i="27"/>
  <c r="AH104" i="27"/>
  <c r="AG104" i="27"/>
  <c r="AF104" i="27"/>
  <c r="I104" i="27"/>
  <c r="AY103" i="27"/>
  <c r="AX103" i="27"/>
  <c r="AW103" i="27"/>
  <c r="AV103" i="27"/>
  <c r="AU103" i="27"/>
  <c r="AT103" i="27"/>
  <c r="AS103" i="27"/>
  <c r="AR103" i="27"/>
  <c r="AQ103" i="27"/>
  <c r="AP103" i="27"/>
  <c r="AO103" i="27"/>
  <c r="AN103" i="27"/>
  <c r="AM103" i="27"/>
  <c r="AL103" i="27"/>
  <c r="AK103" i="27"/>
  <c r="AJ103" i="27"/>
  <c r="AI103" i="27"/>
  <c r="AH103" i="27"/>
  <c r="AG103" i="27"/>
  <c r="AF103" i="27"/>
  <c r="I103" i="27"/>
  <c r="AY102" i="27"/>
  <c r="AX102" i="27"/>
  <c r="AW102" i="27"/>
  <c r="AV102" i="27"/>
  <c r="AU102" i="27"/>
  <c r="AT102" i="27"/>
  <c r="AS102" i="27"/>
  <c r="AR102" i="27"/>
  <c r="AQ102" i="27"/>
  <c r="AP102" i="27"/>
  <c r="AO102" i="27"/>
  <c r="AN102" i="27"/>
  <c r="AM102" i="27"/>
  <c r="AL102" i="27"/>
  <c r="AK102" i="27"/>
  <c r="AJ102" i="27"/>
  <c r="AI102" i="27"/>
  <c r="AH102" i="27"/>
  <c r="AG102" i="27"/>
  <c r="AF102" i="27"/>
  <c r="I102" i="27"/>
  <c r="AY101" i="27"/>
  <c r="AX101" i="27"/>
  <c r="AW101" i="27"/>
  <c r="AV101" i="27"/>
  <c r="AU101" i="27"/>
  <c r="AT101" i="27"/>
  <c r="AS101" i="27"/>
  <c r="AR101" i="27"/>
  <c r="AQ101" i="27"/>
  <c r="AP101" i="27"/>
  <c r="AO101" i="27"/>
  <c r="AN101" i="27"/>
  <c r="AM101" i="27"/>
  <c r="AL101" i="27"/>
  <c r="AK101" i="27"/>
  <c r="AJ101" i="27"/>
  <c r="AI101" i="27"/>
  <c r="AH101" i="27"/>
  <c r="AG101" i="27"/>
  <c r="AF101" i="27"/>
  <c r="I101" i="27"/>
  <c r="AY100" i="27"/>
  <c r="AX100" i="27"/>
  <c r="AW100" i="27"/>
  <c r="AV100" i="27"/>
  <c r="AU100" i="27"/>
  <c r="AT100" i="27"/>
  <c r="AS100" i="27"/>
  <c r="AR100" i="27"/>
  <c r="AQ100" i="27"/>
  <c r="AP100" i="27"/>
  <c r="AO100" i="27"/>
  <c r="AN100" i="27"/>
  <c r="AM100" i="27"/>
  <c r="AL100" i="27"/>
  <c r="AK100" i="27"/>
  <c r="AJ100" i="27"/>
  <c r="AI100" i="27"/>
  <c r="AH100" i="27"/>
  <c r="AG100" i="27"/>
  <c r="AF100" i="27"/>
  <c r="I100" i="27"/>
  <c r="AY99" i="27"/>
  <c r="AX99" i="27"/>
  <c r="AW99" i="27"/>
  <c r="AV99" i="27"/>
  <c r="AU99" i="27"/>
  <c r="AT99" i="27"/>
  <c r="AS99" i="27"/>
  <c r="AR99" i="27"/>
  <c r="AQ99" i="27"/>
  <c r="AP99" i="27"/>
  <c r="AO99" i="27"/>
  <c r="AN99" i="27"/>
  <c r="AM99" i="27"/>
  <c r="AL99" i="27"/>
  <c r="AK99" i="27"/>
  <c r="AJ99" i="27"/>
  <c r="AI99" i="27"/>
  <c r="AH99" i="27"/>
  <c r="AG99" i="27"/>
  <c r="AF99" i="27"/>
  <c r="I99" i="27"/>
  <c r="AY98" i="27"/>
  <c r="AX98" i="27"/>
  <c r="AW98" i="27"/>
  <c r="AV98" i="27"/>
  <c r="AU98" i="27"/>
  <c r="AT98" i="27"/>
  <c r="AS98" i="27"/>
  <c r="AR98" i="27"/>
  <c r="AQ98" i="27"/>
  <c r="AP98" i="27"/>
  <c r="AO98" i="27"/>
  <c r="AN98" i="27"/>
  <c r="AM98" i="27"/>
  <c r="AL98" i="27"/>
  <c r="AK98" i="27"/>
  <c r="AJ98" i="27"/>
  <c r="AI98" i="27"/>
  <c r="AH98" i="27"/>
  <c r="AG98" i="27"/>
  <c r="AF98" i="27"/>
  <c r="I98" i="27"/>
  <c r="AY97" i="27"/>
  <c r="AX97" i="27"/>
  <c r="AW97" i="27"/>
  <c r="AV97" i="27"/>
  <c r="AU97" i="27"/>
  <c r="AT97" i="27"/>
  <c r="AS97" i="27"/>
  <c r="AR97" i="27"/>
  <c r="AQ97" i="27"/>
  <c r="AP97" i="27"/>
  <c r="AO97" i="27"/>
  <c r="AN97" i="27"/>
  <c r="AM97" i="27"/>
  <c r="AL97" i="27"/>
  <c r="AK97" i="27"/>
  <c r="AJ97" i="27"/>
  <c r="AI97" i="27"/>
  <c r="AH97" i="27"/>
  <c r="AG97" i="27"/>
  <c r="AF97" i="27"/>
  <c r="I97" i="27"/>
  <c r="AY96" i="27"/>
  <c r="AX96" i="27"/>
  <c r="AW96" i="27"/>
  <c r="AV96" i="27"/>
  <c r="AU96" i="27"/>
  <c r="AT96" i="27"/>
  <c r="AS96" i="27"/>
  <c r="AR96" i="27"/>
  <c r="AQ96" i="27"/>
  <c r="AP96" i="27"/>
  <c r="AO96" i="27"/>
  <c r="AN96" i="27"/>
  <c r="AM96" i="27"/>
  <c r="AL96" i="27"/>
  <c r="AK96" i="27"/>
  <c r="AJ96" i="27"/>
  <c r="AI96" i="27"/>
  <c r="AH96" i="27"/>
  <c r="AG96" i="27"/>
  <c r="AF96" i="27"/>
  <c r="I96" i="27"/>
  <c r="AY95" i="27"/>
  <c r="AX95" i="27"/>
  <c r="AW95" i="27"/>
  <c r="AV95" i="27"/>
  <c r="AU95" i="27"/>
  <c r="AT95" i="27"/>
  <c r="AS95" i="27"/>
  <c r="AR95" i="27"/>
  <c r="AQ95" i="27"/>
  <c r="AP95" i="27"/>
  <c r="AO95" i="27"/>
  <c r="AN95" i="27"/>
  <c r="AM95" i="27"/>
  <c r="AL95" i="27"/>
  <c r="AK95" i="27"/>
  <c r="AJ95" i="27"/>
  <c r="AI95" i="27"/>
  <c r="AH95" i="27"/>
  <c r="AG95" i="27"/>
  <c r="AF95" i="27"/>
  <c r="I95" i="27"/>
  <c r="AY94" i="27"/>
  <c r="AX94" i="27"/>
  <c r="AW94" i="27"/>
  <c r="AV94" i="27"/>
  <c r="AU94" i="27"/>
  <c r="AT94" i="27"/>
  <c r="AS94" i="27"/>
  <c r="AR94" i="27"/>
  <c r="AQ94" i="27"/>
  <c r="AP94" i="27"/>
  <c r="AO94" i="27"/>
  <c r="AN94" i="27"/>
  <c r="AM94" i="27"/>
  <c r="AL94" i="27"/>
  <c r="AK94" i="27"/>
  <c r="AJ94" i="27"/>
  <c r="AI94" i="27"/>
  <c r="AH94" i="27"/>
  <c r="AG94" i="27"/>
  <c r="AF94" i="27"/>
  <c r="I94" i="27"/>
  <c r="AY93" i="27"/>
  <c r="AX93" i="27"/>
  <c r="AW93" i="27"/>
  <c r="AV93" i="27"/>
  <c r="AU93" i="27"/>
  <c r="AT93" i="27"/>
  <c r="AS93" i="27"/>
  <c r="AR93" i="27"/>
  <c r="AQ93" i="27"/>
  <c r="AP93" i="27"/>
  <c r="AO93" i="27"/>
  <c r="AN93" i="27"/>
  <c r="AM93" i="27"/>
  <c r="AL93" i="27"/>
  <c r="AK93" i="27"/>
  <c r="AJ93" i="27"/>
  <c r="AI93" i="27"/>
  <c r="AH93" i="27"/>
  <c r="AG93" i="27"/>
  <c r="AF93" i="27"/>
  <c r="I93" i="27"/>
  <c r="AY92" i="27"/>
  <c r="AX92" i="27"/>
  <c r="AW92" i="27"/>
  <c r="AV92" i="27"/>
  <c r="AU92" i="27"/>
  <c r="AT92" i="27"/>
  <c r="AS92" i="27"/>
  <c r="AR92" i="27"/>
  <c r="AQ92" i="27"/>
  <c r="AP92" i="27"/>
  <c r="AO92" i="27"/>
  <c r="AN92" i="27"/>
  <c r="AM92" i="27"/>
  <c r="AL92" i="27"/>
  <c r="AK92" i="27"/>
  <c r="AJ92" i="27"/>
  <c r="AI92" i="27"/>
  <c r="AH92" i="27"/>
  <c r="AG92" i="27"/>
  <c r="AF92" i="27"/>
  <c r="I92" i="27"/>
  <c r="AY91" i="27"/>
  <c r="AX91" i="27"/>
  <c r="AW91" i="27"/>
  <c r="AV91" i="27"/>
  <c r="AU91" i="27"/>
  <c r="AT91" i="27"/>
  <c r="AS91" i="27"/>
  <c r="AR91" i="27"/>
  <c r="AQ91" i="27"/>
  <c r="AP91" i="27"/>
  <c r="AO91" i="27"/>
  <c r="AN91" i="27"/>
  <c r="AM91" i="27"/>
  <c r="AL91" i="27"/>
  <c r="AK91" i="27"/>
  <c r="AJ91" i="27"/>
  <c r="AI91" i="27"/>
  <c r="AH91" i="27"/>
  <c r="AG91" i="27"/>
  <c r="AF91" i="27"/>
  <c r="I91" i="27"/>
  <c r="AY90" i="27"/>
  <c r="AX90" i="27"/>
  <c r="AW90" i="27"/>
  <c r="AV90" i="27"/>
  <c r="AU90" i="27"/>
  <c r="AT90" i="27"/>
  <c r="AS90" i="27"/>
  <c r="AR90" i="27"/>
  <c r="AQ90" i="27"/>
  <c r="AP90" i="27"/>
  <c r="AO90" i="27"/>
  <c r="AN90" i="27"/>
  <c r="AM90" i="27"/>
  <c r="AL90" i="27"/>
  <c r="AK90" i="27"/>
  <c r="AJ90" i="27"/>
  <c r="AI90" i="27"/>
  <c r="AH90" i="27"/>
  <c r="AG90" i="27"/>
  <c r="AF90" i="27"/>
  <c r="I90" i="27"/>
  <c r="AY89" i="27"/>
  <c r="AX89" i="27"/>
  <c r="AW89" i="27"/>
  <c r="AV89" i="27"/>
  <c r="AU89" i="27"/>
  <c r="AT89" i="27"/>
  <c r="AS89" i="27"/>
  <c r="AR89" i="27"/>
  <c r="AQ89" i="27"/>
  <c r="AP89" i="27"/>
  <c r="AO89" i="27"/>
  <c r="AN89" i="27"/>
  <c r="AM89" i="27"/>
  <c r="AL89" i="27"/>
  <c r="AK89" i="27"/>
  <c r="AJ89" i="27"/>
  <c r="AI89" i="27"/>
  <c r="AH89" i="27"/>
  <c r="AG89" i="27"/>
  <c r="AF89" i="27"/>
  <c r="I89" i="27"/>
  <c r="AY88" i="27"/>
  <c r="AX88" i="27"/>
  <c r="AW88" i="27"/>
  <c r="AV88" i="27"/>
  <c r="AU88" i="27"/>
  <c r="AT88" i="27"/>
  <c r="AS88" i="27"/>
  <c r="AR88" i="27"/>
  <c r="AQ88" i="27"/>
  <c r="AP88" i="27"/>
  <c r="AO88" i="27"/>
  <c r="AN88" i="27"/>
  <c r="AM88" i="27"/>
  <c r="AL88" i="27"/>
  <c r="AK88" i="27"/>
  <c r="AJ88" i="27"/>
  <c r="AI88" i="27"/>
  <c r="AH88" i="27"/>
  <c r="AG88" i="27"/>
  <c r="AF88" i="27"/>
  <c r="I88" i="27"/>
  <c r="AY87" i="27"/>
  <c r="AX87" i="27"/>
  <c r="AW87" i="27"/>
  <c r="AV87" i="27"/>
  <c r="AU87" i="27"/>
  <c r="AT87" i="27"/>
  <c r="AS87" i="27"/>
  <c r="AR87" i="27"/>
  <c r="AQ87" i="27"/>
  <c r="AP87" i="27"/>
  <c r="AO87" i="27"/>
  <c r="AN87" i="27"/>
  <c r="AM87" i="27"/>
  <c r="AL87" i="27"/>
  <c r="AK87" i="27"/>
  <c r="AJ87" i="27"/>
  <c r="AI87" i="27"/>
  <c r="AH87" i="27"/>
  <c r="AG87" i="27"/>
  <c r="AF87" i="27"/>
  <c r="I87" i="27"/>
  <c r="AY86" i="27"/>
  <c r="AX86" i="27"/>
  <c r="AW86" i="27"/>
  <c r="AV86" i="27"/>
  <c r="AU86" i="27"/>
  <c r="AT86" i="27"/>
  <c r="AS86" i="27"/>
  <c r="AR86" i="27"/>
  <c r="AQ86" i="27"/>
  <c r="AP86" i="27"/>
  <c r="AO86" i="27"/>
  <c r="AN86" i="27"/>
  <c r="AM86" i="27"/>
  <c r="AL86" i="27"/>
  <c r="AK86" i="27"/>
  <c r="AJ86" i="27"/>
  <c r="AI86" i="27"/>
  <c r="AH86" i="27"/>
  <c r="AG86" i="27"/>
  <c r="AF86" i="27"/>
  <c r="I86" i="27"/>
  <c r="AY85" i="27"/>
  <c r="AX85" i="27"/>
  <c r="AW85" i="27"/>
  <c r="AV85" i="27"/>
  <c r="AU85" i="27"/>
  <c r="AT85" i="27"/>
  <c r="AS85" i="27"/>
  <c r="AR85" i="27"/>
  <c r="AQ85" i="27"/>
  <c r="AP85" i="27"/>
  <c r="AO85" i="27"/>
  <c r="AN85" i="27"/>
  <c r="AM85" i="27"/>
  <c r="AL85" i="27"/>
  <c r="AK85" i="27"/>
  <c r="AJ85" i="27"/>
  <c r="AI85" i="27"/>
  <c r="AH85" i="27"/>
  <c r="AG85" i="27"/>
  <c r="AF85" i="27"/>
  <c r="I85" i="27"/>
  <c r="AY84" i="27"/>
  <c r="AX84" i="27"/>
  <c r="AW84" i="27"/>
  <c r="AV84" i="27"/>
  <c r="AU84" i="27"/>
  <c r="AT84" i="27"/>
  <c r="AS84" i="27"/>
  <c r="AR84" i="27"/>
  <c r="AQ84" i="27"/>
  <c r="AP84" i="27"/>
  <c r="AO84" i="27"/>
  <c r="AN84" i="27"/>
  <c r="AM84" i="27"/>
  <c r="AL84" i="27"/>
  <c r="AK84" i="27"/>
  <c r="AJ84" i="27"/>
  <c r="AI84" i="27"/>
  <c r="AH84" i="27"/>
  <c r="AG84" i="27"/>
  <c r="AF84" i="27"/>
  <c r="I84" i="27"/>
  <c r="AY83" i="27"/>
  <c r="AX83" i="27"/>
  <c r="AW83" i="27"/>
  <c r="AV83" i="27"/>
  <c r="AU83" i="27"/>
  <c r="AT83" i="27"/>
  <c r="AS83" i="27"/>
  <c r="AR83" i="27"/>
  <c r="AQ83" i="27"/>
  <c r="AP83" i="27"/>
  <c r="AO83" i="27"/>
  <c r="AN83" i="27"/>
  <c r="AM83" i="27"/>
  <c r="AL83" i="27"/>
  <c r="AK83" i="27"/>
  <c r="AJ83" i="27"/>
  <c r="AI83" i="27"/>
  <c r="AH83" i="27"/>
  <c r="AG83" i="27"/>
  <c r="AF83" i="27"/>
  <c r="I83" i="27"/>
  <c r="AY82" i="27"/>
  <c r="AX82" i="27"/>
  <c r="AW82" i="27"/>
  <c r="AV82" i="27"/>
  <c r="AU82" i="27"/>
  <c r="AT82" i="27"/>
  <c r="AS82" i="27"/>
  <c r="AR82" i="27"/>
  <c r="AQ82" i="27"/>
  <c r="AP82" i="27"/>
  <c r="AO82" i="27"/>
  <c r="AN82" i="27"/>
  <c r="AM82" i="27"/>
  <c r="AL82" i="27"/>
  <c r="AK82" i="27"/>
  <c r="AJ82" i="27"/>
  <c r="AI82" i="27"/>
  <c r="AH82" i="27"/>
  <c r="AG82" i="27"/>
  <c r="AF82" i="27"/>
  <c r="I82" i="27"/>
  <c r="AY81" i="27"/>
  <c r="AX81" i="27"/>
  <c r="AW81" i="27"/>
  <c r="AV81" i="27"/>
  <c r="AU81" i="27"/>
  <c r="AT81" i="27"/>
  <c r="AS81" i="27"/>
  <c r="AR81" i="27"/>
  <c r="AQ81" i="27"/>
  <c r="AP81" i="27"/>
  <c r="AO81" i="27"/>
  <c r="AN81" i="27"/>
  <c r="AM81" i="27"/>
  <c r="AL81" i="27"/>
  <c r="AK81" i="27"/>
  <c r="AJ81" i="27"/>
  <c r="AI81" i="27"/>
  <c r="AH81" i="27"/>
  <c r="AG81" i="27"/>
  <c r="AF81" i="27"/>
  <c r="I81" i="27"/>
  <c r="AY80" i="27"/>
  <c r="AX80" i="27"/>
  <c r="AW80" i="27"/>
  <c r="AV80" i="27"/>
  <c r="AU80" i="27"/>
  <c r="AT80" i="27"/>
  <c r="AS80" i="27"/>
  <c r="AR80" i="27"/>
  <c r="AQ80" i="27"/>
  <c r="AP80" i="27"/>
  <c r="AO80" i="27"/>
  <c r="AN80" i="27"/>
  <c r="AM80" i="27"/>
  <c r="AL80" i="27"/>
  <c r="AK80" i="27"/>
  <c r="AJ80" i="27"/>
  <c r="AI80" i="27"/>
  <c r="AH80" i="27"/>
  <c r="AG80" i="27"/>
  <c r="AF80" i="27"/>
  <c r="I80" i="27"/>
  <c r="AY79" i="27"/>
  <c r="AX79" i="27"/>
  <c r="AW79" i="27"/>
  <c r="AV79" i="27"/>
  <c r="AU79" i="27"/>
  <c r="AT79" i="27"/>
  <c r="AS79" i="27"/>
  <c r="AR79" i="27"/>
  <c r="AQ79" i="27"/>
  <c r="AP79" i="27"/>
  <c r="AO79" i="27"/>
  <c r="AN79" i="27"/>
  <c r="AM79" i="27"/>
  <c r="AL79" i="27"/>
  <c r="AK79" i="27"/>
  <c r="AJ79" i="27"/>
  <c r="AI79" i="27"/>
  <c r="AH79" i="27"/>
  <c r="AG79" i="27"/>
  <c r="AF79" i="27"/>
  <c r="I79" i="27"/>
  <c r="AY78" i="27"/>
  <c r="AX78" i="27"/>
  <c r="AW78" i="27"/>
  <c r="AV78" i="27"/>
  <c r="AU78" i="27"/>
  <c r="AT78" i="27"/>
  <c r="AS78" i="27"/>
  <c r="AR78" i="27"/>
  <c r="AQ78" i="27"/>
  <c r="AP78" i="27"/>
  <c r="AO78" i="27"/>
  <c r="AN78" i="27"/>
  <c r="AM78" i="27"/>
  <c r="AL78" i="27"/>
  <c r="AK78" i="27"/>
  <c r="AJ78" i="27"/>
  <c r="AI78" i="27"/>
  <c r="AH78" i="27"/>
  <c r="AG78" i="27"/>
  <c r="AF78" i="27"/>
  <c r="I78" i="27"/>
  <c r="AY77" i="27"/>
  <c r="AX77" i="27"/>
  <c r="AW77" i="27"/>
  <c r="AV77" i="27"/>
  <c r="AU77" i="27"/>
  <c r="AT77" i="27"/>
  <c r="AS77" i="27"/>
  <c r="AR77" i="27"/>
  <c r="AQ77" i="27"/>
  <c r="AP77" i="27"/>
  <c r="AO77" i="27"/>
  <c r="AN77" i="27"/>
  <c r="AM77" i="27"/>
  <c r="AL77" i="27"/>
  <c r="AK77" i="27"/>
  <c r="AJ77" i="27"/>
  <c r="AI77" i="27"/>
  <c r="AH77" i="27"/>
  <c r="AG77" i="27"/>
  <c r="AF77" i="27"/>
  <c r="I77" i="27"/>
  <c r="AY76" i="27"/>
  <c r="AX76" i="27"/>
  <c r="AW76" i="27"/>
  <c r="AV76" i="27"/>
  <c r="AU76" i="27"/>
  <c r="AT76" i="27"/>
  <c r="AS76" i="27"/>
  <c r="AR76" i="27"/>
  <c r="AQ76" i="27"/>
  <c r="AP76" i="27"/>
  <c r="AO76" i="27"/>
  <c r="AN76" i="27"/>
  <c r="AM76" i="27"/>
  <c r="AL76" i="27"/>
  <c r="AK76" i="27"/>
  <c r="AJ76" i="27"/>
  <c r="AI76" i="27"/>
  <c r="AH76" i="27"/>
  <c r="AG76" i="27"/>
  <c r="AF76" i="27"/>
  <c r="I76" i="27"/>
  <c r="AY75" i="27"/>
  <c r="AX75" i="27"/>
  <c r="AW75" i="27"/>
  <c r="AV75" i="27"/>
  <c r="AU75" i="27"/>
  <c r="AT75" i="27"/>
  <c r="AS75" i="27"/>
  <c r="AR75" i="27"/>
  <c r="AQ75" i="27"/>
  <c r="AP75" i="27"/>
  <c r="AO75" i="27"/>
  <c r="AN75" i="27"/>
  <c r="AM75" i="27"/>
  <c r="AL75" i="27"/>
  <c r="AK75" i="27"/>
  <c r="AJ75" i="27"/>
  <c r="AI75" i="27"/>
  <c r="AH75" i="27"/>
  <c r="AG75" i="27"/>
  <c r="AF75" i="27"/>
  <c r="I75" i="27"/>
  <c r="AY74" i="27"/>
  <c r="AX74" i="27"/>
  <c r="AW74" i="27"/>
  <c r="AV74" i="27"/>
  <c r="AU74" i="27"/>
  <c r="AT74" i="27"/>
  <c r="AS74" i="27"/>
  <c r="AR74" i="27"/>
  <c r="AQ74" i="27"/>
  <c r="AP74" i="27"/>
  <c r="AO74" i="27"/>
  <c r="AN74" i="27"/>
  <c r="AM74" i="27"/>
  <c r="AL74" i="27"/>
  <c r="AK74" i="27"/>
  <c r="AJ74" i="27"/>
  <c r="AI74" i="27"/>
  <c r="AH74" i="27"/>
  <c r="AG74" i="27"/>
  <c r="AF74" i="27"/>
  <c r="I74" i="27"/>
  <c r="AY73" i="27"/>
  <c r="AX73" i="27"/>
  <c r="AW73" i="27"/>
  <c r="AV73" i="27"/>
  <c r="AU73" i="27"/>
  <c r="AT73" i="27"/>
  <c r="AS73" i="27"/>
  <c r="AR73" i="27"/>
  <c r="AQ73" i="27"/>
  <c r="AP73" i="27"/>
  <c r="AO73" i="27"/>
  <c r="AN73" i="27"/>
  <c r="AM73" i="27"/>
  <c r="AL73" i="27"/>
  <c r="AK73" i="27"/>
  <c r="AJ73" i="27"/>
  <c r="AI73" i="27"/>
  <c r="AH73" i="27"/>
  <c r="AG73" i="27"/>
  <c r="AF73" i="27"/>
  <c r="I73" i="27"/>
  <c r="AY72" i="27"/>
  <c r="AX72" i="27"/>
  <c r="AW72" i="27"/>
  <c r="AV72" i="27"/>
  <c r="AU72" i="27"/>
  <c r="AT72" i="27"/>
  <c r="AS72" i="27"/>
  <c r="AR72" i="27"/>
  <c r="AQ72" i="27"/>
  <c r="AP72" i="27"/>
  <c r="AO72" i="27"/>
  <c r="AN72" i="27"/>
  <c r="AM72" i="27"/>
  <c r="AL72" i="27"/>
  <c r="AK72" i="27"/>
  <c r="AJ72" i="27"/>
  <c r="AI72" i="27"/>
  <c r="AH72" i="27"/>
  <c r="AG72" i="27"/>
  <c r="AF72" i="27"/>
  <c r="I72" i="27"/>
  <c r="AY71" i="27"/>
  <c r="AX71" i="27"/>
  <c r="AW71" i="27"/>
  <c r="AV71" i="27"/>
  <c r="AU71" i="27"/>
  <c r="AT71" i="27"/>
  <c r="AS71" i="27"/>
  <c r="AR71" i="27"/>
  <c r="AQ71" i="27"/>
  <c r="AP71" i="27"/>
  <c r="AO71" i="27"/>
  <c r="AN71" i="27"/>
  <c r="AM71" i="27"/>
  <c r="AL71" i="27"/>
  <c r="AK71" i="27"/>
  <c r="AJ71" i="27"/>
  <c r="AI71" i="27"/>
  <c r="AH71" i="27"/>
  <c r="AG71" i="27"/>
  <c r="AF71" i="27"/>
  <c r="I71" i="27"/>
  <c r="AY70" i="27"/>
  <c r="AX70" i="27"/>
  <c r="AW70" i="27"/>
  <c r="AV70" i="27"/>
  <c r="AU70" i="27"/>
  <c r="AT70" i="27"/>
  <c r="AS70" i="27"/>
  <c r="AR70" i="27"/>
  <c r="AQ70" i="27"/>
  <c r="AP70" i="27"/>
  <c r="AO70" i="27"/>
  <c r="AN70" i="27"/>
  <c r="AM70" i="27"/>
  <c r="AL70" i="27"/>
  <c r="AK70" i="27"/>
  <c r="AJ70" i="27"/>
  <c r="AI70" i="27"/>
  <c r="AH70" i="27"/>
  <c r="AG70" i="27"/>
  <c r="AF70" i="27"/>
  <c r="I70" i="27"/>
  <c r="AY69" i="27"/>
  <c r="AX69" i="27"/>
  <c r="AW69" i="27"/>
  <c r="AV69" i="27"/>
  <c r="AU69" i="27"/>
  <c r="AT69" i="27"/>
  <c r="AS69" i="27"/>
  <c r="AR69" i="27"/>
  <c r="AQ69" i="27"/>
  <c r="AP69" i="27"/>
  <c r="AO69" i="27"/>
  <c r="AN69" i="27"/>
  <c r="AM69" i="27"/>
  <c r="AL69" i="27"/>
  <c r="AK69" i="27"/>
  <c r="AJ69" i="27"/>
  <c r="AI69" i="27"/>
  <c r="AH69" i="27"/>
  <c r="AG69" i="27"/>
  <c r="AF69" i="27"/>
  <c r="I69" i="27"/>
  <c r="AY68" i="27"/>
  <c r="AX68" i="27"/>
  <c r="AW68" i="27"/>
  <c r="AV68" i="27"/>
  <c r="AU68" i="27"/>
  <c r="AT68" i="27"/>
  <c r="AS68" i="27"/>
  <c r="AR68" i="27"/>
  <c r="AQ68" i="27"/>
  <c r="AP68" i="27"/>
  <c r="AO68" i="27"/>
  <c r="AN68" i="27"/>
  <c r="AM68" i="27"/>
  <c r="AL68" i="27"/>
  <c r="AK68" i="27"/>
  <c r="AJ68" i="27"/>
  <c r="AI68" i="27"/>
  <c r="AH68" i="27"/>
  <c r="AG68" i="27"/>
  <c r="AF68" i="27"/>
  <c r="I68" i="27"/>
  <c r="AY67" i="27"/>
  <c r="AX67" i="27"/>
  <c r="AW67" i="27"/>
  <c r="AV67" i="27"/>
  <c r="AU67" i="27"/>
  <c r="AT67" i="27"/>
  <c r="AS67" i="27"/>
  <c r="AR67" i="27"/>
  <c r="AQ67" i="27"/>
  <c r="AP67" i="27"/>
  <c r="AO67" i="27"/>
  <c r="AN67" i="27"/>
  <c r="AM67" i="27"/>
  <c r="AL67" i="27"/>
  <c r="AK67" i="27"/>
  <c r="AJ67" i="27"/>
  <c r="AI67" i="27"/>
  <c r="AH67" i="27"/>
  <c r="AG67" i="27"/>
  <c r="AF67" i="27"/>
  <c r="I67" i="27"/>
  <c r="AY66" i="27"/>
  <c r="AX66" i="27"/>
  <c r="AW66" i="27"/>
  <c r="AV66" i="27"/>
  <c r="AU66" i="27"/>
  <c r="AT66" i="27"/>
  <c r="AS66" i="27"/>
  <c r="AR66" i="27"/>
  <c r="AQ66" i="27"/>
  <c r="AP66" i="27"/>
  <c r="AO66" i="27"/>
  <c r="AN66" i="27"/>
  <c r="AM66" i="27"/>
  <c r="AL66" i="27"/>
  <c r="AK66" i="27"/>
  <c r="AJ66" i="27"/>
  <c r="AI66" i="27"/>
  <c r="AH66" i="27"/>
  <c r="AG66" i="27"/>
  <c r="AF66" i="27"/>
  <c r="I66" i="27"/>
  <c r="AY65" i="27"/>
  <c r="AX65" i="27"/>
  <c r="AW65" i="27"/>
  <c r="AV65" i="27"/>
  <c r="AU65" i="27"/>
  <c r="AT65" i="27"/>
  <c r="AS65" i="27"/>
  <c r="AR65" i="27"/>
  <c r="AQ65" i="27"/>
  <c r="AP65" i="27"/>
  <c r="AO65" i="27"/>
  <c r="AN65" i="27"/>
  <c r="AM65" i="27"/>
  <c r="AL65" i="27"/>
  <c r="AK65" i="27"/>
  <c r="AJ65" i="27"/>
  <c r="AI65" i="27"/>
  <c r="AH65" i="27"/>
  <c r="AG65" i="27"/>
  <c r="AF65" i="27"/>
  <c r="I65" i="27"/>
  <c r="AY64" i="27"/>
  <c r="AX64" i="27"/>
  <c r="AW64" i="27"/>
  <c r="AV64" i="27"/>
  <c r="AU64" i="27"/>
  <c r="AT64" i="27"/>
  <c r="AS64" i="27"/>
  <c r="AR64" i="27"/>
  <c r="AQ64" i="27"/>
  <c r="AP64" i="27"/>
  <c r="AO64" i="27"/>
  <c r="AN64" i="27"/>
  <c r="AM64" i="27"/>
  <c r="AL64" i="27"/>
  <c r="AK64" i="27"/>
  <c r="AJ64" i="27"/>
  <c r="AI64" i="27"/>
  <c r="AH64" i="27"/>
  <c r="AG64" i="27"/>
  <c r="AF64" i="27"/>
  <c r="I64" i="27"/>
  <c r="AY63" i="27"/>
  <c r="AX63" i="27"/>
  <c r="AW63" i="27"/>
  <c r="AV63" i="27"/>
  <c r="AU63" i="27"/>
  <c r="AT63" i="27"/>
  <c r="AS63" i="27"/>
  <c r="AR63" i="27"/>
  <c r="AQ63" i="27"/>
  <c r="AP63" i="27"/>
  <c r="AO63" i="27"/>
  <c r="AN63" i="27"/>
  <c r="AM63" i="27"/>
  <c r="AL63" i="27"/>
  <c r="AK63" i="27"/>
  <c r="AJ63" i="27"/>
  <c r="AI63" i="27"/>
  <c r="AH63" i="27"/>
  <c r="AG63" i="27"/>
  <c r="AF63" i="27"/>
  <c r="I63" i="27"/>
  <c r="AY62" i="27"/>
  <c r="AX62" i="27"/>
  <c r="AW62" i="27"/>
  <c r="AV62" i="27"/>
  <c r="AU62" i="27"/>
  <c r="AT62" i="27"/>
  <c r="AS62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I62" i="27"/>
  <c r="AY61" i="27"/>
  <c r="AX61" i="27"/>
  <c r="AW61" i="27"/>
  <c r="AV61" i="27"/>
  <c r="AU61" i="27"/>
  <c r="AT61" i="27"/>
  <c r="AS61" i="27"/>
  <c r="AR61" i="27"/>
  <c r="AQ61" i="27"/>
  <c r="AP61" i="27"/>
  <c r="AO61" i="27"/>
  <c r="AN61" i="27"/>
  <c r="AM61" i="27"/>
  <c r="AL61" i="27"/>
  <c r="AK61" i="27"/>
  <c r="AJ61" i="27"/>
  <c r="AI61" i="27"/>
  <c r="AH61" i="27"/>
  <c r="AG61" i="27"/>
  <c r="AF61" i="27"/>
  <c r="I61" i="27"/>
  <c r="AY60" i="27"/>
  <c r="AX60" i="27"/>
  <c r="AW60" i="27"/>
  <c r="AV60" i="27"/>
  <c r="AU60" i="27"/>
  <c r="AT60" i="27"/>
  <c r="AS60" i="27"/>
  <c r="AR60" i="27"/>
  <c r="AQ60" i="27"/>
  <c r="AP60" i="27"/>
  <c r="AO60" i="27"/>
  <c r="AN60" i="27"/>
  <c r="AM60" i="27"/>
  <c r="AL60" i="27"/>
  <c r="AK60" i="27"/>
  <c r="AJ60" i="27"/>
  <c r="AI60" i="27"/>
  <c r="AH60" i="27"/>
  <c r="AG60" i="27"/>
  <c r="AF60" i="27"/>
  <c r="I60" i="27"/>
  <c r="AY59" i="27"/>
  <c r="AX59" i="27"/>
  <c r="AW59" i="27"/>
  <c r="AV59" i="27"/>
  <c r="AU59" i="27"/>
  <c r="AT59" i="27"/>
  <c r="AS59" i="27"/>
  <c r="AR59" i="27"/>
  <c r="AQ59" i="27"/>
  <c r="AP59" i="27"/>
  <c r="AO59" i="27"/>
  <c r="AN59" i="27"/>
  <c r="AM59" i="27"/>
  <c r="AL59" i="27"/>
  <c r="AK59" i="27"/>
  <c r="AJ59" i="27"/>
  <c r="AI59" i="27"/>
  <c r="AH59" i="27"/>
  <c r="AG59" i="27"/>
  <c r="AF59" i="27"/>
  <c r="I59" i="27"/>
  <c r="AY58" i="27"/>
  <c r="AX58" i="27"/>
  <c r="AW58" i="27"/>
  <c r="AV58" i="27"/>
  <c r="AU58" i="27"/>
  <c r="AT58" i="27"/>
  <c r="AS58" i="27"/>
  <c r="AR58" i="27"/>
  <c r="AQ58" i="27"/>
  <c r="AP58" i="27"/>
  <c r="AO58" i="27"/>
  <c r="AN58" i="27"/>
  <c r="AM58" i="27"/>
  <c r="AL58" i="27"/>
  <c r="AK58" i="27"/>
  <c r="AJ58" i="27"/>
  <c r="AI58" i="27"/>
  <c r="AH58" i="27"/>
  <c r="AG58" i="27"/>
  <c r="AF58" i="27"/>
  <c r="I58" i="27"/>
  <c r="AY57" i="27"/>
  <c r="AX57" i="27"/>
  <c r="AW57" i="27"/>
  <c r="AV57" i="27"/>
  <c r="AU57" i="27"/>
  <c r="AT57" i="27"/>
  <c r="AS57" i="27"/>
  <c r="AR57" i="27"/>
  <c r="AQ57" i="27"/>
  <c r="AP57" i="27"/>
  <c r="AO57" i="27"/>
  <c r="AN57" i="27"/>
  <c r="AM57" i="27"/>
  <c r="AL57" i="27"/>
  <c r="AK57" i="27"/>
  <c r="AJ57" i="27"/>
  <c r="AI57" i="27"/>
  <c r="AH57" i="27"/>
  <c r="AG57" i="27"/>
  <c r="AF57" i="27"/>
  <c r="I57" i="27"/>
  <c r="AY56" i="27"/>
  <c r="AX56" i="27"/>
  <c r="AW56" i="27"/>
  <c r="AV56" i="27"/>
  <c r="AU56" i="27"/>
  <c r="AT56" i="27"/>
  <c r="AS56" i="27"/>
  <c r="AR56" i="27"/>
  <c r="AQ56" i="27"/>
  <c r="AP56" i="27"/>
  <c r="AO56" i="27"/>
  <c r="AN56" i="27"/>
  <c r="AM56" i="27"/>
  <c r="AL56" i="27"/>
  <c r="AK56" i="27"/>
  <c r="AJ56" i="27"/>
  <c r="AI56" i="27"/>
  <c r="AH56" i="27"/>
  <c r="AG56" i="27"/>
  <c r="AF56" i="27"/>
  <c r="I56" i="27"/>
  <c r="AY55" i="27"/>
  <c r="AX55" i="27"/>
  <c r="AW55" i="27"/>
  <c r="AV55" i="27"/>
  <c r="AU55" i="27"/>
  <c r="AT55" i="27"/>
  <c r="AS55" i="27"/>
  <c r="AR55" i="27"/>
  <c r="AQ55" i="27"/>
  <c r="AP55" i="27"/>
  <c r="AO55" i="27"/>
  <c r="AN55" i="27"/>
  <c r="AM55" i="27"/>
  <c r="AL55" i="27"/>
  <c r="AK55" i="27"/>
  <c r="AJ55" i="27"/>
  <c r="AI55" i="27"/>
  <c r="AH55" i="27"/>
  <c r="AG55" i="27"/>
  <c r="AF55" i="27"/>
  <c r="I55" i="27"/>
  <c r="AY54" i="27"/>
  <c r="AX54" i="27"/>
  <c r="AW54" i="27"/>
  <c r="AV54" i="27"/>
  <c r="AU54" i="27"/>
  <c r="AT54" i="27"/>
  <c r="AS54" i="27"/>
  <c r="AR54" i="27"/>
  <c r="AQ54" i="27"/>
  <c r="AP54" i="27"/>
  <c r="AO54" i="27"/>
  <c r="AN54" i="27"/>
  <c r="AM54" i="27"/>
  <c r="AL54" i="27"/>
  <c r="AK54" i="27"/>
  <c r="AJ54" i="27"/>
  <c r="AI54" i="27"/>
  <c r="AH54" i="27"/>
  <c r="AG54" i="27"/>
  <c r="AF54" i="27"/>
  <c r="I54" i="27"/>
  <c r="AY53" i="27"/>
  <c r="AX53" i="27"/>
  <c r="AW53" i="27"/>
  <c r="AV53" i="27"/>
  <c r="AU53" i="27"/>
  <c r="AT53" i="27"/>
  <c r="AS53" i="27"/>
  <c r="AR53" i="27"/>
  <c r="AQ53" i="27"/>
  <c r="AP53" i="27"/>
  <c r="AO53" i="27"/>
  <c r="AN53" i="27"/>
  <c r="AM53" i="27"/>
  <c r="AL53" i="27"/>
  <c r="AK53" i="27"/>
  <c r="AJ53" i="27"/>
  <c r="AI53" i="27"/>
  <c r="AH53" i="27"/>
  <c r="AG53" i="27"/>
  <c r="AF53" i="27"/>
  <c r="I53" i="27"/>
  <c r="AY52" i="27"/>
  <c r="AX52" i="27"/>
  <c r="AW52" i="27"/>
  <c r="AV52" i="27"/>
  <c r="AU52" i="27"/>
  <c r="AT52" i="27"/>
  <c r="AS52" i="27"/>
  <c r="AR52" i="27"/>
  <c r="AQ52" i="27"/>
  <c r="AP52" i="27"/>
  <c r="AO52" i="27"/>
  <c r="AN52" i="27"/>
  <c r="AM52" i="27"/>
  <c r="AL52" i="27"/>
  <c r="AK52" i="27"/>
  <c r="AJ52" i="27"/>
  <c r="AI52" i="27"/>
  <c r="AH52" i="27"/>
  <c r="AG52" i="27"/>
  <c r="AF52" i="27"/>
  <c r="I52" i="27"/>
  <c r="AY51" i="27"/>
  <c r="AX51" i="27"/>
  <c r="AW51" i="27"/>
  <c r="AV51" i="27"/>
  <c r="AU51" i="27"/>
  <c r="AT51" i="27"/>
  <c r="AS51" i="27"/>
  <c r="AR51" i="27"/>
  <c r="AQ51" i="27"/>
  <c r="AP51" i="27"/>
  <c r="AO51" i="27"/>
  <c r="AN51" i="27"/>
  <c r="AM51" i="27"/>
  <c r="AL51" i="27"/>
  <c r="AK51" i="27"/>
  <c r="AJ51" i="27"/>
  <c r="AI51" i="27"/>
  <c r="AH51" i="27"/>
  <c r="AG51" i="27"/>
  <c r="AF51" i="27"/>
  <c r="I51" i="27"/>
  <c r="AY50" i="27"/>
  <c r="AX50" i="27"/>
  <c r="AW50" i="27"/>
  <c r="AV50" i="27"/>
  <c r="AU50" i="27"/>
  <c r="AT50" i="27"/>
  <c r="AS50" i="27"/>
  <c r="AR50" i="27"/>
  <c r="AQ50" i="27"/>
  <c r="AP50" i="27"/>
  <c r="AO50" i="27"/>
  <c r="AN50" i="27"/>
  <c r="AM50" i="27"/>
  <c r="AL50" i="27"/>
  <c r="AK50" i="27"/>
  <c r="AJ50" i="27"/>
  <c r="AI50" i="27"/>
  <c r="AH50" i="27"/>
  <c r="AG50" i="27"/>
  <c r="AF50" i="27"/>
  <c r="I50" i="27"/>
  <c r="AY49" i="27"/>
  <c r="AX49" i="27"/>
  <c r="AW49" i="27"/>
  <c r="AV49" i="27"/>
  <c r="AU49" i="27"/>
  <c r="AT49" i="27"/>
  <c r="AS49" i="27"/>
  <c r="AR49" i="27"/>
  <c r="AQ49" i="27"/>
  <c r="AP49" i="27"/>
  <c r="AO49" i="27"/>
  <c r="AN49" i="27"/>
  <c r="AM49" i="27"/>
  <c r="AL49" i="27"/>
  <c r="AK49" i="27"/>
  <c r="AJ49" i="27"/>
  <c r="AI49" i="27"/>
  <c r="AH49" i="27"/>
  <c r="AG49" i="27"/>
  <c r="AF49" i="27"/>
  <c r="I49" i="27"/>
  <c r="AY48" i="27"/>
  <c r="AX48" i="27"/>
  <c r="AW48" i="27"/>
  <c r="AV48" i="27"/>
  <c r="AU48" i="27"/>
  <c r="AT48" i="27"/>
  <c r="AS48" i="27"/>
  <c r="AR48" i="27"/>
  <c r="AQ48" i="27"/>
  <c r="AP48" i="27"/>
  <c r="AO48" i="27"/>
  <c r="AN48" i="27"/>
  <c r="AM48" i="27"/>
  <c r="AL48" i="27"/>
  <c r="AK48" i="27"/>
  <c r="AJ48" i="27"/>
  <c r="AI48" i="27"/>
  <c r="AH48" i="27"/>
  <c r="AG48" i="27"/>
  <c r="AF48" i="27"/>
  <c r="I48" i="27"/>
  <c r="AY47" i="27"/>
  <c r="AX47" i="27"/>
  <c r="AW47" i="27"/>
  <c r="AV47" i="27"/>
  <c r="AU47" i="27"/>
  <c r="AT47" i="27"/>
  <c r="AS47" i="27"/>
  <c r="AR47" i="27"/>
  <c r="AQ47" i="27"/>
  <c r="AP47" i="27"/>
  <c r="AO47" i="27"/>
  <c r="AN47" i="27"/>
  <c r="AM47" i="27"/>
  <c r="AL47" i="27"/>
  <c r="AK47" i="27"/>
  <c r="AJ47" i="27"/>
  <c r="AI47" i="27"/>
  <c r="AH47" i="27"/>
  <c r="AG47" i="27"/>
  <c r="AF47" i="27"/>
  <c r="I47" i="27"/>
  <c r="AY46" i="27"/>
  <c r="AX46" i="27"/>
  <c r="AW46" i="27"/>
  <c r="AV46" i="27"/>
  <c r="AU46" i="27"/>
  <c r="AT46" i="27"/>
  <c r="AS46" i="27"/>
  <c r="AR46" i="27"/>
  <c r="AQ46" i="27"/>
  <c r="AP46" i="27"/>
  <c r="AO46" i="27"/>
  <c r="AN46" i="27"/>
  <c r="AM46" i="27"/>
  <c r="AL46" i="27"/>
  <c r="AK46" i="27"/>
  <c r="AJ46" i="27"/>
  <c r="AI46" i="27"/>
  <c r="AH46" i="27"/>
  <c r="AG46" i="27"/>
  <c r="AF46" i="27"/>
  <c r="I46" i="27"/>
  <c r="AY45" i="27"/>
  <c r="AX45" i="27"/>
  <c r="AW45" i="27"/>
  <c r="AV45" i="27"/>
  <c r="AU45" i="27"/>
  <c r="AT45" i="27"/>
  <c r="AS45" i="27"/>
  <c r="AR45" i="27"/>
  <c r="AQ45" i="27"/>
  <c r="AP45" i="27"/>
  <c r="AO45" i="27"/>
  <c r="AN45" i="27"/>
  <c r="AM45" i="27"/>
  <c r="AL45" i="27"/>
  <c r="AK45" i="27"/>
  <c r="AJ45" i="27"/>
  <c r="AI45" i="27"/>
  <c r="AH45" i="27"/>
  <c r="AG45" i="27"/>
  <c r="AF45" i="27"/>
  <c r="I45" i="27"/>
  <c r="AY44" i="27"/>
  <c r="AX44" i="27"/>
  <c r="AW44" i="27"/>
  <c r="AV44" i="27"/>
  <c r="AU44" i="27"/>
  <c r="AT44" i="27"/>
  <c r="AS44" i="27"/>
  <c r="AR44" i="27"/>
  <c r="AQ44" i="27"/>
  <c r="AP44" i="27"/>
  <c r="AO44" i="27"/>
  <c r="AN44" i="27"/>
  <c r="AM44" i="27"/>
  <c r="AL44" i="27"/>
  <c r="AK44" i="27"/>
  <c r="AJ44" i="27"/>
  <c r="AI44" i="27"/>
  <c r="AH44" i="27"/>
  <c r="AG44" i="27"/>
  <c r="AF44" i="27"/>
  <c r="I44" i="27"/>
  <c r="AY43" i="27"/>
  <c r="AX43" i="27"/>
  <c r="AW43" i="27"/>
  <c r="AV43" i="27"/>
  <c r="AU43" i="27"/>
  <c r="AT43" i="27"/>
  <c r="AS43" i="27"/>
  <c r="AR43" i="27"/>
  <c r="AQ43" i="27"/>
  <c r="AP43" i="27"/>
  <c r="AO43" i="27"/>
  <c r="AN43" i="27"/>
  <c r="AM43" i="27"/>
  <c r="AL43" i="27"/>
  <c r="AK43" i="27"/>
  <c r="AJ43" i="27"/>
  <c r="AI43" i="27"/>
  <c r="AH43" i="27"/>
  <c r="AG43" i="27"/>
  <c r="AF43" i="27"/>
  <c r="I43" i="27"/>
  <c r="AY42" i="27"/>
  <c r="AX42" i="27"/>
  <c r="AW42" i="27"/>
  <c r="AV42" i="27"/>
  <c r="AU42" i="27"/>
  <c r="AT42" i="27"/>
  <c r="AS42" i="27"/>
  <c r="AR42" i="27"/>
  <c r="AQ42" i="27"/>
  <c r="AP42" i="27"/>
  <c r="AO42" i="27"/>
  <c r="AN42" i="27"/>
  <c r="AM42" i="27"/>
  <c r="AL42" i="27"/>
  <c r="AK42" i="27"/>
  <c r="AJ42" i="27"/>
  <c r="AI42" i="27"/>
  <c r="AH42" i="27"/>
  <c r="AG42" i="27"/>
  <c r="AF42" i="27"/>
  <c r="I42" i="27"/>
  <c r="AY41" i="27"/>
  <c r="AX41" i="27"/>
  <c r="AW41" i="27"/>
  <c r="AV41" i="27"/>
  <c r="AU41" i="27"/>
  <c r="AT41" i="27"/>
  <c r="AS41" i="27"/>
  <c r="AR41" i="27"/>
  <c r="AQ41" i="27"/>
  <c r="AP41" i="27"/>
  <c r="AO41" i="27"/>
  <c r="AN41" i="27"/>
  <c r="AM41" i="27"/>
  <c r="AL41" i="27"/>
  <c r="AK41" i="27"/>
  <c r="AJ41" i="27"/>
  <c r="AI41" i="27"/>
  <c r="AH41" i="27"/>
  <c r="AG41" i="27"/>
  <c r="AF41" i="27"/>
  <c r="I41" i="27"/>
  <c r="AY40" i="27"/>
  <c r="AX40" i="27"/>
  <c r="AW40" i="27"/>
  <c r="AV40" i="27"/>
  <c r="AU40" i="27"/>
  <c r="AT40" i="27"/>
  <c r="AS40" i="27"/>
  <c r="AR40" i="27"/>
  <c r="AQ40" i="27"/>
  <c r="AP40" i="27"/>
  <c r="AO40" i="27"/>
  <c r="AN40" i="27"/>
  <c r="AM40" i="27"/>
  <c r="AL40" i="27"/>
  <c r="AK40" i="27"/>
  <c r="AJ40" i="27"/>
  <c r="AI40" i="27"/>
  <c r="AH40" i="27"/>
  <c r="AG40" i="27"/>
  <c r="AF40" i="27"/>
  <c r="I40" i="27"/>
  <c r="AY39" i="27"/>
  <c r="AX39" i="27"/>
  <c r="AW39" i="27"/>
  <c r="AV39" i="27"/>
  <c r="AU39" i="27"/>
  <c r="AT39" i="27"/>
  <c r="AS39" i="27"/>
  <c r="AR39" i="27"/>
  <c r="AQ39" i="27"/>
  <c r="AP39" i="27"/>
  <c r="AO39" i="27"/>
  <c r="AN39" i="27"/>
  <c r="AM39" i="27"/>
  <c r="AL39" i="27"/>
  <c r="AK39" i="27"/>
  <c r="AJ39" i="27"/>
  <c r="AI39" i="27"/>
  <c r="AH39" i="27"/>
  <c r="AG39" i="27"/>
  <c r="AF39" i="27"/>
  <c r="I39" i="27"/>
  <c r="AY38" i="27"/>
  <c r="AX38" i="27"/>
  <c r="AW38" i="27"/>
  <c r="AV38" i="27"/>
  <c r="AU38" i="27"/>
  <c r="AT38" i="27"/>
  <c r="AS38" i="27"/>
  <c r="AR38" i="27"/>
  <c r="AQ38" i="27"/>
  <c r="AP38" i="27"/>
  <c r="AO38" i="27"/>
  <c r="AN38" i="27"/>
  <c r="AM38" i="27"/>
  <c r="AL38" i="27"/>
  <c r="AK38" i="27"/>
  <c r="AJ38" i="27"/>
  <c r="AI38" i="27"/>
  <c r="AH38" i="27"/>
  <c r="AG38" i="27"/>
  <c r="AF38" i="27"/>
  <c r="I38" i="27"/>
  <c r="AY37" i="27"/>
  <c r="AX37" i="27"/>
  <c r="AW37" i="27"/>
  <c r="AV37" i="27"/>
  <c r="AU37" i="27"/>
  <c r="AT37" i="27"/>
  <c r="AS37" i="27"/>
  <c r="AR37" i="27"/>
  <c r="AQ37" i="27"/>
  <c r="AP37" i="27"/>
  <c r="AO37" i="27"/>
  <c r="AN37" i="27"/>
  <c r="AM37" i="27"/>
  <c r="AL37" i="27"/>
  <c r="AK37" i="27"/>
  <c r="AJ37" i="27"/>
  <c r="AI37" i="27"/>
  <c r="AH37" i="27"/>
  <c r="AG37" i="27"/>
  <c r="AF37" i="27"/>
  <c r="I37" i="27"/>
  <c r="AY36" i="27"/>
  <c r="AX36" i="27"/>
  <c r="AW36" i="27"/>
  <c r="AV36" i="27"/>
  <c r="AU36" i="27"/>
  <c r="AT36" i="27"/>
  <c r="AS36" i="27"/>
  <c r="AR36" i="27"/>
  <c r="AQ36" i="27"/>
  <c r="AP36" i="27"/>
  <c r="AO36" i="27"/>
  <c r="AN36" i="27"/>
  <c r="AM36" i="27"/>
  <c r="AL36" i="27"/>
  <c r="AK36" i="27"/>
  <c r="AJ36" i="27"/>
  <c r="AI36" i="27"/>
  <c r="AH36" i="27"/>
  <c r="AG36" i="27"/>
  <c r="AF36" i="27"/>
  <c r="I36" i="27"/>
  <c r="AY35" i="27"/>
  <c r="AX35" i="27"/>
  <c r="AW35" i="27"/>
  <c r="AV35" i="27"/>
  <c r="AU35" i="27"/>
  <c r="AT35" i="27"/>
  <c r="AS35" i="27"/>
  <c r="AR35" i="27"/>
  <c r="AQ35" i="27"/>
  <c r="AP35" i="27"/>
  <c r="AO35" i="27"/>
  <c r="AN35" i="27"/>
  <c r="AM35" i="27"/>
  <c r="AL35" i="27"/>
  <c r="AK35" i="27"/>
  <c r="AJ35" i="27"/>
  <c r="AI35" i="27"/>
  <c r="AH35" i="27"/>
  <c r="AG35" i="27"/>
  <c r="AF35" i="27"/>
  <c r="I35" i="27"/>
  <c r="AY34" i="27"/>
  <c r="AX34" i="27"/>
  <c r="AW34" i="27"/>
  <c r="AV34" i="27"/>
  <c r="AU34" i="27"/>
  <c r="AT34" i="27"/>
  <c r="AS34" i="27"/>
  <c r="AR34" i="27"/>
  <c r="AQ34" i="27"/>
  <c r="AP34" i="27"/>
  <c r="AO34" i="27"/>
  <c r="AN34" i="27"/>
  <c r="AM34" i="27"/>
  <c r="AL34" i="27"/>
  <c r="AK34" i="27"/>
  <c r="AJ34" i="27"/>
  <c r="AI34" i="27"/>
  <c r="AH34" i="27"/>
  <c r="AG34" i="27"/>
  <c r="AF34" i="27"/>
  <c r="I34" i="27"/>
  <c r="AY33" i="27"/>
  <c r="AX33" i="27"/>
  <c r="AW33" i="27"/>
  <c r="AV33" i="27"/>
  <c r="AU33" i="27"/>
  <c r="AT33" i="27"/>
  <c r="AS33" i="27"/>
  <c r="AR33" i="27"/>
  <c r="AQ33" i="27"/>
  <c r="AP33" i="27"/>
  <c r="AO33" i="27"/>
  <c r="AN33" i="27"/>
  <c r="AM33" i="27"/>
  <c r="AL33" i="27"/>
  <c r="AK33" i="27"/>
  <c r="AJ33" i="27"/>
  <c r="AI33" i="27"/>
  <c r="AH33" i="27"/>
  <c r="AG33" i="27"/>
  <c r="AF33" i="27"/>
  <c r="I33" i="27"/>
  <c r="AY32" i="27"/>
  <c r="AX32" i="27"/>
  <c r="AW32" i="27"/>
  <c r="AV32" i="27"/>
  <c r="AU32" i="27"/>
  <c r="AT32" i="27"/>
  <c r="AS32" i="27"/>
  <c r="AR32" i="27"/>
  <c r="AQ32" i="27"/>
  <c r="AP32" i="27"/>
  <c r="AO32" i="27"/>
  <c r="AN32" i="27"/>
  <c r="AM32" i="27"/>
  <c r="AL32" i="27"/>
  <c r="AK32" i="27"/>
  <c r="AJ32" i="27"/>
  <c r="AI32" i="27"/>
  <c r="AH32" i="27"/>
  <c r="AG32" i="27"/>
  <c r="AF32" i="27"/>
  <c r="I32" i="27"/>
  <c r="AY31" i="27"/>
  <c r="AX31" i="27"/>
  <c r="AW31" i="27"/>
  <c r="AV31" i="27"/>
  <c r="AU31" i="27"/>
  <c r="AT31" i="27"/>
  <c r="AS31" i="27"/>
  <c r="AR31" i="27"/>
  <c r="AQ31" i="27"/>
  <c r="AP31" i="27"/>
  <c r="AO31" i="27"/>
  <c r="AN31" i="27"/>
  <c r="AM31" i="27"/>
  <c r="AL31" i="27"/>
  <c r="AK31" i="27"/>
  <c r="AJ31" i="27"/>
  <c r="AI31" i="27"/>
  <c r="AH31" i="27"/>
  <c r="AG31" i="27"/>
  <c r="AF31" i="27"/>
  <c r="I31" i="27"/>
  <c r="AY30" i="27"/>
  <c r="AX30" i="27"/>
  <c r="AW30" i="27"/>
  <c r="AV30" i="27"/>
  <c r="AU30" i="27"/>
  <c r="AT30" i="27"/>
  <c r="AS30" i="27"/>
  <c r="AR30" i="27"/>
  <c r="AQ30" i="27"/>
  <c r="AP30" i="27"/>
  <c r="AO30" i="27"/>
  <c r="AN30" i="27"/>
  <c r="AM30" i="27"/>
  <c r="AL30" i="27"/>
  <c r="AK30" i="27"/>
  <c r="AJ30" i="27"/>
  <c r="AI30" i="27"/>
  <c r="AH30" i="27"/>
  <c r="AG30" i="27"/>
  <c r="AF30" i="27"/>
  <c r="I30" i="27"/>
  <c r="C30" i="27"/>
  <c r="AY29" i="27"/>
  <c r="AX29" i="27"/>
  <c r="AW29" i="27"/>
  <c r="AV29" i="27"/>
  <c r="AU29" i="27"/>
  <c r="AT29" i="27"/>
  <c r="AS29" i="27"/>
  <c r="AR29" i="27"/>
  <c r="AQ29" i="27"/>
  <c r="AP29" i="27"/>
  <c r="AO29" i="27"/>
  <c r="AN29" i="27"/>
  <c r="AM29" i="27"/>
  <c r="AL29" i="27"/>
  <c r="AK29" i="27"/>
  <c r="AJ29" i="27"/>
  <c r="AI29" i="27"/>
  <c r="AH29" i="27"/>
  <c r="AG29" i="27"/>
  <c r="AF29" i="27"/>
  <c r="I29" i="27"/>
  <c r="C29" i="27"/>
  <c r="AY28" i="27"/>
  <c r="AX28" i="27"/>
  <c r="AW28" i="27"/>
  <c r="AV28" i="27"/>
  <c r="AU28" i="27"/>
  <c r="AT28" i="27"/>
  <c r="AS28" i="27"/>
  <c r="AR28" i="27"/>
  <c r="AQ28" i="27"/>
  <c r="AP28" i="27"/>
  <c r="AO28" i="27"/>
  <c r="AN28" i="27"/>
  <c r="AM28" i="27"/>
  <c r="AL28" i="27"/>
  <c r="AK28" i="27"/>
  <c r="AJ28" i="27"/>
  <c r="AI28" i="27"/>
  <c r="AH28" i="27"/>
  <c r="AG28" i="27"/>
  <c r="AF28" i="27"/>
  <c r="I28" i="27"/>
  <c r="C28" i="27"/>
  <c r="AY27" i="27"/>
  <c r="AX27" i="27"/>
  <c r="AW27" i="27"/>
  <c r="AV27" i="27"/>
  <c r="AU27" i="27"/>
  <c r="AT27" i="27"/>
  <c r="AS27" i="27"/>
  <c r="AR27" i="27"/>
  <c r="AQ27" i="27"/>
  <c r="AP27" i="27"/>
  <c r="AO27" i="27"/>
  <c r="AN27" i="27"/>
  <c r="AM27" i="27"/>
  <c r="AL27" i="27"/>
  <c r="AK27" i="27"/>
  <c r="AJ27" i="27"/>
  <c r="AI27" i="27"/>
  <c r="AH27" i="27"/>
  <c r="AG27" i="27"/>
  <c r="AF27" i="27"/>
  <c r="I27" i="27"/>
  <c r="C27" i="27"/>
  <c r="AY26" i="27"/>
  <c r="AX26" i="27"/>
  <c r="AW26" i="27"/>
  <c r="AV26" i="27"/>
  <c r="AU26" i="27"/>
  <c r="AT26" i="27"/>
  <c r="AS26" i="27"/>
  <c r="AR26" i="27"/>
  <c r="AQ26" i="27"/>
  <c r="AP26" i="27"/>
  <c r="AO26" i="27"/>
  <c r="AN26" i="27"/>
  <c r="AM26" i="27"/>
  <c r="AL26" i="27"/>
  <c r="AK26" i="27"/>
  <c r="AJ26" i="27"/>
  <c r="AI26" i="27"/>
  <c r="AH26" i="27"/>
  <c r="AG26" i="27"/>
  <c r="AF26" i="27"/>
  <c r="I26" i="27"/>
  <c r="C26" i="27"/>
  <c r="AY25" i="27"/>
  <c r="AX25" i="27"/>
  <c r="AW25" i="27"/>
  <c r="AV25" i="27"/>
  <c r="AU25" i="27"/>
  <c r="AT25" i="27"/>
  <c r="AS25" i="27"/>
  <c r="AR25" i="27"/>
  <c r="AQ25" i="27"/>
  <c r="AP25" i="27"/>
  <c r="AO25" i="27"/>
  <c r="AN25" i="27"/>
  <c r="AM25" i="27"/>
  <c r="AL25" i="27"/>
  <c r="AK25" i="27"/>
  <c r="AJ25" i="27"/>
  <c r="AI25" i="27"/>
  <c r="AH25" i="27"/>
  <c r="AG25" i="27"/>
  <c r="AF25" i="27"/>
  <c r="I25" i="27"/>
  <c r="C25" i="27"/>
  <c r="AY24" i="27"/>
  <c r="AX24" i="27"/>
  <c r="AW24" i="27"/>
  <c r="AV24" i="27"/>
  <c r="AU24" i="27"/>
  <c r="AT24" i="27"/>
  <c r="AS24" i="27"/>
  <c r="AR24" i="27"/>
  <c r="AQ24" i="27"/>
  <c r="AP24" i="27"/>
  <c r="AO24" i="27"/>
  <c r="AN24" i="27"/>
  <c r="AM24" i="27"/>
  <c r="AL24" i="27"/>
  <c r="AK24" i="27"/>
  <c r="AJ24" i="27"/>
  <c r="AI24" i="27"/>
  <c r="AH24" i="27"/>
  <c r="AG24" i="27"/>
  <c r="AF24" i="27"/>
  <c r="I24" i="27"/>
  <c r="C24" i="27"/>
  <c r="AY23" i="27"/>
  <c r="AX23" i="27"/>
  <c r="AW23" i="27"/>
  <c r="AV23" i="27"/>
  <c r="AU23" i="27"/>
  <c r="AT23" i="27"/>
  <c r="AS23" i="27"/>
  <c r="AR23" i="27"/>
  <c r="AQ23" i="27"/>
  <c r="AP23" i="27"/>
  <c r="AO23" i="27"/>
  <c r="AN23" i="27"/>
  <c r="AM23" i="27"/>
  <c r="AL23" i="27"/>
  <c r="AK23" i="27"/>
  <c r="AJ23" i="27"/>
  <c r="AI23" i="27"/>
  <c r="AH23" i="27"/>
  <c r="AG23" i="27"/>
  <c r="AF23" i="27"/>
  <c r="I23" i="27"/>
  <c r="C23" i="27"/>
  <c r="AY22" i="27"/>
  <c r="AX22" i="27"/>
  <c r="AW22" i="27"/>
  <c r="AV22" i="27"/>
  <c r="AU22" i="27"/>
  <c r="AT22" i="27"/>
  <c r="AS22" i="27"/>
  <c r="AR22" i="27"/>
  <c r="AQ22" i="27"/>
  <c r="AP22" i="27"/>
  <c r="AO22" i="27"/>
  <c r="AN22" i="27"/>
  <c r="AM22" i="27"/>
  <c r="AL22" i="27"/>
  <c r="AK22" i="27"/>
  <c r="AJ22" i="27"/>
  <c r="AI22" i="27"/>
  <c r="AH22" i="27"/>
  <c r="AG22" i="27"/>
  <c r="AF22" i="27"/>
  <c r="I22" i="27"/>
  <c r="C22" i="27"/>
  <c r="AY21" i="27"/>
  <c r="AX21" i="27"/>
  <c r="AW21" i="27"/>
  <c r="AV21" i="27"/>
  <c r="AU21" i="27"/>
  <c r="AT21" i="27"/>
  <c r="AS21" i="27"/>
  <c r="AR21" i="27"/>
  <c r="AQ21" i="27"/>
  <c r="AP21" i="27"/>
  <c r="AO21" i="27"/>
  <c r="AN21" i="27"/>
  <c r="AM21" i="27"/>
  <c r="AL21" i="27"/>
  <c r="AK21" i="27"/>
  <c r="AJ21" i="27"/>
  <c r="AI21" i="27"/>
  <c r="AH21" i="27"/>
  <c r="AG21" i="27"/>
  <c r="AF21" i="27"/>
  <c r="I21" i="27"/>
  <c r="C21" i="27"/>
  <c r="AY20" i="27"/>
  <c r="AX20" i="27"/>
  <c r="AW20" i="27"/>
  <c r="AV20" i="27"/>
  <c r="AU20" i="27"/>
  <c r="AT20" i="27"/>
  <c r="AS20" i="27"/>
  <c r="AR20" i="27"/>
  <c r="AQ20" i="27"/>
  <c r="AP20" i="27"/>
  <c r="AO20" i="27"/>
  <c r="AN20" i="27"/>
  <c r="AM20" i="27"/>
  <c r="AL20" i="27"/>
  <c r="AK20" i="27"/>
  <c r="AJ20" i="27"/>
  <c r="AI20" i="27"/>
  <c r="AH20" i="27"/>
  <c r="AG20" i="27"/>
  <c r="AF20" i="27"/>
  <c r="I20" i="27"/>
  <c r="C20" i="27"/>
  <c r="AY19" i="27"/>
  <c r="AX19" i="27"/>
  <c r="AW19" i="27"/>
  <c r="AV19" i="27"/>
  <c r="AU19" i="27"/>
  <c r="AT19" i="27"/>
  <c r="AS19" i="27"/>
  <c r="AR19" i="27"/>
  <c r="AQ19" i="27"/>
  <c r="AP19" i="27"/>
  <c r="AO19" i="27"/>
  <c r="AN19" i="27"/>
  <c r="AM19" i="27"/>
  <c r="AL19" i="27"/>
  <c r="AK19" i="27"/>
  <c r="AJ19" i="27"/>
  <c r="AI19" i="27"/>
  <c r="AH19" i="27"/>
  <c r="AG19" i="27"/>
  <c r="AF19" i="27"/>
  <c r="I19" i="27"/>
  <c r="C19" i="27"/>
  <c r="AY18" i="27"/>
  <c r="AX18" i="27"/>
  <c r="AW18" i="27"/>
  <c r="AV18" i="27"/>
  <c r="AU18" i="27"/>
  <c r="AT18" i="27"/>
  <c r="AS18" i="27"/>
  <c r="AR18" i="27"/>
  <c r="AQ18" i="27"/>
  <c r="AP18" i="27"/>
  <c r="AO18" i="27"/>
  <c r="AN18" i="27"/>
  <c r="AM18" i="27"/>
  <c r="AL18" i="27"/>
  <c r="AK18" i="27"/>
  <c r="AJ18" i="27"/>
  <c r="AI18" i="27"/>
  <c r="AH18" i="27"/>
  <c r="AG18" i="27"/>
  <c r="AF18" i="27"/>
  <c r="I18" i="27"/>
  <c r="C18" i="27"/>
  <c r="AY17" i="27"/>
  <c r="AX17" i="27"/>
  <c r="AW17" i="27"/>
  <c r="AV17" i="27"/>
  <c r="AU17" i="27"/>
  <c r="AT17" i="27"/>
  <c r="AS17" i="27"/>
  <c r="AR17" i="27"/>
  <c r="AQ17" i="27"/>
  <c r="AP17" i="27"/>
  <c r="AO17" i="27"/>
  <c r="AN17" i="27"/>
  <c r="AM17" i="27"/>
  <c r="AL17" i="27"/>
  <c r="AK17" i="27"/>
  <c r="AJ17" i="27"/>
  <c r="AI17" i="27"/>
  <c r="AH17" i="27"/>
  <c r="AG17" i="27"/>
  <c r="AF17" i="27"/>
  <c r="I17" i="27"/>
  <c r="C17" i="27"/>
  <c r="AY16" i="27"/>
  <c r="AX16" i="27"/>
  <c r="AW16" i="27"/>
  <c r="AV16" i="27"/>
  <c r="AU16" i="27"/>
  <c r="AT16" i="27"/>
  <c r="AS16" i="27"/>
  <c r="AR16" i="27"/>
  <c r="AQ16" i="27"/>
  <c r="AP16" i="27"/>
  <c r="AO16" i="27"/>
  <c r="AN16" i="27"/>
  <c r="AM16" i="27"/>
  <c r="AL16" i="27"/>
  <c r="AK16" i="27"/>
  <c r="AJ16" i="27"/>
  <c r="AI16" i="27"/>
  <c r="AH16" i="27"/>
  <c r="AG16" i="27"/>
  <c r="AF16" i="27"/>
  <c r="I16" i="27"/>
  <c r="C16" i="27"/>
  <c r="AY15" i="27"/>
  <c r="AX15" i="27"/>
  <c r="AW15" i="27"/>
  <c r="AV15" i="27"/>
  <c r="AU15" i="27"/>
  <c r="AT15" i="27"/>
  <c r="AS15" i="27"/>
  <c r="AR15" i="27"/>
  <c r="AQ15" i="27"/>
  <c r="AP15" i="27"/>
  <c r="AO15" i="27"/>
  <c r="AN15" i="27"/>
  <c r="AM15" i="27"/>
  <c r="AL15" i="27"/>
  <c r="AK15" i="27"/>
  <c r="AJ15" i="27"/>
  <c r="AI15" i="27"/>
  <c r="AH15" i="27"/>
  <c r="AG15" i="27"/>
  <c r="AF15" i="27"/>
  <c r="I15" i="27"/>
  <c r="C15" i="27"/>
  <c r="AY14" i="27"/>
  <c r="AX14" i="27"/>
  <c r="AW14" i="27"/>
  <c r="AV14" i="27"/>
  <c r="AU14" i="27"/>
  <c r="AT14" i="27"/>
  <c r="AS14" i="27"/>
  <c r="AR14" i="27"/>
  <c r="AQ14" i="27"/>
  <c r="AP14" i="27"/>
  <c r="AO14" i="27"/>
  <c r="AN14" i="27"/>
  <c r="AM14" i="27"/>
  <c r="AL14" i="27"/>
  <c r="AK14" i="27"/>
  <c r="AJ14" i="27"/>
  <c r="AI14" i="27"/>
  <c r="AH14" i="27"/>
  <c r="AG14" i="27"/>
  <c r="AF14" i="27"/>
  <c r="I14" i="27"/>
  <c r="C14" i="27"/>
  <c r="AY13" i="27"/>
  <c r="AX13" i="27"/>
  <c r="AW13" i="27"/>
  <c r="AV13" i="27"/>
  <c r="AU13" i="27"/>
  <c r="AT13" i="27"/>
  <c r="AS13" i="27"/>
  <c r="AR13" i="27"/>
  <c r="AQ13" i="27"/>
  <c r="AP13" i="27"/>
  <c r="AO13" i="27"/>
  <c r="AN13" i="27"/>
  <c r="AM13" i="27"/>
  <c r="AL13" i="27"/>
  <c r="AK13" i="27"/>
  <c r="AJ13" i="27"/>
  <c r="AI13" i="27"/>
  <c r="AH13" i="27"/>
  <c r="AG13" i="27"/>
  <c r="AF13" i="27"/>
  <c r="I13" i="27"/>
  <c r="C13" i="27"/>
  <c r="AY12" i="27"/>
  <c r="AX12" i="27"/>
  <c r="AW12" i="27"/>
  <c r="AV12" i="27"/>
  <c r="AU12" i="27"/>
  <c r="AT12" i="27"/>
  <c r="AS12" i="27"/>
  <c r="AR12" i="27"/>
  <c r="AQ12" i="27"/>
  <c r="AP12" i="27"/>
  <c r="AO12" i="27"/>
  <c r="AN12" i="27"/>
  <c r="AM12" i="27"/>
  <c r="AL12" i="27"/>
  <c r="AK12" i="27"/>
  <c r="AJ12" i="27"/>
  <c r="AI12" i="27"/>
  <c r="AH12" i="27"/>
  <c r="AG12" i="27"/>
  <c r="AF12" i="27"/>
  <c r="I12" i="27"/>
  <c r="C12" i="27"/>
  <c r="AY11" i="27"/>
  <c r="AX11" i="27"/>
  <c r="AW11" i="27"/>
  <c r="AV11" i="27"/>
  <c r="AU11" i="27"/>
  <c r="AT11" i="27"/>
  <c r="AS11" i="27"/>
  <c r="AR11" i="27"/>
  <c r="AQ11" i="27"/>
  <c r="AP11" i="27"/>
  <c r="AO11" i="27"/>
  <c r="AN11" i="27"/>
  <c r="AM11" i="27"/>
  <c r="AL11" i="27"/>
  <c r="AK11" i="27"/>
  <c r="AJ11" i="27"/>
  <c r="AI11" i="27"/>
  <c r="AH11" i="27"/>
  <c r="AG11" i="27"/>
  <c r="AF11" i="27"/>
  <c r="I11" i="27"/>
  <c r="C11" i="27"/>
  <c r="AY210" i="26"/>
  <c r="AX210" i="26"/>
  <c r="AW210" i="26"/>
  <c r="AV210" i="26"/>
  <c r="AU210" i="26"/>
  <c r="AT210" i="26"/>
  <c r="AS210" i="26"/>
  <c r="AR210" i="26"/>
  <c r="AQ210" i="26"/>
  <c r="AP210" i="26"/>
  <c r="AO210" i="26"/>
  <c r="AN210" i="26"/>
  <c r="AM210" i="26"/>
  <c r="AL210" i="26"/>
  <c r="AK210" i="26"/>
  <c r="AJ210" i="26"/>
  <c r="AI210" i="26"/>
  <c r="AH210" i="26"/>
  <c r="AG210" i="26"/>
  <c r="AF210" i="26"/>
  <c r="I210" i="26"/>
  <c r="AY209" i="26"/>
  <c r="AX209" i="26"/>
  <c r="AW209" i="26"/>
  <c r="AV209" i="26"/>
  <c r="AU209" i="26"/>
  <c r="AT209" i="26"/>
  <c r="AS209" i="26"/>
  <c r="AR209" i="26"/>
  <c r="AQ209" i="26"/>
  <c r="AP209" i="26"/>
  <c r="AO209" i="26"/>
  <c r="AN209" i="26"/>
  <c r="AM209" i="26"/>
  <c r="AL209" i="26"/>
  <c r="AK209" i="26"/>
  <c r="AJ209" i="26"/>
  <c r="AI209" i="26"/>
  <c r="AH209" i="26"/>
  <c r="AG209" i="26"/>
  <c r="AF209" i="26"/>
  <c r="I209" i="26"/>
  <c r="AY208" i="26"/>
  <c r="AX208" i="26"/>
  <c r="AW208" i="26"/>
  <c r="AV208" i="26"/>
  <c r="AU208" i="26"/>
  <c r="AT208" i="26"/>
  <c r="AS208" i="26"/>
  <c r="AR208" i="26"/>
  <c r="AQ208" i="26"/>
  <c r="AP208" i="26"/>
  <c r="AO208" i="26"/>
  <c r="AN208" i="26"/>
  <c r="AM208" i="26"/>
  <c r="AL208" i="26"/>
  <c r="AK208" i="26"/>
  <c r="AJ208" i="26"/>
  <c r="AI208" i="26"/>
  <c r="AH208" i="26"/>
  <c r="AG208" i="26"/>
  <c r="AF208" i="26"/>
  <c r="I208" i="26"/>
  <c r="AY207" i="26"/>
  <c r="AX207" i="26"/>
  <c r="AW207" i="26"/>
  <c r="AV207" i="26"/>
  <c r="AU207" i="26"/>
  <c r="AT207" i="26"/>
  <c r="AS207" i="26"/>
  <c r="AR207" i="26"/>
  <c r="AQ207" i="26"/>
  <c r="AP207" i="26"/>
  <c r="AO207" i="26"/>
  <c r="AN207" i="26"/>
  <c r="AM207" i="26"/>
  <c r="AL207" i="26"/>
  <c r="AK207" i="26"/>
  <c r="AJ207" i="26"/>
  <c r="AI207" i="26"/>
  <c r="AH207" i="26"/>
  <c r="AG207" i="26"/>
  <c r="AF207" i="26"/>
  <c r="I207" i="26"/>
  <c r="AY206" i="26"/>
  <c r="AX206" i="26"/>
  <c r="AW206" i="26"/>
  <c r="AV206" i="26"/>
  <c r="AU206" i="26"/>
  <c r="AT206" i="26"/>
  <c r="AS206" i="26"/>
  <c r="AR206" i="26"/>
  <c r="AQ206" i="26"/>
  <c r="AP206" i="26"/>
  <c r="AO206" i="26"/>
  <c r="AN206" i="26"/>
  <c r="AM206" i="26"/>
  <c r="AL206" i="26"/>
  <c r="AK206" i="26"/>
  <c r="AJ206" i="26"/>
  <c r="AI206" i="26"/>
  <c r="AH206" i="26"/>
  <c r="AG206" i="26"/>
  <c r="AF206" i="26"/>
  <c r="I206" i="26"/>
  <c r="AY205" i="26"/>
  <c r="AX205" i="26"/>
  <c r="AW205" i="26"/>
  <c r="AV205" i="26"/>
  <c r="AU205" i="26"/>
  <c r="AT205" i="26"/>
  <c r="AS205" i="26"/>
  <c r="AR205" i="26"/>
  <c r="AQ205" i="26"/>
  <c r="AP205" i="26"/>
  <c r="AO205" i="26"/>
  <c r="AN205" i="26"/>
  <c r="AM205" i="26"/>
  <c r="AL205" i="26"/>
  <c r="AK205" i="26"/>
  <c r="AJ205" i="26"/>
  <c r="AI205" i="26"/>
  <c r="AH205" i="26"/>
  <c r="AG205" i="26"/>
  <c r="AF205" i="26"/>
  <c r="I205" i="26"/>
  <c r="AY204" i="26"/>
  <c r="AX204" i="26"/>
  <c r="AW204" i="26"/>
  <c r="AV204" i="26"/>
  <c r="AU204" i="26"/>
  <c r="AT204" i="26"/>
  <c r="AS204" i="26"/>
  <c r="AR204" i="26"/>
  <c r="AQ204" i="26"/>
  <c r="AP204" i="26"/>
  <c r="AO204" i="26"/>
  <c r="AN204" i="26"/>
  <c r="AM204" i="26"/>
  <c r="AL204" i="26"/>
  <c r="AK204" i="26"/>
  <c r="AJ204" i="26"/>
  <c r="AI204" i="26"/>
  <c r="AH204" i="26"/>
  <c r="AG204" i="26"/>
  <c r="AF204" i="26"/>
  <c r="I204" i="26"/>
  <c r="AY203" i="26"/>
  <c r="AX203" i="26"/>
  <c r="AW203" i="26"/>
  <c r="AV203" i="26"/>
  <c r="AU203" i="26"/>
  <c r="AT203" i="26"/>
  <c r="AS203" i="26"/>
  <c r="AR203" i="26"/>
  <c r="AQ203" i="26"/>
  <c r="AP203" i="26"/>
  <c r="AO203" i="26"/>
  <c r="AN203" i="26"/>
  <c r="AM203" i="26"/>
  <c r="AL203" i="26"/>
  <c r="AK203" i="26"/>
  <c r="AJ203" i="26"/>
  <c r="AI203" i="26"/>
  <c r="AH203" i="26"/>
  <c r="AG203" i="26"/>
  <c r="AF203" i="26"/>
  <c r="I203" i="26"/>
  <c r="AY202" i="26"/>
  <c r="AX202" i="26"/>
  <c r="AW202" i="26"/>
  <c r="AV202" i="26"/>
  <c r="AU202" i="26"/>
  <c r="AT202" i="26"/>
  <c r="AS202" i="26"/>
  <c r="AR202" i="26"/>
  <c r="AQ202" i="26"/>
  <c r="AP202" i="26"/>
  <c r="AO202" i="26"/>
  <c r="AN202" i="26"/>
  <c r="AM202" i="26"/>
  <c r="AL202" i="26"/>
  <c r="AK202" i="26"/>
  <c r="AJ202" i="26"/>
  <c r="AI202" i="26"/>
  <c r="AH202" i="26"/>
  <c r="AG202" i="26"/>
  <c r="AF202" i="26"/>
  <c r="I202" i="26"/>
  <c r="AY201" i="26"/>
  <c r="AX201" i="26"/>
  <c r="AW201" i="26"/>
  <c r="AV201" i="26"/>
  <c r="AU201" i="26"/>
  <c r="AT201" i="26"/>
  <c r="AS201" i="26"/>
  <c r="AR201" i="26"/>
  <c r="AQ201" i="26"/>
  <c r="AP201" i="26"/>
  <c r="AO201" i="26"/>
  <c r="AN201" i="26"/>
  <c r="AM201" i="26"/>
  <c r="AL201" i="26"/>
  <c r="AK201" i="26"/>
  <c r="AJ201" i="26"/>
  <c r="AI201" i="26"/>
  <c r="AH201" i="26"/>
  <c r="AG201" i="26"/>
  <c r="AF201" i="26"/>
  <c r="I201" i="26"/>
  <c r="AY200" i="26"/>
  <c r="AX200" i="26"/>
  <c r="AW200" i="26"/>
  <c r="AV200" i="26"/>
  <c r="AU200" i="26"/>
  <c r="AT200" i="26"/>
  <c r="AS200" i="26"/>
  <c r="AR200" i="26"/>
  <c r="AQ200" i="26"/>
  <c r="AP200" i="26"/>
  <c r="AO200" i="26"/>
  <c r="AN200" i="26"/>
  <c r="AM200" i="26"/>
  <c r="AL200" i="26"/>
  <c r="AK200" i="26"/>
  <c r="AJ200" i="26"/>
  <c r="AI200" i="26"/>
  <c r="AH200" i="26"/>
  <c r="AG200" i="26"/>
  <c r="AF200" i="26"/>
  <c r="I200" i="26"/>
  <c r="AY199" i="26"/>
  <c r="AX199" i="26"/>
  <c r="AW199" i="26"/>
  <c r="AV199" i="26"/>
  <c r="AU199" i="26"/>
  <c r="AT199" i="26"/>
  <c r="AS199" i="26"/>
  <c r="AR199" i="26"/>
  <c r="AQ199" i="26"/>
  <c r="AP199" i="26"/>
  <c r="AO199" i="26"/>
  <c r="AN199" i="26"/>
  <c r="AM199" i="26"/>
  <c r="AL199" i="26"/>
  <c r="AK199" i="26"/>
  <c r="AJ199" i="26"/>
  <c r="AI199" i="26"/>
  <c r="AH199" i="26"/>
  <c r="AG199" i="26"/>
  <c r="AF199" i="26"/>
  <c r="I199" i="26"/>
  <c r="AY198" i="26"/>
  <c r="AX198" i="26"/>
  <c r="AW198" i="26"/>
  <c r="AV198" i="26"/>
  <c r="AU198" i="26"/>
  <c r="AT198" i="26"/>
  <c r="AS198" i="26"/>
  <c r="AR198" i="26"/>
  <c r="AQ198" i="26"/>
  <c r="AP198" i="26"/>
  <c r="AO198" i="26"/>
  <c r="AN198" i="26"/>
  <c r="AM198" i="26"/>
  <c r="AL198" i="26"/>
  <c r="AK198" i="26"/>
  <c r="AJ198" i="26"/>
  <c r="AI198" i="26"/>
  <c r="AH198" i="26"/>
  <c r="AG198" i="26"/>
  <c r="AF198" i="26"/>
  <c r="I198" i="26"/>
  <c r="AY197" i="26"/>
  <c r="AX197" i="26"/>
  <c r="AW197" i="26"/>
  <c r="AV197" i="26"/>
  <c r="AU197" i="26"/>
  <c r="AT197" i="26"/>
  <c r="AS197" i="26"/>
  <c r="AR197" i="26"/>
  <c r="AQ197" i="26"/>
  <c r="AP197" i="26"/>
  <c r="AO197" i="26"/>
  <c r="AN197" i="26"/>
  <c r="AM197" i="26"/>
  <c r="AL197" i="26"/>
  <c r="AK197" i="26"/>
  <c r="AJ197" i="26"/>
  <c r="AI197" i="26"/>
  <c r="AH197" i="26"/>
  <c r="AG197" i="26"/>
  <c r="AF197" i="26"/>
  <c r="I197" i="26"/>
  <c r="AY196" i="26"/>
  <c r="AX196" i="26"/>
  <c r="AW196" i="26"/>
  <c r="AV196" i="26"/>
  <c r="AU196" i="26"/>
  <c r="AT196" i="26"/>
  <c r="AS196" i="26"/>
  <c r="AR196" i="26"/>
  <c r="AQ196" i="26"/>
  <c r="AP196" i="26"/>
  <c r="AO196" i="26"/>
  <c r="AN196" i="26"/>
  <c r="AM196" i="26"/>
  <c r="AL196" i="26"/>
  <c r="AK196" i="26"/>
  <c r="AJ196" i="26"/>
  <c r="AI196" i="26"/>
  <c r="AH196" i="26"/>
  <c r="AG196" i="26"/>
  <c r="AF196" i="26"/>
  <c r="I196" i="26"/>
  <c r="AY195" i="26"/>
  <c r="AX195" i="26"/>
  <c r="AW195" i="26"/>
  <c r="AV195" i="26"/>
  <c r="AU195" i="26"/>
  <c r="AT195" i="26"/>
  <c r="AS195" i="26"/>
  <c r="AR195" i="26"/>
  <c r="AQ195" i="26"/>
  <c r="AP195" i="26"/>
  <c r="AO195" i="26"/>
  <c r="AN195" i="26"/>
  <c r="AM195" i="26"/>
  <c r="AL195" i="26"/>
  <c r="AK195" i="26"/>
  <c r="AJ195" i="26"/>
  <c r="AI195" i="26"/>
  <c r="AH195" i="26"/>
  <c r="AG195" i="26"/>
  <c r="AF195" i="26"/>
  <c r="I195" i="26"/>
  <c r="AY194" i="26"/>
  <c r="AX194" i="26"/>
  <c r="AW194" i="26"/>
  <c r="AV194" i="26"/>
  <c r="AU194" i="26"/>
  <c r="AT194" i="26"/>
  <c r="AS194" i="26"/>
  <c r="AR194" i="26"/>
  <c r="AQ194" i="26"/>
  <c r="AP194" i="26"/>
  <c r="AO194" i="26"/>
  <c r="AN194" i="26"/>
  <c r="AM194" i="26"/>
  <c r="AL194" i="26"/>
  <c r="AK194" i="26"/>
  <c r="AJ194" i="26"/>
  <c r="AI194" i="26"/>
  <c r="AH194" i="26"/>
  <c r="AG194" i="26"/>
  <c r="AF194" i="26"/>
  <c r="I194" i="26"/>
  <c r="AY193" i="26"/>
  <c r="AX193" i="26"/>
  <c r="AW193" i="26"/>
  <c r="AV193" i="26"/>
  <c r="AU193" i="26"/>
  <c r="AT193" i="26"/>
  <c r="AS193" i="26"/>
  <c r="AR193" i="26"/>
  <c r="AQ193" i="26"/>
  <c r="AP193" i="26"/>
  <c r="AO193" i="26"/>
  <c r="AN193" i="26"/>
  <c r="AM193" i="26"/>
  <c r="AL193" i="26"/>
  <c r="AK193" i="26"/>
  <c r="AJ193" i="26"/>
  <c r="AI193" i="26"/>
  <c r="AH193" i="26"/>
  <c r="AG193" i="26"/>
  <c r="AF193" i="26"/>
  <c r="I193" i="26"/>
  <c r="AY192" i="26"/>
  <c r="AX192" i="26"/>
  <c r="AW192" i="26"/>
  <c r="AV192" i="26"/>
  <c r="AU192" i="26"/>
  <c r="AT192" i="26"/>
  <c r="AS192" i="26"/>
  <c r="AR192" i="26"/>
  <c r="AQ192" i="26"/>
  <c r="AP192" i="26"/>
  <c r="AO192" i="26"/>
  <c r="AN192" i="26"/>
  <c r="AM192" i="26"/>
  <c r="AL192" i="26"/>
  <c r="AK192" i="26"/>
  <c r="AJ192" i="26"/>
  <c r="AI192" i="26"/>
  <c r="AH192" i="26"/>
  <c r="AG192" i="26"/>
  <c r="AF192" i="26"/>
  <c r="I192" i="26"/>
  <c r="AY191" i="26"/>
  <c r="AX191" i="26"/>
  <c r="AW191" i="26"/>
  <c r="AV191" i="26"/>
  <c r="AU191" i="26"/>
  <c r="AT191" i="26"/>
  <c r="AS191" i="26"/>
  <c r="AR191" i="26"/>
  <c r="AQ191" i="26"/>
  <c r="AP191" i="26"/>
  <c r="AO191" i="26"/>
  <c r="AN191" i="26"/>
  <c r="AM191" i="26"/>
  <c r="AL191" i="26"/>
  <c r="AK191" i="26"/>
  <c r="AJ191" i="26"/>
  <c r="AI191" i="26"/>
  <c r="AH191" i="26"/>
  <c r="AG191" i="26"/>
  <c r="AF191" i="26"/>
  <c r="I191" i="26"/>
  <c r="AY190" i="26"/>
  <c r="AX190" i="26"/>
  <c r="AW190" i="26"/>
  <c r="AV190" i="26"/>
  <c r="AU190" i="26"/>
  <c r="AT190" i="26"/>
  <c r="AS190" i="26"/>
  <c r="AR190" i="26"/>
  <c r="AQ190" i="26"/>
  <c r="AP190" i="26"/>
  <c r="AO190" i="26"/>
  <c r="AN190" i="26"/>
  <c r="AM190" i="26"/>
  <c r="AL190" i="26"/>
  <c r="AK190" i="26"/>
  <c r="AJ190" i="26"/>
  <c r="AI190" i="26"/>
  <c r="AH190" i="26"/>
  <c r="AG190" i="26"/>
  <c r="AF190" i="26"/>
  <c r="I190" i="26"/>
  <c r="AY189" i="26"/>
  <c r="AX189" i="26"/>
  <c r="AW189" i="26"/>
  <c r="AV189" i="26"/>
  <c r="AU189" i="26"/>
  <c r="AT189" i="26"/>
  <c r="AS189" i="26"/>
  <c r="AR189" i="26"/>
  <c r="AQ189" i="26"/>
  <c r="AP189" i="26"/>
  <c r="AO189" i="26"/>
  <c r="AN189" i="26"/>
  <c r="AM189" i="26"/>
  <c r="AL189" i="26"/>
  <c r="AK189" i="26"/>
  <c r="AJ189" i="26"/>
  <c r="AI189" i="26"/>
  <c r="AH189" i="26"/>
  <c r="AG189" i="26"/>
  <c r="AF189" i="26"/>
  <c r="I189" i="26"/>
  <c r="AY188" i="26"/>
  <c r="AX188" i="26"/>
  <c r="AW188" i="26"/>
  <c r="AV188" i="26"/>
  <c r="AU188" i="26"/>
  <c r="AT188" i="26"/>
  <c r="AS188" i="26"/>
  <c r="AR188" i="26"/>
  <c r="AQ188" i="26"/>
  <c r="AP188" i="26"/>
  <c r="AO188" i="26"/>
  <c r="AN188" i="26"/>
  <c r="AM188" i="26"/>
  <c r="AL188" i="26"/>
  <c r="AK188" i="26"/>
  <c r="AJ188" i="26"/>
  <c r="AI188" i="26"/>
  <c r="AH188" i="26"/>
  <c r="AG188" i="26"/>
  <c r="AF188" i="26"/>
  <c r="I188" i="26"/>
  <c r="AY187" i="26"/>
  <c r="AX187" i="26"/>
  <c r="AW187" i="26"/>
  <c r="AV187" i="26"/>
  <c r="AU187" i="26"/>
  <c r="AT187" i="26"/>
  <c r="AS187" i="26"/>
  <c r="AR187" i="26"/>
  <c r="AQ187" i="26"/>
  <c r="AP187" i="26"/>
  <c r="AO187" i="26"/>
  <c r="AN187" i="26"/>
  <c r="AM187" i="26"/>
  <c r="AL187" i="26"/>
  <c r="AK187" i="26"/>
  <c r="AJ187" i="26"/>
  <c r="AI187" i="26"/>
  <c r="AH187" i="26"/>
  <c r="AG187" i="26"/>
  <c r="AF187" i="26"/>
  <c r="I187" i="26"/>
  <c r="AY186" i="26"/>
  <c r="AX186" i="26"/>
  <c r="AW186" i="26"/>
  <c r="AV186" i="26"/>
  <c r="AU186" i="26"/>
  <c r="AT186" i="26"/>
  <c r="AS186" i="26"/>
  <c r="AR186" i="26"/>
  <c r="AQ186" i="26"/>
  <c r="AP186" i="26"/>
  <c r="AO186" i="26"/>
  <c r="AN186" i="26"/>
  <c r="AM186" i="26"/>
  <c r="AL186" i="26"/>
  <c r="AK186" i="26"/>
  <c r="AJ186" i="26"/>
  <c r="AI186" i="26"/>
  <c r="AH186" i="26"/>
  <c r="AG186" i="26"/>
  <c r="AF186" i="26"/>
  <c r="I186" i="26"/>
  <c r="AY185" i="26"/>
  <c r="AX185" i="26"/>
  <c r="AW185" i="26"/>
  <c r="AV185" i="26"/>
  <c r="AU185" i="26"/>
  <c r="AT185" i="26"/>
  <c r="AS185" i="26"/>
  <c r="AR185" i="26"/>
  <c r="AQ185" i="26"/>
  <c r="AP185" i="26"/>
  <c r="AO185" i="26"/>
  <c r="AN185" i="26"/>
  <c r="AM185" i="26"/>
  <c r="AL185" i="26"/>
  <c r="AK185" i="26"/>
  <c r="AJ185" i="26"/>
  <c r="AI185" i="26"/>
  <c r="AH185" i="26"/>
  <c r="AG185" i="26"/>
  <c r="AF185" i="26"/>
  <c r="I185" i="26"/>
  <c r="AY184" i="26"/>
  <c r="AX184" i="26"/>
  <c r="AW184" i="26"/>
  <c r="AV184" i="26"/>
  <c r="AU184" i="26"/>
  <c r="AT184" i="26"/>
  <c r="AS184" i="26"/>
  <c r="AR184" i="26"/>
  <c r="AQ184" i="26"/>
  <c r="AP184" i="26"/>
  <c r="AO184" i="26"/>
  <c r="AN184" i="26"/>
  <c r="AM184" i="26"/>
  <c r="AL184" i="26"/>
  <c r="AK184" i="26"/>
  <c r="AJ184" i="26"/>
  <c r="AI184" i="26"/>
  <c r="AH184" i="26"/>
  <c r="AG184" i="26"/>
  <c r="AF184" i="26"/>
  <c r="I184" i="26"/>
  <c r="AY183" i="26"/>
  <c r="AX183" i="26"/>
  <c r="AW183" i="26"/>
  <c r="AV183" i="26"/>
  <c r="AU183" i="26"/>
  <c r="AT183" i="26"/>
  <c r="AS183" i="26"/>
  <c r="AR183" i="26"/>
  <c r="AQ183" i="26"/>
  <c r="AP183" i="26"/>
  <c r="AO183" i="26"/>
  <c r="AN183" i="26"/>
  <c r="AM183" i="26"/>
  <c r="AL183" i="26"/>
  <c r="AK183" i="26"/>
  <c r="AJ183" i="26"/>
  <c r="AI183" i="26"/>
  <c r="AH183" i="26"/>
  <c r="AG183" i="26"/>
  <c r="AF183" i="26"/>
  <c r="I183" i="26"/>
  <c r="AY182" i="26"/>
  <c r="AX182" i="26"/>
  <c r="AW182" i="26"/>
  <c r="AV182" i="26"/>
  <c r="AU182" i="26"/>
  <c r="AT182" i="26"/>
  <c r="AS182" i="26"/>
  <c r="AR182" i="26"/>
  <c r="AQ182" i="26"/>
  <c r="AP182" i="26"/>
  <c r="AO182" i="26"/>
  <c r="AN182" i="26"/>
  <c r="AM182" i="26"/>
  <c r="AL182" i="26"/>
  <c r="AK182" i="26"/>
  <c r="AJ182" i="26"/>
  <c r="AI182" i="26"/>
  <c r="AH182" i="26"/>
  <c r="AG182" i="26"/>
  <c r="AF182" i="26"/>
  <c r="I182" i="26"/>
  <c r="AY181" i="26"/>
  <c r="AX181" i="26"/>
  <c r="AW181" i="26"/>
  <c r="AV181" i="26"/>
  <c r="AU181" i="26"/>
  <c r="AT181" i="26"/>
  <c r="AS181" i="26"/>
  <c r="AR181" i="26"/>
  <c r="AQ181" i="26"/>
  <c r="AP181" i="26"/>
  <c r="AO181" i="26"/>
  <c r="AN181" i="26"/>
  <c r="AM181" i="26"/>
  <c r="AL181" i="26"/>
  <c r="AK181" i="26"/>
  <c r="AJ181" i="26"/>
  <c r="AI181" i="26"/>
  <c r="AH181" i="26"/>
  <c r="AG181" i="26"/>
  <c r="AF181" i="26"/>
  <c r="I181" i="26"/>
  <c r="AY180" i="26"/>
  <c r="AX180" i="26"/>
  <c r="AW180" i="26"/>
  <c r="AV180" i="26"/>
  <c r="AU180" i="26"/>
  <c r="AT180" i="26"/>
  <c r="AS180" i="26"/>
  <c r="AR180" i="26"/>
  <c r="AQ180" i="26"/>
  <c r="AP180" i="26"/>
  <c r="AO180" i="26"/>
  <c r="AN180" i="26"/>
  <c r="AM180" i="26"/>
  <c r="AL180" i="26"/>
  <c r="AK180" i="26"/>
  <c r="AJ180" i="26"/>
  <c r="AI180" i="26"/>
  <c r="AH180" i="26"/>
  <c r="AG180" i="26"/>
  <c r="AF180" i="26"/>
  <c r="I180" i="26"/>
  <c r="AY179" i="26"/>
  <c r="AX179" i="26"/>
  <c r="AW179" i="26"/>
  <c r="AV179" i="26"/>
  <c r="AU179" i="26"/>
  <c r="AT179" i="26"/>
  <c r="AS179" i="26"/>
  <c r="AR179" i="26"/>
  <c r="AQ179" i="26"/>
  <c r="AP179" i="26"/>
  <c r="AO179" i="26"/>
  <c r="AN179" i="26"/>
  <c r="AM179" i="26"/>
  <c r="AL179" i="26"/>
  <c r="AK179" i="26"/>
  <c r="AJ179" i="26"/>
  <c r="AI179" i="26"/>
  <c r="AH179" i="26"/>
  <c r="AG179" i="26"/>
  <c r="AF179" i="26"/>
  <c r="I179" i="26"/>
  <c r="AY178" i="26"/>
  <c r="AX178" i="26"/>
  <c r="AW178" i="26"/>
  <c r="AV178" i="26"/>
  <c r="AU178" i="26"/>
  <c r="AT178" i="26"/>
  <c r="AS178" i="26"/>
  <c r="AR178" i="26"/>
  <c r="AQ178" i="26"/>
  <c r="AP178" i="26"/>
  <c r="AO178" i="26"/>
  <c r="AN178" i="26"/>
  <c r="AM178" i="26"/>
  <c r="AL178" i="26"/>
  <c r="AK178" i="26"/>
  <c r="AJ178" i="26"/>
  <c r="AI178" i="26"/>
  <c r="AH178" i="26"/>
  <c r="AG178" i="26"/>
  <c r="AF178" i="26"/>
  <c r="I178" i="26"/>
  <c r="AY177" i="26"/>
  <c r="AX177" i="26"/>
  <c r="AW177" i="26"/>
  <c r="AV177" i="26"/>
  <c r="AU177" i="26"/>
  <c r="AT177" i="26"/>
  <c r="AS177" i="26"/>
  <c r="AR177" i="26"/>
  <c r="AQ177" i="26"/>
  <c r="AP177" i="26"/>
  <c r="AO177" i="26"/>
  <c r="AN177" i="26"/>
  <c r="AM177" i="26"/>
  <c r="AL177" i="26"/>
  <c r="AK177" i="26"/>
  <c r="AJ177" i="26"/>
  <c r="AI177" i="26"/>
  <c r="AH177" i="26"/>
  <c r="AG177" i="26"/>
  <c r="AF177" i="26"/>
  <c r="I177" i="26"/>
  <c r="AY176" i="26"/>
  <c r="AX176" i="26"/>
  <c r="AW176" i="26"/>
  <c r="AV176" i="26"/>
  <c r="AU176" i="26"/>
  <c r="AT176" i="26"/>
  <c r="AS176" i="26"/>
  <c r="AR176" i="26"/>
  <c r="AQ176" i="26"/>
  <c r="AP176" i="26"/>
  <c r="AO176" i="26"/>
  <c r="AN176" i="26"/>
  <c r="AM176" i="26"/>
  <c r="AL176" i="26"/>
  <c r="AK176" i="26"/>
  <c r="AJ176" i="26"/>
  <c r="AI176" i="26"/>
  <c r="AH176" i="26"/>
  <c r="AG176" i="26"/>
  <c r="AF176" i="26"/>
  <c r="I176" i="26"/>
  <c r="AY175" i="26"/>
  <c r="AX175" i="26"/>
  <c r="AW175" i="26"/>
  <c r="AV175" i="26"/>
  <c r="AU175" i="26"/>
  <c r="AT175" i="26"/>
  <c r="AS175" i="26"/>
  <c r="AR175" i="26"/>
  <c r="AQ175" i="26"/>
  <c r="AP175" i="26"/>
  <c r="AO175" i="26"/>
  <c r="AN175" i="26"/>
  <c r="AM175" i="26"/>
  <c r="AL175" i="26"/>
  <c r="AK175" i="26"/>
  <c r="AJ175" i="26"/>
  <c r="AI175" i="26"/>
  <c r="AH175" i="26"/>
  <c r="AG175" i="26"/>
  <c r="AF175" i="26"/>
  <c r="I175" i="26"/>
  <c r="AY174" i="26"/>
  <c r="AX174" i="26"/>
  <c r="AW174" i="26"/>
  <c r="AV174" i="26"/>
  <c r="AU174" i="26"/>
  <c r="AT174" i="26"/>
  <c r="AS174" i="26"/>
  <c r="AR174" i="26"/>
  <c r="AQ174" i="26"/>
  <c r="AP174" i="26"/>
  <c r="AO174" i="26"/>
  <c r="AN174" i="26"/>
  <c r="AM174" i="26"/>
  <c r="AL174" i="26"/>
  <c r="AK174" i="26"/>
  <c r="AJ174" i="26"/>
  <c r="AI174" i="26"/>
  <c r="AH174" i="26"/>
  <c r="AG174" i="26"/>
  <c r="AF174" i="26"/>
  <c r="I174" i="26"/>
  <c r="AY173" i="26"/>
  <c r="AX173" i="26"/>
  <c r="AW173" i="26"/>
  <c r="AV173" i="26"/>
  <c r="AU173" i="26"/>
  <c r="AT173" i="26"/>
  <c r="AS173" i="26"/>
  <c r="AR173" i="26"/>
  <c r="AQ173" i="26"/>
  <c r="AP173" i="26"/>
  <c r="AO173" i="26"/>
  <c r="AN173" i="26"/>
  <c r="AM173" i="26"/>
  <c r="AL173" i="26"/>
  <c r="AK173" i="26"/>
  <c r="AJ173" i="26"/>
  <c r="AI173" i="26"/>
  <c r="AH173" i="26"/>
  <c r="AG173" i="26"/>
  <c r="AF173" i="26"/>
  <c r="I173" i="26"/>
  <c r="AY172" i="26"/>
  <c r="AX172" i="26"/>
  <c r="AW172" i="26"/>
  <c r="AV172" i="26"/>
  <c r="AU172" i="26"/>
  <c r="AT172" i="26"/>
  <c r="AS172" i="26"/>
  <c r="AR172" i="26"/>
  <c r="AQ172" i="26"/>
  <c r="AP172" i="26"/>
  <c r="AO172" i="26"/>
  <c r="AN172" i="26"/>
  <c r="AM172" i="26"/>
  <c r="AL172" i="26"/>
  <c r="AK172" i="26"/>
  <c r="AJ172" i="26"/>
  <c r="AI172" i="26"/>
  <c r="AH172" i="26"/>
  <c r="AG172" i="26"/>
  <c r="AF172" i="26"/>
  <c r="I172" i="26"/>
  <c r="AY171" i="26"/>
  <c r="AX171" i="26"/>
  <c r="AW171" i="26"/>
  <c r="AV171" i="26"/>
  <c r="AU171" i="26"/>
  <c r="AT171" i="26"/>
  <c r="AS171" i="26"/>
  <c r="AR171" i="26"/>
  <c r="AQ171" i="26"/>
  <c r="AP171" i="26"/>
  <c r="AO171" i="26"/>
  <c r="AN171" i="26"/>
  <c r="AM171" i="26"/>
  <c r="AL171" i="26"/>
  <c r="AK171" i="26"/>
  <c r="AJ171" i="26"/>
  <c r="AI171" i="26"/>
  <c r="AH171" i="26"/>
  <c r="AG171" i="26"/>
  <c r="AF171" i="26"/>
  <c r="I171" i="26"/>
  <c r="AY170" i="26"/>
  <c r="AX170" i="26"/>
  <c r="AW170" i="26"/>
  <c r="AV170" i="26"/>
  <c r="AU170" i="26"/>
  <c r="AT170" i="26"/>
  <c r="AS170" i="26"/>
  <c r="AR170" i="26"/>
  <c r="AQ170" i="26"/>
  <c r="AP170" i="26"/>
  <c r="AO170" i="26"/>
  <c r="AN170" i="26"/>
  <c r="AM170" i="26"/>
  <c r="AL170" i="26"/>
  <c r="AK170" i="26"/>
  <c r="AJ170" i="26"/>
  <c r="AI170" i="26"/>
  <c r="AH170" i="26"/>
  <c r="AG170" i="26"/>
  <c r="AF170" i="26"/>
  <c r="I170" i="26"/>
  <c r="AY169" i="26"/>
  <c r="AX169" i="26"/>
  <c r="AW169" i="26"/>
  <c r="AV169" i="26"/>
  <c r="AU169" i="26"/>
  <c r="AT169" i="26"/>
  <c r="AS169" i="26"/>
  <c r="AR169" i="26"/>
  <c r="AQ169" i="26"/>
  <c r="AP169" i="26"/>
  <c r="AO169" i="26"/>
  <c r="AN169" i="26"/>
  <c r="AM169" i="26"/>
  <c r="AL169" i="26"/>
  <c r="AK169" i="26"/>
  <c r="AJ169" i="26"/>
  <c r="AI169" i="26"/>
  <c r="AH169" i="26"/>
  <c r="AG169" i="26"/>
  <c r="AF169" i="26"/>
  <c r="I169" i="26"/>
  <c r="AY168" i="26"/>
  <c r="AX168" i="26"/>
  <c r="AW168" i="26"/>
  <c r="AV168" i="26"/>
  <c r="AU168" i="26"/>
  <c r="AT168" i="26"/>
  <c r="AS168" i="26"/>
  <c r="AR168" i="26"/>
  <c r="AQ168" i="26"/>
  <c r="AP168" i="26"/>
  <c r="AO168" i="26"/>
  <c r="AN168" i="26"/>
  <c r="AM168" i="26"/>
  <c r="AL168" i="26"/>
  <c r="AK168" i="26"/>
  <c r="AJ168" i="26"/>
  <c r="AI168" i="26"/>
  <c r="AH168" i="26"/>
  <c r="AG168" i="26"/>
  <c r="AF168" i="26"/>
  <c r="I168" i="26"/>
  <c r="AY167" i="26"/>
  <c r="AX167" i="26"/>
  <c r="AW167" i="26"/>
  <c r="AV167" i="26"/>
  <c r="AU167" i="26"/>
  <c r="AT167" i="26"/>
  <c r="AS167" i="26"/>
  <c r="AR167" i="26"/>
  <c r="AQ167" i="26"/>
  <c r="AP167" i="26"/>
  <c r="AO167" i="26"/>
  <c r="AN167" i="26"/>
  <c r="AM167" i="26"/>
  <c r="AL167" i="26"/>
  <c r="AK167" i="26"/>
  <c r="AJ167" i="26"/>
  <c r="AI167" i="26"/>
  <c r="AH167" i="26"/>
  <c r="AG167" i="26"/>
  <c r="AF167" i="26"/>
  <c r="I167" i="26"/>
  <c r="AY166" i="26"/>
  <c r="AX166" i="26"/>
  <c r="AW166" i="26"/>
  <c r="AV166" i="26"/>
  <c r="AU166" i="26"/>
  <c r="AT166" i="26"/>
  <c r="AS166" i="26"/>
  <c r="AR166" i="26"/>
  <c r="AQ166" i="26"/>
  <c r="AP166" i="26"/>
  <c r="AO166" i="26"/>
  <c r="AN166" i="26"/>
  <c r="AM166" i="26"/>
  <c r="AL166" i="26"/>
  <c r="AK166" i="26"/>
  <c r="AJ166" i="26"/>
  <c r="AI166" i="26"/>
  <c r="AH166" i="26"/>
  <c r="AG166" i="26"/>
  <c r="AF166" i="26"/>
  <c r="I166" i="26"/>
  <c r="AY165" i="26"/>
  <c r="AX165" i="26"/>
  <c r="AW165" i="26"/>
  <c r="AV165" i="26"/>
  <c r="AU165" i="26"/>
  <c r="AT165" i="26"/>
  <c r="AS165" i="26"/>
  <c r="AR165" i="26"/>
  <c r="AQ165" i="26"/>
  <c r="AP165" i="26"/>
  <c r="AO165" i="26"/>
  <c r="AN165" i="26"/>
  <c r="AM165" i="26"/>
  <c r="AL165" i="26"/>
  <c r="AK165" i="26"/>
  <c r="AJ165" i="26"/>
  <c r="AI165" i="26"/>
  <c r="AH165" i="26"/>
  <c r="AG165" i="26"/>
  <c r="AF165" i="26"/>
  <c r="I165" i="26"/>
  <c r="AY164" i="26"/>
  <c r="AX164" i="26"/>
  <c r="AW164" i="26"/>
  <c r="AV164" i="26"/>
  <c r="AU164" i="26"/>
  <c r="AT164" i="26"/>
  <c r="AS164" i="26"/>
  <c r="AR164" i="26"/>
  <c r="AQ164" i="26"/>
  <c r="AP164" i="26"/>
  <c r="AO164" i="26"/>
  <c r="AN164" i="26"/>
  <c r="AM164" i="26"/>
  <c r="AL164" i="26"/>
  <c r="AK164" i="26"/>
  <c r="AJ164" i="26"/>
  <c r="AI164" i="26"/>
  <c r="AH164" i="26"/>
  <c r="AG164" i="26"/>
  <c r="AF164" i="26"/>
  <c r="I164" i="26"/>
  <c r="AY163" i="26"/>
  <c r="AX163" i="26"/>
  <c r="AW163" i="26"/>
  <c r="AV163" i="26"/>
  <c r="AU163" i="26"/>
  <c r="AT163" i="26"/>
  <c r="AS163" i="26"/>
  <c r="AR163" i="26"/>
  <c r="AQ163" i="26"/>
  <c r="AP163" i="26"/>
  <c r="AO163" i="26"/>
  <c r="AN163" i="26"/>
  <c r="AM163" i="26"/>
  <c r="AL163" i="26"/>
  <c r="AK163" i="26"/>
  <c r="AJ163" i="26"/>
  <c r="AI163" i="26"/>
  <c r="AH163" i="26"/>
  <c r="AG163" i="26"/>
  <c r="AF163" i="26"/>
  <c r="I163" i="26"/>
  <c r="AY162" i="26"/>
  <c r="AX162" i="26"/>
  <c r="AW162" i="26"/>
  <c r="AV162" i="26"/>
  <c r="AU162" i="26"/>
  <c r="AT162" i="26"/>
  <c r="AS162" i="26"/>
  <c r="AR162" i="26"/>
  <c r="AQ162" i="26"/>
  <c r="AP162" i="26"/>
  <c r="AO162" i="26"/>
  <c r="AN162" i="26"/>
  <c r="AM162" i="26"/>
  <c r="AL162" i="26"/>
  <c r="AK162" i="26"/>
  <c r="AJ162" i="26"/>
  <c r="AI162" i="26"/>
  <c r="AH162" i="26"/>
  <c r="AG162" i="26"/>
  <c r="AF162" i="26"/>
  <c r="I162" i="26"/>
  <c r="AY161" i="26"/>
  <c r="AX161" i="26"/>
  <c r="AW161" i="26"/>
  <c r="AV161" i="26"/>
  <c r="AU161" i="26"/>
  <c r="AT161" i="26"/>
  <c r="AS161" i="26"/>
  <c r="AR161" i="26"/>
  <c r="AQ161" i="26"/>
  <c r="AP161" i="26"/>
  <c r="AO161" i="26"/>
  <c r="AN161" i="26"/>
  <c r="AM161" i="26"/>
  <c r="AL161" i="26"/>
  <c r="AK161" i="26"/>
  <c r="AJ161" i="26"/>
  <c r="AI161" i="26"/>
  <c r="AH161" i="26"/>
  <c r="AG161" i="26"/>
  <c r="AF161" i="26"/>
  <c r="I161" i="26"/>
  <c r="AY160" i="26"/>
  <c r="AX160" i="26"/>
  <c r="AW160" i="26"/>
  <c r="AV160" i="26"/>
  <c r="AU160" i="26"/>
  <c r="AT160" i="26"/>
  <c r="AS160" i="26"/>
  <c r="AR160" i="26"/>
  <c r="AQ160" i="26"/>
  <c r="AP160" i="26"/>
  <c r="AO160" i="26"/>
  <c r="AN160" i="26"/>
  <c r="AM160" i="26"/>
  <c r="AL160" i="26"/>
  <c r="AK160" i="26"/>
  <c r="AJ160" i="26"/>
  <c r="AI160" i="26"/>
  <c r="AH160" i="26"/>
  <c r="AG160" i="26"/>
  <c r="AF160" i="26"/>
  <c r="I160" i="26"/>
  <c r="AY159" i="26"/>
  <c r="AX159" i="26"/>
  <c r="AW159" i="26"/>
  <c r="AV159" i="26"/>
  <c r="AU159" i="26"/>
  <c r="AT159" i="26"/>
  <c r="AS159" i="26"/>
  <c r="AR159" i="26"/>
  <c r="AQ159" i="26"/>
  <c r="AP159" i="26"/>
  <c r="AO159" i="26"/>
  <c r="AN159" i="26"/>
  <c r="AM159" i="26"/>
  <c r="AL159" i="26"/>
  <c r="AK159" i="26"/>
  <c r="AJ159" i="26"/>
  <c r="AI159" i="26"/>
  <c r="AH159" i="26"/>
  <c r="AG159" i="26"/>
  <c r="AF159" i="26"/>
  <c r="I159" i="26"/>
  <c r="AY158" i="26"/>
  <c r="AX158" i="26"/>
  <c r="AW158" i="26"/>
  <c r="AV158" i="26"/>
  <c r="AU158" i="26"/>
  <c r="AT158" i="26"/>
  <c r="AS158" i="26"/>
  <c r="AR158" i="26"/>
  <c r="AQ158" i="26"/>
  <c r="AP158" i="26"/>
  <c r="AO158" i="26"/>
  <c r="AN158" i="26"/>
  <c r="AM158" i="26"/>
  <c r="AL158" i="26"/>
  <c r="AK158" i="26"/>
  <c r="AJ158" i="26"/>
  <c r="AI158" i="26"/>
  <c r="AH158" i="26"/>
  <c r="AG158" i="26"/>
  <c r="AF158" i="26"/>
  <c r="I158" i="26"/>
  <c r="AY157" i="26"/>
  <c r="AX157" i="26"/>
  <c r="AW157" i="26"/>
  <c r="AV157" i="26"/>
  <c r="AU157" i="26"/>
  <c r="AT157" i="26"/>
  <c r="AS157" i="26"/>
  <c r="AR157" i="26"/>
  <c r="AQ157" i="26"/>
  <c r="AP157" i="26"/>
  <c r="AO157" i="26"/>
  <c r="AN157" i="26"/>
  <c r="AM157" i="26"/>
  <c r="AL157" i="26"/>
  <c r="AK157" i="26"/>
  <c r="AJ157" i="26"/>
  <c r="AI157" i="26"/>
  <c r="AH157" i="26"/>
  <c r="AG157" i="26"/>
  <c r="AF157" i="26"/>
  <c r="I157" i="26"/>
  <c r="AY156" i="26"/>
  <c r="AX156" i="26"/>
  <c r="AW156" i="26"/>
  <c r="AV156" i="26"/>
  <c r="AU156" i="26"/>
  <c r="AT156" i="26"/>
  <c r="AS156" i="26"/>
  <c r="AR156" i="26"/>
  <c r="AQ156" i="26"/>
  <c r="AP156" i="26"/>
  <c r="AO156" i="26"/>
  <c r="AN156" i="26"/>
  <c r="AM156" i="26"/>
  <c r="AL156" i="26"/>
  <c r="AK156" i="26"/>
  <c r="AJ156" i="26"/>
  <c r="AI156" i="26"/>
  <c r="AH156" i="26"/>
  <c r="AG156" i="26"/>
  <c r="AF156" i="26"/>
  <c r="I156" i="26"/>
  <c r="AY155" i="26"/>
  <c r="AX155" i="26"/>
  <c r="AW155" i="26"/>
  <c r="AV155" i="26"/>
  <c r="AU155" i="26"/>
  <c r="AT155" i="26"/>
  <c r="AS155" i="26"/>
  <c r="AR155" i="26"/>
  <c r="AQ155" i="26"/>
  <c r="AP155" i="26"/>
  <c r="AO155" i="26"/>
  <c r="AN155" i="26"/>
  <c r="AM155" i="26"/>
  <c r="AL155" i="26"/>
  <c r="AK155" i="26"/>
  <c r="AJ155" i="26"/>
  <c r="AI155" i="26"/>
  <c r="AH155" i="26"/>
  <c r="AG155" i="26"/>
  <c r="AF155" i="26"/>
  <c r="I155" i="26"/>
  <c r="AY154" i="26"/>
  <c r="AX154" i="26"/>
  <c r="AW154" i="26"/>
  <c r="AV154" i="26"/>
  <c r="AU154" i="26"/>
  <c r="AT154" i="26"/>
  <c r="AS154" i="26"/>
  <c r="AR154" i="26"/>
  <c r="AQ154" i="26"/>
  <c r="AP154" i="26"/>
  <c r="AO154" i="26"/>
  <c r="AN154" i="26"/>
  <c r="AM154" i="26"/>
  <c r="AL154" i="26"/>
  <c r="AK154" i="26"/>
  <c r="AJ154" i="26"/>
  <c r="AI154" i="26"/>
  <c r="AH154" i="26"/>
  <c r="AG154" i="26"/>
  <c r="AF154" i="26"/>
  <c r="I154" i="26"/>
  <c r="AY153" i="26"/>
  <c r="AX153" i="26"/>
  <c r="AW153" i="26"/>
  <c r="AV153" i="26"/>
  <c r="AU153" i="26"/>
  <c r="AT153" i="26"/>
  <c r="AS153" i="26"/>
  <c r="AR153" i="26"/>
  <c r="AQ153" i="26"/>
  <c r="AP153" i="26"/>
  <c r="AO153" i="26"/>
  <c r="AN153" i="26"/>
  <c r="AM153" i="26"/>
  <c r="AL153" i="26"/>
  <c r="AK153" i="26"/>
  <c r="AJ153" i="26"/>
  <c r="AI153" i="26"/>
  <c r="AH153" i="26"/>
  <c r="AG153" i="26"/>
  <c r="AF153" i="26"/>
  <c r="I153" i="26"/>
  <c r="AY152" i="26"/>
  <c r="AX152" i="26"/>
  <c r="AW152" i="26"/>
  <c r="AV152" i="26"/>
  <c r="AU152" i="26"/>
  <c r="AT152" i="26"/>
  <c r="AS152" i="26"/>
  <c r="AR152" i="26"/>
  <c r="AQ152" i="26"/>
  <c r="AP152" i="26"/>
  <c r="AO152" i="26"/>
  <c r="AN152" i="26"/>
  <c r="AM152" i="26"/>
  <c r="AL152" i="26"/>
  <c r="AK152" i="26"/>
  <c r="AJ152" i="26"/>
  <c r="AI152" i="26"/>
  <c r="AH152" i="26"/>
  <c r="AG152" i="26"/>
  <c r="AF152" i="26"/>
  <c r="I152" i="26"/>
  <c r="AY151" i="26"/>
  <c r="AX151" i="26"/>
  <c r="AW151" i="26"/>
  <c r="AV151" i="26"/>
  <c r="AU151" i="26"/>
  <c r="AT151" i="26"/>
  <c r="AS151" i="26"/>
  <c r="AR151" i="26"/>
  <c r="AQ151" i="26"/>
  <c r="AP151" i="26"/>
  <c r="AO151" i="26"/>
  <c r="AN151" i="26"/>
  <c r="AM151" i="26"/>
  <c r="AL151" i="26"/>
  <c r="AK151" i="26"/>
  <c r="AJ151" i="26"/>
  <c r="AI151" i="26"/>
  <c r="AH151" i="26"/>
  <c r="AG151" i="26"/>
  <c r="AF151" i="26"/>
  <c r="I151" i="26"/>
  <c r="AY150" i="26"/>
  <c r="AX150" i="26"/>
  <c r="AW150" i="26"/>
  <c r="AV150" i="26"/>
  <c r="AU150" i="26"/>
  <c r="AT150" i="26"/>
  <c r="AS150" i="26"/>
  <c r="AR150" i="26"/>
  <c r="AQ150" i="26"/>
  <c r="AP150" i="26"/>
  <c r="AO150" i="26"/>
  <c r="AN150" i="26"/>
  <c r="AM150" i="26"/>
  <c r="AL150" i="26"/>
  <c r="AK150" i="26"/>
  <c r="AJ150" i="26"/>
  <c r="AI150" i="26"/>
  <c r="AH150" i="26"/>
  <c r="AG150" i="26"/>
  <c r="AF150" i="26"/>
  <c r="I150" i="26"/>
  <c r="AY149" i="26"/>
  <c r="AX149" i="26"/>
  <c r="AW149" i="26"/>
  <c r="AV149" i="26"/>
  <c r="AU149" i="26"/>
  <c r="AT149" i="26"/>
  <c r="AS149" i="26"/>
  <c r="AR149" i="26"/>
  <c r="AQ149" i="26"/>
  <c r="AP149" i="26"/>
  <c r="AO149" i="26"/>
  <c r="AN149" i="26"/>
  <c r="AM149" i="26"/>
  <c r="AL149" i="26"/>
  <c r="AK149" i="26"/>
  <c r="AJ149" i="26"/>
  <c r="AI149" i="26"/>
  <c r="AH149" i="26"/>
  <c r="AG149" i="26"/>
  <c r="AF149" i="26"/>
  <c r="I149" i="26"/>
  <c r="AY148" i="26"/>
  <c r="AX148" i="26"/>
  <c r="AW148" i="26"/>
  <c r="AV148" i="26"/>
  <c r="AU148" i="26"/>
  <c r="AT148" i="26"/>
  <c r="AS148" i="26"/>
  <c r="AR148" i="26"/>
  <c r="AQ148" i="26"/>
  <c r="AP148" i="26"/>
  <c r="AO148" i="26"/>
  <c r="AN148" i="26"/>
  <c r="AM148" i="26"/>
  <c r="AL148" i="26"/>
  <c r="AK148" i="26"/>
  <c r="AJ148" i="26"/>
  <c r="AI148" i="26"/>
  <c r="AH148" i="26"/>
  <c r="AG148" i="26"/>
  <c r="AF148" i="26"/>
  <c r="I148" i="26"/>
  <c r="AY147" i="26"/>
  <c r="AX147" i="26"/>
  <c r="AW147" i="26"/>
  <c r="AV147" i="26"/>
  <c r="AU147" i="26"/>
  <c r="AT147" i="26"/>
  <c r="AS147" i="26"/>
  <c r="AR147" i="26"/>
  <c r="AQ147" i="26"/>
  <c r="AP147" i="26"/>
  <c r="AO147" i="26"/>
  <c r="AN147" i="26"/>
  <c r="AM147" i="26"/>
  <c r="AL147" i="26"/>
  <c r="AK147" i="26"/>
  <c r="AJ147" i="26"/>
  <c r="AI147" i="26"/>
  <c r="AH147" i="26"/>
  <c r="AG147" i="26"/>
  <c r="AF147" i="26"/>
  <c r="I147" i="26"/>
  <c r="AY146" i="26"/>
  <c r="AX146" i="26"/>
  <c r="AW146" i="26"/>
  <c r="AV146" i="26"/>
  <c r="AU146" i="26"/>
  <c r="AT146" i="26"/>
  <c r="AS146" i="26"/>
  <c r="AR146" i="26"/>
  <c r="AQ146" i="26"/>
  <c r="AP146" i="26"/>
  <c r="AO146" i="26"/>
  <c r="AN146" i="26"/>
  <c r="AM146" i="26"/>
  <c r="AL146" i="26"/>
  <c r="AK146" i="26"/>
  <c r="AJ146" i="26"/>
  <c r="AI146" i="26"/>
  <c r="AH146" i="26"/>
  <c r="AG146" i="26"/>
  <c r="AF146" i="26"/>
  <c r="I146" i="26"/>
  <c r="AY145" i="26"/>
  <c r="AX145" i="26"/>
  <c r="AW145" i="26"/>
  <c r="AV145" i="26"/>
  <c r="AU145" i="26"/>
  <c r="AT145" i="26"/>
  <c r="AS145" i="26"/>
  <c r="AR145" i="26"/>
  <c r="AQ145" i="26"/>
  <c r="AP145" i="26"/>
  <c r="AO145" i="26"/>
  <c r="AN145" i="26"/>
  <c r="AM145" i="26"/>
  <c r="AL145" i="26"/>
  <c r="AK145" i="26"/>
  <c r="AJ145" i="26"/>
  <c r="AI145" i="26"/>
  <c r="AH145" i="26"/>
  <c r="AG145" i="26"/>
  <c r="AF145" i="26"/>
  <c r="I145" i="26"/>
  <c r="AY144" i="26"/>
  <c r="AX144" i="26"/>
  <c r="AW144" i="26"/>
  <c r="AV144" i="26"/>
  <c r="AU144" i="26"/>
  <c r="AT144" i="26"/>
  <c r="AS144" i="26"/>
  <c r="AR144" i="26"/>
  <c r="AQ144" i="26"/>
  <c r="AP144" i="26"/>
  <c r="AO144" i="26"/>
  <c r="AN144" i="26"/>
  <c r="AM144" i="26"/>
  <c r="AL144" i="26"/>
  <c r="AK144" i="26"/>
  <c r="AJ144" i="26"/>
  <c r="AI144" i="26"/>
  <c r="AH144" i="26"/>
  <c r="AG144" i="26"/>
  <c r="AF144" i="26"/>
  <c r="I144" i="26"/>
  <c r="AY143" i="26"/>
  <c r="AX143" i="26"/>
  <c r="AW143" i="26"/>
  <c r="AV143" i="26"/>
  <c r="AU143" i="26"/>
  <c r="AT143" i="26"/>
  <c r="AS143" i="26"/>
  <c r="AR143" i="26"/>
  <c r="AQ143" i="26"/>
  <c r="AP143" i="26"/>
  <c r="AO143" i="26"/>
  <c r="AN143" i="26"/>
  <c r="AM143" i="26"/>
  <c r="AL143" i="26"/>
  <c r="AK143" i="26"/>
  <c r="AJ143" i="26"/>
  <c r="AI143" i="26"/>
  <c r="AH143" i="26"/>
  <c r="AG143" i="26"/>
  <c r="AF143" i="26"/>
  <c r="I143" i="26"/>
  <c r="AY142" i="26"/>
  <c r="AX142" i="26"/>
  <c r="AW142" i="26"/>
  <c r="AV142" i="26"/>
  <c r="AU142" i="26"/>
  <c r="AT142" i="26"/>
  <c r="AS142" i="26"/>
  <c r="AR142" i="26"/>
  <c r="AQ142" i="26"/>
  <c r="AP142" i="26"/>
  <c r="AO142" i="26"/>
  <c r="AN142" i="26"/>
  <c r="AM142" i="26"/>
  <c r="AL142" i="26"/>
  <c r="AK142" i="26"/>
  <c r="AJ142" i="26"/>
  <c r="AI142" i="26"/>
  <c r="AH142" i="26"/>
  <c r="AG142" i="26"/>
  <c r="AF142" i="26"/>
  <c r="I142" i="26"/>
  <c r="AY141" i="26"/>
  <c r="AX141" i="26"/>
  <c r="AW141" i="26"/>
  <c r="AV141" i="26"/>
  <c r="AU141" i="26"/>
  <c r="AT141" i="26"/>
  <c r="AS141" i="26"/>
  <c r="AR141" i="26"/>
  <c r="AQ141" i="26"/>
  <c r="AP141" i="26"/>
  <c r="AO141" i="26"/>
  <c r="AN141" i="26"/>
  <c r="AM141" i="26"/>
  <c r="AL141" i="26"/>
  <c r="AK141" i="26"/>
  <c r="AJ141" i="26"/>
  <c r="AI141" i="26"/>
  <c r="AH141" i="26"/>
  <c r="AG141" i="26"/>
  <c r="AF141" i="26"/>
  <c r="I141" i="26"/>
  <c r="AY140" i="26"/>
  <c r="AX140" i="26"/>
  <c r="AW140" i="26"/>
  <c r="AV140" i="26"/>
  <c r="AU140" i="26"/>
  <c r="AT140" i="26"/>
  <c r="AS140" i="26"/>
  <c r="AR140" i="26"/>
  <c r="AQ140" i="26"/>
  <c r="AP140" i="26"/>
  <c r="AO140" i="26"/>
  <c r="AN140" i="26"/>
  <c r="AM140" i="26"/>
  <c r="AL140" i="26"/>
  <c r="AK140" i="26"/>
  <c r="AJ140" i="26"/>
  <c r="AI140" i="26"/>
  <c r="AH140" i="26"/>
  <c r="AG140" i="26"/>
  <c r="AF140" i="26"/>
  <c r="I140" i="26"/>
  <c r="AY139" i="26"/>
  <c r="AX139" i="26"/>
  <c r="AW139" i="26"/>
  <c r="AV139" i="26"/>
  <c r="AU139" i="26"/>
  <c r="AT139" i="26"/>
  <c r="AS139" i="26"/>
  <c r="AR139" i="26"/>
  <c r="AQ139" i="26"/>
  <c r="AP139" i="26"/>
  <c r="AO139" i="26"/>
  <c r="AN139" i="26"/>
  <c r="AM139" i="26"/>
  <c r="AL139" i="26"/>
  <c r="AK139" i="26"/>
  <c r="AJ139" i="26"/>
  <c r="AI139" i="26"/>
  <c r="AH139" i="26"/>
  <c r="AG139" i="26"/>
  <c r="AF139" i="26"/>
  <c r="I139" i="26"/>
  <c r="AY138" i="26"/>
  <c r="AX138" i="26"/>
  <c r="AW138" i="26"/>
  <c r="AV138" i="26"/>
  <c r="AU138" i="26"/>
  <c r="AT138" i="26"/>
  <c r="AS138" i="26"/>
  <c r="AR138" i="26"/>
  <c r="AQ138" i="26"/>
  <c r="AP138" i="26"/>
  <c r="AO138" i="26"/>
  <c r="AN138" i="26"/>
  <c r="AM138" i="26"/>
  <c r="AL138" i="26"/>
  <c r="AK138" i="26"/>
  <c r="AJ138" i="26"/>
  <c r="AI138" i="26"/>
  <c r="AH138" i="26"/>
  <c r="AG138" i="26"/>
  <c r="AF138" i="26"/>
  <c r="I138" i="26"/>
  <c r="AY137" i="26"/>
  <c r="AX137" i="26"/>
  <c r="AW137" i="26"/>
  <c r="AV137" i="26"/>
  <c r="AU137" i="26"/>
  <c r="AT137" i="26"/>
  <c r="AS137" i="26"/>
  <c r="AR137" i="26"/>
  <c r="AQ137" i="26"/>
  <c r="AP137" i="26"/>
  <c r="AO137" i="26"/>
  <c r="AN137" i="26"/>
  <c r="AM137" i="26"/>
  <c r="AL137" i="26"/>
  <c r="AK137" i="26"/>
  <c r="AJ137" i="26"/>
  <c r="AI137" i="26"/>
  <c r="AH137" i="26"/>
  <c r="AG137" i="26"/>
  <c r="AF137" i="26"/>
  <c r="I137" i="26"/>
  <c r="AY136" i="26"/>
  <c r="AX136" i="26"/>
  <c r="AW136" i="26"/>
  <c r="AV136" i="26"/>
  <c r="AU136" i="26"/>
  <c r="AT136" i="26"/>
  <c r="AS136" i="26"/>
  <c r="AR136" i="26"/>
  <c r="AQ136" i="26"/>
  <c r="AP136" i="26"/>
  <c r="AO136" i="26"/>
  <c r="AN136" i="26"/>
  <c r="AM136" i="26"/>
  <c r="AL136" i="26"/>
  <c r="AK136" i="26"/>
  <c r="AJ136" i="26"/>
  <c r="AI136" i="26"/>
  <c r="AH136" i="26"/>
  <c r="AG136" i="26"/>
  <c r="AF136" i="26"/>
  <c r="I136" i="26"/>
  <c r="AY135" i="26"/>
  <c r="AX135" i="26"/>
  <c r="AW135" i="26"/>
  <c r="AV135" i="26"/>
  <c r="AU135" i="26"/>
  <c r="AT135" i="26"/>
  <c r="AS135" i="26"/>
  <c r="AR135" i="26"/>
  <c r="AQ135" i="26"/>
  <c r="AP135" i="26"/>
  <c r="AO135" i="26"/>
  <c r="AN135" i="26"/>
  <c r="AM135" i="26"/>
  <c r="AL135" i="26"/>
  <c r="AK135" i="26"/>
  <c r="AJ135" i="26"/>
  <c r="AI135" i="26"/>
  <c r="AH135" i="26"/>
  <c r="AG135" i="26"/>
  <c r="AF135" i="26"/>
  <c r="I135" i="26"/>
  <c r="AY134" i="26"/>
  <c r="AX134" i="26"/>
  <c r="AW134" i="26"/>
  <c r="AV134" i="26"/>
  <c r="AU134" i="26"/>
  <c r="AT134" i="26"/>
  <c r="AS134" i="26"/>
  <c r="AR134" i="26"/>
  <c r="AQ134" i="26"/>
  <c r="AP134" i="26"/>
  <c r="AO134" i="26"/>
  <c r="AN134" i="26"/>
  <c r="AM134" i="26"/>
  <c r="AL134" i="26"/>
  <c r="AK134" i="26"/>
  <c r="AJ134" i="26"/>
  <c r="AI134" i="26"/>
  <c r="AH134" i="26"/>
  <c r="AG134" i="26"/>
  <c r="AF134" i="26"/>
  <c r="I134" i="26"/>
  <c r="AY133" i="26"/>
  <c r="AX133" i="26"/>
  <c r="AW133" i="26"/>
  <c r="AV133" i="26"/>
  <c r="AU133" i="26"/>
  <c r="AT133" i="26"/>
  <c r="AS133" i="26"/>
  <c r="AR133" i="26"/>
  <c r="AQ133" i="26"/>
  <c r="AP133" i="26"/>
  <c r="AO133" i="26"/>
  <c r="AN133" i="26"/>
  <c r="AM133" i="26"/>
  <c r="AL133" i="26"/>
  <c r="AK133" i="26"/>
  <c r="AJ133" i="26"/>
  <c r="AI133" i="26"/>
  <c r="AH133" i="26"/>
  <c r="AG133" i="26"/>
  <c r="AF133" i="26"/>
  <c r="I133" i="26"/>
  <c r="AY132" i="26"/>
  <c r="AX132" i="26"/>
  <c r="AW132" i="26"/>
  <c r="AV132" i="26"/>
  <c r="AU132" i="26"/>
  <c r="AT132" i="26"/>
  <c r="AS132" i="26"/>
  <c r="AR132" i="26"/>
  <c r="AQ132" i="26"/>
  <c r="AP132" i="26"/>
  <c r="AO132" i="26"/>
  <c r="AN132" i="26"/>
  <c r="AM132" i="26"/>
  <c r="AL132" i="26"/>
  <c r="AK132" i="26"/>
  <c r="AJ132" i="26"/>
  <c r="AI132" i="26"/>
  <c r="AH132" i="26"/>
  <c r="AG132" i="26"/>
  <c r="AF132" i="26"/>
  <c r="I132" i="26"/>
  <c r="AY131" i="26"/>
  <c r="AX131" i="26"/>
  <c r="AW131" i="26"/>
  <c r="AV131" i="26"/>
  <c r="AU131" i="26"/>
  <c r="AT131" i="26"/>
  <c r="AS131" i="26"/>
  <c r="AR131" i="26"/>
  <c r="AQ131" i="26"/>
  <c r="AP131" i="26"/>
  <c r="AO131" i="26"/>
  <c r="AN131" i="26"/>
  <c r="AM131" i="26"/>
  <c r="AL131" i="26"/>
  <c r="AK131" i="26"/>
  <c r="AJ131" i="26"/>
  <c r="AI131" i="26"/>
  <c r="AH131" i="26"/>
  <c r="AG131" i="26"/>
  <c r="AF131" i="26"/>
  <c r="I131" i="26"/>
  <c r="AY130" i="26"/>
  <c r="AX130" i="26"/>
  <c r="AW130" i="26"/>
  <c r="AV130" i="26"/>
  <c r="AU130" i="26"/>
  <c r="AT130" i="26"/>
  <c r="AS130" i="26"/>
  <c r="AR130" i="26"/>
  <c r="AQ130" i="26"/>
  <c r="AP130" i="26"/>
  <c r="AO130" i="26"/>
  <c r="AN130" i="26"/>
  <c r="AM130" i="26"/>
  <c r="AL130" i="26"/>
  <c r="AK130" i="26"/>
  <c r="AJ130" i="26"/>
  <c r="AI130" i="26"/>
  <c r="AH130" i="26"/>
  <c r="AG130" i="26"/>
  <c r="AF130" i="26"/>
  <c r="I130" i="26"/>
  <c r="AY129" i="26"/>
  <c r="AX129" i="26"/>
  <c r="AW129" i="26"/>
  <c r="AV129" i="26"/>
  <c r="AU129" i="26"/>
  <c r="AT129" i="26"/>
  <c r="AS129" i="26"/>
  <c r="AR129" i="26"/>
  <c r="AQ129" i="26"/>
  <c r="AP129" i="26"/>
  <c r="AO129" i="26"/>
  <c r="AN129" i="26"/>
  <c r="AM129" i="26"/>
  <c r="AL129" i="26"/>
  <c r="AK129" i="26"/>
  <c r="AJ129" i="26"/>
  <c r="AI129" i="26"/>
  <c r="AH129" i="26"/>
  <c r="AG129" i="26"/>
  <c r="AF129" i="26"/>
  <c r="I129" i="26"/>
  <c r="AY128" i="26"/>
  <c r="AX128" i="26"/>
  <c r="AW128" i="26"/>
  <c r="AV128" i="26"/>
  <c r="AU128" i="26"/>
  <c r="AT128" i="26"/>
  <c r="AS128" i="26"/>
  <c r="AR128" i="26"/>
  <c r="AQ128" i="26"/>
  <c r="AP128" i="26"/>
  <c r="AO128" i="26"/>
  <c r="AN128" i="26"/>
  <c r="AM128" i="26"/>
  <c r="AL128" i="26"/>
  <c r="AK128" i="26"/>
  <c r="AJ128" i="26"/>
  <c r="AI128" i="26"/>
  <c r="AH128" i="26"/>
  <c r="AG128" i="26"/>
  <c r="AF128" i="26"/>
  <c r="I128" i="26"/>
  <c r="AY127" i="26"/>
  <c r="AX127" i="26"/>
  <c r="AW127" i="26"/>
  <c r="AV127" i="26"/>
  <c r="AU127" i="26"/>
  <c r="AT127" i="26"/>
  <c r="AS127" i="26"/>
  <c r="AR127" i="26"/>
  <c r="AQ127" i="26"/>
  <c r="AP127" i="26"/>
  <c r="AO127" i="26"/>
  <c r="AN127" i="26"/>
  <c r="AM127" i="26"/>
  <c r="AL127" i="26"/>
  <c r="AK127" i="26"/>
  <c r="AJ127" i="26"/>
  <c r="AI127" i="26"/>
  <c r="AH127" i="26"/>
  <c r="AG127" i="26"/>
  <c r="AF127" i="26"/>
  <c r="I127" i="26"/>
  <c r="AY126" i="26"/>
  <c r="AX126" i="26"/>
  <c r="AW126" i="26"/>
  <c r="AV126" i="26"/>
  <c r="AU126" i="26"/>
  <c r="AT126" i="26"/>
  <c r="AS126" i="26"/>
  <c r="AR126" i="26"/>
  <c r="AQ126" i="26"/>
  <c r="AP126" i="26"/>
  <c r="AO126" i="26"/>
  <c r="AN126" i="26"/>
  <c r="AM126" i="26"/>
  <c r="AL126" i="26"/>
  <c r="AK126" i="26"/>
  <c r="AJ126" i="26"/>
  <c r="AI126" i="26"/>
  <c r="AH126" i="26"/>
  <c r="AG126" i="26"/>
  <c r="AF126" i="26"/>
  <c r="I126" i="26"/>
  <c r="AY125" i="26"/>
  <c r="AX125" i="26"/>
  <c r="AW125" i="26"/>
  <c r="AV125" i="26"/>
  <c r="AU125" i="26"/>
  <c r="AT125" i="26"/>
  <c r="AS125" i="26"/>
  <c r="AR125" i="26"/>
  <c r="AQ125" i="26"/>
  <c r="AP125" i="26"/>
  <c r="AO125" i="26"/>
  <c r="AN125" i="26"/>
  <c r="AM125" i="26"/>
  <c r="AL125" i="26"/>
  <c r="AK125" i="26"/>
  <c r="AJ125" i="26"/>
  <c r="AI125" i="26"/>
  <c r="AH125" i="26"/>
  <c r="AG125" i="26"/>
  <c r="AF125" i="26"/>
  <c r="I125" i="26"/>
  <c r="AY124" i="26"/>
  <c r="AX124" i="26"/>
  <c r="AW124" i="26"/>
  <c r="AV124" i="26"/>
  <c r="AU124" i="26"/>
  <c r="AT124" i="26"/>
  <c r="AS124" i="26"/>
  <c r="AR124" i="26"/>
  <c r="AQ124" i="26"/>
  <c r="AP124" i="26"/>
  <c r="AO124" i="26"/>
  <c r="AN124" i="26"/>
  <c r="AM124" i="26"/>
  <c r="AL124" i="26"/>
  <c r="AK124" i="26"/>
  <c r="AJ124" i="26"/>
  <c r="AI124" i="26"/>
  <c r="AH124" i="26"/>
  <c r="AG124" i="26"/>
  <c r="AF124" i="26"/>
  <c r="I124" i="26"/>
  <c r="AY123" i="26"/>
  <c r="AX123" i="26"/>
  <c r="AW123" i="26"/>
  <c r="AV123" i="26"/>
  <c r="AU123" i="26"/>
  <c r="AT123" i="26"/>
  <c r="AS123" i="26"/>
  <c r="AR123" i="26"/>
  <c r="AQ123" i="26"/>
  <c r="AP123" i="26"/>
  <c r="AO123" i="26"/>
  <c r="AN123" i="26"/>
  <c r="AM123" i="26"/>
  <c r="AL123" i="26"/>
  <c r="AK123" i="26"/>
  <c r="AJ123" i="26"/>
  <c r="AI123" i="26"/>
  <c r="AH123" i="26"/>
  <c r="AG123" i="26"/>
  <c r="AF123" i="26"/>
  <c r="I123" i="26"/>
  <c r="AY122" i="26"/>
  <c r="AX122" i="26"/>
  <c r="AW122" i="26"/>
  <c r="AV122" i="26"/>
  <c r="AU122" i="26"/>
  <c r="AT122" i="26"/>
  <c r="AS122" i="26"/>
  <c r="AR122" i="26"/>
  <c r="AQ122" i="26"/>
  <c r="AP122" i="26"/>
  <c r="AO122" i="26"/>
  <c r="AN122" i="26"/>
  <c r="AM122" i="26"/>
  <c r="AL122" i="26"/>
  <c r="AK122" i="26"/>
  <c r="AJ122" i="26"/>
  <c r="AI122" i="26"/>
  <c r="AH122" i="26"/>
  <c r="AG122" i="26"/>
  <c r="AF122" i="26"/>
  <c r="I122" i="26"/>
  <c r="AY121" i="26"/>
  <c r="AX121" i="26"/>
  <c r="AW121" i="26"/>
  <c r="AV121" i="26"/>
  <c r="AU121" i="26"/>
  <c r="AT121" i="26"/>
  <c r="AS121" i="26"/>
  <c r="AR121" i="26"/>
  <c r="AQ121" i="26"/>
  <c r="AP121" i="26"/>
  <c r="AO121" i="26"/>
  <c r="AN121" i="26"/>
  <c r="AM121" i="26"/>
  <c r="AL121" i="26"/>
  <c r="AK121" i="26"/>
  <c r="AJ121" i="26"/>
  <c r="AI121" i="26"/>
  <c r="AH121" i="26"/>
  <c r="AG121" i="26"/>
  <c r="AF121" i="26"/>
  <c r="I121" i="26"/>
  <c r="AY120" i="26"/>
  <c r="AX120" i="26"/>
  <c r="AW120" i="26"/>
  <c r="AV120" i="26"/>
  <c r="AU120" i="26"/>
  <c r="AT120" i="26"/>
  <c r="AS120" i="26"/>
  <c r="AR120" i="26"/>
  <c r="AQ120" i="26"/>
  <c r="AP120" i="26"/>
  <c r="AO120" i="26"/>
  <c r="AN120" i="26"/>
  <c r="AM120" i="26"/>
  <c r="AL120" i="26"/>
  <c r="AK120" i="26"/>
  <c r="AJ120" i="26"/>
  <c r="AI120" i="26"/>
  <c r="AH120" i="26"/>
  <c r="AG120" i="26"/>
  <c r="AF120" i="26"/>
  <c r="I120" i="26"/>
  <c r="AY119" i="26"/>
  <c r="AX119" i="26"/>
  <c r="AW119" i="26"/>
  <c r="AV119" i="26"/>
  <c r="AU119" i="26"/>
  <c r="AT119" i="26"/>
  <c r="AS119" i="26"/>
  <c r="AR119" i="26"/>
  <c r="AQ119" i="26"/>
  <c r="AP119" i="26"/>
  <c r="AO119" i="26"/>
  <c r="AN119" i="26"/>
  <c r="AM119" i="26"/>
  <c r="AL119" i="26"/>
  <c r="AK119" i="26"/>
  <c r="AJ119" i="26"/>
  <c r="AI119" i="26"/>
  <c r="AH119" i="26"/>
  <c r="AG119" i="26"/>
  <c r="AF119" i="26"/>
  <c r="I119" i="26"/>
  <c r="AY118" i="26"/>
  <c r="AX118" i="26"/>
  <c r="AW118" i="26"/>
  <c r="AV118" i="26"/>
  <c r="AU118" i="26"/>
  <c r="AT118" i="26"/>
  <c r="AS118" i="26"/>
  <c r="AR118" i="26"/>
  <c r="AQ118" i="26"/>
  <c r="AP118" i="26"/>
  <c r="AO118" i="26"/>
  <c r="AN118" i="26"/>
  <c r="AM118" i="26"/>
  <c r="AL118" i="26"/>
  <c r="AK118" i="26"/>
  <c r="AJ118" i="26"/>
  <c r="AI118" i="26"/>
  <c r="AH118" i="26"/>
  <c r="AG118" i="26"/>
  <c r="AF118" i="26"/>
  <c r="I118" i="26"/>
  <c r="AY117" i="26"/>
  <c r="AX117" i="26"/>
  <c r="AW117" i="26"/>
  <c r="AV117" i="26"/>
  <c r="AU117" i="26"/>
  <c r="AT117" i="26"/>
  <c r="AS117" i="26"/>
  <c r="AR117" i="26"/>
  <c r="AQ117" i="26"/>
  <c r="AP117" i="26"/>
  <c r="AO117" i="26"/>
  <c r="AN117" i="26"/>
  <c r="AM117" i="26"/>
  <c r="AL117" i="26"/>
  <c r="AK117" i="26"/>
  <c r="AJ117" i="26"/>
  <c r="AI117" i="26"/>
  <c r="AH117" i="26"/>
  <c r="AG117" i="26"/>
  <c r="AF117" i="26"/>
  <c r="I117" i="26"/>
  <c r="AY116" i="26"/>
  <c r="AX116" i="26"/>
  <c r="AW116" i="26"/>
  <c r="AV116" i="26"/>
  <c r="AU116" i="26"/>
  <c r="AT116" i="26"/>
  <c r="AS116" i="26"/>
  <c r="AR116" i="26"/>
  <c r="AQ116" i="26"/>
  <c r="AP116" i="26"/>
  <c r="AO116" i="26"/>
  <c r="AN116" i="26"/>
  <c r="AM116" i="26"/>
  <c r="AL116" i="26"/>
  <c r="AK116" i="26"/>
  <c r="AJ116" i="26"/>
  <c r="AI116" i="26"/>
  <c r="AH116" i="26"/>
  <c r="AG116" i="26"/>
  <c r="AF116" i="26"/>
  <c r="I116" i="26"/>
  <c r="AY115" i="26"/>
  <c r="AX115" i="26"/>
  <c r="AW115" i="26"/>
  <c r="AV115" i="26"/>
  <c r="AU115" i="26"/>
  <c r="AT115" i="26"/>
  <c r="AS115" i="26"/>
  <c r="AR115" i="26"/>
  <c r="AQ115" i="26"/>
  <c r="AP115" i="26"/>
  <c r="AO115" i="26"/>
  <c r="AN115" i="26"/>
  <c r="AM115" i="26"/>
  <c r="AL115" i="26"/>
  <c r="AK115" i="26"/>
  <c r="AJ115" i="26"/>
  <c r="AI115" i="26"/>
  <c r="AH115" i="26"/>
  <c r="AG115" i="26"/>
  <c r="AF115" i="26"/>
  <c r="I115" i="26"/>
  <c r="AY114" i="26"/>
  <c r="AX114" i="26"/>
  <c r="AW114" i="26"/>
  <c r="AV114" i="26"/>
  <c r="AU114" i="26"/>
  <c r="AT114" i="26"/>
  <c r="AS114" i="26"/>
  <c r="AR114" i="26"/>
  <c r="AQ114" i="26"/>
  <c r="AP114" i="26"/>
  <c r="AO114" i="26"/>
  <c r="AN114" i="26"/>
  <c r="AM114" i="26"/>
  <c r="AL114" i="26"/>
  <c r="AK114" i="26"/>
  <c r="AJ114" i="26"/>
  <c r="AI114" i="26"/>
  <c r="AH114" i="26"/>
  <c r="AG114" i="26"/>
  <c r="AF114" i="26"/>
  <c r="I114" i="26"/>
  <c r="AY113" i="26"/>
  <c r="AX113" i="26"/>
  <c r="AW113" i="26"/>
  <c r="AV113" i="26"/>
  <c r="AU113" i="26"/>
  <c r="AT113" i="26"/>
  <c r="AS113" i="26"/>
  <c r="AR113" i="26"/>
  <c r="AQ113" i="26"/>
  <c r="AP113" i="26"/>
  <c r="AO113" i="26"/>
  <c r="AN113" i="26"/>
  <c r="AM113" i="26"/>
  <c r="AL113" i="26"/>
  <c r="AK113" i="26"/>
  <c r="AJ113" i="26"/>
  <c r="AI113" i="26"/>
  <c r="AH113" i="26"/>
  <c r="AG113" i="26"/>
  <c r="AF113" i="26"/>
  <c r="I113" i="26"/>
  <c r="AY112" i="26"/>
  <c r="AX112" i="26"/>
  <c r="AW112" i="26"/>
  <c r="AV112" i="26"/>
  <c r="AU112" i="26"/>
  <c r="AT112" i="26"/>
  <c r="AS112" i="26"/>
  <c r="AR112" i="26"/>
  <c r="AQ112" i="26"/>
  <c r="AP112" i="26"/>
  <c r="AO112" i="26"/>
  <c r="AN112" i="26"/>
  <c r="AM112" i="26"/>
  <c r="AL112" i="26"/>
  <c r="AK112" i="26"/>
  <c r="AJ112" i="26"/>
  <c r="AI112" i="26"/>
  <c r="AH112" i="26"/>
  <c r="AG112" i="26"/>
  <c r="AF112" i="26"/>
  <c r="I112" i="26"/>
  <c r="AY111" i="26"/>
  <c r="AX111" i="26"/>
  <c r="AW111" i="26"/>
  <c r="AV111" i="26"/>
  <c r="AU111" i="26"/>
  <c r="AT111" i="26"/>
  <c r="AS111" i="26"/>
  <c r="AR111" i="26"/>
  <c r="AQ111" i="26"/>
  <c r="AP111" i="26"/>
  <c r="AO111" i="26"/>
  <c r="AN111" i="26"/>
  <c r="AM111" i="26"/>
  <c r="AL111" i="26"/>
  <c r="AK111" i="26"/>
  <c r="AJ111" i="26"/>
  <c r="AI111" i="26"/>
  <c r="AH111" i="26"/>
  <c r="AG111" i="26"/>
  <c r="AF111" i="26"/>
  <c r="I111" i="26"/>
  <c r="AY110" i="26"/>
  <c r="AX110" i="26"/>
  <c r="AW110" i="26"/>
  <c r="AV110" i="26"/>
  <c r="AU110" i="26"/>
  <c r="AT110" i="26"/>
  <c r="AS110" i="26"/>
  <c r="AR110" i="26"/>
  <c r="AQ110" i="26"/>
  <c r="AP110" i="26"/>
  <c r="AO110" i="26"/>
  <c r="AN110" i="26"/>
  <c r="AM110" i="26"/>
  <c r="AL110" i="26"/>
  <c r="AK110" i="26"/>
  <c r="AJ110" i="26"/>
  <c r="AI110" i="26"/>
  <c r="AH110" i="26"/>
  <c r="AG110" i="26"/>
  <c r="AF110" i="26"/>
  <c r="I110" i="26"/>
  <c r="AY109" i="26"/>
  <c r="AX109" i="26"/>
  <c r="AW109" i="26"/>
  <c r="AV109" i="26"/>
  <c r="AU109" i="26"/>
  <c r="AT109" i="26"/>
  <c r="AS109" i="26"/>
  <c r="AR109" i="26"/>
  <c r="AQ109" i="26"/>
  <c r="AP109" i="26"/>
  <c r="AO109" i="26"/>
  <c r="AN109" i="26"/>
  <c r="AM109" i="26"/>
  <c r="AL109" i="26"/>
  <c r="AK109" i="26"/>
  <c r="AJ109" i="26"/>
  <c r="AI109" i="26"/>
  <c r="AH109" i="26"/>
  <c r="AG109" i="26"/>
  <c r="AF109" i="26"/>
  <c r="I109" i="26"/>
  <c r="AY108" i="26"/>
  <c r="AX108" i="26"/>
  <c r="AW108" i="26"/>
  <c r="AV108" i="26"/>
  <c r="AU108" i="26"/>
  <c r="AT108" i="26"/>
  <c r="AS108" i="26"/>
  <c r="AR108" i="26"/>
  <c r="AQ108" i="26"/>
  <c r="AP108" i="26"/>
  <c r="AO108" i="26"/>
  <c r="AN108" i="26"/>
  <c r="AM108" i="26"/>
  <c r="AL108" i="26"/>
  <c r="AK108" i="26"/>
  <c r="AJ108" i="26"/>
  <c r="AI108" i="26"/>
  <c r="AH108" i="26"/>
  <c r="AG108" i="26"/>
  <c r="AF108" i="26"/>
  <c r="I108" i="26"/>
  <c r="AY107" i="26"/>
  <c r="AX107" i="26"/>
  <c r="AW107" i="26"/>
  <c r="AV107" i="26"/>
  <c r="AU107" i="26"/>
  <c r="AT107" i="26"/>
  <c r="AS107" i="26"/>
  <c r="AR107" i="26"/>
  <c r="AQ107" i="26"/>
  <c r="AP107" i="26"/>
  <c r="AO107" i="26"/>
  <c r="AN107" i="26"/>
  <c r="AM107" i="26"/>
  <c r="AL107" i="26"/>
  <c r="AK107" i="26"/>
  <c r="AJ107" i="26"/>
  <c r="AI107" i="26"/>
  <c r="AH107" i="26"/>
  <c r="AG107" i="26"/>
  <c r="AF107" i="26"/>
  <c r="I107" i="26"/>
  <c r="AY106" i="26"/>
  <c r="AX106" i="26"/>
  <c r="AW106" i="26"/>
  <c r="AV106" i="26"/>
  <c r="AU106" i="26"/>
  <c r="AT106" i="26"/>
  <c r="AS106" i="26"/>
  <c r="AR106" i="26"/>
  <c r="AQ106" i="26"/>
  <c r="AP106" i="26"/>
  <c r="AO106" i="26"/>
  <c r="AN106" i="26"/>
  <c r="AM106" i="26"/>
  <c r="AL106" i="26"/>
  <c r="AK106" i="26"/>
  <c r="AJ106" i="26"/>
  <c r="AI106" i="26"/>
  <c r="AH106" i="26"/>
  <c r="AG106" i="26"/>
  <c r="AF106" i="26"/>
  <c r="I106" i="26"/>
  <c r="AY105" i="26"/>
  <c r="AX105" i="26"/>
  <c r="AW105" i="26"/>
  <c r="AV105" i="26"/>
  <c r="AU105" i="26"/>
  <c r="AT105" i="26"/>
  <c r="AS105" i="26"/>
  <c r="AR105" i="26"/>
  <c r="AQ105" i="26"/>
  <c r="AP105" i="26"/>
  <c r="AO105" i="26"/>
  <c r="AN105" i="26"/>
  <c r="AM105" i="26"/>
  <c r="AL105" i="26"/>
  <c r="AK105" i="26"/>
  <c r="AJ105" i="26"/>
  <c r="AI105" i="26"/>
  <c r="AH105" i="26"/>
  <c r="AG105" i="26"/>
  <c r="AF105" i="26"/>
  <c r="I105" i="26"/>
  <c r="AY104" i="26"/>
  <c r="AX104" i="26"/>
  <c r="AW104" i="26"/>
  <c r="AV104" i="26"/>
  <c r="AU104" i="26"/>
  <c r="AT104" i="26"/>
  <c r="AS104" i="26"/>
  <c r="AR104" i="26"/>
  <c r="AQ104" i="26"/>
  <c r="AP104" i="26"/>
  <c r="AO104" i="26"/>
  <c r="AN104" i="26"/>
  <c r="AM104" i="26"/>
  <c r="AL104" i="26"/>
  <c r="AK104" i="26"/>
  <c r="AJ104" i="26"/>
  <c r="AI104" i="26"/>
  <c r="AH104" i="26"/>
  <c r="AG104" i="26"/>
  <c r="AF104" i="26"/>
  <c r="I104" i="26"/>
  <c r="AY103" i="26"/>
  <c r="AX103" i="26"/>
  <c r="AW103" i="26"/>
  <c r="AV103" i="26"/>
  <c r="AU103" i="26"/>
  <c r="AT103" i="26"/>
  <c r="AS103" i="26"/>
  <c r="AR103" i="26"/>
  <c r="AQ103" i="26"/>
  <c r="AP103" i="26"/>
  <c r="AO103" i="26"/>
  <c r="AN103" i="26"/>
  <c r="AM103" i="26"/>
  <c r="AL103" i="26"/>
  <c r="AK103" i="26"/>
  <c r="AJ103" i="26"/>
  <c r="AI103" i="26"/>
  <c r="AH103" i="26"/>
  <c r="AG103" i="26"/>
  <c r="AF103" i="26"/>
  <c r="I103" i="26"/>
  <c r="AY102" i="26"/>
  <c r="AX102" i="26"/>
  <c r="AW102" i="26"/>
  <c r="AV102" i="26"/>
  <c r="AU102" i="26"/>
  <c r="AT102" i="26"/>
  <c r="AS102" i="26"/>
  <c r="AR102" i="26"/>
  <c r="AQ102" i="26"/>
  <c r="AP102" i="26"/>
  <c r="AO102" i="26"/>
  <c r="AN102" i="26"/>
  <c r="AM102" i="26"/>
  <c r="AL102" i="26"/>
  <c r="AK102" i="26"/>
  <c r="AJ102" i="26"/>
  <c r="AI102" i="26"/>
  <c r="AH102" i="26"/>
  <c r="AG102" i="26"/>
  <c r="AF102" i="26"/>
  <c r="I102" i="26"/>
  <c r="AY101" i="26"/>
  <c r="AX101" i="26"/>
  <c r="AW101" i="26"/>
  <c r="AV101" i="26"/>
  <c r="AU101" i="26"/>
  <c r="AT101" i="26"/>
  <c r="AS101" i="26"/>
  <c r="AR101" i="26"/>
  <c r="AQ101" i="26"/>
  <c r="AP101" i="26"/>
  <c r="AO101" i="26"/>
  <c r="AN101" i="26"/>
  <c r="AM101" i="26"/>
  <c r="AL101" i="26"/>
  <c r="AK101" i="26"/>
  <c r="AJ101" i="26"/>
  <c r="AI101" i="26"/>
  <c r="AH101" i="26"/>
  <c r="AG101" i="26"/>
  <c r="AF101" i="26"/>
  <c r="I101" i="26"/>
  <c r="AY100" i="26"/>
  <c r="AX100" i="26"/>
  <c r="AW100" i="26"/>
  <c r="AV100" i="26"/>
  <c r="AU100" i="26"/>
  <c r="AT100" i="26"/>
  <c r="AS100" i="26"/>
  <c r="AR100" i="26"/>
  <c r="AQ100" i="26"/>
  <c r="AP100" i="26"/>
  <c r="AO100" i="26"/>
  <c r="AN100" i="26"/>
  <c r="AM100" i="26"/>
  <c r="AL100" i="26"/>
  <c r="AK100" i="26"/>
  <c r="AJ100" i="26"/>
  <c r="AI100" i="26"/>
  <c r="AH100" i="26"/>
  <c r="AG100" i="26"/>
  <c r="AF100" i="26"/>
  <c r="I100" i="26"/>
  <c r="AY99" i="26"/>
  <c r="AX99" i="26"/>
  <c r="AW99" i="26"/>
  <c r="AV99" i="26"/>
  <c r="AU99" i="26"/>
  <c r="AT99" i="26"/>
  <c r="AS99" i="26"/>
  <c r="AR99" i="26"/>
  <c r="AQ99" i="26"/>
  <c r="AP99" i="26"/>
  <c r="AO99" i="26"/>
  <c r="AN99" i="26"/>
  <c r="AM99" i="26"/>
  <c r="AL99" i="26"/>
  <c r="AK99" i="26"/>
  <c r="AJ99" i="26"/>
  <c r="AI99" i="26"/>
  <c r="AH99" i="26"/>
  <c r="AG99" i="26"/>
  <c r="AF99" i="26"/>
  <c r="I99" i="26"/>
  <c r="AY98" i="26"/>
  <c r="AX98" i="26"/>
  <c r="AW98" i="26"/>
  <c r="AV98" i="26"/>
  <c r="AU98" i="26"/>
  <c r="AT98" i="26"/>
  <c r="AS98" i="26"/>
  <c r="AR98" i="26"/>
  <c r="AQ98" i="26"/>
  <c r="AP98" i="26"/>
  <c r="AO98" i="26"/>
  <c r="AN98" i="26"/>
  <c r="AM98" i="26"/>
  <c r="AL98" i="26"/>
  <c r="AK98" i="26"/>
  <c r="AJ98" i="26"/>
  <c r="AI98" i="26"/>
  <c r="AH98" i="26"/>
  <c r="AG98" i="26"/>
  <c r="AF98" i="26"/>
  <c r="I98" i="26"/>
  <c r="AY97" i="26"/>
  <c r="AX97" i="26"/>
  <c r="AW97" i="26"/>
  <c r="AV97" i="26"/>
  <c r="AU97" i="26"/>
  <c r="AT97" i="26"/>
  <c r="AS97" i="26"/>
  <c r="AR97" i="26"/>
  <c r="AQ97" i="26"/>
  <c r="AP97" i="26"/>
  <c r="AO97" i="26"/>
  <c r="AN97" i="26"/>
  <c r="AM97" i="26"/>
  <c r="AL97" i="26"/>
  <c r="AK97" i="26"/>
  <c r="AJ97" i="26"/>
  <c r="AI97" i="26"/>
  <c r="AH97" i="26"/>
  <c r="AG97" i="26"/>
  <c r="AF97" i="26"/>
  <c r="I97" i="26"/>
  <c r="AY96" i="26"/>
  <c r="AX96" i="26"/>
  <c r="AW96" i="26"/>
  <c r="AV96" i="26"/>
  <c r="AU96" i="26"/>
  <c r="AT96" i="26"/>
  <c r="AS96" i="26"/>
  <c r="AR96" i="26"/>
  <c r="AQ96" i="26"/>
  <c r="AP96" i="26"/>
  <c r="AO96" i="26"/>
  <c r="AN96" i="26"/>
  <c r="AM96" i="26"/>
  <c r="AL96" i="26"/>
  <c r="AK96" i="26"/>
  <c r="AJ96" i="26"/>
  <c r="AI96" i="26"/>
  <c r="AH96" i="26"/>
  <c r="AG96" i="26"/>
  <c r="AF96" i="26"/>
  <c r="I96" i="26"/>
  <c r="AY95" i="26"/>
  <c r="AX95" i="26"/>
  <c r="AW95" i="26"/>
  <c r="AV95" i="26"/>
  <c r="AU95" i="26"/>
  <c r="AT95" i="26"/>
  <c r="AS95" i="26"/>
  <c r="AR95" i="26"/>
  <c r="AQ95" i="26"/>
  <c r="AP95" i="26"/>
  <c r="AO95" i="26"/>
  <c r="AN95" i="26"/>
  <c r="AM95" i="26"/>
  <c r="AL95" i="26"/>
  <c r="AK95" i="26"/>
  <c r="AJ95" i="26"/>
  <c r="AI95" i="26"/>
  <c r="AH95" i="26"/>
  <c r="AG95" i="26"/>
  <c r="AF95" i="26"/>
  <c r="I95" i="26"/>
  <c r="AY94" i="26"/>
  <c r="AX94" i="26"/>
  <c r="AW94" i="26"/>
  <c r="AV94" i="26"/>
  <c r="AU94" i="26"/>
  <c r="AT94" i="26"/>
  <c r="AS94" i="26"/>
  <c r="AR94" i="26"/>
  <c r="AQ94" i="26"/>
  <c r="AP94" i="26"/>
  <c r="AO94" i="26"/>
  <c r="AN94" i="26"/>
  <c r="AM94" i="26"/>
  <c r="AL94" i="26"/>
  <c r="AK94" i="26"/>
  <c r="AJ94" i="26"/>
  <c r="AI94" i="26"/>
  <c r="AH94" i="26"/>
  <c r="AG94" i="26"/>
  <c r="AF94" i="26"/>
  <c r="I94" i="26"/>
  <c r="AY93" i="26"/>
  <c r="AX93" i="26"/>
  <c r="AW93" i="26"/>
  <c r="AV93" i="26"/>
  <c r="AU93" i="26"/>
  <c r="AT93" i="26"/>
  <c r="AS93" i="26"/>
  <c r="AR93" i="26"/>
  <c r="AQ93" i="26"/>
  <c r="AP93" i="26"/>
  <c r="AO93" i="26"/>
  <c r="AN93" i="26"/>
  <c r="AM93" i="26"/>
  <c r="AL93" i="26"/>
  <c r="AK93" i="26"/>
  <c r="AJ93" i="26"/>
  <c r="AI93" i="26"/>
  <c r="AH93" i="26"/>
  <c r="AG93" i="26"/>
  <c r="AF93" i="26"/>
  <c r="I93" i="26"/>
  <c r="AY92" i="26"/>
  <c r="AX92" i="26"/>
  <c r="AW92" i="26"/>
  <c r="AV92" i="26"/>
  <c r="AU92" i="26"/>
  <c r="AT92" i="26"/>
  <c r="AS92" i="26"/>
  <c r="AR92" i="26"/>
  <c r="AQ92" i="26"/>
  <c r="AP92" i="26"/>
  <c r="AO92" i="26"/>
  <c r="AN92" i="26"/>
  <c r="AM92" i="26"/>
  <c r="AL92" i="26"/>
  <c r="AK92" i="26"/>
  <c r="AJ92" i="26"/>
  <c r="AI92" i="26"/>
  <c r="AH92" i="26"/>
  <c r="AG92" i="26"/>
  <c r="AF92" i="26"/>
  <c r="I92" i="26"/>
  <c r="AY91" i="26"/>
  <c r="AX91" i="26"/>
  <c r="AW91" i="26"/>
  <c r="AV91" i="26"/>
  <c r="AU91" i="26"/>
  <c r="AT91" i="26"/>
  <c r="AS91" i="26"/>
  <c r="AR91" i="26"/>
  <c r="AQ91" i="26"/>
  <c r="AP91" i="26"/>
  <c r="AO91" i="26"/>
  <c r="AN91" i="26"/>
  <c r="AM91" i="26"/>
  <c r="AL91" i="26"/>
  <c r="AK91" i="26"/>
  <c r="AJ91" i="26"/>
  <c r="AI91" i="26"/>
  <c r="AH91" i="26"/>
  <c r="AG91" i="26"/>
  <c r="AF91" i="26"/>
  <c r="I91" i="26"/>
  <c r="AY90" i="26"/>
  <c r="AX90" i="26"/>
  <c r="AW90" i="26"/>
  <c r="AV90" i="26"/>
  <c r="AU90" i="26"/>
  <c r="AT90" i="26"/>
  <c r="AS90" i="26"/>
  <c r="AR90" i="26"/>
  <c r="AQ90" i="26"/>
  <c r="AP90" i="26"/>
  <c r="AO90" i="26"/>
  <c r="AN90" i="26"/>
  <c r="AM90" i="26"/>
  <c r="AL90" i="26"/>
  <c r="AK90" i="26"/>
  <c r="AJ90" i="26"/>
  <c r="AI90" i="26"/>
  <c r="AH90" i="26"/>
  <c r="AG90" i="26"/>
  <c r="AF90" i="26"/>
  <c r="I90" i="26"/>
  <c r="AY89" i="26"/>
  <c r="AX89" i="26"/>
  <c r="AW89" i="26"/>
  <c r="AV89" i="26"/>
  <c r="AU89" i="26"/>
  <c r="AT89" i="26"/>
  <c r="AS89" i="26"/>
  <c r="AR89" i="26"/>
  <c r="AQ89" i="26"/>
  <c r="AP89" i="26"/>
  <c r="AO89" i="26"/>
  <c r="AN89" i="26"/>
  <c r="AM89" i="26"/>
  <c r="AL89" i="26"/>
  <c r="AK89" i="26"/>
  <c r="AJ89" i="26"/>
  <c r="AI89" i="26"/>
  <c r="AH89" i="26"/>
  <c r="AG89" i="26"/>
  <c r="AF89" i="26"/>
  <c r="I89" i="26"/>
  <c r="AY88" i="26"/>
  <c r="AX88" i="26"/>
  <c r="AW88" i="26"/>
  <c r="AV88" i="26"/>
  <c r="AU88" i="26"/>
  <c r="AT88" i="26"/>
  <c r="AS88" i="26"/>
  <c r="AR88" i="26"/>
  <c r="AQ88" i="26"/>
  <c r="AP88" i="26"/>
  <c r="AO88" i="26"/>
  <c r="AN88" i="26"/>
  <c r="AM88" i="26"/>
  <c r="AL88" i="26"/>
  <c r="AK88" i="26"/>
  <c r="AJ88" i="26"/>
  <c r="AI88" i="26"/>
  <c r="AH88" i="26"/>
  <c r="AG88" i="26"/>
  <c r="AF88" i="26"/>
  <c r="I88" i="26"/>
  <c r="AY87" i="26"/>
  <c r="AX87" i="26"/>
  <c r="AW87" i="26"/>
  <c r="AV87" i="26"/>
  <c r="AU87" i="26"/>
  <c r="AT87" i="26"/>
  <c r="AS87" i="26"/>
  <c r="AR87" i="26"/>
  <c r="AQ87" i="26"/>
  <c r="AP87" i="26"/>
  <c r="AO87" i="26"/>
  <c r="AN87" i="26"/>
  <c r="AM87" i="26"/>
  <c r="AL87" i="26"/>
  <c r="AK87" i="26"/>
  <c r="AJ87" i="26"/>
  <c r="AI87" i="26"/>
  <c r="AH87" i="26"/>
  <c r="AG87" i="26"/>
  <c r="AF87" i="26"/>
  <c r="I87" i="26"/>
  <c r="AY86" i="26"/>
  <c r="AX86" i="26"/>
  <c r="AW86" i="26"/>
  <c r="AV86" i="26"/>
  <c r="AU86" i="26"/>
  <c r="AT86" i="26"/>
  <c r="AS86" i="26"/>
  <c r="AR86" i="26"/>
  <c r="AQ86" i="26"/>
  <c r="AP86" i="26"/>
  <c r="AO86" i="26"/>
  <c r="AN86" i="26"/>
  <c r="AM86" i="26"/>
  <c r="AL86" i="26"/>
  <c r="AK86" i="26"/>
  <c r="AJ86" i="26"/>
  <c r="AI86" i="26"/>
  <c r="AH86" i="26"/>
  <c r="AG86" i="26"/>
  <c r="AF86" i="26"/>
  <c r="I86" i="26"/>
  <c r="AY85" i="26"/>
  <c r="AX85" i="26"/>
  <c r="AW85" i="26"/>
  <c r="AV85" i="26"/>
  <c r="AU85" i="26"/>
  <c r="AT85" i="26"/>
  <c r="AS85" i="26"/>
  <c r="AR85" i="26"/>
  <c r="AQ85" i="26"/>
  <c r="AP85" i="26"/>
  <c r="AO85" i="26"/>
  <c r="AN85" i="26"/>
  <c r="AM85" i="26"/>
  <c r="AL85" i="26"/>
  <c r="AK85" i="26"/>
  <c r="AJ85" i="26"/>
  <c r="AI85" i="26"/>
  <c r="AH85" i="26"/>
  <c r="AG85" i="26"/>
  <c r="AF85" i="26"/>
  <c r="I85" i="26"/>
  <c r="AY84" i="26"/>
  <c r="AX84" i="26"/>
  <c r="AW84" i="26"/>
  <c r="AV84" i="26"/>
  <c r="AU84" i="26"/>
  <c r="AT84" i="26"/>
  <c r="AS84" i="26"/>
  <c r="AR84" i="26"/>
  <c r="AQ84" i="26"/>
  <c r="AP84" i="26"/>
  <c r="AO84" i="26"/>
  <c r="AN84" i="26"/>
  <c r="AM84" i="26"/>
  <c r="AL84" i="26"/>
  <c r="AK84" i="26"/>
  <c r="AJ84" i="26"/>
  <c r="AI84" i="26"/>
  <c r="AH84" i="26"/>
  <c r="AG84" i="26"/>
  <c r="AF84" i="26"/>
  <c r="I84" i="26"/>
  <c r="AY83" i="26"/>
  <c r="AX83" i="26"/>
  <c r="AW83" i="26"/>
  <c r="AV83" i="26"/>
  <c r="AU83" i="26"/>
  <c r="AT83" i="26"/>
  <c r="AS83" i="26"/>
  <c r="AR83" i="26"/>
  <c r="AQ83" i="26"/>
  <c r="AP83" i="26"/>
  <c r="AO83" i="26"/>
  <c r="AN83" i="26"/>
  <c r="AM83" i="26"/>
  <c r="AL83" i="26"/>
  <c r="AK83" i="26"/>
  <c r="AJ83" i="26"/>
  <c r="AI83" i="26"/>
  <c r="AH83" i="26"/>
  <c r="AG83" i="26"/>
  <c r="AF83" i="26"/>
  <c r="I83" i="26"/>
  <c r="AY82" i="26"/>
  <c r="AX82" i="26"/>
  <c r="AW82" i="26"/>
  <c r="AV82" i="26"/>
  <c r="AU82" i="26"/>
  <c r="AT82" i="26"/>
  <c r="AS82" i="26"/>
  <c r="AR82" i="26"/>
  <c r="AQ82" i="26"/>
  <c r="AP82" i="26"/>
  <c r="AO82" i="26"/>
  <c r="AN82" i="26"/>
  <c r="AM82" i="26"/>
  <c r="AL82" i="26"/>
  <c r="AK82" i="26"/>
  <c r="AJ82" i="26"/>
  <c r="AI82" i="26"/>
  <c r="AH82" i="26"/>
  <c r="AG82" i="26"/>
  <c r="AF82" i="26"/>
  <c r="I82" i="26"/>
  <c r="AY81" i="26"/>
  <c r="AX81" i="26"/>
  <c r="AW81" i="26"/>
  <c r="AV81" i="26"/>
  <c r="AU81" i="26"/>
  <c r="AT81" i="26"/>
  <c r="AS81" i="26"/>
  <c r="AR81" i="26"/>
  <c r="AQ81" i="26"/>
  <c r="AP81" i="26"/>
  <c r="AO81" i="26"/>
  <c r="AN81" i="26"/>
  <c r="AM81" i="26"/>
  <c r="AL81" i="26"/>
  <c r="AK81" i="26"/>
  <c r="AJ81" i="26"/>
  <c r="AI81" i="26"/>
  <c r="AH81" i="26"/>
  <c r="AG81" i="26"/>
  <c r="AF81" i="26"/>
  <c r="I81" i="26"/>
  <c r="AY80" i="26"/>
  <c r="AX80" i="26"/>
  <c r="AW80" i="26"/>
  <c r="AV80" i="26"/>
  <c r="AU80" i="26"/>
  <c r="AT80" i="26"/>
  <c r="AS80" i="26"/>
  <c r="AR80" i="26"/>
  <c r="AQ80" i="26"/>
  <c r="AP80" i="26"/>
  <c r="AO80" i="26"/>
  <c r="AN80" i="26"/>
  <c r="AM80" i="26"/>
  <c r="AL80" i="26"/>
  <c r="AK80" i="26"/>
  <c r="AJ80" i="26"/>
  <c r="AI80" i="26"/>
  <c r="AH80" i="26"/>
  <c r="AG80" i="26"/>
  <c r="AF80" i="26"/>
  <c r="I80" i="26"/>
  <c r="AY79" i="26"/>
  <c r="AX79" i="26"/>
  <c r="AW79" i="26"/>
  <c r="AV79" i="26"/>
  <c r="AU79" i="26"/>
  <c r="AT79" i="26"/>
  <c r="AS79" i="26"/>
  <c r="AR79" i="26"/>
  <c r="AQ79" i="26"/>
  <c r="AP79" i="26"/>
  <c r="AO79" i="26"/>
  <c r="AN79" i="26"/>
  <c r="AM79" i="26"/>
  <c r="AL79" i="26"/>
  <c r="AK79" i="26"/>
  <c r="AJ79" i="26"/>
  <c r="AI79" i="26"/>
  <c r="AH79" i="26"/>
  <c r="AG79" i="26"/>
  <c r="AF79" i="26"/>
  <c r="I79" i="26"/>
  <c r="AY78" i="26"/>
  <c r="AX78" i="26"/>
  <c r="AW78" i="26"/>
  <c r="AV78" i="26"/>
  <c r="AU78" i="26"/>
  <c r="AT78" i="26"/>
  <c r="AS78" i="26"/>
  <c r="AR78" i="26"/>
  <c r="AQ78" i="26"/>
  <c r="AP78" i="26"/>
  <c r="AO78" i="26"/>
  <c r="AN78" i="26"/>
  <c r="AM78" i="26"/>
  <c r="AL78" i="26"/>
  <c r="AK78" i="26"/>
  <c r="AJ78" i="26"/>
  <c r="AI78" i="26"/>
  <c r="AH78" i="26"/>
  <c r="AG78" i="26"/>
  <c r="AF78" i="26"/>
  <c r="I78" i="26"/>
  <c r="AY77" i="26"/>
  <c r="AX77" i="26"/>
  <c r="AW77" i="26"/>
  <c r="AV77" i="26"/>
  <c r="AU77" i="26"/>
  <c r="AT77" i="26"/>
  <c r="AS77" i="26"/>
  <c r="AR77" i="26"/>
  <c r="AQ77" i="26"/>
  <c r="AP77" i="26"/>
  <c r="AO77" i="26"/>
  <c r="AN77" i="26"/>
  <c r="AM77" i="26"/>
  <c r="AL77" i="26"/>
  <c r="AK77" i="26"/>
  <c r="AJ77" i="26"/>
  <c r="AI77" i="26"/>
  <c r="AH77" i="26"/>
  <c r="AG77" i="26"/>
  <c r="AF77" i="26"/>
  <c r="I77" i="26"/>
  <c r="AY76" i="26"/>
  <c r="AX76" i="26"/>
  <c r="AW76" i="26"/>
  <c r="AV76" i="26"/>
  <c r="AU76" i="26"/>
  <c r="AT76" i="26"/>
  <c r="AS76" i="26"/>
  <c r="AR76" i="26"/>
  <c r="AQ76" i="26"/>
  <c r="AP76" i="26"/>
  <c r="AO76" i="26"/>
  <c r="AN76" i="26"/>
  <c r="AM76" i="26"/>
  <c r="AL76" i="26"/>
  <c r="AK76" i="26"/>
  <c r="AJ76" i="26"/>
  <c r="AI76" i="26"/>
  <c r="AH76" i="26"/>
  <c r="AG76" i="26"/>
  <c r="AF76" i="26"/>
  <c r="I76" i="26"/>
  <c r="AY75" i="26"/>
  <c r="AX75" i="26"/>
  <c r="AW75" i="26"/>
  <c r="AV75" i="26"/>
  <c r="AU75" i="26"/>
  <c r="AT75" i="26"/>
  <c r="AS75" i="26"/>
  <c r="AR75" i="26"/>
  <c r="AQ75" i="26"/>
  <c r="AP75" i="26"/>
  <c r="AO75" i="26"/>
  <c r="AN75" i="26"/>
  <c r="AM75" i="26"/>
  <c r="AL75" i="26"/>
  <c r="AK75" i="26"/>
  <c r="AJ75" i="26"/>
  <c r="AI75" i="26"/>
  <c r="AH75" i="26"/>
  <c r="AG75" i="26"/>
  <c r="AF75" i="26"/>
  <c r="I75" i="26"/>
  <c r="AY74" i="26"/>
  <c r="AX74" i="26"/>
  <c r="AW74" i="26"/>
  <c r="AV74" i="26"/>
  <c r="AU74" i="26"/>
  <c r="AT74" i="26"/>
  <c r="AS74" i="26"/>
  <c r="AR74" i="26"/>
  <c r="AQ74" i="26"/>
  <c r="AP74" i="26"/>
  <c r="AO74" i="26"/>
  <c r="AN74" i="26"/>
  <c r="AM74" i="26"/>
  <c r="AL74" i="26"/>
  <c r="AK74" i="26"/>
  <c r="AJ74" i="26"/>
  <c r="AI74" i="26"/>
  <c r="AH74" i="26"/>
  <c r="AG74" i="26"/>
  <c r="AF74" i="26"/>
  <c r="I74" i="26"/>
  <c r="AY73" i="26"/>
  <c r="AX73" i="26"/>
  <c r="AW73" i="26"/>
  <c r="AV73" i="26"/>
  <c r="AU73" i="26"/>
  <c r="AT73" i="26"/>
  <c r="AS73" i="26"/>
  <c r="AR73" i="26"/>
  <c r="AQ73" i="26"/>
  <c r="AP73" i="26"/>
  <c r="AO73" i="26"/>
  <c r="AN73" i="26"/>
  <c r="AM73" i="26"/>
  <c r="AL73" i="26"/>
  <c r="AK73" i="26"/>
  <c r="AJ73" i="26"/>
  <c r="AI73" i="26"/>
  <c r="AH73" i="26"/>
  <c r="AG73" i="26"/>
  <c r="AF73" i="26"/>
  <c r="I73" i="26"/>
  <c r="AY72" i="26"/>
  <c r="AX72" i="26"/>
  <c r="AW72" i="26"/>
  <c r="AV72" i="26"/>
  <c r="AU72" i="26"/>
  <c r="AT72" i="26"/>
  <c r="AS72" i="26"/>
  <c r="AR72" i="26"/>
  <c r="AQ72" i="26"/>
  <c r="AP72" i="26"/>
  <c r="AO72" i="26"/>
  <c r="AN72" i="26"/>
  <c r="AM72" i="26"/>
  <c r="AL72" i="26"/>
  <c r="AK72" i="26"/>
  <c r="AJ72" i="26"/>
  <c r="AI72" i="26"/>
  <c r="AH72" i="26"/>
  <c r="AG72" i="26"/>
  <c r="AF72" i="26"/>
  <c r="I72" i="26"/>
  <c r="AY71" i="26"/>
  <c r="AX71" i="26"/>
  <c r="AW71" i="26"/>
  <c r="AV71" i="26"/>
  <c r="AU71" i="26"/>
  <c r="AT71" i="26"/>
  <c r="AS71" i="26"/>
  <c r="AR71" i="26"/>
  <c r="AQ71" i="26"/>
  <c r="AP71" i="26"/>
  <c r="AO71" i="26"/>
  <c r="AN71" i="26"/>
  <c r="AM71" i="26"/>
  <c r="AL71" i="26"/>
  <c r="AK71" i="26"/>
  <c r="AJ71" i="26"/>
  <c r="AI71" i="26"/>
  <c r="AH71" i="26"/>
  <c r="AG71" i="26"/>
  <c r="AF71" i="26"/>
  <c r="I71" i="26"/>
  <c r="AY70" i="26"/>
  <c r="AX70" i="26"/>
  <c r="AW70" i="26"/>
  <c r="AV70" i="26"/>
  <c r="AU70" i="26"/>
  <c r="AT70" i="26"/>
  <c r="AS70" i="26"/>
  <c r="AR70" i="26"/>
  <c r="AQ70" i="26"/>
  <c r="AP70" i="26"/>
  <c r="AO70" i="26"/>
  <c r="AN70" i="26"/>
  <c r="AM70" i="26"/>
  <c r="AL70" i="26"/>
  <c r="AK70" i="26"/>
  <c r="AJ70" i="26"/>
  <c r="AI70" i="26"/>
  <c r="AH70" i="26"/>
  <c r="AG70" i="26"/>
  <c r="AF70" i="26"/>
  <c r="I70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I69" i="26"/>
  <c r="AY68" i="26"/>
  <c r="AX68" i="26"/>
  <c r="AW68" i="26"/>
  <c r="AV68" i="26"/>
  <c r="AU68" i="26"/>
  <c r="AT68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G68" i="26"/>
  <c r="AF68" i="26"/>
  <c r="I68" i="26"/>
  <c r="AY67" i="26"/>
  <c r="AX67" i="26"/>
  <c r="AW67" i="26"/>
  <c r="AV67" i="26"/>
  <c r="AU67" i="26"/>
  <c r="AT67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I67" i="26"/>
  <c r="AY66" i="26"/>
  <c r="AX66" i="26"/>
  <c r="AW66" i="26"/>
  <c r="AV66" i="26"/>
  <c r="AU66" i="26"/>
  <c r="AT66" i="26"/>
  <c r="AS66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I66" i="26"/>
  <c r="AY65" i="26"/>
  <c r="AX65" i="26"/>
  <c r="AW65" i="26"/>
  <c r="AV65" i="26"/>
  <c r="AU65" i="26"/>
  <c r="AT65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I65" i="26"/>
  <c r="AY64" i="26"/>
  <c r="AX64" i="26"/>
  <c r="AW64" i="26"/>
  <c r="AV64" i="26"/>
  <c r="AU64" i="26"/>
  <c r="AT64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I64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I63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I62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I61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I60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I59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I58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I57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I56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I55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I54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I53" i="26"/>
  <c r="AY52" i="26"/>
  <c r="AX52" i="26"/>
  <c r="AW52" i="26"/>
  <c r="AV52" i="26"/>
  <c r="AU52" i="26"/>
  <c r="AT52" i="26"/>
  <c r="AS52" i="26"/>
  <c r="AR52" i="26"/>
  <c r="AQ52" i="26"/>
  <c r="AP52" i="26"/>
  <c r="AO52" i="26"/>
  <c r="AN52" i="26"/>
  <c r="AM52" i="26"/>
  <c r="AL52" i="26"/>
  <c r="AK52" i="26"/>
  <c r="AJ52" i="26"/>
  <c r="AI52" i="26"/>
  <c r="AH52" i="26"/>
  <c r="AG52" i="26"/>
  <c r="AF52" i="26"/>
  <c r="I52" i="26"/>
  <c r="AY51" i="26"/>
  <c r="AX51" i="26"/>
  <c r="AW51" i="26"/>
  <c r="AV51" i="26"/>
  <c r="AU51" i="26"/>
  <c r="AT51" i="26"/>
  <c r="AS51" i="26"/>
  <c r="AR51" i="26"/>
  <c r="AQ51" i="26"/>
  <c r="AP51" i="26"/>
  <c r="AO51" i="26"/>
  <c r="AN51" i="26"/>
  <c r="AM51" i="26"/>
  <c r="AL51" i="26"/>
  <c r="AK51" i="26"/>
  <c r="AJ51" i="26"/>
  <c r="AI51" i="26"/>
  <c r="AH51" i="26"/>
  <c r="AG51" i="26"/>
  <c r="AF51" i="26"/>
  <c r="I51" i="26"/>
  <c r="AY50" i="26"/>
  <c r="AX50" i="26"/>
  <c r="AW50" i="26"/>
  <c r="AV50" i="26"/>
  <c r="AU50" i="26"/>
  <c r="AT50" i="26"/>
  <c r="AS50" i="26"/>
  <c r="AR50" i="26"/>
  <c r="AQ50" i="26"/>
  <c r="AP50" i="26"/>
  <c r="AO50" i="26"/>
  <c r="AN50" i="26"/>
  <c r="AM50" i="26"/>
  <c r="AL50" i="26"/>
  <c r="AK50" i="26"/>
  <c r="AJ50" i="26"/>
  <c r="AI50" i="26"/>
  <c r="AH50" i="26"/>
  <c r="AG50" i="26"/>
  <c r="AF50" i="26"/>
  <c r="I50" i="26"/>
  <c r="AY49" i="26"/>
  <c r="AX49" i="26"/>
  <c r="AW49" i="26"/>
  <c r="AV49" i="26"/>
  <c r="AU49" i="26"/>
  <c r="AT49" i="26"/>
  <c r="AS49" i="26"/>
  <c r="AR49" i="26"/>
  <c r="AQ49" i="26"/>
  <c r="AP49" i="26"/>
  <c r="AO49" i="26"/>
  <c r="AN49" i="26"/>
  <c r="AM49" i="26"/>
  <c r="AL49" i="26"/>
  <c r="AK49" i="26"/>
  <c r="AJ49" i="26"/>
  <c r="AI49" i="26"/>
  <c r="AH49" i="26"/>
  <c r="AG49" i="26"/>
  <c r="AF49" i="26"/>
  <c r="I49" i="26"/>
  <c r="AY48" i="26"/>
  <c r="AX48" i="26"/>
  <c r="AW48" i="26"/>
  <c r="AV48" i="26"/>
  <c r="AU48" i="26"/>
  <c r="AT48" i="26"/>
  <c r="AS48" i="26"/>
  <c r="AR48" i="26"/>
  <c r="AQ48" i="26"/>
  <c r="AP48" i="26"/>
  <c r="AO48" i="26"/>
  <c r="AN48" i="26"/>
  <c r="AM48" i="26"/>
  <c r="AL48" i="26"/>
  <c r="AK48" i="26"/>
  <c r="AJ48" i="26"/>
  <c r="AI48" i="26"/>
  <c r="AH48" i="26"/>
  <c r="AG48" i="26"/>
  <c r="AF48" i="26"/>
  <c r="I48" i="26"/>
  <c r="AY47" i="26"/>
  <c r="AX47" i="26"/>
  <c r="AW47" i="26"/>
  <c r="AV47" i="26"/>
  <c r="AU47" i="26"/>
  <c r="AT47" i="26"/>
  <c r="AS47" i="26"/>
  <c r="AR47" i="26"/>
  <c r="AQ47" i="26"/>
  <c r="AP47" i="26"/>
  <c r="AO47" i="26"/>
  <c r="AN47" i="26"/>
  <c r="AM47" i="26"/>
  <c r="AL47" i="26"/>
  <c r="AK47" i="26"/>
  <c r="AJ47" i="26"/>
  <c r="AI47" i="26"/>
  <c r="AH47" i="26"/>
  <c r="AG47" i="26"/>
  <c r="AF47" i="26"/>
  <c r="I47" i="26"/>
  <c r="AY46" i="26"/>
  <c r="AX46" i="26"/>
  <c r="AW46" i="26"/>
  <c r="AV46" i="26"/>
  <c r="AU46" i="26"/>
  <c r="AT46" i="26"/>
  <c r="AS46" i="26"/>
  <c r="AR46" i="26"/>
  <c r="AQ46" i="26"/>
  <c r="AP46" i="26"/>
  <c r="AO46" i="26"/>
  <c r="AN46" i="26"/>
  <c r="AM46" i="26"/>
  <c r="AL46" i="26"/>
  <c r="AK46" i="26"/>
  <c r="AJ46" i="26"/>
  <c r="AI46" i="26"/>
  <c r="AH46" i="26"/>
  <c r="AG46" i="26"/>
  <c r="AF46" i="26"/>
  <c r="I46" i="26"/>
  <c r="AY45" i="26"/>
  <c r="AX45" i="26"/>
  <c r="AW45" i="26"/>
  <c r="AV45" i="26"/>
  <c r="AU45" i="26"/>
  <c r="AT45" i="26"/>
  <c r="AS45" i="26"/>
  <c r="AR45" i="26"/>
  <c r="AQ45" i="26"/>
  <c r="AP45" i="26"/>
  <c r="AO45" i="26"/>
  <c r="AN45" i="26"/>
  <c r="AM45" i="26"/>
  <c r="AL45" i="26"/>
  <c r="AK45" i="26"/>
  <c r="AJ45" i="26"/>
  <c r="AI45" i="26"/>
  <c r="AH45" i="26"/>
  <c r="AG45" i="26"/>
  <c r="AF45" i="26"/>
  <c r="I45" i="26"/>
  <c r="AY44" i="26"/>
  <c r="AX44" i="26"/>
  <c r="AW44" i="26"/>
  <c r="AV44" i="26"/>
  <c r="AU44" i="26"/>
  <c r="AT44" i="26"/>
  <c r="AS44" i="26"/>
  <c r="AR44" i="26"/>
  <c r="AQ44" i="26"/>
  <c r="AP44" i="26"/>
  <c r="AO44" i="26"/>
  <c r="AN44" i="26"/>
  <c r="AM44" i="26"/>
  <c r="AL44" i="26"/>
  <c r="AK44" i="26"/>
  <c r="AJ44" i="26"/>
  <c r="AI44" i="26"/>
  <c r="AH44" i="26"/>
  <c r="AG44" i="26"/>
  <c r="AF44" i="26"/>
  <c r="I44" i="26"/>
  <c r="AY43" i="26"/>
  <c r="AX43" i="26"/>
  <c r="AW43" i="26"/>
  <c r="AV43" i="26"/>
  <c r="AU43" i="26"/>
  <c r="AT43" i="26"/>
  <c r="AS43" i="26"/>
  <c r="AR43" i="26"/>
  <c r="AQ43" i="26"/>
  <c r="AP43" i="26"/>
  <c r="AO43" i="26"/>
  <c r="AN43" i="26"/>
  <c r="AM43" i="26"/>
  <c r="AL43" i="26"/>
  <c r="AK43" i="26"/>
  <c r="AJ43" i="26"/>
  <c r="AI43" i="26"/>
  <c r="AH43" i="26"/>
  <c r="AG43" i="26"/>
  <c r="AF43" i="26"/>
  <c r="I43" i="26"/>
  <c r="AY42" i="26"/>
  <c r="AX42" i="26"/>
  <c r="AW42" i="26"/>
  <c r="AV42" i="26"/>
  <c r="AU42" i="26"/>
  <c r="AT42" i="26"/>
  <c r="AS42" i="26"/>
  <c r="AR42" i="26"/>
  <c r="AQ42" i="26"/>
  <c r="AP42" i="26"/>
  <c r="AO42" i="26"/>
  <c r="AN42" i="26"/>
  <c r="AM42" i="26"/>
  <c r="AL42" i="26"/>
  <c r="AK42" i="26"/>
  <c r="AJ42" i="26"/>
  <c r="AI42" i="26"/>
  <c r="AH42" i="26"/>
  <c r="AG42" i="26"/>
  <c r="AF42" i="26"/>
  <c r="I42" i="26"/>
  <c r="AY41" i="26"/>
  <c r="AX41" i="26"/>
  <c r="AW41" i="26"/>
  <c r="AV41" i="26"/>
  <c r="AU41" i="26"/>
  <c r="AT41" i="26"/>
  <c r="AS41" i="26"/>
  <c r="AR41" i="26"/>
  <c r="AQ41" i="26"/>
  <c r="AP41" i="26"/>
  <c r="AO41" i="26"/>
  <c r="AN41" i="26"/>
  <c r="AM41" i="26"/>
  <c r="AL41" i="26"/>
  <c r="AK41" i="26"/>
  <c r="AJ41" i="26"/>
  <c r="AI41" i="26"/>
  <c r="AH41" i="26"/>
  <c r="AG41" i="26"/>
  <c r="AF41" i="26"/>
  <c r="I41" i="26"/>
  <c r="AY40" i="26"/>
  <c r="AX40" i="26"/>
  <c r="AW40" i="26"/>
  <c r="AV40" i="26"/>
  <c r="AU40" i="26"/>
  <c r="AT40" i="26"/>
  <c r="AS40" i="26"/>
  <c r="AR40" i="26"/>
  <c r="AQ40" i="26"/>
  <c r="AP40" i="26"/>
  <c r="AO40" i="26"/>
  <c r="AN40" i="26"/>
  <c r="AM40" i="26"/>
  <c r="AL40" i="26"/>
  <c r="AK40" i="26"/>
  <c r="AJ40" i="26"/>
  <c r="AI40" i="26"/>
  <c r="AH40" i="26"/>
  <c r="AG40" i="26"/>
  <c r="AF40" i="26"/>
  <c r="I40" i="26"/>
  <c r="AY39" i="26"/>
  <c r="AX39" i="26"/>
  <c r="AW39" i="26"/>
  <c r="AV39" i="26"/>
  <c r="AU39" i="26"/>
  <c r="AT39" i="26"/>
  <c r="AS39" i="26"/>
  <c r="AR39" i="26"/>
  <c r="AQ39" i="26"/>
  <c r="AP39" i="26"/>
  <c r="AO39" i="26"/>
  <c r="AN39" i="26"/>
  <c r="AM39" i="26"/>
  <c r="AL39" i="26"/>
  <c r="AK39" i="26"/>
  <c r="AJ39" i="26"/>
  <c r="AI39" i="26"/>
  <c r="AH39" i="26"/>
  <c r="AG39" i="26"/>
  <c r="AF39" i="26"/>
  <c r="I39" i="26"/>
  <c r="AY38" i="26"/>
  <c r="AX38" i="26"/>
  <c r="AW38" i="26"/>
  <c r="AV38" i="26"/>
  <c r="AU38" i="26"/>
  <c r="AT38" i="26"/>
  <c r="AS38" i="26"/>
  <c r="AR38" i="26"/>
  <c r="AQ38" i="26"/>
  <c r="AP38" i="26"/>
  <c r="AO38" i="26"/>
  <c r="AN38" i="26"/>
  <c r="AM38" i="26"/>
  <c r="AL38" i="26"/>
  <c r="AK38" i="26"/>
  <c r="AJ38" i="26"/>
  <c r="AI38" i="26"/>
  <c r="AH38" i="26"/>
  <c r="AG38" i="26"/>
  <c r="AF38" i="26"/>
  <c r="I38" i="26"/>
  <c r="AY37" i="26"/>
  <c r="AX37" i="26"/>
  <c r="AW37" i="26"/>
  <c r="AV37" i="26"/>
  <c r="AU37" i="26"/>
  <c r="AT37" i="26"/>
  <c r="AS37" i="26"/>
  <c r="AR37" i="26"/>
  <c r="AQ37" i="26"/>
  <c r="AP37" i="26"/>
  <c r="AO37" i="26"/>
  <c r="AN37" i="26"/>
  <c r="AM37" i="26"/>
  <c r="AL37" i="26"/>
  <c r="AK37" i="26"/>
  <c r="AJ37" i="26"/>
  <c r="AI37" i="26"/>
  <c r="AH37" i="26"/>
  <c r="AG37" i="26"/>
  <c r="AF37" i="26"/>
  <c r="I37" i="26"/>
  <c r="AY36" i="26"/>
  <c r="AX36" i="26"/>
  <c r="AW36" i="26"/>
  <c r="AV36" i="26"/>
  <c r="AU36" i="26"/>
  <c r="AT36" i="26"/>
  <c r="AS36" i="26"/>
  <c r="AR36" i="26"/>
  <c r="AQ36" i="26"/>
  <c r="AP36" i="26"/>
  <c r="AO36" i="26"/>
  <c r="AN36" i="26"/>
  <c r="AM36" i="26"/>
  <c r="AL36" i="26"/>
  <c r="AK36" i="26"/>
  <c r="AJ36" i="26"/>
  <c r="AI36" i="26"/>
  <c r="AH36" i="26"/>
  <c r="AG36" i="26"/>
  <c r="AF36" i="26"/>
  <c r="I36" i="26"/>
  <c r="AY35" i="26"/>
  <c r="AX35" i="26"/>
  <c r="AW35" i="26"/>
  <c r="AV35" i="26"/>
  <c r="AU35" i="26"/>
  <c r="AT35" i="26"/>
  <c r="AS35" i="26"/>
  <c r="AR35" i="26"/>
  <c r="AQ35" i="26"/>
  <c r="AP35" i="26"/>
  <c r="AO35" i="26"/>
  <c r="AN35" i="26"/>
  <c r="AM35" i="26"/>
  <c r="AL35" i="26"/>
  <c r="AK35" i="26"/>
  <c r="AJ35" i="26"/>
  <c r="AI35" i="26"/>
  <c r="AH35" i="26"/>
  <c r="AG35" i="26"/>
  <c r="AF35" i="26"/>
  <c r="I35" i="26"/>
  <c r="AY34" i="26"/>
  <c r="AX34" i="26"/>
  <c r="AW34" i="26"/>
  <c r="AV34" i="26"/>
  <c r="AU34" i="26"/>
  <c r="AT34" i="26"/>
  <c r="AS34" i="26"/>
  <c r="AR34" i="26"/>
  <c r="AQ34" i="26"/>
  <c r="AP34" i="26"/>
  <c r="AO34" i="26"/>
  <c r="AN34" i="26"/>
  <c r="AM34" i="26"/>
  <c r="AL34" i="26"/>
  <c r="AK34" i="26"/>
  <c r="AJ34" i="26"/>
  <c r="AI34" i="26"/>
  <c r="AH34" i="26"/>
  <c r="AG34" i="26"/>
  <c r="AF34" i="26"/>
  <c r="I34" i="26"/>
  <c r="AY33" i="26"/>
  <c r="AX33" i="26"/>
  <c r="AW33" i="26"/>
  <c r="AV33" i="26"/>
  <c r="AU33" i="26"/>
  <c r="AT33" i="26"/>
  <c r="AS33" i="26"/>
  <c r="AR33" i="26"/>
  <c r="AQ33" i="26"/>
  <c r="AP33" i="26"/>
  <c r="AO33" i="26"/>
  <c r="AN33" i="26"/>
  <c r="AM33" i="26"/>
  <c r="AL33" i="26"/>
  <c r="AK33" i="26"/>
  <c r="AJ33" i="26"/>
  <c r="AI33" i="26"/>
  <c r="AH33" i="26"/>
  <c r="AG33" i="26"/>
  <c r="AF33" i="26"/>
  <c r="I33" i="26"/>
  <c r="AY32" i="26"/>
  <c r="AX32" i="26"/>
  <c r="AW32" i="26"/>
  <c r="AV32" i="26"/>
  <c r="AU32" i="26"/>
  <c r="AT32" i="26"/>
  <c r="AS32" i="26"/>
  <c r="AR32" i="26"/>
  <c r="AQ32" i="26"/>
  <c r="AP32" i="26"/>
  <c r="AO32" i="26"/>
  <c r="AN32" i="26"/>
  <c r="AM32" i="26"/>
  <c r="AL32" i="26"/>
  <c r="AK32" i="26"/>
  <c r="AJ32" i="26"/>
  <c r="AI32" i="26"/>
  <c r="AH32" i="26"/>
  <c r="AG32" i="26"/>
  <c r="AF32" i="26"/>
  <c r="I32" i="26"/>
  <c r="AY31" i="26"/>
  <c r="AX31" i="26"/>
  <c r="AW31" i="26"/>
  <c r="AV31" i="26"/>
  <c r="AU31" i="26"/>
  <c r="AT31" i="26"/>
  <c r="AS31" i="26"/>
  <c r="AR31" i="26"/>
  <c r="AQ31" i="26"/>
  <c r="AP31" i="26"/>
  <c r="AO31" i="26"/>
  <c r="AN31" i="26"/>
  <c r="AM31" i="26"/>
  <c r="AL31" i="26"/>
  <c r="AK31" i="26"/>
  <c r="AJ31" i="26"/>
  <c r="AI31" i="26"/>
  <c r="AH31" i="26"/>
  <c r="AG31" i="26"/>
  <c r="AF31" i="26"/>
  <c r="I31" i="26"/>
  <c r="AY30" i="26"/>
  <c r="AX30" i="26"/>
  <c r="AW30" i="26"/>
  <c r="AV30" i="26"/>
  <c r="AU30" i="26"/>
  <c r="AT30" i="26"/>
  <c r="AS30" i="26"/>
  <c r="AR30" i="26"/>
  <c r="AQ30" i="26"/>
  <c r="AP30" i="26"/>
  <c r="AO30" i="26"/>
  <c r="AN30" i="26"/>
  <c r="AM30" i="26"/>
  <c r="AL30" i="26"/>
  <c r="AK30" i="26"/>
  <c r="AJ30" i="26"/>
  <c r="AI30" i="26"/>
  <c r="AH30" i="26"/>
  <c r="AG30" i="26"/>
  <c r="AF30" i="26"/>
  <c r="I30" i="26"/>
  <c r="C30" i="26"/>
  <c r="AY29" i="26"/>
  <c r="AX29" i="26"/>
  <c r="AW29" i="26"/>
  <c r="AV29" i="26"/>
  <c r="AU29" i="26"/>
  <c r="AT29" i="26"/>
  <c r="AS29" i="26"/>
  <c r="AR29" i="26"/>
  <c r="AQ29" i="26"/>
  <c r="AP29" i="26"/>
  <c r="AO29" i="26"/>
  <c r="AN29" i="26"/>
  <c r="AM29" i="26"/>
  <c r="AL29" i="26"/>
  <c r="AK29" i="26"/>
  <c r="AJ29" i="26"/>
  <c r="AI29" i="26"/>
  <c r="AH29" i="26"/>
  <c r="AG29" i="26"/>
  <c r="AF29" i="26"/>
  <c r="I29" i="26"/>
  <c r="C29" i="26"/>
  <c r="AY28" i="26"/>
  <c r="AX28" i="26"/>
  <c r="AW28" i="26"/>
  <c r="AV28" i="26"/>
  <c r="AU28" i="26"/>
  <c r="AT28" i="26"/>
  <c r="AS28" i="26"/>
  <c r="AR28" i="26"/>
  <c r="AQ28" i="26"/>
  <c r="AP28" i="26"/>
  <c r="AO28" i="26"/>
  <c r="AN28" i="26"/>
  <c r="AM28" i="26"/>
  <c r="AL28" i="26"/>
  <c r="AK28" i="26"/>
  <c r="AJ28" i="26"/>
  <c r="AI28" i="26"/>
  <c r="AH28" i="26"/>
  <c r="AG28" i="26"/>
  <c r="AF28" i="26"/>
  <c r="I28" i="26"/>
  <c r="C28" i="26"/>
  <c r="AY27" i="26"/>
  <c r="AX27" i="26"/>
  <c r="AW27" i="26"/>
  <c r="AV27" i="26"/>
  <c r="AU27" i="26"/>
  <c r="AT27" i="26"/>
  <c r="AS27" i="26"/>
  <c r="AR27" i="26"/>
  <c r="AQ27" i="26"/>
  <c r="AP27" i="26"/>
  <c r="AO27" i="26"/>
  <c r="AN27" i="26"/>
  <c r="AM27" i="26"/>
  <c r="AL27" i="26"/>
  <c r="AK27" i="26"/>
  <c r="AJ27" i="26"/>
  <c r="AI27" i="26"/>
  <c r="AH27" i="26"/>
  <c r="AG27" i="26"/>
  <c r="AF27" i="26"/>
  <c r="I27" i="26"/>
  <c r="C27" i="26"/>
  <c r="AY26" i="26"/>
  <c r="AX26" i="26"/>
  <c r="AW26" i="26"/>
  <c r="AV26" i="26"/>
  <c r="AU26" i="26"/>
  <c r="AT26" i="26"/>
  <c r="AS26" i="26"/>
  <c r="AR26" i="26"/>
  <c r="AQ26" i="26"/>
  <c r="AP26" i="26"/>
  <c r="AO26" i="26"/>
  <c r="AN26" i="26"/>
  <c r="AM26" i="26"/>
  <c r="AL26" i="26"/>
  <c r="AK26" i="26"/>
  <c r="AJ26" i="26"/>
  <c r="AI26" i="26"/>
  <c r="AH26" i="26"/>
  <c r="AG26" i="26"/>
  <c r="AF26" i="26"/>
  <c r="I26" i="26"/>
  <c r="C26" i="26"/>
  <c r="AY25" i="26"/>
  <c r="AX25" i="26"/>
  <c r="AW25" i="26"/>
  <c r="AV25" i="26"/>
  <c r="AU25" i="26"/>
  <c r="AT25" i="26"/>
  <c r="AS25" i="26"/>
  <c r="AR25" i="26"/>
  <c r="AQ25" i="26"/>
  <c r="AP25" i="26"/>
  <c r="AO25" i="26"/>
  <c r="AN25" i="26"/>
  <c r="AM25" i="26"/>
  <c r="AL25" i="26"/>
  <c r="AK25" i="26"/>
  <c r="AJ25" i="26"/>
  <c r="AI25" i="26"/>
  <c r="AH25" i="26"/>
  <c r="AG25" i="26"/>
  <c r="AF25" i="26"/>
  <c r="I25" i="26"/>
  <c r="C25" i="26"/>
  <c r="AY24" i="26"/>
  <c r="AX24" i="26"/>
  <c r="AW24" i="26"/>
  <c r="AV24" i="26"/>
  <c r="AU24" i="26"/>
  <c r="AT24" i="26"/>
  <c r="AS24" i="26"/>
  <c r="AR24" i="26"/>
  <c r="AQ24" i="26"/>
  <c r="AP24" i="26"/>
  <c r="AO24" i="26"/>
  <c r="AN24" i="26"/>
  <c r="AM24" i="26"/>
  <c r="AL24" i="26"/>
  <c r="AK24" i="26"/>
  <c r="AJ24" i="26"/>
  <c r="AI24" i="26"/>
  <c r="AH24" i="26"/>
  <c r="AG24" i="26"/>
  <c r="AF24" i="26"/>
  <c r="I24" i="26"/>
  <c r="C24" i="26"/>
  <c r="AY23" i="26"/>
  <c r="AX23" i="26"/>
  <c r="AW23" i="26"/>
  <c r="AV23" i="26"/>
  <c r="AU23" i="26"/>
  <c r="AT23" i="26"/>
  <c r="AS23" i="26"/>
  <c r="AR23" i="26"/>
  <c r="AQ23" i="26"/>
  <c r="AP23" i="26"/>
  <c r="AO23" i="26"/>
  <c r="AN23" i="26"/>
  <c r="AM23" i="26"/>
  <c r="AL23" i="26"/>
  <c r="AK23" i="26"/>
  <c r="AJ23" i="26"/>
  <c r="AI23" i="26"/>
  <c r="AH23" i="26"/>
  <c r="AG23" i="26"/>
  <c r="AF23" i="26"/>
  <c r="I23" i="26"/>
  <c r="C23" i="26"/>
  <c r="AY22" i="26"/>
  <c r="AX22" i="26"/>
  <c r="AW22" i="26"/>
  <c r="AV22" i="26"/>
  <c r="AU22" i="26"/>
  <c r="AT22" i="26"/>
  <c r="AS22" i="26"/>
  <c r="AR22" i="26"/>
  <c r="AQ22" i="26"/>
  <c r="AP22" i="26"/>
  <c r="AO22" i="26"/>
  <c r="AN22" i="26"/>
  <c r="AM22" i="26"/>
  <c r="AL22" i="26"/>
  <c r="AK22" i="26"/>
  <c r="AJ22" i="26"/>
  <c r="AI22" i="26"/>
  <c r="AH22" i="26"/>
  <c r="AG22" i="26"/>
  <c r="AF22" i="26"/>
  <c r="I22" i="26"/>
  <c r="C22" i="26"/>
  <c r="AY21" i="26"/>
  <c r="AX21" i="26"/>
  <c r="AW21" i="26"/>
  <c r="AV21" i="26"/>
  <c r="AU21" i="26"/>
  <c r="AT21" i="26"/>
  <c r="AS21" i="26"/>
  <c r="AR21" i="26"/>
  <c r="AQ21" i="26"/>
  <c r="AP21" i="26"/>
  <c r="AO21" i="26"/>
  <c r="AN21" i="26"/>
  <c r="AM21" i="26"/>
  <c r="AL21" i="26"/>
  <c r="AK21" i="26"/>
  <c r="AJ21" i="26"/>
  <c r="AI21" i="26"/>
  <c r="AH21" i="26"/>
  <c r="AG21" i="26"/>
  <c r="AF21" i="26"/>
  <c r="I21" i="26"/>
  <c r="C21" i="26"/>
  <c r="AY20" i="26"/>
  <c r="AX20" i="26"/>
  <c r="AW20" i="26"/>
  <c r="AV20" i="26"/>
  <c r="AU20" i="26"/>
  <c r="AT20" i="26"/>
  <c r="AS20" i="26"/>
  <c r="AR20" i="26"/>
  <c r="AQ20" i="26"/>
  <c r="AP20" i="26"/>
  <c r="AO20" i="26"/>
  <c r="AN20" i="26"/>
  <c r="AM20" i="26"/>
  <c r="AL20" i="26"/>
  <c r="AK20" i="26"/>
  <c r="AJ20" i="26"/>
  <c r="AI20" i="26"/>
  <c r="AH20" i="26"/>
  <c r="AG20" i="26"/>
  <c r="AF20" i="26"/>
  <c r="I20" i="26"/>
  <c r="C20" i="26"/>
  <c r="AY19" i="26"/>
  <c r="AX19" i="26"/>
  <c r="AW19" i="26"/>
  <c r="AV19" i="26"/>
  <c r="AU19" i="26"/>
  <c r="AT19" i="26"/>
  <c r="AS19" i="26"/>
  <c r="AR19" i="26"/>
  <c r="AQ19" i="26"/>
  <c r="AP19" i="26"/>
  <c r="AO19" i="26"/>
  <c r="AN19" i="26"/>
  <c r="AM19" i="26"/>
  <c r="AL19" i="26"/>
  <c r="AK19" i="26"/>
  <c r="AJ19" i="26"/>
  <c r="AI19" i="26"/>
  <c r="AH19" i="26"/>
  <c r="AG19" i="26"/>
  <c r="AF19" i="26"/>
  <c r="I19" i="26"/>
  <c r="C19" i="26"/>
  <c r="AY18" i="26"/>
  <c r="AX18" i="26"/>
  <c r="AW18" i="26"/>
  <c r="AV18" i="26"/>
  <c r="AU18" i="26"/>
  <c r="AT18" i="26"/>
  <c r="AS18" i="26"/>
  <c r="AR18" i="26"/>
  <c r="AQ18" i="26"/>
  <c r="AP18" i="26"/>
  <c r="AO18" i="26"/>
  <c r="AN18" i="26"/>
  <c r="AM18" i="26"/>
  <c r="AL18" i="26"/>
  <c r="AK18" i="26"/>
  <c r="AJ18" i="26"/>
  <c r="AI18" i="26"/>
  <c r="AH18" i="26"/>
  <c r="AG18" i="26"/>
  <c r="AF18" i="26"/>
  <c r="I18" i="26"/>
  <c r="C18" i="26"/>
  <c r="AY17" i="26"/>
  <c r="AX17" i="26"/>
  <c r="AW17" i="26"/>
  <c r="AV17" i="26"/>
  <c r="AU17" i="26"/>
  <c r="AT17" i="26"/>
  <c r="AS17" i="26"/>
  <c r="AR17" i="26"/>
  <c r="AQ17" i="26"/>
  <c r="AP17" i="26"/>
  <c r="AO17" i="26"/>
  <c r="AN17" i="26"/>
  <c r="AM17" i="26"/>
  <c r="AL17" i="26"/>
  <c r="AK17" i="26"/>
  <c r="AJ17" i="26"/>
  <c r="AI17" i="26"/>
  <c r="AH17" i="26"/>
  <c r="AG17" i="26"/>
  <c r="AF17" i="26"/>
  <c r="I17" i="26"/>
  <c r="C17" i="26"/>
  <c r="AY16" i="26"/>
  <c r="AX16" i="26"/>
  <c r="AW16" i="26"/>
  <c r="AV16" i="26"/>
  <c r="AU16" i="26"/>
  <c r="AT16" i="26"/>
  <c r="AS16" i="26"/>
  <c r="AR16" i="26"/>
  <c r="AQ16" i="26"/>
  <c r="AP16" i="26"/>
  <c r="AO16" i="26"/>
  <c r="AN16" i="26"/>
  <c r="AM16" i="26"/>
  <c r="AL16" i="26"/>
  <c r="AK16" i="26"/>
  <c r="AJ16" i="26"/>
  <c r="AI16" i="26"/>
  <c r="AH16" i="26"/>
  <c r="AG16" i="26"/>
  <c r="AF16" i="26"/>
  <c r="I16" i="26"/>
  <c r="C16" i="26"/>
  <c r="AY15" i="26"/>
  <c r="AX15" i="26"/>
  <c r="AW15" i="26"/>
  <c r="AV15" i="26"/>
  <c r="AU15" i="26"/>
  <c r="AT15" i="26"/>
  <c r="AS15" i="26"/>
  <c r="AR15" i="26"/>
  <c r="AQ15" i="26"/>
  <c r="AP15" i="26"/>
  <c r="AO15" i="26"/>
  <c r="AN15" i="26"/>
  <c r="AM15" i="26"/>
  <c r="AL15" i="26"/>
  <c r="AK15" i="26"/>
  <c r="AJ15" i="26"/>
  <c r="AI15" i="26"/>
  <c r="AH15" i="26"/>
  <c r="AG15" i="26"/>
  <c r="AF15" i="26"/>
  <c r="I15" i="26"/>
  <c r="C15" i="26"/>
  <c r="AY14" i="26"/>
  <c r="AX14" i="26"/>
  <c r="AW14" i="26"/>
  <c r="AV14" i="26"/>
  <c r="AU14" i="26"/>
  <c r="AT14" i="26"/>
  <c r="AS14" i="26"/>
  <c r="AR14" i="26"/>
  <c r="AQ14" i="26"/>
  <c r="AP14" i="26"/>
  <c r="AO14" i="26"/>
  <c r="AN14" i="26"/>
  <c r="AM14" i="26"/>
  <c r="AL14" i="26"/>
  <c r="AK14" i="26"/>
  <c r="AJ14" i="26"/>
  <c r="AI14" i="26"/>
  <c r="AH14" i="26"/>
  <c r="AG14" i="26"/>
  <c r="AF14" i="26"/>
  <c r="I14" i="26"/>
  <c r="C14" i="26"/>
  <c r="AY13" i="26"/>
  <c r="AX13" i="26"/>
  <c r="AW13" i="26"/>
  <c r="AV13" i="26"/>
  <c r="AU13" i="26"/>
  <c r="AT13" i="26"/>
  <c r="AS13" i="26"/>
  <c r="AR13" i="26"/>
  <c r="AQ13" i="26"/>
  <c r="AP13" i="26"/>
  <c r="AO13" i="26"/>
  <c r="AN13" i="26"/>
  <c r="AM13" i="26"/>
  <c r="AL13" i="26"/>
  <c r="AK13" i="26"/>
  <c r="AJ13" i="26"/>
  <c r="AI13" i="26"/>
  <c r="AH13" i="26"/>
  <c r="AG13" i="26"/>
  <c r="AF13" i="26"/>
  <c r="I13" i="26"/>
  <c r="C13" i="26"/>
  <c r="AY12" i="26"/>
  <c r="AX12" i="26"/>
  <c r="AW12" i="26"/>
  <c r="AV12" i="26"/>
  <c r="AU12" i="26"/>
  <c r="AT12" i="26"/>
  <c r="AS12" i="26"/>
  <c r="AR12" i="26"/>
  <c r="AQ12" i="26"/>
  <c r="AP12" i="26"/>
  <c r="AO12" i="26"/>
  <c r="AN12" i="26"/>
  <c r="AM12" i="26"/>
  <c r="AL12" i="26"/>
  <c r="AK12" i="26"/>
  <c r="AJ12" i="26"/>
  <c r="AI12" i="26"/>
  <c r="AH12" i="26"/>
  <c r="AG12" i="26"/>
  <c r="AF12" i="26"/>
  <c r="I12" i="26"/>
  <c r="C12" i="26"/>
  <c r="AY11" i="26"/>
  <c r="AX11" i="26"/>
  <c r="AW11" i="26"/>
  <c r="AV11" i="26"/>
  <c r="AU11" i="26"/>
  <c r="AT11" i="26"/>
  <c r="AS11" i="26"/>
  <c r="AR11" i="26"/>
  <c r="AQ11" i="26"/>
  <c r="AP11" i="26"/>
  <c r="AO11" i="26"/>
  <c r="AN11" i="26"/>
  <c r="AM11" i="26"/>
  <c r="AL11" i="26"/>
  <c r="AK11" i="26"/>
  <c r="AJ11" i="26"/>
  <c r="AI11" i="26"/>
  <c r="AH11" i="26"/>
  <c r="AG11" i="26"/>
  <c r="AF11" i="26"/>
  <c r="I11" i="26"/>
  <c r="C11" i="26"/>
  <c r="AY210" i="25"/>
  <c r="AX210" i="25"/>
  <c r="AW210" i="25"/>
  <c r="AV210" i="25"/>
  <c r="AU210" i="25"/>
  <c r="AT210" i="25"/>
  <c r="AS210" i="25"/>
  <c r="AR210" i="25"/>
  <c r="AQ210" i="25"/>
  <c r="AP210" i="25"/>
  <c r="AO210" i="25"/>
  <c r="AN210" i="25"/>
  <c r="AM210" i="25"/>
  <c r="AL210" i="25"/>
  <c r="AK210" i="25"/>
  <c r="AJ210" i="25"/>
  <c r="AI210" i="25"/>
  <c r="AH210" i="25"/>
  <c r="AG210" i="25"/>
  <c r="AF210" i="25"/>
  <c r="I210" i="25"/>
  <c r="AY209" i="25"/>
  <c r="AX209" i="25"/>
  <c r="AW209" i="25"/>
  <c r="AV209" i="25"/>
  <c r="AU209" i="25"/>
  <c r="AT209" i="25"/>
  <c r="AS209" i="25"/>
  <c r="AR209" i="25"/>
  <c r="AQ209" i="25"/>
  <c r="AP209" i="25"/>
  <c r="AO209" i="25"/>
  <c r="AN209" i="25"/>
  <c r="AM209" i="25"/>
  <c r="AL209" i="25"/>
  <c r="AK209" i="25"/>
  <c r="AJ209" i="25"/>
  <c r="AI209" i="25"/>
  <c r="AH209" i="25"/>
  <c r="AG209" i="25"/>
  <c r="AF209" i="25"/>
  <c r="I209" i="25"/>
  <c r="AY208" i="25"/>
  <c r="AX208" i="25"/>
  <c r="AW208" i="25"/>
  <c r="AV208" i="25"/>
  <c r="AU208" i="25"/>
  <c r="AT208" i="25"/>
  <c r="AS208" i="25"/>
  <c r="AR208" i="25"/>
  <c r="AQ208" i="25"/>
  <c r="AP208" i="25"/>
  <c r="AO208" i="25"/>
  <c r="AN208" i="25"/>
  <c r="AM208" i="25"/>
  <c r="AL208" i="25"/>
  <c r="AK208" i="25"/>
  <c r="AJ208" i="25"/>
  <c r="AI208" i="25"/>
  <c r="AH208" i="25"/>
  <c r="AG208" i="25"/>
  <c r="AF208" i="25"/>
  <c r="I208" i="25"/>
  <c r="AY207" i="25"/>
  <c r="AX207" i="25"/>
  <c r="AW207" i="25"/>
  <c r="AV207" i="25"/>
  <c r="AU207" i="25"/>
  <c r="AT207" i="25"/>
  <c r="AS207" i="25"/>
  <c r="AR207" i="25"/>
  <c r="AQ207" i="25"/>
  <c r="AP207" i="25"/>
  <c r="AO207" i="25"/>
  <c r="AN207" i="25"/>
  <c r="AM207" i="25"/>
  <c r="AL207" i="25"/>
  <c r="AK207" i="25"/>
  <c r="AJ207" i="25"/>
  <c r="AI207" i="25"/>
  <c r="AH207" i="25"/>
  <c r="AG207" i="25"/>
  <c r="AF207" i="25"/>
  <c r="I207" i="25"/>
  <c r="AY206" i="25"/>
  <c r="AX206" i="25"/>
  <c r="AW206" i="25"/>
  <c r="AV206" i="25"/>
  <c r="AU206" i="25"/>
  <c r="AT206" i="25"/>
  <c r="AS206" i="25"/>
  <c r="AR206" i="25"/>
  <c r="AQ206" i="25"/>
  <c r="AP206" i="25"/>
  <c r="AO206" i="25"/>
  <c r="AN206" i="25"/>
  <c r="AM206" i="25"/>
  <c r="AL206" i="25"/>
  <c r="AK206" i="25"/>
  <c r="AJ206" i="25"/>
  <c r="AI206" i="25"/>
  <c r="AH206" i="25"/>
  <c r="AG206" i="25"/>
  <c r="AF206" i="25"/>
  <c r="I206" i="25"/>
  <c r="AY205" i="25"/>
  <c r="AX205" i="25"/>
  <c r="AW205" i="25"/>
  <c r="AV205" i="25"/>
  <c r="AU205" i="25"/>
  <c r="AT205" i="25"/>
  <c r="AS205" i="25"/>
  <c r="AR205" i="25"/>
  <c r="AQ205" i="25"/>
  <c r="AP205" i="25"/>
  <c r="AO205" i="25"/>
  <c r="AN205" i="25"/>
  <c r="AM205" i="25"/>
  <c r="AL205" i="25"/>
  <c r="AK205" i="25"/>
  <c r="AJ205" i="25"/>
  <c r="AI205" i="25"/>
  <c r="AH205" i="25"/>
  <c r="AG205" i="25"/>
  <c r="AF205" i="25"/>
  <c r="I205" i="25"/>
  <c r="AY204" i="25"/>
  <c r="AX204" i="25"/>
  <c r="AW204" i="25"/>
  <c r="AV204" i="25"/>
  <c r="AU204" i="25"/>
  <c r="AT204" i="25"/>
  <c r="AS204" i="25"/>
  <c r="AR204" i="25"/>
  <c r="AQ204" i="25"/>
  <c r="AP204" i="25"/>
  <c r="AO204" i="25"/>
  <c r="AN204" i="25"/>
  <c r="AM204" i="25"/>
  <c r="AL204" i="25"/>
  <c r="AK204" i="25"/>
  <c r="AJ204" i="25"/>
  <c r="AI204" i="25"/>
  <c r="AH204" i="25"/>
  <c r="AG204" i="25"/>
  <c r="AF204" i="25"/>
  <c r="I204" i="25"/>
  <c r="AY203" i="25"/>
  <c r="AX203" i="25"/>
  <c r="AW203" i="25"/>
  <c r="AV203" i="25"/>
  <c r="AU203" i="25"/>
  <c r="AT203" i="25"/>
  <c r="AS203" i="25"/>
  <c r="AR203" i="25"/>
  <c r="AQ203" i="25"/>
  <c r="AP203" i="25"/>
  <c r="AO203" i="25"/>
  <c r="AN203" i="25"/>
  <c r="AM203" i="25"/>
  <c r="AL203" i="25"/>
  <c r="AK203" i="25"/>
  <c r="AJ203" i="25"/>
  <c r="AI203" i="25"/>
  <c r="AH203" i="25"/>
  <c r="AG203" i="25"/>
  <c r="AF203" i="25"/>
  <c r="I203" i="25"/>
  <c r="AY202" i="25"/>
  <c r="AX202" i="25"/>
  <c r="AW202" i="25"/>
  <c r="AV202" i="25"/>
  <c r="AU202" i="25"/>
  <c r="AT202" i="25"/>
  <c r="AS202" i="25"/>
  <c r="AR202" i="25"/>
  <c r="AQ202" i="25"/>
  <c r="AP202" i="25"/>
  <c r="AO202" i="25"/>
  <c r="AN202" i="25"/>
  <c r="AM202" i="25"/>
  <c r="AL202" i="25"/>
  <c r="AK202" i="25"/>
  <c r="AJ202" i="25"/>
  <c r="AI202" i="25"/>
  <c r="AH202" i="25"/>
  <c r="AG202" i="25"/>
  <c r="AF202" i="25"/>
  <c r="I202" i="25"/>
  <c r="AY201" i="25"/>
  <c r="AX201" i="25"/>
  <c r="AW201" i="25"/>
  <c r="AV201" i="25"/>
  <c r="AU201" i="25"/>
  <c r="AT201" i="25"/>
  <c r="AS201" i="25"/>
  <c r="AR201" i="25"/>
  <c r="AQ201" i="25"/>
  <c r="AP201" i="25"/>
  <c r="AO201" i="25"/>
  <c r="AN201" i="25"/>
  <c r="AM201" i="25"/>
  <c r="AL201" i="25"/>
  <c r="AK201" i="25"/>
  <c r="AJ201" i="25"/>
  <c r="AI201" i="25"/>
  <c r="AH201" i="25"/>
  <c r="AG201" i="25"/>
  <c r="AF201" i="25"/>
  <c r="I201" i="25"/>
  <c r="AY200" i="25"/>
  <c r="AX200" i="25"/>
  <c r="AW200" i="25"/>
  <c r="AV200" i="25"/>
  <c r="AU200" i="25"/>
  <c r="AT200" i="25"/>
  <c r="AS200" i="25"/>
  <c r="AR200" i="25"/>
  <c r="AQ200" i="25"/>
  <c r="AP200" i="25"/>
  <c r="AO200" i="25"/>
  <c r="AN200" i="25"/>
  <c r="AM200" i="25"/>
  <c r="AL200" i="25"/>
  <c r="AK200" i="25"/>
  <c r="AJ200" i="25"/>
  <c r="AI200" i="25"/>
  <c r="AH200" i="25"/>
  <c r="AG200" i="25"/>
  <c r="AF200" i="25"/>
  <c r="I200" i="25"/>
  <c r="AY199" i="25"/>
  <c r="AX199" i="25"/>
  <c r="AW199" i="25"/>
  <c r="AV199" i="25"/>
  <c r="AU199" i="25"/>
  <c r="AT199" i="25"/>
  <c r="AS199" i="25"/>
  <c r="AR199" i="25"/>
  <c r="AQ199" i="25"/>
  <c r="AP199" i="25"/>
  <c r="AO199" i="25"/>
  <c r="AN199" i="25"/>
  <c r="AM199" i="25"/>
  <c r="AL199" i="25"/>
  <c r="AK199" i="25"/>
  <c r="AJ199" i="25"/>
  <c r="AI199" i="25"/>
  <c r="AH199" i="25"/>
  <c r="AG199" i="25"/>
  <c r="AF199" i="25"/>
  <c r="I199" i="25"/>
  <c r="AY198" i="25"/>
  <c r="AX198" i="25"/>
  <c r="AW198" i="25"/>
  <c r="AV198" i="25"/>
  <c r="AU198" i="25"/>
  <c r="AT198" i="25"/>
  <c r="AS198" i="25"/>
  <c r="AR198" i="25"/>
  <c r="AQ198" i="25"/>
  <c r="AP198" i="25"/>
  <c r="AO198" i="25"/>
  <c r="AN198" i="25"/>
  <c r="AM198" i="25"/>
  <c r="AL198" i="25"/>
  <c r="AK198" i="25"/>
  <c r="AJ198" i="25"/>
  <c r="AI198" i="25"/>
  <c r="AH198" i="25"/>
  <c r="AG198" i="25"/>
  <c r="AF198" i="25"/>
  <c r="I198" i="25"/>
  <c r="AY197" i="25"/>
  <c r="AX197" i="25"/>
  <c r="AW197" i="25"/>
  <c r="AV197" i="25"/>
  <c r="AU197" i="25"/>
  <c r="AT197" i="25"/>
  <c r="AS197" i="25"/>
  <c r="AR197" i="25"/>
  <c r="AQ197" i="25"/>
  <c r="AP197" i="25"/>
  <c r="AO197" i="25"/>
  <c r="AN197" i="25"/>
  <c r="AM197" i="25"/>
  <c r="AL197" i="25"/>
  <c r="AK197" i="25"/>
  <c r="AJ197" i="25"/>
  <c r="AI197" i="25"/>
  <c r="AH197" i="25"/>
  <c r="AG197" i="25"/>
  <c r="AF197" i="25"/>
  <c r="I197" i="25"/>
  <c r="AY196" i="25"/>
  <c r="AX196" i="25"/>
  <c r="AW196" i="25"/>
  <c r="AV196" i="25"/>
  <c r="AU196" i="25"/>
  <c r="AT196" i="25"/>
  <c r="AS196" i="25"/>
  <c r="AR196" i="25"/>
  <c r="AQ196" i="25"/>
  <c r="AP196" i="25"/>
  <c r="AO196" i="25"/>
  <c r="AN196" i="25"/>
  <c r="AM196" i="25"/>
  <c r="AL196" i="25"/>
  <c r="AK196" i="25"/>
  <c r="AJ196" i="25"/>
  <c r="AI196" i="25"/>
  <c r="AH196" i="25"/>
  <c r="AG196" i="25"/>
  <c r="AF196" i="25"/>
  <c r="I196" i="25"/>
  <c r="AY195" i="25"/>
  <c r="AX195" i="25"/>
  <c r="AW195" i="25"/>
  <c r="AV195" i="25"/>
  <c r="AU195" i="25"/>
  <c r="AT195" i="25"/>
  <c r="AS195" i="25"/>
  <c r="AR195" i="25"/>
  <c r="AQ195" i="25"/>
  <c r="AP195" i="25"/>
  <c r="AO195" i="25"/>
  <c r="AN195" i="25"/>
  <c r="AM195" i="25"/>
  <c r="AL195" i="25"/>
  <c r="AK195" i="25"/>
  <c r="AJ195" i="25"/>
  <c r="AI195" i="25"/>
  <c r="AH195" i="25"/>
  <c r="AG195" i="25"/>
  <c r="AF195" i="25"/>
  <c r="I195" i="25"/>
  <c r="AY194" i="25"/>
  <c r="AX194" i="25"/>
  <c r="AW194" i="25"/>
  <c r="AV194" i="25"/>
  <c r="AU194" i="25"/>
  <c r="AT194" i="25"/>
  <c r="AS194" i="25"/>
  <c r="AR194" i="25"/>
  <c r="AQ194" i="25"/>
  <c r="AP194" i="25"/>
  <c r="AO194" i="25"/>
  <c r="AN194" i="25"/>
  <c r="AM194" i="25"/>
  <c r="AL194" i="25"/>
  <c r="AK194" i="25"/>
  <c r="AJ194" i="25"/>
  <c r="AI194" i="25"/>
  <c r="AH194" i="25"/>
  <c r="AG194" i="25"/>
  <c r="AF194" i="25"/>
  <c r="I194" i="25"/>
  <c r="AY193" i="25"/>
  <c r="AX193" i="25"/>
  <c r="AW193" i="25"/>
  <c r="AV193" i="25"/>
  <c r="AU193" i="25"/>
  <c r="AT193" i="25"/>
  <c r="AS193" i="25"/>
  <c r="AR193" i="25"/>
  <c r="AQ193" i="25"/>
  <c r="AP193" i="25"/>
  <c r="AO193" i="25"/>
  <c r="AN193" i="25"/>
  <c r="AM193" i="25"/>
  <c r="AL193" i="25"/>
  <c r="AK193" i="25"/>
  <c r="AJ193" i="25"/>
  <c r="AI193" i="25"/>
  <c r="AH193" i="25"/>
  <c r="AG193" i="25"/>
  <c r="AF193" i="25"/>
  <c r="I193" i="25"/>
  <c r="AY192" i="25"/>
  <c r="AX192" i="25"/>
  <c r="AW192" i="25"/>
  <c r="AV192" i="25"/>
  <c r="AU192" i="25"/>
  <c r="AT192" i="25"/>
  <c r="AS192" i="25"/>
  <c r="AR192" i="25"/>
  <c r="AQ192" i="25"/>
  <c r="AP192" i="25"/>
  <c r="AO192" i="25"/>
  <c r="AN192" i="25"/>
  <c r="AM192" i="25"/>
  <c r="AL192" i="25"/>
  <c r="AK192" i="25"/>
  <c r="AJ192" i="25"/>
  <c r="AI192" i="25"/>
  <c r="AH192" i="25"/>
  <c r="AG192" i="25"/>
  <c r="AF192" i="25"/>
  <c r="I192" i="25"/>
  <c r="AY191" i="25"/>
  <c r="AX191" i="25"/>
  <c r="AW191" i="25"/>
  <c r="AV191" i="25"/>
  <c r="AU191" i="25"/>
  <c r="AT191" i="25"/>
  <c r="AS191" i="25"/>
  <c r="AR191" i="25"/>
  <c r="AQ191" i="25"/>
  <c r="AP191" i="25"/>
  <c r="AO191" i="25"/>
  <c r="AN191" i="25"/>
  <c r="AM191" i="25"/>
  <c r="AL191" i="25"/>
  <c r="AK191" i="25"/>
  <c r="AJ191" i="25"/>
  <c r="AI191" i="25"/>
  <c r="AH191" i="25"/>
  <c r="AG191" i="25"/>
  <c r="AF191" i="25"/>
  <c r="I191" i="25"/>
  <c r="AY190" i="25"/>
  <c r="AX190" i="25"/>
  <c r="AW190" i="25"/>
  <c r="AV190" i="25"/>
  <c r="AU190" i="25"/>
  <c r="AT190" i="25"/>
  <c r="AS190" i="25"/>
  <c r="AR190" i="25"/>
  <c r="AQ190" i="25"/>
  <c r="AP190" i="25"/>
  <c r="AO190" i="25"/>
  <c r="AN190" i="25"/>
  <c r="AM190" i="25"/>
  <c r="AL190" i="25"/>
  <c r="AK190" i="25"/>
  <c r="AJ190" i="25"/>
  <c r="AI190" i="25"/>
  <c r="AH190" i="25"/>
  <c r="AG190" i="25"/>
  <c r="AF190" i="25"/>
  <c r="I190" i="25"/>
  <c r="AY189" i="25"/>
  <c r="AX189" i="25"/>
  <c r="AW189" i="25"/>
  <c r="AV189" i="25"/>
  <c r="AU189" i="25"/>
  <c r="AT189" i="25"/>
  <c r="AS189" i="25"/>
  <c r="AR189" i="25"/>
  <c r="AQ189" i="25"/>
  <c r="AP189" i="25"/>
  <c r="AO189" i="25"/>
  <c r="AN189" i="25"/>
  <c r="AM189" i="25"/>
  <c r="AL189" i="25"/>
  <c r="AK189" i="25"/>
  <c r="AJ189" i="25"/>
  <c r="AI189" i="25"/>
  <c r="AH189" i="25"/>
  <c r="AG189" i="25"/>
  <c r="AF189" i="25"/>
  <c r="I189" i="25"/>
  <c r="AY188" i="25"/>
  <c r="AX188" i="25"/>
  <c r="AW188" i="25"/>
  <c r="AV188" i="25"/>
  <c r="AU188" i="25"/>
  <c r="AT188" i="25"/>
  <c r="AS188" i="25"/>
  <c r="AR188" i="25"/>
  <c r="AQ188" i="25"/>
  <c r="AP188" i="25"/>
  <c r="AO188" i="25"/>
  <c r="AN188" i="25"/>
  <c r="AM188" i="25"/>
  <c r="AL188" i="25"/>
  <c r="AK188" i="25"/>
  <c r="AJ188" i="25"/>
  <c r="AI188" i="25"/>
  <c r="AH188" i="25"/>
  <c r="AG188" i="25"/>
  <c r="AF188" i="25"/>
  <c r="I188" i="25"/>
  <c r="AY187" i="25"/>
  <c r="AX187" i="25"/>
  <c r="AW187" i="25"/>
  <c r="AV187" i="25"/>
  <c r="AU187" i="25"/>
  <c r="AT187" i="25"/>
  <c r="AS187" i="25"/>
  <c r="AR187" i="25"/>
  <c r="AQ187" i="25"/>
  <c r="AP187" i="25"/>
  <c r="AO187" i="25"/>
  <c r="AN187" i="25"/>
  <c r="AM187" i="25"/>
  <c r="AL187" i="25"/>
  <c r="AK187" i="25"/>
  <c r="AJ187" i="25"/>
  <c r="AI187" i="25"/>
  <c r="AH187" i="25"/>
  <c r="AG187" i="25"/>
  <c r="AF187" i="25"/>
  <c r="I187" i="25"/>
  <c r="AY186" i="25"/>
  <c r="AX186" i="25"/>
  <c r="AW186" i="25"/>
  <c r="AV186" i="25"/>
  <c r="AU186" i="25"/>
  <c r="AT186" i="25"/>
  <c r="AS186" i="25"/>
  <c r="AR186" i="25"/>
  <c r="AQ186" i="25"/>
  <c r="AP186" i="25"/>
  <c r="AO186" i="25"/>
  <c r="AN186" i="25"/>
  <c r="AM186" i="25"/>
  <c r="AL186" i="25"/>
  <c r="AK186" i="25"/>
  <c r="AJ186" i="25"/>
  <c r="AI186" i="25"/>
  <c r="AH186" i="25"/>
  <c r="AG186" i="25"/>
  <c r="AF186" i="25"/>
  <c r="I186" i="25"/>
  <c r="AY185" i="25"/>
  <c r="AX185" i="25"/>
  <c r="AW185" i="25"/>
  <c r="AV185" i="25"/>
  <c r="AU185" i="25"/>
  <c r="AT185" i="25"/>
  <c r="AS185" i="25"/>
  <c r="AR185" i="25"/>
  <c r="AQ185" i="25"/>
  <c r="AP185" i="25"/>
  <c r="AO185" i="25"/>
  <c r="AN185" i="25"/>
  <c r="AM185" i="25"/>
  <c r="AL185" i="25"/>
  <c r="AK185" i="25"/>
  <c r="AJ185" i="25"/>
  <c r="AI185" i="25"/>
  <c r="AH185" i="25"/>
  <c r="AG185" i="25"/>
  <c r="AF185" i="25"/>
  <c r="I185" i="25"/>
  <c r="AY184" i="25"/>
  <c r="AX184" i="25"/>
  <c r="AW184" i="25"/>
  <c r="AV184" i="25"/>
  <c r="AU184" i="25"/>
  <c r="AT184" i="25"/>
  <c r="AS184" i="25"/>
  <c r="AR184" i="25"/>
  <c r="AQ184" i="25"/>
  <c r="AP184" i="25"/>
  <c r="AO184" i="25"/>
  <c r="AN184" i="25"/>
  <c r="AM184" i="25"/>
  <c r="AL184" i="25"/>
  <c r="AK184" i="25"/>
  <c r="AJ184" i="25"/>
  <c r="AI184" i="25"/>
  <c r="AH184" i="25"/>
  <c r="AG184" i="25"/>
  <c r="AF184" i="25"/>
  <c r="I184" i="25"/>
  <c r="AY183" i="25"/>
  <c r="AX183" i="25"/>
  <c r="AW183" i="25"/>
  <c r="AV183" i="25"/>
  <c r="AU183" i="25"/>
  <c r="AT183" i="25"/>
  <c r="AS183" i="25"/>
  <c r="AR183" i="25"/>
  <c r="AQ183" i="25"/>
  <c r="AP183" i="25"/>
  <c r="AO183" i="25"/>
  <c r="AN183" i="25"/>
  <c r="AM183" i="25"/>
  <c r="AL183" i="25"/>
  <c r="AK183" i="25"/>
  <c r="AJ183" i="25"/>
  <c r="AI183" i="25"/>
  <c r="AH183" i="25"/>
  <c r="AG183" i="25"/>
  <c r="AF183" i="25"/>
  <c r="I183" i="25"/>
  <c r="AY182" i="25"/>
  <c r="AX182" i="25"/>
  <c r="AW182" i="25"/>
  <c r="AV182" i="25"/>
  <c r="AU182" i="25"/>
  <c r="AT182" i="25"/>
  <c r="AS182" i="25"/>
  <c r="AR182" i="25"/>
  <c r="AQ182" i="25"/>
  <c r="AP182" i="25"/>
  <c r="AO182" i="25"/>
  <c r="AN182" i="25"/>
  <c r="AM182" i="25"/>
  <c r="AL182" i="25"/>
  <c r="AK182" i="25"/>
  <c r="AJ182" i="25"/>
  <c r="AI182" i="25"/>
  <c r="AH182" i="25"/>
  <c r="AG182" i="25"/>
  <c r="AF182" i="25"/>
  <c r="I182" i="25"/>
  <c r="AY181" i="25"/>
  <c r="AX181" i="25"/>
  <c r="AW181" i="25"/>
  <c r="AV181" i="25"/>
  <c r="AU181" i="25"/>
  <c r="AT181" i="25"/>
  <c r="AS181" i="25"/>
  <c r="AR181" i="25"/>
  <c r="AQ181" i="25"/>
  <c r="AP181" i="25"/>
  <c r="AO181" i="25"/>
  <c r="AN181" i="25"/>
  <c r="AM181" i="25"/>
  <c r="AL181" i="25"/>
  <c r="AK181" i="25"/>
  <c r="AJ181" i="25"/>
  <c r="AI181" i="25"/>
  <c r="AH181" i="25"/>
  <c r="AG181" i="25"/>
  <c r="AF181" i="25"/>
  <c r="I181" i="25"/>
  <c r="AY180" i="25"/>
  <c r="AX180" i="25"/>
  <c r="AW180" i="25"/>
  <c r="AV180" i="25"/>
  <c r="AU180" i="25"/>
  <c r="AT180" i="25"/>
  <c r="AS180" i="25"/>
  <c r="AR180" i="25"/>
  <c r="AQ180" i="25"/>
  <c r="AP180" i="25"/>
  <c r="AO180" i="25"/>
  <c r="AN180" i="25"/>
  <c r="AM180" i="25"/>
  <c r="AL180" i="25"/>
  <c r="AK180" i="25"/>
  <c r="AJ180" i="25"/>
  <c r="AI180" i="25"/>
  <c r="AH180" i="25"/>
  <c r="AG180" i="25"/>
  <c r="AF180" i="25"/>
  <c r="I180" i="25"/>
  <c r="AY179" i="25"/>
  <c r="AX179" i="25"/>
  <c r="AW179" i="25"/>
  <c r="AV179" i="25"/>
  <c r="AU179" i="25"/>
  <c r="AT179" i="25"/>
  <c r="AS179" i="25"/>
  <c r="AR179" i="25"/>
  <c r="AQ179" i="25"/>
  <c r="AP179" i="25"/>
  <c r="AO179" i="25"/>
  <c r="AN179" i="25"/>
  <c r="AM179" i="25"/>
  <c r="AL179" i="25"/>
  <c r="AK179" i="25"/>
  <c r="AJ179" i="25"/>
  <c r="AI179" i="25"/>
  <c r="AH179" i="25"/>
  <c r="AG179" i="25"/>
  <c r="AF179" i="25"/>
  <c r="I179" i="25"/>
  <c r="AY178" i="25"/>
  <c r="AX178" i="25"/>
  <c r="AW178" i="25"/>
  <c r="AV178" i="25"/>
  <c r="AU178" i="25"/>
  <c r="AT178" i="25"/>
  <c r="AS178" i="25"/>
  <c r="AR178" i="25"/>
  <c r="AQ178" i="25"/>
  <c r="AP178" i="25"/>
  <c r="AO178" i="25"/>
  <c r="AN178" i="25"/>
  <c r="AM178" i="25"/>
  <c r="AL178" i="25"/>
  <c r="AK178" i="25"/>
  <c r="AJ178" i="25"/>
  <c r="AI178" i="25"/>
  <c r="AH178" i="25"/>
  <c r="AG178" i="25"/>
  <c r="AF178" i="25"/>
  <c r="I178" i="25"/>
  <c r="AY177" i="25"/>
  <c r="AX177" i="25"/>
  <c r="AW177" i="25"/>
  <c r="AV177" i="25"/>
  <c r="AU177" i="25"/>
  <c r="AT177" i="25"/>
  <c r="AS177" i="25"/>
  <c r="AR177" i="25"/>
  <c r="AQ177" i="25"/>
  <c r="AP177" i="25"/>
  <c r="AO177" i="25"/>
  <c r="AN177" i="25"/>
  <c r="AM177" i="25"/>
  <c r="AL177" i="25"/>
  <c r="AK177" i="25"/>
  <c r="AJ177" i="25"/>
  <c r="AI177" i="25"/>
  <c r="AH177" i="25"/>
  <c r="AG177" i="25"/>
  <c r="AF177" i="25"/>
  <c r="I177" i="25"/>
  <c r="AY176" i="25"/>
  <c r="AX176" i="25"/>
  <c r="AW176" i="25"/>
  <c r="AV176" i="25"/>
  <c r="AU176" i="25"/>
  <c r="AT176" i="25"/>
  <c r="AS176" i="25"/>
  <c r="AR176" i="25"/>
  <c r="AQ176" i="25"/>
  <c r="AP176" i="25"/>
  <c r="AO176" i="25"/>
  <c r="AN176" i="25"/>
  <c r="AM176" i="25"/>
  <c r="AL176" i="25"/>
  <c r="AK176" i="25"/>
  <c r="AJ176" i="25"/>
  <c r="AI176" i="25"/>
  <c r="AH176" i="25"/>
  <c r="AG176" i="25"/>
  <c r="AF176" i="25"/>
  <c r="I176" i="25"/>
  <c r="AY175" i="25"/>
  <c r="AX175" i="25"/>
  <c r="AW175" i="25"/>
  <c r="AV175" i="25"/>
  <c r="AU175" i="25"/>
  <c r="AT175" i="25"/>
  <c r="AS175" i="25"/>
  <c r="AR175" i="25"/>
  <c r="AQ175" i="25"/>
  <c r="AP175" i="25"/>
  <c r="AO175" i="25"/>
  <c r="AN175" i="25"/>
  <c r="AM175" i="25"/>
  <c r="AL175" i="25"/>
  <c r="AK175" i="25"/>
  <c r="AJ175" i="25"/>
  <c r="AI175" i="25"/>
  <c r="AH175" i="25"/>
  <c r="AG175" i="25"/>
  <c r="AF175" i="25"/>
  <c r="I175" i="25"/>
  <c r="AY174" i="25"/>
  <c r="AX174" i="25"/>
  <c r="AW174" i="25"/>
  <c r="AV174" i="25"/>
  <c r="AU174" i="25"/>
  <c r="AT174" i="25"/>
  <c r="AS174" i="25"/>
  <c r="AR174" i="25"/>
  <c r="AQ174" i="25"/>
  <c r="AP174" i="25"/>
  <c r="AO174" i="25"/>
  <c r="AN174" i="25"/>
  <c r="AM174" i="25"/>
  <c r="AL174" i="25"/>
  <c r="AK174" i="25"/>
  <c r="AJ174" i="25"/>
  <c r="AI174" i="25"/>
  <c r="AH174" i="25"/>
  <c r="AG174" i="25"/>
  <c r="AF174" i="25"/>
  <c r="I174" i="25"/>
  <c r="AY173" i="25"/>
  <c r="AX173" i="25"/>
  <c r="AW173" i="25"/>
  <c r="AV173" i="25"/>
  <c r="AU173" i="25"/>
  <c r="AT173" i="25"/>
  <c r="AS173" i="25"/>
  <c r="AR173" i="25"/>
  <c r="AQ173" i="25"/>
  <c r="AP173" i="25"/>
  <c r="AO173" i="25"/>
  <c r="AN173" i="25"/>
  <c r="AM173" i="25"/>
  <c r="AL173" i="25"/>
  <c r="AK173" i="25"/>
  <c r="AJ173" i="25"/>
  <c r="AI173" i="25"/>
  <c r="AH173" i="25"/>
  <c r="AG173" i="25"/>
  <c r="AF173" i="25"/>
  <c r="I173" i="25"/>
  <c r="AY172" i="25"/>
  <c r="AX172" i="25"/>
  <c r="AW172" i="25"/>
  <c r="AV172" i="25"/>
  <c r="AU172" i="25"/>
  <c r="AT172" i="25"/>
  <c r="AS172" i="25"/>
  <c r="AR172" i="25"/>
  <c r="AQ172" i="25"/>
  <c r="AP172" i="25"/>
  <c r="AO172" i="25"/>
  <c r="AN172" i="25"/>
  <c r="AM172" i="25"/>
  <c r="AL172" i="25"/>
  <c r="AK172" i="25"/>
  <c r="AJ172" i="25"/>
  <c r="AI172" i="25"/>
  <c r="AH172" i="25"/>
  <c r="AG172" i="25"/>
  <c r="AF172" i="25"/>
  <c r="I172" i="25"/>
  <c r="AY171" i="25"/>
  <c r="AX171" i="25"/>
  <c r="AW171" i="25"/>
  <c r="AV171" i="25"/>
  <c r="AU171" i="25"/>
  <c r="AT171" i="25"/>
  <c r="AS171" i="25"/>
  <c r="AR171" i="25"/>
  <c r="AQ171" i="25"/>
  <c r="AP171" i="25"/>
  <c r="AO171" i="25"/>
  <c r="AN171" i="25"/>
  <c r="AM171" i="25"/>
  <c r="AL171" i="25"/>
  <c r="AK171" i="25"/>
  <c r="AJ171" i="25"/>
  <c r="AI171" i="25"/>
  <c r="AH171" i="25"/>
  <c r="AG171" i="25"/>
  <c r="AF171" i="25"/>
  <c r="I171" i="25"/>
  <c r="AY170" i="25"/>
  <c r="AX170" i="25"/>
  <c r="AW170" i="25"/>
  <c r="AV170" i="25"/>
  <c r="AU170" i="25"/>
  <c r="AT170" i="25"/>
  <c r="AS170" i="25"/>
  <c r="AR170" i="25"/>
  <c r="AQ170" i="25"/>
  <c r="AP170" i="25"/>
  <c r="AO170" i="25"/>
  <c r="AN170" i="25"/>
  <c r="AM170" i="25"/>
  <c r="AL170" i="25"/>
  <c r="AK170" i="25"/>
  <c r="AJ170" i="25"/>
  <c r="AI170" i="25"/>
  <c r="AH170" i="25"/>
  <c r="AG170" i="25"/>
  <c r="AF170" i="25"/>
  <c r="I170" i="25"/>
  <c r="AY169" i="25"/>
  <c r="AX169" i="25"/>
  <c r="AW169" i="25"/>
  <c r="AV169" i="25"/>
  <c r="AU169" i="25"/>
  <c r="AT169" i="25"/>
  <c r="AS169" i="25"/>
  <c r="AR169" i="25"/>
  <c r="AQ169" i="25"/>
  <c r="AP169" i="25"/>
  <c r="AO169" i="25"/>
  <c r="AN169" i="25"/>
  <c r="AM169" i="25"/>
  <c r="AL169" i="25"/>
  <c r="AK169" i="25"/>
  <c r="AJ169" i="25"/>
  <c r="AI169" i="25"/>
  <c r="AH169" i="25"/>
  <c r="AG169" i="25"/>
  <c r="AF169" i="25"/>
  <c r="I169" i="25"/>
  <c r="AY168" i="25"/>
  <c r="AX168" i="25"/>
  <c r="AW168" i="25"/>
  <c r="AV168" i="25"/>
  <c r="AU168" i="25"/>
  <c r="AT168" i="25"/>
  <c r="AS168" i="25"/>
  <c r="AR168" i="25"/>
  <c r="AQ168" i="25"/>
  <c r="AP168" i="25"/>
  <c r="AO168" i="25"/>
  <c r="AN168" i="25"/>
  <c r="AM168" i="25"/>
  <c r="AL168" i="25"/>
  <c r="AK168" i="25"/>
  <c r="AJ168" i="25"/>
  <c r="AI168" i="25"/>
  <c r="AH168" i="25"/>
  <c r="AG168" i="25"/>
  <c r="AF168" i="25"/>
  <c r="I168" i="25"/>
  <c r="AY167" i="25"/>
  <c r="AX167" i="25"/>
  <c r="AW167" i="25"/>
  <c r="AV167" i="25"/>
  <c r="AU167" i="25"/>
  <c r="AT167" i="25"/>
  <c r="AS167" i="25"/>
  <c r="AR167" i="25"/>
  <c r="AQ167" i="25"/>
  <c r="AP167" i="25"/>
  <c r="AO167" i="25"/>
  <c r="AN167" i="25"/>
  <c r="AM167" i="25"/>
  <c r="AL167" i="25"/>
  <c r="AK167" i="25"/>
  <c r="AJ167" i="25"/>
  <c r="AI167" i="25"/>
  <c r="AH167" i="25"/>
  <c r="AG167" i="25"/>
  <c r="AF167" i="25"/>
  <c r="I167" i="25"/>
  <c r="AY166" i="25"/>
  <c r="AX166" i="25"/>
  <c r="AW166" i="25"/>
  <c r="AV166" i="25"/>
  <c r="AU166" i="25"/>
  <c r="AT166" i="25"/>
  <c r="AS166" i="25"/>
  <c r="AR166" i="25"/>
  <c r="AQ166" i="25"/>
  <c r="AP166" i="25"/>
  <c r="AO166" i="25"/>
  <c r="AN166" i="25"/>
  <c r="AM166" i="25"/>
  <c r="AL166" i="25"/>
  <c r="AK166" i="25"/>
  <c r="AJ166" i="25"/>
  <c r="AI166" i="25"/>
  <c r="AH166" i="25"/>
  <c r="AG166" i="25"/>
  <c r="AF166" i="25"/>
  <c r="I166" i="25"/>
  <c r="AY165" i="25"/>
  <c r="AX165" i="25"/>
  <c r="AW165" i="25"/>
  <c r="AV165" i="25"/>
  <c r="AU165" i="25"/>
  <c r="AT165" i="25"/>
  <c r="AS165" i="25"/>
  <c r="AR165" i="25"/>
  <c r="AQ165" i="25"/>
  <c r="AP165" i="25"/>
  <c r="AO165" i="25"/>
  <c r="AN165" i="25"/>
  <c r="AM165" i="25"/>
  <c r="AL165" i="25"/>
  <c r="AK165" i="25"/>
  <c r="AJ165" i="25"/>
  <c r="AI165" i="25"/>
  <c r="AH165" i="25"/>
  <c r="AG165" i="25"/>
  <c r="AF165" i="25"/>
  <c r="I165" i="25"/>
  <c r="AY164" i="25"/>
  <c r="AX164" i="25"/>
  <c r="AW164" i="25"/>
  <c r="AV164" i="25"/>
  <c r="AU164" i="25"/>
  <c r="AT164" i="25"/>
  <c r="AS164" i="25"/>
  <c r="AR164" i="25"/>
  <c r="AQ164" i="25"/>
  <c r="AP164" i="25"/>
  <c r="AO164" i="25"/>
  <c r="AN164" i="25"/>
  <c r="AM164" i="25"/>
  <c r="AL164" i="25"/>
  <c r="AK164" i="25"/>
  <c r="AJ164" i="25"/>
  <c r="AI164" i="25"/>
  <c r="AH164" i="25"/>
  <c r="AG164" i="25"/>
  <c r="AF164" i="25"/>
  <c r="I164" i="25"/>
  <c r="AY163" i="25"/>
  <c r="AX163" i="25"/>
  <c r="AW163" i="25"/>
  <c r="AV163" i="25"/>
  <c r="AU163" i="25"/>
  <c r="AT163" i="25"/>
  <c r="AS163" i="25"/>
  <c r="AR163" i="25"/>
  <c r="AQ163" i="25"/>
  <c r="AP163" i="25"/>
  <c r="AO163" i="25"/>
  <c r="AN163" i="25"/>
  <c r="AM163" i="25"/>
  <c r="AL163" i="25"/>
  <c r="AK163" i="25"/>
  <c r="AJ163" i="25"/>
  <c r="AI163" i="25"/>
  <c r="AH163" i="25"/>
  <c r="AG163" i="25"/>
  <c r="AF163" i="25"/>
  <c r="I163" i="25"/>
  <c r="AY162" i="25"/>
  <c r="AX162" i="25"/>
  <c r="AW162" i="25"/>
  <c r="AV162" i="25"/>
  <c r="AU162" i="25"/>
  <c r="AT162" i="25"/>
  <c r="AS162" i="25"/>
  <c r="AR162" i="25"/>
  <c r="AQ162" i="25"/>
  <c r="AP162" i="25"/>
  <c r="AO162" i="25"/>
  <c r="AN162" i="25"/>
  <c r="AM162" i="25"/>
  <c r="AL162" i="25"/>
  <c r="AK162" i="25"/>
  <c r="AJ162" i="25"/>
  <c r="AI162" i="25"/>
  <c r="AH162" i="25"/>
  <c r="AG162" i="25"/>
  <c r="AF162" i="25"/>
  <c r="I162" i="25"/>
  <c r="AY161" i="25"/>
  <c r="AX161" i="25"/>
  <c r="AW161" i="25"/>
  <c r="AV161" i="25"/>
  <c r="AU161" i="25"/>
  <c r="AT161" i="25"/>
  <c r="AS161" i="25"/>
  <c r="AR161" i="25"/>
  <c r="AQ161" i="25"/>
  <c r="AP161" i="25"/>
  <c r="AO161" i="25"/>
  <c r="AN161" i="25"/>
  <c r="AM161" i="25"/>
  <c r="AL161" i="25"/>
  <c r="AK161" i="25"/>
  <c r="AJ161" i="25"/>
  <c r="AI161" i="25"/>
  <c r="AH161" i="25"/>
  <c r="AG161" i="25"/>
  <c r="AF161" i="25"/>
  <c r="I161" i="25"/>
  <c r="AY160" i="25"/>
  <c r="AX160" i="25"/>
  <c r="AW160" i="25"/>
  <c r="AV160" i="25"/>
  <c r="AU160" i="25"/>
  <c r="AT160" i="25"/>
  <c r="AS160" i="25"/>
  <c r="AR160" i="25"/>
  <c r="AQ160" i="25"/>
  <c r="AP160" i="25"/>
  <c r="AO160" i="25"/>
  <c r="AN160" i="25"/>
  <c r="AM160" i="25"/>
  <c r="AL160" i="25"/>
  <c r="AK160" i="25"/>
  <c r="AJ160" i="25"/>
  <c r="AI160" i="25"/>
  <c r="AH160" i="25"/>
  <c r="AG160" i="25"/>
  <c r="AF160" i="25"/>
  <c r="I160" i="25"/>
  <c r="AY159" i="25"/>
  <c r="AX159" i="25"/>
  <c r="AW159" i="25"/>
  <c r="AV159" i="25"/>
  <c r="AU159" i="25"/>
  <c r="AT159" i="25"/>
  <c r="AS159" i="25"/>
  <c r="AR159" i="25"/>
  <c r="AQ159" i="25"/>
  <c r="AP159" i="25"/>
  <c r="AO159" i="25"/>
  <c r="AN159" i="25"/>
  <c r="AM159" i="25"/>
  <c r="AL159" i="25"/>
  <c r="AK159" i="25"/>
  <c r="AJ159" i="25"/>
  <c r="AI159" i="25"/>
  <c r="AH159" i="25"/>
  <c r="AG159" i="25"/>
  <c r="AF159" i="25"/>
  <c r="I159" i="25"/>
  <c r="AY158" i="25"/>
  <c r="AX158" i="25"/>
  <c r="AW158" i="25"/>
  <c r="AV158" i="25"/>
  <c r="AU158" i="25"/>
  <c r="AT158" i="25"/>
  <c r="AS158" i="25"/>
  <c r="AR158" i="25"/>
  <c r="AQ158" i="25"/>
  <c r="AP158" i="25"/>
  <c r="AO158" i="25"/>
  <c r="AN158" i="25"/>
  <c r="AM158" i="25"/>
  <c r="AL158" i="25"/>
  <c r="AK158" i="25"/>
  <c r="AJ158" i="25"/>
  <c r="AI158" i="25"/>
  <c r="AH158" i="25"/>
  <c r="AG158" i="25"/>
  <c r="AF158" i="25"/>
  <c r="I158" i="25"/>
  <c r="AY157" i="25"/>
  <c r="AX157" i="25"/>
  <c r="AW157" i="25"/>
  <c r="AV157" i="25"/>
  <c r="AU157" i="25"/>
  <c r="AT157" i="25"/>
  <c r="AS157" i="25"/>
  <c r="AR157" i="25"/>
  <c r="AQ157" i="25"/>
  <c r="AP157" i="25"/>
  <c r="AO157" i="25"/>
  <c r="AN157" i="25"/>
  <c r="AM157" i="25"/>
  <c r="AL157" i="25"/>
  <c r="AK157" i="25"/>
  <c r="AJ157" i="25"/>
  <c r="AI157" i="25"/>
  <c r="AH157" i="25"/>
  <c r="AG157" i="25"/>
  <c r="AF157" i="25"/>
  <c r="I157" i="25"/>
  <c r="AY156" i="25"/>
  <c r="AX156" i="25"/>
  <c r="AW156" i="25"/>
  <c r="AV156" i="25"/>
  <c r="AU156" i="25"/>
  <c r="AT156" i="25"/>
  <c r="AS156" i="25"/>
  <c r="AR156" i="25"/>
  <c r="AQ156" i="25"/>
  <c r="AP156" i="25"/>
  <c r="AO156" i="25"/>
  <c r="AN156" i="25"/>
  <c r="AM156" i="25"/>
  <c r="AL156" i="25"/>
  <c r="AK156" i="25"/>
  <c r="AJ156" i="25"/>
  <c r="AI156" i="25"/>
  <c r="AH156" i="25"/>
  <c r="AG156" i="25"/>
  <c r="AF156" i="25"/>
  <c r="I156" i="25"/>
  <c r="AY155" i="25"/>
  <c r="AX155" i="25"/>
  <c r="AW155" i="25"/>
  <c r="AV155" i="25"/>
  <c r="AU155" i="25"/>
  <c r="AT155" i="25"/>
  <c r="AS155" i="25"/>
  <c r="AR155" i="25"/>
  <c r="AQ155" i="25"/>
  <c r="AP155" i="25"/>
  <c r="AO155" i="25"/>
  <c r="AN155" i="25"/>
  <c r="AM155" i="25"/>
  <c r="AL155" i="25"/>
  <c r="AK155" i="25"/>
  <c r="AJ155" i="25"/>
  <c r="AI155" i="25"/>
  <c r="AH155" i="25"/>
  <c r="AG155" i="25"/>
  <c r="AF155" i="25"/>
  <c r="I155" i="25"/>
  <c r="AY154" i="25"/>
  <c r="AX154" i="25"/>
  <c r="AW154" i="25"/>
  <c r="AV154" i="25"/>
  <c r="AU154" i="25"/>
  <c r="AT154" i="25"/>
  <c r="AS154" i="25"/>
  <c r="AR154" i="25"/>
  <c r="AQ154" i="25"/>
  <c r="AP154" i="25"/>
  <c r="AO154" i="25"/>
  <c r="AN154" i="25"/>
  <c r="AM154" i="25"/>
  <c r="AL154" i="25"/>
  <c r="AK154" i="25"/>
  <c r="AJ154" i="25"/>
  <c r="AI154" i="25"/>
  <c r="AH154" i="25"/>
  <c r="AG154" i="25"/>
  <c r="AF154" i="25"/>
  <c r="I154" i="25"/>
  <c r="AY153" i="25"/>
  <c r="AX153" i="25"/>
  <c r="AW153" i="25"/>
  <c r="AV153" i="25"/>
  <c r="AU153" i="25"/>
  <c r="AT153" i="25"/>
  <c r="AS153" i="25"/>
  <c r="AR153" i="25"/>
  <c r="AQ153" i="25"/>
  <c r="AP153" i="25"/>
  <c r="AO153" i="25"/>
  <c r="AN153" i="25"/>
  <c r="AM153" i="25"/>
  <c r="AL153" i="25"/>
  <c r="AK153" i="25"/>
  <c r="AJ153" i="25"/>
  <c r="AI153" i="25"/>
  <c r="AH153" i="25"/>
  <c r="AG153" i="25"/>
  <c r="AF153" i="25"/>
  <c r="I153" i="25"/>
  <c r="AY152" i="25"/>
  <c r="AX152" i="25"/>
  <c r="AW152" i="25"/>
  <c r="AV152" i="25"/>
  <c r="AU152" i="25"/>
  <c r="AT152" i="25"/>
  <c r="AS152" i="25"/>
  <c r="AR152" i="25"/>
  <c r="AQ152" i="25"/>
  <c r="AP152" i="25"/>
  <c r="AO152" i="25"/>
  <c r="AN152" i="25"/>
  <c r="AM152" i="25"/>
  <c r="AL152" i="25"/>
  <c r="AK152" i="25"/>
  <c r="AJ152" i="25"/>
  <c r="AI152" i="25"/>
  <c r="AH152" i="25"/>
  <c r="AG152" i="25"/>
  <c r="AF152" i="25"/>
  <c r="I152" i="25"/>
  <c r="AY151" i="25"/>
  <c r="AX151" i="25"/>
  <c r="AW151" i="25"/>
  <c r="AV151" i="25"/>
  <c r="AU151" i="25"/>
  <c r="AT151" i="25"/>
  <c r="AS151" i="25"/>
  <c r="AR151" i="25"/>
  <c r="AQ151" i="25"/>
  <c r="AP151" i="25"/>
  <c r="AO151" i="25"/>
  <c r="AN151" i="25"/>
  <c r="AM151" i="25"/>
  <c r="AL151" i="25"/>
  <c r="AK151" i="25"/>
  <c r="AJ151" i="25"/>
  <c r="AI151" i="25"/>
  <c r="AH151" i="25"/>
  <c r="AG151" i="25"/>
  <c r="AF151" i="25"/>
  <c r="I151" i="25"/>
  <c r="AY150" i="25"/>
  <c r="AX150" i="25"/>
  <c r="AW150" i="25"/>
  <c r="AV150" i="25"/>
  <c r="AU150" i="25"/>
  <c r="AT150" i="25"/>
  <c r="AS150" i="25"/>
  <c r="AR150" i="25"/>
  <c r="AQ150" i="25"/>
  <c r="AP150" i="25"/>
  <c r="AO150" i="25"/>
  <c r="AN150" i="25"/>
  <c r="AM150" i="25"/>
  <c r="AL150" i="25"/>
  <c r="AK150" i="25"/>
  <c r="AJ150" i="25"/>
  <c r="AI150" i="25"/>
  <c r="AH150" i="25"/>
  <c r="AG150" i="25"/>
  <c r="AF150" i="25"/>
  <c r="I150" i="25"/>
  <c r="AY149" i="25"/>
  <c r="AX149" i="25"/>
  <c r="AW149" i="25"/>
  <c r="AV149" i="25"/>
  <c r="AU149" i="25"/>
  <c r="AT149" i="25"/>
  <c r="AS149" i="25"/>
  <c r="AR149" i="25"/>
  <c r="AQ149" i="25"/>
  <c r="AP149" i="25"/>
  <c r="AO149" i="25"/>
  <c r="AN149" i="25"/>
  <c r="AM149" i="25"/>
  <c r="AL149" i="25"/>
  <c r="AK149" i="25"/>
  <c r="AJ149" i="25"/>
  <c r="AI149" i="25"/>
  <c r="AH149" i="25"/>
  <c r="AG149" i="25"/>
  <c r="AF149" i="25"/>
  <c r="I149" i="25"/>
  <c r="AY148" i="25"/>
  <c r="AX148" i="25"/>
  <c r="AW148" i="25"/>
  <c r="AV148" i="25"/>
  <c r="AU148" i="25"/>
  <c r="AT148" i="25"/>
  <c r="AS148" i="25"/>
  <c r="AR148" i="25"/>
  <c r="AQ148" i="25"/>
  <c r="AP148" i="25"/>
  <c r="AO148" i="25"/>
  <c r="AN148" i="25"/>
  <c r="AM148" i="25"/>
  <c r="AL148" i="25"/>
  <c r="AK148" i="25"/>
  <c r="AJ148" i="25"/>
  <c r="AI148" i="25"/>
  <c r="AH148" i="25"/>
  <c r="AG148" i="25"/>
  <c r="AF148" i="25"/>
  <c r="I148" i="25"/>
  <c r="AY147" i="25"/>
  <c r="AX147" i="25"/>
  <c r="AW147" i="25"/>
  <c r="AV147" i="25"/>
  <c r="AU147" i="25"/>
  <c r="AT147" i="25"/>
  <c r="AS147" i="25"/>
  <c r="AR147" i="25"/>
  <c r="AQ147" i="25"/>
  <c r="AP147" i="25"/>
  <c r="AO147" i="25"/>
  <c r="AN147" i="25"/>
  <c r="AM147" i="25"/>
  <c r="AL147" i="25"/>
  <c r="AK147" i="25"/>
  <c r="AJ147" i="25"/>
  <c r="AI147" i="25"/>
  <c r="AH147" i="25"/>
  <c r="AG147" i="25"/>
  <c r="AF147" i="25"/>
  <c r="I147" i="25"/>
  <c r="AY146" i="25"/>
  <c r="AX146" i="25"/>
  <c r="AW146" i="25"/>
  <c r="AV146" i="25"/>
  <c r="AU146" i="25"/>
  <c r="AT146" i="25"/>
  <c r="AS146" i="25"/>
  <c r="AR146" i="25"/>
  <c r="AQ146" i="25"/>
  <c r="AP146" i="25"/>
  <c r="AO146" i="25"/>
  <c r="AN146" i="25"/>
  <c r="AM146" i="25"/>
  <c r="AL146" i="25"/>
  <c r="AK146" i="25"/>
  <c r="AJ146" i="25"/>
  <c r="AI146" i="25"/>
  <c r="AH146" i="25"/>
  <c r="AG146" i="25"/>
  <c r="AF146" i="25"/>
  <c r="I146" i="25"/>
  <c r="AY145" i="25"/>
  <c r="AX145" i="25"/>
  <c r="AW145" i="25"/>
  <c r="AV145" i="25"/>
  <c r="AU145" i="25"/>
  <c r="AT145" i="25"/>
  <c r="AS145" i="25"/>
  <c r="AR145" i="25"/>
  <c r="AQ145" i="25"/>
  <c r="AP145" i="25"/>
  <c r="AO145" i="25"/>
  <c r="AN145" i="25"/>
  <c r="AM145" i="25"/>
  <c r="AL145" i="25"/>
  <c r="AK145" i="25"/>
  <c r="AJ145" i="25"/>
  <c r="AI145" i="25"/>
  <c r="AH145" i="25"/>
  <c r="AG145" i="25"/>
  <c r="AF145" i="25"/>
  <c r="I145" i="25"/>
  <c r="AY144" i="25"/>
  <c r="AX144" i="25"/>
  <c r="AW144" i="25"/>
  <c r="AV144" i="25"/>
  <c r="AU144" i="25"/>
  <c r="AT144" i="25"/>
  <c r="AS144" i="25"/>
  <c r="AR144" i="25"/>
  <c r="AQ144" i="25"/>
  <c r="AP144" i="25"/>
  <c r="AO144" i="25"/>
  <c r="AN144" i="25"/>
  <c r="AM144" i="25"/>
  <c r="AL144" i="25"/>
  <c r="AK144" i="25"/>
  <c r="AJ144" i="25"/>
  <c r="AI144" i="25"/>
  <c r="AH144" i="25"/>
  <c r="AG144" i="25"/>
  <c r="AF144" i="25"/>
  <c r="I144" i="25"/>
  <c r="AY143" i="25"/>
  <c r="AX143" i="25"/>
  <c r="AW143" i="25"/>
  <c r="AV143" i="25"/>
  <c r="AU143" i="25"/>
  <c r="AT143" i="25"/>
  <c r="AS143" i="25"/>
  <c r="AR143" i="25"/>
  <c r="AQ143" i="25"/>
  <c r="AP143" i="25"/>
  <c r="AO143" i="25"/>
  <c r="AN143" i="25"/>
  <c r="AM143" i="25"/>
  <c r="AL143" i="25"/>
  <c r="AK143" i="25"/>
  <c r="AJ143" i="25"/>
  <c r="AI143" i="25"/>
  <c r="AH143" i="25"/>
  <c r="AG143" i="25"/>
  <c r="AF143" i="25"/>
  <c r="I143" i="25"/>
  <c r="AY142" i="25"/>
  <c r="AX142" i="25"/>
  <c r="AW142" i="25"/>
  <c r="AV142" i="25"/>
  <c r="AU142" i="25"/>
  <c r="AT142" i="25"/>
  <c r="AS142" i="25"/>
  <c r="AR142" i="25"/>
  <c r="AQ142" i="25"/>
  <c r="AP142" i="25"/>
  <c r="AO142" i="25"/>
  <c r="AN142" i="25"/>
  <c r="AM142" i="25"/>
  <c r="AL142" i="25"/>
  <c r="AK142" i="25"/>
  <c r="AJ142" i="25"/>
  <c r="AI142" i="25"/>
  <c r="AH142" i="25"/>
  <c r="AG142" i="25"/>
  <c r="AF142" i="25"/>
  <c r="I142" i="25"/>
  <c r="AY141" i="25"/>
  <c r="AX141" i="25"/>
  <c r="AW141" i="25"/>
  <c r="AV141" i="25"/>
  <c r="AU141" i="25"/>
  <c r="AT141" i="25"/>
  <c r="AS141" i="25"/>
  <c r="AR141" i="25"/>
  <c r="AQ141" i="25"/>
  <c r="AP141" i="25"/>
  <c r="AO141" i="25"/>
  <c r="AN141" i="25"/>
  <c r="AM141" i="25"/>
  <c r="AL141" i="25"/>
  <c r="AK141" i="25"/>
  <c r="AJ141" i="25"/>
  <c r="AI141" i="25"/>
  <c r="AH141" i="25"/>
  <c r="AG141" i="25"/>
  <c r="AF141" i="25"/>
  <c r="I141" i="25"/>
  <c r="AY140" i="25"/>
  <c r="AX140" i="25"/>
  <c r="AW140" i="25"/>
  <c r="AV140" i="25"/>
  <c r="AU140" i="25"/>
  <c r="AT140" i="25"/>
  <c r="AS140" i="25"/>
  <c r="AR140" i="25"/>
  <c r="AQ140" i="25"/>
  <c r="AP140" i="25"/>
  <c r="AO140" i="25"/>
  <c r="AN140" i="25"/>
  <c r="AM140" i="25"/>
  <c r="AL140" i="25"/>
  <c r="AK140" i="25"/>
  <c r="AJ140" i="25"/>
  <c r="AI140" i="25"/>
  <c r="AH140" i="25"/>
  <c r="AG140" i="25"/>
  <c r="AF140" i="25"/>
  <c r="I140" i="25"/>
  <c r="AY139" i="25"/>
  <c r="AX139" i="25"/>
  <c r="AW139" i="25"/>
  <c r="AV139" i="25"/>
  <c r="AU139" i="25"/>
  <c r="AT139" i="25"/>
  <c r="AS139" i="25"/>
  <c r="AR139" i="25"/>
  <c r="AQ139" i="25"/>
  <c r="AP139" i="25"/>
  <c r="AO139" i="25"/>
  <c r="AN139" i="25"/>
  <c r="AM139" i="25"/>
  <c r="AL139" i="25"/>
  <c r="AK139" i="25"/>
  <c r="AJ139" i="25"/>
  <c r="AI139" i="25"/>
  <c r="AH139" i="25"/>
  <c r="AG139" i="25"/>
  <c r="AF139" i="25"/>
  <c r="I139" i="25"/>
  <c r="AY138" i="25"/>
  <c r="AX138" i="25"/>
  <c r="AW138" i="25"/>
  <c r="AV138" i="25"/>
  <c r="AU138" i="25"/>
  <c r="AT138" i="25"/>
  <c r="AS138" i="25"/>
  <c r="AR138" i="25"/>
  <c r="AQ138" i="25"/>
  <c r="AP138" i="25"/>
  <c r="AO138" i="25"/>
  <c r="AN138" i="25"/>
  <c r="AM138" i="25"/>
  <c r="AL138" i="25"/>
  <c r="AK138" i="25"/>
  <c r="AJ138" i="25"/>
  <c r="AI138" i="25"/>
  <c r="AH138" i="25"/>
  <c r="AG138" i="25"/>
  <c r="AF138" i="25"/>
  <c r="I138" i="25"/>
  <c r="AY137" i="25"/>
  <c r="AX137" i="25"/>
  <c r="AW137" i="25"/>
  <c r="AV137" i="25"/>
  <c r="AU137" i="25"/>
  <c r="AT137" i="25"/>
  <c r="AS137" i="25"/>
  <c r="AR137" i="25"/>
  <c r="AQ137" i="25"/>
  <c r="AP137" i="25"/>
  <c r="AO137" i="25"/>
  <c r="AN137" i="25"/>
  <c r="AM137" i="25"/>
  <c r="AL137" i="25"/>
  <c r="AK137" i="25"/>
  <c r="AJ137" i="25"/>
  <c r="AI137" i="25"/>
  <c r="AH137" i="25"/>
  <c r="AG137" i="25"/>
  <c r="AF137" i="25"/>
  <c r="I137" i="25"/>
  <c r="AY136" i="25"/>
  <c r="AX136" i="25"/>
  <c r="AW136" i="25"/>
  <c r="AV136" i="25"/>
  <c r="AU136" i="25"/>
  <c r="AT136" i="25"/>
  <c r="AS136" i="25"/>
  <c r="AR136" i="25"/>
  <c r="AQ136" i="25"/>
  <c r="AP136" i="25"/>
  <c r="AO136" i="25"/>
  <c r="AN136" i="25"/>
  <c r="AM136" i="25"/>
  <c r="AL136" i="25"/>
  <c r="AK136" i="25"/>
  <c r="AJ136" i="25"/>
  <c r="AI136" i="25"/>
  <c r="AH136" i="25"/>
  <c r="AG136" i="25"/>
  <c r="AF136" i="25"/>
  <c r="I136" i="25"/>
  <c r="AY135" i="25"/>
  <c r="AX135" i="25"/>
  <c r="AW135" i="25"/>
  <c r="AV135" i="25"/>
  <c r="AU135" i="25"/>
  <c r="AT135" i="25"/>
  <c r="AS135" i="25"/>
  <c r="AR135" i="25"/>
  <c r="AQ135" i="25"/>
  <c r="AP135" i="25"/>
  <c r="AO135" i="25"/>
  <c r="AN135" i="25"/>
  <c r="AM135" i="25"/>
  <c r="AL135" i="25"/>
  <c r="AK135" i="25"/>
  <c r="AJ135" i="25"/>
  <c r="AI135" i="25"/>
  <c r="AH135" i="25"/>
  <c r="AG135" i="25"/>
  <c r="AF135" i="25"/>
  <c r="I135" i="25"/>
  <c r="AY134" i="25"/>
  <c r="AX134" i="25"/>
  <c r="AW134" i="25"/>
  <c r="AV134" i="25"/>
  <c r="AU134" i="25"/>
  <c r="AT134" i="25"/>
  <c r="AS134" i="25"/>
  <c r="AR134" i="25"/>
  <c r="AQ134" i="25"/>
  <c r="AP134" i="25"/>
  <c r="AO134" i="25"/>
  <c r="AN134" i="25"/>
  <c r="AM134" i="25"/>
  <c r="AL134" i="25"/>
  <c r="AK134" i="25"/>
  <c r="AJ134" i="25"/>
  <c r="AI134" i="25"/>
  <c r="AH134" i="25"/>
  <c r="AG134" i="25"/>
  <c r="AF134" i="25"/>
  <c r="I134" i="25"/>
  <c r="AY133" i="25"/>
  <c r="AX133" i="25"/>
  <c r="AW133" i="25"/>
  <c r="AV133" i="25"/>
  <c r="AU133" i="25"/>
  <c r="AT133" i="25"/>
  <c r="AS133" i="25"/>
  <c r="AR133" i="25"/>
  <c r="AQ133" i="25"/>
  <c r="AP133" i="25"/>
  <c r="AO133" i="25"/>
  <c r="AN133" i="25"/>
  <c r="AM133" i="25"/>
  <c r="AL133" i="25"/>
  <c r="AK133" i="25"/>
  <c r="AJ133" i="25"/>
  <c r="AI133" i="25"/>
  <c r="AH133" i="25"/>
  <c r="AG133" i="25"/>
  <c r="AF133" i="25"/>
  <c r="I133" i="25"/>
  <c r="AY132" i="25"/>
  <c r="AX132" i="25"/>
  <c r="AW132" i="25"/>
  <c r="AV132" i="25"/>
  <c r="AU132" i="25"/>
  <c r="AT132" i="25"/>
  <c r="AS132" i="25"/>
  <c r="AR132" i="25"/>
  <c r="AQ132" i="25"/>
  <c r="AP132" i="25"/>
  <c r="AO132" i="25"/>
  <c r="AN132" i="25"/>
  <c r="AM132" i="25"/>
  <c r="AL132" i="25"/>
  <c r="AK132" i="25"/>
  <c r="AJ132" i="25"/>
  <c r="AI132" i="25"/>
  <c r="AH132" i="25"/>
  <c r="AG132" i="25"/>
  <c r="AF132" i="25"/>
  <c r="I132" i="25"/>
  <c r="AY131" i="25"/>
  <c r="AX131" i="25"/>
  <c r="AW131" i="25"/>
  <c r="AV131" i="25"/>
  <c r="AU131" i="25"/>
  <c r="AT131" i="25"/>
  <c r="AS131" i="25"/>
  <c r="AR131" i="25"/>
  <c r="AQ131" i="25"/>
  <c r="AP131" i="25"/>
  <c r="AO131" i="25"/>
  <c r="AN131" i="25"/>
  <c r="AM131" i="25"/>
  <c r="AL131" i="25"/>
  <c r="AK131" i="25"/>
  <c r="AJ131" i="25"/>
  <c r="AI131" i="25"/>
  <c r="AH131" i="25"/>
  <c r="AG131" i="25"/>
  <c r="AF131" i="25"/>
  <c r="I131" i="25"/>
  <c r="AY130" i="25"/>
  <c r="AX130" i="25"/>
  <c r="AW130" i="25"/>
  <c r="AV130" i="25"/>
  <c r="AU130" i="25"/>
  <c r="AT130" i="25"/>
  <c r="AS130" i="25"/>
  <c r="AR130" i="25"/>
  <c r="AQ130" i="25"/>
  <c r="AP130" i="25"/>
  <c r="AO130" i="25"/>
  <c r="AN130" i="25"/>
  <c r="AM130" i="25"/>
  <c r="AL130" i="25"/>
  <c r="AK130" i="25"/>
  <c r="AJ130" i="25"/>
  <c r="AI130" i="25"/>
  <c r="AH130" i="25"/>
  <c r="AG130" i="25"/>
  <c r="AF130" i="25"/>
  <c r="I130" i="25"/>
  <c r="AY129" i="25"/>
  <c r="AX129" i="25"/>
  <c r="AW129" i="25"/>
  <c r="AV129" i="25"/>
  <c r="AU129" i="25"/>
  <c r="AT129" i="25"/>
  <c r="AS129" i="25"/>
  <c r="AR129" i="25"/>
  <c r="AQ129" i="25"/>
  <c r="AP129" i="25"/>
  <c r="AO129" i="25"/>
  <c r="AN129" i="25"/>
  <c r="AM129" i="25"/>
  <c r="AL129" i="25"/>
  <c r="AK129" i="25"/>
  <c r="AJ129" i="25"/>
  <c r="AI129" i="25"/>
  <c r="AH129" i="25"/>
  <c r="AG129" i="25"/>
  <c r="AF129" i="25"/>
  <c r="I129" i="25"/>
  <c r="AY128" i="25"/>
  <c r="AX128" i="25"/>
  <c r="AW128" i="25"/>
  <c r="AV128" i="25"/>
  <c r="AU128" i="25"/>
  <c r="AT128" i="25"/>
  <c r="AS128" i="25"/>
  <c r="AR128" i="25"/>
  <c r="AQ128" i="25"/>
  <c r="AP128" i="25"/>
  <c r="AO128" i="25"/>
  <c r="AN128" i="25"/>
  <c r="AM128" i="25"/>
  <c r="AL128" i="25"/>
  <c r="AK128" i="25"/>
  <c r="AJ128" i="25"/>
  <c r="AI128" i="25"/>
  <c r="AH128" i="25"/>
  <c r="AG128" i="25"/>
  <c r="AF128" i="25"/>
  <c r="I128" i="25"/>
  <c r="AY127" i="25"/>
  <c r="AX127" i="25"/>
  <c r="AW127" i="25"/>
  <c r="AV127" i="25"/>
  <c r="AU127" i="25"/>
  <c r="AT127" i="25"/>
  <c r="AS127" i="25"/>
  <c r="AR127" i="25"/>
  <c r="AQ127" i="25"/>
  <c r="AP127" i="25"/>
  <c r="AO127" i="25"/>
  <c r="AN127" i="25"/>
  <c r="AM127" i="25"/>
  <c r="AL127" i="25"/>
  <c r="AK127" i="25"/>
  <c r="AJ127" i="25"/>
  <c r="AI127" i="25"/>
  <c r="AH127" i="25"/>
  <c r="AG127" i="25"/>
  <c r="AF127" i="25"/>
  <c r="I127" i="25"/>
  <c r="AY126" i="25"/>
  <c r="AX126" i="25"/>
  <c r="AW126" i="25"/>
  <c r="AV126" i="25"/>
  <c r="AU126" i="25"/>
  <c r="AT126" i="25"/>
  <c r="AS126" i="25"/>
  <c r="AR126" i="25"/>
  <c r="AQ126" i="25"/>
  <c r="AP126" i="25"/>
  <c r="AO126" i="25"/>
  <c r="AN126" i="25"/>
  <c r="AM126" i="25"/>
  <c r="AL126" i="25"/>
  <c r="AK126" i="25"/>
  <c r="AJ126" i="25"/>
  <c r="AI126" i="25"/>
  <c r="AH126" i="25"/>
  <c r="AG126" i="25"/>
  <c r="AF126" i="25"/>
  <c r="I126" i="25"/>
  <c r="AY125" i="25"/>
  <c r="AX125" i="25"/>
  <c r="AW125" i="25"/>
  <c r="AV125" i="25"/>
  <c r="AU125" i="25"/>
  <c r="AT125" i="25"/>
  <c r="AS125" i="25"/>
  <c r="AR125" i="25"/>
  <c r="AQ125" i="25"/>
  <c r="AP125" i="25"/>
  <c r="AO125" i="25"/>
  <c r="AN125" i="25"/>
  <c r="AM125" i="25"/>
  <c r="AL125" i="25"/>
  <c r="AK125" i="25"/>
  <c r="AJ125" i="25"/>
  <c r="AI125" i="25"/>
  <c r="AH125" i="25"/>
  <c r="AG125" i="25"/>
  <c r="AF125" i="25"/>
  <c r="I125" i="25"/>
  <c r="AY124" i="25"/>
  <c r="AX124" i="25"/>
  <c r="AW124" i="25"/>
  <c r="AV124" i="25"/>
  <c r="AU124" i="25"/>
  <c r="AT124" i="25"/>
  <c r="AS124" i="25"/>
  <c r="AR124" i="25"/>
  <c r="AQ124" i="25"/>
  <c r="AP124" i="25"/>
  <c r="AO124" i="25"/>
  <c r="AN124" i="25"/>
  <c r="AM124" i="25"/>
  <c r="AL124" i="25"/>
  <c r="AK124" i="25"/>
  <c r="AJ124" i="25"/>
  <c r="AI124" i="25"/>
  <c r="AH124" i="25"/>
  <c r="AG124" i="25"/>
  <c r="AF124" i="25"/>
  <c r="I124" i="25"/>
  <c r="AY123" i="25"/>
  <c r="AX123" i="25"/>
  <c r="AW123" i="25"/>
  <c r="AV123" i="25"/>
  <c r="AU123" i="25"/>
  <c r="AT123" i="25"/>
  <c r="AS123" i="25"/>
  <c r="AR123" i="25"/>
  <c r="AQ123" i="25"/>
  <c r="AP123" i="25"/>
  <c r="AO123" i="25"/>
  <c r="AN123" i="25"/>
  <c r="AM123" i="25"/>
  <c r="AL123" i="25"/>
  <c r="AK123" i="25"/>
  <c r="AJ123" i="25"/>
  <c r="AI123" i="25"/>
  <c r="AH123" i="25"/>
  <c r="AG123" i="25"/>
  <c r="AF123" i="25"/>
  <c r="I123" i="25"/>
  <c r="AY122" i="25"/>
  <c r="AX122" i="25"/>
  <c r="AW122" i="25"/>
  <c r="AV122" i="25"/>
  <c r="AU122" i="25"/>
  <c r="AT122" i="25"/>
  <c r="AS122" i="25"/>
  <c r="AR122" i="25"/>
  <c r="AQ122" i="25"/>
  <c r="AP122" i="25"/>
  <c r="AO122" i="25"/>
  <c r="AN122" i="25"/>
  <c r="AM122" i="25"/>
  <c r="AL122" i="25"/>
  <c r="AK122" i="25"/>
  <c r="AJ122" i="25"/>
  <c r="AI122" i="25"/>
  <c r="AH122" i="25"/>
  <c r="AG122" i="25"/>
  <c r="AF122" i="25"/>
  <c r="I122" i="25"/>
  <c r="AY121" i="25"/>
  <c r="AX121" i="25"/>
  <c r="AW121" i="25"/>
  <c r="AV121" i="25"/>
  <c r="AU121" i="25"/>
  <c r="AT121" i="25"/>
  <c r="AS121" i="25"/>
  <c r="AR121" i="25"/>
  <c r="AQ121" i="25"/>
  <c r="AP121" i="25"/>
  <c r="AO121" i="25"/>
  <c r="AN121" i="25"/>
  <c r="AM121" i="25"/>
  <c r="AL121" i="25"/>
  <c r="AK121" i="25"/>
  <c r="AJ121" i="25"/>
  <c r="AI121" i="25"/>
  <c r="AH121" i="25"/>
  <c r="AG121" i="25"/>
  <c r="AF121" i="25"/>
  <c r="I121" i="25"/>
  <c r="AY120" i="25"/>
  <c r="AX120" i="25"/>
  <c r="AW120" i="25"/>
  <c r="AV120" i="25"/>
  <c r="AU120" i="25"/>
  <c r="AT120" i="25"/>
  <c r="AS120" i="25"/>
  <c r="AR120" i="25"/>
  <c r="AQ120" i="25"/>
  <c r="AP120" i="25"/>
  <c r="AO120" i="25"/>
  <c r="AN120" i="25"/>
  <c r="AM120" i="25"/>
  <c r="AL120" i="25"/>
  <c r="AK120" i="25"/>
  <c r="AJ120" i="25"/>
  <c r="AI120" i="25"/>
  <c r="AH120" i="25"/>
  <c r="AG120" i="25"/>
  <c r="AF120" i="25"/>
  <c r="I120" i="25"/>
  <c r="AY119" i="25"/>
  <c r="AX119" i="25"/>
  <c r="AW119" i="25"/>
  <c r="AV119" i="25"/>
  <c r="AU119" i="25"/>
  <c r="AT119" i="25"/>
  <c r="AS119" i="25"/>
  <c r="AR119" i="25"/>
  <c r="AQ119" i="25"/>
  <c r="AP119" i="25"/>
  <c r="AO119" i="25"/>
  <c r="AN119" i="25"/>
  <c r="AM119" i="25"/>
  <c r="AL119" i="25"/>
  <c r="AK119" i="25"/>
  <c r="AJ119" i="25"/>
  <c r="AI119" i="25"/>
  <c r="AH119" i="25"/>
  <c r="AG119" i="25"/>
  <c r="AF119" i="25"/>
  <c r="I119" i="25"/>
  <c r="AY118" i="25"/>
  <c r="AX118" i="25"/>
  <c r="AW118" i="25"/>
  <c r="AV118" i="25"/>
  <c r="AU118" i="25"/>
  <c r="AT118" i="25"/>
  <c r="AS118" i="25"/>
  <c r="AR118" i="25"/>
  <c r="AQ118" i="25"/>
  <c r="AP118" i="25"/>
  <c r="AO118" i="25"/>
  <c r="AN118" i="25"/>
  <c r="AM118" i="25"/>
  <c r="AL118" i="25"/>
  <c r="AK118" i="25"/>
  <c r="AJ118" i="25"/>
  <c r="AI118" i="25"/>
  <c r="AH118" i="25"/>
  <c r="AG118" i="25"/>
  <c r="AF118" i="25"/>
  <c r="I118" i="25"/>
  <c r="AY117" i="25"/>
  <c r="AX117" i="25"/>
  <c r="AW117" i="25"/>
  <c r="AV117" i="25"/>
  <c r="AU117" i="25"/>
  <c r="AT117" i="25"/>
  <c r="AS117" i="25"/>
  <c r="AR117" i="25"/>
  <c r="AQ117" i="25"/>
  <c r="AP117" i="25"/>
  <c r="AO117" i="25"/>
  <c r="AN117" i="25"/>
  <c r="AM117" i="25"/>
  <c r="AL117" i="25"/>
  <c r="AK117" i="25"/>
  <c r="AJ117" i="25"/>
  <c r="AI117" i="25"/>
  <c r="AH117" i="25"/>
  <c r="AG117" i="25"/>
  <c r="AF117" i="25"/>
  <c r="I117" i="25"/>
  <c r="AY116" i="25"/>
  <c r="AX116" i="25"/>
  <c r="AW116" i="25"/>
  <c r="AV116" i="25"/>
  <c r="AU116" i="25"/>
  <c r="AT116" i="25"/>
  <c r="AS116" i="25"/>
  <c r="AR116" i="25"/>
  <c r="AQ116" i="25"/>
  <c r="AP116" i="25"/>
  <c r="AO116" i="25"/>
  <c r="AN116" i="25"/>
  <c r="AM116" i="25"/>
  <c r="AL116" i="25"/>
  <c r="AK116" i="25"/>
  <c r="AJ116" i="25"/>
  <c r="AI116" i="25"/>
  <c r="AH116" i="25"/>
  <c r="AG116" i="25"/>
  <c r="AF116" i="25"/>
  <c r="I116" i="25"/>
  <c r="AY115" i="25"/>
  <c r="AX115" i="25"/>
  <c r="AW115" i="25"/>
  <c r="AV115" i="25"/>
  <c r="AU115" i="25"/>
  <c r="AT115" i="25"/>
  <c r="AS115" i="25"/>
  <c r="AR115" i="25"/>
  <c r="AQ115" i="25"/>
  <c r="AP115" i="25"/>
  <c r="AO115" i="25"/>
  <c r="AN115" i="25"/>
  <c r="AM115" i="25"/>
  <c r="AL115" i="25"/>
  <c r="AK115" i="25"/>
  <c r="AJ115" i="25"/>
  <c r="AI115" i="25"/>
  <c r="AH115" i="25"/>
  <c r="AG115" i="25"/>
  <c r="AF115" i="25"/>
  <c r="I115" i="25"/>
  <c r="AY114" i="25"/>
  <c r="AX114" i="25"/>
  <c r="AW114" i="25"/>
  <c r="AV114" i="25"/>
  <c r="AU114" i="25"/>
  <c r="AT114" i="25"/>
  <c r="AS114" i="25"/>
  <c r="AR114" i="25"/>
  <c r="AQ114" i="25"/>
  <c r="AP114" i="25"/>
  <c r="AO114" i="25"/>
  <c r="AN114" i="25"/>
  <c r="AM114" i="25"/>
  <c r="AL114" i="25"/>
  <c r="AK114" i="25"/>
  <c r="AJ114" i="25"/>
  <c r="AI114" i="25"/>
  <c r="AH114" i="25"/>
  <c r="AG114" i="25"/>
  <c r="AF114" i="25"/>
  <c r="I114" i="25"/>
  <c r="AY113" i="25"/>
  <c r="AX113" i="25"/>
  <c r="AW113" i="25"/>
  <c r="AV113" i="25"/>
  <c r="AU113" i="25"/>
  <c r="AT113" i="25"/>
  <c r="AS113" i="25"/>
  <c r="AR113" i="25"/>
  <c r="AQ113" i="25"/>
  <c r="AP113" i="25"/>
  <c r="AO113" i="25"/>
  <c r="AN113" i="25"/>
  <c r="AM113" i="25"/>
  <c r="AL113" i="25"/>
  <c r="AK113" i="25"/>
  <c r="AJ113" i="25"/>
  <c r="AI113" i="25"/>
  <c r="AH113" i="25"/>
  <c r="AG113" i="25"/>
  <c r="AF113" i="25"/>
  <c r="I113" i="25"/>
  <c r="AY112" i="25"/>
  <c r="AX112" i="25"/>
  <c r="AW112" i="25"/>
  <c r="AV112" i="25"/>
  <c r="AU112" i="25"/>
  <c r="AT112" i="25"/>
  <c r="AS112" i="25"/>
  <c r="AR112" i="25"/>
  <c r="AQ112" i="25"/>
  <c r="AP112" i="25"/>
  <c r="AO112" i="25"/>
  <c r="AN112" i="25"/>
  <c r="AM112" i="25"/>
  <c r="AL112" i="25"/>
  <c r="AK112" i="25"/>
  <c r="AJ112" i="25"/>
  <c r="AI112" i="25"/>
  <c r="AH112" i="25"/>
  <c r="AG112" i="25"/>
  <c r="AF112" i="25"/>
  <c r="I112" i="25"/>
  <c r="AY111" i="25"/>
  <c r="AX111" i="25"/>
  <c r="AW111" i="25"/>
  <c r="AV111" i="25"/>
  <c r="AU111" i="25"/>
  <c r="AT111" i="25"/>
  <c r="AS111" i="25"/>
  <c r="AR111" i="25"/>
  <c r="AQ111" i="25"/>
  <c r="AP111" i="25"/>
  <c r="AO111" i="25"/>
  <c r="AN111" i="25"/>
  <c r="AM111" i="25"/>
  <c r="AL111" i="25"/>
  <c r="AK111" i="25"/>
  <c r="AJ111" i="25"/>
  <c r="AI111" i="25"/>
  <c r="AH111" i="25"/>
  <c r="AG111" i="25"/>
  <c r="AF111" i="25"/>
  <c r="I111" i="25"/>
  <c r="AY110" i="25"/>
  <c r="AX110" i="25"/>
  <c r="AW110" i="25"/>
  <c r="AV110" i="25"/>
  <c r="AU110" i="25"/>
  <c r="AT110" i="25"/>
  <c r="AS110" i="25"/>
  <c r="AR110" i="25"/>
  <c r="AQ110" i="25"/>
  <c r="AP110" i="25"/>
  <c r="AO110" i="25"/>
  <c r="AN110" i="25"/>
  <c r="AM110" i="25"/>
  <c r="AL110" i="25"/>
  <c r="AK110" i="25"/>
  <c r="AJ110" i="25"/>
  <c r="AI110" i="25"/>
  <c r="AH110" i="25"/>
  <c r="AG110" i="25"/>
  <c r="AF110" i="25"/>
  <c r="I110" i="25"/>
  <c r="AY109" i="25"/>
  <c r="AX109" i="25"/>
  <c r="AW109" i="25"/>
  <c r="AV109" i="25"/>
  <c r="AU109" i="25"/>
  <c r="AT109" i="25"/>
  <c r="AS109" i="25"/>
  <c r="AR109" i="25"/>
  <c r="AQ109" i="25"/>
  <c r="AP109" i="25"/>
  <c r="AO109" i="25"/>
  <c r="AN109" i="25"/>
  <c r="AM109" i="25"/>
  <c r="AL109" i="25"/>
  <c r="AK109" i="25"/>
  <c r="AJ109" i="25"/>
  <c r="AI109" i="25"/>
  <c r="AH109" i="25"/>
  <c r="AG109" i="25"/>
  <c r="AF109" i="25"/>
  <c r="I109" i="25"/>
  <c r="AY108" i="25"/>
  <c r="AX108" i="25"/>
  <c r="AW108" i="25"/>
  <c r="AV108" i="25"/>
  <c r="AU108" i="25"/>
  <c r="AT108" i="25"/>
  <c r="AS108" i="25"/>
  <c r="AR108" i="25"/>
  <c r="AQ108" i="25"/>
  <c r="AP108" i="25"/>
  <c r="AO108" i="25"/>
  <c r="AN108" i="25"/>
  <c r="AM108" i="25"/>
  <c r="AL108" i="25"/>
  <c r="AK108" i="25"/>
  <c r="AJ108" i="25"/>
  <c r="AI108" i="25"/>
  <c r="AH108" i="25"/>
  <c r="AG108" i="25"/>
  <c r="AF108" i="25"/>
  <c r="I108" i="25"/>
  <c r="AY107" i="25"/>
  <c r="AX107" i="25"/>
  <c r="AW107" i="25"/>
  <c r="AV107" i="25"/>
  <c r="AU107" i="25"/>
  <c r="AT107" i="25"/>
  <c r="AS107" i="25"/>
  <c r="AR107" i="25"/>
  <c r="AQ107" i="25"/>
  <c r="AP107" i="25"/>
  <c r="AO107" i="25"/>
  <c r="AN107" i="25"/>
  <c r="AM107" i="25"/>
  <c r="AL107" i="25"/>
  <c r="AK107" i="25"/>
  <c r="AJ107" i="25"/>
  <c r="AI107" i="25"/>
  <c r="AH107" i="25"/>
  <c r="AG107" i="25"/>
  <c r="AF107" i="25"/>
  <c r="I107" i="25"/>
  <c r="AY106" i="25"/>
  <c r="AX106" i="25"/>
  <c r="AW106" i="25"/>
  <c r="AV106" i="25"/>
  <c r="AU106" i="25"/>
  <c r="AT106" i="25"/>
  <c r="AS106" i="25"/>
  <c r="AR106" i="25"/>
  <c r="AQ106" i="25"/>
  <c r="AP106" i="25"/>
  <c r="AO106" i="25"/>
  <c r="AN106" i="25"/>
  <c r="AM106" i="25"/>
  <c r="AL106" i="25"/>
  <c r="AK106" i="25"/>
  <c r="AJ106" i="25"/>
  <c r="AI106" i="25"/>
  <c r="AH106" i="25"/>
  <c r="AG106" i="25"/>
  <c r="AF106" i="25"/>
  <c r="I106" i="25"/>
  <c r="AY105" i="25"/>
  <c r="AX105" i="25"/>
  <c r="AW105" i="25"/>
  <c r="AV105" i="25"/>
  <c r="AU105" i="25"/>
  <c r="AT105" i="25"/>
  <c r="AS105" i="25"/>
  <c r="AR105" i="25"/>
  <c r="AQ105" i="25"/>
  <c r="AP105" i="25"/>
  <c r="AO105" i="25"/>
  <c r="AN105" i="25"/>
  <c r="AM105" i="25"/>
  <c r="AL105" i="25"/>
  <c r="AK105" i="25"/>
  <c r="AJ105" i="25"/>
  <c r="AI105" i="25"/>
  <c r="AH105" i="25"/>
  <c r="AG105" i="25"/>
  <c r="AF105" i="25"/>
  <c r="I105" i="25"/>
  <c r="AY104" i="25"/>
  <c r="AX104" i="25"/>
  <c r="AW104" i="25"/>
  <c r="AV104" i="25"/>
  <c r="AU104" i="25"/>
  <c r="AT104" i="25"/>
  <c r="AS104" i="25"/>
  <c r="AR104" i="25"/>
  <c r="AQ104" i="25"/>
  <c r="AP104" i="25"/>
  <c r="AO104" i="25"/>
  <c r="AN104" i="25"/>
  <c r="AM104" i="25"/>
  <c r="AL104" i="25"/>
  <c r="AK104" i="25"/>
  <c r="AJ104" i="25"/>
  <c r="AI104" i="25"/>
  <c r="AH104" i="25"/>
  <c r="AG104" i="25"/>
  <c r="AF104" i="25"/>
  <c r="I104" i="25"/>
  <c r="AY103" i="25"/>
  <c r="AX103" i="25"/>
  <c r="AW103" i="25"/>
  <c r="AV103" i="25"/>
  <c r="AU103" i="25"/>
  <c r="AT103" i="25"/>
  <c r="AS103" i="25"/>
  <c r="AR103" i="25"/>
  <c r="AQ103" i="25"/>
  <c r="AP103" i="25"/>
  <c r="AO103" i="25"/>
  <c r="AN103" i="25"/>
  <c r="AM103" i="25"/>
  <c r="AL103" i="25"/>
  <c r="AK103" i="25"/>
  <c r="AJ103" i="25"/>
  <c r="AI103" i="25"/>
  <c r="AH103" i="25"/>
  <c r="AG103" i="25"/>
  <c r="AF103" i="25"/>
  <c r="I103" i="25"/>
  <c r="AY102" i="25"/>
  <c r="AX102" i="25"/>
  <c r="AW102" i="25"/>
  <c r="AV102" i="25"/>
  <c r="AU102" i="25"/>
  <c r="AT102" i="25"/>
  <c r="AS102" i="25"/>
  <c r="AR102" i="25"/>
  <c r="AQ102" i="25"/>
  <c r="AP102" i="25"/>
  <c r="AO102" i="25"/>
  <c r="AN102" i="25"/>
  <c r="AM102" i="25"/>
  <c r="AL102" i="25"/>
  <c r="AK102" i="25"/>
  <c r="AJ102" i="25"/>
  <c r="AI102" i="25"/>
  <c r="AH102" i="25"/>
  <c r="AG102" i="25"/>
  <c r="AF102" i="25"/>
  <c r="I102" i="25"/>
  <c r="AY101" i="25"/>
  <c r="AX101" i="25"/>
  <c r="AW101" i="25"/>
  <c r="AV101" i="25"/>
  <c r="AU101" i="25"/>
  <c r="AT101" i="25"/>
  <c r="AS101" i="25"/>
  <c r="AR101" i="25"/>
  <c r="AQ101" i="25"/>
  <c r="AP101" i="25"/>
  <c r="AO101" i="25"/>
  <c r="AN101" i="25"/>
  <c r="AM101" i="25"/>
  <c r="AL101" i="25"/>
  <c r="AK101" i="25"/>
  <c r="AJ101" i="25"/>
  <c r="AI101" i="25"/>
  <c r="AH101" i="25"/>
  <c r="AG101" i="25"/>
  <c r="AF101" i="25"/>
  <c r="I101" i="25"/>
  <c r="AY100" i="25"/>
  <c r="AX100" i="25"/>
  <c r="AW100" i="25"/>
  <c r="AV100" i="25"/>
  <c r="AU100" i="25"/>
  <c r="AT100" i="25"/>
  <c r="AS100" i="25"/>
  <c r="AR100" i="25"/>
  <c r="AQ100" i="25"/>
  <c r="AP100" i="25"/>
  <c r="AO100" i="25"/>
  <c r="AN100" i="25"/>
  <c r="AM100" i="25"/>
  <c r="AL100" i="25"/>
  <c r="AK100" i="25"/>
  <c r="AJ100" i="25"/>
  <c r="AI100" i="25"/>
  <c r="AH100" i="25"/>
  <c r="AG100" i="25"/>
  <c r="AF100" i="25"/>
  <c r="I100" i="25"/>
  <c r="AY99" i="25"/>
  <c r="AX99" i="25"/>
  <c r="AW99" i="25"/>
  <c r="AV99" i="25"/>
  <c r="AU99" i="25"/>
  <c r="AT99" i="25"/>
  <c r="AS99" i="25"/>
  <c r="AR99" i="25"/>
  <c r="AQ99" i="25"/>
  <c r="AP99" i="25"/>
  <c r="AO99" i="25"/>
  <c r="AN99" i="25"/>
  <c r="AM99" i="25"/>
  <c r="AL99" i="25"/>
  <c r="AK99" i="25"/>
  <c r="AJ99" i="25"/>
  <c r="AI99" i="25"/>
  <c r="AH99" i="25"/>
  <c r="AG99" i="25"/>
  <c r="AF99" i="25"/>
  <c r="I99" i="25"/>
  <c r="AY98" i="25"/>
  <c r="AX98" i="25"/>
  <c r="AW98" i="25"/>
  <c r="AV98" i="25"/>
  <c r="AU98" i="25"/>
  <c r="AT98" i="25"/>
  <c r="AS98" i="25"/>
  <c r="AR98" i="25"/>
  <c r="AQ98" i="25"/>
  <c r="AP98" i="25"/>
  <c r="AO98" i="25"/>
  <c r="AN98" i="25"/>
  <c r="AM98" i="25"/>
  <c r="AL98" i="25"/>
  <c r="AK98" i="25"/>
  <c r="AJ98" i="25"/>
  <c r="AI98" i="25"/>
  <c r="AH98" i="25"/>
  <c r="AG98" i="25"/>
  <c r="AF98" i="25"/>
  <c r="I98" i="25"/>
  <c r="AY97" i="25"/>
  <c r="AX97" i="25"/>
  <c r="AW97" i="25"/>
  <c r="AV97" i="25"/>
  <c r="AU97" i="25"/>
  <c r="AT97" i="25"/>
  <c r="AS97" i="25"/>
  <c r="AR97" i="25"/>
  <c r="AQ97" i="25"/>
  <c r="AP97" i="25"/>
  <c r="AO97" i="25"/>
  <c r="AN97" i="25"/>
  <c r="AM97" i="25"/>
  <c r="AL97" i="25"/>
  <c r="AK97" i="25"/>
  <c r="AJ97" i="25"/>
  <c r="AI97" i="25"/>
  <c r="AH97" i="25"/>
  <c r="AG97" i="25"/>
  <c r="AF97" i="25"/>
  <c r="I97" i="25"/>
  <c r="AY96" i="25"/>
  <c r="AX96" i="25"/>
  <c r="AW96" i="25"/>
  <c r="AV96" i="25"/>
  <c r="AU96" i="25"/>
  <c r="AT96" i="25"/>
  <c r="AS96" i="25"/>
  <c r="AR96" i="25"/>
  <c r="AQ96" i="25"/>
  <c r="AP96" i="25"/>
  <c r="AO96" i="25"/>
  <c r="AN96" i="25"/>
  <c r="AM96" i="25"/>
  <c r="AL96" i="25"/>
  <c r="AK96" i="25"/>
  <c r="AJ96" i="25"/>
  <c r="AI96" i="25"/>
  <c r="AH96" i="25"/>
  <c r="AG96" i="25"/>
  <c r="AF96" i="25"/>
  <c r="I96" i="25"/>
  <c r="AY95" i="25"/>
  <c r="AX95" i="25"/>
  <c r="AW95" i="25"/>
  <c r="AV95" i="25"/>
  <c r="AU95" i="25"/>
  <c r="AT95" i="25"/>
  <c r="AS95" i="25"/>
  <c r="AR95" i="25"/>
  <c r="AQ95" i="25"/>
  <c r="AP95" i="25"/>
  <c r="AO95" i="25"/>
  <c r="AN95" i="25"/>
  <c r="AM95" i="25"/>
  <c r="AL95" i="25"/>
  <c r="AK95" i="25"/>
  <c r="AJ95" i="25"/>
  <c r="AI95" i="25"/>
  <c r="AH95" i="25"/>
  <c r="AG95" i="25"/>
  <c r="AF95" i="25"/>
  <c r="I95" i="25"/>
  <c r="AY94" i="25"/>
  <c r="AX94" i="25"/>
  <c r="AW94" i="25"/>
  <c r="AV94" i="25"/>
  <c r="AU94" i="25"/>
  <c r="AT94" i="25"/>
  <c r="AS94" i="25"/>
  <c r="AR94" i="25"/>
  <c r="AQ94" i="25"/>
  <c r="AP94" i="25"/>
  <c r="AO94" i="25"/>
  <c r="AN94" i="25"/>
  <c r="AM94" i="25"/>
  <c r="AL94" i="25"/>
  <c r="AK94" i="25"/>
  <c r="AJ94" i="25"/>
  <c r="AI94" i="25"/>
  <c r="AH94" i="25"/>
  <c r="AG94" i="25"/>
  <c r="AF94" i="25"/>
  <c r="I94" i="25"/>
  <c r="AY93" i="25"/>
  <c r="AX93" i="25"/>
  <c r="AW93" i="25"/>
  <c r="AV93" i="25"/>
  <c r="AU93" i="25"/>
  <c r="AT93" i="25"/>
  <c r="AS93" i="25"/>
  <c r="AR93" i="25"/>
  <c r="AQ93" i="25"/>
  <c r="AP93" i="25"/>
  <c r="AO93" i="25"/>
  <c r="AN93" i="25"/>
  <c r="AM93" i="25"/>
  <c r="AL93" i="25"/>
  <c r="AK93" i="25"/>
  <c r="AJ93" i="25"/>
  <c r="AI93" i="25"/>
  <c r="AH93" i="25"/>
  <c r="AG93" i="25"/>
  <c r="AF93" i="25"/>
  <c r="I93" i="25"/>
  <c r="AY92" i="25"/>
  <c r="AX92" i="25"/>
  <c r="AW92" i="25"/>
  <c r="AV92" i="25"/>
  <c r="AU92" i="25"/>
  <c r="AT92" i="25"/>
  <c r="AS92" i="25"/>
  <c r="AR92" i="25"/>
  <c r="AQ92" i="25"/>
  <c r="AP92" i="25"/>
  <c r="AO92" i="25"/>
  <c r="AN92" i="25"/>
  <c r="AM92" i="25"/>
  <c r="AL92" i="25"/>
  <c r="AK92" i="25"/>
  <c r="AJ92" i="25"/>
  <c r="AI92" i="25"/>
  <c r="AH92" i="25"/>
  <c r="AG92" i="25"/>
  <c r="AF92" i="25"/>
  <c r="I92" i="25"/>
  <c r="AY91" i="25"/>
  <c r="AX91" i="25"/>
  <c r="AW91" i="25"/>
  <c r="AV91" i="25"/>
  <c r="AU91" i="25"/>
  <c r="AT91" i="25"/>
  <c r="AS91" i="25"/>
  <c r="AR91" i="25"/>
  <c r="AQ91" i="25"/>
  <c r="AP91" i="25"/>
  <c r="AO91" i="25"/>
  <c r="AN91" i="25"/>
  <c r="AM91" i="25"/>
  <c r="AL91" i="25"/>
  <c r="AK91" i="25"/>
  <c r="AJ91" i="25"/>
  <c r="AI91" i="25"/>
  <c r="AH91" i="25"/>
  <c r="AG91" i="25"/>
  <c r="AF91" i="25"/>
  <c r="I91" i="25"/>
  <c r="AY90" i="25"/>
  <c r="AX90" i="25"/>
  <c r="AW90" i="25"/>
  <c r="AV90" i="25"/>
  <c r="AU90" i="25"/>
  <c r="AT90" i="25"/>
  <c r="AS90" i="25"/>
  <c r="AR90" i="25"/>
  <c r="AQ90" i="25"/>
  <c r="AP90" i="25"/>
  <c r="AO90" i="25"/>
  <c r="AN90" i="25"/>
  <c r="AM90" i="25"/>
  <c r="AL90" i="25"/>
  <c r="AK90" i="25"/>
  <c r="AJ90" i="25"/>
  <c r="AI90" i="25"/>
  <c r="AH90" i="25"/>
  <c r="AG90" i="25"/>
  <c r="AF90" i="25"/>
  <c r="I90" i="25"/>
  <c r="AY89" i="25"/>
  <c r="AX89" i="25"/>
  <c r="AW89" i="25"/>
  <c r="AV89" i="25"/>
  <c r="AU89" i="25"/>
  <c r="AT89" i="25"/>
  <c r="AS89" i="25"/>
  <c r="AR89" i="25"/>
  <c r="AQ89" i="25"/>
  <c r="AP89" i="25"/>
  <c r="AO89" i="25"/>
  <c r="AN89" i="25"/>
  <c r="AM89" i="25"/>
  <c r="AL89" i="25"/>
  <c r="AK89" i="25"/>
  <c r="AJ89" i="25"/>
  <c r="AI89" i="25"/>
  <c r="AH89" i="25"/>
  <c r="AG89" i="25"/>
  <c r="AF89" i="25"/>
  <c r="I89" i="25"/>
  <c r="AY88" i="25"/>
  <c r="AX88" i="25"/>
  <c r="AW88" i="25"/>
  <c r="AV88" i="25"/>
  <c r="AU88" i="25"/>
  <c r="AT88" i="25"/>
  <c r="AS88" i="25"/>
  <c r="AR88" i="25"/>
  <c r="AQ88" i="25"/>
  <c r="AP88" i="25"/>
  <c r="AO88" i="25"/>
  <c r="AN88" i="25"/>
  <c r="AM88" i="25"/>
  <c r="AL88" i="25"/>
  <c r="AK88" i="25"/>
  <c r="AJ88" i="25"/>
  <c r="AI88" i="25"/>
  <c r="AH88" i="25"/>
  <c r="AG88" i="25"/>
  <c r="AF88" i="25"/>
  <c r="I88" i="25"/>
  <c r="AY87" i="25"/>
  <c r="AX87" i="25"/>
  <c r="AW87" i="25"/>
  <c r="AV87" i="25"/>
  <c r="AU87" i="25"/>
  <c r="AT87" i="25"/>
  <c r="AS87" i="25"/>
  <c r="AR87" i="25"/>
  <c r="AQ87" i="25"/>
  <c r="AP87" i="25"/>
  <c r="AO87" i="25"/>
  <c r="AN87" i="25"/>
  <c r="AM87" i="25"/>
  <c r="AL87" i="25"/>
  <c r="AK87" i="25"/>
  <c r="AJ87" i="25"/>
  <c r="AI87" i="25"/>
  <c r="AH87" i="25"/>
  <c r="AG87" i="25"/>
  <c r="AF87" i="25"/>
  <c r="I87" i="25"/>
  <c r="AY86" i="25"/>
  <c r="AX86" i="25"/>
  <c r="AW86" i="25"/>
  <c r="AV86" i="25"/>
  <c r="AU86" i="25"/>
  <c r="AT86" i="25"/>
  <c r="AS86" i="25"/>
  <c r="AR86" i="25"/>
  <c r="AQ86" i="25"/>
  <c r="AP86" i="25"/>
  <c r="AO86" i="25"/>
  <c r="AN86" i="25"/>
  <c r="AM86" i="25"/>
  <c r="AL86" i="25"/>
  <c r="AK86" i="25"/>
  <c r="AJ86" i="25"/>
  <c r="AI86" i="25"/>
  <c r="AH86" i="25"/>
  <c r="AG86" i="25"/>
  <c r="AF86" i="25"/>
  <c r="I86" i="25"/>
  <c r="AY85" i="25"/>
  <c r="AX85" i="25"/>
  <c r="AW85" i="25"/>
  <c r="AV85" i="25"/>
  <c r="AU85" i="25"/>
  <c r="AT85" i="25"/>
  <c r="AS85" i="25"/>
  <c r="AR85" i="25"/>
  <c r="AQ85" i="25"/>
  <c r="AP85" i="25"/>
  <c r="AO85" i="25"/>
  <c r="AN85" i="25"/>
  <c r="AM85" i="25"/>
  <c r="AL85" i="25"/>
  <c r="AK85" i="25"/>
  <c r="AJ85" i="25"/>
  <c r="AI85" i="25"/>
  <c r="AH85" i="25"/>
  <c r="AG85" i="25"/>
  <c r="AF85" i="25"/>
  <c r="I85" i="25"/>
  <c r="AY84" i="25"/>
  <c r="AX84" i="25"/>
  <c r="AW84" i="25"/>
  <c r="AV84" i="25"/>
  <c r="AU84" i="25"/>
  <c r="AT84" i="25"/>
  <c r="AS84" i="25"/>
  <c r="AR84" i="25"/>
  <c r="AQ84" i="25"/>
  <c r="AP84" i="25"/>
  <c r="AO84" i="25"/>
  <c r="AN84" i="25"/>
  <c r="AM84" i="25"/>
  <c r="AL84" i="25"/>
  <c r="AK84" i="25"/>
  <c r="AJ84" i="25"/>
  <c r="AI84" i="25"/>
  <c r="AH84" i="25"/>
  <c r="AG84" i="25"/>
  <c r="AF84" i="25"/>
  <c r="I84" i="25"/>
  <c r="AY83" i="25"/>
  <c r="AX83" i="25"/>
  <c r="AW83" i="25"/>
  <c r="AV83" i="25"/>
  <c r="AU83" i="25"/>
  <c r="AT83" i="25"/>
  <c r="AS83" i="25"/>
  <c r="AR83" i="25"/>
  <c r="AQ83" i="25"/>
  <c r="AP83" i="25"/>
  <c r="AO83" i="25"/>
  <c r="AN83" i="25"/>
  <c r="AM83" i="25"/>
  <c r="AL83" i="25"/>
  <c r="AK83" i="25"/>
  <c r="AJ83" i="25"/>
  <c r="AI83" i="25"/>
  <c r="AH83" i="25"/>
  <c r="AG83" i="25"/>
  <c r="AF83" i="25"/>
  <c r="I83" i="25"/>
  <c r="AY82" i="25"/>
  <c r="AX82" i="25"/>
  <c r="AW82" i="25"/>
  <c r="AV82" i="25"/>
  <c r="AU82" i="25"/>
  <c r="AT82" i="25"/>
  <c r="AS82" i="25"/>
  <c r="AR82" i="25"/>
  <c r="AQ82" i="25"/>
  <c r="AP82" i="25"/>
  <c r="AO82" i="25"/>
  <c r="AN82" i="25"/>
  <c r="AM82" i="25"/>
  <c r="AL82" i="25"/>
  <c r="AK82" i="25"/>
  <c r="AJ82" i="25"/>
  <c r="AI82" i="25"/>
  <c r="AH82" i="25"/>
  <c r="AG82" i="25"/>
  <c r="AF82" i="25"/>
  <c r="I82" i="25"/>
  <c r="AY81" i="25"/>
  <c r="AX81" i="25"/>
  <c r="AW81" i="25"/>
  <c r="AV81" i="25"/>
  <c r="AU81" i="25"/>
  <c r="AT81" i="25"/>
  <c r="AS81" i="25"/>
  <c r="AR81" i="25"/>
  <c r="AQ81" i="25"/>
  <c r="AP81" i="25"/>
  <c r="AO81" i="25"/>
  <c r="AN81" i="25"/>
  <c r="AM81" i="25"/>
  <c r="AL81" i="25"/>
  <c r="AK81" i="25"/>
  <c r="AJ81" i="25"/>
  <c r="AI81" i="25"/>
  <c r="AH81" i="25"/>
  <c r="AG81" i="25"/>
  <c r="AF81" i="25"/>
  <c r="I81" i="25"/>
  <c r="AY80" i="25"/>
  <c r="AX80" i="25"/>
  <c r="AW80" i="25"/>
  <c r="AV80" i="25"/>
  <c r="AU80" i="25"/>
  <c r="AT80" i="25"/>
  <c r="AS80" i="25"/>
  <c r="AR80" i="25"/>
  <c r="AQ80" i="25"/>
  <c r="AP80" i="25"/>
  <c r="AO80" i="25"/>
  <c r="AN80" i="25"/>
  <c r="AM80" i="25"/>
  <c r="AL80" i="25"/>
  <c r="AK80" i="25"/>
  <c r="AJ80" i="25"/>
  <c r="AI80" i="25"/>
  <c r="AH80" i="25"/>
  <c r="AG80" i="25"/>
  <c r="AF80" i="25"/>
  <c r="I80" i="25"/>
  <c r="AY79" i="25"/>
  <c r="AX79" i="25"/>
  <c r="AW79" i="25"/>
  <c r="AV79" i="25"/>
  <c r="AU79" i="25"/>
  <c r="AT79" i="25"/>
  <c r="AS79" i="25"/>
  <c r="AR79" i="25"/>
  <c r="AQ79" i="25"/>
  <c r="AP79" i="25"/>
  <c r="AO79" i="25"/>
  <c r="AN79" i="25"/>
  <c r="AM79" i="25"/>
  <c r="AL79" i="25"/>
  <c r="AK79" i="25"/>
  <c r="AJ79" i="25"/>
  <c r="AI79" i="25"/>
  <c r="AH79" i="25"/>
  <c r="AG79" i="25"/>
  <c r="AF79" i="25"/>
  <c r="I79" i="25"/>
  <c r="AY78" i="25"/>
  <c r="AX78" i="25"/>
  <c r="AW78" i="25"/>
  <c r="AV78" i="25"/>
  <c r="AU78" i="25"/>
  <c r="AT78" i="25"/>
  <c r="AS78" i="25"/>
  <c r="AR78" i="25"/>
  <c r="AQ78" i="25"/>
  <c r="AP78" i="25"/>
  <c r="AO78" i="25"/>
  <c r="AN78" i="25"/>
  <c r="AM78" i="25"/>
  <c r="AL78" i="25"/>
  <c r="AK78" i="25"/>
  <c r="AJ78" i="25"/>
  <c r="AI78" i="25"/>
  <c r="AH78" i="25"/>
  <c r="AG78" i="25"/>
  <c r="AF78" i="25"/>
  <c r="I78" i="25"/>
  <c r="AY77" i="25"/>
  <c r="AX77" i="25"/>
  <c r="AW77" i="25"/>
  <c r="AV77" i="25"/>
  <c r="AU77" i="25"/>
  <c r="AT77" i="25"/>
  <c r="AS77" i="25"/>
  <c r="AR77" i="25"/>
  <c r="AQ77" i="25"/>
  <c r="AP77" i="25"/>
  <c r="AO77" i="25"/>
  <c r="AN77" i="25"/>
  <c r="AM77" i="25"/>
  <c r="AL77" i="25"/>
  <c r="AK77" i="25"/>
  <c r="AJ77" i="25"/>
  <c r="AI77" i="25"/>
  <c r="AH77" i="25"/>
  <c r="AG77" i="25"/>
  <c r="AF77" i="25"/>
  <c r="I77" i="25"/>
  <c r="AY76" i="25"/>
  <c r="AX76" i="25"/>
  <c r="AW76" i="25"/>
  <c r="AV76" i="25"/>
  <c r="AU76" i="25"/>
  <c r="AT76" i="25"/>
  <c r="AS76" i="25"/>
  <c r="AR76" i="25"/>
  <c r="AQ76" i="25"/>
  <c r="AP76" i="25"/>
  <c r="AO76" i="25"/>
  <c r="AN76" i="25"/>
  <c r="AM76" i="25"/>
  <c r="AL76" i="25"/>
  <c r="AK76" i="25"/>
  <c r="AJ76" i="25"/>
  <c r="AI76" i="25"/>
  <c r="AH76" i="25"/>
  <c r="AG76" i="25"/>
  <c r="AF76" i="25"/>
  <c r="I76" i="25"/>
  <c r="AY75" i="25"/>
  <c r="AX75" i="25"/>
  <c r="AW75" i="25"/>
  <c r="AV75" i="25"/>
  <c r="AU75" i="25"/>
  <c r="AT75" i="25"/>
  <c r="AS75" i="25"/>
  <c r="AR75" i="25"/>
  <c r="AQ75" i="25"/>
  <c r="AP75" i="25"/>
  <c r="AO75" i="25"/>
  <c r="AN75" i="25"/>
  <c r="AM75" i="25"/>
  <c r="AL75" i="25"/>
  <c r="AK75" i="25"/>
  <c r="AJ75" i="25"/>
  <c r="AI75" i="25"/>
  <c r="AH75" i="25"/>
  <c r="AG75" i="25"/>
  <c r="AF75" i="25"/>
  <c r="I75" i="25"/>
  <c r="AY74" i="25"/>
  <c r="AX74" i="25"/>
  <c r="AW74" i="25"/>
  <c r="AV74" i="25"/>
  <c r="AU74" i="25"/>
  <c r="AT74" i="25"/>
  <c r="AS74" i="25"/>
  <c r="AR74" i="25"/>
  <c r="AQ74" i="25"/>
  <c r="AP74" i="25"/>
  <c r="AO74" i="25"/>
  <c r="AN74" i="25"/>
  <c r="AM74" i="25"/>
  <c r="AL74" i="25"/>
  <c r="AK74" i="25"/>
  <c r="AJ74" i="25"/>
  <c r="AI74" i="25"/>
  <c r="AH74" i="25"/>
  <c r="AG74" i="25"/>
  <c r="AF74" i="25"/>
  <c r="I74" i="25"/>
  <c r="AY73" i="25"/>
  <c r="AX73" i="25"/>
  <c r="AW73" i="25"/>
  <c r="AV73" i="25"/>
  <c r="AU73" i="25"/>
  <c r="AT73" i="25"/>
  <c r="AS73" i="25"/>
  <c r="AR73" i="25"/>
  <c r="AQ73" i="25"/>
  <c r="AP73" i="25"/>
  <c r="AO73" i="25"/>
  <c r="AN73" i="25"/>
  <c r="AM73" i="25"/>
  <c r="AL73" i="25"/>
  <c r="AK73" i="25"/>
  <c r="AJ73" i="25"/>
  <c r="AI73" i="25"/>
  <c r="AH73" i="25"/>
  <c r="AG73" i="25"/>
  <c r="AF73" i="25"/>
  <c r="I73" i="25"/>
  <c r="AY72" i="25"/>
  <c r="AX72" i="25"/>
  <c r="AW72" i="25"/>
  <c r="AV72" i="25"/>
  <c r="AU72" i="25"/>
  <c r="AT72" i="25"/>
  <c r="AS72" i="25"/>
  <c r="AR72" i="25"/>
  <c r="AQ72" i="25"/>
  <c r="AP72" i="25"/>
  <c r="AO72" i="25"/>
  <c r="AN72" i="25"/>
  <c r="AM72" i="25"/>
  <c r="AL72" i="25"/>
  <c r="AK72" i="25"/>
  <c r="AJ72" i="25"/>
  <c r="AI72" i="25"/>
  <c r="AH72" i="25"/>
  <c r="AG72" i="25"/>
  <c r="AF72" i="25"/>
  <c r="I72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I71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I70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I69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I68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I67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I66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I65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I64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I63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I62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I61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I60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I59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I58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I57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I56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I55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I54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I53" i="25"/>
  <c r="AY52" i="25"/>
  <c r="AX52" i="25"/>
  <c r="AW52" i="25"/>
  <c r="AV52" i="25"/>
  <c r="AU52" i="25"/>
  <c r="AT52" i="25"/>
  <c r="AS52" i="25"/>
  <c r="AR52" i="25"/>
  <c r="AQ52" i="25"/>
  <c r="AP52" i="25"/>
  <c r="AO52" i="25"/>
  <c r="AN52" i="25"/>
  <c r="AM52" i="25"/>
  <c r="AL52" i="25"/>
  <c r="AK52" i="25"/>
  <c r="AJ52" i="25"/>
  <c r="AI52" i="25"/>
  <c r="AH52" i="25"/>
  <c r="AG52" i="25"/>
  <c r="AF52" i="25"/>
  <c r="I52" i="25"/>
  <c r="AY51" i="25"/>
  <c r="AX51" i="25"/>
  <c r="AW51" i="25"/>
  <c r="AV51" i="25"/>
  <c r="AU51" i="25"/>
  <c r="AT51" i="25"/>
  <c r="AS51" i="25"/>
  <c r="AR51" i="25"/>
  <c r="AQ51" i="25"/>
  <c r="AP51" i="25"/>
  <c r="AO51" i="25"/>
  <c r="AN51" i="25"/>
  <c r="AM51" i="25"/>
  <c r="AL51" i="25"/>
  <c r="AK51" i="25"/>
  <c r="AJ51" i="25"/>
  <c r="AI51" i="25"/>
  <c r="AH51" i="25"/>
  <c r="AG51" i="25"/>
  <c r="AF51" i="25"/>
  <c r="I51" i="25"/>
  <c r="AY50" i="25"/>
  <c r="AX50" i="25"/>
  <c r="AW50" i="25"/>
  <c r="AV50" i="25"/>
  <c r="AU50" i="25"/>
  <c r="AT50" i="25"/>
  <c r="AS50" i="25"/>
  <c r="AR50" i="25"/>
  <c r="AQ50" i="25"/>
  <c r="AP50" i="25"/>
  <c r="AO50" i="25"/>
  <c r="AN50" i="25"/>
  <c r="AM50" i="25"/>
  <c r="AL50" i="25"/>
  <c r="AK50" i="25"/>
  <c r="AJ50" i="25"/>
  <c r="AI50" i="25"/>
  <c r="AH50" i="25"/>
  <c r="AG50" i="25"/>
  <c r="AF50" i="25"/>
  <c r="I50" i="25"/>
  <c r="AY49" i="25"/>
  <c r="AX49" i="25"/>
  <c r="AW49" i="25"/>
  <c r="AV49" i="25"/>
  <c r="AU49" i="25"/>
  <c r="AT49" i="25"/>
  <c r="AS49" i="25"/>
  <c r="AR49" i="25"/>
  <c r="AQ49" i="25"/>
  <c r="AP49" i="25"/>
  <c r="AO49" i="25"/>
  <c r="AN49" i="25"/>
  <c r="AM49" i="25"/>
  <c r="AL49" i="25"/>
  <c r="AK49" i="25"/>
  <c r="AJ49" i="25"/>
  <c r="AI49" i="25"/>
  <c r="AH49" i="25"/>
  <c r="AG49" i="25"/>
  <c r="AF49" i="25"/>
  <c r="I49" i="25"/>
  <c r="AY48" i="25"/>
  <c r="AX48" i="25"/>
  <c r="AW48" i="25"/>
  <c r="AV48" i="25"/>
  <c r="AU48" i="25"/>
  <c r="AT48" i="25"/>
  <c r="AS48" i="25"/>
  <c r="AR48" i="25"/>
  <c r="AQ48" i="25"/>
  <c r="AP48" i="25"/>
  <c r="AO48" i="25"/>
  <c r="AN48" i="25"/>
  <c r="AM48" i="25"/>
  <c r="AL48" i="25"/>
  <c r="AK48" i="25"/>
  <c r="AJ48" i="25"/>
  <c r="AI48" i="25"/>
  <c r="AH48" i="25"/>
  <c r="AG48" i="25"/>
  <c r="AF48" i="25"/>
  <c r="I48" i="25"/>
  <c r="AY47" i="25"/>
  <c r="AX47" i="25"/>
  <c r="AW47" i="25"/>
  <c r="AV47" i="25"/>
  <c r="AU47" i="25"/>
  <c r="AT47" i="25"/>
  <c r="AS47" i="25"/>
  <c r="AR47" i="25"/>
  <c r="AQ47" i="25"/>
  <c r="AP47" i="25"/>
  <c r="AO47" i="25"/>
  <c r="AN47" i="25"/>
  <c r="AM47" i="25"/>
  <c r="AL47" i="25"/>
  <c r="AK47" i="25"/>
  <c r="AJ47" i="25"/>
  <c r="AI47" i="25"/>
  <c r="AH47" i="25"/>
  <c r="AG47" i="25"/>
  <c r="AF47" i="25"/>
  <c r="I47" i="25"/>
  <c r="AY46" i="25"/>
  <c r="AX46" i="25"/>
  <c r="AW46" i="25"/>
  <c r="AV46" i="25"/>
  <c r="AU46" i="25"/>
  <c r="AT46" i="25"/>
  <c r="AS46" i="25"/>
  <c r="AR46" i="25"/>
  <c r="AQ46" i="25"/>
  <c r="AP46" i="25"/>
  <c r="AO46" i="25"/>
  <c r="AN46" i="25"/>
  <c r="AM46" i="25"/>
  <c r="AL46" i="25"/>
  <c r="AK46" i="25"/>
  <c r="AJ46" i="25"/>
  <c r="AI46" i="25"/>
  <c r="AH46" i="25"/>
  <c r="AG46" i="25"/>
  <c r="AF46" i="25"/>
  <c r="I46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I45" i="25"/>
  <c r="AY44" i="25"/>
  <c r="AX44" i="25"/>
  <c r="AW44" i="25"/>
  <c r="AV44" i="25"/>
  <c r="AU44" i="25"/>
  <c r="AT44" i="25"/>
  <c r="AS44" i="25"/>
  <c r="AR44" i="25"/>
  <c r="AQ44" i="25"/>
  <c r="AP44" i="25"/>
  <c r="AO44" i="25"/>
  <c r="AN44" i="25"/>
  <c r="AM44" i="25"/>
  <c r="AL44" i="25"/>
  <c r="AK44" i="25"/>
  <c r="AJ44" i="25"/>
  <c r="AI44" i="25"/>
  <c r="AH44" i="25"/>
  <c r="AG44" i="25"/>
  <c r="AF44" i="25"/>
  <c r="I44" i="25"/>
  <c r="AY43" i="25"/>
  <c r="AX43" i="25"/>
  <c r="AW43" i="25"/>
  <c r="AV43" i="25"/>
  <c r="AU43" i="25"/>
  <c r="AT43" i="25"/>
  <c r="AS43" i="25"/>
  <c r="AR43" i="25"/>
  <c r="AQ43" i="25"/>
  <c r="AP43" i="25"/>
  <c r="AO43" i="25"/>
  <c r="AN43" i="25"/>
  <c r="AM43" i="25"/>
  <c r="AL43" i="25"/>
  <c r="AK43" i="25"/>
  <c r="AJ43" i="25"/>
  <c r="AI43" i="25"/>
  <c r="AH43" i="25"/>
  <c r="AG43" i="25"/>
  <c r="AF43" i="25"/>
  <c r="I43" i="25"/>
  <c r="AY42" i="25"/>
  <c r="AX42" i="25"/>
  <c r="AW42" i="25"/>
  <c r="AV42" i="25"/>
  <c r="AU42" i="25"/>
  <c r="AT42" i="25"/>
  <c r="AS42" i="25"/>
  <c r="AR42" i="25"/>
  <c r="AQ42" i="25"/>
  <c r="AP42" i="25"/>
  <c r="AO42" i="25"/>
  <c r="AN42" i="25"/>
  <c r="AM42" i="25"/>
  <c r="AL42" i="25"/>
  <c r="AK42" i="25"/>
  <c r="AJ42" i="25"/>
  <c r="AI42" i="25"/>
  <c r="AH42" i="25"/>
  <c r="AG42" i="25"/>
  <c r="AF42" i="25"/>
  <c r="I42" i="25"/>
  <c r="AY41" i="25"/>
  <c r="AX41" i="25"/>
  <c r="AW41" i="25"/>
  <c r="AV41" i="25"/>
  <c r="AU41" i="25"/>
  <c r="AT41" i="25"/>
  <c r="AS41" i="25"/>
  <c r="AR41" i="25"/>
  <c r="AQ41" i="25"/>
  <c r="AP41" i="25"/>
  <c r="AO41" i="25"/>
  <c r="AN41" i="25"/>
  <c r="AM41" i="25"/>
  <c r="AL41" i="25"/>
  <c r="AK41" i="25"/>
  <c r="AJ41" i="25"/>
  <c r="AI41" i="25"/>
  <c r="AH41" i="25"/>
  <c r="AG41" i="25"/>
  <c r="AF41" i="25"/>
  <c r="I41" i="25"/>
  <c r="AY40" i="25"/>
  <c r="AX40" i="25"/>
  <c r="AW40" i="25"/>
  <c r="AV40" i="25"/>
  <c r="AU40" i="25"/>
  <c r="AT40" i="25"/>
  <c r="AS40" i="25"/>
  <c r="AR40" i="25"/>
  <c r="AQ40" i="25"/>
  <c r="AP40" i="25"/>
  <c r="AO40" i="25"/>
  <c r="AN40" i="25"/>
  <c r="AM40" i="25"/>
  <c r="AL40" i="25"/>
  <c r="AK40" i="25"/>
  <c r="AJ40" i="25"/>
  <c r="AI40" i="25"/>
  <c r="AH40" i="25"/>
  <c r="AG40" i="25"/>
  <c r="AF40" i="25"/>
  <c r="I40" i="25"/>
  <c r="AY39" i="25"/>
  <c r="AX39" i="25"/>
  <c r="AW39" i="25"/>
  <c r="AV39" i="25"/>
  <c r="AU39" i="25"/>
  <c r="AT39" i="25"/>
  <c r="AS39" i="25"/>
  <c r="AR39" i="25"/>
  <c r="AQ39" i="25"/>
  <c r="AP39" i="25"/>
  <c r="AO39" i="25"/>
  <c r="AN39" i="25"/>
  <c r="AM39" i="25"/>
  <c r="AL39" i="25"/>
  <c r="AK39" i="25"/>
  <c r="AJ39" i="25"/>
  <c r="AI39" i="25"/>
  <c r="AH39" i="25"/>
  <c r="AG39" i="25"/>
  <c r="AF39" i="25"/>
  <c r="I39" i="25"/>
  <c r="AY38" i="25"/>
  <c r="AX38" i="25"/>
  <c r="AW38" i="25"/>
  <c r="AV38" i="25"/>
  <c r="AU38" i="25"/>
  <c r="AT38" i="25"/>
  <c r="AS38" i="25"/>
  <c r="AR38" i="25"/>
  <c r="AQ38" i="25"/>
  <c r="AP38" i="25"/>
  <c r="AO38" i="25"/>
  <c r="AN38" i="25"/>
  <c r="AM38" i="25"/>
  <c r="AL38" i="25"/>
  <c r="AK38" i="25"/>
  <c r="AJ38" i="25"/>
  <c r="AI38" i="25"/>
  <c r="AH38" i="25"/>
  <c r="AG38" i="25"/>
  <c r="AF38" i="25"/>
  <c r="I38" i="25"/>
  <c r="AY37" i="25"/>
  <c r="AX37" i="25"/>
  <c r="AW37" i="25"/>
  <c r="AV37" i="25"/>
  <c r="AU37" i="25"/>
  <c r="AT37" i="25"/>
  <c r="AS37" i="25"/>
  <c r="AR37" i="25"/>
  <c r="AQ37" i="25"/>
  <c r="AP37" i="25"/>
  <c r="AO37" i="25"/>
  <c r="AN37" i="25"/>
  <c r="AM37" i="25"/>
  <c r="AL37" i="25"/>
  <c r="AK37" i="25"/>
  <c r="AJ37" i="25"/>
  <c r="AI37" i="25"/>
  <c r="AH37" i="25"/>
  <c r="AG37" i="25"/>
  <c r="AF37" i="25"/>
  <c r="I37" i="25"/>
  <c r="AY36" i="25"/>
  <c r="AX36" i="25"/>
  <c r="AW36" i="25"/>
  <c r="AV36" i="25"/>
  <c r="AU36" i="25"/>
  <c r="AT36" i="25"/>
  <c r="AS36" i="25"/>
  <c r="AR36" i="25"/>
  <c r="AQ36" i="25"/>
  <c r="AP36" i="25"/>
  <c r="AO36" i="25"/>
  <c r="AN36" i="25"/>
  <c r="AM36" i="25"/>
  <c r="AL36" i="25"/>
  <c r="AK36" i="25"/>
  <c r="AJ36" i="25"/>
  <c r="AI36" i="25"/>
  <c r="AH36" i="25"/>
  <c r="AG36" i="25"/>
  <c r="AF36" i="25"/>
  <c r="I36" i="25"/>
  <c r="AY35" i="25"/>
  <c r="AX35" i="25"/>
  <c r="AW35" i="25"/>
  <c r="AV35" i="25"/>
  <c r="AU35" i="25"/>
  <c r="AT35" i="25"/>
  <c r="AS35" i="25"/>
  <c r="AR35" i="25"/>
  <c r="AQ35" i="25"/>
  <c r="AP35" i="25"/>
  <c r="AO35" i="25"/>
  <c r="AN35" i="25"/>
  <c r="AM35" i="25"/>
  <c r="AL35" i="25"/>
  <c r="AK35" i="25"/>
  <c r="AJ35" i="25"/>
  <c r="AI35" i="25"/>
  <c r="AH35" i="25"/>
  <c r="AG35" i="25"/>
  <c r="AF35" i="25"/>
  <c r="I35" i="25"/>
  <c r="AY34" i="25"/>
  <c r="AX34" i="25"/>
  <c r="AW34" i="25"/>
  <c r="AV34" i="25"/>
  <c r="AU34" i="25"/>
  <c r="AT34" i="25"/>
  <c r="AS34" i="25"/>
  <c r="AR34" i="25"/>
  <c r="AQ34" i="25"/>
  <c r="AP34" i="25"/>
  <c r="AO34" i="25"/>
  <c r="AN34" i="25"/>
  <c r="AM34" i="25"/>
  <c r="AL34" i="25"/>
  <c r="AK34" i="25"/>
  <c r="AJ34" i="25"/>
  <c r="AI34" i="25"/>
  <c r="AH34" i="25"/>
  <c r="AG34" i="25"/>
  <c r="AF34" i="25"/>
  <c r="I34" i="25"/>
  <c r="AY33" i="25"/>
  <c r="AX33" i="25"/>
  <c r="AW33" i="25"/>
  <c r="AV33" i="25"/>
  <c r="AU33" i="25"/>
  <c r="AT33" i="25"/>
  <c r="AS33" i="25"/>
  <c r="AR33" i="25"/>
  <c r="AQ33" i="25"/>
  <c r="AP33" i="25"/>
  <c r="AO33" i="25"/>
  <c r="AN33" i="25"/>
  <c r="AM33" i="25"/>
  <c r="AL33" i="25"/>
  <c r="AK33" i="25"/>
  <c r="AJ33" i="25"/>
  <c r="AI33" i="25"/>
  <c r="AH33" i="25"/>
  <c r="AG33" i="25"/>
  <c r="AF33" i="25"/>
  <c r="I33" i="25"/>
  <c r="AY32" i="25"/>
  <c r="AX32" i="25"/>
  <c r="AW32" i="25"/>
  <c r="AV32" i="25"/>
  <c r="AU32" i="25"/>
  <c r="AT32" i="25"/>
  <c r="AS32" i="25"/>
  <c r="AR32" i="25"/>
  <c r="AQ32" i="25"/>
  <c r="AP32" i="25"/>
  <c r="AO32" i="25"/>
  <c r="AN32" i="25"/>
  <c r="AM32" i="25"/>
  <c r="AL32" i="25"/>
  <c r="AK32" i="25"/>
  <c r="AJ32" i="25"/>
  <c r="AI32" i="25"/>
  <c r="AH32" i="25"/>
  <c r="AG32" i="25"/>
  <c r="AF32" i="25"/>
  <c r="I32" i="25"/>
  <c r="AY31" i="25"/>
  <c r="AX31" i="25"/>
  <c r="AW31" i="25"/>
  <c r="AV31" i="25"/>
  <c r="AU31" i="25"/>
  <c r="AT31" i="25"/>
  <c r="AS31" i="25"/>
  <c r="AR31" i="25"/>
  <c r="AQ31" i="25"/>
  <c r="AP31" i="25"/>
  <c r="AO31" i="25"/>
  <c r="AN31" i="25"/>
  <c r="AM31" i="25"/>
  <c r="AL31" i="25"/>
  <c r="AK31" i="25"/>
  <c r="AJ31" i="25"/>
  <c r="AI31" i="25"/>
  <c r="AH31" i="25"/>
  <c r="AG31" i="25"/>
  <c r="AF31" i="25"/>
  <c r="I31" i="25"/>
  <c r="AY30" i="25"/>
  <c r="AX30" i="25"/>
  <c r="AW30" i="25"/>
  <c r="AV30" i="25"/>
  <c r="AU30" i="25"/>
  <c r="AT30" i="25"/>
  <c r="AS30" i="25"/>
  <c r="AR30" i="25"/>
  <c r="AQ30" i="25"/>
  <c r="AP30" i="25"/>
  <c r="AO30" i="25"/>
  <c r="AN30" i="25"/>
  <c r="AM30" i="25"/>
  <c r="AL30" i="25"/>
  <c r="AK30" i="25"/>
  <c r="AJ30" i="25"/>
  <c r="AI30" i="25"/>
  <c r="AH30" i="25"/>
  <c r="AG30" i="25"/>
  <c r="AF30" i="25"/>
  <c r="I30" i="25"/>
  <c r="C30" i="25"/>
  <c r="AY29" i="25"/>
  <c r="AX29" i="25"/>
  <c r="AW29" i="25"/>
  <c r="AV29" i="25"/>
  <c r="AU29" i="25"/>
  <c r="AT29" i="25"/>
  <c r="AS29" i="25"/>
  <c r="AR29" i="25"/>
  <c r="AQ29" i="25"/>
  <c r="AP29" i="25"/>
  <c r="AO29" i="25"/>
  <c r="AN29" i="25"/>
  <c r="AM29" i="25"/>
  <c r="AL29" i="25"/>
  <c r="AK29" i="25"/>
  <c r="AJ29" i="25"/>
  <c r="AI29" i="25"/>
  <c r="AH29" i="25"/>
  <c r="AG29" i="25"/>
  <c r="AF29" i="25"/>
  <c r="I29" i="25"/>
  <c r="C29" i="25"/>
  <c r="AY28" i="25"/>
  <c r="AX28" i="25"/>
  <c r="AW28" i="25"/>
  <c r="AV28" i="25"/>
  <c r="AU28" i="25"/>
  <c r="AT28" i="25"/>
  <c r="AS28" i="25"/>
  <c r="AR28" i="25"/>
  <c r="AQ28" i="25"/>
  <c r="AP28" i="25"/>
  <c r="AO28" i="25"/>
  <c r="AN28" i="25"/>
  <c r="AM28" i="25"/>
  <c r="AL28" i="25"/>
  <c r="AK28" i="25"/>
  <c r="AJ28" i="25"/>
  <c r="AI28" i="25"/>
  <c r="AH28" i="25"/>
  <c r="AG28" i="25"/>
  <c r="AF28" i="25"/>
  <c r="I28" i="25"/>
  <c r="C28" i="25"/>
  <c r="AY27" i="25"/>
  <c r="AX27" i="25"/>
  <c r="AW27" i="25"/>
  <c r="AV27" i="25"/>
  <c r="AU27" i="25"/>
  <c r="AT27" i="25"/>
  <c r="AS27" i="25"/>
  <c r="AR27" i="25"/>
  <c r="AQ27" i="25"/>
  <c r="AP27" i="25"/>
  <c r="AO27" i="25"/>
  <c r="AN27" i="25"/>
  <c r="AM27" i="25"/>
  <c r="AL27" i="25"/>
  <c r="AK27" i="25"/>
  <c r="AJ27" i="25"/>
  <c r="AI27" i="25"/>
  <c r="AH27" i="25"/>
  <c r="AG27" i="25"/>
  <c r="AF27" i="25"/>
  <c r="I27" i="25"/>
  <c r="C27" i="25"/>
  <c r="AY26" i="25"/>
  <c r="AX26" i="25"/>
  <c r="AW26" i="25"/>
  <c r="AV26" i="25"/>
  <c r="AU26" i="25"/>
  <c r="AT26" i="25"/>
  <c r="AS26" i="25"/>
  <c r="AR26" i="25"/>
  <c r="AQ26" i="25"/>
  <c r="AP26" i="25"/>
  <c r="AO26" i="25"/>
  <c r="AN26" i="25"/>
  <c r="AM26" i="25"/>
  <c r="AL26" i="25"/>
  <c r="AK26" i="25"/>
  <c r="AJ26" i="25"/>
  <c r="AI26" i="25"/>
  <c r="AH26" i="25"/>
  <c r="AG26" i="25"/>
  <c r="AF26" i="25"/>
  <c r="I26" i="25"/>
  <c r="C26" i="25"/>
  <c r="AY25" i="25"/>
  <c r="AX25" i="25"/>
  <c r="AW25" i="25"/>
  <c r="AV25" i="25"/>
  <c r="AU25" i="25"/>
  <c r="AT25" i="25"/>
  <c r="AS25" i="25"/>
  <c r="AR25" i="25"/>
  <c r="AQ25" i="25"/>
  <c r="AP25" i="25"/>
  <c r="AO25" i="25"/>
  <c r="AN25" i="25"/>
  <c r="AM25" i="25"/>
  <c r="AL25" i="25"/>
  <c r="AK25" i="25"/>
  <c r="AJ25" i="25"/>
  <c r="AI25" i="25"/>
  <c r="AH25" i="25"/>
  <c r="AG25" i="25"/>
  <c r="AF25" i="25"/>
  <c r="I25" i="25"/>
  <c r="C25" i="25"/>
  <c r="AY24" i="25"/>
  <c r="AX24" i="25"/>
  <c r="AW24" i="25"/>
  <c r="AV24" i="25"/>
  <c r="AU24" i="25"/>
  <c r="AT24" i="25"/>
  <c r="AS24" i="25"/>
  <c r="AR24" i="25"/>
  <c r="AQ24" i="25"/>
  <c r="AP24" i="25"/>
  <c r="AO24" i="25"/>
  <c r="AN24" i="25"/>
  <c r="AM24" i="25"/>
  <c r="AL24" i="25"/>
  <c r="AK24" i="25"/>
  <c r="AJ24" i="25"/>
  <c r="AI24" i="25"/>
  <c r="AH24" i="25"/>
  <c r="AG24" i="25"/>
  <c r="AF24" i="25"/>
  <c r="I24" i="25"/>
  <c r="C24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I23" i="25"/>
  <c r="C23" i="25"/>
  <c r="AY22" i="25"/>
  <c r="AX22" i="25"/>
  <c r="AW22" i="25"/>
  <c r="AV22" i="25"/>
  <c r="AU22" i="25"/>
  <c r="AT22" i="25"/>
  <c r="AS22" i="25"/>
  <c r="AR22" i="25"/>
  <c r="AQ22" i="25"/>
  <c r="AP22" i="25"/>
  <c r="AO22" i="25"/>
  <c r="AN22" i="25"/>
  <c r="AM22" i="25"/>
  <c r="AL22" i="25"/>
  <c r="AK22" i="25"/>
  <c r="AJ22" i="25"/>
  <c r="AI22" i="25"/>
  <c r="AH22" i="25"/>
  <c r="AG22" i="25"/>
  <c r="AF22" i="25"/>
  <c r="I22" i="25"/>
  <c r="C22" i="25"/>
  <c r="AY21" i="25"/>
  <c r="AX21" i="25"/>
  <c r="AW21" i="25"/>
  <c r="AV21" i="25"/>
  <c r="AU21" i="25"/>
  <c r="AT21" i="25"/>
  <c r="AS21" i="25"/>
  <c r="AR21" i="25"/>
  <c r="AQ21" i="25"/>
  <c r="AP21" i="25"/>
  <c r="AO21" i="25"/>
  <c r="AN21" i="25"/>
  <c r="AM21" i="25"/>
  <c r="AL21" i="25"/>
  <c r="AK21" i="25"/>
  <c r="AJ21" i="25"/>
  <c r="AI21" i="25"/>
  <c r="AH21" i="25"/>
  <c r="AG21" i="25"/>
  <c r="AF21" i="25"/>
  <c r="I21" i="25"/>
  <c r="C21" i="25"/>
  <c r="AY20" i="25"/>
  <c r="AX20" i="25"/>
  <c r="AW20" i="25"/>
  <c r="AV20" i="25"/>
  <c r="AU20" i="25"/>
  <c r="AT20" i="25"/>
  <c r="AS20" i="25"/>
  <c r="AR20" i="25"/>
  <c r="AQ20" i="25"/>
  <c r="AP20" i="25"/>
  <c r="AO20" i="25"/>
  <c r="AN20" i="25"/>
  <c r="AM20" i="25"/>
  <c r="AL20" i="25"/>
  <c r="AK20" i="25"/>
  <c r="AJ20" i="25"/>
  <c r="AI20" i="25"/>
  <c r="AH20" i="25"/>
  <c r="AG20" i="25"/>
  <c r="AF20" i="25"/>
  <c r="I20" i="25"/>
  <c r="C20" i="25"/>
  <c r="AY19" i="25"/>
  <c r="AX19" i="25"/>
  <c r="AW19" i="25"/>
  <c r="AV19" i="25"/>
  <c r="AU19" i="25"/>
  <c r="AT19" i="25"/>
  <c r="AS19" i="25"/>
  <c r="AR19" i="25"/>
  <c r="AQ19" i="25"/>
  <c r="AP19" i="25"/>
  <c r="AO19" i="25"/>
  <c r="AN19" i="25"/>
  <c r="AM19" i="25"/>
  <c r="AL19" i="25"/>
  <c r="AK19" i="25"/>
  <c r="AJ19" i="25"/>
  <c r="AI19" i="25"/>
  <c r="AH19" i="25"/>
  <c r="AG19" i="25"/>
  <c r="AF19" i="25"/>
  <c r="I19" i="25"/>
  <c r="C19" i="25"/>
  <c r="AY18" i="25"/>
  <c r="AX18" i="25"/>
  <c r="AW18" i="25"/>
  <c r="AV18" i="25"/>
  <c r="AU18" i="25"/>
  <c r="AT18" i="25"/>
  <c r="AS18" i="25"/>
  <c r="AR18" i="25"/>
  <c r="AQ18" i="25"/>
  <c r="AP18" i="25"/>
  <c r="AO18" i="25"/>
  <c r="AN18" i="25"/>
  <c r="AM18" i="25"/>
  <c r="AL18" i="25"/>
  <c r="AK18" i="25"/>
  <c r="AJ18" i="25"/>
  <c r="AI18" i="25"/>
  <c r="AH18" i="25"/>
  <c r="AG18" i="25"/>
  <c r="AF18" i="25"/>
  <c r="I18" i="25"/>
  <c r="C18" i="25"/>
  <c r="AY17" i="25"/>
  <c r="AX17" i="25"/>
  <c r="AW17" i="25"/>
  <c r="AV17" i="25"/>
  <c r="AU17" i="25"/>
  <c r="AT17" i="25"/>
  <c r="AS17" i="25"/>
  <c r="AR17" i="25"/>
  <c r="AQ17" i="25"/>
  <c r="AP17" i="25"/>
  <c r="AO17" i="25"/>
  <c r="AN17" i="25"/>
  <c r="AM17" i="25"/>
  <c r="AL17" i="25"/>
  <c r="AK17" i="25"/>
  <c r="AJ17" i="25"/>
  <c r="AI17" i="25"/>
  <c r="AH17" i="25"/>
  <c r="AG17" i="25"/>
  <c r="AF17" i="25"/>
  <c r="I17" i="25"/>
  <c r="C17" i="25"/>
  <c r="AY16" i="25"/>
  <c r="AX16" i="25"/>
  <c r="AW16" i="25"/>
  <c r="AV16" i="25"/>
  <c r="AU16" i="25"/>
  <c r="AT16" i="25"/>
  <c r="AS16" i="25"/>
  <c r="AR16" i="25"/>
  <c r="AQ16" i="25"/>
  <c r="AP16" i="25"/>
  <c r="AO16" i="25"/>
  <c r="AN16" i="25"/>
  <c r="AM16" i="25"/>
  <c r="AL16" i="25"/>
  <c r="AK16" i="25"/>
  <c r="AJ16" i="25"/>
  <c r="AI16" i="25"/>
  <c r="AH16" i="25"/>
  <c r="AG16" i="25"/>
  <c r="AF16" i="25"/>
  <c r="I16" i="25"/>
  <c r="C16" i="25"/>
  <c r="AY15" i="25"/>
  <c r="AX15" i="25"/>
  <c r="AW15" i="25"/>
  <c r="AV15" i="25"/>
  <c r="AU15" i="25"/>
  <c r="AT15" i="25"/>
  <c r="AS15" i="25"/>
  <c r="AR15" i="25"/>
  <c r="AQ15" i="25"/>
  <c r="AP15" i="25"/>
  <c r="AO15" i="25"/>
  <c r="AN15" i="25"/>
  <c r="AM15" i="25"/>
  <c r="AL15" i="25"/>
  <c r="AK15" i="25"/>
  <c r="AJ15" i="25"/>
  <c r="AI15" i="25"/>
  <c r="AH15" i="25"/>
  <c r="AG15" i="25"/>
  <c r="AF15" i="25"/>
  <c r="I15" i="25"/>
  <c r="C15" i="25"/>
  <c r="AY14" i="25"/>
  <c r="AX14" i="25"/>
  <c r="AW14" i="25"/>
  <c r="AV14" i="25"/>
  <c r="AU14" i="25"/>
  <c r="AT14" i="25"/>
  <c r="AS14" i="25"/>
  <c r="AR14" i="25"/>
  <c r="AQ14" i="25"/>
  <c r="AP14" i="25"/>
  <c r="AO14" i="25"/>
  <c r="AN14" i="25"/>
  <c r="AM14" i="25"/>
  <c r="AL14" i="25"/>
  <c r="AK14" i="25"/>
  <c r="AJ14" i="25"/>
  <c r="AI14" i="25"/>
  <c r="AH14" i="25"/>
  <c r="AG14" i="25"/>
  <c r="AF14" i="25"/>
  <c r="I14" i="25"/>
  <c r="C14" i="25"/>
  <c r="AY13" i="25"/>
  <c r="AX13" i="25"/>
  <c r="AW13" i="25"/>
  <c r="AV13" i="25"/>
  <c r="AU13" i="25"/>
  <c r="AT13" i="25"/>
  <c r="AS13" i="25"/>
  <c r="AR13" i="25"/>
  <c r="AQ13" i="25"/>
  <c r="AP13" i="25"/>
  <c r="AO13" i="25"/>
  <c r="AN13" i="25"/>
  <c r="AM13" i="25"/>
  <c r="AL13" i="25"/>
  <c r="AK13" i="25"/>
  <c r="AJ13" i="25"/>
  <c r="AI13" i="25"/>
  <c r="AH13" i="25"/>
  <c r="AG13" i="25"/>
  <c r="AF13" i="25"/>
  <c r="I13" i="25"/>
  <c r="C13" i="25"/>
  <c r="AY12" i="25"/>
  <c r="AX12" i="25"/>
  <c r="AW12" i="25"/>
  <c r="AV12" i="25"/>
  <c r="AU12" i="25"/>
  <c r="AT12" i="25"/>
  <c r="AS12" i="25"/>
  <c r="AR12" i="25"/>
  <c r="AQ12" i="25"/>
  <c r="AP12" i="25"/>
  <c r="AO12" i="25"/>
  <c r="AN12" i="25"/>
  <c r="AM12" i="25"/>
  <c r="AL12" i="25"/>
  <c r="AK12" i="25"/>
  <c r="AJ12" i="25"/>
  <c r="AI12" i="25"/>
  <c r="AH12" i="25"/>
  <c r="AG12" i="25"/>
  <c r="AF12" i="25"/>
  <c r="I12" i="25"/>
  <c r="C12" i="25"/>
  <c r="AY11" i="25"/>
  <c r="AX11" i="25"/>
  <c r="AW11" i="25"/>
  <c r="AV11" i="25"/>
  <c r="AU11" i="25"/>
  <c r="AT11" i="25"/>
  <c r="AS11" i="25"/>
  <c r="AR11" i="25"/>
  <c r="AQ11" i="25"/>
  <c r="AP11" i="25"/>
  <c r="AO11" i="25"/>
  <c r="AN11" i="25"/>
  <c r="AM11" i="25"/>
  <c r="AL11" i="25"/>
  <c r="AK11" i="25"/>
  <c r="AJ11" i="25"/>
  <c r="AI11" i="25"/>
  <c r="AH11" i="25"/>
  <c r="AG11" i="25"/>
  <c r="AF11" i="25"/>
  <c r="I11" i="25"/>
  <c r="C11" i="25"/>
  <c r="AY210" i="24"/>
  <c r="AX210" i="24"/>
  <c r="AW210" i="24"/>
  <c r="AV210" i="24"/>
  <c r="AU210" i="24"/>
  <c r="AT210" i="24"/>
  <c r="AS210" i="24"/>
  <c r="AR210" i="24"/>
  <c r="AQ210" i="24"/>
  <c r="AP210" i="24"/>
  <c r="AO210" i="24"/>
  <c r="AN210" i="24"/>
  <c r="AM210" i="24"/>
  <c r="AL210" i="24"/>
  <c r="AK210" i="24"/>
  <c r="AJ210" i="24"/>
  <c r="AI210" i="24"/>
  <c r="AH210" i="24"/>
  <c r="AG210" i="24"/>
  <c r="AF210" i="24"/>
  <c r="I210" i="24"/>
  <c r="AY209" i="24"/>
  <c r="AX209" i="24"/>
  <c r="AW209" i="24"/>
  <c r="AV209" i="24"/>
  <c r="AU209" i="24"/>
  <c r="AT209" i="24"/>
  <c r="AS209" i="24"/>
  <c r="AR209" i="24"/>
  <c r="AQ209" i="24"/>
  <c r="AP209" i="24"/>
  <c r="AO209" i="24"/>
  <c r="AN209" i="24"/>
  <c r="AM209" i="24"/>
  <c r="AL209" i="24"/>
  <c r="AK209" i="24"/>
  <c r="AJ209" i="24"/>
  <c r="AI209" i="24"/>
  <c r="AH209" i="24"/>
  <c r="AG209" i="24"/>
  <c r="AF209" i="24"/>
  <c r="I209" i="24"/>
  <c r="AY208" i="24"/>
  <c r="AX208" i="24"/>
  <c r="AW208" i="24"/>
  <c r="AV208" i="24"/>
  <c r="AU208" i="24"/>
  <c r="AT208" i="24"/>
  <c r="AS208" i="24"/>
  <c r="AR208" i="24"/>
  <c r="AQ208" i="24"/>
  <c r="AP208" i="24"/>
  <c r="AO208" i="24"/>
  <c r="AN208" i="24"/>
  <c r="AM208" i="24"/>
  <c r="AL208" i="24"/>
  <c r="AK208" i="24"/>
  <c r="AJ208" i="24"/>
  <c r="AI208" i="24"/>
  <c r="AH208" i="24"/>
  <c r="AG208" i="24"/>
  <c r="AF208" i="24"/>
  <c r="I208" i="24"/>
  <c r="AY207" i="24"/>
  <c r="AX207" i="24"/>
  <c r="AW207" i="24"/>
  <c r="AV207" i="24"/>
  <c r="AU207" i="24"/>
  <c r="AT207" i="24"/>
  <c r="AS207" i="24"/>
  <c r="AR207" i="24"/>
  <c r="AQ207" i="24"/>
  <c r="AP207" i="24"/>
  <c r="AO207" i="24"/>
  <c r="AN207" i="24"/>
  <c r="AM207" i="24"/>
  <c r="AL207" i="24"/>
  <c r="AK207" i="24"/>
  <c r="AJ207" i="24"/>
  <c r="AI207" i="24"/>
  <c r="AH207" i="24"/>
  <c r="AG207" i="24"/>
  <c r="AF207" i="24"/>
  <c r="I207" i="24"/>
  <c r="AY206" i="24"/>
  <c r="AX206" i="24"/>
  <c r="AW206" i="24"/>
  <c r="AV206" i="24"/>
  <c r="AU206" i="24"/>
  <c r="AT206" i="24"/>
  <c r="AS206" i="24"/>
  <c r="AR206" i="24"/>
  <c r="AQ206" i="24"/>
  <c r="AP206" i="24"/>
  <c r="AO206" i="24"/>
  <c r="AN206" i="24"/>
  <c r="AM206" i="24"/>
  <c r="AL206" i="24"/>
  <c r="AK206" i="24"/>
  <c r="AJ206" i="24"/>
  <c r="AI206" i="24"/>
  <c r="AH206" i="24"/>
  <c r="AG206" i="24"/>
  <c r="AF206" i="24"/>
  <c r="I206" i="24"/>
  <c r="AY205" i="24"/>
  <c r="AX205" i="24"/>
  <c r="AW205" i="24"/>
  <c r="AV205" i="24"/>
  <c r="AU205" i="24"/>
  <c r="AT205" i="24"/>
  <c r="AS205" i="24"/>
  <c r="AR205" i="24"/>
  <c r="AQ205" i="24"/>
  <c r="AP205" i="24"/>
  <c r="AO205" i="24"/>
  <c r="AN205" i="24"/>
  <c r="AM205" i="24"/>
  <c r="AL205" i="24"/>
  <c r="AK205" i="24"/>
  <c r="AJ205" i="24"/>
  <c r="AI205" i="24"/>
  <c r="AH205" i="24"/>
  <c r="AG205" i="24"/>
  <c r="AF205" i="24"/>
  <c r="I205" i="24"/>
  <c r="AY204" i="24"/>
  <c r="AX204" i="24"/>
  <c r="AW204" i="24"/>
  <c r="AV204" i="24"/>
  <c r="AU204" i="24"/>
  <c r="AT204" i="24"/>
  <c r="AS204" i="24"/>
  <c r="AR204" i="24"/>
  <c r="AQ204" i="24"/>
  <c r="AP204" i="24"/>
  <c r="AO204" i="24"/>
  <c r="AN204" i="24"/>
  <c r="AM204" i="24"/>
  <c r="AL204" i="24"/>
  <c r="AK204" i="24"/>
  <c r="AJ204" i="24"/>
  <c r="AI204" i="24"/>
  <c r="AH204" i="24"/>
  <c r="AG204" i="24"/>
  <c r="AF204" i="24"/>
  <c r="I204" i="24"/>
  <c r="AY203" i="24"/>
  <c r="AX203" i="24"/>
  <c r="AW203" i="24"/>
  <c r="AV203" i="24"/>
  <c r="AU203" i="24"/>
  <c r="AT203" i="24"/>
  <c r="AS203" i="24"/>
  <c r="AR203" i="24"/>
  <c r="AQ203" i="24"/>
  <c r="AP203" i="24"/>
  <c r="AO203" i="24"/>
  <c r="AN203" i="24"/>
  <c r="AM203" i="24"/>
  <c r="AL203" i="24"/>
  <c r="AK203" i="24"/>
  <c r="AJ203" i="24"/>
  <c r="AI203" i="24"/>
  <c r="AH203" i="24"/>
  <c r="AG203" i="24"/>
  <c r="AF203" i="24"/>
  <c r="I203" i="24"/>
  <c r="AY202" i="24"/>
  <c r="AX202" i="24"/>
  <c r="AW202" i="24"/>
  <c r="AV202" i="24"/>
  <c r="AU202" i="24"/>
  <c r="AT202" i="24"/>
  <c r="AS202" i="24"/>
  <c r="AR202" i="24"/>
  <c r="AQ202" i="24"/>
  <c r="AP202" i="24"/>
  <c r="AO202" i="24"/>
  <c r="AN202" i="24"/>
  <c r="AM202" i="24"/>
  <c r="AL202" i="24"/>
  <c r="AK202" i="24"/>
  <c r="AJ202" i="24"/>
  <c r="AI202" i="24"/>
  <c r="AH202" i="24"/>
  <c r="AG202" i="24"/>
  <c r="AF202" i="24"/>
  <c r="I202" i="24"/>
  <c r="AY201" i="24"/>
  <c r="AX201" i="24"/>
  <c r="AW201" i="24"/>
  <c r="AV201" i="24"/>
  <c r="AU201" i="24"/>
  <c r="AT201" i="24"/>
  <c r="AS201" i="24"/>
  <c r="AR201" i="24"/>
  <c r="AQ201" i="24"/>
  <c r="AP201" i="24"/>
  <c r="AO201" i="24"/>
  <c r="AN201" i="24"/>
  <c r="AM201" i="24"/>
  <c r="AL201" i="24"/>
  <c r="AK201" i="24"/>
  <c r="AJ201" i="24"/>
  <c r="AI201" i="24"/>
  <c r="AH201" i="24"/>
  <c r="AG201" i="24"/>
  <c r="AF201" i="24"/>
  <c r="I201" i="24"/>
  <c r="AY200" i="24"/>
  <c r="AX200" i="24"/>
  <c r="AW200" i="24"/>
  <c r="AV200" i="24"/>
  <c r="AU200" i="24"/>
  <c r="AT200" i="24"/>
  <c r="AS200" i="24"/>
  <c r="AR200" i="24"/>
  <c r="AQ200" i="24"/>
  <c r="AP200" i="24"/>
  <c r="AO200" i="24"/>
  <c r="AN200" i="24"/>
  <c r="AM200" i="24"/>
  <c r="AL200" i="24"/>
  <c r="AK200" i="24"/>
  <c r="AJ200" i="24"/>
  <c r="AI200" i="24"/>
  <c r="AH200" i="24"/>
  <c r="AG200" i="24"/>
  <c r="AF200" i="24"/>
  <c r="I200" i="24"/>
  <c r="AY199" i="24"/>
  <c r="AX199" i="24"/>
  <c r="AW199" i="24"/>
  <c r="AV199" i="24"/>
  <c r="AU199" i="24"/>
  <c r="AT199" i="24"/>
  <c r="AS199" i="24"/>
  <c r="AR199" i="24"/>
  <c r="AQ199" i="24"/>
  <c r="AP199" i="24"/>
  <c r="AO199" i="24"/>
  <c r="AN199" i="24"/>
  <c r="AM199" i="24"/>
  <c r="AL199" i="24"/>
  <c r="AK199" i="24"/>
  <c r="AJ199" i="24"/>
  <c r="AI199" i="24"/>
  <c r="AH199" i="24"/>
  <c r="AG199" i="24"/>
  <c r="AF199" i="24"/>
  <c r="I199" i="24"/>
  <c r="AY198" i="24"/>
  <c r="AX198" i="24"/>
  <c r="AW198" i="24"/>
  <c r="AV198" i="24"/>
  <c r="AU198" i="24"/>
  <c r="AT198" i="24"/>
  <c r="AS198" i="24"/>
  <c r="AR198" i="24"/>
  <c r="AQ198" i="24"/>
  <c r="AP198" i="24"/>
  <c r="AO198" i="24"/>
  <c r="AN198" i="24"/>
  <c r="AM198" i="24"/>
  <c r="AL198" i="24"/>
  <c r="AK198" i="24"/>
  <c r="AJ198" i="24"/>
  <c r="AI198" i="24"/>
  <c r="AH198" i="24"/>
  <c r="AG198" i="24"/>
  <c r="AF198" i="24"/>
  <c r="I198" i="24"/>
  <c r="AY197" i="24"/>
  <c r="AX197" i="24"/>
  <c r="AW197" i="24"/>
  <c r="AV197" i="24"/>
  <c r="AU197" i="24"/>
  <c r="AT197" i="24"/>
  <c r="AS197" i="24"/>
  <c r="AR197" i="24"/>
  <c r="AQ197" i="24"/>
  <c r="AP197" i="24"/>
  <c r="AO197" i="24"/>
  <c r="AN197" i="24"/>
  <c r="AM197" i="24"/>
  <c r="AL197" i="24"/>
  <c r="AK197" i="24"/>
  <c r="AJ197" i="24"/>
  <c r="AI197" i="24"/>
  <c r="AH197" i="24"/>
  <c r="AG197" i="24"/>
  <c r="AF197" i="24"/>
  <c r="I197" i="24"/>
  <c r="AY196" i="24"/>
  <c r="AX196" i="24"/>
  <c r="AW196" i="24"/>
  <c r="AV196" i="24"/>
  <c r="AU196" i="24"/>
  <c r="AT196" i="24"/>
  <c r="AS196" i="24"/>
  <c r="AR196" i="24"/>
  <c r="AQ196" i="24"/>
  <c r="AP196" i="24"/>
  <c r="AO196" i="24"/>
  <c r="AN196" i="24"/>
  <c r="AM196" i="24"/>
  <c r="AL196" i="24"/>
  <c r="AK196" i="24"/>
  <c r="AJ196" i="24"/>
  <c r="AI196" i="24"/>
  <c r="AH196" i="24"/>
  <c r="AG196" i="24"/>
  <c r="AF196" i="24"/>
  <c r="I196" i="24"/>
  <c r="AY195" i="24"/>
  <c r="AX195" i="24"/>
  <c r="AW195" i="24"/>
  <c r="AV195" i="24"/>
  <c r="AU195" i="24"/>
  <c r="AT195" i="24"/>
  <c r="AS195" i="24"/>
  <c r="AR195" i="24"/>
  <c r="AQ195" i="24"/>
  <c r="AP195" i="24"/>
  <c r="AO195" i="24"/>
  <c r="AN195" i="24"/>
  <c r="AM195" i="24"/>
  <c r="AL195" i="24"/>
  <c r="AK195" i="24"/>
  <c r="AJ195" i="24"/>
  <c r="AI195" i="24"/>
  <c r="AH195" i="24"/>
  <c r="AG195" i="24"/>
  <c r="AF195" i="24"/>
  <c r="I195" i="24"/>
  <c r="AY194" i="24"/>
  <c r="AX194" i="24"/>
  <c r="AW194" i="24"/>
  <c r="AV194" i="24"/>
  <c r="AU194" i="24"/>
  <c r="AT194" i="24"/>
  <c r="AS194" i="24"/>
  <c r="AR194" i="24"/>
  <c r="AQ194" i="24"/>
  <c r="AP194" i="24"/>
  <c r="AO194" i="24"/>
  <c r="AN194" i="24"/>
  <c r="AM194" i="24"/>
  <c r="AL194" i="24"/>
  <c r="AK194" i="24"/>
  <c r="AJ194" i="24"/>
  <c r="AI194" i="24"/>
  <c r="AH194" i="24"/>
  <c r="AG194" i="24"/>
  <c r="AF194" i="24"/>
  <c r="I194" i="24"/>
  <c r="AY193" i="24"/>
  <c r="AX193" i="24"/>
  <c r="AW193" i="24"/>
  <c r="AV193" i="24"/>
  <c r="AU193" i="24"/>
  <c r="AT193" i="24"/>
  <c r="AS193" i="24"/>
  <c r="AR193" i="24"/>
  <c r="AQ193" i="24"/>
  <c r="AP193" i="24"/>
  <c r="AO193" i="24"/>
  <c r="AN193" i="24"/>
  <c r="AM193" i="24"/>
  <c r="AL193" i="24"/>
  <c r="AK193" i="24"/>
  <c r="AJ193" i="24"/>
  <c r="AI193" i="24"/>
  <c r="AH193" i="24"/>
  <c r="AG193" i="24"/>
  <c r="AF193" i="24"/>
  <c r="I193" i="24"/>
  <c r="AY192" i="24"/>
  <c r="AX192" i="24"/>
  <c r="AW192" i="24"/>
  <c r="AV192" i="24"/>
  <c r="AU192" i="24"/>
  <c r="AT192" i="24"/>
  <c r="AS192" i="24"/>
  <c r="AR192" i="24"/>
  <c r="AQ192" i="24"/>
  <c r="AP192" i="24"/>
  <c r="AO192" i="24"/>
  <c r="AN192" i="24"/>
  <c r="AM192" i="24"/>
  <c r="AL192" i="24"/>
  <c r="AK192" i="24"/>
  <c r="AJ192" i="24"/>
  <c r="AI192" i="24"/>
  <c r="AH192" i="24"/>
  <c r="AG192" i="24"/>
  <c r="AF192" i="24"/>
  <c r="I192" i="24"/>
  <c r="AY191" i="24"/>
  <c r="AX191" i="24"/>
  <c r="AW191" i="24"/>
  <c r="AV191" i="24"/>
  <c r="AU191" i="24"/>
  <c r="AT191" i="24"/>
  <c r="AS191" i="24"/>
  <c r="AR191" i="24"/>
  <c r="AQ191" i="24"/>
  <c r="AP191" i="24"/>
  <c r="AO191" i="24"/>
  <c r="AN191" i="24"/>
  <c r="AM191" i="24"/>
  <c r="AL191" i="24"/>
  <c r="AK191" i="24"/>
  <c r="AJ191" i="24"/>
  <c r="AI191" i="24"/>
  <c r="AH191" i="24"/>
  <c r="AG191" i="24"/>
  <c r="AF191" i="24"/>
  <c r="I191" i="24"/>
  <c r="AY190" i="24"/>
  <c r="AX190" i="24"/>
  <c r="AW190" i="24"/>
  <c r="AV190" i="24"/>
  <c r="AU190" i="24"/>
  <c r="AT190" i="24"/>
  <c r="AS190" i="24"/>
  <c r="AR190" i="24"/>
  <c r="AQ190" i="24"/>
  <c r="AP190" i="24"/>
  <c r="AO190" i="24"/>
  <c r="AN190" i="24"/>
  <c r="AM190" i="24"/>
  <c r="AL190" i="24"/>
  <c r="AK190" i="24"/>
  <c r="AJ190" i="24"/>
  <c r="AI190" i="24"/>
  <c r="AH190" i="24"/>
  <c r="AG190" i="24"/>
  <c r="AF190" i="24"/>
  <c r="I190" i="24"/>
  <c r="AY189" i="24"/>
  <c r="AX189" i="24"/>
  <c r="AW189" i="24"/>
  <c r="AV189" i="24"/>
  <c r="AU189" i="24"/>
  <c r="AT189" i="24"/>
  <c r="AS189" i="24"/>
  <c r="AR189" i="24"/>
  <c r="AQ189" i="24"/>
  <c r="AP189" i="24"/>
  <c r="AO189" i="24"/>
  <c r="AN189" i="24"/>
  <c r="AM189" i="24"/>
  <c r="AL189" i="24"/>
  <c r="AK189" i="24"/>
  <c r="AJ189" i="24"/>
  <c r="AI189" i="24"/>
  <c r="AH189" i="24"/>
  <c r="AG189" i="24"/>
  <c r="AF189" i="24"/>
  <c r="I189" i="24"/>
  <c r="AY188" i="24"/>
  <c r="AX188" i="24"/>
  <c r="AW188" i="24"/>
  <c r="AV188" i="24"/>
  <c r="AU188" i="24"/>
  <c r="AT188" i="24"/>
  <c r="AS188" i="24"/>
  <c r="AR188" i="24"/>
  <c r="AQ188" i="24"/>
  <c r="AP188" i="24"/>
  <c r="AO188" i="24"/>
  <c r="AN188" i="24"/>
  <c r="AM188" i="24"/>
  <c r="AL188" i="24"/>
  <c r="AK188" i="24"/>
  <c r="AJ188" i="24"/>
  <c r="AI188" i="24"/>
  <c r="AH188" i="24"/>
  <c r="AG188" i="24"/>
  <c r="AF188" i="24"/>
  <c r="I188" i="24"/>
  <c r="AY187" i="24"/>
  <c r="AX187" i="24"/>
  <c r="AW187" i="24"/>
  <c r="AV187" i="24"/>
  <c r="AU187" i="24"/>
  <c r="AT187" i="24"/>
  <c r="AS187" i="24"/>
  <c r="AR187" i="24"/>
  <c r="AQ187" i="24"/>
  <c r="AP187" i="24"/>
  <c r="AO187" i="24"/>
  <c r="AN187" i="24"/>
  <c r="AM187" i="24"/>
  <c r="AL187" i="24"/>
  <c r="AK187" i="24"/>
  <c r="AJ187" i="24"/>
  <c r="AI187" i="24"/>
  <c r="AH187" i="24"/>
  <c r="AG187" i="24"/>
  <c r="AF187" i="24"/>
  <c r="I187" i="24"/>
  <c r="AY186" i="24"/>
  <c r="AX186" i="24"/>
  <c r="AW186" i="24"/>
  <c r="AV186" i="24"/>
  <c r="AU186" i="24"/>
  <c r="AT186" i="24"/>
  <c r="AS186" i="24"/>
  <c r="AR186" i="24"/>
  <c r="AQ186" i="24"/>
  <c r="AP186" i="24"/>
  <c r="AO186" i="24"/>
  <c r="AN186" i="24"/>
  <c r="AM186" i="24"/>
  <c r="AL186" i="24"/>
  <c r="AK186" i="24"/>
  <c r="AJ186" i="24"/>
  <c r="AI186" i="24"/>
  <c r="AH186" i="24"/>
  <c r="AG186" i="24"/>
  <c r="AF186" i="24"/>
  <c r="I186" i="24"/>
  <c r="AY185" i="24"/>
  <c r="AX185" i="24"/>
  <c r="AW185" i="24"/>
  <c r="AV185" i="24"/>
  <c r="AU185" i="24"/>
  <c r="AT185" i="24"/>
  <c r="AS185" i="24"/>
  <c r="AR185" i="24"/>
  <c r="AQ185" i="24"/>
  <c r="AP185" i="24"/>
  <c r="AO185" i="24"/>
  <c r="AN185" i="24"/>
  <c r="AM185" i="24"/>
  <c r="AL185" i="24"/>
  <c r="AK185" i="24"/>
  <c r="AJ185" i="24"/>
  <c r="AI185" i="24"/>
  <c r="AH185" i="24"/>
  <c r="AG185" i="24"/>
  <c r="AF185" i="24"/>
  <c r="I185" i="24"/>
  <c r="AY184" i="24"/>
  <c r="AX184" i="24"/>
  <c r="AW184" i="24"/>
  <c r="AV184" i="24"/>
  <c r="AU184" i="24"/>
  <c r="AT184" i="24"/>
  <c r="AS184" i="24"/>
  <c r="AR184" i="24"/>
  <c r="AQ184" i="24"/>
  <c r="AP184" i="24"/>
  <c r="AO184" i="24"/>
  <c r="AN184" i="24"/>
  <c r="AM184" i="24"/>
  <c r="AL184" i="24"/>
  <c r="AK184" i="24"/>
  <c r="AJ184" i="24"/>
  <c r="AI184" i="24"/>
  <c r="AH184" i="24"/>
  <c r="AG184" i="24"/>
  <c r="AF184" i="24"/>
  <c r="I184" i="24"/>
  <c r="AY183" i="24"/>
  <c r="AX183" i="24"/>
  <c r="AW183" i="24"/>
  <c r="AV183" i="24"/>
  <c r="AU183" i="24"/>
  <c r="AT183" i="24"/>
  <c r="AS183" i="24"/>
  <c r="AR183" i="24"/>
  <c r="AQ183" i="24"/>
  <c r="AP183" i="24"/>
  <c r="AO183" i="24"/>
  <c r="AN183" i="24"/>
  <c r="AM183" i="24"/>
  <c r="AL183" i="24"/>
  <c r="AK183" i="24"/>
  <c r="AJ183" i="24"/>
  <c r="AI183" i="24"/>
  <c r="AH183" i="24"/>
  <c r="AG183" i="24"/>
  <c r="AF183" i="24"/>
  <c r="I183" i="24"/>
  <c r="AY182" i="24"/>
  <c r="AX182" i="24"/>
  <c r="AW182" i="24"/>
  <c r="AV182" i="24"/>
  <c r="AU182" i="24"/>
  <c r="AT182" i="24"/>
  <c r="AS182" i="24"/>
  <c r="AR182" i="24"/>
  <c r="AQ182" i="24"/>
  <c r="AP182" i="24"/>
  <c r="AO182" i="24"/>
  <c r="AN182" i="24"/>
  <c r="AM182" i="24"/>
  <c r="AL182" i="24"/>
  <c r="AK182" i="24"/>
  <c r="AJ182" i="24"/>
  <c r="AI182" i="24"/>
  <c r="AH182" i="24"/>
  <c r="AG182" i="24"/>
  <c r="AF182" i="24"/>
  <c r="I182" i="24"/>
  <c r="AY181" i="24"/>
  <c r="AX181" i="24"/>
  <c r="AW181" i="24"/>
  <c r="AV181" i="24"/>
  <c r="AU181" i="24"/>
  <c r="AT181" i="24"/>
  <c r="AS181" i="24"/>
  <c r="AR181" i="24"/>
  <c r="AQ181" i="24"/>
  <c r="AP181" i="24"/>
  <c r="AO181" i="24"/>
  <c r="AN181" i="24"/>
  <c r="AM181" i="24"/>
  <c r="AL181" i="24"/>
  <c r="AK181" i="24"/>
  <c r="AJ181" i="24"/>
  <c r="AI181" i="24"/>
  <c r="AH181" i="24"/>
  <c r="AG181" i="24"/>
  <c r="AF181" i="24"/>
  <c r="I181" i="24"/>
  <c r="AY180" i="24"/>
  <c r="AX180" i="24"/>
  <c r="AW180" i="24"/>
  <c r="AV180" i="24"/>
  <c r="AU180" i="24"/>
  <c r="AT180" i="24"/>
  <c r="AS180" i="24"/>
  <c r="AR180" i="24"/>
  <c r="AQ180" i="24"/>
  <c r="AP180" i="24"/>
  <c r="AO180" i="24"/>
  <c r="AN180" i="24"/>
  <c r="AM180" i="24"/>
  <c r="AL180" i="24"/>
  <c r="AK180" i="24"/>
  <c r="AJ180" i="24"/>
  <c r="AI180" i="24"/>
  <c r="AH180" i="24"/>
  <c r="AG180" i="24"/>
  <c r="AF180" i="24"/>
  <c r="I180" i="24"/>
  <c r="AY179" i="24"/>
  <c r="AX179" i="24"/>
  <c r="AW179" i="24"/>
  <c r="AV179" i="24"/>
  <c r="AU179" i="24"/>
  <c r="AT179" i="24"/>
  <c r="AS179" i="24"/>
  <c r="AR179" i="24"/>
  <c r="AQ179" i="24"/>
  <c r="AP179" i="24"/>
  <c r="AO179" i="24"/>
  <c r="AN179" i="24"/>
  <c r="AM179" i="24"/>
  <c r="AL179" i="24"/>
  <c r="AK179" i="24"/>
  <c r="AJ179" i="24"/>
  <c r="AI179" i="24"/>
  <c r="AH179" i="24"/>
  <c r="AG179" i="24"/>
  <c r="AF179" i="24"/>
  <c r="I179" i="24"/>
  <c r="AY178" i="24"/>
  <c r="AX178" i="24"/>
  <c r="AW178" i="24"/>
  <c r="AV178" i="24"/>
  <c r="AU178" i="24"/>
  <c r="AT178" i="24"/>
  <c r="AS178" i="24"/>
  <c r="AR178" i="24"/>
  <c r="AQ178" i="24"/>
  <c r="AP178" i="24"/>
  <c r="AO178" i="24"/>
  <c r="AN178" i="24"/>
  <c r="AM178" i="24"/>
  <c r="AL178" i="24"/>
  <c r="AK178" i="24"/>
  <c r="AJ178" i="24"/>
  <c r="AI178" i="24"/>
  <c r="AH178" i="24"/>
  <c r="AG178" i="24"/>
  <c r="AF178" i="24"/>
  <c r="I178" i="24"/>
  <c r="AY177" i="24"/>
  <c r="AX177" i="24"/>
  <c r="AW177" i="24"/>
  <c r="AV177" i="24"/>
  <c r="AU177" i="24"/>
  <c r="AT177" i="24"/>
  <c r="AS177" i="24"/>
  <c r="AR177" i="24"/>
  <c r="AQ177" i="24"/>
  <c r="AP177" i="24"/>
  <c r="AO177" i="24"/>
  <c r="AN177" i="24"/>
  <c r="AM177" i="24"/>
  <c r="AL177" i="24"/>
  <c r="AK177" i="24"/>
  <c r="AJ177" i="24"/>
  <c r="AI177" i="24"/>
  <c r="AH177" i="24"/>
  <c r="AG177" i="24"/>
  <c r="AF177" i="24"/>
  <c r="I177" i="24"/>
  <c r="AY176" i="24"/>
  <c r="AX176" i="24"/>
  <c r="AW176" i="24"/>
  <c r="AV176" i="24"/>
  <c r="AU176" i="24"/>
  <c r="AT176" i="24"/>
  <c r="AS176" i="24"/>
  <c r="AR176" i="24"/>
  <c r="AQ176" i="24"/>
  <c r="AP176" i="24"/>
  <c r="AO176" i="24"/>
  <c r="AN176" i="24"/>
  <c r="AM176" i="24"/>
  <c r="AL176" i="24"/>
  <c r="AK176" i="24"/>
  <c r="AJ176" i="24"/>
  <c r="AI176" i="24"/>
  <c r="AH176" i="24"/>
  <c r="AG176" i="24"/>
  <c r="AF176" i="24"/>
  <c r="I176" i="24"/>
  <c r="AY175" i="24"/>
  <c r="AX175" i="24"/>
  <c r="AW175" i="24"/>
  <c r="AV175" i="24"/>
  <c r="AU175" i="24"/>
  <c r="AT175" i="24"/>
  <c r="AS175" i="24"/>
  <c r="AR175" i="24"/>
  <c r="AQ175" i="24"/>
  <c r="AP175" i="24"/>
  <c r="AO175" i="24"/>
  <c r="AN175" i="24"/>
  <c r="AM175" i="24"/>
  <c r="AL175" i="24"/>
  <c r="AK175" i="24"/>
  <c r="AJ175" i="24"/>
  <c r="AI175" i="24"/>
  <c r="AH175" i="24"/>
  <c r="AG175" i="24"/>
  <c r="AF175" i="24"/>
  <c r="I175" i="24"/>
  <c r="AY174" i="24"/>
  <c r="AX174" i="24"/>
  <c r="AW174" i="24"/>
  <c r="AV174" i="24"/>
  <c r="AU174" i="24"/>
  <c r="AT174" i="24"/>
  <c r="AS174" i="24"/>
  <c r="AR174" i="24"/>
  <c r="AQ174" i="24"/>
  <c r="AP174" i="24"/>
  <c r="AO174" i="24"/>
  <c r="AN174" i="24"/>
  <c r="AM174" i="24"/>
  <c r="AL174" i="24"/>
  <c r="AK174" i="24"/>
  <c r="AJ174" i="24"/>
  <c r="AI174" i="24"/>
  <c r="AH174" i="24"/>
  <c r="AG174" i="24"/>
  <c r="AF174" i="24"/>
  <c r="I174" i="24"/>
  <c r="AY173" i="24"/>
  <c r="AX173" i="24"/>
  <c r="AW173" i="24"/>
  <c r="AV173" i="24"/>
  <c r="AU173" i="24"/>
  <c r="AT173" i="24"/>
  <c r="AS173" i="24"/>
  <c r="AR173" i="24"/>
  <c r="AQ173" i="24"/>
  <c r="AP173" i="24"/>
  <c r="AO173" i="24"/>
  <c r="AN173" i="24"/>
  <c r="AM173" i="24"/>
  <c r="AL173" i="24"/>
  <c r="AK173" i="24"/>
  <c r="AJ173" i="24"/>
  <c r="AI173" i="24"/>
  <c r="AH173" i="24"/>
  <c r="AG173" i="24"/>
  <c r="AF173" i="24"/>
  <c r="I173" i="24"/>
  <c r="AY172" i="24"/>
  <c r="AX172" i="24"/>
  <c r="AW172" i="24"/>
  <c r="AV172" i="24"/>
  <c r="AU172" i="24"/>
  <c r="AT172" i="24"/>
  <c r="AS172" i="24"/>
  <c r="AR172" i="24"/>
  <c r="AQ172" i="24"/>
  <c r="AP172" i="24"/>
  <c r="AO172" i="24"/>
  <c r="AN172" i="24"/>
  <c r="AM172" i="24"/>
  <c r="AL172" i="24"/>
  <c r="AK172" i="24"/>
  <c r="AJ172" i="24"/>
  <c r="AI172" i="24"/>
  <c r="AH172" i="24"/>
  <c r="AG172" i="24"/>
  <c r="AF172" i="24"/>
  <c r="I172" i="24"/>
  <c r="AY171" i="24"/>
  <c r="AX171" i="24"/>
  <c r="AW171" i="24"/>
  <c r="AV171" i="24"/>
  <c r="AU171" i="24"/>
  <c r="AT171" i="24"/>
  <c r="AS171" i="24"/>
  <c r="AR171" i="24"/>
  <c r="AQ171" i="24"/>
  <c r="AP171" i="24"/>
  <c r="AO171" i="24"/>
  <c r="AN171" i="24"/>
  <c r="AM171" i="24"/>
  <c r="AL171" i="24"/>
  <c r="AK171" i="24"/>
  <c r="AJ171" i="24"/>
  <c r="AI171" i="24"/>
  <c r="AH171" i="24"/>
  <c r="AG171" i="24"/>
  <c r="AF171" i="24"/>
  <c r="I171" i="24"/>
  <c r="AY170" i="24"/>
  <c r="AX170" i="24"/>
  <c r="AW170" i="24"/>
  <c r="AV170" i="24"/>
  <c r="AU170" i="24"/>
  <c r="AT170" i="24"/>
  <c r="AS170" i="24"/>
  <c r="AR170" i="24"/>
  <c r="AQ170" i="24"/>
  <c r="AP170" i="24"/>
  <c r="AO170" i="24"/>
  <c r="AN170" i="24"/>
  <c r="AM170" i="24"/>
  <c r="AL170" i="24"/>
  <c r="AK170" i="24"/>
  <c r="AJ170" i="24"/>
  <c r="AI170" i="24"/>
  <c r="AH170" i="24"/>
  <c r="AG170" i="24"/>
  <c r="AF170" i="24"/>
  <c r="I170" i="24"/>
  <c r="AY169" i="24"/>
  <c r="AX169" i="24"/>
  <c r="AW169" i="24"/>
  <c r="AV169" i="24"/>
  <c r="AU169" i="24"/>
  <c r="AT169" i="24"/>
  <c r="AS169" i="24"/>
  <c r="AR169" i="24"/>
  <c r="AQ169" i="24"/>
  <c r="AP169" i="24"/>
  <c r="AO169" i="24"/>
  <c r="AN169" i="24"/>
  <c r="AM169" i="24"/>
  <c r="AL169" i="24"/>
  <c r="AK169" i="24"/>
  <c r="AJ169" i="24"/>
  <c r="AI169" i="24"/>
  <c r="AH169" i="24"/>
  <c r="AG169" i="24"/>
  <c r="AF169" i="24"/>
  <c r="I169" i="24"/>
  <c r="AY168" i="24"/>
  <c r="AX168" i="24"/>
  <c r="AW168" i="24"/>
  <c r="AV168" i="24"/>
  <c r="AU168" i="24"/>
  <c r="AT168" i="24"/>
  <c r="AS168" i="24"/>
  <c r="AR168" i="24"/>
  <c r="AQ168" i="24"/>
  <c r="AP168" i="24"/>
  <c r="AO168" i="24"/>
  <c r="AN168" i="24"/>
  <c r="AM168" i="24"/>
  <c r="AL168" i="24"/>
  <c r="AK168" i="24"/>
  <c r="AJ168" i="24"/>
  <c r="AI168" i="24"/>
  <c r="AH168" i="24"/>
  <c r="AG168" i="24"/>
  <c r="AF168" i="24"/>
  <c r="I168" i="24"/>
  <c r="AY167" i="24"/>
  <c r="AX167" i="24"/>
  <c r="AW167" i="24"/>
  <c r="AV167" i="24"/>
  <c r="AU167" i="24"/>
  <c r="AT167" i="24"/>
  <c r="AS167" i="24"/>
  <c r="AR167" i="24"/>
  <c r="AQ167" i="24"/>
  <c r="AP167" i="24"/>
  <c r="AO167" i="24"/>
  <c r="AN167" i="24"/>
  <c r="AM167" i="24"/>
  <c r="AL167" i="24"/>
  <c r="AK167" i="24"/>
  <c r="AJ167" i="24"/>
  <c r="AI167" i="24"/>
  <c r="AH167" i="24"/>
  <c r="AG167" i="24"/>
  <c r="AF167" i="24"/>
  <c r="I167" i="24"/>
  <c r="AY166" i="24"/>
  <c r="AX166" i="24"/>
  <c r="AW166" i="24"/>
  <c r="AV166" i="24"/>
  <c r="AU166" i="24"/>
  <c r="AT166" i="24"/>
  <c r="AS166" i="24"/>
  <c r="AR166" i="24"/>
  <c r="AQ166" i="24"/>
  <c r="AP166" i="24"/>
  <c r="AO166" i="24"/>
  <c r="AN166" i="24"/>
  <c r="AM166" i="24"/>
  <c r="AL166" i="24"/>
  <c r="AK166" i="24"/>
  <c r="AJ166" i="24"/>
  <c r="AI166" i="24"/>
  <c r="AH166" i="24"/>
  <c r="AG166" i="24"/>
  <c r="AF166" i="24"/>
  <c r="I166" i="24"/>
  <c r="AY165" i="24"/>
  <c r="AX165" i="24"/>
  <c r="AW165" i="24"/>
  <c r="AV165" i="24"/>
  <c r="AU165" i="24"/>
  <c r="AT165" i="24"/>
  <c r="AS165" i="24"/>
  <c r="AR165" i="24"/>
  <c r="AQ165" i="24"/>
  <c r="AP165" i="24"/>
  <c r="AO165" i="24"/>
  <c r="AN165" i="24"/>
  <c r="AM165" i="24"/>
  <c r="AL165" i="24"/>
  <c r="AK165" i="24"/>
  <c r="AJ165" i="24"/>
  <c r="AI165" i="24"/>
  <c r="AH165" i="24"/>
  <c r="AG165" i="24"/>
  <c r="AF165" i="24"/>
  <c r="I165" i="24"/>
  <c r="AY164" i="24"/>
  <c r="AX164" i="24"/>
  <c r="AW164" i="24"/>
  <c r="AV164" i="24"/>
  <c r="AU164" i="24"/>
  <c r="AT164" i="24"/>
  <c r="AS164" i="24"/>
  <c r="AR164" i="24"/>
  <c r="AQ164" i="24"/>
  <c r="AP164" i="24"/>
  <c r="AO164" i="24"/>
  <c r="AN164" i="24"/>
  <c r="AM164" i="24"/>
  <c r="AL164" i="24"/>
  <c r="AK164" i="24"/>
  <c r="AJ164" i="24"/>
  <c r="AI164" i="24"/>
  <c r="AH164" i="24"/>
  <c r="AG164" i="24"/>
  <c r="AF164" i="24"/>
  <c r="I164" i="24"/>
  <c r="AY163" i="24"/>
  <c r="AX163" i="24"/>
  <c r="AW163" i="24"/>
  <c r="AV163" i="24"/>
  <c r="AU163" i="24"/>
  <c r="AT163" i="24"/>
  <c r="AS163" i="24"/>
  <c r="AR163" i="24"/>
  <c r="AQ163" i="24"/>
  <c r="AP163" i="24"/>
  <c r="AO163" i="24"/>
  <c r="AN163" i="24"/>
  <c r="AM163" i="24"/>
  <c r="AL163" i="24"/>
  <c r="AK163" i="24"/>
  <c r="AJ163" i="24"/>
  <c r="AI163" i="24"/>
  <c r="AH163" i="24"/>
  <c r="AG163" i="24"/>
  <c r="AF163" i="24"/>
  <c r="I163" i="24"/>
  <c r="AY162" i="24"/>
  <c r="AX162" i="24"/>
  <c r="AW162" i="24"/>
  <c r="AV162" i="24"/>
  <c r="AU162" i="24"/>
  <c r="AT162" i="24"/>
  <c r="AS162" i="24"/>
  <c r="AR162" i="24"/>
  <c r="AQ162" i="24"/>
  <c r="AP162" i="24"/>
  <c r="AO162" i="24"/>
  <c r="AN162" i="24"/>
  <c r="AM162" i="24"/>
  <c r="AL162" i="24"/>
  <c r="AK162" i="24"/>
  <c r="AJ162" i="24"/>
  <c r="AI162" i="24"/>
  <c r="AH162" i="24"/>
  <c r="AG162" i="24"/>
  <c r="AF162" i="24"/>
  <c r="I162" i="24"/>
  <c r="AY161" i="24"/>
  <c r="AX161" i="24"/>
  <c r="AW161" i="24"/>
  <c r="AV161" i="24"/>
  <c r="AU161" i="24"/>
  <c r="AT161" i="24"/>
  <c r="AS161" i="24"/>
  <c r="AR161" i="24"/>
  <c r="AQ161" i="24"/>
  <c r="AP161" i="24"/>
  <c r="AO161" i="24"/>
  <c r="AN161" i="24"/>
  <c r="AM161" i="24"/>
  <c r="AL161" i="24"/>
  <c r="AK161" i="24"/>
  <c r="AJ161" i="24"/>
  <c r="AI161" i="24"/>
  <c r="AH161" i="24"/>
  <c r="AG161" i="24"/>
  <c r="AF161" i="24"/>
  <c r="I161" i="24"/>
  <c r="AY160" i="24"/>
  <c r="AX160" i="24"/>
  <c r="AW160" i="24"/>
  <c r="AV160" i="24"/>
  <c r="AU160" i="24"/>
  <c r="AT160" i="24"/>
  <c r="AS160" i="24"/>
  <c r="AR160" i="24"/>
  <c r="AQ160" i="24"/>
  <c r="AP160" i="24"/>
  <c r="AO160" i="24"/>
  <c r="AN160" i="24"/>
  <c r="AM160" i="24"/>
  <c r="AL160" i="24"/>
  <c r="AK160" i="24"/>
  <c r="AJ160" i="24"/>
  <c r="AI160" i="24"/>
  <c r="AH160" i="24"/>
  <c r="AG160" i="24"/>
  <c r="AF160" i="24"/>
  <c r="I160" i="24"/>
  <c r="AY159" i="24"/>
  <c r="AX159" i="24"/>
  <c r="AW159" i="24"/>
  <c r="AV159" i="24"/>
  <c r="AU159" i="24"/>
  <c r="AT159" i="24"/>
  <c r="AS159" i="24"/>
  <c r="AR159" i="24"/>
  <c r="AQ159" i="24"/>
  <c r="AP159" i="24"/>
  <c r="AO159" i="24"/>
  <c r="AN159" i="24"/>
  <c r="AM159" i="24"/>
  <c r="AL159" i="24"/>
  <c r="AK159" i="24"/>
  <c r="AJ159" i="24"/>
  <c r="AI159" i="24"/>
  <c r="AH159" i="24"/>
  <c r="AG159" i="24"/>
  <c r="AF159" i="24"/>
  <c r="I159" i="24"/>
  <c r="AY158" i="24"/>
  <c r="AX158" i="24"/>
  <c r="AW158" i="24"/>
  <c r="AV158" i="24"/>
  <c r="AU158" i="24"/>
  <c r="AT158" i="24"/>
  <c r="AS158" i="24"/>
  <c r="AR158" i="24"/>
  <c r="AQ158" i="24"/>
  <c r="AP158" i="24"/>
  <c r="AO158" i="24"/>
  <c r="AN158" i="24"/>
  <c r="AM158" i="24"/>
  <c r="AL158" i="24"/>
  <c r="AK158" i="24"/>
  <c r="AJ158" i="24"/>
  <c r="AI158" i="24"/>
  <c r="AH158" i="24"/>
  <c r="AG158" i="24"/>
  <c r="AF158" i="24"/>
  <c r="I158" i="24"/>
  <c r="AY157" i="24"/>
  <c r="AX157" i="24"/>
  <c r="AW157" i="24"/>
  <c r="AV157" i="24"/>
  <c r="AU157" i="24"/>
  <c r="AT157" i="24"/>
  <c r="AS157" i="24"/>
  <c r="AR157" i="24"/>
  <c r="AQ157" i="24"/>
  <c r="AP157" i="24"/>
  <c r="AO157" i="24"/>
  <c r="AN157" i="24"/>
  <c r="AM157" i="24"/>
  <c r="AL157" i="24"/>
  <c r="AK157" i="24"/>
  <c r="AJ157" i="24"/>
  <c r="AI157" i="24"/>
  <c r="AH157" i="24"/>
  <c r="AG157" i="24"/>
  <c r="AF157" i="24"/>
  <c r="I157" i="24"/>
  <c r="AY156" i="24"/>
  <c r="AX156" i="24"/>
  <c r="AW156" i="24"/>
  <c r="AV156" i="24"/>
  <c r="AU156" i="24"/>
  <c r="AT156" i="24"/>
  <c r="AS156" i="24"/>
  <c r="AR156" i="24"/>
  <c r="AQ156" i="24"/>
  <c r="AP156" i="24"/>
  <c r="AO156" i="24"/>
  <c r="AN156" i="24"/>
  <c r="AM156" i="24"/>
  <c r="AL156" i="24"/>
  <c r="AK156" i="24"/>
  <c r="AJ156" i="24"/>
  <c r="AI156" i="24"/>
  <c r="AH156" i="24"/>
  <c r="AG156" i="24"/>
  <c r="AF156" i="24"/>
  <c r="I156" i="24"/>
  <c r="AY155" i="24"/>
  <c r="AX155" i="24"/>
  <c r="AW155" i="24"/>
  <c r="AV155" i="24"/>
  <c r="AU155" i="24"/>
  <c r="AT155" i="24"/>
  <c r="AS155" i="24"/>
  <c r="AR155" i="24"/>
  <c r="AQ155" i="24"/>
  <c r="AP155" i="24"/>
  <c r="AO155" i="24"/>
  <c r="AN155" i="24"/>
  <c r="AM155" i="24"/>
  <c r="AL155" i="24"/>
  <c r="AK155" i="24"/>
  <c r="AJ155" i="24"/>
  <c r="AI155" i="24"/>
  <c r="AH155" i="24"/>
  <c r="AG155" i="24"/>
  <c r="AF155" i="24"/>
  <c r="I155" i="24"/>
  <c r="AY154" i="24"/>
  <c r="AX154" i="24"/>
  <c r="AW154" i="24"/>
  <c r="AV154" i="24"/>
  <c r="AU154" i="24"/>
  <c r="AT154" i="24"/>
  <c r="AS154" i="24"/>
  <c r="AR154" i="24"/>
  <c r="AQ154" i="24"/>
  <c r="AP154" i="24"/>
  <c r="AO154" i="24"/>
  <c r="AN154" i="24"/>
  <c r="AM154" i="24"/>
  <c r="AL154" i="24"/>
  <c r="AK154" i="24"/>
  <c r="AJ154" i="24"/>
  <c r="AI154" i="24"/>
  <c r="AH154" i="24"/>
  <c r="AG154" i="24"/>
  <c r="AF154" i="24"/>
  <c r="I154" i="24"/>
  <c r="AY153" i="24"/>
  <c r="AX153" i="24"/>
  <c r="AW153" i="24"/>
  <c r="AV153" i="24"/>
  <c r="AU153" i="24"/>
  <c r="AT153" i="24"/>
  <c r="AS153" i="24"/>
  <c r="AR153" i="24"/>
  <c r="AQ153" i="24"/>
  <c r="AP153" i="24"/>
  <c r="AO153" i="24"/>
  <c r="AN153" i="24"/>
  <c r="AM153" i="24"/>
  <c r="AL153" i="24"/>
  <c r="AK153" i="24"/>
  <c r="AJ153" i="24"/>
  <c r="AI153" i="24"/>
  <c r="AH153" i="24"/>
  <c r="AG153" i="24"/>
  <c r="AF153" i="24"/>
  <c r="I153" i="24"/>
  <c r="AY152" i="24"/>
  <c r="AX152" i="24"/>
  <c r="AW152" i="24"/>
  <c r="AV152" i="24"/>
  <c r="AU152" i="24"/>
  <c r="AT152" i="24"/>
  <c r="AS152" i="24"/>
  <c r="AR152" i="24"/>
  <c r="AQ152" i="24"/>
  <c r="AP152" i="24"/>
  <c r="AO152" i="24"/>
  <c r="AN152" i="24"/>
  <c r="AM152" i="24"/>
  <c r="AL152" i="24"/>
  <c r="AK152" i="24"/>
  <c r="AJ152" i="24"/>
  <c r="AI152" i="24"/>
  <c r="AH152" i="24"/>
  <c r="AG152" i="24"/>
  <c r="AF152" i="24"/>
  <c r="I152" i="24"/>
  <c r="AY151" i="24"/>
  <c r="AX151" i="24"/>
  <c r="AW151" i="24"/>
  <c r="AV151" i="24"/>
  <c r="AU151" i="24"/>
  <c r="AT151" i="24"/>
  <c r="AS151" i="24"/>
  <c r="AR151" i="24"/>
  <c r="AQ151" i="24"/>
  <c r="AP151" i="24"/>
  <c r="AO151" i="24"/>
  <c r="AN151" i="24"/>
  <c r="AM151" i="24"/>
  <c r="AL151" i="24"/>
  <c r="AK151" i="24"/>
  <c r="AJ151" i="24"/>
  <c r="AI151" i="24"/>
  <c r="AH151" i="24"/>
  <c r="AG151" i="24"/>
  <c r="AF151" i="24"/>
  <c r="I151" i="24"/>
  <c r="AY150" i="24"/>
  <c r="AX150" i="24"/>
  <c r="AW150" i="24"/>
  <c r="AV150" i="24"/>
  <c r="AU150" i="24"/>
  <c r="AT150" i="24"/>
  <c r="AS150" i="24"/>
  <c r="AR150" i="24"/>
  <c r="AQ150" i="24"/>
  <c r="AP150" i="24"/>
  <c r="AO150" i="24"/>
  <c r="AN150" i="24"/>
  <c r="AM150" i="24"/>
  <c r="AL150" i="24"/>
  <c r="AK150" i="24"/>
  <c r="AJ150" i="24"/>
  <c r="AI150" i="24"/>
  <c r="AH150" i="24"/>
  <c r="AG150" i="24"/>
  <c r="AF150" i="24"/>
  <c r="I150" i="24"/>
  <c r="AY149" i="24"/>
  <c r="AX149" i="24"/>
  <c r="AW149" i="24"/>
  <c r="AV149" i="24"/>
  <c r="AU149" i="24"/>
  <c r="AT149" i="24"/>
  <c r="AS149" i="24"/>
  <c r="AR149" i="24"/>
  <c r="AQ149" i="24"/>
  <c r="AP149" i="24"/>
  <c r="AO149" i="24"/>
  <c r="AN149" i="24"/>
  <c r="AM149" i="24"/>
  <c r="AL149" i="24"/>
  <c r="AK149" i="24"/>
  <c r="AJ149" i="24"/>
  <c r="AI149" i="24"/>
  <c r="AH149" i="24"/>
  <c r="AG149" i="24"/>
  <c r="AF149" i="24"/>
  <c r="I149" i="24"/>
  <c r="AY148" i="24"/>
  <c r="AX148" i="24"/>
  <c r="AW148" i="24"/>
  <c r="AV148" i="24"/>
  <c r="AU148" i="24"/>
  <c r="AT148" i="24"/>
  <c r="AS148" i="24"/>
  <c r="AR148" i="24"/>
  <c r="AQ148" i="24"/>
  <c r="AP148" i="24"/>
  <c r="AO148" i="24"/>
  <c r="AN148" i="24"/>
  <c r="AM148" i="24"/>
  <c r="AL148" i="24"/>
  <c r="AK148" i="24"/>
  <c r="AJ148" i="24"/>
  <c r="AI148" i="24"/>
  <c r="AH148" i="24"/>
  <c r="AG148" i="24"/>
  <c r="AF148" i="24"/>
  <c r="I148" i="24"/>
  <c r="AY147" i="24"/>
  <c r="AX147" i="24"/>
  <c r="AW147" i="24"/>
  <c r="AV147" i="24"/>
  <c r="AU147" i="24"/>
  <c r="AT147" i="24"/>
  <c r="AS147" i="24"/>
  <c r="AR147" i="24"/>
  <c r="AQ147" i="24"/>
  <c r="AP147" i="24"/>
  <c r="AO147" i="24"/>
  <c r="AN147" i="24"/>
  <c r="AM147" i="24"/>
  <c r="AL147" i="24"/>
  <c r="AK147" i="24"/>
  <c r="AJ147" i="24"/>
  <c r="AI147" i="24"/>
  <c r="AH147" i="24"/>
  <c r="AG147" i="24"/>
  <c r="AF147" i="24"/>
  <c r="I147" i="24"/>
  <c r="AY146" i="24"/>
  <c r="AX146" i="24"/>
  <c r="AW146" i="24"/>
  <c r="AV146" i="24"/>
  <c r="AU146" i="24"/>
  <c r="AT146" i="24"/>
  <c r="AS146" i="24"/>
  <c r="AR146" i="24"/>
  <c r="AQ146" i="24"/>
  <c r="AP146" i="24"/>
  <c r="AO146" i="24"/>
  <c r="AN146" i="24"/>
  <c r="AM146" i="24"/>
  <c r="AL146" i="24"/>
  <c r="AK146" i="24"/>
  <c r="AJ146" i="24"/>
  <c r="AI146" i="24"/>
  <c r="AH146" i="24"/>
  <c r="AG146" i="24"/>
  <c r="AF146" i="24"/>
  <c r="I146" i="24"/>
  <c r="AY145" i="24"/>
  <c r="AX145" i="24"/>
  <c r="AW145" i="24"/>
  <c r="AV145" i="24"/>
  <c r="AU145" i="24"/>
  <c r="AT145" i="24"/>
  <c r="AS145" i="24"/>
  <c r="AR145" i="24"/>
  <c r="AQ145" i="24"/>
  <c r="AP145" i="24"/>
  <c r="AO145" i="24"/>
  <c r="AN145" i="24"/>
  <c r="AM145" i="24"/>
  <c r="AL145" i="24"/>
  <c r="AK145" i="24"/>
  <c r="AJ145" i="24"/>
  <c r="AI145" i="24"/>
  <c r="AH145" i="24"/>
  <c r="AG145" i="24"/>
  <c r="AF145" i="24"/>
  <c r="I145" i="24"/>
  <c r="AY144" i="24"/>
  <c r="AX144" i="24"/>
  <c r="AW144" i="24"/>
  <c r="AV144" i="24"/>
  <c r="AU144" i="24"/>
  <c r="AT144" i="24"/>
  <c r="AS144" i="24"/>
  <c r="AR144" i="24"/>
  <c r="AQ144" i="24"/>
  <c r="AP144" i="24"/>
  <c r="AO144" i="24"/>
  <c r="AN144" i="24"/>
  <c r="AM144" i="24"/>
  <c r="AL144" i="24"/>
  <c r="AK144" i="24"/>
  <c r="AJ144" i="24"/>
  <c r="AI144" i="24"/>
  <c r="AH144" i="24"/>
  <c r="AG144" i="24"/>
  <c r="AF144" i="24"/>
  <c r="I144" i="24"/>
  <c r="AY143" i="24"/>
  <c r="AX143" i="24"/>
  <c r="AW143" i="24"/>
  <c r="AV143" i="24"/>
  <c r="AU143" i="24"/>
  <c r="AT143" i="24"/>
  <c r="AS143" i="24"/>
  <c r="AR143" i="24"/>
  <c r="AQ143" i="24"/>
  <c r="AP143" i="24"/>
  <c r="AO143" i="24"/>
  <c r="AN143" i="24"/>
  <c r="AM143" i="24"/>
  <c r="AL143" i="24"/>
  <c r="AK143" i="24"/>
  <c r="AJ143" i="24"/>
  <c r="AI143" i="24"/>
  <c r="AH143" i="24"/>
  <c r="AG143" i="24"/>
  <c r="AF143" i="24"/>
  <c r="I143" i="24"/>
  <c r="AY142" i="24"/>
  <c r="AX142" i="24"/>
  <c r="AW142" i="24"/>
  <c r="AV142" i="24"/>
  <c r="AU142" i="24"/>
  <c r="AT142" i="24"/>
  <c r="AS142" i="24"/>
  <c r="AR142" i="24"/>
  <c r="AQ142" i="24"/>
  <c r="AP142" i="24"/>
  <c r="AO142" i="24"/>
  <c r="AN142" i="24"/>
  <c r="AM142" i="24"/>
  <c r="AL142" i="24"/>
  <c r="AK142" i="24"/>
  <c r="AJ142" i="24"/>
  <c r="AI142" i="24"/>
  <c r="AH142" i="24"/>
  <c r="AG142" i="24"/>
  <c r="AF142" i="24"/>
  <c r="I142" i="24"/>
  <c r="AY141" i="24"/>
  <c r="AX141" i="24"/>
  <c r="AW141" i="24"/>
  <c r="AV141" i="24"/>
  <c r="AU141" i="24"/>
  <c r="AT141" i="24"/>
  <c r="AS141" i="24"/>
  <c r="AR141" i="24"/>
  <c r="AQ141" i="24"/>
  <c r="AP141" i="24"/>
  <c r="AO141" i="24"/>
  <c r="AN141" i="24"/>
  <c r="AM141" i="24"/>
  <c r="AL141" i="24"/>
  <c r="AK141" i="24"/>
  <c r="AJ141" i="24"/>
  <c r="AI141" i="24"/>
  <c r="AH141" i="24"/>
  <c r="AG141" i="24"/>
  <c r="AF141" i="24"/>
  <c r="I141" i="24"/>
  <c r="AY140" i="24"/>
  <c r="AX140" i="24"/>
  <c r="AW140" i="24"/>
  <c r="AV140" i="24"/>
  <c r="AU140" i="24"/>
  <c r="AT140" i="24"/>
  <c r="AS140" i="24"/>
  <c r="AR140" i="24"/>
  <c r="AQ140" i="24"/>
  <c r="AP140" i="24"/>
  <c r="AO140" i="24"/>
  <c r="AN140" i="24"/>
  <c r="AM140" i="24"/>
  <c r="AL140" i="24"/>
  <c r="AK140" i="24"/>
  <c r="AJ140" i="24"/>
  <c r="AI140" i="24"/>
  <c r="AH140" i="24"/>
  <c r="AG140" i="24"/>
  <c r="AF140" i="24"/>
  <c r="I140" i="24"/>
  <c r="AY139" i="24"/>
  <c r="AX139" i="24"/>
  <c r="AW139" i="24"/>
  <c r="AV139" i="24"/>
  <c r="AU139" i="24"/>
  <c r="AT139" i="24"/>
  <c r="AS139" i="24"/>
  <c r="AR139" i="24"/>
  <c r="AQ139" i="24"/>
  <c r="AP139" i="24"/>
  <c r="AO139" i="24"/>
  <c r="AN139" i="24"/>
  <c r="AM139" i="24"/>
  <c r="AL139" i="24"/>
  <c r="AK139" i="24"/>
  <c r="AJ139" i="24"/>
  <c r="AI139" i="24"/>
  <c r="AH139" i="24"/>
  <c r="AG139" i="24"/>
  <c r="AF139" i="24"/>
  <c r="I139" i="24"/>
  <c r="AY138" i="24"/>
  <c r="AX138" i="24"/>
  <c r="AW138" i="24"/>
  <c r="AV138" i="24"/>
  <c r="AU138" i="24"/>
  <c r="AT138" i="24"/>
  <c r="AS138" i="24"/>
  <c r="AR138" i="24"/>
  <c r="AQ138" i="24"/>
  <c r="AP138" i="24"/>
  <c r="AO138" i="24"/>
  <c r="AN138" i="24"/>
  <c r="AM138" i="24"/>
  <c r="AL138" i="24"/>
  <c r="AK138" i="24"/>
  <c r="AJ138" i="24"/>
  <c r="AI138" i="24"/>
  <c r="AH138" i="24"/>
  <c r="AG138" i="24"/>
  <c r="AF138" i="24"/>
  <c r="I138" i="24"/>
  <c r="AY137" i="24"/>
  <c r="AX137" i="24"/>
  <c r="AW137" i="24"/>
  <c r="AV137" i="24"/>
  <c r="AU137" i="24"/>
  <c r="AT137" i="24"/>
  <c r="AS137" i="24"/>
  <c r="AR137" i="24"/>
  <c r="AQ137" i="24"/>
  <c r="AP137" i="24"/>
  <c r="AO137" i="24"/>
  <c r="AN137" i="24"/>
  <c r="AM137" i="24"/>
  <c r="AL137" i="24"/>
  <c r="AK137" i="24"/>
  <c r="AJ137" i="24"/>
  <c r="AI137" i="24"/>
  <c r="AH137" i="24"/>
  <c r="AG137" i="24"/>
  <c r="AF137" i="24"/>
  <c r="I137" i="24"/>
  <c r="AY136" i="24"/>
  <c r="AX136" i="24"/>
  <c r="AW136" i="24"/>
  <c r="AV136" i="24"/>
  <c r="AU136" i="24"/>
  <c r="AT136" i="24"/>
  <c r="AS136" i="24"/>
  <c r="AR136" i="24"/>
  <c r="AQ136" i="24"/>
  <c r="AP136" i="24"/>
  <c r="AO136" i="24"/>
  <c r="AN136" i="24"/>
  <c r="AM136" i="24"/>
  <c r="AL136" i="24"/>
  <c r="AK136" i="24"/>
  <c r="AJ136" i="24"/>
  <c r="AI136" i="24"/>
  <c r="AH136" i="24"/>
  <c r="AG136" i="24"/>
  <c r="AF136" i="24"/>
  <c r="I136" i="24"/>
  <c r="AY135" i="24"/>
  <c r="AX135" i="24"/>
  <c r="AW135" i="24"/>
  <c r="AV135" i="24"/>
  <c r="AU135" i="24"/>
  <c r="AT135" i="24"/>
  <c r="AS135" i="24"/>
  <c r="AR135" i="24"/>
  <c r="AQ135" i="24"/>
  <c r="AP135" i="24"/>
  <c r="AO135" i="24"/>
  <c r="AN135" i="24"/>
  <c r="AM135" i="24"/>
  <c r="AL135" i="24"/>
  <c r="AK135" i="24"/>
  <c r="AJ135" i="24"/>
  <c r="AI135" i="24"/>
  <c r="AH135" i="24"/>
  <c r="AG135" i="24"/>
  <c r="AF135" i="24"/>
  <c r="I135" i="24"/>
  <c r="AY134" i="24"/>
  <c r="AX134" i="24"/>
  <c r="AW134" i="24"/>
  <c r="AV134" i="24"/>
  <c r="AU134" i="24"/>
  <c r="AT134" i="24"/>
  <c r="AS134" i="24"/>
  <c r="AR134" i="24"/>
  <c r="AQ134" i="24"/>
  <c r="AP134" i="24"/>
  <c r="AO134" i="24"/>
  <c r="AN134" i="24"/>
  <c r="AM134" i="24"/>
  <c r="AL134" i="24"/>
  <c r="AK134" i="24"/>
  <c r="AJ134" i="24"/>
  <c r="AI134" i="24"/>
  <c r="AH134" i="24"/>
  <c r="AG134" i="24"/>
  <c r="AF134" i="24"/>
  <c r="I134" i="24"/>
  <c r="AY133" i="24"/>
  <c r="AX133" i="24"/>
  <c r="AW133" i="24"/>
  <c r="AV133" i="24"/>
  <c r="AU133" i="24"/>
  <c r="AT133" i="24"/>
  <c r="AS133" i="24"/>
  <c r="AR133" i="24"/>
  <c r="AQ133" i="24"/>
  <c r="AP133" i="24"/>
  <c r="AO133" i="24"/>
  <c r="AN133" i="24"/>
  <c r="AM133" i="24"/>
  <c r="AL133" i="24"/>
  <c r="AK133" i="24"/>
  <c r="AJ133" i="24"/>
  <c r="AI133" i="24"/>
  <c r="AH133" i="24"/>
  <c r="AG133" i="24"/>
  <c r="AF133" i="24"/>
  <c r="I133" i="24"/>
  <c r="AY132" i="24"/>
  <c r="AX132" i="24"/>
  <c r="AW132" i="24"/>
  <c r="AV132" i="24"/>
  <c r="AU132" i="24"/>
  <c r="AT132" i="24"/>
  <c r="AS132" i="24"/>
  <c r="AR132" i="24"/>
  <c r="AQ132" i="24"/>
  <c r="AP132" i="24"/>
  <c r="AO132" i="24"/>
  <c r="AN132" i="24"/>
  <c r="AM132" i="24"/>
  <c r="AL132" i="24"/>
  <c r="AK132" i="24"/>
  <c r="AJ132" i="24"/>
  <c r="AI132" i="24"/>
  <c r="AH132" i="24"/>
  <c r="AG132" i="24"/>
  <c r="AF132" i="24"/>
  <c r="I132" i="24"/>
  <c r="AY131" i="24"/>
  <c r="AX131" i="24"/>
  <c r="AW131" i="24"/>
  <c r="AV131" i="24"/>
  <c r="AU131" i="24"/>
  <c r="AT131" i="24"/>
  <c r="AS131" i="24"/>
  <c r="AR131" i="24"/>
  <c r="AQ131" i="24"/>
  <c r="AP131" i="24"/>
  <c r="AO131" i="24"/>
  <c r="AN131" i="24"/>
  <c r="AM131" i="24"/>
  <c r="AL131" i="24"/>
  <c r="AK131" i="24"/>
  <c r="AJ131" i="24"/>
  <c r="AI131" i="24"/>
  <c r="AH131" i="24"/>
  <c r="AG131" i="24"/>
  <c r="AF131" i="24"/>
  <c r="I131" i="24"/>
  <c r="AY130" i="24"/>
  <c r="AX130" i="24"/>
  <c r="AW130" i="24"/>
  <c r="AV130" i="24"/>
  <c r="AU130" i="24"/>
  <c r="AT130" i="24"/>
  <c r="AS130" i="24"/>
  <c r="AR130" i="24"/>
  <c r="AQ130" i="24"/>
  <c r="AP130" i="24"/>
  <c r="AO130" i="24"/>
  <c r="AN130" i="24"/>
  <c r="AM130" i="24"/>
  <c r="AL130" i="24"/>
  <c r="AK130" i="24"/>
  <c r="AJ130" i="24"/>
  <c r="AI130" i="24"/>
  <c r="AH130" i="24"/>
  <c r="AG130" i="24"/>
  <c r="AF130" i="24"/>
  <c r="I130" i="24"/>
  <c r="AY129" i="24"/>
  <c r="AX129" i="24"/>
  <c r="AW129" i="24"/>
  <c r="AV129" i="24"/>
  <c r="AU129" i="24"/>
  <c r="AT129" i="24"/>
  <c r="AS129" i="24"/>
  <c r="AR129" i="24"/>
  <c r="AQ129" i="24"/>
  <c r="AP129" i="24"/>
  <c r="AO129" i="24"/>
  <c r="AN129" i="24"/>
  <c r="AM129" i="24"/>
  <c r="AL129" i="24"/>
  <c r="AK129" i="24"/>
  <c r="AJ129" i="24"/>
  <c r="AI129" i="24"/>
  <c r="AH129" i="24"/>
  <c r="AG129" i="24"/>
  <c r="AF129" i="24"/>
  <c r="I129" i="24"/>
  <c r="AY128" i="24"/>
  <c r="AX128" i="24"/>
  <c r="AW128" i="24"/>
  <c r="AV128" i="24"/>
  <c r="AU128" i="24"/>
  <c r="AT128" i="24"/>
  <c r="AS128" i="24"/>
  <c r="AR128" i="24"/>
  <c r="AQ128" i="24"/>
  <c r="AP128" i="24"/>
  <c r="AO128" i="24"/>
  <c r="AN128" i="24"/>
  <c r="AM128" i="24"/>
  <c r="AL128" i="24"/>
  <c r="AK128" i="24"/>
  <c r="AJ128" i="24"/>
  <c r="AI128" i="24"/>
  <c r="AH128" i="24"/>
  <c r="AG128" i="24"/>
  <c r="AF128" i="24"/>
  <c r="I128" i="24"/>
  <c r="AY127" i="24"/>
  <c r="AX127" i="24"/>
  <c r="AW127" i="24"/>
  <c r="AV127" i="24"/>
  <c r="AU127" i="24"/>
  <c r="AT127" i="24"/>
  <c r="AS127" i="24"/>
  <c r="AR127" i="24"/>
  <c r="AQ127" i="24"/>
  <c r="AP127" i="24"/>
  <c r="AO127" i="24"/>
  <c r="AN127" i="24"/>
  <c r="AM127" i="24"/>
  <c r="AL127" i="24"/>
  <c r="AK127" i="24"/>
  <c r="AJ127" i="24"/>
  <c r="AI127" i="24"/>
  <c r="AH127" i="24"/>
  <c r="AG127" i="24"/>
  <c r="AF127" i="24"/>
  <c r="I127" i="24"/>
  <c r="AY126" i="24"/>
  <c r="AX126" i="24"/>
  <c r="AW126" i="24"/>
  <c r="AV126" i="24"/>
  <c r="AU126" i="24"/>
  <c r="AT126" i="24"/>
  <c r="AS126" i="24"/>
  <c r="AR126" i="24"/>
  <c r="AQ126" i="24"/>
  <c r="AP126" i="24"/>
  <c r="AO126" i="24"/>
  <c r="AN126" i="24"/>
  <c r="AM126" i="24"/>
  <c r="AL126" i="24"/>
  <c r="AK126" i="24"/>
  <c r="AJ126" i="24"/>
  <c r="AI126" i="24"/>
  <c r="AH126" i="24"/>
  <c r="AG126" i="24"/>
  <c r="AF126" i="24"/>
  <c r="I126" i="24"/>
  <c r="AY125" i="24"/>
  <c r="AX125" i="24"/>
  <c r="AW125" i="24"/>
  <c r="AV125" i="24"/>
  <c r="AU125" i="24"/>
  <c r="AT125" i="24"/>
  <c r="AS125" i="24"/>
  <c r="AR125" i="24"/>
  <c r="AQ125" i="24"/>
  <c r="AP125" i="24"/>
  <c r="AO125" i="24"/>
  <c r="AN125" i="24"/>
  <c r="AM125" i="24"/>
  <c r="AL125" i="24"/>
  <c r="AK125" i="24"/>
  <c r="AJ125" i="24"/>
  <c r="AI125" i="24"/>
  <c r="AH125" i="24"/>
  <c r="AG125" i="24"/>
  <c r="AF125" i="24"/>
  <c r="I125" i="24"/>
  <c r="AY124" i="24"/>
  <c r="AX124" i="24"/>
  <c r="AW124" i="24"/>
  <c r="AV124" i="24"/>
  <c r="AU124" i="24"/>
  <c r="AT124" i="24"/>
  <c r="AS124" i="24"/>
  <c r="AR124" i="24"/>
  <c r="AQ124" i="24"/>
  <c r="AP124" i="24"/>
  <c r="AO124" i="24"/>
  <c r="AN124" i="24"/>
  <c r="AM124" i="24"/>
  <c r="AL124" i="24"/>
  <c r="AK124" i="24"/>
  <c r="AJ124" i="24"/>
  <c r="AI124" i="24"/>
  <c r="AH124" i="24"/>
  <c r="AG124" i="24"/>
  <c r="AF124" i="24"/>
  <c r="I124" i="24"/>
  <c r="AY123" i="24"/>
  <c r="AX123" i="24"/>
  <c r="AW123" i="24"/>
  <c r="AV123" i="24"/>
  <c r="AU123" i="24"/>
  <c r="AT123" i="24"/>
  <c r="AS123" i="24"/>
  <c r="AR123" i="24"/>
  <c r="AQ123" i="24"/>
  <c r="AP123" i="24"/>
  <c r="AO123" i="24"/>
  <c r="AN123" i="24"/>
  <c r="AM123" i="24"/>
  <c r="AL123" i="24"/>
  <c r="AK123" i="24"/>
  <c r="AJ123" i="24"/>
  <c r="AI123" i="24"/>
  <c r="AH123" i="24"/>
  <c r="AG123" i="24"/>
  <c r="AF123" i="24"/>
  <c r="I123" i="24"/>
  <c r="AY122" i="24"/>
  <c r="AX122" i="24"/>
  <c r="AW122" i="24"/>
  <c r="AV122" i="24"/>
  <c r="AU122" i="24"/>
  <c r="AT122" i="24"/>
  <c r="AS122" i="24"/>
  <c r="AR122" i="24"/>
  <c r="AQ122" i="24"/>
  <c r="AP122" i="24"/>
  <c r="AO122" i="24"/>
  <c r="AN122" i="24"/>
  <c r="AM122" i="24"/>
  <c r="AL122" i="24"/>
  <c r="AK122" i="24"/>
  <c r="AJ122" i="24"/>
  <c r="AI122" i="24"/>
  <c r="AH122" i="24"/>
  <c r="AG122" i="24"/>
  <c r="AF122" i="24"/>
  <c r="I122" i="24"/>
  <c r="AY121" i="24"/>
  <c r="AX121" i="24"/>
  <c r="AW121" i="24"/>
  <c r="AV121" i="24"/>
  <c r="AU121" i="24"/>
  <c r="AT121" i="24"/>
  <c r="AS121" i="24"/>
  <c r="AR121" i="24"/>
  <c r="AQ121" i="24"/>
  <c r="AP121" i="24"/>
  <c r="AO121" i="24"/>
  <c r="AN121" i="24"/>
  <c r="AM121" i="24"/>
  <c r="AL121" i="24"/>
  <c r="AK121" i="24"/>
  <c r="AJ121" i="24"/>
  <c r="AI121" i="24"/>
  <c r="AH121" i="24"/>
  <c r="AG121" i="24"/>
  <c r="AF121" i="24"/>
  <c r="I121" i="24"/>
  <c r="AY120" i="24"/>
  <c r="AX120" i="24"/>
  <c r="AW120" i="24"/>
  <c r="AV120" i="24"/>
  <c r="AU120" i="24"/>
  <c r="AT120" i="24"/>
  <c r="AS120" i="24"/>
  <c r="AR120" i="24"/>
  <c r="AQ120" i="24"/>
  <c r="AP120" i="24"/>
  <c r="AO120" i="24"/>
  <c r="AN120" i="24"/>
  <c r="AM120" i="24"/>
  <c r="AL120" i="24"/>
  <c r="AK120" i="24"/>
  <c r="AJ120" i="24"/>
  <c r="AI120" i="24"/>
  <c r="AH120" i="24"/>
  <c r="AG120" i="24"/>
  <c r="AF120" i="24"/>
  <c r="I120" i="24"/>
  <c r="AY119" i="24"/>
  <c r="AX119" i="24"/>
  <c r="AW119" i="24"/>
  <c r="AV119" i="24"/>
  <c r="AU119" i="24"/>
  <c r="AT119" i="24"/>
  <c r="AS119" i="24"/>
  <c r="AR119" i="24"/>
  <c r="AQ119" i="24"/>
  <c r="AP119" i="24"/>
  <c r="AO119" i="24"/>
  <c r="AN119" i="24"/>
  <c r="AM119" i="24"/>
  <c r="AL119" i="24"/>
  <c r="AK119" i="24"/>
  <c r="AJ119" i="24"/>
  <c r="AI119" i="24"/>
  <c r="AH119" i="24"/>
  <c r="AG119" i="24"/>
  <c r="AF119" i="24"/>
  <c r="I119" i="24"/>
  <c r="AY118" i="24"/>
  <c r="AX118" i="24"/>
  <c r="AW118" i="24"/>
  <c r="AV118" i="24"/>
  <c r="AU118" i="24"/>
  <c r="AT118" i="24"/>
  <c r="AS118" i="24"/>
  <c r="AR118" i="24"/>
  <c r="AQ118" i="24"/>
  <c r="AP118" i="24"/>
  <c r="AO118" i="24"/>
  <c r="AN118" i="24"/>
  <c r="AM118" i="24"/>
  <c r="AL118" i="24"/>
  <c r="AK118" i="24"/>
  <c r="AJ118" i="24"/>
  <c r="AI118" i="24"/>
  <c r="AH118" i="24"/>
  <c r="AG118" i="24"/>
  <c r="AF118" i="24"/>
  <c r="I118" i="24"/>
  <c r="AY117" i="24"/>
  <c r="AX117" i="24"/>
  <c r="AW117" i="24"/>
  <c r="AV117" i="24"/>
  <c r="AU117" i="24"/>
  <c r="AT117" i="24"/>
  <c r="AS117" i="24"/>
  <c r="AR117" i="24"/>
  <c r="AQ117" i="24"/>
  <c r="AP117" i="24"/>
  <c r="AO117" i="24"/>
  <c r="AN117" i="24"/>
  <c r="AM117" i="24"/>
  <c r="AL117" i="24"/>
  <c r="AK117" i="24"/>
  <c r="AJ117" i="24"/>
  <c r="AI117" i="24"/>
  <c r="AH117" i="24"/>
  <c r="AG117" i="24"/>
  <c r="AF117" i="24"/>
  <c r="I117" i="24"/>
  <c r="AY116" i="24"/>
  <c r="AX116" i="24"/>
  <c r="AW116" i="24"/>
  <c r="AV116" i="24"/>
  <c r="AU116" i="24"/>
  <c r="AT116" i="24"/>
  <c r="AS116" i="24"/>
  <c r="AR116" i="24"/>
  <c r="AQ116" i="24"/>
  <c r="AP116" i="24"/>
  <c r="AO116" i="24"/>
  <c r="AN116" i="24"/>
  <c r="AM116" i="24"/>
  <c r="AL116" i="24"/>
  <c r="AK116" i="24"/>
  <c r="AJ116" i="24"/>
  <c r="AI116" i="24"/>
  <c r="AH116" i="24"/>
  <c r="AG116" i="24"/>
  <c r="AF116" i="24"/>
  <c r="I116" i="24"/>
  <c r="AY115" i="24"/>
  <c r="AX115" i="24"/>
  <c r="AW115" i="24"/>
  <c r="AV115" i="24"/>
  <c r="AU115" i="24"/>
  <c r="AT115" i="24"/>
  <c r="AS115" i="24"/>
  <c r="AR115" i="24"/>
  <c r="AQ115" i="24"/>
  <c r="AP115" i="24"/>
  <c r="AO115" i="24"/>
  <c r="AN115" i="24"/>
  <c r="AM115" i="24"/>
  <c r="AL115" i="24"/>
  <c r="AK115" i="24"/>
  <c r="AJ115" i="24"/>
  <c r="AI115" i="24"/>
  <c r="AH115" i="24"/>
  <c r="AG115" i="24"/>
  <c r="AF115" i="24"/>
  <c r="I115" i="24"/>
  <c r="AY114" i="24"/>
  <c r="AX114" i="24"/>
  <c r="AW114" i="24"/>
  <c r="AV114" i="24"/>
  <c r="AU114" i="24"/>
  <c r="AT114" i="24"/>
  <c r="AS114" i="24"/>
  <c r="AR114" i="24"/>
  <c r="AQ114" i="24"/>
  <c r="AP114" i="24"/>
  <c r="AO114" i="24"/>
  <c r="AN114" i="24"/>
  <c r="AM114" i="24"/>
  <c r="AL114" i="24"/>
  <c r="AK114" i="24"/>
  <c r="AJ114" i="24"/>
  <c r="AI114" i="24"/>
  <c r="AH114" i="24"/>
  <c r="AG114" i="24"/>
  <c r="AF114" i="24"/>
  <c r="I114" i="24"/>
  <c r="AY113" i="24"/>
  <c r="AX113" i="24"/>
  <c r="AW113" i="24"/>
  <c r="AV113" i="24"/>
  <c r="AU113" i="24"/>
  <c r="AT113" i="24"/>
  <c r="AS113" i="24"/>
  <c r="AR113" i="24"/>
  <c r="AQ113" i="24"/>
  <c r="AP113" i="24"/>
  <c r="AO113" i="24"/>
  <c r="AN113" i="24"/>
  <c r="AM113" i="24"/>
  <c r="AL113" i="24"/>
  <c r="AK113" i="24"/>
  <c r="AJ113" i="24"/>
  <c r="AI113" i="24"/>
  <c r="AH113" i="24"/>
  <c r="AG113" i="24"/>
  <c r="AF113" i="24"/>
  <c r="I113" i="24"/>
  <c r="AY112" i="24"/>
  <c r="AX112" i="24"/>
  <c r="AW112" i="24"/>
  <c r="AV112" i="24"/>
  <c r="AU112" i="24"/>
  <c r="AT112" i="24"/>
  <c r="AS112" i="24"/>
  <c r="AR112" i="24"/>
  <c r="AQ112" i="24"/>
  <c r="AP112" i="24"/>
  <c r="AO112" i="24"/>
  <c r="AN112" i="24"/>
  <c r="AM112" i="24"/>
  <c r="AL112" i="24"/>
  <c r="AK112" i="24"/>
  <c r="AJ112" i="24"/>
  <c r="AI112" i="24"/>
  <c r="AH112" i="24"/>
  <c r="AG112" i="24"/>
  <c r="AF112" i="24"/>
  <c r="I112" i="24"/>
  <c r="AY111" i="24"/>
  <c r="AX111" i="24"/>
  <c r="AW111" i="24"/>
  <c r="AV111" i="24"/>
  <c r="AU111" i="24"/>
  <c r="AT111" i="24"/>
  <c r="AS111" i="24"/>
  <c r="AR111" i="24"/>
  <c r="AQ111" i="24"/>
  <c r="AP111" i="24"/>
  <c r="AO111" i="24"/>
  <c r="AN111" i="24"/>
  <c r="AM111" i="24"/>
  <c r="AL111" i="24"/>
  <c r="AK111" i="24"/>
  <c r="AJ111" i="24"/>
  <c r="AI111" i="24"/>
  <c r="AH111" i="24"/>
  <c r="AG111" i="24"/>
  <c r="AF111" i="24"/>
  <c r="I111" i="24"/>
  <c r="AY110" i="24"/>
  <c r="AX110" i="24"/>
  <c r="AW110" i="24"/>
  <c r="AV110" i="24"/>
  <c r="AU110" i="24"/>
  <c r="AT110" i="24"/>
  <c r="AS110" i="24"/>
  <c r="AR110" i="24"/>
  <c r="AQ110" i="24"/>
  <c r="AP110" i="24"/>
  <c r="AO110" i="24"/>
  <c r="AN110" i="24"/>
  <c r="AM110" i="24"/>
  <c r="AL110" i="24"/>
  <c r="AK110" i="24"/>
  <c r="AJ110" i="24"/>
  <c r="AI110" i="24"/>
  <c r="AH110" i="24"/>
  <c r="AG110" i="24"/>
  <c r="AF110" i="24"/>
  <c r="I110" i="24"/>
  <c r="AY109" i="24"/>
  <c r="AX109" i="24"/>
  <c r="AW109" i="24"/>
  <c r="AV109" i="24"/>
  <c r="AU109" i="24"/>
  <c r="AT109" i="24"/>
  <c r="AS109" i="24"/>
  <c r="AR109" i="24"/>
  <c r="AQ109" i="24"/>
  <c r="AP109" i="24"/>
  <c r="AO109" i="24"/>
  <c r="AN109" i="24"/>
  <c r="AM109" i="24"/>
  <c r="AL109" i="24"/>
  <c r="AK109" i="24"/>
  <c r="AJ109" i="24"/>
  <c r="AI109" i="24"/>
  <c r="AH109" i="24"/>
  <c r="AG109" i="24"/>
  <c r="AF109" i="24"/>
  <c r="I109" i="24"/>
  <c r="AY108" i="24"/>
  <c r="AX108" i="24"/>
  <c r="AW108" i="24"/>
  <c r="AV108" i="24"/>
  <c r="AU108" i="24"/>
  <c r="AT108" i="24"/>
  <c r="AS108" i="24"/>
  <c r="AR108" i="24"/>
  <c r="AQ108" i="24"/>
  <c r="AP108" i="24"/>
  <c r="AO108" i="24"/>
  <c r="AN108" i="24"/>
  <c r="AM108" i="24"/>
  <c r="AL108" i="24"/>
  <c r="AK108" i="24"/>
  <c r="AJ108" i="24"/>
  <c r="AI108" i="24"/>
  <c r="AH108" i="24"/>
  <c r="AG108" i="24"/>
  <c r="AF108" i="24"/>
  <c r="I108" i="24"/>
  <c r="AY107" i="24"/>
  <c r="AX107" i="24"/>
  <c r="AW107" i="24"/>
  <c r="AV107" i="24"/>
  <c r="AU107" i="24"/>
  <c r="AT107" i="24"/>
  <c r="AS107" i="24"/>
  <c r="AR107" i="24"/>
  <c r="AQ107" i="24"/>
  <c r="AP107" i="24"/>
  <c r="AO107" i="24"/>
  <c r="AN107" i="24"/>
  <c r="AM107" i="24"/>
  <c r="AL107" i="24"/>
  <c r="AK107" i="24"/>
  <c r="AJ107" i="24"/>
  <c r="AI107" i="24"/>
  <c r="AH107" i="24"/>
  <c r="AG107" i="24"/>
  <c r="AF107" i="24"/>
  <c r="I107" i="24"/>
  <c r="AY106" i="24"/>
  <c r="AX106" i="24"/>
  <c r="AW106" i="24"/>
  <c r="AV106" i="24"/>
  <c r="AU106" i="24"/>
  <c r="AT106" i="24"/>
  <c r="AS106" i="24"/>
  <c r="AR106" i="24"/>
  <c r="AQ106" i="24"/>
  <c r="AP106" i="24"/>
  <c r="AO106" i="24"/>
  <c r="AN106" i="24"/>
  <c r="AM106" i="24"/>
  <c r="AL106" i="24"/>
  <c r="AK106" i="24"/>
  <c r="AJ106" i="24"/>
  <c r="AI106" i="24"/>
  <c r="AH106" i="24"/>
  <c r="AG106" i="24"/>
  <c r="AF106" i="24"/>
  <c r="I106" i="24"/>
  <c r="AY105" i="24"/>
  <c r="AX105" i="24"/>
  <c r="AW105" i="24"/>
  <c r="AV105" i="24"/>
  <c r="AU105" i="24"/>
  <c r="AT105" i="24"/>
  <c r="AS105" i="24"/>
  <c r="AR105" i="24"/>
  <c r="AQ105" i="24"/>
  <c r="AP105" i="24"/>
  <c r="AO105" i="24"/>
  <c r="AN105" i="24"/>
  <c r="AM105" i="24"/>
  <c r="AL105" i="24"/>
  <c r="AK105" i="24"/>
  <c r="AJ105" i="24"/>
  <c r="AI105" i="24"/>
  <c r="AH105" i="24"/>
  <c r="AG105" i="24"/>
  <c r="AF105" i="24"/>
  <c r="I105" i="24"/>
  <c r="AY104" i="24"/>
  <c r="AX104" i="24"/>
  <c r="AW104" i="24"/>
  <c r="AV104" i="24"/>
  <c r="AU104" i="24"/>
  <c r="AT104" i="24"/>
  <c r="AS104" i="24"/>
  <c r="AR104" i="24"/>
  <c r="AQ104" i="24"/>
  <c r="AP104" i="24"/>
  <c r="AO104" i="24"/>
  <c r="AN104" i="24"/>
  <c r="AM104" i="24"/>
  <c r="AL104" i="24"/>
  <c r="AK104" i="24"/>
  <c r="AJ104" i="24"/>
  <c r="AI104" i="24"/>
  <c r="AH104" i="24"/>
  <c r="AG104" i="24"/>
  <c r="AF104" i="24"/>
  <c r="I104" i="24"/>
  <c r="AY103" i="24"/>
  <c r="AX103" i="24"/>
  <c r="AW103" i="24"/>
  <c r="AV103" i="24"/>
  <c r="AU103" i="24"/>
  <c r="AT103" i="24"/>
  <c r="AS103" i="24"/>
  <c r="AR103" i="24"/>
  <c r="AQ103" i="24"/>
  <c r="AP103" i="24"/>
  <c r="AO103" i="24"/>
  <c r="AN103" i="24"/>
  <c r="AM103" i="24"/>
  <c r="AL103" i="24"/>
  <c r="AK103" i="24"/>
  <c r="AJ103" i="24"/>
  <c r="AI103" i="24"/>
  <c r="AH103" i="24"/>
  <c r="AG103" i="24"/>
  <c r="AF103" i="24"/>
  <c r="I103" i="24"/>
  <c r="AY102" i="24"/>
  <c r="AX102" i="24"/>
  <c r="AW102" i="24"/>
  <c r="AV102" i="24"/>
  <c r="AU102" i="24"/>
  <c r="AT102" i="24"/>
  <c r="AS102" i="24"/>
  <c r="AR102" i="24"/>
  <c r="AQ102" i="24"/>
  <c r="AP102" i="24"/>
  <c r="AO102" i="24"/>
  <c r="AN102" i="24"/>
  <c r="AM102" i="24"/>
  <c r="AL102" i="24"/>
  <c r="AK102" i="24"/>
  <c r="AJ102" i="24"/>
  <c r="AI102" i="24"/>
  <c r="AH102" i="24"/>
  <c r="AG102" i="24"/>
  <c r="AF102" i="24"/>
  <c r="I102" i="24"/>
  <c r="AY101" i="24"/>
  <c r="AX101" i="24"/>
  <c r="AW101" i="24"/>
  <c r="AV101" i="24"/>
  <c r="AU101" i="24"/>
  <c r="AT101" i="24"/>
  <c r="AS101" i="24"/>
  <c r="AR101" i="24"/>
  <c r="AQ101" i="24"/>
  <c r="AP101" i="24"/>
  <c r="AO101" i="24"/>
  <c r="AN101" i="24"/>
  <c r="AM101" i="24"/>
  <c r="AL101" i="24"/>
  <c r="AK101" i="24"/>
  <c r="AJ101" i="24"/>
  <c r="AI101" i="24"/>
  <c r="AH101" i="24"/>
  <c r="AG101" i="24"/>
  <c r="AF101" i="24"/>
  <c r="I101" i="24"/>
  <c r="AY100" i="24"/>
  <c r="AX100" i="24"/>
  <c r="AW100" i="24"/>
  <c r="AV100" i="24"/>
  <c r="AU100" i="24"/>
  <c r="AT100" i="24"/>
  <c r="AS100" i="24"/>
  <c r="AR100" i="24"/>
  <c r="AQ100" i="24"/>
  <c r="AP100" i="24"/>
  <c r="AO100" i="24"/>
  <c r="AN100" i="24"/>
  <c r="AM100" i="24"/>
  <c r="AL100" i="24"/>
  <c r="AK100" i="24"/>
  <c r="AJ100" i="24"/>
  <c r="AI100" i="24"/>
  <c r="AH100" i="24"/>
  <c r="AG100" i="24"/>
  <c r="AF100" i="24"/>
  <c r="I100" i="24"/>
  <c r="AY99" i="24"/>
  <c r="AX99" i="24"/>
  <c r="AW99" i="24"/>
  <c r="AV99" i="24"/>
  <c r="AU99" i="24"/>
  <c r="AT99" i="24"/>
  <c r="AS99" i="24"/>
  <c r="AR99" i="24"/>
  <c r="AQ99" i="24"/>
  <c r="AP99" i="24"/>
  <c r="AO99" i="24"/>
  <c r="AN99" i="24"/>
  <c r="AM99" i="24"/>
  <c r="AL99" i="24"/>
  <c r="AK99" i="24"/>
  <c r="AJ99" i="24"/>
  <c r="AI99" i="24"/>
  <c r="AH99" i="24"/>
  <c r="AG99" i="24"/>
  <c r="AF99" i="24"/>
  <c r="I99" i="24"/>
  <c r="AY98" i="24"/>
  <c r="AX98" i="24"/>
  <c r="AW98" i="24"/>
  <c r="AV98" i="24"/>
  <c r="AU98" i="24"/>
  <c r="AT98" i="24"/>
  <c r="AS98" i="24"/>
  <c r="AR98" i="24"/>
  <c r="AQ98" i="24"/>
  <c r="AP98" i="24"/>
  <c r="AO98" i="24"/>
  <c r="AN98" i="24"/>
  <c r="AM98" i="24"/>
  <c r="AL98" i="24"/>
  <c r="AK98" i="24"/>
  <c r="AJ98" i="24"/>
  <c r="AI98" i="24"/>
  <c r="AH98" i="24"/>
  <c r="AG98" i="24"/>
  <c r="AF98" i="24"/>
  <c r="I98" i="24"/>
  <c r="AY97" i="24"/>
  <c r="AX97" i="24"/>
  <c r="AW97" i="24"/>
  <c r="AV97" i="24"/>
  <c r="AU97" i="24"/>
  <c r="AT97" i="24"/>
  <c r="AS97" i="24"/>
  <c r="AR97" i="24"/>
  <c r="AQ97" i="24"/>
  <c r="AP97" i="24"/>
  <c r="AO97" i="24"/>
  <c r="AN97" i="24"/>
  <c r="AM97" i="24"/>
  <c r="AL97" i="24"/>
  <c r="AK97" i="24"/>
  <c r="AJ97" i="24"/>
  <c r="AI97" i="24"/>
  <c r="AH97" i="24"/>
  <c r="AG97" i="24"/>
  <c r="AF97" i="24"/>
  <c r="I97" i="24"/>
  <c r="AY96" i="24"/>
  <c r="AX96" i="24"/>
  <c r="AW96" i="24"/>
  <c r="AV96" i="24"/>
  <c r="AU96" i="24"/>
  <c r="AT96" i="24"/>
  <c r="AS96" i="24"/>
  <c r="AR96" i="24"/>
  <c r="AQ96" i="24"/>
  <c r="AP96" i="24"/>
  <c r="AO96" i="24"/>
  <c r="AN96" i="24"/>
  <c r="AM96" i="24"/>
  <c r="AL96" i="24"/>
  <c r="AK96" i="24"/>
  <c r="AJ96" i="24"/>
  <c r="AI96" i="24"/>
  <c r="AH96" i="24"/>
  <c r="AG96" i="24"/>
  <c r="AF96" i="24"/>
  <c r="I96" i="24"/>
  <c r="AY95" i="24"/>
  <c r="AX95" i="24"/>
  <c r="AW95" i="24"/>
  <c r="AV95" i="24"/>
  <c r="AU95" i="24"/>
  <c r="AT95" i="24"/>
  <c r="AS95" i="24"/>
  <c r="AR95" i="24"/>
  <c r="AQ95" i="24"/>
  <c r="AP95" i="24"/>
  <c r="AO95" i="24"/>
  <c r="AN95" i="24"/>
  <c r="AM95" i="24"/>
  <c r="AL95" i="24"/>
  <c r="AK95" i="24"/>
  <c r="AJ95" i="24"/>
  <c r="AI95" i="24"/>
  <c r="AH95" i="24"/>
  <c r="AG95" i="24"/>
  <c r="AF95" i="24"/>
  <c r="I95" i="24"/>
  <c r="AY94" i="24"/>
  <c r="AX94" i="24"/>
  <c r="AW94" i="24"/>
  <c r="AV94" i="24"/>
  <c r="AU94" i="24"/>
  <c r="AT94" i="24"/>
  <c r="AS94" i="24"/>
  <c r="AR94" i="24"/>
  <c r="AQ94" i="24"/>
  <c r="AP94" i="24"/>
  <c r="AO94" i="24"/>
  <c r="AN94" i="24"/>
  <c r="AM94" i="24"/>
  <c r="AL94" i="24"/>
  <c r="AK94" i="24"/>
  <c r="AJ94" i="24"/>
  <c r="AI94" i="24"/>
  <c r="AH94" i="24"/>
  <c r="AG94" i="24"/>
  <c r="AF94" i="24"/>
  <c r="I94" i="24"/>
  <c r="AY93" i="24"/>
  <c r="AX93" i="24"/>
  <c r="AW93" i="24"/>
  <c r="AV93" i="24"/>
  <c r="AU93" i="24"/>
  <c r="AT93" i="24"/>
  <c r="AS93" i="24"/>
  <c r="AR93" i="24"/>
  <c r="AQ93" i="24"/>
  <c r="AP93" i="24"/>
  <c r="AO93" i="24"/>
  <c r="AN93" i="24"/>
  <c r="AM93" i="24"/>
  <c r="AL93" i="24"/>
  <c r="AK93" i="24"/>
  <c r="AJ93" i="24"/>
  <c r="AI93" i="24"/>
  <c r="AH93" i="24"/>
  <c r="AG93" i="24"/>
  <c r="AF93" i="24"/>
  <c r="I93" i="24"/>
  <c r="AY92" i="24"/>
  <c r="AX92" i="24"/>
  <c r="AW92" i="24"/>
  <c r="AV92" i="24"/>
  <c r="AU92" i="24"/>
  <c r="AT92" i="24"/>
  <c r="AS92" i="24"/>
  <c r="AR92" i="24"/>
  <c r="AQ92" i="24"/>
  <c r="AP92" i="24"/>
  <c r="AO92" i="24"/>
  <c r="AN92" i="24"/>
  <c r="AM92" i="24"/>
  <c r="AL92" i="24"/>
  <c r="AK92" i="24"/>
  <c r="AJ92" i="24"/>
  <c r="AI92" i="24"/>
  <c r="AH92" i="24"/>
  <c r="AG92" i="24"/>
  <c r="AF92" i="24"/>
  <c r="I92" i="24"/>
  <c r="AY91" i="24"/>
  <c r="AX91" i="24"/>
  <c r="AW91" i="24"/>
  <c r="AV91" i="24"/>
  <c r="AU91" i="24"/>
  <c r="AT91" i="24"/>
  <c r="AS91" i="24"/>
  <c r="AR91" i="24"/>
  <c r="AQ91" i="24"/>
  <c r="AP91" i="24"/>
  <c r="AO91" i="24"/>
  <c r="AN91" i="24"/>
  <c r="AM91" i="24"/>
  <c r="AL91" i="24"/>
  <c r="AK91" i="24"/>
  <c r="AJ91" i="24"/>
  <c r="AI91" i="24"/>
  <c r="AH91" i="24"/>
  <c r="AG91" i="24"/>
  <c r="AF91" i="24"/>
  <c r="I91" i="24"/>
  <c r="AY90" i="24"/>
  <c r="AX90" i="24"/>
  <c r="AW90" i="24"/>
  <c r="AV90" i="24"/>
  <c r="AU90" i="24"/>
  <c r="AT90" i="24"/>
  <c r="AS90" i="24"/>
  <c r="AR90" i="24"/>
  <c r="AQ90" i="24"/>
  <c r="AP90" i="24"/>
  <c r="AO90" i="24"/>
  <c r="AN90" i="24"/>
  <c r="AM90" i="24"/>
  <c r="AL90" i="24"/>
  <c r="AK90" i="24"/>
  <c r="AJ90" i="24"/>
  <c r="AI90" i="24"/>
  <c r="AH90" i="24"/>
  <c r="AG90" i="24"/>
  <c r="AF90" i="24"/>
  <c r="I90" i="24"/>
  <c r="AY89" i="24"/>
  <c r="AX89" i="24"/>
  <c r="AW89" i="24"/>
  <c r="AV89" i="24"/>
  <c r="AU89" i="24"/>
  <c r="AT89" i="24"/>
  <c r="AS89" i="24"/>
  <c r="AR89" i="24"/>
  <c r="AQ89" i="24"/>
  <c r="AP89" i="24"/>
  <c r="AO89" i="24"/>
  <c r="AN89" i="24"/>
  <c r="AM89" i="24"/>
  <c r="AL89" i="24"/>
  <c r="AK89" i="24"/>
  <c r="AJ89" i="24"/>
  <c r="AI89" i="24"/>
  <c r="AH89" i="24"/>
  <c r="AG89" i="24"/>
  <c r="AF89" i="24"/>
  <c r="I89" i="24"/>
  <c r="AY88" i="24"/>
  <c r="AX88" i="24"/>
  <c r="AW88" i="24"/>
  <c r="AV88" i="24"/>
  <c r="AU88" i="24"/>
  <c r="AT88" i="24"/>
  <c r="AS88" i="24"/>
  <c r="AR88" i="24"/>
  <c r="AQ88" i="24"/>
  <c r="AP88" i="24"/>
  <c r="AO88" i="24"/>
  <c r="AN88" i="24"/>
  <c r="AM88" i="24"/>
  <c r="AL88" i="24"/>
  <c r="AK88" i="24"/>
  <c r="AJ88" i="24"/>
  <c r="AI88" i="24"/>
  <c r="AH88" i="24"/>
  <c r="AG88" i="24"/>
  <c r="AF88" i="24"/>
  <c r="I88" i="24"/>
  <c r="AY87" i="24"/>
  <c r="AX87" i="24"/>
  <c r="AW87" i="24"/>
  <c r="AV87" i="24"/>
  <c r="AU87" i="24"/>
  <c r="AT87" i="24"/>
  <c r="AS87" i="24"/>
  <c r="AR87" i="24"/>
  <c r="AQ87" i="24"/>
  <c r="AP87" i="24"/>
  <c r="AO87" i="24"/>
  <c r="AN87" i="24"/>
  <c r="AM87" i="24"/>
  <c r="AL87" i="24"/>
  <c r="AK87" i="24"/>
  <c r="AJ87" i="24"/>
  <c r="AI87" i="24"/>
  <c r="AH87" i="24"/>
  <c r="AG87" i="24"/>
  <c r="AF87" i="24"/>
  <c r="I87" i="24"/>
  <c r="AY86" i="24"/>
  <c r="AX86" i="24"/>
  <c r="AW86" i="24"/>
  <c r="AV86" i="24"/>
  <c r="AU86" i="24"/>
  <c r="AT86" i="24"/>
  <c r="AS86" i="24"/>
  <c r="AR86" i="24"/>
  <c r="AQ86" i="24"/>
  <c r="AP86" i="24"/>
  <c r="AO86" i="24"/>
  <c r="AN86" i="24"/>
  <c r="AM86" i="24"/>
  <c r="AL86" i="24"/>
  <c r="AK86" i="24"/>
  <c r="AJ86" i="24"/>
  <c r="AI86" i="24"/>
  <c r="AH86" i="24"/>
  <c r="AG86" i="24"/>
  <c r="AF86" i="24"/>
  <c r="I86" i="24"/>
  <c r="AY85" i="24"/>
  <c r="AX85" i="24"/>
  <c r="AW85" i="24"/>
  <c r="AV85" i="24"/>
  <c r="AU85" i="24"/>
  <c r="AT85" i="24"/>
  <c r="AS85" i="24"/>
  <c r="AR85" i="24"/>
  <c r="AQ85" i="24"/>
  <c r="AP85" i="24"/>
  <c r="AO85" i="24"/>
  <c r="AN85" i="24"/>
  <c r="AM85" i="24"/>
  <c r="AL85" i="24"/>
  <c r="AK85" i="24"/>
  <c r="AJ85" i="24"/>
  <c r="AI85" i="24"/>
  <c r="AH85" i="24"/>
  <c r="AG85" i="24"/>
  <c r="AF85" i="24"/>
  <c r="I85" i="24"/>
  <c r="AY84" i="24"/>
  <c r="AX84" i="24"/>
  <c r="AW84" i="24"/>
  <c r="AV84" i="24"/>
  <c r="AU84" i="24"/>
  <c r="AT84" i="24"/>
  <c r="AS84" i="24"/>
  <c r="AR84" i="24"/>
  <c r="AQ84" i="24"/>
  <c r="AP84" i="24"/>
  <c r="AO84" i="24"/>
  <c r="AN84" i="24"/>
  <c r="AM84" i="24"/>
  <c r="AL84" i="24"/>
  <c r="AK84" i="24"/>
  <c r="AJ84" i="24"/>
  <c r="AI84" i="24"/>
  <c r="AH84" i="24"/>
  <c r="AG84" i="24"/>
  <c r="AF84" i="24"/>
  <c r="I84" i="24"/>
  <c r="AY83" i="24"/>
  <c r="AX83" i="24"/>
  <c r="AW83" i="24"/>
  <c r="AV83" i="24"/>
  <c r="AU83" i="24"/>
  <c r="AT83" i="24"/>
  <c r="AS83" i="24"/>
  <c r="AR83" i="24"/>
  <c r="AQ83" i="24"/>
  <c r="AP83" i="24"/>
  <c r="AO83" i="24"/>
  <c r="AN83" i="24"/>
  <c r="AM83" i="24"/>
  <c r="AL83" i="24"/>
  <c r="AK83" i="24"/>
  <c r="AJ83" i="24"/>
  <c r="AI83" i="24"/>
  <c r="AH83" i="24"/>
  <c r="AG83" i="24"/>
  <c r="AF83" i="24"/>
  <c r="I83" i="24"/>
  <c r="AY82" i="24"/>
  <c r="AX82" i="24"/>
  <c r="AW82" i="24"/>
  <c r="AV82" i="24"/>
  <c r="AU82" i="24"/>
  <c r="AT82" i="24"/>
  <c r="AS82" i="24"/>
  <c r="AR82" i="24"/>
  <c r="AQ82" i="24"/>
  <c r="AP82" i="24"/>
  <c r="AO82" i="24"/>
  <c r="AN82" i="24"/>
  <c r="AM82" i="24"/>
  <c r="AL82" i="24"/>
  <c r="AK82" i="24"/>
  <c r="AJ82" i="24"/>
  <c r="AI82" i="24"/>
  <c r="AH82" i="24"/>
  <c r="AG82" i="24"/>
  <c r="AF82" i="24"/>
  <c r="I82" i="24"/>
  <c r="AY81" i="24"/>
  <c r="AX81" i="24"/>
  <c r="AW81" i="24"/>
  <c r="AV81" i="24"/>
  <c r="AU81" i="24"/>
  <c r="AT81" i="24"/>
  <c r="AS81" i="24"/>
  <c r="AR81" i="24"/>
  <c r="AQ81" i="24"/>
  <c r="AP81" i="24"/>
  <c r="AO81" i="24"/>
  <c r="AN81" i="24"/>
  <c r="AM81" i="24"/>
  <c r="AL81" i="24"/>
  <c r="AK81" i="24"/>
  <c r="AJ81" i="24"/>
  <c r="AI81" i="24"/>
  <c r="AH81" i="24"/>
  <c r="AG81" i="24"/>
  <c r="AF81" i="24"/>
  <c r="I81" i="24"/>
  <c r="AY80" i="24"/>
  <c r="AX80" i="24"/>
  <c r="AW80" i="24"/>
  <c r="AV80" i="24"/>
  <c r="AU80" i="24"/>
  <c r="AT80" i="24"/>
  <c r="AS80" i="24"/>
  <c r="AR80" i="24"/>
  <c r="AQ80" i="24"/>
  <c r="AP80" i="24"/>
  <c r="AO80" i="24"/>
  <c r="AN80" i="24"/>
  <c r="AM80" i="24"/>
  <c r="AL80" i="24"/>
  <c r="AK80" i="24"/>
  <c r="AJ80" i="24"/>
  <c r="AI80" i="24"/>
  <c r="AH80" i="24"/>
  <c r="AG80" i="24"/>
  <c r="AF80" i="24"/>
  <c r="I80" i="24"/>
  <c r="AY79" i="24"/>
  <c r="AX79" i="24"/>
  <c r="AW79" i="24"/>
  <c r="AV79" i="24"/>
  <c r="AU79" i="24"/>
  <c r="AT79" i="24"/>
  <c r="AS79" i="24"/>
  <c r="AR79" i="24"/>
  <c r="AQ79" i="24"/>
  <c r="AP79" i="24"/>
  <c r="AO79" i="24"/>
  <c r="AN79" i="24"/>
  <c r="AM79" i="24"/>
  <c r="AL79" i="24"/>
  <c r="AK79" i="24"/>
  <c r="AJ79" i="24"/>
  <c r="AI79" i="24"/>
  <c r="AH79" i="24"/>
  <c r="AG79" i="24"/>
  <c r="AF79" i="24"/>
  <c r="I79" i="24"/>
  <c r="AY78" i="24"/>
  <c r="AX78" i="24"/>
  <c r="AW78" i="24"/>
  <c r="AV78" i="24"/>
  <c r="AU78" i="24"/>
  <c r="AT78" i="24"/>
  <c r="AS78" i="24"/>
  <c r="AR78" i="24"/>
  <c r="AQ78" i="24"/>
  <c r="AP78" i="24"/>
  <c r="AO78" i="24"/>
  <c r="AN78" i="24"/>
  <c r="AM78" i="24"/>
  <c r="AL78" i="24"/>
  <c r="AK78" i="24"/>
  <c r="AJ78" i="24"/>
  <c r="AI78" i="24"/>
  <c r="AH78" i="24"/>
  <c r="AG78" i="24"/>
  <c r="AF78" i="24"/>
  <c r="I78" i="24"/>
  <c r="AY77" i="24"/>
  <c r="AX77" i="24"/>
  <c r="AW77" i="24"/>
  <c r="AV77" i="24"/>
  <c r="AU77" i="24"/>
  <c r="AT77" i="24"/>
  <c r="AS77" i="24"/>
  <c r="AR77" i="24"/>
  <c r="AQ77" i="24"/>
  <c r="AP77" i="24"/>
  <c r="AO77" i="24"/>
  <c r="AN77" i="24"/>
  <c r="AM77" i="24"/>
  <c r="AL77" i="24"/>
  <c r="AK77" i="24"/>
  <c r="AJ77" i="24"/>
  <c r="AI77" i="24"/>
  <c r="AH77" i="24"/>
  <c r="AG77" i="24"/>
  <c r="AF77" i="24"/>
  <c r="I77" i="24"/>
  <c r="AY76" i="24"/>
  <c r="AX76" i="24"/>
  <c r="AW76" i="24"/>
  <c r="AV76" i="24"/>
  <c r="AU76" i="24"/>
  <c r="AT76" i="24"/>
  <c r="AS76" i="24"/>
  <c r="AR76" i="24"/>
  <c r="AQ76" i="24"/>
  <c r="AP76" i="24"/>
  <c r="AO76" i="24"/>
  <c r="AN76" i="24"/>
  <c r="AM76" i="24"/>
  <c r="AL76" i="24"/>
  <c r="AK76" i="24"/>
  <c r="AJ76" i="24"/>
  <c r="AI76" i="24"/>
  <c r="AH76" i="24"/>
  <c r="AG76" i="24"/>
  <c r="AF76" i="24"/>
  <c r="I76" i="24"/>
  <c r="AY75" i="24"/>
  <c r="AX75" i="24"/>
  <c r="AW75" i="24"/>
  <c r="AV75" i="24"/>
  <c r="AU75" i="24"/>
  <c r="AT75" i="24"/>
  <c r="AS75" i="24"/>
  <c r="AR75" i="24"/>
  <c r="AQ75" i="24"/>
  <c r="AP75" i="24"/>
  <c r="AO75" i="24"/>
  <c r="AN75" i="24"/>
  <c r="AM75" i="24"/>
  <c r="AL75" i="24"/>
  <c r="AK75" i="24"/>
  <c r="AJ75" i="24"/>
  <c r="AI75" i="24"/>
  <c r="AH75" i="24"/>
  <c r="AG75" i="24"/>
  <c r="AF75" i="24"/>
  <c r="I75" i="24"/>
  <c r="AY74" i="24"/>
  <c r="AX74" i="24"/>
  <c r="AW74" i="24"/>
  <c r="AV74" i="24"/>
  <c r="AU74" i="24"/>
  <c r="AT74" i="24"/>
  <c r="AS74" i="24"/>
  <c r="AR74" i="24"/>
  <c r="AQ74" i="24"/>
  <c r="AP74" i="24"/>
  <c r="AO74" i="24"/>
  <c r="AN74" i="24"/>
  <c r="AM74" i="24"/>
  <c r="AL74" i="24"/>
  <c r="AK74" i="24"/>
  <c r="AJ74" i="24"/>
  <c r="AI74" i="24"/>
  <c r="AH74" i="24"/>
  <c r="AG74" i="24"/>
  <c r="AF74" i="24"/>
  <c r="I74" i="24"/>
  <c r="AY73" i="24"/>
  <c r="AX73" i="24"/>
  <c r="AW73" i="24"/>
  <c r="AV73" i="24"/>
  <c r="AU73" i="24"/>
  <c r="AT73" i="24"/>
  <c r="AS73" i="24"/>
  <c r="AR73" i="24"/>
  <c r="AQ73" i="24"/>
  <c r="AP73" i="24"/>
  <c r="AO73" i="24"/>
  <c r="AN73" i="24"/>
  <c r="AM73" i="24"/>
  <c r="AL73" i="24"/>
  <c r="AK73" i="24"/>
  <c r="AJ73" i="24"/>
  <c r="AI73" i="24"/>
  <c r="AH73" i="24"/>
  <c r="AG73" i="24"/>
  <c r="AF73" i="24"/>
  <c r="I73" i="24"/>
  <c r="AY72" i="24"/>
  <c r="AX72" i="24"/>
  <c r="AW72" i="24"/>
  <c r="AV72" i="24"/>
  <c r="AU72" i="24"/>
  <c r="AT72" i="24"/>
  <c r="AS72" i="24"/>
  <c r="AR72" i="24"/>
  <c r="AQ72" i="24"/>
  <c r="AP72" i="24"/>
  <c r="AO72" i="24"/>
  <c r="AN72" i="24"/>
  <c r="AM72" i="24"/>
  <c r="AL72" i="24"/>
  <c r="AK72" i="24"/>
  <c r="AJ72" i="24"/>
  <c r="AI72" i="24"/>
  <c r="AH72" i="24"/>
  <c r="AG72" i="24"/>
  <c r="AF72" i="24"/>
  <c r="I72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I71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I70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I69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I68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I67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I66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I65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I64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I63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I62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I61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I60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I59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I58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I57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I56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I55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I54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I53" i="24"/>
  <c r="AY52" i="24"/>
  <c r="AX52" i="24"/>
  <c r="AW52" i="24"/>
  <c r="AV52" i="24"/>
  <c r="AU52" i="24"/>
  <c r="AT52" i="24"/>
  <c r="AS52" i="24"/>
  <c r="AR52" i="24"/>
  <c r="AQ52" i="24"/>
  <c r="AP52" i="24"/>
  <c r="AO52" i="24"/>
  <c r="AN52" i="24"/>
  <c r="AM52" i="24"/>
  <c r="AL52" i="24"/>
  <c r="AK52" i="24"/>
  <c r="AJ52" i="24"/>
  <c r="AI52" i="24"/>
  <c r="AH52" i="24"/>
  <c r="AG52" i="24"/>
  <c r="AF52" i="24"/>
  <c r="I52" i="24"/>
  <c r="AY51" i="24"/>
  <c r="AX51" i="24"/>
  <c r="AW51" i="24"/>
  <c r="AV51" i="24"/>
  <c r="AU51" i="24"/>
  <c r="AT51" i="24"/>
  <c r="AS51" i="24"/>
  <c r="AR51" i="24"/>
  <c r="AQ51" i="24"/>
  <c r="AP51" i="24"/>
  <c r="AO51" i="24"/>
  <c r="AN51" i="24"/>
  <c r="AM51" i="24"/>
  <c r="AL51" i="24"/>
  <c r="AK51" i="24"/>
  <c r="AJ51" i="24"/>
  <c r="AI51" i="24"/>
  <c r="AH51" i="24"/>
  <c r="AG51" i="24"/>
  <c r="AF51" i="24"/>
  <c r="I51" i="24"/>
  <c r="AY50" i="24"/>
  <c r="AX50" i="24"/>
  <c r="AW50" i="24"/>
  <c r="AV50" i="24"/>
  <c r="AU50" i="24"/>
  <c r="AT50" i="24"/>
  <c r="AS50" i="24"/>
  <c r="AR50" i="24"/>
  <c r="AQ50" i="24"/>
  <c r="AP50" i="24"/>
  <c r="AO50" i="24"/>
  <c r="AN50" i="24"/>
  <c r="AM50" i="24"/>
  <c r="AL50" i="24"/>
  <c r="AK50" i="24"/>
  <c r="AJ50" i="24"/>
  <c r="AI50" i="24"/>
  <c r="AH50" i="24"/>
  <c r="AG50" i="24"/>
  <c r="AF50" i="24"/>
  <c r="I50" i="24"/>
  <c r="AY49" i="24"/>
  <c r="AX49" i="24"/>
  <c r="AW49" i="24"/>
  <c r="AV49" i="24"/>
  <c r="AU49" i="24"/>
  <c r="AT49" i="24"/>
  <c r="AS49" i="24"/>
  <c r="AR49" i="24"/>
  <c r="AQ49" i="24"/>
  <c r="AP49" i="24"/>
  <c r="AO49" i="24"/>
  <c r="AN49" i="24"/>
  <c r="AM49" i="24"/>
  <c r="AL49" i="24"/>
  <c r="AK49" i="24"/>
  <c r="AJ49" i="24"/>
  <c r="AI49" i="24"/>
  <c r="AH49" i="24"/>
  <c r="AG49" i="24"/>
  <c r="AF49" i="24"/>
  <c r="I49" i="24"/>
  <c r="AY48" i="24"/>
  <c r="AX48" i="24"/>
  <c r="AW48" i="24"/>
  <c r="AV48" i="24"/>
  <c r="AU48" i="24"/>
  <c r="AT48" i="24"/>
  <c r="AS48" i="24"/>
  <c r="AR48" i="24"/>
  <c r="AQ48" i="24"/>
  <c r="AP48" i="24"/>
  <c r="AO48" i="24"/>
  <c r="AN48" i="24"/>
  <c r="AM48" i="24"/>
  <c r="AL48" i="24"/>
  <c r="AK48" i="24"/>
  <c r="AJ48" i="24"/>
  <c r="AI48" i="24"/>
  <c r="AH48" i="24"/>
  <c r="AG48" i="24"/>
  <c r="AF48" i="24"/>
  <c r="I48" i="24"/>
  <c r="AY47" i="24"/>
  <c r="AX47" i="24"/>
  <c r="AW47" i="24"/>
  <c r="AV47" i="24"/>
  <c r="AU47" i="24"/>
  <c r="AT47" i="24"/>
  <c r="AS47" i="24"/>
  <c r="AR47" i="24"/>
  <c r="AQ47" i="24"/>
  <c r="AP47" i="24"/>
  <c r="AO47" i="24"/>
  <c r="AN47" i="24"/>
  <c r="AM47" i="24"/>
  <c r="AL47" i="24"/>
  <c r="AK47" i="24"/>
  <c r="AJ47" i="24"/>
  <c r="AI47" i="24"/>
  <c r="AH47" i="24"/>
  <c r="AG47" i="24"/>
  <c r="AF47" i="24"/>
  <c r="I47" i="24"/>
  <c r="AY46" i="24"/>
  <c r="AX46" i="24"/>
  <c r="AW46" i="24"/>
  <c r="AV46" i="24"/>
  <c r="AU46" i="24"/>
  <c r="AT46" i="24"/>
  <c r="AS46" i="24"/>
  <c r="AR46" i="24"/>
  <c r="AQ46" i="24"/>
  <c r="AP46" i="24"/>
  <c r="AO46" i="24"/>
  <c r="AN46" i="24"/>
  <c r="AM46" i="24"/>
  <c r="AL46" i="24"/>
  <c r="AK46" i="24"/>
  <c r="AJ46" i="24"/>
  <c r="AI46" i="24"/>
  <c r="AH46" i="24"/>
  <c r="AG46" i="24"/>
  <c r="AF46" i="24"/>
  <c r="I46" i="24"/>
  <c r="AY45" i="24"/>
  <c r="AX45" i="24"/>
  <c r="AW45" i="24"/>
  <c r="AV45" i="24"/>
  <c r="AU45" i="24"/>
  <c r="AT45" i="24"/>
  <c r="AS45" i="24"/>
  <c r="AR45" i="24"/>
  <c r="AQ45" i="24"/>
  <c r="AP45" i="24"/>
  <c r="AO45" i="24"/>
  <c r="AN45" i="24"/>
  <c r="AM45" i="24"/>
  <c r="AL45" i="24"/>
  <c r="AK45" i="24"/>
  <c r="AJ45" i="24"/>
  <c r="AI45" i="24"/>
  <c r="AH45" i="24"/>
  <c r="AG45" i="24"/>
  <c r="AF45" i="24"/>
  <c r="I45" i="24"/>
  <c r="AY44" i="24"/>
  <c r="AX44" i="24"/>
  <c r="AW44" i="24"/>
  <c r="AV44" i="24"/>
  <c r="AU44" i="24"/>
  <c r="AT44" i="24"/>
  <c r="AS44" i="24"/>
  <c r="AR44" i="24"/>
  <c r="AQ44" i="24"/>
  <c r="AP44" i="24"/>
  <c r="AO44" i="24"/>
  <c r="AN44" i="24"/>
  <c r="AM44" i="24"/>
  <c r="AL44" i="24"/>
  <c r="AK44" i="24"/>
  <c r="AJ44" i="24"/>
  <c r="AI44" i="24"/>
  <c r="AH44" i="24"/>
  <c r="AG44" i="24"/>
  <c r="AF44" i="24"/>
  <c r="I44" i="24"/>
  <c r="AY43" i="24"/>
  <c r="AX43" i="24"/>
  <c r="AW43" i="24"/>
  <c r="AV43" i="24"/>
  <c r="AU43" i="24"/>
  <c r="AT43" i="24"/>
  <c r="AS43" i="24"/>
  <c r="AR43" i="24"/>
  <c r="AQ43" i="24"/>
  <c r="AP43" i="24"/>
  <c r="AO43" i="24"/>
  <c r="AN43" i="24"/>
  <c r="AM43" i="24"/>
  <c r="AL43" i="24"/>
  <c r="AK43" i="24"/>
  <c r="AJ43" i="24"/>
  <c r="AI43" i="24"/>
  <c r="AH43" i="24"/>
  <c r="AG43" i="24"/>
  <c r="AF43" i="24"/>
  <c r="I43" i="24"/>
  <c r="AY42" i="24"/>
  <c r="AX42" i="24"/>
  <c r="AW42" i="24"/>
  <c r="AV42" i="24"/>
  <c r="AU42" i="24"/>
  <c r="AT42" i="24"/>
  <c r="AS42" i="24"/>
  <c r="AR42" i="24"/>
  <c r="AQ42" i="24"/>
  <c r="AP42" i="24"/>
  <c r="AO42" i="24"/>
  <c r="AN42" i="24"/>
  <c r="AM42" i="24"/>
  <c r="AL42" i="24"/>
  <c r="AK42" i="24"/>
  <c r="AJ42" i="24"/>
  <c r="AI42" i="24"/>
  <c r="AH42" i="24"/>
  <c r="AG42" i="24"/>
  <c r="AF42" i="24"/>
  <c r="I42" i="24"/>
  <c r="AY41" i="24"/>
  <c r="AX41" i="24"/>
  <c r="AW41" i="24"/>
  <c r="AV41" i="24"/>
  <c r="AU41" i="24"/>
  <c r="AT41" i="24"/>
  <c r="AS41" i="24"/>
  <c r="AR41" i="24"/>
  <c r="AQ41" i="24"/>
  <c r="AP41" i="24"/>
  <c r="AO41" i="24"/>
  <c r="AN41" i="24"/>
  <c r="AM41" i="24"/>
  <c r="AL41" i="24"/>
  <c r="AK41" i="24"/>
  <c r="AJ41" i="24"/>
  <c r="AI41" i="24"/>
  <c r="AH41" i="24"/>
  <c r="AG41" i="24"/>
  <c r="AF41" i="24"/>
  <c r="I41" i="24"/>
  <c r="AY40" i="24"/>
  <c r="AX40" i="24"/>
  <c r="AW40" i="24"/>
  <c r="AV40" i="24"/>
  <c r="AU40" i="24"/>
  <c r="AT40" i="24"/>
  <c r="AS40" i="24"/>
  <c r="AR40" i="24"/>
  <c r="AQ40" i="24"/>
  <c r="AP40" i="24"/>
  <c r="AO40" i="24"/>
  <c r="AN40" i="24"/>
  <c r="AM40" i="24"/>
  <c r="AL40" i="24"/>
  <c r="AK40" i="24"/>
  <c r="AJ40" i="24"/>
  <c r="AI40" i="24"/>
  <c r="AH40" i="24"/>
  <c r="AG40" i="24"/>
  <c r="AF40" i="24"/>
  <c r="I40" i="24"/>
  <c r="AY39" i="24"/>
  <c r="AX39" i="24"/>
  <c r="AW39" i="24"/>
  <c r="AV39" i="24"/>
  <c r="AU39" i="24"/>
  <c r="AT39" i="24"/>
  <c r="AS39" i="24"/>
  <c r="AR39" i="24"/>
  <c r="AQ39" i="24"/>
  <c r="AP39" i="24"/>
  <c r="AO39" i="24"/>
  <c r="AN39" i="24"/>
  <c r="AM39" i="24"/>
  <c r="AL39" i="24"/>
  <c r="AK39" i="24"/>
  <c r="AJ39" i="24"/>
  <c r="AI39" i="24"/>
  <c r="AH39" i="24"/>
  <c r="AG39" i="24"/>
  <c r="AF39" i="24"/>
  <c r="I39" i="24"/>
  <c r="AY38" i="24"/>
  <c r="AX38" i="24"/>
  <c r="AW38" i="24"/>
  <c r="AV38" i="24"/>
  <c r="AU38" i="24"/>
  <c r="AT38" i="24"/>
  <c r="AS38" i="24"/>
  <c r="AR38" i="24"/>
  <c r="AQ38" i="24"/>
  <c r="AP38" i="24"/>
  <c r="AO38" i="24"/>
  <c r="AN38" i="24"/>
  <c r="AM38" i="24"/>
  <c r="AL38" i="24"/>
  <c r="AK38" i="24"/>
  <c r="AJ38" i="24"/>
  <c r="AI38" i="24"/>
  <c r="AH38" i="24"/>
  <c r="AG38" i="24"/>
  <c r="AF38" i="24"/>
  <c r="I38" i="24"/>
  <c r="AY37" i="24"/>
  <c r="AX37" i="24"/>
  <c r="AW37" i="24"/>
  <c r="AV37" i="24"/>
  <c r="AU37" i="24"/>
  <c r="AT37" i="24"/>
  <c r="AS37" i="24"/>
  <c r="AR37" i="24"/>
  <c r="AQ37" i="24"/>
  <c r="AP37" i="24"/>
  <c r="AO37" i="24"/>
  <c r="AN37" i="24"/>
  <c r="AM37" i="24"/>
  <c r="AL37" i="24"/>
  <c r="AK37" i="24"/>
  <c r="AJ37" i="24"/>
  <c r="AI37" i="24"/>
  <c r="AH37" i="24"/>
  <c r="AG37" i="24"/>
  <c r="AF37" i="24"/>
  <c r="I37" i="24"/>
  <c r="AY36" i="24"/>
  <c r="AX36" i="24"/>
  <c r="AW36" i="24"/>
  <c r="AV36" i="24"/>
  <c r="AU36" i="24"/>
  <c r="AT36" i="24"/>
  <c r="AS36" i="24"/>
  <c r="AR36" i="24"/>
  <c r="AQ36" i="24"/>
  <c r="AP36" i="24"/>
  <c r="AO36" i="24"/>
  <c r="AN36" i="24"/>
  <c r="AM36" i="24"/>
  <c r="AL36" i="24"/>
  <c r="AK36" i="24"/>
  <c r="AJ36" i="24"/>
  <c r="AI36" i="24"/>
  <c r="AH36" i="24"/>
  <c r="AG36" i="24"/>
  <c r="AF36" i="24"/>
  <c r="I36" i="24"/>
  <c r="AY35" i="24"/>
  <c r="AX35" i="24"/>
  <c r="AW35" i="24"/>
  <c r="AV35" i="24"/>
  <c r="AU35" i="24"/>
  <c r="AT35" i="24"/>
  <c r="AS35" i="24"/>
  <c r="AR35" i="24"/>
  <c r="AQ35" i="24"/>
  <c r="AP35" i="24"/>
  <c r="AO35" i="24"/>
  <c r="AN35" i="24"/>
  <c r="AM35" i="24"/>
  <c r="AL35" i="24"/>
  <c r="AK35" i="24"/>
  <c r="AJ35" i="24"/>
  <c r="AI35" i="24"/>
  <c r="AH35" i="24"/>
  <c r="AG35" i="24"/>
  <c r="AF35" i="24"/>
  <c r="I35" i="24"/>
  <c r="AY34" i="24"/>
  <c r="AX34" i="24"/>
  <c r="AW34" i="24"/>
  <c r="AV34" i="24"/>
  <c r="AU34" i="24"/>
  <c r="AT34" i="24"/>
  <c r="AS34" i="24"/>
  <c r="AR34" i="24"/>
  <c r="AQ34" i="24"/>
  <c r="AP34" i="24"/>
  <c r="AO34" i="24"/>
  <c r="AN34" i="24"/>
  <c r="AM34" i="24"/>
  <c r="AL34" i="24"/>
  <c r="AK34" i="24"/>
  <c r="AJ34" i="24"/>
  <c r="AI34" i="24"/>
  <c r="AH34" i="24"/>
  <c r="AG34" i="24"/>
  <c r="AF34" i="24"/>
  <c r="I34" i="24"/>
  <c r="AY33" i="24"/>
  <c r="AX33" i="24"/>
  <c r="AW33" i="24"/>
  <c r="AV33" i="24"/>
  <c r="AU33" i="24"/>
  <c r="AT33" i="24"/>
  <c r="AS33" i="24"/>
  <c r="AR33" i="24"/>
  <c r="AQ33" i="24"/>
  <c r="AP33" i="24"/>
  <c r="AO33" i="24"/>
  <c r="AN33" i="24"/>
  <c r="AM33" i="24"/>
  <c r="AL33" i="24"/>
  <c r="AK33" i="24"/>
  <c r="AJ33" i="24"/>
  <c r="AI33" i="24"/>
  <c r="AH33" i="24"/>
  <c r="AG33" i="24"/>
  <c r="AF33" i="24"/>
  <c r="I33" i="24"/>
  <c r="AY32" i="24"/>
  <c r="AX32" i="24"/>
  <c r="AW32" i="24"/>
  <c r="AV32" i="24"/>
  <c r="AU32" i="24"/>
  <c r="AT32" i="24"/>
  <c r="AS32" i="24"/>
  <c r="AR32" i="24"/>
  <c r="AQ32" i="24"/>
  <c r="AP32" i="24"/>
  <c r="AO32" i="24"/>
  <c r="AN32" i="24"/>
  <c r="AM32" i="24"/>
  <c r="AL32" i="24"/>
  <c r="AK32" i="24"/>
  <c r="AJ32" i="24"/>
  <c r="AI32" i="24"/>
  <c r="AH32" i="24"/>
  <c r="AG32" i="24"/>
  <c r="AF32" i="24"/>
  <c r="I32" i="24"/>
  <c r="AY31" i="24"/>
  <c r="AX31" i="24"/>
  <c r="AW31" i="24"/>
  <c r="AV31" i="24"/>
  <c r="AU31" i="24"/>
  <c r="AT31" i="24"/>
  <c r="AS31" i="24"/>
  <c r="AR31" i="24"/>
  <c r="AQ31" i="24"/>
  <c r="AP31" i="24"/>
  <c r="AO31" i="24"/>
  <c r="AN31" i="24"/>
  <c r="AM31" i="24"/>
  <c r="AL31" i="24"/>
  <c r="AK31" i="24"/>
  <c r="AJ31" i="24"/>
  <c r="AI31" i="24"/>
  <c r="AH31" i="24"/>
  <c r="AG31" i="24"/>
  <c r="AF31" i="24"/>
  <c r="I31" i="24"/>
  <c r="AY30" i="24"/>
  <c r="AX30" i="24"/>
  <c r="AW30" i="24"/>
  <c r="AV30" i="24"/>
  <c r="AU30" i="24"/>
  <c r="AT30" i="24"/>
  <c r="AS30" i="24"/>
  <c r="AR30" i="24"/>
  <c r="AQ30" i="24"/>
  <c r="AP30" i="24"/>
  <c r="AO30" i="24"/>
  <c r="AN30" i="24"/>
  <c r="AM30" i="24"/>
  <c r="AL30" i="24"/>
  <c r="AK30" i="24"/>
  <c r="AJ30" i="24"/>
  <c r="AI30" i="24"/>
  <c r="AH30" i="24"/>
  <c r="AG30" i="24"/>
  <c r="AF30" i="24"/>
  <c r="I30" i="24"/>
  <c r="C30" i="24"/>
  <c r="AY29" i="24"/>
  <c r="AX29" i="24"/>
  <c r="AW29" i="24"/>
  <c r="AV29" i="24"/>
  <c r="AU29" i="24"/>
  <c r="AT29" i="24"/>
  <c r="AS29" i="24"/>
  <c r="AR29" i="24"/>
  <c r="AQ29" i="24"/>
  <c r="AP29" i="24"/>
  <c r="AO29" i="24"/>
  <c r="AN29" i="24"/>
  <c r="AM29" i="24"/>
  <c r="AL29" i="24"/>
  <c r="AK29" i="24"/>
  <c r="AJ29" i="24"/>
  <c r="AI29" i="24"/>
  <c r="AH29" i="24"/>
  <c r="AG29" i="24"/>
  <c r="AF29" i="24"/>
  <c r="I29" i="24"/>
  <c r="C29" i="24"/>
  <c r="AY28" i="24"/>
  <c r="AX28" i="24"/>
  <c r="AW28" i="24"/>
  <c r="AV28" i="24"/>
  <c r="AU28" i="24"/>
  <c r="AT28" i="24"/>
  <c r="AS28" i="24"/>
  <c r="AR28" i="24"/>
  <c r="AQ28" i="24"/>
  <c r="AP28" i="24"/>
  <c r="AO28" i="24"/>
  <c r="AN28" i="24"/>
  <c r="AM28" i="24"/>
  <c r="AL28" i="24"/>
  <c r="AK28" i="24"/>
  <c r="AJ28" i="24"/>
  <c r="AI28" i="24"/>
  <c r="AH28" i="24"/>
  <c r="AG28" i="24"/>
  <c r="AF28" i="24"/>
  <c r="I28" i="24"/>
  <c r="C28" i="24"/>
  <c r="AY27" i="24"/>
  <c r="AX27" i="24"/>
  <c r="AW27" i="24"/>
  <c r="AV27" i="24"/>
  <c r="AU27" i="24"/>
  <c r="AT27" i="24"/>
  <c r="AS27" i="24"/>
  <c r="AR27" i="24"/>
  <c r="AQ27" i="24"/>
  <c r="AP27" i="24"/>
  <c r="AO27" i="24"/>
  <c r="AN27" i="24"/>
  <c r="AM27" i="24"/>
  <c r="AL27" i="24"/>
  <c r="AK27" i="24"/>
  <c r="AJ27" i="24"/>
  <c r="AI27" i="24"/>
  <c r="AH27" i="24"/>
  <c r="AG27" i="24"/>
  <c r="AF27" i="24"/>
  <c r="I27" i="24"/>
  <c r="C27" i="24"/>
  <c r="AY26" i="24"/>
  <c r="AX26" i="24"/>
  <c r="AW26" i="24"/>
  <c r="AV26" i="24"/>
  <c r="AU26" i="24"/>
  <c r="AT26" i="24"/>
  <c r="AS26" i="24"/>
  <c r="AR26" i="24"/>
  <c r="AQ26" i="24"/>
  <c r="AP26" i="24"/>
  <c r="AO26" i="24"/>
  <c r="AN26" i="24"/>
  <c r="AM26" i="24"/>
  <c r="AL26" i="24"/>
  <c r="AK26" i="24"/>
  <c r="AJ26" i="24"/>
  <c r="AI26" i="24"/>
  <c r="AH26" i="24"/>
  <c r="AG26" i="24"/>
  <c r="AF26" i="24"/>
  <c r="I26" i="24"/>
  <c r="C26" i="24"/>
  <c r="AY25" i="24"/>
  <c r="AX25" i="24"/>
  <c r="AW25" i="24"/>
  <c r="AV25" i="24"/>
  <c r="AU25" i="24"/>
  <c r="AT25" i="24"/>
  <c r="AS25" i="24"/>
  <c r="AR25" i="24"/>
  <c r="AQ25" i="24"/>
  <c r="AP25" i="24"/>
  <c r="AO25" i="24"/>
  <c r="AN25" i="24"/>
  <c r="AM25" i="24"/>
  <c r="AL25" i="24"/>
  <c r="AK25" i="24"/>
  <c r="AJ25" i="24"/>
  <c r="AI25" i="24"/>
  <c r="AH25" i="24"/>
  <c r="AG25" i="24"/>
  <c r="AF25" i="24"/>
  <c r="I25" i="24"/>
  <c r="C25" i="24"/>
  <c r="AY24" i="24"/>
  <c r="AX24" i="24"/>
  <c r="AW24" i="24"/>
  <c r="AV24" i="24"/>
  <c r="AU24" i="24"/>
  <c r="AT24" i="24"/>
  <c r="AS24" i="24"/>
  <c r="AR24" i="24"/>
  <c r="AQ24" i="24"/>
  <c r="AP24" i="24"/>
  <c r="AO24" i="24"/>
  <c r="AN24" i="24"/>
  <c r="AM24" i="24"/>
  <c r="AL24" i="24"/>
  <c r="AK24" i="24"/>
  <c r="AJ24" i="24"/>
  <c r="AI24" i="24"/>
  <c r="AH24" i="24"/>
  <c r="AG24" i="24"/>
  <c r="AF24" i="24"/>
  <c r="I24" i="24"/>
  <c r="C24" i="24"/>
  <c r="AY23" i="24"/>
  <c r="AX23" i="24"/>
  <c r="AW23" i="24"/>
  <c r="AV23" i="24"/>
  <c r="AU23" i="24"/>
  <c r="AT23" i="24"/>
  <c r="AS23" i="24"/>
  <c r="AR23" i="24"/>
  <c r="AQ23" i="24"/>
  <c r="AP23" i="24"/>
  <c r="AO23" i="24"/>
  <c r="AN23" i="24"/>
  <c r="AM23" i="24"/>
  <c r="AL23" i="24"/>
  <c r="AK23" i="24"/>
  <c r="AJ23" i="24"/>
  <c r="AI23" i="24"/>
  <c r="AH23" i="24"/>
  <c r="AG23" i="24"/>
  <c r="AF23" i="24"/>
  <c r="I23" i="24"/>
  <c r="C23" i="24"/>
  <c r="AY22" i="24"/>
  <c r="AX22" i="24"/>
  <c r="AW22" i="24"/>
  <c r="AV22" i="24"/>
  <c r="AU22" i="24"/>
  <c r="AT22" i="24"/>
  <c r="AS22" i="24"/>
  <c r="AR22" i="24"/>
  <c r="AQ22" i="24"/>
  <c r="AP22" i="24"/>
  <c r="AO22" i="24"/>
  <c r="AN22" i="24"/>
  <c r="AM22" i="24"/>
  <c r="AL22" i="24"/>
  <c r="AK22" i="24"/>
  <c r="AJ22" i="24"/>
  <c r="AI22" i="24"/>
  <c r="AH22" i="24"/>
  <c r="AG22" i="24"/>
  <c r="AF22" i="24"/>
  <c r="I22" i="24"/>
  <c r="C22" i="24"/>
  <c r="AY21" i="24"/>
  <c r="AX21" i="24"/>
  <c r="AW21" i="24"/>
  <c r="AV21" i="24"/>
  <c r="AU21" i="24"/>
  <c r="AT21" i="24"/>
  <c r="AS21" i="24"/>
  <c r="AR21" i="24"/>
  <c r="AQ21" i="24"/>
  <c r="AP21" i="24"/>
  <c r="AO21" i="24"/>
  <c r="AN21" i="24"/>
  <c r="AM21" i="24"/>
  <c r="AL21" i="24"/>
  <c r="AK21" i="24"/>
  <c r="AJ21" i="24"/>
  <c r="AI21" i="24"/>
  <c r="AH21" i="24"/>
  <c r="AG21" i="24"/>
  <c r="AF21" i="24"/>
  <c r="I21" i="24"/>
  <c r="C21" i="24"/>
  <c r="AY20" i="24"/>
  <c r="AX20" i="24"/>
  <c r="AW20" i="24"/>
  <c r="AV20" i="24"/>
  <c r="AU20" i="24"/>
  <c r="AT20" i="24"/>
  <c r="AS20" i="24"/>
  <c r="AR20" i="24"/>
  <c r="AQ20" i="24"/>
  <c r="AP20" i="24"/>
  <c r="AO20" i="24"/>
  <c r="AN20" i="24"/>
  <c r="AM20" i="24"/>
  <c r="AL20" i="24"/>
  <c r="AK20" i="24"/>
  <c r="AJ20" i="24"/>
  <c r="AI20" i="24"/>
  <c r="AH20" i="24"/>
  <c r="AG20" i="24"/>
  <c r="AF20" i="24"/>
  <c r="I20" i="24"/>
  <c r="C20" i="24"/>
  <c r="AY19" i="24"/>
  <c r="AX19" i="24"/>
  <c r="AW19" i="24"/>
  <c r="AV19" i="24"/>
  <c r="AU19" i="24"/>
  <c r="AT19" i="24"/>
  <c r="AS19" i="24"/>
  <c r="AR19" i="24"/>
  <c r="AQ19" i="24"/>
  <c r="AP19" i="24"/>
  <c r="AO19" i="24"/>
  <c r="AN19" i="24"/>
  <c r="AM19" i="24"/>
  <c r="AL19" i="24"/>
  <c r="AK19" i="24"/>
  <c r="AJ19" i="24"/>
  <c r="AI19" i="24"/>
  <c r="AH19" i="24"/>
  <c r="AG19" i="24"/>
  <c r="AF19" i="24"/>
  <c r="I19" i="24"/>
  <c r="C19" i="24"/>
  <c r="AY18" i="24"/>
  <c r="AX18" i="24"/>
  <c r="AW18" i="24"/>
  <c r="AV18" i="24"/>
  <c r="AU18" i="24"/>
  <c r="AT18" i="24"/>
  <c r="AS18" i="24"/>
  <c r="AR18" i="24"/>
  <c r="AQ18" i="24"/>
  <c r="AP18" i="24"/>
  <c r="AO18" i="24"/>
  <c r="AN18" i="24"/>
  <c r="AM18" i="24"/>
  <c r="AL18" i="24"/>
  <c r="AK18" i="24"/>
  <c r="AJ18" i="24"/>
  <c r="AI18" i="24"/>
  <c r="AH18" i="24"/>
  <c r="AG18" i="24"/>
  <c r="AF18" i="24"/>
  <c r="I18" i="24"/>
  <c r="C18" i="24"/>
  <c r="AY17" i="24"/>
  <c r="AX17" i="24"/>
  <c r="AW17" i="24"/>
  <c r="AV17" i="24"/>
  <c r="AU17" i="24"/>
  <c r="AT17" i="24"/>
  <c r="AS17" i="24"/>
  <c r="AR17" i="24"/>
  <c r="AQ17" i="24"/>
  <c r="AP17" i="24"/>
  <c r="AO17" i="24"/>
  <c r="AN17" i="24"/>
  <c r="AM17" i="24"/>
  <c r="AL17" i="24"/>
  <c r="AK17" i="24"/>
  <c r="AJ17" i="24"/>
  <c r="AI17" i="24"/>
  <c r="AH17" i="24"/>
  <c r="AG17" i="24"/>
  <c r="AF17" i="24"/>
  <c r="I17" i="24"/>
  <c r="C17" i="24"/>
  <c r="AY16" i="24"/>
  <c r="AX16" i="24"/>
  <c r="AW16" i="24"/>
  <c r="AV16" i="24"/>
  <c r="AU16" i="24"/>
  <c r="AT16" i="24"/>
  <c r="AS16" i="24"/>
  <c r="AR16" i="24"/>
  <c r="AQ16" i="24"/>
  <c r="AP16" i="24"/>
  <c r="AO16" i="24"/>
  <c r="AN16" i="24"/>
  <c r="AM16" i="24"/>
  <c r="AL16" i="24"/>
  <c r="AK16" i="24"/>
  <c r="AJ16" i="24"/>
  <c r="AI16" i="24"/>
  <c r="AH16" i="24"/>
  <c r="AG16" i="24"/>
  <c r="AF16" i="24"/>
  <c r="I16" i="24"/>
  <c r="C16" i="24"/>
  <c r="AY15" i="24"/>
  <c r="AX15" i="24"/>
  <c r="AW15" i="24"/>
  <c r="AV15" i="24"/>
  <c r="AU15" i="24"/>
  <c r="AT15" i="24"/>
  <c r="AS15" i="24"/>
  <c r="AR15" i="24"/>
  <c r="AQ15" i="24"/>
  <c r="AP15" i="24"/>
  <c r="AO15" i="24"/>
  <c r="AN15" i="24"/>
  <c r="AM15" i="24"/>
  <c r="AL15" i="24"/>
  <c r="AK15" i="24"/>
  <c r="AJ15" i="24"/>
  <c r="AI15" i="24"/>
  <c r="AH15" i="24"/>
  <c r="AG15" i="24"/>
  <c r="AF15" i="24"/>
  <c r="I15" i="24"/>
  <c r="C15" i="24"/>
  <c r="AY14" i="24"/>
  <c r="AX14" i="24"/>
  <c r="AW14" i="24"/>
  <c r="AV14" i="24"/>
  <c r="AU14" i="24"/>
  <c r="AT14" i="24"/>
  <c r="AS14" i="24"/>
  <c r="AR14" i="24"/>
  <c r="AQ14" i="24"/>
  <c r="AP14" i="24"/>
  <c r="AO14" i="24"/>
  <c r="AN14" i="24"/>
  <c r="AM14" i="24"/>
  <c r="AL14" i="24"/>
  <c r="AK14" i="24"/>
  <c r="AJ14" i="24"/>
  <c r="AI14" i="24"/>
  <c r="AH14" i="24"/>
  <c r="AG14" i="24"/>
  <c r="AF14" i="24"/>
  <c r="I14" i="24"/>
  <c r="C14" i="24"/>
  <c r="AY13" i="24"/>
  <c r="AX13" i="24"/>
  <c r="AW13" i="24"/>
  <c r="AV13" i="24"/>
  <c r="AU13" i="24"/>
  <c r="AT13" i="24"/>
  <c r="AS13" i="24"/>
  <c r="AR13" i="24"/>
  <c r="AQ13" i="24"/>
  <c r="AP13" i="24"/>
  <c r="AO13" i="24"/>
  <c r="AN13" i="24"/>
  <c r="AM13" i="24"/>
  <c r="AL13" i="24"/>
  <c r="AK13" i="24"/>
  <c r="AJ13" i="24"/>
  <c r="AI13" i="24"/>
  <c r="AH13" i="24"/>
  <c r="AG13" i="24"/>
  <c r="AF13" i="24"/>
  <c r="I13" i="24"/>
  <c r="C13" i="24"/>
  <c r="AY12" i="24"/>
  <c r="AX12" i="24"/>
  <c r="AW12" i="24"/>
  <c r="AV12" i="24"/>
  <c r="AU12" i="24"/>
  <c r="AT12" i="24"/>
  <c r="AS12" i="24"/>
  <c r="AR12" i="24"/>
  <c r="AQ12" i="24"/>
  <c r="AP12" i="24"/>
  <c r="AO12" i="24"/>
  <c r="AN12" i="24"/>
  <c r="AM12" i="24"/>
  <c r="AL12" i="24"/>
  <c r="AK12" i="24"/>
  <c r="AJ12" i="24"/>
  <c r="AI12" i="24"/>
  <c r="AH12" i="24"/>
  <c r="AG12" i="24"/>
  <c r="AF12" i="24"/>
  <c r="I12" i="24"/>
  <c r="C12" i="24"/>
  <c r="AY11" i="24"/>
  <c r="AX11" i="24"/>
  <c r="AW11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AJ11" i="24"/>
  <c r="AI11" i="24"/>
  <c r="AH11" i="24"/>
  <c r="AG11" i="24"/>
  <c r="AF11" i="24"/>
  <c r="I11" i="24"/>
  <c r="C11" i="24"/>
  <c r="P103" i="27" l="1"/>
  <c r="N146" i="27"/>
  <c r="K121" i="27"/>
  <c r="K209" i="27"/>
  <c r="L73" i="27"/>
  <c r="T83" i="27"/>
  <c r="Y48" i="27"/>
  <c r="M50" i="27"/>
  <c r="W54" i="27"/>
  <c r="R182" i="27"/>
  <c r="AA49" i="27"/>
  <c r="AB51" i="27"/>
  <c r="AC72" i="27"/>
  <c r="R72" i="27"/>
  <c r="R110" i="27"/>
  <c r="N111" i="27"/>
  <c r="O114" i="27"/>
  <c r="K131" i="27"/>
  <c r="O138" i="27"/>
  <c r="P141" i="27"/>
  <c r="S163" i="27"/>
  <c r="Q195" i="27"/>
  <c r="AC207" i="27"/>
  <c r="Y50" i="27"/>
  <c r="R63" i="27"/>
  <c r="O68" i="27"/>
  <c r="M145" i="27"/>
  <c r="P152" i="27"/>
  <c r="R171" i="27"/>
  <c r="J203" i="27"/>
  <c r="AB208" i="27"/>
  <c r="L28" i="27"/>
  <c r="T56" i="27"/>
  <c r="U58" i="27"/>
  <c r="M59" i="27"/>
  <c r="P60" i="27"/>
  <c r="P90" i="27"/>
  <c r="N105" i="27"/>
  <c r="U118" i="27"/>
  <c r="Z142" i="27"/>
  <c r="AB192" i="27"/>
  <c r="S201" i="27"/>
  <c r="W31" i="27"/>
  <c r="Q41" i="27"/>
  <c r="L42" i="27"/>
  <c r="Y52" i="27"/>
  <c r="AC63" i="27"/>
  <c r="S99" i="27"/>
  <c r="S102" i="27"/>
  <c r="Q103" i="27"/>
  <c r="Q29" i="27"/>
  <c r="K55" i="27"/>
  <c r="P17" i="27"/>
  <c r="AC18" i="27"/>
  <c r="L19" i="27"/>
  <c r="P22" i="27"/>
  <c r="L46" i="27"/>
  <c r="T57" i="27"/>
  <c r="Y87" i="27"/>
  <c r="O88" i="27"/>
  <c r="T132" i="27"/>
  <c r="M133" i="27"/>
  <c r="T136" i="27"/>
  <c r="L138" i="27"/>
  <c r="R180" i="27"/>
  <c r="K74" i="27"/>
  <c r="S76" i="27"/>
  <c r="T78" i="27"/>
  <c r="K108" i="27"/>
  <c r="Q145" i="27"/>
  <c r="AC154" i="27"/>
  <c r="AB159" i="27"/>
  <c r="W160" i="27"/>
  <c r="K172" i="27"/>
  <c r="Q181" i="27"/>
  <c r="AC11" i="27"/>
  <c r="AA14" i="27"/>
  <c r="AB34" i="27"/>
  <c r="AC45" i="27"/>
  <c r="R69" i="27"/>
  <c r="T87" i="27"/>
  <c r="V105" i="27"/>
  <c r="T154" i="27"/>
  <c r="AB154" i="27"/>
  <c r="X158" i="27"/>
  <c r="X193" i="27"/>
  <c r="AA194" i="27"/>
  <c r="AA22" i="27"/>
  <c r="Q45" i="27"/>
  <c r="AA47" i="27"/>
  <c r="AB54" i="27"/>
  <c r="W62" i="27"/>
  <c r="Q63" i="27"/>
  <c r="Y82" i="27"/>
  <c r="K86" i="27"/>
  <c r="T101" i="27"/>
  <c r="W112" i="27"/>
  <c r="Y116" i="27"/>
  <c r="T155" i="27"/>
  <c r="K166" i="27"/>
  <c r="AB169" i="27"/>
  <c r="V170" i="27"/>
  <c r="L172" i="27"/>
  <c r="K189" i="27"/>
  <c r="Q208" i="27"/>
  <c r="S13" i="27"/>
  <c r="AA13" i="27"/>
  <c r="O17" i="27"/>
  <c r="R26" i="27"/>
  <c r="AB26" i="27"/>
  <c r="W28" i="27"/>
  <c r="P38" i="27"/>
  <c r="R38" i="27"/>
  <c r="V42" i="27"/>
  <c r="T44" i="27"/>
  <c r="Y46" i="27"/>
  <c r="N47" i="27"/>
  <c r="J56" i="27"/>
  <c r="J67" i="27"/>
  <c r="J71" i="27"/>
  <c r="N73" i="27"/>
  <c r="U80" i="27"/>
  <c r="AC92" i="27"/>
  <c r="V101" i="27"/>
  <c r="X107" i="27"/>
  <c r="V109" i="27"/>
  <c r="N127" i="27"/>
  <c r="AB138" i="27"/>
  <c r="K148" i="27"/>
  <c r="X151" i="27"/>
  <c r="R165" i="27"/>
  <c r="U173" i="27"/>
  <c r="AB12" i="27"/>
  <c r="R12" i="27"/>
  <c r="W16" i="27"/>
  <c r="AB29" i="27"/>
  <c r="AA38" i="27"/>
  <c r="AB41" i="27"/>
  <c r="W42" i="27"/>
  <c r="AC47" i="27"/>
  <c r="O48" i="27"/>
  <c r="O49" i="27"/>
  <c r="AB53" i="27"/>
  <c r="L63" i="27"/>
  <c r="P80" i="27"/>
  <c r="AA80" i="27"/>
  <c r="K94" i="27"/>
  <c r="J98" i="27"/>
  <c r="K105" i="27"/>
  <c r="N107" i="27"/>
  <c r="S129" i="27"/>
  <c r="J134" i="27"/>
  <c r="O145" i="27"/>
  <c r="O146" i="27"/>
  <c r="K168" i="27"/>
  <c r="Q169" i="27"/>
  <c r="W177" i="27"/>
  <c r="Z178" i="27"/>
  <c r="U207" i="27"/>
  <c r="K12" i="27"/>
  <c r="S12" i="27"/>
  <c r="AA12" i="27"/>
  <c r="K16" i="27"/>
  <c r="P25" i="27"/>
  <c r="AA32" i="27"/>
  <c r="R32" i="27"/>
  <c r="AB38" i="27"/>
  <c r="X48" i="27"/>
  <c r="Y55" i="27"/>
  <c r="Y62" i="27"/>
  <c r="J65" i="27"/>
  <c r="R65" i="27"/>
  <c r="S72" i="27"/>
  <c r="X73" i="27"/>
  <c r="X80" i="27"/>
  <c r="Y86" i="27"/>
  <c r="T91" i="27"/>
  <c r="V92" i="27"/>
  <c r="L100" i="27"/>
  <c r="P104" i="27"/>
  <c r="L107" i="27"/>
  <c r="S123" i="27"/>
  <c r="T144" i="27"/>
  <c r="Q175" i="27"/>
  <c r="U176" i="27"/>
  <c r="S181" i="27"/>
  <c r="S187" i="27"/>
  <c r="Q192" i="27"/>
  <c r="N201" i="27"/>
  <c r="N206" i="27"/>
  <c r="T12" i="27"/>
  <c r="J15" i="27"/>
  <c r="T16" i="27"/>
  <c r="AA20" i="27"/>
  <c r="X21" i="27"/>
  <c r="Y28" i="27"/>
  <c r="S40" i="27"/>
  <c r="W44" i="27"/>
  <c r="N52" i="27"/>
  <c r="Y54" i="27"/>
  <c r="Z56" i="27"/>
  <c r="P84" i="27"/>
  <c r="O89" i="27"/>
  <c r="S93" i="27"/>
  <c r="R93" i="27"/>
  <c r="AB96" i="27"/>
  <c r="N103" i="27"/>
  <c r="Y120" i="27"/>
  <c r="W138" i="27"/>
  <c r="J143" i="27"/>
  <c r="Q154" i="27"/>
  <c r="R174" i="27"/>
  <c r="M193" i="27"/>
  <c r="J195" i="27"/>
  <c r="R23" i="27"/>
  <c r="N25" i="27"/>
  <c r="M31" i="27"/>
  <c r="R34" i="27"/>
  <c r="J40" i="27"/>
  <c r="T40" i="27"/>
  <c r="J42" i="27"/>
  <c r="M43" i="27"/>
  <c r="M46" i="27"/>
  <c r="AC46" i="27"/>
  <c r="P47" i="27"/>
  <c r="M48" i="27"/>
  <c r="M52" i="27"/>
  <c r="L54" i="27"/>
  <c r="AA77" i="27"/>
  <c r="AA85" i="27"/>
  <c r="R88" i="27"/>
  <c r="S106" i="27"/>
  <c r="M107" i="27"/>
  <c r="U128" i="27"/>
  <c r="O133" i="27"/>
  <c r="V143" i="27"/>
  <c r="J163" i="27"/>
  <c r="P188" i="27"/>
  <c r="O205" i="27"/>
  <c r="AA23" i="27"/>
  <c r="J30" i="27"/>
  <c r="X33" i="27"/>
  <c r="S34" i="27"/>
  <c r="U40" i="27"/>
  <c r="K42" i="27"/>
  <c r="V43" i="27"/>
  <c r="J48" i="27"/>
  <c r="AC50" i="27"/>
  <c r="N51" i="27"/>
  <c r="L61" i="27"/>
  <c r="P66" i="27"/>
  <c r="M77" i="27"/>
  <c r="L79" i="27"/>
  <c r="T79" i="27"/>
  <c r="U105" i="27"/>
  <c r="T117" i="27"/>
  <c r="AA149" i="27"/>
  <c r="L170" i="27"/>
  <c r="L195" i="27"/>
  <c r="V16" i="27"/>
  <c r="N17" i="27"/>
  <c r="R20" i="27"/>
  <c r="Z20" i="27"/>
  <c r="Q23" i="27"/>
  <c r="Y34" i="27"/>
  <c r="Z34" i="27"/>
  <c r="Q37" i="27"/>
  <c r="X42" i="27"/>
  <c r="L44" i="27"/>
  <c r="AB44" i="27"/>
  <c r="R48" i="27"/>
  <c r="Q49" i="27"/>
  <c r="K50" i="27"/>
  <c r="O53" i="27"/>
  <c r="AC53" i="27"/>
  <c r="X53" i="27"/>
  <c r="K54" i="27"/>
  <c r="V58" i="27"/>
  <c r="T65" i="27"/>
  <c r="P69" i="27"/>
  <c r="T76" i="27"/>
  <c r="V98" i="27"/>
  <c r="W108" i="27"/>
  <c r="U127" i="27"/>
  <c r="AB130" i="27"/>
  <c r="R130" i="27"/>
  <c r="S132" i="27"/>
  <c r="R140" i="27"/>
  <c r="Q140" i="27"/>
  <c r="U140" i="27"/>
  <c r="M151" i="27"/>
  <c r="Y158" i="27"/>
  <c r="Y167" i="27"/>
  <c r="X167" i="27"/>
  <c r="O167" i="27"/>
  <c r="N167" i="27"/>
  <c r="AC171" i="27"/>
  <c r="AB171" i="27"/>
  <c r="Y180" i="27"/>
  <c r="X180" i="27"/>
  <c r="X14" i="26"/>
  <c r="AB14" i="27"/>
  <c r="R14" i="27"/>
  <c r="K15" i="27"/>
  <c r="U18" i="27"/>
  <c r="K20" i="27"/>
  <c r="T24" i="27"/>
  <c r="K28" i="27"/>
  <c r="AC32" i="27"/>
  <c r="AC39" i="27"/>
  <c r="AC44" i="27"/>
  <c r="AB49" i="27"/>
  <c r="X49" i="27"/>
  <c r="P51" i="27"/>
  <c r="X51" i="27"/>
  <c r="N56" i="27"/>
  <c r="Y58" i="27"/>
  <c r="AB59" i="27"/>
  <c r="T63" i="27"/>
  <c r="W65" i="27"/>
  <c r="AA84" i="27"/>
  <c r="AC86" i="27"/>
  <c r="AB92" i="27"/>
  <c r="L94" i="27"/>
  <c r="J96" i="27"/>
  <c r="W98" i="27"/>
  <c r="Z105" i="27"/>
  <c r="P113" i="27"/>
  <c r="U120" i="27"/>
  <c r="T123" i="27"/>
  <c r="AB123" i="27"/>
  <c r="U143" i="27"/>
  <c r="T147" i="27"/>
  <c r="Q147" i="27"/>
  <c r="AC147" i="27"/>
  <c r="Y192" i="27"/>
  <c r="Z196" i="27"/>
  <c r="R196" i="27"/>
  <c r="Q196" i="27"/>
  <c r="P196" i="27"/>
  <c r="K196" i="27"/>
  <c r="AA196" i="27"/>
  <c r="R18" i="27"/>
  <c r="Z32" i="27"/>
  <c r="AC40" i="27"/>
  <c r="U43" i="27"/>
  <c r="Y51" i="27"/>
  <c r="R58" i="27"/>
  <c r="U59" i="27"/>
  <c r="O81" i="27"/>
  <c r="K82" i="27"/>
  <c r="U94" i="27"/>
  <c r="S96" i="27"/>
  <c r="Z97" i="27"/>
  <c r="N97" i="27"/>
  <c r="O112" i="27"/>
  <c r="V112" i="27"/>
  <c r="U113" i="27"/>
  <c r="T139" i="27"/>
  <c r="W151" i="27"/>
  <c r="AC161" i="27"/>
  <c r="T161" i="27"/>
  <c r="R161" i="27"/>
  <c r="S179" i="27"/>
  <c r="J179" i="27"/>
  <c r="AC199" i="27"/>
  <c r="N114" i="26"/>
  <c r="AC154" i="26"/>
  <c r="J162" i="26"/>
  <c r="K169" i="26"/>
  <c r="Y182" i="26"/>
  <c r="M207" i="26"/>
  <c r="K209" i="26"/>
  <c r="K18" i="27"/>
  <c r="R29" i="27"/>
  <c r="K31" i="27"/>
  <c r="W39" i="27"/>
  <c r="W41" i="27"/>
  <c r="N43" i="27"/>
  <c r="AB48" i="27"/>
  <c r="R49" i="27"/>
  <c r="Q50" i="27"/>
  <c r="R51" i="27"/>
  <c r="X52" i="27"/>
  <c r="P54" i="27"/>
  <c r="U56" i="27"/>
  <c r="N59" i="27"/>
  <c r="V68" i="27"/>
  <c r="S69" i="27"/>
  <c r="P77" i="27"/>
  <c r="M79" i="27"/>
  <c r="U79" i="27"/>
  <c r="AC79" i="27"/>
  <c r="K83" i="27"/>
  <c r="M84" i="27"/>
  <c r="U84" i="27"/>
  <c r="N85" i="27"/>
  <c r="W86" i="27"/>
  <c r="K87" i="27"/>
  <c r="Q89" i="27"/>
  <c r="M91" i="27"/>
  <c r="AC91" i="27"/>
  <c r="AC93" i="27"/>
  <c r="V94" i="27"/>
  <c r="T96" i="27"/>
  <c r="R97" i="27"/>
  <c r="L105" i="27"/>
  <c r="K112" i="27"/>
  <c r="V113" i="27"/>
  <c r="O127" i="27"/>
  <c r="V129" i="27"/>
  <c r="U139" i="27"/>
  <c r="W143" i="27"/>
  <c r="R146" i="27"/>
  <c r="X146" i="27"/>
  <c r="P146" i="27"/>
  <c r="AB146" i="27"/>
  <c r="V151" i="27"/>
  <c r="AC153" i="27"/>
  <c r="O162" i="27"/>
  <c r="Q174" i="27"/>
  <c r="R186" i="27"/>
  <c r="M187" i="27"/>
  <c r="AC187" i="27"/>
  <c r="P190" i="27"/>
  <c r="N190" i="27"/>
  <c r="W66" i="26"/>
  <c r="Y79" i="26"/>
  <c r="L89" i="26"/>
  <c r="L16" i="27"/>
  <c r="S26" i="27"/>
  <c r="T30" i="27"/>
  <c r="O37" i="27"/>
  <c r="O38" i="27"/>
  <c r="P41" i="27"/>
  <c r="M42" i="27"/>
  <c r="O43" i="27"/>
  <c r="S45" i="27"/>
  <c r="Y45" i="27"/>
  <c r="R50" i="27"/>
  <c r="K61" i="27"/>
  <c r="T61" i="27"/>
  <c r="L65" i="27"/>
  <c r="AB65" i="27"/>
  <c r="O70" i="27"/>
  <c r="M82" i="27"/>
  <c r="V82" i="27"/>
  <c r="J82" i="27"/>
  <c r="Z82" i="27"/>
  <c r="L83" i="27"/>
  <c r="AB83" i="27"/>
  <c r="S87" i="27"/>
  <c r="O92" i="27"/>
  <c r="W92" i="27"/>
  <c r="J93" i="27"/>
  <c r="P95" i="27"/>
  <c r="Z95" i="27"/>
  <c r="T99" i="27"/>
  <c r="AB106" i="27"/>
  <c r="R106" i="27"/>
  <c r="L112" i="27"/>
  <c r="AB115" i="27"/>
  <c r="Q115" i="27"/>
  <c r="R117" i="27"/>
  <c r="P118" i="27"/>
  <c r="AB122" i="27"/>
  <c r="AA122" i="27"/>
  <c r="T127" i="27"/>
  <c r="K128" i="27"/>
  <c r="W129" i="27"/>
  <c r="P130" i="27"/>
  <c r="AC137" i="27"/>
  <c r="K138" i="27"/>
  <c r="N138" i="27"/>
  <c r="S138" i="27"/>
  <c r="N139" i="27"/>
  <c r="V139" i="27"/>
  <c r="S148" i="27"/>
  <c r="R148" i="27"/>
  <c r="AC155" i="27"/>
  <c r="U155" i="27"/>
  <c r="X157" i="27"/>
  <c r="W174" i="27"/>
  <c r="X176" i="27"/>
  <c r="M191" i="27"/>
  <c r="T192" i="27"/>
  <c r="R194" i="27"/>
  <c r="O200" i="27"/>
  <c r="N200" i="27"/>
  <c r="L208" i="27"/>
  <c r="T208" i="27"/>
  <c r="S27" i="26"/>
  <c r="AB11" i="27"/>
  <c r="M16" i="27"/>
  <c r="V19" i="27"/>
  <c r="N22" i="27"/>
  <c r="J28" i="27"/>
  <c r="N38" i="27"/>
  <c r="AB45" i="27"/>
  <c r="Q46" i="27"/>
  <c r="L48" i="27"/>
  <c r="S48" i="27"/>
  <c r="S50" i="27"/>
  <c r="AC54" i="27"/>
  <c r="Y57" i="27"/>
  <c r="P59" i="27"/>
  <c r="K65" i="27"/>
  <c r="M66" i="27"/>
  <c r="AC83" i="27"/>
  <c r="O84" i="27"/>
  <c r="O85" i="27"/>
  <c r="S85" i="27"/>
  <c r="X85" i="27"/>
  <c r="K89" i="27"/>
  <c r="S89" i="27"/>
  <c r="AA89" i="27"/>
  <c r="S92" i="27"/>
  <c r="P92" i="27"/>
  <c r="X92" i="27"/>
  <c r="K93" i="27"/>
  <c r="O93" i="27"/>
  <c r="J94" i="27"/>
  <c r="Y98" i="27"/>
  <c r="AC99" i="27"/>
  <c r="J101" i="27"/>
  <c r="R103" i="27"/>
  <c r="S114" i="27"/>
  <c r="Y127" i="27"/>
  <c r="AA141" i="27"/>
  <c r="Q141" i="27"/>
  <c r="AB141" i="27"/>
  <c r="Y142" i="27"/>
  <c r="O142" i="27"/>
  <c r="K155" i="27"/>
  <c r="Y160" i="27"/>
  <c r="N160" i="27"/>
  <c r="AB165" i="27"/>
  <c r="V172" i="27"/>
  <c r="T186" i="27"/>
  <c r="L202" i="27"/>
  <c r="AB202" i="27"/>
  <c r="R202" i="27"/>
  <c r="M21" i="27"/>
  <c r="O22" i="27"/>
  <c r="S23" i="27"/>
  <c r="P34" i="27"/>
  <c r="X34" i="27"/>
  <c r="K45" i="27"/>
  <c r="AA45" i="27"/>
  <c r="Q47" i="27"/>
  <c r="Y47" i="27"/>
  <c r="K63" i="27"/>
  <c r="N65" i="27"/>
  <c r="K77" i="27"/>
  <c r="N90" i="27"/>
  <c r="V90" i="27"/>
  <c r="P91" i="27"/>
  <c r="AB103" i="27"/>
  <c r="M108" i="27"/>
  <c r="U108" i="27"/>
  <c r="AC108" i="27"/>
  <c r="Y110" i="27"/>
  <c r="L111" i="27"/>
  <c r="T111" i="27"/>
  <c r="AB111" i="27"/>
  <c r="K116" i="27"/>
  <c r="W119" i="27"/>
  <c r="R121" i="27"/>
  <c r="P121" i="27"/>
  <c r="T121" i="27"/>
  <c r="K123" i="27"/>
  <c r="Z124" i="27"/>
  <c r="L124" i="27"/>
  <c r="T124" i="27"/>
  <c r="AB124" i="27"/>
  <c r="R126" i="27"/>
  <c r="V128" i="27"/>
  <c r="O135" i="27"/>
  <c r="W135" i="27"/>
  <c r="R136" i="27"/>
  <c r="AB145" i="27"/>
  <c r="P145" i="27"/>
  <c r="Q148" i="27"/>
  <c r="J150" i="27"/>
  <c r="L155" i="27"/>
  <c r="V168" i="27"/>
  <c r="W172" i="27"/>
  <c r="R176" i="27"/>
  <c r="AB194" i="27"/>
  <c r="AB200" i="27"/>
  <c r="Q203" i="27"/>
  <c r="L203" i="27"/>
  <c r="K203" i="27"/>
  <c r="R203" i="27"/>
  <c r="Z203" i="27"/>
  <c r="V206" i="27"/>
  <c r="AB39" i="25"/>
  <c r="T13" i="27"/>
  <c r="P14" i="27"/>
  <c r="S28" i="27"/>
  <c r="T28" i="27"/>
  <c r="AB28" i="27"/>
  <c r="S38" i="27"/>
  <c r="X38" i="27"/>
  <c r="AB40" i="27"/>
  <c r="R40" i="27"/>
  <c r="Z40" i="27"/>
  <c r="Z41" i="27"/>
  <c r="R47" i="27"/>
  <c r="Z53" i="27"/>
  <c r="J54" i="27"/>
  <c r="U55" i="27"/>
  <c r="N57" i="27"/>
  <c r="W59" i="27"/>
  <c r="AC60" i="27"/>
  <c r="S65" i="27"/>
  <c r="U68" i="27"/>
  <c r="Q70" i="27"/>
  <c r="Q79" i="27"/>
  <c r="Q80" i="27"/>
  <c r="S81" i="27"/>
  <c r="AB81" i="27"/>
  <c r="S88" i="27"/>
  <c r="Q91" i="27"/>
  <c r="Z94" i="27"/>
  <c r="M95" i="27"/>
  <c r="AC95" i="27"/>
  <c r="K97" i="27"/>
  <c r="X97" i="27"/>
  <c r="AA97" i="27"/>
  <c r="J105" i="27"/>
  <c r="Y107" i="27"/>
  <c r="AB107" i="27"/>
  <c r="P109" i="27"/>
  <c r="X109" i="27"/>
  <c r="AA110" i="27"/>
  <c r="Z110" i="27"/>
  <c r="R113" i="27"/>
  <c r="M114" i="27"/>
  <c r="U124" i="27"/>
  <c r="AC124" i="27"/>
  <c r="X127" i="27"/>
  <c r="Q127" i="27"/>
  <c r="M134" i="27"/>
  <c r="V138" i="27"/>
  <c r="V145" i="27"/>
  <c r="K154" i="27"/>
  <c r="S154" i="27"/>
  <c r="S159" i="27"/>
  <c r="M160" i="27"/>
  <c r="P182" i="27"/>
  <c r="U183" i="27"/>
  <c r="Z190" i="27"/>
  <c r="K195" i="27"/>
  <c r="AB195" i="27"/>
  <c r="Z195" i="27"/>
  <c r="J196" i="27"/>
  <c r="AC200" i="27"/>
  <c r="M201" i="27"/>
  <c r="AC201" i="27"/>
  <c r="AB201" i="27"/>
  <c r="K202" i="27"/>
  <c r="S203" i="27"/>
  <c r="AA203" i="27"/>
  <c r="M207" i="27"/>
  <c r="N123" i="27"/>
  <c r="U123" i="27"/>
  <c r="J124" i="27"/>
  <c r="S124" i="27"/>
  <c r="AA124" i="27"/>
  <c r="Q137" i="27"/>
  <c r="AC139" i="27"/>
  <c r="N140" i="27"/>
  <c r="M141" i="27"/>
  <c r="T149" i="27"/>
  <c r="O154" i="27"/>
  <c r="AC163" i="27"/>
  <c r="T163" i="27"/>
  <c r="J167" i="27"/>
  <c r="V167" i="27"/>
  <c r="T169" i="27"/>
  <c r="X169" i="27"/>
  <c r="P171" i="27"/>
  <c r="K175" i="27"/>
  <c r="S175" i="27"/>
  <c r="AA175" i="27"/>
  <c r="S177" i="27"/>
  <c r="U178" i="27"/>
  <c r="M188" i="27"/>
  <c r="K193" i="27"/>
  <c r="L196" i="27"/>
  <c r="Y169" i="27"/>
  <c r="Q171" i="27"/>
  <c r="P173" i="27"/>
  <c r="L193" i="27"/>
  <c r="Q201" i="27"/>
  <c r="AA115" i="27"/>
  <c r="X115" i="27"/>
  <c r="Q119" i="27"/>
  <c r="V119" i="27"/>
  <c r="P120" i="27"/>
  <c r="X120" i="27"/>
  <c r="P122" i="27"/>
  <c r="K124" i="27"/>
  <c r="M124" i="27"/>
  <c r="P129" i="27"/>
  <c r="N134" i="27"/>
  <c r="V134" i="27"/>
  <c r="X142" i="27"/>
  <c r="O144" i="27"/>
  <c r="K150" i="27"/>
  <c r="S150" i="27"/>
  <c r="S155" i="27"/>
  <c r="AA155" i="27"/>
  <c r="R159" i="27"/>
  <c r="Q161" i="27"/>
  <c r="O169" i="27"/>
  <c r="T170" i="27"/>
  <c r="S170" i="27"/>
  <c r="AA170" i="27"/>
  <c r="M171" i="27"/>
  <c r="O177" i="27"/>
  <c r="K106" i="27"/>
  <c r="AA106" i="27"/>
  <c r="S107" i="27"/>
  <c r="Q108" i="27"/>
  <c r="Y108" i="27"/>
  <c r="AA109" i="27"/>
  <c r="P112" i="27"/>
  <c r="U112" i="27"/>
  <c r="AC112" i="27"/>
  <c r="N113" i="27"/>
  <c r="Y115" i="27"/>
  <c r="M118" i="27"/>
  <c r="AC118" i="27"/>
  <c r="Q122" i="27"/>
  <c r="Y122" i="27"/>
  <c r="W136" i="27"/>
  <c r="Z136" i="27"/>
  <c r="J141" i="27"/>
  <c r="X141" i="27"/>
  <c r="K144" i="27"/>
  <c r="AB147" i="27"/>
  <c r="Y147" i="27"/>
  <c r="O152" i="27"/>
  <c r="T153" i="27"/>
  <c r="L158" i="27"/>
  <c r="U170" i="27"/>
  <c r="K171" i="27"/>
  <c r="AA171" i="27"/>
  <c r="J172" i="27"/>
  <c r="Q173" i="27"/>
  <c r="AB174" i="27"/>
  <c r="N175" i="27"/>
  <c r="P176" i="27"/>
  <c r="P177" i="27"/>
  <c r="N186" i="27"/>
  <c r="AA190" i="27"/>
  <c r="R190" i="27"/>
  <c r="M57" i="27"/>
  <c r="Q60" i="27"/>
  <c r="J61" i="27"/>
  <c r="O69" i="27"/>
  <c r="U78" i="27"/>
  <c r="N79" i="27"/>
  <c r="M80" i="27"/>
  <c r="N82" i="27"/>
  <c r="J84" i="27"/>
  <c r="R85" i="27"/>
  <c r="L88" i="27"/>
  <c r="AB88" i="27"/>
  <c r="Q93" i="27"/>
  <c r="O95" i="27"/>
  <c r="T105" i="27"/>
  <c r="L109" i="27"/>
  <c r="O113" i="27"/>
  <c r="N117" i="27"/>
  <c r="N118" i="27"/>
  <c r="P119" i="27"/>
  <c r="K125" i="27"/>
  <c r="P138" i="27"/>
  <c r="X138" i="27"/>
  <c r="Q139" i="27"/>
  <c r="Z140" i="27"/>
  <c r="AA142" i="27"/>
  <c r="L151" i="27"/>
  <c r="K160" i="27"/>
  <c r="U166" i="27"/>
  <c r="R168" i="27"/>
  <c r="AA168" i="27"/>
  <c r="L171" i="27"/>
  <c r="M173" i="27"/>
  <c r="AC173" i="27"/>
  <c r="M174" i="27"/>
  <c r="O186" i="27"/>
  <c r="S194" i="27"/>
  <c r="L201" i="27"/>
  <c r="AC107" i="27"/>
  <c r="P111" i="27"/>
  <c r="J127" i="27"/>
  <c r="M144" i="27"/>
  <c r="U144" i="27"/>
  <c r="AC144" i="27"/>
  <c r="AA145" i="27"/>
  <c r="M146" i="27"/>
  <c r="Q153" i="27"/>
  <c r="M165" i="27"/>
  <c r="Z165" i="27"/>
  <c r="K167" i="27"/>
  <c r="L168" i="27"/>
  <c r="N173" i="27"/>
  <c r="T184" i="27"/>
  <c r="P194" i="27"/>
  <c r="L197" i="27"/>
  <c r="Q199" i="27"/>
  <c r="P200" i="27"/>
  <c r="P203" i="27"/>
  <c r="X203" i="27"/>
  <c r="N55" i="27"/>
  <c r="V55" i="27"/>
  <c r="P58" i="27"/>
  <c r="Q62" i="27"/>
  <c r="U71" i="27"/>
  <c r="L77" i="27"/>
  <c r="O80" i="27"/>
  <c r="M87" i="27"/>
  <c r="U87" i="27"/>
  <c r="AC87" i="27"/>
  <c r="L91" i="27"/>
  <c r="AB91" i="27"/>
  <c r="Q97" i="27"/>
  <c r="M103" i="27"/>
  <c r="P108" i="27"/>
  <c r="T108" i="27"/>
  <c r="R114" i="27"/>
  <c r="AA114" i="27"/>
  <c r="M116" i="27"/>
  <c r="U116" i="27"/>
  <c r="AC116" i="27"/>
  <c r="U121" i="27"/>
  <c r="S121" i="27"/>
  <c r="K127" i="27"/>
  <c r="L129" i="27"/>
  <c r="N131" i="27"/>
  <c r="U136" i="27"/>
  <c r="AC136" i="27"/>
  <c r="U138" i="27"/>
  <c r="O139" i="27"/>
  <c r="R141" i="27"/>
  <c r="L143" i="27"/>
  <c r="N144" i="27"/>
  <c r="L145" i="27"/>
  <c r="N162" i="27"/>
  <c r="L167" i="27"/>
  <c r="N171" i="27"/>
  <c r="S172" i="27"/>
  <c r="U172" i="27"/>
  <c r="AC172" i="27"/>
  <c r="O174" i="27"/>
  <c r="Q176" i="27"/>
  <c r="N179" i="27"/>
  <c r="V179" i="27"/>
  <c r="P192" i="27"/>
  <c r="Q200" i="27"/>
  <c r="Y11" i="27"/>
  <c r="X14" i="27"/>
  <c r="S15" i="27"/>
  <c r="AA15" i="27"/>
  <c r="R19" i="27"/>
  <c r="AA19" i="27"/>
  <c r="Q19" i="27"/>
  <c r="Z19" i="27"/>
  <c r="P19" i="27"/>
  <c r="T19" i="27"/>
  <c r="AB19" i="27"/>
  <c r="U21" i="27"/>
  <c r="AC21" i="27"/>
  <c r="AA24" i="27"/>
  <c r="Q24" i="27"/>
  <c r="P24" i="27"/>
  <c r="Y24" i="27"/>
  <c r="O24" i="27"/>
  <c r="X24" i="27"/>
  <c r="N24" i="27"/>
  <c r="R24" i="27"/>
  <c r="Z24" i="27"/>
  <c r="V25" i="27"/>
  <c r="AB27" i="27"/>
  <c r="AA27" i="27"/>
  <c r="P27" i="27"/>
  <c r="M27" i="27"/>
  <c r="V27" i="27"/>
  <c r="L27" i="27"/>
  <c r="AC27" i="27"/>
  <c r="S27" i="27"/>
  <c r="R27" i="27"/>
  <c r="Z27" i="27"/>
  <c r="L36" i="27"/>
  <c r="V36" i="27"/>
  <c r="J36" i="27"/>
  <c r="T36" i="27"/>
  <c r="AB36" i="27"/>
  <c r="J25" i="26"/>
  <c r="U69" i="26"/>
  <c r="Y118" i="26"/>
  <c r="W122" i="26"/>
  <c r="Z151" i="26"/>
  <c r="M199" i="26"/>
  <c r="O11" i="27"/>
  <c r="L15" i="27"/>
  <c r="AB15" i="27"/>
  <c r="Q18" i="27"/>
  <c r="Y18" i="27"/>
  <c r="M19" i="27"/>
  <c r="U19" i="27"/>
  <c r="AC19" i="27"/>
  <c r="J20" i="27"/>
  <c r="Y20" i="27"/>
  <c r="O20" i="27"/>
  <c r="N20" i="27"/>
  <c r="W20" i="27"/>
  <c r="V20" i="27"/>
  <c r="T20" i="27"/>
  <c r="N21" i="27"/>
  <c r="X25" i="27"/>
  <c r="T32" i="27"/>
  <c r="Q32" i="27"/>
  <c r="Y32" i="27"/>
  <c r="M36" i="27"/>
  <c r="AC36" i="27"/>
  <c r="AA39" i="27"/>
  <c r="O39" i="27"/>
  <c r="Y39" i="27"/>
  <c r="K39" i="27"/>
  <c r="X161" i="24"/>
  <c r="O24" i="26"/>
  <c r="M59" i="26"/>
  <c r="O68" i="26"/>
  <c r="AC148" i="26"/>
  <c r="R188" i="26"/>
  <c r="J11" i="27"/>
  <c r="O13" i="27"/>
  <c r="U13" i="27"/>
  <c r="L13" i="27"/>
  <c r="W13" i="27"/>
  <c r="Q14" i="27"/>
  <c r="Y14" i="27"/>
  <c r="O14" i="27"/>
  <c r="W14" i="27"/>
  <c r="N14" i="27"/>
  <c r="V14" i="27"/>
  <c r="L14" i="27"/>
  <c r="Z14" i="27"/>
  <c r="M15" i="27"/>
  <c r="J18" i="27"/>
  <c r="P18" i="27"/>
  <c r="O18" i="27"/>
  <c r="X18" i="27"/>
  <c r="N18" i="27"/>
  <c r="W18" i="27"/>
  <c r="M18" i="27"/>
  <c r="V18" i="27"/>
  <c r="L18" i="27"/>
  <c r="Z18" i="27"/>
  <c r="N19" i="27"/>
  <c r="V21" i="27"/>
  <c r="O23" i="27"/>
  <c r="M23" i="27"/>
  <c r="V23" i="27"/>
  <c r="K23" i="27"/>
  <c r="T23" i="27"/>
  <c r="J23" i="27"/>
  <c r="W23" i="27"/>
  <c r="L24" i="27"/>
  <c r="AB24" i="27"/>
  <c r="Y25" i="27"/>
  <c r="P29" i="27"/>
  <c r="T29" i="27"/>
  <c r="Z29" i="27"/>
  <c r="O29" i="27"/>
  <c r="X29" i="27"/>
  <c r="X106" i="25"/>
  <c r="T145" i="26"/>
  <c r="J184" i="26"/>
  <c r="Q11" i="27"/>
  <c r="AB13" i="27"/>
  <c r="P13" i="27"/>
  <c r="X13" i="27"/>
  <c r="J14" i="27"/>
  <c r="T15" i="27"/>
  <c r="U17" i="27"/>
  <c r="J17" i="27"/>
  <c r="T17" i="27"/>
  <c r="AC17" i="27"/>
  <c r="Q17" i="27"/>
  <c r="V17" i="27"/>
  <c r="S18" i="27"/>
  <c r="AA18" i="27"/>
  <c r="L20" i="27"/>
  <c r="W21" i="27"/>
  <c r="AB23" i="27"/>
  <c r="P23" i="27"/>
  <c r="X23" i="27"/>
  <c r="J24" i="27"/>
  <c r="Z25" i="27"/>
  <c r="O26" i="27"/>
  <c r="AC29" i="27"/>
  <c r="Y29" i="27"/>
  <c r="J33" i="27"/>
  <c r="AB33" i="27"/>
  <c r="N39" i="27"/>
  <c r="AB117" i="25"/>
  <c r="S23" i="26"/>
  <c r="P26" i="26"/>
  <c r="L92" i="26"/>
  <c r="L93" i="26"/>
  <c r="S106" i="26"/>
  <c r="AA135" i="26"/>
  <c r="S136" i="26"/>
  <c r="P180" i="26"/>
  <c r="N206" i="26"/>
  <c r="R11" i="27"/>
  <c r="O12" i="27"/>
  <c r="U12" i="27"/>
  <c r="L12" i="27"/>
  <c r="W12" i="27"/>
  <c r="AC13" i="27"/>
  <c r="Q13" i="27"/>
  <c r="Y13" i="27"/>
  <c r="K14" i="27"/>
  <c r="U15" i="27"/>
  <c r="J16" i="27"/>
  <c r="R16" i="27"/>
  <c r="P16" i="27"/>
  <c r="Y16" i="27"/>
  <c r="O16" i="27"/>
  <c r="X16" i="27"/>
  <c r="N16" i="27"/>
  <c r="S16" i="27"/>
  <c r="AA16" i="27"/>
  <c r="X17" i="27"/>
  <c r="X19" i="27"/>
  <c r="P20" i="27"/>
  <c r="AC23" i="27"/>
  <c r="Y23" i="27"/>
  <c r="K24" i="27"/>
  <c r="AA26" i="27"/>
  <c r="P26" i="27"/>
  <c r="X26" i="27"/>
  <c r="J27" i="27"/>
  <c r="N29" i="27"/>
  <c r="O30" i="27"/>
  <c r="X30" i="27"/>
  <c r="N30" i="27"/>
  <c r="W30" i="27"/>
  <c r="M30" i="27"/>
  <c r="V30" i="27"/>
  <c r="L30" i="27"/>
  <c r="U30" i="27"/>
  <c r="K30" i="27"/>
  <c r="AC30" i="27"/>
  <c r="R30" i="27"/>
  <c r="Z30" i="27"/>
  <c r="Y33" i="27"/>
  <c r="O33" i="27"/>
  <c r="W33" i="27"/>
  <c r="L33" i="27"/>
  <c r="U33" i="27"/>
  <c r="AC33" i="27"/>
  <c r="R35" i="27"/>
  <c r="AC35" i="27"/>
  <c r="Q35" i="27"/>
  <c r="AA35" i="27"/>
  <c r="P35" i="27"/>
  <c r="Z35" i="27"/>
  <c r="N35" i="27"/>
  <c r="K35" i="27"/>
  <c r="V35" i="27"/>
  <c r="Z39" i="27"/>
  <c r="J51" i="26"/>
  <c r="Y52" i="26"/>
  <c r="T55" i="26"/>
  <c r="X89" i="26"/>
  <c r="AB134" i="26"/>
  <c r="T11" i="27"/>
  <c r="P12" i="27"/>
  <c r="X12" i="27"/>
  <c r="J13" i="27"/>
  <c r="N13" i="27"/>
  <c r="Z13" i="27"/>
  <c r="V15" i="27"/>
  <c r="AB16" i="27"/>
  <c r="Y17" i="27"/>
  <c r="Y19" i="27"/>
  <c r="Q20" i="27"/>
  <c r="K22" i="27"/>
  <c r="T22" i="27"/>
  <c r="J22" i="27"/>
  <c r="AC22" i="27"/>
  <c r="S22" i="27"/>
  <c r="AB22" i="27"/>
  <c r="R22" i="27"/>
  <c r="V22" i="27"/>
  <c r="S24" i="27"/>
  <c r="AC26" i="27"/>
  <c r="Q26" i="27"/>
  <c r="Y26" i="27"/>
  <c r="K27" i="27"/>
  <c r="S30" i="27"/>
  <c r="AA30" i="27"/>
  <c r="U36" i="27"/>
  <c r="K37" i="27"/>
  <c r="U37" i="27"/>
  <c r="P37" i="27"/>
  <c r="S37" i="27"/>
  <c r="AA37" i="27"/>
  <c r="W126" i="25"/>
  <c r="V129" i="25"/>
  <c r="O12" i="26"/>
  <c r="T23" i="26"/>
  <c r="U34" i="26"/>
  <c r="K40" i="26"/>
  <c r="U133" i="26"/>
  <c r="Z11" i="27"/>
  <c r="AC12" i="27"/>
  <c r="Q12" i="27"/>
  <c r="Y12" i="27"/>
  <c r="K13" i="27"/>
  <c r="S14" i="27"/>
  <c r="AC15" i="27"/>
  <c r="Q15" i="27"/>
  <c r="Y15" i="27"/>
  <c r="U16" i="27"/>
  <c r="AC16" i="27"/>
  <c r="Z17" i="27"/>
  <c r="K21" i="27"/>
  <c r="R21" i="27"/>
  <c r="Q21" i="27"/>
  <c r="Z21" i="27"/>
  <c r="P21" i="27"/>
  <c r="Y21" i="27"/>
  <c r="O21" i="27"/>
  <c r="S21" i="27"/>
  <c r="AA21" i="27"/>
  <c r="X22" i="27"/>
  <c r="W22" i="27"/>
  <c r="M25" i="27"/>
  <c r="M26" i="27"/>
  <c r="Z26" i="27"/>
  <c r="T27" i="27"/>
  <c r="V28" i="27"/>
  <c r="AB30" i="27"/>
  <c r="T31" i="27"/>
  <c r="J31" i="27"/>
  <c r="S31" i="27"/>
  <c r="AB31" i="27"/>
  <c r="Q31" i="27"/>
  <c r="Z31" i="27"/>
  <c r="O31" i="27"/>
  <c r="Y31" i="27"/>
  <c r="N31" i="27"/>
  <c r="L31" i="27"/>
  <c r="U31" i="27"/>
  <c r="AC31" i="27"/>
  <c r="M35" i="27"/>
  <c r="L37" i="27"/>
  <c r="Q29" i="26"/>
  <c r="N47" i="26"/>
  <c r="Y59" i="26"/>
  <c r="Q88" i="26"/>
  <c r="P11" i="27"/>
  <c r="M11" i="27"/>
  <c r="U11" i="27"/>
  <c r="L11" i="27"/>
  <c r="X11" i="27"/>
  <c r="J12" i="27"/>
  <c r="N12" i="27"/>
  <c r="Z12" i="27"/>
  <c r="R13" i="27"/>
  <c r="T14" i="27"/>
  <c r="P15" i="27"/>
  <c r="X15" i="27"/>
  <c r="O15" i="27"/>
  <c r="W15" i="27"/>
  <c r="N15" i="27"/>
  <c r="R15" i="27"/>
  <c r="Z15" i="27"/>
  <c r="W17" i="27"/>
  <c r="T18" i="27"/>
  <c r="X20" i="27"/>
  <c r="J21" i="27"/>
  <c r="L21" i="27"/>
  <c r="T21" i="27"/>
  <c r="AB21" i="27"/>
  <c r="Z22" i="27"/>
  <c r="W24" i="27"/>
  <c r="O25" i="27"/>
  <c r="T25" i="27"/>
  <c r="R25" i="27"/>
  <c r="AB25" i="27"/>
  <c r="Q25" i="27"/>
  <c r="U25" i="27"/>
  <c r="AC25" i="27"/>
  <c r="U27" i="27"/>
  <c r="Q27" i="27"/>
  <c r="Y27" i="27"/>
  <c r="N28" i="27"/>
  <c r="V31" i="27"/>
  <c r="M33" i="27"/>
  <c r="Y35" i="27"/>
  <c r="M37" i="27"/>
  <c r="W26" i="27"/>
  <c r="Q30" i="27"/>
  <c r="Y30" i="27"/>
  <c r="T33" i="27"/>
  <c r="Q34" i="27"/>
  <c r="AA34" i="27"/>
  <c r="K36" i="27"/>
  <c r="S36" i="27"/>
  <c r="AA36" i="27"/>
  <c r="J37" i="27"/>
  <c r="R37" i="27"/>
  <c r="Z37" i="27"/>
  <c r="M39" i="27"/>
  <c r="L39" i="27"/>
  <c r="U39" i="27"/>
  <c r="M41" i="27"/>
  <c r="AA41" i="27"/>
  <c r="O41" i="27"/>
  <c r="U42" i="27"/>
  <c r="AC42" i="27"/>
  <c r="L43" i="27"/>
  <c r="T43" i="27"/>
  <c r="AB43" i="27"/>
  <c r="R44" i="27"/>
  <c r="P45" i="27"/>
  <c r="X45" i="27"/>
  <c r="K46" i="27"/>
  <c r="W46" i="27"/>
  <c r="M47" i="27"/>
  <c r="Z47" i="27"/>
  <c r="O47" i="27"/>
  <c r="W47" i="27"/>
  <c r="N49" i="27"/>
  <c r="Z49" i="27"/>
  <c r="W49" i="27"/>
  <c r="J50" i="27"/>
  <c r="W50" i="27"/>
  <c r="M51" i="27"/>
  <c r="L52" i="27"/>
  <c r="N53" i="27"/>
  <c r="AA53" i="27"/>
  <c r="W53" i="27"/>
  <c r="T55" i="27"/>
  <c r="J55" i="27"/>
  <c r="S55" i="27"/>
  <c r="AC55" i="27"/>
  <c r="S57" i="27"/>
  <c r="AB57" i="27"/>
  <c r="R59" i="27"/>
  <c r="T59" i="27"/>
  <c r="AB60" i="27"/>
  <c r="X60" i="27"/>
  <c r="S61" i="27"/>
  <c r="AA61" i="27"/>
  <c r="V62" i="27"/>
  <c r="R67" i="27"/>
  <c r="AB67" i="27"/>
  <c r="N67" i="27"/>
  <c r="X67" i="27"/>
  <c r="M67" i="27"/>
  <c r="U67" i="27"/>
  <c r="AC67" i="27"/>
  <c r="M71" i="27"/>
  <c r="S71" i="27"/>
  <c r="R71" i="27"/>
  <c r="AB71" i="27"/>
  <c r="AA71" i="27"/>
  <c r="P71" i="27"/>
  <c r="Z71" i="27"/>
  <c r="L71" i="27"/>
  <c r="AC71" i="27"/>
  <c r="V39" i="27"/>
  <c r="X41" i="27"/>
  <c r="AC43" i="27"/>
  <c r="U57" i="27"/>
  <c r="AC57" i="27"/>
  <c r="AC59" i="27"/>
  <c r="Y60" i="27"/>
  <c r="AB61" i="27"/>
  <c r="O66" i="27"/>
  <c r="R66" i="27"/>
  <c r="AC66" i="27"/>
  <c r="Q66" i="27"/>
  <c r="W66" i="27"/>
  <c r="K70" i="27"/>
  <c r="J70" i="27"/>
  <c r="T70" i="27"/>
  <c r="S70" i="27"/>
  <c r="AC70" i="27"/>
  <c r="R70" i="27"/>
  <c r="W70" i="27"/>
  <c r="L75" i="27"/>
  <c r="R75" i="27"/>
  <c r="Q75" i="27"/>
  <c r="P75" i="27"/>
  <c r="Z75" i="27"/>
  <c r="O75" i="27"/>
  <c r="Y75" i="27"/>
  <c r="N75" i="27"/>
  <c r="T75" i="27"/>
  <c r="AB75" i="27"/>
  <c r="S32" i="27"/>
  <c r="J32" i="27"/>
  <c r="N33" i="27"/>
  <c r="V33" i="27"/>
  <c r="O35" i="27"/>
  <c r="W35" i="27"/>
  <c r="T37" i="27"/>
  <c r="AB37" i="27"/>
  <c r="R41" i="27"/>
  <c r="AC41" i="27"/>
  <c r="Y41" i="27"/>
  <c r="K43" i="27"/>
  <c r="W43" i="27"/>
  <c r="J45" i="27"/>
  <c r="N45" i="27"/>
  <c r="R45" i="27"/>
  <c r="Z45" i="27"/>
  <c r="P49" i="27"/>
  <c r="O51" i="27"/>
  <c r="AC51" i="27"/>
  <c r="Q51" i="27"/>
  <c r="J52" i="27"/>
  <c r="Q52" i="27"/>
  <c r="P52" i="27"/>
  <c r="R52" i="27"/>
  <c r="Z52" i="27"/>
  <c r="P53" i="27"/>
  <c r="Q53" i="27"/>
  <c r="Y53" i="27"/>
  <c r="X54" i="27"/>
  <c r="L55" i="27"/>
  <c r="Z55" i="27"/>
  <c r="O55" i="27"/>
  <c r="W55" i="27"/>
  <c r="V56" i="27"/>
  <c r="V57" i="27"/>
  <c r="W58" i="27"/>
  <c r="J59" i="27"/>
  <c r="X59" i="27"/>
  <c r="V59" i="27"/>
  <c r="J60" i="27"/>
  <c r="N60" i="27"/>
  <c r="M60" i="27"/>
  <c r="V60" i="27"/>
  <c r="L60" i="27"/>
  <c r="U60" i="27"/>
  <c r="K60" i="27"/>
  <c r="R60" i="27"/>
  <c r="Z60" i="27"/>
  <c r="M61" i="27"/>
  <c r="Z62" i="27"/>
  <c r="P62" i="27"/>
  <c r="X62" i="27"/>
  <c r="J64" i="27"/>
  <c r="S64" i="27"/>
  <c r="AB64" i="27"/>
  <c r="R64" i="27"/>
  <c r="AA64" i="27"/>
  <c r="Q64" i="27"/>
  <c r="Z64" i="27"/>
  <c r="P64" i="27"/>
  <c r="U64" i="27"/>
  <c r="AC64" i="27"/>
  <c r="Z66" i="27"/>
  <c r="L67" i="27"/>
  <c r="AA70" i="27"/>
  <c r="P70" i="27"/>
  <c r="X70" i="27"/>
  <c r="K71" i="27"/>
  <c r="M75" i="27"/>
  <c r="U75" i="27"/>
  <c r="AC75" i="27"/>
  <c r="AB18" i="27"/>
  <c r="O19" i="27"/>
  <c r="W19" i="27"/>
  <c r="S20" i="27"/>
  <c r="M24" i="27"/>
  <c r="U24" i="27"/>
  <c r="AC24" i="27"/>
  <c r="J26" i="27"/>
  <c r="T26" i="27"/>
  <c r="P28" i="27"/>
  <c r="Z28" i="27"/>
  <c r="O28" i="27"/>
  <c r="K32" i="27"/>
  <c r="U32" i="27"/>
  <c r="P33" i="27"/>
  <c r="Z33" i="27"/>
  <c r="J34" i="27"/>
  <c r="T34" i="27"/>
  <c r="W36" i="27"/>
  <c r="V37" i="27"/>
  <c r="AC37" i="27"/>
  <c r="U38" i="27"/>
  <c r="AC38" i="27"/>
  <c r="K38" i="27"/>
  <c r="Q39" i="27"/>
  <c r="AB39" i="27"/>
  <c r="P39" i="27"/>
  <c r="X39" i="27"/>
  <c r="K40" i="27"/>
  <c r="Y40" i="27"/>
  <c r="M40" i="27"/>
  <c r="S41" i="27"/>
  <c r="N42" i="27"/>
  <c r="AA42" i="27"/>
  <c r="P42" i="27"/>
  <c r="X43" i="27"/>
  <c r="J44" i="27"/>
  <c r="X44" i="27"/>
  <c r="M44" i="27"/>
  <c r="U44" i="27"/>
  <c r="T45" i="27"/>
  <c r="N46" i="27"/>
  <c r="AB46" i="27"/>
  <c r="O46" i="27"/>
  <c r="R46" i="27"/>
  <c r="Z46" i="27"/>
  <c r="S47" i="27"/>
  <c r="J47" i="27"/>
  <c r="L47" i="27"/>
  <c r="K47" i="27"/>
  <c r="K49" i="27"/>
  <c r="T49" i="27"/>
  <c r="J49" i="27"/>
  <c r="N50" i="27"/>
  <c r="X50" i="27"/>
  <c r="P50" i="27"/>
  <c r="Z50" i="27"/>
  <c r="L51" i="27"/>
  <c r="J51" i="27"/>
  <c r="Z51" i="27"/>
  <c r="O52" i="27"/>
  <c r="K52" i="27"/>
  <c r="AA52" i="27"/>
  <c r="R53" i="27"/>
  <c r="N54" i="27"/>
  <c r="Q54" i="27"/>
  <c r="M55" i="27"/>
  <c r="AA55" i="27"/>
  <c r="X55" i="27"/>
  <c r="K56" i="27"/>
  <c r="AA56" i="27"/>
  <c r="W56" i="27"/>
  <c r="J57" i="27"/>
  <c r="W57" i="27"/>
  <c r="K58" i="27"/>
  <c r="Z58" i="27"/>
  <c r="L59" i="27"/>
  <c r="Y59" i="27"/>
  <c r="AB62" i="27"/>
  <c r="M64" i="27"/>
  <c r="N64" i="27"/>
  <c r="V64" i="27"/>
  <c r="AA66" i="27"/>
  <c r="Y66" i="27"/>
  <c r="V67" i="27"/>
  <c r="AB70" i="27"/>
  <c r="Y70" i="27"/>
  <c r="Q74" i="27"/>
  <c r="P74" i="27"/>
  <c r="Z74" i="27"/>
  <c r="Y74" i="27"/>
  <c r="N74" i="27"/>
  <c r="V74" i="27"/>
  <c r="S78" i="27"/>
  <c r="O78" i="27"/>
  <c r="AB78" i="27"/>
  <c r="N78" i="27"/>
  <c r="Y78" i="27"/>
  <c r="M78" i="27"/>
  <c r="W78" i="27"/>
  <c r="L78" i="27"/>
  <c r="AC78" i="27"/>
  <c r="V11" i="27"/>
  <c r="K11" i="27"/>
  <c r="S11" i="27"/>
  <c r="AA11" i="27"/>
  <c r="M12" i="27"/>
  <c r="V12" i="27"/>
  <c r="M13" i="27"/>
  <c r="V13" i="27"/>
  <c r="R17" i="27"/>
  <c r="AB20" i="27"/>
  <c r="Q22" i="27"/>
  <c r="Y22" i="27"/>
  <c r="V24" i="27"/>
  <c r="K26" i="27"/>
  <c r="U26" i="27"/>
  <c r="Q28" i="27"/>
  <c r="AA28" i="27"/>
  <c r="X28" i="27"/>
  <c r="J29" i="27"/>
  <c r="U29" i="27"/>
  <c r="K29" i="27"/>
  <c r="S29" i="27"/>
  <c r="AA29" i="27"/>
  <c r="P31" i="27"/>
  <c r="X31" i="27"/>
  <c r="L32" i="27"/>
  <c r="V32" i="27"/>
  <c r="AB32" i="27"/>
  <c r="Q33" i="27"/>
  <c r="AA33" i="27"/>
  <c r="K34" i="27"/>
  <c r="W34" i="27"/>
  <c r="L34" i="27"/>
  <c r="X36" i="27"/>
  <c r="W37" i="27"/>
  <c r="V38" i="27"/>
  <c r="L38" i="27"/>
  <c r="T38" i="27"/>
  <c r="R39" i="27"/>
  <c r="L40" i="27"/>
  <c r="N40" i="27"/>
  <c r="V40" i="27"/>
  <c r="T41" i="27"/>
  <c r="O42" i="27"/>
  <c r="AB42" i="27"/>
  <c r="Y43" i="27"/>
  <c r="N44" i="27"/>
  <c r="Y44" i="27"/>
  <c r="V44" i="27"/>
  <c r="U45" i="27"/>
  <c r="S46" i="27"/>
  <c r="AA46" i="27"/>
  <c r="K48" i="27"/>
  <c r="Q48" i="27"/>
  <c r="Z48" i="27"/>
  <c r="P48" i="27"/>
  <c r="AA48" i="27"/>
  <c r="AA50" i="27"/>
  <c r="S52" i="27"/>
  <c r="T52" i="27"/>
  <c r="AB52" i="27"/>
  <c r="S53" i="27"/>
  <c r="R54" i="27"/>
  <c r="AA54" i="27"/>
  <c r="O54" i="27"/>
  <c r="Z54" i="27"/>
  <c r="P55" i="27"/>
  <c r="AB55" i="27"/>
  <c r="O56" i="27"/>
  <c r="AB56" i="27"/>
  <c r="P56" i="27"/>
  <c r="X56" i="27"/>
  <c r="K57" i="27"/>
  <c r="X57" i="27"/>
  <c r="O58" i="27"/>
  <c r="AA58" i="27"/>
  <c r="Z59" i="27"/>
  <c r="U61" i="27"/>
  <c r="M62" i="27"/>
  <c r="L62" i="27"/>
  <c r="O64" i="27"/>
  <c r="W64" i="27"/>
  <c r="W67" i="27"/>
  <c r="U69" i="27"/>
  <c r="AC69" i="27"/>
  <c r="K69" i="27"/>
  <c r="Z69" i="27"/>
  <c r="N69" i="27"/>
  <c r="X69" i="27"/>
  <c r="M69" i="27"/>
  <c r="W69" i="27"/>
  <c r="J69" i="27"/>
  <c r="V69" i="27"/>
  <c r="AA69" i="27"/>
  <c r="Y71" i="27"/>
  <c r="Q71" i="27"/>
  <c r="Q72" i="27"/>
  <c r="Z72" i="27"/>
  <c r="L72" i="27"/>
  <c r="U72" i="27"/>
  <c r="J72" i="27"/>
  <c r="T72" i="27"/>
  <c r="Y72" i="27"/>
  <c r="P73" i="27"/>
  <c r="R73" i="27"/>
  <c r="M74" i="27"/>
  <c r="O74" i="27"/>
  <c r="J75" i="27"/>
  <c r="N77" i="27"/>
  <c r="O77" i="27"/>
  <c r="S77" i="27"/>
  <c r="W77" i="27"/>
  <c r="J78" i="27"/>
  <c r="N11" i="27"/>
  <c r="W11" i="27"/>
  <c r="M14" i="27"/>
  <c r="U14" i="27"/>
  <c r="AC14" i="27"/>
  <c r="K17" i="27"/>
  <c r="S17" i="27"/>
  <c r="AA17" i="27"/>
  <c r="M20" i="27"/>
  <c r="U20" i="27"/>
  <c r="AC20" i="27"/>
  <c r="L23" i="27"/>
  <c r="W25" i="27"/>
  <c r="L26" i="27"/>
  <c r="V26" i="27"/>
  <c r="N27" i="27"/>
  <c r="R28" i="27"/>
  <c r="L29" i="27"/>
  <c r="V29" i="27"/>
  <c r="M32" i="27"/>
  <c r="X32" i="27"/>
  <c r="R33" i="27"/>
  <c r="N34" i="27"/>
  <c r="M34" i="27"/>
  <c r="U34" i="27"/>
  <c r="AC34" i="27"/>
  <c r="X35" i="27"/>
  <c r="N36" i="27"/>
  <c r="P36" i="27"/>
  <c r="X37" i="27"/>
  <c r="J38" i="27"/>
  <c r="W38" i="27"/>
  <c r="S39" i="27"/>
  <c r="P40" i="27"/>
  <c r="AA40" i="27"/>
  <c r="O40" i="27"/>
  <c r="W40" i="27"/>
  <c r="J41" i="27"/>
  <c r="U41" i="27"/>
  <c r="R42" i="27"/>
  <c r="Q42" i="27"/>
  <c r="Y42" i="27"/>
  <c r="Z42" i="27"/>
  <c r="Z43" i="27"/>
  <c r="O44" i="27"/>
  <c r="Z44" i="27"/>
  <c r="V45" i="27"/>
  <c r="T46" i="27"/>
  <c r="T47" i="27"/>
  <c r="T48" i="27"/>
  <c r="S49" i="27"/>
  <c r="L50" i="27"/>
  <c r="T50" i="27"/>
  <c r="AB50" i="27"/>
  <c r="T51" i="27"/>
  <c r="U52" i="27"/>
  <c r="AC52" i="27"/>
  <c r="T53" i="27"/>
  <c r="S54" i="27"/>
  <c r="Q55" i="27"/>
  <c r="Q56" i="27"/>
  <c r="AC56" i="27"/>
  <c r="Y56" i="27"/>
  <c r="L57" i="27"/>
  <c r="J58" i="27"/>
  <c r="X58" i="27"/>
  <c r="N58" i="27"/>
  <c r="M58" i="27"/>
  <c r="O59" i="27"/>
  <c r="S60" i="27"/>
  <c r="V61" i="27"/>
  <c r="N62" i="27"/>
  <c r="Y63" i="27"/>
  <c r="X64" i="27"/>
  <c r="K66" i="27"/>
  <c r="T67" i="27"/>
  <c r="AB69" i="27"/>
  <c r="T71" i="27"/>
  <c r="AA73" i="27"/>
  <c r="W74" i="27"/>
  <c r="W75" i="27"/>
  <c r="X77" i="27"/>
  <c r="K78" i="27"/>
  <c r="R81" i="27"/>
  <c r="AA81" i="27"/>
  <c r="W81" i="27"/>
  <c r="L17" i="27"/>
  <c r="AB17" i="27"/>
  <c r="S19" i="27"/>
  <c r="J19" i="27"/>
  <c r="U22" i="27"/>
  <c r="N23" i="27"/>
  <c r="U23" i="27"/>
  <c r="J25" i="27"/>
  <c r="K25" i="27"/>
  <c r="S25" i="27"/>
  <c r="AA25" i="27"/>
  <c r="O27" i="27"/>
  <c r="W27" i="27"/>
  <c r="M29" i="27"/>
  <c r="W29" i="27"/>
  <c r="R31" i="27"/>
  <c r="N32" i="27"/>
  <c r="S33" i="27"/>
  <c r="O34" i="27"/>
  <c r="V34" i="27"/>
  <c r="S35" i="27"/>
  <c r="O36" i="27"/>
  <c r="Q36" i="27"/>
  <c r="Y36" i="27"/>
  <c r="N37" i="27"/>
  <c r="Y37" i="27"/>
  <c r="M38" i="27"/>
  <c r="T39" i="27"/>
  <c r="Q40" i="27"/>
  <c r="X40" i="27"/>
  <c r="K41" i="27"/>
  <c r="S42" i="27"/>
  <c r="P43" i="27"/>
  <c r="J43" i="27"/>
  <c r="R43" i="27"/>
  <c r="P44" i="27"/>
  <c r="L45" i="27"/>
  <c r="U46" i="27"/>
  <c r="X47" i="27"/>
  <c r="U47" i="27"/>
  <c r="U48" i="27"/>
  <c r="AC48" i="27"/>
  <c r="M49" i="27"/>
  <c r="U49" i="27"/>
  <c r="AC49" i="27"/>
  <c r="U50" i="27"/>
  <c r="W51" i="27"/>
  <c r="U51" i="27"/>
  <c r="V52" i="27"/>
  <c r="T54" i="27"/>
  <c r="R55" i="27"/>
  <c r="R56" i="27"/>
  <c r="Q57" i="27"/>
  <c r="P57" i="27"/>
  <c r="R57" i="27"/>
  <c r="Z57" i="27"/>
  <c r="Q58" i="27"/>
  <c r="S58" i="27"/>
  <c r="T60" i="27"/>
  <c r="W61" i="27"/>
  <c r="O62" i="27"/>
  <c r="S63" i="27"/>
  <c r="J63" i="27"/>
  <c r="AA63" i="27"/>
  <c r="P63" i="27"/>
  <c r="N63" i="27"/>
  <c r="X63" i="27"/>
  <c r="M63" i="27"/>
  <c r="V63" i="27"/>
  <c r="U63" i="27"/>
  <c r="Z63" i="27"/>
  <c r="Y64" i="27"/>
  <c r="P68" i="27"/>
  <c r="AA68" i="27"/>
  <c r="Y68" i="27"/>
  <c r="N68" i="27"/>
  <c r="X68" i="27"/>
  <c r="W68" i="27"/>
  <c r="L68" i="27"/>
  <c r="T68" i="27"/>
  <c r="AB68" i="27"/>
  <c r="AB72" i="27"/>
  <c r="AA72" i="27"/>
  <c r="AB73" i="27"/>
  <c r="X74" i="27"/>
  <c r="X75" i="27"/>
  <c r="J76" i="27"/>
  <c r="N76" i="27"/>
  <c r="AC76" i="27"/>
  <c r="Q76" i="27"/>
  <c r="AB76" i="27"/>
  <c r="P76" i="27"/>
  <c r="M76" i="27"/>
  <c r="Y76" i="27"/>
  <c r="L76" i="27"/>
  <c r="V76" i="27"/>
  <c r="U76" i="27"/>
  <c r="R76" i="27"/>
  <c r="Z76" i="27"/>
  <c r="AB77" i="27"/>
  <c r="P81" i="27"/>
  <c r="X81" i="27"/>
  <c r="J128" i="26"/>
  <c r="AA132" i="26"/>
  <c r="V133" i="26"/>
  <c r="P173" i="26"/>
  <c r="AB175" i="26"/>
  <c r="W176" i="26"/>
  <c r="Q16" i="27"/>
  <c r="Z16" i="27"/>
  <c r="M17" i="27"/>
  <c r="K19" i="27"/>
  <c r="M22" i="27"/>
  <c r="L22" i="27"/>
  <c r="Z23" i="27"/>
  <c r="L25" i="27"/>
  <c r="N26" i="27"/>
  <c r="X27" i="27"/>
  <c r="P30" i="27"/>
  <c r="AA31" i="27"/>
  <c r="P32" i="27"/>
  <c r="O32" i="27"/>
  <c r="W32" i="27"/>
  <c r="K33" i="27"/>
  <c r="J35" i="27"/>
  <c r="U35" i="27"/>
  <c r="R36" i="27"/>
  <c r="Z36" i="27"/>
  <c r="Z38" i="27"/>
  <c r="J39" i="27"/>
  <c r="L41" i="27"/>
  <c r="N41" i="27"/>
  <c r="V41" i="27"/>
  <c r="T42" i="27"/>
  <c r="Q43" i="27"/>
  <c r="S43" i="27"/>
  <c r="AA43" i="27"/>
  <c r="Q44" i="27"/>
  <c r="M45" i="27"/>
  <c r="O45" i="27"/>
  <c r="W45" i="27"/>
  <c r="J46" i="27"/>
  <c r="V46" i="27"/>
  <c r="V47" i="27"/>
  <c r="W48" i="27"/>
  <c r="N48" i="27"/>
  <c r="V48" i="27"/>
  <c r="Y49" i="27"/>
  <c r="V49" i="27"/>
  <c r="V50" i="27"/>
  <c r="V51" i="27"/>
  <c r="W52" i="27"/>
  <c r="J53" i="27"/>
  <c r="K53" i="27"/>
  <c r="V53" i="27"/>
  <c r="U54" i="27"/>
  <c r="M54" i="27"/>
  <c r="S56" i="27"/>
  <c r="M56" i="27"/>
  <c r="L56" i="27"/>
  <c r="O57" i="27"/>
  <c r="AA57" i="27"/>
  <c r="L58" i="27"/>
  <c r="T58" i="27"/>
  <c r="AB58" i="27"/>
  <c r="Q59" i="27"/>
  <c r="AA60" i="27"/>
  <c r="O60" i="27"/>
  <c r="W60" i="27"/>
  <c r="AC61" i="27"/>
  <c r="O61" i="27"/>
  <c r="X61" i="27"/>
  <c r="N61" i="27"/>
  <c r="R61" i="27"/>
  <c r="Z61" i="27"/>
  <c r="T62" i="27"/>
  <c r="J62" i="27"/>
  <c r="U62" i="27"/>
  <c r="AC62" i="27"/>
  <c r="M68" i="27"/>
  <c r="AC68" i="27"/>
  <c r="K73" i="27"/>
  <c r="K76" i="27"/>
  <c r="AA76" i="27"/>
  <c r="V77" i="27"/>
  <c r="R77" i="27"/>
  <c r="V78" i="27"/>
  <c r="S79" i="27"/>
  <c r="J79" i="27"/>
  <c r="AA79" i="27"/>
  <c r="P79" i="27"/>
  <c r="Y79" i="27"/>
  <c r="X79" i="27"/>
  <c r="V79" i="27"/>
  <c r="K79" i="27"/>
  <c r="R79" i="27"/>
  <c r="Z79" i="27"/>
  <c r="Z81" i="27"/>
  <c r="S83" i="27"/>
  <c r="AA83" i="27"/>
  <c r="R84" i="27"/>
  <c r="Z84" i="27"/>
  <c r="M86" i="27"/>
  <c r="L86" i="27"/>
  <c r="U86" i="27"/>
  <c r="K90" i="27"/>
  <c r="R90" i="27"/>
  <c r="Q90" i="27"/>
  <c r="S90" i="27"/>
  <c r="AA90" i="27"/>
  <c r="N100" i="27"/>
  <c r="K100" i="27"/>
  <c r="U100" i="27"/>
  <c r="J100" i="27"/>
  <c r="T100" i="27"/>
  <c r="S100" i="27"/>
  <c r="AC100" i="27"/>
  <c r="R100" i="27"/>
  <c r="AB100" i="27"/>
  <c r="Q100" i="27"/>
  <c r="V100" i="27"/>
  <c r="AA104" i="27"/>
  <c r="O104" i="27"/>
  <c r="X104" i="27"/>
  <c r="U83" i="27"/>
  <c r="Q84" i="27"/>
  <c r="K84" i="27"/>
  <c r="S84" i="27"/>
  <c r="P85" i="27"/>
  <c r="AB85" i="27"/>
  <c r="N86" i="27"/>
  <c r="Z86" i="27"/>
  <c r="V86" i="27"/>
  <c r="Q88" i="27"/>
  <c r="Z88" i="27"/>
  <c r="P88" i="27"/>
  <c r="AA88" i="27"/>
  <c r="R89" i="27"/>
  <c r="U90" i="27"/>
  <c r="L90" i="27"/>
  <c r="T90" i="27"/>
  <c r="AB90" i="27"/>
  <c r="U91" i="27"/>
  <c r="T92" i="27"/>
  <c r="P100" i="27"/>
  <c r="O100" i="27"/>
  <c r="W100" i="27"/>
  <c r="AB104" i="27"/>
  <c r="Y104" i="27"/>
  <c r="L69" i="27"/>
  <c r="T69" i="27"/>
  <c r="N71" i="27"/>
  <c r="V71" i="27"/>
  <c r="O73" i="27"/>
  <c r="V75" i="27"/>
  <c r="AC77" i="27"/>
  <c r="Q77" i="27"/>
  <c r="Y77" i="27"/>
  <c r="AB79" i="27"/>
  <c r="R80" i="27"/>
  <c r="K80" i="27"/>
  <c r="J80" i="27"/>
  <c r="S80" i="27"/>
  <c r="Q81" i="27"/>
  <c r="O82" i="27"/>
  <c r="W82" i="27"/>
  <c r="J83" i="27"/>
  <c r="V83" i="27"/>
  <c r="T84" i="27"/>
  <c r="AB84" i="27"/>
  <c r="O86" i="27"/>
  <c r="AA86" i="27"/>
  <c r="J87" i="27"/>
  <c r="AC90" i="27"/>
  <c r="V91" i="27"/>
  <c r="U93" i="27"/>
  <c r="Q95" i="27"/>
  <c r="X96" i="27"/>
  <c r="O97" i="27"/>
  <c r="Q99" i="27"/>
  <c r="K99" i="27"/>
  <c r="Y99" i="27"/>
  <c r="Z100" i="27"/>
  <c r="O102" i="27"/>
  <c r="AB63" i="27"/>
  <c r="X66" i="27"/>
  <c r="P67" i="27"/>
  <c r="O71" i="27"/>
  <c r="W71" i="27"/>
  <c r="Q73" i="27"/>
  <c r="Y73" i="27"/>
  <c r="Z73" i="27"/>
  <c r="Z77" i="27"/>
  <c r="T80" i="27"/>
  <c r="AB80" i="27"/>
  <c r="P82" i="27"/>
  <c r="AA82" i="27"/>
  <c r="W83" i="27"/>
  <c r="V84" i="27"/>
  <c r="AC84" i="27"/>
  <c r="U85" i="27"/>
  <c r="AC85" i="27"/>
  <c r="K85" i="27"/>
  <c r="Q86" i="27"/>
  <c r="AB86" i="27"/>
  <c r="P86" i="27"/>
  <c r="X86" i="27"/>
  <c r="T88" i="27"/>
  <c r="M88" i="27"/>
  <c r="U88" i="27"/>
  <c r="AC88" i="27"/>
  <c r="X89" i="27"/>
  <c r="V89" i="27"/>
  <c r="W90" i="27"/>
  <c r="W91" i="27"/>
  <c r="L92" i="27"/>
  <c r="AA93" i="27"/>
  <c r="W93" i="27"/>
  <c r="S94" i="27"/>
  <c r="AB94" i="27"/>
  <c r="AA94" i="27"/>
  <c r="Q94" i="27"/>
  <c r="Y94" i="27"/>
  <c r="M94" i="27"/>
  <c r="R94" i="27"/>
  <c r="S95" i="27"/>
  <c r="L95" i="27"/>
  <c r="K95" i="27"/>
  <c r="T95" i="27"/>
  <c r="J95" i="27"/>
  <c r="AB95" i="27"/>
  <c r="R95" i="27"/>
  <c r="U95" i="27"/>
  <c r="P97" i="27"/>
  <c r="AA100" i="27"/>
  <c r="Y100" i="27"/>
  <c r="K102" i="27"/>
  <c r="P102" i="27"/>
  <c r="AA102" i="27"/>
  <c r="S62" i="27"/>
  <c r="X65" i="27"/>
  <c r="M65" i="27"/>
  <c r="U65" i="27"/>
  <c r="AC65" i="27"/>
  <c r="S66" i="27"/>
  <c r="O67" i="27"/>
  <c r="Q67" i="27"/>
  <c r="Y67" i="27"/>
  <c r="X71" i="27"/>
  <c r="K72" i="27"/>
  <c r="W72" i="27"/>
  <c r="S73" i="27"/>
  <c r="J74" i="27"/>
  <c r="R74" i="27"/>
  <c r="T77" i="27"/>
  <c r="P78" i="27"/>
  <c r="X78" i="27"/>
  <c r="W80" i="27"/>
  <c r="AC80" i="27"/>
  <c r="Q82" i="27"/>
  <c r="AC82" i="27"/>
  <c r="M83" i="27"/>
  <c r="X83" i="27"/>
  <c r="L84" i="27"/>
  <c r="W84" i="27"/>
  <c r="V85" i="27"/>
  <c r="L85" i="27"/>
  <c r="T85" i="27"/>
  <c r="R86" i="27"/>
  <c r="L87" i="27"/>
  <c r="Z87" i="27"/>
  <c r="N87" i="27"/>
  <c r="V87" i="27"/>
  <c r="W88" i="27"/>
  <c r="N88" i="27"/>
  <c r="V88" i="27"/>
  <c r="Y89" i="27"/>
  <c r="W89" i="27"/>
  <c r="J90" i="27"/>
  <c r="X90" i="27"/>
  <c r="X91" i="27"/>
  <c r="M92" i="27"/>
  <c r="AA92" i="27"/>
  <c r="AB93" i="27"/>
  <c r="P93" i="27"/>
  <c r="X93" i="27"/>
  <c r="Y95" i="27"/>
  <c r="N95" i="27"/>
  <c r="V95" i="27"/>
  <c r="V97" i="27"/>
  <c r="R62" i="27"/>
  <c r="O65" i="27"/>
  <c r="Y65" i="27"/>
  <c r="V65" i="27"/>
  <c r="U66" i="27"/>
  <c r="Z67" i="27"/>
  <c r="N72" i="27"/>
  <c r="V72" i="27"/>
  <c r="T73" i="27"/>
  <c r="S74" i="27"/>
  <c r="AA74" i="27"/>
  <c r="O76" i="27"/>
  <c r="W76" i="27"/>
  <c r="J77" i="27"/>
  <c r="U77" i="27"/>
  <c r="Q78" i="27"/>
  <c r="L80" i="27"/>
  <c r="N80" i="27"/>
  <c r="V80" i="27"/>
  <c r="L81" i="27"/>
  <c r="K81" i="27"/>
  <c r="T81" i="27"/>
  <c r="R82" i="27"/>
  <c r="X82" i="27"/>
  <c r="N83" i="27"/>
  <c r="P83" i="27"/>
  <c r="X84" i="27"/>
  <c r="J85" i="27"/>
  <c r="W85" i="27"/>
  <c r="S86" i="27"/>
  <c r="P87" i="27"/>
  <c r="AA87" i="27"/>
  <c r="O87" i="27"/>
  <c r="W87" i="27"/>
  <c r="J88" i="27"/>
  <c r="X88" i="27"/>
  <c r="N89" i="27"/>
  <c r="Z89" i="27"/>
  <c r="M90" i="27"/>
  <c r="Y90" i="27"/>
  <c r="Y91" i="27"/>
  <c r="N92" i="27"/>
  <c r="Y93" i="27"/>
  <c r="W95" i="27"/>
  <c r="Q96" i="27"/>
  <c r="Z96" i="27"/>
  <c r="P96" i="27"/>
  <c r="Y96" i="27"/>
  <c r="O96" i="27"/>
  <c r="W96" i="27"/>
  <c r="K96" i="27"/>
  <c r="AA96" i="27"/>
  <c r="W97" i="27"/>
  <c r="S98" i="27"/>
  <c r="R98" i="27"/>
  <c r="AB98" i="27"/>
  <c r="Q98" i="27"/>
  <c r="AA98" i="27"/>
  <c r="O98" i="27"/>
  <c r="Z98" i="27"/>
  <c r="U98" i="27"/>
  <c r="AC98" i="27"/>
  <c r="AB99" i="27"/>
  <c r="AC102" i="27"/>
  <c r="L35" i="27"/>
  <c r="T35" i="27"/>
  <c r="AB35" i="27"/>
  <c r="Q38" i="27"/>
  <c r="Y38" i="27"/>
  <c r="O50" i="27"/>
  <c r="K51" i="27"/>
  <c r="S51" i="27"/>
  <c r="AA51" i="27"/>
  <c r="U53" i="27"/>
  <c r="V54" i="27"/>
  <c r="AC58" i="27"/>
  <c r="P61" i="27"/>
  <c r="K62" i="27"/>
  <c r="AA62" i="27"/>
  <c r="O63" i="27"/>
  <c r="W63" i="27"/>
  <c r="K64" i="27"/>
  <c r="P65" i="27"/>
  <c r="Z65" i="27"/>
  <c r="J66" i="27"/>
  <c r="V66" i="27"/>
  <c r="K67" i="27"/>
  <c r="S67" i="27"/>
  <c r="AA67" i="27"/>
  <c r="J68" i="27"/>
  <c r="R68" i="27"/>
  <c r="Z68" i="27"/>
  <c r="M70" i="27"/>
  <c r="L70" i="27"/>
  <c r="U70" i="27"/>
  <c r="M72" i="27"/>
  <c r="O72" i="27"/>
  <c r="J73" i="27"/>
  <c r="V73" i="27"/>
  <c r="M73" i="27"/>
  <c r="U73" i="27"/>
  <c r="AC73" i="27"/>
  <c r="U74" i="27"/>
  <c r="L74" i="27"/>
  <c r="T74" i="27"/>
  <c r="AB74" i="27"/>
  <c r="X76" i="27"/>
  <c r="R78" i="27"/>
  <c r="Z78" i="27"/>
  <c r="Y80" i="27"/>
  <c r="J81" i="27"/>
  <c r="M81" i="27"/>
  <c r="U81" i="27"/>
  <c r="AC81" i="27"/>
  <c r="S82" i="27"/>
  <c r="O83" i="27"/>
  <c r="Q83" i="27"/>
  <c r="Y83" i="27"/>
  <c r="N84" i="27"/>
  <c r="Y84" i="27"/>
  <c r="M85" i="27"/>
  <c r="T86" i="27"/>
  <c r="Q87" i="27"/>
  <c r="AB87" i="27"/>
  <c r="X87" i="27"/>
  <c r="K88" i="27"/>
  <c r="Y88" i="27"/>
  <c r="Z90" i="27"/>
  <c r="J91" i="27"/>
  <c r="O91" i="27"/>
  <c r="N91" i="27"/>
  <c r="R91" i="27"/>
  <c r="Z91" i="27"/>
  <c r="Q92" i="27"/>
  <c r="Y92" i="27"/>
  <c r="L93" i="27"/>
  <c r="N93" i="27"/>
  <c r="Z93" i="27"/>
  <c r="N94" i="27"/>
  <c r="AC94" i="27"/>
  <c r="AA95" i="27"/>
  <c r="X95" i="27"/>
  <c r="L96" i="27"/>
  <c r="Y97" i="27"/>
  <c r="M98" i="27"/>
  <c r="N98" i="27"/>
  <c r="X99" i="27"/>
  <c r="R101" i="27"/>
  <c r="Q101" i="27"/>
  <c r="AA101" i="27"/>
  <c r="N101" i="27"/>
  <c r="Z101" i="27"/>
  <c r="L101" i="27"/>
  <c r="W101" i="27"/>
  <c r="K101" i="27"/>
  <c r="AB101" i="27"/>
  <c r="N102" i="27"/>
  <c r="V102" i="27"/>
  <c r="M28" i="27"/>
  <c r="U28" i="27"/>
  <c r="AC28" i="27"/>
  <c r="K44" i="27"/>
  <c r="S44" i="27"/>
  <c r="AA44" i="27"/>
  <c r="P46" i="27"/>
  <c r="X46" i="27"/>
  <c r="AB47" i="27"/>
  <c r="L49" i="27"/>
  <c r="M53" i="27"/>
  <c r="L53" i="27"/>
  <c r="Q61" i="27"/>
  <c r="Y61" i="27"/>
  <c r="L64" i="27"/>
  <c r="T64" i="27"/>
  <c r="Q65" i="27"/>
  <c r="AA65" i="27"/>
  <c r="N66" i="27"/>
  <c r="Q68" i="27"/>
  <c r="K68" i="27"/>
  <c r="S68" i="27"/>
  <c r="N70" i="27"/>
  <c r="Z70" i="27"/>
  <c r="V70" i="27"/>
  <c r="P72" i="27"/>
  <c r="X72" i="27"/>
  <c r="W73" i="27"/>
  <c r="AC74" i="27"/>
  <c r="AA78" i="27"/>
  <c r="Z80" i="27"/>
  <c r="N81" i="27"/>
  <c r="Y81" i="27"/>
  <c r="V81" i="27"/>
  <c r="U82" i="27"/>
  <c r="R83" i="27"/>
  <c r="Z83" i="27"/>
  <c r="Z85" i="27"/>
  <c r="J86" i="27"/>
  <c r="R87" i="27"/>
  <c r="P89" i="27"/>
  <c r="J89" i="27"/>
  <c r="O90" i="27"/>
  <c r="K91" i="27"/>
  <c r="S91" i="27"/>
  <c r="AA91" i="27"/>
  <c r="V93" i="27"/>
  <c r="T93" i="27"/>
  <c r="T94" i="27"/>
  <c r="R96" i="27"/>
  <c r="M96" i="27"/>
  <c r="U96" i="27"/>
  <c r="AC96" i="27"/>
  <c r="R99" i="27"/>
  <c r="U104" i="27"/>
  <c r="R102" i="27"/>
  <c r="Z102" i="27"/>
  <c r="W104" i="27"/>
  <c r="AC106" i="27"/>
  <c r="Q106" i="27"/>
  <c r="Y106" i="27"/>
  <c r="AB108" i="27"/>
  <c r="R109" i="27"/>
  <c r="K109" i="27"/>
  <c r="J109" i="27"/>
  <c r="S109" i="27"/>
  <c r="Q110" i="27"/>
  <c r="AC110" i="27"/>
  <c r="M111" i="27"/>
  <c r="Z111" i="27"/>
  <c r="T113" i="27"/>
  <c r="AB113" i="27"/>
  <c r="P115" i="27"/>
  <c r="O115" i="27"/>
  <c r="W115" i="27"/>
  <c r="J116" i="27"/>
  <c r="AB117" i="27"/>
  <c r="S118" i="27"/>
  <c r="L118" i="27"/>
  <c r="T118" i="27"/>
  <c r="AB118" i="27"/>
  <c r="U119" i="27"/>
  <c r="AC119" i="27"/>
  <c r="W120" i="27"/>
  <c r="X122" i="27"/>
  <c r="P126" i="27"/>
  <c r="O126" i="27"/>
  <c r="X126" i="27"/>
  <c r="N126" i="27"/>
  <c r="W126" i="27"/>
  <c r="M126" i="27"/>
  <c r="V126" i="27"/>
  <c r="J126" i="27"/>
  <c r="Z126" i="27"/>
  <c r="M131" i="27"/>
  <c r="S131" i="27"/>
  <c r="AB131" i="27"/>
  <c r="Q131" i="27"/>
  <c r="U131" i="27"/>
  <c r="AC131" i="27"/>
  <c r="Z106" i="27"/>
  <c r="T109" i="27"/>
  <c r="AB109" i="27"/>
  <c r="X111" i="27"/>
  <c r="L114" i="27"/>
  <c r="T114" i="27"/>
  <c r="K114" i="27"/>
  <c r="V131" i="27"/>
  <c r="AB137" i="27"/>
  <c r="N137" i="27"/>
  <c r="Y137" i="27"/>
  <c r="X100" i="27"/>
  <c r="U102" i="27"/>
  <c r="L102" i="27"/>
  <c r="T102" i="27"/>
  <c r="AB102" i="27"/>
  <c r="K103" i="27"/>
  <c r="J103" i="27"/>
  <c r="S103" i="27"/>
  <c r="AA103" i="27"/>
  <c r="Q104" i="27"/>
  <c r="AC104" i="27"/>
  <c r="T106" i="27"/>
  <c r="L108" i="27"/>
  <c r="X108" i="27"/>
  <c r="N108" i="27"/>
  <c r="V108" i="27"/>
  <c r="W109" i="27"/>
  <c r="M109" i="27"/>
  <c r="U109" i="27"/>
  <c r="AC109" i="27"/>
  <c r="S110" i="27"/>
  <c r="Q111" i="27"/>
  <c r="AC111" i="27"/>
  <c r="Y111" i="27"/>
  <c r="M112" i="27"/>
  <c r="X112" i="27"/>
  <c r="L113" i="27"/>
  <c r="W113" i="27"/>
  <c r="V114" i="27"/>
  <c r="R115" i="27"/>
  <c r="AC115" i="27"/>
  <c r="L116" i="27"/>
  <c r="Z116" i="27"/>
  <c r="N116" i="27"/>
  <c r="V116" i="27"/>
  <c r="V117" i="27"/>
  <c r="W118" i="27"/>
  <c r="V118" i="27"/>
  <c r="Y119" i="27"/>
  <c r="K120" i="27"/>
  <c r="AB120" i="27"/>
  <c r="Q120" i="27"/>
  <c r="N122" i="27"/>
  <c r="Z122" i="27"/>
  <c r="S125" i="27"/>
  <c r="J125" i="27"/>
  <c r="AA125" i="27"/>
  <c r="R125" i="27"/>
  <c r="Z125" i="27"/>
  <c r="Q125" i="27"/>
  <c r="Y125" i="27"/>
  <c r="P125" i="27"/>
  <c r="X125" i="27"/>
  <c r="T125" i="27"/>
  <c r="AB125" i="27"/>
  <c r="K130" i="27"/>
  <c r="W130" i="27"/>
  <c r="J130" i="27"/>
  <c r="T130" i="27"/>
  <c r="X130" i="27"/>
  <c r="L131" i="27"/>
  <c r="U133" i="27"/>
  <c r="J133" i="27"/>
  <c r="T133" i="27"/>
  <c r="S133" i="27"/>
  <c r="W133" i="27"/>
  <c r="J99" i="27"/>
  <c r="L99" i="27"/>
  <c r="O101" i="27"/>
  <c r="J102" i="27"/>
  <c r="V103" i="27"/>
  <c r="L103" i="27"/>
  <c r="T103" i="27"/>
  <c r="S104" i="27"/>
  <c r="J104" i="27"/>
  <c r="N104" i="27"/>
  <c r="V104" i="27"/>
  <c r="R104" i="27"/>
  <c r="Z104" i="27"/>
  <c r="M105" i="27"/>
  <c r="AA105" i="27"/>
  <c r="O105" i="27"/>
  <c r="W105" i="27"/>
  <c r="J106" i="27"/>
  <c r="U106" i="27"/>
  <c r="P107" i="27"/>
  <c r="Q107" i="27"/>
  <c r="U110" i="27"/>
  <c r="R111" i="27"/>
  <c r="O111" i="27"/>
  <c r="N112" i="27"/>
  <c r="Y112" i="27"/>
  <c r="M113" i="27"/>
  <c r="X113" i="27"/>
  <c r="J114" i="27"/>
  <c r="W114" i="27"/>
  <c r="U114" i="27"/>
  <c r="AC114" i="27"/>
  <c r="S115" i="27"/>
  <c r="P116" i="27"/>
  <c r="AA116" i="27"/>
  <c r="O116" i="27"/>
  <c r="W116" i="27"/>
  <c r="J117" i="27"/>
  <c r="W117" i="27"/>
  <c r="O117" i="27"/>
  <c r="J118" i="27"/>
  <c r="X118" i="27"/>
  <c r="M119" i="27"/>
  <c r="Z119" i="27"/>
  <c r="X119" i="27"/>
  <c r="L120" i="27"/>
  <c r="J120" i="27"/>
  <c r="N120" i="27"/>
  <c r="V120" i="27"/>
  <c r="T120" i="27"/>
  <c r="AA120" i="27"/>
  <c r="R120" i="27"/>
  <c r="N121" i="27"/>
  <c r="M121" i="27"/>
  <c r="V121" i="27"/>
  <c r="K122" i="27"/>
  <c r="P123" i="27"/>
  <c r="V123" i="27"/>
  <c r="M123" i="27"/>
  <c r="X123" i="27"/>
  <c r="M125" i="27"/>
  <c r="U125" i="27"/>
  <c r="AC125" i="27"/>
  <c r="U126" i="27"/>
  <c r="AC130" i="27"/>
  <c r="Q130" i="27"/>
  <c r="Y130" i="27"/>
  <c r="Y131" i="27"/>
  <c r="AA133" i="27"/>
  <c r="P133" i="27"/>
  <c r="X133" i="27"/>
  <c r="K134" i="27"/>
  <c r="V137" i="27"/>
  <c r="S137" i="27"/>
  <c r="AA137" i="27"/>
  <c r="AC97" i="27"/>
  <c r="P98" i="27"/>
  <c r="X98" i="27"/>
  <c r="M99" i="27"/>
  <c r="U99" i="27"/>
  <c r="P101" i="27"/>
  <c r="X101" i="27"/>
  <c r="W102" i="27"/>
  <c r="W103" i="27"/>
  <c r="U103" i="27"/>
  <c r="AC103" i="27"/>
  <c r="T104" i="27"/>
  <c r="P105" i="27"/>
  <c r="AB105" i="27"/>
  <c r="X105" i="27"/>
  <c r="V106" i="27"/>
  <c r="AA107" i="27"/>
  <c r="R107" i="27"/>
  <c r="Z107" i="27"/>
  <c r="O108" i="27"/>
  <c r="Z108" i="27"/>
  <c r="N109" i="27"/>
  <c r="Y109" i="27"/>
  <c r="J110" i="27"/>
  <c r="X110" i="27"/>
  <c r="M110" i="27"/>
  <c r="K111" i="27"/>
  <c r="S111" i="27"/>
  <c r="AA111" i="27"/>
  <c r="Q112" i="27"/>
  <c r="Z113" i="27"/>
  <c r="Y114" i="27"/>
  <c r="T115" i="27"/>
  <c r="Q116" i="27"/>
  <c r="AB116" i="27"/>
  <c r="X116" i="27"/>
  <c r="K117" i="27"/>
  <c r="Z117" i="27"/>
  <c r="P117" i="27"/>
  <c r="X117" i="27"/>
  <c r="K118" i="27"/>
  <c r="Y118" i="27"/>
  <c r="N119" i="27"/>
  <c r="AB119" i="27"/>
  <c r="O120" i="27"/>
  <c r="Z121" i="27"/>
  <c r="O121" i="27"/>
  <c r="W121" i="27"/>
  <c r="J122" i="27"/>
  <c r="AC123" i="27"/>
  <c r="Q123" i="27"/>
  <c r="Y123" i="27"/>
  <c r="L125" i="27"/>
  <c r="K129" i="27"/>
  <c r="Q129" i="27"/>
  <c r="O129" i="27"/>
  <c r="Y129" i="27"/>
  <c r="N129" i="27"/>
  <c r="X129" i="27"/>
  <c r="M129" i="27"/>
  <c r="AA129" i="27"/>
  <c r="Z131" i="27"/>
  <c r="AC132" i="27"/>
  <c r="AB132" i="27"/>
  <c r="Q132" i="27"/>
  <c r="AA132" i="27"/>
  <c r="M132" i="27"/>
  <c r="L132" i="27"/>
  <c r="V132" i="27"/>
  <c r="K132" i="27"/>
  <c r="U132" i="27"/>
  <c r="J132" i="27"/>
  <c r="R132" i="27"/>
  <c r="Z132" i="27"/>
  <c r="AB133" i="27"/>
  <c r="L137" i="27"/>
  <c r="O94" i="27"/>
  <c r="W94" i="27"/>
  <c r="N96" i="27"/>
  <c r="V96" i="27"/>
  <c r="S97" i="27"/>
  <c r="N99" i="27"/>
  <c r="Z99" i="27"/>
  <c r="V99" i="27"/>
  <c r="M102" i="27"/>
  <c r="X102" i="27"/>
  <c r="X103" i="27"/>
  <c r="R105" i="27"/>
  <c r="AC105" i="27"/>
  <c r="Q105" i="27"/>
  <c r="Y105" i="27"/>
  <c r="L106" i="27"/>
  <c r="W106" i="27"/>
  <c r="T107" i="27"/>
  <c r="O109" i="27"/>
  <c r="Z109" i="27"/>
  <c r="K110" i="27"/>
  <c r="N110" i="27"/>
  <c r="V110" i="27"/>
  <c r="U111" i="27"/>
  <c r="J112" i="27"/>
  <c r="R112" i="27"/>
  <c r="Z112" i="27"/>
  <c r="AA113" i="27"/>
  <c r="N114" i="27"/>
  <c r="Z114" i="27"/>
  <c r="J115" i="27"/>
  <c r="L115" i="27"/>
  <c r="R116" i="27"/>
  <c r="L117" i="27"/>
  <c r="AA117" i="27"/>
  <c r="Q118" i="27"/>
  <c r="AA121" i="27"/>
  <c r="X121" i="27"/>
  <c r="L122" i="27"/>
  <c r="AA123" i="27"/>
  <c r="R123" i="27"/>
  <c r="Z123" i="27"/>
  <c r="N125" i="27"/>
  <c r="O125" i="27"/>
  <c r="Q126" i="27"/>
  <c r="T129" i="27"/>
  <c r="AB129" i="27"/>
  <c r="J131" i="27"/>
  <c r="R131" i="27"/>
  <c r="W134" i="27"/>
  <c r="L66" i="27"/>
  <c r="T66" i="27"/>
  <c r="AB66" i="27"/>
  <c r="Q69" i="27"/>
  <c r="Y69" i="27"/>
  <c r="O79" i="27"/>
  <c r="W79" i="27"/>
  <c r="L82" i="27"/>
  <c r="T82" i="27"/>
  <c r="AB82" i="27"/>
  <c r="Q85" i="27"/>
  <c r="Y85" i="27"/>
  <c r="L89" i="27"/>
  <c r="T89" i="27"/>
  <c r="AB89" i="27"/>
  <c r="J92" i="27"/>
  <c r="R92" i="27"/>
  <c r="Z92" i="27"/>
  <c r="M93" i="27"/>
  <c r="P94" i="27"/>
  <c r="X94" i="27"/>
  <c r="J97" i="27"/>
  <c r="L97" i="27"/>
  <c r="T97" i="27"/>
  <c r="AB97" i="27"/>
  <c r="P99" i="27"/>
  <c r="AA99" i="27"/>
  <c r="O99" i="27"/>
  <c r="W99" i="27"/>
  <c r="Y101" i="27"/>
  <c r="Y102" i="27"/>
  <c r="Y103" i="27"/>
  <c r="K104" i="27"/>
  <c r="M104" i="27"/>
  <c r="S105" i="27"/>
  <c r="M106" i="27"/>
  <c r="O106" i="27"/>
  <c r="J107" i="27"/>
  <c r="U107" i="27"/>
  <c r="O110" i="27"/>
  <c r="W110" i="27"/>
  <c r="J111" i="27"/>
  <c r="V111" i="27"/>
  <c r="T112" i="27"/>
  <c r="S112" i="27"/>
  <c r="AA112" i="27"/>
  <c r="AC113" i="27"/>
  <c r="J113" i="27"/>
  <c r="P114" i="27"/>
  <c r="X114" i="27"/>
  <c r="K115" i="27"/>
  <c r="M115" i="27"/>
  <c r="U115" i="27"/>
  <c r="S116" i="27"/>
  <c r="Y117" i="27"/>
  <c r="O118" i="27"/>
  <c r="R118" i="27"/>
  <c r="Z118" i="27"/>
  <c r="K119" i="27"/>
  <c r="J119" i="27"/>
  <c r="O119" i="27"/>
  <c r="S119" i="27"/>
  <c r="AA119" i="27"/>
  <c r="S120" i="27"/>
  <c r="M120" i="27"/>
  <c r="AC120" i="27"/>
  <c r="AC121" i="27"/>
  <c r="Q121" i="27"/>
  <c r="Y121" i="27"/>
  <c r="R122" i="27"/>
  <c r="Q124" i="27"/>
  <c r="X124" i="27"/>
  <c r="O124" i="27"/>
  <c r="Y124" i="27"/>
  <c r="V125" i="27"/>
  <c r="P128" i="27"/>
  <c r="O128" i="27"/>
  <c r="Y128" i="27"/>
  <c r="N128" i="27"/>
  <c r="X128" i="27"/>
  <c r="W128" i="27"/>
  <c r="L128" i="27"/>
  <c r="T128" i="27"/>
  <c r="AB128" i="27"/>
  <c r="S130" i="27"/>
  <c r="AC133" i="27"/>
  <c r="X134" i="27"/>
  <c r="K59" i="27"/>
  <c r="S59" i="27"/>
  <c r="AA59" i="27"/>
  <c r="K75" i="27"/>
  <c r="S75" i="27"/>
  <c r="AA75" i="27"/>
  <c r="M89" i="27"/>
  <c r="U89" i="27"/>
  <c r="AC89" i="27"/>
  <c r="K92" i="27"/>
  <c r="U92" i="27"/>
  <c r="M97" i="27"/>
  <c r="U97" i="27"/>
  <c r="L98" i="27"/>
  <c r="T98" i="27"/>
  <c r="K98" i="27"/>
  <c r="M100" i="27"/>
  <c r="S101" i="27"/>
  <c r="Q102" i="27"/>
  <c r="O103" i="27"/>
  <c r="Z103" i="27"/>
  <c r="L104" i="27"/>
  <c r="N106" i="27"/>
  <c r="P106" i="27"/>
  <c r="X106" i="27"/>
  <c r="K107" i="27"/>
  <c r="V107" i="27"/>
  <c r="J108" i="27"/>
  <c r="R108" i="27"/>
  <c r="S108" i="27"/>
  <c r="AA108" i="27"/>
  <c r="Q109" i="27"/>
  <c r="P110" i="27"/>
  <c r="W111" i="27"/>
  <c r="AB112" i="27"/>
  <c r="K113" i="27"/>
  <c r="S113" i="27"/>
  <c r="Q114" i="27"/>
  <c r="AB114" i="27"/>
  <c r="N115" i="27"/>
  <c r="Z115" i="27"/>
  <c r="V115" i="27"/>
  <c r="T116" i="27"/>
  <c r="Q117" i="27"/>
  <c r="S117" i="27"/>
  <c r="AA118" i="27"/>
  <c r="R119" i="27"/>
  <c r="L119" i="27"/>
  <c r="T119" i="27"/>
  <c r="AB121" i="27"/>
  <c r="S122" i="27"/>
  <c r="O122" i="27"/>
  <c r="U122" i="27"/>
  <c r="W122" i="27"/>
  <c r="J123" i="27"/>
  <c r="L123" i="27"/>
  <c r="W125" i="27"/>
  <c r="AC126" i="27"/>
  <c r="Y126" i="27"/>
  <c r="M128" i="27"/>
  <c r="AC128" i="27"/>
  <c r="L133" i="27"/>
  <c r="M135" i="27"/>
  <c r="V135" i="27"/>
  <c r="U135" i="27"/>
  <c r="AC135" i="27"/>
  <c r="U134" i="27"/>
  <c r="AC134" i="27"/>
  <c r="L135" i="27"/>
  <c r="T135" i="27"/>
  <c r="AB135" i="27"/>
  <c r="P137" i="27"/>
  <c r="X137" i="27"/>
  <c r="S139" i="27"/>
  <c r="AA139" i="27"/>
  <c r="K140" i="27"/>
  <c r="S140" i="27"/>
  <c r="J140" i="27"/>
  <c r="K142" i="27"/>
  <c r="N142" i="27"/>
  <c r="V142" i="27"/>
  <c r="T143" i="27"/>
  <c r="AB143" i="27"/>
  <c r="P144" i="27"/>
  <c r="R144" i="27"/>
  <c r="Z144" i="27"/>
  <c r="O147" i="27"/>
  <c r="P147" i="27"/>
  <c r="X147" i="27"/>
  <c r="Q150" i="27"/>
  <c r="Y150" i="27"/>
  <c r="P150" i="27"/>
  <c r="X150" i="27"/>
  <c r="O150" i="27"/>
  <c r="W150" i="27"/>
  <c r="N150" i="27"/>
  <c r="R150" i="27"/>
  <c r="Z150" i="27"/>
  <c r="AB153" i="27"/>
  <c r="P153" i="27"/>
  <c r="X153" i="27"/>
  <c r="K156" i="27"/>
  <c r="S156" i="27"/>
  <c r="J156" i="27"/>
  <c r="AA156" i="27"/>
  <c r="Q156" i="27"/>
  <c r="Y156" i="27"/>
  <c r="P156" i="27"/>
  <c r="X156" i="27"/>
  <c r="N156" i="27"/>
  <c r="R156" i="27"/>
  <c r="Z156" i="27"/>
  <c r="W142" i="27"/>
  <c r="S144" i="27"/>
  <c r="AA144" i="27"/>
  <c r="O149" i="27"/>
  <c r="M149" i="27"/>
  <c r="L149" i="27"/>
  <c r="W149" i="27"/>
  <c r="AA150" i="27"/>
  <c r="M152" i="27"/>
  <c r="L152" i="27"/>
  <c r="T152" i="27"/>
  <c r="J152" i="27"/>
  <c r="AB152" i="27"/>
  <c r="R152" i="27"/>
  <c r="U152" i="27"/>
  <c r="AC152" i="27"/>
  <c r="Y153" i="27"/>
  <c r="U162" i="27"/>
  <c r="S162" i="27"/>
  <c r="AB162" i="27"/>
  <c r="Q162" i="27"/>
  <c r="AA162" i="27"/>
  <c r="P162" i="27"/>
  <c r="W162" i="27"/>
  <c r="M164" i="27"/>
  <c r="T164" i="27"/>
  <c r="J164" i="27"/>
  <c r="S164" i="27"/>
  <c r="AB164" i="27"/>
  <c r="R164" i="27"/>
  <c r="AA164" i="27"/>
  <c r="Q164" i="27"/>
  <c r="Z164" i="27"/>
  <c r="O164" i="27"/>
  <c r="U164" i="27"/>
  <c r="AC164" i="27"/>
  <c r="J121" i="27"/>
  <c r="T122" i="27"/>
  <c r="AC122" i="27"/>
  <c r="W124" i="27"/>
  <c r="K126" i="27"/>
  <c r="S126" i="27"/>
  <c r="AA126" i="27"/>
  <c r="P127" i="27"/>
  <c r="AB127" i="27"/>
  <c r="U129" i="27"/>
  <c r="AC129" i="27"/>
  <c r="M130" i="27"/>
  <c r="O131" i="27"/>
  <c r="AA131" i="27"/>
  <c r="W131" i="27"/>
  <c r="R133" i="27"/>
  <c r="Q133" i="27"/>
  <c r="Y133" i="27"/>
  <c r="L134" i="27"/>
  <c r="X135" i="27"/>
  <c r="J137" i="27"/>
  <c r="R137" i="27"/>
  <c r="Z137" i="27"/>
  <c r="M138" i="27"/>
  <c r="K139" i="27"/>
  <c r="T140" i="27"/>
  <c r="AB140" i="27"/>
  <c r="P142" i="27"/>
  <c r="K143" i="27"/>
  <c r="AB144" i="27"/>
  <c r="S145" i="27"/>
  <c r="K145" i="27"/>
  <c r="R147" i="27"/>
  <c r="AB149" i="27"/>
  <c r="P149" i="27"/>
  <c r="X149" i="27"/>
  <c r="Q152" i="27"/>
  <c r="N152" i="27"/>
  <c r="V152" i="27"/>
  <c r="T156" i="27"/>
  <c r="AB156" i="27"/>
  <c r="K157" i="27"/>
  <c r="J157" i="27"/>
  <c r="R157" i="27"/>
  <c r="Z157" i="27"/>
  <c r="Q157" i="27"/>
  <c r="Y157" i="27"/>
  <c r="P157" i="27"/>
  <c r="S157" i="27"/>
  <c r="AA157" i="27"/>
  <c r="AA159" i="27"/>
  <c r="Q159" i="27"/>
  <c r="P159" i="27"/>
  <c r="Y159" i="27"/>
  <c r="O159" i="27"/>
  <c r="X159" i="27"/>
  <c r="N159" i="27"/>
  <c r="W159" i="27"/>
  <c r="K159" i="27"/>
  <c r="T159" i="27"/>
  <c r="J159" i="27"/>
  <c r="Z159" i="27"/>
  <c r="Y161" i="27"/>
  <c r="X162" i="27"/>
  <c r="L164" i="27"/>
  <c r="L126" i="27"/>
  <c r="T126" i="27"/>
  <c r="AB126" i="27"/>
  <c r="AC127" i="27"/>
  <c r="P131" i="27"/>
  <c r="X131" i="27"/>
  <c r="Y134" i="27"/>
  <c r="N135" i="27"/>
  <c r="Y135" i="27"/>
  <c r="J136" i="27"/>
  <c r="X136" i="27"/>
  <c r="M136" i="27"/>
  <c r="T137" i="27"/>
  <c r="L139" i="27"/>
  <c r="W139" i="27"/>
  <c r="V140" i="27"/>
  <c r="AC140" i="27"/>
  <c r="S141" i="27"/>
  <c r="K141" i="27"/>
  <c r="Q142" i="27"/>
  <c r="AB142" i="27"/>
  <c r="M143" i="27"/>
  <c r="Z143" i="27"/>
  <c r="O143" i="27"/>
  <c r="J144" i="27"/>
  <c r="V144" i="27"/>
  <c r="T145" i="27"/>
  <c r="S146" i="27"/>
  <c r="U146" i="27"/>
  <c r="L146" i="27"/>
  <c r="AC146" i="27"/>
  <c r="K146" i="27"/>
  <c r="T146" i="27"/>
  <c r="S147" i="27"/>
  <c r="N148" i="27"/>
  <c r="U148" i="27"/>
  <c r="L148" i="27"/>
  <c r="AC148" i="27"/>
  <c r="T148" i="27"/>
  <c r="V148" i="27"/>
  <c r="AC149" i="27"/>
  <c r="Q149" i="27"/>
  <c r="Y149" i="27"/>
  <c r="L150" i="27"/>
  <c r="X152" i="27"/>
  <c r="K153" i="27"/>
  <c r="P154" i="27"/>
  <c r="U154" i="27"/>
  <c r="L154" i="27"/>
  <c r="X154" i="27"/>
  <c r="AC156" i="27"/>
  <c r="L157" i="27"/>
  <c r="T157" i="27"/>
  <c r="AB157" i="27"/>
  <c r="P161" i="27"/>
  <c r="O161" i="27"/>
  <c r="X161" i="27"/>
  <c r="N161" i="27"/>
  <c r="W161" i="27"/>
  <c r="M161" i="27"/>
  <c r="V161" i="27"/>
  <c r="L161" i="27"/>
  <c r="U161" i="27"/>
  <c r="J161" i="27"/>
  <c r="Z161" i="27"/>
  <c r="Y162" i="27"/>
  <c r="N164" i="27"/>
  <c r="P165" i="27"/>
  <c r="AA165" i="27"/>
  <c r="Q165" i="27"/>
  <c r="X165" i="27"/>
  <c r="L121" i="27"/>
  <c r="M122" i="27"/>
  <c r="V122" i="27"/>
  <c r="P124" i="27"/>
  <c r="R127" i="27"/>
  <c r="Z127" i="27"/>
  <c r="U130" i="27"/>
  <c r="L130" i="27"/>
  <c r="N132" i="27"/>
  <c r="Z133" i="27"/>
  <c r="O134" i="27"/>
  <c r="AB134" i="27"/>
  <c r="Z135" i="27"/>
  <c r="L136" i="27"/>
  <c r="Y136" i="27"/>
  <c r="N136" i="27"/>
  <c r="V136" i="27"/>
  <c r="U137" i="27"/>
  <c r="AC138" i="27"/>
  <c r="Q138" i="27"/>
  <c r="Y138" i="27"/>
  <c r="M139" i="27"/>
  <c r="Y139" i="27"/>
  <c r="L140" i="27"/>
  <c r="X140" i="27"/>
  <c r="W141" i="27"/>
  <c r="L141" i="27"/>
  <c r="T141" i="27"/>
  <c r="R142" i="27"/>
  <c r="L142" i="27"/>
  <c r="N143" i="27"/>
  <c r="AA143" i="27"/>
  <c r="L144" i="27"/>
  <c r="W144" i="27"/>
  <c r="W145" i="27"/>
  <c r="U145" i="27"/>
  <c r="AC145" i="27"/>
  <c r="W146" i="27"/>
  <c r="Z148" i="27"/>
  <c r="O148" i="27"/>
  <c r="W148" i="27"/>
  <c r="J149" i="27"/>
  <c r="K151" i="27"/>
  <c r="J151" i="27"/>
  <c r="R151" i="27"/>
  <c r="Z151" i="27"/>
  <c r="Q151" i="27"/>
  <c r="Y151" i="27"/>
  <c r="P151" i="27"/>
  <c r="S151" i="27"/>
  <c r="AA151" i="27"/>
  <c r="Y152" i="27"/>
  <c r="Y154" i="27"/>
  <c r="L156" i="27"/>
  <c r="U157" i="27"/>
  <c r="AC157" i="27"/>
  <c r="Q163" i="27"/>
  <c r="V163" i="27"/>
  <c r="K163" i="27"/>
  <c r="Y163" i="27"/>
  <c r="W164" i="27"/>
  <c r="Y165" i="27"/>
  <c r="Z120" i="27"/>
  <c r="N124" i="27"/>
  <c r="V124" i="27"/>
  <c r="S127" i="27"/>
  <c r="AA127" i="27"/>
  <c r="Q128" i="27"/>
  <c r="O132" i="27"/>
  <c r="W132" i="27"/>
  <c r="P134" i="27"/>
  <c r="Q134" i="27"/>
  <c r="R134" i="27"/>
  <c r="Z134" i="27"/>
  <c r="P135" i="27"/>
  <c r="AA135" i="27"/>
  <c r="O136" i="27"/>
  <c r="K137" i="27"/>
  <c r="R138" i="27"/>
  <c r="Z138" i="27"/>
  <c r="Z139" i="27"/>
  <c r="M140" i="27"/>
  <c r="Y140" i="27"/>
  <c r="O140" i="27"/>
  <c r="W140" i="27"/>
  <c r="U141" i="27"/>
  <c r="AC141" i="27"/>
  <c r="S142" i="27"/>
  <c r="Q143" i="27"/>
  <c r="AC143" i="27"/>
  <c r="Y143" i="27"/>
  <c r="X144" i="27"/>
  <c r="X145" i="27"/>
  <c r="V146" i="27"/>
  <c r="M147" i="27"/>
  <c r="L147" i="27"/>
  <c r="U147" i="27"/>
  <c r="AA148" i="27"/>
  <c r="P148" i="27"/>
  <c r="X148" i="27"/>
  <c r="K149" i="27"/>
  <c r="Z149" i="27"/>
  <c r="T150" i="27"/>
  <c r="T151" i="27"/>
  <c r="AB151" i="27"/>
  <c r="Z152" i="27"/>
  <c r="S153" i="27"/>
  <c r="R154" i="27"/>
  <c r="Z154" i="27"/>
  <c r="M156" i="27"/>
  <c r="M157" i="27"/>
  <c r="M158" i="27"/>
  <c r="T158" i="27"/>
  <c r="K158" i="27"/>
  <c r="AB158" i="27"/>
  <c r="S158" i="27"/>
  <c r="J158" i="27"/>
  <c r="AA158" i="27"/>
  <c r="R158" i="27"/>
  <c r="Z158" i="27"/>
  <c r="Q158" i="27"/>
  <c r="U158" i="27"/>
  <c r="AC158" i="27"/>
  <c r="AB161" i="27"/>
  <c r="Y164" i="27"/>
  <c r="AC166" i="27"/>
  <c r="R166" i="27"/>
  <c r="Q166" i="27"/>
  <c r="Z166" i="27"/>
  <c r="O166" i="27"/>
  <c r="X166" i="27"/>
  <c r="M166" i="27"/>
  <c r="W166" i="27"/>
  <c r="L166" i="27"/>
  <c r="T166" i="27"/>
  <c r="J166" i="27"/>
  <c r="S166" i="27"/>
  <c r="AA166" i="27"/>
  <c r="M101" i="27"/>
  <c r="U101" i="27"/>
  <c r="AC101" i="27"/>
  <c r="M117" i="27"/>
  <c r="U117" i="27"/>
  <c r="AC117" i="27"/>
  <c r="R124" i="27"/>
  <c r="L127" i="27"/>
  <c r="V127" i="27"/>
  <c r="J128" i="27"/>
  <c r="R128" i="27"/>
  <c r="Z128" i="27"/>
  <c r="N130" i="27"/>
  <c r="Z130" i="27"/>
  <c r="V130" i="27"/>
  <c r="T131" i="27"/>
  <c r="P132" i="27"/>
  <c r="X132" i="27"/>
  <c r="K133" i="27"/>
  <c r="S134" i="27"/>
  <c r="AA134" i="27"/>
  <c r="Q135" i="27"/>
  <c r="P136" i="27"/>
  <c r="AB136" i="27"/>
  <c r="W137" i="27"/>
  <c r="T138" i="27"/>
  <c r="AA138" i="27"/>
  <c r="Y141" i="27"/>
  <c r="N141" i="27"/>
  <c r="V141" i="27"/>
  <c r="T142" i="27"/>
  <c r="R143" i="27"/>
  <c r="P143" i="27"/>
  <c r="X143" i="27"/>
  <c r="Y144" i="27"/>
  <c r="N145" i="27"/>
  <c r="Y145" i="27"/>
  <c r="J146" i="27"/>
  <c r="Z146" i="27"/>
  <c r="J147" i="27"/>
  <c r="Z147" i="27"/>
  <c r="N147" i="27"/>
  <c r="V147" i="27"/>
  <c r="AB148" i="27"/>
  <c r="Y148" i="27"/>
  <c r="R149" i="27"/>
  <c r="V150" i="27"/>
  <c r="N151" i="27"/>
  <c r="U151" i="27"/>
  <c r="AC151" i="27"/>
  <c r="W152" i="27"/>
  <c r="AA154" i="27"/>
  <c r="Q155" i="27"/>
  <c r="Y155" i="27"/>
  <c r="U156" i="27"/>
  <c r="O157" i="27"/>
  <c r="O158" i="27"/>
  <c r="N158" i="27"/>
  <c r="V158" i="27"/>
  <c r="AA163" i="27"/>
  <c r="K164" i="27"/>
  <c r="AB166" i="27"/>
  <c r="O107" i="27"/>
  <c r="W107" i="27"/>
  <c r="L110" i="27"/>
  <c r="T110" i="27"/>
  <c r="AB110" i="27"/>
  <c r="Q113" i="27"/>
  <c r="Y113" i="27"/>
  <c r="O123" i="27"/>
  <c r="W123" i="27"/>
  <c r="M127" i="27"/>
  <c r="W127" i="27"/>
  <c r="S128" i="27"/>
  <c r="AA128" i="27"/>
  <c r="O130" i="27"/>
  <c r="AA130" i="27"/>
  <c r="Y132" i="27"/>
  <c r="T134" i="27"/>
  <c r="R135" i="27"/>
  <c r="K135" i="27"/>
  <c r="J135" i="27"/>
  <c r="S135" i="27"/>
  <c r="Q136" i="27"/>
  <c r="M137" i="27"/>
  <c r="O137" i="27"/>
  <c r="J138" i="27"/>
  <c r="AB139" i="27"/>
  <c r="J139" i="27"/>
  <c r="R139" i="27"/>
  <c r="P140" i="27"/>
  <c r="AA140" i="27"/>
  <c r="O141" i="27"/>
  <c r="Z141" i="27"/>
  <c r="J142" i="27"/>
  <c r="M142" i="27"/>
  <c r="U142" i="27"/>
  <c r="AC142" i="27"/>
  <c r="S143" i="27"/>
  <c r="Q144" i="27"/>
  <c r="AA146" i="27"/>
  <c r="K147" i="27"/>
  <c r="AA147" i="27"/>
  <c r="W147" i="27"/>
  <c r="J148" i="27"/>
  <c r="M148" i="27"/>
  <c r="S149" i="27"/>
  <c r="AB150" i="27"/>
  <c r="O151" i="27"/>
  <c r="AA153" i="27"/>
  <c r="O153" i="27"/>
  <c r="U153" i="27"/>
  <c r="L153" i="27"/>
  <c r="W153" i="27"/>
  <c r="J154" i="27"/>
  <c r="AB155" i="27"/>
  <c r="J155" i="27"/>
  <c r="O155" i="27"/>
  <c r="W155" i="27"/>
  <c r="N155" i="27"/>
  <c r="V155" i="27"/>
  <c r="M155" i="27"/>
  <c r="R155" i="27"/>
  <c r="Z155" i="27"/>
  <c r="V156" i="27"/>
  <c r="W157" i="27"/>
  <c r="P158" i="27"/>
  <c r="W158" i="27"/>
  <c r="S160" i="27"/>
  <c r="AC160" i="27"/>
  <c r="R160" i="27"/>
  <c r="AA160" i="27"/>
  <c r="Q160" i="27"/>
  <c r="Z160" i="27"/>
  <c r="P160" i="27"/>
  <c r="V160" i="27"/>
  <c r="AB163" i="27"/>
  <c r="O165" i="27"/>
  <c r="W165" i="27"/>
  <c r="U168" i="27"/>
  <c r="S168" i="27"/>
  <c r="P169" i="27"/>
  <c r="Z169" i="27"/>
  <c r="K170" i="27"/>
  <c r="X171" i="27"/>
  <c r="T173" i="27"/>
  <c r="U177" i="27"/>
  <c r="AC177" i="27"/>
  <c r="W178" i="27"/>
  <c r="AC185" i="27"/>
  <c r="N185" i="27"/>
  <c r="M185" i="27"/>
  <c r="X185" i="27"/>
  <c r="W185" i="27"/>
  <c r="K185" i="27"/>
  <c r="U185" i="27"/>
  <c r="S185" i="27"/>
  <c r="AA185" i="27"/>
  <c r="T168" i="27"/>
  <c r="AB168" i="27"/>
  <c r="Y171" i="27"/>
  <c r="AB173" i="27"/>
  <c r="R175" i="27"/>
  <c r="L175" i="27"/>
  <c r="T175" i="27"/>
  <c r="AB175" i="27"/>
  <c r="X177" i="27"/>
  <c r="AA178" i="27"/>
  <c r="L185" i="27"/>
  <c r="AB185" i="27"/>
  <c r="O160" i="27"/>
  <c r="K161" i="27"/>
  <c r="S161" i="27"/>
  <c r="AA161" i="27"/>
  <c r="U163" i="27"/>
  <c r="V164" i="27"/>
  <c r="S165" i="27"/>
  <c r="AC165" i="27"/>
  <c r="P167" i="27"/>
  <c r="AA167" i="27"/>
  <c r="M168" i="27"/>
  <c r="W168" i="27"/>
  <c r="AC168" i="27"/>
  <c r="R169" i="27"/>
  <c r="AC169" i="27"/>
  <c r="M170" i="27"/>
  <c r="W170" i="27"/>
  <c r="S171" i="27"/>
  <c r="Z171" i="27"/>
  <c r="M172" i="27"/>
  <c r="Y172" i="27"/>
  <c r="K173" i="27"/>
  <c r="V173" i="27"/>
  <c r="K174" i="27"/>
  <c r="S174" i="27"/>
  <c r="J174" i="27"/>
  <c r="T174" i="27"/>
  <c r="M175" i="27"/>
  <c r="U175" i="27"/>
  <c r="AC175" i="27"/>
  <c r="V176" i="27"/>
  <c r="Y177" i="27"/>
  <c r="J178" i="27"/>
  <c r="AB178" i="27"/>
  <c r="U179" i="27"/>
  <c r="J182" i="27"/>
  <c r="S182" i="27"/>
  <c r="AA182" i="27"/>
  <c r="Y182" i="27"/>
  <c r="K182" i="27"/>
  <c r="X182" i="27"/>
  <c r="W182" i="27"/>
  <c r="Q182" i="27"/>
  <c r="Z182" i="27"/>
  <c r="K183" i="27"/>
  <c r="Y183" i="27"/>
  <c r="X183" i="27"/>
  <c r="J183" i="27"/>
  <c r="W183" i="27"/>
  <c r="V183" i="27"/>
  <c r="R183" i="27"/>
  <c r="S183" i="27"/>
  <c r="AA183" i="27"/>
  <c r="AC184" i="27"/>
  <c r="O184" i="27"/>
  <c r="L184" i="27"/>
  <c r="Y184" i="27"/>
  <c r="U184" i="27"/>
  <c r="AB184" i="27"/>
  <c r="P189" i="27"/>
  <c r="R189" i="27"/>
  <c r="Q189" i="27"/>
  <c r="X189" i="27"/>
  <c r="Q191" i="27"/>
  <c r="P191" i="27"/>
  <c r="Y191" i="27"/>
  <c r="X191" i="27"/>
  <c r="J191" i="27"/>
  <c r="W191" i="27"/>
  <c r="O191" i="27"/>
  <c r="N191" i="27"/>
  <c r="R191" i="27"/>
  <c r="Z191" i="27"/>
  <c r="U149" i="27"/>
  <c r="J153" i="27"/>
  <c r="R153" i="27"/>
  <c r="Z153" i="27"/>
  <c r="M154" i="27"/>
  <c r="V154" i="27"/>
  <c r="N157" i="27"/>
  <c r="V157" i="27"/>
  <c r="L159" i="27"/>
  <c r="M163" i="27"/>
  <c r="W163" i="27"/>
  <c r="L163" i="27"/>
  <c r="J165" i="27"/>
  <c r="T165" i="27"/>
  <c r="R167" i="27"/>
  <c r="AB167" i="27"/>
  <c r="N168" i="27"/>
  <c r="X168" i="27"/>
  <c r="N170" i="27"/>
  <c r="Y170" i="27"/>
  <c r="T171" i="27"/>
  <c r="N172" i="27"/>
  <c r="AB172" i="27"/>
  <c r="P172" i="27"/>
  <c r="X172" i="27"/>
  <c r="L173" i="27"/>
  <c r="X173" i="27"/>
  <c r="X174" i="27"/>
  <c r="U174" i="27"/>
  <c r="AC174" i="27"/>
  <c r="V175" i="27"/>
  <c r="Y176" i="27"/>
  <c r="M177" i="27"/>
  <c r="AA177" i="27"/>
  <c r="K178" i="27"/>
  <c r="S188" i="27"/>
  <c r="R188" i="27"/>
  <c r="AC188" i="27"/>
  <c r="Q188" i="27"/>
  <c r="X188" i="27"/>
  <c r="AA189" i="27"/>
  <c r="M150" i="27"/>
  <c r="U150" i="27"/>
  <c r="AC150" i="27"/>
  <c r="M153" i="27"/>
  <c r="V153" i="27"/>
  <c r="N154" i="27"/>
  <c r="W154" i="27"/>
  <c r="M159" i="27"/>
  <c r="U159" i="27"/>
  <c r="AC159" i="27"/>
  <c r="J162" i="27"/>
  <c r="R162" i="27"/>
  <c r="Z162" i="27"/>
  <c r="N163" i="27"/>
  <c r="X163" i="27"/>
  <c r="P164" i="27"/>
  <c r="X164" i="27"/>
  <c r="K165" i="27"/>
  <c r="U165" i="27"/>
  <c r="N166" i="27"/>
  <c r="V166" i="27"/>
  <c r="S167" i="27"/>
  <c r="Q167" i="27"/>
  <c r="Z167" i="27"/>
  <c r="O168" i="27"/>
  <c r="Y168" i="27"/>
  <c r="J169" i="27"/>
  <c r="U169" i="27"/>
  <c r="P170" i="27"/>
  <c r="O170" i="27"/>
  <c r="J171" i="27"/>
  <c r="U171" i="27"/>
  <c r="O172" i="27"/>
  <c r="Q172" i="27"/>
  <c r="Y173" i="27"/>
  <c r="L174" i="27"/>
  <c r="Y174" i="27"/>
  <c r="N174" i="27"/>
  <c r="V174" i="27"/>
  <c r="W175" i="27"/>
  <c r="N176" i="27"/>
  <c r="Z176" i="27"/>
  <c r="N177" i="27"/>
  <c r="AB177" i="27"/>
  <c r="N178" i="27"/>
  <c r="AA181" i="27"/>
  <c r="M183" i="27"/>
  <c r="AC183" i="27"/>
  <c r="O185" i="27"/>
  <c r="AB188" i="27"/>
  <c r="Y188" i="27"/>
  <c r="Q146" i="27"/>
  <c r="Y146" i="27"/>
  <c r="N153" i="27"/>
  <c r="O156" i="27"/>
  <c r="W156" i="27"/>
  <c r="V159" i="27"/>
  <c r="X160" i="27"/>
  <c r="K162" i="27"/>
  <c r="O163" i="27"/>
  <c r="Z163" i="27"/>
  <c r="L165" i="27"/>
  <c r="V165" i="27"/>
  <c r="T167" i="27"/>
  <c r="P168" i="27"/>
  <c r="Z168" i="27"/>
  <c r="L169" i="27"/>
  <c r="W169" i="27"/>
  <c r="Q170" i="27"/>
  <c r="AB170" i="27"/>
  <c r="X170" i="27"/>
  <c r="V171" i="27"/>
  <c r="R172" i="27"/>
  <c r="Z172" i="27"/>
  <c r="Z173" i="27"/>
  <c r="Z174" i="27"/>
  <c r="J175" i="27"/>
  <c r="X175" i="27"/>
  <c r="O176" i="27"/>
  <c r="AC176" i="27"/>
  <c r="O178" i="27"/>
  <c r="L181" i="27"/>
  <c r="R181" i="27"/>
  <c r="T181" i="27"/>
  <c r="AB181" i="27"/>
  <c r="N183" i="27"/>
  <c r="P185" i="27"/>
  <c r="Q187" i="27"/>
  <c r="T187" i="27"/>
  <c r="N187" i="27"/>
  <c r="Y187" i="27"/>
  <c r="AB189" i="27"/>
  <c r="S189" i="27"/>
  <c r="U191" i="27"/>
  <c r="K136" i="27"/>
  <c r="S136" i="27"/>
  <c r="AA136" i="27"/>
  <c r="K152" i="27"/>
  <c r="S152" i="27"/>
  <c r="AA152" i="27"/>
  <c r="J160" i="27"/>
  <c r="U160" i="27"/>
  <c r="L162" i="27"/>
  <c r="V162" i="27"/>
  <c r="T162" i="27"/>
  <c r="P163" i="27"/>
  <c r="P166" i="27"/>
  <c r="Q168" i="27"/>
  <c r="N169" i="27"/>
  <c r="M169" i="27"/>
  <c r="AC170" i="27"/>
  <c r="W171" i="27"/>
  <c r="T172" i="27"/>
  <c r="AA172" i="27"/>
  <c r="AA174" i="27"/>
  <c r="W176" i="27"/>
  <c r="M176" i="27"/>
  <c r="J176" i="27"/>
  <c r="T178" i="27"/>
  <c r="K180" i="27"/>
  <c r="J180" i="27"/>
  <c r="Q180" i="27"/>
  <c r="P180" i="27"/>
  <c r="AA180" i="27"/>
  <c r="Z180" i="27"/>
  <c r="L180" i="27"/>
  <c r="S180" i="27"/>
  <c r="T180" i="27"/>
  <c r="AB180" i="27"/>
  <c r="N182" i="27"/>
  <c r="P184" i="27"/>
  <c r="V185" i="27"/>
  <c r="M186" i="27"/>
  <c r="L186" i="27"/>
  <c r="AC186" i="27"/>
  <c r="AB186" i="27"/>
  <c r="J186" i="27"/>
  <c r="U186" i="27"/>
  <c r="S186" i="27"/>
  <c r="Z186" i="27"/>
  <c r="Z187" i="27"/>
  <c r="T189" i="27"/>
  <c r="V191" i="27"/>
  <c r="J129" i="27"/>
  <c r="R129" i="27"/>
  <c r="Z129" i="27"/>
  <c r="N133" i="27"/>
  <c r="V133" i="27"/>
  <c r="P139" i="27"/>
  <c r="X139" i="27"/>
  <c r="J145" i="27"/>
  <c r="R145" i="27"/>
  <c r="Z145" i="27"/>
  <c r="N149" i="27"/>
  <c r="V149" i="27"/>
  <c r="P155" i="27"/>
  <c r="X155" i="27"/>
  <c r="L160" i="27"/>
  <c r="T160" i="27"/>
  <c r="AB160" i="27"/>
  <c r="M162" i="27"/>
  <c r="AC162" i="27"/>
  <c r="R163" i="27"/>
  <c r="N165" i="27"/>
  <c r="Y166" i="27"/>
  <c r="W167" i="27"/>
  <c r="M167" i="27"/>
  <c r="U167" i="27"/>
  <c r="AC167" i="27"/>
  <c r="J168" i="27"/>
  <c r="V169" i="27"/>
  <c r="J170" i="27"/>
  <c r="R170" i="27"/>
  <c r="Z170" i="27"/>
  <c r="O171" i="27"/>
  <c r="S173" i="27"/>
  <c r="J173" i="27"/>
  <c r="AA173" i="27"/>
  <c r="R173" i="27"/>
  <c r="P174" i="27"/>
  <c r="P175" i="27"/>
  <c r="Y175" i="27"/>
  <c r="O175" i="27"/>
  <c r="Z175" i="27"/>
  <c r="K176" i="27"/>
  <c r="S176" i="27"/>
  <c r="AA176" i="27"/>
  <c r="Q177" i="27"/>
  <c r="R178" i="27"/>
  <c r="AC178" i="27"/>
  <c r="V178" i="27"/>
  <c r="M179" i="27"/>
  <c r="Z179" i="27"/>
  <c r="L179" i="27"/>
  <c r="Y179" i="27"/>
  <c r="K179" i="27"/>
  <c r="T179" i="27"/>
  <c r="AC179" i="27"/>
  <c r="M180" i="27"/>
  <c r="U180" i="27"/>
  <c r="AC180" i="27"/>
  <c r="O182" i="27"/>
  <c r="O183" i="27"/>
  <c r="V184" i="27"/>
  <c r="Q184" i="27"/>
  <c r="K186" i="27"/>
  <c r="AA186" i="27"/>
  <c r="T197" i="27"/>
  <c r="AB197" i="27"/>
  <c r="Y199" i="27"/>
  <c r="N210" i="27"/>
  <c r="AC210" i="27"/>
  <c r="U210" i="27"/>
  <c r="M210" i="27"/>
  <c r="AB210" i="27"/>
  <c r="T210" i="27"/>
  <c r="L210" i="27"/>
  <c r="AA210" i="27"/>
  <c r="S210" i="27"/>
  <c r="K210" i="27"/>
  <c r="Z210" i="27"/>
  <c r="R210" i="27"/>
  <c r="J210" i="27"/>
  <c r="V210" i="27"/>
  <c r="Z181" i="27"/>
  <c r="Y181" i="27"/>
  <c r="O181" i="27"/>
  <c r="L183" i="27"/>
  <c r="T183" i="27"/>
  <c r="AB183" i="27"/>
  <c r="T185" i="27"/>
  <c r="AB187" i="27"/>
  <c r="AA187" i="27"/>
  <c r="R187" i="27"/>
  <c r="L189" i="27"/>
  <c r="O190" i="27"/>
  <c r="K191" i="27"/>
  <c r="S191" i="27"/>
  <c r="AA191" i="27"/>
  <c r="M197" i="27"/>
  <c r="U197" i="27"/>
  <c r="AC197" i="27"/>
  <c r="J199" i="27"/>
  <c r="V199" i="27"/>
  <c r="U199" i="27"/>
  <c r="P199" i="27"/>
  <c r="O199" i="27"/>
  <c r="R199" i="27"/>
  <c r="Z199" i="27"/>
  <c r="N204" i="27"/>
  <c r="Z204" i="27"/>
  <c r="X204" i="27"/>
  <c r="V204" i="27"/>
  <c r="J190" i="27"/>
  <c r="S190" i="27"/>
  <c r="L191" i="27"/>
  <c r="T191" i="27"/>
  <c r="AB191" i="27"/>
  <c r="X192" i="27"/>
  <c r="AC193" i="27"/>
  <c r="P193" i="27"/>
  <c r="O193" i="27"/>
  <c r="S193" i="27"/>
  <c r="AA193" i="27"/>
  <c r="Z194" i="27"/>
  <c r="M194" i="27"/>
  <c r="V194" i="27"/>
  <c r="L194" i="27"/>
  <c r="U194" i="27"/>
  <c r="K194" i="27"/>
  <c r="T194" i="27"/>
  <c r="J194" i="27"/>
  <c r="W194" i="27"/>
  <c r="O197" i="27"/>
  <c r="M198" i="27"/>
  <c r="N198" i="27"/>
  <c r="U198" i="27"/>
  <c r="AC198" i="27"/>
  <c r="X200" i="27"/>
  <c r="O204" i="27"/>
  <c r="W204" i="27"/>
  <c r="M181" i="27"/>
  <c r="U181" i="27"/>
  <c r="AC181" i="27"/>
  <c r="M182" i="27"/>
  <c r="U182" i="27"/>
  <c r="AC182" i="27"/>
  <c r="Z189" i="27"/>
  <c r="Y189" i="27"/>
  <c r="O189" i="27"/>
  <c r="Q190" i="27"/>
  <c r="AC191" i="27"/>
  <c r="AC192" i="27"/>
  <c r="T193" i="27"/>
  <c r="AB193" i="27"/>
  <c r="X194" i="27"/>
  <c r="P197" i="27"/>
  <c r="Q198" i="27"/>
  <c r="Y200" i="27"/>
  <c r="P204" i="27"/>
  <c r="P178" i="27"/>
  <c r="X178" i="27"/>
  <c r="N180" i="27"/>
  <c r="V180" i="27"/>
  <c r="W181" i="27"/>
  <c r="V182" i="27"/>
  <c r="X184" i="27"/>
  <c r="V186" i="27"/>
  <c r="U187" i="27"/>
  <c r="K188" i="27"/>
  <c r="J188" i="27"/>
  <c r="T188" i="27"/>
  <c r="J192" i="27"/>
  <c r="N192" i="27"/>
  <c r="W192" i="27"/>
  <c r="M192" i="27"/>
  <c r="V192" i="27"/>
  <c r="L192" i="27"/>
  <c r="U192" i="27"/>
  <c r="R192" i="27"/>
  <c r="Z192" i="27"/>
  <c r="N193" i="27"/>
  <c r="AC194" i="27"/>
  <c r="Q194" i="27"/>
  <c r="Y194" i="27"/>
  <c r="Q197" i="27"/>
  <c r="V198" i="27"/>
  <c r="M199" i="27"/>
  <c r="J200" i="27"/>
  <c r="W200" i="27"/>
  <c r="V200" i="27"/>
  <c r="U200" i="27"/>
  <c r="T200" i="27"/>
  <c r="R200" i="27"/>
  <c r="Z200" i="27"/>
  <c r="R204" i="27"/>
  <c r="Q178" i="27"/>
  <c r="Y178" i="27"/>
  <c r="O180" i="27"/>
  <c r="W180" i="27"/>
  <c r="J181" i="27"/>
  <c r="X181" i="27"/>
  <c r="W186" i="27"/>
  <c r="J187" i="27"/>
  <c r="V187" i="27"/>
  <c r="U188" i="27"/>
  <c r="M189" i="27"/>
  <c r="U189" i="27"/>
  <c r="AC189" i="27"/>
  <c r="W190" i="27"/>
  <c r="M190" i="27"/>
  <c r="U190" i="27"/>
  <c r="AC190" i="27"/>
  <c r="O192" i="27"/>
  <c r="U193" i="27"/>
  <c r="R197" i="27"/>
  <c r="W198" i="27"/>
  <c r="N199" i="27"/>
  <c r="K200" i="27"/>
  <c r="S200" i="27"/>
  <c r="AA200" i="27"/>
  <c r="P201" i="27"/>
  <c r="X201" i="27"/>
  <c r="O173" i="27"/>
  <c r="W173" i="27"/>
  <c r="L176" i="27"/>
  <c r="T176" i="27"/>
  <c r="AB176" i="27"/>
  <c r="K177" i="27"/>
  <c r="M178" i="27"/>
  <c r="L178" i="27"/>
  <c r="Q179" i="27"/>
  <c r="K181" i="27"/>
  <c r="P181" i="27"/>
  <c r="J184" i="27"/>
  <c r="N184" i="27"/>
  <c r="W184" i="27"/>
  <c r="M184" i="27"/>
  <c r="R184" i="27"/>
  <c r="Z184" i="27"/>
  <c r="P186" i="27"/>
  <c r="X186" i="27"/>
  <c r="K187" i="27"/>
  <c r="L188" i="27"/>
  <c r="Z188" i="27"/>
  <c r="N188" i="27"/>
  <c r="V188" i="27"/>
  <c r="W189" i="27"/>
  <c r="X190" i="27"/>
  <c r="V190" i="27"/>
  <c r="V193" i="27"/>
  <c r="N194" i="27"/>
  <c r="O195" i="27"/>
  <c r="T195" i="27"/>
  <c r="S195" i="27"/>
  <c r="R195" i="27"/>
  <c r="W195" i="27"/>
  <c r="X198" i="27"/>
  <c r="W199" i="27"/>
  <c r="L200" i="27"/>
  <c r="Y201" i="27"/>
  <c r="O202" i="27"/>
  <c r="Z202" i="27"/>
  <c r="J202" i="27"/>
  <c r="U202" i="27"/>
  <c r="T202" i="27"/>
  <c r="S202" i="27"/>
  <c r="AC202" i="27"/>
  <c r="M202" i="27"/>
  <c r="W202" i="27"/>
  <c r="M205" i="27"/>
  <c r="Y205" i="27"/>
  <c r="W205" i="27"/>
  <c r="Q205" i="27"/>
  <c r="U205" i="27"/>
  <c r="AC205" i="27"/>
  <c r="K169" i="27"/>
  <c r="S169" i="27"/>
  <c r="AA169" i="27"/>
  <c r="V177" i="27"/>
  <c r="L177" i="27"/>
  <c r="T177" i="27"/>
  <c r="S178" i="27"/>
  <c r="AB179" i="27"/>
  <c r="AA179" i="27"/>
  <c r="R179" i="27"/>
  <c r="Q183" i="27"/>
  <c r="P183" i="27"/>
  <c r="Z183" i="27"/>
  <c r="K184" i="27"/>
  <c r="S184" i="27"/>
  <c r="AA184" i="27"/>
  <c r="Q186" i="27"/>
  <c r="Y186" i="27"/>
  <c r="L187" i="27"/>
  <c r="AA188" i="27"/>
  <c r="O188" i="27"/>
  <c r="W188" i="27"/>
  <c r="J189" i="27"/>
  <c r="K190" i="27"/>
  <c r="Y190" i="27"/>
  <c r="W193" i="27"/>
  <c r="O194" i="27"/>
  <c r="AA195" i="27"/>
  <c r="P195" i="27"/>
  <c r="X195" i="27"/>
  <c r="K197" i="27"/>
  <c r="Z197" i="27"/>
  <c r="J197" i="27"/>
  <c r="Y197" i="27"/>
  <c r="X197" i="27"/>
  <c r="W197" i="27"/>
  <c r="S197" i="27"/>
  <c r="AA197" i="27"/>
  <c r="Y198" i="27"/>
  <c r="X199" i="27"/>
  <c r="M200" i="27"/>
  <c r="J201" i="27"/>
  <c r="AA201" i="27"/>
  <c r="K201" i="27"/>
  <c r="V201" i="27"/>
  <c r="U201" i="27"/>
  <c r="T201" i="27"/>
  <c r="R201" i="27"/>
  <c r="Z201" i="27"/>
  <c r="AA202" i="27"/>
  <c r="P202" i="27"/>
  <c r="X202" i="27"/>
  <c r="N205" i="27"/>
  <c r="V205" i="27"/>
  <c r="O209" i="27"/>
  <c r="V209" i="27"/>
  <c r="N209" i="27"/>
  <c r="AC209" i="27"/>
  <c r="U209" i="27"/>
  <c r="M209" i="27"/>
  <c r="AB209" i="27"/>
  <c r="T209" i="27"/>
  <c r="L209" i="27"/>
  <c r="W209" i="27"/>
  <c r="O210" i="27"/>
  <c r="W210" i="27"/>
  <c r="Q202" i="27"/>
  <c r="Y202" i="27"/>
  <c r="P208" i="27"/>
  <c r="V208" i="27"/>
  <c r="N208" i="27"/>
  <c r="AC208" i="27"/>
  <c r="U208" i="27"/>
  <c r="M208" i="27"/>
  <c r="X208" i="27"/>
  <c r="S209" i="27"/>
  <c r="P209" i="27"/>
  <c r="X209" i="27"/>
  <c r="P210" i="27"/>
  <c r="X210" i="27"/>
  <c r="Q207" i="27"/>
  <c r="W207" i="27"/>
  <c r="O207" i="27"/>
  <c r="Y207" i="27"/>
  <c r="Y208" i="27"/>
  <c r="AA209" i="27"/>
  <c r="Q209" i="27"/>
  <c r="Y209" i="27"/>
  <c r="Q210" i="27"/>
  <c r="Y210" i="27"/>
  <c r="K192" i="27"/>
  <c r="S192" i="27"/>
  <c r="AA192" i="27"/>
  <c r="T196" i="27"/>
  <c r="AB196" i="27"/>
  <c r="N197" i="27"/>
  <c r="V197" i="27"/>
  <c r="K199" i="27"/>
  <c r="S199" i="27"/>
  <c r="AA199" i="27"/>
  <c r="J206" i="27"/>
  <c r="Y206" i="27"/>
  <c r="Q206" i="27"/>
  <c r="X206" i="27"/>
  <c r="P206" i="27"/>
  <c r="W206" i="27"/>
  <c r="O206" i="27"/>
  <c r="R206" i="27"/>
  <c r="Z206" i="27"/>
  <c r="J207" i="27"/>
  <c r="R207" i="27"/>
  <c r="Z207" i="27"/>
  <c r="J208" i="27"/>
  <c r="R208" i="27"/>
  <c r="Z208" i="27"/>
  <c r="J209" i="27"/>
  <c r="R209" i="27"/>
  <c r="Z209" i="27"/>
  <c r="S196" i="27"/>
  <c r="M196" i="27"/>
  <c r="U196" i="27"/>
  <c r="AC196" i="27"/>
  <c r="J198" i="27"/>
  <c r="R198" i="27"/>
  <c r="Z198" i="27"/>
  <c r="L199" i="27"/>
  <c r="T199" i="27"/>
  <c r="AB199" i="27"/>
  <c r="M203" i="27"/>
  <c r="AB203" i="27"/>
  <c r="U203" i="27"/>
  <c r="AC203" i="27"/>
  <c r="K206" i="27"/>
  <c r="S206" i="27"/>
  <c r="AA206" i="27"/>
  <c r="K207" i="27"/>
  <c r="S207" i="27"/>
  <c r="AA207" i="27"/>
  <c r="K208" i="27"/>
  <c r="S208" i="27"/>
  <c r="AA208" i="27"/>
  <c r="O179" i="27"/>
  <c r="W179" i="27"/>
  <c r="N181" i="27"/>
  <c r="V181" i="27"/>
  <c r="Q185" i="27"/>
  <c r="Y185" i="27"/>
  <c r="O187" i="27"/>
  <c r="W187" i="27"/>
  <c r="N189" i="27"/>
  <c r="V189" i="27"/>
  <c r="Q193" i="27"/>
  <c r="Y193" i="27"/>
  <c r="M195" i="27"/>
  <c r="U195" i="27"/>
  <c r="AC195" i="27"/>
  <c r="X196" i="27"/>
  <c r="N196" i="27"/>
  <c r="V196" i="27"/>
  <c r="O198" i="27"/>
  <c r="K198" i="27"/>
  <c r="S198" i="27"/>
  <c r="AA198" i="27"/>
  <c r="T203" i="27"/>
  <c r="N203" i="27"/>
  <c r="V203" i="27"/>
  <c r="L204" i="27"/>
  <c r="AA204" i="27"/>
  <c r="S204" i="27"/>
  <c r="K204" i="27"/>
  <c r="Y204" i="27"/>
  <c r="Q204" i="27"/>
  <c r="T204" i="27"/>
  <c r="AB204" i="27"/>
  <c r="K205" i="27"/>
  <c r="Z205" i="27"/>
  <c r="R205" i="27"/>
  <c r="J205" i="27"/>
  <c r="X205" i="27"/>
  <c r="P205" i="27"/>
  <c r="S205" i="27"/>
  <c r="AA205" i="27"/>
  <c r="L206" i="27"/>
  <c r="T206" i="27"/>
  <c r="AB206" i="27"/>
  <c r="L207" i="27"/>
  <c r="T207" i="27"/>
  <c r="AB207" i="27"/>
  <c r="J177" i="27"/>
  <c r="R177" i="27"/>
  <c r="Z177" i="27"/>
  <c r="P179" i="27"/>
  <c r="X179" i="27"/>
  <c r="L182" i="27"/>
  <c r="T182" i="27"/>
  <c r="AB182" i="27"/>
  <c r="J185" i="27"/>
  <c r="R185" i="27"/>
  <c r="Z185" i="27"/>
  <c r="P187" i="27"/>
  <c r="X187" i="27"/>
  <c r="L190" i="27"/>
  <c r="T190" i="27"/>
  <c r="AB190" i="27"/>
  <c r="J193" i="27"/>
  <c r="R193" i="27"/>
  <c r="Z193" i="27"/>
  <c r="Y195" i="27"/>
  <c r="N195" i="27"/>
  <c r="V195" i="27"/>
  <c r="Y196" i="27"/>
  <c r="O196" i="27"/>
  <c r="W196" i="27"/>
  <c r="P198" i="27"/>
  <c r="L198" i="27"/>
  <c r="T198" i="27"/>
  <c r="AB198" i="27"/>
  <c r="O201" i="27"/>
  <c r="W201" i="27"/>
  <c r="N202" i="27"/>
  <c r="V202" i="27"/>
  <c r="Y203" i="27"/>
  <c r="O203" i="27"/>
  <c r="W203" i="27"/>
  <c r="J204" i="27"/>
  <c r="M204" i="27"/>
  <c r="U204" i="27"/>
  <c r="AC204" i="27"/>
  <c r="L205" i="27"/>
  <c r="T205" i="27"/>
  <c r="AB205" i="27"/>
  <c r="M206" i="27"/>
  <c r="U206" i="27"/>
  <c r="AC206" i="27"/>
  <c r="N207" i="27"/>
  <c r="V207" i="27"/>
  <c r="P207" i="27"/>
  <c r="X207" i="27"/>
  <c r="O208" i="27"/>
  <c r="W208" i="27"/>
  <c r="R49" i="25"/>
  <c r="AC53" i="25"/>
  <c r="W176" i="25"/>
  <c r="L27" i="26"/>
  <c r="O34" i="26"/>
  <c r="R39" i="26"/>
  <c r="Y86" i="26"/>
  <c r="AB89" i="26"/>
  <c r="P91" i="26"/>
  <c r="P100" i="26"/>
  <c r="N113" i="26"/>
  <c r="Z125" i="26"/>
  <c r="AB132" i="26"/>
  <c r="V174" i="26"/>
  <c r="L184" i="26"/>
  <c r="M189" i="26"/>
  <c r="V68" i="24"/>
  <c r="K111" i="24"/>
  <c r="P58" i="25"/>
  <c r="O82" i="25"/>
  <c r="AC120" i="25"/>
  <c r="P155" i="25"/>
  <c r="W50" i="26"/>
  <c r="U62" i="26"/>
  <c r="O84" i="26"/>
  <c r="P87" i="26"/>
  <c r="N90" i="26"/>
  <c r="Q111" i="26"/>
  <c r="K123" i="26"/>
  <c r="O127" i="26"/>
  <c r="Q134" i="26"/>
  <c r="Q177" i="26"/>
  <c r="AB180" i="26"/>
  <c r="R180" i="26"/>
  <c r="S84" i="25"/>
  <c r="R28" i="25"/>
  <c r="T41" i="25"/>
  <c r="J43" i="25"/>
  <c r="W44" i="25"/>
  <c r="X45" i="25"/>
  <c r="AC207" i="25"/>
  <c r="K209" i="25"/>
  <c r="T14" i="26"/>
  <c r="X16" i="26"/>
  <c r="Y19" i="26"/>
  <c r="T32" i="26"/>
  <c r="K34" i="26"/>
  <c r="J45" i="26"/>
  <c r="R49" i="26"/>
  <c r="P59" i="26"/>
  <c r="K78" i="26"/>
  <c r="N109" i="26"/>
  <c r="AB145" i="26"/>
  <c r="Q148" i="26"/>
  <c r="T149" i="26"/>
  <c r="Q154" i="26"/>
  <c r="M158" i="26"/>
  <c r="Q160" i="26"/>
  <c r="R166" i="26"/>
  <c r="P168" i="26"/>
  <c r="O172" i="26"/>
  <c r="U207" i="26"/>
  <c r="L154" i="24"/>
  <c r="W68" i="25"/>
  <c r="M75" i="25"/>
  <c r="Q117" i="25"/>
  <c r="O119" i="25"/>
  <c r="L151" i="25"/>
  <c r="AC205" i="25"/>
  <c r="AC18" i="26"/>
  <c r="P25" i="26"/>
  <c r="M32" i="26"/>
  <c r="X33" i="26"/>
  <c r="AC38" i="26"/>
  <c r="J71" i="26"/>
  <c r="U110" i="26"/>
  <c r="N120" i="26"/>
  <c r="P121" i="26"/>
  <c r="M155" i="26"/>
  <c r="V158" i="26"/>
  <c r="P165" i="26"/>
  <c r="U173" i="26"/>
  <c r="Q176" i="26"/>
  <c r="W184" i="26"/>
  <c r="M197" i="26"/>
  <c r="R23" i="26"/>
  <c r="AC29" i="26"/>
  <c r="Z39" i="26"/>
  <c r="AC19" i="25"/>
  <c r="X22" i="25"/>
  <c r="R99" i="25"/>
  <c r="N148" i="25"/>
  <c r="AC153" i="25"/>
  <c r="J16" i="26"/>
  <c r="Y24" i="26"/>
  <c r="R43" i="26"/>
  <c r="AC46" i="26"/>
  <c r="L57" i="26"/>
  <c r="M74" i="26"/>
  <c r="AA105" i="26"/>
  <c r="K118" i="26"/>
  <c r="V143" i="26"/>
  <c r="P171" i="26"/>
  <c r="X184" i="26"/>
  <c r="L186" i="26"/>
  <c r="J194" i="26"/>
  <c r="L173" i="25"/>
  <c r="AA178" i="25"/>
  <c r="Y29" i="26"/>
  <c r="Y19" i="24"/>
  <c r="AA177" i="24"/>
  <c r="M16" i="25"/>
  <c r="X61" i="25"/>
  <c r="P92" i="25"/>
  <c r="AC94" i="25"/>
  <c r="AC101" i="25"/>
  <c r="X127" i="25"/>
  <c r="Z143" i="25"/>
  <c r="J145" i="25"/>
  <c r="K147" i="25"/>
  <c r="P189" i="25"/>
  <c r="AB203" i="25"/>
  <c r="U17" i="26"/>
  <c r="AB23" i="26"/>
  <c r="W32" i="26"/>
  <c r="P37" i="26"/>
  <c r="Q42" i="26"/>
  <c r="X53" i="26"/>
  <c r="O60" i="26"/>
  <c r="V67" i="26"/>
  <c r="X72" i="26"/>
  <c r="K103" i="26"/>
  <c r="R116" i="26"/>
  <c r="AC139" i="26"/>
  <c r="R142" i="26"/>
  <c r="P164" i="26"/>
  <c r="O174" i="26"/>
  <c r="L185" i="26"/>
  <c r="U64" i="26"/>
  <c r="Q66" i="26"/>
  <c r="M149" i="24"/>
  <c r="J168" i="24"/>
  <c r="M174" i="24"/>
  <c r="T19" i="25"/>
  <c r="R57" i="25"/>
  <c r="AA58" i="25"/>
  <c r="Z89" i="25"/>
  <c r="T137" i="25"/>
  <c r="L141" i="25"/>
  <c r="O185" i="25"/>
  <c r="Q23" i="26"/>
  <c r="W30" i="26"/>
  <c r="N37" i="26"/>
  <c r="V37" i="26"/>
  <c r="M42" i="26"/>
  <c r="O52" i="26"/>
  <c r="U75" i="26"/>
  <c r="K94" i="26"/>
  <c r="O140" i="26"/>
  <c r="M170" i="26"/>
  <c r="AC185" i="26"/>
  <c r="O205" i="26"/>
  <c r="AB104" i="25"/>
  <c r="Y161" i="25"/>
  <c r="Y26" i="26"/>
  <c r="W34" i="26"/>
  <c r="V39" i="26"/>
  <c r="AC42" i="26"/>
  <c r="AB53" i="26"/>
  <c r="AB63" i="26"/>
  <c r="J63" i="26"/>
  <c r="X63" i="26"/>
  <c r="M63" i="26"/>
  <c r="W75" i="26"/>
  <c r="W90" i="26"/>
  <c r="Q90" i="26"/>
  <c r="K90" i="26"/>
  <c r="AA90" i="26"/>
  <c r="X95" i="26"/>
  <c r="AA112" i="26"/>
  <c r="Y112" i="26"/>
  <c r="Q112" i="26"/>
  <c r="AA123" i="26"/>
  <c r="Y145" i="26"/>
  <c r="R178" i="26"/>
  <c r="X178" i="26"/>
  <c r="T178" i="26"/>
  <c r="AB178" i="26"/>
  <c r="S209" i="26"/>
  <c r="AC61" i="25"/>
  <c r="Q67" i="24"/>
  <c r="O114" i="24"/>
  <c r="Q115" i="24"/>
  <c r="J194" i="24"/>
  <c r="O21" i="25"/>
  <c r="J29" i="25"/>
  <c r="P38" i="25"/>
  <c r="Z42" i="25"/>
  <c r="S48" i="25"/>
  <c r="T53" i="25"/>
  <c r="N58" i="25"/>
  <c r="N78" i="25"/>
  <c r="S81" i="25"/>
  <c r="R94" i="25"/>
  <c r="R112" i="25"/>
  <c r="O114" i="25"/>
  <c r="T116" i="25"/>
  <c r="P125" i="25"/>
  <c r="AB141" i="25"/>
  <c r="O148" i="25"/>
  <c r="K153" i="25"/>
  <c r="L209" i="25"/>
  <c r="AB209" i="25"/>
  <c r="AC14" i="26"/>
  <c r="AB25" i="26"/>
  <c r="V27" i="26"/>
  <c r="R33" i="26"/>
  <c r="R34" i="26"/>
  <c r="P34" i="26"/>
  <c r="O38" i="26"/>
  <c r="M39" i="26"/>
  <c r="P66" i="26"/>
  <c r="U86" i="26"/>
  <c r="AB93" i="26"/>
  <c r="AB108" i="26"/>
  <c r="R108" i="26"/>
  <c r="Q108" i="26"/>
  <c r="X135" i="26"/>
  <c r="AB136" i="26"/>
  <c r="T142" i="26"/>
  <c r="J145" i="26"/>
  <c r="R149" i="26"/>
  <c r="L149" i="26"/>
  <c r="AB149" i="26"/>
  <c r="W153" i="26"/>
  <c r="AA201" i="26"/>
  <c r="K201" i="26"/>
  <c r="AA48" i="24"/>
  <c r="M53" i="24"/>
  <c r="AB14" i="25"/>
  <c r="X21" i="25"/>
  <c r="S35" i="25"/>
  <c r="Z51" i="25"/>
  <c r="AC52" i="25"/>
  <c r="Y60" i="25"/>
  <c r="Q66" i="25"/>
  <c r="Q93" i="25"/>
  <c r="M101" i="25"/>
  <c r="AB106" i="25"/>
  <c r="AA114" i="25"/>
  <c r="U141" i="25"/>
  <c r="X154" i="25"/>
  <c r="U185" i="25"/>
  <c r="Q185" i="25"/>
  <c r="Q12" i="26"/>
  <c r="AC27" i="26"/>
  <c r="X29" i="26"/>
  <c r="S29" i="26"/>
  <c r="U38" i="26"/>
  <c r="X39" i="26"/>
  <c r="N43" i="26"/>
  <c r="V51" i="26"/>
  <c r="N53" i="26"/>
  <c r="S56" i="26"/>
  <c r="M56" i="26"/>
  <c r="U56" i="26"/>
  <c r="AC56" i="26"/>
  <c r="AC58" i="26"/>
  <c r="AC62" i="26"/>
  <c r="V71" i="26"/>
  <c r="Y84" i="26"/>
  <c r="X87" i="26"/>
  <c r="AA88" i="26"/>
  <c r="U88" i="26"/>
  <c r="J92" i="26"/>
  <c r="Y92" i="26"/>
  <c r="K92" i="26"/>
  <c r="R92" i="26"/>
  <c r="Z92" i="26"/>
  <c r="V95" i="26"/>
  <c r="U96" i="26"/>
  <c r="N99" i="26"/>
  <c r="P115" i="26"/>
  <c r="M115" i="26"/>
  <c r="Z119" i="26"/>
  <c r="L119" i="26"/>
  <c r="AB119" i="26"/>
  <c r="X121" i="26"/>
  <c r="V125" i="26"/>
  <c r="U126" i="26"/>
  <c r="X154" i="26"/>
  <c r="AC155" i="26"/>
  <c r="Z157" i="26"/>
  <c r="P157" i="26"/>
  <c r="N157" i="26"/>
  <c r="O161" i="26"/>
  <c r="Y195" i="26"/>
  <c r="M195" i="26"/>
  <c r="Z202" i="26"/>
  <c r="AA202" i="24"/>
  <c r="Q25" i="25"/>
  <c r="J34" i="25"/>
  <c r="L42" i="25"/>
  <c r="Y44" i="25"/>
  <c r="S64" i="25"/>
  <c r="K65" i="25"/>
  <c r="O71" i="25"/>
  <c r="U85" i="25"/>
  <c r="AA92" i="25"/>
  <c r="V92" i="25"/>
  <c r="T184" i="25"/>
  <c r="AA185" i="25"/>
  <c r="N200" i="25"/>
  <c r="N206" i="25"/>
  <c r="L12" i="26"/>
  <c r="S14" i="26"/>
  <c r="AB14" i="26"/>
  <c r="Q20" i="26"/>
  <c r="N75" i="26"/>
  <c r="AC75" i="26"/>
  <c r="R75" i="26"/>
  <c r="AB84" i="26"/>
  <c r="V87" i="26"/>
  <c r="S92" i="26"/>
  <c r="N93" i="26"/>
  <c r="Y103" i="26"/>
  <c r="P105" i="26"/>
  <c r="AA109" i="26"/>
  <c r="Q109" i="26"/>
  <c r="V112" i="26"/>
  <c r="O112" i="26"/>
  <c r="W112" i="26"/>
  <c r="L113" i="26"/>
  <c r="U115" i="26"/>
  <c r="AC115" i="26"/>
  <c r="AA117" i="26"/>
  <c r="V117" i="26"/>
  <c r="V121" i="26"/>
  <c r="AA125" i="26"/>
  <c r="K129" i="26"/>
  <c r="V129" i="26"/>
  <c r="S131" i="26"/>
  <c r="R154" i="26"/>
  <c r="P159" i="26"/>
  <c r="J159" i="26"/>
  <c r="AC160" i="26"/>
  <c r="M167" i="26"/>
  <c r="X167" i="26"/>
  <c r="S167" i="26"/>
  <c r="N167" i="26"/>
  <c r="R167" i="26"/>
  <c r="AC168" i="26"/>
  <c r="V171" i="26"/>
  <c r="Q172" i="26"/>
  <c r="W200" i="26"/>
  <c r="M200" i="26"/>
  <c r="AC200" i="26"/>
  <c r="L139" i="24"/>
  <c r="P190" i="24"/>
  <c r="N24" i="24"/>
  <c r="AA28" i="24"/>
  <c r="Z51" i="24"/>
  <c r="R99" i="24"/>
  <c r="L125" i="24"/>
  <c r="P129" i="24"/>
  <c r="O170" i="24"/>
  <c r="P40" i="25"/>
  <c r="O57" i="25"/>
  <c r="W57" i="25"/>
  <c r="M61" i="25"/>
  <c r="J62" i="25"/>
  <c r="P64" i="25"/>
  <c r="J74" i="25"/>
  <c r="V97" i="25"/>
  <c r="O102" i="25"/>
  <c r="AB119" i="25"/>
  <c r="AA135" i="25"/>
  <c r="X142" i="25"/>
  <c r="AC146" i="25"/>
  <c r="AA163" i="25"/>
  <c r="O200" i="25"/>
  <c r="L208" i="25"/>
  <c r="J19" i="26"/>
  <c r="T20" i="26"/>
  <c r="L23" i="26"/>
  <c r="K25" i="26"/>
  <c r="T25" i="26"/>
  <c r="AC28" i="26"/>
  <c r="Q32" i="26"/>
  <c r="Y32" i="26"/>
  <c r="M44" i="26"/>
  <c r="N46" i="26"/>
  <c r="AC47" i="26"/>
  <c r="AB47" i="26"/>
  <c r="S57" i="26"/>
  <c r="Z59" i="26"/>
  <c r="S61" i="26"/>
  <c r="Z61" i="26"/>
  <c r="Z65" i="26"/>
  <c r="W67" i="26"/>
  <c r="M68" i="26"/>
  <c r="P72" i="26"/>
  <c r="X80" i="26"/>
  <c r="S81" i="26"/>
  <c r="AB87" i="26"/>
  <c r="R87" i="26"/>
  <c r="R89" i="26"/>
  <c r="AA100" i="26"/>
  <c r="K106" i="26"/>
  <c r="V107" i="26"/>
  <c r="V108" i="26"/>
  <c r="N112" i="26"/>
  <c r="P120" i="26"/>
  <c r="AB121" i="26"/>
  <c r="Q128" i="26"/>
  <c r="L128" i="26"/>
  <c r="Y133" i="26"/>
  <c r="M135" i="26"/>
  <c r="W149" i="26"/>
  <c r="AC157" i="26"/>
  <c r="S159" i="26"/>
  <c r="U172" i="26"/>
  <c r="O176" i="26"/>
  <c r="AC177" i="26"/>
  <c r="W182" i="26"/>
  <c r="T208" i="26"/>
  <c r="L40" i="25"/>
  <c r="S69" i="25"/>
  <c r="U11" i="24"/>
  <c r="P18" i="24"/>
  <c r="P23" i="24"/>
  <c r="AC32" i="24"/>
  <c r="N43" i="24"/>
  <c r="AA91" i="24"/>
  <c r="P105" i="24"/>
  <c r="K166" i="24"/>
  <c r="P28" i="25"/>
  <c r="N39" i="25"/>
  <c r="S73" i="25"/>
  <c r="M110" i="25"/>
  <c r="Y128" i="25"/>
  <c r="M129" i="25"/>
  <c r="J131" i="25"/>
  <c r="AC174" i="25"/>
  <c r="J182" i="25"/>
  <c r="M205" i="25"/>
  <c r="M208" i="25"/>
  <c r="L14" i="26"/>
  <c r="M23" i="26"/>
  <c r="Z43" i="26"/>
  <c r="K47" i="26"/>
  <c r="S47" i="26"/>
  <c r="AA47" i="26"/>
  <c r="AB68" i="26"/>
  <c r="T69" i="26"/>
  <c r="AA78" i="26"/>
  <c r="Y78" i="26"/>
  <c r="N83" i="26"/>
  <c r="L84" i="26"/>
  <c r="T92" i="26"/>
  <c r="U92" i="26"/>
  <c r="AC92" i="26"/>
  <c r="L100" i="26"/>
  <c r="R102" i="26"/>
  <c r="T106" i="26"/>
  <c r="S108" i="26"/>
  <c r="X112" i="26"/>
  <c r="X115" i="26"/>
  <c r="O116" i="26"/>
  <c r="O119" i="26"/>
  <c r="M131" i="26"/>
  <c r="N141" i="26"/>
  <c r="K153" i="26"/>
  <c r="O153" i="26"/>
  <c r="P155" i="26"/>
  <c r="T167" i="26"/>
  <c r="AB167" i="26"/>
  <c r="AC170" i="26"/>
  <c r="R187" i="26"/>
  <c r="L196" i="26"/>
  <c r="S196" i="26"/>
  <c r="R196" i="26"/>
  <c r="J196" i="26"/>
  <c r="T196" i="26"/>
  <c r="AB196" i="26"/>
  <c r="R198" i="26"/>
  <c r="AC207" i="26"/>
  <c r="J148" i="24"/>
  <c r="V72" i="24"/>
  <c r="W116" i="24"/>
  <c r="N163" i="24"/>
  <c r="S41" i="25"/>
  <c r="Q89" i="25"/>
  <c r="S99" i="25"/>
  <c r="Q101" i="25"/>
  <c r="Q153" i="25"/>
  <c r="P159" i="25"/>
  <c r="Z159" i="25"/>
  <c r="M160" i="25"/>
  <c r="N190" i="25"/>
  <c r="N22" i="26"/>
  <c r="R42" i="26"/>
  <c r="AA42" i="26"/>
  <c r="V46" i="26"/>
  <c r="T56" i="26"/>
  <c r="O59" i="26"/>
  <c r="Q60" i="26"/>
  <c r="U72" i="26"/>
  <c r="R86" i="26"/>
  <c r="O89" i="26"/>
  <c r="U106" i="26"/>
  <c r="AC106" i="26"/>
  <c r="M114" i="26"/>
  <c r="N118" i="26"/>
  <c r="W118" i="26"/>
  <c r="U118" i="26"/>
  <c r="M122" i="26"/>
  <c r="Y127" i="26"/>
  <c r="K133" i="26"/>
  <c r="X136" i="26"/>
  <c r="Q139" i="26"/>
  <c r="Q142" i="26"/>
  <c r="AB153" i="26"/>
  <c r="V154" i="26"/>
  <c r="AC156" i="26"/>
  <c r="V162" i="26"/>
  <c r="T164" i="26"/>
  <c r="W165" i="26"/>
  <c r="S169" i="26"/>
  <c r="T176" i="26"/>
  <c r="L182" i="26"/>
  <c r="X197" i="26"/>
  <c r="X199" i="26"/>
  <c r="W199" i="26"/>
  <c r="V199" i="26"/>
  <c r="AC199" i="26"/>
  <c r="W205" i="26"/>
  <c r="W54" i="24"/>
  <c r="T70" i="24"/>
  <c r="AB71" i="24"/>
  <c r="W100" i="24"/>
  <c r="AC101" i="24"/>
  <c r="J113" i="24"/>
  <c r="L54" i="25"/>
  <c r="M55" i="25"/>
  <c r="X71" i="25"/>
  <c r="X75" i="25"/>
  <c r="K87" i="25"/>
  <c r="J92" i="25"/>
  <c r="Y164" i="25"/>
  <c r="O178" i="25"/>
  <c r="L206" i="25"/>
  <c r="U13" i="26"/>
  <c r="R13" i="26"/>
  <c r="U14" i="26"/>
  <c r="P14" i="26"/>
  <c r="R24" i="26"/>
  <c r="M30" i="26"/>
  <c r="M37" i="26"/>
  <c r="U37" i="26"/>
  <c r="AC37" i="26"/>
  <c r="M38" i="26"/>
  <c r="W58" i="26"/>
  <c r="L63" i="26"/>
  <c r="U67" i="26"/>
  <c r="AC67" i="26"/>
  <c r="R67" i="26"/>
  <c r="R71" i="26"/>
  <c r="P71" i="26"/>
  <c r="S71" i="26"/>
  <c r="J77" i="26"/>
  <c r="K86" i="26"/>
  <c r="O88" i="26"/>
  <c r="W88" i="26"/>
  <c r="U91" i="26"/>
  <c r="W92" i="26"/>
  <c r="O111" i="26"/>
  <c r="AB113" i="26"/>
  <c r="R115" i="26"/>
  <c r="Q119" i="26"/>
  <c r="T121" i="26"/>
  <c r="L123" i="26"/>
  <c r="U124" i="26"/>
  <c r="P126" i="26"/>
  <c r="O128" i="26"/>
  <c r="S129" i="26"/>
  <c r="AC132" i="26"/>
  <c r="R132" i="26"/>
  <c r="T133" i="26"/>
  <c r="N134" i="26"/>
  <c r="W136" i="26"/>
  <c r="R139" i="26"/>
  <c r="X145" i="26"/>
  <c r="R158" i="26"/>
  <c r="K158" i="26"/>
  <c r="AA158" i="26"/>
  <c r="V159" i="26"/>
  <c r="AB169" i="26"/>
  <c r="T174" i="26"/>
  <c r="AB188" i="26"/>
  <c r="T188" i="26"/>
  <c r="S188" i="26"/>
  <c r="J192" i="26"/>
  <c r="V206" i="26"/>
  <c r="AC52" i="26"/>
  <c r="O53" i="26"/>
  <c r="O57" i="26"/>
  <c r="Q62" i="26"/>
  <c r="P63" i="26"/>
  <c r="X67" i="26"/>
  <c r="Q68" i="26"/>
  <c r="X75" i="26"/>
  <c r="Z78" i="26"/>
  <c r="N89" i="26"/>
  <c r="N91" i="26"/>
  <c r="V91" i="26"/>
  <c r="AC96" i="26"/>
  <c r="Y100" i="26"/>
  <c r="T108" i="26"/>
  <c r="O109" i="26"/>
  <c r="AB111" i="26"/>
  <c r="P112" i="26"/>
  <c r="P117" i="26"/>
  <c r="N121" i="26"/>
  <c r="AB128" i="26"/>
  <c r="AC134" i="26"/>
  <c r="Y139" i="26"/>
  <c r="K140" i="26"/>
  <c r="AA140" i="26"/>
  <c r="U147" i="26"/>
  <c r="AC147" i="26"/>
  <c r="R151" i="26"/>
  <c r="U156" i="26"/>
  <c r="O164" i="26"/>
  <c r="Z165" i="26"/>
  <c r="Q169" i="26"/>
  <c r="T169" i="26"/>
  <c r="T173" i="26"/>
  <c r="U174" i="26"/>
  <c r="K177" i="26"/>
  <c r="R182" i="26"/>
  <c r="L190" i="26"/>
  <c r="Q58" i="26"/>
  <c r="V66" i="26"/>
  <c r="S66" i="26"/>
  <c r="M72" i="26"/>
  <c r="Q75" i="26"/>
  <c r="AB83" i="26"/>
  <c r="R83" i="26"/>
  <c r="T85" i="26"/>
  <c r="M90" i="26"/>
  <c r="V93" i="26"/>
  <c r="Q98" i="26"/>
  <c r="T100" i="26"/>
  <c r="J126" i="26"/>
  <c r="O129" i="26"/>
  <c r="W129" i="26"/>
  <c r="S132" i="26"/>
  <c r="T132" i="26"/>
  <c r="N142" i="26"/>
  <c r="X152" i="26"/>
  <c r="U152" i="26"/>
  <c r="AC152" i="26"/>
  <c r="L153" i="26"/>
  <c r="Q159" i="26"/>
  <c r="L164" i="26"/>
  <c r="O197" i="26"/>
  <c r="W197" i="26"/>
  <c r="AB159" i="26"/>
  <c r="U159" i="26"/>
  <c r="M164" i="26"/>
  <c r="AC164" i="26"/>
  <c r="AA165" i="26"/>
  <c r="R174" i="26"/>
  <c r="Z180" i="26"/>
  <c r="K189" i="26"/>
  <c r="U192" i="26"/>
  <c r="Q198" i="26"/>
  <c r="U46" i="26"/>
  <c r="S46" i="26"/>
  <c r="AC55" i="26"/>
  <c r="R55" i="26"/>
  <c r="Q56" i="26"/>
  <c r="AB57" i="26"/>
  <c r="AA61" i="26"/>
  <c r="M66" i="26"/>
  <c r="V68" i="26"/>
  <c r="U82" i="26"/>
  <c r="L83" i="26"/>
  <c r="T83" i="26"/>
  <c r="AA84" i="26"/>
  <c r="N85" i="26"/>
  <c r="S86" i="26"/>
  <c r="AC86" i="26"/>
  <c r="Q87" i="26"/>
  <c r="N100" i="26"/>
  <c r="L102" i="26"/>
  <c r="L111" i="26"/>
  <c r="AB114" i="26"/>
  <c r="W119" i="26"/>
  <c r="AB122" i="26"/>
  <c r="N124" i="26"/>
  <c r="T130" i="26"/>
  <c r="N132" i="26"/>
  <c r="S138" i="26"/>
  <c r="P149" i="26"/>
  <c r="AA150" i="26"/>
  <c r="J154" i="26"/>
  <c r="O158" i="26"/>
  <c r="W158" i="26"/>
  <c r="N159" i="26"/>
  <c r="W160" i="26"/>
  <c r="O165" i="26"/>
  <c r="U168" i="26"/>
  <c r="L169" i="26"/>
  <c r="N170" i="26"/>
  <c r="W171" i="26"/>
  <c r="AA173" i="26"/>
  <c r="L174" i="26"/>
  <c r="AA188" i="26"/>
  <c r="Z188" i="26"/>
  <c r="Q199" i="26"/>
  <c r="Q200" i="26"/>
  <c r="Q51" i="26"/>
  <c r="W59" i="26"/>
  <c r="L60" i="26"/>
  <c r="O66" i="26"/>
  <c r="AC74" i="26"/>
  <c r="W76" i="26"/>
  <c r="N86" i="26"/>
  <c r="M87" i="26"/>
  <c r="L88" i="26"/>
  <c r="Z89" i="26"/>
  <c r="Z97" i="26"/>
  <c r="M98" i="26"/>
  <c r="AC98" i="26"/>
  <c r="O101" i="26"/>
  <c r="Q115" i="26"/>
  <c r="S118" i="26"/>
  <c r="AC121" i="26"/>
  <c r="M125" i="26"/>
  <c r="M130" i="26"/>
  <c r="L132" i="26"/>
  <c r="V134" i="26"/>
  <c r="N136" i="26"/>
  <c r="U139" i="26"/>
  <c r="L145" i="26"/>
  <c r="Q156" i="26"/>
  <c r="R162" i="26"/>
  <c r="AA162" i="26"/>
  <c r="J182" i="26"/>
  <c r="U184" i="26"/>
  <c r="T194" i="26"/>
  <c r="L195" i="26"/>
  <c r="S195" i="26"/>
  <c r="S42" i="26"/>
  <c r="N51" i="26"/>
  <c r="N62" i="26"/>
  <c r="L82" i="26"/>
  <c r="T82" i="26"/>
  <c r="AB82" i="26"/>
  <c r="V83" i="26"/>
  <c r="M84" i="26"/>
  <c r="AC88" i="26"/>
  <c r="K89" i="26"/>
  <c r="Y90" i="26"/>
  <c r="Z93" i="26"/>
  <c r="Q106" i="26"/>
  <c r="N115" i="26"/>
  <c r="Z115" i="26"/>
  <c r="L116" i="26"/>
  <c r="O118" i="26"/>
  <c r="N119" i="26"/>
  <c r="O125" i="26"/>
  <c r="R125" i="26"/>
  <c r="P132" i="26"/>
  <c r="O133" i="26"/>
  <c r="O135" i="26"/>
  <c r="J136" i="26"/>
  <c r="U150" i="26"/>
  <c r="M152" i="26"/>
  <c r="P167" i="26"/>
  <c r="O170" i="26"/>
  <c r="M172" i="26"/>
  <c r="AC172" i="26"/>
  <c r="T186" i="26"/>
  <c r="L188" i="26"/>
  <c r="AA196" i="26"/>
  <c r="Z196" i="26"/>
  <c r="M205" i="26"/>
  <c r="U205" i="26"/>
  <c r="AC205" i="26"/>
  <c r="L208" i="26"/>
  <c r="L37" i="26"/>
  <c r="AB37" i="26"/>
  <c r="L38" i="26"/>
  <c r="T38" i="26"/>
  <c r="AB38" i="26"/>
  <c r="L39" i="26"/>
  <c r="T39" i="26"/>
  <c r="AB39" i="26"/>
  <c r="S44" i="26"/>
  <c r="P53" i="26"/>
  <c r="P61" i="26"/>
  <c r="M82" i="26"/>
  <c r="AC82" i="26"/>
  <c r="AC90" i="26"/>
  <c r="M94" i="26"/>
  <c r="O98" i="26"/>
  <c r="M112" i="26"/>
  <c r="L120" i="26"/>
  <c r="L121" i="26"/>
  <c r="S127" i="26"/>
  <c r="K128" i="26"/>
  <c r="Q131" i="26"/>
  <c r="P134" i="26"/>
  <c r="V137" i="26"/>
  <c r="S137" i="26"/>
  <c r="AC142" i="26"/>
  <c r="AA142" i="26"/>
  <c r="M143" i="26"/>
  <c r="K145" i="26"/>
  <c r="M145" i="26"/>
  <c r="P151" i="26"/>
  <c r="X153" i="26"/>
  <c r="W157" i="26"/>
  <c r="Z169" i="26"/>
  <c r="M171" i="26"/>
  <c r="N173" i="26"/>
  <c r="S177" i="26"/>
  <c r="N180" i="26"/>
  <c r="P182" i="26"/>
  <c r="J188" i="26"/>
  <c r="U191" i="26"/>
  <c r="N205" i="26"/>
  <c r="V205" i="26"/>
  <c r="AC172" i="24"/>
  <c r="W20" i="25"/>
  <c r="Y23" i="25"/>
  <c r="P23" i="25"/>
  <c r="AA14" i="25"/>
  <c r="N107" i="26"/>
  <c r="R107" i="26"/>
  <c r="O107" i="26"/>
  <c r="M107" i="26"/>
  <c r="L107" i="26"/>
  <c r="AB107" i="26"/>
  <c r="Z107" i="26"/>
  <c r="W107" i="26"/>
  <c r="O19" i="24"/>
  <c r="J53" i="24"/>
  <c r="T59" i="24"/>
  <c r="N70" i="24"/>
  <c r="L11" i="24"/>
  <c r="X23" i="24"/>
  <c r="X26" i="24"/>
  <c r="AB28" i="24"/>
  <c r="V32" i="24"/>
  <c r="T34" i="24"/>
  <c r="AA36" i="24"/>
  <c r="Z36" i="24"/>
  <c r="AC39" i="24"/>
  <c r="AB42" i="24"/>
  <c r="S73" i="24"/>
  <c r="P99" i="24"/>
  <c r="K105" i="24"/>
  <c r="N135" i="24"/>
  <c r="W150" i="24"/>
  <c r="K13" i="25"/>
  <c r="S13" i="25"/>
  <c r="AA13" i="25"/>
  <c r="N40" i="25"/>
  <c r="W47" i="25"/>
  <c r="U47" i="25"/>
  <c r="AC47" i="25"/>
  <c r="AB47" i="25"/>
  <c r="M47" i="25"/>
  <c r="L47" i="25"/>
  <c r="J47" i="25"/>
  <c r="R47" i="25"/>
  <c r="Z47" i="25"/>
  <c r="T68" i="25"/>
  <c r="AA77" i="25"/>
  <c r="Y77" i="25"/>
  <c r="R77" i="25"/>
  <c r="X81" i="25"/>
  <c r="R91" i="25"/>
  <c r="M91" i="25"/>
  <c r="AA91" i="25"/>
  <c r="X100" i="25"/>
  <c r="Q100" i="25"/>
  <c r="AB11" i="26"/>
  <c r="Q11" i="26"/>
  <c r="AA11" i="26"/>
  <c r="L11" i="26"/>
  <c r="Y11" i="26"/>
  <c r="K11" i="26"/>
  <c r="V11" i="26"/>
  <c r="J11" i="26"/>
  <c r="T11" i="26"/>
  <c r="S11" i="26"/>
  <c r="R11" i="26"/>
  <c r="Z11" i="26"/>
  <c r="K21" i="26"/>
  <c r="O21" i="26"/>
  <c r="X21" i="26"/>
  <c r="M21" i="26"/>
  <c r="W21" i="26"/>
  <c r="J21" i="26"/>
  <c r="V21" i="26"/>
  <c r="U21" i="26"/>
  <c r="R21" i="26"/>
  <c r="P21" i="26"/>
  <c r="S21" i="26"/>
  <c r="AA21" i="26"/>
  <c r="J64" i="24"/>
  <c r="Z27" i="24"/>
  <c r="T89" i="24"/>
  <c r="O91" i="24"/>
  <c r="AC124" i="24"/>
  <c r="U133" i="24"/>
  <c r="L173" i="24"/>
  <c r="S179" i="24"/>
  <c r="U191" i="24"/>
  <c r="V22" i="25"/>
  <c r="O22" i="25"/>
  <c r="M22" i="25"/>
  <c r="N31" i="25"/>
  <c r="U31" i="25"/>
  <c r="V31" i="25"/>
  <c r="S80" i="25"/>
  <c r="Q80" i="25"/>
  <c r="L80" i="25"/>
  <c r="V80" i="25"/>
  <c r="T202" i="25"/>
  <c r="S14" i="25"/>
  <c r="AB147" i="25"/>
  <c r="K81" i="26"/>
  <c r="P81" i="26"/>
  <c r="AB81" i="26"/>
  <c r="O81" i="26"/>
  <c r="X81" i="26"/>
  <c r="L81" i="26"/>
  <c r="W81" i="26"/>
  <c r="J81" i="26"/>
  <c r="V81" i="26"/>
  <c r="R81" i="26"/>
  <c r="AA81" i="26"/>
  <c r="L20" i="24"/>
  <c r="T72" i="24"/>
  <c r="X90" i="24"/>
  <c r="AC111" i="24"/>
  <c r="AA121" i="24"/>
  <c r="Z167" i="24"/>
  <c r="K172" i="24"/>
  <c r="N20" i="25"/>
  <c r="X29" i="25"/>
  <c r="AB62" i="25"/>
  <c r="AC90" i="25"/>
  <c r="T90" i="25"/>
  <c r="W96" i="25"/>
  <c r="N96" i="25"/>
  <c r="X96" i="25"/>
  <c r="AC97" i="25"/>
  <c r="T163" i="25"/>
  <c r="Z165" i="25"/>
  <c r="T55" i="24"/>
  <c r="J80" i="24"/>
  <c r="J83" i="24"/>
  <c r="M164" i="24"/>
  <c r="Z197" i="24"/>
  <c r="V25" i="25"/>
  <c r="Z25" i="25"/>
  <c r="X25" i="25"/>
  <c r="O25" i="25"/>
  <c r="U25" i="25"/>
  <c r="AC25" i="25"/>
  <c r="O28" i="25"/>
  <c r="W30" i="25"/>
  <c r="K30" i="25"/>
  <c r="U30" i="25"/>
  <c r="U40" i="25"/>
  <c r="M62" i="25"/>
  <c r="S131" i="25"/>
  <c r="L154" i="25"/>
  <c r="Y154" i="25"/>
  <c r="Q18" i="26"/>
  <c r="U18" i="26"/>
  <c r="P18" i="26"/>
  <c r="Y18" i="26"/>
  <c r="X52" i="24"/>
  <c r="M41" i="24"/>
  <c r="U48" i="24"/>
  <c r="L54" i="24"/>
  <c r="Q60" i="24"/>
  <c r="K64" i="24"/>
  <c r="R68" i="24"/>
  <c r="Z68" i="24"/>
  <c r="L70" i="24"/>
  <c r="R105" i="24"/>
  <c r="V107" i="24"/>
  <c r="L110" i="24"/>
  <c r="X163" i="24"/>
  <c r="T202" i="24"/>
  <c r="W11" i="25"/>
  <c r="M12" i="25"/>
  <c r="AC12" i="25"/>
  <c r="U16" i="25"/>
  <c r="AA28" i="25"/>
  <c r="N62" i="25"/>
  <c r="AC79" i="25"/>
  <c r="AA79" i="25"/>
  <c r="T79" i="25"/>
  <c r="Y89" i="25"/>
  <c r="P109" i="25"/>
  <c r="O109" i="25"/>
  <c r="P15" i="26"/>
  <c r="S15" i="26"/>
  <c r="R15" i="26"/>
  <c r="AB15" i="26"/>
  <c r="Q15" i="26"/>
  <c r="AA15" i="26"/>
  <c r="X15" i="26"/>
  <c r="N29" i="25"/>
  <c r="Z29" i="25"/>
  <c r="O29" i="25"/>
  <c r="AB120" i="24"/>
  <c r="AC19" i="24"/>
  <c r="X31" i="24"/>
  <c r="J32" i="24"/>
  <c r="S32" i="24"/>
  <c r="Q34" i="24"/>
  <c r="Y34" i="24"/>
  <c r="V40" i="24"/>
  <c r="S40" i="24"/>
  <c r="O43" i="24"/>
  <c r="P45" i="24"/>
  <c r="R45" i="24"/>
  <c r="AC46" i="24"/>
  <c r="N52" i="24"/>
  <c r="U72" i="24"/>
  <c r="AB112" i="24"/>
  <c r="W148" i="24"/>
  <c r="AC153" i="24"/>
  <c r="Y14" i="25"/>
  <c r="R31" i="25"/>
  <c r="AC69" i="25"/>
  <c r="V69" i="25"/>
  <c r="U70" i="25"/>
  <c r="AC83" i="25"/>
  <c r="U87" i="25"/>
  <c r="AC87" i="25"/>
  <c r="X91" i="25"/>
  <c r="W104" i="25"/>
  <c r="P123" i="25"/>
  <c r="L123" i="25"/>
  <c r="X149" i="25"/>
  <c r="N15" i="26"/>
  <c r="L78" i="24"/>
  <c r="AB78" i="24"/>
  <c r="V79" i="24"/>
  <c r="U86" i="24"/>
  <c r="V95" i="24"/>
  <c r="AC98" i="24"/>
  <c r="U103" i="24"/>
  <c r="W108" i="24"/>
  <c r="Y113" i="24"/>
  <c r="N149" i="24"/>
  <c r="AC152" i="24"/>
  <c r="J202" i="24"/>
  <c r="Z202" i="24"/>
  <c r="L12" i="25"/>
  <c r="T12" i="25"/>
  <c r="AB12" i="25"/>
  <c r="V19" i="25"/>
  <c r="N22" i="25"/>
  <c r="N23" i="25"/>
  <c r="N25" i="25"/>
  <c r="S32" i="25"/>
  <c r="M33" i="25"/>
  <c r="O34" i="25"/>
  <c r="W34" i="25"/>
  <c r="M39" i="25"/>
  <c r="Z39" i="25"/>
  <c r="Y40" i="25"/>
  <c r="Y42" i="25"/>
  <c r="AA42" i="25"/>
  <c r="K47" i="25"/>
  <c r="S47" i="25"/>
  <c r="AA47" i="25"/>
  <c r="AA48" i="25"/>
  <c r="Z59" i="25"/>
  <c r="U69" i="25"/>
  <c r="AA69" i="25"/>
  <c r="J73" i="25"/>
  <c r="R79" i="25"/>
  <c r="O80" i="25"/>
  <c r="S86" i="25"/>
  <c r="AB86" i="25"/>
  <c r="K96" i="25"/>
  <c r="S96" i="25"/>
  <c r="AA96" i="25"/>
  <c r="T100" i="25"/>
  <c r="V101" i="25"/>
  <c r="AA103" i="25"/>
  <c r="T114" i="25"/>
  <c r="T121" i="25"/>
  <c r="W127" i="25"/>
  <c r="L128" i="25"/>
  <c r="W132" i="25"/>
  <c r="S134" i="25"/>
  <c r="P134" i="25"/>
  <c r="AB134" i="25"/>
  <c r="W143" i="25"/>
  <c r="X153" i="25"/>
  <c r="U160" i="25"/>
  <c r="AC160" i="25"/>
  <c r="AB201" i="25"/>
  <c r="L201" i="25"/>
  <c r="U202" i="25"/>
  <c r="Q204" i="25"/>
  <c r="P204" i="25"/>
  <c r="AA18" i="24"/>
  <c r="AB20" i="24"/>
  <c r="X22" i="24"/>
  <c r="L32" i="24"/>
  <c r="AA42" i="24"/>
  <c r="K57" i="24"/>
  <c r="AC62" i="24"/>
  <c r="O87" i="24"/>
  <c r="AA89" i="24"/>
  <c r="M97" i="24"/>
  <c r="N118" i="24"/>
  <c r="M119" i="24"/>
  <c r="V139" i="24"/>
  <c r="Q170" i="24"/>
  <c r="M180" i="24"/>
  <c r="AC183" i="24"/>
  <c r="V200" i="24"/>
  <c r="K202" i="24"/>
  <c r="O206" i="24"/>
  <c r="Q19" i="25"/>
  <c r="Y19" i="25"/>
  <c r="W22" i="25"/>
  <c r="O30" i="25"/>
  <c r="AA35" i="25"/>
  <c r="R35" i="25"/>
  <c r="Z35" i="25"/>
  <c r="M36" i="25"/>
  <c r="U36" i="25"/>
  <c r="AB42" i="25"/>
  <c r="Q43" i="25"/>
  <c r="N43" i="25"/>
  <c r="V43" i="25"/>
  <c r="L45" i="25"/>
  <c r="W46" i="25"/>
  <c r="T47" i="25"/>
  <c r="K53" i="25"/>
  <c r="J57" i="25"/>
  <c r="M59" i="25"/>
  <c r="AC59" i="25"/>
  <c r="V62" i="25"/>
  <c r="Y72" i="25"/>
  <c r="N73" i="25"/>
  <c r="P74" i="25"/>
  <c r="T75" i="25"/>
  <c r="P76" i="25"/>
  <c r="Z76" i="25"/>
  <c r="L76" i="25"/>
  <c r="N77" i="25"/>
  <c r="X79" i="25"/>
  <c r="W87" i="25"/>
  <c r="L96" i="25"/>
  <c r="AB96" i="25"/>
  <c r="K100" i="25"/>
  <c r="T102" i="25"/>
  <c r="J106" i="25"/>
  <c r="R106" i="25"/>
  <c r="N120" i="25"/>
  <c r="X122" i="25"/>
  <c r="Z130" i="25"/>
  <c r="X132" i="25"/>
  <c r="AC134" i="25"/>
  <c r="V136" i="25"/>
  <c r="K136" i="25"/>
  <c r="Z146" i="25"/>
  <c r="O146" i="25"/>
  <c r="M154" i="25"/>
  <c r="T162" i="25"/>
  <c r="T165" i="25"/>
  <c r="Y168" i="25"/>
  <c r="P168" i="25"/>
  <c r="M168" i="25"/>
  <c r="J192" i="25"/>
  <c r="Z192" i="25"/>
  <c r="AA201" i="25"/>
  <c r="K207" i="25"/>
  <c r="L15" i="26"/>
  <c r="Z15" i="26"/>
  <c r="P17" i="26"/>
  <c r="R20" i="26"/>
  <c r="Z20" i="26"/>
  <c r="O20" i="26"/>
  <c r="Y20" i="26"/>
  <c r="L20" i="26"/>
  <c r="X20" i="26"/>
  <c r="J20" i="26"/>
  <c r="W20" i="26"/>
  <c r="AB20" i="26"/>
  <c r="U31" i="26"/>
  <c r="J31" i="26"/>
  <c r="AB31" i="26"/>
  <c r="P31" i="26"/>
  <c r="O31" i="26"/>
  <c r="AC31" i="26"/>
  <c r="X31" i="26"/>
  <c r="R31" i="26"/>
  <c r="V31" i="26"/>
  <c r="V13" i="25"/>
  <c r="U13" i="25"/>
  <c r="AC13" i="25"/>
  <c r="P16" i="25"/>
  <c r="X16" i="25"/>
  <c r="S19" i="25"/>
  <c r="J20" i="25"/>
  <c r="R20" i="25"/>
  <c r="Z20" i="25"/>
  <c r="X23" i="25"/>
  <c r="P25" i="25"/>
  <c r="S26" i="25"/>
  <c r="AB28" i="25"/>
  <c r="Y29" i="25"/>
  <c r="AB41" i="25"/>
  <c r="M45" i="25"/>
  <c r="AC73" i="25"/>
  <c r="O77" i="25"/>
  <c r="Q79" i="25"/>
  <c r="Y79" i="25"/>
  <c r="S85" i="25"/>
  <c r="U96" i="25"/>
  <c r="M113" i="25"/>
  <c r="Q113" i="25"/>
  <c r="AC113" i="25"/>
  <c r="W118" i="25"/>
  <c r="T127" i="25"/>
  <c r="V131" i="25"/>
  <c r="N134" i="25"/>
  <c r="AA140" i="25"/>
  <c r="N140" i="25"/>
  <c r="J140" i="25"/>
  <c r="T153" i="25"/>
  <c r="W160" i="25"/>
  <c r="M165" i="25"/>
  <c r="AA172" i="25"/>
  <c r="U184" i="25"/>
  <c r="Q203" i="25"/>
  <c r="J203" i="25"/>
  <c r="L17" i="26"/>
  <c r="R17" i="26"/>
  <c r="Z17" i="26"/>
  <c r="X17" i="26"/>
  <c r="M17" i="26"/>
  <c r="W17" i="26"/>
  <c r="J17" i="26"/>
  <c r="V17" i="26"/>
  <c r="T17" i="26"/>
  <c r="AB17" i="26"/>
  <c r="L18" i="26"/>
  <c r="T18" i="26"/>
  <c r="AB18" i="26"/>
  <c r="J82" i="24"/>
  <c r="J89" i="24"/>
  <c r="L109" i="24"/>
  <c r="V134" i="24"/>
  <c r="S137" i="24"/>
  <c r="L148" i="24"/>
  <c r="O156" i="24"/>
  <c r="K160" i="24"/>
  <c r="P169" i="24"/>
  <c r="S187" i="24"/>
  <c r="AC192" i="24"/>
  <c r="M193" i="24"/>
  <c r="O197" i="24"/>
  <c r="U207" i="24"/>
  <c r="O12" i="25"/>
  <c r="W12" i="25"/>
  <c r="S17" i="25"/>
  <c r="K19" i="25"/>
  <c r="S20" i="25"/>
  <c r="T21" i="25"/>
  <c r="Y25" i="25"/>
  <c r="X27" i="25"/>
  <c r="AC27" i="25"/>
  <c r="T31" i="25"/>
  <c r="Z31" i="25"/>
  <c r="Q37" i="25"/>
  <c r="AB40" i="25"/>
  <c r="AC41" i="25"/>
  <c r="V45" i="25"/>
  <c r="P49" i="25"/>
  <c r="J49" i="25"/>
  <c r="M50" i="25"/>
  <c r="Q53" i="25"/>
  <c r="T57" i="25"/>
  <c r="R58" i="25"/>
  <c r="O59" i="25"/>
  <c r="N60" i="25"/>
  <c r="T71" i="25"/>
  <c r="X73" i="25"/>
  <c r="Q94" i="25"/>
  <c r="P99" i="25"/>
  <c r="X102" i="25"/>
  <c r="V103" i="25"/>
  <c r="P104" i="25"/>
  <c r="T106" i="25"/>
  <c r="K124" i="25"/>
  <c r="L124" i="25"/>
  <c r="M143" i="25"/>
  <c r="Z145" i="25"/>
  <c r="U153" i="25"/>
  <c r="P163" i="25"/>
  <c r="M200" i="25"/>
  <c r="AB200" i="25"/>
  <c r="Z200" i="25"/>
  <c r="M201" i="25"/>
  <c r="W203" i="25"/>
  <c r="R203" i="25"/>
  <c r="N11" i="26"/>
  <c r="P13" i="26"/>
  <c r="AC13" i="26"/>
  <c r="O13" i="26"/>
  <c r="Z13" i="26"/>
  <c r="N13" i="26"/>
  <c r="X13" i="26"/>
  <c r="M13" i="26"/>
  <c r="V13" i="26"/>
  <c r="P85" i="24"/>
  <c r="U17" i="24"/>
  <c r="J21" i="24"/>
  <c r="V24" i="24"/>
  <c r="P29" i="24"/>
  <c r="AA33" i="24"/>
  <c r="N37" i="24"/>
  <c r="AC50" i="24"/>
  <c r="M56" i="24"/>
  <c r="S56" i="24"/>
  <c r="AA56" i="24"/>
  <c r="AB67" i="24"/>
  <c r="AC69" i="24"/>
  <c r="Y69" i="24"/>
  <c r="Z105" i="24"/>
  <c r="O113" i="24"/>
  <c r="L126" i="24"/>
  <c r="U127" i="24"/>
  <c r="O140" i="24"/>
  <c r="N154" i="24"/>
  <c r="AC163" i="24"/>
  <c r="L187" i="24"/>
  <c r="AB187" i="24"/>
  <c r="P191" i="24"/>
  <c r="X191" i="24"/>
  <c r="Q198" i="24"/>
  <c r="V199" i="24"/>
  <c r="L19" i="25"/>
  <c r="AB19" i="25"/>
  <c r="W25" i="25"/>
  <c r="O42" i="25"/>
  <c r="W42" i="25"/>
  <c r="N50" i="25"/>
  <c r="V50" i="25"/>
  <c r="W54" i="25"/>
  <c r="S58" i="25"/>
  <c r="Q59" i="25"/>
  <c r="Q61" i="25"/>
  <c r="W71" i="25"/>
  <c r="AC71" i="25"/>
  <c r="O72" i="25"/>
  <c r="O73" i="25"/>
  <c r="L75" i="25"/>
  <c r="AB75" i="25"/>
  <c r="P84" i="25"/>
  <c r="J84" i="25"/>
  <c r="AC85" i="25"/>
  <c r="X88" i="25"/>
  <c r="L88" i="25"/>
  <c r="N89" i="25"/>
  <c r="V89" i="25"/>
  <c r="R92" i="25"/>
  <c r="AB94" i="25"/>
  <c r="O94" i="25"/>
  <c r="Z94" i="25"/>
  <c r="Y97" i="25"/>
  <c r="P101" i="25"/>
  <c r="J101" i="25"/>
  <c r="R101" i="25"/>
  <c r="Z101" i="25"/>
  <c r="L102" i="25"/>
  <c r="AB102" i="25"/>
  <c r="M109" i="25"/>
  <c r="Q109" i="25"/>
  <c r="M114" i="25"/>
  <c r="L117" i="25"/>
  <c r="S119" i="25"/>
  <c r="AB123" i="25"/>
  <c r="U125" i="25"/>
  <c r="N132" i="25"/>
  <c r="K132" i="25"/>
  <c r="AA132" i="25"/>
  <c r="J138" i="25"/>
  <c r="L142" i="25"/>
  <c r="AB142" i="25"/>
  <c r="Q145" i="25"/>
  <c r="P145" i="25"/>
  <c r="M149" i="25"/>
  <c r="Y149" i="25"/>
  <c r="Q149" i="25"/>
  <c r="O155" i="25"/>
  <c r="V159" i="25"/>
  <c r="L164" i="25"/>
  <c r="Z167" i="25"/>
  <c r="Q167" i="25"/>
  <c r="K167" i="25"/>
  <c r="R175" i="25"/>
  <c r="P175" i="25"/>
  <c r="L175" i="25"/>
  <c r="U207" i="25"/>
  <c r="N17" i="26"/>
  <c r="R19" i="26"/>
  <c r="AB19" i="26"/>
  <c r="Q19" i="26"/>
  <c r="AA19" i="26"/>
  <c r="N19" i="26"/>
  <c r="Z19" i="26"/>
  <c r="L19" i="26"/>
  <c r="V19" i="26"/>
  <c r="N26" i="26"/>
  <c r="M26" i="26"/>
  <c r="AA26" i="26"/>
  <c r="R26" i="26"/>
  <c r="Z26" i="26"/>
  <c r="J26" i="26"/>
  <c r="AC26" i="26"/>
  <c r="S26" i="26"/>
  <c r="V26" i="26"/>
  <c r="N31" i="26"/>
  <c r="P20" i="24"/>
  <c r="P25" i="24"/>
  <c r="Y41" i="24"/>
  <c r="Q46" i="24"/>
  <c r="W48" i="24"/>
  <c r="V54" i="24"/>
  <c r="L66" i="24"/>
  <c r="M72" i="24"/>
  <c r="R73" i="24"/>
  <c r="L82" i="24"/>
  <c r="S87" i="24"/>
  <c r="O92" i="24"/>
  <c r="AA105" i="24"/>
  <c r="L142" i="24"/>
  <c r="W162" i="24"/>
  <c r="AC173" i="24"/>
  <c r="AC179" i="24"/>
  <c r="U193" i="24"/>
  <c r="X197" i="24"/>
  <c r="W199" i="24"/>
  <c r="U200" i="24"/>
  <c r="U12" i="25"/>
  <c r="P13" i="25"/>
  <c r="X13" i="25"/>
  <c r="S15" i="25"/>
  <c r="AA15" i="25"/>
  <c r="N35" i="25"/>
  <c r="V35" i="25"/>
  <c r="L37" i="25"/>
  <c r="Y43" i="25"/>
  <c r="X43" i="25"/>
  <c r="R43" i="25"/>
  <c r="Z43" i="25"/>
  <c r="R44" i="25"/>
  <c r="M44" i="25"/>
  <c r="U44" i="25"/>
  <c r="AC44" i="25"/>
  <c r="P47" i="25"/>
  <c r="O50" i="25"/>
  <c r="Y51" i="25"/>
  <c r="R59" i="25"/>
  <c r="W62" i="25"/>
  <c r="Z62" i="25"/>
  <c r="K75" i="25"/>
  <c r="AC75" i="25"/>
  <c r="AC81" i="25"/>
  <c r="AA84" i="25"/>
  <c r="P90" i="25"/>
  <c r="X90" i="25"/>
  <c r="W99" i="25"/>
  <c r="S101" i="25"/>
  <c r="J104" i="25"/>
  <c r="AC105" i="25"/>
  <c r="R108" i="25"/>
  <c r="J108" i="25"/>
  <c r="K118" i="25"/>
  <c r="S122" i="25"/>
  <c r="Y134" i="25"/>
  <c r="T160" i="25"/>
  <c r="N160" i="25"/>
  <c r="R160" i="25"/>
  <c r="X162" i="25"/>
  <c r="R163" i="25"/>
  <c r="T177" i="25"/>
  <c r="V190" i="25"/>
  <c r="V207" i="25"/>
  <c r="R12" i="26"/>
  <c r="P12" i="26"/>
  <c r="X12" i="26"/>
  <c r="J13" i="26"/>
  <c r="N16" i="26"/>
  <c r="W16" i="26"/>
  <c r="R16" i="26"/>
  <c r="Q16" i="26"/>
  <c r="AB16" i="26"/>
  <c r="P16" i="26"/>
  <c r="Z16" i="26"/>
  <c r="O16" i="26"/>
  <c r="Y16" i="26"/>
  <c r="L16" i="26"/>
  <c r="V16" i="26"/>
  <c r="P20" i="26"/>
  <c r="J22" i="26"/>
  <c r="AC22" i="26"/>
  <c r="M22" i="26"/>
  <c r="AB22" i="26"/>
  <c r="L22" i="26"/>
  <c r="AA22" i="26"/>
  <c r="K22" i="26"/>
  <c r="V22" i="26"/>
  <c r="U22" i="26"/>
  <c r="T22" i="26"/>
  <c r="S22" i="26"/>
  <c r="R22" i="26"/>
  <c r="Z22" i="26"/>
  <c r="K13" i="24"/>
  <c r="M17" i="24"/>
  <c r="N19" i="24"/>
  <c r="Z29" i="24"/>
  <c r="Q32" i="24"/>
  <c r="R34" i="24"/>
  <c r="P37" i="24"/>
  <c r="N47" i="24"/>
  <c r="Y51" i="24"/>
  <c r="R61" i="24"/>
  <c r="AA63" i="24"/>
  <c r="M64" i="24"/>
  <c r="AC64" i="24"/>
  <c r="X66" i="24"/>
  <c r="Q68" i="24"/>
  <c r="V70" i="24"/>
  <c r="U70" i="24"/>
  <c r="R90" i="24"/>
  <c r="Q123" i="24"/>
  <c r="M124" i="24"/>
  <c r="V132" i="24"/>
  <c r="N134" i="24"/>
  <c r="M145" i="24"/>
  <c r="Q183" i="24"/>
  <c r="J186" i="24"/>
  <c r="T203" i="24"/>
  <c r="Y205" i="24"/>
  <c r="J12" i="25"/>
  <c r="R12" i="25"/>
  <c r="Z12" i="25"/>
  <c r="M19" i="25"/>
  <c r="V20" i="25"/>
  <c r="N21" i="25"/>
  <c r="L22" i="25"/>
  <c r="L23" i="25"/>
  <c r="Y24" i="25"/>
  <c r="V24" i="25"/>
  <c r="R41" i="25"/>
  <c r="Q42" i="25"/>
  <c r="Q47" i="25"/>
  <c r="Y47" i="25"/>
  <c r="P68" i="25"/>
  <c r="N70" i="25"/>
  <c r="AB70" i="25"/>
  <c r="L72" i="25"/>
  <c r="Z74" i="25"/>
  <c r="V75" i="25"/>
  <c r="T87" i="25"/>
  <c r="W88" i="25"/>
  <c r="T97" i="25"/>
  <c r="M99" i="25"/>
  <c r="Z100" i="25"/>
  <c r="S104" i="25"/>
  <c r="O112" i="25"/>
  <c r="N113" i="25"/>
  <c r="X114" i="25"/>
  <c r="Q114" i="25"/>
  <c r="U115" i="25"/>
  <c r="W124" i="25"/>
  <c r="U128" i="25"/>
  <c r="Z128" i="25"/>
  <c r="Y131" i="25"/>
  <c r="W140" i="25"/>
  <c r="Y141" i="25"/>
  <c r="J141" i="25"/>
  <c r="V142" i="25"/>
  <c r="AC150" i="25"/>
  <c r="U154" i="25"/>
  <c r="AA160" i="25"/>
  <c r="J188" i="25"/>
  <c r="W195" i="25"/>
  <c r="AB195" i="25"/>
  <c r="K195" i="25"/>
  <c r="J195" i="25"/>
  <c r="X205" i="25"/>
  <c r="Z12" i="26"/>
  <c r="W13" i="26"/>
  <c r="X18" i="26"/>
  <c r="K19" i="26"/>
  <c r="AC21" i="26"/>
  <c r="Z36" i="26"/>
  <c r="R36" i="26"/>
  <c r="J36" i="26"/>
  <c r="Q36" i="26"/>
  <c r="P36" i="26"/>
  <c r="O36" i="26"/>
  <c r="Y36" i="26"/>
  <c r="W36" i="26"/>
  <c r="X36" i="26"/>
  <c r="K36" i="26"/>
  <c r="S36" i="26"/>
  <c r="AA36" i="26"/>
  <c r="N109" i="25"/>
  <c r="AC112" i="25"/>
  <c r="N114" i="25"/>
  <c r="N122" i="25"/>
  <c r="U122" i="25"/>
  <c r="AC122" i="25"/>
  <c r="M126" i="25"/>
  <c r="T130" i="25"/>
  <c r="X138" i="25"/>
  <c r="AB162" i="25"/>
  <c r="AC163" i="25"/>
  <c r="Z163" i="25"/>
  <c r="V168" i="25"/>
  <c r="M172" i="25"/>
  <c r="K174" i="25"/>
  <c r="T174" i="25"/>
  <c r="Y185" i="25"/>
  <c r="W191" i="25"/>
  <c r="R200" i="25"/>
  <c r="AB12" i="26"/>
  <c r="S18" i="26"/>
  <c r="J18" i="26"/>
  <c r="R18" i="26"/>
  <c r="Z18" i="26"/>
  <c r="O19" i="26"/>
  <c r="W19" i="26"/>
  <c r="M20" i="26"/>
  <c r="U20" i="26"/>
  <c r="AC20" i="26"/>
  <c r="L21" i="26"/>
  <c r="T21" i="26"/>
  <c r="AB21" i="26"/>
  <c r="M24" i="26"/>
  <c r="L24" i="26"/>
  <c r="Z24" i="26"/>
  <c r="Q24" i="26"/>
  <c r="U24" i="26"/>
  <c r="AC24" i="26"/>
  <c r="O26" i="26"/>
  <c r="W26" i="26"/>
  <c r="T28" i="26"/>
  <c r="J28" i="26"/>
  <c r="AB28" i="26"/>
  <c r="R28" i="26"/>
  <c r="Q28" i="26"/>
  <c r="Y28" i="26"/>
  <c r="M28" i="26"/>
  <c r="W28" i="26"/>
  <c r="L28" i="26"/>
  <c r="S28" i="26"/>
  <c r="AA28" i="26"/>
  <c r="S30" i="26"/>
  <c r="M33" i="26"/>
  <c r="T33" i="26"/>
  <c r="V33" i="26"/>
  <c r="J35" i="26"/>
  <c r="S35" i="26"/>
  <c r="R35" i="26"/>
  <c r="AA35" i="26"/>
  <c r="Q35" i="26"/>
  <c r="Y35" i="26"/>
  <c r="N35" i="26"/>
  <c r="X35" i="26"/>
  <c r="L35" i="26"/>
  <c r="T35" i="26"/>
  <c r="AB35" i="26"/>
  <c r="R41" i="26"/>
  <c r="AB41" i="26"/>
  <c r="AA48" i="26"/>
  <c r="K48" i="26"/>
  <c r="L48" i="26"/>
  <c r="AB48" i="26"/>
  <c r="Y48" i="26"/>
  <c r="S48" i="26"/>
  <c r="Q48" i="26"/>
  <c r="U48" i="26"/>
  <c r="AC48" i="26"/>
  <c r="U132" i="25"/>
  <c r="P135" i="25"/>
  <c r="O143" i="25"/>
  <c r="S145" i="25"/>
  <c r="W162" i="25"/>
  <c r="U162" i="25"/>
  <c r="AC162" i="25"/>
  <c r="AB165" i="25"/>
  <c r="Q189" i="25"/>
  <c r="M193" i="25"/>
  <c r="AB208" i="25"/>
  <c r="T209" i="25"/>
  <c r="K14" i="26"/>
  <c r="V14" i="26"/>
  <c r="P19" i="26"/>
  <c r="X19" i="26"/>
  <c r="N20" i="26"/>
  <c r="V20" i="26"/>
  <c r="S24" i="26"/>
  <c r="N24" i="26"/>
  <c r="V24" i="26"/>
  <c r="Z33" i="26"/>
  <c r="M36" i="26"/>
  <c r="U36" i="26"/>
  <c r="AC36" i="26"/>
  <c r="T40" i="26"/>
  <c r="S40" i="26"/>
  <c r="Q40" i="26"/>
  <c r="AA40" i="26"/>
  <c r="M40" i="26"/>
  <c r="Y40" i="26"/>
  <c r="L40" i="26"/>
  <c r="U40" i="26"/>
  <c r="AC40" i="26"/>
  <c r="K70" i="26"/>
  <c r="AC172" i="25"/>
  <c r="R172" i="25"/>
  <c r="O175" i="25"/>
  <c r="Y176" i="25"/>
  <c r="AA177" i="25"/>
  <c r="AC185" i="25"/>
  <c r="AA188" i="25"/>
  <c r="T196" i="25"/>
  <c r="AB196" i="25"/>
  <c r="M11" i="26"/>
  <c r="U11" i="26"/>
  <c r="AC11" i="26"/>
  <c r="K12" i="26"/>
  <c r="S12" i="26"/>
  <c r="AA12" i="26"/>
  <c r="Q13" i="26"/>
  <c r="Y13" i="26"/>
  <c r="W24" i="26"/>
  <c r="Q26" i="26"/>
  <c r="J30" i="26"/>
  <c r="Q30" i="26"/>
  <c r="P30" i="26"/>
  <c r="Y30" i="26"/>
  <c r="O30" i="26"/>
  <c r="X30" i="26"/>
  <c r="N30" i="26"/>
  <c r="V30" i="26"/>
  <c r="K30" i="26"/>
  <c r="R30" i="26"/>
  <c r="Z30" i="26"/>
  <c r="Q31" i="26"/>
  <c r="Y31" i="26"/>
  <c r="AA33" i="26"/>
  <c r="P33" i="26"/>
  <c r="K35" i="26"/>
  <c r="N36" i="26"/>
  <c r="V36" i="26"/>
  <c r="AA41" i="26"/>
  <c r="N41" i="26"/>
  <c r="J41" i="26"/>
  <c r="T41" i="26"/>
  <c r="V41" i="26"/>
  <c r="O70" i="26"/>
  <c r="U70" i="26"/>
  <c r="AA70" i="26"/>
  <c r="Z70" i="26"/>
  <c r="W70" i="26"/>
  <c r="Q81" i="25"/>
  <c r="Z82" i="25"/>
  <c r="P89" i="25"/>
  <c r="T91" i="25"/>
  <c r="S100" i="25"/>
  <c r="J102" i="25"/>
  <c r="AC102" i="25"/>
  <c r="S106" i="25"/>
  <c r="V111" i="25"/>
  <c r="P115" i="25"/>
  <c r="AC117" i="25"/>
  <c r="R117" i="25"/>
  <c r="T134" i="25"/>
  <c r="AC135" i="25"/>
  <c r="Y140" i="25"/>
  <c r="M153" i="25"/>
  <c r="Y160" i="25"/>
  <c r="V160" i="25"/>
  <c r="M162" i="25"/>
  <c r="O163" i="25"/>
  <c r="N165" i="25"/>
  <c r="V165" i="25"/>
  <c r="L172" i="25"/>
  <c r="M203" i="25"/>
  <c r="T12" i="26"/>
  <c r="M14" i="26"/>
  <c r="AA14" i="26"/>
  <c r="O14" i="26"/>
  <c r="W14" i="26"/>
  <c r="T15" i="26"/>
  <c r="K18" i="26"/>
  <c r="V18" i="26"/>
  <c r="U23" i="26"/>
  <c r="AC23" i="26"/>
  <c r="AA24" i="26"/>
  <c r="P24" i="26"/>
  <c r="X24" i="26"/>
  <c r="M25" i="26"/>
  <c r="L25" i="26"/>
  <c r="AA25" i="26"/>
  <c r="R25" i="26"/>
  <c r="Z25" i="26"/>
  <c r="Q25" i="26"/>
  <c r="U25" i="26"/>
  <c r="AC25" i="26"/>
  <c r="K28" i="26"/>
  <c r="N28" i="26"/>
  <c r="V28" i="26"/>
  <c r="AA30" i="26"/>
  <c r="L31" i="26"/>
  <c r="J32" i="26"/>
  <c r="AB32" i="26"/>
  <c r="O32" i="26"/>
  <c r="N32" i="26"/>
  <c r="V32" i="26"/>
  <c r="L32" i="26"/>
  <c r="K32" i="26"/>
  <c r="R32" i="26"/>
  <c r="Z32" i="26"/>
  <c r="AB33" i="26"/>
  <c r="X34" i="26"/>
  <c r="P35" i="26"/>
  <c r="O35" i="26"/>
  <c r="W35" i="26"/>
  <c r="O40" i="26"/>
  <c r="K41" i="26"/>
  <c r="U44" i="26"/>
  <c r="AC44" i="26"/>
  <c r="P44" i="26"/>
  <c r="O44" i="26"/>
  <c r="W44" i="26"/>
  <c r="R45" i="26"/>
  <c r="Z45" i="26"/>
  <c r="N45" i="26"/>
  <c r="L45" i="26"/>
  <c r="V45" i="26"/>
  <c r="M48" i="26"/>
  <c r="AC30" i="25"/>
  <c r="Q41" i="25"/>
  <c r="N49" i="25"/>
  <c r="V54" i="25"/>
  <c r="AA57" i="25"/>
  <c r="Y58" i="25"/>
  <c r="V68" i="25"/>
  <c r="AB68" i="25"/>
  <c r="Q73" i="25"/>
  <c r="X74" i="25"/>
  <c r="R74" i="25"/>
  <c r="Y80" i="25"/>
  <c r="R80" i="25"/>
  <c r="N84" i="25"/>
  <c r="Q86" i="25"/>
  <c r="K91" i="25"/>
  <c r="T94" i="25"/>
  <c r="L98" i="25"/>
  <c r="P100" i="25"/>
  <c r="N102" i="25"/>
  <c r="O103" i="25"/>
  <c r="N104" i="25"/>
  <c r="L106" i="25"/>
  <c r="Z109" i="25"/>
  <c r="Z113" i="25"/>
  <c r="Q122" i="25"/>
  <c r="Y122" i="25"/>
  <c r="X130" i="25"/>
  <c r="Q134" i="25"/>
  <c r="T143" i="25"/>
  <c r="X148" i="25"/>
  <c r="N155" i="25"/>
  <c r="P161" i="25"/>
  <c r="P162" i="25"/>
  <c r="N163" i="25"/>
  <c r="AB167" i="25"/>
  <c r="AA195" i="25"/>
  <c r="S209" i="25"/>
  <c r="O11" i="26"/>
  <c r="W11" i="26"/>
  <c r="W12" i="26"/>
  <c r="M12" i="26"/>
  <c r="U12" i="26"/>
  <c r="AC12" i="26"/>
  <c r="K13" i="26"/>
  <c r="S13" i="26"/>
  <c r="AA13" i="26"/>
  <c r="N14" i="26"/>
  <c r="J15" i="26"/>
  <c r="V15" i="26"/>
  <c r="M15" i="26"/>
  <c r="U15" i="26"/>
  <c r="AC15" i="26"/>
  <c r="K16" i="26"/>
  <c r="S16" i="26"/>
  <c r="AA16" i="26"/>
  <c r="O17" i="26"/>
  <c r="AC17" i="26"/>
  <c r="Q17" i="26"/>
  <c r="Y17" i="26"/>
  <c r="S19" i="26"/>
  <c r="O22" i="26"/>
  <c r="W22" i="26"/>
  <c r="Y23" i="26"/>
  <c r="N23" i="26"/>
  <c r="V23" i="26"/>
  <c r="AB24" i="26"/>
  <c r="X26" i="26"/>
  <c r="Q27" i="26"/>
  <c r="U27" i="26"/>
  <c r="K27" i="26"/>
  <c r="Y27" i="26"/>
  <c r="O28" i="26"/>
  <c r="T31" i="26"/>
  <c r="S32" i="26"/>
  <c r="AA32" i="26"/>
  <c r="L33" i="26"/>
  <c r="AB34" i="26"/>
  <c r="Q34" i="26"/>
  <c r="Y34" i="26"/>
  <c r="V35" i="26"/>
  <c r="S38" i="26"/>
  <c r="Q38" i="26"/>
  <c r="Y38" i="26"/>
  <c r="W40" i="26"/>
  <c r="P40" i="26"/>
  <c r="X40" i="26"/>
  <c r="S41" i="26"/>
  <c r="P41" i="26"/>
  <c r="U42" i="26"/>
  <c r="Q43" i="26"/>
  <c r="P43" i="26"/>
  <c r="X43" i="26"/>
  <c r="Q44" i="26"/>
  <c r="O45" i="26"/>
  <c r="P47" i="26"/>
  <c r="M47" i="26"/>
  <c r="X47" i="26"/>
  <c r="T48" i="26"/>
  <c r="J54" i="26"/>
  <c r="X54" i="26"/>
  <c r="P54" i="26"/>
  <c r="W54" i="26"/>
  <c r="V54" i="26"/>
  <c r="AC54" i="26"/>
  <c r="U54" i="26"/>
  <c r="S54" i="26"/>
  <c r="O54" i="26"/>
  <c r="N54" i="26"/>
  <c r="M54" i="26"/>
  <c r="R54" i="26"/>
  <c r="Z54" i="26"/>
  <c r="Y70" i="26"/>
  <c r="L16" i="25"/>
  <c r="T16" i="25"/>
  <c r="AB16" i="25"/>
  <c r="X19" i="25"/>
  <c r="U19" i="25"/>
  <c r="U22" i="25"/>
  <c r="S22" i="25"/>
  <c r="AA22" i="25"/>
  <c r="L25" i="25"/>
  <c r="AC40" i="25"/>
  <c r="P45" i="25"/>
  <c r="O49" i="25"/>
  <c r="W49" i="25"/>
  <c r="U53" i="25"/>
  <c r="P62" i="25"/>
  <c r="Q75" i="25"/>
  <c r="W76" i="25"/>
  <c r="AB80" i="25"/>
  <c r="M82" i="25"/>
  <c r="Q85" i="25"/>
  <c r="Q87" i="25"/>
  <c r="L92" i="25"/>
  <c r="AB92" i="25"/>
  <c r="M102" i="25"/>
  <c r="O104" i="25"/>
  <c r="Q105" i="25"/>
  <c r="V106" i="25"/>
  <c r="V108" i="25"/>
  <c r="U112" i="25"/>
  <c r="N125" i="25"/>
  <c r="V125" i="25"/>
  <c r="O129" i="25"/>
  <c r="N143" i="25"/>
  <c r="AA144" i="25"/>
  <c r="Q146" i="25"/>
  <c r="L147" i="25"/>
  <c r="Q161" i="25"/>
  <c r="N167" i="25"/>
  <c r="S167" i="25"/>
  <c r="O168" i="25"/>
  <c r="S168" i="25"/>
  <c r="Q174" i="25"/>
  <c r="L176" i="25"/>
  <c r="N184" i="25"/>
  <c r="N191" i="25"/>
  <c r="S203" i="25"/>
  <c r="O203" i="25"/>
  <c r="W205" i="25"/>
  <c r="O207" i="25"/>
  <c r="W207" i="25"/>
  <c r="U208" i="25"/>
  <c r="P11" i="26"/>
  <c r="X11" i="26"/>
  <c r="J12" i="26"/>
  <c r="N12" i="26"/>
  <c r="V12" i="26"/>
  <c r="L13" i="26"/>
  <c r="T13" i="26"/>
  <c r="AB13" i="26"/>
  <c r="Q14" i="26"/>
  <c r="Y14" i="26"/>
  <c r="K15" i="26"/>
  <c r="Y15" i="26"/>
  <c r="T16" i="26"/>
  <c r="M18" i="26"/>
  <c r="AA18" i="26"/>
  <c r="O18" i="26"/>
  <c r="W18" i="26"/>
  <c r="T19" i="26"/>
  <c r="N21" i="26"/>
  <c r="Q21" i="26"/>
  <c r="Y21" i="26"/>
  <c r="P22" i="26"/>
  <c r="X22" i="26"/>
  <c r="J23" i="26"/>
  <c r="Z23" i="26"/>
  <c r="O23" i="26"/>
  <c r="W23" i="26"/>
  <c r="T24" i="26"/>
  <c r="S25" i="26"/>
  <c r="O25" i="26"/>
  <c r="W25" i="26"/>
  <c r="U28" i="26"/>
  <c r="O29" i="26"/>
  <c r="N29" i="26"/>
  <c r="U29" i="26"/>
  <c r="J29" i="26"/>
  <c r="AA29" i="26"/>
  <c r="V29" i="26"/>
  <c r="U30" i="26"/>
  <c r="AC30" i="26"/>
  <c r="Z35" i="26"/>
  <c r="Y37" i="26"/>
  <c r="Q37" i="26"/>
  <c r="O37" i="26"/>
  <c r="X37" i="26"/>
  <c r="W37" i="26"/>
  <c r="J37" i="26"/>
  <c r="T37" i="26"/>
  <c r="R37" i="26"/>
  <c r="Z37" i="26"/>
  <c r="W39" i="26"/>
  <c r="O39" i="26"/>
  <c r="J39" i="26"/>
  <c r="U39" i="26"/>
  <c r="AC39" i="26"/>
  <c r="P39" i="26"/>
  <c r="N39" i="26"/>
  <c r="AB40" i="26"/>
  <c r="X41" i="26"/>
  <c r="Y42" i="26"/>
  <c r="Y44" i="26"/>
  <c r="W45" i="26"/>
  <c r="P45" i="26"/>
  <c r="X45" i="26"/>
  <c r="J48" i="26"/>
  <c r="R48" i="26"/>
  <c r="Z48" i="26"/>
  <c r="Z49" i="26"/>
  <c r="J49" i="26"/>
  <c r="P49" i="26"/>
  <c r="L49" i="26"/>
  <c r="K49" i="26"/>
  <c r="AA49" i="26"/>
  <c r="X49" i="26"/>
  <c r="S49" i="26"/>
  <c r="T49" i="26"/>
  <c r="AB49" i="26"/>
  <c r="L73" i="26"/>
  <c r="Z73" i="26"/>
  <c r="V73" i="26"/>
  <c r="R73" i="26"/>
  <c r="P73" i="26"/>
  <c r="J73" i="26"/>
  <c r="T73" i="26"/>
  <c r="AB73" i="26"/>
  <c r="L30" i="25"/>
  <c r="T34" i="25"/>
  <c r="AA34" i="25"/>
  <c r="Y37" i="25"/>
  <c r="Q44" i="25"/>
  <c r="Y55" i="25"/>
  <c r="M57" i="25"/>
  <c r="L58" i="25"/>
  <c r="K59" i="25"/>
  <c r="O69" i="25"/>
  <c r="K76" i="25"/>
  <c r="S76" i="25"/>
  <c r="O91" i="25"/>
  <c r="W91" i="25"/>
  <c r="P96" i="25"/>
  <c r="Q97" i="25"/>
  <c r="AB99" i="25"/>
  <c r="AA99" i="25"/>
  <c r="Y114" i="25"/>
  <c r="O123" i="25"/>
  <c r="V126" i="25"/>
  <c r="O128" i="25"/>
  <c r="AB131" i="25"/>
  <c r="R131" i="25"/>
  <c r="R132" i="25"/>
  <c r="J136" i="25"/>
  <c r="U139" i="25"/>
  <c r="AC139" i="25"/>
  <c r="AC141" i="25"/>
  <c r="M152" i="25"/>
  <c r="Q165" i="25"/>
  <c r="T167" i="25"/>
  <c r="M176" i="25"/>
  <c r="P178" i="25"/>
  <c r="X178" i="25"/>
  <c r="W182" i="25"/>
  <c r="Q209" i="25"/>
  <c r="Y209" i="25"/>
  <c r="Y12" i="26"/>
  <c r="J14" i="26"/>
  <c r="R14" i="26"/>
  <c r="Z14" i="26"/>
  <c r="O15" i="26"/>
  <c r="W15" i="26"/>
  <c r="M16" i="26"/>
  <c r="U16" i="26"/>
  <c r="AC16" i="26"/>
  <c r="K17" i="26"/>
  <c r="S17" i="26"/>
  <c r="AA17" i="26"/>
  <c r="N18" i="26"/>
  <c r="M19" i="26"/>
  <c r="U19" i="26"/>
  <c r="AC19" i="26"/>
  <c r="K20" i="26"/>
  <c r="S20" i="26"/>
  <c r="AA20" i="26"/>
  <c r="Z21" i="26"/>
  <c r="Q22" i="26"/>
  <c r="Y22" i="26"/>
  <c r="K23" i="26"/>
  <c r="AA23" i="26"/>
  <c r="P23" i="26"/>
  <c r="X23" i="26"/>
  <c r="J24" i="26"/>
  <c r="Y25" i="26"/>
  <c r="X25" i="26"/>
  <c r="U26" i="26"/>
  <c r="N27" i="26"/>
  <c r="AA27" i="26"/>
  <c r="Z28" i="26"/>
  <c r="R29" i="26"/>
  <c r="W29" i="26"/>
  <c r="U32" i="26"/>
  <c r="AC32" i="26"/>
  <c r="Z34" i="26"/>
  <c r="M34" i="26"/>
  <c r="L34" i="26"/>
  <c r="T34" i="26"/>
  <c r="J34" i="26"/>
  <c r="AC34" i="26"/>
  <c r="S34" i="26"/>
  <c r="AA34" i="26"/>
  <c r="W38" i="26"/>
  <c r="AA38" i="26"/>
  <c r="Z41" i="26"/>
  <c r="AB43" i="26"/>
  <c r="AB45" i="26"/>
  <c r="Q46" i="26"/>
  <c r="AA46" i="26"/>
  <c r="M46" i="26"/>
  <c r="W46" i="26"/>
  <c r="K46" i="26"/>
  <c r="Y46" i="26"/>
  <c r="R47" i="26"/>
  <c r="S50" i="26"/>
  <c r="Q50" i="26"/>
  <c r="O50" i="26"/>
  <c r="K50" i="26"/>
  <c r="AA50" i="26"/>
  <c r="Y50" i="26"/>
  <c r="N25" i="26"/>
  <c r="V25" i="26"/>
  <c r="T27" i="26"/>
  <c r="J27" i="26"/>
  <c r="R27" i="26"/>
  <c r="Z27" i="26"/>
  <c r="P29" i="26"/>
  <c r="Z29" i="26"/>
  <c r="Z31" i="26"/>
  <c r="N33" i="26"/>
  <c r="M35" i="26"/>
  <c r="U35" i="26"/>
  <c r="AC35" i="26"/>
  <c r="L36" i="26"/>
  <c r="T36" i="26"/>
  <c r="AB36" i="26"/>
  <c r="K37" i="26"/>
  <c r="S37" i="26"/>
  <c r="AA37" i="26"/>
  <c r="J38" i="26"/>
  <c r="X38" i="26"/>
  <c r="P38" i="26"/>
  <c r="R38" i="26"/>
  <c r="Z38" i="26"/>
  <c r="AA44" i="26"/>
  <c r="L47" i="26"/>
  <c r="Q47" i="26"/>
  <c r="Y47" i="26"/>
  <c r="V48" i="26"/>
  <c r="L51" i="26"/>
  <c r="P51" i="26"/>
  <c r="T51" i="26"/>
  <c r="AB51" i="26"/>
  <c r="Q52" i="26"/>
  <c r="P52" i="26"/>
  <c r="K54" i="26"/>
  <c r="AA54" i="26"/>
  <c r="U55" i="26"/>
  <c r="AB56" i="26"/>
  <c r="L56" i="26"/>
  <c r="AA56" i="26"/>
  <c r="K56" i="26"/>
  <c r="K57" i="26"/>
  <c r="Z57" i="26"/>
  <c r="AA57" i="26"/>
  <c r="X58" i="26"/>
  <c r="AC61" i="26"/>
  <c r="V62" i="26"/>
  <c r="O62" i="26"/>
  <c r="L62" i="26"/>
  <c r="W62" i="26"/>
  <c r="Q65" i="26"/>
  <c r="Y65" i="26"/>
  <c r="O65" i="26"/>
  <c r="N65" i="26"/>
  <c r="W65" i="26"/>
  <c r="J65" i="26"/>
  <c r="R65" i="26"/>
  <c r="AA74" i="26"/>
  <c r="P74" i="26"/>
  <c r="W74" i="26"/>
  <c r="U74" i="26"/>
  <c r="N76" i="26"/>
  <c r="U104" i="26"/>
  <c r="L104" i="26"/>
  <c r="T104" i="26"/>
  <c r="AB104" i="26"/>
  <c r="L30" i="26"/>
  <c r="T30" i="26"/>
  <c r="AB30" i="26"/>
  <c r="O33" i="26"/>
  <c r="W33" i="26"/>
  <c r="Q39" i="26"/>
  <c r="Y39" i="26"/>
  <c r="AB42" i="26"/>
  <c r="T42" i="26"/>
  <c r="L42" i="26"/>
  <c r="AA43" i="26"/>
  <c r="S43" i="26"/>
  <c r="K43" i="26"/>
  <c r="W47" i="26"/>
  <c r="O47" i="26"/>
  <c r="J47" i="26"/>
  <c r="Z47" i="26"/>
  <c r="N49" i="26"/>
  <c r="V49" i="26"/>
  <c r="R51" i="26"/>
  <c r="M51" i="26"/>
  <c r="U51" i="26"/>
  <c r="AC51" i="26"/>
  <c r="L54" i="26"/>
  <c r="T54" i="26"/>
  <c r="AB54" i="26"/>
  <c r="Q55" i="26"/>
  <c r="Y55" i="26"/>
  <c r="Y58" i="26"/>
  <c r="V60" i="26"/>
  <c r="M60" i="26"/>
  <c r="K60" i="26"/>
  <c r="AB60" i="26"/>
  <c r="AA60" i="26"/>
  <c r="U60" i="26"/>
  <c r="AC60" i="26"/>
  <c r="AA62" i="26"/>
  <c r="L64" i="26"/>
  <c r="J64" i="26"/>
  <c r="R64" i="26"/>
  <c r="Z64" i="26"/>
  <c r="Y64" i="26"/>
  <c r="X64" i="26"/>
  <c r="S64" i="26"/>
  <c r="AA64" i="26"/>
  <c r="K65" i="26"/>
  <c r="S65" i="26"/>
  <c r="AA65" i="26"/>
  <c r="O72" i="26"/>
  <c r="J72" i="26"/>
  <c r="W72" i="26"/>
  <c r="M81" i="26"/>
  <c r="U81" i="26"/>
  <c r="AC81" i="26"/>
  <c r="W55" i="26"/>
  <c r="O55" i="26"/>
  <c r="AB55" i="26"/>
  <c r="L55" i="26"/>
  <c r="J55" i="26"/>
  <c r="V55" i="26"/>
  <c r="Z55" i="26"/>
  <c r="Y62" i="26"/>
  <c r="J69" i="26"/>
  <c r="V69" i="26"/>
  <c r="AB69" i="26"/>
  <c r="K76" i="26"/>
  <c r="AB76" i="26"/>
  <c r="AA76" i="26"/>
  <c r="AC76" i="26"/>
  <c r="N81" i="26"/>
  <c r="K24" i="26"/>
  <c r="K26" i="26"/>
  <c r="M27" i="26"/>
  <c r="W27" i="26"/>
  <c r="S33" i="26"/>
  <c r="AC33" i="26"/>
  <c r="Q33" i="26"/>
  <c r="Y33" i="26"/>
  <c r="V38" i="26"/>
  <c r="K39" i="26"/>
  <c r="S39" i="26"/>
  <c r="AA39" i="26"/>
  <c r="L41" i="26"/>
  <c r="O41" i="26"/>
  <c r="W41" i="26"/>
  <c r="J42" i="26"/>
  <c r="W42" i="26"/>
  <c r="T43" i="26"/>
  <c r="Z44" i="26"/>
  <c r="R44" i="26"/>
  <c r="J44" i="26"/>
  <c r="Y45" i="26"/>
  <c r="Q45" i="26"/>
  <c r="O46" i="26"/>
  <c r="J46" i="26"/>
  <c r="X46" i="26"/>
  <c r="P46" i="26"/>
  <c r="R46" i="26"/>
  <c r="Z46" i="26"/>
  <c r="AB50" i="26"/>
  <c r="T50" i="26"/>
  <c r="L50" i="26"/>
  <c r="Z50" i="26"/>
  <c r="J50" i="26"/>
  <c r="X51" i="26"/>
  <c r="O51" i="26"/>
  <c r="W51" i="26"/>
  <c r="M52" i="26"/>
  <c r="K55" i="26"/>
  <c r="S55" i="26"/>
  <c r="AA55" i="26"/>
  <c r="Q57" i="26"/>
  <c r="S60" i="26"/>
  <c r="R62" i="26"/>
  <c r="V63" i="26"/>
  <c r="K64" i="26"/>
  <c r="AC64" i="26"/>
  <c r="Q67" i="26"/>
  <c r="M67" i="26"/>
  <c r="J67" i="26"/>
  <c r="Y67" i="26"/>
  <c r="W68" i="26"/>
  <c r="K69" i="26"/>
  <c r="AA71" i="26"/>
  <c r="Q71" i="26"/>
  <c r="Y71" i="26"/>
  <c r="N71" i="26"/>
  <c r="X71" i="26"/>
  <c r="L71" i="26"/>
  <c r="K71" i="26"/>
  <c r="AB71" i="26"/>
  <c r="T71" i="26"/>
  <c r="Z71" i="26"/>
  <c r="Z72" i="26"/>
  <c r="Q72" i="26"/>
  <c r="X73" i="26"/>
  <c r="O74" i="26"/>
  <c r="M76" i="26"/>
  <c r="L80" i="26"/>
  <c r="S80" i="26"/>
  <c r="Q80" i="26"/>
  <c r="AA80" i="26"/>
  <c r="O80" i="26"/>
  <c r="Y80" i="26"/>
  <c r="M80" i="26"/>
  <c r="U80" i="26"/>
  <c r="K80" i="26"/>
  <c r="T80" i="26"/>
  <c r="AB80" i="26"/>
  <c r="V85" i="26"/>
  <c r="P28" i="26"/>
  <c r="X28" i="26"/>
  <c r="K31" i="26"/>
  <c r="S31" i="26"/>
  <c r="AA31" i="26"/>
  <c r="J33" i="26"/>
  <c r="K38" i="26"/>
  <c r="J40" i="26"/>
  <c r="R40" i="26"/>
  <c r="Z40" i="26"/>
  <c r="K42" i="26"/>
  <c r="N42" i="26"/>
  <c r="V42" i="26"/>
  <c r="V43" i="26"/>
  <c r="M43" i="26"/>
  <c r="U43" i="26"/>
  <c r="AC43" i="26"/>
  <c r="L44" i="26"/>
  <c r="T44" i="26"/>
  <c r="AB44" i="26"/>
  <c r="K45" i="26"/>
  <c r="S45" i="26"/>
  <c r="AA45" i="26"/>
  <c r="T47" i="26"/>
  <c r="Q49" i="26"/>
  <c r="Y49" i="26"/>
  <c r="Y51" i="26"/>
  <c r="J53" i="26"/>
  <c r="Y53" i="26"/>
  <c r="Q53" i="26"/>
  <c r="W53" i="26"/>
  <c r="V53" i="26"/>
  <c r="R53" i="26"/>
  <c r="Z53" i="26"/>
  <c r="M55" i="26"/>
  <c r="Y56" i="26"/>
  <c r="W57" i="26"/>
  <c r="J58" i="26"/>
  <c r="N58" i="26"/>
  <c r="T60" i="26"/>
  <c r="N61" i="26"/>
  <c r="L61" i="26"/>
  <c r="AB61" i="26"/>
  <c r="J61" i="26"/>
  <c r="V61" i="26"/>
  <c r="M64" i="26"/>
  <c r="N64" i="26"/>
  <c r="V64" i="26"/>
  <c r="P68" i="26"/>
  <c r="S68" i="26"/>
  <c r="X68" i="26"/>
  <c r="L69" i="26"/>
  <c r="Q74" i="26"/>
  <c r="Y74" i="26"/>
  <c r="O76" i="26"/>
  <c r="AC80" i="26"/>
  <c r="Z203" i="25"/>
  <c r="AA203" i="25"/>
  <c r="J209" i="25"/>
  <c r="R209" i="25"/>
  <c r="Z209" i="25"/>
  <c r="L26" i="26"/>
  <c r="T26" i="26"/>
  <c r="AB26" i="26"/>
  <c r="O27" i="26"/>
  <c r="K29" i="26"/>
  <c r="L29" i="26"/>
  <c r="T29" i="26"/>
  <c r="AB29" i="26"/>
  <c r="P32" i="26"/>
  <c r="X32" i="26"/>
  <c r="K33" i="26"/>
  <c r="U33" i="26"/>
  <c r="N34" i="26"/>
  <c r="V34" i="26"/>
  <c r="V40" i="26"/>
  <c r="N40" i="26"/>
  <c r="Q41" i="26"/>
  <c r="Y41" i="26"/>
  <c r="Z42" i="26"/>
  <c r="J43" i="26"/>
  <c r="T45" i="26"/>
  <c r="L46" i="26"/>
  <c r="T46" i="26"/>
  <c r="AB46" i="26"/>
  <c r="U47" i="26"/>
  <c r="P48" i="26"/>
  <c r="X48" i="26"/>
  <c r="AC49" i="26"/>
  <c r="R50" i="26"/>
  <c r="M50" i="26"/>
  <c r="U50" i="26"/>
  <c r="AC50" i="26"/>
  <c r="Z51" i="26"/>
  <c r="W52" i="26"/>
  <c r="N52" i="26"/>
  <c r="V52" i="26"/>
  <c r="K53" i="26"/>
  <c r="S53" i="26"/>
  <c r="AA53" i="26"/>
  <c r="N55" i="26"/>
  <c r="J56" i="26"/>
  <c r="R56" i="26"/>
  <c r="Z56" i="26"/>
  <c r="T57" i="26"/>
  <c r="S58" i="26"/>
  <c r="O58" i="26"/>
  <c r="M58" i="26"/>
  <c r="U58" i="26"/>
  <c r="K59" i="26"/>
  <c r="L59" i="26"/>
  <c r="T59" i="26"/>
  <c r="J59" i="26"/>
  <c r="AB59" i="26"/>
  <c r="R59" i="26"/>
  <c r="X59" i="26"/>
  <c r="V59" i="26"/>
  <c r="Q59" i="26"/>
  <c r="S59" i="26"/>
  <c r="AA59" i="26"/>
  <c r="X60" i="26"/>
  <c r="T61" i="26"/>
  <c r="K62" i="26"/>
  <c r="O64" i="26"/>
  <c r="T65" i="26"/>
  <c r="AA66" i="26"/>
  <c r="Y66" i="26"/>
  <c r="U66" i="26"/>
  <c r="AC66" i="26"/>
  <c r="AC68" i="26"/>
  <c r="Y68" i="26"/>
  <c r="R69" i="26"/>
  <c r="Y75" i="26"/>
  <c r="S76" i="26"/>
  <c r="AC77" i="26"/>
  <c r="S77" i="26"/>
  <c r="AA77" i="26"/>
  <c r="N77" i="26"/>
  <c r="M77" i="26"/>
  <c r="V77" i="26"/>
  <c r="L77" i="26"/>
  <c r="U77" i="26"/>
  <c r="K77" i="26"/>
  <c r="AB77" i="26"/>
  <c r="T77" i="26"/>
  <c r="R77" i="26"/>
  <c r="Z77" i="26"/>
  <c r="J79" i="26"/>
  <c r="P99" i="26"/>
  <c r="U99" i="26"/>
  <c r="T99" i="26"/>
  <c r="R99" i="26"/>
  <c r="AB99" i="26"/>
  <c r="X99" i="26"/>
  <c r="V210" i="25"/>
  <c r="AB27" i="26"/>
  <c r="P27" i="26"/>
  <c r="X27" i="26"/>
  <c r="M29" i="26"/>
  <c r="M31" i="26"/>
  <c r="W31" i="26"/>
  <c r="N38" i="26"/>
  <c r="AC41" i="26"/>
  <c r="U41" i="26"/>
  <c r="M41" i="26"/>
  <c r="O42" i="26"/>
  <c r="P42" i="26"/>
  <c r="X42" i="26"/>
  <c r="L43" i="26"/>
  <c r="Y43" i="26"/>
  <c r="O43" i="26"/>
  <c r="W43" i="26"/>
  <c r="K44" i="26"/>
  <c r="X44" i="26"/>
  <c r="N44" i="26"/>
  <c r="V44" i="26"/>
  <c r="M45" i="26"/>
  <c r="U45" i="26"/>
  <c r="AC45" i="26"/>
  <c r="V47" i="26"/>
  <c r="N50" i="26"/>
  <c r="V50" i="26"/>
  <c r="X52" i="26"/>
  <c r="L53" i="26"/>
  <c r="T53" i="26"/>
  <c r="Q54" i="26"/>
  <c r="Y54" i="26"/>
  <c r="V56" i="26"/>
  <c r="V57" i="26"/>
  <c r="V58" i="26"/>
  <c r="U61" i="26"/>
  <c r="T62" i="26"/>
  <c r="K63" i="26"/>
  <c r="AA63" i="26"/>
  <c r="Q63" i="26"/>
  <c r="Y63" i="26"/>
  <c r="U63" i="26"/>
  <c r="S63" i="26"/>
  <c r="N63" i="26"/>
  <c r="R63" i="26"/>
  <c r="Z63" i="26"/>
  <c r="P64" i="26"/>
  <c r="V65" i="26"/>
  <c r="P65" i="26"/>
  <c r="X65" i="26"/>
  <c r="L67" i="26"/>
  <c r="N70" i="26"/>
  <c r="M70" i="26"/>
  <c r="V70" i="26"/>
  <c r="X74" i="26"/>
  <c r="S74" i="26"/>
  <c r="M79" i="26"/>
  <c r="T79" i="26"/>
  <c r="R79" i="26"/>
  <c r="AB79" i="26"/>
  <c r="P79" i="26"/>
  <c r="Z79" i="26"/>
  <c r="N79" i="26"/>
  <c r="V79" i="26"/>
  <c r="L79" i="26"/>
  <c r="U79" i="26"/>
  <c r="AC79" i="26"/>
  <c r="Z81" i="26"/>
  <c r="K97" i="26"/>
  <c r="P97" i="26"/>
  <c r="AB97" i="26"/>
  <c r="O97" i="26"/>
  <c r="X97" i="26"/>
  <c r="L97" i="26"/>
  <c r="W97" i="26"/>
  <c r="J97" i="26"/>
  <c r="V97" i="26"/>
  <c r="S97" i="26"/>
  <c r="AA97" i="26"/>
  <c r="V99" i="26"/>
  <c r="U76" i="26"/>
  <c r="P80" i="26"/>
  <c r="R85" i="26"/>
  <c r="AA85" i="26"/>
  <c r="Z85" i="26"/>
  <c r="L85" i="26"/>
  <c r="AB85" i="26"/>
  <c r="N94" i="26"/>
  <c r="W94" i="26"/>
  <c r="J94" i="26"/>
  <c r="U94" i="26"/>
  <c r="R94" i="26"/>
  <c r="AC94" i="26"/>
  <c r="Q94" i="26"/>
  <c r="AA94" i="26"/>
  <c r="O94" i="26"/>
  <c r="V94" i="26"/>
  <c r="N104" i="26"/>
  <c r="V104" i="26"/>
  <c r="X105" i="26"/>
  <c r="S101" i="26"/>
  <c r="J101" i="26"/>
  <c r="Z101" i="26"/>
  <c r="Q101" i="26"/>
  <c r="P101" i="26"/>
  <c r="AA101" i="26"/>
  <c r="Y101" i="26"/>
  <c r="K101" i="26"/>
  <c r="X101" i="26"/>
  <c r="W101" i="26"/>
  <c r="U101" i="26"/>
  <c r="R101" i="26"/>
  <c r="L96" i="26"/>
  <c r="S96" i="26"/>
  <c r="Q96" i="26"/>
  <c r="AA96" i="26"/>
  <c r="O96" i="26"/>
  <c r="Y96" i="26"/>
  <c r="M96" i="26"/>
  <c r="X96" i="26"/>
  <c r="K96" i="26"/>
  <c r="T96" i="26"/>
  <c r="AB96" i="26"/>
  <c r="N97" i="26"/>
  <c r="M102" i="26"/>
  <c r="O102" i="26"/>
  <c r="AB102" i="26"/>
  <c r="Y102" i="26"/>
  <c r="W102" i="26"/>
  <c r="U102" i="26"/>
  <c r="AC102" i="26"/>
  <c r="K52" i="26"/>
  <c r="Z52" i="26"/>
  <c r="R52" i="26"/>
  <c r="J52" i="26"/>
  <c r="S52" i="26"/>
  <c r="AA52" i="26"/>
  <c r="M53" i="26"/>
  <c r="U53" i="26"/>
  <c r="AC53" i="26"/>
  <c r="U59" i="26"/>
  <c r="AC59" i="26"/>
  <c r="W60" i="26"/>
  <c r="X61" i="26"/>
  <c r="AB62" i="26"/>
  <c r="J62" i="26"/>
  <c r="Z62" i="26"/>
  <c r="T63" i="26"/>
  <c r="W64" i="26"/>
  <c r="L65" i="26"/>
  <c r="AB65" i="26"/>
  <c r="K68" i="26"/>
  <c r="U68" i="26"/>
  <c r="P69" i="26"/>
  <c r="X69" i="26"/>
  <c r="L70" i="26"/>
  <c r="T70" i="26"/>
  <c r="J70" i="26"/>
  <c r="AB70" i="26"/>
  <c r="R70" i="26"/>
  <c r="S70" i="26"/>
  <c r="O71" i="26"/>
  <c r="W71" i="26"/>
  <c r="K72" i="26"/>
  <c r="R72" i="26"/>
  <c r="Y72" i="26"/>
  <c r="S72" i="26"/>
  <c r="AA72" i="26"/>
  <c r="K75" i="26"/>
  <c r="P75" i="26"/>
  <c r="Z75" i="26"/>
  <c r="O75" i="26"/>
  <c r="V75" i="26"/>
  <c r="L75" i="26"/>
  <c r="S75" i="26"/>
  <c r="AA75" i="26"/>
  <c r="N78" i="26"/>
  <c r="W78" i="26"/>
  <c r="J78" i="26"/>
  <c r="U78" i="26"/>
  <c r="R78" i="26"/>
  <c r="AC78" i="26"/>
  <c r="Q78" i="26"/>
  <c r="V78" i="26"/>
  <c r="N80" i="26"/>
  <c r="V80" i="26"/>
  <c r="Q82" i="26"/>
  <c r="P83" i="26"/>
  <c r="X83" i="26"/>
  <c r="K85" i="26"/>
  <c r="AC91" i="26"/>
  <c r="P93" i="26"/>
  <c r="R93" i="26"/>
  <c r="X93" i="26"/>
  <c r="Y94" i="26"/>
  <c r="O48" i="26"/>
  <c r="W48" i="26"/>
  <c r="O49" i="26"/>
  <c r="W49" i="26"/>
  <c r="P50" i="26"/>
  <c r="X50" i="26"/>
  <c r="AA51" i="26"/>
  <c r="S51" i="26"/>
  <c r="K51" i="26"/>
  <c r="L52" i="26"/>
  <c r="T52" i="26"/>
  <c r="AB52" i="26"/>
  <c r="O56" i="26"/>
  <c r="W56" i="26"/>
  <c r="J57" i="26"/>
  <c r="K58" i="26"/>
  <c r="R58" i="26"/>
  <c r="Z58" i="26"/>
  <c r="P58" i="26"/>
  <c r="AA58" i="26"/>
  <c r="N59" i="26"/>
  <c r="P60" i="26"/>
  <c r="K61" i="26"/>
  <c r="Q61" i="26"/>
  <c r="Y61" i="26"/>
  <c r="M62" i="26"/>
  <c r="S62" i="26"/>
  <c r="AC63" i="26"/>
  <c r="K67" i="26"/>
  <c r="P67" i="26"/>
  <c r="Z67" i="26"/>
  <c r="O67" i="26"/>
  <c r="N67" i="26"/>
  <c r="S67" i="26"/>
  <c r="AA67" i="26"/>
  <c r="Q73" i="26"/>
  <c r="Y73" i="26"/>
  <c r="O73" i="26"/>
  <c r="N73" i="26"/>
  <c r="W73" i="26"/>
  <c r="J75" i="26"/>
  <c r="T75" i="26"/>
  <c r="AB75" i="26"/>
  <c r="Q76" i="26"/>
  <c r="Y76" i="26"/>
  <c r="P77" i="26"/>
  <c r="X77" i="26"/>
  <c r="O78" i="26"/>
  <c r="O79" i="26"/>
  <c r="W79" i="26"/>
  <c r="W80" i="26"/>
  <c r="Y82" i="26"/>
  <c r="P84" i="26"/>
  <c r="W84" i="26"/>
  <c r="K84" i="26"/>
  <c r="U84" i="26"/>
  <c r="S84" i="26"/>
  <c r="AC84" i="26"/>
  <c r="Q84" i="26"/>
  <c r="X84" i="26"/>
  <c r="P85" i="26"/>
  <c r="AA93" i="26"/>
  <c r="Q95" i="26"/>
  <c r="J98" i="26"/>
  <c r="X98" i="26"/>
  <c r="P98" i="26"/>
  <c r="S98" i="26"/>
  <c r="AA98" i="26"/>
  <c r="N98" i="26"/>
  <c r="Y98" i="26"/>
  <c r="W98" i="26"/>
  <c r="K98" i="26"/>
  <c r="V98" i="26"/>
  <c r="U98" i="26"/>
  <c r="R98" i="26"/>
  <c r="Z98" i="26"/>
  <c r="X104" i="26"/>
  <c r="U52" i="26"/>
  <c r="P55" i="26"/>
  <c r="X55" i="26"/>
  <c r="P56" i="26"/>
  <c r="X56" i="26"/>
  <c r="Y57" i="26"/>
  <c r="P57" i="26"/>
  <c r="X57" i="26"/>
  <c r="N57" i="26"/>
  <c r="R57" i="26"/>
  <c r="L58" i="26"/>
  <c r="T58" i="26"/>
  <c r="AB58" i="26"/>
  <c r="Y60" i="26"/>
  <c r="O61" i="26"/>
  <c r="W61" i="26"/>
  <c r="M61" i="26"/>
  <c r="R61" i="26"/>
  <c r="Q64" i="26"/>
  <c r="T67" i="26"/>
  <c r="AB67" i="26"/>
  <c r="AA68" i="26"/>
  <c r="AC69" i="26"/>
  <c r="S69" i="26"/>
  <c r="AA69" i="26"/>
  <c r="N69" i="26"/>
  <c r="M69" i="26"/>
  <c r="Z69" i="26"/>
  <c r="Q70" i="26"/>
  <c r="AC70" i="26"/>
  <c r="AC72" i="26"/>
  <c r="M75" i="26"/>
  <c r="P78" i="26"/>
  <c r="X78" i="26"/>
  <c r="X79" i="26"/>
  <c r="J82" i="26"/>
  <c r="X82" i="26"/>
  <c r="P82" i="26"/>
  <c r="S82" i="26"/>
  <c r="O82" i="26"/>
  <c r="AA82" i="26"/>
  <c r="N82" i="26"/>
  <c r="W82" i="26"/>
  <c r="K82" i="26"/>
  <c r="V82" i="26"/>
  <c r="R82" i="26"/>
  <c r="Z82" i="26"/>
  <c r="W83" i="26"/>
  <c r="O83" i="26"/>
  <c r="AC83" i="26"/>
  <c r="M83" i="26"/>
  <c r="J83" i="26"/>
  <c r="U83" i="26"/>
  <c r="Z83" i="26"/>
  <c r="X85" i="26"/>
  <c r="R91" i="26"/>
  <c r="Z91" i="26"/>
  <c r="M91" i="26"/>
  <c r="X91" i="26"/>
  <c r="L91" i="26"/>
  <c r="T91" i="26"/>
  <c r="AB91" i="26"/>
  <c r="M95" i="26"/>
  <c r="T95" i="26"/>
  <c r="R95" i="26"/>
  <c r="AB95" i="26"/>
  <c r="P95" i="26"/>
  <c r="Z95" i="26"/>
  <c r="N95" i="26"/>
  <c r="Y95" i="26"/>
  <c r="L95" i="26"/>
  <c r="U95" i="26"/>
  <c r="AC95" i="26"/>
  <c r="W96" i="26"/>
  <c r="R97" i="26"/>
  <c r="N101" i="26"/>
  <c r="AC93" i="26"/>
  <c r="U93" i="26"/>
  <c r="M93" i="26"/>
  <c r="P94" i="26"/>
  <c r="X94" i="26"/>
  <c r="O95" i="26"/>
  <c r="W95" i="26"/>
  <c r="N96" i="26"/>
  <c r="V96" i="26"/>
  <c r="M97" i="26"/>
  <c r="U97" i="26"/>
  <c r="AC97" i="26"/>
  <c r="L98" i="26"/>
  <c r="T98" i="26"/>
  <c r="AB98" i="26"/>
  <c r="S100" i="26"/>
  <c r="L101" i="26"/>
  <c r="T101" i="26"/>
  <c r="AB101" i="26"/>
  <c r="J103" i="26"/>
  <c r="M103" i="26"/>
  <c r="V103" i="26"/>
  <c r="U103" i="26"/>
  <c r="AC103" i="26"/>
  <c r="Q103" i="26"/>
  <c r="R103" i="26"/>
  <c r="Z103" i="26"/>
  <c r="J105" i="26"/>
  <c r="M105" i="26"/>
  <c r="V105" i="26"/>
  <c r="L105" i="26"/>
  <c r="U105" i="26"/>
  <c r="K105" i="26"/>
  <c r="AC105" i="26"/>
  <c r="S105" i="26"/>
  <c r="R105" i="26"/>
  <c r="Z105" i="26"/>
  <c r="P107" i="26"/>
  <c r="X107" i="26"/>
  <c r="Z110" i="26"/>
  <c r="R110" i="26"/>
  <c r="AB110" i="26"/>
  <c r="P110" i="26"/>
  <c r="Y110" i="26"/>
  <c r="L110" i="26"/>
  <c r="W110" i="26"/>
  <c r="K110" i="26"/>
  <c r="S110" i="26"/>
  <c r="AA110" i="26"/>
  <c r="N72" i="26"/>
  <c r="V72" i="26"/>
  <c r="K73" i="26"/>
  <c r="S73" i="26"/>
  <c r="AA73" i="26"/>
  <c r="P76" i="26"/>
  <c r="X76" i="26"/>
  <c r="K83" i="26"/>
  <c r="S83" i="26"/>
  <c r="AA83" i="26"/>
  <c r="O85" i="26"/>
  <c r="W85" i="26"/>
  <c r="J86" i="26"/>
  <c r="W86" i="26"/>
  <c r="T87" i="26"/>
  <c r="S88" i="26"/>
  <c r="Z88" i="26"/>
  <c r="R88" i="26"/>
  <c r="J88" i="26"/>
  <c r="P89" i="26"/>
  <c r="Y89" i="26"/>
  <c r="Q89" i="26"/>
  <c r="O90" i="26"/>
  <c r="S93" i="26"/>
  <c r="K99" i="26"/>
  <c r="S99" i="26"/>
  <c r="AA99" i="26"/>
  <c r="R100" i="26"/>
  <c r="AB100" i="26"/>
  <c r="M101" i="26"/>
  <c r="AC101" i="26"/>
  <c r="N103" i="26"/>
  <c r="N105" i="26"/>
  <c r="J84" i="26"/>
  <c r="R84" i="26"/>
  <c r="Z84" i="26"/>
  <c r="V86" i="26"/>
  <c r="U87" i="26"/>
  <c r="AC87" i="26"/>
  <c r="T88" i="26"/>
  <c r="AB88" i="26"/>
  <c r="S89" i="26"/>
  <c r="AA89" i="26"/>
  <c r="J90" i="26"/>
  <c r="X90" i="26"/>
  <c r="P90" i="26"/>
  <c r="R90" i="26"/>
  <c r="Z90" i="26"/>
  <c r="T93" i="26"/>
  <c r="W99" i="26"/>
  <c r="O99" i="26"/>
  <c r="V101" i="26"/>
  <c r="O103" i="26"/>
  <c r="O105" i="26"/>
  <c r="M110" i="26"/>
  <c r="AC110" i="26"/>
  <c r="R113" i="26"/>
  <c r="P113" i="26"/>
  <c r="X113" i="26"/>
  <c r="N48" i="26"/>
  <c r="M49" i="26"/>
  <c r="U49" i="26"/>
  <c r="N56" i="26"/>
  <c r="J60" i="26"/>
  <c r="R60" i="26"/>
  <c r="Z60" i="26"/>
  <c r="M65" i="26"/>
  <c r="U65" i="26"/>
  <c r="AC65" i="26"/>
  <c r="J66" i="26"/>
  <c r="R66" i="26"/>
  <c r="Z66" i="26"/>
  <c r="T68" i="26"/>
  <c r="J68" i="26"/>
  <c r="R68" i="26"/>
  <c r="Z68" i="26"/>
  <c r="P70" i="26"/>
  <c r="X70" i="26"/>
  <c r="M73" i="26"/>
  <c r="U73" i="26"/>
  <c r="AC73" i="26"/>
  <c r="J74" i="26"/>
  <c r="R74" i="26"/>
  <c r="Z74" i="26"/>
  <c r="T76" i="26"/>
  <c r="J76" i="26"/>
  <c r="R76" i="26"/>
  <c r="Z76" i="26"/>
  <c r="S78" i="26"/>
  <c r="AB78" i="26"/>
  <c r="T78" i="26"/>
  <c r="L78" i="26"/>
  <c r="Q79" i="26"/>
  <c r="AA79" i="26"/>
  <c r="S79" i="26"/>
  <c r="K79" i="26"/>
  <c r="T84" i="26"/>
  <c r="V84" i="26"/>
  <c r="N84" i="26"/>
  <c r="Q85" i="26"/>
  <c r="Y85" i="26"/>
  <c r="M86" i="26"/>
  <c r="Z86" i="26"/>
  <c r="J87" i="26"/>
  <c r="T89" i="26"/>
  <c r="S90" i="26"/>
  <c r="Q91" i="26"/>
  <c r="Y91" i="26"/>
  <c r="M92" i="26"/>
  <c r="AA92" i="26"/>
  <c r="J93" i="26"/>
  <c r="S94" i="26"/>
  <c r="AB94" i="26"/>
  <c r="T94" i="26"/>
  <c r="L94" i="26"/>
  <c r="AA95" i="26"/>
  <c r="S95" i="26"/>
  <c r="K95" i="26"/>
  <c r="P96" i="26"/>
  <c r="J99" i="26"/>
  <c r="V100" i="26"/>
  <c r="P102" i="26"/>
  <c r="X102" i="26"/>
  <c r="N102" i="26"/>
  <c r="V102" i="26"/>
  <c r="J102" i="26"/>
  <c r="Z102" i="26"/>
  <c r="P103" i="26"/>
  <c r="Q105" i="26"/>
  <c r="X106" i="26"/>
  <c r="L109" i="26"/>
  <c r="T109" i="26"/>
  <c r="S109" i="26"/>
  <c r="AC109" i="26"/>
  <c r="R109" i="26"/>
  <c r="AB109" i="26"/>
  <c r="X109" i="26"/>
  <c r="K109" i="26"/>
  <c r="V109" i="26"/>
  <c r="AC113" i="26"/>
  <c r="Q113" i="26"/>
  <c r="Y113" i="26"/>
  <c r="M57" i="26"/>
  <c r="U57" i="26"/>
  <c r="AC57" i="26"/>
  <c r="M71" i="26"/>
  <c r="U71" i="26"/>
  <c r="AC71" i="26"/>
  <c r="AC85" i="26"/>
  <c r="U85" i="26"/>
  <c r="M85" i="26"/>
  <c r="O86" i="26"/>
  <c r="AA86" i="26"/>
  <c r="P86" i="26"/>
  <c r="X86" i="26"/>
  <c r="L87" i="26"/>
  <c r="Y87" i="26"/>
  <c r="O87" i="26"/>
  <c r="W87" i="26"/>
  <c r="K88" i="26"/>
  <c r="X88" i="26"/>
  <c r="N88" i="26"/>
  <c r="V88" i="26"/>
  <c r="V89" i="26"/>
  <c r="M89" i="26"/>
  <c r="U89" i="26"/>
  <c r="AC89" i="26"/>
  <c r="U90" i="26"/>
  <c r="L90" i="26"/>
  <c r="T90" i="26"/>
  <c r="AB90" i="26"/>
  <c r="W91" i="26"/>
  <c r="O91" i="26"/>
  <c r="O92" i="26"/>
  <c r="AB92" i="26"/>
  <c r="P92" i="26"/>
  <c r="X92" i="26"/>
  <c r="K93" i="26"/>
  <c r="L99" i="26"/>
  <c r="W100" i="26"/>
  <c r="K102" i="26"/>
  <c r="S102" i="26"/>
  <c r="AA102" i="26"/>
  <c r="S103" i="26"/>
  <c r="AC104" i="26"/>
  <c r="P104" i="26"/>
  <c r="O104" i="26"/>
  <c r="W104" i="26"/>
  <c r="M104" i="26"/>
  <c r="R104" i="26"/>
  <c r="Z104" i="26"/>
  <c r="T105" i="26"/>
  <c r="Y106" i="26"/>
  <c r="P108" i="26"/>
  <c r="Z108" i="26"/>
  <c r="N108" i="26"/>
  <c r="X108" i="26"/>
  <c r="W109" i="26"/>
  <c r="J110" i="26"/>
  <c r="J114" i="26"/>
  <c r="K114" i="26"/>
  <c r="S114" i="26"/>
  <c r="AA114" i="26"/>
  <c r="W114" i="26"/>
  <c r="V114" i="26"/>
  <c r="T114" i="26"/>
  <c r="Q114" i="26"/>
  <c r="O114" i="26"/>
  <c r="Y114" i="26"/>
  <c r="L114" i="26"/>
  <c r="R114" i="26"/>
  <c r="Z114" i="26"/>
  <c r="N60" i="26"/>
  <c r="O63" i="26"/>
  <c r="W63" i="26"/>
  <c r="K66" i="26"/>
  <c r="L66" i="26"/>
  <c r="T66" i="26"/>
  <c r="AB66" i="26"/>
  <c r="L68" i="26"/>
  <c r="O69" i="26"/>
  <c r="W69" i="26"/>
  <c r="K74" i="26"/>
  <c r="V74" i="26"/>
  <c r="L74" i="26"/>
  <c r="T74" i="26"/>
  <c r="AB74" i="26"/>
  <c r="L76" i="26"/>
  <c r="V76" i="26"/>
  <c r="O77" i="26"/>
  <c r="W77" i="26"/>
  <c r="Z80" i="26"/>
  <c r="R80" i="26"/>
  <c r="J80" i="26"/>
  <c r="Y81" i="26"/>
  <c r="Q81" i="26"/>
  <c r="S85" i="26"/>
  <c r="Q86" i="26"/>
  <c r="N87" i="26"/>
  <c r="Z87" i="26"/>
  <c r="M88" i="26"/>
  <c r="Y88" i="26"/>
  <c r="J89" i="26"/>
  <c r="W89" i="26"/>
  <c r="V90" i="26"/>
  <c r="K91" i="26"/>
  <c r="S91" i="26"/>
  <c r="AA91" i="26"/>
  <c r="Q92" i="26"/>
  <c r="O93" i="26"/>
  <c r="W93" i="26"/>
  <c r="Z96" i="26"/>
  <c r="R96" i="26"/>
  <c r="J96" i="26"/>
  <c r="Y97" i="26"/>
  <c r="Q97" i="26"/>
  <c r="M99" i="26"/>
  <c r="Z99" i="26"/>
  <c r="K100" i="26"/>
  <c r="X100" i="26"/>
  <c r="Q102" i="26"/>
  <c r="X103" i="26"/>
  <c r="W103" i="26"/>
  <c r="J104" i="26"/>
  <c r="K104" i="26"/>
  <c r="S104" i="26"/>
  <c r="AA104" i="26"/>
  <c r="Y105" i="26"/>
  <c r="W105" i="26"/>
  <c r="J106" i="26"/>
  <c r="AA106" i="26"/>
  <c r="P106" i="26"/>
  <c r="N106" i="26"/>
  <c r="V106" i="26"/>
  <c r="L106" i="26"/>
  <c r="R106" i="26"/>
  <c r="Z106" i="26"/>
  <c r="K107" i="26"/>
  <c r="T107" i="26"/>
  <c r="J107" i="26"/>
  <c r="S107" i="26"/>
  <c r="AA107" i="26"/>
  <c r="Q107" i="26"/>
  <c r="U107" i="26"/>
  <c r="AC107" i="26"/>
  <c r="AC108" i="26"/>
  <c r="Y108" i="26"/>
  <c r="Z109" i="26"/>
  <c r="T110" i="26"/>
  <c r="J113" i="26"/>
  <c r="P62" i="26"/>
  <c r="X62" i="26"/>
  <c r="T64" i="26"/>
  <c r="AB64" i="26"/>
  <c r="N66" i="26"/>
  <c r="X66" i="26"/>
  <c r="N68" i="26"/>
  <c r="Q69" i="26"/>
  <c r="Y69" i="26"/>
  <c r="L72" i="26"/>
  <c r="T72" i="26"/>
  <c r="AB72" i="26"/>
  <c r="N74" i="26"/>
  <c r="Q77" i="26"/>
  <c r="Y77" i="26"/>
  <c r="M78" i="26"/>
  <c r="T81" i="26"/>
  <c r="Q83" i="26"/>
  <c r="Y83" i="26"/>
  <c r="J85" i="26"/>
  <c r="AB86" i="26"/>
  <c r="T86" i="26"/>
  <c r="L86" i="26"/>
  <c r="AA87" i="26"/>
  <c r="S87" i="26"/>
  <c r="K87" i="26"/>
  <c r="P88" i="26"/>
  <c r="J91" i="26"/>
  <c r="V92" i="26"/>
  <c r="N92" i="26"/>
  <c r="Q93" i="26"/>
  <c r="Y93" i="26"/>
  <c r="Z94" i="26"/>
  <c r="J95" i="26"/>
  <c r="T97" i="26"/>
  <c r="AC99" i="26"/>
  <c r="Q99" i="26"/>
  <c r="Y99" i="26"/>
  <c r="J100" i="26"/>
  <c r="Q100" i="26"/>
  <c r="O100" i="26"/>
  <c r="Z100" i="26"/>
  <c r="T102" i="26"/>
  <c r="AA103" i="26"/>
  <c r="AB105" i="26"/>
  <c r="M106" i="26"/>
  <c r="AB106" i="26"/>
  <c r="Y107" i="26"/>
  <c r="K108" i="26"/>
  <c r="L108" i="26"/>
  <c r="AA108" i="26"/>
  <c r="U109" i="26"/>
  <c r="Y111" i="26"/>
  <c r="P111" i="26"/>
  <c r="X111" i="26"/>
  <c r="W111" i="26"/>
  <c r="K111" i="26"/>
  <c r="V111" i="26"/>
  <c r="J111" i="26"/>
  <c r="T111" i="26"/>
  <c r="S111" i="26"/>
  <c r="N111" i="26"/>
  <c r="R111" i="26"/>
  <c r="Z111" i="26"/>
  <c r="N117" i="26"/>
  <c r="Z117" i="26"/>
  <c r="S117" i="26"/>
  <c r="Q117" i="26"/>
  <c r="M109" i="26"/>
  <c r="P114" i="26"/>
  <c r="X114" i="26"/>
  <c r="Y115" i="26"/>
  <c r="L117" i="26"/>
  <c r="T117" i="26"/>
  <c r="AB117" i="26"/>
  <c r="V118" i="26"/>
  <c r="X119" i="26"/>
  <c r="M120" i="26"/>
  <c r="J120" i="26"/>
  <c r="Q120" i="26"/>
  <c r="Y120" i="26"/>
  <c r="O120" i="26"/>
  <c r="R120" i="26"/>
  <c r="Z120" i="26"/>
  <c r="R121" i="26"/>
  <c r="V122" i="26"/>
  <c r="J123" i="26"/>
  <c r="P123" i="26"/>
  <c r="X123" i="26"/>
  <c r="V123" i="26"/>
  <c r="R123" i="26"/>
  <c r="Z123" i="26"/>
  <c r="P124" i="26"/>
  <c r="L126" i="26"/>
  <c r="T127" i="26"/>
  <c r="M129" i="26"/>
  <c r="U129" i="26"/>
  <c r="AC129" i="26"/>
  <c r="L130" i="26"/>
  <c r="AB130" i="26"/>
  <c r="L131" i="26"/>
  <c r="AB131" i="26"/>
  <c r="P131" i="26"/>
  <c r="O131" i="26"/>
  <c r="X131" i="26"/>
  <c r="K131" i="26"/>
  <c r="V131" i="26"/>
  <c r="AA131" i="26"/>
  <c r="X132" i="26"/>
  <c r="T134" i="26"/>
  <c r="P146" i="26"/>
  <c r="X146" i="26"/>
  <c r="N146" i="26"/>
  <c r="V146" i="26"/>
  <c r="J146" i="26"/>
  <c r="AA146" i="26"/>
  <c r="S146" i="26"/>
  <c r="Q146" i="26"/>
  <c r="AC146" i="26"/>
  <c r="M146" i="26"/>
  <c r="R146" i="26"/>
  <c r="Z146" i="26"/>
  <c r="L147" i="26"/>
  <c r="M147" i="26"/>
  <c r="T147" i="26"/>
  <c r="AB147" i="26"/>
  <c r="Q116" i="26"/>
  <c r="Y116" i="26"/>
  <c r="M116" i="26"/>
  <c r="S116" i="26"/>
  <c r="AA116" i="26"/>
  <c r="S123" i="26"/>
  <c r="V124" i="26"/>
  <c r="T126" i="26"/>
  <c r="AB126" i="26"/>
  <c r="W127" i="26"/>
  <c r="U130" i="26"/>
  <c r="AC130" i="26"/>
  <c r="K138" i="26"/>
  <c r="N138" i="26"/>
  <c r="Z138" i="26"/>
  <c r="M138" i="26"/>
  <c r="X138" i="26"/>
  <c r="J138" i="26"/>
  <c r="W138" i="26"/>
  <c r="V138" i="26"/>
  <c r="P138" i="26"/>
  <c r="AA138" i="26"/>
  <c r="T120" i="26"/>
  <c r="AB120" i="26"/>
  <c r="Y122" i="26"/>
  <c r="P122" i="26"/>
  <c r="X122" i="26"/>
  <c r="N123" i="26"/>
  <c r="AB123" i="26"/>
  <c r="W124" i="26"/>
  <c r="R126" i="26"/>
  <c r="M126" i="26"/>
  <c r="AC126" i="26"/>
  <c r="AA127" i="26"/>
  <c r="J130" i="26"/>
  <c r="K137" i="26"/>
  <c r="Q137" i="26"/>
  <c r="P137" i="26"/>
  <c r="Z137" i="26"/>
  <c r="O137" i="26"/>
  <c r="Y137" i="26"/>
  <c r="M137" i="26"/>
  <c r="X137" i="26"/>
  <c r="J137" i="26"/>
  <c r="R137" i="26"/>
  <c r="AA137" i="26"/>
  <c r="L138" i="26"/>
  <c r="T138" i="26"/>
  <c r="AB138" i="26"/>
  <c r="M100" i="26"/>
  <c r="U100" i="26"/>
  <c r="AC100" i="26"/>
  <c r="J108" i="26"/>
  <c r="P109" i="26"/>
  <c r="AA111" i="26"/>
  <c r="K112" i="26"/>
  <c r="R112" i="26"/>
  <c r="Z112" i="26"/>
  <c r="O113" i="26"/>
  <c r="W113" i="26"/>
  <c r="M113" i="26"/>
  <c r="Z113" i="26"/>
  <c r="S115" i="26"/>
  <c r="T116" i="26"/>
  <c r="AC116" i="26"/>
  <c r="Y117" i="26"/>
  <c r="O117" i="26"/>
  <c r="W117" i="26"/>
  <c r="J118" i="26"/>
  <c r="AA118" i="26"/>
  <c r="P119" i="26"/>
  <c r="K119" i="26"/>
  <c r="R119" i="26"/>
  <c r="S119" i="26"/>
  <c r="AA119" i="26"/>
  <c r="S120" i="26"/>
  <c r="U120" i="26"/>
  <c r="AC120" i="26"/>
  <c r="L122" i="26"/>
  <c r="Q123" i="26"/>
  <c r="M123" i="26"/>
  <c r="AC123" i="26"/>
  <c r="Z124" i="26"/>
  <c r="X124" i="26"/>
  <c r="N125" i="26"/>
  <c r="N126" i="26"/>
  <c r="V126" i="26"/>
  <c r="AC127" i="26"/>
  <c r="Q127" i="26"/>
  <c r="S134" i="26"/>
  <c r="L135" i="26"/>
  <c r="AC135" i="26"/>
  <c r="T135" i="26"/>
  <c r="AC138" i="26"/>
  <c r="U141" i="26"/>
  <c r="K141" i="26"/>
  <c r="AC141" i="26"/>
  <c r="S141" i="26"/>
  <c r="X141" i="26"/>
  <c r="W141" i="26"/>
  <c r="J141" i="26"/>
  <c r="V141" i="26"/>
  <c r="T141" i="26"/>
  <c r="P141" i="26"/>
  <c r="O141" i="26"/>
  <c r="M141" i="26"/>
  <c r="R141" i="26"/>
  <c r="Z141" i="26"/>
  <c r="Y109" i="26"/>
  <c r="K113" i="26"/>
  <c r="S113" i="26"/>
  <c r="AA113" i="26"/>
  <c r="U116" i="26"/>
  <c r="N116" i="26"/>
  <c r="V116" i="26"/>
  <c r="X117" i="26"/>
  <c r="V120" i="26"/>
  <c r="J122" i="26"/>
  <c r="K122" i="26"/>
  <c r="S122" i="26"/>
  <c r="AA122" i="26"/>
  <c r="O122" i="26"/>
  <c r="R122" i="26"/>
  <c r="Z122" i="26"/>
  <c r="T123" i="26"/>
  <c r="AB124" i="26"/>
  <c r="X126" i="26"/>
  <c r="K127" i="26"/>
  <c r="M128" i="26"/>
  <c r="S128" i="26"/>
  <c r="U128" i="26"/>
  <c r="AC128" i="26"/>
  <c r="X129" i="26"/>
  <c r="Q129" i="26"/>
  <c r="V130" i="26"/>
  <c r="X134" i="26"/>
  <c r="AC137" i="26"/>
  <c r="T144" i="26"/>
  <c r="S144" i="26"/>
  <c r="R144" i="26"/>
  <c r="Q144" i="26"/>
  <c r="AC144" i="26"/>
  <c r="O144" i="26"/>
  <c r="AB144" i="26"/>
  <c r="J144" i="26"/>
  <c r="Y144" i="26"/>
  <c r="W144" i="26"/>
  <c r="M108" i="26"/>
  <c r="U108" i="26"/>
  <c r="O110" i="26"/>
  <c r="M111" i="26"/>
  <c r="U111" i="26"/>
  <c r="AC111" i="26"/>
  <c r="S112" i="26"/>
  <c r="L112" i="26"/>
  <c r="T112" i="26"/>
  <c r="AB112" i="26"/>
  <c r="T113" i="26"/>
  <c r="U114" i="26"/>
  <c r="AC114" i="26"/>
  <c r="W116" i="26"/>
  <c r="K117" i="26"/>
  <c r="R118" i="26"/>
  <c r="Z118" i="26"/>
  <c r="P118" i="26"/>
  <c r="X118" i="26"/>
  <c r="M118" i="26"/>
  <c r="T119" i="26"/>
  <c r="M119" i="26"/>
  <c r="U119" i="26"/>
  <c r="AC119" i="26"/>
  <c r="W120" i="26"/>
  <c r="Q121" i="26"/>
  <c r="Y121" i="26"/>
  <c r="N122" i="26"/>
  <c r="U123" i="26"/>
  <c r="O123" i="26"/>
  <c r="L124" i="26"/>
  <c r="AC124" i="26"/>
  <c r="M124" i="26"/>
  <c r="J124" i="26"/>
  <c r="S124" i="26"/>
  <c r="R124" i="26"/>
  <c r="Y126" i="26"/>
  <c r="P127" i="26"/>
  <c r="L127" i="26"/>
  <c r="AB127" i="26"/>
  <c r="Z127" i="26"/>
  <c r="J127" i="26"/>
  <c r="V128" i="26"/>
  <c r="W130" i="26"/>
  <c r="Q130" i="26"/>
  <c r="Y130" i="26"/>
  <c r="T131" i="26"/>
  <c r="R133" i="26"/>
  <c r="AB133" i="26"/>
  <c r="L133" i="26"/>
  <c r="S133" i="26"/>
  <c r="AA133" i="26"/>
  <c r="Y134" i="26"/>
  <c r="M136" i="26"/>
  <c r="U136" i="26"/>
  <c r="AC136" i="26"/>
  <c r="J140" i="26"/>
  <c r="X140" i="26"/>
  <c r="N140" i="26"/>
  <c r="W140" i="26"/>
  <c r="V140" i="26"/>
  <c r="U140" i="26"/>
  <c r="T140" i="26"/>
  <c r="S140" i="26"/>
  <c r="AC140" i="26"/>
  <c r="M140" i="26"/>
  <c r="R140" i="26"/>
  <c r="Z140" i="26"/>
  <c r="L141" i="26"/>
  <c r="N143" i="26"/>
  <c r="X143" i="26"/>
  <c r="S143" i="26"/>
  <c r="W146" i="26"/>
  <c r="N147" i="26"/>
  <c r="L103" i="26"/>
  <c r="T103" i="26"/>
  <c r="AB103" i="26"/>
  <c r="O106" i="26"/>
  <c r="W106" i="26"/>
  <c r="X110" i="26"/>
  <c r="U112" i="26"/>
  <c r="AC112" i="26"/>
  <c r="U113" i="26"/>
  <c r="AA115" i="26"/>
  <c r="O115" i="26"/>
  <c r="T115" i="26"/>
  <c r="J115" i="26"/>
  <c r="W115" i="26"/>
  <c r="J116" i="26"/>
  <c r="Z116" i="26"/>
  <c r="P116" i="26"/>
  <c r="X116" i="26"/>
  <c r="J117" i="26"/>
  <c r="R117" i="26"/>
  <c r="Q118" i="26"/>
  <c r="L118" i="26"/>
  <c r="T118" i="26"/>
  <c r="AB118" i="26"/>
  <c r="X120" i="26"/>
  <c r="O121" i="26"/>
  <c r="W121" i="26"/>
  <c r="M121" i="26"/>
  <c r="U121" i="26"/>
  <c r="J121" i="26"/>
  <c r="Z121" i="26"/>
  <c r="Q122" i="26"/>
  <c r="W123" i="26"/>
  <c r="T125" i="26"/>
  <c r="AC125" i="26"/>
  <c r="Q125" i="26"/>
  <c r="AA126" i="26"/>
  <c r="R127" i="26"/>
  <c r="Z128" i="26"/>
  <c r="W128" i="26"/>
  <c r="J129" i="26"/>
  <c r="Z129" i="26"/>
  <c r="AC131" i="26"/>
  <c r="Y131" i="26"/>
  <c r="U132" i="26"/>
  <c r="J132" i="26"/>
  <c r="V132" i="26"/>
  <c r="AA134" i="26"/>
  <c r="M134" i="26"/>
  <c r="L134" i="26"/>
  <c r="K134" i="26"/>
  <c r="U134" i="26"/>
  <c r="J134" i="26"/>
  <c r="R134" i="26"/>
  <c r="Z134" i="26"/>
  <c r="U135" i="26"/>
  <c r="R135" i="26"/>
  <c r="W135" i="26"/>
  <c r="V136" i="26"/>
  <c r="R138" i="26"/>
  <c r="AA144" i="26"/>
  <c r="Q104" i="26"/>
  <c r="Y104" i="26"/>
  <c r="O108" i="26"/>
  <c r="W108" i="26"/>
  <c r="J109" i="26"/>
  <c r="Q110" i="26"/>
  <c r="J112" i="26"/>
  <c r="V113" i="26"/>
  <c r="K115" i="26"/>
  <c r="AB115" i="26"/>
  <c r="K116" i="26"/>
  <c r="AB116" i="26"/>
  <c r="AC118" i="26"/>
  <c r="Y119" i="26"/>
  <c r="K120" i="26"/>
  <c r="AA120" i="26"/>
  <c r="T122" i="26"/>
  <c r="U122" i="26"/>
  <c r="AC122" i="26"/>
  <c r="O124" i="26"/>
  <c r="T124" i="26"/>
  <c r="Y125" i="26"/>
  <c r="W125" i="26"/>
  <c r="K126" i="26"/>
  <c r="S126" i="26"/>
  <c r="Q126" i="26"/>
  <c r="Z126" i="26"/>
  <c r="M127" i="26"/>
  <c r="U127" i="26"/>
  <c r="AA128" i="26"/>
  <c r="P128" i="26"/>
  <c r="X128" i="26"/>
  <c r="K130" i="26"/>
  <c r="R130" i="26"/>
  <c r="P130" i="26"/>
  <c r="Z130" i="26"/>
  <c r="O130" i="26"/>
  <c r="N130" i="26"/>
  <c r="X130" i="26"/>
  <c r="S130" i="26"/>
  <c r="AA130" i="26"/>
  <c r="Z132" i="26"/>
  <c r="O132" i="26"/>
  <c r="W132" i="26"/>
  <c r="J133" i="26"/>
  <c r="M133" i="26"/>
  <c r="AC133" i="26"/>
  <c r="Y135" i="26"/>
  <c r="L136" i="26"/>
  <c r="L140" i="26"/>
  <c r="O146" i="26"/>
  <c r="T136" i="26"/>
  <c r="P139" i="26"/>
  <c r="Q140" i="26"/>
  <c r="Y140" i="26"/>
  <c r="S142" i="26"/>
  <c r="U143" i="26"/>
  <c r="AC143" i="26"/>
  <c r="Y146" i="26"/>
  <c r="K147" i="26"/>
  <c r="Z147" i="26"/>
  <c r="P147" i="26"/>
  <c r="O147" i="26"/>
  <c r="X147" i="26"/>
  <c r="S147" i="26"/>
  <c r="AA147" i="26"/>
  <c r="AA148" i="26"/>
  <c r="L150" i="26"/>
  <c r="T151" i="26"/>
  <c r="K152" i="26"/>
  <c r="T152" i="26"/>
  <c r="AB152" i="26"/>
  <c r="W156" i="26"/>
  <c r="X161" i="26"/>
  <c r="J161" i="26"/>
  <c r="AB161" i="26"/>
  <c r="Q161" i="26"/>
  <c r="W161" i="26"/>
  <c r="N210" i="26"/>
  <c r="AC210" i="26"/>
  <c r="U210" i="26"/>
  <c r="M210" i="26"/>
  <c r="AB210" i="26"/>
  <c r="T210" i="26"/>
  <c r="L210" i="26"/>
  <c r="AA210" i="26"/>
  <c r="S210" i="26"/>
  <c r="K210" i="26"/>
  <c r="Z210" i="26"/>
  <c r="R210" i="26"/>
  <c r="J210" i="26"/>
  <c r="V210" i="26"/>
  <c r="Y148" i="26"/>
  <c r="T150" i="26"/>
  <c r="J150" i="26"/>
  <c r="AB150" i="26"/>
  <c r="R150" i="26"/>
  <c r="Z150" i="26"/>
  <c r="S150" i="26"/>
  <c r="X151" i="26"/>
  <c r="Y156" i="26"/>
  <c r="K163" i="26"/>
  <c r="O163" i="26"/>
  <c r="Z163" i="26"/>
  <c r="N163" i="26"/>
  <c r="X163" i="26"/>
  <c r="W163" i="26"/>
  <c r="L163" i="26"/>
  <c r="V163" i="26"/>
  <c r="J163" i="26"/>
  <c r="S163" i="26"/>
  <c r="AA163" i="26"/>
  <c r="K139" i="26"/>
  <c r="T139" i="26"/>
  <c r="S139" i="26"/>
  <c r="AA139" i="26"/>
  <c r="O143" i="26"/>
  <c r="W143" i="26"/>
  <c r="P144" i="26"/>
  <c r="X144" i="26"/>
  <c r="K146" i="26"/>
  <c r="Q147" i="26"/>
  <c r="K150" i="26"/>
  <c r="AB151" i="26"/>
  <c r="Q151" i="26"/>
  <c r="S152" i="26"/>
  <c r="T155" i="26"/>
  <c r="AB155" i="26"/>
  <c r="U155" i="26"/>
  <c r="Z161" i="26"/>
  <c r="K121" i="26"/>
  <c r="S121" i="26"/>
  <c r="AA121" i="26"/>
  <c r="K124" i="26"/>
  <c r="AA124" i="26"/>
  <c r="O126" i="26"/>
  <c r="W126" i="26"/>
  <c r="R128" i="26"/>
  <c r="Y128" i="26"/>
  <c r="N128" i="26"/>
  <c r="N129" i="26"/>
  <c r="Q132" i="26"/>
  <c r="Y132" i="26"/>
  <c r="N133" i="26"/>
  <c r="P135" i="26"/>
  <c r="Q135" i="26"/>
  <c r="Y136" i="26"/>
  <c r="U137" i="26"/>
  <c r="U138" i="26"/>
  <c r="AB140" i="26"/>
  <c r="AB141" i="26"/>
  <c r="U142" i="26"/>
  <c r="V142" i="26"/>
  <c r="Y143" i="26"/>
  <c r="X149" i="26"/>
  <c r="M150" i="26"/>
  <c r="AC150" i="26"/>
  <c r="AA151" i="26"/>
  <c r="M151" i="26"/>
  <c r="L151" i="26"/>
  <c r="U151" i="26"/>
  <c r="K151" i="26"/>
  <c r="AC151" i="26"/>
  <c r="S151" i="26"/>
  <c r="Y154" i="26"/>
  <c r="R155" i="26"/>
  <c r="O156" i="26"/>
  <c r="X156" i="26"/>
  <c r="N156" i="26"/>
  <c r="V156" i="26"/>
  <c r="L156" i="26"/>
  <c r="AA156" i="26"/>
  <c r="Q157" i="26"/>
  <c r="V157" i="26"/>
  <c r="S157" i="26"/>
  <c r="Y157" i="26"/>
  <c r="Z160" i="26"/>
  <c r="O160" i="26"/>
  <c r="T160" i="26"/>
  <c r="Y160" i="26"/>
  <c r="M163" i="26"/>
  <c r="U163" i="26"/>
  <c r="AC163" i="26"/>
  <c r="Y129" i="26"/>
  <c r="U131" i="26"/>
  <c r="M132" i="26"/>
  <c r="W133" i="26"/>
  <c r="O136" i="26"/>
  <c r="Z136" i="26"/>
  <c r="N137" i="26"/>
  <c r="X139" i="26"/>
  <c r="Y142" i="26"/>
  <c r="L143" i="26"/>
  <c r="Z143" i="26"/>
  <c r="O145" i="26"/>
  <c r="Q145" i="26"/>
  <c r="Z145" i="26"/>
  <c r="P145" i="26"/>
  <c r="S145" i="26"/>
  <c r="AA145" i="26"/>
  <c r="U146" i="26"/>
  <c r="V147" i="26"/>
  <c r="N148" i="26"/>
  <c r="Q150" i="26"/>
  <c r="V150" i="26"/>
  <c r="M153" i="26"/>
  <c r="S153" i="26"/>
  <c r="U153" i="26"/>
  <c r="AC153" i="26"/>
  <c r="X155" i="26"/>
  <c r="K156" i="26"/>
  <c r="T156" i="26"/>
  <c r="AB156" i="26"/>
  <c r="Q170" i="26"/>
  <c r="S170" i="26"/>
  <c r="Y170" i="26"/>
  <c r="L179" i="26"/>
  <c r="AC179" i="26"/>
  <c r="R179" i="26"/>
  <c r="AB179" i="26"/>
  <c r="O179" i="26"/>
  <c r="Z179" i="26"/>
  <c r="Y179" i="26"/>
  <c r="K179" i="26"/>
  <c r="U179" i="26"/>
  <c r="J179" i="26"/>
  <c r="T179" i="26"/>
  <c r="S179" i="26"/>
  <c r="AA179" i="26"/>
  <c r="L115" i="26"/>
  <c r="V115" i="26"/>
  <c r="J119" i="26"/>
  <c r="V119" i="26"/>
  <c r="L125" i="26"/>
  <c r="AB125" i="26"/>
  <c r="J125" i="26"/>
  <c r="S125" i="26"/>
  <c r="N127" i="26"/>
  <c r="V127" i="26"/>
  <c r="T128" i="26"/>
  <c r="P129" i="26"/>
  <c r="R129" i="26"/>
  <c r="P133" i="26"/>
  <c r="X133" i="26"/>
  <c r="J135" i="26"/>
  <c r="Z135" i="26"/>
  <c r="S135" i="26"/>
  <c r="P136" i="26"/>
  <c r="W137" i="26"/>
  <c r="O138" i="26"/>
  <c r="J139" i="26"/>
  <c r="N139" i="26"/>
  <c r="V139" i="26"/>
  <c r="K143" i="26"/>
  <c r="J143" i="26"/>
  <c r="AA143" i="26"/>
  <c r="Q143" i="26"/>
  <c r="R143" i="26"/>
  <c r="Z144" i="26"/>
  <c r="R145" i="26"/>
  <c r="W147" i="26"/>
  <c r="P148" i="26"/>
  <c r="M148" i="26"/>
  <c r="V148" i="26"/>
  <c r="K148" i="26"/>
  <c r="T148" i="26"/>
  <c r="AB148" i="26"/>
  <c r="U148" i="26"/>
  <c r="M149" i="26"/>
  <c r="AC149" i="26"/>
  <c r="S149" i="26"/>
  <c r="AA149" i="26"/>
  <c r="O149" i="26"/>
  <c r="N149" i="26"/>
  <c r="U149" i="26"/>
  <c r="K149" i="26"/>
  <c r="Z149" i="26"/>
  <c r="O150" i="26"/>
  <c r="W150" i="26"/>
  <c r="J151" i="26"/>
  <c r="Q152" i="26"/>
  <c r="Y152" i="26"/>
  <c r="Q153" i="26"/>
  <c r="K154" i="26"/>
  <c r="Z154" i="26"/>
  <c r="P154" i="26"/>
  <c r="O154" i="26"/>
  <c r="W154" i="26"/>
  <c r="S154" i="26"/>
  <c r="AA154" i="26"/>
  <c r="Z155" i="26"/>
  <c r="M156" i="26"/>
  <c r="K157" i="26"/>
  <c r="R160" i="26"/>
  <c r="AA160" i="26"/>
  <c r="S162" i="26"/>
  <c r="Z162" i="26"/>
  <c r="M162" i="26"/>
  <c r="U162" i="26"/>
  <c r="AC162" i="26"/>
  <c r="L166" i="26"/>
  <c r="T166" i="26"/>
  <c r="K166" i="26"/>
  <c r="Q166" i="26"/>
  <c r="AB166" i="26"/>
  <c r="O166" i="26"/>
  <c r="Z166" i="26"/>
  <c r="J166" i="26"/>
  <c r="Y166" i="26"/>
  <c r="V166" i="26"/>
  <c r="S166" i="26"/>
  <c r="AA166" i="26"/>
  <c r="Q168" i="26"/>
  <c r="AA168" i="26"/>
  <c r="K168" i="26"/>
  <c r="T168" i="26"/>
  <c r="S168" i="26"/>
  <c r="R168" i="26"/>
  <c r="Y168" i="26"/>
  <c r="AA129" i="26"/>
  <c r="W131" i="26"/>
  <c r="Q133" i="26"/>
  <c r="AB135" i="26"/>
  <c r="Q136" i="26"/>
  <c r="M139" i="26"/>
  <c r="Z139" i="26"/>
  <c r="K142" i="26"/>
  <c r="U145" i="26"/>
  <c r="AC145" i="26"/>
  <c r="J147" i="26"/>
  <c r="Y147" i="26"/>
  <c r="S148" i="26"/>
  <c r="Y150" i="26"/>
  <c r="N151" i="26"/>
  <c r="Q155" i="26"/>
  <c r="Y155" i="26"/>
  <c r="S156" i="26"/>
  <c r="S161" i="26"/>
  <c r="N110" i="26"/>
  <c r="V110" i="26"/>
  <c r="M117" i="26"/>
  <c r="U117" i="26"/>
  <c r="AC117" i="26"/>
  <c r="Y123" i="26"/>
  <c r="K125" i="26"/>
  <c r="U125" i="26"/>
  <c r="X127" i="26"/>
  <c r="L129" i="26"/>
  <c r="T129" i="26"/>
  <c r="AB129" i="26"/>
  <c r="K132" i="26"/>
  <c r="Z133" i="26"/>
  <c r="K135" i="26"/>
  <c r="K136" i="26"/>
  <c r="R136" i="26"/>
  <c r="AA136" i="26"/>
  <c r="Q138" i="26"/>
  <c r="Y138" i="26"/>
  <c r="O139" i="26"/>
  <c r="AB139" i="26"/>
  <c r="AB142" i="26"/>
  <c r="J142" i="26"/>
  <c r="O142" i="26"/>
  <c r="W142" i="26"/>
  <c r="M142" i="26"/>
  <c r="L142" i="26"/>
  <c r="Z142" i="26"/>
  <c r="P143" i="26"/>
  <c r="T143" i="26"/>
  <c r="AB143" i="26"/>
  <c r="M144" i="26"/>
  <c r="K144" i="26"/>
  <c r="U144" i="26"/>
  <c r="V145" i="26"/>
  <c r="N145" i="26"/>
  <c r="X148" i="26"/>
  <c r="O148" i="26"/>
  <c r="W148" i="26"/>
  <c r="J149" i="26"/>
  <c r="V151" i="26"/>
  <c r="Z152" i="26"/>
  <c r="J152" i="26"/>
  <c r="R152" i="26"/>
  <c r="P152" i="26"/>
  <c r="O152" i="26"/>
  <c r="W152" i="26"/>
  <c r="L152" i="26"/>
  <c r="AA152" i="26"/>
  <c r="Y153" i="26"/>
  <c r="N154" i="26"/>
  <c r="M154" i="26"/>
  <c r="U154" i="26"/>
  <c r="L157" i="26"/>
  <c r="T158" i="26"/>
  <c r="Y158" i="26"/>
  <c r="U158" i="26"/>
  <c r="AC158" i="26"/>
  <c r="M160" i="26"/>
  <c r="O162" i="26"/>
  <c r="T163" i="26"/>
  <c r="Q163" i="26"/>
  <c r="M166" i="26"/>
  <c r="P170" i="26"/>
  <c r="N150" i="26"/>
  <c r="Y151" i="26"/>
  <c r="P153" i="26"/>
  <c r="Z153" i="26"/>
  <c r="L154" i="26"/>
  <c r="T154" i="26"/>
  <c r="AB154" i="26"/>
  <c r="O157" i="26"/>
  <c r="AB157" i="26"/>
  <c r="X157" i="26"/>
  <c r="L158" i="26"/>
  <c r="T159" i="26"/>
  <c r="P161" i="26"/>
  <c r="AA161" i="26"/>
  <c r="K162" i="26"/>
  <c r="X162" i="26"/>
  <c r="AB163" i="26"/>
  <c r="Q164" i="26"/>
  <c r="S164" i="26"/>
  <c r="AA164" i="26"/>
  <c r="R165" i="26"/>
  <c r="T165" i="26"/>
  <c r="AB165" i="26"/>
  <c r="N169" i="26"/>
  <c r="Y169" i="26"/>
  <c r="P169" i="26"/>
  <c r="X169" i="26"/>
  <c r="R169" i="26"/>
  <c r="Q171" i="26"/>
  <c r="K171" i="26"/>
  <c r="L171" i="26"/>
  <c r="T171" i="26"/>
  <c r="J171" i="26"/>
  <c r="S171" i="26"/>
  <c r="AA171" i="26"/>
  <c r="S172" i="26"/>
  <c r="S173" i="26"/>
  <c r="K175" i="26"/>
  <c r="AA175" i="26"/>
  <c r="Q175" i="26"/>
  <c r="Y175" i="26"/>
  <c r="N175" i="26"/>
  <c r="R175" i="26"/>
  <c r="Z175" i="26"/>
  <c r="Y177" i="26"/>
  <c r="M181" i="26"/>
  <c r="U181" i="26"/>
  <c r="AC159" i="26"/>
  <c r="J160" i="26"/>
  <c r="S160" i="26"/>
  <c r="W162" i="26"/>
  <c r="AB164" i="26"/>
  <c r="U165" i="26"/>
  <c r="U166" i="26"/>
  <c r="AC166" i="26"/>
  <c r="U167" i="26"/>
  <c r="L167" i="26"/>
  <c r="Z168" i="26"/>
  <c r="AA169" i="26"/>
  <c r="K170" i="26"/>
  <c r="R170" i="26"/>
  <c r="Z170" i="26"/>
  <c r="AA170" i="26"/>
  <c r="R171" i="26"/>
  <c r="T172" i="26"/>
  <c r="W174" i="26"/>
  <c r="J175" i="26"/>
  <c r="Y176" i="26"/>
  <c r="M179" i="26"/>
  <c r="P150" i="26"/>
  <c r="X150" i="26"/>
  <c r="R153" i="26"/>
  <c r="W155" i="26"/>
  <c r="R157" i="26"/>
  <c r="N158" i="26"/>
  <c r="L159" i="26"/>
  <c r="X159" i="26"/>
  <c r="L160" i="26"/>
  <c r="AB160" i="26"/>
  <c r="R161" i="26"/>
  <c r="V164" i="26"/>
  <c r="U164" i="26"/>
  <c r="V165" i="26"/>
  <c r="N166" i="26"/>
  <c r="L170" i="26"/>
  <c r="T170" i="26"/>
  <c r="AB170" i="26"/>
  <c r="U171" i="26"/>
  <c r="AC171" i="26"/>
  <c r="V173" i="26"/>
  <c r="AA174" i="26"/>
  <c r="L175" i="26"/>
  <c r="T175" i="26"/>
  <c r="X181" i="26"/>
  <c r="J181" i="26"/>
  <c r="R181" i="26"/>
  <c r="AC181" i="26"/>
  <c r="Q181" i="26"/>
  <c r="AA181" i="26"/>
  <c r="P181" i="26"/>
  <c r="W181" i="26"/>
  <c r="P183" i="26"/>
  <c r="AC183" i="26"/>
  <c r="O183" i="26"/>
  <c r="AA183" i="26"/>
  <c r="M183" i="26"/>
  <c r="W183" i="26"/>
  <c r="W145" i="26"/>
  <c r="V149" i="26"/>
  <c r="J153" i="26"/>
  <c r="T153" i="26"/>
  <c r="AA153" i="26"/>
  <c r="J155" i="26"/>
  <c r="K155" i="26"/>
  <c r="S155" i="26"/>
  <c r="AA155" i="26"/>
  <c r="J157" i="26"/>
  <c r="T157" i="26"/>
  <c r="AA157" i="26"/>
  <c r="Q158" i="26"/>
  <c r="M159" i="26"/>
  <c r="Y159" i="26"/>
  <c r="K160" i="26"/>
  <c r="X160" i="26"/>
  <c r="U160" i="26"/>
  <c r="T161" i="26"/>
  <c r="K161" i="26"/>
  <c r="Q162" i="26"/>
  <c r="Y162" i="26"/>
  <c r="K164" i="26"/>
  <c r="W164" i="26"/>
  <c r="X165" i="26"/>
  <c r="W166" i="26"/>
  <c r="J167" i="26"/>
  <c r="Z167" i="26"/>
  <c r="V167" i="26"/>
  <c r="M168" i="26"/>
  <c r="V170" i="26"/>
  <c r="U170" i="26"/>
  <c r="X171" i="26"/>
  <c r="N171" i="26"/>
  <c r="X172" i="26"/>
  <c r="Z173" i="26"/>
  <c r="K174" i="26"/>
  <c r="AC174" i="26"/>
  <c r="Q174" i="26"/>
  <c r="Y174" i="26"/>
  <c r="M175" i="26"/>
  <c r="AC175" i="26"/>
  <c r="U176" i="26"/>
  <c r="AC176" i="26"/>
  <c r="J176" i="26"/>
  <c r="R176" i="26"/>
  <c r="Z176" i="26"/>
  <c r="P176" i="26"/>
  <c r="X176" i="26"/>
  <c r="S176" i="26"/>
  <c r="AA176" i="26"/>
  <c r="O181" i="26"/>
  <c r="K183" i="26"/>
  <c r="AC186" i="26"/>
  <c r="S186" i="26"/>
  <c r="N186" i="26"/>
  <c r="AA186" i="26"/>
  <c r="K186" i="26"/>
  <c r="X186" i="26"/>
  <c r="J186" i="26"/>
  <c r="V186" i="26"/>
  <c r="U186" i="26"/>
  <c r="P186" i="26"/>
  <c r="M186" i="26"/>
  <c r="R186" i="26"/>
  <c r="Z186" i="26"/>
  <c r="P125" i="26"/>
  <c r="X125" i="26"/>
  <c r="J131" i="26"/>
  <c r="R131" i="26"/>
  <c r="Z131" i="26"/>
  <c r="N135" i="26"/>
  <c r="V135" i="26"/>
  <c r="W139" i="26"/>
  <c r="Q141" i="26"/>
  <c r="Y141" i="26"/>
  <c r="L144" i="26"/>
  <c r="L146" i="26"/>
  <c r="T146" i="26"/>
  <c r="AB146" i="26"/>
  <c r="L148" i="26"/>
  <c r="V153" i="26"/>
  <c r="L155" i="26"/>
  <c r="V155" i="26"/>
  <c r="P156" i="26"/>
  <c r="U157" i="26"/>
  <c r="AB158" i="26"/>
  <c r="J158" i="26"/>
  <c r="Z158" i="26"/>
  <c r="Z159" i="26"/>
  <c r="N160" i="26"/>
  <c r="V160" i="26"/>
  <c r="V161" i="26"/>
  <c r="P162" i="26"/>
  <c r="N162" i="26"/>
  <c r="X164" i="26"/>
  <c r="L165" i="26"/>
  <c r="P166" i="26"/>
  <c r="X166" i="26"/>
  <c r="K167" i="26"/>
  <c r="AA167" i="26"/>
  <c r="O167" i="26"/>
  <c r="W167" i="26"/>
  <c r="J168" i="26"/>
  <c r="V169" i="26"/>
  <c r="W170" i="26"/>
  <c r="Y171" i="26"/>
  <c r="K172" i="26"/>
  <c r="AA172" i="26"/>
  <c r="W172" i="26"/>
  <c r="J173" i="26"/>
  <c r="AB173" i="26"/>
  <c r="X173" i="26"/>
  <c r="AB174" i="26"/>
  <c r="J174" i="26"/>
  <c r="N174" i="26"/>
  <c r="Z174" i="26"/>
  <c r="S175" i="26"/>
  <c r="L176" i="26"/>
  <c r="AB176" i="26"/>
  <c r="U178" i="26"/>
  <c r="J178" i="26"/>
  <c r="AA178" i="26"/>
  <c r="N178" i="26"/>
  <c r="Z178" i="26"/>
  <c r="M178" i="26"/>
  <c r="V178" i="26"/>
  <c r="Z181" i="26"/>
  <c r="Y181" i="26"/>
  <c r="Y183" i="26"/>
  <c r="Q183" i="26"/>
  <c r="Q185" i="26"/>
  <c r="O185" i="26"/>
  <c r="Y185" i="26"/>
  <c r="S158" i="26"/>
  <c r="M161" i="26"/>
  <c r="U161" i="26"/>
  <c r="AC161" i="26"/>
  <c r="Y163" i="26"/>
  <c r="N164" i="26"/>
  <c r="Y164" i="26"/>
  <c r="N165" i="26"/>
  <c r="O168" i="26"/>
  <c r="W168" i="26"/>
  <c r="J169" i="26"/>
  <c r="W169" i="26"/>
  <c r="O169" i="26"/>
  <c r="J170" i="26"/>
  <c r="X170" i="26"/>
  <c r="Z171" i="26"/>
  <c r="L172" i="26"/>
  <c r="AB172" i="26"/>
  <c r="P172" i="26"/>
  <c r="K173" i="26"/>
  <c r="AC173" i="26"/>
  <c r="Q173" i="26"/>
  <c r="Y173" i="26"/>
  <c r="M174" i="26"/>
  <c r="S174" i="26"/>
  <c r="U175" i="26"/>
  <c r="K176" i="26"/>
  <c r="Q179" i="26"/>
  <c r="N187" i="26"/>
  <c r="Q187" i="26"/>
  <c r="M187" i="26"/>
  <c r="AA187" i="26"/>
  <c r="Z187" i="26"/>
  <c r="Y187" i="26"/>
  <c r="V187" i="26"/>
  <c r="Q124" i="26"/>
  <c r="Y124" i="26"/>
  <c r="N131" i="26"/>
  <c r="O134" i="26"/>
  <c r="W134" i="26"/>
  <c r="L137" i="26"/>
  <c r="T137" i="26"/>
  <c r="AB137" i="26"/>
  <c r="L139" i="26"/>
  <c r="P140" i="26"/>
  <c r="AA141" i="26"/>
  <c r="N144" i="26"/>
  <c r="V144" i="26"/>
  <c r="R147" i="26"/>
  <c r="Q149" i="26"/>
  <c r="Y149" i="26"/>
  <c r="O151" i="26"/>
  <c r="W151" i="26"/>
  <c r="N153" i="26"/>
  <c r="O155" i="26"/>
  <c r="N155" i="26"/>
  <c r="J156" i="26"/>
  <c r="R156" i="26"/>
  <c r="Z156" i="26"/>
  <c r="M157" i="26"/>
  <c r="K159" i="26"/>
  <c r="AA159" i="26"/>
  <c r="R159" i="26"/>
  <c r="P160" i="26"/>
  <c r="L161" i="26"/>
  <c r="Y161" i="26"/>
  <c r="N161" i="26"/>
  <c r="P163" i="26"/>
  <c r="R163" i="26"/>
  <c r="M165" i="26"/>
  <c r="AC165" i="26"/>
  <c r="K165" i="26"/>
  <c r="S165" i="26"/>
  <c r="J165" i="26"/>
  <c r="Q167" i="26"/>
  <c r="AC167" i="26"/>
  <c r="Y167" i="26"/>
  <c r="L168" i="26"/>
  <c r="AB168" i="26"/>
  <c r="X168" i="26"/>
  <c r="O171" i="26"/>
  <c r="AB171" i="26"/>
  <c r="Y172" i="26"/>
  <c r="L173" i="26"/>
  <c r="O173" i="26"/>
  <c r="W173" i="26"/>
  <c r="M173" i="26"/>
  <c r="R173" i="26"/>
  <c r="V175" i="26"/>
  <c r="P175" i="26"/>
  <c r="X175" i="26"/>
  <c r="M176" i="26"/>
  <c r="O177" i="26"/>
  <c r="W177" i="26"/>
  <c r="L178" i="26"/>
  <c r="P178" i="26"/>
  <c r="O187" i="26"/>
  <c r="J177" i="26"/>
  <c r="N177" i="26"/>
  <c r="R177" i="26"/>
  <c r="Z177" i="26"/>
  <c r="O178" i="26"/>
  <c r="W178" i="26"/>
  <c r="AA180" i="26"/>
  <c r="Q180" i="26"/>
  <c r="X182" i="26"/>
  <c r="J185" i="26"/>
  <c r="N185" i="26"/>
  <c r="M185" i="26"/>
  <c r="K185" i="26"/>
  <c r="R185" i="26"/>
  <c r="Z185" i="26"/>
  <c r="W187" i="26"/>
  <c r="T190" i="26"/>
  <c r="AB190" i="26"/>
  <c r="T193" i="26"/>
  <c r="AC193" i="26"/>
  <c r="S193" i="26"/>
  <c r="AB193" i="26"/>
  <c r="W193" i="26"/>
  <c r="T177" i="26"/>
  <c r="S180" i="26"/>
  <c r="N182" i="26"/>
  <c r="Z182" i="26"/>
  <c r="M184" i="26"/>
  <c r="AB184" i="26"/>
  <c r="AB186" i="26"/>
  <c r="J189" i="26"/>
  <c r="S189" i="26"/>
  <c r="AA189" i="26"/>
  <c r="Q189" i="26"/>
  <c r="Y189" i="26"/>
  <c r="U189" i="26"/>
  <c r="AC189" i="26"/>
  <c r="O193" i="26"/>
  <c r="J172" i="26"/>
  <c r="R172" i="26"/>
  <c r="Z172" i="26"/>
  <c r="N176" i="26"/>
  <c r="V176" i="26"/>
  <c r="U177" i="26"/>
  <c r="N179" i="26"/>
  <c r="V179" i="26"/>
  <c r="T180" i="26"/>
  <c r="O182" i="26"/>
  <c r="Q182" i="26"/>
  <c r="J183" i="26"/>
  <c r="X183" i="26"/>
  <c r="N183" i="26"/>
  <c r="R183" i="26"/>
  <c r="Z183" i="26"/>
  <c r="N184" i="26"/>
  <c r="S185" i="26"/>
  <c r="V191" i="26"/>
  <c r="K191" i="26"/>
  <c r="S191" i="26"/>
  <c r="AC191" i="26"/>
  <c r="Q191" i="26"/>
  <c r="AA191" i="26"/>
  <c r="P191" i="26"/>
  <c r="W191" i="26"/>
  <c r="AA193" i="26"/>
  <c r="Q193" i="26"/>
  <c r="Y193" i="26"/>
  <c r="AC194" i="26"/>
  <c r="S194" i="26"/>
  <c r="AA194" i="26"/>
  <c r="P194" i="26"/>
  <c r="N194" i="26"/>
  <c r="X194" i="26"/>
  <c r="M194" i="26"/>
  <c r="V194" i="26"/>
  <c r="L194" i="26"/>
  <c r="U194" i="26"/>
  <c r="K194" i="26"/>
  <c r="R194" i="26"/>
  <c r="Z194" i="26"/>
  <c r="P198" i="26"/>
  <c r="Y198" i="26"/>
  <c r="O198" i="26"/>
  <c r="X198" i="26"/>
  <c r="N198" i="26"/>
  <c r="W198" i="26"/>
  <c r="L198" i="26"/>
  <c r="V198" i="26"/>
  <c r="J198" i="26"/>
  <c r="T198" i="26"/>
  <c r="AB198" i="26"/>
  <c r="N203" i="26"/>
  <c r="T203" i="26"/>
  <c r="S203" i="26"/>
  <c r="R203" i="26"/>
  <c r="Q203" i="26"/>
  <c r="AB203" i="26"/>
  <c r="L203" i="26"/>
  <c r="AA203" i="26"/>
  <c r="K203" i="26"/>
  <c r="Z203" i="26"/>
  <c r="J203" i="26"/>
  <c r="V203" i="26"/>
  <c r="M169" i="26"/>
  <c r="U169" i="26"/>
  <c r="AC169" i="26"/>
  <c r="V172" i="26"/>
  <c r="V177" i="26"/>
  <c r="AC178" i="26"/>
  <c r="S178" i="26"/>
  <c r="W179" i="26"/>
  <c r="J180" i="26"/>
  <c r="V180" i="26"/>
  <c r="M180" i="26"/>
  <c r="U180" i="26"/>
  <c r="AC180" i="26"/>
  <c r="S181" i="26"/>
  <c r="K181" i="26"/>
  <c r="K182" i="26"/>
  <c r="S182" i="26"/>
  <c r="AA182" i="26"/>
  <c r="P184" i="26"/>
  <c r="K184" i="26"/>
  <c r="AC184" i="26"/>
  <c r="Z184" i="26"/>
  <c r="O184" i="26"/>
  <c r="S184" i="26"/>
  <c r="AA184" i="26"/>
  <c r="T185" i="26"/>
  <c r="U185" i="26"/>
  <c r="P189" i="26"/>
  <c r="O189" i="26"/>
  <c r="W189" i="26"/>
  <c r="J190" i="26"/>
  <c r="O191" i="26"/>
  <c r="K197" i="26"/>
  <c r="S197" i="26"/>
  <c r="O159" i="26"/>
  <c r="W159" i="26"/>
  <c r="L162" i="26"/>
  <c r="T162" i="26"/>
  <c r="AB162" i="26"/>
  <c r="Q165" i="26"/>
  <c r="Y165" i="26"/>
  <c r="N172" i="26"/>
  <c r="O175" i="26"/>
  <c r="W175" i="26"/>
  <c r="L177" i="26"/>
  <c r="P179" i="26"/>
  <c r="X179" i="26"/>
  <c r="K180" i="26"/>
  <c r="X180" i="26"/>
  <c r="AB182" i="26"/>
  <c r="S183" i="26"/>
  <c r="L183" i="26"/>
  <c r="T183" i="26"/>
  <c r="AB183" i="26"/>
  <c r="R184" i="26"/>
  <c r="T184" i="26"/>
  <c r="V185" i="26"/>
  <c r="O186" i="26"/>
  <c r="W186" i="26"/>
  <c r="L187" i="26"/>
  <c r="S187" i="26"/>
  <c r="X189" i="26"/>
  <c r="R190" i="26"/>
  <c r="X190" i="26"/>
  <c r="Y191" i="26"/>
  <c r="AB194" i="26"/>
  <c r="K195" i="26"/>
  <c r="AB195" i="26"/>
  <c r="R195" i="26"/>
  <c r="AA195" i="26"/>
  <c r="Q195" i="26"/>
  <c r="Z195" i="26"/>
  <c r="U195" i="26"/>
  <c r="AC195" i="26"/>
  <c r="N202" i="26"/>
  <c r="U202" i="26"/>
  <c r="T202" i="26"/>
  <c r="S202" i="26"/>
  <c r="R202" i="26"/>
  <c r="AC202" i="26"/>
  <c r="M202" i="26"/>
  <c r="AB202" i="26"/>
  <c r="L202" i="26"/>
  <c r="AA202" i="26"/>
  <c r="K202" i="26"/>
  <c r="V202" i="26"/>
  <c r="M177" i="26"/>
  <c r="AA177" i="26"/>
  <c r="L180" i="26"/>
  <c r="Y180" i="26"/>
  <c r="O180" i="26"/>
  <c r="W180" i="26"/>
  <c r="T182" i="26"/>
  <c r="M182" i="26"/>
  <c r="U182" i="26"/>
  <c r="AC182" i="26"/>
  <c r="V183" i="26"/>
  <c r="U183" i="26"/>
  <c r="AA185" i="26"/>
  <c r="W185" i="26"/>
  <c r="Z189" i="26"/>
  <c r="V190" i="26"/>
  <c r="K192" i="26"/>
  <c r="AC192" i="26"/>
  <c r="R192" i="26"/>
  <c r="P192" i="26"/>
  <c r="Z192" i="26"/>
  <c r="O192" i="26"/>
  <c r="X192" i="26"/>
  <c r="N192" i="26"/>
  <c r="W192" i="26"/>
  <c r="M192" i="26"/>
  <c r="V192" i="26"/>
  <c r="L192" i="26"/>
  <c r="S192" i="26"/>
  <c r="AA192" i="26"/>
  <c r="J197" i="26"/>
  <c r="R197" i="26"/>
  <c r="AA197" i="26"/>
  <c r="Q197" i="26"/>
  <c r="Z197" i="26"/>
  <c r="P197" i="26"/>
  <c r="Y197" i="26"/>
  <c r="U197" i="26"/>
  <c r="AC197" i="26"/>
  <c r="Y203" i="26"/>
  <c r="L204" i="26"/>
  <c r="AA204" i="26"/>
  <c r="S204" i="26"/>
  <c r="K204" i="26"/>
  <c r="Y204" i="26"/>
  <c r="Q204" i="26"/>
  <c r="Z204" i="26"/>
  <c r="X204" i="26"/>
  <c r="R204" i="26"/>
  <c r="P204" i="26"/>
  <c r="J204" i="26"/>
  <c r="T204" i="26"/>
  <c r="AB204" i="26"/>
  <c r="P142" i="26"/>
  <c r="X142" i="26"/>
  <c r="J148" i="26"/>
  <c r="R148" i="26"/>
  <c r="Z148" i="26"/>
  <c r="N152" i="26"/>
  <c r="V152" i="26"/>
  <c r="P158" i="26"/>
  <c r="X158" i="26"/>
  <c r="J164" i="26"/>
  <c r="R164" i="26"/>
  <c r="Z164" i="26"/>
  <c r="N168" i="26"/>
  <c r="V168" i="26"/>
  <c r="P174" i="26"/>
  <c r="X174" i="26"/>
  <c r="AB177" i="26"/>
  <c r="P177" i="26"/>
  <c r="X177" i="26"/>
  <c r="K178" i="26"/>
  <c r="N181" i="26"/>
  <c r="V181" i="26"/>
  <c r="V182" i="26"/>
  <c r="V184" i="26"/>
  <c r="AB185" i="26"/>
  <c r="P185" i="26"/>
  <c r="X185" i="26"/>
  <c r="K187" i="26"/>
  <c r="T187" i="26"/>
  <c r="J187" i="26"/>
  <c r="AB187" i="26"/>
  <c r="U187" i="26"/>
  <c r="AC187" i="26"/>
  <c r="Q190" i="26"/>
  <c r="P190" i="26"/>
  <c r="Y190" i="26"/>
  <c r="O190" i="26"/>
  <c r="N190" i="26"/>
  <c r="W190" i="26"/>
  <c r="Z190" i="26"/>
  <c r="T192" i="26"/>
  <c r="AB192" i="26"/>
  <c r="O195" i="26"/>
  <c r="W195" i="26"/>
  <c r="O201" i="26"/>
  <c r="N201" i="26"/>
  <c r="AC201" i="26"/>
  <c r="M201" i="26"/>
  <c r="AB201" i="26"/>
  <c r="L201" i="26"/>
  <c r="W201" i="26"/>
  <c r="J202" i="26"/>
  <c r="N189" i="26"/>
  <c r="V189" i="26"/>
  <c r="K190" i="26"/>
  <c r="S190" i="26"/>
  <c r="AA190" i="26"/>
  <c r="P193" i="26"/>
  <c r="X193" i="26"/>
  <c r="N195" i="26"/>
  <c r="V195" i="26"/>
  <c r="N197" i="26"/>
  <c r="V197" i="26"/>
  <c r="M198" i="26"/>
  <c r="U198" i="26"/>
  <c r="AC198" i="26"/>
  <c r="L200" i="26"/>
  <c r="AB200" i="26"/>
  <c r="P200" i="26"/>
  <c r="X200" i="26"/>
  <c r="P201" i="26"/>
  <c r="X201" i="26"/>
  <c r="O202" i="26"/>
  <c r="W202" i="26"/>
  <c r="O203" i="26"/>
  <c r="W203" i="26"/>
  <c r="M204" i="26"/>
  <c r="U204" i="26"/>
  <c r="AC204" i="26"/>
  <c r="O209" i="26"/>
  <c r="V209" i="26"/>
  <c r="N209" i="26"/>
  <c r="AC209" i="26"/>
  <c r="U209" i="26"/>
  <c r="M209" i="26"/>
  <c r="AB209" i="26"/>
  <c r="T209" i="26"/>
  <c r="L209" i="26"/>
  <c r="W209" i="26"/>
  <c r="O210" i="26"/>
  <c r="W210" i="26"/>
  <c r="Y200" i="26"/>
  <c r="Q201" i="26"/>
  <c r="Y201" i="26"/>
  <c r="P202" i="26"/>
  <c r="X202" i="26"/>
  <c r="P203" i="26"/>
  <c r="X203" i="26"/>
  <c r="N204" i="26"/>
  <c r="V204" i="26"/>
  <c r="P208" i="26"/>
  <c r="V208" i="26"/>
  <c r="N208" i="26"/>
  <c r="U208" i="26"/>
  <c r="M208" i="26"/>
  <c r="X208" i="26"/>
  <c r="P209" i="26"/>
  <c r="X209" i="26"/>
  <c r="P210" i="26"/>
  <c r="X210" i="26"/>
  <c r="P187" i="26"/>
  <c r="X187" i="26"/>
  <c r="K188" i="26"/>
  <c r="V188" i="26"/>
  <c r="M190" i="26"/>
  <c r="U190" i="26"/>
  <c r="AC190" i="26"/>
  <c r="J191" i="26"/>
  <c r="R191" i="26"/>
  <c r="Z191" i="26"/>
  <c r="J193" i="26"/>
  <c r="R193" i="26"/>
  <c r="Z193" i="26"/>
  <c r="P195" i="26"/>
  <c r="X195" i="26"/>
  <c r="K196" i="26"/>
  <c r="V196" i="26"/>
  <c r="Y199" i="26"/>
  <c r="N200" i="26"/>
  <c r="J200" i="26"/>
  <c r="R200" i="26"/>
  <c r="Z200" i="26"/>
  <c r="J201" i="26"/>
  <c r="R201" i="26"/>
  <c r="Z201" i="26"/>
  <c r="Q202" i="26"/>
  <c r="Y202" i="26"/>
  <c r="O204" i="26"/>
  <c r="W204" i="26"/>
  <c r="Q207" i="26"/>
  <c r="W207" i="26"/>
  <c r="O207" i="26"/>
  <c r="V207" i="26"/>
  <c r="N207" i="26"/>
  <c r="Y207" i="26"/>
  <c r="AB208" i="26"/>
  <c r="Q208" i="26"/>
  <c r="Y208" i="26"/>
  <c r="AA209" i="26"/>
  <c r="Q209" i="26"/>
  <c r="Y209" i="26"/>
  <c r="Q210" i="26"/>
  <c r="Y210" i="26"/>
  <c r="X188" i="26"/>
  <c r="M188" i="26"/>
  <c r="U188" i="26"/>
  <c r="AC188" i="26"/>
  <c r="R189" i="26"/>
  <c r="K193" i="26"/>
  <c r="U193" i="26"/>
  <c r="X196" i="26"/>
  <c r="M196" i="26"/>
  <c r="U196" i="26"/>
  <c r="AC196" i="26"/>
  <c r="N199" i="26"/>
  <c r="J199" i="26"/>
  <c r="R199" i="26"/>
  <c r="Z199" i="26"/>
  <c r="O200" i="26"/>
  <c r="K200" i="26"/>
  <c r="S200" i="26"/>
  <c r="AA200" i="26"/>
  <c r="S201" i="26"/>
  <c r="J206" i="26"/>
  <c r="Y206" i="26"/>
  <c r="Q206" i="26"/>
  <c r="X206" i="26"/>
  <c r="P206" i="26"/>
  <c r="W206" i="26"/>
  <c r="O206" i="26"/>
  <c r="R206" i="26"/>
  <c r="Z206" i="26"/>
  <c r="J207" i="26"/>
  <c r="R207" i="26"/>
  <c r="Z207" i="26"/>
  <c r="J208" i="26"/>
  <c r="R208" i="26"/>
  <c r="Z208" i="26"/>
  <c r="J209" i="26"/>
  <c r="R209" i="26"/>
  <c r="Z209" i="26"/>
  <c r="N188" i="26"/>
  <c r="Y188" i="26"/>
  <c r="L191" i="26"/>
  <c r="T191" i="26"/>
  <c r="AB191" i="26"/>
  <c r="L193" i="26"/>
  <c r="V193" i="26"/>
  <c r="O194" i="26"/>
  <c r="W194" i="26"/>
  <c r="J195" i="26"/>
  <c r="T195" i="26"/>
  <c r="N196" i="26"/>
  <c r="Y196" i="26"/>
  <c r="O199" i="26"/>
  <c r="K199" i="26"/>
  <c r="S199" i="26"/>
  <c r="AA199" i="26"/>
  <c r="T200" i="26"/>
  <c r="T201" i="26"/>
  <c r="K206" i="26"/>
  <c r="S206" i="26"/>
  <c r="AA206" i="26"/>
  <c r="K207" i="26"/>
  <c r="S207" i="26"/>
  <c r="AA207" i="26"/>
  <c r="K208" i="26"/>
  <c r="S208" i="26"/>
  <c r="AA208" i="26"/>
  <c r="Q184" i="26"/>
  <c r="Y184" i="26"/>
  <c r="P188" i="26"/>
  <c r="O188" i="26"/>
  <c r="W188" i="26"/>
  <c r="M191" i="26"/>
  <c r="Q192" i="26"/>
  <c r="Y192" i="26"/>
  <c r="M193" i="26"/>
  <c r="P196" i="26"/>
  <c r="O196" i="26"/>
  <c r="W196" i="26"/>
  <c r="Z198" i="26"/>
  <c r="P199" i="26"/>
  <c r="L199" i="26"/>
  <c r="T199" i="26"/>
  <c r="AB199" i="26"/>
  <c r="U200" i="26"/>
  <c r="U201" i="26"/>
  <c r="K205" i="26"/>
  <c r="Z205" i="26"/>
  <c r="R205" i="26"/>
  <c r="J205" i="26"/>
  <c r="Y205" i="26"/>
  <c r="Q205" i="26"/>
  <c r="X205" i="26"/>
  <c r="P205" i="26"/>
  <c r="S205" i="26"/>
  <c r="AA205" i="26"/>
  <c r="L206" i="26"/>
  <c r="T206" i="26"/>
  <c r="AB206" i="26"/>
  <c r="L207" i="26"/>
  <c r="T207" i="26"/>
  <c r="AB207" i="26"/>
  <c r="Q178" i="26"/>
  <c r="Y178" i="26"/>
  <c r="L181" i="26"/>
  <c r="T181" i="26"/>
  <c r="AB181" i="26"/>
  <c r="Q186" i="26"/>
  <c r="Y186" i="26"/>
  <c r="Q188" i="26"/>
  <c r="L189" i="26"/>
  <c r="T189" i="26"/>
  <c r="AB189" i="26"/>
  <c r="N191" i="26"/>
  <c r="X191" i="26"/>
  <c r="N193" i="26"/>
  <c r="Q194" i="26"/>
  <c r="Y194" i="26"/>
  <c r="Q196" i="26"/>
  <c r="L197" i="26"/>
  <c r="T197" i="26"/>
  <c r="AB197" i="26"/>
  <c r="K198" i="26"/>
  <c r="S198" i="26"/>
  <c r="AA198" i="26"/>
  <c r="U199" i="26"/>
  <c r="V200" i="26"/>
  <c r="V201" i="26"/>
  <c r="M203" i="26"/>
  <c r="U203" i="26"/>
  <c r="AC203" i="26"/>
  <c r="L205" i="26"/>
  <c r="T205" i="26"/>
  <c r="AB205" i="26"/>
  <c r="M206" i="26"/>
  <c r="U206" i="26"/>
  <c r="AC206" i="26"/>
  <c r="AC208" i="26"/>
  <c r="P207" i="26"/>
  <c r="X207" i="26"/>
  <c r="O208" i="26"/>
  <c r="W208" i="26"/>
  <c r="Y29" i="24"/>
  <c r="J77" i="24"/>
  <c r="Y77" i="24"/>
  <c r="X77" i="24"/>
  <c r="M77" i="24"/>
  <c r="AC104" i="24"/>
  <c r="Z121" i="24"/>
  <c r="K121" i="24"/>
  <c r="X162" i="24"/>
  <c r="AB165" i="24"/>
  <c r="M165" i="24"/>
  <c r="U18" i="25"/>
  <c r="AC18" i="25"/>
  <c r="T18" i="25"/>
  <c r="K18" i="25"/>
  <c r="R18" i="25"/>
  <c r="Z18" i="25"/>
  <c r="P18" i="25"/>
  <c r="X18" i="25"/>
  <c r="O18" i="25"/>
  <c r="W18" i="25"/>
  <c r="N18" i="25"/>
  <c r="M139" i="25"/>
  <c r="P139" i="25"/>
  <c r="Y139" i="25"/>
  <c r="X139" i="25"/>
  <c r="T139" i="25"/>
  <c r="K139" i="25"/>
  <c r="W181" i="25"/>
  <c r="L196" i="25"/>
  <c r="Q196" i="25"/>
  <c r="Z196" i="25"/>
  <c r="J196" i="25"/>
  <c r="Y196" i="25"/>
  <c r="X196" i="25"/>
  <c r="S196" i="25"/>
  <c r="N196" i="25"/>
  <c r="K196" i="25"/>
  <c r="M11" i="24"/>
  <c r="AC11" i="24"/>
  <c r="Z18" i="24"/>
  <c r="S18" i="24"/>
  <c r="Q19" i="24"/>
  <c r="K45" i="24"/>
  <c r="O51" i="24"/>
  <c r="O54" i="24"/>
  <c r="U55" i="24"/>
  <c r="AB55" i="24"/>
  <c r="Z57" i="24"/>
  <c r="V57" i="24"/>
  <c r="Q62" i="24"/>
  <c r="Y62" i="24"/>
  <c r="X64" i="24"/>
  <c r="AC73" i="24"/>
  <c r="AB73" i="24"/>
  <c r="Q73" i="24"/>
  <c r="L80" i="24"/>
  <c r="M82" i="24"/>
  <c r="V87" i="24"/>
  <c r="J90" i="24"/>
  <c r="L95" i="24"/>
  <c r="L120" i="24"/>
  <c r="W138" i="24"/>
  <c r="W155" i="24"/>
  <c r="Q162" i="24"/>
  <c r="K168" i="24"/>
  <c r="Z168" i="24"/>
  <c r="R168" i="24"/>
  <c r="Q168" i="24"/>
  <c r="AA168" i="24"/>
  <c r="N184" i="24"/>
  <c r="V184" i="24"/>
  <c r="Z189" i="24"/>
  <c r="L201" i="24"/>
  <c r="N11" i="25"/>
  <c r="V11" i="25"/>
  <c r="L15" i="25"/>
  <c r="T15" i="25"/>
  <c r="AB15" i="25"/>
  <c r="L17" i="25"/>
  <c r="AB17" i="25"/>
  <c r="L18" i="25"/>
  <c r="AB18" i="25"/>
  <c r="O24" i="25"/>
  <c r="M32" i="25"/>
  <c r="AC32" i="25"/>
  <c r="U33" i="25"/>
  <c r="K36" i="25"/>
  <c r="AC36" i="25"/>
  <c r="P36" i="25"/>
  <c r="Z36" i="25"/>
  <c r="O36" i="25"/>
  <c r="X36" i="25"/>
  <c r="J36" i="25"/>
  <c r="W36" i="25"/>
  <c r="S36" i="25"/>
  <c r="AA36" i="25"/>
  <c r="P39" i="25"/>
  <c r="W39" i="25"/>
  <c r="L39" i="25"/>
  <c r="X39" i="25"/>
  <c r="S63" i="25"/>
  <c r="N63" i="25"/>
  <c r="AA63" i="25"/>
  <c r="M63" i="25"/>
  <c r="Y63" i="25"/>
  <c r="L63" i="25"/>
  <c r="V63" i="25"/>
  <c r="T63" i="25"/>
  <c r="K63" i="25"/>
  <c r="U63" i="25"/>
  <c r="AC63" i="25"/>
  <c r="N67" i="25"/>
  <c r="U67" i="25"/>
  <c r="X67" i="25"/>
  <c r="J67" i="25"/>
  <c r="V67" i="25"/>
  <c r="Z23" i="24"/>
  <c r="V201" i="24"/>
  <c r="K201" i="24"/>
  <c r="K17" i="25"/>
  <c r="AC17" i="25"/>
  <c r="T17" i="25"/>
  <c r="J17" i="25"/>
  <c r="Z17" i="25"/>
  <c r="P17" i="25"/>
  <c r="X17" i="25"/>
  <c r="O17" i="25"/>
  <c r="W17" i="25"/>
  <c r="N17" i="25"/>
  <c r="U27" i="25"/>
  <c r="AA14" i="24"/>
  <c r="T16" i="24"/>
  <c r="AC48" i="24"/>
  <c r="S48" i="24"/>
  <c r="O60" i="24"/>
  <c r="P61" i="24"/>
  <c r="Q64" i="24"/>
  <c r="P67" i="24"/>
  <c r="M85" i="24"/>
  <c r="U85" i="24"/>
  <c r="Z91" i="24"/>
  <c r="S91" i="24"/>
  <c r="AC97" i="24"/>
  <c r="U97" i="24"/>
  <c r="R97" i="24"/>
  <c r="V100" i="24"/>
  <c r="W115" i="24"/>
  <c r="S120" i="24"/>
  <c r="AC127" i="24"/>
  <c r="M133" i="24"/>
  <c r="R137" i="24"/>
  <c r="W142" i="24"/>
  <c r="R150" i="24"/>
  <c r="K153" i="24"/>
  <c r="V157" i="24"/>
  <c r="O162" i="24"/>
  <c r="V162" i="24"/>
  <c r="AC164" i="24"/>
  <c r="Z182" i="24"/>
  <c r="Q182" i="24"/>
  <c r="Y197" i="24"/>
  <c r="U201" i="24"/>
  <c r="L209" i="24"/>
  <c r="AB209" i="24"/>
  <c r="W14" i="25"/>
  <c r="O14" i="25"/>
  <c r="M14" i="25"/>
  <c r="U14" i="25"/>
  <c r="AC14" i="25"/>
  <c r="U17" i="25"/>
  <c r="P24" i="25"/>
  <c r="X24" i="25"/>
  <c r="O33" i="25"/>
  <c r="Z33" i="25"/>
  <c r="L33" i="25"/>
  <c r="X33" i="25"/>
  <c r="K33" i="25"/>
  <c r="T33" i="25"/>
  <c r="S33" i="25"/>
  <c r="AC33" i="25"/>
  <c r="R33" i="25"/>
  <c r="AB33" i="25"/>
  <c r="P33" i="25"/>
  <c r="W33" i="25"/>
  <c r="U55" i="25"/>
  <c r="AC55" i="25"/>
  <c r="AC108" i="24"/>
  <c r="AA18" i="25"/>
  <c r="O181" i="25"/>
  <c r="M181" i="25"/>
  <c r="AB181" i="25"/>
  <c r="AA181" i="25"/>
  <c r="N210" i="25"/>
  <c r="AC210" i="25"/>
  <c r="U210" i="25"/>
  <c r="M210" i="25"/>
  <c r="AB210" i="25"/>
  <c r="T210" i="25"/>
  <c r="L210" i="25"/>
  <c r="K210" i="25"/>
  <c r="J210" i="25"/>
  <c r="AA210" i="25"/>
  <c r="Z210" i="25"/>
  <c r="S210" i="25"/>
  <c r="R210" i="25"/>
  <c r="S14" i="24"/>
  <c r="R24" i="24"/>
  <c r="Y12" i="24"/>
  <c r="L23" i="24"/>
  <c r="L25" i="24"/>
  <c r="T25" i="24"/>
  <c r="Y28" i="24"/>
  <c r="K29" i="24"/>
  <c r="U30" i="24"/>
  <c r="AC31" i="24"/>
  <c r="W31" i="24"/>
  <c r="L33" i="24"/>
  <c r="U33" i="24"/>
  <c r="P36" i="24"/>
  <c r="AA47" i="24"/>
  <c r="W47" i="24"/>
  <c r="J48" i="24"/>
  <c r="AA50" i="24"/>
  <c r="L74" i="24"/>
  <c r="K82" i="24"/>
  <c r="W83" i="24"/>
  <c r="K87" i="24"/>
  <c r="AB90" i="24"/>
  <c r="M116" i="24"/>
  <c r="AC116" i="24"/>
  <c r="K127" i="24"/>
  <c r="J142" i="24"/>
  <c r="O146" i="24"/>
  <c r="J146" i="24"/>
  <c r="W157" i="24"/>
  <c r="L166" i="24"/>
  <c r="L174" i="24"/>
  <c r="O175" i="24"/>
  <c r="R179" i="24"/>
  <c r="P184" i="24"/>
  <c r="U184" i="24"/>
  <c r="P197" i="24"/>
  <c r="U209" i="24"/>
  <c r="O11" i="25"/>
  <c r="N14" i="25"/>
  <c r="V14" i="25"/>
  <c r="N15" i="25"/>
  <c r="V15" i="25"/>
  <c r="M27" i="25"/>
  <c r="U46" i="25"/>
  <c r="P46" i="25"/>
  <c r="O46" i="25"/>
  <c r="AC46" i="25"/>
  <c r="N46" i="25"/>
  <c r="AA46" i="25"/>
  <c r="M46" i="25"/>
  <c r="U52" i="25"/>
  <c r="L52" i="25"/>
  <c r="Z52" i="25"/>
  <c r="T52" i="25"/>
  <c r="Q52" i="25"/>
  <c r="J52" i="25"/>
  <c r="Y52" i="25"/>
  <c r="AA40" i="24"/>
  <c r="V64" i="24"/>
  <c r="AA209" i="24"/>
  <c r="K209" i="24"/>
  <c r="AC15" i="25"/>
  <c r="U15" i="25"/>
  <c r="M15" i="25"/>
  <c r="K15" i="25"/>
  <c r="Z15" i="25"/>
  <c r="R15" i="25"/>
  <c r="J15" i="25"/>
  <c r="X15" i="25"/>
  <c r="P15" i="25"/>
  <c r="AA17" i="25"/>
  <c r="AC17" i="24"/>
  <c r="K24" i="24"/>
  <c r="AA32" i="24"/>
  <c r="S44" i="24"/>
  <c r="Q12" i="24"/>
  <c r="M18" i="24"/>
  <c r="W17" i="24"/>
  <c r="P19" i="24"/>
  <c r="N22" i="24"/>
  <c r="V22" i="24"/>
  <c r="P24" i="24"/>
  <c r="N26" i="24"/>
  <c r="S27" i="24"/>
  <c r="W27" i="24"/>
  <c r="T29" i="24"/>
  <c r="U34" i="24"/>
  <c r="W38" i="24"/>
  <c r="U38" i="24"/>
  <c r="AC38" i="24"/>
  <c r="W40" i="24"/>
  <c r="L41" i="24"/>
  <c r="P42" i="24"/>
  <c r="K48" i="24"/>
  <c r="O56" i="24"/>
  <c r="W56" i="24"/>
  <c r="V65" i="24"/>
  <c r="J67" i="24"/>
  <c r="L68" i="24"/>
  <c r="X70" i="24"/>
  <c r="T82" i="24"/>
  <c r="T86" i="24"/>
  <c r="X86" i="24"/>
  <c r="S95" i="24"/>
  <c r="N99" i="24"/>
  <c r="P101" i="24"/>
  <c r="AC102" i="24"/>
  <c r="V103" i="24"/>
  <c r="L112" i="24"/>
  <c r="P113" i="24"/>
  <c r="J121" i="24"/>
  <c r="Q122" i="24"/>
  <c r="O128" i="24"/>
  <c r="W128" i="24"/>
  <c r="T133" i="24"/>
  <c r="J139" i="24"/>
  <c r="AA139" i="24"/>
  <c r="Q139" i="24"/>
  <c r="K139" i="24"/>
  <c r="R139" i="24"/>
  <c r="AC148" i="24"/>
  <c r="Q148" i="24"/>
  <c r="AC156" i="24"/>
  <c r="L165" i="24"/>
  <c r="K173" i="24"/>
  <c r="W184" i="24"/>
  <c r="T187" i="24"/>
  <c r="K187" i="24"/>
  <c r="J187" i="24"/>
  <c r="Q190" i="24"/>
  <c r="W191" i="24"/>
  <c r="AB208" i="24"/>
  <c r="V209" i="24"/>
  <c r="Q11" i="25"/>
  <c r="Y11" i="25"/>
  <c r="Y13" i="25"/>
  <c r="Q13" i="25"/>
  <c r="O13" i="25"/>
  <c r="W13" i="25"/>
  <c r="L20" i="25"/>
  <c r="K20" i="25"/>
  <c r="T20" i="25"/>
  <c r="AB20" i="25"/>
  <c r="L21" i="25"/>
  <c r="S24" i="25"/>
  <c r="AA33" i="25"/>
  <c r="L35" i="25"/>
  <c r="Q35" i="25"/>
  <c r="T35" i="25"/>
  <c r="AB35" i="25"/>
  <c r="J38" i="25"/>
  <c r="AC38" i="25"/>
  <c r="O38" i="25"/>
  <c r="AA38" i="25"/>
  <c r="N38" i="25"/>
  <c r="X38" i="25"/>
  <c r="M38" i="25"/>
  <c r="W38" i="25"/>
  <c r="V38" i="25"/>
  <c r="U38" i="25"/>
  <c r="S38" i="25"/>
  <c r="R38" i="25"/>
  <c r="Z38" i="25"/>
  <c r="K46" i="25"/>
  <c r="AB34" i="24"/>
  <c r="V37" i="24"/>
  <c r="Z103" i="24"/>
  <c r="U142" i="24"/>
  <c r="T175" i="24"/>
  <c r="S18" i="25"/>
  <c r="W24" i="25"/>
  <c r="N24" i="25"/>
  <c r="V27" i="25"/>
  <c r="L27" i="25"/>
  <c r="K27" i="25"/>
  <c r="T27" i="25"/>
  <c r="S27" i="25"/>
  <c r="AB27" i="25"/>
  <c r="Q27" i="25"/>
  <c r="AA27" i="25"/>
  <c r="P27" i="25"/>
  <c r="Y27" i="25"/>
  <c r="N27" i="25"/>
  <c r="Q13" i="24"/>
  <c r="Q14" i="24"/>
  <c r="AC15" i="24"/>
  <c r="W16" i="24"/>
  <c r="S17" i="24"/>
  <c r="Q44" i="24"/>
  <c r="J17" i="24"/>
  <c r="U12" i="24"/>
  <c r="Y17" i="24"/>
  <c r="Q11" i="24"/>
  <c r="AA12" i="24"/>
  <c r="T17" i="24"/>
  <c r="O18" i="24"/>
  <c r="M19" i="24"/>
  <c r="N21" i="24"/>
  <c r="V21" i="24"/>
  <c r="N25" i="24"/>
  <c r="P27" i="24"/>
  <c r="X27" i="24"/>
  <c r="J28" i="24"/>
  <c r="L34" i="24"/>
  <c r="T40" i="24"/>
  <c r="Y42" i="24"/>
  <c r="O46" i="24"/>
  <c r="M48" i="24"/>
  <c r="X53" i="24"/>
  <c r="P55" i="24"/>
  <c r="R56" i="24"/>
  <c r="M58" i="24"/>
  <c r="U58" i="24"/>
  <c r="M63" i="24"/>
  <c r="O67" i="24"/>
  <c r="P68" i="24"/>
  <c r="O69" i="24"/>
  <c r="Z73" i="24"/>
  <c r="AB82" i="24"/>
  <c r="AC87" i="24"/>
  <c r="M89" i="24"/>
  <c r="O95" i="24"/>
  <c r="O99" i="24"/>
  <c r="Y105" i="24"/>
  <c r="Q105" i="24"/>
  <c r="L105" i="24"/>
  <c r="Q113" i="24"/>
  <c r="J120" i="24"/>
  <c r="P121" i="24"/>
  <c r="M134" i="24"/>
  <c r="U134" i="24"/>
  <c r="AC134" i="24"/>
  <c r="AC137" i="24"/>
  <c r="AB142" i="24"/>
  <c r="Z160" i="24"/>
  <c r="W161" i="24"/>
  <c r="S161" i="24"/>
  <c r="J172" i="24"/>
  <c r="U182" i="24"/>
  <c r="AB184" i="24"/>
  <c r="V193" i="24"/>
  <c r="AA194" i="24"/>
  <c r="T194" i="24"/>
  <c r="K205" i="24"/>
  <c r="Z205" i="24"/>
  <c r="X205" i="24"/>
  <c r="P205" i="24"/>
  <c r="O205" i="24"/>
  <c r="J205" i="24"/>
  <c r="N206" i="24"/>
  <c r="AA12" i="25"/>
  <c r="S12" i="25"/>
  <c r="K12" i="25"/>
  <c r="Q12" i="25"/>
  <c r="Y12" i="25"/>
  <c r="Q14" i="25"/>
  <c r="P14" i="25"/>
  <c r="X14" i="25"/>
  <c r="O15" i="25"/>
  <c r="M17" i="25"/>
  <c r="M18" i="25"/>
  <c r="V21" i="25"/>
  <c r="M21" i="25"/>
  <c r="U21" i="25"/>
  <c r="AC21" i="25"/>
  <c r="AC26" i="25"/>
  <c r="AA26" i="25"/>
  <c r="P26" i="25"/>
  <c r="O26" i="25"/>
  <c r="X26" i="25"/>
  <c r="N26" i="25"/>
  <c r="W26" i="25"/>
  <c r="M26" i="25"/>
  <c r="V26" i="25"/>
  <c r="K26" i="25"/>
  <c r="U26" i="25"/>
  <c r="J26" i="25"/>
  <c r="R26" i="25"/>
  <c r="Z26" i="25"/>
  <c r="K38" i="25"/>
  <c r="O14" i="24"/>
  <c r="S16" i="24"/>
  <c r="Q18" i="24"/>
  <c r="Q39" i="24"/>
  <c r="X67" i="24"/>
  <c r="N72" i="24"/>
  <c r="O77" i="24"/>
  <c r="X78" i="24"/>
  <c r="AA81" i="24"/>
  <c r="Z82" i="24"/>
  <c r="V85" i="24"/>
  <c r="P94" i="24"/>
  <c r="X94" i="24"/>
  <c r="AC95" i="24"/>
  <c r="W95" i="24"/>
  <c r="L103" i="24"/>
  <c r="R104" i="24"/>
  <c r="X108" i="24"/>
  <c r="Q121" i="24"/>
  <c r="Y121" i="24"/>
  <c r="W124" i="24"/>
  <c r="T142" i="24"/>
  <c r="K142" i="24"/>
  <c r="V142" i="24"/>
  <c r="U153" i="24"/>
  <c r="U157" i="24"/>
  <c r="M157" i="24"/>
  <c r="AB166" i="24"/>
  <c r="V191" i="24"/>
  <c r="U208" i="24"/>
  <c r="AC11" i="25"/>
  <c r="U11" i="25"/>
  <c r="M11" i="25"/>
  <c r="K11" i="25"/>
  <c r="Z11" i="25"/>
  <c r="R11" i="25"/>
  <c r="J11" i="25"/>
  <c r="X11" i="25"/>
  <c r="P11" i="25"/>
  <c r="S11" i="25"/>
  <c r="AA11" i="25"/>
  <c r="W15" i="25"/>
  <c r="Q15" i="25"/>
  <c r="Y15" i="25"/>
  <c r="V17" i="25"/>
  <c r="Q17" i="25"/>
  <c r="Y17" i="25"/>
  <c r="V18" i="25"/>
  <c r="L24" i="25"/>
  <c r="T24" i="25"/>
  <c r="AB24" i="25"/>
  <c r="J32" i="25"/>
  <c r="Q32" i="25"/>
  <c r="AB32" i="25"/>
  <c r="N32" i="25"/>
  <c r="AA32" i="25"/>
  <c r="Y32" i="25"/>
  <c r="L32" i="25"/>
  <c r="V32" i="25"/>
  <c r="K32" i="25"/>
  <c r="U32" i="25"/>
  <c r="T32" i="25"/>
  <c r="R32" i="25"/>
  <c r="Z32" i="25"/>
  <c r="M56" i="25"/>
  <c r="L56" i="25"/>
  <c r="AC56" i="25"/>
  <c r="K56" i="25"/>
  <c r="S56" i="25"/>
  <c r="J56" i="25"/>
  <c r="AA56" i="25"/>
  <c r="R56" i="25"/>
  <c r="Z56" i="25"/>
  <c r="X56" i="25"/>
  <c r="Q56" i="25"/>
  <c r="N56" i="25"/>
  <c r="T56" i="25"/>
  <c r="AB56" i="25"/>
  <c r="J13" i="24"/>
  <c r="U13" i="24"/>
  <c r="AC13" i="24"/>
  <c r="W14" i="24"/>
  <c r="K16" i="24"/>
  <c r="X24" i="24"/>
  <c r="O25" i="24"/>
  <c r="P28" i="24"/>
  <c r="J29" i="24"/>
  <c r="T32" i="24"/>
  <c r="W32" i="24"/>
  <c r="Y33" i="24"/>
  <c r="Y36" i="24"/>
  <c r="O48" i="24"/>
  <c r="V49" i="24"/>
  <c r="R49" i="24"/>
  <c r="AB56" i="24"/>
  <c r="P63" i="24"/>
  <c r="X63" i="24"/>
  <c r="J15" i="24"/>
  <c r="R15" i="24"/>
  <c r="M24" i="24"/>
  <c r="O29" i="24"/>
  <c r="O35" i="24"/>
  <c r="S36" i="24"/>
  <c r="M37" i="24"/>
  <c r="AC40" i="24"/>
  <c r="K52" i="24"/>
  <c r="L60" i="24"/>
  <c r="W68" i="24"/>
  <c r="P71" i="24"/>
  <c r="X71" i="24"/>
  <c r="K73" i="24"/>
  <c r="W77" i="24"/>
  <c r="Y85" i="24"/>
  <c r="P91" i="24"/>
  <c r="Z99" i="24"/>
  <c r="Q99" i="24"/>
  <c r="Y99" i="24"/>
  <c r="K100" i="24"/>
  <c r="M103" i="24"/>
  <c r="Z112" i="24"/>
  <c r="J112" i="24"/>
  <c r="K113" i="24"/>
  <c r="Z113" i="24"/>
  <c r="AA113" i="24"/>
  <c r="W134" i="24"/>
  <c r="Z147" i="24"/>
  <c r="K147" i="24"/>
  <c r="J147" i="24"/>
  <c r="S147" i="24"/>
  <c r="AA147" i="24"/>
  <c r="L164" i="24"/>
  <c r="P168" i="24"/>
  <c r="O169" i="24"/>
  <c r="W170" i="24"/>
  <c r="R183" i="24"/>
  <c r="W200" i="24"/>
  <c r="L11" i="25"/>
  <c r="T11" i="25"/>
  <c r="AB11" i="25"/>
  <c r="V12" i="25"/>
  <c r="J13" i="25"/>
  <c r="R13" i="25"/>
  <c r="Z13" i="25"/>
  <c r="AA16" i="25"/>
  <c r="S16" i="25"/>
  <c r="K16" i="25"/>
  <c r="J16" i="25"/>
  <c r="Y16" i="25"/>
  <c r="Q16" i="25"/>
  <c r="W16" i="25"/>
  <c r="O16" i="25"/>
  <c r="V16" i="25"/>
  <c r="N16" i="25"/>
  <c r="R16" i="25"/>
  <c r="Z16" i="25"/>
  <c r="R17" i="25"/>
  <c r="J18" i="25"/>
  <c r="V23" i="25"/>
  <c r="M23" i="25"/>
  <c r="T23" i="25"/>
  <c r="K23" i="25"/>
  <c r="AB23" i="25"/>
  <c r="S23" i="25"/>
  <c r="J23" i="25"/>
  <c r="AA23" i="25"/>
  <c r="R23" i="25"/>
  <c r="Z23" i="25"/>
  <c r="Q23" i="25"/>
  <c r="U23" i="25"/>
  <c r="AC23" i="25"/>
  <c r="M34" i="25"/>
  <c r="S34" i="25"/>
  <c r="U34" i="25"/>
  <c r="AC34" i="25"/>
  <c r="R36" i="25"/>
  <c r="Q36" i="25"/>
  <c r="Y36" i="25"/>
  <c r="K37" i="25"/>
  <c r="P37" i="25"/>
  <c r="AB37" i="25"/>
  <c r="O37" i="25"/>
  <c r="X37" i="25"/>
  <c r="W37" i="25"/>
  <c r="V37" i="25"/>
  <c r="T37" i="25"/>
  <c r="S37" i="25"/>
  <c r="AA37" i="25"/>
  <c r="R39" i="25"/>
  <c r="V39" i="25"/>
  <c r="O48" i="25"/>
  <c r="K48" i="25"/>
  <c r="W48" i="25"/>
  <c r="U77" i="24"/>
  <c r="AC77" i="24"/>
  <c r="AB110" i="24"/>
  <c r="AB125" i="24"/>
  <c r="M130" i="24"/>
  <c r="U130" i="24"/>
  <c r="AC133" i="24"/>
  <c r="Q133" i="24"/>
  <c r="V148" i="24"/>
  <c r="Y152" i="24"/>
  <c r="J160" i="24"/>
  <c r="T160" i="24"/>
  <c r="AB164" i="24"/>
  <c r="U178" i="24"/>
  <c r="AC178" i="24"/>
  <c r="O180" i="24"/>
  <c r="K194" i="24"/>
  <c r="U196" i="24"/>
  <c r="AC196" i="24"/>
  <c r="L208" i="24"/>
  <c r="N12" i="25"/>
  <c r="L13" i="25"/>
  <c r="T13" i="25"/>
  <c r="AB13" i="25"/>
  <c r="J14" i="25"/>
  <c r="R14" i="25"/>
  <c r="Z14" i="25"/>
  <c r="N19" i="25"/>
  <c r="O20" i="25"/>
  <c r="X20" i="25"/>
  <c r="M20" i="25"/>
  <c r="U20" i="25"/>
  <c r="AC20" i="25"/>
  <c r="P21" i="25"/>
  <c r="Y21" i="25"/>
  <c r="P22" i="25"/>
  <c r="Z22" i="25"/>
  <c r="Q24" i="25"/>
  <c r="Z24" i="25"/>
  <c r="R25" i="25"/>
  <c r="AB25" i="25"/>
  <c r="S28" i="25"/>
  <c r="P29" i="25"/>
  <c r="AC29" i="25"/>
  <c r="M30" i="25"/>
  <c r="X30" i="25"/>
  <c r="J31" i="25"/>
  <c r="K34" i="25"/>
  <c r="Y34" i="25"/>
  <c r="N34" i="25"/>
  <c r="V34" i="25"/>
  <c r="M35" i="25"/>
  <c r="U35" i="25"/>
  <c r="AC35" i="25"/>
  <c r="L36" i="25"/>
  <c r="T36" i="25"/>
  <c r="AB36" i="25"/>
  <c r="O39" i="25"/>
  <c r="AC39" i="25"/>
  <c r="Q39" i="25"/>
  <c r="Y39" i="25"/>
  <c r="M40" i="25"/>
  <c r="AA40" i="25"/>
  <c r="O40" i="25"/>
  <c r="W40" i="25"/>
  <c r="J41" i="25"/>
  <c r="U41" i="25"/>
  <c r="R42" i="25"/>
  <c r="P43" i="25"/>
  <c r="AA43" i="25"/>
  <c r="O44" i="25"/>
  <c r="Z44" i="25"/>
  <c r="N45" i="25"/>
  <c r="Y45" i="25"/>
  <c r="Y48" i="25"/>
  <c r="P48" i="25"/>
  <c r="X48" i="25"/>
  <c r="V49" i="25"/>
  <c r="U50" i="25"/>
  <c r="AC50" i="25"/>
  <c r="P52" i="25"/>
  <c r="R52" i="25"/>
  <c r="V53" i="25"/>
  <c r="N54" i="25"/>
  <c r="N55" i="25"/>
  <c r="U56" i="25"/>
  <c r="J60" i="25"/>
  <c r="O60" i="25"/>
  <c r="W60" i="25"/>
  <c r="V60" i="25"/>
  <c r="T60" i="25"/>
  <c r="Q60" i="25"/>
  <c r="R60" i="25"/>
  <c r="Z60" i="25"/>
  <c r="Y61" i="25"/>
  <c r="X83" i="25"/>
  <c r="Q83" i="25"/>
  <c r="Y83" i="25"/>
  <c r="N95" i="25"/>
  <c r="AC95" i="25"/>
  <c r="M95" i="25"/>
  <c r="K95" i="25"/>
  <c r="V95" i="25"/>
  <c r="U95" i="25"/>
  <c r="T95" i="25"/>
  <c r="Q95" i="25"/>
  <c r="S95" i="25"/>
  <c r="AA95" i="25"/>
  <c r="V155" i="24"/>
  <c r="N162" i="24"/>
  <c r="J163" i="24"/>
  <c r="V190" i="24"/>
  <c r="AA193" i="24"/>
  <c r="K197" i="24"/>
  <c r="M13" i="25"/>
  <c r="K14" i="25"/>
  <c r="P19" i="25"/>
  <c r="P20" i="25"/>
  <c r="Y20" i="25"/>
  <c r="Q21" i="25"/>
  <c r="Z21" i="25"/>
  <c r="R22" i="25"/>
  <c r="O23" i="25"/>
  <c r="W23" i="25"/>
  <c r="R24" i="25"/>
  <c r="AA24" i="25"/>
  <c r="J25" i="25"/>
  <c r="T25" i="25"/>
  <c r="L26" i="25"/>
  <c r="T26" i="25"/>
  <c r="AB26" i="25"/>
  <c r="O27" i="25"/>
  <c r="W27" i="25"/>
  <c r="T28" i="25"/>
  <c r="Q29" i="25"/>
  <c r="N30" i="25"/>
  <c r="AA30" i="25"/>
  <c r="L31" i="25"/>
  <c r="W31" i="25"/>
  <c r="Q33" i="25"/>
  <c r="Y33" i="25"/>
  <c r="L34" i="25"/>
  <c r="Z34" i="25"/>
  <c r="J35" i="25"/>
  <c r="X35" i="25"/>
  <c r="M37" i="25"/>
  <c r="U37" i="25"/>
  <c r="AC37" i="25"/>
  <c r="L38" i="25"/>
  <c r="T38" i="25"/>
  <c r="AB38" i="25"/>
  <c r="X40" i="25"/>
  <c r="K41" i="25"/>
  <c r="X41" i="25"/>
  <c r="S42" i="25"/>
  <c r="P44" i="25"/>
  <c r="O45" i="25"/>
  <c r="AB45" i="25"/>
  <c r="Q46" i="25"/>
  <c r="Y46" i="25"/>
  <c r="M51" i="25"/>
  <c r="K51" i="25"/>
  <c r="S51" i="25"/>
  <c r="J51" i="25"/>
  <c r="AA51" i="25"/>
  <c r="R51" i="25"/>
  <c r="U51" i="25"/>
  <c r="AC51" i="25"/>
  <c r="Y53" i="25"/>
  <c r="U54" i="25"/>
  <c r="O55" i="25"/>
  <c r="W55" i="25"/>
  <c r="V56" i="25"/>
  <c r="N65" i="25"/>
  <c r="J65" i="25"/>
  <c r="S65" i="25"/>
  <c r="R65" i="25"/>
  <c r="AB65" i="25"/>
  <c r="Q65" i="25"/>
  <c r="V65" i="25"/>
  <c r="O66" i="25"/>
  <c r="V66" i="25"/>
  <c r="W66" i="25"/>
  <c r="AB109" i="24"/>
  <c r="P142" i="24"/>
  <c r="T143" i="24"/>
  <c r="V144" i="24"/>
  <c r="J159" i="24"/>
  <c r="U159" i="24"/>
  <c r="M182" i="24"/>
  <c r="J197" i="24"/>
  <c r="V208" i="24"/>
  <c r="P208" i="24"/>
  <c r="P12" i="25"/>
  <c r="X12" i="25"/>
  <c r="N13" i="25"/>
  <c r="L14" i="25"/>
  <c r="T14" i="25"/>
  <c r="AC16" i="25"/>
  <c r="Z19" i="25"/>
  <c r="Q20" i="25"/>
  <c r="R21" i="25"/>
  <c r="AB21" i="25"/>
  <c r="J22" i="25"/>
  <c r="AB22" i="25"/>
  <c r="J24" i="25"/>
  <c r="J28" i="25"/>
  <c r="W28" i="25"/>
  <c r="M28" i="25"/>
  <c r="U28" i="25"/>
  <c r="AC28" i="25"/>
  <c r="R29" i="25"/>
  <c r="K29" i="25"/>
  <c r="S29" i="25"/>
  <c r="AA29" i="25"/>
  <c r="Q30" i="25"/>
  <c r="Y30" i="25"/>
  <c r="M31" i="25"/>
  <c r="P34" i="25"/>
  <c r="X34" i="25"/>
  <c r="K35" i="25"/>
  <c r="Y35" i="25"/>
  <c r="O35" i="25"/>
  <c r="W35" i="25"/>
  <c r="N36" i="25"/>
  <c r="V36" i="25"/>
  <c r="T39" i="25"/>
  <c r="K39" i="25"/>
  <c r="S39" i="25"/>
  <c r="AA39" i="25"/>
  <c r="Q40" i="25"/>
  <c r="L41" i="25"/>
  <c r="Z41" i="25"/>
  <c r="N41" i="25"/>
  <c r="V41" i="25"/>
  <c r="T42" i="25"/>
  <c r="J45" i="25"/>
  <c r="R45" i="25"/>
  <c r="Z45" i="25"/>
  <c r="J46" i="25"/>
  <c r="X46" i="25"/>
  <c r="R46" i="25"/>
  <c r="Z46" i="25"/>
  <c r="J48" i="25"/>
  <c r="R48" i="25"/>
  <c r="Z48" i="25"/>
  <c r="X49" i="25"/>
  <c r="Q50" i="25"/>
  <c r="O51" i="25"/>
  <c r="V51" i="25"/>
  <c r="AB52" i="25"/>
  <c r="V55" i="25"/>
  <c r="L60" i="25"/>
  <c r="AB60" i="25"/>
  <c r="K61" i="25"/>
  <c r="AA61" i="25"/>
  <c r="U64" i="25"/>
  <c r="J64" i="25"/>
  <c r="T64" i="25"/>
  <c r="X64" i="25"/>
  <c r="O65" i="25"/>
  <c r="K66" i="25"/>
  <c r="Q67" i="25"/>
  <c r="S70" i="25"/>
  <c r="P70" i="25"/>
  <c r="M70" i="25"/>
  <c r="Y70" i="25"/>
  <c r="L70" i="25"/>
  <c r="X70" i="25"/>
  <c r="J70" i="25"/>
  <c r="V70" i="25"/>
  <c r="AC70" i="25"/>
  <c r="W78" i="24"/>
  <c r="W91" i="24"/>
  <c r="O101" i="24"/>
  <c r="Q102" i="24"/>
  <c r="X105" i="24"/>
  <c r="T105" i="24"/>
  <c r="M108" i="24"/>
  <c r="U111" i="24"/>
  <c r="S112" i="24"/>
  <c r="O115" i="24"/>
  <c r="O121" i="24"/>
  <c r="R138" i="24"/>
  <c r="Q147" i="24"/>
  <c r="M148" i="24"/>
  <c r="O150" i="24"/>
  <c r="O161" i="24"/>
  <c r="M181" i="24"/>
  <c r="N182" i="24"/>
  <c r="R19" i="25"/>
  <c r="AA19" i="25"/>
  <c r="O19" i="25"/>
  <c r="W19" i="25"/>
  <c r="AA20" i="25"/>
  <c r="J21" i="25"/>
  <c r="K22" i="25"/>
  <c r="T22" i="25"/>
  <c r="AC22" i="25"/>
  <c r="Q22" i="25"/>
  <c r="Y22" i="25"/>
  <c r="K24" i="25"/>
  <c r="M25" i="25"/>
  <c r="K25" i="25"/>
  <c r="S25" i="25"/>
  <c r="AA25" i="25"/>
  <c r="K28" i="25"/>
  <c r="Y28" i="25"/>
  <c r="N28" i="25"/>
  <c r="V28" i="25"/>
  <c r="U29" i="25"/>
  <c r="L29" i="25"/>
  <c r="T29" i="25"/>
  <c r="AB29" i="25"/>
  <c r="P30" i="25"/>
  <c r="J30" i="25"/>
  <c r="R30" i="25"/>
  <c r="Z30" i="25"/>
  <c r="AB31" i="25"/>
  <c r="P31" i="25"/>
  <c r="X31" i="25"/>
  <c r="Q34" i="25"/>
  <c r="AB34" i="25"/>
  <c r="U39" i="25"/>
  <c r="S40" i="25"/>
  <c r="J40" i="25"/>
  <c r="R40" i="25"/>
  <c r="Z40" i="25"/>
  <c r="M41" i="25"/>
  <c r="AA41" i="25"/>
  <c r="O41" i="25"/>
  <c r="W41" i="25"/>
  <c r="J42" i="25"/>
  <c r="M42" i="25"/>
  <c r="U42" i="25"/>
  <c r="AC42" i="25"/>
  <c r="S43" i="25"/>
  <c r="L43" i="25"/>
  <c r="T43" i="25"/>
  <c r="AB43" i="25"/>
  <c r="K44" i="25"/>
  <c r="S44" i="25"/>
  <c r="AA44" i="25"/>
  <c r="Q45" i="25"/>
  <c r="K45" i="25"/>
  <c r="S45" i="25"/>
  <c r="AA45" i="25"/>
  <c r="Z49" i="25"/>
  <c r="Q49" i="25"/>
  <c r="Y49" i="25"/>
  <c r="W50" i="25"/>
  <c r="P50" i="25"/>
  <c r="X50" i="25"/>
  <c r="Q51" i="25"/>
  <c r="W51" i="25"/>
  <c r="P53" i="25"/>
  <c r="X53" i="25"/>
  <c r="O53" i="25"/>
  <c r="W53" i="25"/>
  <c r="N53" i="25"/>
  <c r="S53" i="25"/>
  <c r="AA53" i="25"/>
  <c r="M54" i="25"/>
  <c r="AC54" i="25"/>
  <c r="K54" i="25"/>
  <c r="J54" i="25"/>
  <c r="AA54" i="25"/>
  <c r="P54" i="25"/>
  <c r="X54" i="25"/>
  <c r="O54" i="25"/>
  <c r="R54" i="25"/>
  <c r="Z54" i="25"/>
  <c r="P56" i="25"/>
  <c r="AB64" i="25"/>
  <c r="Y65" i="25"/>
  <c r="P65" i="25"/>
  <c r="X65" i="25"/>
  <c r="Y66" i="25"/>
  <c r="L81" i="24"/>
  <c r="X85" i="24"/>
  <c r="AC86" i="24"/>
  <c r="AB99" i="24"/>
  <c r="X99" i="24"/>
  <c r="T112" i="24"/>
  <c r="Q114" i="24"/>
  <c r="N123" i="24"/>
  <c r="Q127" i="24"/>
  <c r="N129" i="24"/>
  <c r="V129" i="24"/>
  <c r="L131" i="24"/>
  <c r="T131" i="24"/>
  <c r="AB131" i="24"/>
  <c r="L134" i="24"/>
  <c r="V135" i="24"/>
  <c r="Q137" i="24"/>
  <c r="U143" i="24"/>
  <c r="R147" i="24"/>
  <c r="N148" i="24"/>
  <c r="W156" i="24"/>
  <c r="M163" i="24"/>
  <c r="N170" i="24"/>
  <c r="Q179" i="24"/>
  <c r="O182" i="24"/>
  <c r="O209" i="24"/>
  <c r="J19" i="25"/>
  <c r="J27" i="25"/>
  <c r="R27" i="25"/>
  <c r="Z27" i="25"/>
  <c r="L28" i="25"/>
  <c r="Z28" i="25"/>
  <c r="W29" i="25"/>
  <c r="S30" i="25"/>
  <c r="O31" i="25"/>
  <c r="AC31" i="25"/>
  <c r="Q31" i="25"/>
  <c r="Y31" i="25"/>
  <c r="O32" i="25"/>
  <c r="W32" i="25"/>
  <c r="J33" i="25"/>
  <c r="R34" i="25"/>
  <c r="P35" i="25"/>
  <c r="N37" i="25"/>
  <c r="J39" i="25"/>
  <c r="T40" i="25"/>
  <c r="P41" i="25"/>
  <c r="K42" i="25"/>
  <c r="N42" i="25"/>
  <c r="V42" i="25"/>
  <c r="M43" i="25"/>
  <c r="U43" i="25"/>
  <c r="AC43" i="25"/>
  <c r="L44" i="25"/>
  <c r="T44" i="25"/>
  <c r="AB44" i="25"/>
  <c r="T45" i="25"/>
  <c r="S46" i="25"/>
  <c r="L46" i="25"/>
  <c r="T46" i="25"/>
  <c r="AB46" i="25"/>
  <c r="O47" i="25"/>
  <c r="N47" i="25"/>
  <c r="V47" i="25"/>
  <c r="Y50" i="25"/>
  <c r="X51" i="25"/>
  <c r="L53" i="25"/>
  <c r="AB53" i="25"/>
  <c r="S54" i="25"/>
  <c r="T55" i="25"/>
  <c r="Y56" i="25"/>
  <c r="Q63" i="25"/>
  <c r="AA65" i="25"/>
  <c r="X66" i="25"/>
  <c r="R66" i="25"/>
  <c r="P209" i="24"/>
  <c r="Q18" i="25"/>
  <c r="Y18" i="25"/>
  <c r="K21" i="25"/>
  <c r="S21" i="25"/>
  <c r="AA21" i="25"/>
  <c r="X28" i="25"/>
  <c r="V29" i="25"/>
  <c r="T30" i="25"/>
  <c r="AB30" i="25"/>
  <c r="P32" i="25"/>
  <c r="X32" i="25"/>
  <c r="Y41" i="25"/>
  <c r="U45" i="25"/>
  <c r="AC45" i="25"/>
  <c r="V48" i="25"/>
  <c r="N48" i="25"/>
  <c r="M48" i="25"/>
  <c r="AB48" i="25"/>
  <c r="T48" i="25"/>
  <c r="L48" i="25"/>
  <c r="U48" i="25"/>
  <c r="AC48" i="25"/>
  <c r="T54" i="25"/>
  <c r="AB54" i="25"/>
  <c r="L55" i="25"/>
  <c r="K55" i="25"/>
  <c r="AB55" i="25"/>
  <c r="J55" i="25"/>
  <c r="R55" i="25"/>
  <c r="Z55" i="25"/>
  <c r="Q55" i="25"/>
  <c r="S55" i="25"/>
  <c r="AA55" i="25"/>
  <c r="R67" i="25"/>
  <c r="L86" i="24"/>
  <c r="S89" i="24"/>
  <c r="AC89" i="24"/>
  <c r="J99" i="24"/>
  <c r="U101" i="24"/>
  <c r="O105" i="24"/>
  <c r="Q111" i="24"/>
  <c r="T120" i="24"/>
  <c r="AB126" i="24"/>
  <c r="Z137" i="24"/>
  <c r="AA137" i="24"/>
  <c r="Z139" i="24"/>
  <c r="S146" i="24"/>
  <c r="X148" i="24"/>
  <c r="P148" i="24"/>
  <c r="W163" i="24"/>
  <c r="U166" i="24"/>
  <c r="L168" i="24"/>
  <c r="Q172" i="24"/>
  <c r="Q173" i="24"/>
  <c r="W21" i="25"/>
  <c r="M24" i="25"/>
  <c r="U24" i="25"/>
  <c r="AC24" i="25"/>
  <c r="Q26" i="25"/>
  <c r="Y26" i="25"/>
  <c r="Q28" i="25"/>
  <c r="M29" i="25"/>
  <c r="V30" i="25"/>
  <c r="K31" i="25"/>
  <c r="S31" i="25"/>
  <c r="AA31" i="25"/>
  <c r="N33" i="25"/>
  <c r="V33" i="25"/>
  <c r="J37" i="25"/>
  <c r="R37" i="25"/>
  <c r="Z37" i="25"/>
  <c r="Q38" i="25"/>
  <c r="Y38" i="25"/>
  <c r="K40" i="25"/>
  <c r="V40" i="25"/>
  <c r="P42" i="25"/>
  <c r="X42" i="25"/>
  <c r="K43" i="25"/>
  <c r="O43" i="25"/>
  <c r="W43" i="25"/>
  <c r="J44" i="25"/>
  <c r="X44" i="25"/>
  <c r="N44" i="25"/>
  <c r="V44" i="25"/>
  <c r="W45" i="25"/>
  <c r="V46" i="25"/>
  <c r="X47" i="25"/>
  <c r="Q48" i="25"/>
  <c r="AC49" i="25"/>
  <c r="U49" i="25"/>
  <c r="M49" i="25"/>
  <c r="L49" i="25"/>
  <c r="AA49" i="25"/>
  <c r="S49" i="25"/>
  <c r="K49" i="25"/>
  <c r="T49" i="25"/>
  <c r="AB49" i="25"/>
  <c r="AB50" i="25"/>
  <c r="T50" i="25"/>
  <c r="L50" i="25"/>
  <c r="K50" i="25"/>
  <c r="Z50" i="25"/>
  <c r="R50" i="25"/>
  <c r="J50" i="25"/>
  <c r="S50" i="25"/>
  <c r="AA50" i="25"/>
  <c r="P51" i="25"/>
  <c r="X52" i="25"/>
  <c r="M53" i="25"/>
  <c r="P60" i="25"/>
  <c r="X60" i="25"/>
  <c r="O61" i="25"/>
  <c r="P61" i="25"/>
  <c r="W61" i="25"/>
  <c r="AC64" i="25"/>
  <c r="Z65" i="25"/>
  <c r="L78" i="25"/>
  <c r="AC78" i="25"/>
  <c r="K78" i="25"/>
  <c r="AA78" i="25"/>
  <c r="R78" i="25"/>
  <c r="J78" i="25"/>
  <c r="Z78" i="25"/>
  <c r="X78" i="25"/>
  <c r="S78" i="25"/>
  <c r="Q78" i="25"/>
  <c r="T78" i="25"/>
  <c r="AB78" i="25"/>
  <c r="U82" i="25"/>
  <c r="AC82" i="25"/>
  <c r="O83" i="25"/>
  <c r="O56" i="25"/>
  <c r="W56" i="25"/>
  <c r="U57" i="25"/>
  <c r="AC57" i="25"/>
  <c r="T58" i="25"/>
  <c r="AB58" i="25"/>
  <c r="S59" i="25"/>
  <c r="AA59" i="25"/>
  <c r="K60" i="25"/>
  <c r="S60" i="25"/>
  <c r="AA60" i="25"/>
  <c r="J61" i="25"/>
  <c r="R61" i="25"/>
  <c r="Z61" i="25"/>
  <c r="X62" i="25"/>
  <c r="N66" i="25"/>
  <c r="Z66" i="25"/>
  <c r="M67" i="25"/>
  <c r="Y67" i="25"/>
  <c r="L68" i="25"/>
  <c r="X68" i="25"/>
  <c r="K69" i="25"/>
  <c r="W69" i="25"/>
  <c r="Y71" i="25"/>
  <c r="K72" i="25"/>
  <c r="AB72" i="25"/>
  <c r="J72" i="25"/>
  <c r="R72" i="25"/>
  <c r="S72" i="25"/>
  <c r="AA72" i="25"/>
  <c r="W73" i="25"/>
  <c r="K74" i="25"/>
  <c r="U74" i="25"/>
  <c r="L74" i="25"/>
  <c r="S74" i="25"/>
  <c r="AA74" i="25"/>
  <c r="T76" i="25"/>
  <c r="AB76" i="25"/>
  <c r="M78" i="25"/>
  <c r="U78" i="25"/>
  <c r="Y81" i="25"/>
  <c r="Q82" i="25"/>
  <c r="N82" i="25"/>
  <c r="V84" i="25"/>
  <c r="K86" i="25"/>
  <c r="AA86" i="25"/>
  <c r="Y86" i="25"/>
  <c r="N86" i="25"/>
  <c r="V86" i="25"/>
  <c r="M86" i="25"/>
  <c r="R86" i="25"/>
  <c r="Z86" i="25"/>
  <c r="O88" i="25"/>
  <c r="Z90" i="25"/>
  <c r="Q90" i="25"/>
  <c r="V90" i="25"/>
  <c r="M90" i="25"/>
  <c r="U90" i="25"/>
  <c r="L90" i="25"/>
  <c r="Y90" i="25"/>
  <c r="L95" i="25"/>
  <c r="M52" i="25"/>
  <c r="V52" i="25"/>
  <c r="K52" i="25"/>
  <c r="S52" i="25"/>
  <c r="AA52" i="25"/>
  <c r="K57" i="25"/>
  <c r="Y57" i="25"/>
  <c r="N57" i="25"/>
  <c r="V57" i="25"/>
  <c r="V58" i="25"/>
  <c r="M58" i="25"/>
  <c r="U58" i="25"/>
  <c r="AC58" i="25"/>
  <c r="U59" i="25"/>
  <c r="L59" i="25"/>
  <c r="T59" i="25"/>
  <c r="AB59" i="25"/>
  <c r="S61" i="25"/>
  <c r="O62" i="25"/>
  <c r="AC62" i="25"/>
  <c r="Q62" i="25"/>
  <c r="Y62" i="25"/>
  <c r="O63" i="25"/>
  <c r="W63" i="25"/>
  <c r="P66" i="25"/>
  <c r="AA66" i="25"/>
  <c r="O67" i="25"/>
  <c r="Z67" i="25"/>
  <c r="N68" i="25"/>
  <c r="Y68" i="25"/>
  <c r="M69" i="25"/>
  <c r="X69" i="25"/>
  <c r="K71" i="25"/>
  <c r="Q71" i="25"/>
  <c r="P72" i="25"/>
  <c r="T72" i="25"/>
  <c r="Z73" i="25"/>
  <c r="M74" i="25"/>
  <c r="AB74" i="25"/>
  <c r="N76" i="25"/>
  <c r="V78" i="25"/>
  <c r="R81" i="25"/>
  <c r="Z81" i="25"/>
  <c r="V82" i="25"/>
  <c r="K83" i="25"/>
  <c r="U84" i="25"/>
  <c r="O84" i="25"/>
  <c r="W84" i="25"/>
  <c r="K85" i="25"/>
  <c r="Y87" i="25"/>
  <c r="R90" i="25"/>
  <c r="K93" i="25"/>
  <c r="J93" i="25"/>
  <c r="P93" i="25"/>
  <c r="O93" i="25"/>
  <c r="Z93" i="25"/>
  <c r="Y93" i="25"/>
  <c r="X93" i="25"/>
  <c r="V93" i="25"/>
  <c r="R93" i="25"/>
  <c r="S93" i="25"/>
  <c r="AA93" i="25"/>
  <c r="N52" i="25"/>
  <c r="W52" i="25"/>
  <c r="P55" i="25"/>
  <c r="X55" i="25"/>
  <c r="L57" i="25"/>
  <c r="Z57" i="25"/>
  <c r="J58" i="25"/>
  <c r="X58" i="25"/>
  <c r="W59" i="25"/>
  <c r="M60" i="25"/>
  <c r="U60" i="25"/>
  <c r="AC60" i="25"/>
  <c r="U61" i="25"/>
  <c r="L61" i="25"/>
  <c r="T61" i="25"/>
  <c r="AB61" i="25"/>
  <c r="R62" i="25"/>
  <c r="AB63" i="25"/>
  <c r="P63" i="25"/>
  <c r="X63" i="25"/>
  <c r="K64" i="25"/>
  <c r="P67" i="25"/>
  <c r="AC67" i="25"/>
  <c r="O68" i="25"/>
  <c r="N69" i="25"/>
  <c r="M71" i="25"/>
  <c r="Q72" i="25"/>
  <c r="M72" i="25"/>
  <c r="U72" i="25"/>
  <c r="AC72" i="25"/>
  <c r="Y73" i="25"/>
  <c r="Q74" i="25"/>
  <c r="Y75" i="25"/>
  <c r="V76" i="25"/>
  <c r="L77" i="25"/>
  <c r="T77" i="25"/>
  <c r="K77" i="25"/>
  <c r="AB77" i="25"/>
  <c r="J77" i="25"/>
  <c r="Z77" i="25"/>
  <c r="Q77" i="25"/>
  <c r="S77" i="25"/>
  <c r="K79" i="25"/>
  <c r="W80" i="25"/>
  <c r="J81" i="25"/>
  <c r="K81" i="25"/>
  <c r="P81" i="25"/>
  <c r="W81" i="25"/>
  <c r="N81" i="25"/>
  <c r="AA81" i="25"/>
  <c r="X82" i="25"/>
  <c r="Z84" i="25"/>
  <c r="X84" i="25"/>
  <c r="R85" i="25"/>
  <c r="T86" i="25"/>
  <c r="K107" i="25"/>
  <c r="J107" i="25"/>
  <c r="S107" i="25"/>
  <c r="R107" i="25"/>
  <c r="AA107" i="25"/>
  <c r="Z107" i="25"/>
  <c r="X107" i="25"/>
  <c r="P107" i="25"/>
  <c r="M107" i="25"/>
  <c r="U107" i="25"/>
  <c r="AC107" i="25"/>
  <c r="O52" i="25"/>
  <c r="P57" i="25"/>
  <c r="X57" i="25"/>
  <c r="K58" i="25"/>
  <c r="O58" i="25"/>
  <c r="W58" i="25"/>
  <c r="J59" i="25"/>
  <c r="X59" i="25"/>
  <c r="N59" i="25"/>
  <c r="V59" i="25"/>
  <c r="V61" i="25"/>
  <c r="T62" i="25"/>
  <c r="K62" i="25"/>
  <c r="S62" i="25"/>
  <c r="AA62" i="25"/>
  <c r="L64" i="25"/>
  <c r="Z64" i="25"/>
  <c r="N64" i="25"/>
  <c r="V64" i="25"/>
  <c r="T65" i="25"/>
  <c r="J68" i="25"/>
  <c r="R68" i="25"/>
  <c r="Z68" i="25"/>
  <c r="Q69" i="25"/>
  <c r="Y69" i="25"/>
  <c r="J71" i="25"/>
  <c r="R71" i="25"/>
  <c r="Z71" i="25"/>
  <c r="S71" i="25"/>
  <c r="AA71" i="25"/>
  <c r="V72" i="25"/>
  <c r="N72" i="25"/>
  <c r="P73" i="25"/>
  <c r="T74" i="25"/>
  <c r="U76" i="25"/>
  <c r="M77" i="25"/>
  <c r="P78" i="25"/>
  <c r="P79" i="25"/>
  <c r="Z80" i="25"/>
  <c r="P80" i="25"/>
  <c r="X80" i="25"/>
  <c r="M81" i="25"/>
  <c r="M83" i="25"/>
  <c r="L83" i="25"/>
  <c r="AB83" i="25"/>
  <c r="S83" i="25"/>
  <c r="U83" i="25"/>
  <c r="AB84" i="25"/>
  <c r="T85" i="25"/>
  <c r="O85" i="25"/>
  <c r="V85" i="25"/>
  <c r="M85" i="25"/>
  <c r="W85" i="25"/>
  <c r="J86" i="25"/>
  <c r="AC86" i="25"/>
  <c r="J87" i="25"/>
  <c r="R87" i="25"/>
  <c r="Z87" i="25"/>
  <c r="P87" i="25"/>
  <c r="X87" i="25"/>
  <c r="O87" i="25"/>
  <c r="S87" i="25"/>
  <c r="AA87" i="25"/>
  <c r="K88" i="25"/>
  <c r="S88" i="25"/>
  <c r="AA88" i="25"/>
  <c r="AB90" i="25"/>
  <c r="U91" i="25"/>
  <c r="AC91" i="25"/>
  <c r="M93" i="25"/>
  <c r="N51" i="25"/>
  <c r="L51" i="25"/>
  <c r="T51" i="25"/>
  <c r="AB51" i="25"/>
  <c r="Q54" i="25"/>
  <c r="Y54" i="25"/>
  <c r="Q57" i="25"/>
  <c r="AB57" i="25"/>
  <c r="Z58" i="25"/>
  <c r="Y59" i="25"/>
  <c r="U62" i="25"/>
  <c r="J63" i="25"/>
  <c r="R63" i="25"/>
  <c r="Z63" i="25"/>
  <c r="M64" i="25"/>
  <c r="AA64" i="25"/>
  <c r="O64" i="25"/>
  <c r="W64" i="25"/>
  <c r="W65" i="25"/>
  <c r="M65" i="25"/>
  <c r="U65" i="25"/>
  <c r="AC65" i="25"/>
  <c r="S66" i="25"/>
  <c r="L66" i="25"/>
  <c r="T66" i="25"/>
  <c r="AB66" i="25"/>
  <c r="K67" i="25"/>
  <c r="S67" i="25"/>
  <c r="AA67" i="25"/>
  <c r="Q68" i="25"/>
  <c r="K68" i="25"/>
  <c r="S68" i="25"/>
  <c r="AA68" i="25"/>
  <c r="P69" i="25"/>
  <c r="AB69" i="25"/>
  <c r="T69" i="25"/>
  <c r="J69" i="25"/>
  <c r="R69" i="25"/>
  <c r="Z69" i="25"/>
  <c r="K70" i="25"/>
  <c r="AA70" i="25"/>
  <c r="Q70" i="25"/>
  <c r="R70" i="25"/>
  <c r="Z70" i="25"/>
  <c r="P71" i="25"/>
  <c r="L71" i="25"/>
  <c r="AB71" i="25"/>
  <c r="X72" i="25"/>
  <c r="W72" i="25"/>
  <c r="V74" i="25"/>
  <c r="P75" i="25"/>
  <c r="W75" i="25"/>
  <c r="N75" i="25"/>
  <c r="S75" i="25"/>
  <c r="AA75" i="25"/>
  <c r="U77" i="25"/>
  <c r="AC77" i="25"/>
  <c r="Y78" i="25"/>
  <c r="Z79" i="25"/>
  <c r="M79" i="25"/>
  <c r="L79" i="25"/>
  <c r="AB79" i="25"/>
  <c r="S79" i="25"/>
  <c r="J79" i="25"/>
  <c r="U79" i="25"/>
  <c r="O81" i="25"/>
  <c r="U81" i="25"/>
  <c r="T83" i="25"/>
  <c r="M84" i="25"/>
  <c r="R84" i="25"/>
  <c r="AA85" i="25"/>
  <c r="L86" i="25"/>
  <c r="L87" i="25"/>
  <c r="AB87" i="25"/>
  <c r="T88" i="25"/>
  <c r="AB88" i="25"/>
  <c r="M89" i="25"/>
  <c r="U89" i="25"/>
  <c r="AC89" i="25"/>
  <c r="AA105" i="25"/>
  <c r="M66" i="25"/>
  <c r="U66" i="25"/>
  <c r="AC66" i="25"/>
  <c r="L67" i="25"/>
  <c r="T67" i="25"/>
  <c r="AB67" i="25"/>
  <c r="U71" i="25"/>
  <c r="K82" i="25"/>
  <c r="W82" i="25"/>
  <c r="J82" i="25"/>
  <c r="AB82" i="25"/>
  <c r="R82" i="25"/>
  <c r="Y82" i="25"/>
  <c r="P82" i="25"/>
  <c r="S82" i="25"/>
  <c r="AA82" i="25"/>
  <c r="W83" i="25"/>
  <c r="Y85" i="25"/>
  <c r="M88" i="25"/>
  <c r="V88" i="25"/>
  <c r="U88" i="25"/>
  <c r="AC88" i="25"/>
  <c r="K98" i="25"/>
  <c r="S98" i="25"/>
  <c r="J98" i="25"/>
  <c r="Y98" i="25"/>
  <c r="P98" i="25"/>
  <c r="AA98" i="25"/>
  <c r="X98" i="25"/>
  <c r="U98" i="25"/>
  <c r="Q98" i="25"/>
  <c r="N98" i="25"/>
  <c r="R98" i="25"/>
  <c r="Z98" i="25"/>
  <c r="J53" i="25"/>
  <c r="R53" i="25"/>
  <c r="Z53" i="25"/>
  <c r="S57" i="25"/>
  <c r="Q58" i="25"/>
  <c r="P59" i="25"/>
  <c r="N61" i="25"/>
  <c r="L62" i="25"/>
  <c r="R64" i="25"/>
  <c r="Q64" i="25"/>
  <c r="Y64" i="25"/>
  <c r="L65" i="25"/>
  <c r="J66" i="25"/>
  <c r="W67" i="25"/>
  <c r="M68" i="25"/>
  <c r="U68" i="25"/>
  <c r="AC68" i="25"/>
  <c r="L69" i="25"/>
  <c r="T70" i="25"/>
  <c r="Z72" i="25"/>
  <c r="M73" i="25"/>
  <c r="K73" i="25"/>
  <c r="AA73" i="25"/>
  <c r="R73" i="25"/>
  <c r="U73" i="25"/>
  <c r="AC74" i="25"/>
  <c r="Y74" i="25"/>
  <c r="O75" i="25"/>
  <c r="U75" i="25"/>
  <c r="M76" i="25"/>
  <c r="AC76" i="25"/>
  <c r="J76" i="25"/>
  <c r="AA76" i="25"/>
  <c r="X76" i="25"/>
  <c r="O76" i="25"/>
  <c r="R76" i="25"/>
  <c r="V77" i="25"/>
  <c r="W77" i="25"/>
  <c r="O79" i="25"/>
  <c r="W79" i="25"/>
  <c r="J80" i="25"/>
  <c r="T80" i="25"/>
  <c r="K80" i="25"/>
  <c r="AA80" i="25"/>
  <c r="V81" i="25"/>
  <c r="L82" i="25"/>
  <c r="T82" i="25"/>
  <c r="AA83" i="25"/>
  <c r="P83" i="25"/>
  <c r="L84" i="25"/>
  <c r="AB85" i="25"/>
  <c r="Z85" i="25"/>
  <c r="U86" i="25"/>
  <c r="P86" i="25"/>
  <c r="X86" i="25"/>
  <c r="M87" i="25"/>
  <c r="N88" i="25"/>
  <c r="X89" i="25"/>
  <c r="O89" i="25"/>
  <c r="W89" i="25"/>
  <c r="J90" i="25"/>
  <c r="W95" i="25"/>
  <c r="Y105" i="25"/>
  <c r="O78" i="25"/>
  <c r="W78" i="25"/>
  <c r="L81" i="25"/>
  <c r="T81" i="25"/>
  <c r="AB81" i="25"/>
  <c r="K84" i="25"/>
  <c r="T84" i="25"/>
  <c r="AC84" i="25"/>
  <c r="Q84" i="25"/>
  <c r="Y84" i="25"/>
  <c r="L85" i="25"/>
  <c r="P88" i="25"/>
  <c r="Y88" i="25"/>
  <c r="R89" i="25"/>
  <c r="AA89" i="25"/>
  <c r="AA90" i="25"/>
  <c r="S90" i="25"/>
  <c r="K90" i="25"/>
  <c r="Y91" i="25"/>
  <c r="N91" i="25"/>
  <c r="V91" i="25"/>
  <c r="S92" i="25"/>
  <c r="K92" i="25"/>
  <c r="Z92" i="25"/>
  <c r="AB95" i="25"/>
  <c r="Z97" i="25"/>
  <c r="U99" i="25"/>
  <c r="AC99" i="25"/>
  <c r="W100" i="25"/>
  <c r="Y101" i="25"/>
  <c r="U102" i="25"/>
  <c r="V104" i="25"/>
  <c r="N105" i="25"/>
  <c r="Z105" i="25"/>
  <c r="L116" i="25"/>
  <c r="AB116" i="25"/>
  <c r="O116" i="25"/>
  <c r="Z116" i="25"/>
  <c r="K116" i="25"/>
  <c r="J116" i="25"/>
  <c r="S116" i="25"/>
  <c r="AA116" i="25"/>
  <c r="Q133" i="25"/>
  <c r="L133" i="25"/>
  <c r="Z133" i="25"/>
  <c r="Y133" i="25"/>
  <c r="W133" i="25"/>
  <c r="V133" i="25"/>
  <c r="J158" i="25"/>
  <c r="Q158" i="25"/>
  <c r="Y158" i="25"/>
  <c r="W158" i="25"/>
  <c r="N158" i="25"/>
  <c r="V158" i="25"/>
  <c r="X158" i="25"/>
  <c r="U158" i="25"/>
  <c r="O158" i="25"/>
  <c r="L158" i="25"/>
  <c r="R158" i="25"/>
  <c r="Z158" i="25"/>
  <c r="Q88" i="25"/>
  <c r="Z88" i="25"/>
  <c r="J89" i="25"/>
  <c r="S89" i="25"/>
  <c r="P91" i="25"/>
  <c r="Z91" i="25"/>
  <c r="T92" i="25"/>
  <c r="U93" i="25"/>
  <c r="AC93" i="25"/>
  <c r="U94" i="25"/>
  <c r="M94" i="25"/>
  <c r="K97" i="25"/>
  <c r="T98" i="25"/>
  <c r="AB98" i="25"/>
  <c r="L103" i="25"/>
  <c r="T103" i="25"/>
  <c r="K103" i="25"/>
  <c r="AB103" i="25"/>
  <c r="Y103" i="25"/>
  <c r="S103" i="25"/>
  <c r="K105" i="25"/>
  <c r="O107" i="25"/>
  <c r="W107" i="25"/>
  <c r="N110" i="25"/>
  <c r="T110" i="25"/>
  <c r="R110" i="25"/>
  <c r="V110" i="25"/>
  <c r="N111" i="25"/>
  <c r="S111" i="25"/>
  <c r="R111" i="25"/>
  <c r="AB111" i="25"/>
  <c r="Q111" i="25"/>
  <c r="AA111" i="25"/>
  <c r="P111" i="25"/>
  <c r="Z111" i="25"/>
  <c r="O111" i="25"/>
  <c r="R115" i="25"/>
  <c r="AA115" i="25"/>
  <c r="O115" i="25"/>
  <c r="Z115" i="25"/>
  <c r="T115" i="25"/>
  <c r="AB115" i="25"/>
  <c r="Z118" i="25"/>
  <c r="J118" i="25"/>
  <c r="R118" i="25"/>
  <c r="AB118" i="25"/>
  <c r="P118" i="25"/>
  <c r="Y118" i="25"/>
  <c r="L118" i="25"/>
  <c r="S118" i="25"/>
  <c r="AA118" i="25"/>
  <c r="Q119" i="25"/>
  <c r="Z119" i="25"/>
  <c r="N119" i="25"/>
  <c r="X119" i="25"/>
  <c r="W119" i="25"/>
  <c r="K119" i="25"/>
  <c r="V119" i="25"/>
  <c r="J119" i="25"/>
  <c r="T119" i="25"/>
  <c r="AA119" i="25"/>
  <c r="K120" i="25"/>
  <c r="Z120" i="25"/>
  <c r="O120" i="25"/>
  <c r="M120" i="25"/>
  <c r="X120" i="25"/>
  <c r="J120" i="25"/>
  <c r="W120" i="25"/>
  <c r="U120" i="25"/>
  <c r="R120" i="25"/>
  <c r="S120" i="25"/>
  <c r="AA120" i="25"/>
  <c r="O121" i="25"/>
  <c r="M121" i="25"/>
  <c r="L121" i="25"/>
  <c r="Z121" i="25"/>
  <c r="W121" i="25"/>
  <c r="V121" i="25"/>
  <c r="U121" i="25"/>
  <c r="AC121" i="25"/>
  <c r="N71" i="25"/>
  <c r="V71" i="25"/>
  <c r="N74" i="25"/>
  <c r="W74" i="25"/>
  <c r="P77" i="25"/>
  <c r="X77" i="25"/>
  <c r="N80" i="25"/>
  <c r="J83" i="25"/>
  <c r="R83" i="25"/>
  <c r="Z83" i="25"/>
  <c r="N85" i="25"/>
  <c r="N87" i="25"/>
  <c r="V87" i="25"/>
  <c r="R88" i="25"/>
  <c r="K89" i="25"/>
  <c r="N90" i="25"/>
  <c r="W90" i="25"/>
  <c r="Q91" i="25"/>
  <c r="W92" i="25"/>
  <c r="M92" i="25"/>
  <c r="U92" i="25"/>
  <c r="AC92" i="25"/>
  <c r="N93" i="25"/>
  <c r="X94" i="25"/>
  <c r="M97" i="25"/>
  <c r="M98" i="25"/>
  <c r="AC98" i="25"/>
  <c r="Y99" i="25"/>
  <c r="O99" i="25"/>
  <c r="J100" i="25"/>
  <c r="AB100" i="25"/>
  <c r="N101" i="25"/>
  <c r="U101" i="25"/>
  <c r="K101" i="25"/>
  <c r="AA101" i="25"/>
  <c r="V102" i="25"/>
  <c r="M103" i="25"/>
  <c r="Z104" i="25"/>
  <c r="X104" i="25"/>
  <c r="O105" i="25"/>
  <c r="X109" i="25"/>
  <c r="P110" i="25"/>
  <c r="L111" i="25"/>
  <c r="M116" i="25"/>
  <c r="L119" i="25"/>
  <c r="AA150" i="25"/>
  <c r="Q150" i="25"/>
  <c r="P150" i="25"/>
  <c r="K150" i="25"/>
  <c r="Y150" i="25"/>
  <c r="V73" i="25"/>
  <c r="O74" i="25"/>
  <c r="M80" i="25"/>
  <c r="U80" i="25"/>
  <c r="AC80" i="25"/>
  <c r="V83" i="25"/>
  <c r="J88" i="25"/>
  <c r="O90" i="25"/>
  <c r="N92" i="25"/>
  <c r="X92" i="25"/>
  <c r="W93" i="25"/>
  <c r="J94" i="25"/>
  <c r="O95" i="25"/>
  <c r="J96" i="25"/>
  <c r="O97" i="25"/>
  <c r="L97" i="25"/>
  <c r="AB97" i="25"/>
  <c r="J97" i="25"/>
  <c r="R97" i="25"/>
  <c r="W97" i="25"/>
  <c r="S97" i="25"/>
  <c r="AA97" i="25"/>
  <c r="V98" i="25"/>
  <c r="X99" i="25"/>
  <c r="Y100" i="25"/>
  <c r="N100" i="25"/>
  <c r="V100" i="25"/>
  <c r="L100" i="25"/>
  <c r="AA100" i="25"/>
  <c r="R100" i="25"/>
  <c r="L101" i="25"/>
  <c r="T101" i="25"/>
  <c r="U103" i="25"/>
  <c r="AC103" i="25"/>
  <c r="R105" i="25"/>
  <c r="M105" i="25"/>
  <c r="L105" i="25"/>
  <c r="U105" i="25"/>
  <c r="Q107" i="25"/>
  <c r="Y107" i="25"/>
  <c r="Y110" i="25"/>
  <c r="X111" i="25"/>
  <c r="N115" i="25"/>
  <c r="V115" i="25"/>
  <c r="V116" i="25"/>
  <c r="M118" i="25"/>
  <c r="U118" i="25"/>
  <c r="AC118" i="25"/>
  <c r="N133" i="25"/>
  <c r="O70" i="25"/>
  <c r="W70" i="25"/>
  <c r="L73" i="25"/>
  <c r="T73" i="25"/>
  <c r="AB73" i="25"/>
  <c r="Q76" i="25"/>
  <c r="Y76" i="25"/>
  <c r="N83" i="25"/>
  <c r="O86" i="25"/>
  <c r="W86" i="25"/>
  <c r="L89" i="25"/>
  <c r="T89" i="25"/>
  <c r="AB89" i="25"/>
  <c r="O92" i="25"/>
  <c r="Y92" i="25"/>
  <c r="L94" i="25"/>
  <c r="P94" i="25"/>
  <c r="AC96" i="25"/>
  <c r="V96" i="25"/>
  <c r="M96" i="25"/>
  <c r="R96" i="25"/>
  <c r="Z96" i="25"/>
  <c r="O98" i="25"/>
  <c r="W98" i="25"/>
  <c r="J99" i="25"/>
  <c r="O100" i="25"/>
  <c r="Q102" i="25"/>
  <c r="Y102" i="25"/>
  <c r="Q103" i="25"/>
  <c r="M104" i="25"/>
  <c r="T105" i="25"/>
  <c r="Q108" i="25"/>
  <c r="P108" i="25"/>
  <c r="Y108" i="25"/>
  <c r="O108" i="25"/>
  <c r="X108" i="25"/>
  <c r="N108" i="25"/>
  <c r="W108" i="25"/>
  <c r="Z108" i="25"/>
  <c r="AA109" i="25"/>
  <c r="J109" i="25"/>
  <c r="Y109" i="25"/>
  <c r="V109" i="25"/>
  <c r="K109" i="25"/>
  <c r="U109" i="25"/>
  <c r="S109" i="25"/>
  <c r="R109" i="25"/>
  <c r="AA110" i="25"/>
  <c r="Y111" i="25"/>
  <c r="P112" i="25"/>
  <c r="N112" i="25"/>
  <c r="S112" i="25"/>
  <c r="Q112" i="25"/>
  <c r="AA112" i="25"/>
  <c r="M112" i="25"/>
  <c r="X112" i="25"/>
  <c r="K112" i="25"/>
  <c r="V112" i="25"/>
  <c r="J112" i="25"/>
  <c r="Z112" i="25"/>
  <c r="P113" i="25"/>
  <c r="O113" i="25"/>
  <c r="X113" i="25"/>
  <c r="W113" i="25"/>
  <c r="V113" i="25"/>
  <c r="J113" i="25"/>
  <c r="U113" i="25"/>
  <c r="R113" i="25"/>
  <c r="L115" i="25"/>
  <c r="W115" i="25"/>
  <c r="R116" i="25"/>
  <c r="N117" i="25"/>
  <c r="S117" i="25"/>
  <c r="V117" i="25"/>
  <c r="J91" i="25"/>
  <c r="S91" i="25"/>
  <c r="Y94" i="25"/>
  <c r="Y95" i="25"/>
  <c r="U97" i="25"/>
  <c r="W103" i="25"/>
  <c r="W105" i="25"/>
  <c r="J75" i="25"/>
  <c r="R75" i="25"/>
  <c r="Z75" i="25"/>
  <c r="N79" i="25"/>
  <c r="V79" i="25"/>
  <c r="J85" i="25"/>
  <c r="P85" i="25"/>
  <c r="X85" i="25"/>
  <c r="L91" i="25"/>
  <c r="AB91" i="25"/>
  <c r="Q92" i="25"/>
  <c r="W94" i="25"/>
  <c r="N94" i="25"/>
  <c r="V94" i="25"/>
  <c r="J95" i="25"/>
  <c r="P95" i="25"/>
  <c r="X95" i="25"/>
  <c r="R95" i="25"/>
  <c r="O96" i="25"/>
  <c r="T96" i="25"/>
  <c r="N97" i="25"/>
  <c r="L99" i="25"/>
  <c r="T99" i="25"/>
  <c r="K99" i="25"/>
  <c r="Z99" i="25"/>
  <c r="Q99" i="25"/>
  <c r="M100" i="25"/>
  <c r="U100" i="25"/>
  <c r="AC100" i="25"/>
  <c r="W101" i="25"/>
  <c r="O101" i="25"/>
  <c r="K102" i="25"/>
  <c r="R102" i="25"/>
  <c r="Z102" i="25"/>
  <c r="P102" i="25"/>
  <c r="W102" i="25"/>
  <c r="S102" i="25"/>
  <c r="AA102" i="25"/>
  <c r="X103" i="25"/>
  <c r="P103" i="25"/>
  <c r="U104" i="25"/>
  <c r="L104" i="25"/>
  <c r="AC104" i="25"/>
  <c r="K104" i="25"/>
  <c r="AA104" i="25"/>
  <c r="R104" i="25"/>
  <c r="T104" i="25"/>
  <c r="M106" i="25"/>
  <c r="Y106" i="25"/>
  <c r="N106" i="25"/>
  <c r="K106" i="25"/>
  <c r="U106" i="25"/>
  <c r="AC106" i="25"/>
  <c r="L108" i="25"/>
  <c r="T108" i="25"/>
  <c r="AB108" i="25"/>
  <c r="AB109" i="25"/>
  <c r="AC110" i="25"/>
  <c r="L113" i="25"/>
  <c r="T113" i="25"/>
  <c r="X115" i="25"/>
  <c r="AC116" i="25"/>
  <c r="Q116" i="25"/>
  <c r="Y116" i="25"/>
  <c r="Z117" i="25"/>
  <c r="P117" i="25"/>
  <c r="X117" i="25"/>
  <c r="T118" i="25"/>
  <c r="P120" i="25"/>
  <c r="R121" i="25"/>
  <c r="O137" i="25"/>
  <c r="X137" i="25"/>
  <c r="V137" i="25"/>
  <c r="W137" i="25"/>
  <c r="Z95" i="25"/>
  <c r="N99" i="25"/>
  <c r="V99" i="25"/>
  <c r="J105" i="25"/>
  <c r="S105" i="25"/>
  <c r="AB105" i="25"/>
  <c r="P105" i="25"/>
  <c r="X105" i="25"/>
  <c r="M108" i="25"/>
  <c r="U108" i="25"/>
  <c r="AC108" i="25"/>
  <c r="Q110" i="25"/>
  <c r="W111" i="25"/>
  <c r="K113" i="25"/>
  <c r="S113" i="25"/>
  <c r="AA113" i="25"/>
  <c r="P114" i="25"/>
  <c r="AC114" i="25"/>
  <c r="Y117" i="25"/>
  <c r="P122" i="25"/>
  <c r="M123" i="25"/>
  <c r="AA123" i="25"/>
  <c r="Y124" i="25"/>
  <c r="Y125" i="25"/>
  <c r="W128" i="25"/>
  <c r="J129" i="25"/>
  <c r="L129" i="25"/>
  <c r="Y129" i="25"/>
  <c r="S129" i="25"/>
  <c r="R129" i="25"/>
  <c r="Q129" i="25"/>
  <c r="AB129" i="25"/>
  <c r="U129" i="25"/>
  <c r="AC129" i="25"/>
  <c r="Z136" i="25"/>
  <c r="S138" i="25"/>
  <c r="P142" i="25"/>
  <c r="S142" i="25"/>
  <c r="V143" i="25"/>
  <c r="AB146" i="25"/>
  <c r="P146" i="25"/>
  <c r="X146" i="25"/>
  <c r="N171" i="25"/>
  <c r="S171" i="25"/>
  <c r="L171" i="25"/>
  <c r="AC171" i="25"/>
  <c r="K171" i="25"/>
  <c r="AB171" i="25"/>
  <c r="J171" i="25"/>
  <c r="Z171" i="25"/>
  <c r="U171" i="25"/>
  <c r="V171" i="25"/>
  <c r="L109" i="25"/>
  <c r="T109" i="25"/>
  <c r="AB113" i="25"/>
  <c r="U116" i="25"/>
  <c r="M117" i="25"/>
  <c r="O118" i="25"/>
  <c r="M119" i="25"/>
  <c r="U119" i="25"/>
  <c r="AC119" i="25"/>
  <c r="K122" i="25"/>
  <c r="R123" i="25"/>
  <c r="U123" i="25"/>
  <c r="K123" i="25"/>
  <c r="T123" i="25"/>
  <c r="M130" i="25"/>
  <c r="L130" i="25"/>
  <c r="S130" i="25"/>
  <c r="R130" i="25"/>
  <c r="AC130" i="25"/>
  <c r="Q130" i="25"/>
  <c r="AB130" i="25"/>
  <c r="AC136" i="25"/>
  <c r="W138" i="25"/>
  <c r="P138" i="25"/>
  <c r="O139" i="25"/>
  <c r="W139" i="25"/>
  <c r="N144" i="25"/>
  <c r="Y146" i="25"/>
  <c r="N156" i="25"/>
  <c r="Z156" i="25"/>
  <c r="R156" i="25"/>
  <c r="Q156" i="25"/>
  <c r="P156" i="25"/>
  <c r="J156" i="25"/>
  <c r="AC156" i="25"/>
  <c r="AA156" i="25"/>
  <c r="Y156" i="25"/>
  <c r="V156" i="25"/>
  <c r="AB101" i="25"/>
  <c r="Q104" i="25"/>
  <c r="Y104" i="25"/>
  <c r="AC109" i="25"/>
  <c r="J110" i="25"/>
  <c r="S110" i="25"/>
  <c r="W112" i="25"/>
  <c r="S114" i="25"/>
  <c r="N116" i="25"/>
  <c r="T117" i="25"/>
  <c r="X118" i="25"/>
  <c r="V120" i="25"/>
  <c r="M122" i="25"/>
  <c r="S123" i="25"/>
  <c r="U124" i="25"/>
  <c r="K125" i="25"/>
  <c r="AC125" i="25"/>
  <c r="M125" i="25"/>
  <c r="AB125" i="25"/>
  <c r="L125" i="25"/>
  <c r="J125" i="25"/>
  <c r="S125" i="25"/>
  <c r="AA125" i="25"/>
  <c r="W129" i="25"/>
  <c r="J130" i="25"/>
  <c r="K135" i="25"/>
  <c r="AC137" i="25"/>
  <c r="R137" i="25"/>
  <c r="O144" i="25"/>
  <c r="W144" i="25"/>
  <c r="Q147" i="25"/>
  <c r="Y147" i="25"/>
  <c r="O147" i="25"/>
  <c r="W147" i="25"/>
  <c r="J147" i="25"/>
  <c r="V147" i="25"/>
  <c r="T147" i="25"/>
  <c r="S147" i="25"/>
  <c r="P147" i="25"/>
  <c r="R147" i="25"/>
  <c r="Z147" i="25"/>
  <c r="K94" i="25"/>
  <c r="S94" i="25"/>
  <c r="AA94" i="25"/>
  <c r="X101" i="25"/>
  <c r="V105" i="25"/>
  <c r="P106" i="25"/>
  <c r="Z106" i="25"/>
  <c r="O106" i="25"/>
  <c r="W106" i="25"/>
  <c r="W110" i="25"/>
  <c r="L110" i="25"/>
  <c r="AB110" i="25"/>
  <c r="V114" i="25"/>
  <c r="L114" i="25"/>
  <c r="AB114" i="25"/>
  <c r="M115" i="25"/>
  <c r="AC115" i="25"/>
  <c r="K115" i="25"/>
  <c r="W116" i="25"/>
  <c r="J117" i="25"/>
  <c r="U117" i="25"/>
  <c r="Q118" i="25"/>
  <c r="Q121" i="25"/>
  <c r="Y121" i="25"/>
  <c r="W123" i="25"/>
  <c r="N123" i="25"/>
  <c r="V123" i="25"/>
  <c r="N126" i="25"/>
  <c r="L126" i="25"/>
  <c r="T126" i="25"/>
  <c r="AB126" i="25"/>
  <c r="AA128" i="25"/>
  <c r="R128" i="25"/>
  <c r="Z129" i="25"/>
  <c r="P129" i="25"/>
  <c r="X129" i="25"/>
  <c r="K130" i="25"/>
  <c r="N130" i="25"/>
  <c r="V130" i="25"/>
  <c r="X134" i="25"/>
  <c r="L135" i="25"/>
  <c r="O140" i="25"/>
  <c r="S140" i="25"/>
  <c r="R140" i="25"/>
  <c r="Q140" i="25"/>
  <c r="AC140" i="25"/>
  <c r="P140" i="25"/>
  <c r="N142" i="25"/>
  <c r="AC143" i="25"/>
  <c r="Q143" i="25"/>
  <c r="Y143" i="25"/>
  <c r="Y144" i="25"/>
  <c r="AA147" i="25"/>
  <c r="L148" i="25"/>
  <c r="K148" i="25"/>
  <c r="T148" i="25"/>
  <c r="AB148" i="25"/>
  <c r="K157" i="25"/>
  <c r="AB157" i="25"/>
  <c r="V157" i="25"/>
  <c r="U157" i="25"/>
  <c r="R157" i="25"/>
  <c r="M157" i="25"/>
  <c r="L157" i="25"/>
  <c r="S157" i="25"/>
  <c r="AA157" i="25"/>
  <c r="L166" i="25"/>
  <c r="U166" i="25"/>
  <c r="J166" i="25"/>
  <c r="T166" i="25"/>
  <c r="S166" i="25"/>
  <c r="AC166" i="25"/>
  <c r="R166" i="25"/>
  <c r="AB166" i="25"/>
  <c r="X166" i="25"/>
  <c r="P97" i="25"/>
  <c r="X97" i="25"/>
  <c r="J103" i="25"/>
  <c r="R103" i="25"/>
  <c r="Z103" i="25"/>
  <c r="Q106" i="25"/>
  <c r="AA106" i="25"/>
  <c r="L107" i="25"/>
  <c r="T107" i="25"/>
  <c r="AB107" i="25"/>
  <c r="K110" i="25"/>
  <c r="X110" i="25"/>
  <c r="U110" i="25"/>
  <c r="T111" i="25"/>
  <c r="K111" i="25"/>
  <c r="Y112" i="25"/>
  <c r="K114" i="25"/>
  <c r="W114" i="25"/>
  <c r="U114" i="25"/>
  <c r="S115" i="25"/>
  <c r="P116" i="25"/>
  <c r="X116" i="25"/>
  <c r="K117" i="25"/>
  <c r="AB121" i="25"/>
  <c r="N121" i="25"/>
  <c r="J121" i="25"/>
  <c r="Z123" i="25"/>
  <c r="L127" i="25"/>
  <c r="P127" i="25"/>
  <c r="O127" i="25"/>
  <c r="AC127" i="25"/>
  <c r="Z127" i="25"/>
  <c r="M127" i="25"/>
  <c r="AB127" i="25"/>
  <c r="AA129" i="25"/>
  <c r="O130" i="25"/>
  <c r="W130" i="25"/>
  <c r="N131" i="25"/>
  <c r="P131" i="25"/>
  <c r="O132" i="25"/>
  <c r="M132" i="25"/>
  <c r="AC132" i="25"/>
  <c r="U135" i="25"/>
  <c r="S135" i="25"/>
  <c r="R135" i="25"/>
  <c r="O135" i="25"/>
  <c r="W135" i="25"/>
  <c r="N137" i="25"/>
  <c r="L137" i="25"/>
  <c r="AB137" i="25"/>
  <c r="N139" i="25"/>
  <c r="Z139" i="25"/>
  <c r="Z140" i="25"/>
  <c r="O142" i="25"/>
  <c r="O145" i="25"/>
  <c r="V145" i="25"/>
  <c r="W145" i="25"/>
  <c r="J146" i="25"/>
  <c r="S146" i="25"/>
  <c r="M148" i="25"/>
  <c r="U148" i="25"/>
  <c r="S156" i="25"/>
  <c r="P166" i="25"/>
  <c r="Q120" i="25"/>
  <c r="Y120" i="25"/>
  <c r="T122" i="25"/>
  <c r="AB122" i="25"/>
  <c r="AA122" i="25"/>
  <c r="X123" i="25"/>
  <c r="T124" i="25"/>
  <c r="J124" i="25"/>
  <c r="R124" i="25"/>
  <c r="AC124" i="25"/>
  <c r="Q124" i="25"/>
  <c r="AA124" i="25"/>
  <c r="O124" i="25"/>
  <c r="Z124" i="25"/>
  <c r="N124" i="25"/>
  <c r="V124" i="25"/>
  <c r="P133" i="25"/>
  <c r="X135" i="25"/>
  <c r="N136" i="25"/>
  <c r="Q136" i="25"/>
  <c r="O138" i="25"/>
  <c r="M138" i="25"/>
  <c r="Y138" i="25"/>
  <c r="L138" i="25"/>
  <c r="T138" i="25"/>
  <c r="AB138" i="25"/>
  <c r="T144" i="25"/>
  <c r="K144" i="25"/>
  <c r="AB144" i="25"/>
  <c r="S144" i="25"/>
  <c r="J144" i="25"/>
  <c r="L144" i="25"/>
  <c r="U144" i="25"/>
  <c r="Q144" i="25"/>
  <c r="R144" i="25"/>
  <c r="Z144" i="25"/>
  <c r="T150" i="25"/>
  <c r="L152" i="25"/>
  <c r="AC152" i="25"/>
  <c r="K152" i="25"/>
  <c r="AB152" i="25"/>
  <c r="J152" i="25"/>
  <c r="V152" i="25"/>
  <c r="U152" i="25"/>
  <c r="T152" i="25"/>
  <c r="S152" i="25"/>
  <c r="AA152" i="25"/>
  <c r="L93" i="25"/>
  <c r="T93" i="25"/>
  <c r="AB93" i="25"/>
  <c r="Q96" i="25"/>
  <c r="Y96" i="25"/>
  <c r="N103" i="25"/>
  <c r="N107" i="25"/>
  <c r="V107" i="25"/>
  <c r="K108" i="25"/>
  <c r="S108" i="25"/>
  <c r="AA108" i="25"/>
  <c r="O110" i="25"/>
  <c r="Z110" i="25"/>
  <c r="J111" i="25"/>
  <c r="M111" i="25"/>
  <c r="U111" i="25"/>
  <c r="AC111" i="25"/>
  <c r="Y113" i="25"/>
  <c r="J115" i="25"/>
  <c r="AA117" i="25"/>
  <c r="O117" i="25"/>
  <c r="W117" i="25"/>
  <c r="Y119" i="25"/>
  <c r="P119" i="25"/>
  <c r="R119" i="25"/>
  <c r="AC123" i="25"/>
  <c r="Q123" i="25"/>
  <c r="Y123" i="25"/>
  <c r="S124" i="25"/>
  <c r="R125" i="25"/>
  <c r="S126" i="25"/>
  <c r="K127" i="25"/>
  <c r="N127" i="25"/>
  <c r="V127" i="25"/>
  <c r="M128" i="25"/>
  <c r="Q128" i="25"/>
  <c r="AC128" i="25"/>
  <c r="AA130" i="25"/>
  <c r="AB135" i="25"/>
  <c r="T136" i="25"/>
  <c r="K137" i="25"/>
  <c r="R141" i="25"/>
  <c r="P141" i="25"/>
  <c r="X141" i="25"/>
  <c r="M142" i="25"/>
  <c r="P143" i="25"/>
  <c r="AB145" i="25"/>
  <c r="N146" i="25"/>
  <c r="T146" i="25"/>
  <c r="V146" i="25"/>
  <c r="N151" i="25"/>
  <c r="V151" i="25"/>
  <c r="M151" i="25"/>
  <c r="AC151" i="25"/>
  <c r="K151" i="25"/>
  <c r="AB151" i="25"/>
  <c r="J151" i="25"/>
  <c r="AA151" i="25"/>
  <c r="U151" i="25"/>
  <c r="T151" i="25"/>
  <c r="S151" i="25"/>
  <c r="R151" i="25"/>
  <c r="Z151" i="25"/>
  <c r="AC148" i="25"/>
  <c r="L155" i="25"/>
  <c r="K155" i="25"/>
  <c r="T155" i="25"/>
  <c r="AB155" i="25"/>
  <c r="O156" i="25"/>
  <c r="W156" i="25"/>
  <c r="K158" i="25"/>
  <c r="S158" i="25"/>
  <c r="AA158" i="25"/>
  <c r="Y166" i="25"/>
  <c r="K169" i="25"/>
  <c r="L169" i="25"/>
  <c r="AB169" i="25"/>
  <c r="R169" i="25"/>
  <c r="Z169" i="25"/>
  <c r="Y169" i="25"/>
  <c r="X169" i="25"/>
  <c r="V169" i="25"/>
  <c r="Q169" i="25"/>
  <c r="P169" i="25"/>
  <c r="S169" i="25"/>
  <c r="AA169" i="25"/>
  <c r="M170" i="25"/>
  <c r="L170" i="25"/>
  <c r="S170" i="25"/>
  <c r="Q170" i="25"/>
  <c r="K170" i="25"/>
  <c r="AB170" i="25"/>
  <c r="AA170" i="25"/>
  <c r="U170" i="25"/>
  <c r="AC170" i="25"/>
  <c r="K173" i="25"/>
  <c r="AA173" i="25"/>
  <c r="Q173" i="25"/>
  <c r="Y173" i="25"/>
  <c r="J173" i="25"/>
  <c r="X173" i="25"/>
  <c r="V173" i="25"/>
  <c r="U173" i="25"/>
  <c r="S173" i="25"/>
  <c r="N173" i="25"/>
  <c r="M173" i="25"/>
  <c r="R173" i="25"/>
  <c r="Z173" i="25"/>
  <c r="L179" i="25"/>
  <c r="J179" i="25"/>
  <c r="R179" i="25"/>
  <c r="AB179" i="25"/>
  <c r="Q179" i="25"/>
  <c r="O179" i="25"/>
  <c r="Z179" i="25"/>
  <c r="Y179" i="25"/>
  <c r="T179" i="25"/>
  <c r="M179" i="25"/>
  <c r="K179" i="25"/>
  <c r="S179" i="25"/>
  <c r="AA179" i="25"/>
  <c r="P181" i="25"/>
  <c r="M183" i="25"/>
  <c r="V183" i="25"/>
  <c r="S183" i="25"/>
  <c r="P183" i="25"/>
  <c r="U183" i="25"/>
  <c r="AC183" i="25"/>
  <c r="K121" i="25"/>
  <c r="S121" i="25"/>
  <c r="AA121" i="25"/>
  <c r="O122" i="25"/>
  <c r="W122" i="25"/>
  <c r="J123" i="25"/>
  <c r="X126" i="25"/>
  <c r="P126" i="25"/>
  <c r="N128" i="25"/>
  <c r="P130" i="25"/>
  <c r="K131" i="25"/>
  <c r="AA131" i="25"/>
  <c r="X131" i="25"/>
  <c r="O133" i="25"/>
  <c r="J133" i="25"/>
  <c r="R133" i="25"/>
  <c r="Q135" i="25"/>
  <c r="Y135" i="25"/>
  <c r="L136" i="25"/>
  <c r="AB136" i="25"/>
  <c r="P136" i="25"/>
  <c r="X136" i="25"/>
  <c r="AA137" i="25"/>
  <c r="M141" i="25"/>
  <c r="Q141" i="25"/>
  <c r="J142" i="25"/>
  <c r="Q142" i="25"/>
  <c r="Y142" i="25"/>
  <c r="R142" i="25"/>
  <c r="Z142" i="25"/>
  <c r="R145" i="25"/>
  <c r="R146" i="25"/>
  <c r="Z149" i="25"/>
  <c r="V153" i="25"/>
  <c r="Q155" i="25"/>
  <c r="M155" i="25"/>
  <c r="U155" i="25"/>
  <c r="AC155" i="25"/>
  <c r="T158" i="25"/>
  <c r="AB158" i="25"/>
  <c r="U159" i="25"/>
  <c r="AC159" i="25"/>
  <c r="K159" i="25"/>
  <c r="J159" i="25"/>
  <c r="R159" i="25"/>
  <c r="X159" i="25"/>
  <c r="O159" i="25"/>
  <c r="W159" i="25"/>
  <c r="S159" i="25"/>
  <c r="AA159" i="25"/>
  <c r="X161" i="25"/>
  <c r="P171" i="25"/>
  <c r="X125" i="25"/>
  <c r="Q127" i="25"/>
  <c r="Y127" i="25"/>
  <c r="T128" i="25"/>
  <c r="K128" i="25"/>
  <c r="AB128" i="25"/>
  <c r="S128" i="25"/>
  <c r="J128" i="25"/>
  <c r="T129" i="25"/>
  <c r="Y130" i="25"/>
  <c r="L131" i="25"/>
  <c r="J132" i="25"/>
  <c r="Q132" i="25"/>
  <c r="Y132" i="25"/>
  <c r="P132" i="25"/>
  <c r="Z132" i="25"/>
  <c r="U134" i="25"/>
  <c r="N135" i="25"/>
  <c r="V135" i="25"/>
  <c r="M135" i="25"/>
  <c r="Z135" i="25"/>
  <c r="M136" i="25"/>
  <c r="Y136" i="25"/>
  <c r="M137" i="25"/>
  <c r="Q137" i="25"/>
  <c r="Y137" i="25"/>
  <c r="S139" i="25"/>
  <c r="J139" i="25"/>
  <c r="AA139" i="25"/>
  <c r="R139" i="25"/>
  <c r="X140" i="25"/>
  <c r="O141" i="25"/>
  <c r="W141" i="25"/>
  <c r="Z141" i="25"/>
  <c r="K142" i="25"/>
  <c r="AA142" i="25"/>
  <c r="U143" i="25"/>
  <c r="J143" i="25"/>
  <c r="R143" i="25"/>
  <c r="S143" i="25"/>
  <c r="AA143" i="25"/>
  <c r="V148" i="25"/>
  <c r="N149" i="25"/>
  <c r="J149" i="25"/>
  <c r="R149" i="25"/>
  <c r="S150" i="25"/>
  <c r="U150" i="25"/>
  <c r="N152" i="25"/>
  <c r="K154" i="25"/>
  <c r="J154" i="25"/>
  <c r="R154" i="25"/>
  <c r="Z154" i="25"/>
  <c r="Q154" i="25"/>
  <c r="S154" i="25"/>
  <c r="AA154" i="25"/>
  <c r="W155" i="25"/>
  <c r="V155" i="25"/>
  <c r="N157" i="25"/>
  <c r="M158" i="25"/>
  <c r="AC158" i="25"/>
  <c r="L159" i="25"/>
  <c r="T159" i="25"/>
  <c r="AB159" i="25"/>
  <c r="M169" i="25"/>
  <c r="O170" i="25"/>
  <c r="AB173" i="25"/>
  <c r="Q125" i="25"/>
  <c r="J126" i="25"/>
  <c r="Q126" i="25"/>
  <c r="Y126" i="25"/>
  <c r="R126" i="25"/>
  <c r="Z126" i="25"/>
  <c r="Q131" i="25"/>
  <c r="O131" i="25"/>
  <c r="W131" i="25"/>
  <c r="Z131" i="25"/>
  <c r="S132" i="25"/>
  <c r="T133" i="25"/>
  <c r="AB133" i="25"/>
  <c r="V134" i="25"/>
  <c r="M134" i="25"/>
  <c r="L134" i="25"/>
  <c r="O136" i="25"/>
  <c r="W136" i="25"/>
  <c r="R136" i="25"/>
  <c r="S137" i="25"/>
  <c r="J137" i="25"/>
  <c r="P137" i="25"/>
  <c r="Z137" i="25"/>
  <c r="U140" i="25"/>
  <c r="K141" i="25"/>
  <c r="S141" i="25"/>
  <c r="AA141" i="25"/>
  <c r="T142" i="25"/>
  <c r="L143" i="25"/>
  <c r="AB143" i="25"/>
  <c r="M144" i="25"/>
  <c r="AC144" i="25"/>
  <c r="L145" i="25"/>
  <c r="T145" i="25"/>
  <c r="K145" i="25"/>
  <c r="U145" i="25"/>
  <c r="AC145" i="25"/>
  <c r="M146" i="25"/>
  <c r="U146" i="25"/>
  <c r="L146" i="25"/>
  <c r="W148" i="25"/>
  <c r="O149" i="25"/>
  <c r="Y153" i="25"/>
  <c r="O154" i="25"/>
  <c r="T154" i="25"/>
  <c r="AB154" i="25"/>
  <c r="X155" i="25"/>
  <c r="X156" i="25"/>
  <c r="L161" i="25"/>
  <c r="T161" i="25"/>
  <c r="AA166" i="25"/>
  <c r="X170" i="25"/>
  <c r="M182" i="25"/>
  <c r="V182" i="25"/>
  <c r="S182" i="25"/>
  <c r="K182" i="25"/>
  <c r="U182" i="25"/>
  <c r="AC182" i="25"/>
  <c r="W109" i="25"/>
  <c r="L112" i="25"/>
  <c r="T112" i="25"/>
  <c r="AB112" i="25"/>
  <c r="Q115" i="25"/>
  <c r="Y115" i="25"/>
  <c r="J122" i="25"/>
  <c r="R122" i="25"/>
  <c r="Z122" i="25"/>
  <c r="X124" i="25"/>
  <c r="O125" i="25"/>
  <c r="W125" i="25"/>
  <c r="Z125" i="25"/>
  <c r="O126" i="25"/>
  <c r="K126" i="25"/>
  <c r="AA126" i="25"/>
  <c r="U127" i="25"/>
  <c r="J127" i="25"/>
  <c r="R127" i="25"/>
  <c r="S127" i="25"/>
  <c r="AA127" i="25"/>
  <c r="U130" i="25"/>
  <c r="L132" i="25"/>
  <c r="T132" i="25"/>
  <c r="AB132" i="25"/>
  <c r="U133" i="25"/>
  <c r="M133" i="25"/>
  <c r="AC133" i="25"/>
  <c r="W134" i="25"/>
  <c r="T135" i="25"/>
  <c r="S136" i="25"/>
  <c r="AA136" i="25"/>
  <c r="K138" i="25"/>
  <c r="R138" i="25"/>
  <c r="Z138" i="25"/>
  <c r="Q138" i="25"/>
  <c r="AA138" i="25"/>
  <c r="Q139" i="25"/>
  <c r="L139" i="25"/>
  <c r="AB139" i="25"/>
  <c r="L140" i="25"/>
  <c r="M140" i="25"/>
  <c r="T140" i="25"/>
  <c r="AB140" i="25"/>
  <c r="T141" i="25"/>
  <c r="U142" i="25"/>
  <c r="AC142" i="25"/>
  <c r="V144" i="25"/>
  <c r="Y145" i="25"/>
  <c r="N145" i="25"/>
  <c r="N147" i="25"/>
  <c r="P149" i="25"/>
  <c r="L149" i="25"/>
  <c r="T149" i="25"/>
  <c r="AB149" i="25"/>
  <c r="O151" i="25"/>
  <c r="W151" i="25"/>
  <c r="P152" i="25"/>
  <c r="X152" i="25"/>
  <c r="L153" i="25"/>
  <c r="S153" i="25"/>
  <c r="J153" i="25"/>
  <c r="AA153" i="25"/>
  <c r="P153" i="25"/>
  <c r="R153" i="25"/>
  <c r="Z153" i="25"/>
  <c r="P154" i="25"/>
  <c r="AC154" i="25"/>
  <c r="Y155" i="25"/>
  <c r="P157" i="25"/>
  <c r="X157" i="25"/>
  <c r="M159" i="25"/>
  <c r="N159" i="25"/>
  <c r="T170" i="25"/>
  <c r="M180" i="25"/>
  <c r="AC180" i="25"/>
  <c r="AA180" i="25"/>
  <c r="N180" i="25"/>
  <c r="K180" i="25"/>
  <c r="U180" i="25"/>
  <c r="J180" i="25"/>
  <c r="AB180" i="25"/>
  <c r="T180" i="25"/>
  <c r="S180" i="25"/>
  <c r="Q180" i="25"/>
  <c r="R180" i="25"/>
  <c r="Z180" i="25"/>
  <c r="O187" i="25"/>
  <c r="S187" i="25"/>
  <c r="Z187" i="25"/>
  <c r="W187" i="25"/>
  <c r="J148" i="25"/>
  <c r="Q148" i="25"/>
  <c r="Y148" i="25"/>
  <c r="P148" i="25"/>
  <c r="R148" i="25"/>
  <c r="Z148" i="25"/>
  <c r="U149" i="25"/>
  <c r="AC149" i="25"/>
  <c r="O150" i="25"/>
  <c r="N150" i="25"/>
  <c r="W150" i="25"/>
  <c r="P151" i="25"/>
  <c r="X151" i="25"/>
  <c r="Q152" i="25"/>
  <c r="Y152" i="25"/>
  <c r="Z155" i="25"/>
  <c r="U156" i="25"/>
  <c r="Q157" i="25"/>
  <c r="Y157" i="25"/>
  <c r="P158" i="25"/>
  <c r="N161" i="25"/>
  <c r="M161" i="25"/>
  <c r="AC161" i="25"/>
  <c r="S161" i="25"/>
  <c r="AA161" i="25"/>
  <c r="R161" i="25"/>
  <c r="Z161" i="25"/>
  <c r="V161" i="25"/>
  <c r="K181" i="25"/>
  <c r="J114" i="25"/>
  <c r="R114" i="25"/>
  <c r="Z114" i="25"/>
  <c r="N118" i="25"/>
  <c r="V118" i="25"/>
  <c r="L120" i="25"/>
  <c r="T120" i="25"/>
  <c r="AB120" i="25"/>
  <c r="P121" i="25"/>
  <c r="X121" i="25"/>
  <c r="L122" i="25"/>
  <c r="V122" i="25"/>
  <c r="AB124" i="25"/>
  <c r="T125" i="25"/>
  <c r="U126" i="25"/>
  <c r="AC126" i="25"/>
  <c r="V128" i="25"/>
  <c r="N129" i="25"/>
  <c r="T131" i="25"/>
  <c r="V132" i="25"/>
  <c r="X133" i="25"/>
  <c r="K134" i="25"/>
  <c r="AA134" i="25"/>
  <c r="O134" i="25"/>
  <c r="J135" i="25"/>
  <c r="U136" i="25"/>
  <c r="U137" i="25"/>
  <c r="U138" i="25"/>
  <c r="AC138" i="25"/>
  <c r="V139" i="25"/>
  <c r="V140" i="25"/>
  <c r="V141" i="25"/>
  <c r="N141" i="25"/>
  <c r="W142" i="25"/>
  <c r="K143" i="25"/>
  <c r="X143" i="25"/>
  <c r="M145" i="25"/>
  <c r="AA145" i="25"/>
  <c r="X145" i="25"/>
  <c r="K146" i="25"/>
  <c r="AA146" i="25"/>
  <c r="W146" i="25"/>
  <c r="X147" i="25"/>
  <c r="S148" i="25"/>
  <c r="AA148" i="25"/>
  <c r="W149" i="25"/>
  <c r="V149" i="25"/>
  <c r="AB150" i="25"/>
  <c r="X150" i="25"/>
  <c r="Q151" i="25"/>
  <c r="Y151" i="25"/>
  <c r="O152" i="25"/>
  <c r="W152" i="25"/>
  <c r="R152" i="25"/>
  <c r="Z152" i="25"/>
  <c r="N153" i="25"/>
  <c r="AB153" i="25"/>
  <c r="W154" i="25"/>
  <c r="S155" i="25"/>
  <c r="R155" i="25"/>
  <c r="O157" i="25"/>
  <c r="Z157" i="25"/>
  <c r="Z160" i="25"/>
  <c r="Q160" i="25"/>
  <c r="O160" i="25"/>
  <c r="J161" i="25"/>
  <c r="N164" i="25"/>
  <c r="U164" i="25"/>
  <c r="R164" i="25"/>
  <c r="AB164" i="25"/>
  <c r="Q164" i="25"/>
  <c r="AA164" i="25"/>
  <c r="O164" i="25"/>
  <c r="Z164" i="25"/>
  <c r="M164" i="25"/>
  <c r="V164" i="25"/>
  <c r="O169" i="25"/>
  <c r="N186" i="25"/>
  <c r="T186" i="25"/>
  <c r="R186" i="25"/>
  <c r="M186" i="25"/>
  <c r="AC186" i="25"/>
  <c r="L186" i="25"/>
  <c r="AA186" i="25"/>
  <c r="K186" i="25"/>
  <c r="Z186" i="25"/>
  <c r="J186" i="25"/>
  <c r="X186" i="25"/>
  <c r="U186" i="25"/>
  <c r="V186" i="25"/>
  <c r="J157" i="25"/>
  <c r="T157" i="25"/>
  <c r="AC157" i="25"/>
  <c r="O161" i="25"/>
  <c r="W161" i="25"/>
  <c r="J162" i="25"/>
  <c r="K162" i="25"/>
  <c r="S162" i="25"/>
  <c r="AA162" i="25"/>
  <c r="Q163" i="25"/>
  <c r="Y163" i="25"/>
  <c r="W164" i="25"/>
  <c r="J165" i="25"/>
  <c r="U165" i="25"/>
  <c r="L165" i="25"/>
  <c r="Q166" i="25"/>
  <c r="L167" i="25"/>
  <c r="N168" i="25"/>
  <c r="AC168" i="25"/>
  <c r="Q168" i="25"/>
  <c r="K172" i="25"/>
  <c r="Q172" i="25"/>
  <c r="Y172" i="25"/>
  <c r="W174" i="25"/>
  <c r="T175" i="25"/>
  <c r="J176" i="25"/>
  <c r="Q176" i="25"/>
  <c r="AA176" i="25"/>
  <c r="P176" i="25"/>
  <c r="O176" i="25"/>
  <c r="X176" i="25"/>
  <c r="N176" i="25"/>
  <c r="R176" i="25"/>
  <c r="Z176" i="25"/>
  <c r="N178" i="25"/>
  <c r="R178" i="25"/>
  <c r="V178" i="25"/>
  <c r="X181" i="25"/>
  <c r="N188" i="25"/>
  <c r="Y189" i="25"/>
  <c r="M196" i="25"/>
  <c r="U196" i="25"/>
  <c r="AC196" i="25"/>
  <c r="K198" i="25"/>
  <c r="O198" i="25"/>
  <c r="Y198" i="25"/>
  <c r="N198" i="25"/>
  <c r="X198" i="25"/>
  <c r="W198" i="25"/>
  <c r="V198" i="25"/>
  <c r="T198" i="25"/>
  <c r="Q198" i="25"/>
  <c r="S198" i="25"/>
  <c r="AA198" i="25"/>
  <c r="O210" i="25"/>
  <c r="W210" i="25"/>
  <c r="L162" i="25"/>
  <c r="M163" i="25"/>
  <c r="S163" i="25"/>
  <c r="J163" i="25"/>
  <c r="P164" i="25"/>
  <c r="X164" i="25"/>
  <c r="K165" i="25"/>
  <c r="X165" i="25"/>
  <c r="Y167" i="25"/>
  <c r="P167" i="25"/>
  <c r="X167" i="25"/>
  <c r="R167" i="25"/>
  <c r="U169" i="25"/>
  <c r="AC169" i="25"/>
  <c r="W170" i="25"/>
  <c r="X171" i="25"/>
  <c r="AB172" i="25"/>
  <c r="J172" i="25"/>
  <c r="Z172" i="25"/>
  <c r="T173" i="25"/>
  <c r="X174" i="25"/>
  <c r="M175" i="25"/>
  <c r="V175" i="25"/>
  <c r="K175" i="25"/>
  <c r="AB175" i="25"/>
  <c r="Q175" i="25"/>
  <c r="U175" i="25"/>
  <c r="AC175" i="25"/>
  <c r="U179" i="25"/>
  <c r="AC179" i="25"/>
  <c r="L180" i="25"/>
  <c r="Y181" i="25"/>
  <c r="O182" i="25"/>
  <c r="U193" i="25"/>
  <c r="AC193" i="25"/>
  <c r="V196" i="25"/>
  <c r="Z166" i="25"/>
  <c r="AA167" i="25"/>
  <c r="K168" i="25"/>
  <c r="R168" i="25"/>
  <c r="Z168" i="25"/>
  <c r="AA168" i="25"/>
  <c r="N169" i="25"/>
  <c r="P170" i="25"/>
  <c r="Q171" i="25"/>
  <c r="Y171" i="25"/>
  <c r="S172" i="25"/>
  <c r="AC173" i="25"/>
  <c r="Y174" i="25"/>
  <c r="T176" i="25"/>
  <c r="AB176" i="25"/>
  <c r="P177" i="25"/>
  <c r="Y177" i="25"/>
  <c r="N177" i="25"/>
  <c r="X177" i="25"/>
  <c r="K177" i="25"/>
  <c r="V177" i="25"/>
  <c r="S177" i="25"/>
  <c r="N179" i="25"/>
  <c r="V179" i="25"/>
  <c r="Y188" i="25"/>
  <c r="K188" i="25"/>
  <c r="X188" i="25"/>
  <c r="S188" i="25"/>
  <c r="Q188" i="25"/>
  <c r="P188" i="25"/>
  <c r="R188" i="25"/>
  <c r="Z188" i="25"/>
  <c r="K189" i="25"/>
  <c r="X189" i="25"/>
  <c r="J189" i="25"/>
  <c r="O189" i="25"/>
  <c r="AC189" i="25"/>
  <c r="M189" i="25"/>
  <c r="Z189" i="25"/>
  <c r="W189" i="25"/>
  <c r="R189" i="25"/>
  <c r="S189" i="25"/>
  <c r="AA189" i="25"/>
  <c r="O194" i="25"/>
  <c r="K194" i="25"/>
  <c r="U194" i="25"/>
  <c r="J194" i="25"/>
  <c r="T194" i="25"/>
  <c r="S194" i="25"/>
  <c r="R194" i="25"/>
  <c r="M194" i="25"/>
  <c r="AC194" i="25"/>
  <c r="W194" i="25"/>
  <c r="M124" i="25"/>
  <c r="P128" i="25"/>
  <c r="X128" i="25"/>
  <c r="K129" i="25"/>
  <c r="J134" i="25"/>
  <c r="R134" i="25"/>
  <c r="Z134" i="25"/>
  <c r="N138" i="25"/>
  <c r="V138" i="25"/>
  <c r="K140" i="25"/>
  <c r="P144" i="25"/>
  <c r="X144" i="25"/>
  <c r="L150" i="25"/>
  <c r="J150" i="25"/>
  <c r="R150" i="25"/>
  <c r="Z150" i="25"/>
  <c r="N154" i="25"/>
  <c r="V154" i="25"/>
  <c r="AA155" i="25"/>
  <c r="K156" i="25"/>
  <c r="W157" i="25"/>
  <c r="J160" i="25"/>
  <c r="S160" i="25"/>
  <c r="AB160" i="25"/>
  <c r="P160" i="25"/>
  <c r="X160" i="25"/>
  <c r="K161" i="25"/>
  <c r="O162" i="25"/>
  <c r="Y162" i="25"/>
  <c r="N162" i="25"/>
  <c r="V162" i="25"/>
  <c r="U163" i="25"/>
  <c r="AB163" i="25"/>
  <c r="T164" i="25"/>
  <c r="AA165" i="25"/>
  <c r="O165" i="25"/>
  <c r="W165" i="25"/>
  <c r="L168" i="25"/>
  <c r="T168" i="25"/>
  <c r="AB168" i="25"/>
  <c r="Y170" i="25"/>
  <c r="O171" i="25"/>
  <c r="W171" i="25"/>
  <c r="M171" i="25"/>
  <c r="R171" i="25"/>
  <c r="W175" i="25"/>
  <c r="K176" i="25"/>
  <c r="U176" i="25"/>
  <c r="AC176" i="25"/>
  <c r="AB178" i="25"/>
  <c r="AC184" i="25"/>
  <c r="R184" i="25"/>
  <c r="M190" i="25"/>
  <c r="O190" i="25"/>
  <c r="U190" i="25"/>
  <c r="AC190" i="25"/>
  <c r="U192" i="25"/>
  <c r="AA194" i="25"/>
  <c r="P194" i="25"/>
  <c r="X194" i="25"/>
  <c r="K197" i="25"/>
  <c r="P197" i="25"/>
  <c r="Z197" i="25"/>
  <c r="O197" i="25"/>
  <c r="Y197" i="25"/>
  <c r="X197" i="25"/>
  <c r="W197" i="25"/>
  <c r="U197" i="25"/>
  <c r="R197" i="25"/>
  <c r="J197" i="25"/>
  <c r="S197" i="25"/>
  <c r="AA197" i="25"/>
  <c r="M131" i="25"/>
  <c r="U131" i="25"/>
  <c r="AC131" i="25"/>
  <c r="M147" i="25"/>
  <c r="U147" i="25"/>
  <c r="AC147" i="25"/>
  <c r="M150" i="25"/>
  <c r="V150" i="25"/>
  <c r="J155" i="25"/>
  <c r="M156" i="25"/>
  <c r="K160" i="25"/>
  <c r="U161" i="25"/>
  <c r="Z162" i="25"/>
  <c r="K163" i="25"/>
  <c r="W163" i="25"/>
  <c r="S164" i="25"/>
  <c r="K164" i="25"/>
  <c r="P165" i="25"/>
  <c r="K166" i="25"/>
  <c r="M166" i="25"/>
  <c r="U168" i="25"/>
  <c r="AA171" i="25"/>
  <c r="T172" i="25"/>
  <c r="J174" i="25"/>
  <c r="R174" i="25"/>
  <c r="Z174" i="25"/>
  <c r="P174" i="25"/>
  <c r="S174" i="25"/>
  <c r="AA174" i="25"/>
  <c r="Y175" i="25"/>
  <c r="X175" i="25"/>
  <c r="M177" i="25"/>
  <c r="AC177" i="25"/>
  <c r="Z178" i="25"/>
  <c r="AB182" i="25"/>
  <c r="Z182" i="25"/>
  <c r="K183" i="25"/>
  <c r="Q183" i="25"/>
  <c r="AA183" i="25"/>
  <c r="O183" i="25"/>
  <c r="Y183" i="25"/>
  <c r="N183" i="25"/>
  <c r="X183" i="25"/>
  <c r="W183" i="25"/>
  <c r="J183" i="25"/>
  <c r="R183" i="25"/>
  <c r="P191" i="25"/>
  <c r="O191" i="25"/>
  <c r="L193" i="25"/>
  <c r="AB194" i="25"/>
  <c r="P195" i="25"/>
  <c r="Y195" i="25"/>
  <c r="L195" i="25"/>
  <c r="X195" i="25"/>
  <c r="O153" i="25"/>
  <c r="W153" i="25"/>
  <c r="L156" i="25"/>
  <c r="T156" i="25"/>
  <c r="AB156" i="25"/>
  <c r="Q159" i="25"/>
  <c r="Y159" i="25"/>
  <c r="L160" i="25"/>
  <c r="AB161" i="25"/>
  <c r="Q162" i="25"/>
  <c r="L163" i="25"/>
  <c r="X163" i="25"/>
  <c r="V163" i="25"/>
  <c r="R165" i="25"/>
  <c r="AC165" i="25"/>
  <c r="Y165" i="25"/>
  <c r="V167" i="25"/>
  <c r="W168" i="25"/>
  <c r="U172" i="25"/>
  <c r="N172" i="25"/>
  <c r="P173" i="25"/>
  <c r="M174" i="25"/>
  <c r="L174" i="25"/>
  <c r="AB174" i="25"/>
  <c r="Z175" i="25"/>
  <c r="S176" i="25"/>
  <c r="O177" i="25"/>
  <c r="P180" i="25"/>
  <c r="X180" i="25"/>
  <c r="J181" i="25"/>
  <c r="T181" i="25"/>
  <c r="S181" i="25"/>
  <c r="R181" i="25"/>
  <c r="U181" i="25"/>
  <c r="AC181" i="25"/>
  <c r="Q182" i="25"/>
  <c r="X182" i="25"/>
  <c r="L182" i="25"/>
  <c r="AA182" i="25"/>
  <c r="P184" i="25"/>
  <c r="L184" i="25"/>
  <c r="R187" i="25"/>
  <c r="P192" i="25"/>
  <c r="V192" i="25"/>
  <c r="X192" i="25"/>
  <c r="S193" i="25"/>
  <c r="K199" i="25"/>
  <c r="P199" i="25"/>
  <c r="S199" i="25"/>
  <c r="AA199" i="25"/>
  <c r="P124" i="25"/>
  <c r="K133" i="25"/>
  <c r="S133" i="25"/>
  <c r="AA133" i="25"/>
  <c r="K149" i="25"/>
  <c r="S149" i="25"/>
  <c r="AA149" i="25"/>
  <c r="R162" i="25"/>
  <c r="J164" i="25"/>
  <c r="AC164" i="25"/>
  <c r="S165" i="25"/>
  <c r="O166" i="25"/>
  <c r="W166" i="25"/>
  <c r="J167" i="25"/>
  <c r="W167" i="25"/>
  <c r="O167" i="25"/>
  <c r="J168" i="25"/>
  <c r="X168" i="25"/>
  <c r="W169" i="25"/>
  <c r="T171" i="25"/>
  <c r="V172" i="25"/>
  <c r="O172" i="25"/>
  <c r="W172" i="25"/>
  <c r="O174" i="25"/>
  <c r="U174" i="25"/>
  <c r="N175" i="25"/>
  <c r="V176" i="25"/>
  <c r="Q177" i="25"/>
  <c r="W177" i="25"/>
  <c r="L178" i="25"/>
  <c r="L183" i="25"/>
  <c r="T183" i="25"/>
  <c r="AB183" i="25"/>
  <c r="Q190" i="25"/>
  <c r="P190" i="25"/>
  <c r="X191" i="25"/>
  <c r="AB192" i="25"/>
  <c r="Y193" i="25"/>
  <c r="L177" i="25"/>
  <c r="AB177" i="25"/>
  <c r="M178" i="25"/>
  <c r="AC178" i="25"/>
  <c r="K178" i="25"/>
  <c r="W179" i="25"/>
  <c r="Q181" i="25"/>
  <c r="V184" i="25"/>
  <c r="W185" i="25"/>
  <c r="O186" i="25"/>
  <c r="W186" i="25"/>
  <c r="J187" i="25"/>
  <c r="AB187" i="25"/>
  <c r="U189" i="25"/>
  <c r="X190" i="25"/>
  <c r="K191" i="25"/>
  <c r="AA191" i="25"/>
  <c r="L192" i="25"/>
  <c r="T192" i="25"/>
  <c r="T193" i="25"/>
  <c r="Q194" i="25"/>
  <c r="Y194" i="25"/>
  <c r="L197" i="25"/>
  <c r="T197" i="25"/>
  <c r="AB197" i="25"/>
  <c r="L198" i="25"/>
  <c r="AB198" i="25"/>
  <c r="J170" i="25"/>
  <c r="R170" i="25"/>
  <c r="Z170" i="25"/>
  <c r="N174" i="25"/>
  <c r="V174" i="25"/>
  <c r="U177" i="25"/>
  <c r="S178" i="25"/>
  <c r="P179" i="25"/>
  <c r="X179" i="25"/>
  <c r="N182" i="25"/>
  <c r="J184" i="25"/>
  <c r="X184" i="25"/>
  <c r="L185" i="25"/>
  <c r="AB185" i="25"/>
  <c r="P185" i="25"/>
  <c r="X185" i="25"/>
  <c r="L187" i="25"/>
  <c r="L188" i="25"/>
  <c r="T188" i="25"/>
  <c r="AB188" i="25"/>
  <c r="Y190" i="25"/>
  <c r="M191" i="25"/>
  <c r="AC191" i="25"/>
  <c r="Q191" i="25"/>
  <c r="Y191" i="25"/>
  <c r="M192" i="25"/>
  <c r="O195" i="25"/>
  <c r="T195" i="25"/>
  <c r="O196" i="25"/>
  <c r="W196" i="25"/>
  <c r="M197" i="25"/>
  <c r="AC197" i="25"/>
  <c r="M198" i="25"/>
  <c r="S202" i="25"/>
  <c r="AC202" i="25"/>
  <c r="R202" i="25"/>
  <c r="P202" i="25"/>
  <c r="AA202" i="25"/>
  <c r="M202" i="25"/>
  <c r="Z202" i="25"/>
  <c r="L202" i="25"/>
  <c r="X202" i="25"/>
  <c r="K202" i="25"/>
  <c r="AB202" i="25"/>
  <c r="M167" i="25"/>
  <c r="U167" i="25"/>
  <c r="AC167" i="25"/>
  <c r="J169" i="25"/>
  <c r="T169" i="25"/>
  <c r="V170" i="25"/>
  <c r="J175" i="25"/>
  <c r="S175" i="25"/>
  <c r="AA175" i="25"/>
  <c r="U178" i="25"/>
  <c r="T178" i="25"/>
  <c r="V180" i="25"/>
  <c r="Z181" i="25"/>
  <c r="AB184" i="25"/>
  <c r="M185" i="25"/>
  <c r="Q186" i="25"/>
  <c r="Y186" i="25"/>
  <c r="Q187" i="25"/>
  <c r="Y187" i="25"/>
  <c r="K187" i="25"/>
  <c r="AA187" i="25"/>
  <c r="L190" i="25"/>
  <c r="AB190" i="25"/>
  <c r="J191" i="25"/>
  <c r="V191" i="25"/>
  <c r="S191" i="25"/>
  <c r="R191" i="25"/>
  <c r="Z191" i="25"/>
  <c r="N192" i="25"/>
  <c r="V193" i="25"/>
  <c r="Q195" i="25"/>
  <c r="N197" i="25"/>
  <c r="V197" i="25"/>
  <c r="O199" i="25"/>
  <c r="V200" i="25"/>
  <c r="K206" i="25"/>
  <c r="AB206" i="25"/>
  <c r="W206" i="25"/>
  <c r="V206" i="25"/>
  <c r="T206" i="25"/>
  <c r="O206" i="25"/>
  <c r="S206" i="25"/>
  <c r="AA206" i="25"/>
  <c r="N170" i="25"/>
  <c r="O173" i="25"/>
  <c r="W173" i="25"/>
  <c r="J178" i="25"/>
  <c r="W178" i="25"/>
  <c r="O180" i="25"/>
  <c r="W180" i="25"/>
  <c r="Y182" i="25"/>
  <c r="P182" i="25"/>
  <c r="R182" i="25"/>
  <c r="Q184" i="25"/>
  <c r="Y184" i="25"/>
  <c r="N185" i="25"/>
  <c r="J185" i="25"/>
  <c r="V185" i="25"/>
  <c r="K185" i="25"/>
  <c r="T185" i="25"/>
  <c r="R185" i="25"/>
  <c r="Z185" i="25"/>
  <c r="V188" i="25"/>
  <c r="J190" i="25"/>
  <c r="W190" i="25"/>
  <c r="T190" i="25"/>
  <c r="R190" i="25"/>
  <c r="Z190" i="25"/>
  <c r="Z194" i="25"/>
  <c r="M195" i="25"/>
  <c r="S195" i="25"/>
  <c r="U195" i="25"/>
  <c r="AC195" i="25"/>
  <c r="L204" i="25"/>
  <c r="N204" i="25"/>
  <c r="AA204" i="25"/>
  <c r="K204" i="25"/>
  <c r="Y204" i="25"/>
  <c r="X204" i="25"/>
  <c r="V204" i="25"/>
  <c r="S204" i="25"/>
  <c r="T204" i="25"/>
  <c r="AB204" i="25"/>
  <c r="Z183" i="25"/>
  <c r="O184" i="25"/>
  <c r="W184" i="25"/>
  <c r="M184" i="25"/>
  <c r="Z184" i="25"/>
  <c r="M187" i="25"/>
  <c r="U187" i="25"/>
  <c r="AC187" i="25"/>
  <c r="K190" i="25"/>
  <c r="S190" i="25"/>
  <c r="AA190" i="25"/>
  <c r="L191" i="25"/>
  <c r="T191" i="25"/>
  <c r="AB191" i="25"/>
  <c r="R192" i="25"/>
  <c r="J193" i="25"/>
  <c r="Q193" i="25"/>
  <c r="AB193" i="25"/>
  <c r="N193" i="25"/>
  <c r="AA193" i="25"/>
  <c r="R193" i="25"/>
  <c r="Z193" i="25"/>
  <c r="N195" i="25"/>
  <c r="V195" i="25"/>
  <c r="AA196" i="25"/>
  <c r="R196" i="25"/>
  <c r="P198" i="25"/>
  <c r="P200" i="25"/>
  <c r="T200" i="25"/>
  <c r="X200" i="25"/>
  <c r="O201" i="25"/>
  <c r="S201" i="25"/>
  <c r="AC201" i="25"/>
  <c r="Q201" i="25"/>
  <c r="W201" i="25"/>
  <c r="J202" i="25"/>
  <c r="N166" i="25"/>
  <c r="V166" i="25"/>
  <c r="P172" i="25"/>
  <c r="X172" i="25"/>
  <c r="Y180" i="25"/>
  <c r="L181" i="25"/>
  <c r="T182" i="25"/>
  <c r="K184" i="25"/>
  <c r="S184" i="25"/>
  <c r="AA184" i="25"/>
  <c r="S185" i="25"/>
  <c r="S186" i="25"/>
  <c r="P186" i="25"/>
  <c r="AB186" i="25"/>
  <c r="T187" i="25"/>
  <c r="U191" i="25"/>
  <c r="W192" i="25"/>
  <c r="K193" i="25"/>
  <c r="Z195" i="25"/>
  <c r="Q197" i="25"/>
  <c r="J199" i="25"/>
  <c r="AC199" i="25"/>
  <c r="N199" i="25"/>
  <c r="X199" i="25"/>
  <c r="M199" i="25"/>
  <c r="W199" i="25"/>
  <c r="V199" i="25"/>
  <c r="U199" i="25"/>
  <c r="R199" i="25"/>
  <c r="Z199" i="25"/>
  <c r="AC200" i="25"/>
  <c r="Q200" i="25"/>
  <c r="Y200" i="25"/>
  <c r="Y201" i="25"/>
  <c r="U198" i="25"/>
  <c r="AC198" i="25"/>
  <c r="L199" i="25"/>
  <c r="T199" i="25"/>
  <c r="AB199" i="25"/>
  <c r="N201" i="25"/>
  <c r="P201" i="25"/>
  <c r="X201" i="25"/>
  <c r="M204" i="25"/>
  <c r="U204" i="25"/>
  <c r="AC204" i="25"/>
  <c r="Q205" i="25"/>
  <c r="Y205" i="25"/>
  <c r="M206" i="25"/>
  <c r="U206" i="25"/>
  <c r="AC206" i="25"/>
  <c r="Q207" i="25"/>
  <c r="Y207" i="25"/>
  <c r="T208" i="25"/>
  <c r="P210" i="25"/>
  <c r="X210" i="25"/>
  <c r="K200" i="25"/>
  <c r="S200" i="25"/>
  <c r="AA200" i="25"/>
  <c r="N202" i="25"/>
  <c r="V202" i="25"/>
  <c r="T203" i="25"/>
  <c r="AA207" i="25"/>
  <c r="J207" i="25"/>
  <c r="X207" i="25"/>
  <c r="P207" i="25"/>
  <c r="R207" i="25"/>
  <c r="Z207" i="25"/>
  <c r="Q210" i="25"/>
  <c r="Y210" i="25"/>
  <c r="U200" i="25"/>
  <c r="J201" i="25"/>
  <c r="R201" i="25"/>
  <c r="Z201" i="25"/>
  <c r="O202" i="25"/>
  <c r="W202" i="25"/>
  <c r="U203" i="25"/>
  <c r="AC203" i="25"/>
  <c r="O204" i="25"/>
  <c r="W204" i="25"/>
  <c r="K205" i="25"/>
  <c r="Z205" i="25"/>
  <c r="R205" i="25"/>
  <c r="J205" i="25"/>
  <c r="S205" i="25"/>
  <c r="AA205" i="25"/>
  <c r="Z208" i="25"/>
  <c r="R208" i="25"/>
  <c r="J208" i="25"/>
  <c r="P208" i="25"/>
  <c r="W208" i="25"/>
  <c r="O208" i="25"/>
  <c r="V208" i="25"/>
  <c r="N208" i="25"/>
  <c r="X208" i="25"/>
  <c r="Q178" i="25"/>
  <c r="Y178" i="25"/>
  <c r="N187" i="25"/>
  <c r="V187" i="25"/>
  <c r="M188" i="25"/>
  <c r="U188" i="25"/>
  <c r="AC188" i="25"/>
  <c r="L189" i="25"/>
  <c r="T189" i="25"/>
  <c r="AB189" i="25"/>
  <c r="O192" i="25"/>
  <c r="AC192" i="25"/>
  <c r="Q192" i="25"/>
  <c r="Y192" i="25"/>
  <c r="O193" i="25"/>
  <c r="W193" i="25"/>
  <c r="R195" i="25"/>
  <c r="P196" i="25"/>
  <c r="J200" i="25"/>
  <c r="T201" i="25"/>
  <c r="K203" i="25"/>
  <c r="Y203" i="25"/>
  <c r="N203" i="25"/>
  <c r="V203" i="25"/>
  <c r="O205" i="25"/>
  <c r="L205" i="25"/>
  <c r="T205" i="25"/>
  <c r="AB205" i="25"/>
  <c r="P206" i="25"/>
  <c r="X206" i="25"/>
  <c r="M207" i="25"/>
  <c r="L207" i="25"/>
  <c r="T207" i="25"/>
  <c r="AB207" i="25"/>
  <c r="AC208" i="25"/>
  <c r="Q208" i="25"/>
  <c r="Y208" i="25"/>
  <c r="P193" i="25"/>
  <c r="X193" i="25"/>
  <c r="L200" i="25"/>
  <c r="W200" i="25"/>
  <c r="U201" i="25"/>
  <c r="Q202" i="25"/>
  <c r="Y202" i="25"/>
  <c r="L203" i="25"/>
  <c r="P205" i="25"/>
  <c r="N207" i="25"/>
  <c r="O209" i="25"/>
  <c r="V209" i="25"/>
  <c r="N209" i="25"/>
  <c r="AC209" i="25"/>
  <c r="U209" i="25"/>
  <c r="M209" i="25"/>
  <c r="W209" i="25"/>
  <c r="J177" i="25"/>
  <c r="R177" i="25"/>
  <c r="Z177" i="25"/>
  <c r="N181" i="25"/>
  <c r="V181" i="25"/>
  <c r="P187" i="25"/>
  <c r="X187" i="25"/>
  <c r="O188" i="25"/>
  <c r="W188" i="25"/>
  <c r="N189" i="25"/>
  <c r="V189" i="25"/>
  <c r="K192" i="25"/>
  <c r="S192" i="25"/>
  <c r="AA192" i="25"/>
  <c r="L194" i="25"/>
  <c r="N194" i="25"/>
  <c r="V194" i="25"/>
  <c r="J198" i="25"/>
  <c r="R198" i="25"/>
  <c r="Z198" i="25"/>
  <c r="Q199" i="25"/>
  <c r="Y199" i="25"/>
  <c r="K201" i="25"/>
  <c r="V201" i="25"/>
  <c r="P203" i="25"/>
  <c r="X203" i="25"/>
  <c r="J204" i="25"/>
  <c r="R204" i="25"/>
  <c r="Z204" i="25"/>
  <c r="U205" i="25"/>
  <c r="N205" i="25"/>
  <c r="V205" i="25"/>
  <c r="J206" i="25"/>
  <c r="Y206" i="25"/>
  <c r="Q206" i="25"/>
  <c r="R206" i="25"/>
  <c r="Z206" i="25"/>
  <c r="S207" i="25"/>
  <c r="K208" i="25"/>
  <c r="S208" i="25"/>
  <c r="AA208" i="25"/>
  <c r="AA209" i="25"/>
  <c r="P209" i="25"/>
  <c r="X209" i="25"/>
  <c r="N210" i="24"/>
  <c r="AC210" i="24"/>
  <c r="AB210" i="24"/>
  <c r="S210" i="24"/>
  <c r="R210" i="24"/>
  <c r="M210" i="24"/>
  <c r="L210" i="24"/>
  <c r="AA210" i="24"/>
  <c r="K210" i="24"/>
  <c r="Z210" i="24"/>
  <c r="J210" i="24"/>
  <c r="U210" i="24"/>
  <c r="T210" i="24"/>
  <c r="O13" i="24"/>
  <c r="T15" i="24"/>
  <c r="AC16" i="24"/>
  <c r="K17" i="24"/>
  <c r="R18" i="24"/>
  <c r="R19" i="24"/>
  <c r="J20" i="24"/>
  <c r="Z20" i="24"/>
  <c r="AB21" i="24"/>
  <c r="X21" i="24"/>
  <c r="Z22" i="24"/>
  <c r="N23" i="24"/>
  <c r="AC23" i="24"/>
  <c r="R23" i="24"/>
  <c r="T24" i="24"/>
  <c r="AB24" i="24"/>
  <c r="W25" i="24"/>
  <c r="V25" i="24"/>
  <c r="Z26" i="24"/>
  <c r="J27" i="24"/>
  <c r="AB27" i="24"/>
  <c r="K28" i="24"/>
  <c r="Q29" i="24"/>
  <c r="L29" i="24"/>
  <c r="K30" i="24"/>
  <c r="S30" i="24"/>
  <c r="AA30" i="24"/>
  <c r="AA31" i="24"/>
  <c r="AB33" i="24"/>
  <c r="R33" i="24"/>
  <c r="O34" i="24"/>
  <c r="Z34" i="24"/>
  <c r="AC34" i="24"/>
  <c r="S34" i="24"/>
  <c r="W34" i="24"/>
  <c r="J35" i="24"/>
  <c r="L35" i="24"/>
  <c r="AB35" i="24"/>
  <c r="W37" i="24"/>
  <c r="M38" i="24"/>
  <c r="V39" i="24"/>
  <c r="K41" i="24"/>
  <c r="T41" i="24"/>
  <c r="J41" i="24"/>
  <c r="S41" i="24"/>
  <c r="AB41" i="24"/>
  <c r="R41" i="24"/>
  <c r="Z41" i="24"/>
  <c r="N41" i="24"/>
  <c r="U41" i="24"/>
  <c r="AC41" i="24"/>
  <c r="T43" i="24"/>
  <c r="Y46" i="24"/>
  <c r="P47" i="24"/>
  <c r="X47" i="24"/>
  <c r="Y52" i="24"/>
  <c r="W53" i="24"/>
  <c r="P56" i="24"/>
  <c r="T56" i="24"/>
  <c r="X56" i="24"/>
  <c r="L57" i="24"/>
  <c r="O57" i="24"/>
  <c r="W57" i="24"/>
  <c r="J58" i="24"/>
  <c r="R59" i="24"/>
  <c r="P59" i="24"/>
  <c r="S60" i="24"/>
  <c r="AC61" i="24"/>
  <c r="O61" i="24"/>
  <c r="X61" i="24"/>
  <c r="M61" i="24"/>
  <c r="W61" i="24"/>
  <c r="J61" i="24"/>
  <c r="V61" i="24"/>
  <c r="U61" i="24"/>
  <c r="Z61" i="24"/>
  <c r="J62" i="24"/>
  <c r="AB62" i="24"/>
  <c r="N62" i="24"/>
  <c r="W62" i="24"/>
  <c r="L62" i="24"/>
  <c r="V62" i="24"/>
  <c r="U62" i="24"/>
  <c r="T62" i="24"/>
  <c r="R62" i="24"/>
  <c r="Z62" i="24"/>
  <c r="AB63" i="24"/>
  <c r="U65" i="24"/>
  <c r="N65" i="24"/>
  <c r="AC65" i="24"/>
  <c r="M65" i="24"/>
  <c r="Z65" i="24"/>
  <c r="L65" i="24"/>
  <c r="N75" i="24"/>
  <c r="J75" i="24"/>
  <c r="Y75" i="24"/>
  <c r="X75" i="24"/>
  <c r="W75" i="24"/>
  <c r="V75" i="24"/>
  <c r="N96" i="24"/>
  <c r="Z96" i="24"/>
  <c r="T96" i="24"/>
  <c r="S96" i="24"/>
  <c r="L96" i="24"/>
  <c r="V96" i="24"/>
  <c r="S12" i="24"/>
  <c r="N13" i="24"/>
  <c r="Q15" i="24"/>
  <c r="X16" i="24"/>
  <c r="M20" i="24"/>
  <c r="W21" i="24"/>
  <c r="O22" i="24"/>
  <c r="U25" i="24"/>
  <c r="S35" i="24"/>
  <c r="O47" i="24"/>
  <c r="S47" i="24"/>
  <c r="M178" i="24"/>
  <c r="L178" i="24"/>
  <c r="T178" i="24"/>
  <c r="S178" i="24"/>
  <c r="R178" i="24"/>
  <c r="AB178" i="24"/>
  <c r="Q178" i="24"/>
  <c r="AA178" i="24"/>
  <c r="O178" i="24"/>
  <c r="J178" i="24"/>
  <c r="Z178" i="24"/>
  <c r="Y178" i="24"/>
  <c r="W178" i="24"/>
  <c r="K178" i="24"/>
  <c r="V210" i="24"/>
  <c r="W11" i="24"/>
  <c r="T12" i="24"/>
  <c r="M13" i="24"/>
  <c r="AA13" i="24"/>
  <c r="W13" i="24"/>
  <c r="M14" i="24"/>
  <c r="U14" i="24"/>
  <c r="AC14" i="24"/>
  <c r="U15" i="24"/>
  <c r="L15" i="24"/>
  <c r="AB15" i="24"/>
  <c r="O16" i="24"/>
  <c r="Q16" i="24"/>
  <c r="Y16" i="24"/>
  <c r="J19" i="24"/>
  <c r="Z19" i="24"/>
  <c r="N20" i="24"/>
  <c r="R20" i="24"/>
  <c r="L21" i="24"/>
  <c r="P21" i="24"/>
  <c r="J22" i="24"/>
  <c r="L24" i="24"/>
  <c r="X11" i="24"/>
  <c r="AB13" i="24"/>
  <c r="P13" i="24"/>
  <c r="X13" i="24"/>
  <c r="J14" i="24"/>
  <c r="X14" i="24"/>
  <c r="N14" i="24"/>
  <c r="V14" i="24"/>
  <c r="V15" i="24"/>
  <c r="J16" i="24"/>
  <c r="R16" i="24"/>
  <c r="Z16" i="24"/>
  <c r="L17" i="24"/>
  <c r="Z17" i="24"/>
  <c r="N17" i="24"/>
  <c r="V17" i="24"/>
  <c r="L18" i="24"/>
  <c r="T18" i="24"/>
  <c r="AB18" i="24"/>
  <c r="K19" i="24"/>
  <c r="S19" i="24"/>
  <c r="AA19" i="24"/>
  <c r="O20" i="24"/>
  <c r="K20" i="24"/>
  <c r="S20" i="24"/>
  <c r="AA20" i="24"/>
  <c r="M21" i="24"/>
  <c r="AC21" i="24"/>
  <c r="Q21" i="24"/>
  <c r="Y21" i="24"/>
  <c r="K22" i="24"/>
  <c r="AA22" i="24"/>
  <c r="O23" i="24"/>
  <c r="U23" i="24"/>
  <c r="M23" i="24"/>
  <c r="K23" i="24"/>
  <c r="S23" i="24"/>
  <c r="AA23" i="24"/>
  <c r="Q24" i="24"/>
  <c r="U24" i="24"/>
  <c r="AC24" i="24"/>
  <c r="X25" i="24"/>
  <c r="AB26" i="24"/>
  <c r="O27" i="24"/>
  <c r="M27" i="24"/>
  <c r="Q28" i="24"/>
  <c r="S29" i="24"/>
  <c r="X29" i="24"/>
  <c r="N29" i="24"/>
  <c r="AA29" i="24"/>
  <c r="R29" i="24"/>
  <c r="V29" i="24"/>
  <c r="AB30" i="24"/>
  <c r="Q31" i="24"/>
  <c r="Y31" i="24"/>
  <c r="AA34" i="24"/>
  <c r="P34" i="24"/>
  <c r="X34" i="24"/>
  <c r="K35" i="24"/>
  <c r="K36" i="24"/>
  <c r="R36" i="24"/>
  <c r="X37" i="24"/>
  <c r="T38" i="24"/>
  <c r="N39" i="24"/>
  <c r="Q40" i="24"/>
  <c r="Y40" i="24"/>
  <c r="Q41" i="24"/>
  <c r="W43" i="24"/>
  <c r="P43" i="24"/>
  <c r="AC45" i="24"/>
  <c r="O45" i="24"/>
  <c r="N45" i="24"/>
  <c r="X45" i="24"/>
  <c r="M45" i="24"/>
  <c r="W45" i="24"/>
  <c r="J45" i="24"/>
  <c r="V45" i="24"/>
  <c r="U45" i="24"/>
  <c r="Z45" i="24"/>
  <c r="J46" i="24"/>
  <c r="AB46" i="24"/>
  <c r="N46" i="24"/>
  <c r="M46" i="24"/>
  <c r="W46" i="24"/>
  <c r="L46" i="24"/>
  <c r="V46" i="24"/>
  <c r="U46" i="24"/>
  <c r="T46" i="24"/>
  <c r="R46" i="24"/>
  <c r="Z46" i="24"/>
  <c r="AB47" i="24"/>
  <c r="AA52" i="24"/>
  <c r="AC55" i="24"/>
  <c r="AC56" i="24"/>
  <c r="Q56" i="24"/>
  <c r="Y56" i="24"/>
  <c r="Y57" i="24"/>
  <c r="Y60" i="24"/>
  <c r="K61" i="24"/>
  <c r="S61" i="24"/>
  <c r="AA61" i="24"/>
  <c r="AC63" i="24"/>
  <c r="K65" i="24"/>
  <c r="O66" i="24"/>
  <c r="N66" i="24"/>
  <c r="W66" i="24"/>
  <c r="V26" i="24"/>
  <c r="L13" i="24"/>
  <c r="K15" i="24"/>
  <c r="Y20" i="24"/>
  <c r="W22" i="24"/>
  <c r="J30" i="24"/>
  <c r="Q30" i="24"/>
  <c r="P30" i="24"/>
  <c r="O30" i="24"/>
  <c r="N30" i="24"/>
  <c r="V30" i="24"/>
  <c r="L30" i="24"/>
  <c r="N11" i="24"/>
  <c r="L19" i="24"/>
  <c r="R21" i="24"/>
  <c r="P22" i="24"/>
  <c r="T23" i="24"/>
  <c r="AB23" i="24"/>
  <c r="Y25" i="24"/>
  <c r="O26" i="24"/>
  <c r="J26" i="24"/>
  <c r="K27" i="24"/>
  <c r="R28" i="24"/>
  <c r="L28" i="24"/>
  <c r="T28" i="24"/>
  <c r="W29" i="24"/>
  <c r="AC30" i="24"/>
  <c r="N35" i="24"/>
  <c r="V35" i="24"/>
  <c r="Z37" i="24"/>
  <c r="X38" i="24"/>
  <c r="O39" i="24"/>
  <c r="AB40" i="24"/>
  <c r="O40" i="24"/>
  <c r="N40" i="24"/>
  <c r="M40" i="24"/>
  <c r="U40" i="24"/>
  <c r="K40" i="24"/>
  <c r="R40" i="24"/>
  <c r="Z40" i="24"/>
  <c r="V41" i="24"/>
  <c r="O41" i="24"/>
  <c r="W41" i="24"/>
  <c r="J42" i="24"/>
  <c r="M42" i="24"/>
  <c r="Y43" i="24"/>
  <c r="O44" i="24"/>
  <c r="S45" i="24"/>
  <c r="AA45" i="24"/>
  <c r="AC47" i="24"/>
  <c r="J49" i="24"/>
  <c r="K50" i="24"/>
  <c r="U50" i="24"/>
  <c r="W51" i="24"/>
  <c r="X58" i="24"/>
  <c r="P60" i="24"/>
  <c r="K60" i="24"/>
  <c r="W60" i="24"/>
  <c r="V60" i="24"/>
  <c r="AA60" i="24"/>
  <c r="L93" i="24"/>
  <c r="P93" i="24"/>
  <c r="AC93" i="24"/>
  <c r="U93" i="24"/>
  <c r="O93" i="24"/>
  <c r="N93" i="24"/>
  <c r="T93" i="24"/>
  <c r="AB93" i="24"/>
  <c r="T11" i="24"/>
  <c r="O12" i="24"/>
  <c r="Y13" i="24"/>
  <c r="Z15" i="24"/>
  <c r="X20" i="24"/>
  <c r="AB25" i="24"/>
  <c r="J12" i="24"/>
  <c r="V13" i="24"/>
  <c r="AB14" i="24"/>
  <c r="P16" i="24"/>
  <c r="Q20" i="24"/>
  <c r="AA21" i="24"/>
  <c r="AA27" i="24"/>
  <c r="R30" i="24"/>
  <c r="R35" i="24"/>
  <c r="Q35" i="24"/>
  <c r="Z35" i="24"/>
  <c r="X35" i="24"/>
  <c r="Q23" i="24"/>
  <c r="Z25" i="24"/>
  <c r="P26" i="24"/>
  <c r="R27" i="24"/>
  <c r="T27" i="24"/>
  <c r="S28" i="24"/>
  <c r="U28" i="24"/>
  <c r="AC28" i="24"/>
  <c r="M30" i="24"/>
  <c r="V31" i="24"/>
  <c r="K33" i="24"/>
  <c r="T33" i="24"/>
  <c r="J33" i="24"/>
  <c r="S33" i="24"/>
  <c r="Z33" i="24"/>
  <c r="N33" i="24"/>
  <c r="AC33" i="24"/>
  <c r="T35" i="24"/>
  <c r="Q37" i="24"/>
  <c r="Y38" i="24"/>
  <c r="S39" i="24"/>
  <c r="Q42" i="24"/>
  <c r="P44" i="24"/>
  <c r="K44" i="24"/>
  <c r="W44" i="24"/>
  <c r="V44" i="24"/>
  <c r="AA44" i="24"/>
  <c r="P50" i="24"/>
  <c r="P53" i="24"/>
  <c r="S55" i="24"/>
  <c r="X55" i="24"/>
  <c r="L55" i="24"/>
  <c r="V55" i="24"/>
  <c r="K55" i="24"/>
  <c r="T57" i="24"/>
  <c r="K59" i="24"/>
  <c r="Q59" i="24"/>
  <c r="Z59" i="24"/>
  <c r="O59" i="24"/>
  <c r="Y59" i="24"/>
  <c r="X59" i="24"/>
  <c r="J59" i="24"/>
  <c r="W59" i="24"/>
  <c r="S59" i="24"/>
  <c r="AA59" i="24"/>
  <c r="T60" i="24"/>
  <c r="AB60" i="24"/>
  <c r="M62" i="24"/>
  <c r="T63" i="24"/>
  <c r="W65" i="24"/>
  <c r="Q65" i="24"/>
  <c r="Y66" i="24"/>
  <c r="K74" i="24"/>
  <c r="K75" i="24"/>
  <c r="AC12" i="24"/>
  <c r="Z12" i="24"/>
  <c r="T14" i="24"/>
  <c r="S15" i="24"/>
  <c r="N16" i="24"/>
  <c r="O21" i="24"/>
  <c r="Y22" i="24"/>
  <c r="M25" i="24"/>
  <c r="Z30" i="24"/>
  <c r="M31" i="24"/>
  <c r="U31" i="24"/>
  <c r="K31" i="24"/>
  <c r="AB31" i="24"/>
  <c r="P31" i="24"/>
  <c r="M196" i="24"/>
  <c r="R196" i="24"/>
  <c r="Q196" i="24"/>
  <c r="P196" i="24"/>
  <c r="AA196" i="24"/>
  <c r="K196" i="24"/>
  <c r="Z196" i="24"/>
  <c r="Y196" i="24"/>
  <c r="X196" i="24"/>
  <c r="S196" i="24"/>
  <c r="J196" i="24"/>
  <c r="Y11" i="24"/>
  <c r="K12" i="24"/>
  <c r="R13" i="24"/>
  <c r="Y14" i="24"/>
  <c r="W15" i="24"/>
  <c r="O17" i="24"/>
  <c r="W18" i="24"/>
  <c r="U18" i="24"/>
  <c r="T19" i="24"/>
  <c r="T20" i="24"/>
  <c r="O11" i="24"/>
  <c r="L12" i="24"/>
  <c r="W12" i="24"/>
  <c r="M15" i="24"/>
  <c r="U16" i="24"/>
  <c r="Q17" i="24"/>
  <c r="AB17" i="24"/>
  <c r="P17" i="24"/>
  <c r="J18" i="24"/>
  <c r="X18" i="24"/>
  <c r="V18" i="24"/>
  <c r="U27" i="24"/>
  <c r="J11" i="24"/>
  <c r="Z11" i="24"/>
  <c r="T13" i="24"/>
  <c r="P14" i="24"/>
  <c r="N15" i="24"/>
  <c r="Y15" i="24"/>
  <c r="V16" i="24"/>
  <c r="R17" i="24"/>
  <c r="K18" i="24"/>
  <c r="Y18" i="24"/>
  <c r="W19" i="24"/>
  <c r="V20" i="24"/>
  <c r="T21" i="24"/>
  <c r="R22" i="24"/>
  <c r="L22" i="24"/>
  <c r="T22" i="24"/>
  <c r="AB22" i="24"/>
  <c r="V23" i="24"/>
  <c r="Y24" i="24"/>
  <c r="R25" i="24"/>
  <c r="Q26" i="24"/>
  <c r="L26" i="24"/>
  <c r="T26" i="24"/>
  <c r="N28" i="24"/>
  <c r="V28" i="24"/>
  <c r="AB29" i="24"/>
  <c r="T30" i="24"/>
  <c r="N31" i="24"/>
  <c r="T31" i="24"/>
  <c r="Y32" i="24"/>
  <c r="Q33" i="24"/>
  <c r="W35" i="24"/>
  <c r="P35" i="24"/>
  <c r="Q36" i="24"/>
  <c r="V36" i="24"/>
  <c r="J38" i="24"/>
  <c r="Q38" i="24"/>
  <c r="P38" i="24"/>
  <c r="O38" i="24"/>
  <c r="N38" i="24"/>
  <c r="V38" i="24"/>
  <c r="L38" i="24"/>
  <c r="R38" i="24"/>
  <c r="Z38" i="24"/>
  <c r="X39" i="24"/>
  <c r="M39" i="24"/>
  <c r="U39" i="24"/>
  <c r="K39" i="24"/>
  <c r="AB39" i="24"/>
  <c r="P39" i="24"/>
  <c r="W39" i="24"/>
  <c r="J40" i="24"/>
  <c r="AA41" i="24"/>
  <c r="R42" i="24"/>
  <c r="L42" i="24"/>
  <c r="R43" i="24"/>
  <c r="Q43" i="24"/>
  <c r="Z43" i="24"/>
  <c r="X43" i="24"/>
  <c r="S43" i="24"/>
  <c r="AA43" i="24"/>
  <c r="L44" i="24"/>
  <c r="T44" i="24"/>
  <c r="AB44" i="24"/>
  <c r="T47" i="24"/>
  <c r="S49" i="24"/>
  <c r="Q50" i="24"/>
  <c r="X50" i="24"/>
  <c r="L51" i="24"/>
  <c r="T51" i="24"/>
  <c r="L59" i="24"/>
  <c r="AB59" i="24"/>
  <c r="N61" i="24"/>
  <c r="AA66" i="24"/>
  <c r="R66" i="24"/>
  <c r="Y74" i="24"/>
  <c r="P74" i="24"/>
  <c r="AA74" i="24"/>
  <c r="X74" i="24"/>
  <c r="M76" i="24"/>
  <c r="R76" i="24"/>
  <c r="Z76" i="24"/>
  <c r="O76" i="24"/>
  <c r="X76" i="24"/>
  <c r="W76" i="24"/>
  <c r="J76" i="24"/>
  <c r="U76" i="24"/>
  <c r="AC76" i="24"/>
  <c r="AB11" i="24"/>
  <c r="R14" i="24"/>
  <c r="P15" i="24"/>
  <c r="M16" i="24"/>
  <c r="AA16" i="24"/>
  <c r="Z21" i="24"/>
  <c r="V11" i="24"/>
  <c r="R12" i="24"/>
  <c r="Z13" i="24"/>
  <c r="L14" i="24"/>
  <c r="AA15" i="24"/>
  <c r="AB16" i="24"/>
  <c r="AC20" i="24"/>
  <c r="K21" i="24"/>
  <c r="Q25" i="24"/>
  <c r="AC25" i="24"/>
  <c r="Y26" i="24"/>
  <c r="AA35" i="24"/>
  <c r="J57" i="24"/>
  <c r="AB57" i="24"/>
  <c r="Q57" i="24"/>
  <c r="AA57" i="24"/>
  <c r="N57" i="24"/>
  <c r="L106" i="24"/>
  <c r="P106" i="24"/>
  <c r="Q152" i="24"/>
  <c r="AB152" i="24"/>
  <c r="K152" i="24"/>
  <c r="V12" i="24"/>
  <c r="K14" i="24"/>
  <c r="AA17" i="24"/>
  <c r="AC18" i="24"/>
  <c r="U19" i="24"/>
  <c r="AB19" i="24"/>
  <c r="S13" i="24"/>
  <c r="Z14" i="24"/>
  <c r="X15" i="24"/>
  <c r="X17" i="24"/>
  <c r="N18" i="24"/>
  <c r="V19" i="24"/>
  <c r="U20" i="24"/>
  <c r="S21" i="24"/>
  <c r="Q22" i="24"/>
  <c r="M28" i="24"/>
  <c r="M33" i="24"/>
  <c r="P11" i="24"/>
  <c r="R11" i="24"/>
  <c r="M12" i="24"/>
  <c r="K11" i="24"/>
  <c r="S11" i="24"/>
  <c r="AA11" i="24"/>
  <c r="N12" i="24"/>
  <c r="AB12" i="24"/>
  <c r="P12" i="24"/>
  <c r="X12" i="24"/>
  <c r="O15" i="24"/>
  <c r="L16" i="24"/>
  <c r="X19" i="24"/>
  <c r="W20" i="24"/>
  <c r="U21" i="24"/>
  <c r="S22" i="24"/>
  <c r="M22" i="24"/>
  <c r="U22" i="24"/>
  <c r="AC22" i="24"/>
  <c r="W23" i="24"/>
  <c r="Z24" i="24"/>
  <c r="K25" i="24"/>
  <c r="S25" i="24"/>
  <c r="AA25" i="24"/>
  <c r="R26" i="24"/>
  <c r="W26" i="24"/>
  <c r="M26" i="24"/>
  <c r="U26" i="24"/>
  <c r="AC26" i="24"/>
  <c r="N27" i="24"/>
  <c r="V27" i="24"/>
  <c r="Z28" i="24"/>
  <c r="X30" i="24"/>
  <c r="O31" i="24"/>
  <c r="AB32" i="24"/>
  <c r="O32" i="24"/>
  <c r="N32" i="24"/>
  <c r="M32" i="24"/>
  <c r="U32" i="24"/>
  <c r="K32" i="24"/>
  <c r="R32" i="24"/>
  <c r="Z32" i="24"/>
  <c r="V33" i="24"/>
  <c r="O33" i="24"/>
  <c r="W33" i="24"/>
  <c r="J34" i="24"/>
  <c r="M34" i="24"/>
  <c r="Y35" i="24"/>
  <c r="W36" i="24"/>
  <c r="R37" i="24"/>
  <c r="K38" i="24"/>
  <c r="S38" i="24"/>
  <c r="AA38" i="24"/>
  <c r="AA39" i="24"/>
  <c r="L40" i="24"/>
  <c r="T42" i="24"/>
  <c r="O42" i="24"/>
  <c r="Z42" i="24"/>
  <c r="AC42" i="24"/>
  <c r="S42" i="24"/>
  <c r="W42" i="24"/>
  <c r="J43" i="24"/>
  <c r="L43" i="24"/>
  <c r="AB43" i="24"/>
  <c r="Q54" i="24"/>
  <c r="AB54" i="24"/>
  <c r="N54" i="24"/>
  <c r="Y54" i="24"/>
  <c r="M54" i="24"/>
  <c r="U54" i="24"/>
  <c r="AC54" i="24"/>
  <c r="L58" i="24"/>
  <c r="S58" i="24"/>
  <c r="R58" i="24"/>
  <c r="Q58" i="24"/>
  <c r="AA58" i="24"/>
  <c r="P58" i="24"/>
  <c r="Z58" i="24"/>
  <c r="Y58" i="24"/>
  <c r="K58" i="24"/>
  <c r="T58" i="24"/>
  <c r="AB58" i="24"/>
  <c r="O62" i="24"/>
  <c r="X69" i="24"/>
  <c r="W69" i="24"/>
  <c r="Q69" i="24"/>
  <c r="N69" i="24"/>
  <c r="M69" i="24"/>
  <c r="Z74" i="24"/>
  <c r="V76" i="24"/>
  <c r="K84" i="24"/>
  <c r="P84" i="24"/>
  <c r="Z84" i="24"/>
  <c r="O84" i="24"/>
  <c r="Y84" i="24"/>
  <c r="W84" i="24"/>
  <c r="R84" i="24"/>
  <c r="Q84" i="24"/>
  <c r="N84" i="24"/>
  <c r="X28" i="24"/>
  <c r="W30" i="24"/>
  <c r="Y30" i="24"/>
  <c r="S31" i="24"/>
  <c r="J37" i="24"/>
  <c r="Y37" i="24"/>
  <c r="O37" i="24"/>
  <c r="U37" i="24"/>
  <c r="AC37" i="24"/>
  <c r="AB38" i="24"/>
  <c r="Y39" i="24"/>
  <c r="X42" i="24"/>
  <c r="K43" i="24"/>
  <c r="M47" i="24"/>
  <c r="AB49" i="24"/>
  <c r="Q49" i="24"/>
  <c r="AA49" i="24"/>
  <c r="N49" i="24"/>
  <c r="L49" i="24"/>
  <c r="Y49" i="24"/>
  <c r="K49" i="24"/>
  <c r="T49" i="24"/>
  <c r="Z49" i="24"/>
  <c r="Z50" i="24"/>
  <c r="M50" i="24"/>
  <c r="S50" i="24"/>
  <c r="R50" i="24"/>
  <c r="Y50" i="24"/>
  <c r="J51" i="24"/>
  <c r="Q51" i="24"/>
  <c r="AB51" i="24"/>
  <c r="P51" i="24"/>
  <c r="X51" i="24"/>
  <c r="P52" i="24"/>
  <c r="O52" i="24"/>
  <c r="W52" i="24"/>
  <c r="R53" i="24"/>
  <c r="AC53" i="24"/>
  <c r="O53" i="24"/>
  <c r="Z53" i="24"/>
  <c r="N53" i="24"/>
  <c r="V53" i="24"/>
  <c r="S57" i="24"/>
  <c r="AC58" i="24"/>
  <c r="N63" i="24"/>
  <c r="O63" i="24"/>
  <c r="S63" i="24"/>
  <c r="W63" i="24"/>
  <c r="O79" i="24"/>
  <c r="L79" i="24"/>
  <c r="K79" i="24"/>
  <c r="AA79" i="24"/>
  <c r="W79" i="24"/>
  <c r="J71" i="24"/>
  <c r="M71" i="24"/>
  <c r="V71" i="24"/>
  <c r="L71" i="24"/>
  <c r="U71" i="24"/>
  <c r="K71" i="24"/>
  <c r="AC71" i="24"/>
  <c r="S71" i="24"/>
  <c r="R71" i="24"/>
  <c r="Z71" i="24"/>
  <c r="O75" i="24"/>
  <c r="N76" i="24"/>
  <c r="T80" i="24"/>
  <c r="R80" i="24"/>
  <c r="AC80" i="24"/>
  <c r="N80" i="24"/>
  <c r="AB80" i="24"/>
  <c r="M80" i="24"/>
  <c r="V80" i="24"/>
  <c r="L84" i="24"/>
  <c r="T84" i="24"/>
  <c r="AB84" i="24"/>
  <c r="Q98" i="24"/>
  <c r="L98" i="24"/>
  <c r="Y98" i="24"/>
  <c r="P151" i="24"/>
  <c r="AA151" i="24"/>
  <c r="Z151" i="24"/>
  <c r="X151" i="24"/>
  <c r="O28" i="24"/>
  <c r="W28" i="24"/>
  <c r="M35" i="24"/>
  <c r="U35" i="24"/>
  <c r="AC35" i="24"/>
  <c r="M43" i="24"/>
  <c r="U43" i="24"/>
  <c r="AC43" i="24"/>
  <c r="M44" i="24"/>
  <c r="U44" i="24"/>
  <c r="AC44" i="24"/>
  <c r="L45" i="24"/>
  <c r="T45" i="24"/>
  <c r="AB45" i="24"/>
  <c r="K46" i="24"/>
  <c r="S46" i="24"/>
  <c r="AA46" i="24"/>
  <c r="Q47" i="24"/>
  <c r="Y47" i="24"/>
  <c r="L48" i="24"/>
  <c r="Z48" i="24"/>
  <c r="N48" i="24"/>
  <c r="V48" i="24"/>
  <c r="P57" i="24"/>
  <c r="X57" i="24"/>
  <c r="N58" i="24"/>
  <c r="V58" i="24"/>
  <c r="M59" i="24"/>
  <c r="U59" i="24"/>
  <c r="AC59" i="24"/>
  <c r="M60" i="24"/>
  <c r="U60" i="24"/>
  <c r="AC60" i="24"/>
  <c r="L61" i="24"/>
  <c r="T61" i="24"/>
  <c r="AB61" i="24"/>
  <c r="K62" i="24"/>
  <c r="S62" i="24"/>
  <c r="AA62" i="24"/>
  <c r="Q63" i="24"/>
  <c r="Y63" i="24"/>
  <c r="L64" i="24"/>
  <c r="AB64" i="24"/>
  <c r="P64" i="24"/>
  <c r="M66" i="24"/>
  <c r="K67" i="24"/>
  <c r="AA67" i="24"/>
  <c r="N71" i="24"/>
  <c r="O72" i="24"/>
  <c r="S72" i="24"/>
  <c r="W72" i="24"/>
  <c r="U80" i="24"/>
  <c r="O80" i="24"/>
  <c r="W80" i="24"/>
  <c r="T81" i="24"/>
  <c r="N88" i="24"/>
  <c r="AA88" i="24"/>
  <c r="Z88" i="24"/>
  <c r="S88" i="24"/>
  <c r="V88" i="24"/>
  <c r="O102" i="24"/>
  <c r="R47" i="24"/>
  <c r="M49" i="24"/>
  <c r="U49" i="24"/>
  <c r="AC49" i="24"/>
  <c r="J52" i="24"/>
  <c r="R52" i="24"/>
  <c r="Q53" i="24"/>
  <c r="Y53" i="24"/>
  <c r="P54" i="24"/>
  <c r="X54" i="24"/>
  <c r="O58" i="24"/>
  <c r="W58" i="24"/>
  <c r="N59" i="24"/>
  <c r="V59" i="24"/>
  <c r="J63" i="24"/>
  <c r="R63" i="24"/>
  <c r="Z63" i="24"/>
  <c r="Y64" i="24"/>
  <c r="Y65" i="24"/>
  <c r="K66" i="24"/>
  <c r="S66" i="24"/>
  <c r="J66" i="24"/>
  <c r="Q66" i="24"/>
  <c r="Z66" i="24"/>
  <c r="W67" i="24"/>
  <c r="L67" i="24"/>
  <c r="T67" i="24"/>
  <c r="O71" i="24"/>
  <c r="AC79" i="24"/>
  <c r="Z80" i="24"/>
  <c r="O81" i="24"/>
  <c r="Z81" i="24"/>
  <c r="W81" i="24"/>
  <c r="V84" i="24"/>
  <c r="L92" i="24"/>
  <c r="P92" i="24"/>
  <c r="Z92" i="24"/>
  <c r="Y92" i="24"/>
  <c r="R92" i="24"/>
  <c r="T92" i="24"/>
  <c r="AB92" i="24"/>
  <c r="Y102" i="24"/>
  <c r="AB104" i="24"/>
  <c r="Q104" i="24"/>
  <c r="U104" i="24"/>
  <c r="T104" i="24"/>
  <c r="S104" i="24"/>
  <c r="J104" i="24"/>
  <c r="Y104" i="24"/>
  <c r="V43" i="24"/>
  <c r="J47" i="24"/>
  <c r="Z47" i="24"/>
  <c r="Z52" i="24"/>
  <c r="J23" i="24"/>
  <c r="AA24" i="24"/>
  <c r="O24" i="24"/>
  <c r="W24" i="24"/>
  <c r="AC27" i="24"/>
  <c r="Q27" i="24"/>
  <c r="Y27" i="24"/>
  <c r="J31" i="24"/>
  <c r="R31" i="24"/>
  <c r="Z31" i="24"/>
  <c r="P33" i="24"/>
  <c r="X33" i="24"/>
  <c r="K34" i="24"/>
  <c r="J36" i="24"/>
  <c r="L36" i="24"/>
  <c r="T36" i="24"/>
  <c r="AB36" i="24"/>
  <c r="T39" i="24"/>
  <c r="J39" i="24"/>
  <c r="R39" i="24"/>
  <c r="Z39" i="24"/>
  <c r="P41" i="24"/>
  <c r="X41" i="24"/>
  <c r="K42" i="24"/>
  <c r="U42" i="24"/>
  <c r="X44" i="24"/>
  <c r="AB48" i="24"/>
  <c r="P48" i="24"/>
  <c r="X48" i="24"/>
  <c r="L50" i="24"/>
  <c r="T50" i="24"/>
  <c r="AB50" i="24"/>
  <c r="R51" i="24"/>
  <c r="K51" i="24"/>
  <c r="S51" i="24"/>
  <c r="AA51" i="24"/>
  <c r="Q52" i="24"/>
  <c r="M55" i="24"/>
  <c r="AA55" i="24"/>
  <c r="O55" i="24"/>
  <c r="W55" i="24"/>
  <c r="J56" i="24"/>
  <c r="U56" i="24"/>
  <c r="R57" i="24"/>
  <c r="X60" i="24"/>
  <c r="O64" i="24"/>
  <c r="W64" i="24"/>
  <c r="N64" i="24"/>
  <c r="R64" i="24"/>
  <c r="Z64" i="24"/>
  <c r="AB65" i="24"/>
  <c r="J65" i="24"/>
  <c r="O65" i="24"/>
  <c r="R65" i="24"/>
  <c r="P66" i="24"/>
  <c r="S67" i="24"/>
  <c r="M67" i="24"/>
  <c r="U67" i="24"/>
  <c r="AC67" i="24"/>
  <c r="AA68" i="24"/>
  <c r="R69" i="24"/>
  <c r="Y70" i="24"/>
  <c r="AA72" i="24"/>
  <c r="AA80" i="24"/>
  <c r="AB81" i="24"/>
  <c r="P81" i="24"/>
  <c r="X81" i="24"/>
  <c r="M83" i="24"/>
  <c r="O83" i="24"/>
  <c r="U83" i="24"/>
  <c r="AC83" i="24"/>
  <c r="L88" i="24"/>
  <c r="AB94" i="24"/>
  <c r="T98" i="24"/>
  <c r="AB98" i="24"/>
  <c r="J24" i="24"/>
  <c r="S24" i="24"/>
  <c r="J25" i="24"/>
  <c r="L27" i="24"/>
  <c r="M36" i="24"/>
  <c r="U36" i="24"/>
  <c r="AC36" i="24"/>
  <c r="N44" i="24"/>
  <c r="Y44" i="24"/>
  <c r="U47" i="24"/>
  <c r="R48" i="24"/>
  <c r="Q48" i="24"/>
  <c r="Y48" i="24"/>
  <c r="O49" i="24"/>
  <c r="W49" i="24"/>
  <c r="J50" i="24"/>
  <c r="S52" i="24"/>
  <c r="L52" i="24"/>
  <c r="T52" i="24"/>
  <c r="AB52" i="24"/>
  <c r="K53" i="24"/>
  <c r="S53" i="24"/>
  <c r="AA53" i="24"/>
  <c r="J54" i="24"/>
  <c r="R54" i="24"/>
  <c r="Z54" i="24"/>
  <c r="N55" i="24"/>
  <c r="K56" i="24"/>
  <c r="N60" i="24"/>
  <c r="U63" i="24"/>
  <c r="S64" i="24"/>
  <c r="AA64" i="24"/>
  <c r="S65" i="24"/>
  <c r="AA65" i="24"/>
  <c r="T66" i="24"/>
  <c r="AB66" i="24"/>
  <c r="N67" i="24"/>
  <c r="V67" i="24"/>
  <c r="Y68" i="24"/>
  <c r="O68" i="24"/>
  <c r="X68" i="24"/>
  <c r="N68" i="24"/>
  <c r="S68" i="24"/>
  <c r="J68" i="24"/>
  <c r="J69" i="24"/>
  <c r="U69" i="24"/>
  <c r="J70" i="24"/>
  <c r="AC70" i="24"/>
  <c r="Q70" i="24"/>
  <c r="P70" i="24"/>
  <c r="O70" i="24"/>
  <c r="W70" i="24"/>
  <c r="M70" i="24"/>
  <c r="R70" i="24"/>
  <c r="Z70" i="24"/>
  <c r="T71" i="24"/>
  <c r="AC72" i="24"/>
  <c r="R72" i="24"/>
  <c r="Z72" i="24"/>
  <c r="P73" i="24"/>
  <c r="AA73" i="24"/>
  <c r="M73" i="24"/>
  <c r="U73" i="24"/>
  <c r="J73" i="24"/>
  <c r="X73" i="24"/>
  <c r="T74" i="24"/>
  <c r="Q76" i="24"/>
  <c r="M78" i="24"/>
  <c r="AC81" i="24"/>
  <c r="Q81" i="24"/>
  <c r="Y81" i="24"/>
  <c r="N83" i="24"/>
  <c r="V83" i="24"/>
  <c r="M88" i="24"/>
  <c r="Y93" i="24"/>
  <c r="Y23" i="24"/>
  <c r="K26" i="24"/>
  <c r="S26" i="24"/>
  <c r="AA26" i="24"/>
  <c r="L31" i="24"/>
  <c r="N36" i="24"/>
  <c r="X36" i="24"/>
  <c r="K37" i="24"/>
  <c r="S37" i="24"/>
  <c r="AA37" i="24"/>
  <c r="L39" i="24"/>
  <c r="K47" i="24"/>
  <c r="V47" i="24"/>
  <c r="P49" i="24"/>
  <c r="X49" i="24"/>
  <c r="N50" i="24"/>
  <c r="V50" i="24"/>
  <c r="M51" i="24"/>
  <c r="U51" i="24"/>
  <c r="AC51" i="24"/>
  <c r="V52" i="24"/>
  <c r="M52" i="24"/>
  <c r="U52" i="24"/>
  <c r="AC52" i="24"/>
  <c r="U53" i="24"/>
  <c r="L53" i="24"/>
  <c r="T53" i="24"/>
  <c r="AB53" i="24"/>
  <c r="T54" i="24"/>
  <c r="K54" i="24"/>
  <c r="S54" i="24"/>
  <c r="AA54" i="24"/>
  <c r="Q55" i="24"/>
  <c r="Y55" i="24"/>
  <c r="L56" i="24"/>
  <c r="Z56" i="24"/>
  <c r="N56" i="24"/>
  <c r="V56" i="24"/>
  <c r="K63" i="24"/>
  <c r="V63" i="24"/>
  <c r="T64" i="24"/>
  <c r="T65" i="24"/>
  <c r="U66" i="24"/>
  <c r="AC66" i="24"/>
  <c r="Y67" i="24"/>
  <c r="K68" i="24"/>
  <c r="V69" i="24"/>
  <c r="K70" i="24"/>
  <c r="S70" i="24"/>
  <c r="AA70" i="24"/>
  <c r="W71" i="24"/>
  <c r="J72" i="24"/>
  <c r="Y73" i="24"/>
  <c r="N74" i="24"/>
  <c r="J74" i="24"/>
  <c r="R74" i="24"/>
  <c r="V74" i="24"/>
  <c r="R75" i="24"/>
  <c r="R83" i="24"/>
  <c r="M29" i="24"/>
  <c r="U29" i="24"/>
  <c r="AC29" i="24"/>
  <c r="P32" i="24"/>
  <c r="X32" i="24"/>
  <c r="N34" i="24"/>
  <c r="V34" i="24"/>
  <c r="O36" i="24"/>
  <c r="L37" i="24"/>
  <c r="T37" i="24"/>
  <c r="AB37" i="24"/>
  <c r="P40" i="24"/>
  <c r="X40" i="24"/>
  <c r="N42" i="24"/>
  <c r="V42" i="24"/>
  <c r="J44" i="24"/>
  <c r="R44" i="24"/>
  <c r="Z44" i="24"/>
  <c r="Q45" i="24"/>
  <c r="Y45" i="24"/>
  <c r="P46" i="24"/>
  <c r="X46" i="24"/>
  <c r="L47" i="24"/>
  <c r="T48" i="24"/>
  <c r="O50" i="24"/>
  <c r="W50" i="24"/>
  <c r="N51" i="24"/>
  <c r="V51" i="24"/>
  <c r="J55" i="24"/>
  <c r="R55" i="24"/>
  <c r="Z55" i="24"/>
  <c r="M57" i="24"/>
  <c r="U57" i="24"/>
  <c r="AC57" i="24"/>
  <c r="J60" i="24"/>
  <c r="R60" i="24"/>
  <c r="Z60" i="24"/>
  <c r="Q61" i="24"/>
  <c r="Y61" i="24"/>
  <c r="P62" i="24"/>
  <c r="X62" i="24"/>
  <c r="L63" i="24"/>
  <c r="U64" i="24"/>
  <c r="V66" i="24"/>
  <c r="Z67" i="24"/>
  <c r="T68" i="24"/>
  <c r="AB68" i="24"/>
  <c r="AB70" i="24"/>
  <c r="AA71" i="24"/>
  <c r="K72" i="24"/>
  <c r="O74" i="24"/>
  <c r="W74" i="24"/>
  <c r="M75" i="24"/>
  <c r="S75" i="24"/>
  <c r="AA75" i="24"/>
  <c r="P75" i="24"/>
  <c r="U75" i="24"/>
  <c r="AC75" i="24"/>
  <c r="P76" i="24"/>
  <c r="P78" i="24"/>
  <c r="V78" i="24"/>
  <c r="T78" i="24"/>
  <c r="O78" i="24"/>
  <c r="AC78" i="24"/>
  <c r="N78" i="24"/>
  <c r="S83" i="24"/>
  <c r="X84" i="24"/>
  <c r="N92" i="24"/>
  <c r="R67" i="24"/>
  <c r="P69" i="24"/>
  <c r="Z69" i="24"/>
  <c r="Q71" i="24"/>
  <c r="Y71" i="24"/>
  <c r="L72" i="24"/>
  <c r="T73" i="24"/>
  <c r="Q74" i="24"/>
  <c r="AB74" i="24"/>
  <c r="Z75" i="24"/>
  <c r="Y76" i="24"/>
  <c r="N77" i="24"/>
  <c r="Q77" i="24"/>
  <c r="Q78" i="24"/>
  <c r="Y78" i="24"/>
  <c r="M79" i="24"/>
  <c r="Q79" i="24"/>
  <c r="Y79" i="24"/>
  <c r="P80" i="24"/>
  <c r="M81" i="24"/>
  <c r="Q82" i="24"/>
  <c r="S82" i="24"/>
  <c r="R82" i="24"/>
  <c r="AA82" i="24"/>
  <c r="P82" i="24"/>
  <c r="X83" i="24"/>
  <c r="M84" i="24"/>
  <c r="U84" i="24"/>
  <c r="AC84" i="24"/>
  <c r="L85" i="24"/>
  <c r="Q85" i="24"/>
  <c r="W85" i="24"/>
  <c r="T85" i="24"/>
  <c r="AB85" i="24"/>
  <c r="K86" i="24"/>
  <c r="P86" i="24"/>
  <c r="V86" i="24"/>
  <c r="S86" i="24"/>
  <c r="AA86" i="24"/>
  <c r="Q87" i="24"/>
  <c r="Y87" i="24"/>
  <c r="O88" i="24"/>
  <c r="W88" i="24"/>
  <c r="K94" i="24"/>
  <c r="W94" i="24"/>
  <c r="L94" i="24"/>
  <c r="V94" i="24"/>
  <c r="U94" i="24"/>
  <c r="AC94" i="24"/>
  <c r="O94" i="24"/>
  <c r="S94" i="24"/>
  <c r="AA94" i="24"/>
  <c r="X98" i="24"/>
  <c r="K98" i="24"/>
  <c r="W98" i="24"/>
  <c r="J98" i="24"/>
  <c r="U98" i="24"/>
  <c r="S98" i="24"/>
  <c r="O98" i="24"/>
  <c r="Q101" i="24"/>
  <c r="T101" i="24"/>
  <c r="Y101" i="24"/>
  <c r="J102" i="24"/>
  <c r="L102" i="24"/>
  <c r="V102" i="24"/>
  <c r="U102" i="24"/>
  <c r="T102" i="24"/>
  <c r="AB102" i="24"/>
  <c r="AA102" i="24"/>
  <c r="S102" i="24"/>
  <c r="N102" i="24"/>
  <c r="M102" i="24"/>
  <c r="R102" i="24"/>
  <c r="Z102" i="24"/>
  <c r="P118" i="24"/>
  <c r="L118" i="24"/>
  <c r="AB118" i="24"/>
  <c r="X118" i="24"/>
  <c r="R77" i="24"/>
  <c r="Z77" i="24"/>
  <c r="J79" i="24"/>
  <c r="AB79" i="24"/>
  <c r="N79" i="24"/>
  <c r="R79" i="24"/>
  <c r="Z79" i="24"/>
  <c r="Q80" i="24"/>
  <c r="Y80" i="24"/>
  <c r="U82" i="24"/>
  <c r="AC82" i="24"/>
  <c r="Z83" i="24"/>
  <c r="AC85" i="24"/>
  <c r="AB86" i="24"/>
  <c r="J87" i="24"/>
  <c r="AB87" i="24"/>
  <c r="N87" i="24"/>
  <c r="M87" i="24"/>
  <c r="W87" i="24"/>
  <c r="L87" i="24"/>
  <c r="U87" i="24"/>
  <c r="T87" i="24"/>
  <c r="R87" i="24"/>
  <c r="Z87" i="24"/>
  <c r="Q95" i="24"/>
  <c r="U95" i="24"/>
  <c r="AA95" i="24"/>
  <c r="M95" i="24"/>
  <c r="Y95" i="24"/>
  <c r="M68" i="24"/>
  <c r="U68" i="24"/>
  <c r="AC68" i="24"/>
  <c r="AB72" i="24"/>
  <c r="P72" i="24"/>
  <c r="X72" i="24"/>
  <c r="S74" i="24"/>
  <c r="Q75" i="24"/>
  <c r="P77" i="24"/>
  <c r="K78" i="24"/>
  <c r="S78" i="24"/>
  <c r="AA78" i="24"/>
  <c r="S79" i="24"/>
  <c r="K80" i="24"/>
  <c r="R81" i="24"/>
  <c r="X82" i="24"/>
  <c r="N82" i="24"/>
  <c r="V82" i="24"/>
  <c r="N85" i="24"/>
  <c r="AA87" i="24"/>
  <c r="O89" i="24"/>
  <c r="Y89" i="24"/>
  <c r="K89" i="24"/>
  <c r="W89" i="24"/>
  <c r="M90" i="24"/>
  <c r="AA90" i="24"/>
  <c r="P90" i="24"/>
  <c r="Z90" i="24"/>
  <c r="L90" i="24"/>
  <c r="Y90" i="24"/>
  <c r="K90" i="24"/>
  <c r="T90" i="24"/>
  <c r="S90" i="24"/>
  <c r="U90" i="24"/>
  <c r="AC90" i="24"/>
  <c r="M94" i="24"/>
  <c r="AB95" i="24"/>
  <c r="M98" i="24"/>
  <c r="U100" i="24"/>
  <c r="N100" i="24"/>
  <c r="M100" i="24"/>
  <c r="X100" i="24"/>
  <c r="S100" i="24"/>
  <c r="AA100" i="24"/>
  <c r="P117" i="24"/>
  <c r="L117" i="24"/>
  <c r="AB117" i="24"/>
  <c r="X117" i="24"/>
  <c r="P65" i="24"/>
  <c r="X65" i="24"/>
  <c r="K69" i="24"/>
  <c r="S69" i="24"/>
  <c r="AA69" i="24"/>
  <c r="Q72" i="24"/>
  <c r="Y72" i="24"/>
  <c r="L73" i="24"/>
  <c r="N73" i="24"/>
  <c r="V73" i="24"/>
  <c r="K76" i="24"/>
  <c r="S76" i="24"/>
  <c r="L77" i="24"/>
  <c r="T77" i="24"/>
  <c r="AB77" i="24"/>
  <c r="U78" i="24"/>
  <c r="T79" i="24"/>
  <c r="S80" i="24"/>
  <c r="S81" i="24"/>
  <c r="Y82" i="24"/>
  <c r="O82" i="24"/>
  <c r="W82" i="24"/>
  <c r="Q83" i="24"/>
  <c r="P83" i="24"/>
  <c r="Y83" i="24"/>
  <c r="K83" i="24"/>
  <c r="AA83" i="24"/>
  <c r="M86" i="24"/>
  <c r="K88" i="24"/>
  <c r="U88" i="24"/>
  <c r="J88" i="24"/>
  <c r="T88" i="24"/>
  <c r="AC88" i="24"/>
  <c r="AB88" i="24"/>
  <c r="R88" i="24"/>
  <c r="U89" i="24"/>
  <c r="Q90" i="24"/>
  <c r="L91" i="24"/>
  <c r="Y91" i="24"/>
  <c r="K91" i="24"/>
  <c r="X91" i="24"/>
  <c r="J91" i="24"/>
  <c r="R91" i="24"/>
  <c r="Q91" i="24"/>
  <c r="T91" i="24"/>
  <c r="AB91" i="24"/>
  <c r="X92" i="24"/>
  <c r="N94" i="24"/>
  <c r="AC96" i="24"/>
  <c r="AB96" i="24"/>
  <c r="AA96" i="24"/>
  <c r="M96" i="24"/>
  <c r="K96" i="24"/>
  <c r="U96" i="24"/>
  <c r="J96" i="24"/>
  <c r="R96" i="24"/>
  <c r="Q97" i="24"/>
  <c r="Y97" i="24"/>
  <c r="AA104" i="24"/>
  <c r="N117" i="24"/>
  <c r="L69" i="24"/>
  <c r="T69" i="24"/>
  <c r="AB69" i="24"/>
  <c r="O73" i="24"/>
  <c r="W73" i="24"/>
  <c r="M74" i="24"/>
  <c r="U74" i="24"/>
  <c r="AC74" i="24"/>
  <c r="L75" i="24"/>
  <c r="T75" i="24"/>
  <c r="AB75" i="24"/>
  <c r="L76" i="24"/>
  <c r="T76" i="24"/>
  <c r="AB76" i="24"/>
  <c r="V77" i="24"/>
  <c r="U79" i="24"/>
  <c r="N81" i="24"/>
  <c r="K81" i="24"/>
  <c r="U81" i="24"/>
  <c r="J81" i="24"/>
  <c r="V81" i="24"/>
  <c r="L83" i="24"/>
  <c r="T83" i="24"/>
  <c r="AB83" i="24"/>
  <c r="Q93" i="24"/>
  <c r="T94" i="24"/>
  <c r="K95" i="24"/>
  <c r="N97" i="24"/>
  <c r="AB97" i="24"/>
  <c r="L97" i="24"/>
  <c r="AA97" i="24"/>
  <c r="K97" i="24"/>
  <c r="V97" i="24"/>
  <c r="J97" i="24"/>
  <c r="T97" i="24"/>
  <c r="S97" i="24"/>
  <c r="Z97" i="24"/>
  <c r="P98" i="24"/>
  <c r="Q106" i="24"/>
  <c r="M107" i="24"/>
  <c r="P107" i="24"/>
  <c r="X107" i="24"/>
  <c r="W107" i="24"/>
  <c r="Q107" i="24"/>
  <c r="U107" i="24"/>
  <c r="AC107" i="24"/>
  <c r="T106" i="24"/>
  <c r="AB106" i="24"/>
  <c r="O119" i="24"/>
  <c r="Z119" i="24"/>
  <c r="J119" i="24"/>
  <c r="R119" i="24"/>
  <c r="AB119" i="24"/>
  <c r="L119" i="24"/>
  <c r="K119" i="24"/>
  <c r="AC119" i="24"/>
  <c r="AA119" i="24"/>
  <c r="W119" i="24"/>
  <c r="P88" i="24"/>
  <c r="X88" i="24"/>
  <c r="J93" i="24"/>
  <c r="R93" i="24"/>
  <c r="Z93" i="24"/>
  <c r="Q94" i="24"/>
  <c r="Y94" i="24"/>
  <c r="K102" i="24"/>
  <c r="T103" i="24"/>
  <c r="S103" i="24"/>
  <c r="AC103" i="24"/>
  <c r="R103" i="24"/>
  <c r="AB103" i="24"/>
  <c r="N103" i="24"/>
  <c r="Q116" i="24"/>
  <c r="N116" i="24"/>
  <c r="X116" i="24"/>
  <c r="Y116" i="24"/>
  <c r="O120" i="24"/>
  <c r="Y120" i="24"/>
  <c r="Q120" i="24"/>
  <c r="AA120" i="24"/>
  <c r="K120" i="24"/>
  <c r="W120" i="24"/>
  <c r="L122" i="24"/>
  <c r="P122" i="24"/>
  <c r="T122" i="24"/>
  <c r="AB122" i="24"/>
  <c r="M123" i="24"/>
  <c r="P123" i="24"/>
  <c r="X123" i="24"/>
  <c r="V123" i="24"/>
  <c r="U123" i="24"/>
  <c r="AC123" i="24"/>
  <c r="M128" i="24"/>
  <c r="AB128" i="24"/>
  <c r="T128" i="24"/>
  <c r="L128" i="24"/>
  <c r="AA128" i="24"/>
  <c r="S128" i="24"/>
  <c r="K128" i="24"/>
  <c r="Z128" i="24"/>
  <c r="Y128" i="24"/>
  <c r="Q128" i="24"/>
  <c r="U128" i="24"/>
  <c r="AC128" i="24"/>
  <c r="AA76" i="24"/>
  <c r="K77" i="24"/>
  <c r="S77" i="24"/>
  <c r="AA77" i="24"/>
  <c r="J78" i="24"/>
  <c r="R78" i="24"/>
  <c r="Z78" i="24"/>
  <c r="P79" i="24"/>
  <c r="X79" i="24"/>
  <c r="J84" i="24"/>
  <c r="W86" i="24"/>
  <c r="Q88" i="24"/>
  <c r="Y88" i="24"/>
  <c r="L89" i="24"/>
  <c r="Z89" i="24"/>
  <c r="N89" i="24"/>
  <c r="V89" i="24"/>
  <c r="Q92" i="24"/>
  <c r="K92" i="24"/>
  <c r="S92" i="24"/>
  <c r="AA92" i="24"/>
  <c r="K93" i="24"/>
  <c r="S93" i="24"/>
  <c r="AA93" i="24"/>
  <c r="J94" i="24"/>
  <c r="R94" i="24"/>
  <c r="Z94" i="24"/>
  <c r="N95" i="24"/>
  <c r="P95" i="24"/>
  <c r="X95" i="24"/>
  <c r="R98" i="24"/>
  <c r="Z98" i="24"/>
  <c r="AA98" i="24"/>
  <c r="W99" i="24"/>
  <c r="L99" i="24"/>
  <c r="V99" i="24"/>
  <c r="Q100" i="24"/>
  <c r="X101" i="24"/>
  <c r="O103" i="24"/>
  <c r="W103" i="24"/>
  <c r="O106" i="24"/>
  <c r="J117" i="24"/>
  <c r="W117" i="24"/>
  <c r="V117" i="24"/>
  <c r="U117" i="24"/>
  <c r="T117" i="24"/>
  <c r="O117" i="24"/>
  <c r="AC117" i="24"/>
  <c r="M117" i="24"/>
  <c r="R117" i="24"/>
  <c r="Z117" i="24"/>
  <c r="J118" i="24"/>
  <c r="AA118" i="24"/>
  <c r="K118" i="24"/>
  <c r="V118" i="24"/>
  <c r="U118" i="24"/>
  <c r="T118" i="24"/>
  <c r="S118" i="24"/>
  <c r="AC118" i="24"/>
  <c r="M118" i="24"/>
  <c r="R118" i="24"/>
  <c r="Z118" i="24"/>
  <c r="Q119" i="24"/>
  <c r="Y119" i="24"/>
  <c r="Z120" i="24"/>
  <c r="K130" i="24"/>
  <c r="Z130" i="24"/>
  <c r="R130" i="24"/>
  <c r="J130" i="24"/>
  <c r="Y130" i="24"/>
  <c r="Q130" i="24"/>
  <c r="X130" i="24"/>
  <c r="W130" i="24"/>
  <c r="P130" i="24"/>
  <c r="O130" i="24"/>
  <c r="S130" i="24"/>
  <c r="AA130" i="24"/>
  <c r="L136" i="24"/>
  <c r="O141" i="24"/>
  <c r="AC141" i="24"/>
  <c r="N141" i="24"/>
  <c r="AB141" i="24"/>
  <c r="M141" i="24"/>
  <c r="AA141" i="24"/>
  <c r="V141" i="24"/>
  <c r="K141" i="24"/>
  <c r="W141" i="24"/>
  <c r="O85" i="24"/>
  <c r="N86" i="24"/>
  <c r="Q89" i="24"/>
  <c r="AB89" i="24"/>
  <c r="P89" i="24"/>
  <c r="X89" i="24"/>
  <c r="N90" i="24"/>
  <c r="V90" i="24"/>
  <c r="M91" i="24"/>
  <c r="U91" i="24"/>
  <c r="AC91" i="24"/>
  <c r="V92" i="24"/>
  <c r="M92" i="24"/>
  <c r="U92" i="24"/>
  <c r="AC92" i="24"/>
  <c r="V93" i="24"/>
  <c r="J95" i="24"/>
  <c r="R95" i="24"/>
  <c r="Z95" i="24"/>
  <c r="O96" i="24"/>
  <c r="W96" i="24"/>
  <c r="L100" i="24"/>
  <c r="T100" i="24"/>
  <c r="AB100" i="24"/>
  <c r="N101" i="24"/>
  <c r="M101" i="24"/>
  <c r="W101" i="24"/>
  <c r="V101" i="24"/>
  <c r="J101" i="24"/>
  <c r="R101" i="24"/>
  <c r="Z101" i="24"/>
  <c r="AA103" i="24"/>
  <c r="N109" i="24"/>
  <c r="P109" i="24"/>
  <c r="X109" i="24"/>
  <c r="N110" i="24"/>
  <c r="P110" i="24"/>
  <c r="X110" i="24"/>
  <c r="M111" i="24"/>
  <c r="O111" i="24"/>
  <c r="Z111" i="24"/>
  <c r="J111" i="24"/>
  <c r="R111" i="24"/>
  <c r="AB111" i="24"/>
  <c r="L111" i="24"/>
  <c r="W111" i="24"/>
  <c r="N125" i="24"/>
  <c r="P125" i="24"/>
  <c r="X125" i="24"/>
  <c r="N126" i="24"/>
  <c r="P126" i="24"/>
  <c r="X126" i="24"/>
  <c r="M127" i="24"/>
  <c r="O127" i="24"/>
  <c r="Z127" i="24"/>
  <c r="J127" i="24"/>
  <c r="S127" i="24"/>
  <c r="R127" i="24"/>
  <c r="AB127" i="24"/>
  <c r="L127" i="24"/>
  <c r="W127" i="24"/>
  <c r="J128" i="24"/>
  <c r="AC130" i="24"/>
  <c r="J132" i="24"/>
  <c r="X132" i="24"/>
  <c r="P132" i="24"/>
  <c r="W132" i="24"/>
  <c r="O132" i="24"/>
  <c r="U132" i="24"/>
  <c r="N132" i="24"/>
  <c r="M132" i="24"/>
  <c r="AC132" i="24"/>
  <c r="R132" i="24"/>
  <c r="Z132" i="24"/>
  <c r="M136" i="24"/>
  <c r="T136" i="24"/>
  <c r="K136" i="24"/>
  <c r="AB136" i="24"/>
  <c r="S136" i="24"/>
  <c r="J136" i="24"/>
  <c r="AA136" i="24"/>
  <c r="R136" i="24"/>
  <c r="Z136" i="24"/>
  <c r="Y136" i="24"/>
  <c r="Q136" i="24"/>
  <c r="O136" i="24"/>
  <c r="U136" i="24"/>
  <c r="AC136" i="24"/>
  <c r="X80" i="24"/>
  <c r="J85" i="24"/>
  <c r="R85" i="24"/>
  <c r="Z85" i="24"/>
  <c r="O86" i="24"/>
  <c r="Q86" i="24"/>
  <c r="Y86" i="24"/>
  <c r="R89" i="24"/>
  <c r="O90" i="24"/>
  <c r="W90" i="24"/>
  <c r="N91" i="24"/>
  <c r="V91" i="24"/>
  <c r="W92" i="24"/>
  <c r="W93" i="24"/>
  <c r="T95" i="24"/>
  <c r="P96" i="24"/>
  <c r="X96" i="24"/>
  <c r="O97" i="24"/>
  <c r="W97" i="24"/>
  <c r="AC100" i="24"/>
  <c r="K101" i="24"/>
  <c r="S101" i="24"/>
  <c r="AA101" i="24"/>
  <c r="W102" i="24"/>
  <c r="J103" i="24"/>
  <c r="Q108" i="24"/>
  <c r="N108" i="24"/>
  <c r="Y108" i="24"/>
  <c r="AA111" i="24"/>
  <c r="O112" i="24"/>
  <c r="Y112" i="24"/>
  <c r="Q112" i="24"/>
  <c r="AA112" i="24"/>
  <c r="K112" i="24"/>
  <c r="W112" i="24"/>
  <c r="L114" i="24"/>
  <c r="P114" i="24"/>
  <c r="T114" i="24"/>
  <c r="AB114" i="24"/>
  <c r="M115" i="24"/>
  <c r="P115" i="24"/>
  <c r="X115" i="24"/>
  <c r="V115" i="24"/>
  <c r="U115" i="24"/>
  <c r="AC115" i="24"/>
  <c r="O122" i="24"/>
  <c r="W123" i="24"/>
  <c r="Q124" i="24"/>
  <c r="N124" i="24"/>
  <c r="X124" i="24"/>
  <c r="Y124" i="24"/>
  <c r="AA127" i="24"/>
  <c r="R128" i="24"/>
  <c r="L141" i="24"/>
  <c r="S84" i="24"/>
  <c r="AA84" i="24"/>
  <c r="K85" i="24"/>
  <c r="S85" i="24"/>
  <c r="AA85" i="24"/>
  <c r="J86" i="24"/>
  <c r="R86" i="24"/>
  <c r="Z86" i="24"/>
  <c r="P87" i="24"/>
  <c r="X87" i="24"/>
  <c r="J92" i="24"/>
  <c r="M93" i="24"/>
  <c r="X93" i="24"/>
  <c r="Q96" i="24"/>
  <c r="Y96" i="24"/>
  <c r="P97" i="24"/>
  <c r="X97" i="24"/>
  <c r="L101" i="24"/>
  <c r="AB101" i="24"/>
  <c r="P102" i="24"/>
  <c r="X102" i="24"/>
  <c r="K103" i="24"/>
  <c r="K104" i="24"/>
  <c r="K106" i="24"/>
  <c r="Z106" i="24"/>
  <c r="J106" i="24"/>
  <c r="Y106" i="24"/>
  <c r="X106" i="24"/>
  <c r="W106" i="24"/>
  <c r="R106" i="24"/>
  <c r="S106" i="24"/>
  <c r="AA106" i="24"/>
  <c r="J109" i="24"/>
  <c r="W109" i="24"/>
  <c r="V109" i="24"/>
  <c r="U109" i="24"/>
  <c r="T109" i="24"/>
  <c r="O109" i="24"/>
  <c r="AC109" i="24"/>
  <c r="M109" i="24"/>
  <c r="R109" i="24"/>
  <c r="Z109" i="24"/>
  <c r="J110" i="24"/>
  <c r="AA110" i="24"/>
  <c r="K110" i="24"/>
  <c r="V110" i="24"/>
  <c r="U110" i="24"/>
  <c r="T110" i="24"/>
  <c r="S110" i="24"/>
  <c r="AC110" i="24"/>
  <c r="M110" i="24"/>
  <c r="R110" i="24"/>
  <c r="Z110" i="24"/>
  <c r="Y111" i="24"/>
  <c r="J125" i="24"/>
  <c r="W125" i="24"/>
  <c r="V125" i="24"/>
  <c r="U125" i="24"/>
  <c r="T125" i="24"/>
  <c r="O125" i="24"/>
  <c r="AC125" i="24"/>
  <c r="M125" i="24"/>
  <c r="R125" i="24"/>
  <c r="Z125" i="24"/>
  <c r="J126" i="24"/>
  <c r="AA126" i="24"/>
  <c r="K126" i="24"/>
  <c r="V126" i="24"/>
  <c r="U126" i="24"/>
  <c r="T126" i="24"/>
  <c r="S126" i="24"/>
  <c r="AC126" i="24"/>
  <c r="M126" i="24"/>
  <c r="R126" i="24"/>
  <c r="Z126" i="24"/>
  <c r="Y127" i="24"/>
  <c r="L129" i="24"/>
  <c r="AA129" i="24"/>
  <c r="S129" i="24"/>
  <c r="K129" i="24"/>
  <c r="Z129" i="24"/>
  <c r="R129" i="24"/>
  <c r="J129" i="24"/>
  <c r="Y129" i="24"/>
  <c r="X129" i="24"/>
  <c r="Q129" i="24"/>
  <c r="T129" i="24"/>
  <c r="AB129" i="24"/>
  <c r="J131" i="24"/>
  <c r="Y131" i="24"/>
  <c r="Q131" i="24"/>
  <c r="X131" i="24"/>
  <c r="P131" i="24"/>
  <c r="W131" i="24"/>
  <c r="V131" i="24"/>
  <c r="O131" i="24"/>
  <c r="N131" i="24"/>
  <c r="R131" i="24"/>
  <c r="Z131" i="24"/>
  <c r="U135" i="24"/>
  <c r="L135" i="24"/>
  <c r="S135" i="24"/>
  <c r="J135" i="24"/>
  <c r="AA135" i="24"/>
  <c r="R135" i="24"/>
  <c r="Z135" i="24"/>
  <c r="P135" i="24"/>
  <c r="X135" i="24"/>
  <c r="W135" i="24"/>
  <c r="O135" i="24"/>
  <c r="T135" i="24"/>
  <c r="AB135" i="24"/>
  <c r="R140" i="24"/>
  <c r="AC140" i="24"/>
  <c r="Q140" i="24"/>
  <c r="AB140" i="24"/>
  <c r="P140" i="24"/>
  <c r="X140" i="24"/>
  <c r="N107" i="24"/>
  <c r="U119" i="24"/>
  <c r="Z140" i="24"/>
  <c r="Q153" i="24"/>
  <c r="AA153" i="24"/>
  <c r="T153" i="24"/>
  <c r="S153" i="24"/>
  <c r="R153" i="24"/>
  <c r="L153" i="24"/>
  <c r="Y153" i="24"/>
  <c r="Q109" i="24"/>
  <c r="Y109" i="24"/>
  <c r="Q110" i="24"/>
  <c r="Y110" i="24"/>
  <c r="P111" i="24"/>
  <c r="X111" i="24"/>
  <c r="P112" i="24"/>
  <c r="X112" i="24"/>
  <c r="K114" i="24"/>
  <c r="S114" i="24"/>
  <c r="AA114" i="24"/>
  <c r="Q117" i="24"/>
  <c r="Y117" i="24"/>
  <c r="Q118" i="24"/>
  <c r="Y118" i="24"/>
  <c r="P119" i="24"/>
  <c r="X119" i="24"/>
  <c r="P120" i="24"/>
  <c r="X120" i="24"/>
  <c r="K122" i="24"/>
  <c r="S122" i="24"/>
  <c r="AA122" i="24"/>
  <c r="Q125" i="24"/>
  <c r="Y125" i="24"/>
  <c r="Q126" i="24"/>
  <c r="Y126" i="24"/>
  <c r="P127" i="24"/>
  <c r="X127" i="24"/>
  <c r="N128" i="24"/>
  <c r="V128" i="24"/>
  <c r="M129" i="24"/>
  <c r="U129" i="24"/>
  <c r="AC129" i="24"/>
  <c r="L130" i="24"/>
  <c r="T130" i="24"/>
  <c r="AB130" i="24"/>
  <c r="K131" i="24"/>
  <c r="S131" i="24"/>
  <c r="AA131" i="24"/>
  <c r="Q132" i="24"/>
  <c r="Y132" i="24"/>
  <c r="P152" i="24"/>
  <c r="Z152" i="24"/>
  <c r="S152" i="24"/>
  <c r="R152" i="24"/>
  <c r="X152" i="24"/>
  <c r="N159" i="24"/>
  <c r="K159" i="24"/>
  <c r="S159" i="24"/>
  <c r="M159" i="24"/>
  <c r="L159" i="24"/>
  <c r="AC159" i="24"/>
  <c r="AB159" i="24"/>
  <c r="AA159" i="24"/>
  <c r="V159" i="24"/>
  <c r="N178" i="24"/>
  <c r="V178" i="24"/>
  <c r="N196" i="24"/>
  <c r="V196" i="24"/>
  <c r="O210" i="24"/>
  <c r="W210" i="24"/>
  <c r="M106" i="24"/>
  <c r="U106" i="24"/>
  <c r="AC106" i="24"/>
  <c r="J108" i="24"/>
  <c r="R108" i="24"/>
  <c r="Z108" i="24"/>
  <c r="K109" i="24"/>
  <c r="S109" i="24"/>
  <c r="AA109" i="24"/>
  <c r="R114" i="24"/>
  <c r="M114" i="24"/>
  <c r="U114" i="24"/>
  <c r="AC114" i="24"/>
  <c r="J116" i="24"/>
  <c r="R116" i="24"/>
  <c r="Z116" i="24"/>
  <c r="K117" i="24"/>
  <c r="S117" i="24"/>
  <c r="AA117" i="24"/>
  <c r="R122" i="24"/>
  <c r="M122" i="24"/>
  <c r="U122" i="24"/>
  <c r="AC122" i="24"/>
  <c r="J124" i="24"/>
  <c r="R124" i="24"/>
  <c r="Z124" i="24"/>
  <c r="K125" i="24"/>
  <c r="S125" i="24"/>
  <c r="AA125" i="24"/>
  <c r="P128" i="24"/>
  <c r="X128" i="24"/>
  <c r="O129" i="24"/>
  <c r="W129" i="24"/>
  <c r="N130" i="24"/>
  <c r="V130" i="24"/>
  <c r="M131" i="24"/>
  <c r="U131" i="24"/>
  <c r="AC131" i="24"/>
  <c r="K132" i="24"/>
  <c r="S132" i="24"/>
  <c r="AA132" i="24"/>
  <c r="Y133" i="24"/>
  <c r="N136" i="24"/>
  <c r="V136" i="24"/>
  <c r="S138" i="24"/>
  <c r="AA138" i="24"/>
  <c r="P138" i="24"/>
  <c r="Y138" i="24"/>
  <c r="O138" i="24"/>
  <c r="X138" i="24"/>
  <c r="N138" i="24"/>
  <c r="T138" i="24"/>
  <c r="AB138" i="24"/>
  <c r="Y140" i="24"/>
  <c r="O143" i="24"/>
  <c r="M143" i="24"/>
  <c r="Y143" i="24"/>
  <c r="L143" i="24"/>
  <c r="W143" i="24"/>
  <c r="K143" i="24"/>
  <c r="AC143" i="24"/>
  <c r="N144" i="24"/>
  <c r="Z144" i="24"/>
  <c r="M144" i="24"/>
  <c r="Y144" i="24"/>
  <c r="L144" i="24"/>
  <c r="K154" i="24"/>
  <c r="J154" i="24"/>
  <c r="W154" i="24"/>
  <c r="V154" i="24"/>
  <c r="S154" i="24"/>
  <c r="AA154" i="24"/>
  <c r="R159" i="24"/>
  <c r="K176" i="24"/>
  <c r="U176" i="24"/>
  <c r="R176" i="24"/>
  <c r="Q176" i="24"/>
  <c r="P176" i="24"/>
  <c r="S176" i="24"/>
  <c r="AA176" i="24"/>
  <c r="O100" i="24"/>
  <c r="Y100" i="24"/>
  <c r="P103" i="24"/>
  <c r="X103" i="24"/>
  <c r="S105" i="24"/>
  <c r="AB105" i="24"/>
  <c r="N106" i="24"/>
  <c r="V106" i="24"/>
  <c r="Y107" i="24"/>
  <c r="O108" i="24"/>
  <c r="K108" i="24"/>
  <c r="S108" i="24"/>
  <c r="AA108" i="24"/>
  <c r="S111" i="24"/>
  <c r="R112" i="24"/>
  <c r="R113" i="24"/>
  <c r="L113" i="24"/>
  <c r="T113" i="24"/>
  <c r="AB113" i="24"/>
  <c r="W114" i="24"/>
  <c r="N114" i="24"/>
  <c r="V114" i="24"/>
  <c r="Y115" i="24"/>
  <c r="O116" i="24"/>
  <c r="K116" i="24"/>
  <c r="S116" i="24"/>
  <c r="AA116" i="24"/>
  <c r="S119" i="24"/>
  <c r="R120" i="24"/>
  <c r="R121" i="24"/>
  <c r="L121" i="24"/>
  <c r="T121" i="24"/>
  <c r="AB121" i="24"/>
  <c r="W122" i="24"/>
  <c r="N122" i="24"/>
  <c r="V122" i="24"/>
  <c r="Y123" i="24"/>
  <c r="O124" i="24"/>
  <c r="K124" i="24"/>
  <c r="S124" i="24"/>
  <c r="AA124" i="24"/>
  <c r="L132" i="24"/>
  <c r="T132" i="24"/>
  <c r="AB132" i="24"/>
  <c r="J133" i="24"/>
  <c r="X133" i="24"/>
  <c r="P133" i="24"/>
  <c r="W133" i="24"/>
  <c r="O133" i="24"/>
  <c r="V133" i="24"/>
  <c r="N133" i="24"/>
  <c r="R133" i="24"/>
  <c r="Z133" i="24"/>
  <c r="W136" i="24"/>
  <c r="M138" i="24"/>
  <c r="U138" i="24"/>
  <c r="AC138" i="24"/>
  <c r="Q141" i="24"/>
  <c r="Q145" i="24"/>
  <c r="P145" i="24"/>
  <c r="AA145" i="24"/>
  <c r="O145" i="24"/>
  <c r="W145" i="24"/>
  <c r="T154" i="24"/>
  <c r="AB154" i="24"/>
  <c r="Z159" i="24"/>
  <c r="Q159" i="24"/>
  <c r="O171" i="24"/>
  <c r="AB171" i="24"/>
  <c r="J171" i="24"/>
  <c r="AA171" i="24"/>
  <c r="W171" i="24"/>
  <c r="L176" i="24"/>
  <c r="N98" i="24"/>
  <c r="V98" i="24"/>
  <c r="T99" i="24"/>
  <c r="K99" i="24"/>
  <c r="S99" i="24"/>
  <c r="AA99" i="24"/>
  <c r="P100" i="24"/>
  <c r="Q103" i="24"/>
  <c r="Y103" i="24"/>
  <c r="L104" i="24"/>
  <c r="Z104" i="24"/>
  <c r="N104" i="24"/>
  <c r="V104" i="24"/>
  <c r="M105" i="24"/>
  <c r="U105" i="24"/>
  <c r="AC105" i="24"/>
  <c r="J107" i="24"/>
  <c r="R107" i="24"/>
  <c r="Z107" i="24"/>
  <c r="P108" i="24"/>
  <c r="L108" i="24"/>
  <c r="T108" i="24"/>
  <c r="AB108" i="24"/>
  <c r="T111" i="24"/>
  <c r="S113" i="24"/>
  <c r="M113" i="24"/>
  <c r="U113" i="24"/>
  <c r="AC113" i="24"/>
  <c r="X114" i="24"/>
  <c r="N115" i="24"/>
  <c r="J115" i="24"/>
  <c r="R115" i="24"/>
  <c r="Z115" i="24"/>
  <c r="P116" i="24"/>
  <c r="L116" i="24"/>
  <c r="T116" i="24"/>
  <c r="AB116" i="24"/>
  <c r="T119" i="24"/>
  <c r="S121" i="24"/>
  <c r="M121" i="24"/>
  <c r="U121" i="24"/>
  <c r="AC121" i="24"/>
  <c r="X122" i="24"/>
  <c r="J123" i="24"/>
  <c r="R123" i="24"/>
  <c r="Z123" i="24"/>
  <c r="P124" i="24"/>
  <c r="L124" i="24"/>
  <c r="T124" i="24"/>
  <c r="AB124" i="24"/>
  <c r="T127" i="24"/>
  <c r="K133" i="24"/>
  <c r="S133" i="24"/>
  <c r="K138" i="24"/>
  <c r="Y145" i="24"/>
  <c r="R146" i="24"/>
  <c r="Q146" i="24"/>
  <c r="AB146" i="24"/>
  <c r="W146" i="24"/>
  <c r="K149" i="24"/>
  <c r="Q149" i="24"/>
  <c r="Y149" i="24"/>
  <c r="X149" i="24"/>
  <c r="W149" i="24"/>
  <c r="V149" i="24"/>
  <c r="P149" i="24"/>
  <c r="O149" i="24"/>
  <c r="S149" i="24"/>
  <c r="AA149" i="24"/>
  <c r="R151" i="24"/>
  <c r="O155" i="24"/>
  <c r="N155" i="24"/>
  <c r="M155" i="24"/>
  <c r="Y155" i="24"/>
  <c r="X155" i="24"/>
  <c r="P167" i="24"/>
  <c r="K167" i="24"/>
  <c r="J167" i="24"/>
  <c r="X167" i="24"/>
  <c r="P171" i="24"/>
  <c r="X171" i="24"/>
  <c r="M104" i="24"/>
  <c r="O104" i="24"/>
  <c r="W104" i="24"/>
  <c r="J105" i="24"/>
  <c r="N105" i="24"/>
  <c r="V105" i="24"/>
  <c r="O107" i="24"/>
  <c r="K107" i="24"/>
  <c r="S107" i="24"/>
  <c r="AA107" i="24"/>
  <c r="U108" i="24"/>
  <c r="M112" i="24"/>
  <c r="U112" i="24"/>
  <c r="AC112" i="24"/>
  <c r="X113" i="24"/>
  <c r="N113" i="24"/>
  <c r="V113" i="24"/>
  <c r="Y114" i="24"/>
  <c r="K115" i="24"/>
  <c r="S115" i="24"/>
  <c r="AA115" i="24"/>
  <c r="U116" i="24"/>
  <c r="M120" i="24"/>
  <c r="U120" i="24"/>
  <c r="AC120" i="24"/>
  <c r="X121" i="24"/>
  <c r="N121" i="24"/>
  <c r="V121" i="24"/>
  <c r="Y122" i="24"/>
  <c r="O123" i="24"/>
  <c r="K123" i="24"/>
  <c r="S123" i="24"/>
  <c r="AA123" i="24"/>
  <c r="U124" i="24"/>
  <c r="AB133" i="24"/>
  <c r="K134" i="24"/>
  <c r="Q134" i="24"/>
  <c r="Y134" i="24"/>
  <c r="P134" i="24"/>
  <c r="X134" i="24"/>
  <c r="O134" i="24"/>
  <c r="S134" i="24"/>
  <c r="AA134" i="24"/>
  <c r="M135" i="24"/>
  <c r="AB137" i="24"/>
  <c r="P137" i="24"/>
  <c r="U137" i="24"/>
  <c r="K137" i="24"/>
  <c r="X137" i="24"/>
  <c r="L138" i="24"/>
  <c r="X144" i="24"/>
  <c r="Z145" i="24"/>
  <c r="Z146" i="24"/>
  <c r="P146" i="24"/>
  <c r="X146" i="24"/>
  <c r="O147" i="24"/>
  <c r="AC147" i="24"/>
  <c r="M147" i="24"/>
  <c r="W147" i="24"/>
  <c r="AB158" i="24"/>
  <c r="N158" i="24"/>
  <c r="AA158" i="24"/>
  <c r="M158" i="24"/>
  <c r="L158" i="24"/>
  <c r="V158" i="24"/>
  <c r="K158" i="24"/>
  <c r="AC158" i="24"/>
  <c r="U158" i="24"/>
  <c r="T158" i="24"/>
  <c r="S158" i="24"/>
  <c r="J158" i="24"/>
  <c r="R158" i="24"/>
  <c r="Z158" i="24"/>
  <c r="AA167" i="24"/>
  <c r="Z171" i="24"/>
  <c r="M99" i="24"/>
  <c r="U99" i="24"/>
  <c r="AC99" i="24"/>
  <c r="J100" i="24"/>
  <c r="R100" i="24"/>
  <c r="Z100" i="24"/>
  <c r="P104" i="24"/>
  <c r="X104" i="24"/>
  <c r="W105" i="24"/>
  <c r="L107" i="24"/>
  <c r="T107" i="24"/>
  <c r="AB107" i="24"/>
  <c r="V108" i="24"/>
  <c r="O110" i="24"/>
  <c r="W110" i="24"/>
  <c r="N111" i="24"/>
  <c r="V111" i="24"/>
  <c r="N112" i="24"/>
  <c r="V112" i="24"/>
  <c r="W113" i="24"/>
  <c r="J114" i="24"/>
  <c r="Z114" i="24"/>
  <c r="L115" i="24"/>
  <c r="T115" i="24"/>
  <c r="AB115" i="24"/>
  <c r="V116" i="24"/>
  <c r="O118" i="24"/>
  <c r="W118" i="24"/>
  <c r="N119" i="24"/>
  <c r="V119" i="24"/>
  <c r="N120" i="24"/>
  <c r="V120" i="24"/>
  <c r="W121" i="24"/>
  <c r="J122" i="24"/>
  <c r="Z122" i="24"/>
  <c r="L123" i="24"/>
  <c r="T123" i="24"/>
  <c r="AB123" i="24"/>
  <c r="V124" i="24"/>
  <c r="O126" i="24"/>
  <c r="W126" i="24"/>
  <c r="N127" i="24"/>
  <c r="V127" i="24"/>
  <c r="L133" i="24"/>
  <c r="T134" i="24"/>
  <c r="AB134" i="24"/>
  <c r="Y137" i="24"/>
  <c r="V138" i="24"/>
  <c r="U140" i="24"/>
  <c r="V143" i="24"/>
  <c r="AA146" i="24"/>
  <c r="P150" i="24"/>
  <c r="N150" i="24"/>
  <c r="AA150" i="24"/>
  <c r="Z150" i="24"/>
  <c r="X150" i="24"/>
  <c r="V150" i="24"/>
  <c r="S151" i="24"/>
  <c r="Q151" i="24"/>
  <c r="O151" i="24"/>
  <c r="AB151" i="24"/>
  <c r="J151" i="24"/>
  <c r="W151" i="24"/>
  <c r="J152" i="24"/>
  <c r="T152" i="24"/>
  <c r="AB156" i="24"/>
  <c r="X156" i="24"/>
  <c r="R156" i="24"/>
  <c r="Q156" i="24"/>
  <c r="P156" i="24"/>
  <c r="Y156" i="24"/>
  <c r="AA133" i="24"/>
  <c r="J137" i="24"/>
  <c r="T137" i="24"/>
  <c r="U139" i="24"/>
  <c r="S139" i="24"/>
  <c r="P141" i="24"/>
  <c r="X141" i="24"/>
  <c r="Y147" i="24"/>
  <c r="Y148" i="24"/>
  <c r="L149" i="24"/>
  <c r="T149" i="24"/>
  <c r="AB149" i="24"/>
  <c r="Z153" i="24"/>
  <c r="T157" i="24"/>
  <c r="O157" i="24"/>
  <c r="AB157" i="24"/>
  <c r="N157" i="24"/>
  <c r="O159" i="24"/>
  <c r="W159" i="24"/>
  <c r="AB172" i="24"/>
  <c r="P172" i="24"/>
  <c r="Z172" i="24"/>
  <c r="T172" i="24"/>
  <c r="S172" i="24"/>
  <c r="R172" i="24"/>
  <c r="X172" i="24"/>
  <c r="R181" i="24"/>
  <c r="AA181" i="24"/>
  <c r="N181" i="24"/>
  <c r="X181" i="24"/>
  <c r="L181" i="24"/>
  <c r="W181" i="24"/>
  <c r="K181" i="24"/>
  <c r="V181" i="24"/>
  <c r="J181" i="24"/>
  <c r="T181" i="24"/>
  <c r="AB181" i="24"/>
  <c r="P136" i="24"/>
  <c r="X136" i="24"/>
  <c r="T139" i="24"/>
  <c r="AB139" i="24"/>
  <c r="W140" i="24"/>
  <c r="Y141" i="24"/>
  <c r="X142" i="24"/>
  <c r="P147" i="24"/>
  <c r="X147" i="24"/>
  <c r="N147" i="24"/>
  <c r="R148" i="24"/>
  <c r="Z148" i="24"/>
  <c r="U149" i="24"/>
  <c r="AC149" i="24"/>
  <c r="P159" i="24"/>
  <c r="X159" i="24"/>
  <c r="S160" i="24"/>
  <c r="R160" i="24"/>
  <c r="Q160" i="24"/>
  <c r="AA160" i="24"/>
  <c r="P160" i="24"/>
  <c r="AB160" i="24"/>
  <c r="Y172" i="24"/>
  <c r="Y173" i="24"/>
  <c r="U181" i="24"/>
  <c r="AC181" i="24"/>
  <c r="L137" i="24"/>
  <c r="W137" i="24"/>
  <c r="M139" i="24"/>
  <c r="W139" i="24"/>
  <c r="AC139" i="24"/>
  <c r="T140" i="24"/>
  <c r="J141" i="24"/>
  <c r="R141" i="24"/>
  <c r="Z141" i="24"/>
  <c r="M142" i="24"/>
  <c r="AC142" i="24"/>
  <c r="Q142" i="24"/>
  <c r="Y142" i="24"/>
  <c r="Q143" i="24"/>
  <c r="K144" i="24"/>
  <c r="S144" i="24"/>
  <c r="J144" i="24"/>
  <c r="AA144" i="24"/>
  <c r="R144" i="24"/>
  <c r="K145" i="24"/>
  <c r="J145" i="24"/>
  <c r="S145" i="24"/>
  <c r="O148" i="24"/>
  <c r="K148" i="24"/>
  <c r="S148" i="24"/>
  <c r="AA148" i="24"/>
  <c r="J155" i="24"/>
  <c r="R155" i="24"/>
  <c r="AA157" i="24"/>
  <c r="Y159" i="24"/>
  <c r="L160" i="24"/>
  <c r="M160" i="24"/>
  <c r="U160" i="24"/>
  <c r="AC160" i="24"/>
  <c r="Q161" i="24"/>
  <c r="P161" i="24"/>
  <c r="Z161" i="24"/>
  <c r="Y161" i="24"/>
  <c r="K161" i="24"/>
  <c r="AA161" i="24"/>
  <c r="N173" i="24"/>
  <c r="V173" i="24"/>
  <c r="M173" i="24"/>
  <c r="AB173" i="24"/>
  <c r="J173" i="24"/>
  <c r="AA173" i="24"/>
  <c r="U173" i="24"/>
  <c r="T173" i="24"/>
  <c r="S173" i="24"/>
  <c r="R173" i="24"/>
  <c r="Z173" i="24"/>
  <c r="R174" i="24"/>
  <c r="Z174" i="24"/>
  <c r="O174" i="24"/>
  <c r="AC174" i="24"/>
  <c r="K174" i="24"/>
  <c r="AB174" i="24"/>
  <c r="J174" i="24"/>
  <c r="W174" i="24"/>
  <c r="U174" i="24"/>
  <c r="T174" i="24"/>
  <c r="S174" i="24"/>
  <c r="AA174" i="24"/>
  <c r="Z177" i="24"/>
  <c r="P177" i="24"/>
  <c r="O177" i="24"/>
  <c r="N177" i="24"/>
  <c r="X177" i="24"/>
  <c r="K135" i="24"/>
  <c r="AC135" i="24"/>
  <c r="Q135" i="24"/>
  <c r="Y135" i="24"/>
  <c r="M137" i="24"/>
  <c r="N139" i="24"/>
  <c r="X139" i="24"/>
  <c r="S141" i="24"/>
  <c r="N142" i="24"/>
  <c r="O142" i="24"/>
  <c r="R142" i="24"/>
  <c r="Z142" i="24"/>
  <c r="N143" i="24"/>
  <c r="AB143" i="24"/>
  <c r="J143" i="24"/>
  <c r="R143" i="24"/>
  <c r="Z143" i="24"/>
  <c r="P144" i="24"/>
  <c r="R145" i="24"/>
  <c r="L145" i="24"/>
  <c r="T145" i="24"/>
  <c r="AB145" i="24"/>
  <c r="L146" i="24"/>
  <c r="T148" i="24"/>
  <c r="AB148" i="24"/>
  <c r="M152" i="24"/>
  <c r="P154" i="24"/>
  <c r="K155" i="24"/>
  <c r="Z155" i="24"/>
  <c r="Q155" i="24"/>
  <c r="S155" i="24"/>
  <c r="AA155" i="24"/>
  <c r="N160" i="24"/>
  <c r="V160" i="24"/>
  <c r="L161" i="24"/>
  <c r="T161" i="24"/>
  <c r="AB161" i="24"/>
  <c r="P164" i="24"/>
  <c r="O164" i="24"/>
  <c r="N164" i="24"/>
  <c r="X164" i="24"/>
  <c r="M175" i="24"/>
  <c r="L175" i="24"/>
  <c r="K175" i="24"/>
  <c r="X175" i="24"/>
  <c r="W175" i="24"/>
  <c r="U175" i="24"/>
  <c r="AC175" i="24"/>
  <c r="AB177" i="24"/>
  <c r="O137" i="24"/>
  <c r="N137" i="24"/>
  <c r="V137" i="24"/>
  <c r="Q138" i="24"/>
  <c r="Z138" i="24"/>
  <c r="O139" i="24"/>
  <c r="Y139" i="24"/>
  <c r="J140" i="24"/>
  <c r="M140" i="24"/>
  <c r="T141" i="24"/>
  <c r="S142" i="24"/>
  <c r="AA142" i="24"/>
  <c r="S143" i="24"/>
  <c r="AA143" i="24"/>
  <c r="Q144" i="24"/>
  <c r="T144" i="24"/>
  <c r="AB144" i="24"/>
  <c r="U145" i="24"/>
  <c r="AC145" i="24"/>
  <c r="M146" i="24"/>
  <c r="T146" i="24"/>
  <c r="K146" i="24"/>
  <c r="U146" i="24"/>
  <c r="AC146" i="24"/>
  <c r="U147" i="24"/>
  <c r="U148" i="24"/>
  <c r="U150" i="24"/>
  <c r="M151" i="24"/>
  <c r="L151" i="24"/>
  <c r="T151" i="24"/>
  <c r="K151" i="24"/>
  <c r="U151" i="24"/>
  <c r="AC151" i="24"/>
  <c r="N152" i="24"/>
  <c r="U152" i="24"/>
  <c r="L152" i="24"/>
  <c r="V152" i="24"/>
  <c r="O153" i="24"/>
  <c r="M153" i="24"/>
  <c r="W153" i="24"/>
  <c r="L155" i="24"/>
  <c r="T155" i="24"/>
  <c r="AB155" i="24"/>
  <c r="K157" i="24"/>
  <c r="AC157" i="24"/>
  <c r="S157" i="24"/>
  <c r="X160" i="24"/>
  <c r="O160" i="24"/>
  <c r="W160" i="24"/>
  <c r="J161" i="24"/>
  <c r="M161" i="24"/>
  <c r="U161" i="24"/>
  <c r="AC161" i="24"/>
  <c r="Q164" i="24"/>
  <c r="Y164" i="24"/>
  <c r="P165" i="24"/>
  <c r="S165" i="24"/>
  <c r="N165" i="24"/>
  <c r="X165" i="24"/>
  <c r="O166" i="24"/>
  <c r="Z166" i="24"/>
  <c r="J166" i="24"/>
  <c r="S166" i="24"/>
  <c r="R166" i="24"/>
  <c r="AC166" i="24"/>
  <c r="M166" i="24"/>
  <c r="W166" i="24"/>
  <c r="T167" i="24"/>
  <c r="K169" i="24"/>
  <c r="Z169" i="24"/>
  <c r="J169" i="24"/>
  <c r="Y169" i="24"/>
  <c r="X169" i="24"/>
  <c r="W169" i="24"/>
  <c r="R169" i="24"/>
  <c r="Q169" i="24"/>
  <c r="S169" i="24"/>
  <c r="AA169" i="24"/>
  <c r="N175" i="24"/>
  <c r="V175" i="24"/>
  <c r="J134" i="24"/>
  <c r="R134" i="24"/>
  <c r="Z134" i="24"/>
  <c r="J138" i="24"/>
  <c r="P139" i="24"/>
  <c r="L140" i="24"/>
  <c r="N140" i="24"/>
  <c r="V140" i="24"/>
  <c r="U141" i="24"/>
  <c r="U144" i="24"/>
  <c r="AC144" i="24"/>
  <c r="X145" i="24"/>
  <c r="N145" i="24"/>
  <c r="V145" i="24"/>
  <c r="Y146" i="24"/>
  <c r="N146" i="24"/>
  <c r="V146" i="24"/>
  <c r="V147" i="24"/>
  <c r="M150" i="24"/>
  <c r="L150" i="24"/>
  <c r="S150" i="24"/>
  <c r="J150" i="24"/>
  <c r="T150" i="24"/>
  <c r="AB150" i="24"/>
  <c r="Y151" i="24"/>
  <c r="N151" i="24"/>
  <c r="V151" i="24"/>
  <c r="AA152" i="24"/>
  <c r="O152" i="24"/>
  <c r="W152" i="24"/>
  <c r="J153" i="24"/>
  <c r="AB153" i="24"/>
  <c r="P153" i="24"/>
  <c r="X153" i="24"/>
  <c r="Q154" i="24"/>
  <c r="Y154" i="24"/>
  <c r="X154" i="24"/>
  <c r="O154" i="24"/>
  <c r="R154" i="24"/>
  <c r="Z154" i="24"/>
  <c r="P155" i="24"/>
  <c r="U155" i="24"/>
  <c r="AC155" i="24"/>
  <c r="T156" i="24"/>
  <c r="J156" i="24"/>
  <c r="L157" i="24"/>
  <c r="Q158" i="24"/>
  <c r="Y158" i="24"/>
  <c r="Y160" i="24"/>
  <c r="R161" i="24"/>
  <c r="N161" i="24"/>
  <c r="V161" i="24"/>
  <c r="M162" i="24"/>
  <c r="P162" i="24"/>
  <c r="Y162" i="24"/>
  <c r="J162" i="24"/>
  <c r="U162" i="24"/>
  <c r="AC162" i="24"/>
  <c r="AC165" i="24"/>
  <c r="Q165" i="24"/>
  <c r="Y165" i="24"/>
  <c r="AA166" i="24"/>
  <c r="P166" i="24"/>
  <c r="X166" i="24"/>
  <c r="O167" i="24"/>
  <c r="Y167" i="24"/>
  <c r="R167" i="24"/>
  <c r="Q167" i="24"/>
  <c r="AB167" i="24"/>
  <c r="L167" i="24"/>
  <c r="W167" i="24"/>
  <c r="M170" i="24"/>
  <c r="P170" i="24"/>
  <c r="AA170" i="24"/>
  <c r="Y170" i="24"/>
  <c r="X170" i="24"/>
  <c r="U170" i="24"/>
  <c r="AC170" i="24"/>
  <c r="S171" i="24"/>
  <c r="Q163" i="24"/>
  <c r="Y163" i="24"/>
  <c r="J164" i="24"/>
  <c r="R164" i="24"/>
  <c r="Z164" i="24"/>
  <c r="J165" i="24"/>
  <c r="R165" i="24"/>
  <c r="Z165" i="24"/>
  <c r="Q166" i="24"/>
  <c r="Y166" i="24"/>
  <c r="L169" i="24"/>
  <c r="T169" i="24"/>
  <c r="AB169" i="24"/>
  <c r="M172" i="24"/>
  <c r="M176" i="24"/>
  <c r="L180" i="24"/>
  <c r="N180" i="24"/>
  <c r="U180" i="24"/>
  <c r="J180" i="24"/>
  <c r="T180" i="24"/>
  <c r="S180" i="24"/>
  <c r="AC180" i="24"/>
  <c r="R180" i="24"/>
  <c r="AB180" i="24"/>
  <c r="Q180" i="24"/>
  <c r="V180" i="24"/>
  <c r="R163" i="24"/>
  <c r="Z163" i="24"/>
  <c r="K164" i="24"/>
  <c r="S164" i="24"/>
  <c r="AA164" i="24"/>
  <c r="M169" i="24"/>
  <c r="U169" i="24"/>
  <c r="AC169" i="24"/>
  <c r="M171" i="24"/>
  <c r="W180" i="24"/>
  <c r="O185" i="24"/>
  <c r="L185" i="24"/>
  <c r="AC185" i="24"/>
  <c r="K185" i="24"/>
  <c r="AB185" i="24"/>
  <c r="W185" i="24"/>
  <c r="O186" i="24"/>
  <c r="Z186" i="24"/>
  <c r="U186" i="24"/>
  <c r="T186" i="24"/>
  <c r="M186" i="24"/>
  <c r="L186" i="24"/>
  <c r="AC186" i="24"/>
  <c r="K186" i="24"/>
  <c r="W186" i="24"/>
  <c r="M188" i="24"/>
  <c r="R188" i="24"/>
  <c r="Q188" i="24"/>
  <c r="K188" i="24"/>
  <c r="J188" i="24"/>
  <c r="AA188" i="24"/>
  <c r="Z188" i="24"/>
  <c r="Y188" i="24"/>
  <c r="X188" i="24"/>
  <c r="U188" i="24"/>
  <c r="AC188" i="24"/>
  <c r="O195" i="24"/>
  <c r="J195" i="24"/>
  <c r="Z195" i="24"/>
  <c r="W195" i="24"/>
  <c r="M154" i="24"/>
  <c r="U154" i="24"/>
  <c r="AC154" i="24"/>
  <c r="Z156" i="24"/>
  <c r="P157" i="24"/>
  <c r="X157" i="24"/>
  <c r="O163" i="24"/>
  <c r="K163" i="24"/>
  <c r="S163" i="24"/>
  <c r="AA163" i="24"/>
  <c r="T164" i="24"/>
  <c r="T165" i="24"/>
  <c r="T168" i="24"/>
  <c r="AB168" i="24"/>
  <c r="N169" i="24"/>
  <c r="V169" i="24"/>
  <c r="O176" i="24"/>
  <c r="Y179" i="24"/>
  <c r="Z180" i="24"/>
  <c r="W183" i="24"/>
  <c r="T183" i="24"/>
  <c r="Y183" i="24"/>
  <c r="V185" i="24"/>
  <c r="AA186" i="24"/>
  <c r="P186" i="24"/>
  <c r="X186" i="24"/>
  <c r="Q192" i="24"/>
  <c r="AB192" i="24"/>
  <c r="W192" i="24"/>
  <c r="V192" i="24"/>
  <c r="U192" i="24"/>
  <c r="M192" i="24"/>
  <c r="L192" i="24"/>
  <c r="Y192" i="24"/>
  <c r="T195" i="24"/>
  <c r="O144" i="24"/>
  <c r="W144" i="24"/>
  <c r="L147" i="24"/>
  <c r="T147" i="24"/>
  <c r="AB147" i="24"/>
  <c r="K150" i="24"/>
  <c r="AC150" i="24"/>
  <c r="Q150" i="24"/>
  <c r="Y150" i="24"/>
  <c r="L156" i="24"/>
  <c r="U156" i="24"/>
  <c r="K156" i="24"/>
  <c r="S156" i="24"/>
  <c r="AA156" i="24"/>
  <c r="Q157" i="24"/>
  <c r="Y157" i="24"/>
  <c r="T159" i="24"/>
  <c r="R162" i="24"/>
  <c r="Z162" i="24"/>
  <c r="P163" i="24"/>
  <c r="L163" i="24"/>
  <c r="T163" i="24"/>
  <c r="AB163" i="24"/>
  <c r="U164" i="24"/>
  <c r="U165" i="24"/>
  <c r="T166" i="24"/>
  <c r="S167" i="24"/>
  <c r="S168" i="24"/>
  <c r="M168" i="24"/>
  <c r="U168" i="24"/>
  <c r="AC168" i="24"/>
  <c r="V170" i="24"/>
  <c r="R171" i="24"/>
  <c r="AB179" i="24"/>
  <c r="AA179" i="24"/>
  <c r="P179" i="24"/>
  <c r="L179" i="24"/>
  <c r="K179" i="24"/>
  <c r="U179" i="24"/>
  <c r="J179" i="24"/>
  <c r="T179" i="24"/>
  <c r="Z179" i="24"/>
  <c r="AA180" i="24"/>
  <c r="AA185" i="24"/>
  <c r="AB186" i="24"/>
  <c r="Y195" i="24"/>
  <c r="K140" i="24"/>
  <c r="S140" i="24"/>
  <c r="AA140" i="24"/>
  <c r="M156" i="24"/>
  <c r="V156" i="24"/>
  <c r="J157" i="24"/>
  <c r="R157" i="24"/>
  <c r="Z157" i="24"/>
  <c r="O158" i="24"/>
  <c r="W158" i="24"/>
  <c r="K162" i="24"/>
  <c r="S162" i="24"/>
  <c r="AA162" i="24"/>
  <c r="U163" i="24"/>
  <c r="V164" i="24"/>
  <c r="V165" i="24"/>
  <c r="M167" i="24"/>
  <c r="U167" i="24"/>
  <c r="AC167" i="24"/>
  <c r="X168" i="24"/>
  <c r="N168" i="24"/>
  <c r="V168" i="24"/>
  <c r="N172" i="24"/>
  <c r="U172" i="24"/>
  <c r="L172" i="24"/>
  <c r="V172" i="24"/>
  <c r="O173" i="24"/>
  <c r="W173" i="24"/>
  <c r="P174" i="24"/>
  <c r="X174" i="24"/>
  <c r="J175" i="24"/>
  <c r="R175" i="24"/>
  <c r="Z175" i="24"/>
  <c r="Q175" i="24"/>
  <c r="Y175" i="24"/>
  <c r="P175" i="24"/>
  <c r="S175" i="24"/>
  <c r="AA175" i="24"/>
  <c r="O181" i="24"/>
  <c r="P182" i="24"/>
  <c r="Y182" i="24"/>
  <c r="X182" i="24"/>
  <c r="W182" i="24"/>
  <c r="K182" i="24"/>
  <c r="V182" i="24"/>
  <c r="S182" i="24"/>
  <c r="AA182" i="24"/>
  <c r="P188" i="24"/>
  <c r="J198" i="24"/>
  <c r="Y198" i="24"/>
  <c r="X198" i="24"/>
  <c r="W198" i="24"/>
  <c r="V198" i="24"/>
  <c r="P198" i="24"/>
  <c r="O198" i="24"/>
  <c r="N198" i="24"/>
  <c r="R198" i="24"/>
  <c r="Z198" i="24"/>
  <c r="P143" i="24"/>
  <c r="X143" i="24"/>
  <c r="J149" i="24"/>
  <c r="R149" i="24"/>
  <c r="Z149" i="24"/>
  <c r="N153" i="24"/>
  <c r="V153" i="24"/>
  <c r="N156" i="24"/>
  <c r="P158" i="24"/>
  <c r="X158" i="24"/>
  <c r="L162" i="24"/>
  <c r="T162" i="24"/>
  <c r="AB162" i="24"/>
  <c r="V163" i="24"/>
  <c r="W164" i="24"/>
  <c r="K165" i="24"/>
  <c r="AA165" i="24"/>
  <c r="O165" i="24"/>
  <c r="W165" i="24"/>
  <c r="N166" i="24"/>
  <c r="V166" i="24"/>
  <c r="N167" i="24"/>
  <c r="V167" i="24"/>
  <c r="Y168" i="24"/>
  <c r="O168" i="24"/>
  <c r="W168" i="24"/>
  <c r="L170" i="24"/>
  <c r="K170" i="24"/>
  <c r="S170" i="24"/>
  <c r="J170" i="24"/>
  <c r="T170" i="24"/>
  <c r="AB170" i="24"/>
  <c r="N171" i="24"/>
  <c r="U171" i="24"/>
  <c r="L171" i="24"/>
  <c r="AC171" i="24"/>
  <c r="T171" i="24"/>
  <c r="K171" i="24"/>
  <c r="V171" i="24"/>
  <c r="AA172" i="24"/>
  <c r="O172" i="24"/>
  <c r="W172" i="24"/>
  <c r="P173" i="24"/>
  <c r="X173" i="24"/>
  <c r="Q174" i="24"/>
  <c r="Y174" i="24"/>
  <c r="AB175" i="24"/>
  <c r="Y176" i="24"/>
  <c r="X176" i="24"/>
  <c r="N176" i="24"/>
  <c r="W176" i="24"/>
  <c r="V176" i="24"/>
  <c r="J176" i="24"/>
  <c r="Z176" i="24"/>
  <c r="S177" i="24"/>
  <c r="R177" i="24"/>
  <c r="W177" i="24"/>
  <c r="K180" i="24"/>
  <c r="L182" i="24"/>
  <c r="T182" i="24"/>
  <c r="AB182" i="24"/>
  <c r="AB183" i="24"/>
  <c r="S188" i="24"/>
  <c r="P180" i="24"/>
  <c r="X180" i="24"/>
  <c r="AC182" i="24"/>
  <c r="P185" i="24"/>
  <c r="X185" i="24"/>
  <c r="Q186" i="24"/>
  <c r="Y186" i="24"/>
  <c r="N188" i="24"/>
  <c r="V188" i="24"/>
  <c r="K189" i="24"/>
  <c r="W189" i="24"/>
  <c r="R189" i="24"/>
  <c r="Q189" i="24"/>
  <c r="S189" i="24"/>
  <c r="AA189" i="24"/>
  <c r="O196" i="24"/>
  <c r="W196" i="24"/>
  <c r="K198" i="24"/>
  <c r="S198" i="24"/>
  <c r="AA198" i="24"/>
  <c r="P200" i="24"/>
  <c r="N200" i="24"/>
  <c r="AC200" i="24"/>
  <c r="M200" i="24"/>
  <c r="X200" i="24"/>
  <c r="J206" i="24"/>
  <c r="Y206" i="24"/>
  <c r="X206" i="24"/>
  <c r="W206" i="24"/>
  <c r="V206" i="24"/>
  <c r="Q206" i="24"/>
  <c r="P206" i="24"/>
  <c r="R206" i="24"/>
  <c r="Z206" i="24"/>
  <c r="T176" i="24"/>
  <c r="AB176" i="24"/>
  <c r="Y180" i="24"/>
  <c r="L183" i="24"/>
  <c r="Q185" i="24"/>
  <c r="Y185" i="24"/>
  <c r="O188" i="24"/>
  <c r="W188" i="24"/>
  <c r="J189" i="24"/>
  <c r="J190" i="24"/>
  <c r="Y190" i="24"/>
  <c r="X190" i="24"/>
  <c r="W190" i="24"/>
  <c r="R190" i="24"/>
  <c r="Z190" i="24"/>
  <c r="O193" i="24"/>
  <c r="N193" i="24"/>
  <c r="W193" i="24"/>
  <c r="L198" i="24"/>
  <c r="T198" i="24"/>
  <c r="AB198" i="24"/>
  <c r="AB200" i="24"/>
  <c r="M204" i="24"/>
  <c r="R204" i="24"/>
  <c r="Q204" i="24"/>
  <c r="P204" i="24"/>
  <c r="AA204" i="24"/>
  <c r="K204" i="24"/>
  <c r="Z204" i="24"/>
  <c r="J204" i="24"/>
  <c r="Y204" i="24"/>
  <c r="U204" i="24"/>
  <c r="AC204" i="24"/>
  <c r="K206" i="24"/>
  <c r="S206" i="24"/>
  <c r="AA206" i="24"/>
  <c r="L207" i="24"/>
  <c r="N207" i="24"/>
  <c r="AC207" i="24"/>
  <c r="M207" i="24"/>
  <c r="X207" i="24"/>
  <c r="W207" i="24"/>
  <c r="V207" i="24"/>
  <c r="T207" i="24"/>
  <c r="AB207" i="24"/>
  <c r="Q171" i="24"/>
  <c r="Y171" i="24"/>
  <c r="AC176" i="24"/>
  <c r="U177" i="24"/>
  <c r="AC177" i="24"/>
  <c r="K177" i="24"/>
  <c r="P178" i="24"/>
  <c r="X178" i="24"/>
  <c r="M179" i="24"/>
  <c r="P181" i="24"/>
  <c r="J183" i="24"/>
  <c r="X183" i="24"/>
  <c r="M183" i="24"/>
  <c r="U183" i="24"/>
  <c r="X184" i="24"/>
  <c r="J185" i="24"/>
  <c r="T185" i="24"/>
  <c r="S185" i="24"/>
  <c r="R185" i="24"/>
  <c r="Z185" i="24"/>
  <c r="M187" i="24"/>
  <c r="R187" i="24"/>
  <c r="Q187" i="24"/>
  <c r="U187" i="24"/>
  <c r="AC187" i="24"/>
  <c r="O189" i="24"/>
  <c r="K190" i="24"/>
  <c r="S190" i="24"/>
  <c r="AA190" i="24"/>
  <c r="AB193" i="24"/>
  <c r="P193" i="24"/>
  <c r="X193" i="24"/>
  <c r="M198" i="24"/>
  <c r="U198" i="24"/>
  <c r="AC198" i="24"/>
  <c r="L199" i="24"/>
  <c r="N199" i="24"/>
  <c r="AC199" i="24"/>
  <c r="M199" i="24"/>
  <c r="X199" i="24"/>
  <c r="T199" i="24"/>
  <c r="AB199" i="24"/>
  <c r="O201" i="24"/>
  <c r="N201" i="24"/>
  <c r="AC201" i="24"/>
  <c r="M201" i="24"/>
  <c r="W201" i="24"/>
  <c r="M203" i="24"/>
  <c r="R203" i="24"/>
  <c r="Q203" i="24"/>
  <c r="AB203" i="24"/>
  <c r="L203" i="24"/>
  <c r="AA203" i="24"/>
  <c r="K203" i="24"/>
  <c r="Z203" i="24"/>
  <c r="J203" i="24"/>
  <c r="Y203" i="24"/>
  <c r="U203" i="24"/>
  <c r="AC203" i="24"/>
  <c r="N204" i="24"/>
  <c r="V204" i="24"/>
  <c r="V177" i="24"/>
  <c r="L177" i="24"/>
  <c r="T177" i="24"/>
  <c r="N179" i="24"/>
  <c r="V179" i="24"/>
  <c r="N183" i="24"/>
  <c r="V183" i="24"/>
  <c r="AC184" i="24"/>
  <c r="Q184" i="24"/>
  <c r="Y184" i="24"/>
  <c r="M185" i="24"/>
  <c r="Y187" i="24"/>
  <c r="N187" i="24"/>
  <c r="V187" i="24"/>
  <c r="P189" i="24"/>
  <c r="L190" i="24"/>
  <c r="T190" i="24"/>
  <c r="AB190" i="24"/>
  <c r="AC193" i="24"/>
  <c r="N194" i="24"/>
  <c r="S194" i="24"/>
  <c r="R194" i="24"/>
  <c r="AC194" i="24"/>
  <c r="M194" i="24"/>
  <c r="AB194" i="24"/>
  <c r="L194" i="24"/>
  <c r="V194" i="24"/>
  <c r="AA201" i="24"/>
  <c r="P201" i="24"/>
  <c r="X201" i="24"/>
  <c r="R170" i="24"/>
  <c r="Z170" i="24"/>
  <c r="N174" i="24"/>
  <c r="V174" i="24"/>
  <c r="J177" i="24"/>
  <c r="O179" i="24"/>
  <c r="W179" i="24"/>
  <c r="Q181" i="24"/>
  <c r="Y181" i="24"/>
  <c r="Z181" i="24"/>
  <c r="O183" i="24"/>
  <c r="Z183" i="24"/>
  <c r="L184" i="24"/>
  <c r="J184" i="24"/>
  <c r="T184" i="24"/>
  <c r="O184" i="24"/>
  <c r="R184" i="24"/>
  <c r="Z184" i="24"/>
  <c r="N185" i="24"/>
  <c r="Z187" i="24"/>
  <c r="O187" i="24"/>
  <c r="W187" i="24"/>
  <c r="X189" i="24"/>
  <c r="N190" i="24"/>
  <c r="M190" i="24"/>
  <c r="U190" i="24"/>
  <c r="AC190" i="24"/>
  <c r="K193" i="24"/>
  <c r="U194" i="24"/>
  <c r="O194" i="24"/>
  <c r="W194" i="24"/>
  <c r="M195" i="24"/>
  <c r="R195" i="24"/>
  <c r="Q195" i="24"/>
  <c r="AB195" i="24"/>
  <c r="L195" i="24"/>
  <c r="AA195" i="24"/>
  <c r="K195" i="24"/>
  <c r="U195" i="24"/>
  <c r="AC195" i="24"/>
  <c r="P199" i="24"/>
  <c r="AB201" i="24"/>
  <c r="N202" i="24"/>
  <c r="S202" i="24"/>
  <c r="R202" i="24"/>
  <c r="AC202" i="24"/>
  <c r="M202" i="24"/>
  <c r="AB202" i="24"/>
  <c r="L202" i="24"/>
  <c r="V202" i="24"/>
  <c r="S204" i="24"/>
  <c r="M177" i="24"/>
  <c r="X179" i="24"/>
  <c r="S181" i="24"/>
  <c r="J182" i="24"/>
  <c r="R182" i="24"/>
  <c r="P183" i="24"/>
  <c r="M184" i="24"/>
  <c r="U185" i="24"/>
  <c r="N186" i="24"/>
  <c r="S186" i="24"/>
  <c r="R186" i="24"/>
  <c r="V186" i="24"/>
  <c r="AA187" i="24"/>
  <c r="P187" i="24"/>
  <c r="X187" i="24"/>
  <c r="Y189" i="24"/>
  <c r="O190" i="24"/>
  <c r="L191" i="24"/>
  <c r="N191" i="24"/>
  <c r="AC191" i="24"/>
  <c r="M191" i="24"/>
  <c r="T191" i="24"/>
  <c r="AB191" i="24"/>
  <c r="P192" i="24"/>
  <c r="N192" i="24"/>
  <c r="X192" i="24"/>
  <c r="L193" i="24"/>
  <c r="Z194" i="24"/>
  <c r="S195" i="24"/>
  <c r="N195" i="24"/>
  <c r="V195" i="24"/>
  <c r="U199" i="24"/>
  <c r="L200" i="24"/>
  <c r="U202" i="24"/>
  <c r="O202" i="24"/>
  <c r="S203" i="24"/>
  <c r="X204" i="24"/>
  <c r="P207" i="24"/>
  <c r="N203" i="24"/>
  <c r="V203" i="24"/>
  <c r="O204" i="24"/>
  <c r="W204" i="24"/>
  <c r="L206" i="24"/>
  <c r="T206" i="24"/>
  <c r="AB206" i="24"/>
  <c r="W208" i="24"/>
  <c r="W209" i="24"/>
  <c r="P210" i="24"/>
  <c r="X210" i="24"/>
  <c r="W202" i="24"/>
  <c r="O203" i="24"/>
  <c r="W203" i="24"/>
  <c r="M206" i="24"/>
  <c r="U206" i="24"/>
  <c r="AC206" i="24"/>
  <c r="X208" i="24"/>
  <c r="X209" i="24"/>
  <c r="Q210" i="24"/>
  <c r="Y210" i="24"/>
  <c r="Q193" i="24"/>
  <c r="Y193" i="24"/>
  <c r="P194" i="24"/>
  <c r="X194" i="24"/>
  <c r="P195" i="24"/>
  <c r="X195" i="24"/>
  <c r="S197" i="24"/>
  <c r="AA197" i="24"/>
  <c r="Q200" i="24"/>
  <c r="Y200" i="24"/>
  <c r="Q201" i="24"/>
  <c r="Y201" i="24"/>
  <c r="P202" i="24"/>
  <c r="X202" i="24"/>
  <c r="P203" i="24"/>
  <c r="X203" i="24"/>
  <c r="S205" i="24"/>
  <c r="AA205" i="24"/>
  <c r="M208" i="24"/>
  <c r="AC208" i="24"/>
  <c r="Q208" i="24"/>
  <c r="Y208" i="24"/>
  <c r="M209" i="24"/>
  <c r="AC209" i="24"/>
  <c r="Q209" i="24"/>
  <c r="Y209" i="24"/>
  <c r="L189" i="24"/>
  <c r="T189" i="24"/>
  <c r="AB189" i="24"/>
  <c r="Q191" i="24"/>
  <c r="Y191" i="24"/>
  <c r="J192" i="24"/>
  <c r="R192" i="24"/>
  <c r="Z192" i="24"/>
  <c r="J193" i="24"/>
  <c r="R193" i="24"/>
  <c r="Z193" i="24"/>
  <c r="Q194" i="24"/>
  <c r="Y194" i="24"/>
  <c r="Q197" i="24"/>
  <c r="L197" i="24"/>
  <c r="T197" i="24"/>
  <c r="AB197" i="24"/>
  <c r="Q199" i="24"/>
  <c r="Y199" i="24"/>
  <c r="J200" i="24"/>
  <c r="R200" i="24"/>
  <c r="Z200" i="24"/>
  <c r="J201" i="24"/>
  <c r="R201" i="24"/>
  <c r="Z201" i="24"/>
  <c r="Q202" i="24"/>
  <c r="Y202" i="24"/>
  <c r="Q205" i="24"/>
  <c r="L205" i="24"/>
  <c r="T205" i="24"/>
  <c r="AB205" i="24"/>
  <c r="Q207" i="24"/>
  <c r="Y207" i="24"/>
  <c r="N208" i="24"/>
  <c r="J208" i="24"/>
  <c r="R208" i="24"/>
  <c r="Z208" i="24"/>
  <c r="N209" i="24"/>
  <c r="J209" i="24"/>
  <c r="R209" i="24"/>
  <c r="Z209" i="24"/>
  <c r="Q177" i="24"/>
  <c r="Y177" i="24"/>
  <c r="K184" i="24"/>
  <c r="S184" i="24"/>
  <c r="AA184" i="24"/>
  <c r="M189" i="24"/>
  <c r="U189" i="24"/>
  <c r="AC189" i="24"/>
  <c r="J191" i="24"/>
  <c r="R191" i="24"/>
  <c r="Z191" i="24"/>
  <c r="O192" i="24"/>
  <c r="K192" i="24"/>
  <c r="S192" i="24"/>
  <c r="AA192" i="24"/>
  <c r="S193" i="24"/>
  <c r="R197" i="24"/>
  <c r="M197" i="24"/>
  <c r="U197" i="24"/>
  <c r="AC197" i="24"/>
  <c r="J199" i="24"/>
  <c r="R199" i="24"/>
  <c r="Z199" i="24"/>
  <c r="O200" i="24"/>
  <c r="K200" i="24"/>
  <c r="S200" i="24"/>
  <c r="AA200" i="24"/>
  <c r="S201" i="24"/>
  <c r="R205" i="24"/>
  <c r="M205" i="24"/>
  <c r="U205" i="24"/>
  <c r="AC205" i="24"/>
  <c r="J207" i="24"/>
  <c r="R207" i="24"/>
  <c r="Z207" i="24"/>
  <c r="O208" i="24"/>
  <c r="K208" i="24"/>
  <c r="S208" i="24"/>
  <c r="AA208" i="24"/>
  <c r="S209" i="24"/>
  <c r="K183" i="24"/>
  <c r="S183" i="24"/>
  <c r="AA183" i="24"/>
  <c r="L188" i="24"/>
  <c r="T188" i="24"/>
  <c r="AB188" i="24"/>
  <c r="N189" i="24"/>
  <c r="V189" i="24"/>
  <c r="O191" i="24"/>
  <c r="K191" i="24"/>
  <c r="S191" i="24"/>
  <c r="AA191" i="24"/>
  <c r="T192" i="24"/>
  <c r="T193" i="24"/>
  <c r="L196" i="24"/>
  <c r="T196" i="24"/>
  <c r="AB196" i="24"/>
  <c r="W197" i="24"/>
  <c r="N197" i="24"/>
  <c r="V197" i="24"/>
  <c r="O199" i="24"/>
  <c r="K199" i="24"/>
  <c r="S199" i="24"/>
  <c r="AA199" i="24"/>
  <c r="T200" i="24"/>
  <c r="T201" i="24"/>
  <c r="L204" i="24"/>
  <c r="T204" i="24"/>
  <c r="AB204" i="24"/>
  <c r="W205" i="24"/>
  <c r="N205" i="24"/>
  <c r="V205" i="24"/>
  <c r="O207" i="24"/>
  <c r="K207" i="24"/>
  <c r="S207" i="24"/>
  <c r="AA207" i="24"/>
  <c r="T208" i="24"/>
  <c r="T209" i="24"/>
  <c r="AY210" i="22"/>
  <c r="AX210" i="22"/>
  <c r="AW210" i="22"/>
  <c r="AV210" i="22"/>
  <c r="AU210" i="22"/>
  <c r="AT210" i="22"/>
  <c r="AS210" i="22"/>
  <c r="AR210" i="22"/>
  <c r="AQ210" i="22"/>
  <c r="AP210" i="22"/>
  <c r="AO210" i="22"/>
  <c r="AN210" i="22"/>
  <c r="AM210" i="22"/>
  <c r="AL210" i="22"/>
  <c r="AK210" i="22"/>
  <c r="AJ210" i="22"/>
  <c r="AI210" i="22"/>
  <c r="AH210" i="22"/>
  <c r="AG210" i="22"/>
  <c r="AF210" i="22"/>
  <c r="I210" i="22"/>
  <c r="AY209" i="22"/>
  <c r="AX209" i="22"/>
  <c r="AW209" i="22"/>
  <c r="AV209" i="22"/>
  <c r="AU209" i="22"/>
  <c r="AT209" i="22"/>
  <c r="AS209" i="22"/>
  <c r="AR209" i="22"/>
  <c r="AQ209" i="22"/>
  <c r="AP209" i="22"/>
  <c r="AO209" i="22"/>
  <c r="AN209" i="22"/>
  <c r="AM209" i="22"/>
  <c r="AL209" i="22"/>
  <c r="AK209" i="22"/>
  <c r="AJ209" i="22"/>
  <c r="AI209" i="22"/>
  <c r="AH209" i="22"/>
  <c r="AG209" i="22"/>
  <c r="AF209" i="22"/>
  <c r="I209" i="22"/>
  <c r="AY208" i="22"/>
  <c r="AX208" i="22"/>
  <c r="AW208" i="22"/>
  <c r="AV208" i="22"/>
  <c r="AU208" i="22"/>
  <c r="AT208" i="22"/>
  <c r="AS208" i="22"/>
  <c r="AR208" i="22"/>
  <c r="AQ208" i="22"/>
  <c r="AP208" i="22"/>
  <c r="AO208" i="22"/>
  <c r="AN208" i="22"/>
  <c r="AM208" i="22"/>
  <c r="AL208" i="22"/>
  <c r="AK208" i="22"/>
  <c r="AJ208" i="22"/>
  <c r="AI208" i="22"/>
  <c r="AH208" i="22"/>
  <c r="AG208" i="22"/>
  <c r="AF208" i="22"/>
  <c r="I208" i="22"/>
  <c r="AY207" i="22"/>
  <c r="AX207" i="22"/>
  <c r="AW207" i="22"/>
  <c r="AV207" i="22"/>
  <c r="AU207" i="22"/>
  <c r="AT207" i="22"/>
  <c r="AS207" i="22"/>
  <c r="AR207" i="22"/>
  <c r="AQ207" i="22"/>
  <c r="AP207" i="22"/>
  <c r="AO207" i="22"/>
  <c r="AN207" i="22"/>
  <c r="AM207" i="22"/>
  <c r="AL207" i="22"/>
  <c r="AK207" i="22"/>
  <c r="AJ207" i="22"/>
  <c r="AI207" i="22"/>
  <c r="AH207" i="22"/>
  <c r="AG207" i="22"/>
  <c r="AF207" i="22"/>
  <c r="I207" i="22"/>
  <c r="AY206" i="22"/>
  <c r="AX206" i="22"/>
  <c r="AW206" i="22"/>
  <c r="AV206" i="22"/>
  <c r="AU206" i="22"/>
  <c r="AT206" i="22"/>
  <c r="AS206" i="22"/>
  <c r="AR206" i="22"/>
  <c r="AQ206" i="22"/>
  <c r="AP206" i="22"/>
  <c r="AO206" i="22"/>
  <c r="AN206" i="22"/>
  <c r="AM206" i="22"/>
  <c r="AL206" i="22"/>
  <c r="AK206" i="22"/>
  <c r="AJ206" i="22"/>
  <c r="AI206" i="22"/>
  <c r="AH206" i="22"/>
  <c r="AG206" i="22"/>
  <c r="AF206" i="22"/>
  <c r="I206" i="22"/>
  <c r="AY205" i="22"/>
  <c r="AX205" i="22"/>
  <c r="AW205" i="22"/>
  <c r="AV205" i="22"/>
  <c r="AU205" i="22"/>
  <c r="AT205" i="22"/>
  <c r="AS205" i="22"/>
  <c r="AR205" i="22"/>
  <c r="AQ205" i="22"/>
  <c r="AP205" i="22"/>
  <c r="AO205" i="22"/>
  <c r="AN205" i="22"/>
  <c r="AM205" i="22"/>
  <c r="AL205" i="22"/>
  <c r="AK205" i="22"/>
  <c r="AJ205" i="22"/>
  <c r="AI205" i="22"/>
  <c r="AH205" i="22"/>
  <c r="AG205" i="22"/>
  <c r="AF205" i="22"/>
  <c r="I205" i="22"/>
  <c r="AY204" i="22"/>
  <c r="AX204" i="22"/>
  <c r="AW204" i="22"/>
  <c r="AV204" i="22"/>
  <c r="AU204" i="22"/>
  <c r="AT204" i="22"/>
  <c r="AS204" i="22"/>
  <c r="AR204" i="22"/>
  <c r="AQ204" i="22"/>
  <c r="AP204" i="22"/>
  <c r="AO204" i="22"/>
  <c r="AN204" i="22"/>
  <c r="AM204" i="22"/>
  <c r="AL204" i="22"/>
  <c r="AK204" i="22"/>
  <c r="AJ204" i="22"/>
  <c r="AI204" i="22"/>
  <c r="AH204" i="22"/>
  <c r="AG204" i="22"/>
  <c r="AF204" i="22"/>
  <c r="I204" i="22"/>
  <c r="AY203" i="22"/>
  <c r="AX203" i="22"/>
  <c r="AW203" i="22"/>
  <c r="AV203" i="22"/>
  <c r="AU203" i="22"/>
  <c r="AT203" i="22"/>
  <c r="AS203" i="22"/>
  <c r="AR203" i="22"/>
  <c r="AQ203" i="22"/>
  <c r="AP203" i="22"/>
  <c r="AO203" i="22"/>
  <c r="AN203" i="22"/>
  <c r="AM203" i="22"/>
  <c r="AL203" i="22"/>
  <c r="AK203" i="22"/>
  <c r="AJ203" i="22"/>
  <c r="AI203" i="22"/>
  <c r="AH203" i="22"/>
  <c r="AG203" i="22"/>
  <c r="AF203" i="22"/>
  <c r="I203" i="22"/>
  <c r="AY202" i="22"/>
  <c r="AX202" i="22"/>
  <c r="AW202" i="22"/>
  <c r="AV202" i="22"/>
  <c r="AU202" i="22"/>
  <c r="AT202" i="22"/>
  <c r="AS202" i="22"/>
  <c r="AR202" i="22"/>
  <c r="AQ202" i="22"/>
  <c r="AP202" i="22"/>
  <c r="AO202" i="22"/>
  <c r="AN202" i="22"/>
  <c r="AM202" i="22"/>
  <c r="AL202" i="22"/>
  <c r="AK202" i="22"/>
  <c r="AJ202" i="22"/>
  <c r="AI202" i="22"/>
  <c r="AH202" i="22"/>
  <c r="AG202" i="22"/>
  <c r="AF202" i="22"/>
  <c r="I202" i="22"/>
  <c r="AY201" i="22"/>
  <c r="AX201" i="22"/>
  <c r="AW201" i="22"/>
  <c r="AV201" i="22"/>
  <c r="AU201" i="22"/>
  <c r="AT201" i="22"/>
  <c r="AS201" i="22"/>
  <c r="AR201" i="22"/>
  <c r="AQ201" i="22"/>
  <c r="AP201" i="22"/>
  <c r="AO201" i="22"/>
  <c r="AN201" i="22"/>
  <c r="AM201" i="22"/>
  <c r="AL201" i="22"/>
  <c r="AK201" i="22"/>
  <c r="AJ201" i="22"/>
  <c r="AI201" i="22"/>
  <c r="AH201" i="22"/>
  <c r="AG201" i="22"/>
  <c r="AF201" i="22"/>
  <c r="I201" i="22"/>
  <c r="AY200" i="22"/>
  <c r="AX200" i="22"/>
  <c r="AW200" i="22"/>
  <c r="AV200" i="22"/>
  <c r="AU200" i="22"/>
  <c r="AT200" i="22"/>
  <c r="AS200" i="22"/>
  <c r="AR200" i="22"/>
  <c r="AQ200" i="22"/>
  <c r="AP200" i="22"/>
  <c r="AO200" i="22"/>
  <c r="AN200" i="22"/>
  <c r="AM200" i="22"/>
  <c r="AL200" i="22"/>
  <c r="AK200" i="22"/>
  <c r="AJ200" i="22"/>
  <c r="AI200" i="22"/>
  <c r="AH200" i="22"/>
  <c r="AG200" i="22"/>
  <c r="AF200" i="22"/>
  <c r="I200" i="22"/>
  <c r="AY199" i="22"/>
  <c r="AX199" i="22"/>
  <c r="AW199" i="22"/>
  <c r="AV199" i="22"/>
  <c r="AU199" i="22"/>
  <c r="AT199" i="22"/>
  <c r="AS199" i="22"/>
  <c r="AR199" i="22"/>
  <c r="AQ199" i="22"/>
  <c r="AP199" i="22"/>
  <c r="AO199" i="22"/>
  <c r="AN199" i="22"/>
  <c r="AM199" i="22"/>
  <c r="AL199" i="22"/>
  <c r="AK199" i="22"/>
  <c r="AJ199" i="22"/>
  <c r="AI199" i="22"/>
  <c r="AH199" i="22"/>
  <c r="AG199" i="22"/>
  <c r="AF199" i="22"/>
  <c r="I199" i="22"/>
  <c r="AY198" i="22"/>
  <c r="AX198" i="22"/>
  <c r="AW198" i="22"/>
  <c r="AV198" i="22"/>
  <c r="AU198" i="22"/>
  <c r="AT198" i="22"/>
  <c r="AS198" i="22"/>
  <c r="AR198" i="22"/>
  <c r="AQ198" i="22"/>
  <c r="AP198" i="22"/>
  <c r="AO198" i="22"/>
  <c r="AN198" i="22"/>
  <c r="AM198" i="22"/>
  <c r="AL198" i="22"/>
  <c r="AK198" i="22"/>
  <c r="AJ198" i="22"/>
  <c r="AI198" i="22"/>
  <c r="AH198" i="22"/>
  <c r="AG198" i="22"/>
  <c r="AF198" i="22"/>
  <c r="I198" i="22"/>
  <c r="AY197" i="22"/>
  <c r="AX197" i="22"/>
  <c r="AW197" i="22"/>
  <c r="AV197" i="22"/>
  <c r="AU197" i="22"/>
  <c r="AT197" i="22"/>
  <c r="AS197" i="22"/>
  <c r="AR197" i="22"/>
  <c r="AQ197" i="22"/>
  <c r="AP197" i="22"/>
  <c r="AO197" i="22"/>
  <c r="AN197" i="22"/>
  <c r="AM197" i="22"/>
  <c r="AL197" i="22"/>
  <c r="AK197" i="22"/>
  <c r="AJ197" i="22"/>
  <c r="AI197" i="22"/>
  <c r="AH197" i="22"/>
  <c r="AG197" i="22"/>
  <c r="AF197" i="22"/>
  <c r="I197" i="22"/>
  <c r="AY196" i="22"/>
  <c r="AX196" i="22"/>
  <c r="AW196" i="22"/>
  <c r="AV196" i="22"/>
  <c r="AU196" i="22"/>
  <c r="AT196" i="22"/>
  <c r="AS196" i="22"/>
  <c r="AR196" i="22"/>
  <c r="AQ196" i="22"/>
  <c r="AP196" i="22"/>
  <c r="AO196" i="22"/>
  <c r="AN196" i="22"/>
  <c r="AM196" i="22"/>
  <c r="AL196" i="22"/>
  <c r="AK196" i="22"/>
  <c r="AJ196" i="22"/>
  <c r="AI196" i="22"/>
  <c r="AH196" i="22"/>
  <c r="AG196" i="22"/>
  <c r="AF196" i="22"/>
  <c r="I196" i="22"/>
  <c r="AY195" i="22"/>
  <c r="AX195" i="22"/>
  <c r="AW195" i="22"/>
  <c r="AV195" i="22"/>
  <c r="AU195" i="22"/>
  <c r="AT195" i="22"/>
  <c r="AS195" i="22"/>
  <c r="AR195" i="22"/>
  <c r="AQ195" i="22"/>
  <c r="AP195" i="22"/>
  <c r="AO195" i="22"/>
  <c r="AN195" i="22"/>
  <c r="AM195" i="22"/>
  <c r="AL195" i="22"/>
  <c r="AK195" i="22"/>
  <c r="AJ195" i="22"/>
  <c r="AI195" i="22"/>
  <c r="AH195" i="22"/>
  <c r="AG195" i="22"/>
  <c r="AF195" i="22"/>
  <c r="I195" i="22"/>
  <c r="AY194" i="22"/>
  <c r="AX194" i="22"/>
  <c r="AW194" i="22"/>
  <c r="AV194" i="22"/>
  <c r="AU194" i="22"/>
  <c r="AT194" i="22"/>
  <c r="AS194" i="22"/>
  <c r="AR194" i="22"/>
  <c r="AQ194" i="22"/>
  <c r="AP194" i="22"/>
  <c r="AO194" i="22"/>
  <c r="AN194" i="22"/>
  <c r="AM194" i="22"/>
  <c r="AL194" i="22"/>
  <c r="AK194" i="22"/>
  <c r="AJ194" i="22"/>
  <c r="AI194" i="22"/>
  <c r="AH194" i="22"/>
  <c r="AG194" i="22"/>
  <c r="AF194" i="22"/>
  <c r="I194" i="22"/>
  <c r="AY193" i="22"/>
  <c r="AX193" i="22"/>
  <c r="AW193" i="22"/>
  <c r="AV193" i="22"/>
  <c r="AU193" i="22"/>
  <c r="AT193" i="22"/>
  <c r="AS193" i="22"/>
  <c r="AR193" i="22"/>
  <c r="AQ193" i="22"/>
  <c r="AP193" i="22"/>
  <c r="AO193" i="22"/>
  <c r="AN193" i="22"/>
  <c r="AM193" i="22"/>
  <c r="AL193" i="22"/>
  <c r="AK193" i="22"/>
  <c r="AJ193" i="22"/>
  <c r="AI193" i="22"/>
  <c r="AH193" i="22"/>
  <c r="AG193" i="22"/>
  <c r="AF193" i="22"/>
  <c r="I193" i="22"/>
  <c r="AY192" i="22"/>
  <c r="AX192" i="22"/>
  <c r="AW192" i="22"/>
  <c r="AV192" i="22"/>
  <c r="AU192" i="22"/>
  <c r="AT192" i="22"/>
  <c r="AS192" i="22"/>
  <c r="AR192" i="22"/>
  <c r="AQ192" i="22"/>
  <c r="AP192" i="22"/>
  <c r="AO192" i="22"/>
  <c r="AN192" i="22"/>
  <c r="AM192" i="22"/>
  <c r="AL192" i="22"/>
  <c r="AK192" i="22"/>
  <c r="AJ192" i="22"/>
  <c r="AI192" i="22"/>
  <c r="AH192" i="22"/>
  <c r="AG192" i="22"/>
  <c r="AF192" i="22"/>
  <c r="I192" i="22"/>
  <c r="AY191" i="22"/>
  <c r="AX191" i="22"/>
  <c r="AW191" i="22"/>
  <c r="AV191" i="22"/>
  <c r="AU191" i="22"/>
  <c r="AT191" i="22"/>
  <c r="AS191" i="22"/>
  <c r="AR191" i="22"/>
  <c r="AQ191" i="22"/>
  <c r="AP191" i="22"/>
  <c r="AO191" i="22"/>
  <c r="AN191" i="22"/>
  <c r="AM191" i="22"/>
  <c r="AL191" i="22"/>
  <c r="AK191" i="22"/>
  <c r="AJ191" i="22"/>
  <c r="AI191" i="22"/>
  <c r="AH191" i="22"/>
  <c r="AG191" i="22"/>
  <c r="AF191" i="22"/>
  <c r="I191" i="22"/>
  <c r="AY190" i="22"/>
  <c r="AX190" i="22"/>
  <c r="AW190" i="22"/>
  <c r="AV190" i="22"/>
  <c r="AU190" i="22"/>
  <c r="AT190" i="22"/>
  <c r="AS190" i="22"/>
  <c r="AR190" i="22"/>
  <c r="AQ190" i="22"/>
  <c r="AP190" i="22"/>
  <c r="AO190" i="22"/>
  <c r="AN190" i="22"/>
  <c r="AM190" i="22"/>
  <c r="AL190" i="22"/>
  <c r="AK190" i="22"/>
  <c r="AJ190" i="22"/>
  <c r="AI190" i="22"/>
  <c r="AH190" i="22"/>
  <c r="AG190" i="22"/>
  <c r="AF190" i="22"/>
  <c r="I190" i="22"/>
  <c r="AY189" i="22"/>
  <c r="AX189" i="22"/>
  <c r="AW189" i="22"/>
  <c r="AV189" i="22"/>
  <c r="AU189" i="22"/>
  <c r="AT189" i="22"/>
  <c r="AS189" i="22"/>
  <c r="AR189" i="22"/>
  <c r="AQ189" i="22"/>
  <c r="AP189" i="22"/>
  <c r="AO189" i="22"/>
  <c r="AN189" i="22"/>
  <c r="AM189" i="22"/>
  <c r="AL189" i="22"/>
  <c r="AK189" i="22"/>
  <c r="AJ189" i="22"/>
  <c r="AI189" i="22"/>
  <c r="AH189" i="22"/>
  <c r="AG189" i="22"/>
  <c r="AF189" i="22"/>
  <c r="I189" i="22"/>
  <c r="AY188" i="22"/>
  <c r="AX188" i="22"/>
  <c r="AW188" i="22"/>
  <c r="AV188" i="22"/>
  <c r="AU188" i="22"/>
  <c r="AT188" i="22"/>
  <c r="AS188" i="22"/>
  <c r="AR188" i="22"/>
  <c r="AQ188" i="22"/>
  <c r="AP188" i="22"/>
  <c r="AO188" i="22"/>
  <c r="AN188" i="22"/>
  <c r="AM188" i="22"/>
  <c r="AL188" i="22"/>
  <c r="AK188" i="22"/>
  <c r="AJ188" i="22"/>
  <c r="AI188" i="22"/>
  <c r="AH188" i="22"/>
  <c r="AG188" i="22"/>
  <c r="AF188" i="22"/>
  <c r="I188" i="22"/>
  <c r="AY187" i="22"/>
  <c r="AX187" i="22"/>
  <c r="AW187" i="22"/>
  <c r="AV187" i="22"/>
  <c r="AU187" i="22"/>
  <c r="AT187" i="22"/>
  <c r="AS187" i="22"/>
  <c r="AR187" i="22"/>
  <c r="AQ187" i="22"/>
  <c r="AP187" i="22"/>
  <c r="AO187" i="22"/>
  <c r="AN187" i="22"/>
  <c r="AM187" i="22"/>
  <c r="AL187" i="22"/>
  <c r="AK187" i="22"/>
  <c r="AJ187" i="22"/>
  <c r="AI187" i="22"/>
  <c r="AH187" i="22"/>
  <c r="AG187" i="22"/>
  <c r="AF187" i="22"/>
  <c r="I187" i="22"/>
  <c r="AY186" i="22"/>
  <c r="AX186" i="22"/>
  <c r="AW186" i="22"/>
  <c r="AV186" i="22"/>
  <c r="AU186" i="22"/>
  <c r="AT186" i="22"/>
  <c r="AS186" i="22"/>
  <c r="AR186" i="22"/>
  <c r="AQ186" i="22"/>
  <c r="AP186" i="22"/>
  <c r="AO186" i="22"/>
  <c r="AN186" i="22"/>
  <c r="AM186" i="22"/>
  <c r="AL186" i="22"/>
  <c r="AK186" i="22"/>
  <c r="AJ186" i="22"/>
  <c r="AI186" i="22"/>
  <c r="AH186" i="22"/>
  <c r="AG186" i="22"/>
  <c r="AF186" i="22"/>
  <c r="I186" i="22"/>
  <c r="AY185" i="22"/>
  <c r="AX185" i="22"/>
  <c r="AW185" i="22"/>
  <c r="AV185" i="22"/>
  <c r="AU185" i="22"/>
  <c r="AT185" i="22"/>
  <c r="AS185" i="22"/>
  <c r="AR185" i="22"/>
  <c r="AQ185" i="22"/>
  <c r="AP185" i="22"/>
  <c r="AO185" i="22"/>
  <c r="AN185" i="22"/>
  <c r="AM185" i="22"/>
  <c r="AL185" i="22"/>
  <c r="AK185" i="22"/>
  <c r="AJ185" i="22"/>
  <c r="AI185" i="22"/>
  <c r="AH185" i="22"/>
  <c r="AG185" i="22"/>
  <c r="AF185" i="22"/>
  <c r="I185" i="22"/>
  <c r="AY184" i="22"/>
  <c r="AX184" i="22"/>
  <c r="AW184" i="22"/>
  <c r="AV184" i="22"/>
  <c r="AU184" i="22"/>
  <c r="AT184" i="22"/>
  <c r="AS184" i="22"/>
  <c r="AR184" i="22"/>
  <c r="AQ184" i="22"/>
  <c r="AP184" i="22"/>
  <c r="AO184" i="22"/>
  <c r="AN184" i="22"/>
  <c r="AM184" i="22"/>
  <c r="AL184" i="22"/>
  <c r="AK184" i="22"/>
  <c r="AJ184" i="22"/>
  <c r="AI184" i="22"/>
  <c r="AH184" i="22"/>
  <c r="AG184" i="22"/>
  <c r="AF184" i="22"/>
  <c r="I184" i="22"/>
  <c r="AY183" i="22"/>
  <c r="AX183" i="22"/>
  <c r="AW183" i="22"/>
  <c r="AV183" i="22"/>
  <c r="AU183" i="22"/>
  <c r="AT183" i="22"/>
  <c r="AS183" i="22"/>
  <c r="AR183" i="22"/>
  <c r="AQ183" i="22"/>
  <c r="AP183" i="22"/>
  <c r="AO183" i="22"/>
  <c r="AN183" i="22"/>
  <c r="AM183" i="22"/>
  <c r="AL183" i="22"/>
  <c r="AK183" i="22"/>
  <c r="AJ183" i="22"/>
  <c r="AI183" i="22"/>
  <c r="AH183" i="22"/>
  <c r="AG183" i="22"/>
  <c r="AF183" i="22"/>
  <c r="I183" i="22"/>
  <c r="AY182" i="22"/>
  <c r="AX182" i="22"/>
  <c r="AW182" i="22"/>
  <c r="AV182" i="22"/>
  <c r="AU182" i="22"/>
  <c r="AT182" i="22"/>
  <c r="AS182" i="22"/>
  <c r="AR182" i="22"/>
  <c r="AQ182" i="22"/>
  <c r="AP182" i="22"/>
  <c r="AO182" i="22"/>
  <c r="AN182" i="22"/>
  <c r="AM182" i="22"/>
  <c r="AL182" i="22"/>
  <c r="AK182" i="22"/>
  <c r="AJ182" i="22"/>
  <c r="AI182" i="22"/>
  <c r="AH182" i="22"/>
  <c r="AG182" i="22"/>
  <c r="AF182" i="22"/>
  <c r="I182" i="22"/>
  <c r="AY181" i="22"/>
  <c r="AX181" i="22"/>
  <c r="AW181" i="22"/>
  <c r="AV181" i="22"/>
  <c r="AU181" i="22"/>
  <c r="AT181" i="22"/>
  <c r="AS181" i="22"/>
  <c r="AR181" i="22"/>
  <c r="AQ181" i="22"/>
  <c r="AP181" i="22"/>
  <c r="AO181" i="22"/>
  <c r="AN181" i="22"/>
  <c r="AM181" i="22"/>
  <c r="AL181" i="22"/>
  <c r="AK181" i="22"/>
  <c r="AJ181" i="22"/>
  <c r="AI181" i="22"/>
  <c r="AH181" i="22"/>
  <c r="AG181" i="22"/>
  <c r="AF181" i="22"/>
  <c r="I181" i="22"/>
  <c r="AY180" i="22"/>
  <c r="AX180" i="22"/>
  <c r="AW180" i="22"/>
  <c r="AV180" i="22"/>
  <c r="AU180" i="22"/>
  <c r="AT180" i="22"/>
  <c r="AS180" i="22"/>
  <c r="AR180" i="22"/>
  <c r="AQ180" i="22"/>
  <c r="AP180" i="22"/>
  <c r="AO180" i="22"/>
  <c r="AN180" i="22"/>
  <c r="AM180" i="22"/>
  <c r="AL180" i="22"/>
  <c r="AK180" i="22"/>
  <c r="AJ180" i="22"/>
  <c r="AI180" i="22"/>
  <c r="AH180" i="22"/>
  <c r="AG180" i="22"/>
  <c r="AF180" i="22"/>
  <c r="I180" i="22"/>
  <c r="AY179" i="22"/>
  <c r="AX179" i="22"/>
  <c r="AW179" i="22"/>
  <c r="AV179" i="22"/>
  <c r="AU179" i="22"/>
  <c r="AT179" i="22"/>
  <c r="AS179" i="22"/>
  <c r="AR179" i="22"/>
  <c r="AQ179" i="22"/>
  <c r="AP179" i="22"/>
  <c r="AO179" i="22"/>
  <c r="AN179" i="22"/>
  <c r="AM179" i="22"/>
  <c r="AL179" i="22"/>
  <c r="AK179" i="22"/>
  <c r="AJ179" i="22"/>
  <c r="AI179" i="22"/>
  <c r="AH179" i="22"/>
  <c r="AG179" i="22"/>
  <c r="AF179" i="22"/>
  <c r="I179" i="22"/>
  <c r="AY178" i="22"/>
  <c r="AX178" i="22"/>
  <c r="AW178" i="22"/>
  <c r="AV178" i="22"/>
  <c r="AU178" i="22"/>
  <c r="AT178" i="22"/>
  <c r="AS178" i="22"/>
  <c r="AR178" i="22"/>
  <c r="AQ178" i="22"/>
  <c r="AP178" i="22"/>
  <c r="AO178" i="22"/>
  <c r="AN178" i="22"/>
  <c r="AM178" i="22"/>
  <c r="AL178" i="22"/>
  <c r="AK178" i="22"/>
  <c r="AJ178" i="22"/>
  <c r="AI178" i="22"/>
  <c r="AH178" i="22"/>
  <c r="AG178" i="22"/>
  <c r="AF178" i="22"/>
  <c r="I178" i="22"/>
  <c r="AY177" i="22"/>
  <c r="AX177" i="22"/>
  <c r="AW177" i="22"/>
  <c r="AV177" i="22"/>
  <c r="AU177" i="22"/>
  <c r="AT177" i="22"/>
  <c r="AS177" i="22"/>
  <c r="AR177" i="22"/>
  <c r="AQ177" i="22"/>
  <c r="AP177" i="22"/>
  <c r="AO177" i="22"/>
  <c r="AN177" i="22"/>
  <c r="AM177" i="22"/>
  <c r="AL177" i="22"/>
  <c r="AK177" i="22"/>
  <c r="AJ177" i="22"/>
  <c r="AI177" i="22"/>
  <c r="AH177" i="22"/>
  <c r="AG177" i="22"/>
  <c r="AF177" i="22"/>
  <c r="I177" i="22"/>
  <c r="AY176" i="22"/>
  <c r="AX176" i="22"/>
  <c r="AW176" i="22"/>
  <c r="AV176" i="22"/>
  <c r="AU176" i="22"/>
  <c r="AT176" i="22"/>
  <c r="AS176" i="22"/>
  <c r="AR176" i="22"/>
  <c r="AQ176" i="22"/>
  <c r="AP176" i="22"/>
  <c r="AO176" i="22"/>
  <c r="AN176" i="22"/>
  <c r="AM176" i="22"/>
  <c r="AL176" i="22"/>
  <c r="AK176" i="22"/>
  <c r="AJ176" i="22"/>
  <c r="AI176" i="22"/>
  <c r="AH176" i="22"/>
  <c r="AG176" i="22"/>
  <c r="AF176" i="22"/>
  <c r="I176" i="22"/>
  <c r="AY175" i="22"/>
  <c r="AX175" i="22"/>
  <c r="AW175" i="22"/>
  <c r="AV175" i="22"/>
  <c r="AU175" i="22"/>
  <c r="AT175" i="22"/>
  <c r="AS175" i="22"/>
  <c r="AR175" i="22"/>
  <c r="AQ175" i="22"/>
  <c r="AP175" i="22"/>
  <c r="AO175" i="22"/>
  <c r="AN175" i="22"/>
  <c r="AM175" i="22"/>
  <c r="AL175" i="22"/>
  <c r="AK175" i="22"/>
  <c r="AJ175" i="22"/>
  <c r="AI175" i="22"/>
  <c r="AH175" i="22"/>
  <c r="AG175" i="22"/>
  <c r="AF175" i="22"/>
  <c r="I175" i="22"/>
  <c r="AY174" i="22"/>
  <c r="AX174" i="22"/>
  <c r="AW174" i="22"/>
  <c r="AV174" i="22"/>
  <c r="AU174" i="22"/>
  <c r="AT174" i="22"/>
  <c r="AS174" i="22"/>
  <c r="AR174" i="22"/>
  <c r="AQ174" i="22"/>
  <c r="AP174" i="22"/>
  <c r="AO174" i="22"/>
  <c r="AN174" i="22"/>
  <c r="AM174" i="22"/>
  <c r="AL174" i="22"/>
  <c r="AK174" i="22"/>
  <c r="AJ174" i="22"/>
  <c r="AI174" i="22"/>
  <c r="AH174" i="22"/>
  <c r="AG174" i="22"/>
  <c r="AF174" i="22"/>
  <c r="I174" i="22"/>
  <c r="AY173" i="22"/>
  <c r="AX173" i="22"/>
  <c r="AW173" i="22"/>
  <c r="AV173" i="22"/>
  <c r="AU173" i="22"/>
  <c r="AT173" i="22"/>
  <c r="AS173" i="22"/>
  <c r="AR173" i="22"/>
  <c r="AQ173" i="22"/>
  <c r="AP173" i="22"/>
  <c r="AO173" i="22"/>
  <c r="AN173" i="22"/>
  <c r="AM173" i="22"/>
  <c r="AL173" i="22"/>
  <c r="AK173" i="22"/>
  <c r="AJ173" i="22"/>
  <c r="AI173" i="22"/>
  <c r="AH173" i="22"/>
  <c r="AG173" i="22"/>
  <c r="AF173" i="22"/>
  <c r="I173" i="22"/>
  <c r="AY172" i="22"/>
  <c r="AX172" i="22"/>
  <c r="AW172" i="22"/>
  <c r="AV172" i="22"/>
  <c r="AU172" i="22"/>
  <c r="AT172" i="22"/>
  <c r="AS172" i="22"/>
  <c r="AR172" i="22"/>
  <c r="AQ172" i="22"/>
  <c r="AP172" i="22"/>
  <c r="AO172" i="22"/>
  <c r="AN172" i="22"/>
  <c r="AM172" i="22"/>
  <c r="AL172" i="22"/>
  <c r="AK172" i="22"/>
  <c r="AJ172" i="22"/>
  <c r="AI172" i="22"/>
  <c r="AH172" i="22"/>
  <c r="AG172" i="22"/>
  <c r="AF172" i="22"/>
  <c r="I172" i="22"/>
  <c r="AY171" i="22"/>
  <c r="AX171" i="22"/>
  <c r="AW171" i="22"/>
  <c r="AV171" i="22"/>
  <c r="AU171" i="22"/>
  <c r="AT171" i="22"/>
  <c r="AS171" i="22"/>
  <c r="AR171" i="22"/>
  <c r="AQ171" i="22"/>
  <c r="AP171" i="22"/>
  <c r="AO171" i="22"/>
  <c r="AN171" i="22"/>
  <c r="AM171" i="22"/>
  <c r="AL171" i="22"/>
  <c r="AK171" i="22"/>
  <c r="AJ171" i="22"/>
  <c r="AI171" i="22"/>
  <c r="AH171" i="22"/>
  <c r="AG171" i="22"/>
  <c r="AF171" i="22"/>
  <c r="I171" i="22"/>
  <c r="AY170" i="22"/>
  <c r="AX170" i="22"/>
  <c r="AW170" i="22"/>
  <c r="AV170" i="22"/>
  <c r="AU170" i="22"/>
  <c r="AT170" i="22"/>
  <c r="AS170" i="22"/>
  <c r="AR170" i="22"/>
  <c r="AQ170" i="22"/>
  <c r="AP170" i="22"/>
  <c r="AO170" i="22"/>
  <c r="AN170" i="22"/>
  <c r="AM170" i="22"/>
  <c r="AL170" i="22"/>
  <c r="AK170" i="22"/>
  <c r="AJ170" i="22"/>
  <c r="AI170" i="22"/>
  <c r="AH170" i="22"/>
  <c r="AG170" i="22"/>
  <c r="AF170" i="22"/>
  <c r="I170" i="22"/>
  <c r="AY169" i="22"/>
  <c r="AX169" i="22"/>
  <c r="AW169" i="22"/>
  <c r="AV169" i="22"/>
  <c r="AU169" i="22"/>
  <c r="AT169" i="22"/>
  <c r="AS169" i="22"/>
  <c r="AR169" i="22"/>
  <c r="AQ169" i="22"/>
  <c r="AP169" i="22"/>
  <c r="AO169" i="22"/>
  <c r="AN169" i="22"/>
  <c r="AM169" i="22"/>
  <c r="AL169" i="22"/>
  <c r="AK169" i="22"/>
  <c r="AJ169" i="22"/>
  <c r="AI169" i="22"/>
  <c r="AH169" i="22"/>
  <c r="AG169" i="22"/>
  <c r="AF169" i="22"/>
  <c r="I169" i="22"/>
  <c r="AY168" i="22"/>
  <c r="AX168" i="22"/>
  <c r="AW168" i="22"/>
  <c r="AV168" i="22"/>
  <c r="AU168" i="22"/>
  <c r="AT168" i="22"/>
  <c r="AS168" i="22"/>
  <c r="AR168" i="22"/>
  <c r="AQ168" i="22"/>
  <c r="AP168" i="22"/>
  <c r="AO168" i="22"/>
  <c r="AN168" i="22"/>
  <c r="AM168" i="22"/>
  <c r="AL168" i="22"/>
  <c r="AK168" i="22"/>
  <c r="AJ168" i="22"/>
  <c r="AI168" i="22"/>
  <c r="AH168" i="22"/>
  <c r="AG168" i="22"/>
  <c r="AF168" i="22"/>
  <c r="I168" i="22"/>
  <c r="AY167" i="22"/>
  <c r="AX167" i="22"/>
  <c r="AW167" i="22"/>
  <c r="AV167" i="22"/>
  <c r="AU167" i="22"/>
  <c r="AT167" i="22"/>
  <c r="AS167" i="22"/>
  <c r="AR167" i="22"/>
  <c r="AQ167" i="22"/>
  <c r="AP167" i="22"/>
  <c r="AO167" i="22"/>
  <c r="AN167" i="22"/>
  <c r="AM167" i="22"/>
  <c r="AL167" i="22"/>
  <c r="AK167" i="22"/>
  <c r="AJ167" i="22"/>
  <c r="AI167" i="22"/>
  <c r="AH167" i="22"/>
  <c r="AG167" i="22"/>
  <c r="AF167" i="22"/>
  <c r="I167" i="22"/>
  <c r="AY166" i="22"/>
  <c r="AX166" i="22"/>
  <c r="AW166" i="22"/>
  <c r="AV166" i="22"/>
  <c r="AU166" i="22"/>
  <c r="AT166" i="22"/>
  <c r="AS166" i="22"/>
  <c r="AR166" i="22"/>
  <c r="AQ166" i="22"/>
  <c r="AP166" i="22"/>
  <c r="AO166" i="22"/>
  <c r="AN166" i="22"/>
  <c r="AM166" i="22"/>
  <c r="AL166" i="22"/>
  <c r="AK166" i="22"/>
  <c r="AJ166" i="22"/>
  <c r="AI166" i="22"/>
  <c r="AH166" i="22"/>
  <c r="AG166" i="22"/>
  <c r="AF166" i="22"/>
  <c r="I166" i="22"/>
  <c r="AY165" i="22"/>
  <c r="AX165" i="22"/>
  <c r="AW165" i="22"/>
  <c r="AV165" i="22"/>
  <c r="AU165" i="22"/>
  <c r="AT165" i="22"/>
  <c r="AS165" i="22"/>
  <c r="AR165" i="22"/>
  <c r="AQ165" i="22"/>
  <c r="AP165" i="22"/>
  <c r="AO165" i="22"/>
  <c r="AN165" i="22"/>
  <c r="AM165" i="22"/>
  <c r="AL165" i="22"/>
  <c r="AK165" i="22"/>
  <c r="AJ165" i="22"/>
  <c r="AI165" i="22"/>
  <c r="AH165" i="22"/>
  <c r="AG165" i="22"/>
  <c r="AF165" i="22"/>
  <c r="I165" i="22"/>
  <c r="AY164" i="22"/>
  <c r="AX164" i="22"/>
  <c r="AW164" i="22"/>
  <c r="AV164" i="22"/>
  <c r="AU164" i="22"/>
  <c r="AT164" i="22"/>
  <c r="AS164" i="22"/>
  <c r="AR164" i="22"/>
  <c r="AQ164" i="22"/>
  <c r="AP164" i="22"/>
  <c r="AO164" i="22"/>
  <c r="AN164" i="22"/>
  <c r="AM164" i="22"/>
  <c r="AL164" i="22"/>
  <c r="AK164" i="22"/>
  <c r="AJ164" i="22"/>
  <c r="AI164" i="22"/>
  <c r="AH164" i="22"/>
  <c r="AG164" i="22"/>
  <c r="AF164" i="22"/>
  <c r="I164" i="22"/>
  <c r="AY163" i="22"/>
  <c r="AX163" i="22"/>
  <c r="AW163" i="22"/>
  <c r="AV163" i="22"/>
  <c r="AU163" i="22"/>
  <c r="AT163" i="22"/>
  <c r="AS163" i="22"/>
  <c r="AR163" i="22"/>
  <c r="AQ163" i="22"/>
  <c r="AP163" i="22"/>
  <c r="AO163" i="22"/>
  <c r="AN163" i="22"/>
  <c r="AM163" i="22"/>
  <c r="AL163" i="22"/>
  <c r="AK163" i="22"/>
  <c r="AJ163" i="22"/>
  <c r="AI163" i="22"/>
  <c r="AH163" i="22"/>
  <c r="AG163" i="22"/>
  <c r="AF163" i="22"/>
  <c r="I163" i="22"/>
  <c r="AY162" i="22"/>
  <c r="AX162" i="22"/>
  <c r="AW162" i="22"/>
  <c r="AV162" i="22"/>
  <c r="AU162" i="22"/>
  <c r="AT162" i="22"/>
  <c r="AS162" i="22"/>
  <c r="AR162" i="22"/>
  <c r="AQ162" i="22"/>
  <c r="AP162" i="22"/>
  <c r="AO162" i="22"/>
  <c r="AN162" i="22"/>
  <c r="AM162" i="22"/>
  <c r="AL162" i="22"/>
  <c r="AK162" i="22"/>
  <c r="AJ162" i="22"/>
  <c r="AI162" i="22"/>
  <c r="AH162" i="22"/>
  <c r="AG162" i="22"/>
  <c r="AF162" i="22"/>
  <c r="I162" i="22"/>
  <c r="AY161" i="22"/>
  <c r="AX161" i="22"/>
  <c r="AW161" i="22"/>
  <c r="AV161" i="22"/>
  <c r="AU161" i="22"/>
  <c r="AT161" i="22"/>
  <c r="AS161" i="22"/>
  <c r="AR161" i="22"/>
  <c r="AQ161" i="22"/>
  <c r="AP161" i="22"/>
  <c r="AO161" i="22"/>
  <c r="AN161" i="22"/>
  <c r="AM161" i="22"/>
  <c r="AL161" i="22"/>
  <c r="AK161" i="22"/>
  <c r="AJ161" i="22"/>
  <c r="AI161" i="22"/>
  <c r="AH161" i="22"/>
  <c r="AG161" i="22"/>
  <c r="AF161" i="22"/>
  <c r="I161" i="22"/>
  <c r="AY160" i="22"/>
  <c r="AX160" i="22"/>
  <c r="AW160" i="22"/>
  <c r="AV160" i="22"/>
  <c r="AU160" i="22"/>
  <c r="AT160" i="22"/>
  <c r="AS160" i="22"/>
  <c r="AR160" i="22"/>
  <c r="AQ160" i="22"/>
  <c r="AP160" i="22"/>
  <c r="AO160" i="22"/>
  <c r="AN160" i="22"/>
  <c r="AM160" i="22"/>
  <c r="AL160" i="22"/>
  <c r="AK160" i="22"/>
  <c r="AJ160" i="22"/>
  <c r="AI160" i="22"/>
  <c r="AH160" i="22"/>
  <c r="AG160" i="22"/>
  <c r="AF160" i="22"/>
  <c r="I160" i="22"/>
  <c r="AY159" i="22"/>
  <c r="AX159" i="22"/>
  <c r="AW159" i="22"/>
  <c r="AV159" i="22"/>
  <c r="AU159" i="22"/>
  <c r="AT159" i="22"/>
  <c r="AS159" i="22"/>
  <c r="AR159" i="22"/>
  <c r="AQ159" i="22"/>
  <c r="AP159" i="22"/>
  <c r="AO159" i="22"/>
  <c r="AN159" i="22"/>
  <c r="AM159" i="22"/>
  <c r="AL159" i="22"/>
  <c r="AK159" i="22"/>
  <c r="AJ159" i="22"/>
  <c r="AI159" i="22"/>
  <c r="AH159" i="22"/>
  <c r="AG159" i="22"/>
  <c r="AF159" i="22"/>
  <c r="I159" i="22"/>
  <c r="AY158" i="22"/>
  <c r="AX158" i="22"/>
  <c r="AW158" i="22"/>
  <c r="AV158" i="22"/>
  <c r="AU158" i="22"/>
  <c r="AT158" i="22"/>
  <c r="AS158" i="22"/>
  <c r="AR158" i="22"/>
  <c r="AQ158" i="22"/>
  <c r="AP158" i="22"/>
  <c r="AO158" i="22"/>
  <c r="AN158" i="22"/>
  <c r="AM158" i="22"/>
  <c r="AL158" i="22"/>
  <c r="AK158" i="22"/>
  <c r="AJ158" i="22"/>
  <c r="AI158" i="22"/>
  <c r="AH158" i="22"/>
  <c r="AG158" i="22"/>
  <c r="AF158" i="22"/>
  <c r="I158" i="22"/>
  <c r="AY157" i="22"/>
  <c r="AX157" i="22"/>
  <c r="AW157" i="22"/>
  <c r="AV157" i="22"/>
  <c r="AU157" i="22"/>
  <c r="AT157" i="22"/>
  <c r="AS157" i="22"/>
  <c r="AR157" i="22"/>
  <c r="AQ157" i="22"/>
  <c r="AP157" i="22"/>
  <c r="AO157" i="22"/>
  <c r="AN157" i="22"/>
  <c r="AM157" i="22"/>
  <c r="AL157" i="22"/>
  <c r="AK157" i="22"/>
  <c r="AJ157" i="22"/>
  <c r="AI157" i="22"/>
  <c r="AH157" i="22"/>
  <c r="AG157" i="22"/>
  <c r="AF157" i="22"/>
  <c r="I157" i="22"/>
  <c r="AY156" i="22"/>
  <c r="AX156" i="22"/>
  <c r="AW156" i="22"/>
  <c r="AV156" i="22"/>
  <c r="AU156" i="22"/>
  <c r="AT156" i="22"/>
  <c r="AS156" i="22"/>
  <c r="AR156" i="22"/>
  <c r="AQ156" i="22"/>
  <c r="AP156" i="22"/>
  <c r="AO156" i="22"/>
  <c r="AN156" i="22"/>
  <c r="AM156" i="22"/>
  <c r="AL156" i="22"/>
  <c r="AK156" i="22"/>
  <c r="AJ156" i="22"/>
  <c r="AI156" i="22"/>
  <c r="AH156" i="22"/>
  <c r="AG156" i="22"/>
  <c r="AF156" i="22"/>
  <c r="I156" i="22"/>
  <c r="AY155" i="22"/>
  <c r="AX155" i="22"/>
  <c r="AW155" i="22"/>
  <c r="AV155" i="22"/>
  <c r="AU155" i="22"/>
  <c r="AT155" i="22"/>
  <c r="AS155" i="22"/>
  <c r="AR155" i="22"/>
  <c r="AQ155" i="22"/>
  <c r="AP155" i="22"/>
  <c r="AO155" i="22"/>
  <c r="AN155" i="22"/>
  <c r="AM155" i="22"/>
  <c r="AL155" i="22"/>
  <c r="AK155" i="22"/>
  <c r="AJ155" i="22"/>
  <c r="AI155" i="22"/>
  <c r="AH155" i="22"/>
  <c r="AG155" i="22"/>
  <c r="AF155" i="22"/>
  <c r="I155" i="22"/>
  <c r="AY154" i="22"/>
  <c r="AX154" i="22"/>
  <c r="AW154" i="22"/>
  <c r="AV154" i="22"/>
  <c r="AU154" i="22"/>
  <c r="AT154" i="22"/>
  <c r="AS154" i="22"/>
  <c r="AR154" i="22"/>
  <c r="AQ154" i="22"/>
  <c r="AP154" i="22"/>
  <c r="AO154" i="22"/>
  <c r="AN154" i="22"/>
  <c r="AM154" i="22"/>
  <c r="AL154" i="22"/>
  <c r="AK154" i="22"/>
  <c r="AJ154" i="22"/>
  <c r="AI154" i="22"/>
  <c r="AH154" i="22"/>
  <c r="AG154" i="22"/>
  <c r="AF154" i="22"/>
  <c r="I154" i="22"/>
  <c r="AY153" i="22"/>
  <c r="AX153" i="22"/>
  <c r="AW153" i="22"/>
  <c r="AV153" i="22"/>
  <c r="AU153" i="22"/>
  <c r="AT153" i="22"/>
  <c r="AS153" i="22"/>
  <c r="AR153" i="22"/>
  <c r="AQ153" i="22"/>
  <c r="AP153" i="22"/>
  <c r="AO153" i="22"/>
  <c r="AN153" i="22"/>
  <c r="AM153" i="22"/>
  <c r="AL153" i="22"/>
  <c r="AK153" i="22"/>
  <c r="AJ153" i="22"/>
  <c r="AI153" i="22"/>
  <c r="AH153" i="22"/>
  <c r="AG153" i="22"/>
  <c r="AF153" i="22"/>
  <c r="I153" i="22"/>
  <c r="AY152" i="22"/>
  <c r="AX152" i="22"/>
  <c r="AW152" i="22"/>
  <c r="AV152" i="22"/>
  <c r="AU152" i="22"/>
  <c r="AT152" i="22"/>
  <c r="AS152" i="22"/>
  <c r="AR152" i="22"/>
  <c r="AQ152" i="22"/>
  <c r="AP152" i="22"/>
  <c r="AO152" i="22"/>
  <c r="AN152" i="22"/>
  <c r="AM152" i="22"/>
  <c r="AL152" i="22"/>
  <c r="AK152" i="22"/>
  <c r="AJ152" i="22"/>
  <c r="AI152" i="22"/>
  <c r="AH152" i="22"/>
  <c r="AG152" i="22"/>
  <c r="AF152" i="22"/>
  <c r="I152" i="22"/>
  <c r="AY151" i="22"/>
  <c r="AX151" i="22"/>
  <c r="AW151" i="22"/>
  <c r="AV151" i="22"/>
  <c r="AU151" i="22"/>
  <c r="AT151" i="22"/>
  <c r="AS151" i="22"/>
  <c r="AR151" i="22"/>
  <c r="AQ151" i="22"/>
  <c r="AP151" i="22"/>
  <c r="AO151" i="22"/>
  <c r="AN151" i="22"/>
  <c r="AM151" i="22"/>
  <c r="AL151" i="22"/>
  <c r="AK151" i="22"/>
  <c r="AJ151" i="22"/>
  <c r="AI151" i="22"/>
  <c r="AH151" i="22"/>
  <c r="AG151" i="22"/>
  <c r="AF151" i="22"/>
  <c r="I151" i="22"/>
  <c r="AY150" i="22"/>
  <c r="AX150" i="22"/>
  <c r="AW150" i="22"/>
  <c r="AV150" i="22"/>
  <c r="AU150" i="22"/>
  <c r="AT150" i="22"/>
  <c r="AS150" i="22"/>
  <c r="AR150" i="22"/>
  <c r="AQ150" i="22"/>
  <c r="AP150" i="22"/>
  <c r="AO150" i="22"/>
  <c r="AN150" i="22"/>
  <c r="AM150" i="22"/>
  <c r="AL150" i="22"/>
  <c r="AK150" i="22"/>
  <c r="AJ150" i="22"/>
  <c r="AI150" i="22"/>
  <c r="AH150" i="22"/>
  <c r="AG150" i="22"/>
  <c r="AF150" i="22"/>
  <c r="I150" i="22"/>
  <c r="AY149" i="22"/>
  <c r="AX149" i="22"/>
  <c r="AW149" i="22"/>
  <c r="AV149" i="22"/>
  <c r="AU149" i="22"/>
  <c r="AT149" i="22"/>
  <c r="AS149" i="22"/>
  <c r="AR149" i="22"/>
  <c r="AQ149" i="22"/>
  <c r="AP149" i="22"/>
  <c r="AO149" i="22"/>
  <c r="AN149" i="22"/>
  <c r="AM149" i="22"/>
  <c r="AL149" i="22"/>
  <c r="AK149" i="22"/>
  <c r="AJ149" i="22"/>
  <c r="AI149" i="22"/>
  <c r="AH149" i="22"/>
  <c r="AG149" i="22"/>
  <c r="AF149" i="22"/>
  <c r="I149" i="22"/>
  <c r="AY148" i="22"/>
  <c r="AX148" i="22"/>
  <c r="AW148" i="22"/>
  <c r="AV148" i="22"/>
  <c r="AU148" i="22"/>
  <c r="AT148" i="22"/>
  <c r="AS148" i="22"/>
  <c r="AR148" i="22"/>
  <c r="AQ148" i="22"/>
  <c r="AP148" i="22"/>
  <c r="AO148" i="22"/>
  <c r="AN148" i="22"/>
  <c r="AM148" i="22"/>
  <c r="AL148" i="22"/>
  <c r="AK148" i="22"/>
  <c r="AJ148" i="22"/>
  <c r="AI148" i="22"/>
  <c r="AH148" i="22"/>
  <c r="AG148" i="22"/>
  <c r="AF148" i="22"/>
  <c r="I148" i="22"/>
  <c r="AY147" i="22"/>
  <c r="AX147" i="22"/>
  <c r="AW147" i="22"/>
  <c r="AV147" i="22"/>
  <c r="AU147" i="22"/>
  <c r="AT147" i="22"/>
  <c r="AS147" i="22"/>
  <c r="AR147" i="22"/>
  <c r="AQ147" i="22"/>
  <c r="AP147" i="22"/>
  <c r="AO147" i="22"/>
  <c r="AN147" i="22"/>
  <c r="AM147" i="22"/>
  <c r="AL147" i="22"/>
  <c r="AK147" i="22"/>
  <c r="AJ147" i="22"/>
  <c r="AI147" i="22"/>
  <c r="AH147" i="22"/>
  <c r="AG147" i="22"/>
  <c r="AF147" i="22"/>
  <c r="I147" i="22"/>
  <c r="AY146" i="22"/>
  <c r="AX146" i="22"/>
  <c r="AW146" i="22"/>
  <c r="AV146" i="22"/>
  <c r="AU146" i="22"/>
  <c r="AT146" i="22"/>
  <c r="AS146" i="22"/>
  <c r="AR146" i="22"/>
  <c r="AQ146" i="22"/>
  <c r="AP146" i="22"/>
  <c r="AO146" i="22"/>
  <c r="AN146" i="22"/>
  <c r="AM146" i="22"/>
  <c r="AL146" i="22"/>
  <c r="AK146" i="22"/>
  <c r="AJ146" i="22"/>
  <c r="AI146" i="22"/>
  <c r="AH146" i="22"/>
  <c r="AG146" i="22"/>
  <c r="AF146" i="22"/>
  <c r="I146" i="22"/>
  <c r="AY145" i="22"/>
  <c r="AX145" i="22"/>
  <c r="AW145" i="22"/>
  <c r="AV145" i="22"/>
  <c r="AU145" i="22"/>
  <c r="AT145" i="22"/>
  <c r="AS145" i="22"/>
  <c r="AR145" i="22"/>
  <c r="AQ145" i="22"/>
  <c r="AP145" i="22"/>
  <c r="AO145" i="22"/>
  <c r="AN145" i="22"/>
  <c r="AM145" i="22"/>
  <c r="AL145" i="22"/>
  <c r="AK145" i="22"/>
  <c r="AJ145" i="22"/>
  <c r="AI145" i="22"/>
  <c r="AH145" i="22"/>
  <c r="AG145" i="22"/>
  <c r="AF145" i="22"/>
  <c r="I145" i="22"/>
  <c r="AY144" i="22"/>
  <c r="AX144" i="22"/>
  <c r="AW144" i="22"/>
  <c r="AV144" i="22"/>
  <c r="AU144" i="22"/>
  <c r="AT144" i="22"/>
  <c r="AS144" i="22"/>
  <c r="AR144" i="22"/>
  <c r="AQ144" i="22"/>
  <c r="AP144" i="22"/>
  <c r="AO144" i="22"/>
  <c r="AN144" i="22"/>
  <c r="AM144" i="22"/>
  <c r="AL144" i="22"/>
  <c r="AK144" i="22"/>
  <c r="AJ144" i="22"/>
  <c r="AI144" i="22"/>
  <c r="AH144" i="22"/>
  <c r="AG144" i="22"/>
  <c r="AF144" i="22"/>
  <c r="I144" i="22"/>
  <c r="AY143" i="22"/>
  <c r="AX143" i="22"/>
  <c r="AW143" i="22"/>
  <c r="AV143" i="22"/>
  <c r="AU143" i="22"/>
  <c r="AT143" i="22"/>
  <c r="AS143" i="22"/>
  <c r="AR143" i="22"/>
  <c r="AQ143" i="22"/>
  <c r="AP143" i="22"/>
  <c r="AO143" i="22"/>
  <c r="AN143" i="22"/>
  <c r="AM143" i="22"/>
  <c r="AL143" i="22"/>
  <c r="AK143" i="22"/>
  <c r="AJ143" i="22"/>
  <c r="AI143" i="22"/>
  <c r="AH143" i="22"/>
  <c r="AG143" i="22"/>
  <c r="AF143" i="22"/>
  <c r="I143" i="22"/>
  <c r="AY142" i="22"/>
  <c r="AX142" i="22"/>
  <c r="AW142" i="22"/>
  <c r="AV142" i="22"/>
  <c r="AU142" i="22"/>
  <c r="AT142" i="22"/>
  <c r="AS142" i="22"/>
  <c r="AR142" i="22"/>
  <c r="AQ142" i="22"/>
  <c r="AP142" i="22"/>
  <c r="AO142" i="22"/>
  <c r="AN142" i="22"/>
  <c r="AM142" i="22"/>
  <c r="AL142" i="22"/>
  <c r="AK142" i="22"/>
  <c r="AJ142" i="22"/>
  <c r="AI142" i="22"/>
  <c r="AH142" i="22"/>
  <c r="AG142" i="22"/>
  <c r="AF142" i="22"/>
  <c r="I142" i="22"/>
  <c r="AY141" i="22"/>
  <c r="AX141" i="22"/>
  <c r="AW141" i="22"/>
  <c r="AV141" i="22"/>
  <c r="AU141" i="22"/>
  <c r="AT141" i="22"/>
  <c r="AS141" i="22"/>
  <c r="AR141" i="22"/>
  <c r="AQ141" i="22"/>
  <c r="AP141" i="22"/>
  <c r="AO141" i="22"/>
  <c r="AN141" i="22"/>
  <c r="AM141" i="22"/>
  <c r="AL141" i="22"/>
  <c r="AK141" i="22"/>
  <c r="AJ141" i="22"/>
  <c r="AI141" i="22"/>
  <c r="AH141" i="22"/>
  <c r="AG141" i="22"/>
  <c r="AF141" i="22"/>
  <c r="I141" i="22"/>
  <c r="AY140" i="22"/>
  <c r="AX140" i="22"/>
  <c r="AW140" i="22"/>
  <c r="AV140" i="22"/>
  <c r="AU140" i="22"/>
  <c r="AT140" i="22"/>
  <c r="AS140" i="22"/>
  <c r="AR140" i="22"/>
  <c r="AQ140" i="22"/>
  <c r="AP140" i="22"/>
  <c r="AO140" i="22"/>
  <c r="AN140" i="22"/>
  <c r="AM140" i="22"/>
  <c r="AL140" i="22"/>
  <c r="AK140" i="22"/>
  <c r="AJ140" i="22"/>
  <c r="AI140" i="22"/>
  <c r="AH140" i="22"/>
  <c r="AG140" i="22"/>
  <c r="AF140" i="22"/>
  <c r="I140" i="22"/>
  <c r="AY139" i="22"/>
  <c r="AX139" i="22"/>
  <c r="AW139" i="22"/>
  <c r="AV139" i="22"/>
  <c r="AU139" i="22"/>
  <c r="AT139" i="22"/>
  <c r="AS139" i="22"/>
  <c r="AR139" i="22"/>
  <c r="AQ139" i="22"/>
  <c r="AP139" i="22"/>
  <c r="AO139" i="22"/>
  <c r="AN139" i="22"/>
  <c r="AM139" i="22"/>
  <c r="AL139" i="22"/>
  <c r="AK139" i="22"/>
  <c r="AJ139" i="22"/>
  <c r="AI139" i="22"/>
  <c r="AH139" i="22"/>
  <c r="AG139" i="22"/>
  <c r="AF139" i="22"/>
  <c r="I139" i="22"/>
  <c r="AY138" i="22"/>
  <c r="AX138" i="22"/>
  <c r="AW138" i="22"/>
  <c r="AV138" i="22"/>
  <c r="AU138" i="22"/>
  <c r="AT138" i="22"/>
  <c r="AS138" i="22"/>
  <c r="AR138" i="22"/>
  <c r="AQ138" i="22"/>
  <c r="AP138" i="22"/>
  <c r="AO138" i="22"/>
  <c r="AN138" i="22"/>
  <c r="AM138" i="22"/>
  <c r="AL138" i="22"/>
  <c r="AK138" i="22"/>
  <c r="AJ138" i="22"/>
  <c r="AI138" i="22"/>
  <c r="AH138" i="22"/>
  <c r="AG138" i="22"/>
  <c r="AF138" i="22"/>
  <c r="I138" i="22"/>
  <c r="AY137" i="22"/>
  <c r="AX137" i="22"/>
  <c r="AW137" i="22"/>
  <c r="AV137" i="22"/>
  <c r="AU137" i="22"/>
  <c r="AT137" i="22"/>
  <c r="AS137" i="22"/>
  <c r="AR137" i="22"/>
  <c r="AQ137" i="22"/>
  <c r="AP137" i="22"/>
  <c r="AO137" i="22"/>
  <c r="AN137" i="22"/>
  <c r="AM137" i="22"/>
  <c r="AL137" i="22"/>
  <c r="AK137" i="22"/>
  <c r="AJ137" i="22"/>
  <c r="AI137" i="22"/>
  <c r="AH137" i="22"/>
  <c r="AG137" i="22"/>
  <c r="AF137" i="22"/>
  <c r="I137" i="22"/>
  <c r="AY136" i="22"/>
  <c r="AX136" i="22"/>
  <c r="AW136" i="22"/>
  <c r="AV136" i="22"/>
  <c r="AU136" i="22"/>
  <c r="AT136" i="22"/>
  <c r="AS136" i="22"/>
  <c r="AR136" i="22"/>
  <c r="AQ136" i="22"/>
  <c r="AP136" i="22"/>
  <c r="AO136" i="22"/>
  <c r="AN136" i="22"/>
  <c r="AM136" i="22"/>
  <c r="AL136" i="22"/>
  <c r="AK136" i="22"/>
  <c r="AJ136" i="22"/>
  <c r="AI136" i="22"/>
  <c r="AH136" i="22"/>
  <c r="AG136" i="22"/>
  <c r="AF136" i="22"/>
  <c r="I136" i="22"/>
  <c r="AY135" i="22"/>
  <c r="AX135" i="22"/>
  <c r="AW135" i="22"/>
  <c r="AV135" i="22"/>
  <c r="AU135" i="22"/>
  <c r="AT135" i="22"/>
  <c r="AS135" i="22"/>
  <c r="AR135" i="22"/>
  <c r="AQ135" i="22"/>
  <c r="AP135" i="22"/>
  <c r="AO135" i="22"/>
  <c r="AN135" i="22"/>
  <c r="AM135" i="22"/>
  <c r="AL135" i="22"/>
  <c r="AK135" i="22"/>
  <c r="AJ135" i="22"/>
  <c r="AI135" i="22"/>
  <c r="AH135" i="22"/>
  <c r="AG135" i="22"/>
  <c r="AF135" i="22"/>
  <c r="I135" i="22"/>
  <c r="AY134" i="22"/>
  <c r="AX134" i="22"/>
  <c r="AW134" i="22"/>
  <c r="AV134" i="22"/>
  <c r="AU134" i="22"/>
  <c r="AT134" i="22"/>
  <c r="AS134" i="22"/>
  <c r="AR134" i="22"/>
  <c r="AQ134" i="22"/>
  <c r="AP134" i="22"/>
  <c r="AO134" i="22"/>
  <c r="AN134" i="22"/>
  <c r="AM134" i="22"/>
  <c r="AL134" i="22"/>
  <c r="AK134" i="22"/>
  <c r="AJ134" i="22"/>
  <c r="AI134" i="22"/>
  <c r="AH134" i="22"/>
  <c r="AG134" i="22"/>
  <c r="AF134" i="22"/>
  <c r="I134" i="22"/>
  <c r="AY133" i="22"/>
  <c r="AX133" i="22"/>
  <c r="AW133" i="22"/>
  <c r="AV133" i="22"/>
  <c r="AU133" i="22"/>
  <c r="AT133" i="22"/>
  <c r="AS133" i="22"/>
  <c r="AR133" i="22"/>
  <c r="AQ133" i="22"/>
  <c r="AP133" i="22"/>
  <c r="AO133" i="22"/>
  <c r="AN133" i="22"/>
  <c r="AM133" i="22"/>
  <c r="AL133" i="22"/>
  <c r="AK133" i="22"/>
  <c r="AJ133" i="22"/>
  <c r="AI133" i="22"/>
  <c r="AH133" i="22"/>
  <c r="AG133" i="22"/>
  <c r="AF133" i="22"/>
  <c r="I133" i="22"/>
  <c r="AY132" i="22"/>
  <c r="AX132" i="22"/>
  <c r="AW132" i="22"/>
  <c r="AV132" i="22"/>
  <c r="AU132" i="22"/>
  <c r="AT132" i="22"/>
  <c r="AS132" i="22"/>
  <c r="AR132" i="22"/>
  <c r="AQ132" i="22"/>
  <c r="AP132" i="22"/>
  <c r="AO132" i="22"/>
  <c r="AN132" i="22"/>
  <c r="AM132" i="22"/>
  <c r="AL132" i="22"/>
  <c r="AK132" i="22"/>
  <c r="AJ132" i="22"/>
  <c r="AI132" i="22"/>
  <c r="AH132" i="22"/>
  <c r="AG132" i="22"/>
  <c r="AF132" i="22"/>
  <c r="I132" i="22"/>
  <c r="AY131" i="22"/>
  <c r="AX131" i="22"/>
  <c r="AW131" i="22"/>
  <c r="AV131" i="22"/>
  <c r="AU131" i="22"/>
  <c r="AT131" i="22"/>
  <c r="AS131" i="22"/>
  <c r="AR131" i="22"/>
  <c r="AQ131" i="22"/>
  <c r="AP131" i="22"/>
  <c r="AO131" i="22"/>
  <c r="AN131" i="22"/>
  <c r="AM131" i="22"/>
  <c r="AL131" i="22"/>
  <c r="AK131" i="22"/>
  <c r="AJ131" i="22"/>
  <c r="AI131" i="22"/>
  <c r="AH131" i="22"/>
  <c r="AG131" i="22"/>
  <c r="AF131" i="22"/>
  <c r="I131" i="22"/>
  <c r="AY130" i="22"/>
  <c r="AX130" i="22"/>
  <c r="AW130" i="22"/>
  <c r="AV130" i="22"/>
  <c r="AU130" i="22"/>
  <c r="AT130" i="22"/>
  <c r="AS130" i="22"/>
  <c r="AR130" i="22"/>
  <c r="AQ130" i="22"/>
  <c r="AP130" i="22"/>
  <c r="AO130" i="22"/>
  <c r="AN130" i="22"/>
  <c r="AM130" i="22"/>
  <c r="AL130" i="22"/>
  <c r="AK130" i="22"/>
  <c r="AJ130" i="22"/>
  <c r="AI130" i="22"/>
  <c r="AH130" i="22"/>
  <c r="AG130" i="22"/>
  <c r="AF130" i="22"/>
  <c r="I130" i="22"/>
  <c r="AY129" i="22"/>
  <c r="AX129" i="22"/>
  <c r="AW129" i="22"/>
  <c r="AV129" i="22"/>
  <c r="AU129" i="22"/>
  <c r="AT129" i="22"/>
  <c r="AS129" i="22"/>
  <c r="AR129" i="22"/>
  <c r="AQ129" i="22"/>
  <c r="AP129" i="22"/>
  <c r="AO129" i="22"/>
  <c r="AN129" i="22"/>
  <c r="AM129" i="22"/>
  <c r="AL129" i="22"/>
  <c r="AK129" i="22"/>
  <c r="AJ129" i="22"/>
  <c r="AI129" i="22"/>
  <c r="AH129" i="22"/>
  <c r="AG129" i="22"/>
  <c r="AF129" i="22"/>
  <c r="I129" i="22"/>
  <c r="AY128" i="22"/>
  <c r="AX128" i="22"/>
  <c r="AW128" i="22"/>
  <c r="AV128" i="22"/>
  <c r="AU128" i="22"/>
  <c r="AT128" i="22"/>
  <c r="AS128" i="22"/>
  <c r="AR128" i="22"/>
  <c r="AQ128" i="22"/>
  <c r="AP128" i="22"/>
  <c r="AO128" i="22"/>
  <c r="AN128" i="22"/>
  <c r="AM128" i="22"/>
  <c r="AL128" i="22"/>
  <c r="AK128" i="22"/>
  <c r="AJ128" i="22"/>
  <c r="AI128" i="22"/>
  <c r="AH128" i="22"/>
  <c r="AG128" i="22"/>
  <c r="AF128" i="22"/>
  <c r="I128" i="22"/>
  <c r="AY127" i="22"/>
  <c r="AX127" i="22"/>
  <c r="AW127" i="22"/>
  <c r="AV127" i="22"/>
  <c r="AU127" i="22"/>
  <c r="AT127" i="22"/>
  <c r="AS127" i="22"/>
  <c r="AR127" i="22"/>
  <c r="AQ127" i="22"/>
  <c r="AP127" i="22"/>
  <c r="AO127" i="22"/>
  <c r="AN127" i="22"/>
  <c r="AM127" i="22"/>
  <c r="AL127" i="22"/>
  <c r="AK127" i="22"/>
  <c r="AJ127" i="22"/>
  <c r="AI127" i="22"/>
  <c r="AH127" i="22"/>
  <c r="AG127" i="22"/>
  <c r="AF127" i="22"/>
  <c r="I127" i="22"/>
  <c r="AY126" i="22"/>
  <c r="AX126" i="22"/>
  <c r="AW126" i="22"/>
  <c r="AV126" i="22"/>
  <c r="AU126" i="22"/>
  <c r="AT126" i="22"/>
  <c r="AS126" i="22"/>
  <c r="AR126" i="22"/>
  <c r="AQ126" i="22"/>
  <c r="AP126" i="22"/>
  <c r="AO126" i="22"/>
  <c r="AN126" i="22"/>
  <c r="AM126" i="22"/>
  <c r="AL126" i="22"/>
  <c r="AK126" i="22"/>
  <c r="AJ126" i="22"/>
  <c r="AI126" i="22"/>
  <c r="AH126" i="22"/>
  <c r="AG126" i="22"/>
  <c r="AF126" i="22"/>
  <c r="I126" i="22"/>
  <c r="AY125" i="22"/>
  <c r="AX125" i="22"/>
  <c r="AW125" i="22"/>
  <c r="AV125" i="22"/>
  <c r="AU125" i="22"/>
  <c r="AT125" i="22"/>
  <c r="AS125" i="22"/>
  <c r="AR125" i="22"/>
  <c r="AQ125" i="22"/>
  <c r="AP125" i="22"/>
  <c r="AO125" i="22"/>
  <c r="AN125" i="22"/>
  <c r="AM125" i="22"/>
  <c r="AL125" i="22"/>
  <c r="AK125" i="22"/>
  <c r="AJ125" i="22"/>
  <c r="AI125" i="22"/>
  <c r="AH125" i="22"/>
  <c r="AG125" i="22"/>
  <c r="AF125" i="22"/>
  <c r="I125" i="22"/>
  <c r="AY124" i="22"/>
  <c r="AX124" i="22"/>
  <c r="AW124" i="22"/>
  <c r="AV124" i="22"/>
  <c r="AU124" i="22"/>
  <c r="AT124" i="22"/>
  <c r="AS124" i="22"/>
  <c r="AR124" i="22"/>
  <c r="AQ124" i="22"/>
  <c r="AP124" i="22"/>
  <c r="AO124" i="22"/>
  <c r="AN124" i="22"/>
  <c r="AM124" i="22"/>
  <c r="AL124" i="22"/>
  <c r="AK124" i="22"/>
  <c r="AJ124" i="22"/>
  <c r="AI124" i="22"/>
  <c r="AH124" i="22"/>
  <c r="AG124" i="22"/>
  <c r="AF124" i="22"/>
  <c r="I124" i="22"/>
  <c r="AY123" i="22"/>
  <c r="AX123" i="22"/>
  <c r="AW123" i="22"/>
  <c r="AV123" i="22"/>
  <c r="AU123" i="22"/>
  <c r="AT123" i="22"/>
  <c r="AS123" i="22"/>
  <c r="AR123" i="22"/>
  <c r="AQ123" i="22"/>
  <c r="AP123" i="22"/>
  <c r="AO123" i="22"/>
  <c r="AN123" i="22"/>
  <c r="AM123" i="22"/>
  <c r="AL123" i="22"/>
  <c r="AK123" i="22"/>
  <c r="AJ123" i="22"/>
  <c r="AI123" i="22"/>
  <c r="AH123" i="22"/>
  <c r="AG123" i="22"/>
  <c r="AF123" i="22"/>
  <c r="I123" i="22"/>
  <c r="AY122" i="22"/>
  <c r="AX122" i="22"/>
  <c r="AW122" i="22"/>
  <c r="AV122" i="22"/>
  <c r="AU122" i="22"/>
  <c r="AT122" i="22"/>
  <c r="AS122" i="22"/>
  <c r="AR122" i="22"/>
  <c r="AQ122" i="22"/>
  <c r="AP122" i="22"/>
  <c r="AO122" i="22"/>
  <c r="AN122" i="22"/>
  <c r="AM122" i="22"/>
  <c r="AL122" i="22"/>
  <c r="AK122" i="22"/>
  <c r="AJ122" i="22"/>
  <c r="AI122" i="22"/>
  <c r="AH122" i="22"/>
  <c r="AG122" i="22"/>
  <c r="AF122" i="22"/>
  <c r="I122" i="22"/>
  <c r="AY121" i="22"/>
  <c r="AX121" i="22"/>
  <c r="AW121" i="22"/>
  <c r="AV121" i="22"/>
  <c r="AU121" i="22"/>
  <c r="AT121" i="22"/>
  <c r="AS121" i="22"/>
  <c r="AR121" i="22"/>
  <c r="AQ121" i="22"/>
  <c r="AP121" i="22"/>
  <c r="AO121" i="22"/>
  <c r="AN121" i="22"/>
  <c r="AM121" i="22"/>
  <c r="AL121" i="22"/>
  <c r="AK121" i="22"/>
  <c r="AJ121" i="22"/>
  <c r="AI121" i="22"/>
  <c r="AH121" i="22"/>
  <c r="AG121" i="22"/>
  <c r="AF121" i="22"/>
  <c r="I121" i="22"/>
  <c r="AY120" i="22"/>
  <c r="AX120" i="22"/>
  <c r="AW120" i="22"/>
  <c r="AV120" i="22"/>
  <c r="AU120" i="22"/>
  <c r="AT120" i="22"/>
  <c r="AS120" i="22"/>
  <c r="AR120" i="22"/>
  <c r="AQ120" i="22"/>
  <c r="AP120" i="22"/>
  <c r="AO120" i="22"/>
  <c r="AN120" i="22"/>
  <c r="AM120" i="22"/>
  <c r="AL120" i="22"/>
  <c r="AK120" i="22"/>
  <c r="AJ120" i="22"/>
  <c r="AI120" i="22"/>
  <c r="AH120" i="22"/>
  <c r="AG120" i="22"/>
  <c r="AF120" i="22"/>
  <c r="I120" i="22"/>
  <c r="AY119" i="22"/>
  <c r="AX119" i="22"/>
  <c r="AW119" i="22"/>
  <c r="AV119" i="22"/>
  <c r="AU119" i="22"/>
  <c r="AT119" i="22"/>
  <c r="AS119" i="22"/>
  <c r="AR119" i="22"/>
  <c r="AQ119" i="22"/>
  <c r="AP119" i="22"/>
  <c r="AO119" i="22"/>
  <c r="AN119" i="22"/>
  <c r="AM119" i="22"/>
  <c r="AL119" i="22"/>
  <c r="AK119" i="22"/>
  <c r="AJ119" i="22"/>
  <c r="AI119" i="22"/>
  <c r="AH119" i="22"/>
  <c r="AG119" i="22"/>
  <c r="AF119" i="22"/>
  <c r="I119" i="22"/>
  <c r="AY118" i="22"/>
  <c r="AX118" i="22"/>
  <c r="AW118" i="22"/>
  <c r="AV118" i="22"/>
  <c r="AU118" i="22"/>
  <c r="AT118" i="22"/>
  <c r="AS118" i="22"/>
  <c r="AR118" i="22"/>
  <c r="AQ118" i="22"/>
  <c r="AP118" i="22"/>
  <c r="AO118" i="22"/>
  <c r="AN118" i="22"/>
  <c r="AM118" i="22"/>
  <c r="AL118" i="22"/>
  <c r="AK118" i="22"/>
  <c r="AJ118" i="22"/>
  <c r="AI118" i="22"/>
  <c r="AH118" i="22"/>
  <c r="AG118" i="22"/>
  <c r="AF118" i="22"/>
  <c r="I118" i="22"/>
  <c r="AY117" i="22"/>
  <c r="AX117" i="22"/>
  <c r="AW117" i="22"/>
  <c r="AV117" i="22"/>
  <c r="AU117" i="22"/>
  <c r="AT117" i="22"/>
  <c r="AS117" i="22"/>
  <c r="AR117" i="22"/>
  <c r="AQ117" i="22"/>
  <c r="AP117" i="22"/>
  <c r="AO117" i="22"/>
  <c r="AN117" i="22"/>
  <c r="AM117" i="22"/>
  <c r="AL117" i="22"/>
  <c r="AK117" i="22"/>
  <c r="AJ117" i="22"/>
  <c r="AI117" i="22"/>
  <c r="AH117" i="22"/>
  <c r="AG117" i="22"/>
  <c r="AF117" i="22"/>
  <c r="I117" i="22"/>
  <c r="AY116" i="22"/>
  <c r="AX116" i="22"/>
  <c r="AW116" i="22"/>
  <c r="AV116" i="22"/>
  <c r="AU116" i="22"/>
  <c r="AT116" i="22"/>
  <c r="AS116" i="22"/>
  <c r="AR116" i="22"/>
  <c r="AQ116" i="22"/>
  <c r="AP116" i="22"/>
  <c r="AO116" i="22"/>
  <c r="AN116" i="22"/>
  <c r="AM116" i="22"/>
  <c r="AL116" i="22"/>
  <c r="AK116" i="22"/>
  <c r="AJ116" i="22"/>
  <c r="AI116" i="22"/>
  <c r="AH116" i="22"/>
  <c r="AG116" i="22"/>
  <c r="AF116" i="22"/>
  <c r="I116" i="22"/>
  <c r="AY115" i="22"/>
  <c r="AX115" i="22"/>
  <c r="AW115" i="22"/>
  <c r="AV115" i="22"/>
  <c r="AU115" i="22"/>
  <c r="AT115" i="22"/>
  <c r="AS115" i="22"/>
  <c r="AR115" i="22"/>
  <c r="AQ115" i="22"/>
  <c r="AP115" i="22"/>
  <c r="AO115" i="22"/>
  <c r="AN115" i="22"/>
  <c r="AM115" i="22"/>
  <c r="AL115" i="22"/>
  <c r="AK115" i="22"/>
  <c r="AJ115" i="22"/>
  <c r="AI115" i="22"/>
  <c r="AH115" i="22"/>
  <c r="AG115" i="22"/>
  <c r="AF115" i="22"/>
  <c r="I115" i="22"/>
  <c r="AY114" i="22"/>
  <c r="AX114" i="22"/>
  <c r="AW114" i="22"/>
  <c r="AV114" i="22"/>
  <c r="AU114" i="22"/>
  <c r="AT114" i="22"/>
  <c r="AS114" i="22"/>
  <c r="AR114" i="22"/>
  <c r="AQ114" i="22"/>
  <c r="AP114" i="22"/>
  <c r="AO114" i="22"/>
  <c r="AN114" i="22"/>
  <c r="AM114" i="22"/>
  <c r="AL114" i="22"/>
  <c r="AK114" i="22"/>
  <c r="AJ114" i="22"/>
  <c r="AI114" i="22"/>
  <c r="AH114" i="22"/>
  <c r="AG114" i="22"/>
  <c r="AF114" i="22"/>
  <c r="I114" i="22"/>
  <c r="AY113" i="22"/>
  <c r="AX113" i="22"/>
  <c r="AW113" i="22"/>
  <c r="AV113" i="22"/>
  <c r="AU113" i="22"/>
  <c r="AT113" i="22"/>
  <c r="AS113" i="22"/>
  <c r="AR113" i="22"/>
  <c r="AQ113" i="22"/>
  <c r="AP113" i="22"/>
  <c r="AO113" i="22"/>
  <c r="AN113" i="22"/>
  <c r="AM113" i="22"/>
  <c r="AL113" i="22"/>
  <c r="AK113" i="22"/>
  <c r="AJ113" i="22"/>
  <c r="AI113" i="22"/>
  <c r="AH113" i="22"/>
  <c r="AG113" i="22"/>
  <c r="AF113" i="22"/>
  <c r="I113" i="22"/>
  <c r="AY112" i="22"/>
  <c r="AX112" i="22"/>
  <c r="AW112" i="22"/>
  <c r="AV112" i="22"/>
  <c r="AU112" i="22"/>
  <c r="AT112" i="22"/>
  <c r="AS112" i="22"/>
  <c r="AR112" i="22"/>
  <c r="AQ112" i="22"/>
  <c r="AP112" i="22"/>
  <c r="AO112" i="22"/>
  <c r="AN112" i="22"/>
  <c r="AM112" i="22"/>
  <c r="AL112" i="22"/>
  <c r="AK112" i="22"/>
  <c r="AJ112" i="22"/>
  <c r="AI112" i="22"/>
  <c r="AH112" i="22"/>
  <c r="AG112" i="22"/>
  <c r="AF112" i="22"/>
  <c r="I112" i="22"/>
  <c r="AY111" i="22"/>
  <c r="AX111" i="22"/>
  <c r="AW111" i="22"/>
  <c r="AV111" i="22"/>
  <c r="AU111" i="22"/>
  <c r="AT111" i="22"/>
  <c r="AS111" i="22"/>
  <c r="AR111" i="22"/>
  <c r="AQ111" i="22"/>
  <c r="AP111" i="22"/>
  <c r="AO111" i="22"/>
  <c r="AN111" i="22"/>
  <c r="AM111" i="22"/>
  <c r="AL111" i="22"/>
  <c r="AK111" i="22"/>
  <c r="AJ111" i="22"/>
  <c r="AI111" i="22"/>
  <c r="AH111" i="22"/>
  <c r="AG111" i="22"/>
  <c r="AF111" i="22"/>
  <c r="I111" i="22"/>
  <c r="AY110" i="22"/>
  <c r="AX110" i="22"/>
  <c r="AW110" i="22"/>
  <c r="AV110" i="22"/>
  <c r="AU110" i="22"/>
  <c r="AT110" i="22"/>
  <c r="AS110" i="22"/>
  <c r="AR110" i="22"/>
  <c r="AQ110" i="22"/>
  <c r="AP110" i="22"/>
  <c r="AO110" i="22"/>
  <c r="AN110" i="22"/>
  <c r="AM110" i="22"/>
  <c r="AL110" i="22"/>
  <c r="AK110" i="22"/>
  <c r="AJ110" i="22"/>
  <c r="AI110" i="22"/>
  <c r="AH110" i="22"/>
  <c r="AG110" i="22"/>
  <c r="AF110" i="22"/>
  <c r="I110" i="22"/>
  <c r="AY109" i="22"/>
  <c r="AX109" i="22"/>
  <c r="AW109" i="22"/>
  <c r="AV109" i="22"/>
  <c r="AU109" i="22"/>
  <c r="AT109" i="22"/>
  <c r="AS109" i="22"/>
  <c r="AR109" i="22"/>
  <c r="AQ109" i="22"/>
  <c r="AP109" i="22"/>
  <c r="AO109" i="22"/>
  <c r="AN109" i="22"/>
  <c r="AM109" i="22"/>
  <c r="AL109" i="22"/>
  <c r="AK109" i="22"/>
  <c r="AJ109" i="22"/>
  <c r="AI109" i="22"/>
  <c r="AH109" i="22"/>
  <c r="AG109" i="22"/>
  <c r="AF109" i="22"/>
  <c r="I109" i="22"/>
  <c r="AY108" i="22"/>
  <c r="AX108" i="22"/>
  <c r="AW108" i="22"/>
  <c r="AV108" i="22"/>
  <c r="AU108" i="22"/>
  <c r="AT108" i="22"/>
  <c r="AS108" i="22"/>
  <c r="AR108" i="22"/>
  <c r="AQ108" i="22"/>
  <c r="AP108" i="22"/>
  <c r="AO108" i="22"/>
  <c r="AN108" i="22"/>
  <c r="AM108" i="22"/>
  <c r="AL108" i="22"/>
  <c r="AK108" i="22"/>
  <c r="AJ108" i="22"/>
  <c r="AI108" i="22"/>
  <c r="AH108" i="22"/>
  <c r="AG108" i="22"/>
  <c r="AF108" i="22"/>
  <c r="I108" i="22"/>
  <c r="AY107" i="22"/>
  <c r="AX107" i="22"/>
  <c r="AW107" i="22"/>
  <c r="AV107" i="22"/>
  <c r="AU107" i="22"/>
  <c r="AT107" i="22"/>
  <c r="AS107" i="22"/>
  <c r="AR107" i="22"/>
  <c r="AQ107" i="22"/>
  <c r="AP107" i="22"/>
  <c r="AO107" i="22"/>
  <c r="AN107" i="22"/>
  <c r="AM107" i="22"/>
  <c r="AL107" i="22"/>
  <c r="AK107" i="22"/>
  <c r="AJ107" i="22"/>
  <c r="AI107" i="22"/>
  <c r="AH107" i="22"/>
  <c r="AG107" i="22"/>
  <c r="AF107" i="22"/>
  <c r="I107" i="22"/>
  <c r="AY106" i="22"/>
  <c r="AX106" i="22"/>
  <c r="AW106" i="22"/>
  <c r="AV106" i="22"/>
  <c r="AU106" i="22"/>
  <c r="AT106" i="22"/>
  <c r="AS106" i="22"/>
  <c r="AR106" i="22"/>
  <c r="AQ106" i="22"/>
  <c r="AP106" i="22"/>
  <c r="AO106" i="22"/>
  <c r="AN106" i="22"/>
  <c r="AM106" i="22"/>
  <c r="AL106" i="22"/>
  <c r="AK106" i="22"/>
  <c r="AJ106" i="22"/>
  <c r="AI106" i="22"/>
  <c r="AH106" i="22"/>
  <c r="AG106" i="22"/>
  <c r="AF106" i="22"/>
  <c r="I106" i="22"/>
  <c r="AY105" i="22"/>
  <c r="AX105" i="22"/>
  <c r="AW105" i="22"/>
  <c r="AV105" i="22"/>
  <c r="AU105" i="22"/>
  <c r="AT105" i="22"/>
  <c r="AS105" i="22"/>
  <c r="AR105" i="22"/>
  <c r="AQ105" i="22"/>
  <c r="AP105" i="22"/>
  <c r="AO105" i="22"/>
  <c r="AN105" i="22"/>
  <c r="AM105" i="22"/>
  <c r="AL105" i="22"/>
  <c r="AK105" i="22"/>
  <c r="AJ105" i="22"/>
  <c r="AI105" i="22"/>
  <c r="AH105" i="22"/>
  <c r="AG105" i="22"/>
  <c r="AF105" i="22"/>
  <c r="I105" i="22"/>
  <c r="AY104" i="22"/>
  <c r="AX104" i="22"/>
  <c r="AW104" i="22"/>
  <c r="AV104" i="22"/>
  <c r="AU104" i="22"/>
  <c r="AT104" i="22"/>
  <c r="AS104" i="22"/>
  <c r="AR104" i="22"/>
  <c r="AQ104" i="22"/>
  <c r="AP104" i="22"/>
  <c r="AO104" i="22"/>
  <c r="AN104" i="22"/>
  <c r="AM104" i="22"/>
  <c r="AL104" i="22"/>
  <c r="AK104" i="22"/>
  <c r="AJ104" i="22"/>
  <c r="AI104" i="22"/>
  <c r="AH104" i="22"/>
  <c r="AG104" i="22"/>
  <c r="AF104" i="22"/>
  <c r="I104" i="22"/>
  <c r="AY103" i="22"/>
  <c r="AX103" i="22"/>
  <c r="AW103" i="22"/>
  <c r="AV103" i="22"/>
  <c r="AU103" i="22"/>
  <c r="AT103" i="22"/>
  <c r="AS103" i="22"/>
  <c r="AR103" i="22"/>
  <c r="AQ103" i="22"/>
  <c r="AP103" i="22"/>
  <c r="AO103" i="22"/>
  <c r="AN103" i="22"/>
  <c r="AM103" i="22"/>
  <c r="AL103" i="22"/>
  <c r="AK103" i="22"/>
  <c r="AJ103" i="22"/>
  <c r="AI103" i="22"/>
  <c r="AH103" i="22"/>
  <c r="AG103" i="22"/>
  <c r="AF103" i="22"/>
  <c r="I103" i="22"/>
  <c r="AY102" i="22"/>
  <c r="AX102" i="22"/>
  <c r="AW102" i="22"/>
  <c r="AV102" i="22"/>
  <c r="AU102" i="22"/>
  <c r="AT102" i="22"/>
  <c r="AS102" i="22"/>
  <c r="AR102" i="22"/>
  <c r="AQ102" i="22"/>
  <c r="AP102" i="22"/>
  <c r="AO102" i="22"/>
  <c r="AN102" i="22"/>
  <c r="AM102" i="22"/>
  <c r="AL102" i="22"/>
  <c r="AK102" i="22"/>
  <c r="AJ102" i="22"/>
  <c r="AI102" i="22"/>
  <c r="AH102" i="22"/>
  <c r="AG102" i="22"/>
  <c r="AF102" i="22"/>
  <c r="I102" i="22"/>
  <c r="AY101" i="22"/>
  <c r="AX101" i="22"/>
  <c r="AW101" i="22"/>
  <c r="AV101" i="22"/>
  <c r="AU101" i="22"/>
  <c r="AT101" i="22"/>
  <c r="AS101" i="22"/>
  <c r="AR101" i="22"/>
  <c r="AQ101" i="22"/>
  <c r="AP101" i="22"/>
  <c r="AO101" i="22"/>
  <c r="AN101" i="22"/>
  <c r="AM101" i="22"/>
  <c r="AL101" i="22"/>
  <c r="AK101" i="22"/>
  <c r="AJ101" i="22"/>
  <c r="AI101" i="22"/>
  <c r="AH101" i="22"/>
  <c r="AG101" i="22"/>
  <c r="AF101" i="22"/>
  <c r="I101" i="22"/>
  <c r="AY100" i="22"/>
  <c r="AX100" i="22"/>
  <c r="AW100" i="22"/>
  <c r="AV100" i="22"/>
  <c r="AU100" i="22"/>
  <c r="AT100" i="22"/>
  <c r="AS100" i="22"/>
  <c r="AR100" i="22"/>
  <c r="AQ100" i="22"/>
  <c r="AP100" i="22"/>
  <c r="AO100" i="22"/>
  <c r="AN100" i="22"/>
  <c r="AM100" i="22"/>
  <c r="AL100" i="22"/>
  <c r="AK100" i="22"/>
  <c r="AJ100" i="22"/>
  <c r="AI100" i="22"/>
  <c r="AH100" i="22"/>
  <c r="AG100" i="22"/>
  <c r="AF100" i="22"/>
  <c r="I100" i="22"/>
  <c r="AY99" i="22"/>
  <c r="AX99" i="22"/>
  <c r="AW99" i="22"/>
  <c r="AV99" i="22"/>
  <c r="AU99" i="22"/>
  <c r="AT99" i="22"/>
  <c r="AS99" i="22"/>
  <c r="AR99" i="22"/>
  <c r="AQ99" i="22"/>
  <c r="AP99" i="22"/>
  <c r="AO99" i="22"/>
  <c r="AN99" i="22"/>
  <c r="AM99" i="22"/>
  <c r="AL99" i="22"/>
  <c r="AK99" i="22"/>
  <c r="AJ99" i="22"/>
  <c r="AI99" i="22"/>
  <c r="AH99" i="22"/>
  <c r="AG99" i="22"/>
  <c r="AF99" i="22"/>
  <c r="I99" i="22"/>
  <c r="AY98" i="22"/>
  <c r="AX98" i="22"/>
  <c r="AW98" i="22"/>
  <c r="AV98" i="22"/>
  <c r="AU98" i="22"/>
  <c r="AT98" i="22"/>
  <c r="AS98" i="22"/>
  <c r="AR98" i="22"/>
  <c r="AQ98" i="22"/>
  <c r="AP98" i="22"/>
  <c r="AO98" i="22"/>
  <c r="AN98" i="22"/>
  <c r="AM98" i="22"/>
  <c r="AL98" i="22"/>
  <c r="AK98" i="22"/>
  <c r="AJ98" i="22"/>
  <c r="AI98" i="22"/>
  <c r="AH98" i="22"/>
  <c r="AG98" i="22"/>
  <c r="AF98" i="22"/>
  <c r="I98" i="22"/>
  <c r="AY97" i="22"/>
  <c r="AX97" i="22"/>
  <c r="AW97" i="22"/>
  <c r="AV97" i="22"/>
  <c r="AU97" i="22"/>
  <c r="AT97" i="22"/>
  <c r="AS97" i="22"/>
  <c r="AR97" i="22"/>
  <c r="AQ97" i="22"/>
  <c r="AP97" i="22"/>
  <c r="AO97" i="22"/>
  <c r="AN97" i="22"/>
  <c r="AM97" i="22"/>
  <c r="AL97" i="22"/>
  <c r="AK97" i="22"/>
  <c r="AJ97" i="22"/>
  <c r="AI97" i="22"/>
  <c r="AH97" i="22"/>
  <c r="AG97" i="22"/>
  <c r="AF97" i="22"/>
  <c r="I97" i="22"/>
  <c r="AY96" i="22"/>
  <c r="AX96" i="22"/>
  <c r="AW96" i="22"/>
  <c r="AV96" i="22"/>
  <c r="AU96" i="22"/>
  <c r="AT96" i="22"/>
  <c r="AS96" i="22"/>
  <c r="AR96" i="22"/>
  <c r="AQ96" i="22"/>
  <c r="AP96" i="22"/>
  <c r="AO96" i="22"/>
  <c r="AN96" i="22"/>
  <c r="AM96" i="22"/>
  <c r="AL96" i="22"/>
  <c r="AK96" i="22"/>
  <c r="AJ96" i="22"/>
  <c r="AI96" i="22"/>
  <c r="AH96" i="22"/>
  <c r="AG96" i="22"/>
  <c r="AF96" i="22"/>
  <c r="I96" i="22"/>
  <c r="AY95" i="22"/>
  <c r="AX95" i="22"/>
  <c r="AW95" i="22"/>
  <c r="AV95" i="22"/>
  <c r="AU95" i="22"/>
  <c r="AT95" i="22"/>
  <c r="AS95" i="22"/>
  <c r="AR95" i="22"/>
  <c r="AQ95" i="22"/>
  <c r="AP95" i="22"/>
  <c r="AO95" i="22"/>
  <c r="AN95" i="22"/>
  <c r="AM95" i="22"/>
  <c r="AL95" i="22"/>
  <c r="AK95" i="22"/>
  <c r="AJ95" i="22"/>
  <c r="AI95" i="22"/>
  <c r="AH95" i="22"/>
  <c r="AG95" i="22"/>
  <c r="AF95" i="22"/>
  <c r="I95" i="22"/>
  <c r="AY94" i="22"/>
  <c r="AX94" i="22"/>
  <c r="AW94" i="22"/>
  <c r="AV94" i="22"/>
  <c r="AU94" i="22"/>
  <c r="AT94" i="22"/>
  <c r="AS94" i="22"/>
  <c r="AR94" i="22"/>
  <c r="AQ94" i="22"/>
  <c r="AP94" i="22"/>
  <c r="AO94" i="22"/>
  <c r="AN94" i="22"/>
  <c r="AM94" i="22"/>
  <c r="AL94" i="22"/>
  <c r="AK94" i="22"/>
  <c r="AJ94" i="22"/>
  <c r="AI94" i="22"/>
  <c r="AH94" i="22"/>
  <c r="AG94" i="22"/>
  <c r="AF94" i="22"/>
  <c r="I94" i="22"/>
  <c r="AY93" i="22"/>
  <c r="AX93" i="22"/>
  <c r="AW93" i="22"/>
  <c r="AV93" i="22"/>
  <c r="AU93" i="22"/>
  <c r="AT93" i="22"/>
  <c r="AS93" i="22"/>
  <c r="AR93" i="22"/>
  <c r="AQ93" i="22"/>
  <c r="AP93" i="22"/>
  <c r="AO93" i="22"/>
  <c r="AN93" i="22"/>
  <c r="AM93" i="22"/>
  <c r="AL93" i="22"/>
  <c r="AK93" i="22"/>
  <c r="AJ93" i="22"/>
  <c r="AI93" i="22"/>
  <c r="AH93" i="22"/>
  <c r="AG93" i="22"/>
  <c r="AF93" i="22"/>
  <c r="I93" i="22"/>
  <c r="AY92" i="22"/>
  <c r="AX92" i="22"/>
  <c r="AW92" i="22"/>
  <c r="AV92" i="22"/>
  <c r="AU92" i="22"/>
  <c r="AT92" i="22"/>
  <c r="AS92" i="22"/>
  <c r="AR92" i="22"/>
  <c r="AQ92" i="22"/>
  <c r="AP92" i="22"/>
  <c r="AO92" i="22"/>
  <c r="AN92" i="22"/>
  <c r="AM92" i="22"/>
  <c r="AL92" i="22"/>
  <c r="AK92" i="22"/>
  <c r="AJ92" i="22"/>
  <c r="AI92" i="22"/>
  <c r="AH92" i="22"/>
  <c r="AG92" i="22"/>
  <c r="AF92" i="22"/>
  <c r="I92" i="22"/>
  <c r="AY91" i="22"/>
  <c r="AX91" i="22"/>
  <c r="AW91" i="22"/>
  <c r="AV91" i="22"/>
  <c r="AU91" i="22"/>
  <c r="AT91" i="22"/>
  <c r="AS91" i="22"/>
  <c r="AR91" i="22"/>
  <c r="AQ91" i="22"/>
  <c r="AP91" i="22"/>
  <c r="AO91" i="22"/>
  <c r="AN91" i="22"/>
  <c r="AM91" i="22"/>
  <c r="AL91" i="22"/>
  <c r="AK91" i="22"/>
  <c r="AJ91" i="22"/>
  <c r="AI91" i="22"/>
  <c r="AH91" i="22"/>
  <c r="AG91" i="22"/>
  <c r="AF91" i="22"/>
  <c r="I91" i="22"/>
  <c r="AY90" i="22"/>
  <c r="AX90" i="22"/>
  <c r="AW90" i="22"/>
  <c r="AV90" i="22"/>
  <c r="AU90" i="22"/>
  <c r="AT90" i="22"/>
  <c r="AS90" i="22"/>
  <c r="AR90" i="22"/>
  <c r="AQ90" i="22"/>
  <c r="AP90" i="22"/>
  <c r="AO90" i="22"/>
  <c r="AN90" i="22"/>
  <c r="AM90" i="22"/>
  <c r="AL90" i="22"/>
  <c r="AK90" i="22"/>
  <c r="AJ90" i="22"/>
  <c r="AI90" i="22"/>
  <c r="AH90" i="22"/>
  <c r="AG90" i="22"/>
  <c r="AF90" i="22"/>
  <c r="I90" i="22"/>
  <c r="AY89" i="22"/>
  <c r="AX89" i="22"/>
  <c r="AW89" i="22"/>
  <c r="AV89" i="22"/>
  <c r="AU89" i="22"/>
  <c r="AT89" i="22"/>
  <c r="AS89" i="22"/>
  <c r="AR89" i="22"/>
  <c r="AQ89" i="22"/>
  <c r="AP89" i="22"/>
  <c r="AO89" i="22"/>
  <c r="AN89" i="22"/>
  <c r="AM89" i="22"/>
  <c r="AL89" i="22"/>
  <c r="AK89" i="22"/>
  <c r="AJ89" i="22"/>
  <c r="AI89" i="22"/>
  <c r="AH89" i="22"/>
  <c r="AG89" i="22"/>
  <c r="AF89" i="22"/>
  <c r="I89" i="22"/>
  <c r="AY88" i="22"/>
  <c r="AX88" i="22"/>
  <c r="AW88" i="22"/>
  <c r="AV88" i="22"/>
  <c r="AU88" i="22"/>
  <c r="AT88" i="22"/>
  <c r="AS88" i="22"/>
  <c r="AR88" i="22"/>
  <c r="AQ88" i="22"/>
  <c r="AP88" i="22"/>
  <c r="AO88" i="22"/>
  <c r="AN88" i="22"/>
  <c r="AM88" i="22"/>
  <c r="AL88" i="22"/>
  <c r="AK88" i="22"/>
  <c r="AJ88" i="22"/>
  <c r="AI88" i="22"/>
  <c r="AH88" i="22"/>
  <c r="AG88" i="22"/>
  <c r="AF88" i="22"/>
  <c r="I88" i="22"/>
  <c r="AY87" i="22"/>
  <c r="AX87" i="22"/>
  <c r="AW87" i="22"/>
  <c r="AV87" i="22"/>
  <c r="AU87" i="22"/>
  <c r="AT87" i="22"/>
  <c r="AS87" i="22"/>
  <c r="AR87" i="22"/>
  <c r="AQ87" i="22"/>
  <c r="AP87" i="22"/>
  <c r="AO87" i="22"/>
  <c r="AN87" i="22"/>
  <c r="AM87" i="22"/>
  <c r="AL87" i="22"/>
  <c r="AK87" i="22"/>
  <c r="AJ87" i="22"/>
  <c r="AI87" i="22"/>
  <c r="AH87" i="22"/>
  <c r="AG87" i="22"/>
  <c r="AF87" i="22"/>
  <c r="I87" i="22"/>
  <c r="AY86" i="22"/>
  <c r="AX86" i="22"/>
  <c r="AW86" i="22"/>
  <c r="AV86" i="22"/>
  <c r="AU86" i="22"/>
  <c r="AT86" i="22"/>
  <c r="AS86" i="22"/>
  <c r="AR86" i="22"/>
  <c r="AQ86" i="22"/>
  <c r="AP86" i="22"/>
  <c r="AO86" i="22"/>
  <c r="AN86" i="22"/>
  <c r="AM86" i="22"/>
  <c r="AL86" i="22"/>
  <c r="AK86" i="22"/>
  <c r="AJ86" i="22"/>
  <c r="AI86" i="22"/>
  <c r="AH86" i="22"/>
  <c r="AG86" i="22"/>
  <c r="AF86" i="22"/>
  <c r="I86" i="22"/>
  <c r="AY85" i="22"/>
  <c r="AX85" i="22"/>
  <c r="AW85" i="22"/>
  <c r="AV85" i="22"/>
  <c r="AU85" i="22"/>
  <c r="AT85" i="22"/>
  <c r="AS85" i="22"/>
  <c r="AR85" i="22"/>
  <c r="AQ85" i="22"/>
  <c r="AP85" i="22"/>
  <c r="AO85" i="22"/>
  <c r="AN85" i="22"/>
  <c r="AM85" i="22"/>
  <c r="AL85" i="22"/>
  <c r="AK85" i="22"/>
  <c r="AJ85" i="22"/>
  <c r="AI85" i="22"/>
  <c r="AH85" i="22"/>
  <c r="AG85" i="22"/>
  <c r="AF85" i="22"/>
  <c r="I85" i="22"/>
  <c r="AY84" i="22"/>
  <c r="AX84" i="22"/>
  <c r="AW84" i="22"/>
  <c r="AV84" i="22"/>
  <c r="AU84" i="22"/>
  <c r="AT84" i="22"/>
  <c r="AS84" i="22"/>
  <c r="AR84" i="22"/>
  <c r="AQ84" i="22"/>
  <c r="AP84" i="22"/>
  <c r="AO84" i="22"/>
  <c r="AN84" i="22"/>
  <c r="AM84" i="22"/>
  <c r="AL84" i="22"/>
  <c r="AK84" i="22"/>
  <c r="AJ84" i="22"/>
  <c r="AI84" i="22"/>
  <c r="AH84" i="22"/>
  <c r="AG84" i="22"/>
  <c r="AF84" i="22"/>
  <c r="I84" i="22"/>
  <c r="AY83" i="22"/>
  <c r="AX83" i="22"/>
  <c r="AW83" i="22"/>
  <c r="AV83" i="22"/>
  <c r="AU83" i="22"/>
  <c r="AT83" i="22"/>
  <c r="AS83" i="22"/>
  <c r="AR83" i="22"/>
  <c r="AQ83" i="22"/>
  <c r="AP83" i="22"/>
  <c r="AO83" i="22"/>
  <c r="AN83" i="22"/>
  <c r="AM83" i="22"/>
  <c r="AL83" i="22"/>
  <c r="AK83" i="22"/>
  <c r="AJ83" i="22"/>
  <c r="AI83" i="22"/>
  <c r="AH83" i="22"/>
  <c r="AG83" i="22"/>
  <c r="AF83" i="22"/>
  <c r="I83" i="22"/>
  <c r="AY82" i="22"/>
  <c r="AX82" i="22"/>
  <c r="AW82" i="22"/>
  <c r="AV82" i="22"/>
  <c r="AU82" i="22"/>
  <c r="AT82" i="22"/>
  <c r="AS82" i="22"/>
  <c r="AR82" i="22"/>
  <c r="AQ82" i="22"/>
  <c r="AP82" i="22"/>
  <c r="AO82" i="22"/>
  <c r="AN82" i="22"/>
  <c r="AM82" i="22"/>
  <c r="AL82" i="22"/>
  <c r="AK82" i="22"/>
  <c r="AJ82" i="22"/>
  <c r="AI82" i="22"/>
  <c r="AH82" i="22"/>
  <c r="AG82" i="22"/>
  <c r="AF82" i="22"/>
  <c r="I82" i="22"/>
  <c r="AY81" i="22"/>
  <c r="AX81" i="22"/>
  <c r="AW81" i="22"/>
  <c r="AV81" i="22"/>
  <c r="AU81" i="22"/>
  <c r="AT81" i="22"/>
  <c r="AS81" i="22"/>
  <c r="AR81" i="22"/>
  <c r="AQ81" i="22"/>
  <c r="AP81" i="22"/>
  <c r="AO81" i="22"/>
  <c r="AN81" i="22"/>
  <c r="AM81" i="22"/>
  <c r="AL81" i="22"/>
  <c r="AK81" i="22"/>
  <c r="AJ81" i="22"/>
  <c r="AI81" i="22"/>
  <c r="AH81" i="22"/>
  <c r="AG81" i="22"/>
  <c r="AF81" i="22"/>
  <c r="I81" i="22"/>
  <c r="AY80" i="22"/>
  <c r="AX80" i="22"/>
  <c r="AW80" i="22"/>
  <c r="AV80" i="22"/>
  <c r="AU80" i="22"/>
  <c r="AT80" i="22"/>
  <c r="AS80" i="22"/>
  <c r="AR80" i="22"/>
  <c r="AQ80" i="22"/>
  <c r="AP80" i="22"/>
  <c r="AO80" i="22"/>
  <c r="AN80" i="22"/>
  <c r="AM80" i="22"/>
  <c r="AL80" i="22"/>
  <c r="AK80" i="22"/>
  <c r="AJ80" i="22"/>
  <c r="AI80" i="22"/>
  <c r="AH80" i="22"/>
  <c r="AG80" i="22"/>
  <c r="AF80" i="22"/>
  <c r="I80" i="22"/>
  <c r="AY79" i="22"/>
  <c r="AX79" i="22"/>
  <c r="AW79" i="22"/>
  <c r="AV79" i="22"/>
  <c r="AU79" i="22"/>
  <c r="AT79" i="22"/>
  <c r="AS79" i="22"/>
  <c r="AR79" i="22"/>
  <c r="AQ79" i="22"/>
  <c r="AP79" i="22"/>
  <c r="AO79" i="22"/>
  <c r="AN79" i="22"/>
  <c r="AM79" i="22"/>
  <c r="AL79" i="22"/>
  <c r="AK79" i="22"/>
  <c r="AJ79" i="22"/>
  <c r="AI79" i="22"/>
  <c r="AH79" i="22"/>
  <c r="AG79" i="22"/>
  <c r="AF79" i="22"/>
  <c r="I79" i="22"/>
  <c r="AY78" i="22"/>
  <c r="AX78" i="22"/>
  <c r="AW78" i="22"/>
  <c r="AV78" i="22"/>
  <c r="AU78" i="22"/>
  <c r="AT78" i="22"/>
  <c r="AS78" i="22"/>
  <c r="AR78" i="22"/>
  <c r="AQ78" i="22"/>
  <c r="AP78" i="22"/>
  <c r="AO78" i="22"/>
  <c r="AN78" i="22"/>
  <c r="AM78" i="22"/>
  <c r="AL78" i="22"/>
  <c r="AK78" i="22"/>
  <c r="AJ78" i="22"/>
  <c r="AI78" i="22"/>
  <c r="AH78" i="22"/>
  <c r="AG78" i="22"/>
  <c r="AF78" i="22"/>
  <c r="I78" i="22"/>
  <c r="AY77" i="22"/>
  <c r="AX77" i="22"/>
  <c r="AW77" i="22"/>
  <c r="AV77" i="22"/>
  <c r="AU77" i="22"/>
  <c r="AT77" i="22"/>
  <c r="AS77" i="22"/>
  <c r="AR77" i="22"/>
  <c r="AQ77" i="22"/>
  <c r="AP77" i="22"/>
  <c r="AO77" i="22"/>
  <c r="AN77" i="22"/>
  <c r="AM77" i="22"/>
  <c r="AL77" i="22"/>
  <c r="AK77" i="22"/>
  <c r="AJ77" i="22"/>
  <c r="AI77" i="22"/>
  <c r="AH77" i="22"/>
  <c r="AG77" i="22"/>
  <c r="AF77" i="22"/>
  <c r="I77" i="22"/>
  <c r="AY76" i="22"/>
  <c r="AX76" i="22"/>
  <c r="AW76" i="22"/>
  <c r="AV76" i="22"/>
  <c r="AU76" i="22"/>
  <c r="AT76" i="22"/>
  <c r="AS76" i="22"/>
  <c r="AR76" i="22"/>
  <c r="AQ76" i="22"/>
  <c r="AP76" i="22"/>
  <c r="AO76" i="22"/>
  <c r="AN76" i="22"/>
  <c r="AM76" i="22"/>
  <c r="AL76" i="22"/>
  <c r="AK76" i="22"/>
  <c r="AJ76" i="22"/>
  <c r="AI76" i="22"/>
  <c r="AH76" i="22"/>
  <c r="AG76" i="22"/>
  <c r="AF76" i="22"/>
  <c r="I76" i="22"/>
  <c r="AY75" i="22"/>
  <c r="AX75" i="22"/>
  <c r="AW75" i="22"/>
  <c r="AV75" i="22"/>
  <c r="AU75" i="22"/>
  <c r="AT75" i="22"/>
  <c r="AS75" i="22"/>
  <c r="AR75" i="22"/>
  <c r="AQ75" i="22"/>
  <c r="AP75" i="22"/>
  <c r="AO75" i="22"/>
  <c r="AN75" i="22"/>
  <c r="AM75" i="22"/>
  <c r="AL75" i="22"/>
  <c r="AK75" i="22"/>
  <c r="AJ75" i="22"/>
  <c r="AI75" i="22"/>
  <c r="AH75" i="22"/>
  <c r="AG75" i="22"/>
  <c r="AF75" i="22"/>
  <c r="I75" i="22"/>
  <c r="AY74" i="22"/>
  <c r="AX74" i="22"/>
  <c r="AW74" i="22"/>
  <c r="AV74" i="22"/>
  <c r="AU74" i="22"/>
  <c r="AT74" i="22"/>
  <c r="AS74" i="22"/>
  <c r="AR74" i="22"/>
  <c r="AQ74" i="22"/>
  <c r="AP74" i="22"/>
  <c r="AO74" i="22"/>
  <c r="AN74" i="22"/>
  <c r="AM74" i="22"/>
  <c r="AL74" i="22"/>
  <c r="AK74" i="22"/>
  <c r="AJ74" i="22"/>
  <c r="AI74" i="22"/>
  <c r="AH74" i="22"/>
  <c r="AG74" i="22"/>
  <c r="AF74" i="22"/>
  <c r="I74" i="22"/>
  <c r="AY73" i="22"/>
  <c r="AX73" i="22"/>
  <c r="AW73" i="22"/>
  <c r="AV73" i="22"/>
  <c r="AU73" i="22"/>
  <c r="AT73" i="22"/>
  <c r="AS73" i="22"/>
  <c r="AR73" i="22"/>
  <c r="AQ73" i="22"/>
  <c r="AP73" i="22"/>
  <c r="AO73" i="22"/>
  <c r="AN73" i="22"/>
  <c r="AM73" i="22"/>
  <c r="AL73" i="22"/>
  <c r="AK73" i="22"/>
  <c r="AJ73" i="22"/>
  <c r="AI73" i="22"/>
  <c r="AH73" i="22"/>
  <c r="AG73" i="22"/>
  <c r="AF73" i="22"/>
  <c r="I73" i="22"/>
  <c r="AY72" i="22"/>
  <c r="AX72" i="22"/>
  <c r="AW72" i="22"/>
  <c r="AV72" i="22"/>
  <c r="AU72" i="22"/>
  <c r="AT72" i="22"/>
  <c r="AS72" i="22"/>
  <c r="AR72" i="22"/>
  <c r="AQ72" i="22"/>
  <c r="AP72" i="22"/>
  <c r="AO72" i="22"/>
  <c r="AN72" i="22"/>
  <c r="AM72" i="22"/>
  <c r="AL72" i="22"/>
  <c r="AK72" i="22"/>
  <c r="AJ72" i="22"/>
  <c r="AI72" i="22"/>
  <c r="AH72" i="22"/>
  <c r="AG72" i="22"/>
  <c r="AF72" i="22"/>
  <c r="I72" i="22"/>
  <c r="AY71" i="22"/>
  <c r="AX71" i="22"/>
  <c r="AW71" i="22"/>
  <c r="AV71" i="22"/>
  <c r="AU71" i="22"/>
  <c r="AT71" i="22"/>
  <c r="AS71" i="22"/>
  <c r="AR71" i="22"/>
  <c r="AQ71" i="22"/>
  <c r="AP71" i="22"/>
  <c r="AO71" i="22"/>
  <c r="AN71" i="22"/>
  <c r="AM71" i="22"/>
  <c r="AL71" i="22"/>
  <c r="AK71" i="22"/>
  <c r="AJ71" i="22"/>
  <c r="AI71" i="22"/>
  <c r="AH71" i="22"/>
  <c r="AG71" i="22"/>
  <c r="AF71" i="22"/>
  <c r="I71" i="22"/>
  <c r="AY70" i="22"/>
  <c r="AX70" i="22"/>
  <c r="AW70" i="22"/>
  <c r="AV70" i="22"/>
  <c r="AU70" i="22"/>
  <c r="AT70" i="22"/>
  <c r="AS70" i="22"/>
  <c r="AR70" i="22"/>
  <c r="AQ70" i="22"/>
  <c r="AP70" i="22"/>
  <c r="AO70" i="22"/>
  <c r="AN70" i="22"/>
  <c r="AM70" i="22"/>
  <c r="AL70" i="22"/>
  <c r="AK70" i="22"/>
  <c r="AJ70" i="22"/>
  <c r="AI70" i="22"/>
  <c r="AH70" i="22"/>
  <c r="AG70" i="22"/>
  <c r="AF70" i="22"/>
  <c r="I70" i="22"/>
  <c r="AY69" i="22"/>
  <c r="AX69" i="22"/>
  <c r="AW69" i="22"/>
  <c r="AV69" i="22"/>
  <c r="AU69" i="22"/>
  <c r="AT69" i="22"/>
  <c r="AS69" i="22"/>
  <c r="AR69" i="22"/>
  <c r="AQ69" i="22"/>
  <c r="AP69" i="22"/>
  <c r="AO69" i="22"/>
  <c r="AN69" i="22"/>
  <c r="AM69" i="22"/>
  <c r="AL69" i="22"/>
  <c r="AK69" i="22"/>
  <c r="AJ69" i="22"/>
  <c r="AI69" i="22"/>
  <c r="AH69" i="22"/>
  <c r="AG69" i="22"/>
  <c r="AF69" i="22"/>
  <c r="I69" i="22"/>
  <c r="AY68" i="22"/>
  <c r="AX68" i="22"/>
  <c r="AW68" i="22"/>
  <c r="AV68" i="22"/>
  <c r="AU68" i="22"/>
  <c r="AT68" i="22"/>
  <c r="AS68" i="22"/>
  <c r="AR68" i="22"/>
  <c r="AQ68" i="22"/>
  <c r="AP68" i="22"/>
  <c r="AO68" i="22"/>
  <c r="AN68" i="22"/>
  <c r="AM68" i="22"/>
  <c r="AL68" i="22"/>
  <c r="AK68" i="22"/>
  <c r="AJ68" i="22"/>
  <c r="AI68" i="22"/>
  <c r="AH68" i="22"/>
  <c r="AG68" i="22"/>
  <c r="AF68" i="22"/>
  <c r="I68" i="22"/>
  <c r="AY67" i="22"/>
  <c r="AX67" i="22"/>
  <c r="AW67" i="22"/>
  <c r="AV67" i="22"/>
  <c r="AU67" i="22"/>
  <c r="AT67" i="22"/>
  <c r="AS67" i="22"/>
  <c r="AR67" i="22"/>
  <c r="AQ67" i="22"/>
  <c r="AP67" i="22"/>
  <c r="AO67" i="22"/>
  <c r="AN67" i="22"/>
  <c r="AM67" i="22"/>
  <c r="AL67" i="22"/>
  <c r="AK67" i="22"/>
  <c r="AJ67" i="22"/>
  <c r="AI67" i="22"/>
  <c r="AH67" i="22"/>
  <c r="AG67" i="22"/>
  <c r="AF67" i="22"/>
  <c r="I67" i="22"/>
  <c r="AY66" i="22"/>
  <c r="AX66" i="22"/>
  <c r="AW66" i="22"/>
  <c r="AV66" i="22"/>
  <c r="AU66" i="22"/>
  <c r="AT66" i="22"/>
  <c r="AS66" i="22"/>
  <c r="AR66" i="22"/>
  <c r="AQ66" i="22"/>
  <c r="AP66" i="22"/>
  <c r="AO66" i="22"/>
  <c r="AN66" i="22"/>
  <c r="AM66" i="22"/>
  <c r="AL66" i="22"/>
  <c r="AK66" i="22"/>
  <c r="AJ66" i="22"/>
  <c r="AI66" i="22"/>
  <c r="AH66" i="22"/>
  <c r="AG66" i="22"/>
  <c r="AF66" i="22"/>
  <c r="I66" i="22"/>
  <c r="AY65" i="22"/>
  <c r="AX65" i="22"/>
  <c r="AW65" i="22"/>
  <c r="AV65" i="22"/>
  <c r="AU65" i="22"/>
  <c r="AT65" i="22"/>
  <c r="AS65" i="22"/>
  <c r="AR65" i="22"/>
  <c r="AQ65" i="22"/>
  <c r="AP65" i="22"/>
  <c r="AO65" i="22"/>
  <c r="AN65" i="22"/>
  <c r="AM65" i="22"/>
  <c r="AL65" i="22"/>
  <c r="AK65" i="22"/>
  <c r="AJ65" i="22"/>
  <c r="AI65" i="22"/>
  <c r="AH65" i="22"/>
  <c r="AG65" i="22"/>
  <c r="AF65" i="22"/>
  <c r="I65" i="22"/>
  <c r="AY64" i="22"/>
  <c r="AX64" i="22"/>
  <c r="AW64" i="22"/>
  <c r="AV64" i="22"/>
  <c r="AU64" i="22"/>
  <c r="AT64" i="22"/>
  <c r="AS64" i="22"/>
  <c r="AR64" i="22"/>
  <c r="AQ64" i="22"/>
  <c r="AP64" i="22"/>
  <c r="AO64" i="22"/>
  <c r="AN64" i="22"/>
  <c r="AM64" i="22"/>
  <c r="AL64" i="22"/>
  <c r="AK64" i="22"/>
  <c r="AJ64" i="22"/>
  <c r="AI64" i="22"/>
  <c r="AH64" i="22"/>
  <c r="AG64" i="22"/>
  <c r="AF64" i="22"/>
  <c r="I64" i="22"/>
  <c r="AY63" i="22"/>
  <c r="AX63" i="22"/>
  <c r="AW63" i="22"/>
  <c r="AV63" i="22"/>
  <c r="AU63" i="22"/>
  <c r="AT63" i="22"/>
  <c r="AS63" i="22"/>
  <c r="AR63" i="22"/>
  <c r="AQ63" i="22"/>
  <c r="AP63" i="22"/>
  <c r="AO63" i="22"/>
  <c r="AN63" i="22"/>
  <c r="AM63" i="22"/>
  <c r="AL63" i="22"/>
  <c r="AK63" i="22"/>
  <c r="AJ63" i="22"/>
  <c r="AI63" i="22"/>
  <c r="AH63" i="22"/>
  <c r="AG63" i="22"/>
  <c r="AF63" i="22"/>
  <c r="I63" i="22"/>
  <c r="AY62" i="22"/>
  <c r="AX62" i="22"/>
  <c r="AW62" i="22"/>
  <c r="AV62" i="22"/>
  <c r="AU62" i="22"/>
  <c r="AT62" i="22"/>
  <c r="AS62" i="22"/>
  <c r="AR62" i="22"/>
  <c r="AQ62" i="22"/>
  <c r="AP62" i="22"/>
  <c r="AO62" i="22"/>
  <c r="AN62" i="22"/>
  <c r="AM62" i="22"/>
  <c r="AL62" i="22"/>
  <c r="AK62" i="22"/>
  <c r="AJ62" i="22"/>
  <c r="AI62" i="22"/>
  <c r="AH62" i="22"/>
  <c r="AG62" i="22"/>
  <c r="AF62" i="22"/>
  <c r="I62" i="22"/>
  <c r="AY61" i="22"/>
  <c r="AX61" i="22"/>
  <c r="AW61" i="22"/>
  <c r="AV61" i="22"/>
  <c r="AU61" i="22"/>
  <c r="AT61" i="22"/>
  <c r="AS61" i="22"/>
  <c r="AR61" i="22"/>
  <c r="AQ61" i="22"/>
  <c r="AP61" i="22"/>
  <c r="AO61" i="22"/>
  <c r="AN61" i="22"/>
  <c r="AM61" i="22"/>
  <c r="AL61" i="22"/>
  <c r="AK61" i="22"/>
  <c r="AJ61" i="22"/>
  <c r="AI61" i="22"/>
  <c r="AH61" i="22"/>
  <c r="AG61" i="22"/>
  <c r="AF61" i="22"/>
  <c r="I61" i="22"/>
  <c r="AY60" i="22"/>
  <c r="AX60" i="22"/>
  <c r="AW60" i="22"/>
  <c r="AV60" i="22"/>
  <c r="AU60" i="22"/>
  <c r="AT60" i="22"/>
  <c r="AS60" i="22"/>
  <c r="AR60" i="22"/>
  <c r="AQ60" i="22"/>
  <c r="AP60" i="22"/>
  <c r="AO60" i="22"/>
  <c r="AN60" i="22"/>
  <c r="AM60" i="22"/>
  <c r="AL60" i="22"/>
  <c r="AK60" i="22"/>
  <c r="AJ60" i="22"/>
  <c r="AI60" i="22"/>
  <c r="AH60" i="22"/>
  <c r="AG60" i="22"/>
  <c r="AF60" i="22"/>
  <c r="I60" i="22"/>
  <c r="AY59" i="22"/>
  <c r="AX59" i="22"/>
  <c r="AW59" i="22"/>
  <c r="AV59" i="22"/>
  <c r="AU59" i="22"/>
  <c r="AT59" i="22"/>
  <c r="AS59" i="22"/>
  <c r="AR59" i="22"/>
  <c r="AQ59" i="22"/>
  <c r="AP59" i="22"/>
  <c r="AO59" i="22"/>
  <c r="AN59" i="22"/>
  <c r="AM59" i="22"/>
  <c r="AL59" i="22"/>
  <c r="AK59" i="22"/>
  <c r="AJ59" i="22"/>
  <c r="AI59" i="22"/>
  <c r="AH59" i="22"/>
  <c r="AG59" i="22"/>
  <c r="AF59" i="22"/>
  <c r="I59" i="22"/>
  <c r="AY58" i="22"/>
  <c r="AX58" i="22"/>
  <c r="AW58" i="22"/>
  <c r="AV58" i="22"/>
  <c r="AU58" i="22"/>
  <c r="AT58" i="22"/>
  <c r="AS58" i="22"/>
  <c r="AR58" i="22"/>
  <c r="AQ58" i="22"/>
  <c r="AP58" i="22"/>
  <c r="AO58" i="22"/>
  <c r="AN58" i="22"/>
  <c r="AM58" i="22"/>
  <c r="AL58" i="22"/>
  <c r="AK58" i="22"/>
  <c r="AJ58" i="22"/>
  <c r="AI58" i="22"/>
  <c r="AH58" i="22"/>
  <c r="AG58" i="22"/>
  <c r="AF58" i="22"/>
  <c r="I58" i="22"/>
  <c r="AY57" i="22"/>
  <c r="AX57" i="22"/>
  <c r="AW57" i="22"/>
  <c r="AV57" i="22"/>
  <c r="AU57" i="22"/>
  <c r="AT57" i="22"/>
  <c r="AS57" i="22"/>
  <c r="AR57" i="22"/>
  <c r="AQ57" i="22"/>
  <c r="AP57" i="22"/>
  <c r="AO57" i="22"/>
  <c r="AN57" i="22"/>
  <c r="AM57" i="22"/>
  <c r="AL57" i="22"/>
  <c r="AK57" i="22"/>
  <c r="AJ57" i="22"/>
  <c r="AI57" i="22"/>
  <c r="AH57" i="22"/>
  <c r="AG57" i="22"/>
  <c r="AF57" i="22"/>
  <c r="I57" i="22"/>
  <c r="AY56" i="22"/>
  <c r="AX56" i="22"/>
  <c r="AW56" i="22"/>
  <c r="AV56" i="22"/>
  <c r="AU56" i="22"/>
  <c r="AT56" i="22"/>
  <c r="AS56" i="22"/>
  <c r="AR56" i="22"/>
  <c r="AQ56" i="22"/>
  <c r="AP56" i="22"/>
  <c r="AO56" i="22"/>
  <c r="AN56" i="22"/>
  <c r="AM56" i="22"/>
  <c r="AL56" i="22"/>
  <c r="AK56" i="22"/>
  <c r="AJ56" i="22"/>
  <c r="AI56" i="22"/>
  <c r="AH56" i="22"/>
  <c r="AG56" i="22"/>
  <c r="AF56" i="22"/>
  <c r="I56" i="22"/>
  <c r="AY55" i="22"/>
  <c r="AX55" i="22"/>
  <c r="AW55" i="22"/>
  <c r="AV55" i="22"/>
  <c r="AU55" i="22"/>
  <c r="AT55" i="22"/>
  <c r="AS55" i="22"/>
  <c r="AR55" i="22"/>
  <c r="AQ55" i="22"/>
  <c r="AP55" i="22"/>
  <c r="AO55" i="22"/>
  <c r="AN55" i="22"/>
  <c r="AM55" i="22"/>
  <c r="AL55" i="22"/>
  <c r="AK55" i="22"/>
  <c r="AJ55" i="22"/>
  <c r="AI55" i="22"/>
  <c r="AH55" i="22"/>
  <c r="AG55" i="22"/>
  <c r="AF55" i="22"/>
  <c r="I55" i="22"/>
  <c r="AY54" i="22"/>
  <c r="AX54" i="22"/>
  <c r="AW54" i="22"/>
  <c r="AV54" i="22"/>
  <c r="AU54" i="22"/>
  <c r="AT54" i="22"/>
  <c r="AS54" i="22"/>
  <c r="AR54" i="22"/>
  <c r="AQ54" i="22"/>
  <c r="AP54" i="22"/>
  <c r="AO54" i="22"/>
  <c r="AN54" i="22"/>
  <c r="AM54" i="22"/>
  <c r="AL54" i="22"/>
  <c r="AK54" i="22"/>
  <c r="AJ54" i="22"/>
  <c r="AI54" i="22"/>
  <c r="AH54" i="22"/>
  <c r="AG54" i="22"/>
  <c r="AF54" i="22"/>
  <c r="I54" i="22"/>
  <c r="AY53" i="22"/>
  <c r="AX53" i="22"/>
  <c r="AW53" i="22"/>
  <c r="AV53" i="22"/>
  <c r="AU53" i="22"/>
  <c r="AT53" i="22"/>
  <c r="AS53" i="22"/>
  <c r="AR53" i="22"/>
  <c r="AQ53" i="22"/>
  <c r="AP53" i="22"/>
  <c r="AO53" i="22"/>
  <c r="AN53" i="22"/>
  <c r="AM53" i="22"/>
  <c r="AL53" i="22"/>
  <c r="AK53" i="22"/>
  <c r="AJ53" i="22"/>
  <c r="AI53" i="22"/>
  <c r="AH53" i="22"/>
  <c r="AG53" i="22"/>
  <c r="AF53" i="22"/>
  <c r="I53" i="22"/>
  <c r="AY52" i="22"/>
  <c r="AX52" i="22"/>
  <c r="AW52" i="22"/>
  <c r="AV52" i="22"/>
  <c r="AU52" i="22"/>
  <c r="AT52" i="22"/>
  <c r="AS52" i="22"/>
  <c r="AR52" i="22"/>
  <c r="AQ52" i="22"/>
  <c r="AP52" i="22"/>
  <c r="AO52" i="22"/>
  <c r="AN52" i="22"/>
  <c r="AM52" i="22"/>
  <c r="AL52" i="22"/>
  <c r="AK52" i="22"/>
  <c r="AJ52" i="22"/>
  <c r="AI52" i="22"/>
  <c r="AH52" i="22"/>
  <c r="AG52" i="22"/>
  <c r="AF52" i="22"/>
  <c r="I52" i="22"/>
  <c r="AY51" i="22"/>
  <c r="AX51" i="22"/>
  <c r="AW51" i="22"/>
  <c r="AV51" i="22"/>
  <c r="AU51" i="22"/>
  <c r="AT51" i="22"/>
  <c r="AS51" i="22"/>
  <c r="AR51" i="22"/>
  <c r="AQ51" i="22"/>
  <c r="AP51" i="22"/>
  <c r="AO51" i="22"/>
  <c r="AN51" i="22"/>
  <c r="AM51" i="22"/>
  <c r="AL51" i="22"/>
  <c r="AK51" i="22"/>
  <c r="AJ51" i="22"/>
  <c r="AI51" i="22"/>
  <c r="AH51" i="22"/>
  <c r="AG51" i="22"/>
  <c r="AF51" i="22"/>
  <c r="I51" i="22"/>
  <c r="AY50" i="22"/>
  <c r="AX50" i="22"/>
  <c r="AW50" i="22"/>
  <c r="AV50" i="22"/>
  <c r="AU50" i="22"/>
  <c r="AT50" i="22"/>
  <c r="AS50" i="22"/>
  <c r="AR50" i="22"/>
  <c r="AQ50" i="22"/>
  <c r="AP50" i="22"/>
  <c r="AO50" i="22"/>
  <c r="AN50" i="22"/>
  <c r="AM50" i="22"/>
  <c r="AL50" i="22"/>
  <c r="AK50" i="22"/>
  <c r="AJ50" i="22"/>
  <c r="AI50" i="22"/>
  <c r="AH50" i="22"/>
  <c r="AG50" i="22"/>
  <c r="AF50" i="22"/>
  <c r="I50" i="22"/>
  <c r="AY49" i="22"/>
  <c r="AX49" i="22"/>
  <c r="AW49" i="22"/>
  <c r="AV49" i="22"/>
  <c r="AU49" i="22"/>
  <c r="AT49" i="22"/>
  <c r="AS49" i="22"/>
  <c r="AR49" i="22"/>
  <c r="AQ49" i="22"/>
  <c r="AP49" i="22"/>
  <c r="AO49" i="22"/>
  <c r="AN49" i="22"/>
  <c r="AM49" i="22"/>
  <c r="AL49" i="22"/>
  <c r="AK49" i="22"/>
  <c r="AJ49" i="22"/>
  <c r="AI49" i="22"/>
  <c r="AH49" i="22"/>
  <c r="AG49" i="22"/>
  <c r="AF49" i="22"/>
  <c r="I49" i="22"/>
  <c r="AY48" i="22"/>
  <c r="AX48" i="22"/>
  <c r="AW48" i="22"/>
  <c r="AV48" i="22"/>
  <c r="AU48" i="22"/>
  <c r="AT48" i="22"/>
  <c r="AS48" i="22"/>
  <c r="AR48" i="22"/>
  <c r="AQ48" i="22"/>
  <c r="AP48" i="22"/>
  <c r="AO48" i="22"/>
  <c r="AN48" i="22"/>
  <c r="AM48" i="22"/>
  <c r="AL48" i="22"/>
  <c r="AK48" i="22"/>
  <c r="AJ48" i="22"/>
  <c r="AI48" i="22"/>
  <c r="AH48" i="22"/>
  <c r="AG48" i="22"/>
  <c r="AF48" i="22"/>
  <c r="I48" i="22"/>
  <c r="AY47" i="22"/>
  <c r="AX47" i="22"/>
  <c r="AW47" i="22"/>
  <c r="AV47" i="22"/>
  <c r="AU47" i="22"/>
  <c r="AT47" i="22"/>
  <c r="AS47" i="22"/>
  <c r="AR47" i="22"/>
  <c r="AQ47" i="22"/>
  <c r="AP47" i="22"/>
  <c r="AO47" i="22"/>
  <c r="AN47" i="22"/>
  <c r="AM47" i="22"/>
  <c r="AL47" i="22"/>
  <c r="AK47" i="22"/>
  <c r="AJ47" i="22"/>
  <c r="AI47" i="22"/>
  <c r="AH47" i="22"/>
  <c r="AG47" i="22"/>
  <c r="AF47" i="22"/>
  <c r="I47" i="22"/>
  <c r="AY46" i="22"/>
  <c r="AX46" i="22"/>
  <c r="AW46" i="22"/>
  <c r="AV46" i="22"/>
  <c r="AU46" i="22"/>
  <c r="AT46" i="22"/>
  <c r="AS46" i="22"/>
  <c r="AR46" i="22"/>
  <c r="AQ46" i="22"/>
  <c r="AP46" i="22"/>
  <c r="AO46" i="22"/>
  <c r="AN46" i="22"/>
  <c r="AM46" i="22"/>
  <c r="AL46" i="22"/>
  <c r="AK46" i="22"/>
  <c r="AJ46" i="22"/>
  <c r="AI46" i="22"/>
  <c r="AH46" i="22"/>
  <c r="AG46" i="22"/>
  <c r="AF46" i="22"/>
  <c r="I46" i="22"/>
  <c r="AY45" i="22"/>
  <c r="AX45" i="22"/>
  <c r="AW45" i="22"/>
  <c r="AV45" i="22"/>
  <c r="AU45" i="22"/>
  <c r="AT45" i="22"/>
  <c r="AS45" i="22"/>
  <c r="AR45" i="22"/>
  <c r="AQ45" i="22"/>
  <c r="AP45" i="22"/>
  <c r="AO45" i="22"/>
  <c r="AN45" i="22"/>
  <c r="AM45" i="22"/>
  <c r="AL45" i="22"/>
  <c r="AK45" i="22"/>
  <c r="AJ45" i="22"/>
  <c r="AI45" i="22"/>
  <c r="AH45" i="22"/>
  <c r="AG45" i="22"/>
  <c r="AF45" i="22"/>
  <c r="I45" i="22"/>
  <c r="AY44" i="22"/>
  <c r="AX44" i="22"/>
  <c r="AW44" i="22"/>
  <c r="AV44" i="22"/>
  <c r="AU44" i="22"/>
  <c r="AT44" i="22"/>
  <c r="AS44" i="22"/>
  <c r="AR44" i="22"/>
  <c r="AQ44" i="22"/>
  <c r="AP44" i="22"/>
  <c r="AO44" i="22"/>
  <c r="AN44" i="22"/>
  <c r="AM44" i="22"/>
  <c r="AL44" i="22"/>
  <c r="AK44" i="22"/>
  <c r="AJ44" i="22"/>
  <c r="AI44" i="22"/>
  <c r="AH44" i="22"/>
  <c r="AG44" i="22"/>
  <c r="AF44" i="22"/>
  <c r="I44" i="22"/>
  <c r="AY43" i="22"/>
  <c r="AX43" i="22"/>
  <c r="AW43" i="22"/>
  <c r="AV43" i="22"/>
  <c r="AU43" i="22"/>
  <c r="AT43" i="22"/>
  <c r="AS43" i="22"/>
  <c r="AR43" i="22"/>
  <c r="AQ43" i="22"/>
  <c r="AP43" i="22"/>
  <c r="AO43" i="22"/>
  <c r="AN43" i="22"/>
  <c r="AM43" i="22"/>
  <c r="AL43" i="22"/>
  <c r="AK43" i="22"/>
  <c r="AJ43" i="22"/>
  <c r="AI43" i="22"/>
  <c r="AH43" i="22"/>
  <c r="AG43" i="22"/>
  <c r="AF43" i="22"/>
  <c r="I43" i="22"/>
  <c r="AY42" i="22"/>
  <c r="AX42" i="22"/>
  <c r="AW42" i="22"/>
  <c r="AV42" i="22"/>
  <c r="AU42" i="22"/>
  <c r="AT42" i="22"/>
  <c r="AS42" i="22"/>
  <c r="AR42" i="22"/>
  <c r="AQ42" i="22"/>
  <c r="AP42" i="22"/>
  <c r="AO42" i="22"/>
  <c r="AN42" i="22"/>
  <c r="AM42" i="22"/>
  <c r="AL42" i="22"/>
  <c r="AK42" i="22"/>
  <c r="AJ42" i="22"/>
  <c r="AI42" i="22"/>
  <c r="AH42" i="22"/>
  <c r="AG42" i="22"/>
  <c r="AF42" i="22"/>
  <c r="I42" i="22"/>
  <c r="AY41" i="22"/>
  <c r="AX41" i="22"/>
  <c r="AW41" i="22"/>
  <c r="AV41" i="22"/>
  <c r="AU41" i="22"/>
  <c r="AT41" i="22"/>
  <c r="AS41" i="22"/>
  <c r="AR41" i="22"/>
  <c r="AQ41" i="22"/>
  <c r="AP41" i="22"/>
  <c r="AO41" i="22"/>
  <c r="AN41" i="22"/>
  <c r="AM41" i="22"/>
  <c r="AL41" i="22"/>
  <c r="AK41" i="22"/>
  <c r="AJ41" i="22"/>
  <c r="AI41" i="22"/>
  <c r="AH41" i="22"/>
  <c r="AG41" i="22"/>
  <c r="AF41" i="22"/>
  <c r="I41" i="22"/>
  <c r="AY40" i="22"/>
  <c r="AX40" i="22"/>
  <c r="AW40" i="22"/>
  <c r="AV40" i="22"/>
  <c r="AU40" i="22"/>
  <c r="AT40" i="22"/>
  <c r="AS40" i="22"/>
  <c r="AR40" i="22"/>
  <c r="AQ40" i="22"/>
  <c r="AP40" i="22"/>
  <c r="AO40" i="22"/>
  <c r="AN40" i="22"/>
  <c r="AM40" i="22"/>
  <c r="AL40" i="22"/>
  <c r="AK40" i="22"/>
  <c r="AJ40" i="22"/>
  <c r="AI40" i="22"/>
  <c r="AH40" i="22"/>
  <c r="AG40" i="22"/>
  <c r="AF40" i="22"/>
  <c r="I40" i="22"/>
  <c r="AY39" i="22"/>
  <c r="AX39" i="22"/>
  <c r="AW39" i="22"/>
  <c r="AV39" i="22"/>
  <c r="AU39" i="22"/>
  <c r="AT39" i="22"/>
  <c r="AS39" i="22"/>
  <c r="AR39" i="22"/>
  <c r="AQ39" i="22"/>
  <c r="AP39" i="22"/>
  <c r="AO39" i="22"/>
  <c r="AN39" i="22"/>
  <c r="AM39" i="22"/>
  <c r="AL39" i="22"/>
  <c r="AK39" i="22"/>
  <c r="AJ39" i="22"/>
  <c r="AI39" i="22"/>
  <c r="AH39" i="22"/>
  <c r="AG39" i="22"/>
  <c r="AF39" i="22"/>
  <c r="I39" i="22"/>
  <c r="AY38" i="22"/>
  <c r="AX38" i="22"/>
  <c r="AW38" i="22"/>
  <c r="AV38" i="22"/>
  <c r="AU38" i="22"/>
  <c r="AT38" i="22"/>
  <c r="AS38" i="22"/>
  <c r="AR38" i="22"/>
  <c r="AQ38" i="22"/>
  <c r="AP38" i="22"/>
  <c r="AO38" i="22"/>
  <c r="AN38" i="22"/>
  <c r="AM38" i="22"/>
  <c r="AL38" i="22"/>
  <c r="AK38" i="22"/>
  <c r="AJ38" i="22"/>
  <c r="AI38" i="22"/>
  <c r="AH38" i="22"/>
  <c r="AG38" i="22"/>
  <c r="AF38" i="22"/>
  <c r="I38" i="22"/>
  <c r="AY37" i="22"/>
  <c r="AX37" i="22"/>
  <c r="AW37" i="22"/>
  <c r="AV37" i="22"/>
  <c r="AU37" i="22"/>
  <c r="AT37" i="22"/>
  <c r="AS37" i="22"/>
  <c r="AR37" i="22"/>
  <c r="AQ37" i="22"/>
  <c r="AP37" i="22"/>
  <c r="AO37" i="22"/>
  <c r="AN37" i="22"/>
  <c r="AM37" i="22"/>
  <c r="AL37" i="22"/>
  <c r="AK37" i="22"/>
  <c r="AJ37" i="22"/>
  <c r="AI37" i="22"/>
  <c r="AH37" i="22"/>
  <c r="AG37" i="22"/>
  <c r="AF37" i="22"/>
  <c r="I37" i="22"/>
  <c r="AY36" i="22"/>
  <c r="AX36" i="22"/>
  <c r="AW36" i="22"/>
  <c r="AV36" i="22"/>
  <c r="AU36" i="22"/>
  <c r="AT36" i="22"/>
  <c r="AS36" i="22"/>
  <c r="AR36" i="22"/>
  <c r="AQ36" i="22"/>
  <c r="AP36" i="22"/>
  <c r="AO36" i="22"/>
  <c r="AN36" i="22"/>
  <c r="AM36" i="22"/>
  <c r="AL36" i="22"/>
  <c r="AK36" i="22"/>
  <c r="AJ36" i="22"/>
  <c r="AI36" i="22"/>
  <c r="AH36" i="22"/>
  <c r="AG36" i="22"/>
  <c r="AF36" i="22"/>
  <c r="I36" i="22"/>
  <c r="AY35" i="22"/>
  <c r="AX35" i="22"/>
  <c r="AW35" i="22"/>
  <c r="AV35" i="22"/>
  <c r="AU35" i="22"/>
  <c r="AT35" i="22"/>
  <c r="AS35" i="22"/>
  <c r="AR35" i="22"/>
  <c r="AQ35" i="22"/>
  <c r="AP35" i="22"/>
  <c r="AO35" i="22"/>
  <c r="AN35" i="22"/>
  <c r="AM35" i="22"/>
  <c r="AL35" i="22"/>
  <c r="AK35" i="22"/>
  <c r="AJ35" i="22"/>
  <c r="AI35" i="22"/>
  <c r="AH35" i="22"/>
  <c r="AG35" i="22"/>
  <c r="AF35" i="22"/>
  <c r="I35" i="22"/>
  <c r="AY34" i="22"/>
  <c r="AX34" i="22"/>
  <c r="AW34" i="22"/>
  <c r="AV34" i="22"/>
  <c r="AU34" i="22"/>
  <c r="AT34" i="22"/>
  <c r="AS34" i="22"/>
  <c r="AR34" i="22"/>
  <c r="AQ34" i="22"/>
  <c r="AP34" i="22"/>
  <c r="AO34" i="22"/>
  <c r="AN34" i="22"/>
  <c r="AM34" i="22"/>
  <c r="AL34" i="22"/>
  <c r="AK34" i="22"/>
  <c r="AJ34" i="22"/>
  <c r="AI34" i="22"/>
  <c r="AH34" i="22"/>
  <c r="AG34" i="22"/>
  <c r="AF34" i="22"/>
  <c r="I34" i="22"/>
  <c r="AY33" i="22"/>
  <c r="AX33" i="22"/>
  <c r="AW33" i="22"/>
  <c r="AV33" i="22"/>
  <c r="AU33" i="22"/>
  <c r="AT33" i="22"/>
  <c r="AS33" i="22"/>
  <c r="AR33" i="22"/>
  <c r="AQ33" i="22"/>
  <c r="AP33" i="22"/>
  <c r="AO33" i="22"/>
  <c r="AN33" i="22"/>
  <c r="AM33" i="22"/>
  <c r="AL33" i="22"/>
  <c r="AK33" i="22"/>
  <c r="AJ33" i="22"/>
  <c r="AI33" i="22"/>
  <c r="AH33" i="22"/>
  <c r="AG33" i="22"/>
  <c r="AF33" i="22"/>
  <c r="I33" i="22"/>
  <c r="AY32" i="22"/>
  <c r="AX32" i="22"/>
  <c r="AW32" i="22"/>
  <c r="AV32" i="22"/>
  <c r="AU32" i="22"/>
  <c r="AT32" i="22"/>
  <c r="AS32" i="22"/>
  <c r="AR32" i="22"/>
  <c r="AQ32" i="22"/>
  <c r="AP32" i="22"/>
  <c r="AO32" i="22"/>
  <c r="AN32" i="22"/>
  <c r="AM32" i="22"/>
  <c r="AL32" i="22"/>
  <c r="AK32" i="22"/>
  <c r="AJ32" i="22"/>
  <c r="AI32" i="22"/>
  <c r="AH32" i="22"/>
  <c r="AG32" i="22"/>
  <c r="AF32" i="22"/>
  <c r="I32" i="22"/>
  <c r="AY31" i="22"/>
  <c r="AX31" i="22"/>
  <c r="AW31" i="22"/>
  <c r="AV31" i="22"/>
  <c r="AU31" i="22"/>
  <c r="AT31" i="22"/>
  <c r="AS31" i="22"/>
  <c r="AR31" i="22"/>
  <c r="AQ31" i="22"/>
  <c r="AP31" i="22"/>
  <c r="AO31" i="22"/>
  <c r="AN31" i="22"/>
  <c r="AM31" i="22"/>
  <c r="AL31" i="22"/>
  <c r="AK31" i="22"/>
  <c r="AJ31" i="22"/>
  <c r="AI31" i="22"/>
  <c r="AH31" i="22"/>
  <c r="AG31" i="22"/>
  <c r="AF31" i="22"/>
  <c r="I31" i="22"/>
  <c r="AY30" i="22"/>
  <c r="AX30" i="22"/>
  <c r="AW30" i="22"/>
  <c r="AV30" i="22"/>
  <c r="AU30" i="22"/>
  <c r="AT30" i="22"/>
  <c r="AS30" i="22"/>
  <c r="AR30" i="22"/>
  <c r="AQ30" i="22"/>
  <c r="AP30" i="22"/>
  <c r="AO30" i="22"/>
  <c r="AN30" i="22"/>
  <c r="AM30" i="22"/>
  <c r="AL30" i="22"/>
  <c r="AK30" i="22"/>
  <c r="AJ30" i="22"/>
  <c r="AI30" i="22"/>
  <c r="AH30" i="22"/>
  <c r="AG30" i="22"/>
  <c r="AF30" i="22"/>
  <c r="I30" i="22"/>
  <c r="C30" i="22"/>
  <c r="AY29" i="22"/>
  <c r="AX29" i="22"/>
  <c r="AW29" i="22"/>
  <c r="AV29" i="22"/>
  <c r="AU29" i="22"/>
  <c r="AT29" i="22"/>
  <c r="AS29" i="22"/>
  <c r="AR29" i="22"/>
  <c r="AQ29" i="22"/>
  <c r="AP29" i="22"/>
  <c r="AO29" i="22"/>
  <c r="AN29" i="22"/>
  <c r="AM29" i="22"/>
  <c r="AL29" i="22"/>
  <c r="AK29" i="22"/>
  <c r="AJ29" i="22"/>
  <c r="AI29" i="22"/>
  <c r="AH29" i="22"/>
  <c r="AG29" i="22"/>
  <c r="AF29" i="22"/>
  <c r="I29" i="22"/>
  <c r="C29" i="22"/>
  <c r="AY28" i="22"/>
  <c r="AX28" i="22"/>
  <c r="AW28" i="22"/>
  <c r="AV28" i="22"/>
  <c r="AU28" i="22"/>
  <c r="AT28" i="22"/>
  <c r="AS28" i="22"/>
  <c r="AR28" i="22"/>
  <c r="AQ28" i="22"/>
  <c r="AP28" i="22"/>
  <c r="AO28" i="22"/>
  <c r="AN28" i="22"/>
  <c r="AM28" i="22"/>
  <c r="AL28" i="22"/>
  <c r="AK28" i="22"/>
  <c r="AJ28" i="22"/>
  <c r="AI28" i="22"/>
  <c r="AH28" i="22"/>
  <c r="AG28" i="22"/>
  <c r="AF28" i="22"/>
  <c r="I28" i="22"/>
  <c r="C28" i="22"/>
  <c r="AY27" i="22"/>
  <c r="AX27" i="22"/>
  <c r="AW27" i="22"/>
  <c r="AV27" i="22"/>
  <c r="AU27" i="22"/>
  <c r="AT27" i="22"/>
  <c r="AS27" i="22"/>
  <c r="AR27" i="22"/>
  <c r="AQ27" i="22"/>
  <c r="AP27" i="22"/>
  <c r="AO27" i="22"/>
  <c r="AN27" i="22"/>
  <c r="AM27" i="22"/>
  <c r="AL27" i="22"/>
  <c r="AK27" i="22"/>
  <c r="AJ27" i="22"/>
  <c r="AI27" i="22"/>
  <c r="AH27" i="22"/>
  <c r="AG27" i="22"/>
  <c r="AF27" i="22"/>
  <c r="I27" i="22"/>
  <c r="C27" i="22"/>
  <c r="AY26" i="22"/>
  <c r="AX26" i="22"/>
  <c r="AW26" i="22"/>
  <c r="AV26" i="22"/>
  <c r="AU26" i="22"/>
  <c r="AT26" i="22"/>
  <c r="AS26" i="22"/>
  <c r="AR26" i="22"/>
  <c r="AQ26" i="22"/>
  <c r="AP26" i="22"/>
  <c r="AO26" i="22"/>
  <c r="AN26" i="22"/>
  <c r="AM26" i="22"/>
  <c r="AL26" i="22"/>
  <c r="AK26" i="22"/>
  <c r="AJ26" i="22"/>
  <c r="AI26" i="22"/>
  <c r="AH26" i="22"/>
  <c r="AG26" i="22"/>
  <c r="AF26" i="22"/>
  <c r="I26" i="22"/>
  <c r="C26" i="22"/>
  <c r="AY25" i="22"/>
  <c r="AX25" i="22"/>
  <c r="AW25" i="22"/>
  <c r="AV25" i="22"/>
  <c r="AU25" i="22"/>
  <c r="AT25" i="22"/>
  <c r="AS25" i="22"/>
  <c r="AR25" i="22"/>
  <c r="AQ25" i="22"/>
  <c r="AP25" i="22"/>
  <c r="AO25" i="22"/>
  <c r="AN25" i="22"/>
  <c r="AM25" i="22"/>
  <c r="AL25" i="22"/>
  <c r="AK25" i="22"/>
  <c r="AJ25" i="22"/>
  <c r="AI25" i="22"/>
  <c r="AH25" i="22"/>
  <c r="AG25" i="22"/>
  <c r="AF25" i="22"/>
  <c r="I25" i="22"/>
  <c r="C25" i="22"/>
  <c r="AY24" i="22"/>
  <c r="AX24" i="22"/>
  <c r="AW24" i="22"/>
  <c r="AV24" i="22"/>
  <c r="AU24" i="22"/>
  <c r="AT24" i="22"/>
  <c r="AS24" i="22"/>
  <c r="AR24" i="22"/>
  <c r="AQ24" i="22"/>
  <c r="AP24" i="22"/>
  <c r="AO24" i="22"/>
  <c r="AN24" i="22"/>
  <c r="AM24" i="22"/>
  <c r="AL24" i="22"/>
  <c r="AK24" i="22"/>
  <c r="AJ24" i="22"/>
  <c r="AI24" i="22"/>
  <c r="AH24" i="22"/>
  <c r="AG24" i="22"/>
  <c r="AF24" i="22"/>
  <c r="I24" i="22"/>
  <c r="C24" i="22"/>
  <c r="AY23" i="22"/>
  <c r="AX23" i="22"/>
  <c r="AW23" i="22"/>
  <c r="AV23" i="22"/>
  <c r="AU23" i="22"/>
  <c r="AT23" i="22"/>
  <c r="AS23" i="22"/>
  <c r="AR23" i="22"/>
  <c r="AQ23" i="22"/>
  <c r="AP23" i="22"/>
  <c r="AO23" i="22"/>
  <c r="AN23" i="22"/>
  <c r="AM23" i="22"/>
  <c r="AL23" i="22"/>
  <c r="AK23" i="22"/>
  <c r="AJ23" i="22"/>
  <c r="AI23" i="22"/>
  <c r="AH23" i="22"/>
  <c r="AG23" i="22"/>
  <c r="AF23" i="22"/>
  <c r="I23" i="22"/>
  <c r="C23" i="22"/>
  <c r="AY22" i="22"/>
  <c r="AX22" i="22"/>
  <c r="AW22" i="22"/>
  <c r="AV22" i="22"/>
  <c r="AU22" i="22"/>
  <c r="AT22" i="22"/>
  <c r="AS22" i="22"/>
  <c r="AR22" i="22"/>
  <c r="AQ22" i="22"/>
  <c r="AP22" i="22"/>
  <c r="AO22" i="22"/>
  <c r="AN22" i="22"/>
  <c r="AM22" i="22"/>
  <c r="AL22" i="22"/>
  <c r="AK22" i="22"/>
  <c r="AJ22" i="22"/>
  <c r="AI22" i="22"/>
  <c r="AH22" i="22"/>
  <c r="AG22" i="22"/>
  <c r="AF22" i="22"/>
  <c r="I22" i="22"/>
  <c r="C22" i="22"/>
  <c r="AY21" i="22"/>
  <c r="AX21" i="22"/>
  <c r="AW21" i="22"/>
  <c r="AV21" i="22"/>
  <c r="AU21" i="22"/>
  <c r="AT21" i="22"/>
  <c r="AS21" i="22"/>
  <c r="AR21" i="22"/>
  <c r="AQ21" i="22"/>
  <c r="AP21" i="22"/>
  <c r="AO21" i="22"/>
  <c r="AN21" i="22"/>
  <c r="AM21" i="22"/>
  <c r="AL21" i="22"/>
  <c r="AK21" i="22"/>
  <c r="AJ21" i="22"/>
  <c r="AI21" i="22"/>
  <c r="AH21" i="22"/>
  <c r="AG21" i="22"/>
  <c r="AF21" i="22"/>
  <c r="I21" i="22"/>
  <c r="C21" i="22"/>
  <c r="AY20" i="22"/>
  <c r="AX20" i="22"/>
  <c r="AW20" i="22"/>
  <c r="AV20" i="22"/>
  <c r="AU20" i="22"/>
  <c r="AT20" i="22"/>
  <c r="AS20" i="22"/>
  <c r="AR20" i="22"/>
  <c r="AQ20" i="22"/>
  <c r="AP20" i="22"/>
  <c r="AO20" i="22"/>
  <c r="AN20" i="22"/>
  <c r="AM20" i="22"/>
  <c r="AL20" i="22"/>
  <c r="AK20" i="22"/>
  <c r="AJ20" i="22"/>
  <c r="AI20" i="22"/>
  <c r="AH20" i="22"/>
  <c r="AG20" i="22"/>
  <c r="AF20" i="22"/>
  <c r="I20" i="22"/>
  <c r="C20" i="22"/>
  <c r="AY19" i="22"/>
  <c r="AX19" i="22"/>
  <c r="AW19" i="22"/>
  <c r="AV19" i="22"/>
  <c r="AU19" i="22"/>
  <c r="AT19" i="22"/>
  <c r="AS19" i="22"/>
  <c r="AR19" i="22"/>
  <c r="AQ19" i="22"/>
  <c r="AP19" i="22"/>
  <c r="AO19" i="22"/>
  <c r="AN19" i="22"/>
  <c r="AM19" i="22"/>
  <c r="AL19" i="22"/>
  <c r="AK19" i="22"/>
  <c r="AJ19" i="22"/>
  <c r="AI19" i="22"/>
  <c r="AH19" i="22"/>
  <c r="AG19" i="22"/>
  <c r="AF19" i="22"/>
  <c r="I19" i="22"/>
  <c r="C19" i="22"/>
  <c r="AY18" i="22"/>
  <c r="AX18" i="22"/>
  <c r="AW18" i="22"/>
  <c r="AV18" i="22"/>
  <c r="AU18" i="22"/>
  <c r="AT18" i="22"/>
  <c r="AS18" i="22"/>
  <c r="AR18" i="22"/>
  <c r="AQ18" i="22"/>
  <c r="AP18" i="22"/>
  <c r="AO18" i="22"/>
  <c r="AN18" i="22"/>
  <c r="AM18" i="22"/>
  <c r="AL18" i="22"/>
  <c r="AK18" i="22"/>
  <c r="AJ18" i="22"/>
  <c r="AI18" i="22"/>
  <c r="AH18" i="22"/>
  <c r="AG18" i="22"/>
  <c r="AF18" i="22"/>
  <c r="I18" i="22"/>
  <c r="C18" i="22"/>
  <c r="AY17" i="22"/>
  <c r="AX17" i="22"/>
  <c r="AW17" i="22"/>
  <c r="AV17" i="22"/>
  <c r="AU17" i="22"/>
  <c r="AT17" i="22"/>
  <c r="AS17" i="22"/>
  <c r="AR17" i="22"/>
  <c r="AQ17" i="22"/>
  <c r="AP17" i="22"/>
  <c r="AO17" i="22"/>
  <c r="AN17" i="22"/>
  <c r="AM17" i="22"/>
  <c r="AL17" i="22"/>
  <c r="AK17" i="22"/>
  <c r="AJ17" i="22"/>
  <c r="AI17" i="22"/>
  <c r="AH17" i="22"/>
  <c r="AG17" i="22"/>
  <c r="AF17" i="22"/>
  <c r="I17" i="22"/>
  <c r="C17" i="22"/>
  <c r="AY16" i="22"/>
  <c r="AX16" i="22"/>
  <c r="AW16" i="22"/>
  <c r="AV16" i="22"/>
  <c r="AU16" i="22"/>
  <c r="AT16" i="22"/>
  <c r="AS16" i="22"/>
  <c r="AR16" i="22"/>
  <c r="AQ16" i="22"/>
  <c r="AP16" i="22"/>
  <c r="AO16" i="22"/>
  <c r="AN16" i="22"/>
  <c r="AM16" i="22"/>
  <c r="AL16" i="22"/>
  <c r="AK16" i="22"/>
  <c r="AJ16" i="22"/>
  <c r="AI16" i="22"/>
  <c r="AH16" i="22"/>
  <c r="AG16" i="22"/>
  <c r="AF16" i="22"/>
  <c r="I16" i="22"/>
  <c r="C16" i="22"/>
  <c r="AY15" i="22"/>
  <c r="AX15" i="22"/>
  <c r="AW15" i="22"/>
  <c r="AV15" i="22"/>
  <c r="AU15" i="22"/>
  <c r="AT15" i="22"/>
  <c r="AS15" i="22"/>
  <c r="AR15" i="22"/>
  <c r="AQ15" i="22"/>
  <c r="AP15" i="22"/>
  <c r="AO15" i="22"/>
  <c r="AN15" i="22"/>
  <c r="AM15" i="22"/>
  <c r="AL15" i="22"/>
  <c r="AK15" i="22"/>
  <c r="AJ15" i="22"/>
  <c r="AI15" i="22"/>
  <c r="AH15" i="22"/>
  <c r="AG15" i="22"/>
  <c r="AF15" i="22"/>
  <c r="I15" i="22"/>
  <c r="C15" i="22"/>
  <c r="AY14" i="22"/>
  <c r="AX14" i="22"/>
  <c r="AW14" i="22"/>
  <c r="AV14" i="22"/>
  <c r="AU14" i="22"/>
  <c r="AT14" i="22"/>
  <c r="AS14" i="22"/>
  <c r="AR14" i="22"/>
  <c r="AQ14" i="22"/>
  <c r="AP14" i="22"/>
  <c r="AO14" i="22"/>
  <c r="AN14" i="22"/>
  <c r="AM14" i="22"/>
  <c r="AL14" i="22"/>
  <c r="AK14" i="22"/>
  <c r="AJ14" i="22"/>
  <c r="AI14" i="22"/>
  <c r="AH14" i="22"/>
  <c r="AG14" i="22"/>
  <c r="AF14" i="22"/>
  <c r="I14" i="22"/>
  <c r="C14" i="22"/>
  <c r="AY13" i="22"/>
  <c r="AX13" i="22"/>
  <c r="AW13" i="22"/>
  <c r="AV13" i="22"/>
  <c r="AU13" i="22"/>
  <c r="AT13" i="22"/>
  <c r="AS13" i="22"/>
  <c r="AR13" i="22"/>
  <c r="AQ13" i="22"/>
  <c r="AP13" i="22"/>
  <c r="AO13" i="22"/>
  <c r="AN13" i="22"/>
  <c r="AM13" i="22"/>
  <c r="AL13" i="22"/>
  <c r="AK13" i="22"/>
  <c r="AJ13" i="22"/>
  <c r="AI13" i="22"/>
  <c r="AH13" i="22"/>
  <c r="AG13" i="22"/>
  <c r="AF13" i="22"/>
  <c r="I13" i="22"/>
  <c r="C13" i="22"/>
  <c r="AY12" i="22"/>
  <c r="AX12" i="22"/>
  <c r="AW12" i="22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AI12" i="22"/>
  <c r="AH12" i="22"/>
  <c r="AG12" i="22"/>
  <c r="AF12" i="22"/>
  <c r="I12" i="22"/>
  <c r="C12" i="22"/>
  <c r="AY11" i="22"/>
  <c r="AX11" i="22"/>
  <c r="AW11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I11" i="22"/>
  <c r="AH11" i="22"/>
  <c r="AG11" i="22"/>
  <c r="AF11" i="22"/>
  <c r="I11" i="22"/>
  <c r="C11" i="22"/>
  <c r="AY210" i="21"/>
  <c r="AX210" i="21"/>
  <c r="AW210" i="21"/>
  <c r="AV210" i="21"/>
  <c r="AU210" i="21"/>
  <c r="AT210" i="21"/>
  <c r="AS210" i="21"/>
  <c r="AR210" i="21"/>
  <c r="AQ210" i="21"/>
  <c r="AP210" i="21"/>
  <c r="AO210" i="21"/>
  <c r="AN210" i="21"/>
  <c r="AM210" i="21"/>
  <c r="AL210" i="21"/>
  <c r="AK210" i="21"/>
  <c r="AJ210" i="21"/>
  <c r="AI210" i="21"/>
  <c r="AH210" i="21"/>
  <c r="AG210" i="21"/>
  <c r="AF210" i="21"/>
  <c r="I210" i="21"/>
  <c r="AY209" i="21"/>
  <c r="AX209" i="21"/>
  <c r="AW209" i="21"/>
  <c r="AV209" i="21"/>
  <c r="AU209" i="21"/>
  <c r="AT209" i="21"/>
  <c r="AS209" i="21"/>
  <c r="AR209" i="21"/>
  <c r="AQ209" i="21"/>
  <c r="AP209" i="21"/>
  <c r="AO209" i="21"/>
  <c r="AN209" i="21"/>
  <c r="AM209" i="21"/>
  <c r="AL209" i="21"/>
  <c r="AK209" i="21"/>
  <c r="AJ209" i="21"/>
  <c r="AI209" i="21"/>
  <c r="AH209" i="21"/>
  <c r="AG209" i="21"/>
  <c r="AF209" i="21"/>
  <c r="I209" i="21"/>
  <c r="AY208" i="21"/>
  <c r="AX208" i="21"/>
  <c r="AW208" i="21"/>
  <c r="AV208" i="21"/>
  <c r="AU208" i="21"/>
  <c r="AT208" i="21"/>
  <c r="AS208" i="21"/>
  <c r="AR208" i="21"/>
  <c r="AQ208" i="21"/>
  <c r="AP208" i="21"/>
  <c r="AO208" i="21"/>
  <c r="AN208" i="21"/>
  <c r="AM208" i="21"/>
  <c r="AL208" i="21"/>
  <c r="AK208" i="21"/>
  <c r="AJ208" i="21"/>
  <c r="AI208" i="21"/>
  <c r="AH208" i="21"/>
  <c r="AG208" i="21"/>
  <c r="AF208" i="21"/>
  <c r="I208" i="21"/>
  <c r="AY207" i="21"/>
  <c r="AX207" i="21"/>
  <c r="AW207" i="21"/>
  <c r="AV207" i="21"/>
  <c r="AU207" i="21"/>
  <c r="AT207" i="21"/>
  <c r="AS207" i="21"/>
  <c r="AR207" i="21"/>
  <c r="AQ207" i="21"/>
  <c r="AP207" i="21"/>
  <c r="AO207" i="21"/>
  <c r="AN207" i="21"/>
  <c r="AM207" i="21"/>
  <c r="AL207" i="21"/>
  <c r="AK207" i="21"/>
  <c r="AJ207" i="21"/>
  <c r="AI207" i="21"/>
  <c r="AH207" i="21"/>
  <c r="AG207" i="21"/>
  <c r="AF207" i="21"/>
  <c r="I207" i="21"/>
  <c r="AY206" i="21"/>
  <c r="AX206" i="21"/>
  <c r="AW206" i="21"/>
  <c r="AV206" i="21"/>
  <c r="AU206" i="21"/>
  <c r="AT206" i="21"/>
  <c r="AS206" i="21"/>
  <c r="AR206" i="21"/>
  <c r="AQ206" i="21"/>
  <c r="AP206" i="21"/>
  <c r="AO206" i="21"/>
  <c r="AN206" i="21"/>
  <c r="AM206" i="21"/>
  <c r="AL206" i="21"/>
  <c r="AK206" i="21"/>
  <c r="AJ206" i="21"/>
  <c r="AI206" i="21"/>
  <c r="AH206" i="21"/>
  <c r="AG206" i="21"/>
  <c r="AF206" i="21"/>
  <c r="I206" i="21"/>
  <c r="AY205" i="21"/>
  <c r="AX205" i="21"/>
  <c r="AW205" i="21"/>
  <c r="AV205" i="21"/>
  <c r="AU205" i="21"/>
  <c r="AT205" i="21"/>
  <c r="AS205" i="21"/>
  <c r="AR205" i="21"/>
  <c r="AQ205" i="21"/>
  <c r="AP205" i="21"/>
  <c r="AO205" i="21"/>
  <c r="AN205" i="21"/>
  <c r="AM205" i="21"/>
  <c r="AL205" i="21"/>
  <c r="AK205" i="21"/>
  <c r="AJ205" i="21"/>
  <c r="AI205" i="21"/>
  <c r="AH205" i="21"/>
  <c r="AG205" i="21"/>
  <c r="AF205" i="21"/>
  <c r="I205" i="21"/>
  <c r="AY204" i="21"/>
  <c r="AX204" i="21"/>
  <c r="AW204" i="21"/>
  <c r="AV204" i="21"/>
  <c r="AU204" i="21"/>
  <c r="AT204" i="21"/>
  <c r="AS204" i="21"/>
  <c r="AR204" i="21"/>
  <c r="AQ204" i="21"/>
  <c r="AP204" i="21"/>
  <c r="AO204" i="21"/>
  <c r="AN204" i="21"/>
  <c r="AM204" i="21"/>
  <c r="AL204" i="21"/>
  <c r="AK204" i="21"/>
  <c r="AJ204" i="21"/>
  <c r="AI204" i="21"/>
  <c r="AH204" i="21"/>
  <c r="AG204" i="21"/>
  <c r="AF204" i="21"/>
  <c r="I204" i="21"/>
  <c r="AY203" i="21"/>
  <c r="AX203" i="21"/>
  <c r="AW203" i="21"/>
  <c r="AV203" i="21"/>
  <c r="AU203" i="21"/>
  <c r="AT203" i="21"/>
  <c r="AS203" i="21"/>
  <c r="AR203" i="21"/>
  <c r="AQ203" i="21"/>
  <c r="AP203" i="21"/>
  <c r="AO203" i="21"/>
  <c r="AN203" i="21"/>
  <c r="AM203" i="21"/>
  <c r="AL203" i="21"/>
  <c r="AK203" i="21"/>
  <c r="AJ203" i="21"/>
  <c r="AI203" i="21"/>
  <c r="AH203" i="21"/>
  <c r="AG203" i="21"/>
  <c r="AF203" i="21"/>
  <c r="I203" i="21"/>
  <c r="AY202" i="21"/>
  <c r="AX202" i="21"/>
  <c r="AW202" i="21"/>
  <c r="AV202" i="21"/>
  <c r="AU202" i="21"/>
  <c r="AT202" i="21"/>
  <c r="AS202" i="21"/>
  <c r="AR202" i="21"/>
  <c r="AQ202" i="21"/>
  <c r="AP202" i="21"/>
  <c r="AO202" i="21"/>
  <c r="AN202" i="21"/>
  <c r="AM202" i="21"/>
  <c r="AL202" i="21"/>
  <c r="AK202" i="21"/>
  <c r="AJ202" i="21"/>
  <c r="AI202" i="21"/>
  <c r="AH202" i="21"/>
  <c r="AG202" i="21"/>
  <c r="AF202" i="21"/>
  <c r="I202" i="21"/>
  <c r="AY201" i="21"/>
  <c r="AX201" i="21"/>
  <c r="AW201" i="21"/>
  <c r="AV201" i="21"/>
  <c r="AU201" i="21"/>
  <c r="AT201" i="21"/>
  <c r="AS201" i="21"/>
  <c r="AR201" i="21"/>
  <c r="AQ201" i="21"/>
  <c r="AP201" i="21"/>
  <c r="AO201" i="21"/>
  <c r="AN201" i="21"/>
  <c r="AM201" i="21"/>
  <c r="AL201" i="21"/>
  <c r="AK201" i="21"/>
  <c r="AJ201" i="21"/>
  <c r="AI201" i="21"/>
  <c r="AH201" i="21"/>
  <c r="AG201" i="21"/>
  <c r="AF201" i="21"/>
  <c r="I201" i="21"/>
  <c r="AY200" i="21"/>
  <c r="AX200" i="21"/>
  <c r="AW200" i="21"/>
  <c r="AV200" i="21"/>
  <c r="AU200" i="21"/>
  <c r="AT200" i="21"/>
  <c r="AS200" i="21"/>
  <c r="AR200" i="21"/>
  <c r="AQ200" i="21"/>
  <c r="AP200" i="21"/>
  <c r="AO200" i="21"/>
  <c r="AN200" i="21"/>
  <c r="AM200" i="21"/>
  <c r="AL200" i="21"/>
  <c r="AK200" i="21"/>
  <c r="AJ200" i="21"/>
  <c r="AI200" i="21"/>
  <c r="AH200" i="21"/>
  <c r="AG200" i="21"/>
  <c r="AF200" i="21"/>
  <c r="I200" i="21"/>
  <c r="AY199" i="21"/>
  <c r="AX199" i="21"/>
  <c r="AW199" i="21"/>
  <c r="AV199" i="21"/>
  <c r="AU199" i="21"/>
  <c r="AT199" i="21"/>
  <c r="AS199" i="21"/>
  <c r="AR199" i="21"/>
  <c r="AQ199" i="21"/>
  <c r="AP199" i="21"/>
  <c r="AO199" i="21"/>
  <c r="AN199" i="21"/>
  <c r="AM199" i="21"/>
  <c r="AL199" i="21"/>
  <c r="AK199" i="21"/>
  <c r="AJ199" i="21"/>
  <c r="AI199" i="21"/>
  <c r="AH199" i="21"/>
  <c r="AG199" i="21"/>
  <c r="AF199" i="21"/>
  <c r="I199" i="21"/>
  <c r="AY198" i="21"/>
  <c r="AX198" i="21"/>
  <c r="AW198" i="21"/>
  <c r="AV198" i="21"/>
  <c r="AU198" i="21"/>
  <c r="AT198" i="21"/>
  <c r="AS198" i="21"/>
  <c r="AR198" i="21"/>
  <c r="AQ198" i="21"/>
  <c r="AP198" i="21"/>
  <c r="AO198" i="21"/>
  <c r="AN198" i="21"/>
  <c r="AM198" i="21"/>
  <c r="AL198" i="21"/>
  <c r="AK198" i="21"/>
  <c r="AJ198" i="21"/>
  <c r="AI198" i="21"/>
  <c r="AH198" i="21"/>
  <c r="AG198" i="21"/>
  <c r="AF198" i="21"/>
  <c r="I198" i="21"/>
  <c r="AY197" i="21"/>
  <c r="AX197" i="21"/>
  <c r="AW197" i="21"/>
  <c r="AV197" i="21"/>
  <c r="AU197" i="21"/>
  <c r="AT197" i="21"/>
  <c r="AS197" i="21"/>
  <c r="AR197" i="21"/>
  <c r="AQ197" i="21"/>
  <c r="AP197" i="21"/>
  <c r="AO197" i="21"/>
  <c r="AN197" i="21"/>
  <c r="AM197" i="21"/>
  <c r="AL197" i="21"/>
  <c r="AK197" i="21"/>
  <c r="AJ197" i="21"/>
  <c r="AI197" i="21"/>
  <c r="AH197" i="21"/>
  <c r="AG197" i="21"/>
  <c r="AF197" i="21"/>
  <c r="I197" i="21"/>
  <c r="AY196" i="21"/>
  <c r="AX196" i="21"/>
  <c r="AW196" i="21"/>
  <c r="AV196" i="21"/>
  <c r="AU196" i="21"/>
  <c r="AT196" i="21"/>
  <c r="AS196" i="21"/>
  <c r="AR196" i="21"/>
  <c r="AQ196" i="21"/>
  <c r="AP196" i="21"/>
  <c r="AO196" i="21"/>
  <c r="AN196" i="21"/>
  <c r="AM196" i="21"/>
  <c r="AL196" i="21"/>
  <c r="AK196" i="21"/>
  <c r="AJ196" i="21"/>
  <c r="AI196" i="21"/>
  <c r="AH196" i="21"/>
  <c r="AG196" i="21"/>
  <c r="AF196" i="21"/>
  <c r="I196" i="21"/>
  <c r="AY195" i="21"/>
  <c r="AX195" i="21"/>
  <c r="AW195" i="21"/>
  <c r="AV195" i="21"/>
  <c r="AU195" i="21"/>
  <c r="AT195" i="21"/>
  <c r="AS195" i="21"/>
  <c r="AR195" i="21"/>
  <c r="AQ195" i="21"/>
  <c r="AP195" i="21"/>
  <c r="AO195" i="21"/>
  <c r="AN195" i="21"/>
  <c r="AM195" i="21"/>
  <c r="AL195" i="21"/>
  <c r="AK195" i="21"/>
  <c r="AJ195" i="21"/>
  <c r="AI195" i="21"/>
  <c r="AH195" i="21"/>
  <c r="AG195" i="21"/>
  <c r="AF195" i="21"/>
  <c r="I195" i="21"/>
  <c r="AY194" i="21"/>
  <c r="AX194" i="21"/>
  <c r="AW194" i="21"/>
  <c r="AV194" i="21"/>
  <c r="AU194" i="21"/>
  <c r="AT194" i="21"/>
  <c r="AS194" i="21"/>
  <c r="AR194" i="21"/>
  <c r="AQ194" i="21"/>
  <c r="AP194" i="21"/>
  <c r="AO194" i="21"/>
  <c r="AN194" i="21"/>
  <c r="AM194" i="21"/>
  <c r="AL194" i="21"/>
  <c r="AK194" i="21"/>
  <c r="AJ194" i="21"/>
  <c r="AI194" i="21"/>
  <c r="AH194" i="21"/>
  <c r="AG194" i="21"/>
  <c r="AF194" i="21"/>
  <c r="I194" i="21"/>
  <c r="AY193" i="21"/>
  <c r="AX193" i="21"/>
  <c r="AW193" i="21"/>
  <c r="AV193" i="21"/>
  <c r="AU193" i="21"/>
  <c r="AT193" i="21"/>
  <c r="AS193" i="21"/>
  <c r="AR193" i="21"/>
  <c r="AQ193" i="21"/>
  <c r="AP193" i="21"/>
  <c r="AO193" i="21"/>
  <c r="AN193" i="21"/>
  <c r="AM193" i="21"/>
  <c r="AL193" i="21"/>
  <c r="AK193" i="21"/>
  <c r="AJ193" i="21"/>
  <c r="AI193" i="21"/>
  <c r="AH193" i="21"/>
  <c r="AG193" i="21"/>
  <c r="AF193" i="21"/>
  <c r="I193" i="21"/>
  <c r="AY192" i="21"/>
  <c r="AX192" i="21"/>
  <c r="AW192" i="21"/>
  <c r="AV192" i="21"/>
  <c r="AU192" i="21"/>
  <c r="AT192" i="21"/>
  <c r="AS192" i="21"/>
  <c r="AR192" i="21"/>
  <c r="AQ192" i="21"/>
  <c r="AP192" i="21"/>
  <c r="AO192" i="21"/>
  <c r="AN192" i="21"/>
  <c r="AM192" i="21"/>
  <c r="AL192" i="21"/>
  <c r="AK192" i="21"/>
  <c r="AJ192" i="21"/>
  <c r="AI192" i="21"/>
  <c r="AH192" i="21"/>
  <c r="AG192" i="21"/>
  <c r="AF192" i="21"/>
  <c r="I192" i="21"/>
  <c r="AY191" i="21"/>
  <c r="AX191" i="21"/>
  <c r="AW191" i="21"/>
  <c r="AV191" i="21"/>
  <c r="AU191" i="21"/>
  <c r="AT191" i="21"/>
  <c r="AS191" i="21"/>
  <c r="AR191" i="21"/>
  <c r="AQ191" i="21"/>
  <c r="AP191" i="21"/>
  <c r="AO191" i="21"/>
  <c r="AN191" i="21"/>
  <c r="AM191" i="21"/>
  <c r="AL191" i="21"/>
  <c r="AK191" i="21"/>
  <c r="AJ191" i="21"/>
  <c r="AI191" i="21"/>
  <c r="AH191" i="21"/>
  <c r="AG191" i="21"/>
  <c r="AF191" i="21"/>
  <c r="I191" i="21"/>
  <c r="AY190" i="21"/>
  <c r="AX190" i="21"/>
  <c r="AW190" i="21"/>
  <c r="AV190" i="21"/>
  <c r="AU190" i="21"/>
  <c r="AT190" i="21"/>
  <c r="AS190" i="21"/>
  <c r="AR190" i="21"/>
  <c r="AQ190" i="21"/>
  <c r="AP190" i="21"/>
  <c r="AO190" i="21"/>
  <c r="AN190" i="21"/>
  <c r="AM190" i="21"/>
  <c r="AL190" i="21"/>
  <c r="AK190" i="21"/>
  <c r="AJ190" i="21"/>
  <c r="AI190" i="21"/>
  <c r="AH190" i="21"/>
  <c r="AG190" i="21"/>
  <c r="AF190" i="21"/>
  <c r="I190" i="21"/>
  <c r="AY189" i="21"/>
  <c r="AX189" i="21"/>
  <c r="AW189" i="21"/>
  <c r="AV189" i="21"/>
  <c r="AU189" i="21"/>
  <c r="AT189" i="21"/>
  <c r="AS189" i="21"/>
  <c r="AR189" i="21"/>
  <c r="AQ189" i="21"/>
  <c r="AP189" i="21"/>
  <c r="AO189" i="21"/>
  <c r="AN189" i="21"/>
  <c r="AM189" i="21"/>
  <c r="AL189" i="21"/>
  <c r="AK189" i="21"/>
  <c r="AJ189" i="21"/>
  <c r="AI189" i="21"/>
  <c r="AH189" i="21"/>
  <c r="AG189" i="21"/>
  <c r="AF189" i="21"/>
  <c r="I189" i="21"/>
  <c r="AY188" i="21"/>
  <c r="AX188" i="21"/>
  <c r="AW188" i="21"/>
  <c r="AV188" i="21"/>
  <c r="AU188" i="21"/>
  <c r="AT188" i="21"/>
  <c r="AS188" i="21"/>
  <c r="AR188" i="21"/>
  <c r="AQ188" i="21"/>
  <c r="AP188" i="21"/>
  <c r="AO188" i="21"/>
  <c r="AN188" i="21"/>
  <c r="AM188" i="21"/>
  <c r="AL188" i="21"/>
  <c r="AK188" i="21"/>
  <c r="AJ188" i="21"/>
  <c r="AI188" i="21"/>
  <c r="AH188" i="21"/>
  <c r="AG188" i="21"/>
  <c r="AF188" i="21"/>
  <c r="I188" i="21"/>
  <c r="AY187" i="21"/>
  <c r="AX187" i="21"/>
  <c r="AW187" i="21"/>
  <c r="AV187" i="21"/>
  <c r="AU187" i="21"/>
  <c r="AT187" i="21"/>
  <c r="AS187" i="21"/>
  <c r="AR187" i="21"/>
  <c r="AQ187" i="21"/>
  <c r="AP187" i="21"/>
  <c r="AO187" i="21"/>
  <c r="AN187" i="21"/>
  <c r="AM187" i="21"/>
  <c r="AL187" i="21"/>
  <c r="AK187" i="21"/>
  <c r="AJ187" i="21"/>
  <c r="AI187" i="21"/>
  <c r="AH187" i="21"/>
  <c r="AG187" i="21"/>
  <c r="AF187" i="21"/>
  <c r="I187" i="21"/>
  <c r="AY186" i="21"/>
  <c r="AX186" i="21"/>
  <c r="AW186" i="21"/>
  <c r="AV186" i="21"/>
  <c r="AU186" i="21"/>
  <c r="AT186" i="21"/>
  <c r="AS186" i="21"/>
  <c r="AR186" i="21"/>
  <c r="AQ186" i="21"/>
  <c r="AP186" i="21"/>
  <c r="AO186" i="21"/>
  <c r="AN186" i="21"/>
  <c r="AM186" i="21"/>
  <c r="AL186" i="21"/>
  <c r="AK186" i="21"/>
  <c r="AJ186" i="21"/>
  <c r="AI186" i="21"/>
  <c r="AH186" i="21"/>
  <c r="AG186" i="21"/>
  <c r="AF186" i="21"/>
  <c r="I186" i="21"/>
  <c r="AY185" i="21"/>
  <c r="AX185" i="21"/>
  <c r="AW185" i="21"/>
  <c r="AV185" i="21"/>
  <c r="AU185" i="21"/>
  <c r="AT185" i="21"/>
  <c r="AS185" i="21"/>
  <c r="AR185" i="21"/>
  <c r="AQ185" i="21"/>
  <c r="AP185" i="21"/>
  <c r="AO185" i="21"/>
  <c r="AN185" i="21"/>
  <c r="AM185" i="21"/>
  <c r="AL185" i="21"/>
  <c r="AK185" i="21"/>
  <c r="AJ185" i="21"/>
  <c r="AI185" i="21"/>
  <c r="AH185" i="21"/>
  <c r="AG185" i="21"/>
  <c r="AF185" i="21"/>
  <c r="I185" i="21"/>
  <c r="AY184" i="21"/>
  <c r="AX184" i="21"/>
  <c r="AW184" i="21"/>
  <c r="AV184" i="21"/>
  <c r="AU184" i="21"/>
  <c r="AT184" i="21"/>
  <c r="AS184" i="21"/>
  <c r="AR184" i="21"/>
  <c r="AQ184" i="21"/>
  <c r="AP184" i="21"/>
  <c r="AO184" i="21"/>
  <c r="AN184" i="21"/>
  <c r="AM184" i="21"/>
  <c r="AL184" i="21"/>
  <c r="AK184" i="21"/>
  <c r="AJ184" i="21"/>
  <c r="AI184" i="21"/>
  <c r="AH184" i="21"/>
  <c r="AG184" i="21"/>
  <c r="AF184" i="21"/>
  <c r="I184" i="21"/>
  <c r="AY183" i="21"/>
  <c r="AX183" i="21"/>
  <c r="AW183" i="21"/>
  <c r="AV183" i="21"/>
  <c r="AU183" i="21"/>
  <c r="AT183" i="21"/>
  <c r="AS183" i="21"/>
  <c r="AR183" i="21"/>
  <c r="AQ183" i="21"/>
  <c r="AP183" i="21"/>
  <c r="AO183" i="21"/>
  <c r="AN183" i="21"/>
  <c r="AM183" i="21"/>
  <c r="AL183" i="21"/>
  <c r="AK183" i="21"/>
  <c r="AJ183" i="21"/>
  <c r="AI183" i="21"/>
  <c r="AH183" i="21"/>
  <c r="AG183" i="21"/>
  <c r="AF183" i="21"/>
  <c r="I183" i="21"/>
  <c r="AY182" i="21"/>
  <c r="AX182" i="21"/>
  <c r="AW182" i="21"/>
  <c r="AV182" i="21"/>
  <c r="AU182" i="21"/>
  <c r="AT182" i="21"/>
  <c r="AS182" i="21"/>
  <c r="AR182" i="21"/>
  <c r="AQ182" i="21"/>
  <c r="AP182" i="21"/>
  <c r="AO182" i="21"/>
  <c r="AN182" i="21"/>
  <c r="AM182" i="21"/>
  <c r="AL182" i="21"/>
  <c r="AK182" i="21"/>
  <c r="AJ182" i="21"/>
  <c r="AI182" i="21"/>
  <c r="AH182" i="21"/>
  <c r="AG182" i="21"/>
  <c r="AF182" i="21"/>
  <c r="I182" i="21"/>
  <c r="AY181" i="21"/>
  <c r="AX181" i="21"/>
  <c r="AW181" i="21"/>
  <c r="AV181" i="21"/>
  <c r="AU181" i="21"/>
  <c r="AT181" i="21"/>
  <c r="AS181" i="21"/>
  <c r="AR181" i="21"/>
  <c r="AQ181" i="21"/>
  <c r="AP181" i="21"/>
  <c r="AO181" i="21"/>
  <c r="AN181" i="21"/>
  <c r="AM181" i="21"/>
  <c r="AL181" i="21"/>
  <c r="AK181" i="21"/>
  <c r="AJ181" i="21"/>
  <c r="AI181" i="21"/>
  <c r="AH181" i="21"/>
  <c r="AG181" i="21"/>
  <c r="AF181" i="21"/>
  <c r="I181" i="21"/>
  <c r="AY180" i="21"/>
  <c r="AX180" i="21"/>
  <c r="AW180" i="21"/>
  <c r="AV180" i="21"/>
  <c r="AU180" i="21"/>
  <c r="AT180" i="21"/>
  <c r="AS180" i="21"/>
  <c r="AR180" i="21"/>
  <c r="AQ180" i="21"/>
  <c r="AP180" i="21"/>
  <c r="AO180" i="21"/>
  <c r="AN180" i="21"/>
  <c r="AM180" i="21"/>
  <c r="AL180" i="21"/>
  <c r="AK180" i="21"/>
  <c r="AJ180" i="21"/>
  <c r="AI180" i="21"/>
  <c r="AH180" i="21"/>
  <c r="AG180" i="21"/>
  <c r="AF180" i="21"/>
  <c r="I180" i="21"/>
  <c r="AY179" i="21"/>
  <c r="AX179" i="21"/>
  <c r="AW179" i="21"/>
  <c r="AV179" i="21"/>
  <c r="AU179" i="21"/>
  <c r="AT179" i="21"/>
  <c r="AS179" i="21"/>
  <c r="AR179" i="21"/>
  <c r="AQ179" i="21"/>
  <c r="AP179" i="21"/>
  <c r="AO179" i="21"/>
  <c r="AN179" i="21"/>
  <c r="AM179" i="21"/>
  <c r="AL179" i="21"/>
  <c r="AK179" i="21"/>
  <c r="AJ179" i="21"/>
  <c r="AI179" i="21"/>
  <c r="AH179" i="21"/>
  <c r="AG179" i="21"/>
  <c r="AF179" i="21"/>
  <c r="I179" i="21"/>
  <c r="AY178" i="21"/>
  <c r="AX178" i="21"/>
  <c r="AW178" i="21"/>
  <c r="AV178" i="21"/>
  <c r="AU178" i="21"/>
  <c r="AT178" i="21"/>
  <c r="AS178" i="21"/>
  <c r="AR178" i="21"/>
  <c r="AQ178" i="21"/>
  <c r="AP178" i="21"/>
  <c r="AO178" i="21"/>
  <c r="AN178" i="21"/>
  <c r="AM178" i="21"/>
  <c r="AL178" i="21"/>
  <c r="AK178" i="21"/>
  <c r="AJ178" i="21"/>
  <c r="AI178" i="21"/>
  <c r="AH178" i="21"/>
  <c r="AG178" i="21"/>
  <c r="AF178" i="21"/>
  <c r="I178" i="21"/>
  <c r="AY177" i="21"/>
  <c r="AX177" i="21"/>
  <c r="AW177" i="21"/>
  <c r="AV177" i="21"/>
  <c r="AU177" i="21"/>
  <c r="AT177" i="21"/>
  <c r="AS177" i="21"/>
  <c r="AR177" i="21"/>
  <c r="AQ177" i="21"/>
  <c r="AP177" i="21"/>
  <c r="AO177" i="21"/>
  <c r="AN177" i="21"/>
  <c r="AM177" i="21"/>
  <c r="AL177" i="21"/>
  <c r="AK177" i="21"/>
  <c r="AJ177" i="21"/>
  <c r="AI177" i="21"/>
  <c r="AH177" i="21"/>
  <c r="AG177" i="21"/>
  <c r="AF177" i="21"/>
  <c r="I177" i="21"/>
  <c r="AY176" i="21"/>
  <c r="AX176" i="21"/>
  <c r="AW176" i="21"/>
  <c r="AV176" i="21"/>
  <c r="AU176" i="21"/>
  <c r="AT176" i="21"/>
  <c r="AS176" i="21"/>
  <c r="AR176" i="21"/>
  <c r="AQ176" i="21"/>
  <c r="AP176" i="21"/>
  <c r="AO176" i="21"/>
  <c r="AN176" i="21"/>
  <c r="AM176" i="21"/>
  <c r="AL176" i="21"/>
  <c r="AK176" i="21"/>
  <c r="AJ176" i="21"/>
  <c r="AI176" i="21"/>
  <c r="AH176" i="21"/>
  <c r="AG176" i="21"/>
  <c r="AF176" i="21"/>
  <c r="I176" i="21"/>
  <c r="AY175" i="21"/>
  <c r="AX175" i="21"/>
  <c r="AW175" i="21"/>
  <c r="AV175" i="21"/>
  <c r="AU175" i="21"/>
  <c r="AT175" i="21"/>
  <c r="AS175" i="21"/>
  <c r="AR175" i="21"/>
  <c r="AQ175" i="21"/>
  <c r="AP175" i="21"/>
  <c r="AO175" i="21"/>
  <c r="AN175" i="21"/>
  <c r="AM175" i="21"/>
  <c r="AL175" i="21"/>
  <c r="AK175" i="21"/>
  <c r="AJ175" i="21"/>
  <c r="AI175" i="21"/>
  <c r="AH175" i="21"/>
  <c r="AG175" i="21"/>
  <c r="AF175" i="21"/>
  <c r="I175" i="21"/>
  <c r="AY174" i="21"/>
  <c r="AX174" i="21"/>
  <c r="AW174" i="21"/>
  <c r="AV174" i="21"/>
  <c r="AU174" i="21"/>
  <c r="AT174" i="21"/>
  <c r="AS174" i="21"/>
  <c r="AR174" i="21"/>
  <c r="AQ174" i="21"/>
  <c r="AP174" i="21"/>
  <c r="AO174" i="21"/>
  <c r="AN174" i="21"/>
  <c r="AM174" i="21"/>
  <c r="AL174" i="21"/>
  <c r="AK174" i="21"/>
  <c r="AJ174" i="21"/>
  <c r="AI174" i="21"/>
  <c r="AH174" i="21"/>
  <c r="AG174" i="21"/>
  <c r="AF174" i="21"/>
  <c r="I174" i="21"/>
  <c r="AY173" i="21"/>
  <c r="AX173" i="21"/>
  <c r="AW173" i="21"/>
  <c r="AV173" i="21"/>
  <c r="AU173" i="21"/>
  <c r="AT173" i="21"/>
  <c r="AS173" i="21"/>
  <c r="AR173" i="21"/>
  <c r="AQ173" i="21"/>
  <c r="AP173" i="21"/>
  <c r="AO173" i="21"/>
  <c r="AN173" i="21"/>
  <c r="AM173" i="21"/>
  <c r="AL173" i="21"/>
  <c r="AK173" i="21"/>
  <c r="AJ173" i="21"/>
  <c r="AI173" i="21"/>
  <c r="AH173" i="21"/>
  <c r="AG173" i="21"/>
  <c r="AF173" i="21"/>
  <c r="I173" i="21"/>
  <c r="AY172" i="21"/>
  <c r="AX172" i="21"/>
  <c r="AW172" i="21"/>
  <c r="AV172" i="21"/>
  <c r="AU172" i="21"/>
  <c r="AT172" i="21"/>
  <c r="AS172" i="21"/>
  <c r="AR172" i="21"/>
  <c r="AQ172" i="21"/>
  <c r="AP172" i="21"/>
  <c r="AO172" i="21"/>
  <c r="AN172" i="21"/>
  <c r="AM172" i="21"/>
  <c r="AL172" i="21"/>
  <c r="AK172" i="21"/>
  <c r="AJ172" i="21"/>
  <c r="AI172" i="21"/>
  <c r="AH172" i="21"/>
  <c r="AG172" i="21"/>
  <c r="AF172" i="21"/>
  <c r="I172" i="21"/>
  <c r="AY171" i="21"/>
  <c r="AX171" i="21"/>
  <c r="AW171" i="21"/>
  <c r="AV171" i="21"/>
  <c r="AU171" i="21"/>
  <c r="AT171" i="21"/>
  <c r="AS171" i="21"/>
  <c r="AR171" i="21"/>
  <c r="AQ171" i="21"/>
  <c r="AP171" i="21"/>
  <c r="AO171" i="21"/>
  <c r="AN171" i="21"/>
  <c r="AM171" i="21"/>
  <c r="AL171" i="21"/>
  <c r="AK171" i="21"/>
  <c r="AJ171" i="21"/>
  <c r="AI171" i="21"/>
  <c r="AH171" i="21"/>
  <c r="AG171" i="21"/>
  <c r="AF171" i="21"/>
  <c r="I171" i="21"/>
  <c r="AY170" i="21"/>
  <c r="AX170" i="21"/>
  <c r="AW170" i="21"/>
  <c r="AV170" i="21"/>
  <c r="AU170" i="21"/>
  <c r="AT170" i="21"/>
  <c r="AS170" i="21"/>
  <c r="AR170" i="21"/>
  <c r="AQ170" i="21"/>
  <c r="AP170" i="21"/>
  <c r="AO170" i="21"/>
  <c r="AN170" i="21"/>
  <c r="AM170" i="21"/>
  <c r="AL170" i="21"/>
  <c r="AK170" i="21"/>
  <c r="AJ170" i="21"/>
  <c r="AI170" i="21"/>
  <c r="AH170" i="21"/>
  <c r="AG170" i="21"/>
  <c r="AF170" i="21"/>
  <c r="I170" i="21"/>
  <c r="AY169" i="21"/>
  <c r="AX169" i="21"/>
  <c r="AW169" i="21"/>
  <c r="AV169" i="21"/>
  <c r="AU169" i="21"/>
  <c r="AT169" i="21"/>
  <c r="AS169" i="21"/>
  <c r="AR169" i="21"/>
  <c r="AQ169" i="21"/>
  <c r="AP169" i="21"/>
  <c r="AO169" i="21"/>
  <c r="AN169" i="21"/>
  <c r="AM169" i="21"/>
  <c r="AL169" i="21"/>
  <c r="AK169" i="21"/>
  <c r="AJ169" i="21"/>
  <c r="AI169" i="21"/>
  <c r="AH169" i="21"/>
  <c r="AG169" i="21"/>
  <c r="AF169" i="21"/>
  <c r="I169" i="21"/>
  <c r="AY168" i="21"/>
  <c r="AX168" i="21"/>
  <c r="AW168" i="21"/>
  <c r="AV168" i="21"/>
  <c r="AU168" i="21"/>
  <c r="AT168" i="21"/>
  <c r="AS168" i="21"/>
  <c r="AR168" i="21"/>
  <c r="AQ168" i="21"/>
  <c r="AP168" i="21"/>
  <c r="AO168" i="21"/>
  <c r="AN168" i="21"/>
  <c r="AM168" i="21"/>
  <c r="AL168" i="21"/>
  <c r="AK168" i="21"/>
  <c r="AJ168" i="21"/>
  <c r="AI168" i="21"/>
  <c r="AH168" i="21"/>
  <c r="AG168" i="21"/>
  <c r="AF168" i="21"/>
  <c r="I168" i="21"/>
  <c r="AY167" i="21"/>
  <c r="AX167" i="21"/>
  <c r="AW167" i="21"/>
  <c r="AV167" i="21"/>
  <c r="AU167" i="21"/>
  <c r="AT167" i="21"/>
  <c r="AS167" i="21"/>
  <c r="AR167" i="21"/>
  <c r="AQ167" i="21"/>
  <c r="AP167" i="21"/>
  <c r="AO167" i="21"/>
  <c r="AN167" i="21"/>
  <c r="AM167" i="21"/>
  <c r="AL167" i="21"/>
  <c r="AK167" i="21"/>
  <c r="AJ167" i="21"/>
  <c r="AI167" i="21"/>
  <c r="AH167" i="21"/>
  <c r="AG167" i="21"/>
  <c r="AF167" i="21"/>
  <c r="I167" i="21"/>
  <c r="AY166" i="21"/>
  <c r="AX166" i="21"/>
  <c r="AW166" i="21"/>
  <c r="AV166" i="21"/>
  <c r="AU166" i="21"/>
  <c r="AT166" i="21"/>
  <c r="AS166" i="21"/>
  <c r="AR166" i="21"/>
  <c r="AQ166" i="21"/>
  <c r="AP166" i="21"/>
  <c r="AO166" i="21"/>
  <c r="AN166" i="21"/>
  <c r="AM166" i="21"/>
  <c r="AL166" i="21"/>
  <c r="AK166" i="21"/>
  <c r="AJ166" i="21"/>
  <c r="AI166" i="21"/>
  <c r="AH166" i="21"/>
  <c r="AG166" i="21"/>
  <c r="AF166" i="21"/>
  <c r="I166" i="21"/>
  <c r="AY165" i="21"/>
  <c r="AX165" i="21"/>
  <c r="AW165" i="21"/>
  <c r="AV165" i="21"/>
  <c r="AU165" i="21"/>
  <c r="AT165" i="21"/>
  <c r="AS165" i="21"/>
  <c r="AR165" i="21"/>
  <c r="AQ165" i="21"/>
  <c r="AP165" i="21"/>
  <c r="AO165" i="21"/>
  <c r="AN165" i="21"/>
  <c r="AM165" i="21"/>
  <c r="AL165" i="21"/>
  <c r="AK165" i="21"/>
  <c r="AJ165" i="21"/>
  <c r="AI165" i="21"/>
  <c r="AH165" i="21"/>
  <c r="AG165" i="21"/>
  <c r="AF165" i="21"/>
  <c r="I165" i="21"/>
  <c r="AY164" i="21"/>
  <c r="AX164" i="21"/>
  <c r="AW164" i="21"/>
  <c r="AV164" i="21"/>
  <c r="AU164" i="21"/>
  <c r="AT164" i="21"/>
  <c r="AS164" i="21"/>
  <c r="AR164" i="21"/>
  <c r="AQ164" i="21"/>
  <c r="AP164" i="21"/>
  <c r="AO164" i="21"/>
  <c r="AN164" i="21"/>
  <c r="AM164" i="21"/>
  <c r="AL164" i="21"/>
  <c r="AK164" i="21"/>
  <c r="AJ164" i="21"/>
  <c r="AI164" i="21"/>
  <c r="AH164" i="21"/>
  <c r="AG164" i="21"/>
  <c r="AF164" i="21"/>
  <c r="I164" i="21"/>
  <c r="AY163" i="21"/>
  <c r="AX163" i="21"/>
  <c r="AW163" i="21"/>
  <c r="AV163" i="21"/>
  <c r="AU163" i="21"/>
  <c r="AT163" i="21"/>
  <c r="AS163" i="21"/>
  <c r="AR163" i="21"/>
  <c r="AQ163" i="21"/>
  <c r="AP163" i="21"/>
  <c r="AO163" i="21"/>
  <c r="AN163" i="21"/>
  <c r="AM163" i="21"/>
  <c r="AL163" i="21"/>
  <c r="AK163" i="21"/>
  <c r="AJ163" i="21"/>
  <c r="AI163" i="21"/>
  <c r="AH163" i="21"/>
  <c r="AG163" i="21"/>
  <c r="AF163" i="21"/>
  <c r="I163" i="21"/>
  <c r="AY162" i="21"/>
  <c r="AX162" i="21"/>
  <c r="AW162" i="21"/>
  <c r="AV162" i="21"/>
  <c r="AU162" i="21"/>
  <c r="AT162" i="21"/>
  <c r="AS162" i="21"/>
  <c r="AR162" i="21"/>
  <c r="AQ162" i="21"/>
  <c r="AP162" i="21"/>
  <c r="AO162" i="21"/>
  <c r="AN162" i="21"/>
  <c r="AM162" i="21"/>
  <c r="AL162" i="21"/>
  <c r="AK162" i="21"/>
  <c r="AJ162" i="21"/>
  <c r="AI162" i="21"/>
  <c r="AH162" i="21"/>
  <c r="AG162" i="21"/>
  <c r="AF162" i="21"/>
  <c r="I162" i="21"/>
  <c r="AY161" i="21"/>
  <c r="AX161" i="21"/>
  <c r="AW161" i="21"/>
  <c r="AV161" i="21"/>
  <c r="AU161" i="21"/>
  <c r="AT161" i="21"/>
  <c r="AS161" i="21"/>
  <c r="AR161" i="21"/>
  <c r="AQ161" i="21"/>
  <c r="AP161" i="21"/>
  <c r="AO161" i="21"/>
  <c r="AN161" i="21"/>
  <c r="AM161" i="21"/>
  <c r="AL161" i="21"/>
  <c r="AK161" i="21"/>
  <c r="AJ161" i="21"/>
  <c r="AI161" i="21"/>
  <c r="AH161" i="21"/>
  <c r="AG161" i="21"/>
  <c r="AF161" i="21"/>
  <c r="I161" i="21"/>
  <c r="AY160" i="21"/>
  <c r="AX160" i="21"/>
  <c r="AW160" i="21"/>
  <c r="AV160" i="21"/>
  <c r="AU160" i="21"/>
  <c r="AT160" i="21"/>
  <c r="AS160" i="21"/>
  <c r="AR160" i="21"/>
  <c r="AQ160" i="21"/>
  <c r="AP160" i="21"/>
  <c r="AO160" i="21"/>
  <c r="AN160" i="21"/>
  <c r="AM160" i="21"/>
  <c r="AL160" i="21"/>
  <c r="AK160" i="21"/>
  <c r="AJ160" i="21"/>
  <c r="AI160" i="21"/>
  <c r="AH160" i="21"/>
  <c r="AG160" i="21"/>
  <c r="AF160" i="21"/>
  <c r="I160" i="21"/>
  <c r="AY159" i="21"/>
  <c r="AX159" i="21"/>
  <c r="AW159" i="21"/>
  <c r="AV159" i="21"/>
  <c r="AU159" i="21"/>
  <c r="AT159" i="21"/>
  <c r="AS159" i="21"/>
  <c r="AR159" i="21"/>
  <c r="AQ159" i="21"/>
  <c r="AP159" i="21"/>
  <c r="AO159" i="21"/>
  <c r="AN159" i="21"/>
  <c r="AM159" i="21"/>
  <c r="AL159" i="21"/>
  <c r="AK159" i="21"/>
  <c r="AJ159" i="21"/>
  <c r="AI159" i="21"/>
  <c r="AH159" i="21"/>
  <c r="AG159" i="21"/>
  <c r="AF159" i="21"/>
  <c r="I159" i="21"/>
  <c r="AY158" i="21"/>
  <c r="AX158" i="21"/>
  <c r="AW158" i="21"/>
  <c r="AV158" i="21"/>
  <c r="AU158" i="21"/>
  <c r="AT158" i="21"/>
  <c r="AS158" i="21"/>
  <c r="AR158" i="21"/>
  <c r="AQ158" i="21"/>
  <c r="AP158" i="21"/>
  <c r="AO158" i="21"/>
  <c r="AN158" i="21"/>
  <c r="AM158" i="21"/>
  <c r="AL158" i="21"/>
  <c r="AK158" i="21"/>
  <c r="AJ158" i="21"/>
  <c r="AI158" i="21"/>
  <c r="AH158" i="21"/>
  <c r="AG158" i="21"/>
  <c r="AF158" i="21"/>
  <c r="I158" i="21"/>
  <c r="AY157" i="21"/>
  <c r="AX157" i="21"/>
  <c r="AW157" i="21"/>
  <c r="AV157" i="21"/>
  <c r="AU157" i="21"/>
  <c r="AT157" i="21"/>
  <c r="AS157" i="21"/>
  <c r="AR157" i="21"/>
  <c r="AQ157" i="21"/>
  <c r="AP157" i="21"/>
  <c r="AO157" i="21"/>
  <c r="AN157" i="21"/>
  <c r="AM157" i="21"/>
  <c r="AL157" i="21"/>
  <c r="AK157" i="21"/>
  <c r="AJ157" i="21"/>
  <c r="AI157" i="21"/>
  <c r="AH157" i="21"/>
  <c r="AG157" i="21"/>
  <c r="AF157" i="21"/>
  <c r="I157" i="21"/>
  <c r="AY156" i="21"/>
  <c r="AX156" i="21"/>
  <c r="AW156" i="21"/>
  <c r="AV156" i="21"/>
  <c r="AU156" i="21"/>
  <c r="AT156" i="21"/>
  <c r="AS156" i="21"/>
  <c r="AR156" i="21"/>
  <c r="AQ156" i="21"/>
  <c r="AP156" i="21"/>
  <c r="AO156" i="21"/>
  <c r="AN156" i="21"/>
  <c r="AM156" i="21"/>
  <c r="AL156" i="21"/>
  <c r="AK156" i="21"/>
  <c r="AJ156" i="21"/>
  <c r="AI156" i="21"/>
  <c r="AH156" i="21"/>
  <c r="AG156" i="21"/>
  <c r="AF156" i="21"/>
  <c r="I156" i="21"/>
  <c r="AY155" i="21"/>
  <c r="AX155" i="21"/>
  <c r="AW155" i="21"/>
  <c r="AV155" i="21"/>
  <c r="AU155" i="21"/>
  <c r="AT155" i="21"/>
  <c r="AS155" i="21"/>
  <c r="AR155" i="21"/>
  <c r="AQ155" i="21"/>
  <c r="AP155" i="21"/>
  <c r="AO155" i="21"/>
  <c r="AN155" i="21"/>
  <c r="AM155" i="21"/>
  <c r="AL155" i="21"/>
  <c r="AK155" i="21"/>
  <c r="AJ155" i="21"/>
  <c r="AI155" i="21"/>
  <c r="AH155" i="21"/>
  <c r="AG155" i="21"/>
  <c r="AF155" i="21"/>
  <c r="I155" i="21"/>
  <c r="AY154" i="21"/>
  <c r="AX154" i="21"/>
  <c r="AW154" i="21"/>
  <c r="AV154" i="21"/>
  <c r="AU154" i="21"/>
  <c r="AT154" i="21"/>
  <c r="AS154" i="21"/>
  <c r="AR154" i="21"/>
  <c r="AQ154" i="21"/>
  <c r="AP154" i="21"/>
  <c r="AO154" i="21"/>
  <c r="AN154" i="21"/>
  <c r="AM154" i="21"/>
  <c r="AL154" i="21"/>
  <c r="AK154" i="21"/>
  <c r="AJ154" i="21"/>
  <c r="AI154" i="21"/>
  <c r="AH154" i="21"/>
  <c r="AG154" i="21"/>
  <c r="AF154" i="21"/>
  <c r="I154" i="21"/>
  <c r="AY153" i="21"/>
  <c r="AX153" i="21"/>
  <c r="AW153" i="21"/>
  <c r="AV153" i="21"/>
  <c r="AU153" i="21"/>
  <c r="AT153" i="21"/>
  <c r="AS153" i="21"/>
  <c r="AR153" i="21"/>
  <c r="AQ153" i="21"/>
  <c r="AP153" i="21"/>
  <c r="AO153" i="21"/>
  <c r="AN153" i="21"/>
  <c r="AM153" i="21"/>
  <c r="AL153" i="21"/>
  <c r="AK153" i="21"/>
  <c r="AJ153" i="21"/>
  <c r="AI153" i="21"/>
  <c r="AH153" i="21"/>
  <c r="AG153" i="21"/>
  <c r="AF153" i="21"/>
  <c r="I153" i="21"/>
  <c r="AY152" i="21"/>
  <c r="AX152" i="21"/>
  <c r="AW152" i="21"/>
  <c r="AV152" i="21"/>
  <c r="AU152" i="21"/>
  <c r="AT152" i="21"/>
  <c r="AS152" i="21"/>
  <c r="AR152" i="21"/>
  <c r="AQ152" i="21"/>
  <c r="AP152" i="21"/>
  <c r="AO152" i="21"/>
  <c r="AN152" i="21"/>
  <c r="AM152" i="21"/>
  <c r="AL152" i="21"/>
  <c r="AK152" i="21"/>
  <c r="AJ152" i="21"/>
  <c r="AI152" i="21"/>
  <c r="AH152" i="21"/>
  <c r="AG152" i="21"/>
  <c r="AF152" i="21"/>
  <c r="I152" i="21"/>
  <c r="AY151" i="21"/>
  <c r="AX151" i="21"/>
  <c r="AW151" i="21"/>
  <c r="AV151" i="21"/>
  <c r="AU151" i="21"/>
  <c r="AT151" i="21"/>
  <c r="AS151" i="21"/>
  <c r="AR151" i="21"/>
  <c r="AQ151" i="21"/>
  <c r="AP151" i="21"/>
  <c r="AO151" i="21"/>
  <c r="AN151" i="21"/>
  <c r="AM151" i="21"/>
  <c r="AL151" i="21"/>
  <c r="AK151" i="21"/>
  <c r="AJ151" i="21"/>
  <c r="AI151" i="21"/>
  <c r="AH151" i="21"/>
  <c r="AG151" i="21"/>
  <c r="AF151" i="21"/>
  <c r="I151" i="21"/>
  <c r="AY150" i="21"/>
  <c r="AX150" i="21"/>
  <c r="AW150" i="21"/>
  <c r="AV150" i="21"/>
  <c r="AU150" i="21"/>
  <c r="AT150" i="21"/>
  <c r="AS150" i="21"/>
  <c r="AR150" i="21"/>
  <c r="AQ150" i="21"/>
  <c r="AP150" i="21"/>
  <c r="AO150" i="21"/>
  <c r="AN150" i="21"/>
  <c r="AM150" i="21"/>
  <c r="AL150" i="21"/>
  <c r="AK150" i="21"/>
  <c r="AJ150" i="21"/>
  <c r="AI150" i="21"/>
  <c r="AH150" i="21"/>
  <c r="AG150" i="21"/>
  <c r="AF150" i="21"/>
  <c r="I150" i="21"/>
  <c r="AY149" i="21"/>
  <c r="AX149" i="21"/>
  <c r="AW149" i="21"/>
  <c r="AV149" i="21"/>
  <c r="AU149" i="21"/>
  <c r="AT149" i="21"/>
  <c r="AS149" i="21"/>
  <c r="AR149" i="21"/>
  <c r="AQ149" i="21"/>
  <c r="AP149" i="21"/>
  <c r="AO149" i="21"/>
  <c r="AN149" i="21"/>
  <c r="AM149" i="21"/>
  <c r="AL149" i="21"/>
  <c r="AK149" i="21"/>
  <c r="AJ149" i="21"/>
  <c r="AI149" i="21"/>
  <c r="AH149" i="21"/>
  <c r="AG149" i="21"/>
  <c r="AF149" i="21"/>
  <c r="I149" i="21"/>
  <c r="AY148" i="21"/>
  <c r="AX148" i="21"/>
  <c r="AW148" i="21"/>
  <c r="AV148" i="21"/>
  <c r="AU148" i="21"/>
  <c r="AT148" i="21"/>
  <c r="AS148" i="21"/>
  <c r="AR148" i="21"/>
  <c r="AQ148" i="21"/>
  <c r="AP148" i="21"/>
  <c r="AO148" i="21"/>
  <c r="AN148" i="21"/>
  <c r="AM148" i="21"/>
  <c r="AL148" i="21"/>
  <c r="AK148" i="21"/>
  <c r="AJ148" i="21"/>
  <c r="AI148" i="21"/>
  <c r="AH148" i="21"/>
  <c r="AG148" i="21"/>
  <c r="AF148" i="21"/>
  <c r="I148" i="21"/>
  <c r="AY147" i="21"/>
  <c r="AX147" i="21"/>
  <c r="AW147" i="21"/>
  <c r="AV147" i="21"/>
  <c r="AU147" i="21"/>
  <c r="AT147" i="21"/>
  <c r="AS147" i="21"/>
  <c r="AR147" i="21"/>
  <c r="AQ147" i="21"/>
  <c r="AP147" i="21"/>
  <c r="AO147" i="21"/>
  <c r="AN147" i="21"/>
  <c r="AM147" i="21"/>
  <c r="AL147" i="21"/>
  <c r="AK147" i="21"/>
  <c r="AJ147" i="21"/>
  <c r="AI147" i="21"/>
  <c r="AH147" i="21"/>
  <c r="AG147" i="21"/>
  <c r="AF147" i="21"/>
  <c r="I147" i="21"/>
  <c r="AY146" i="21"/>
  <c r="AX146" i="21"/>
  <c r="AW146" i="21"/>
  <c r="AV146" i="21"/>
  <c r="AU146" i="21"/>
  <c r="AT146" i="21"/>
  <c r="AS146" i="21"/>
  <c r="AR146" i="21"/>
  <c r="AQ146" i="21"/>
  <c r="AP146" i="21"/>
  <c r="AO146" i="21"/>
  <c r="AN146" i="21"/>
  <c r="AM146" i="21"/>
  <c r="AL146" i="21"/>
  <c r="AK146" i="21"/>
  <c r="AJ146" i="21"/>
  <c r="AI146" i="21"/>
  <c r="AH146" i="21"/>
  <c r="AG146" i="21"/>
  <c r="AF146" i="21"/>
  <c r="I146" i="21"/>
  <c r="AY145" i="21"/>
  <c r="AX145" i="21"/>
  <c r="AW145" i="21"/>
  <c r="AV145" i="21"/>
  <c r="AU145" i="21"/>
  <c r="AT145" i="21"/>
  <c r="AS145" i="21"/>
  <c r="AR145" i="21"/>
  <c r="AQ145" i="21"/>
  <c r="AP145" i="21"/>
  <c r="AO145" i="21"/>
  <c r="AN145" i="21"/>
  <c r="AM145" i="21"/>
  <c r="AL145" i="21"/>
  <c r="AK145" i="21"/>
  <c r="AJ145" i="21"/>
  <c r="AI145" i="21"/>
  <c r="AH145" i="21"/>
  <c r="AG145" i="21"/>
  <c r="AF145" i="21"/>
  <c r="I145" i="21"/>
  <c r="AY144" i="21"/>
  <c r="AX144" i="21"/>
  <c r="AW144" i="21"/>
  <c r="AV144" i="21"/>
  <c r="AU144" i="21"/>
  <c r="AT144" i="21"/>
  <c r="AS144" i="21"/>
  <c r="AR144" i="21"/>
  <c r="AQ144" i="21"/>
  <c r="AP144" i="21"/>
  <c r="AO144" i="21"/>
  <c r="AN144" i="21"/>
  <c r="AM144" i="21"/>
  <c r="AL144" i="21"/>
  <c r="AK144" i="21"/>
  <c r="AJ144" i="21"/>
  <c r="AI144" i="21"/>
  <c r="AH144" i="21"/>
  <c r="AG144" i="21"/>
  <c r="AF144" i="21"/>
  <c r="I144" i="21"/>
  <c r="AY143" i="21"/>
  <c r="AX143" i="21"/>
  <c r="AW143" i="21"/>
  <c r="AV143" i="21"/>
  <c r="AU143" i="21"/>
  <c r="AT143" i="21"/>
  <c r="AS143" i="21"/>
  <c r="AR143" i="21"/>
  <c r="AQ143" i="21"/>
  <c r="AP143" i="21"/>
  <c r="AO143" i="21"/>
  <c r="AN143" i="21"/>
  <c r="AM143" i="21"/>
  <c r="AL143" i="21"/>
  <c r="AK143" i="21"/>
  <c r="AJ143" i="21"/>
  <c r="AI143" i="21"/>
  <c r="AH143" i="21"/>
  <c r="AG143" i="21"/>
  <c r="AF143" i="21"/>
  <c r="I143" i="21"/>
  <c r="AY142" i="21"/>
  <c r="AX142" i="21"/>
  <c r="AW142" i="21"/>
  <c r="AV142" i="21"/>
  <c r="AU142" i="21"/>
  <c r="AT142" i="21"/>
  <c r="AS142" i="21"/>
  <c r="AR142" i="21"/>
  <c r="AQ142" i="21"/>
  <c r="AP142" i="21"/>
  <c r="AO142" i="21"/>
  <c r="AN142" i="21"/>
  <c r="AM142" i="21"/>
  <c r="AL142" i="21"/>
  <c r="AK142" i="21"/>
  <c r="AJ142" i="21"/>
  <c r="AI142" i="21"/>
  <c r="AH142" i="21"/>
  <c r="AG142" i="21"/>
  <c r="AF142" i="21"/>
  <c r="I142" i="21"/>
  <c r="AY141" i="21"/>
  <c r="AX141" i="21"/>
  <c r="AW141" i="21"/>
  <c r="AV141" i="21"/>
  <c r="AU141" i="21"/>
  <c r="AT141" i="21"/>
  <c r="AS141" i="21"/>
  <c r="AR141" i="21"/>
  <c r="AQ141" i="21"/>
  <c r="AP141" i="21"/>
  <c r="AO141" i="21"/>
  <c r="AN141" i="21"/>
  <c r="AM141" i="21"/>
  <c r="AL141" i="21"/>
  <c r="AK141" i="21"/>
  <c r="AJ141" i="21"/>
  <c r="AI141" i="21"/>
  <c r="AH141" i="21"/>
  <c r="AG141" i="21"/>
  <c r="AF141" i="21"/>
  <c r="I141" i="21"/>
  <c r="AY140" i="21"/>
  <c r="AX140" i="21"/>
  <c r="AW140" i="21"/>
  <c r="AV140" i="21"/>
  <c r="AU140" i="21"/>
  <c r="AT140" i="21"/>
  <c r="AS140" i="21"/>
  <c r="AR140" i="21"/>
  <c r="AQ140" i="21"/>
  <c r="AP140" i="21"/>
  <c r="AO140" i="21"/>
  <c r="AN140" i="21"/>
  <c r="AM140" i="21"/>
  <c r="AL140" i="21"/>
  <c r="AK140" i="21"/>
  <c r="AJ140" i="21"/>
  <c r="AI140" i="21"/>
  <c r="AH140" i="21"/>
  <c r="AG140" i="21"/>
  <c r="AF140" i="21"/>
  <c r="I140" i="21"/>
  <c r="AY139" i="21"/>
  <c r="AX139" i="21"/>
  <c r="AW139" i="21"/>
  <c r="AV139" i="21"/>
  <c r="AU139" i="21"/>
  <c r="AT139" i="21"/>
  <c r="AS139" i="21"/>
  <c r="AR139" i="21"/>
  <c r="AQ139" i="21"/>
  <c r="AP139" i="21"/>
  <c r="AO139" i="21"/>
  <c r="AN139" i="21"/>
  <c r="AM139" i="21"/>
  <c r="AL139" i="21"/>
  <c r="AK139" i="21"/>
  <c r="AJ139" i="21"/>
  <c r="AI139" i="21"/>
  <c r="AH139" i="21"/>
  <c r="AG139" i="21"/>
  <c r="AF139" i="21"/>
  <c r="I139" i="21"/>
  <c r="AY138" i="21"/>
  <c r="AX138" i="21"/>
  <c r="AW138" i="21"/>
  <c r="AV138" i="21"/>
  <c r="AU138" i="21"/>
  <c r="AT138" i="21"/>
  <c r="AS138" i="21"/>
  <c r="AR138" i="21"/>
  <c r="AQ138" i="21"/>
  <c r="AP138" i="21"/>
  <c r="AO138" i="21"/>
  <c r="AN138" i="21"/>
  <c r="AM138" i="21"/>
  <c r="AL138" i="21"/>
  <c r="AK138" i="21"/>
  <c r="AJ138" i="21"/>
  <c r="AI138" i="21"/>
  <c r="AH138" i="21"/>
  <c r="AG138" i="21"/>
  <c r="AF138" i="21"/>
  <c r="I138" i="21"/>
  <c r="AY137" i="21"/>
  <c r="AX137" i="21"/>
  <c r="AW137" i="21"/>
  <c r="AV137" i="21"/>
  <c r="AU137" i="21"/>
  <c r="AT137" i="21"/>
  <c r="AS137" i="21"/>
  <c r="AR137" i="21"/>
  <c r="AQ137" i="21"/>
  <c r="AP137" i="21"/>
  <c r="AO137" i="21"/>
  <c r="AN137" i="21"/>
  <c r="AM137" i="21"/>
  <c r="AL137" i="21"/>
  <c r="AK137" i="21"/>
  <c r="AJ137" i="21"/>
  <c r="AI137" i="21"/>
  <c r="AH137" i="21"/>
  <c r="AG137" i="21"/>
  <c r="AF137" i="21"/>
  <c r="I137" i="21"/>
  <c r="AY136" i="21"/>
  <c r="AX136" i="21"/>
  <c r="AW136" i="21"/>
  <c r="AV136" i="21"/>
  <c r="AU136" i="21"/>
  <c r="AT136" i="21"/>
  <c r="AS136" i="21"/>
  <c r="AR136" i="21"/>
  <c r="AQ136" i="21"/>
  <c r="AP136" i="21"/>
  <c r="AO136" i="21"/>
  <c r="AN136" i="21"/>
  <c r="AM136" i="21"/>
  <c r="AL136" i="21"/>
  <c r="AK136" i="21"/>
  <c r="AJ136" i="21"/>
  <c r="AI136" i="21"/>
  <c r="AH136" i="21"/>
  <c r="AG136" i="21"/>
  <c r="AF136" i="21"/>
  <c r="I136" i="21"/>
  <c r="AY135" i="21"/>
  <c r="AX135" i="21"/>
  <c r="AW135" i="21"/>
  <c r="AV135" i="21"/>
  <c r="AU135" i="21"/>
  <c r="AT135" i="21"/>
  <c r="AS135" i="21"/>
  <c r="AR135" i="21"/>
  <c r="AQ135" i="21"/>
  <c r="AP135" i="21"/>
  <c r="AO135" i="21"/>
  <c r="AN135" i="21"/>
  <c r="AM135" i="21"/>
  <c r="AL135" i="21"/>
  <c r="AK135" i="21"/>
  <c r="AJ135" i="21"/>
  <c r="AI135" i="21"/>
  <c r="AH135" i="21"/>
  <c r="AG135" i="21"/>
  <c r="AF135" i="21"/>
  <c r="I135" i="21"/>
  <c r="AY134" i="21"/>
  <c r="AX134" i="21"/>
  <c r="AW134" i="21"/>
  <c r="AV134" i="21"/>
  <c r="AU134" i="21"/>
  <c r="AT134" i="21"/>
  <c r="AS134" i="21"/>
  <c r="AR134" i="21"/>
  <c r="AQ134" i="21"/>
  <c r="AP134" i="21"/>
  <c r="AO134" i="21"/>
  <c r="AN134" i="21"/>
  <c r="AM134" i="21"/>
  <c r="AL134" i="21"/>
  <c r="AK134" i="21"/>
  <c r="AJ134" i="21"/>
  <c r="AI134" i="21"/>
  <c r="AH134" i="21"/>
  <c r="AG134" i="21"/>
  <c r="AF134" i="21"/>
  <c r="I134" i="21"/>
  <c r="AY133" i="21"/>
  <c r="AX133" i="21"/>
  <c r="AW133" i="21"/>
  <c r="AV133" i="21"/>
  <c r="AU133" i="21"/>
  <c r="AT133" i="21"/>
  <c r="AS133" i="21"/>
  <c r="AR133" i="21"/>
  <c r="AQ133" i="21"/>
  <c r="AP133" i="21"/>
  <c r="AO133" i="21"/>
  <c r="AN133" i="21"/>
  <c r="AM133" i="21"/>
  <c r="AL133" i="21"/>
  <c r="AK133" i="21"/>
  <c r="AJ133" i="21"/>
  <c r="AI133" i="21"/>
  <c r="AH133" i="21"/>
  <c r="AG133" i="21"/>
  <c r="AF133" i="21"/>
  <c r="I133" i="21"/>
  <c r="AY132" i="21"/>
  <c r="AX132" i="21"/>
  <c r="AW132" i="21"/>
  <c r="AV132" i="21"/>
  <c r="AU132" i="21"/>
  <c r="AT132" i="21"/>
  <c r="AS132" i="21"/>
  <c r="AR132" i="21"/>
  <c r="AQ132" i="21"/>
  <c r="AP132" i="21"/>
  <c r="AO132" i="21"/>
  <c r="AN132" i="21"/>
  <c r="AM132" i="21"/>
  <c r="AL132" i="21"/>
  <c r="AK132" i="21"/>
  <c r="AJ132" i="21"/>
  <c r="AI132" i="21"/>
  <c r="AH132" i="21"/>
  <c r="AG132" i="21"/>
  <c r="AF132" i="21"/>
  <c r="I132" i="21"/>
  <c r="AY131" i="21"/>
  <c r="AX131" i="21"/>
  <c r="AW131" i="21"/>
  <c r="AV131" i="21"/>
  <c r="AU131" i="21"/>
  <c r="AT131" i="21"/>
  <c r="AS131" i="21"/>
  <c r="AR131" i="21"/>
  <c r="AQ131" i="21"/>
  <c r="AP131" i="21"/>
  <c r="AO131" i="21"/>
  <c r="AN131" i="21"/>
  <c r="AM131" i="21"/>
  <c r="AL131" i="21"/>
  <c r="AK131" i="21"/>
  <c r="AJ131" i="21"/>
  <c r="AI131" i="21"/>
  <c r="AH131" i="21"/>
  <c r="AG131" i="21"/>
  <c r="AF131" i="21"/>
  <c r="I131" i="21"/>
  <c r="AY130" i="21"/>
  <c r="AX130" i="21"/>
  <c r="AW130" i="21"/>
  <c r="AV130" i="21"/>
  <c r="AU130" i="21"/>
  <c r="AT130" i="21"/>
  <c r="AS130" i="21"/>
  <c r="AR130" i="21"/>
  <c r="AQ130" i="21"/>
  <c r="AP130" i="21"/>
  <c r="AO130" i="21"/>
  <c r="AN130" i="21"/>
  <c r="AM130" i="21"/>
  <c r="AL130" i="21"/>
  <c r="AK130" i="21"/>
  <c r="AJ130" i="21"/>
  <c r="AI130" i="21"/>
  <c r="AH130" i="21"/>
  <c r="AG130" i="21"/>
  <c r="AF130" i="21"/>
  <c r="I130" i="21"/>
  <c r="AY129" i="21"/>
  <c r="AX129" i="21"/>
  <c r="AW129" i="21"/>
  <c r="AV129" i="21"/>
  <c r="AU129" i="21"/>
  <c r="AT129" i="21"/>
  <c r="AS129" i="21"/>
  <c r="AR129" i="21"/>
  <c r="AQ129" i="21"/>
  <c r="AP129" i="21"/>
  <c r="AO129" i="21"/>
  <c r="AN129" i="21"/>
  <c r="AM129" i="21"/>
  <c r="AL129" i="21"/>
  <c r="AK129" i="21"/>
  <c r="AJ129" i="21"/>
  <c r="AI129" i="21"/>
  <c r="AH129" i="21"/>
  <c r="AG129" i="21"/>
  <c r="AF129" i="21"/>
  <c r="I129" i="21"/>
  <c r="AY128" i="21"/>
  <c r="AX128" i="21"/>
  <c r="AW128" i="21"/>
  <c r="AV128" i="21"/>
  <c r="AU128" i="21"/>
  <c r="AT128" i="21"/>
  <c r="AS128" i="21"/>
  <c r="AR128" i="21"/>
  <c r="AQ128" i="21"/>
  <c r="AP128" i="21"/>
  <c r="AO128" i="21"/>
  <c r="AN128" i="21"/>
  <c r="AM128" i="21"/>
  <c r="AL128" i="21"/>
  <c r="AK128" i="21"/>
  <c r="AJ128" i="21"/>
  <c r="AI128" i="21"/>
  <c r="AH128" i="21"/>
  <c r="AG128" i="21"/>
  <c r="AF128" i="21"/>
  <c r="I128" i="21"/>
  <c r="AY127" i="21"/>
  <c r="AX127" i="21"/>
  <c r="AW127" i="21"/>
  <c r="AV127" i="21"/>
  <c r="AU127" i="21"/>
  <c r="AT127" i="21"/>
  <c r="AS127" i="21"/>
  <c r="AR127" i="21"/>
  <c r="AQ127" i="21"/>
  <c r="AP127" i="21"/>
  <c r="AO127" i="21"/>
  <c r="AN127" i="21"/>
  <c r="AM127" i="21"/>
  <c r="AL127" i="21"/>
  <c r="AK127" i="21"/>
  <c r="AJ127" i="21"/>
  <c r="AI127" i="21"/>
  <c r="AH127" i="21"/>
  <c r="AG127" i="21"/>
  <c r="AF127" i="21"/>
  <c r="I127" i="21"/>
  <c r="AY126" i="21"/>
  <c r="AX126" i="21"/>
  <c r="AW126" i="21"/>
  <c r="AV126" i="21"/>
  <c r="AU126" i="21"/>
  <c r="AT126" i="21"/>
  <c r="AS126" i="21"/>
  <c r="AR126" i="21"/>
  <c r="AQ126" i="21"/>
  <c r="AP126" i="21"/>
  <c r="AO126" i="21"/>
  <c r="AN126" i="21"/>
  <c r="AM126" i="21"/>
  <c r="AL126" i="21"/>
  <c r="AK126" i="21"/>
  <c r="AJ126" i="21"/>
  <c r="AI126" i="21"/>
  <c r="AH126" i="21"/>
  <c r="AG126" i="21"/>
  <c r="AF126" i="21"/>
  <c r="I126" i="21"/>
  <c r="AY125" i="21"/>
  <c r="AX125" i="21"/>
  <c r="AW125" i="21"/>
  <c r="AV125" i="21"/>
  <c r="AU125" i="21"/>
  <c r="AT125" i="21"/>
  <c r="AS125" i="21"/>
  <c r="AR125" i="21"/>
  <c r="AQ125" i="21"/>
  <c r="AP125" i="21"/>
  <c r="AO125" i="21"/>
  <c r="AN125" i="21"/>
  <c r="AM125" i="21"/>
  <c r="AL125" i="21"/>
  <c r="AK125" i="21"/>
  <c r="AJ125" i="21"/>
  <c r="AI125" i="21"/>
  <c r="AH125" i="21"/>
  <c r="AG125" i="21"/>
  <c r="AF125" i="21"/>
  <c r="I125" i="21"/>
  <c r="AY124" i="21"/>
  <c r="AX124" i="21"/>
  <c r="AW124" i="21"/>
  <c r="AV124" i="21"/>
  <c r="AU124" i="21"/>
  <c r="AT124" i="21"/>
  <c r="AS124" i="21"/>
  <c r="AR124" i="21"/>
  <c r="AQ124" i="21"/>
  <c r="AP124" i="21"/>
  <c r="AO124" i="21"/>
  <c r="AN124" i="21"/>
  <c r="AM124" i="21"/>
  <c r="AL124" i="21"/>
  <c r="AK124" i="21"/>
  <c r="AJ124" i="21"/>
  <c r="AI124" i="21"/>
  <c r="AH124" i="21"/>
  <c r="AG124" i="21"/>
  <c r="AF124" i="21"/>
  <c r="I124" i="21"/>
  <c r="AY123" i="21"/>
  <c r="AX123" i="21"/>
  <c r="AW123" i="21"/>
  <c r="AV123" i="21"/>
  <c r="AU123" i="21"/>
  <c r="AT123" i="21"/>
  <c r="AS123" i="21"/>
  <c r="AR123" i="21"/>
  <c r="AQ123" i="21"/>
  <c r="AP123" i="21"/>
  <c r="AO123" i="21"/>
  <c r="AN123" i="21"/>
  <c r="AM123" i="21"/>
  <c r="AL123" i="21"/>
  <c r="AK123" i="21"/>
  <c r="AJ123" i="21"/>
  <c r="AI123" i="21"/>
  <c r="AH123" i="21"/>
  <c r="AG123" i="21"/>
  <c r="AF123" i="21"/>
  <c r="I123" i="21"/>
  <c r="AY122" i="21"/>
  <c r="AX122" i="21"/>
  <c r="AW122" i="21"/>
  <c r="AV122" i="21"/>
  <c r="AU122" i="21"/>
  <c r="AT122" i="21"/>
  <c r="AS122" i="21"/>
  <c r="AR122" i="21"/>
  <c r="AQ122" i="21"/>
  <c r="AP122" i="21"/>
  <c r="AO122" i="21"/>
  <c r="AN122" i="21"/>
  <c r="AM122" i="21"/>
  <c r="AL122" i="21"/>
  <c r="AK122" i="21"/>
  <c r="AJ122" i="21"/>
  <c r="AI122" i="21"/>
  <c r="AH122" i="21"/>
  <c r="AG122" i="21"/>
  <c r="AF122" i="21"/>
  <c r="I122" i="21"/>
  <c r="AY121" i="21"/>
  <c r="AX121" i="21"/>
  <c r="AW121" i="21"/>
  <c r="AV121" i="21"/>
  <c r="AU121" i="21"/>
  <c r="AT121" i="21"/>
  <c r="AS121" i="21"/>
  <c r="AR121" i="21"/>
  <c r="AQ121" i="21"/>
  <c r="AP121" i="21"/>
  <c r="AO121" i="21"/>
  <c r="AN121" i="21"/>
  <c r="AM121" i="21"/>
  <c r="AL121" i="21"/>
  <c r="AK121" i="21"/>
  <c r="AJ121" i="21"/>
  <c r="AI121" i="21"/>
  <c r="AH121" i="21"/>
  <c r="AG121" i="21"/>
  <c r="AF121" i="21"/>
  <c r="I121" i="21"/>
  <c r="AY120" i="21"/>
  <c r="AX120" i="21"/>
  <c r="AW120" i="21"/>
  <c r="AV120" i="21"/>
  <c r="AU120" i="21"/>
  <c r="AT120" i="21"/>
  <c r="AS120" i="21"/>
  <c r="AR120" i="21"/>
  <c r="AQ120" i="21"/>
  <c r="AP120" i="21"/>
  <c r="AO120" i="21"/>
  <c r="AN120" i="21"/>
  <c r="AM120" i="21"/>
  <c r="AL120" i="21"/>
  <c r="AK120" i="21"/>
  <c r="AJ120" i="21"/>
  <c r="AI120" i="21"/>
  <c r="AH120" i="21"/>
  <c r="AG120" i="21"/>
  <c r="AF120" i="21"/>
  <c r="I120" i="21"/>
  <c r="AY119" i="21"/>
  <c r="AX119" i="21"/>
  <c r="AW119" i="21"/>
  <c r="AV119" i="21"/>
  <c r="AU119" i="21"/>
  <c r="AT119" i="21"/>
  <c r="AS119" i="21"/>
  <c r="AR119" i="21"/>
  <c r="AQ119" i="21"/>
  <c r="AP119" i="21"/>
  <c r="AO119" i="21"/>
  <c r="AN119" i="21"/>
  <c r="AM119" i="21"/>
  <c r="AL119" i="21"/>
  <c r="AK119" i="21"/>
  <c r="AJ119" i="21"/>
  <c r="AI119" i="21"/>
  <c r="AH119" i="21"/>
  <c r="AG119" i="21"/>
  <c r="AF119" i="21"/>
  <c r="I119" i="21"/>
  <c r="AY118" i="21"/>
  <c r="AX118" i="21"/>
  <c r="AW118" i="21"/>
  <c r="AV118" i="21"/>
  <c r="AU118" i="21"/>
  <c r="AT118" i="21"/>
  <c r="AS118" i="21"/>
  <c r="AR118" i="21"/>
  <c r="AQ118" i="21"/>
  <c r="AP118" i="21"/>
  <c r="AO118" i="21"/>
  <c r="AN118" i="21"/>
  <c r="AM118" i="21"/>
  <c r="AL118" i="21"/>
  <c r="AK118" i="21"/>
  <c r="AJ118" i="21"/>
  <c r="AI118" i="21"/>
  <c r="AH118" i="21"/>
  <c r="AG118" i="21"/>
  <c r="AF118" i="21"/>
  <c r="I118" i="21"/>
  <c r="AY117" i="21"/>
  <c r="AX117" i="21"/>
  <c r="AW117" i="21"/>
  <c r="AV117" i="21"/>
  <c r="AU117" i="21"/>
  <c r="AT117" i="21"/>
  <c r="AS117" i="21"/>
  <c r="AR117" i="21"/>
  <c r="AQ117" i="21"/>
  <c r="AP117" i="21"/>
  <c r="AO117" i="21"/>
  <c r="AN117" i="21"/>
  <c r="AM117" i="21"/>
  <c r="AL117" i="21"/>
  <c r="AK117" i="21"/>
  <c r="AJ117" i="21"/>
  <c r="AI117" i="21"/>
  <c r="AH117" i="21"/>
  <c r="AG117" i="21"/>
  <c r="AF117" i="21"/>
  <c r="I117" i="21"/>
  <c r="AY116" i="21"/>
  <c r="AX116" i="21"/>
  <c r="AW116" i="21"/>
  <c r="AV116" i="21"/>
  <c r="AU116" i="21"/>
  <c r="AT116" i="21"/>
  <c r="AS116" i="21"/>
  <c r="AR116" i="21"/>
  <c r="AQ116" i="21"/>
  <c r="AP116" i="21"/>
  <c r="AO116" i="21"/>
  <c r="AN116" i="21"/>
  <c r="AM116" i="21"/>
  <c r="AL116" i="21"/>
  <c r="AK116" i="21"/>
  <c r="AJ116" i="21"/>
  <c r="AI116" i="21"/>
  <c r="AH116" i="21"/>
  <c r="AG116" i="21"/>
  <c r="AF116" i="21"/>
  <c r="I116" i="21"/>
  <c r="AY115" i="21"/>
  <c r="AX115" i="21"/>
  <c r="AW115" i="21"/>
  <c r="AV115" i="21"/>
  <c r="AU115" i="21"/>
  <c r="AT115" i="21"/>
  <c r="AS115" i="21"/>
  <c r="AR115" i="21"/>
  <c r="AQ115" i="21"/>
  <c r="AP115" i="21"/>
  <c r="AO115" i="21"/>
  <c r="AN115" i="21"/>
  <c r="AM115" i="21"/>
  <c r="AL115" i="21"/>
  <c r="AK115" i="21"/>
  <c r="AJ115" i="21"/>
  <c r="AI115" i="21"/>
  <c r="AH115" i="21"/>
  <c r="AG115" i="21"/>
  <c r="AF115" i="21"/>
  <c r="I115" i="21"/>
  <c r="AY114" i="21"/>
  <c r="AX114" i="21"/>
  <c r="AW114" i="21"/>
  <c r="AV114" i="21"/>
  <c r="AU114" i="21"/>
  <c r="AT114" i="21"/>
  <c r="AS114" i="21"/>
  <c r="AR114" i="21"/>
  <c r="AQ114" i="21"/>
  <c r="AP114" i="21"/>
  <c r="AO114" i="21"/>
  <c r="AN114" i="21"/>
  <c r="AM114" i="21"/>
  <c r="AL114" i="21"/>
  <c r="AK114" i="21"/>
  <c r="AJ114" i="21"/>
  <c r="AI114" i="21"/>
  <c r="AH114" i="21"/>
  <c r="AG114" i="21"/>
  <c r="AF114" i="21"/>
  <c r="I114" i="21"/>
  <c r="AY113" i="21"/>
  <c r="AX113" i="21"/>
  <c r="AW113" i="21"/>
  <c r="AV113" i="21"/>
  <c r="AU113" i="21"/>
  <c r="AT113" i="21"/>
  <c r="AS113" i="21"/>
  <c r="AR113" i="21"/>
  <c r="AQ113" i="21"/>
  <c r="AP113" i="21"/>
  <c r="AO113" i="21"/>
  <c r="AN113" i="21"/>
  <c r="AM113" i="21"/>
  <c r="AL113" i="21"/>
  <c r="AK113" i="21"/>
  <c r="AJ113" i="21"/>
  <c r="AI113" i="21"/>
  <c r="AH113" i="21"/>
  <c r="AG113" i="21"/>
  <c r="AF113" i="21"/>
  <c r="I113" i="21"/>
  <c r="AY112" i="21"/>
  <c r="AX112" i="21"/>
  <c r="AW112" i="21"/>
  <c r="AV112" i="21"/>
  <c r="AU112" i="21"/>
  <c r="AT112" i="21"/>
  <c r="AS112" i="21"/>
  <c r="AR112" i="21"/>
  <c r="AQ112" i="21"/>
  <c r="AP112" i="21"/>
  <c r="AO112" i="21"/>
  <c r="AN112" i="21"/>
  <c r="AM112" i="21"/>
  <c r="AL112" i="21"/>
  <c r="AK112" i="21"/>
  <c r="AJ112" i="21"/>
  <c r="AI112" i="21"/>
  <c r="AH112" i="21"/>
  <c r="AG112" i="21"/>
  <c r="AF112" i="21"/>
  <c r="I112" i="21"/>
  <c r="AY111" i="21"/>
  <c r="AX111" i="21"/>
  <c r="AW111" i="21"/>
  <c r="AV111" i="21"/>
  <c r="AU111" i="21"/>
  <c r="AT111" i="21"/>
  <c r="AS111" i="21"/>
  <c r="AR111" i="21"/>
  <c r="AQ111" i="21"/>
  <c r="AP111" i="21"/>
  <c r="AO111" i="21"/>
  <c r="AN111" i="21"/>
  <c r="AM111" i="21"/>
  <c r="AL111" i="21"/>
  <c r="AK111" i="21"/>
  <c r="AJ111" i="21"/>
  <c r="AI111" i="21"/>
  <c r="AH111" i="21"/>
  <c r="AG111" i="21"/>
  <c r="AF111" i="21"/>
  <c r="I111" i="21"/>
  <c r="AY110" i="21"/>
  <c r="AX110" i="21"/>
  <c r="AW110" i="21"/>
  <c r="AV110" i="21"/>
  <c r="AU110" i="21"/>
  <c r="AT110" i="21"/>
  <c r="AS110" i="21"/>
  <c r="AR110" i="21"/>
  <c r="AQ110" i="21"/>
  <c r="AP110" i="21"/>
  <c r="AO110" i="21"/>
  <c r="AN110" i="21"/>
  <c r="AM110" i="21"/>
  <c r="AL110" i="21"/>
  <c r="AK110" i="21"/>
  <c r="AJ110" i="21"/>
  <c r="AI110" i="21"/>
  <c r="AH110" i="21"/>
  <c r="AG110" i="21"/>
  <c r="AF110" i="21"/>
  <c r="I110" i="21"/>
  <c r="AY109" i="21"/>
  <c r="AX109" i="21"/>
  <c r="AW109" i="21"/>
  <c r="AV109" i="21"/>
  <c r="AU109" i="21"/>
  <c r="AT109" i="21"/>
  <c r="AS109" i="21"/>
  <c r="AR109" i="21"/>
  <c r="AQ109" i="21"/>
  <c r="AP109" i="21"/>
  <c r="AO109" i="21"/>
  <c r="AN109" i="21"/>
  <c r="AM109" i="21"/>
  <c r="AL109" i="21"/>
  <c r="AK109" i="21"/>
  <c r="AJ109" i="21"/>
  <c r="AI109" i="21"/>
  <c r="AH109" i="21"/>
  <c r="AG109" i="21"/>
  <c r="AF109" i="21"/>
  <c r="I109" i="21"/>
  <c r="AY108" i="21"/>
  <c r="AX108" i="21"/>
  <c r="AW108" i="21"/>
  <c r="AV108" i="21"/>
  <c r="AU108" i="21"/>
  <c r="AT108" i="21"/>
  <c r="AS108" i="21"/>
  <c r="AR108" i="21"/>
  <c r="AQ108" i="21"/>
  <c r="AP108" i="21"/>
  <c r="AO108" i="21"/>
  <c r="AN108" i="21"/>
  <c r="AM108" i="21"/>
  <c r="AL108" i="21"/>
  <c r="AK108" i="21"/>
  <c r="AJ108" i="21"/>
  <c r="AI108" i="21"/>
  <c r="AH108" i="21"/>
  <c r="AG108" i="21"/>
  <c r="AF108" i="21"/>
  <c r="I108" i="21"/>
  <c r="AY107" i="21"/>
  <c r="AX107" i="21"/>
  <c r="AW107" i="21"/>
  <c r="AV107" i="21"/>
  <c r="AU107" i="21"/>
  <c r="AT107" i="21"/>
  <c r="AS107" i="21"/>
  <c r="AR107" i="21"/>
  <c r="AQ107" i="21"/>
  <c r="AP107" i="21"/>
  <c r="AO107" i="21"/>
  <c r="AN107" i="21"/>
  <c r="AM107" i="21"/>
  <c r="AL107" i="21"/>
  <c r="AK107" i="21"/>
  <c r="AJ107" i="21"/>
  <c r="AI107" i="21"/>
  <c r="AH107" i="21"/>
  <c r="AG107" i="21"/>
  <c r="AF107" i="21"/>
  <c r="I107" i="21"/>
  <c r="AY106" i="21"/>
  <c r="AX106" i="21"/>
  <c r="AW106" i="21"/>
  <c r="AV106" i="21"/>
  <c r="AU106" i="21"/>
  <c r="AT106" i="21"/>
  <c r="AS106" i="21"/>
  <c r="AR106" i="21"/>
  <c r="AQ106" i="21"/>
  <c r="AP106" i="21"/>
  <c r="AO106" i="21"/>
  <c r="AN106" i="21"/>
  <c r="AM106" i="21"/>
  <c r="AL106" i="21"/>
  <c r="AK106" i="21"/>
  <c r="AJ106" i="21"/>
  <c r="AI106" i="21"/>
  <c r="AH106" i="21"/>
  <c r="AG106" i="21"/>
  <c r="AF106" i="21"/>
  <c r="I106" i="21"/>
  <c r="AY105" i="21"/>
  <c r="AX105" i="21"/>
  <c r="AW105" i="21"/>
  <c r="AV105" i="21"/>
  <c r="AU105" i="21"/>
  <c r="AT105" i="21"/>
  <c r="AS105" i="21"/>
  <c r="AR105" i="21"/>
  <c r="AQ105" i="21"/>
  <c r="AP105" i="21"/>
  <c r="AO105" i="21"/>
  <c r="AN105" i="21"/>
  <c r="AM105" i="21"/>
  <c r="AL105" i="21"/>
  <c r="AK105" i="21"/>
  <c r="AJ105" i="21"/>
  <c r="AI105" i="21"/>
  <c r="AH105" i="21"/>
  <c r="AG105" i="21"/>
  <c r="AF105" i="21"/>
  <c r="I105" i="21"/>
  <c r="AY104" i="21"/>
  <c r="AX104" i="21"/>
  <c r="AW104" i="21"/>
  <c r="AV104" i="21"/>
  <c r="AU104" i="21"/>
  <c r="AT104" i="21"/>
  <c r="AS104" i="21"/>
  <c r="AR104" i="21"/>
  <c r="AQ104" i="21"/>
  <c r="AP104" i="21"/>
  <c r="AO104" i="21"/>
  <c r="AN104" i="21"/>
  <c r="AM104" i="21"/>
  <c r="AL104" i="21"/>
  <c r="AK104" i="21"/>
  <c r="AJ104" i="21"/>
  <c r="AI104" i="21"/>
  <c r="AH104" i="21"/>
  <c r="AG104" i="21"/>
  <c r="AF104" i="21"/>
  <c r="I104" i="21"/>
  <c r="AY103" i="21"/>
  <c r="AX103" i="21"/>
  <c r="AW103" i="21"/>
  <c r="AV103" i="21"/>
  <c r="AU103" i="21"/>
  <c r="AT103" i="21"/>
  <c r="AS103" i="21"/>
  <c r="AR103" i="21"/>
  <c r="AQ103" i="21"/>
  <c r="AP103" i="21"/>
  <c r="AO103" i="21"/>
  <c r="AN103" i="21"/>
  <c r="AM103" i="21"/>
  <c r="AL103" i="21"/>
  <c r="AK103" i="21"/>
  <c r="AJ103" i="21"/>
  <c r="AI103" i="21"/>
  <c r="AH103" i="21"/>
  <c r="AG103" i="21"/>
  <c r="AF103" i="21"/>
  <c r="I103" i="21"/>
  <c r="AY102" i="21"/>
  <c r="AX102" i="21"/>
  <c r="AW102" i="21"/>
  <c r="AV102" i="21"/>
  <c r="AU102" i="21"/>
  <c r="AT102" i="21"/>
  <c r="AS102" i="21"/>
  <c r="AR102" i="21"/>
  <c r="AQ102" i="21"/>
  <c r="AP102" i="21"/>
  <c r="AO102" i="21"/>
  <c r="AN102" i="21"/>
  <c r="AM102" i="21"/>
  <c r="AL102" i="21"/>
  <c r="AK102" i="21"/>
  <c r="AJ102" i="21"/>
  <c r="AI102" i="21"/>
  <c r="AH102" i="21"/>
  <c r="AG102" i="21"/>
  <c r="AF102" i="21"/>
  <c r="I102" i="21"/>
  <c r="AY101" i="21"/>
  <c r="AX101" i="21"/>
  <c r="AW101" i="21"/>
  <c r="AV101" i="21"/>
  <c r="AU101" i="21"/>
  <c r="AT101" i="21"/>
  <c r="AS101" i="21"/>
  <c r="AR101" i="21"/>
  <c r="AQ101" i="21"/>
  <c r="AP101" i="21"/>
  <c r="AO101" i="21"/>
  <c r="AN101" i="21"/>
  <c r="AM101" i="21"/>
  <c r="AL101" i="21"/>
  <c r="AK101" i="21"/>
  <c r="AJ101" i="21"/>
  <c r="AI101" i="21"/>
  <c r="AH101" i="21"/>
  <c r="AG101" i="21"/>
  <c r="AF101" i="21"/>
  <c r="I101" i="21"/>
  <c r="AY100" i="21"/>
  <c r="AX100" i="21"/>
  <c r="AW100" i="21"/>
  <c r="AV100" i="21"/>
  <c r="AU100" i="21"/>
  <c r="AT100" i="21"/>
  <c r="AS100" i="21"/>
  <c r="AR100" i="21"/>
  <c r="AQ100" i="21"/>
  <c r="AP100" i="21"/>
  <c r="AO100" i="21"/>
  <c r="AN100" i="21"/>
  <c r="AM100" i="21"/>
  <c r="AL100" i="21"/>
  <c r="AK100" i="21"/>
  <c r="AJ100" i="21"/>
  <c r="AI100" i="21"/>
  <c r="AH100" i="21"/>
  <c r="AG100" i="21"/>
  <c r="AF100" i="21"/>
  <c r="I100" i="21"/>
  <c r="AY99" i="21"/>
  <c r="AX99" i="21"/>
  <c r="AW99" i="21"/>
  <c r="AV99" i="21"/>
  <c r="AU99" i="21"/>
  <c r="AT99" i="21"/>
  <c r="AS99" i="21"/>
  <c r="AR99" i="21"/>
  <c r="AQ99" i="21"/>
  <c r="AP99" i="21"/>
  <c r="AO99" i="21"/>
  <c r="AN99" i="21"/>
  <c r="AM99" i="21"/>
  <c r="AL99" i="21"/>
  <c r="AK99" i="21"/>
  <c r="AJ99" i="21"/>
  <c r="AI99" i="21"/>
  <c r="AH99" i="21"/>
  <c r="AG99" i="21"/>
  <c r="AF99" i="21"/>
  <c r="I99" i="21"/>
  <c r="AY98" i="21"/>
  <c r="AX98" i="21"/>
  <c r="AW98" i="21"/>
  <c r="AV98" i="21"/>
  <c r="AU98" i="21"/>
  <c r="AT98" i="21"/>
  <c r="AS98" i="21"/>
  <c r="AR98" i="21"/>
  <c r="AQ98" i="21"/>
  <c r="AP98" i="21"/>
  <c r="AO98" i="21"/>
  <c r="AN98" i="21"/>
  <c r="AM98" i="21"/>
  <c r="AL98" i="21"/>
  <c r="AK98" i="21"/>
  <c r="AJ98" i="21"/>
  <c r="AI98" i="21"/>
  <c r="AH98" i="21"/>
  <c r="AG98" i="21"/>
  <c r="AF98" i="21"/>
  <c r="I98" i="21"/>
  <c r="AY97" i="21"/>
  <c r="AX97" i="21"/>
  <c r="AW97" i="21"/>
  <c r="AV97" i="21"/>
  <c r="AU97" i="21"/>
  <c r="AT97" i="21"/>
  <c r="AS97" i="21"/>
  <c r="AR97" i="21"/>
  <c r="AQ97" i="21"/>
  <c r="AP97" i="21"/>
  <c r="AO97" i="21"/>
  <c r="AN97" i="21"/>
  <c r="AM97" i="21"/>
  <c r="AL97" i="21"/>
  <c r="AK97" i="21"/>
  <c r="AJ97" i="21"/>
  <c r="AI97" i="21"/>
  <c r="AH97" i="21"/>
  <c r="AG97" i="21"/>
  <c r="AF97" i="21"/>
  <c r="I97" i="21"/>
  <c r="AY96" i="21"/>
  <c r="AX96" i="21"/>
  <c r="AW96" i="21"/>
  <c r="AV96" i="21"/>
  <c r="AU96" i="21"/>
  <c r="AT96" i="21"/>
  <c r="AS96" i="21"/>
  <c r="AR96" i="21"/>
  <c r="AQ96" i="21"/>
  <c r="AP96" i="21"/>
  <c r="AO96" i="21"/>
  <c r="AN96" i="21"/>
  <c r="AM96" i="21"/>
  <c r="AL96" i="21"/>
  <c r="AK96" i="21"/>
  <c r="AJ96" i="21"/>
  <c r="AI96" i="21"/>
  <c r="AH96" i="21"/>
  <c r="AG96" i="21"/>
  <c r="AF96" i="21"/>
  <c r="I96" i="21"/>
  <c r="AY95" i="21"/>
  <c r="AX95" i="21"/>
  <c r="AW95" i="21"/>
  <c r="AV95" i="21"/>
  <c r="AU95" i="21"/>
  <c r="AT95" i="21"/>
  <c r="AS95" i="21"/>
  <c r="AR95" i="21"/>
  <c r="AQ95" i="21"/>
  <c r="AP95" i="21"/>
  <c r="AO95" i="21"/>
  <c r="AN95" i="21"/>
  <c r="AM95" i="21"/>
  <c r="AL95" i="21"/>
  <c r="AK95" i="21"/>
  <c r="AJ95" i="21"/>
  <c r="AI95" i="21"/>
  <c r="AH95" i="21"/>
  <c r="AG95" i="21"/>
  <c r="AF95" i="21"/>
  <c r="I95" i="21"/>
  <c r="AY94" i="21"/>
  <c r="AX94" i="21"/>
  <c r="AW94" i="21"/>
  <c r="AV94" i="21"/>
  <c r="AU94" i="21"/>
  <c r="AT94" i="21"/>
  <c r="AS94" i="21"/>
  <c r="AR94" i="21"/>
  <c r="AQ94" i="21"/>
  <c r="AP94" i="21"/>
  <c r="AO94" i="21"/>
  <c r="AN94" i="21"/>
  <c r="AM94" i="21"/>
  <c r="AL94" i="21"/>
  <c r="AK94" i="21"/>
  <c r="AJ94" i="21"/>
  <c r="AI94" i="21"/>
  <c r="AH94" i="21"/>
  <c r="AG94" i="21"/>
  <c r="AF94" i="21"/>
  <c r="I94" i="21"/>
  <c r="AY93" i="21"/>
  <c r="AX93" i="21"/>
  <c r="AW93" i="21"/>
  <c r="AV93" i="21"/>
  <c r="AU93" i="21"/>
  <c r="AT93" i="21"/>
  <c r="AS93" i="21"/>
  <c r="AR93" i="21"/>
  <c r="AQ93" i="21"/>
  <c r="AP93" i="21"/>
  <c r="AO93" i="21"/>
  <c r="AN93" i="21"/>
  <c r="AM93" i="21"/>
  <c r="AL93" i="21"/>
  <c r="AK93" i="21"/>
  <c r="AJ93" i="21"/>
  <c r="AI93" i="21"/>
  <c r="AH93" i="21"/>
  <c r="AG93" i="21"/>
  <c r="AF93" i="21"/>
  <c r="I93" i="21"/>
  <c r="AY92" i="21"/>
  <c r="AX92" i="21"/>
  <c r="AW92" i="21"/>
  <c r="AV92" i="21"/>
  <c r="AU92" i="21"/>
  <c r="AT92" i="21"/>
  <c r="AS92" i="21"/>
  <c r="AR92" i="21"/>
  <c r="AQ92" i="21"/>
  <c r="AP92" i="21"/>
  <c r="AO92" i="21"/>
  <c r="AN92" i="21"/>
  <c r="AM92" i="21"/>
  <c r="AL92" i="21"/>
  <c r="AK92" i="21"/>
  <c r="AJ92" i="21"/>
  <c r="AI92" i="21"/>
  <c r="AH92" i="21"/>
  <c r="AG92" i="21"/>
  <c r="AF92" i="21"/>
  <c r="I92" i="21"/>
  <c r="AY91" i="21"/>
  <c r="AX91" i="21"/>
  <c r="AW91" i="21"/>
  <c r="AV91" i="21"/>
  <c r="AU91" i="21"/>
  <c r="AT91" i="21"/>
  <c r="AS91" i="21"/>
  <c r="AR91" i="21"/>
  <c r="AQ91" i="21"/>
  <c r="AP91" i="21"/>
  <c r="AO91" i="21"/>
  <c r="AN91" i="21"/>
  <c r="AM91" i="21"/>
  <c r="AL91" i="21"/>
  <c r="AK91" i="21"/>
  <c r="AJ91" i="21"/>
  <c r="AI91" i="21"/>
  <c r="AH91" i="21"/>
  <c r="AG91" i="21"/>
  <c r="AF91" i="21"/>
  <c r="I91" i="21"/>
  <c r="AY90" i="21"/>
  <c r="AX90" i="21"/>
  <c r="AW90" i="21"/>
  <c r="AV90" i="21"/>
  <c r="AU90" i="21"/>
  <c r="AT90" i="21"/>
  <c r="AS90" i="21"/>
  <c r="AR90" i="21"/>
  <c r="AQ90" i="21"/>
  <c r="AP90" i="21"/>
  <c r="AO90" i="21"/>
  <c r="AN90" i="21"/>
  <c r="AM90" i="21"/>
  <c r="AL90" i="21"/>
  <c r="AK90" i="21"/>
  <c r="AJ90" i="21"/>
  <c r="AI90" i="21"/>
  <c r="AH90" i="21"/>
  <c r="AG90" i="21"/>
  <c r="AF90" i="21"/>
  <c r="I90" i="21"/>
  <c r="AY89" i="21"/>
  <c r="AX89" i="21"/>
  <c r="AW89" i="21"/>
  <c r="AV89" i="21"/>
  <c r="AU89" i="21"/>
  <c r="AT89" i="21"/>
  <c r="AS89" i="21"/>
  <c r="AR89" i="21"/>
  <c r="AQ89" i="21"/>
  <c r="AP89" i="21"/>
  <c r="AO89" i="21"/>
  <c r="AN89" i="21"/>
  <c r="AM89" i="21"/>
  <c r="AL89" i="21"/>
  <c r="AK89" i="21"/>
  <c r="AJ89" i="21"/>
  <c r="AI89" i="21"/>
  <c r="AH89" i="21"/>
  <c r="AG89" i="21"/>
  <c r="AF89" i="21"/>
  <c r="I89" i="21"/>
  <c r="AY88" i="21"/>
  <c r="AX88" i="21"/>
  <c r="AW88" i="21"/>
  <c r="AV88" i="21"/>
  <c r="AU88" i="21"/>
  <c r="AT88" i="21"/>
  <c r="AS88" i="21"/>
  <c r="AR88" i="21"/>
  <c r="AQ88" i="21"/>
  <c r="AP88" i="21"/>
  <c r="AO88" i="21"/>
  <c r="AN88" i="21"/>
  <c r="AM88" i="21"/>
  <c r="AL88" i="21"/>
  <c r="AK88" i="21"/>
  <c r="AJ88" i="21"/>
  <c r="AI88" i="21"/>
  <c r="AH88" i="21"/>
  <c r="AG88" i="21"/>
  <c r="AF88" i="21"/>
  <c r="I88" i="21"/>
  <c r="AY87" i="21"/>
  <c r="AX87" i="21"/>
  <c r="AW87" i="21"/>
  <c r="AV87" i="21"/>
  <c r="AU87" i="21"/>
  <c r="AT87" i="21"/>
  <c r="AS87" i="21"/>
  <c r="AR87" i="21"/>
  <c r="AQ87" i="21"/>
  <c r="AP87" i="21"/>
  <c r="AO87" i="21"/>
  <c r="AN87" i="21"/>
  <c r="AM87" i="21"/>
  <c r="AL87" i="21"/>
  <c r="AK87" i="21"/>
  <c r="AJ87" i="21"/>
  <c r="AI87" i="21"/>
  <c r="AH87" i="21"/>
  <c r="AG87" i="21"/>
  <c r="AF87" i="21"/>
  <c r="I87" i="21"/>
  <c r="AY86" i="21"/>
  <c r="AX86" i="21"/>
  <c r="AW86" i="21"/>
  <c r="AV86" i="21"/>
  <c r="AU86" i="21"/>
  <c r="AT86" i="21"/>
  <c r="AS86" i="21"/>
  <c r="AR86" i="21"/>
  <c r="AQ86" i="21"/>
  <c r="AP86" i="21"/>
  <c r="AO86" i="21"/>
  <c r="AN86" i="21"/>
  <c r="AM86" i="21"/>
  <c r="AL86" i="21"/>
  <c r="AK86" i="21"/>
  <c r="AJ86" i="21"/>
  <c r="AI86" i="21"/>
  <c r="AH86" i="21"/>
  <c r="AG86" i="21"/>
  <c r="AF86" i="21"/>
  <c r="I86" i="21"/>
  <c r="AY85" i="21"/>
  <c r="AX85" i="21"/>
  <c r="AW85" i="21"/>
  <c r="AV85" i="21"/>
  <c r="AU85" i="21"/>
  <c r="AT85" i="21"/>
  <c r="AS85" i="21"/>
  <c r="AR85" i="21"/>
  <c r="AQ85" i="21"/>
  <c r="AP85" i="21"/>
  <c r="AO85" i="21"/>
  <c r="AN85" i="21"/>
  <c r="AM85" i="21"/>
  <c r="AL85" i="21"/>
  <c r="AK85" i="21"/>
  <c r="AJ85" i="21"/>
  <c r="AI85" i="21"/>
  <c r="AH85" i="21"/>
  <c r="AG85" i="21"/>
  <c r="AF85" i="21"/>
  <c r="I85" i="21"/>
  <c r="AY84" i="21"/>
  <c r="AX84" i="21"/>
  <c r="AW84" i="21"/>
  <c r="AV84" i="21"/>
  <c r="AU84" i="21"/>
  <c r="AT84" i="21"/>
  <c r="AS84" i="21"/>
  <c r="AR84" i="21"/>
  <c r="AQ84" i="21"/>
  <c r="AP84" i="21"/>
  <c r="AO84" i="21"/>
  <c r="AN84" i="21"/>
  <c r="AM84" i="21"/>
  <c r="AL84" i="21"/>
  <c r="AK84" i="21"/>
  <c r="AJ84" i="21"/>
  <c r="AI84" i="21"/>
  <c r="AH84" i="21"/>
  <c r="AG84" i="21"/>
  <c r="AF84" i="21"/>
  <c r="I84" i="21"/>
  <c r="AY83" i="21"/>
  <c r="AX83" i="21"/>
  <c r="AW83" i="21"/>
  <c r="AV83" i="21"/>
  <c r="AU83" i="21"/>
  <c r="AT83" i="21"/>
  <c r="AS83" i="21"/>
  <c r="AR83" i="21"/>
  <c r="AQ83" i="21"/>
  <c r="AP83" i="21"/>
  <c r="AO83" i="21"/>
  <c r="AN83" i="21"/>
  <c r="AM83" i="21"/>
  <c r="AL83" i="21"/>
  <c r="AK83" i="21"/>
  <c r="AJ83" i="21"/>
  <c r="AI83" i="21"/>
  <c r="AH83" i="21"/>
  <c r="AG83" i="21"/>
  <c r="AF83" i="21"/>
  <c r="I83" i="21"/>
  <c r="AY82" i="21"/>
  <c r="AX82" i="21"/>
  <c r="AW82" i="21"/>
  <c r="AV82" i="21"/>
  <c r="AU82" i="21"/>
  <c r="AT82" i="21"/>
  <c r="AS82" i="21"/>
  <c r="AR82" i="21"/>
  <c r="AQ82" i="21"/>
  <c r="AP82" i="21"/>
  <c r="AO82" i="21"/>
  <c r="AN82" i="21"/>
  <c r="AM82" i="21"/>
  <c r="AL82" i="21"/>
  <c r="AK82" i="21"/>
  <c r="AJ82" i="21"/>
  <c r="AI82" i="21"/>
  <c r="AH82" i="21"/>
  <c r="AG82" i="21"/>
  <c r="AF82" i="21"/>
  <c r="I82" i="21"/>
  <c r="AY81" i="21"/>
  <c r="AX81" i="21"/>
  <c r="AW81" i="21"/>
  <c r="AV81" i="21"/>
  <c r="AU81" i="21"/>
  <c r="AT81" i="21"/>
  <c r="AS81" i="21"/>
  <c r="AR81" i="21"/>
  <c r="AQ81" i="21"/>
  <c r="AP81" i="21"/>
  <c r="AO81" i="21"/>
  <c r="AN81" i="21"/>
  <c r="AM81" i="21"/>
  <c r="AL81" i="21"/>
  <c r="AK81" i="21"/>
  <c r="AJ81" i="21"/>
  <c r="AI81" i="21"/>
  <c r="AH81" i="21"/>
  <c r="AG81" i="21"/>
  <c r="AF81" i="21"/>
  <c r="I81" i="21"/>
  <c r="AY80" i="21"/>
  <c r="AX80" i="21"/>
  <c r="AW80" i="21"/>
  <c r="AV80" i="21"/>
  <c r="AU80" i="21"/>
  <c r="AT80" i="21"/>
  <c r="AS80" i="21"/>
  <c r="AR80" i="21"/>
  <c r="AQ80" i="21"/>
  <c r="AP80" i="21"/>
  <c r="AO80" i="21"/>
  <c r="AN80" i="21"/>
  <c r="AM80" i="21"/>
  <c r="AL80" i="21"/>
  <c r="AK80" i="21"/>
  <c r="AJ80" i="21"/>
  <c r="AI80" i="21"/>
  <c r="AH80" i="21"/>
  <c r="AG80" i="21"/>
  <c r="AF80" i="21"/>
  <c r="I80" i="21"/>
  <c r="AY79" i="21"/>
  <c r="AX79" i="21"/>
  <c r="AW79" i="21"/>
  <c r="AV79" i="21"/>
  <c r="AU79" i="21"/>
  <c r="AT79" i="21"/>
  <c r="AS79" i="21"/>
  <c r="AR79" i="21"/>
  <c r="AQ79" i="21"/>
  <c r="AP79" i="21"/>
  <c r="AO79" i="21"/>
  <c r="AN79" i="21"/>
  <c r="AM79" i="21"/>
  <c r="AL79" i="21"/>
  <c r="AK79" i="21"/>
  <c r="AJ79" i="21"/>
  <c r="AI79" i="21"/>
  <c r="AH79" i="21"/>
  <c r="AG79" i="21"/>
  <c r="AF79" i="21"/>
  <c r="I79" i="21"/>
  <c r="AY78" i="21"/>
  <c r="AX78" i="21"/>
  <c r="AW78" i="21"/>
  <c r="AV78" i="21"/>
  <c r="AU78" i="21"/>
  <c r="AT78" i="21"/>
  <c r="AS78" i="21"/>
  <c r="AR78" i="21"/>
  <c r="AQ78" i="21"/>
  <c r="AP78" i="21"/>
  <c r="AO78" i="21"/>
  <c r="AN78" i="21"/>
  <c r="AM78" i="21"/>
  <c r="AL78" i="21"/>
  <c r="AK78" i="21"/>
  <c r="AJ78" i="21"/>
  <c r="AI78" i="21"/>
  <c r="AH78" i="21"/>
  <c r="AG78" i="21"/>
  <c r="AF78" i="21"/>
  <c r="I78" i="21"/>
  <c r="AY77" i="21"/>
  <c r="AX77" i="21"/>
  <c r="AW77" i="21"/>
  <c r="AV77" i="21"/>
  <c r="AU77" i="21"/>
  <c r="AT77" i="21"/>
  <c r="AS77" i="21"/>
  <c r="AR77" i="21"/>
  <c r="AQ77" i="21"/>
  <c r="AP77" i="21"/>
  <c r="AO77" i="21"/>
  <c r="AN77" i="21"/>
  <c r="AM77" i="21"/>
  <c r="AL77" i="21"/>
  <c r="AK77" i="21"/>
  <c r="AJ77" i="21"/>
  <c r="AI77" i="21"/>
  <c r="AH77" i="21"/>
  <c r="AG77" i="21"/>
  <c r="AF77" i="21"/>
  <c r="I77" i="21"/>
  <c r="AY76" i="21"/>
  <c r="AX76" i="21"/>
  <c r="AW76" i="21"/>
  <c r="AV76" i="21"/>
  <c r="AU76" i="21"/>
  <c r="AT76" i="21"/>
  <c r="AS76" i="21"/>
  <c r="AR76" i="21"/>
  <c r="AQ76" i="21"/>
  <c r="AP76" i="21"/>
  <c r="AO76" i="21"/>
  <c r="AN76" i="21"/>
  <c r="AM76" i="21"/>
  <c r="AL76" i="21"/>
  <c r="AK76" i="21"/>
  <c r="AJ76" i="21"/>
  <c r="AI76" i="21"/>
  <c r="AH76" i="21"/>
  <c r="AG76" i="21"/>
  <c r="AF76" i="21"/>
  <c r="I76" i="21"/>
  <c r="AY75" i="21"/>
  <c r="AX75" i="21"/>
  <c r="AW75" i="21"/>
  <c r="AV75" i="21"/>
  <c r="AU75" i="21"/>
  <c r="AT75" i="21"/>
  <c r="AS75" i="21"/>
  <c r="AR75" i="21"/>
  <c r="AQ75" i="21"/>
  <c r="AP75" i="21"/>
  <c r="AO75" i="21"/>
  <c r="AN75" i="21"/>
  <c r="AM75" i="21"/>
  <c r="AL75" i="21"/>
  <c r="AK75" i="21"/>
  <c r="AJ75" i="21"/>
  <c r="AI75" i="21"/>
  <c r="AH75" i="21"/>
  <c r="AG75" i="21"/>
  <c r="AF75" i="21"/>
  <c r="I75" i="21"/>
  <c r="AY74" i="21"/>
  <c r="AX74" i="21"/>
  <c r="AW74" i="21"/>
  <c r="AV74" i="21"/>
  <c r="AU74" i="21"/>
  <c r="AT74" i="21"/>
  <c r="AS74" i="21"/>
  <c r="AR74" i="21"/>
  <c r="AQ74" i="21"/>
  <c r="AP74" i="21"/>
  <c r="AO74" i="21"/>
  <c r="AN74" i="21"/>
  <c r="AM74" i="21"/>
  <c r="AL74" i="21"/>
  <c r="AK74" i="21"/>
  <c r="AJ74" i="21"/>
  <c r="AI74" i="21"/>
  <c r="AH74" i="21"/>
  <c r="AG74" i="21"/>
  <c r="AF74" i="21"/>
  <c r="I74" i="21"/>
  <c r="AY73" i="21"/>
  <c r="AX73" i="21"/>
  <c r="AW73" i="21"/>
  <c r="AV73" i="21"/>
  <c r="AU73" i="21"/>
  <c r="AT73" i="21"/>
  <c r="AS73" i="21"/>
  <c r="AR73" i="21"/>
  <c r="AQ73" i="21"/>
  <c r="AP73" i="21"/>
  <c r="AO73" i="21"/>
  <c r="AN73" i="21"/>
  <c r="AM73" i="21"/>
  <c r="AL73" i="21"/>
  <c r="AK73" i="21"/>
  <c r="AJ73" i="21"/>
  <c r="AI73" i="21"/>
  <c r="AH73" i="21"/>
  <c r="AG73" i="21"/>
  <c r="AF73" i="21"/>
  <c r="I73" i="21"/>
  <c r="AY72" i="21"/>
  <c r="AX72" i="21"/>
  <c r="AW72" i="21"/>
  <c r="AV72" i="21"/>
  <c r="AU72" i="21"/>
  <c r="AT72" i="21"/>
  <c r="AS72" i="21"/>
  <c r="AR72" i="21"/>
  <c r="AQ72" i="21"/>
  <c r="AP72" i="21"/>
  <c r="AO72" i="21"/>
  <c r="AN72" i="21"/>
  <c r="AM72" i="21"/>
  <c r="AL72" i="21"/>
  <c r="AK72" i="21"/>
  <c r="AJ72" i="21"/>
  <c r="AI72" i="21"/>
  <c r="AH72" i="21"/>
  <c r="AG72" i="21"/>
  <c r="AF72" i="21"/>
  <c r="I72" i="21"/>
  <c r="AY71" i="21"/>
  <c r="AX71" i="21"/>
  <c r="AW71" i="21"/>
  <c r="AV71" i="21"/>
  <c r="AU71" i="21"/>
  <c r="AT71" i="21"/>
  <c r="AS71" i="21"/>
  <c r="AR71" i="21"/>
  <c r="AQ71" i="21"/>
  <c r="AP71" i="21"/>
  <c r="AO71" i="21"/>
  <c r="AN71" i="21"/>
  <c r="AM71" i="21"/>
  <c r="AL71" i="21"/>
  <c r="AK71" i="21"/>
  <c r="AJ71" i="21"/>
  <c r="AI71" i="21"/>
  <c r="AH71" i="21"/>
  <c r="AG71" i="21"/>
  <c r="AF71" i="21"/>
  <c r="I71" i="21"/>
  <c r="AY70" i="21"/>
  <c r="AX70" i="21"/>
  <c r="AW70" i="21"/>
  <c r="AV70" i="21"/>
  <c r="AU70" i="21"/>
  <c r="AT70" i="21"/>
  <c r="AS70" i="21"/>
  <c r="AR70" i="21"/>
  <c r="AQ70" i="21"/>
  <c r="AP70" i="21"/>
  <c r="AO70" i="21"/>
  <c r="AN70" i="21"/>
  <c r="AM70" i="21"/>
  <c r="AL70" i="21"/>
  <c r="AK70" i="21"/>
  <c r="AJ70" i="21"/>
  <c r="AI70" i="21"/>
  <c r="AH70" i="21"/>
  <c r="AG70" i="21"/>
  <c r="AF70" i="21"/>
  <c r="I70" i="21"/>
  <c r="AY69" i="21"/>
  <c r="AX69" i="21"/>
  <c r="AW69" i="21"/>
  <c r="AV69" i="21"/>
  <c r="AU69" i="21"/>
  <c r="AT69" i="21"/>
  <c r="AS69" i="21"/>
  <c r="AR69" i="21"/>
  <c r="AQ69" i="21"/>
  <c r="AP69" i="21"/>
  <c r="AO69" i="21"/>
  <c r="AN69" i="21"/>
  <c r="AM69" i="21"/>
  <c r="AL69" i="21"/>
  <c r="AK69" i="21"/>
  <c r="AJ69" i="21"/>
  <c r="AI69" i="21"/>
  <c r="AH69" i="21"/>
  <c r="AG69" i="21"/>
  <c r="AF69" i="21"/>
  <c r="I69" i="21"/>
  <c r="AY68" i="21"/>
  <c r="AX68" i="21"/>
  <c r="AW68" i="21"/>
  <c r="AV68" i="21"/>
  <c r="AU68" i="21"/>
  <c r="AT68" i="21"/>
  <c r="AS68" i="21"/>
  <c r="AR68" i="21"/>
  <c r="AQ68" i="21"/>
  <c r="AP68" i="21"/>
  <c r="AO68" i="21"/>
  <c r="AN68" i="21"/>
  <c r="AM68" i="21"/>
  <c r="AL68" i="21"/>
  <c r="AK68" i="21"/>
  <c r="AJ68" i="21"/>
  <c r="AI68" i="21"/>
  <c r="AH68" i="21"/>
  <c r="AG68" i="21"/>
  <c r="AF68" i="21"/>
  <c r="I68" i="21"/>
  <c r="AY67" i="21"/>
  <c r="AX67" i="21"/>
  <c r="AW67" i="21"/>
  <c r="AV67" i="21"/>
  <c r="AU67" i="21"/>
  <c r="AT67" i="21"/>
  <c r="AS67" i="21"/>
  <c r="AR67" i="21"/>
  <c r="AQ67" i="21"/>
  <c r="AP67" i="21"/>
  <c r="AO67" i="21"/>
  <c r="AN67" i="21"/>
  <c r="AM67" i="21"/>
  <c r="AL67" i="21"/>
  <c r="AK67" i="21"/>
  <c r="AJ67" i="21"/>
  <c r="AI67" i="21"/>
  <c r="AH67" i="21"/>
  <c r="AG67" i="21"/>
  <c r="AF67" i="21"/>
  <c r="I67" i="21"/>
  <c r="AY66" i="21"/>
  <c r="AX66" i="21"/>
  <c r="AW66" i="21"/>
  <c r="AV66" i="21"/>
  <c r="AU66" i="21"/>
  <c r="AT66" i="21"/>
  <c r="AS66" i="21"/>
  <c r="AR66" i="21"/>
  <c r="AQ66" i="21"/>
  <c r="AP66" i="21"/>
  <c r="AO66" i="21"/>
  <c r="AN66" i="21"/>
  <c r="AM66" i="21"/>
  <c r="AL66" i="21"/>
  <c r="AK66" i="21"/>
  <c r="AJ66" i="21"/>
  <c r="AI66" i="21"/>
  <c r="AH66" i="21"/>
  <c r="AG66" i="21"/>
  <c r="AF66" i="21"/>
  <c r="I66" i="21"/>
  <c r="AY65" i="21"/>
  <c r="AX65" i="21"/>
  <c r="AW65" i="21"/>
  <c r="AV65" i="21"/>
  <c r="AU65" i="21"/>
  <c r="AT65" i="21"/>
  <c r="AS65" i="21"/>
  <c r="AR65" i="21"/>
  <c r="AQ65" i="21"/>
  <c r="AP65" i="21"/>
  <c r="AO65" i="21"/>
  <c r="AN65" i="21"/>
  <c r="AM65" i="21"/>
  <c r="AL65" i="21"/>
  <c r="AK65" i="21"/>
  <c r="AJ65" i="21"/>
  <c r="AI65" i="21"/>
  <c r="AH65" i="21"/>
  <c r="AG65" i="21"/>
  <c r="AF65" i="21"/>
  <c r="I65" i="21"/>
  <c r="AY64" i="21"/>
  <c r="AX64" i="21"/>
  <c r="AW64" i="21"/>
  <c r="AV64" i="21"/>
  <c r="AU64" i="21"/>
  <c r="AT64" i="21"/>
  <c r="AS64" i="21"/>
  <c r="AR64" i="21"/>
  <c r="AQ64" i="21"/>
  <c r="AP64" i="21"/>
  <c r="AO64" i="21"/>
  <c r="AN64" i="21"/>
  <c r="AM64" i="21"/>
  <c r="AL64" i="21"/>
  <c r="AK64" i="21"/>
  <c r="AJ64" i="21"/>
  <c r="AI64" i="21"/>
  <c r="AH64" i="21"/>
  <c r="AG64" i="21"/>
  <c r="AF64" i="21"/>
  <c r="I64" i="21"/>
  <c r="AY63" i="21"/>
  <c r="AX63" i="21"/>
  <c r="AW63" i="21"/>
  <c r="AV63" i="21"/>
  <c r="AU63" i="21"/>
  <c r="AT63" i="21"/>
  <c r="AS63" i="21"/>
  <c r="AR63" i="21"/>
  <c r="AQ63" i="21"/>
  <c r="AP63" i="21"/>
  <c r="AO63" i="21"/>
  <c r="AN63" i="21"/>
  <c r="AM63" i="21"/>
  <c r="AL63" i="21"/>
  <c r="AK63" i="21"/>
  <c r="AJ63" i="21"/>
  <c r="AI63" i="21"/>
  <c r="AH63" i="21"/>
  <c r="AG63" i="21"/>
  <c r="AF63" i="21"/>
  <c r="I63" i="21"/>
  <c r="AY62" i="21"/>
  <c r="AX62" i="21"/>
  <c r="AW62" i="21"/>
  <c r="AV62" i="21"/>
  <c r="AU62" i="21"/>
  <c r="AT62" i="21"/>
  <c r="AS62" i="21"/>
  <c r="AR62" i="21"/>
  <c r="AQ62" i="21"/>
  <c r="AP62" i="21"/>
  <c r="AO62" i="21"/>
  <c r="AN62" i="21"/>
  <c r="AM62" i="21"/>
  <c r="AL62" i="21"/>
  <c r="AK62" i="21"/>
  <c r="AJ62" i="21"/>
  <c r="AI62" i="21"/>
  <c r="AH62" i="21"/>
  <c r="AG62" i="21"/>
  <c r="AF62" i="21"/>
  <c r="I62" i="21"/>
  <c r="AY61" i="21"/>
  <c r="AX61" i="21"/>
  <c r="AW61" i="21"/>
  <c r="AV61" i="21"/>
  <c r="AU61" i="21"/>
  <c r="AT61" i="21"/>
  <c r="AS61" i="21"/>
  <c r="AR61" i="21"/>
  <c r="AQ61" i="21"/>
  <c r="AP61" i="21"/>
  <c r="AO61" i="21"/>
  <c r="AN61" i="21"/>
  <c r="AM61" i="21"/>
  <c r="AL61" i="21"/>
  <c r="AK61" i="21"/>
  <c r="AJ61" i="21"/>
  <c r="AI61" i="21"/>
  <c r="AH61" i="21"/>
  <c r="AG61" i="21"/>
  <c r="AF61" i="21"/>
  <c r="I61" i="21"/>
  <c r="AY60" i="21"/>
  <c r="AX60" i="21"/>
  <c r="AW60" i="21"/>
  <c r="AV60" i="21"/>
  <c r="AU60" i="21"/>
  <c r="AT60" i="21"/>
  <c r="AS60" i="21"/>
  <c r="AR60" i="21"/>
  <c r="AQ60" i="21"/>
  <c r="AP60" i="21"/>
  <c r="AO60" i="21"/>
  <c r="AN60" i="21"/>
  <c r="AM60" i="21"/>
  <c r="AL60" i="21"/>
  <c r="AK60" i="21"/>
  <c r="AJ60" i="21"/>
  <c r="AI60" i="21"/>
  <c r="AH60" i="21"/>
  <c r="AG60" i="21"/>
  <c r="AF60" i="21"/>
  <c r="I60" i="21"/>
  <c r="AY59" i="21"/>
  <c r="AX59" i="21"/>
  <c r="AW59" i="21"/>
  <c r="AV59" i="21"/>
  <c r="AU59" i="21"/>
  <c r="AT59" i="21"/>
  <c r="AS59" i="21"/>
  <c r="AR59" i="21"/>
  <c r="AQ59" i="21"/>
  <c r="AP59" i="21"/>
  <c r="AO59" i="21"/>
  <c r="AN59" i="21"/>
  <c r="AM59" i="21"/>
  <c r="AL59" i="21"/>
  <c r="AK59" i="21"/>
  <c r="AJ59" i="21"/>
  <c r="AI59" i="21"/>
  <c r="AH59" i="21"/>
  <c r="AG59" i="21"/>
  <c r="AF59" i="21"/>
  <c r="I59" i="21"/>
  <c r="AY58" i="21"/>
  <c r="AX58" i="21"/>
  <c r="AW58" i="21"/>
  <c r="AV58" i="21"/>
  <c r="AU58" i="21"/>
  <c r="AT58" i="21"/>
  <c r="AS58" i="21"/>
  <c r="AR58" i="21"/>
  <c r="AQ58" i="21"/>
  <c r="AP58" i="21"/>
  <c r="AO58" i="21"/>
  <c r="AN58" i="21"/>
  <c r="AM58" i="21"/>
  <c r="AL58" i="21"/>
  <c r="AK58" i="21"/>
  <c r="AJ58" i="21"/>
  <c r="AI58" i="21"/>
  <c r="AH58" i="21"/>
  <c r="AG58" i="21"/>
  <c r="AF58" i="21"/>
  <c r="I58" i="21"/>
  <c r="AY57" i="21"/>
  <c r="AX57" i="21"/>
  <c r="AW57" i="21"/>
  <c r="AV57" i="21"/>
  <c r="AU57" i="21"/>
  <c r="AT57" i="21"/>
  <c r="AS57" i="21"/>
  <c r="AR57" i="21"/>
  <c r="AQ57" i="21"/>
  <c r="AP57" i="21"/>
  <c r="AO57" i="21"/>
  <c r="AN57" i="21"/>
  <c r="AM57" i="21"/>
  <c r="AL57" i="21"/>
  <c r="AK57" i="21"/>
  <c r="AJ57" i="21"/>
  <c r="AI57" i="21"/>
  <c r="AH57" i="21"/>
  <c r="AG57" i="21"/>
  <c r="AF57" i="21"/>
  <c r="I57" i="21"/>
  <c r="AY56" i="21"/>
  <c r="AX56" i="21"/>
  <c r="AW56" i="21"/>
  <c r="AV56" i="21"/>
  <c r="AU56" i="21"/>
  <c r="AT56" i="21"/>
  <c r="AS56" i="21"/>
  <c r="AR56" i="21"/>
  <c r="AQ56" i="21"/>
  <c r="AP56" i="21"/>
  <c r="AO56" i="21"/>
  <c r="AN56" i="21"/>
  <c r="AM56" i="21"/>
  <c r="AL56" i="21"/>
  <c r="AK56" i="21"/>
  <c r="AJ56" i="21"/>
  <c r="AI56" i="21"/>
  <c r="AH56" i="21"/>
  <c r="AG56" i="21"/>
  <c r="AF56" i="21"/>
  <c r="I56" i="21"/>
  <c r="AY55" i="21"/>
  <c r="AX55" i="21"/>
  <c r="AW55" i="21"/>
  <c r="AV55" i="21"/>
  <c r="AU55" i="21"/>
  <c r="AT55" i="21"/>
  <c r="AS55" i="21"/>
  <c r="AR55" i="21"/>
  <c r="AQ55" i="21"/>
  <c r="AP55" i="21"/>
  <c r="AO55" i="21"/>
  <c r="AN55" i="21"/>
  <c r="AM55" i="21"/>
  <c r="AL55" i="21"/>
  <c r="AK55" i="21"/>
  <c r="AJ55" i="21"/>
  <c r="AI55" i="21"/>
  <c r="AH55" i="21"/>
  <c r="AG55" i="21"/>
  <c r="AF55" i="21"/>
  <c r="I55" i="21"/>
  <c r="AY54" i="21"/>
  <c r="AX54" i="21"/>
  <c r="AW54" i="21"/>
  <c r="AV54" i="21"/>
  <c r="AU54" i="21"/>
  <c r="AT54" i="21"/>
  <c r="AS54" i="21"/>
  <c r="AR54" i="21"/>
  <c r="AQ54" i="21"/>
  <c r="AP54" i="21"/>
  <c r="AO54" i="21"/>
  <c r="AN54" i="21"/>
  <c r="AM54" i="21"/>
  <c r="AL54" i="21"/>
  <c r="AK54" i="21"/>
  <c r="AJ54" i="21"/>
  <c r="AI54" i="21"/>
  <c r="AH54" i="21"/>
  <c r="AG54" i="21"/>
  <c r="AF54" i="21"/>
  <c r="I54" i="21"/>
  <c r="AY53" i="21"/>
  <c r="AX53" i="21"/>
  <c r="AW53" i="21"/>
  <c r="AV53" i="21"/>
  <c r="AU53" i="21"/>
  <c r="AT53" i="21"/>
  <c r="AS53" i="21"/>
  <c r="AR53" i="21"/>
  <c r="AQ53" i="21"/>
  <c r="AP53" i="21"/>
  <c r="AO53" i="21"/>
  <c r="AN53" i="21"/>
  <c r="AM53" i="21"/>
  <c r="AL53" i="21"/>
  <c r="AK53" i="21"/>
  <c r="AJ53" i="21"/>
  <c r="AI53" i="21"/>
  <c r="AH53" i="21"/>
  <c r="AG53" i="21"/>
  <c r="AF53" i="21"/>
  <c r="I53" i="21"/>
  <c r="AY52" i="21"/>
  <c r="AX52" i="21"/>
  <c r="AW52" i="21"/>
  <c r="AV52" i="21"/>
  <c r="AU52" i="21"/>
  <c r="AT52" i="21"/>
  <c r="AS52" i="21"/>
  <c r="AR52" i="21"/>
  <c r="AQ52" i="21"/>
  <c r="AP52" i="21"/>
  <c r="AO52" i="21"/>
  <c r="AN52" i="21"/>
  <c r="AM52" i="21"/>
  <c r="AL52" i="21"/>
  <c r="AK52" i="21"/>
  <c r="AJ52" i="21"/>
  <c r="AI52" i="21"/>
  <c r="AH52" i="21"/>
  <c r="AG52" i="21"/>
  <c r="AF52" i="21"/>
  <c r="I52" i="21"/>
  <c r="AY51" i="21"/>
  <c r="AX51" i="21"/>
  <c r="AW51" i="21"/>
  <c r="AV51" i="21"/>
  <c r="AU51" i="21"/>
  <c r="AT51" i="21"/>
  <c r="AS51" i="21"/>
  <c r="AR51" i="21"/>
  <c r="AQ51" i="21"/>
  <c r="AP51" i="21"/>
  <c r="AO51" i="21"/>
  <c r="AN51" i="21"/>
  <c r="AM51" i="21"/>
  <c r="AL51" i="21"/>
  <c r="AK51" i="21"/>
  <c r="AJ51" i="21"/>
  <c r="AI51" i="21"/>
  <c r="AH51" i="21"/>
  <c r="AG51" i="21"/>
  <c r="AF51" i="21"/>
  <c r="I51" i="21"/>
  <c r="AY50" i="21"/>
  <c r="AX50" i="21"/>
  <c r="AW50" i="21"/>
  <c r="AV50" i="21"/>
  <c r="AU50" i="21"/>
  <c r="AT50" i="21"/>
  <c r="AS50" i="21"/>
  <c r="AR50" i="21"/>
  <c r="AQ50" i="21"/>
  <c r="AP50" i="21"/>
  <c r="AO50" i="21"/>
  <c r="AN50" i="21"/>
  <c r="AM50" i="21"/>
  <c r="AL50" i="21"/>
  <c r="AK50" i="21"/>
  <c r="AJ50" i="21"/>
  <c r="AI50" i="21"/>
  <c r="AH50" i="21"/>
  <c r="AG50" i="21"/>
  <c r="AF50" i="21"/>
  <c r="I50" i="21"/>
  <c r="AY49" i="21"/>
  <c r="AX49" i="21"/>
  <c r="AW49" i="21"/>
  <c r="AV49" i="21"/>
  <c r="AU49" i="21"/>
  <c r="AT49" i="21"/>
  <c r="AS49" i="21"/>
  <c r="AR49" i="21"/>
  <c r="AQ49" i="21"/>
  <c r="AP49" i="21"/>
  <c r="AO49" i="21"/>
  <c r="AN49" i="21"/>
  <c r="AM49" i="21"/>
  <c r="AL49" i="21"/>
  <c r="AK49" i="21"/>
  <c r="AJ49" i="21"/>
  <c r="AI49" i="21"/>
  <c r="AH49" i="21"/>
  <c r="AG49" i="21"/>
  <c r="AF49" i="21"/>
  <c r="I49" i="21"/>
  <c r="AY48" i="21"/>
  <c r="AX48" i="21"/>
  <c r="AW48" i="21"/>
  <c r="AV48" i="21"/>
  <c r="AU48" i="21"/>
  <c r="AT48" i="21"/>
  <c r="AS48" i="21"/>
  <c r="AR48" i="21"/>
  <c r="AQ48" i="21"/>
  <c r="AP48" i="21"/>
  <c r="AO48" i="21"/>
  <c r="AN48" i="21"/>
  <c r="AM48" i="21"/>
  <c r="AL48" i="21"/>
  <c r="AK48" i="21"/>
  <c r="AJ48" i="21"/>
  <c r="AI48" i="21"/>
  <c r="AH48" i="21"/>
  <c r="AG48" i="21"/>
  <c r="AF48" i="21"/>
  <c r="I48" i="21"/>
  <c r="AY47" i="21"/>
  <c r="AX47" i="21"/>
  <c r="AW47" i="21"/>
  <c r="AV47" i="21"/>
  <c r="AU47" i="21"/>
  <c r="AT47" i="21"/>
  <c r="AS47" i="21"/>
  <c r="AR47" i="21"/>
  <c r="AQ47" i="21"/>
  <c r="AP47" i="21"/>
  <c r="AO47" i="21"/>
  <c r="AN47" i="21"/>
  <c r="AM47" i="21"/>
  <c r="AL47" i="21"/>
  <c r="AK47" i="21"/>
  <c r="AJ47" i="21"/>
  <c r="AI47" i="21"/>
  <c r="AH47" i="21"/>
  <c r="AG47" i="21"/>
  <c r="AF47" i="21"/>
  <c r="I47" i="21"/>
  <c r="AY46" i="21"/>
  <c r="AX46" i="21"/>
  <c r="AW46" i="21"/>
  <c r="AV46" i="21"/>
  <c r="AU46" i="21"/>
  <c r="AT46" i="21"/>
  <c r="AS46" i="21"/>
  <c r="AR46" i="21"/>
  <c r="AQ46" i="21"/>
  <c r="AP46" i="21"/>
  <c r="AO46" i="21"/>
  <c r="AN46" i="21"/>
  <c r="AM46" i="21"/>
  <c r="AL46" i="21"/>
  <c r="AK46" i="21"/>
  <c r="AJ46" i="21"/>
  <c r="AI46" i="21"/>
  <c r="AH46" i="21"/>
  <c r="AG46" i="21"/>
  <c r="AF46" i="21"/>
  <c r="I46" i="21"/>
  <c r="AY45" i="21"/>
  <c r="AX45" i="21"/>
  <c r="AW45" i="21"/>
  <c r="AV45" i="21"/>
  <c r="AU45" i="21"/>
  <c r="AT45" i="21"/>
  <c r="AS45" i="21"/>
  <c r="AR45" i="21"/>
  <c r="AQ45" i="21"/>
  <c r="AP45" i="21"/>
  <c r="AO45" i="21"/>
  <c r="AN45" i="21"/>
  <c r="AM45" i="21"/>
  <c r="AL45" i="21"/>
  <c r="AK45" i="21"/>
  <c r="AJ45" i="21"/>
  <c r="AI45" i="21"/>
  <c r="AH45" i="21"/>
  <c r="AG45" i="21"/>
  <c r="AF45" i="21"/>
  <c r="I45" i="21"/>
  <c r="AY44" i="21"/>
  <c r="AX44" i="21"/>
  <c r="AW44" i="21"/>
  <c r="AV44" i="21"/>
  <c r="AU44" i="21"/>
  <c r="AT44" i="21"/>
  <c r="AS44" i="21"/>
  <c r="AR44" i="21"/>
  <c r="AQ44" i="21"/>
  <c r="AP44" i="21"/>
  <c r="AO44" i="21"/>
  <c r="AN44" i="21"/>
  <c r="AM44" i="21"/>
  <c r="AL44" i="21"/>
  <c r="AK44" i="21"/>
  <c r="AJ44" i="21"/>
  <c r="AI44" i="21"/>
  <c r="AH44" i="21"/>
  <c r="AG44" i="21"/>
  <c r="AF44" i="21"/>
  <c r="I44" i="21"/>
  <c r="AY43" i="21"/>
  <c r="AX43" i="21"/>
  <c r="AW43" i="21"/>
  <c r="AV43" i="21"/>
  <c r="AU43" i="21"/>
  <c r="AT43" i="21"/>
  <c r="AS43" i="21"/>
  <c r="AR43" i="21"/>
  <c r="AQ43" i="21"/>
  <c r="AP43" i="21"/>
  <c r="AO43" i="21"/>
  <c r="AN43" i="21"/>
  <c r="AM43" i="21"/>
  <c r="AL43" i="21"/>
  <c r="AK43" i="21"/>
  <c r="AJ43" i="21"/>
  <c r="AI43" i="21"/>
  <c r="AH43" i="21"/>
  <c r="AG43" i="21"/>
  <c r="AF43" i="21"/>
  <c r="I43" i="21"/>
  <c r="AY42" i="21"/>
  <c r="AX42" i="21"/>
  <c r="AW42" i="21"/>
  <c r="AV42" i="21"/>
  <c r="AU42" i="21"/>
  <c r="AT42" i="21"/>
  <c r="AS42" i="21"/>
  <c r="AR42" i="21"/>
  <c r="AQ42" i="21"/>
  <c r="AP42" i="21"/>
  <c r="AO42" i="21"/>
  <c r="AN42" i="21"/>
  <c r="AM42" i="21"/>
  <c r="AL42" i="21"/>
  <c r="AK42" i="21"/>
  <c r="AJ42" i="21"/>
  <c r="AI42" i="21"/>
  <c r="AH42" i="21"/>
  <c r="AG42" i="21"/>
  <c r="AF42" i="21"/>
  <c r="I42" i="21"/>
  <c r="AY41" i="21"/>
  <c r="AX41" i="21"/>
  <c r="AW41" i="21"/>
  <c r="AV41" i="21"/>
  <c r="AU41" i="21"/>
  <c r="AT41" i="21"/>
  <c r="AS41" i="21"/>
  <c r="AR41" i="21"/>
  <c r="AQ41" i="21"/>
  <c r="AP41" i="21"/>
  <c r="AO41" i="21"/>
  <c r="AN41" i="21"/>
  <c r="AM41" i="21"/>
  <c r="AL41" i="21"/>
  <c r="AK41" i="21"/>
  <c r="AJ41" i="21"/>
  <c r="AI41" i="21"/>
  <c r="AH41" i="21"/>
  <c r="AG41" i="21"/>
  <c r="AF41" i="21"/>
  <c r="I41" i="21"/>
  <c r="AY40" i="21"/>
  <c r="AX40" i="21"/>
  <c r="AW40" i="21"/>
  <c r="AV40" i="21"/>
  <c r="AU40" i="21"/>
  <c r="AT40" i="21"/>
  <c r="AS40" i="21"/>
  <c r="AR40" i="21"/>
  <c r="AQ40" i="21"/>
  <c r="AP40" i="21"/>
  <c r="AO40" i="21"/>
  <c r="AN40" i="21"/>
  <c r="AM40" i="21"/>
  <c r="AL40" i="21"/>
  <c r="AK40" i="21"/>
  <c r="AJ40" i="21"/>
  <c r="AI40" i="21"/>
  <c r="AH40" i="21"/>
  <c r="AG40" i="21"/>
  <c r="AF40" i="21"/>
  <c r="I40" i="21"/>
  <c r="AY39" i="21"/>
  <c r="AX39" i="21"/>
  <c r="AW39" i="21"/>
  <c r="AV39" i="21"/>
  <c r="AU39" i="21"/>
  <c r="AT39" i="21"/>
  <c r="AS39" i="21"/>
  <c r="AR39" i="21"/>
  <c r="AQ39" i="21"/>
  <c r="AP39" i="21"/>
  <c r="AO39" i="21"/>
  <c r="AN39" i="21"/>
  <c r="AM39" i="21"/>
  <c r="AL39" i="21"/>
  <c r="AK39" i="21"/>
  <c r="AJ39" i="21"/>
  <c r="AI39" i="21"/>
  <c r="AH39" i="21"/>
  <c r="AG39" i="21"/>
  <c r="AF39" i="21"/>
  <c r="I39" i="21"/>
  <c r="AY38" i="21"/>
  <c r="AX38" i="21"/>
  <c r="AW38" i="21"/>
  <c r="AV38" i="21"/>
  <c r="AU38" i="21"/>
  <c r="AT38" i="21"/>
  <c r="AS38" i="21"/>
  <c r="AR38" i="21"/>
  <c r="AQ38" i="21"/>
  <c r="AP38" i="21"/>
  <c r="AO38" i="21"/>
  <c r="AN38" i="21"/>
  <c r="AM38" i="21"/>
  <c r="AL38" i="21"/>
  <c r="AK38" i="21"/>
  <c r="AJ38" i="21"/>
  <c r="AI38" i="21"/>
  <c r="AH38" i="21"/>
  <c r="AG38" i="21"/>
  <c r="AF38" i="21"/>
  <c r="I38" i="21"/>
  <c r="AY37" i="21"/>
  <c r="AX37" i="21"/>
  <c r="AW37" i="21"/>
  <c r="AV37" i="21"/>
  <c r="AU37" i="21"/>
  <c r="AT37" i="21"/>
  <c r="AS37" i="21"/>
  <c r="AR37" i="21"/>
  <c r="AQ37" i="21"/>
  <c r="AP37" i="21"/>
  <c r="AO37" i="21"/>
  <c r="AN37" i="21"/>
  <c r="AM37" i="21"/>
  <c r="AL37" i="21"/>
  <c r="AK37" i="21"/>
  <c r="AJ37" i="21"/>
  <c r="AI37" i="21"/>
  <c r="AH37" i="21"/>
  <c r="AG37" i="21"/>
  <c r="AF37" i="21"/>
  <c r="I37" i="21"/>
  <c r="AY36" i="21"/>
  <c r="AX36" i="21"/>
  <c r="AW36" i="21"/>
  <c r="AV36" i="21"/>
  <c r="AU36" i="21"/>
  <c r="AT36" i="21"/>
  <c r="AS36" i="21"/>
  <c r="AR36" i="21"/>
  <c r="AQ36" i="21"/>
  <c r="AP36" i="21"/>
  <c r="AO36" i="21"/>
  <c r="AN36" i="21"/>
  <c r="AM36" i="21"/>
  <c r="AL36" i="21"/>
  <c r="AK36" i="21"/>
  <c r="AJ36" i="21"/>
  <c r="AI36" i="21"/>
  <c r="AH36" i="21"/>
  <c r="AG36" i="21"/>
  <c r="AF36" i="21"/>
  <c r="I36" i="21"/>
  <c r="AY35" i="21"/>
  <c r="AX35" i="21"/>
  <c r="AW35" i="21"/>
  <c r="AV35" i="21"/>
  <c r="AU35" i="21"/>
  <c r="AT35" i="21"/>
  <c r="AS35" i="21"/>
  <c r="AR35" i="21"/>
  <c r="AQ35" i="21"/>
  <c r="AP35" i="21"/>
  <c r="AO35" i="21"/>
  <c r="AN35" i="21"/>
  <c r="AM35" i="21"/>
  <c r="AL35" i="21"/>
  <c r="AK35" i="21"/>
  <c r="AJ35" i="21"/>
  <c r="AI35" i="21"/>
  <c r="AH35" i="21"/>
  <c r="AG35" i="21"/>
  <c r="AF35" i="21"/>
  <c r="I35" i="21"/>
  <c r="AY34" i="21"/>
  <c r="AX34" i="21"/>
  <c r="AW34" i="21"/>
  <c r="AV34" i="21"/>
  <c r="AU34" i="21"/>
  <c r="AT34" i="21"/>
  <c r="AS34" i="21"/>
  <c r="AR34" i="21"/>
  <c r="AQ34" i="21"/>
  <c r="AP34" i="21"/>
  <c r="AO34" i="21"/>
  <c r="AN34" i="21"/>
  <c r="AM34" i="21"/>
  <c r="AL34" i="21"/>
  <c r="AK34" i="21"/>
  <c r="AJ34" i="21"/>
  <c r="AI34" i="21"/>
  <c r="AH34" i="21"/>
  <c r="AG34" i="21"/>
  <c r="AF34" i="21"/>
  <c r="I34" i="21"/>
  <c r="AY33" i="21"/>
  <c r="AX33" i="21"/>
  <c r="AW33" i="21"/>
  <c r="AV33" i="21"/>
  <c r="AU33" i="21"/>
  <c r="AT33" i="21"/>
  <c r="AS33" i="21"/>
  <c r="AR33" i="21"/>
  <c r="AQ33" i="21"/>
  <c r="AP33" i="21"/>
  <c r="AO33" i="21"/>
  <c r="AN33" i="21"/>
  <c r="AM33" i="21"/>
  <c r="AL33" i="21"/>
  <c r="AK33" i="21"/>
  <c r="AJ33" i="21"/>
  <c r="AI33" i="21"/>
  <c r="AH33" i="21"/>
  <c r="AG33" i="21"/>
  <c r="AF33" i="21"/>
  <c r="I33" i="21"/>
  <c r="AY32" i="21"/>
  <c r="AX32" i="21"/>
  <c r="AW32" i="21"/>
  <c r="AV32" i="21"/>
  <c r="AU32" i="21"/>
  <c r="AT32" i="21"/>
  <c r="AS32" i="21"/>
  <c r="AR32" i="21"/>
  <c r="AQ32" i="21"/>
  <c r="AP32" i="21"/>
  <c r="AO32" i="21"/>
  <c r="AN32" i="21"/>
  <c r="AM32" i="21"/>
  <c r="AL32" i="21"/>
  <c r="AK32" i="21"/>
  <c r="AJ32" i="21"/>
  <c r="AI32" i="21"/>
  <c r="AH32" i="21"/>
  <c r="AG32" i="21"/>
  <c r="AF32" i="21"/>
  <c r="I32" i="21"/>
  <c r="AY31" i="21"/>
  <c r="AX31" i="21"/>
  <c r="AW31" i="21"/>
  <c r="AV31" i="21"/>
  <c r="AU31" i="21"/>
  <c r="AT31" i="21"/>
  <c r="AS31" i="21"/>
  <c r="AR31" i="21"/>
  <c r="AQ31" i="21"/>
  <c r="AP31" i="21"/>
  <c r="AO31" i="21"/>
  <c r="AN31" i="21"/>
  <c r="AM31" i="21"/>
  <c r="AL31" i="21"/>
  <c r="AK31" i="21"/>
  <c r="AJ31" i="21"/>
  <c r="AI31" i="21"/>
  <c r="AH31" i="21"/>
  <c r="AG31" i="21"/>
  <c r="AF31" i="21"/>
  <c r="I31" i="21"/>
  <c r="AY30" i="21"/>
  <c r="AX30" i="21"/>
  <c r="AW30" i="21"/>
  <c r="AV30" i="21"/>
  <c r="AU30" i="21"/>
  <c r="AT30" i="21"/>
  <c r="AS30" i="21"/>
  <c r="AR30" i="21"/>
  <c r="AQ30" i="21"/>
  <c r="AP30" i="21"/>
  <c r="AO30" i="21"/>
  <c r="AN30" i="21"/>
  <c r="AM30" i="21"/>
  <c r="AL30" i="21"/>
  <c r="AK30" i="21"/>
  <c r="AJ30" i="21"/>
  <c r="AI30" i="21"/>
  <c r="AH30" i="21"/>
  <c r="AG30" i="21"/>
  <c r="AF30" i="21"/>
  <c r="I30" i="21"/>
  <c r="C30" i="21"/>
  <c r="AY29" i="21"/>
  <c r="AX29" i="21"/>
  <c r="AW29" i="21"/>
  <c r="AV29" i="21"/>
  <c r="AU29" i="21"/>
  <c r="AT29" i="21"/>
  <c r="AS29" i="21"/>
  <c r="AR29" i="21"/>
  <c r="AQ29" i="21"/>
  <c r="AP29" i="21"/>
  <c r="AO29" i="21"/>
  <c r="AN29" i="21"/>
  <c r="AM29" i="21"/>
  <c r="AL29" i="21"/>
  <c r="AK29" i="21"/>
  <c r="AJ29" i="21"/>
  <c r="AI29" i="21"/>
  <c r="AH29" i="21"/>
  <c r="AG29" i="21"/>
  <c r="AF29" i="21"/>
  <c r="I29" i="21"/>
  <c r="C29" i="21"/>
  <c r="AY28" i="21"/>
  <c r="AX28" i="21"/>
  <c r="AW28" i="21"/>
  <c r="AV28" i="21"/>
  <c r="AU28" i="21"/>
  <c r="AT28" i="21"/>
  <c r="AS28" i="21"/>
  <c r="AR28" i="21"/>
  <c r="AQ28" i="21"/>
  <c r="AP28" i="21"/>
  <c r="AO28" i="21"/>
  <c r="AN28" i="21"/>
  <c r="AM28" i="21"/>
  <c r="AL28" i="21"/>
  <c r="AK28" i="21"/>
  <c r="AJ28" i="21"/>
  <c r="AI28" i="21"/>
  <c r="AH28" i="21"/>
  <c r="AG28" i="21"/>
  <c r="AF28" i="21"/>
  <c r="I28" i="21"/>
  <c r="C28" i="21"/>
  <c r="AY27" i="21"/>
  <c r="AX27" i="21"/>
  <c r="AW27" i="21"/>
  <c r="AV27" i="21"/>
  <c r="AU27" i="21"/>
  <c r="AT27" i="21"/>
  <c r="AS27" i="21"/>
  <c r="AR27" i="21"/>
  <c r="AQ27" i="21"/>
  <c r="AP27" i="21"/>
  <c r="AO27" i="21"/>
  <c r="AN27" i="21"/>
  <c r="AM27" i="21"/>
  <c r="AL27" i="21"/>
  <c r="AK27" i="21"/>
  <c r="AJ27" i="21"/>
  <c r="AI27" i="21"/>
  <c r="AH27" i="21"/>
  <c r="AG27" i="21"/>
  <c r="AF27" i="21"/>
  <c r="I27" i="21"/>
  <c r="C27" i="21"/>
  <c r="AY26" i="21"/>
  <c r="AX26" i="21"/>
  <c r="AW26" i="21"/>
  <c r="AV26" i="21"/>
  <c r="AU26" i="21"/>
  <c r="AT26" i="21"/>
  <c r="AS26" i="21"/>
  <c r="AR26" i="21"/>
  <c r="AQ26" i="21"/>
  <c r="AP26" i="21"/>
  <c r="AO26" i="21"/>
  <c r="AN26" i="21"/>
  <c r="AM26" i="21"/>
  <c r="AL26" i="21"/>
  <c r="AK26" i="21"/>
  <c r="AJ26" i="21"/>
  <c r="AI26" i="21"/>
  <c r="AH26" i="21"/>
  <c r="AG26" i="21"/>
  <c r="AF26" i="21"/>
  <c r="I26" i="21"/>
  <c r="C26" i="21"/>
  <c r="AY25" i="21"/>
  <c r="AX25" i="21"/>
  <c r="AW25" i="21"/>
  <c r="AV25" i="21"/>
  <c r="AU25" i="21"/>
  <c r="AT25" i="21"/>
  <c r="AS25" i="21"/>
  <c r="AR25" i="21"/>
  <c r="AQ25" i="21"/>
  <c r="AP25" i="21"/>
  <c r="AO25" i="21"/>
  <c r="AN25" i="21"/>
  <c r="AM25" i="21"/>
  <c r="AL25" i="21"/>
  <c r="AK25" i="21"/>
  <c r="AJ25" i="21"/>
  <c r="AI25" i="21"/>
  <c r="AH25" i="21"/>
  <c r="AG25" i="21"/>
  <c r="AF25" i="21"/>
  <c r="I25" i="21"/>
  <c r="C25" i="21"/>
  <c r="AY24" i="21"/>
  <c r="AX24" i="21"/>
  <c r="AW24" i="21"/>
  <c r="AV24" i="21"/>
  <c r="AU24" i="21"/>
  <c r="AT24" i="21"/>
  <c r="AS24" i="21"/>
  <c r="AR24" i="21"/>
  <c r="AQ24" i="21"/>
  <c r="AP24" i="21"/>
  <c r="AO24" i="21"/>
  <c r="AN24" i="21"/>
  <c r="AM24" i="21"/>
  <c r="AL24" i="21"/>
  <c r="AK24" i="21"/>
  <c r="AJ24" i="21"/>
  <c r="AI24" i="21"/>
  <c r="AH24" i="21"/>
  <c r="AG24" i="21"/>
  <c r="AF24" i="21"/>
  <c r="I24" i="21"/>
  <c r="C24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I23" i="21"/>
  <c r="C23" i="21"/>
  <c r="AY22" i="21"/>
  <c r="AX22" i="21"/>
  <c r="AW22" i="21"/>
  <c r="AV22" i="21"/>
  <c r="AU22" i="21"/>
  <c r="AT22" i="21"/>
  <c r="AS22" i="21"/>
  <c r="AR22" i="21"/>
  <c r="AQ22" i="21"/>
  <c r="AP22" i="21"/>
  <c r="AO22" i="21"/>
  <c r="AN22" i="21"/>
  <c r="AM22" i="21"/>
  <c r="AL22" i="21"/>
  <c r="AK22" i="21"/>
  <c r="AJ22" i="21"/>
  <c r="AI22" i="21"/>
  <c r="AH22" i="21"/>
  <c r="AG22" i="21"/>
  <c r="AF22" i="21"/>
  <c r="I22" i="21"/>
  <c r="C22" i="21"/>
  <c r="AY21" i="21"/>
  <c r="AX21" i="21"/>
  <c r="AW21" i="21"/>
  <c r="AV21" i="21"/>
  <c r="AU21" i="21"/>
  <c r="AT21" i="21"/>
  <c r="AS21" i="21"/>
  <c r="AR21" i="21"/>
  <c r="AQ21" i="21"/>
  <c r="AP21" i="21"/>
  <c r="AO21" i="21"/>
  <c r="AN21" i="21"/>
  <c r="AM21" i="21"/>
  <c r="AL21" i="21"/>
  <c r="AK21" i="21"/>
  <c r="AJ21" i="21"/>
  <c r="AI21" i="21"/>
  <c r="AH21" i="21"/>
  <c r="AG21" i="21"/>
  <c r="AF21" i="21"/>
  <c r="I21" i="21"/>
  <c r="C21" i="21"/>
  <c r="AY20" i="21"/>
  <c r="AX20" i="21"/>
  <c r="AW20" i="21"/>
  <c r="AV20" i="21"/>
  <c r="AU20" i="21"/>
  <c r="AT20" i="21"/>
  <c r="AS20" i="21"/>
  <c r="AR20" i="21"/>
  <c r="AQ20" i="21"/>
  <c r="AP20" i="21"/>
  <c r="AO20" i="21"/>
  <c r="AN20" i="21"/>
  <c r="AM20" i="21"/>
  <c r="AL20" i="21"/>
  <c r="AK20" i="21"/>
  <c r="AJ20" i="21"/>
  <c r="AI20" i="21"/>
  <c r="AH20" i="21"/>
  <c r="AG20" i="21"/>
  <c r="AF20" i="21"/>
  <c r="I20" i="21"/>
  <c r="C20" i="21"/>
  <c r="AY19" i="21"/>
  <c r="AX19" i="21"/>
  <c r="AW19" i="21"/>
  <c r="AV19" i="21"/>
  <c r="AU19" i="21"/>
  <c r="AT19" i="21"/>
  <c r="AS19" i="21"/>
  <c r="AR19" i="21"/>
  <c r="AQ19" i="21"/>
  <c r="AP19" i="21"/>
  <c r="AO19" i="21"/>
  <c r="AN19" i="21"/>
  <c r="AM19" i="21"/>
  <c r="AL19" i="21"/>
  <c r="AK19" i="21"/>
  <c r="AJ19" i="21"/>
  <c r="AI19" i="21"/>
  <c r="AH19" i="21"/>
  <c r="AG19" i="21"/>
  <c r="AF19" i="21"/>
  <c r="I19" i="21"/>
  <c r="C19" i="21"/>
  <c r="AY18" i="21"/>
  <c r="AX18" i="21"/>
  <c r="AW18" i="21"/>
  <c r="AV18" i="21"/>
  <c r="AU18" i="21"/>
  <c r="AT18" i="21"/>
  <c r="AS18" i="21"/>
  <c r="AR18" i="21"/>
  <c r="AQ18" i="21"/>
  <c r="AP18" i="21"/>
  <c r="AO18" i="21"/>
  <c r="AN18" i="21"/>
  <c r="AM18" i="21"/>
  <c r="AL18" i="21"/>
  <c r="AK18" i="21"/>
  <c r="AJ18" i="21"/>
  <c r="AI18" i="21"/>
  <c r="AH18" i="21"/>
  <c r="AG18" i="21"/>
  <c r="AF18" i="21"/>
  <c r="I18" i="21"/>
  <c r="C18" i="21"/>
  <c r="AY17" i="21"/>
  <c r="AX17" i="21"/>
  <c r="AW17" i="21"/>
  <c r="AV17" i="21"/>
  <c r="AU17" i="21"/>
  <c r="AT17" i="21"/>
  <c r="AS17" i="21"/>
  <c r="AR17" i="21"/>
  <c r="AQ17" i="21"/>
  <c r="AP17" i="21"/>
  <c r="AO17" i="21"/>
  <c r="AN17" i="21"/>
  <c r="AM17" i="21"/>
  <c r="AL17" i="21"/>
  <c r="AK17" i="21"/>
  <c r="AJ17" i="21"/>
  <c r="AI17" i="21"/>
  <c r="AH17" i="21"/>
  <c r="AG17" i="21"/>
  <c r="AF17" i="21"/>
  <c r="I17" i="21"/>
  <c r="C17" i="21"/>
  <c r="AY16" i="21"/>
  <c r="AX16" i="21"/>
  <c r="AW16" i="21"/>
  <c r="AV16" i="21"/>
  <c r="AU16" i="21"/>
  <c r="AT16" i="21"/>
  <c r="AS16" i="21"/>
  <c r="AR16" i="21"/>
  <c r="AQ16" i="21"/>
  <c r="AP16" i="21"/>
  <c r="AO16" i="21"/>
  <c r="AN16" i="21"/>
  <c r="AM16" i="21"/>
  <c r="AL16" i="21"/>
  <c r="AK16" i="21"/>
  <c r="AJ16" i="21"/>
  <c r="AI16" i="21"/>
  <c r="AH16" i="21"/>
  <c r="AG16" i="21"/>
  <c r="AF16" i="21"/>
  <c r="I16" i="21"/>
  <c r="C16" i="21"/>
  <c r="AY15" i="21"/>
  <c r="AX15" i="21"/>
  <c r="AW15" i="21"/>
  <c r="AV15" i="21"/>
  <c r="AU15" i="21"/>
  <c r="AT15" i="21"/>
  <c r="AS15" i="21"/>
  <c r="AR15" i="21"/>
  <c r="AQ15" i="21"/>
  <c r="AP15" i="21"/>
  <c r="AO15" i="21"/>
  <c r="AN15" i="21"/>
  <c r="AM15" i="21"/>
  <c r="AL15" i="21"/>
  <c r="AK15" i="21"/>
  <c r="AJ15" i="21"/>
  <c r="AI15" i="21"/>
  <c r="AH15" i="21"/>
  <c r="AG15" i="21"/>
  <c r="AF15" i="21"/>
  <c r="I15" i="21"/>
  <c r="C15" i="21"/>
  <c r="AY14" i="21"/>
  <c r="AX14" i="21"/>
  <c r="AW14" i="21"/>
  <c r="AV14" i="21"/>
  <c r="AU14" i="21"/>
  <c r="AT14" i="21"/>
  <c r="AS14" i="21"/>
  <c r="AR14" i="21"/>
  <c r="AQ14" i="21"/>
  <c r="AP14" i="21"/>
  <c r="AO14" i="21"/>
  <c r="AN14" i="21"/>
  <c r="AM14" i="21"/>
  <c r="AL14" i="21"/>
  <c r="AK14" i="21"/>
  <c r="AJ14" i="21"/>
  <c r="AI14" i="21"/>
  <c r="AH14" i="21"/>
  <c r="AG14" i="21"/>
  <c r="AF14" i="21"/>
  <c r="I14" i="21"/>
  <c r="C14" i="21"/>
  <c r="AY13" i="21"/>
  <c r="AX13" i="21"/>
  <c r="AW13" i="21"/>
  <c r="AV13" i="21"/>
  <c r="AU13" i="21"/>
  <c r="AT13" i="21"/>
  <c r="AS13" i="21"/>
  <c r="AR13" i="21"/>
  <c r="AQ13" i="21"/>
  <c r="AP13" i="21"/>
  <c r="AO13" i="21"/>
  <c r="AN13" i="21"/>
  <c r="AM13" i="21"/>
  <c r="AL13" i="21"/>
  <c r="AK13" i="21"/>
  <c r="AJ13" i="21"/>
  <c r="AI13" i="21"/>
  <c r="AH13" i="21"/>
  <c r="AG13" i="21"/>
  <c r="AF13" i="21"/>
  <c r="I13" i="21"/>
  <c r="C13" i="21"/>
  <c r="AY12" i="21"/>
  <c r="AX12" i="21"/>
  <c r="AW12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AH12" i="21"/>
  <c r="AG12" i="21"/>
  <c r="AF12" i="21"/>
  <c r="I12" i="21"/>
  <c r="C12" i="21"/>
  <c r="AY11" i="21"/>
  <c r="AX11" i="21"/>
  <c r="AW11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G11" i="21"/>
  <c r="AF11" i="21"/>
  <c r="I11" i="21"/>
  <c r="C11" i="21"/>
  <c r="AY210" i="20"/>
  <c r="AX210" i="20"/>
  <c r="AW210" i="20"/>
  <c r="AV210" i="20"/>
  <c r="AU210" i="20"/>
  <c r="AT210" i="20"/>
  <c r="AS210" i="20"/>
  <c r="AR210" i="20"/>
  <c r="AQ210" i="20"/>
  <c r="AP210" i="20"/>
  <c r="AO210" i="20"/>
  <c r="AN210" i="20"/>
  <c r="AM210" i="20"/>
  <c r="AL210" i="20"/>
  <c r="AK210" i="20"/>
  <c r="AJ210" i="20"/>
  <c r="AI210" i="20"/>
  <c r="AH210" i="20"/>
  <c r="AG210" i="20"/>
  <c r="AF210" i="20"/>
  <c r="I210" i="20"/>
  <c r="AY209" i="20"/>
  <c r="AX209" i="20"/>
  <c r="AW209" i="20"/>
  <c r="AV209" i="20"/>
  <c r="AU209" i="20"/>
  <c r="AT209" i="20"/>
  <c r="AS209" i="20"/>
  <c r="AR209" i="20"/>
  <c r="AQ209" i="20"/>
  <c r="AP209" i="20"/>
  <c r="AO209" i="20"/>
  <c r="AN209" i="20"/>
  <c r="AM209" i="20"/>
  <c r="AL209" i="20"/>
  <c r="AK209" i="20"/>
  <c r="AJ209" i="20"/>
  <c r="AI209" i="20"/>
  <c r="AH209" i="20"/>
  <c r="AG209" i="20"/>
  <c r="AF209" i="20"/>
  <c r="I209" i="20"/>
  <c r="AY208" i="20"/>
  <c r="AX208" i="20"/>
  <c r="AW208" i="20"/>
  <c r="AV208" i="20"/>
  <c r="AU208" i="20"/>
  <c r="AT208" i="20"/>
  <c r="AS208" i="20"/>
  <c r="AR208" i="20"/>
  <c r="AQ208" i="20"/>
  <c r="AP208" i="20"/>
  <c r="AO208" i="20"/>
  <c r="AN208" i="20"/>
  <c r="AM208" i="20"/>
  <c r="AL208" i="20"/>
  <c r="AK208" i="20"/>
  <c r="AJ208" i="20"/>
  <c r="AI208" i="20"/>
  <c r="AH208" i="20"/>
  <c r="AG208" i="20"/>
  <c r="AF208" i="20"/>
  <c r="I208" i="20"/>
  <c r="AY207" i="20"/>
  <c r="AX207" i="20"/>
  <c r="AW207" i="20"/>
  <c r="AV207" i="20"/>
  <c r="AU207" i="20"/>
  <c r="AT207" i="20"/>
  <c r="AS207" i="20"/>
  <c r="AR207" i="20"/>
  <c r="AQ207" i="20"/>
  <c r="AP207" i="20"/>
  <c r="AO207" i="20"/>
  <c r="AN207" i="20"/>
  <c r="AM207" i="20"/>
  <c r="AL207" i="20"/>
  <c r="AK207" i="20"/>
  <c r="AJ207" i="20"/>
  <c r="AI207" i="20"/>
  <c r="AH207" i="20"/>
  <c r="AG207" i="20"/>
  <c r="AF207" i="20"/>
  <c r="I207" i="20"/>
  <c r="AY206" i="20"/>
  <c r="AX206" i="20"/>
  <c r="AW206" i="20"/>
  <c r="AV206" i="20"/>
  <c r="AU206" i="20"/>
  <c r="AT206" i="20"/>
  <c r="AS206" i="20"/>
  <c r="AR206" i="20"/>
  <c r="AQ206" i="20"/>
  <c r="AP206" i="20"/>
  <c r="AO206" i="20"/>
  <c r="AN206" i="20"/>
  <c r="AM206" i="20"/>
  <c r="AL206" i="20"/>
  <c r="AK206" i="20"/>
  <c r="AJ206" i="20"/>
  <c r="AI206" i="20"/>
  <c r="AH206" i="20"/>
  <c r="AG206" i="20"/>
  <c r="AF206" i="20"/>
  <c r="I206" i="20"/>
  <c r="AY205" i="20"/>
  <c r="AX205" i="20"/>
  <c r="AW205" i="20"/>
  <c r="AV205" i="20"/>
  <c r="AU205" i="20"/>
  <c r="AT205" i="20"/>
  <c r="AS205" i="20"/>
  <c r="AR205" i="20"/>
  <c r="AQ205" i="20"/>
  <c r="AP205" i="20"/>
  <c r="AO205" i="20"/>
  <c r="AN205" i="20"/>
  <c r="AM205" i="20"/>
  <c r="AL205" i="20"/>
  <c r="AK205" i="20"/>
  <c r="AJ205" i="20"/>
  <c r="AI205" i="20"/>
  <c r="AH205" i="20"/>
  <c r="AG205" i="20"/>
  <c r="AF205" i="20"/>
  <c r="I205" i="20"/>
  <c r="AY204" i="20"/>
  <c r="AX204" i="20"/>
  <c r="AW204" i="20"/>
  <c r="AV204" i="20"/>
  <c r="AU204" i="20"/>
  <c r="AT204" i="20"/>
  <c r="AS204" i="20"/>
  <c r="AR204" i="20"/>
  <c r="AQ204" i="20"/>
  <c r="AP204" i="20"/>
  <c r="AO204" i="20"/>
  <c r="AN204" i="20"/>
  <c r="AM204" i="20"/>
  <c r="AL204" i="20"/>
  <c r="AK204" i="20"/>
  <c r="AJ204" i="20"/>
  <c r="AI204" i="20"/>
  <c r="AH204" i="20"/>
  <c r="AG204" i="20"/>
  <c r="AF204" i="20"/>
  <c r="I204" i="20"/>
  <c r="AY203" i="20"/>
  <c r="AX203" i="20"/>
  <c r="AW203" i="20"/>
  <c r="AV203" i="20"/>
  <c r="AU203" i="20"/>
  <c r="AT203" i="20"/>
  <c r="AS203" i="20"/>
  <c r="AR203" i="20"/>
  <c r="AQ203" i="20"/>
  <c r="AP203" i="20"/>
  <c r="AO203" i="20"/>
  <c r="AN203" i="20"/>
  <c r="AM203" i="20"/>
  <c r="AL203" i="20"/>
  <c r="AK203" i="20"/>
  <c r="AJ203" i="20"/>
  <c r="AI203" i="20"/>
  <c r="AH203" i="20"/>
  <c r="AG203" i="20"/>
  <c r="AF203" i="20"/>
  <c r="I203" i="20"/>
  <c r="AY202" i="20"/>
  <c r="AX202" i="20"/>
  <c r="AW202" i="20"/>
  <c r="AV202" i="20"/>
  <c r="AU202" i="20"/>
  <c r="AT202" i="20"/>
  <c r="AS202" i="20"/>
  <c r="AR202" i="20"/>
  <c r="AQ202" i="20"/>
  <c r="AP202" i="20"/>
  <c r="AO202" i="20"/>
  <c r="AN202" i="20"/>
  <c r="AM202" i="20"/>
  <c r="AL202" i="20"/>
  <c r="AK202" i="20"/>
  <c r="AJ202" i="20"/>
  <c r="AI202" i="20"/>
  <c r="AH202" i="20"/>
  <c r="AG202" i="20"/>
  <c r="AF202" i="20"/>
  <c r="I202" i="20"/>
  <c r="AY201" i="20"/>
  <c r="AX201" i="20"/>
  <c r="AW201" i="20"/>
  <c r="AV201" i="20"/>
  <c r="AU201" i="20"/>
  <c r="AT201" i="20"/>
  <c r="AS201" i="20"/>
  <c r="AR201" i="20"/>
  <c r="AQ201" i="20"/>
  <c r="AP201" i="20"/>
  <c r="AO201" i="20"/>
  <c r="AN201" i="20"/>
  <c r="AM201" i="20"/>
  <c r="AL201" i="20"/>
  <c r="AK201" i="20"/>
  <c r="AJ201" i="20"/>
  <c r="AI201" i="20"/>
  <c r="AH201" i="20"/>
  <c r="AG201" i="20"/>
  <c r="AF201" i="20"/>
  <c r="I201" i="20"/>
  <c r="AY200" i="20"/>
  <c r="AX200" i="20"/>
  <c r="AW200" i="20"/>
  <c r="AV200" i="20"/>
  <c r="AU200" i="20"/>
  <c r="AT200" i="20"/>
  <c r="AS200" i="20"/>
  <c r="AR200" i="20"/>
  <c r="AQ200" i="20"/>
  <c r="AP200" i="20"/>
  <c r="AO200" i="20"/>
  <c r="AN200" i="20"/>
  <c r="AM200" i="20"/>
  <c r="AL200" i="20"/>
  <c r="AK200" i="20"/>
  <c r="AJ200" i="20"/>
  <c r="AI200" i="20"/>
  <c r="AH200" i="20"/>
  <c r="AG200" i="20"/>
  <c r="AF200" i="20"/>
  <c r="I200" i="20"/>
  <c r="AY199" i="20"/>
  <c r="AX199" i="20"/>
  <c r="AW199" i="20"/>
  <c r="AV199" i="20"/>
  <c r="AU199" i="20"/>
  <c r="AT199" i="20"/>
  <c r="AS199" i="20"/>
  <c r="AR199" i="20"/>
  <c r="AQ199" i="20"/>
  <c r="AP199" i="20"/>
  <c r="AO199" i="20"/>
  <c r="AN199" i="20"/>
  <c r="AM199" i="20"/>
  <c r="AL199" i="20"/>
  <c r="AK199" i="20"/>
  <c r="AJ199" i="20"/>
  <c r="AI199" i="20"/>
  <c r="AH199" i="20"/>
  <c r="AG199" i="20"/>
  <c r="AF199" i="20"/>
  <c r="I199" i="20"/>
  <c r="AY198" i="20"/>
  <c r="AX198" i="20"/>
  <c r="AW198" i="20"/>
  <c r="AV198" i="20"/>
  <c r="AU198" i="20"/>
  <c r="AT198" i="20"/>
  <c r="AS198" i="20"/>
  <c r="AR198" i="20"/>
  <c r="AQ198" i="20"/>
  <c r="AP198" i="20"/>
  <c r="AO198" i="20"/>
  <c r="AN198" i="20"/>
  <c r="AM198" i="20"/>
  <c r="AL198" i="20"/>
  <c r="AK198" i="20"/>
  <c r="AJ198" i="20"/>
  <c r="AI198" i="20"/>
  <c r="AH198" i="20"/>
  <c r="AG198" i="20"/>
  <c r="AF198" i="20"/>
  <c r="I198" i="20"/>
  <c r="AY197" i="20"/>
  <c r="AX197" i="20"/>
  <c r="AW197" i="20"/>
  <c r="AV197" i="20"/>
  <c r="AU197" i="20"/>
  <c r="AT197" i="20"/>
  <c r="AS197" i="20"/>
  <c r="AR197" i="20"/>
  <c r="AQ197" i="20"/>
  <c r="AP197" i="20"/>
  <c r="AO197" i="20"/>
  <c r="AN197" i="20"/>
  <c r="AM197" i="20"/>
  <c r="AL197" i="20"/>
  <c r="AK197" i="20"/>
  <c r="AJ197" i="20"/>
  <c r="AI197" i="20"/>
  <c r="AH197" i="20"/>
  <c r="AG197" i="20"/>
  <c r="AF197" i="20"/>
  <c r="I197" i="20"/>
  <c r="AY196" i="20"/>
  <c r="AX196" i="20"/>
  <c r="AW196" i="20"/>
  <c r="AV196" i="20"/>
  <c r="AU196" i="20"/>
  <c r="AT196" i="20"/>
  <c r="AS196" i="20"/>
  <c r="AR196" i="20"/>
  <c r="AQ196" i="20"/>
  <c r="AP196" i="20"/>
  <c r="AO196" i="20"/>
  <c r="AN196" i="20"/>
  <c r="AM196" i="20"/>
  <c r="AL196" i="20"/>
  <c r="AK196" i="20"/>
  <c r="AJ196" i="20"/>
  <c r="AI196" i="20"/>
  <c r="AH196" i="20"/>
  <c r="AG196" i="20"/>
  <c r="AF196" i="20"/>
  <c r="I196" i="20"/>
  <c r="AY195" i="20"/>
  <c r="AX195" i="20"/>
  <c r="AW195" i="20"/>
  <c r="AV195" i="20"/>
  <c r="AU195" i="20"/>
  <c r="AT195" i="20"/>
  <c r="AS195" i="20"/>
  <c r="AR195" i="20"/>
  <c r="AQ195" i="20"/>
  <c r="AP195" i="20"/>
  <c r="AO195" i="20"/>
  <c r="AN195" i="20"/>
  <c r="AM195" i="20"/>
  <c r="AL195" i="20"/>
  <c r="AK195" i="20"/>
  <c r="AJ195" i="20"/>
  <c r="AI195" i="20"/>
  <c r="AH195" i="20"/>
  <c r="AG195" i="20"/>
  <c r="AF195" i="20"/>
  <c r="I195" i="20"/>
  <c r="AY194" i="20"/>
  <c r="AX194" i="20"/>
  <c r="AW194" i="20"/>
  <c r="AV194" i="20"/>
  <c r="AU194" i="20"/>
  <c r="AT194" i="20"/>
  <c r="AS194" i="20"/>
  <c r="AR194" i="20"/>
  <c r="AQ194" i="20"/>
  <c r="AP194" i="20"/>
  <c r="AO194" i="20"/>
  <c r="AN194" i="20"/>
  <c r="AM194" i="20"/>
  <c r="AL194" i="20"/>
  <c r="AK194" i="20"/>
  <c r="AJ194" i="20"/>
  <c r="AI194" i="20"/>
  <c r="AH194" i="20"/>
  <c r="AG194" i="20"/>
  <c r="AF194" i="20"/>
  <c r="I194" i="20"/>
  <c r="AY193" i="20"/>
  <c r="AX193" i="20"/>
  <c r="AW193" i="20"/>
  <c r="AV193" i="20"/>
  <c r="AU193" i="20"/>
  <c r="AT193" i="20"/>
  <c r="AS193" i="20"/>
  <c r="AR193" i="20"/>
  <c r="AQ193" i="20"/>
  <c r="AP193" i="20"/>
  <c r="AO193" i="20"/>
  <c r="AN193" i="20"/>
  <c r="AM193" i="20"/>
  <c r="AL193" i="20"/>
  <c r="AK193" i="20"/>
  <c r="AJ193" i="20"/>
  <c r="AI193" i="20"/>
  <c r="AH193" i="20"/>
  <c r="AG193" i="20"/>
  <c r="AF193" i="20"/>
  <c r="I193" i="20"/>
  <c r="AY192" i="20"/>
  <c r="AX192" i="20"/>
  <c r="AW192" i="20"/>
  <c r="AV192" i="20"/>
  <c r="AU192" i="20"/>
  <c r="AT192" i="20"/>
  <c r="AS192" i="20"/>
  <c r="AR192" i="20"/>
  <c r="AQ192" i="20"/>
  <c r="AP192" i="20"/>
  <c r="AO192" i="20"/>
  <c r="AN192" i="20"/>
  <c r="AM192" i="20"/>
  <c r="AL192" i="20"/>
  <c r="AK192" i="20"/>
  <c r="AJ192" i="20"/>
  <c r="AI192" i="20"/>
  <c r="AH192" i="20"/>
  <c r="AG192" i="20"/>
  <c r="AF192" i="20"/>
  <c r="I192" i="20"/>
  <c r="AY191" i="20"/>
  <c r="AX191" i="20"/>
  <c r="AW191" i="20"/>
  <c r="AV191" i="20"/>
  <c r="AU191" i="20"/>
  <c r="AT191" i="20"/>
  <c r="AS191" i="20"/>
  <c r="AR191" i="20"/>
  <c r="AQ191" i="20"/>
  <c r="AP191" i="20"/>
  <c r="AO191" i="20"/>
  <c r="AN191" i="20"/>
  <c r="AM191" i="20"/>
  <c r="AL191" i="20"/>
  <c r="AK191" i="20"/>
  <c r="AJ191" i="20"/>
  <c r="AI191" i="20"/>
  <c r="AH191" i="20"/>
  <c r="AG191" i="20"/>
  <c r="AF191" i="20"/>
  <c r="I191" i="20"/>
  <c r="AY190" i="20"/>
  <c r="AX190" i="20"/>
  <c r="AW190" i="20"/>
  <c r="AV190" i="20"/>
  <c r="AU190" i="20"/>
  <c r="AT190" i="20"/>
  <c r="AS190" i="20"/>
  <c r="AR190" i="20"/>
  <c r="AQ190" i="20"/>
  <c r="AP190" i="20"/>
  <c r="AO190" i="20"/>
  <c r="AN190" i="20"/>
  <c r="AM190" i="20"/>
  <c r="AL190" i="20"/>
  <c r="AK190" i="20"/>
  <c r="AJ190" i="20"/>
  <c r="AI190" i="20"/>
  <c r="AH190" i="20"/>
  <c r="AG190" i="20"/>
  <c r="AF190" i="20"/>
  <c r="I190" i="20"/>
  <c r="AY189" i="20"/>
  <c r="AX189" i="20"/>
  <c r="AW189" i="20"/>
  <c r="AV189" i="20"/>
  <c r="AU189" i="20"/>
  <c r="AT189" i="20"/>
  <c r="AS189" i="20"/>
  <c r="AR189" i="20"/>
  <c r="AQ189" i="20"/>
  <c r="AP189" i="20"/>
  <c r="AO189" i="20"/>
  <c r="AN189" i="20"/>
  <c r="AM189" i="20"/>
  <c r="AL189" i="20"/>
  <c r="AK189" i="20"/>
  <c r="AJ189" i="20"/>
  <c r="AI189" i="20"/>
  <c r="AH189" i="20"/>
  <c r="AG189" i="20"/>
  <c r="AF189" i="20"/>
  <c r="I189" i="20"/>
  <c r="AY188" i="20"/>
  <c r="AX188" i="20"/>
  <c r="AW188" i="20"/>
  <c r="AV188" i="20"/>
  <c r="AU188" i="20"/>
  <c r="AT188" i="20"/>
  <c r="AS188" i="20"/>
  <c r="AR188" i="20"/>
  <c r="AQ188" i="20"/>
  <c r="AP188" i="20"/>
  <c r="AO188" i="20"/>
  <c r="AN188" i="20"/>
  <c r="AM188" i="20"/>
  <c r="AL188" i="20"/>
  <c r="AK188" i="20"/>
  <c r="AJ188" i="20"/>
  <c r="AI188" i="20"/>
  <c r="AH188" i="20"/>
  <c r="AG188" i="20"/>
  <c r="AF188" i="20"/>
  <c r="I188" i="20"/>
  <c r="AY187" i="20"/>
  <c r="AX187" i="20"/>
  <c r="AW187" i="20"/>
  <c r="AV187" i="20"/>
  <c r="AU187" i="20"/>
  <c r="AT187" i="20"/>
  <c r="AS187" i="20"/>
  <c r="AR187" i="20"/>
  <c r="AQ187" i="20"/>
  <c r="AP187" i="20"/>
  <c r="AO187" i="20"/>
  <c r="AN187" i="20"/>
  <c r="AM187" i="20"/>
  <c r="AL187" i="20"/>
  <c r="AK187" i="20"/>
  <c r="AJ187" i="20"/>
  <c r="AI187" i="20"/>
  <c r="AH187" i="20"/>
  <c r="AG187" i="20"/>
  <c r="AF187" i="20"/>
  <c r="I187" i="20"/>
  <c r="AY186" i="20"/>
  <c r="AX186" i="20"/>
  <c r="AW186" i="20"/>
  <c r="AV186" i="20"/>
  <c r="AU186" i="20"/>
  <c r="AT186" i="20"/>
  <c r="AS186" i="20"/>
  <c r="AR186" i="20"/>
  <c r="AQ186" i="20"/>
  <c r="AP186" i="20"/>
  <c r="AO186" i="20"/>
  <c r="AN186" i="20"/>
  <c r="AM186" i="20"/>
  <c r="AL186" i="20"/>
  <c r="AK186" i="20"/>
  <c r="AJ186" i="20"/>
  <c r="AI186" i="20"/>
  <c r="AH186" i="20"/>
  <c r="AG186" i="20"/>
  <c r="AF186" i="20"/>
  <c r="I186" i="20"/>
  <c r="AY185" i="20"/>
  <c r="AX185" i="20"/>
  <c r="AW185" i="20"/>
  <c r="AV185" i="20"/>
  <c r="AU185" i="20"/>
  <c r="AT185" i="20"/>
  <c r="AS185" i="20"/>
  <c r="AR185" i="20"/>
  <c r="AQ185" i="20"/>
  <c r="AP185" i="20"/>
  <c r="AO185" i="20"/>
  <c r="AN185" i="20"/>
  <c r="AM185" i="20"/>
  <c r="AL185" i="20"/>
  <c r="AK185" i="20"/>
  <c r="AJ185" i="20"/>
  <c r="AI185" i="20"/>
  <c r="AH185" i="20"/>
  <c r="AG185" i="20"/>
  <c r="AF185" i="20"/>
  <c r="I185" i="20"/>
  <c r="AY184" i="20"/>
  <c r="AX184" i="20"/>
  <c r="AW184" i="20"/>
  <c r="AV184" i="20"/>
  <c r="AU184" i="20"/>
  <c r="AT184" i="20"/>
  <c r="AS184" i="20"/>
  <c r="AR184" i="20"/>
  <c r="AQ184" i="20"/>
  <c r="AP184" i="20"/>
  <c r="AO184" i="20"/>
  <c r="AN184" i="20"/>
  <c r="AM184" i="20"/>
  <c r="AL184" i="20"/>
  <c r="AK184" i="20"/>
  <c r="AJ184" i="20"/>
  <c r="AI184" i="20"/>
  <c r="AH184" i="20"/>
  <c r="AG184" i="20"/>
  <c r="AF184" i="20"/>
  <c r="I184" i="20"/>
  <c r="AY183" i="20"/>
  <c r="AX183" i="20"/>
  <c r="AW183" i="20"/>
  <c r="AV183" i="20"/>
  <c r="AU183" i="20"/>
  <c r="AT183" i="20"/>
  <c r="AS183" i="20"/>
  <c r="AR183" i="20"/>
  <c r="AQ183" i="20"/>
  <c r="AP183" i="20"/>
  <c r="AO183" i="20"/>
  <c r="AN183" i="20"/>
  <c r="AM183" i="20"/>
  <c r="AL183" i="20"/>
  <c r="AK183" i="20"/>
  <c r="AJ183" i="20"/>
  <c r="AI183" i="20"/>
  <c r="AH183" i="20"/>
  <c r="AG183" i="20"/>
  <c r="AF183" i="20"/>
  <c r="I183" i="20"/>
  <c r="AY182" i="20"/>
  <c r="AX182" i="20"/>
  <c r="AW182" i="20"/>
  <c r="AV182" i="20"/>
  <c r="AU182" i="20"/>
  <c r="AT182" i="20"/>
  <c r="AS182" i="20"/>
  <c r="AR182" i="20"/>
  <c r="AQ182" i="20"/>
  <c r="AP182" i="20"/>
  <c r="AO182" i="20"/>
  <c r="AN182" i="20"/>
  <c r="AM182" i="20"/>
  <c r="AL182" i="20"/>
  <c r="AK182" i="20"/>
  <c r="AJ182" i="20"/>
  <c r="AI182" i="20"/>
  <c r="AH182" i="20"/>
  <c r="AG182" i="20"/>
  <c r="AF182" i="20"/>
  <c r="I182" i="20"/>
  <c r="AY181" i="20"/>
  <c r="AX181" i="20"/>
  <c r="AW181" i="20"/>
  <c r="AV181" i="20"/>
  <c r="AU181" i="20"/>
  <c r="AT181" i="20"/>
  <c r="AS181" i="20"/>
  <c r="AR181" i="20"/>
  <c r="AQ181" i="20"/>
  <c r="AP181" i="20"/>
  <c r="AO181" i="20"/>
  <c r="AN181" i="20"/>
  <c r="AM181" i="20"/>
  <c r="AL181" i="20"/>
  <c r="AK181" i="20"/>
  <c r="AJ181" i="20"/>
  <c r="AI181" i="20"/>
  <c r="AH181" i="20"/>
  <c r="AG181" i="20"/>
  <c r="AF181" i="20"/>
  <c r="I181" i="20"/>
  <c r="AY180" i="20"/>
  <c r="AX180" i="20"/>
  <c r="AW180" i="20"/>
  <c r="AV180" i="20"/>
  <c r="AU180" i="20"/>
  <c r="AT180" i="20"/>
  <c r="AS180" i="20"/>
  <c r="AR180" i="20"/>
  <c r="AQ180" i="20"/>
  <c r="AP180" i="20"/>
  <c r="AO180" i="20"/>
  <c r="AN180" i="20"/>
  <c r="AM180" i="20"/>
  <c r="AL180" i="20"/>
  <c r="AK180" i="20"/>
  <c r="AJ180" i="20"/>
  <c r="AI180" i="20"/>
  <c r="AH180" i="20"/>
  <c r="AG180" i="20"/>
  <c r="AF180" i="20"/>
  <c r="I180" i="20"/>
  <c r="AY179" i="20"/>
  <c r="AX179" i="20"/>
  <c r="AW179" i="20"/>
  <c r="AV179" i="20"/>
  <c r="AU179" i="20"/>
  <c r="AT179" i="20"/>
  <c r="AS179" i="20"/>
  <c r="AR179" i="20"/>
  <c r="AQ179" i="20"/>
  <c r="AP179" i="20"/>
  <c r="AO179" i="20"/>
  <c r="AN179" i="20"/>
  <c r="AM179" i="20"/>
  <c r="AL179" i="20"/>
  <c r="AK179" i="20"/>
  <c r="AJ179" i="20"/>
  <c r="AI179" i="20"/>
  <c r="AH179" i="20"/>
  <c r="AG179" i="20"/>
  <c r="AF179" i="20"/>
  <c r="I179" i="20"/>
  <c r="AY178" i="20"/>
  <c r="AX178" i="20"/>
  <c r="AW178" i="20"/>
  <c r="AV178" i="20"/>
  <c r="AU178" i="20"/>
  <c r="AT178" i="20"/>
  <c r="AS178" i="20"/>
  <c r="AR178" i="20"/>
  <c r="AQ178" i="20"/>
  <c r="AP178" i="20"/>
  <c r="AO178" i="20"/>
  <c r="AN178" i="20"/>
  <c r="AM178" i="20"/>
  <c r="AL178" i="20"/>
  <c r="AK178" i="20"/>
  <c r="AJ178" i="20"/>
  <c r="AI178" i="20"/>
  <c r="AH178" i="20"/>
  <c r="AG178" i="20"/>
  <c r="AF178" i="20"/>
  <c r="I178" i="20"/>
  <c r="AY177" i="20"/>
  <c r="AX177" i="20"/>
  <c r="AW177" i="20"/>
  <c r="AV177" i="20"/>
  <c r="AU177" i="20"/>
  <c r="AT177" i="20"/>
  <c r="AS177" i="20"/>
  <c r="AR177" i="20"/>
  <c r="AQ177" i="20"/>
  <c r="AP177" i="20"/>
  <c r="AO177" i="20"/>
  <c r="AN177" i="20"/>
  <c r="AM177" i="20"/>
  <c r="AL177" i="20"/>
  <c r="AK177" i="20"/>
  <c r="AJ177" i="20"/>
  <c r="AI177" i="20"/>
  <c r="AH177" i="20"/>
  <c r="AG177" i="20"/>
  <c r="AF177" i="20"/>
  <c r="I177" i="20"/>
  <c r="AY176" i="20"/>
  <c r="AX176" i="20"/>
  <c r="AW176" i="20"/>
  <c r="AV176" i="20"/>
  <c r="AU176" i="20"/>
  <c r="AT176" i="20"/>
  <c r="AS176" i="20"/>
  <c r="AR176" i="20"/>
  <c r="AQ176" i="20"/>
  <c r="AP176" i="20"/>
  <c r="AO176" i="20"/>
  <c r="AN176" i="20"/>
  <c r="AM176" i="20"/>
  <c r="AL176" i="20"/>
  <c r="AK176" i="20"/>
  <c r="AJ176" i="20"/>
  <c r="AI176" i="20"/>
  <c r="AH176" i="20"/>
  <c r="AG176" i="20"/>
  <c r="AF176" i="20"/>
  <c r="I176" i="20"/>
  <c r="AY175" i="20"/>
  <c r="AX175" i="20"/>
  <c r="AW175" i="20"/>
  <c r="AV175" i="20"/>
  <c r="AU175" i="20"/>
  <c r="AT175" i="20"/>
  <c r="AS175" i="20"/>
  <c r="AR175" i="20"/>
  <c r="AQ175" i="20"/>
  <c r="AP175" i="20"/>
  <c r="AO175" i="20"/>
  <c r="AN175" i="20"/>
  <c r="AM175" i="20"/>
  <c r="AL175" i="20"/>
  <c r="AK175" i="20"/>
  <c r="AJ175" i="20"/>
  <c r="AI175" i="20"/>
  <c r="AH175" i="20"/>
  <c r="AG175" i="20"/>
  <c r="AF175" i="20"/>
  <c r="I175" i="20"/>
  <c r="AY174" i="20"/>
  <c r="AX174" i="20"/>
  <c r="AW174" i="20"/>
  <c r="AV174" i="20"/>
  <c r="AU174" i="20"/>
  <c r="AT174" i="20"/>
  <c r="AS174" i="20"/>
  <c r="AR174" i="20"/>
  <c r="AQ174" i="20"/>
  <c r="AP174" i="20"/>
  <c r="AO174" i="20"/>
  <c r="AN174" i="20"/>
  <c r="AM174" i="20"/>
  <c r="AL174" i="20"/>
  <c r="AK174" i="20"/>
  <c r="AJ174" i="20"/>
  <c r="AI174" i="20"/>
  <c r="AH174" i="20"/>
  <c r="AG174" i="20"/>
  <c r="AF174" i="20"/>
  <c r="I174" i="20"/>
  <c r="AY173" i="20"/>
  <c r="AX173" i="20"/>
  <c r="AW173" i="20"/>
  <c r="AV173" i="20"/>
  <c r="AU173" i="20"/>
  <c r="AT173" i="20"/>
  <c r="AS173" i="20"/>
  <c r="AR173" i="20"/>
  <c r="AQ173" i="20"/>
  <c r="AP173" i="20"/>
  <c r="AO173" i="20"/>
  <c r="AN173" i="20"/>
  <c r="AM173" i="20"/>
  <c r="AL173" i="20"/>
  <c r="AK173" i="20"/>
  <c r="AJ173" i="20"/>
  <c r="AI173" i="20"/>
  <c r="AH173" i="20"/>
  <c r="AG173" i="20"/>
  <c r="AF173" i="20"/>
  <c r="I173" i="20"/>
  <c r="AY172" i="20"/>
  <c r="AX172" i="20"/>
  <c r="AW172" i="20"/>
  <c r="AV172" i="20"/>
  <c r="AU172" i="20"/>
  <c r="AT172" i="20"/>
  <c r="AS172" i="20"/>
  <c r="AR172" i="20"/>
  <c r="AQ172" i="20"/>
  <c r="AP172" i="20"/>
  <c r="AO172" i="20"/>
  <c r="AN172" i="20"/>
  <c r="AM172" i="20"/>
  <c r="AL172" i="20"/>
  <c r="AK172" i="20"/>
  <c r="AJ172" i="20"/>
  <c r="AI172" i="20"/>
  <c r="AH172" i="20"/>
  <c r="AG172" i="20"/>
  <c r="AF172" i="20"/>
  <c r="I172" i="20"/>
  <c r="AY171" i="20"/>
  <c r="AX171" i="20"/>
  <c r="AW171" i="20"/>
  <c r="AV171" i="20"/>
  <c r="AU171" i="20"/>
  <c r="AT171" i="20"/>
  <c r="AS171" i="20"/>
  <c r="AR171" i="20"/>
  <c r="AQ171" i="20"/>
  <c r="AP171" i="20"/>
  <c r="AO171" i="20"/>
  <c r="AN171" i="20"/>
  <c r="AM171" i="20"/>
  <c r="AL171" i="20"/>
  <c r="AK171" i="20"/>
  <c r="AJ171" i="20"/>
  <c r="AI171" i="20"/>
  <c r="AH171" i="20"/>
  <c r="AG171" i="20"/>
  <c r="AF171" i="20"/>
  <c r="I171" i="20"/>
  <c r="AY170" i="20"/>
  <c r="AX170" i="20"/>
  <c r="AW170" i="20"/>
  <c r="AV170" i="20"/>
  <c r="AU170" i="20"/>
  <c r="AT170" i="20"/>
  <c r="AS170" i="20"/>
  <c r="AR170" i="20"/>
  <c r="AQ170" i="20"/>
  <c r="AP170" i="20"/>
  <c r="AO170" i="20"/>
  <c r="AN170" i="20"/>
  <c r="AM170" i="20"/>
  <c r="AL170" i="20"/>
  <c r="AK170" i="20"/>
  <c r="AJ170" i="20"/>
  <c r="AI170" i="20"/>
  <c r="AH170" i="20"/>
  <c r="AG170" i="20"/>
  <c r="AF170" i="20"/>
  <c r="I170" i="20"/>
  <c r="AY169" i="20"/>
  <c r="AX169" i="20"/>
  <c r="AW169" i="20"/>
  <c r="AV169" i="20"/>
  <c r="AU169" i="20"/>
  <c r="AT169" i="20"/>
  <c r="AS169" i="20"/>
  <c r="AR169" i="20"/>
  <c r="AQ169" i="20"/>
  <c r="AP169" i="20"/>
  <c r="AO169" i="20"/>
  <c r="AN169" i="20"/>
  <c r="AM169" i="20"/>
  <c r="AL169" i="20"/>
  <c r="AK169" i="20"/>
  <c r="AJ169" i="20"/>
  <c r="AI169" i="20"/>
  <c r="AH169" i="20"/>
  <c r="AG169" i="20"/>
  <c r="AF169" i="20"/>
  <c r="I169" i="20"/>
  <c r="AY168" i="20"/>
  <c r="AX168" i="20"/>
  <c r="AW168" i="20"/>
  <c r="AV168" i="20"/>
  <c r="AU168" i="20"/>
  <c r="AT168" i="20"/>
  <c r="AS168" i="20"/>
  <c r="AR168" i="20"/>
  <c r="AQ168" i="20"/>
  <c r="AP168" i="20"/>
  <c r="AO168" i="20"/>
  <c r="AN168" i="20"/>
  <c r="AM168" i="20"/>
  <c r="AL168" i="20"/>
  <c r="AK168" i="20"/>
  <c r="AJ168" i="20"/>
  <c r="AI168" i="20"/>
  <c r="AH168" i="20"/>
  <c r="AG168" i="20"/>
  <c r="AF168" i="20"/>
  <c r="I168" i="20"/>
  <c r="AY167" i="20"/>
  <c r="AX167" i="20"/>
  <c r="AW167" i="20"/>
  <c r="AV167" i="20"/>
  <c r="AU167" i="20"/>
  <c r="AT167" i="20"/>
  <c r="AS167" i="20"/>
  <c r="AR167" i="20"/>
  <c r="AQ167" i="20"/>
  <c r="AP167" i="20"/>
  <c r="AO167" i="20"/>
  <c r="AN167" i="20"/>
  <c r="AM167" i="20"/>
  <c r="AL167" i="20"/>
  <c r="AK167" i="20"/>
  <c r="AJ167" i="20"/>
  <c r="AI167" i="20"/>
  <c r="AH167" i="20"/>
  <c r="AG167" i="20"/>
  <c r="AF167" i="20"/>
  <c r="I167" i="20"/>
  <c r="AY166" i="20"/>
  <c r="AX166" i="20"/>
  <c r="AW166" i="20"/>
  <c r="AV166" i="20"/>
  <c r="AU166" i="20"/>
  <c r="AT166" i="20"/>
  <c r="AS166" i="20"/>
  <c r="AR166" i="20"/>
  <c r="AQ166" i="20"/>
  <c r="AP166" i="20"/>
  <c r="AO166" i="20"/>
  <c r="AN166" i="20"/>
  <c r="AM166" i="20"/>
  <c r="AL166" i="20"/>
  <c r="AK166" i="20"/>
  <c r="AJ166" i="20"/>
  <c r="AI166" i="20"/>
  <c r="AH166" i="20"/>
  <c r="AG166" i="20"/>
  <c r="AF166" i="20"/>
  <c r="I166" i="20"/>
  <c r="AY165" i="20"/>
  <c r="AX165" i="20"/>
  <c r="AW165" i="20"/>
  <c r="AV165" i="20"/>
  <c r="AU165" i="20"/>
  <c r="AT165" i="20"/>
  <c r="AS165" i="20"/>
  <c r="AR165" i="20"/>
  <c r="AQ165" i="20"/>
  <c r="AP165" i="20"/>
  <c r="AO165" i="20"/>
  <c r="AN165" i="20"/>
  <c r="AM165" i="20"/>
  <c r="AL165" i="20"/>
  <c r="AK165" i="20"/>
  <c r="AJ165" i="20"/>
  <c r="AI165" i="20"/>
  <c r="AH165" i="20"/>
  <c r="AG165" i="20"/>
  <c r="AF165" i="20"/>
  <c r="I165" i="20"/>
  <c r="AY164" i="20"/>
  <c r="AX164" i="20"/>
  <c r="AW164" i="20"/>
  <c r="AV164" i="20"/>
  <c r="AU164" i="20"/>
  <c r="AT164" i="20"/>
  <c r="AS164" i="20"/>
  <c r="AR164" i="20"/>
  <c r="AQ164" i="20"/>
  <c r="AP164" i="20"/>
  <c r="AO164" i="20"/>
  <c r="AN164" i="20"/>
  <c r="AM164" i="20"/>
  <c r="AL164" i="20"/>
  <c r="AK164" i="20"/>
  <c r="AJ164" i="20"/>
  <c r="AI164" i="20"/>
  <c r="AH164" i="20"/>
  <c r="AG164" i="20"/>
  <c r="AF164" i="20"/>
  <c r="I164" i="20"/>
  <c r="AY163" i="20"/>
  <c r="AX163" i="20"/>
  <c r="AW163" i="20"/>
  <c r="AV163" i="20"/>
  <c r="AU163" i="20"/>
  <c r="AT163" i="20"/>
  <c r="AS163" i="20"/>
  <c r="AR163" i="20"/>
  <c r="AQ163" i="20"/>
  <c r="AP163" i="20"/>
  <c r="AO163" i="20"/>
  <c r="AN163" i="20"/>
  <c r="AM163" i="20"/>
  <c r="AL163" i="20"/>
  <c r="AK163" i="20"/>
  <c r="AJ163" i="20"/>
  <c r="AI163" i="20"/>
  <c r="AH163" i="20"/>
  <c r="AG163" i="20"/>
  <c r="AF163" i="20"/>
  <c r="I163" i="20"/>
  <c r="AY162" i="20"/>
  <c r="AX162" i="20"/>
  <c r="AW162" i="20"/>
  <c r="AV162" i="20"/>
  <c r="AU162" i="20"/>
  <c r="AT162" i="20"/>
  <c r="AS162" i="20"/>
  <c r="AR162" i="20"/>
  <c r="AQ162" i="20"/>
  <c r="AP162" i="20"/>
  <c r="AO162" i="20"/>
  <c r="AN162" i="20"/>
  <c r="AM162" i="20"/>
  <c r="AL162" i="20"/>
  <c r="AK162" i="20"/>
  <c r="AJ162" i="20"/>
  <c r="AI162" i="20"/>
  <c r="AH162" i="20"/>
  <c r="AG162" i="20"/>
  <c r="AF162" i="20"/>
  <c r="I162" i="20"/>
  <c r="AY161" i="20"/>
  <c r="AX161" i="20"/>
  <c r="AW161" i="20"/>
  <c r="AV161" i="20"/>
  <c r="AU161" i="20"/>
  <c r="AT161" i="20"/>
  <c r="AS161" i="20"/>
  <c r="AR161" i="20"/>
  <c r="AQ161" i="20"/>
  <c r="AP161" i="20"/>
  <c r="AO161" i="20"/>
  <c r="AN161" i="20"/>
  <c r="AM161" i="20"/>
  <c r="AL161" i="20"/>
  <c r="AK161" i="20"/>
  <c r="AJ161" i="20"/>
  <c r="AI161" i="20"/>
  <c r="AH161" i="20"/>
  <c r="AG161" i="20"/>
  <c r="AF161" i="20"/>
  <c r="I161" i="20"/>
  <c r="AY160" i="20"/>
  <c r="AX160" i="20"/>
  <c r="AW160" i="20"/>
  <c r="AV160" i="20"/>
  <c r="AU160" i="20"/>
  <c r="AT160" i="20"/>
  <c r="AS160" i="20"/>
  <c r="AR160" i="20"/>
  <c r="AQ160" i="20"/>
  <c r="AP160" i="20"/>
  <c r="AO160" i="20"/>
  <c r="AN160" i="20"/>
  <c r="AM160" i="20"/>
  <c r="AL160" i="20"/>
  <c r="AK160" i="20"/>
  <c r="AJ160" i="20"/>
  <c r="AI160" i="20"/>
  <c r="AH160" i="20"/>
  <c r="AG160" i="20"/>
  <c r="AF160" i="20"/>
  <c r="I160" i="20"/>
  <c r="AY159" i="20"/>
  <c r="AX159" i="20"/>
  <c r="AW159" i="20"/>
  <c r="AV159" i="20"/>
  <c r="AU159" i="20"/>
  <c r="AT159" i="20"/>
  <c r="AS159" i="20"/>
  <c r="AR159" i="20"/>
  <c r="AQ159" i="20"/>
  <c r="AP159" i="20"/>
  <c r="AO159" i="20"/>
  <c r="AN159" i="20"/>
  <c r="AM159" i="20"/>
  <c r="AL159" i="20"/>
  <c r="AK159" i="20"/>
  <c r="AJ159" i="20"/>
  <c r="AI159" i="20"/>
  <c r="AH159" i="20"/>
  <c r="AG159" i="20"/>
  <c r="AF159" i="20"/>
  <c r="I159" i="20"/>
  <c r="AY158" i="20"/>
  <c r="AX158" i="20"/>
  <c r="AW158" i="20"/>
  <c r="AV158" i="20"/>
  <c r="AU158" i="20"/>
  <c r="AT158" i="20"/>
  <c r="AS158" i="20"/>
  <c r="AR158" i="20"/>
  <c r="AQ158" i="20"/>
  <c r="AP158" i="20"/>
  <c r="AO158" i="20"/>
  <c r="AN158" i="20"/>
  <c r="AM158" i="20"/>
  <c r="AL158" i="20"/>
  <c r="AK158" i="20"/>
  <c r="AJ158" i="20"/>
  <c r="AI158" i="20"/>
  <c r="AH158" i="20"/>
  <c r="AG158" i="20"/>
  <c r="AF158" i="20"/>
  <c r="I158" i="20"/>
  <c r="AY157" i="20"/>
  <c r="AX157" i="20"/>
  <c r="AW157" i="20"/>
  <c r="AV157" i="20"/>
  <c r="AU157" i="20"/>
  <c r="AT157" i="20"/>
  <c r="AS157" i="20"/>
  <c r="AR157" i="20"/>
  <c r="AQ157" i="20"/>
  <c r="AP157" i="20"/>
  <c r="AO157" i="20"/>
  <c r="AN157" i="20"/>
  <c r="AM157" i="20"/>
  <c r="AL157" i="20"/>
  <c r="AK157" i="20"/>
  <c r="AJ157" i="20"/>
  <c r="AI157" i="20"/>
  <c r="AH157" i="20"/>
  <c r="AG157" i="20"/>
  <c r="AF157" i="20"/>
  <c r="I157" i="20"/>
  <c r="AY156" i="20"/>
  <c r="AX156" i="20"/>
  <c r="AW156" i="20"/>
  <c r="AV156" i="20"/>
  <c r="AU156" i="20"/>
  <c r="AT156" i="20"/>
  <c r="AS156" i="20"/>
  <c r="AR156" i="20"/>
  <c r="AQ156" i="20"/>
  <c r="AP156" i="20"/>
  <c r="AO156" i="20"/>
  <c r="AN156" i="20"/>
  <c r="AM156" i="20"/>
  <c r="AL156" i="20"/>
  <c r="AK156" i="20"/>
  <c r="AJ156" i="20"/>
  <c r="AI156" i="20"/>
  <c r="AH156" i="20"/>
  <c r="AG156" i="20"/>
  <c r="AF156" i="20"/>
  <c r="I156" i="20"/>
  <c r="AY155" i="20"/>
  <c r="AX155" i="20"/>
  <c r="AW155" i="20"/>
  <c r="AV155" i="20"/>
  <c r="AU155" i="20"/>
  <c r="AT155" i="20"/>
  <c r="AS155" i="20"/>
  <c r="AR155" i="20"/>
  <c r="AQ155" i="20"/>
  <c r="AP155" i="20"/>
  <c r="AO155" i="20"/>
  <c r="AN155" i="20"/>
  <c r="AM155" i="20"/>
  <c r="AL155" i="20"/>
  <c r="AK155" i="20"/>
  <c r="AJ155" i="20"/>
  <c r="AI155" i="20"/>
  <c r="AH155" i="20"/>
  <c r="AG155" i="20"/>
  <c r="AF155" i="20"/>
  <c r="I155" i="20"/>
  <c r="AY154" i="20"/>
  <c r="AX154" i="20"/>
  <c r="AW154" i="20"/>
  <c r="AV154" i="20"/>
  <c r="AU154" i="20"/>
  <c r="AT154" i="20"/>
  <c r="AS154" i="20"/>
  <c r="AR154" i="20"/>
  <c r="AQ154" i="20"/>
  <c r="AP154" i="20"/>
  <c r="AO154" i="20"/>
  <c r="AN154" i="20"/>
  <c r="AM154" i="20"/>
  <c r="AL154" i="20"/>
  <c r="AK154" i="20"/>
  <c r="AJ154" i="20"/>
  <c r="AI154" i="20"/>
  <c r="AH154" i="20"/>
  <c r="AG154" i="20"/>
  <c r="AF154" i="20"/>
  <c r="I154" i="20"/>
  <c r="AY153" i="20"/>
  <c r="AX153" i="20"/>
  <c r="AW153" i="20"/>
  <c r="AV153" i="20"/>
  <c r="AU153" i="20"/>
  <c r="AT153" i="20"/>
  <c r="AS153" i="20"/>
  <c r="AR153" i="20"/>
  <c r="AQ153" i="20"/>
  <c r="AP153" i="20"/>
  <c r="AO153" i="20"/>
  <c r="AN153" i="20"/>
  <c r="AM153" i="20"/>
  <c r="AL153" i="20"/>
  <c r="AK153" i="20"/>
  <c r="AJ153" i="20"/>
  <c r="AI153" i="20"/>
  <c r="AH153" i="20"/>
  <c r="AG153" i="20"/>
  <c r="AF153" i="20"/>
  <c r="I153" i="20"/>
  <c r="AY152" i="20"/>
  <c r="AX152" i="20"/>
  <c r="AW152" i="20"/>
  <c r="AV152" i="20"/>
  <c r="AU152" i="20"/>
  <c r="AT152" i="20"/>
  <c r="AS152" i="20"/>
  <c r="AR152" i="20"/>
  <c r="AQ152" i="20"/>
  <c r="AP152" i="20"/>
  <c r="AO152" i="20"/>
  <c r="AN152" i="20"/>
  <c r="AM152" i="20"/>
  <c r="AL152" i="20"/>
  <c r="AK152" i="20"/>
  <c r="AJ152" i="20"/>
  <c r="AI152" i="20"/>
  <c r="AH152" i="20"/>
  <c r="AG152" i="20"/>
  <c r="AF152" i="20"/>
  <c r="I152" i="20"/>
  <c r="AY151" i="20"/>
  <c r="AX151" i="20"/>
  <c r="AW151" i="20"/>
  <c r="AV151" i="20"/>
  <c r="AU151" i="20"/>
  <c r="AT151" i="20"/>
  <c r="AS151" i="20"/>
  <c r="AR151" i="20"/>
  <c r="AQ151" i="20"/>
  <c r="AP151" i="20"/>
  <c r="AO151" i="20"/>
  <c r="AN151" i="20"/>
  <c r="AM151" i="20"/>
  <c r="AL151" i="20"/>
  <c r="AK151" i="20"/>
  <c r="AJ151" i="20"/>
  <c r="AI151" i="20"/>
  <c r="AH151" i="20"/>
  <c r="AG151" i="20"/>
  <c r="AF151" i="20"/>
  <c r="I151" i="20"/>
  <c r="AY150" i="20"/>
  <c r="AX150" i="20"/>
  <c r="AW150" i="20"/>
  <c r="AV150" i="20"/>
  <c r="AU150" i="20"/>
  <c r="AT150" i="20"/>
  <c r="AS150" i="20"/>
  <c r="AR150" i="20"/>
  <c r="AQ150" i="20"/>
  <c r="AP150" i="20"/>
  <c r="AO150" i="20"/>
  <c r="AN150" i="20"/>
  <c r="AM150" i="20"/>
  <c r="AL150" i="20"/>
  <c r="AK150" i="20"/>
  <c r="AJ150" i="20"/>
  <c r="AI150" i="20"/>
  <c r="AH150" i="20"/>
  <c r="AG150" i="20"/>
  <c r="AF150" i="20"/>
  <c r="I150" i="20"/>
  <c r="AY149" i="20"/>
  <c r="AX149" i="20"/>
  <c r="AW149" i="20"/>
  <c r="AV149" i="20"/>
  <c r="AU149" i="20"/>
  <c r="AT149" i="20"/>
  <c r="AS149" i="20"/>
  <c r="AR149" i="20"/>
  <c r="AQ149" i="20"/>
  <c r="AP149" i="20"/>
  <c r="AO149" i="20"/>
  <c r="AN149" i="20"/>
  <c r="AM149" i="20"/>
  <c r="AL149" i="20"/>
  <c r="AK149" i="20"/>
  <c r="AJ149" i="20"/>
  <c r="AI149" i="20"/>
  <c r="AH149" i="20"/>
  <c r="AG149" i="20"/>
  <c r="AF149" i="20"/>
  <c r="I149" i="20"/>
  <c r="AY148" i="20"/>
  <c r="AX148" i="20"/>
  <c r="AW148" i="20"/>
  <c r="AV148" i="20"/>
  <c r="AU148" i="20"/>
  <c r="AT148" i="20"/>
  <c r="AS148" i="20"/>
  <c r="AR148" i="20"/>
  <c r="AQ148" i="20"/>
  <c r="AP148" i="20"/>
  <c r="AO148" i="20"/>
  <c r="AN148" i="20"/>
  <c r="AM148" i="20"/>
  <c r="AL148" i="20"/>
  <c r="AK148" i="20"/>
  <c r="AJ148" i="20"/>
  <c r="AI148" i="20"/>
  <c r="AH148" i="20"/>
  <c r="AG148" i="20"/>
  <c r="AF148" i="20"/>
  <c r="I148" i="20"/>
  <c r="AY147" i="20"/>
  <c r="AX147" i="20"/>
  <c r="AW147" i="20"/>
  <c r="AV147" i="20"/>
  <c r="AU147" i="20"/>
  <c r="AT147" i="20"/>
  <c r="AS147" i="20"/>
  <c r="AR147" i="20"/>
  <c r="AQ147" i="20"/>
  <c r="AP147" i="20"/>
  <c r="AO147" i="20"/>
  <c r="AN147" i="20"/>
  <c r="AM147" i="20"/>
  <c r="AL147" i="20"/>
  <c r="AK147" i="20"/>
  <c r="AJ147" i="20"/>
  <c r="AI147" i="20"/>
  <c r="AH147" i="20"/>
  <c r="AG147" i="20"/>
  <c r="AF147" i="20"/>
  <c r="I147" i="20"/>
  <c r="AY146" i="20"/>
  <c r="AX146" i="20"/>
  <c r="AW146" i="20"/>
  <c r="AV146" i="20"/>
  <c r="AU146" i="20"/>
  <c r="AT146" i="20"/>
  <c r="AS146" i="20"/>
  <c r="AR146" i="20"/>
  <c r="AQ146" i="20"/>
  <c r="AP146" i="20"/>
  <c r="AO146" i="20"/>
  <c r="AN146" i="20"/>
  <c r="AM146" i="20"/>
  <c r="AL146" i="20"/>
  <c r="AK146" i="20"/>
  <c r="AJ146" i="20"/>
  <c r="AI146" i="20"/>
  <c r="AH146" i="20"/>
  <c r="AG146" i="20"/>
  <c r="AF146" i="20"/>
  <c r="I146" i="20"/>
  <c r="AY145" i="20"/>
  <c r="AX145" i="20"/>
  <c r="AW145" i="20"/>
  <c r="AV145" i="20"/>
  <c r="AU145" i="20"/>
  <c r="AT145" i="20"/>
  <c r="AS145" i="20"/>
  <c r="AR145" i="20"/>
  <c r="AQ145" i="20"/>
  <c r="AP145" i="20"/>
  <c r="AO145" i="20"/>
  <c r="AN145" i="20"/>
  <c r="AM145" i="20"/>
  <c r="AL145" i="20"/>
  <c r="AK145" i="20"/>
  <c r="AJ145" i="20"/>
  <c r="AI145" i="20"/>
  <c r="AH145" i="20"/>
  <c r="AG145" i="20"/>
  <c r="AF145" i="20"/>
  <c r="I145" i="20"/>
  <c r="AY144" i="20"/>
  <c r="AX144" i="20"/>
  <c r="AW144" i="20"/>
  <c r="AV144" i="20"/>
  <c r="AU144" i="20"/>
  <c r="AT144" i="20"/>
  <c r="AS144" i="20"/>
  <c r="AR144" i="20"/>
  <c r="AQ144" i="20"/>
  <c r="AP144" i="20"/>
  <c r="AO144" i="20"/>
  <c r="AN144" i="20"/>
  <c r="AM144" i="20"/>
  <c r="AL144" i="20"/>
  <c r="AK144" i="20"/>
  <c r="AJ144" i="20"/>
  <c r="AI144" i="20"/>
  <c r="AH144" i="20"/>
  <c r="AG144" i="20"/>
  <c r="AF144" i="20"/>
  <c r="I144" i="20"/>
  <c r="AY143" i="20"/>
  <c r="AX143" i="20"/>
  <c r="AW143" i="20"/>
  <c r="AV143" i="20"/>
  <c r="AU143" i="20"/>
  <c r="AT143" i="20"/>
  <c r="AS143" i="20"/>
  <c r="AR143" i="20"/>
  <c r="AQ143" i="20"/>
  <c r="AP143" i="20"/>
  <c r="AO143" i="20"/>
  <c r="AN143" i="20"/>
  <c r="AM143" i="20"/>
  <c r="AL143" i="20"/>
  <c r="AK143" i="20"/>
  <c r="AJ143" i="20"/>
  <c r="AI143" i="20"/>
  <c r="AH143" i="20"/>
  <c r="AG143" i="20"/>
  <c r="AF143" i="20"/>
  <c r="I143" i="20"/>
  <c r="AY142" i="20"/>
  <c r="AX142" i="20"/>
  <c r="AW142" i="20"/>
  <c r="AV142" i="20"/>
  <c r="AU142" i="20"/>
  <c r="AT142" i="20"/>
  <c r="AS142" i="20"/>
  <c r="AR142" i="20"/>
  <c r="AQ142" i="20"/>
  <c r="AP142" i="20"/>
  <c r="AO142" i="20"/>
  <c r="AN142" i="20"/>
  <c r="AM142" i="20"/>
  <c r="AL142" i="20"/>
  <c r="AK142" i="20"/>
  <c r="AJ142" i="20"/>
  <c r="AI142" i="20"/>
  <c r="AH142" i="20"/>
  <c r="AG142" i="20"/>
  <c r="AF142" i="20"/>
  <c r="I142" i="20"/>
  <c r="AY141" i="20"/>
  <c r="AX141" i="20"/>
  <c r="AW141" i="20"/>
  <c r="AV141" i="20"/>
  <c r="AU141" i="20"/>
  <c r="AT141" i="20"/>
  <c r="AS141" i="20"/>
  <c r="AR141" i="20"/>
  <c r="AQ141" i="20"/>
  <c r="AP141" i="20"/>
  <c r="AO141" i="20"/>
  <c r="AN141" i="20"/>
  <c r="AM141" i="20"/>
  <c r="AL141" i="20"/>
  <c r="AK141" i="20"/>
  <c r="AJ141" i="20"/>
  <c r="AI141" i="20"/>
  <c r="AH141" i="20"/>
  <c r="AG141" i="20"/>
  <c r="AF141" i="20"/>
  <c r="I141" i="20"/>
  <c r="AY140" i="20"/>
  <c r="AX140" i="20"/>
  <c r="AW140" i="20"/>
  <c r="AV140" i="20"/>
  <c r="AU140" i="20"/>
  <c r="AT140" i="20"/>
  <c r="AS140" i="20"/>
  <c r="AR140" i="20"/>
  <c r="AQ140" i="20"/>
  <c r="AP140" i="20"/>
  <c r="AO140" i="20"/>
  <c r="AN140" i="20"/>
  <c r="AM140" i="20"/>
  <c r="AL140" i="20"/>
  <c r="AK140" i="20"/>
  <c r="AJ140" i="20"/>
  <c r="AI140" i="20"/>
  <c r="AH140" i="20"/>
  <c r="AG140" i="20"/>
  <c r="AF140" i="20"/>
  <c r="I140" i="20"/>
  <c r="AY139" i="20"/>
  <c r="AX139" i="20"/>
  <c r="AW139" i="20"/>
  <c r="AV139" i="20"/>
  <c r="AU139" i="20"/>
  <c r="AT139" i="20"/>
  <c r="AS139" i="20"/>
  <c r="AR139" i="20"/>
  <c r="AQ139" i="20"/>
  <c r="AP139" i="20"/>
  <c r="AO139" i="20"/>
  <c r="AN139" i="20"/>
  <c r="AM139" i="20"/>
  <c r="AL139" i="20"/>
  <c r="AK139" i="20"/>
  <c r="AJ139" i="20"/>
  <c r="AI139" i="20"/>
  <c r="AH139" i="20"/>
  <c r="AG139" i="20"/>
  <c r="AF139" i="20"/>
  <c r="I139" i="20"/>
  <c r="AY138" i="20"/>
  <c r="AX138" i="20"/>
  <c r="AW138" i="20"/>
  <c r="AV138" i="20"/>
  <c r="AU138" i="20"/>
  <c r="AT138" i="20"/>
  <c r="AS138" i="20"/>
  <c r="AR138" i="20"/>
  <c r="AQ138" i="20"/>
  <c r="AP138" i="20"/>
  <c r="AO138" i="20"/>
  <c r="AN138" i="20"/>
  <c r="AM138" i="20"/>
  <c r="AL138" i="20"/>
  <c r="AK138" i="20"/>
  <c r="AJ138" i="20"/>
  <c r="AI138" i="20"/>
  <c r="AH138" i="20"/>
  <c r="AG138" i="20"/>
  <c r="AF138" i="20"/>
  <c r="I138" i="20"/>
  <c r="AY137" i="20"/>
  <c r="AX137" i="20"/>
  <c r="AW137" i="20"/>
  <c r="AV137" i="20"/>
  <c r="AU137" i="20"/>
  <c r="AT137" i="20"/>
  <c r="AS137" i="20"/>
  <c r="AR137" i="20"/>
  <c r="AQ137" i="20"/>
  <c r="AP137" i="20"/>
  <c r="AO137" i="20"/>
  <c r="AN137" i="20"/>
  <c r="AM137" i="20"/>
  <c r="AL137" i="20"/>
  <c r="AK137" i="20"/>
  <c r="AJ137" i="20"/>
  <c r="AI137" i="20"/>
  <c r="AH137" i="20"/>
  <c r="AG137" i="20"/>
  <c r="AF137" i="20"/>
  <c r="I137" i="20"/>
  <c r="AY136" i="20"/>
  <c r="AX136" i="20"/>
  <c r="AW136" i="20"/>
  <c r="AV136" i="20"/>
  <c r="AU136" i="20"/>
  <c r="AT136" i="20"/>
  <c r="AS136" i="20"/>
  <c r="AR136" i="20"/>
  <c r="AQ136" i="20"/>
  <c r="AP136" i="20"/>
  <c r="AO136" i="20"/>
  <c r="AN136" i="20"/>
  <c r="AM136" i="20"/>
  <c r="AL136" i="20"/>
  <c r="AK136" i="20"/>
  <c r="AJ136" i="20"/>
  <c r="AI136" i="20"/>
  <c r="AH136" i="20"/>
  <c r="AG136" i="20"/>
  <c r="AF136" i="20"/>
  <c r="I136" i="20"/>
  <c r="AY135" i="20"/>
  <c r="AX135" i="20"/>
  <c r="AW135" i="20"/>
  <c r="AV135" i="20"/>
  <c r="AU135" i="20"/>
  <c r="AT135" i="20"/>
  <c r="AS135" i="20"/>
  <c r="AR135" i="20"/>
  <c r="AQ135" i="20"/>
  <c r="AP135" i="20"/>
  <c r="AO135" i="20"/>
  <c r="AN135" i="20"/>
  <c r="AM135" i="20"/>
  <c r="AL135" i="20"/>
  <c r="AK135" i="20"/>
  <c r="AJ135" i="20"/>
  <c r="AI135" i="20"/>
  <c r="AH135" i="20"/>
  <c r="AG135" i="20"/>
  <c r="AF135" i="20"/>
  <c r="I135" i="20"/>
  <c r="AY134" i="20"/>
  <c r="AX134" i="20"/>
  <c r="AW134" i="20"/>
  <c r="AV134" i="20"/>
  <c r="AU134" i="20"/>
  <c r="AT134" i="20"/>
  <c r="AS134" i="20"/>
  <c r="AR134" i="20"/>
  <c r="AQ134" i="20"/>
  <c r="AP134" i="20"/>
  <c r="AO134" i="20"/>
  <c r="AN134" i="20"/>
  <c r="AM134" i="20"/>
  <c r="AL134" i="20"/>
  <c r="AK134" i="20"/>
  <c r="AJ134" i="20"/>
  <c r="AI134" i="20"/>
  <c r="AH134" i="20"/>
  <c r="AG134" i="20"/>
  <c r="AF134" i="20"/>
  <c r="I134" i="20"/>
  <c r="AY133" i="20"/>
  <c r="AX133" i="20"/>
  <c r="AW133" i="20"/>
  <c r="AV133" i="20"/>
  <c r="AU133" i="20"/>
  <c r="AT133" i="20"/>
  <c r="AS133" i="20"/>
  <c r="AR133" i="20"/>
  <c r="AQ133" i="20"/>
  <c r="AP133" i="20"/>
  <c r="AO133" i="20"/>
  <c r="AN133" i="20"/>
  <c r="AM133" i="20"/>
  <c r="AL133" i="20"/>
  <c r="AK133" i="20"/>
  <c r="AJ133" i="20"/>
  <c r="AI133" i="20"/>
  <c r="AH133" i="20"/>
  <c r="AG133" i="20"/>
  <c r="AF133" i="20"/>
  <c r="I133" i="20"/>
  <c r="AY132" i="20"/>
  <c r="AX132" i="20"/>
  <c r="AW132" i="20"/>
  <c r="AV132" i="20"/>
  <c r="AU132" i="20"/>
  <c r="AT132" i="20"/>
  <c r="AS132" i="20"/>
  <c r="AR132" i="20"/>
  <c r="AQ132" i="20"/>
  <c r="AP132" i="20"/>
  <c r="AO132" i="20"/>
  <c r="AN132" i="20"/>
  <c r="AM132" i="20"/>
  <c r="AL132" i="20"/>
  <c r="AK132" i="20"/>
  <c r="AJ132" i="20"/>
  <c r="AI132" i="20"/>
  <c r="AH132" i="20"/>
  <c r="AG132" i="20"/>
  <c r="AF132" i="20"/>
  <c r="I132" i="20"/>
  <c r="AY131" i="20"/>
  <c r="AX131" i="20"/>
  <c r="AW131" i="20"/>
  <c r="AV131" i="20"/>
  <c r="AU131" i="20"/>
  <c r="AT131" i="20"/>
  <c r="AS131" i="20"/>
  <c r="AR131" i="20"/>
  <c r="AQ131" i="20"/>
  <c r="AP131" i="20"/>
  <c r="AO131" i="20"/>
  <c r="AN131" i="20"/>
  <c r="AM131" i="20"/>
  <c r="AL131" i="20"/>
  <c r="AK131" i="20"/>
  <c r="AJ131" i="20"/>
  <c r="AI131" i="20"/>
  <c r="AH131" i="20"/>
  <c r="AG131" i="20"/>
  <c r="AF131" i="20"/>
  <c r="I131" i="20"/>
  <c r="AY130" i="20"/>
  <c r="AX130" i="20"/>
  <c r="AW130" i="20"/>
  <c r="AV130" i="20"/>
  <c r="AU130" i="20"/>
  <c r="AT130" i="20"/>
  <c r="AS130" i="20"/>
  <c r="AR130" i="20"/>
  <c r="AQ130" i="20"/>
  <c r="AP130" i="20"/>
  <c r="AO130" i="20"/>
  <c r="AN130" i="20"/>
  <c r="AM130" i="20"/>
  <c r="AL130" i="20"/>
  <c r="AK130" i="20"/>
  <c r="AJ130" i="20"/>
  <c r="AI130" i="20"/>
  <c r="AH130" i="20"/>
  <c r="AG130" i="20"/>
  <c r="AF130" i="20"/>
  <c r="I130" i="20"/>
  <c r="AY129" i="20"/>
  <c r="AX129" i="20"/>
  <c r="AW129" i="20"/>
  <c r="AV129" i="20"/>
  <c r="AU129" i="20"/>
  <c r="AT129" i="20"/>
  <c r="AS129" i="20"/>
  <c r="AR129" i="20"/>
  <c r="AQ129" i="20"/>
  <c r="AP129" i="20"/>
  <c r="AO129" i="20"/>
  <c r="AN129" i="20"/>
  <c r="AM129" i="20"/>
  <c r="AL129" i="20"/>
  <c r="AK129" i="20"/>
  <c r="AJ129" i="20"/>
  <c r="AI129" i="20"/>
  <c r="AH129" i="20"/>
  <c r="AG129" i="20"/>
  <c r="AF129" i="20"/>
  <c r="I129" i="20"/>
  <c r="AY128" i="20"/>
  <c r="AX128" i="20"/>
  <c r="AW128" i="20"/>
  <c r="AV128" i="20"/>
  <c r="AU128" i="20"/>
  <c r="AT128" i="20"/>
  <c r="AS128" i="20"/>
  <c r="AR128" i="20"/>
  <c r="AQ128" i="20"/>
  <c r="AP128" i="20"/>
  <c r="AO128" i="20"/>
  <c r="AN128" i="20"/>
  <c r="AM128" i="20"/>
  <c r="AL128" i="20"/>
  <c r="AK128" i="20"/>
  <c r="AJ128" i="20"/>
  <c r="AI128" i="20"/>
  <c r="AH128" i="20"/>
  <c r="AG128" i="20"/>
  <c r="AF128" i="20"/>
  <c r="I128" i="20"/>
  <c r="AY127" i="20"/>
  <c r="AX127" i="20"/>
  <c r="AW127" i="20"/>
  <c r="AV127" i="20"/>
  <c r="AU127" i="20"/>
  <c r="AT127" i="20"/>
  <c r="AS127" i="20"/>
  <c r="AR127" i="20"/>
  <c r="AQ127" i="20"/>
  <c r="AP127" i="20"/>
  <c r="AO127" i="20"/>
  <c r="AN127" i="20"/>
  <c r="AM127" i="20"/>
  <c r="AL127" i="20"/>
  <c r="AK127" i="20"/>
  <c r="AJ127" i="20"/>
  <c r="AI127" i="20"/>
  <c r="AH127" i="20"/>
  <c r="AG127" i="20"/>
  <c r="AF127" i="20"/>
  <c r="I127" i="20"/>
  <c r="AY126" i="20"/>
  <c r="AX126" i="20"/>
  <c r="AW126" i="20"/>
  <c r="AV126" i="20"/>
  <c r="AU126" i="20"/>
  <c r="AT126" i="20"/>
  <c r="AS126" i="20"/>
  <c r="AR126" i="20"/>
  <c r="AQ126" i="20"/>
  <c r="AP126" i="20"/>
  <c r="AO126" i="20"/>
  <c r="AN126" i="20"/>
  <c r="AM126" i="20"/>
  <c r="AL126" i="20"/>
  <c r="AK126" i="20"/>
  <c r="AJ126" i="20"/>
  <c r="AI126" i="20"/>
  <c r="AH126" i="20"/>
  <c r="AG126" i="20"/>
  <c r="AF126" i="20"/>
  <c r="I126" i="20"/>
  <c r="AY125" i="20"/>
  <c r="AX125" i="20"/>
  <c r="AW125" i="20"/>
  <c r="AV125" i="20"/>
  <c r="AU125" i="20"/>
  <c r="AT125" i="20"/>
  <c r="AS125" i="20"/>
  <c r="AR125" i="20"/>
  <c r="AQ125" i="20"/>
  <c r="AP125" i="20"/>
  <c r="AO125" i="20"/>
  <c r="AN125" i="20"/>
  <c r="AM125" i="20"/>
  <c r="AL125" i="20"/>
  <c r="AK125" i="20"/>
  <c r="AJ125" i="20"/>
  <c r="AI125" i="20"/>
  <c r="AH125" i="20"/>
  <c r="AG125" i="20"/>
  <c r="AF125" i="20"/>
  <c r="I125" i="20"/>
  <c r="AY124" i="20"/>
  <c r="AX124" i="20"/>
  <c r="AW124" i="20"/>
  <c r="AV124" i="20"/>
  <c r="AU124" i="20"/>
  <c r="AT124" i="20"/>
  <c r="AS124" i="20"/>
  <c r="AR124" i="20"/>
  <c r="AQ124" i="20"/>
  <c r="AP124" i="20"/>
  <c r="AO124" i="20"/>
  <c r="AN124" i="20"/>
  <c r="AM124" i="20"/>
  <c r="AL124" i="20"/>
  <c r="AK124" i="20"/>
  <c r="AJ124" i="20"/>
  <c r="AI124" i="20"/>
  <c r="AH124" i="20"/>
  <c r="AG124" i="20"/>
  <c r="AF124" i="20"/>
  <c r="I124" i="20"/>
  <c r="AY123" i="20"/>
  <c r="AX123" i="20"/>
  <c r="AW123" i="20"/>
  <c r="AV123" i="20"/>
  <c r="AU123" i="20"/>
  <c r="AT123" i="20"/>
  <c r="AS123" i="20"/>
  <c r="AR123" i="20"/>
  <c r="AQ123" i="20"/>
  <c r="AP123" i="20"/>
  <c r="AO123" i="20"/>
  <c r="AN123" i="20"/>
  <c r="AM123" i="20"/>
  <c r="AL123" i="20"/>
  <c r="AK123" i="20"/>
  <c r="AJ123" i="20"/>
  <c r="AI123" i="20"/>
  <c r="AH123" i="20"/>
  <c r="AG123" i="20"/>
  <c r="AF123" i="20"/>
  <c r="I123" i="20"/>
  <c r="AY122" i="20"/>
  <c r="AX122" i="20"/>
  <c r="AW122" i="20"/>
  <c r="AV122" i="20"/>
  <c r="AU122" i="20"/>
  <c r="AT122" i="20"/>
  <c r="AS122" i="20"/>
  <c r="AR122" i="20"/>
  <c r="AQ122" i="20"/>
  <c r="AP122" i="20"/>
  <c r="AO122" i="20"/>
  <c r="AN122" i="20"/>
  <c r="AM122" i="20"/>
  <c r="AL122" i="20"/>
  <c r="AK122" i="20"/>
  <c r="AJ122" i="20"/>
  <c r="AI122" i="20"/>
  <c r="AH122" i="20"/>
  <c r="AG122" i="20"/>
  <c r="AF122" i="20"/>
  <c r="I122" i="20"/>
  <c r="AY121" i="20"/>
  <c r="AX121" i="20"/>
  <c r="AW121" i="20"/>
  <c r="AV121" i="20"/>
  <c r="AU121" i="20"/>
  <c r="AT121" i="20"/>
  <c r="AS121" i="20"/>
  <c r="AR121" i="20"/>
  <c r="AQ121" i="20"/>
  <c r="AP121" i="20"/>
  <c r="AO121" i="20"/>
  <c r="AN121" i="20"/>
  <c r="AM121" i="20"/>
  <c r="AL121" i="20"/>
  <c r="AK121" i="20"/>
  <c r="AJ121" i="20"/>
  <c r="AI121" i="20"/>
  <c r="AH121" i="20"/>
  <c r="AG121" i="20"/>
  <c r="AF121" i="20"/>
  <c r="I121" i="20"/>
  <c r="AY120" i="20"/>
  <c r="AX120" i="20"/>
  <c r="AW120" i="20"/>
  <c r="AV120" i="20"/>
  <c r="AU120" i="20"/>
  <c r="AT120" i="20"/>
  <c r="AS120" i="20"/>
  <c r="AR120" i="20"/>
  <c r="AQ120" i="20"/>
  <c r="AP120" i="20"/>
  <c r="AO120" i="20"/>
  <c r="AN120" i="20"/>
  <c r="AM120" i="20"/>
  <c r="AL120" i="20"/>
  <c r="AK120" i="20"/>
  <c r="AJ120" i="20"/>
  <c r="AI120" i="20"/>
  <c r="AH120" i="20"/>
  <c r="AG120" i="20"/>
  <c r="AF120" i="20"/>
  <c r="I120" i="20"/>
  <c r="AY119" i="20"/>
  <c r="AX119" i="20"/>
  <c r="AW119" i="20"/>
  <c r="AV119" i="20"/>
  <c r="AU119" i="20"/>
  <c r="AT119" i="20"/>
  <c r="AS119" i="20"/>
  <c r="AR119" i="20"/>
  <c r="AQ119" i="20"/>
  <c r="AP119" i="20"/>
  <c r="AO119" i="20"/>
  <c r="AN119" i="20"/>
  <c r="AM119" i="20"/>
  <c r="AL119" i="20"/>
  <c r="AK119" i="20"/>
  <c r="AJ119" i="20"/>
  <c r="AI119" i="20"/>
  <c r="AH119" i="20"/>
  <c r="AG119" i="20"/>
  <c r="AF119" i="20"/>
  <c r="I119" i="20"/>
  <c r="AY118" i="20"/>
  <c r="AX118" i="20"/>
  <c r="AW118" i="20"/>
  <c r="AV118" i="20"/>
  <c r="AU118" i="20"/>
  <c r="AT118" i="20"/>
  <c r="AS118" i="20"/>
  <c r="AR118" i="20"/>
  <c r="AQ118" i="20"/>
  <c r="AP118" i="20"/>
  <c r="AO118" i="20"/>
  <c r="AN118" i="20"/>
  <c r="AM118" i="20"/>
  <c r="AL118" i="20"/>
  <c r="AK118" i="20"/>
  <c r="AJ118" i="20"/>
  <c r="AI118" i="20"/>
  <c r="AH118" i="20"/>
  <c r="AG118" i="20"/>
  <c r="AF118" i="20"/>
  <c r="I118" i="20"/>
  <c r="AY117" i="20"/>
  <c r="AX117" i="20"/>
  <c r="AW117" i="20"/>
  <c r="AV117" i="20"/>
  <c r="AU117" i="20"/>
  <c r="AT117" i="20"/>
  <c r="AS117" i="20"/>
  <c r="AR117" i="20"/>
  <c r="AQ117" i="20"/>
  <c r="AP117" i="20"/>
  <c r="AO117" i="20"/>
  <c r="AN117" i="20"/>
  <c r="AM117" i="20"/>
  <c r="AL117" i="20"/>
  <c r="AK117" i="20"/>
  <c r="AJ117" i="20"/>
  <c r="AI117" i="20"/>
  <c r="AH117" i="20"/>
  <c r="AG117" i="20"/>
  <c r="AF117" i="20"/>
  <c r="I117" i="20"/>
  <c r="AY116" i="20"/>
  <c r="AX116" i="20"/>
  <c r="AW116" i="20"/>
  <c r="AV116" i="20"/>
  <c r="AU116" i="20"/>
  <c r="AT116" i="20"/>
  <c r="AS116" i="20"/>
  <c r="AR116" i="20"/>
  <c r="AQ116" i="20"/>
  <c r="AP116" i="20"/>
  <c r="AO116" i="20"/>
  <c r="AN116" i="20"/>
  <c r="AM116" i="20"/>
  <c r="AL116" i="20"/>
  <c r="AK116" i="20"/>
  <c r="AJ116" i="20"/>
  <c r="AI116" i="20"/>
  <c r="AH116" i="20"/>
  <c r="AG116" i="20"/>
  <c r="AF116" i="20"/>
  <c r="I116" i="20"/>
  <c r="AY115" i="20"/>
  <c r="AX115" i="20"/>
  <c r="AW115" i="20"/>
  <c r="AV115" i="20"/>
  <c r="AU115" i="20"/>
  <c r="AT115" i="20"/>
  <c r="AS115" i="20"/>
  <c r="AR115" i="20"/>
  <c r="AQ115" i="20"/>
  <c r="AP115" i="20"/>
  <c r="AO115" i="20"/>
  <c r="AN115" i="20"/>
  <c r="AM115" i="20"/>
  <c r="AL115" i="20"/>
  <c r="AK115" i="20"/>
  <c r="AJ115" i="20"/>
  <c r="AI115" i="20"/>
  <c r="AH115" i="20"/>
  <c r="AG115" i="20"/>
  <c r="AF115" i="20"/>
  <c r="I115" i="20"/>
  <c r="AY114" i="20"/>
  <c r="AX114" i="20"/>
  <c r="AW114" i="20"/>
  <c r="AV114" i="20"/>
  <c r="AU114" i="20"/>
  <c r="AT114" i="20"/>
  <c r="AS114" i="20"/>
  <c r="AR114" i="20"/>
  <c r="AQ114" i="20"/>
  <c r="AP114" i="20"/>
  <c r="AO114" i="20"/>
  <c r="AN114" i="20"/>
  <c r="AM114" i="20"/>
  <c r="AL114" i="20"/>
  <c r="AK114" i="20"/>
  <c r="AJ114" i="20"/>
  <c r="AI114" i="20"/>
  <c r="AH114" i="20"/>
  <c r="AG114" i="20"/>
  <c r="AF114" i="20"/>
  <c r="I114" i="20"/>
  <c r="AY113" i="20"/>
  <c r="AX113" i="20"/>
  <c r="AW113" i="20"/>
  <c r="AV113" i="20"/>
  <c r="AU113" i="20"/>
  <c r="AT113" i="20"/>
  <c r="AS113" i="20"/>
  <c r="AR113" i="20"/>
  <c r="AQ113" i="20"/>
  <c r="AP113" i="20"/>
  <c r="AO113" i="20"/>
  <c r="AN113" i="20"/>
  <c r="AM113" i="20"/>
  <c r="AL113" i="20"/>
  <c r="AK113" i="20"/>
  <c r="AJ113" i="20"/>
  <c r="AI113" i="20"/>
  <c r="AH113" i="20"/>
  <c r="AG113" i="20"/>
  <c r="AF113" i="20"/>
  <c r="I113" i="20"/>
  <c r="AY112" i="20"/>
  <c r="AX112" i="20"/>
  <c r="AW112" i="20"/>
  <c r="AV112" i="20"/>
  <c r="AU112" i="20"/>
  <c r="AT112" i="20"/>
  <c r="AS112" i="20"/>
  <c r="AR112" i="20"/>
  <c r="AQ112" i="20"/>
  <c r="AP112" i="20"/>
  <c r="AO112" i="20"/>
  <c r="AN112" i="20"/>
  <c r="AM112" i="20"/>
  <c r="AL112" i="20"/>
  <c r="AK112" i="20"/>
  <c r="AJ112" i="20"/>
  <c r="AI112" i="20"/>
  <c r="AH112" i="20"/>
  <c r="AG112" i="20"/>
  <c r="AF112" i="20"/>
  <c r="I112" i="20"/>
  <c r="AY111" i="20"/>
  <c r="AX111" i="20"/>
  <c r="AW111" i="20"/>
  <c r="AV111" i="20"/>
  <c r="AU111" i="20"/>
  <c r="AT111" i="20"/>
  <c r="AS111" i="20"/>
  <c r="AR111" i="20"/>
  <c r="AQ111" i="20"/>
  <c r="AP111" i="20"/>
  <c r="AO111" i="20"/>
  <c r="AN111" i="20"/>
  <c r="AM111" i="20"/>
  <c r="AL111" i="20"/>
  <c r="AK111" i="20"/>
  <c r="AJ111" i="20"/>
  <c r="AI111" i="20"/>
  <c r="AH111" i="20"/>
  <c r="AG111" i="20"/>
  <c r="AF111" i="20"/>
  <c r="I111" i="20"/>
  <c r="AY110" i="20"/>
  <c r="AX110" i="20"/>
  <c r="AW110" i="20"/>
  <c r="AV110" i="20"/>
  <c r="AU110" i="20"/>
  <c r="AT110" i="20"/>
  <c r="AS110" i="20"/>
  <c r="AR110" i="20"/>
  <c r="AQ110" i="20"/>
  <c r="AP110" i="20"/>
  <c r="AO110" i="20"/>
  <c r="AN110" i="20"/>
  <c r="AM110" i="20"/>
  <c r="AL110" i="20"/>
  <c r="AK110" i="20"/>
  <c r="AJ110" i="20"/>
  <c r="AI110" i="20"/>
  <c r="AH110" i="20"/>
  <c r="AG110" i="20"/>
  <c r="AF110" i="20"/>
  <c r="I110" i="20"/>
  <c r="AY109" i="20"/>
  <c r="AX109" i="20"/>
  <c r="AW109" i="20"/>
  <c r="AV109" i="20"/>
  <c r="AU109" i="20"/>
  <c r="AT109" i="20"/>
  <c r="AS109" i="20"/>
  <c r="AR109" i="20"/>
  <c r="AQ109" i="20"/>
  <c r="AP109" i="20"/>
  <c r="AO109" i="20"/>
  <c r="AN109" i="20"/>
  <c r="AM109" i="20"/>
  <c r="AL109" i="20"/>
  <c r="AK109" i="20"/>
  <c r="AJ109" i="20"/>
  <c r="AI109" i="20"/>
  <c r="AH109" i="20"/>
  <c r="AG109" i="20"/>
  <c r="AF109" i="20"/>
  <c r="I109" i="20"/>
  <c r="AY108" i="20"/>
  <c r="AX108" i="20"/>
  <c r="AW108" i="20"/>
  <c r="AV108" i="20"/>
  <c r="AU108" i="20"/>
  <c r="AT108" i="20"/>
  <c r="AS108" i="20"/>
  <c r="AR108" i="20"/>
  <c r="AQ108" i="20"/>
  <c r="AP108" i="20"/>
  <c r="AO108" i="20"/>
  <c r="AN108" i="20"/>
  <c r="AM108" i="20"/>
  <c r="AL108" i="20"/>
  <c r="AK108" i="20"/>
  <c r="AJ108" i="20"/>
  <c r="AI108" i="20"/>
  <c r="AH108" i="20"/>
  <c r="AG108" i="20"/>
  <c r="AF108" i="20"/>
  <c r="I108" i="20"/>
  <c r="AY107" i="20"/>
  <c r="AX107" i="20"/>
  <c r="AW107" i="20"/>
  <c r="AV107" i="20"/>
  <c r="AU107" i="20"/>
  <c r="AT107" i="20"/>
  <c r="AS107" i="20"/>
  <c r="AR107" i="20"/>
  <c r="AQ107" i="20"/>
  <c r="AP107" i="20"/>
  <c r="AO107" i="20"/>
  <c r="AN107" i="20"/>
  <c r="AM107" i="20"/>
  <c r="AL107" i="20"/>
  <c r="AK107" i="20"/>
  <c r="AJ107" i="20"/>
  <c r="AI107" i="20"/>
  <c r="AH107" i="20"/>
  <c r="AG107" i="20"/>
  <c r="AF107" i="20"/>
  <c r="I107" i="20"/>
  <c r="AY106" i="20"/>
  <c r="AX106" i="20"/>
  <c r="AW106" i="20"/>
  <c r="AV106" i="20"/>
  <c r="AU106" i="20"/>
  <c r="AT106" i="20"/>
  <c r="AS106" i="20"/>
  <c r="AR106" i="20"/>
  <c r="AQ106" i="20"/>
  <c r="AP106" i="20"/>
  <c r="AO106" i="20"/>
  <c r="AN106" i="20"/>
  <c r="AM106" i="20"/>
  <c r="AL106" i="20"/>
  <c r="AK106" i="20"/>
  <c r="AJ106" i="20"/>
  <c r="AI106" i="20"/>
  <c r="AH106" i="20"/>
  <c r="AG106" i="20"/>
  <c r="AF106" i="20"/>
  <c r="I106" i="20"/>
  <c r="AY105" i="20"/>
  <c r="AX105" i="20"/>
  <c r="AW105" i="20"/>
  <c r="AV105" i="20"/>
  <c r="AU105" i="20"/>
  <c r="AT105" i="20"/>
  <c r="AS105" i="20"/>
  <c r="AR105" i="20"/>
  <c r="AQ105" i="20"/>
  <c r="AP105" i="20"/>
  <c r="AO105" i="20"/>
  <c r="AN105" i="20"/>
  <c r="AM105" i="20"/>
  <c r="AL105" i="20"/>
  <c r="AK105" i="20"/>
  <c r="AJ105" i="20"/>
  <c r="AI105" i="20"/>
  <c r="AH105" i="20"/>
  <c r="AG105" i="20"/>
  <c r="AF105" i="20"/>
  <c r="I105" i="20"/>
  <c r="AY104" i="20"/>
  <c r="AX104" i="20"/>
  <c r="AW104" i="20"/>
  <c r="AV104" i="20"/>
  <c r="AU104" i="20"/>
  <c r="AT104" i="20"/>
  <c r="AS104" i="20"/>
  <c r="AR104" i="20"/>
  <c r="AQ104" i="20"/>
  <c r="AP104" i="20"/>
  <c r="AO104" i="20"/>
  <c r="AN104" i="20"/>
  <c r="AM104" i="20"/>
  <c r="AL104" i="20"/>
  <c r="AK104" i="20"/>
  <c r="AJ104" i="20"/>
  <c r="AI104" i="20"/>
  <c r="AH104" i="20"/>
  <c r="AG104" i="20"/>
  <c r="AF104" i="20"/>
  <c r="I104" i="20"/>
  <c r="AY103" i="20"/>
  <c r="AX103" i="20"/>
  <c r="AW103" i="20"/>
  <c r="AV103" i="20"/>
  <c r="AU103" i="20"/>
  <c r="AT103" i="20"/>
  <c r="AS103" i="20"/>
  <c r="AR103" i="20"/>
  <c r="AQ103" i="20"/>
  <c r="AP103" i="20"/>
  <c r="AO103" i="20"/>
  <c r="AN103" i="20"/>
  <c r="AM103" i="20"/>
  <c r="AL103" i="20"/>
  <c r="AK103" i="20"/>
  <c r="AJ103" i="20"/>
  <c r="AI103" i="20"/>
  <c r="AH103" i="20"/>
  <c r="AG103" i="20"/>
  <c r="AF103" i="20"/>
  <c r="I103" i="20"/>
  <c r="AY102" i="20"/>
  <c r="AX102" i="20"/>
  <c r="AW102" i="20"/>
  <c r="AV102" i="20"/>
  <c r="AU102" i="20"/>
  <c r="AT102" i="20"/>
  <c r="AS102" i="20"/>
  <c r="AR102" i="20"/>
  <c r="AQ102" i="20"/>
  <c r="AP102" i="20"/>
  <c r="AO102" i="20"/>
  <c r="AN102" i="20"/>
  <c r="AM102" i="20"/>
  <c r="AL102" i="20"/>
  <c r="AK102" i="20"/>
  <c r="AJ102" i="20"/>
  <c r="AI102" i="20"/>
  <c r="AH102" i="20"/>
  <c r="AG102" i="20"/>
  <c r="AF102" i="20"/>
  <c r="I102" i="20"/>
  <c r="AY101" i="20"/>
  <c r="AX101" i="20"/>
  <c r="AW101" i="20"/>
  <c r="AV101" i="20"/>
  <c r="AU101" i="20"/>
  <c r="AT101" i="20"/>
  <c r="AS101" i="20"/>
  <c r="AR101" i="20"/>
  <c r="AQ101" i="20"/>
  <c r="AP101" i="20"/>
  <c r="AO101" i="20"/>
  <c r="AN101" i="20"/>
  <c r="AM101" i="20"/>
  <c r="AL101" i="20"/>
  <c r="AK101" i="20"/>
  <c r="AJ101" i="20"/>
  <c r="AI101" i="20"/>
  <c r="AH101" i="20"/>
  <c r="AG101" i="20"/>
  <c r="AF101" i="20"/>
  <c r="I101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I100" i="20"/>
  <c r="AY99" i="20"/>
  <c r="AX99" i="20"/>
  <c r="AW99" i="20"/>
  <c r="AV99" i="20"/>
  <c r="AU99" i="20"/>
  <c r="AT99" i="20"/>
  <c r="AS99" i="20"/>
  <c r="AR99" i="20"/>
  <c r="AQ99" i="20"/>
  <c r="AP99" i="20"/>
  <c r="AO99" i="20"/>
  <c r="AN99" i="20"/>
  <c r="AM99" i="20"/>
  <c r="AL99" i="20"/>
  <c r="AK99" i="20"/>
  <c r="AJ99" i="20"/>
  <c r="AI99" i="20"/>
  <c r="AH99" i="20"/>
  <c r="AG99" i="20"/>
  <c r="AF99" i="20"/>
  <c r="I99" i="20"/>
  <c r="AY98" i="20"/>
  <c r="AX98" i="20"/>
  <c r="AW98" i="20"/>
  <c r="AV98" i="20"/>
  <c r="AU98" i="20"/>
  <c r="AT98" i="20"/>
  <c r="AS98" i="20"/>
  <c r="AR98" i="20"/>
  <c r="AQ98" i="20"/>
  <c r="AP98" i="20"/>
  <c r="AO98" i="20"/>
  <c r="AN98" i="20"/>
  <c r="AM98" i="20"/>
  <c r="AL98" i="20"/>
  <c r="AK98" i="20"/>
  <c r="AJ98" i="20"/>
  <c r="AI98" i="20"/>
  <c r="AH98" i="20"/>
  <c r="AG98" i="20"/>
  <c r="AF98" i="20"/>
  <c r="I98" i="20"/>
  <c r="AY97" i="20"/>
  <c r="AX97" i="20"/>
  <c r="AW97" i="20"/>
  <c r="AV97" i="20"/>
  <c r="AU97" i="20"/>
  <c r="AT97" i="20"/>
  <c r="AS97" i="20"/>
  <c r="AR97" i="20"/>
  <c r="AQ97" i="20"/>
  <c r="AP97" i="20"/>
  <c r="AO97" i="20"/>
  <c r="AN97" i="20"/>
  <c r="AM97" i="20"/>
  <c r="AL97" i="20"/>
  <c r="AK97" i="20"/>
  <c r="AJ97" i="20"/>
  <c r="AI97" i="20"/>
  <c r="AH97" i="20"/>
  <c r="AG97" i="20"/>
  <c r="AF97" i="20"/>
  <c r="I97" i="20"/>
  <c r="AY96" i="20"/>
  <c r="AX96" i="20"/>
  <c r="AW96" i="20"/>
  <c r="AV96" i="20"/>
  <c r="AU96" i="20"/>
  <c r="AT96" i="20"/>
  <c r="AS96" i="20"/>
  <c r="AR96" i="20"/>
  <c r="AQ96" i="20"/>
  <c r="AP96" i="20"/>
  <c r="AO96" i="20"/>
  <c r="AN96" i="20"/>
  <c r="AM96" i="20"/>
  <c r="AL96" i="20"/>
  <c r="AK96" i="20"/>
  <c r="AJ96" i="20"/>
  <c r="AI96" i="20"/>
  <c r="AH96" i="20"/>
  <c r="AG96" i="20"/>
  <c r="AF96" i="20"/>
  <c r="I96" i="20"/>
  <c r="AY95" i="20"/>
  <c r="AX95" i="20"/>
  <c r="AW95" i="20"/>
  <c r="AV95" i="20"/>
  <c r="AU95" i="20"/>
  <c r="AT95" i="20"/>
  <c r="AS95" i="20"/>
  <c r="AR95" i="20"/>
  <c r="AQ95" i="20"/>
  <c r="AP95" i="20"/>
  <c r="AO95" i="20"/>
  <c r="AN95" i="20"/>
  <c r="AM95" i="20"/>
  <c r="AL95" i="20"/>
  <c r="AK95" i="20"/>
  <c r="AJ95" i="20"/>
  <c r="AI95" i="20"/>
  <c r="AH95" i="20"/>
  <c r="AG95" i="20"/>
  <c r="AF95" i="20"/>
  <c r="I95" i="20"/>
  <c r="AY94" i="20"/>
  <c r="AX94" i="20"/>
  <c r="AW94" i="20"/>
  <c r="AV94" i="20"/>
  <c r="AU94" i="20"/>
  <c r="AT94" i="20"/>
  <c r="AS94" i="20"/>
  <c r="AR94" i="20"/>
  <c r="AQ94" i="20"/>
  <c r="AP94" i="20"/>
  <c r="AO94" i="20"/>
  <c r="AN94" i="20"/>
  <c r="AM94" i="20"/>
  <c r="AL94" i="20"/>
  <c r="AK94" i="20"/>
  <c r="AJ94" i="20"/>
  <c r="AI94" i="20"/>
  <c r="AH94" i="20"/>
  <c r="AG94" i="20"/>
  <c r="AF94" i="20"/>
  <c r="I94" i="20"/>
  <c r="AY93" i="20"/>
  <c r="AX93" i="20"/>
  <c r="AW93" i="20"/>
  <c r="AV93" i="20"/>
  <c r="AU93" i="20"/>
  <c r="AT93" i="20"/>
  <c r="AS93" i="20"/>
  <c r="AR93" i="20"/>
  <c r="AQ93" i="20"/>
  <c r="AP93" i="20"/>
  <c r="AO93" i="20"/>
  <c r="AN93" i="20"/>
  <c r="AM93" i="20"/>
  <c r="AL93" i="20"/>
  <c r="AK93" i="20"/>
  <c r="AJ93" i="20"/>
  <c r="AI93" i="20"/>
  <c r="AH93" i="20"/>
  <c r="AG93" i="20"/>
  <c r="AF93" i="20"/>
  <c r="I93" i="20"/>
  <c r="AY92" i="20"/>
  <c r="AX92" i="20"/>
  <c r="AW92" i="20"/>
  <c r="AV92" i="20"/>
  <c r="AU92" i="20"/>
  <c r="AT92" i="20"/>
  <c r="AS92" i="20"/>
  <c r="AR92" i="20"/>
  <c r="AQ92" i="20"/>
  <c r="AP92" i="20"/>
  <c r="AO92" i="20"/>
  <c r="AN92" i="20"/>
  <c r="AM92" i="20"/>
  <c r="AL92" i="20"/>
  <c r="AK92" i="20"/>
  <c r="AJ92" i="20"/>
  <c r="AI92" i="20"/>
  <c r="AH92" i="20"/>
  <c r="AG92" i="20"/>
  <c r="AF92" i="20"/>
  <c r="I92" i="20"/>
  <c r="AY91" i="20"/>
  <c r="AX91" i="20"/>
  <c r="AW91" i="20"/>
  <c r="AV91" i="20"/>
  <c r="AU91" i="20"/>
  <c r="AT91" i="20"/>
  <c r="AS91" i="20"/>
  <c r="AR91" i="20"/>
  <c r="AQ91" i="20"/>
  <c r="AP91" i="20"/>
  <c r="AO91" i="20"/>
  <c r="AN91" i="20"/>
  <c r="AM91" i="20"/>
  <c r="AL91" i="20"/>
  <c r="AK91" i="20"/>
  <c r="AJ91" i="20"/>
  <c r="AI91" i="20"/>
  <c r="AH91" i="20"/>
  <c r="AG91" i="20"/>
  <c r="AF91" i="20"/>
  <c r="I91" i="20"/>
  <c r="AY90" i="20"/>
  <c r="AX90" i="20"/>
  <c r="AW90" i="20"/>
  <c r="AV90" i="20"/>
  <c r="AU90" i="20"/>
  <c r="AT90" i="20"/>
  <c r="AS90" i="20"/>
  <c r="AR90" i="20"/>
  <c r="AQ90" i="20"/>
  <c r="AP90" i="20"/>
  <c r="AO90" i="20"/>
  <c r="AN90" i="20"/>
  <c r="AM90" i="20"/>
  <c r="AL90" i="20"/>
  <c r="AK90" i="20"/>
  <c r="AJ90" i="20"/>
  <c r="AI90" i="20"/>
  <c r="AH90" i="20"/>
  <c r="AG90" i="20"/>
  <c r="AF90" i="20"/>
  <c r="I90" i="20"/>
  <c r="AY89" i="20"/>
  <c r="AX89" i="20"/>
  <c r="AW89" i="20"/>
  <c r="AV89" i="20"/>
  <c r="AU89" i="20"/>
  <c r="AT89" i="20"/>
  <c r="AS89" i="20"/>
  <c r="AR89" i="20"/>
  <c r="AQ89" i="20"/>
  <c r="AP89" i="20"/>
  <c r="AO89" i="20"/>
  <c r="AN89" i="20"/>
  <c r="AM89" i="20"/>
  <c r="AL89" i="20"/>
  <c r="AK89" i="20"/>
  <c r="AJ89" i="20"/>
  <c r="AI89" i="20"/>
  <c r="AH89" i="20"/>
  <c r="AG89" i="20"/>
  <c r="AF89" i="20"/>
  <c r="I89" i="20"/>
  <c r="AY88" i="20"/>
  <c r="AX88" i="20"/>
  <c r="AW88" i="20"/>
  <c r="AV88" i="20"/>
  <c r="AU88" i="20"/>
  <c r="AT88" i="20"/>
  <c r="AS88" i="20"/>
  <c r="AR88" i="20"/>
  <c r="AQ88" i="20"/>
  <c r="AP88" i="20"/>
  <c r="AO88" i="20"/>
  <c r="AN88" i="20"/>
  <c r="AM88" i="20"/>
  <c r="AL88" i="20"/>
  <c r="AK88" i="20"/>
  <c r="AJ88" i="20"/>
  <c r="AI88" i="20"/>
  <c r="AH88" i="20"/>
  <c r="AG88" i="20"/>
  <c r="AF88" i="20"/>
  <c r="I88" i="20"/>
  <c r="AY87" i="20"/>
  <c r="AX87" i="20"/>
  <c r="AW87" i="20"/>
  <c r="AV87" i="20"/>
  <c r="AU87" i="20"/>
  <c r="AT87" i="20"/>
  <c r="AS87" i="20"/>
  <c r="AR87" i="20"/>
  <c r="AQ87" i="20"/>
  <c r="AP87" i="20"/>
  <c r="AO87" i="20"/>
  <c r="AN87" i="20"/>
  <c r="AM87" i="20"/>
  <c r="AL87" i="20"/>
  <c r="AK87" i="20"/>
  <c r="AJ87" i="20"/>
  <c r="AI87" i="20"/>
  <c r="AH87" i="20"/>
  <c r="AG87" i="20"/>
  <c r="AF87" i="20"/>
  <c r="I87" i="20"/>
  <c r="AY86" i="20"/>
  <c r="AX86" i="20"/>
  <c r="AW86" i="20"/>
  <c r="AV86" i="20"/>
  <c r="AU86" i="20"/>
  <c r="AT86" i="20"/>
  <c r="AS86" i="20"/>
  <c r="AR86" i="20"/>
  <c r="AQ86" i="20"/>
  <c r="AP86" i="20"/>
  <c r="AO86" i="20"/>
  <c r="AN86" i="20"/>
  <c r="AM86" i="20"/>
  <c r="AL86" i="20"/>
  <c r="AK86" i="20"/>
  <c r="AJ86" i="20"/>
  <c r="AI86" i="20"/>
  <c r="AH86" i="20"/>
  <c r="AG86" i="20"/>
  <c r="AF86" i="20"/>
  <c r="I86" i="20"/>
  <c r="AY85" i="20"/>
  <c r="AX85" i="20"/>
  <c r="AW85" i="20"/>
  <c r="AV85" i="20"/>
  <c r="AU85" i="20"/>
  <c r="AT85" i="20"/>
  <c r="AS85" i="20"/>
  <c r="AR85" i="20"/>
  <c r="AQ85" i="20"/>
  <c r="AP85" i="20"/>
  <c r="AO85" i="20"/>
  <c r="AN85" i="20"/>
  <c r="AM85" i="20"/>
  <c r="AL85" i="20"/>
  <c r="AK85" i="20"/>
  <c r="AJ85" i="20"/>
  <c r="AI85" i="20"/>
  <c r="AH85" i="20"/>
  <c r="AG85" i="20"/>
  <c r="AF85" i="20"/>
  <c r="I85" i="20"/>
  <c r="AY84" i="20"/>
  <c r="AX84" i="20"/>
  <c r="AW84" i="20"/>
  <c r="AV84" i="20"/>
  <c r="AU84" i="20"/>
  <c r="AT84" i="20"/>
  <c r="AS84" i="20"/>
  <c r="AR84" i="20"/>
  <c r="AQ84" i="20"/>
  <c r="AP84" i="20"/>
  <c r="AO84" i="20"/>
  <c r="AN84" i="20"/>
  <c r="AM84" i="20"/>
  <c r="AL84" i="20"/>
  <c r="AK84" i="20"/>
  <c r="AJ84" i="20"/>
  <c r="AI84" i="20"/>
  <c r="AH84" i="20"/>
  <c r="AG84" i="20"/>
  <c r="AF84" i="20"/>
  <c r="I84" i="20"/>
  <c r="AY83" i="20"/>
  <c r="AX83" i="20"/>
  <c r="AW83" i="20"/>
  <c r="AV83" i="20"/>
  <c r="AU83" i="20"/>
  <c r="AT83" i="20"/>
  <c r="AS83" i="20"/>
  <c r="AR83" i="20"/>
  <c r="AQ83" i="20"/>
  <c r="AP83" i="20"/>
  <c r="AO83" i="20"/>
  <c r="AN83" i="20"/>
  <c r="AM83" i="20"/>
  <c r="AL83" i="20"/>
  <c r="AK83" i="20"/>
  <c r="AJ83" i="20"/>
  <c r="AI83" i="20"/>
  <c r="AH83" i="20"/>
  <c r="AG83" i="20"/>
  <c r="AF83" i="20"/>
  <c r="I83" i="20"/>
  <c r="AY82" i="20"/>
  <c r="AX82" i="20"/>
  <c r="AW82" i="20"/>
  <c r="AV82" i="20"/>
  <c r="AU82" i="20"/>
  <c r="AT82" i="20"/>
  <c r="AS82" i="20"/>
  <c r="AR82" i="20"/>
  <c r="AQ82" i="20"/>
  <c r="AP82" i="20"/>
  <c r="AO82" i="20"/>
  <c r="AN82" i="20"/>
  <c r="AM82" i="20"/>
  <c r="AL82" i="20"/>
  <c r="AK82" i="20"/>
  <c r="AJ82" i="20"/>
  <c r="AI82" i="20"/>
  <c r="AH82" i="20"/>
  <c r="AG82" i="20"/>
  <c r="AF82" i="20"/>
  <c r="I82" i="20"/>
  <c r="AY81" i="20"/>
  <c r="AX81" i="20"/>
  <c r="AW81" i="20"/>
  <c r="AV81" i="20"/>
  <c r="AU81" i="20"/>
  <c r="AT81" i="20"/>
  <c r="AS81" i="20"/>
  <c r="AR81" i="20"/>
  <c r="AQ81" i="20"/>
  <c r="AP81" i="20"/>
  <c r="AO81" i="20"/>
  <c r="AN81" i="20"/>
  <c r="AM81" i="20"/>
  <c r="AL81" i="20"/>
  <c r="AK81" i="20"/>
  <c r="AJ81" i="20"/>
  <c r="AI81" i="20"/>
  <c r="AH81" i="20"/>
  <c r="AG81" i="20"/>
  <c r="AF81" i="20"/>
  <c r="I81" i="20"/>
  <c r="AY80" i="20"/>
  <c r="AX80" i="20"/>
  <c r="AW80" i="20"/>
  <c r="AV80" i="20"/>
  <c r="AU80" i="20"/>
  <c r="AT80" i="20"/>
  <c r="AS80" i="20"/>
  <c r="AR80" i="20"/>
  <c r="AQ80" i="20"/>
  <c r="AP80" i="20"/>
  <c r="AO80" i="20"/>
  <c r="AN80" i="20"/>
  <c r="AM80" i="20"/>
  <c r="AL80" i="20"/>
  <c r="AK80" i="20"/>
  <c r="AJ80" i="20"/>
  <c r="AI80" i="20"/>
  <c r="AH80" i="20"/>
  <c r="AG80" i="20"/>
  <c r="AF80" i="20"/>
  <c r="I80" i="20"/>
  <c r="AY79" i="20"/>
  <c r="AX79" i="20"/>
  <c r="AW79" i="20"/>
  <c r="AV79" i="20"/>
  <c r="AU79" i="20"/>
  <c r="AT79" i="20"/>
  <c r="AS79" i="20"/>
  <c r="AR79" i="20"/>
  <c r="AQ79" i="20"/>
  <c r="AP79" i="20"/>
  <c r="AO79" i="20"/>
  <c r="AN79" i="20"/>
  <c r="AM79" i="20"/>
  <c r="AL79" i="20"/>
  <c r="AK79" i="20"/>
  <c r="AJ79" i="20"/>
  <c r="AI79" i="20"/>
  <c r="AH79" i="20"/>
  <c r="AG79" i="20"/>
  <c r="AF79" i="20"/>
  <c r="I79" i="20"/>
  <c r="AY78" i="20"/>
  <c r="AX78" i="20"/>
  <c r="AW78" i="20"/>
  <c r="AV78" i="20"/>
  <c r="AU78" i="20"/>
  <c r="AT78" i="20"/>
  <c r="AS78" i="20"/>
  <c r="AR78" i="20"/>
  <c r="AQ78" i="20"/>
  <c r="AP78" i="20"/>
  <c r="AO78" i="20"/>
  <c r="AN78" i="20"/>
  <c r="AM78" i="20"/>
  <c r="AL78" i="20"/>
  <c r="AK78" i="20"/>
  <c r="AJ78" i="20"/>
  <c r="AI78" i="20"/>
  <c r="AH78" i="20"/>
  <c r="AG78" i="20"/>
  <c r="AF78" i="20"/>
  <c r="I78" i="20"/>
  <c r="AY77" i="20"/>
  <c r="AX77" i="20"/>
  <c r="AW77" i="20"/>
  <c r="AV77" i="20"/>
  <c r="AU77" i="20"/>
  <c r="AT77" i="20"/>
  <c r="AS77" i="20"/>
  <c r="AR77" i="20"/>
  <c r="AQ77" i="20"/>
  <c r="AP77" i="20"/>
  <c r="AO77" i="20"/>
  <c r="AN77" i="20"/>
  <c r="AM77" i="20"/>
  <c r="AL77" i="20"/>
  <c r="AK77" i="20"/>
  <c r="AJ77" i="20"/>
  <c r="AI77" i="20"/>
  <c r="AH77" i="20"/>
  <c r="AG77" i="20"/>
  <c r="AF77" i="20"/>
  <c r="I77" i="20"/>
  <c r="AY76" i="20"/>
  <c r="AX76" i="20"/>
  <c r="AW76" i="20"/>
  <c r="AV76" i="20"/>
  <c r="AU76" i="20"/>
  <c r="AT76" i="20"/>
  <c r="AS76" i="20"/>
  <c r="AR76" i="20"/>
  <c r="AQ76" i="20"/>
  <c r="AP76" i="20"/>
  <c r="AO76" i="20"/>
  <c r="AN76" i="20"/>
  <c r="AM76" i="20"/>
  <c r="AL76" i="20"/>
  <c r="AK76" i="20"/>
  <c r="AJ76" i="20"/>
  <c r="AI76" i="20"/>
  <c r="AH76" i="20"/>
  <c r="AG76" i="20"/>
  <c r="AF76" i="20"/>
  <c r="I76" i="20"/>
  <c r="AY75" i="20"/>
  <c r="AX75" i="20"/>
  <c r="AW75" i="20"/>
  <c r="AV75" i="20"/>
  <c r="AU75" i="20"/>
  <c r="AT75" i="20"/>
  <c r="AS75" i="20"/>
  <c r="AR75" i="20"/>
  <c r="AQ75" i="20"/>
  <c r="AP75" i="20"/>
  <c r="AO75" i="20"/>
  <c r="AN75" i="20"/>
  <c r="AM75" i="20"/>
  <c r="AL75" i="20"/>
  <c r="AK75" i="20"/>
  <c r="AJ75" i="20"/>
  <c r="AI75" i="20"/>
  <c r="AH75" i="20"/>
  <c r="AG75" i="20"/>
  <c r="AF75" i="20"/>
  <c r="I75" i="20"/>
  <c r="AY74" i="20"/>
  <c r="AX74" i="20"/>
  <c r="AW74" i="20"/>
  <c r="AV74" i="20"/>
  <c r="AU74" i="20"/>
  <c r="AT74" i="20"/>
  <c r="AS74" i="20"/>
  <c r="AR74" i="20"/>
  <c r="AQ74" i="20"/>
  <c r="AP74" i="20"/>
  <c r="AO74" i="20"/>
  <c r="AN74" i="20"/>
  <c r="AM74" i="20"/>
  <c r="AL74" i="20"/>
  <c r="AK74" i="20"/>
  <c r="AJ74" i="20"/>
  <c r="AI74" i="20"/>
  <c r="AH74" i="20"/>
  <c r="AG74" i="20"/>
  <c r="AF74" i="20"/>
  <c r="I74" i="20"/>
  <c r="AY73" i="20"/>
  <c r="AX73" i="20"/>
  <c r="AW73" i="20"/>
  <c r="AV73" i="20"/>
  <c r="AU73" i="20"/>
  <c r="AT73" i="20"/>
  <c r="AS73" i="20"/>
  <c r="AR73" i="20"/>
  <c r="AQ73" i="20"/>
  <c r="AP73" i="20"/>
  <c r="AO73" i="20"/>
  <c r="AN73" i="20"/>
  <c r="AM73" i="20"/>
  <c r="AL73" i="20"/>
  <c r="AK73" i="20"/>
  <c r="AJ73" i="20"/>
  <c r="AI73" i="20"/>
  <c r="AH73" i="20"/>
  <c r="AG73" i="20"/>
  <c r="AF73" i="20"/>
  <c r="I73" i="20"/>
  <c r="AY72" i="20"/>
  <c r="AX72" i="20"/>
  <c r="AW72" i="20"/>
  <c r="AV72" i="20"/>
  <c r="AU72" i="20"/>
  <c r="AT72" i="20"/>
  <c r="AS72" i="20"/>
  <c r="AR72" i="20"/>
  <c r="AQ72" i="20"/>
  <c r="AP72" i="20"/>
  <c r="AO72" i="20"/>
  <c r="AN72" i="20"/>
  <c r="AM72" i="20"/>
  <c r="AL72" i="20"/>
  <c r="AK72" i="20"/>
  <c r="AJ72" i="20"/>
  <c r="AI72" i="20"/>
  <c r="AH72" i="20"/>
  <c r="AG72" i="20"/>
  <c r="AF72" i="20"/>
  <c r="I72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I71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I70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I69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I68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I67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I66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I65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I64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I63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I62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I61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I60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I59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I58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I57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I56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I55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I54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I53" i="20"/>
  <c r="AY52" i="20"/>
  <c r="AX52" i="20"/>
  <c r="AW52" i="20"/>
  <c r="AV52" i="20"/>
  <c r="AU52" i="20"/>
  <c r="AT52" i="20"/>
  <c r="AS52" i="20"/>
  <c r="AR52" i="20"/>
  <c r="AQ52" i="20"/>
  <c r="AP52" i="20"/>
  <c r="AO52" i="20"/>
  <c r="AN52" i="20"/>
  <c r="AM52" i="20"/>
  <c r="AL52" i="20"/>
  <c r="AK52" i="20"/>
  <c r="AJ52" i="20"/>
  <c r="AI52" i="20"/>
  <c r="AH52" i="20"/>
  <c r="AG52" i="20"/>
  <c r="AF52" i="20"/>
  <c r="I52" i="20"/>
  <c r="AY51" i="20"/>
  <c r="AX51" i="20"/>
  <c r="AW51" i="20"/>
  <c r="AV51" i="20"/>
  <c r="AU51" i="20"/>
  <c r="AT51" i="20"/>
  <c r="AS51" i="20"/>
  <c r="AR51" i="20"/>
  <c r="AQ51" i="20"/>
  <c r="AP51" i="20"/>
  <c r="AO51" i="20"/>
  <c r="AN51" i="20"/>
  <c r="AM51" i="20"/>
  <c r="AL51" i="20"/>
  <c r="AK51" i="20"/>
  <c r="AJ51" i="20"/>
  <c r="AI51" i="20"/>
  <c r="AH51" i="20"/>
  <c r="AG51" i="20"/>
  <c r="AF51" i="20"/>
  <c r="I51" i="20"/>
  <c r="AY50" i="20"/>
  <c r="AX50" i="20"/>
  <c r="AW50" i="20"/>
  <c r="AV50" i="20"/>
  <c r="AU50" i="20"/>
  <c r="AT50" i="20"/>
  <c r="AS50" i="20"/>
  <c r="AR50" i="20"/>
  <c r="AQ50" i="20"/>
  <c r="AP50" i="20"/>
  <c r="AO50" i="20"/>
  <c r="AN50" i="20"/>
  <c r="AM50" i="20"/>
  <c r="AL50" i="20"/>
  <c r="AK50" i="20"/>
  <c r="AJ50" i="20"/>
  <c r="AI50" i="20"/>
  <c r="AH50" i="20"/>
  <c r="AG50" i="20"/>
  <c r="AF50" i="20"/>
  <c r="I50" i="20"/>
  <c r="AY49" i="20"/>
  <c r="AX49" i="20"/>
  <c r="AW49" i="20"/>
  <c r="AV49" i="20"/>
  <c r="AU49" i="20"/>
  <c r="AT49" i="20"/>
  <c r="AS49" i="20"/>
  <c r="AR49" i="20"/>
  <c r="AQ49" i="20"/>
  <c r="AP49" i="20"/>
  <c r="AO49" i="20"/>
  <c r="AN49" i="20"/>
  <c r="AM49" i="20"/>
  <c r="AL49" i="20"/>
  <c r="AK49" i="20"/>
  <c r="AJ49" i="20"/>
  <c r="AI49" i="20"/>
  <c r="AH49" i="20"/>
  <c r="AG49" i="20"/>
  <c r="AF49" i="20"/>
  <c r="I49" i="20"/>
  <c r="AY48" i="20"/>
  <c r="AX48" i="20"/>
  <c r="AW48" i="20"/>
  <c r="AV48" i="20"/>
  <c r="AU48" i="20"/>
  <c r="AT48" i="20"/>
  <c r="AS48" i="20"/>
  <c r="AR48" i="20"/>
  <c r="AQ48" i="20"/>
  <c r="AP48" i="20"/>
  <c r="AO48" i="20"/>
  <c r="AN48" i="20"/>
  <c r="AM48" i="20"/>
  <c r="AL48" i="20"/>
  <c r="AK48" i="20"/>
  <c r="AJ48" i="20"/>
  <c r="AI48" i="20"/>
  <c r="AH48" i="20"/>
  <c r="AG48" i="20"/>
  <c r="AF48" i="20"/>
  <c r="I48" i="20"/>
  <c r="AY47" i="20"/>
  <c r="AX47" i="20"/>
  <c r="AW47" i="20"/>
  <c r="AV47" i="20"/>
  <c r="AU47" i="20"/>
  <c r="AT47" i="20"/>
  <c r="AS47" i="20"/>
  <c r="AR47" i="20"/>
  <c r="AQ47" i="20"/>
  <c r="AP47" i="20"/>
  <c r="AO47" i="20"/>
  <c r="AN47" i="20"/>
  <c r="AM47" i="20"/>
  <c r="AL47" i="20"/>
  <c r="AK47" i="20"/>
  <c r="AJ47" i="20"/>
  <c r="AI47" i="20"/>
  <c r="AH47" i="20"/>
  <c r="AG47" i="20"/>
  <c r="AF47" i="20"/>
  <c r="I47" i="20"/>
  <c r="AY46" i="20"/>
  <c r="AX46" i="20"/>
  <c r="AW46" i="20"/>
  <c r="AV46" i="20"/>
  <c r="AU46" i="20"/>
  <c r="AT46" i="20"/>
  <c r="AS46" i="20"/>
  <c r="AR46" i="20"/>
  <c r="AQ46" i="20"/>
  <c r="AP46" i="20"/>
  <c r="AO46" i="20"/>
  <c r="AN46" i="20"/>
  <c r="AM46" i="20"/>
  <c r="AL46" i="20"/>
  <c r="AK46" i="20"/>
  <c r="AJ46" i="20"/>
  <c r="AI46" i="20"/>
  <c r="AH46" i="20"/>
  <c r="AG46" i="20"/>
  <c r="AF46" i="20"/>
  <c r="I46" i="20"/>
  <c r="AY45" i="20"/>
  <c r="AX45" i="20"/>
  <c r="AW45" i="20"/>
  <c r="AV45" i="20"/>
  <c r="AU45" i="20"/>
  <c r="AT45" i="20"/>
  <c r="AS45" i="20"/>
  <c r="AR45" i="20"/>
  <c r="AQ45" i="20"/>
  <c r="AP45" i="20"/>
  <c r="AO45" i="20"/>
  <c r="AN45" i="20"/>
  <c r="AM45" i="20"/>
  <c r="AL45" i="20"/>
  <c r="AK45" i="20"/>
  <c r="AJ45" i="20"/>
  <c r="AI45" i="20"/>
  <c r="AH45" i="20"/>
  <c r="AG45" i="20"/>
  <c r="AF45" i="20"/>
  <c r="I45" i="20"/>
  <c r="AY44" i="20"/>
  <c r="AX44" i="20"/>
  <c r="AW44" i="20"/>
  <c r="AV44" i="20"/>
  <c r="AU44" i="20"/>
  <c r="AT44" i="20"/>
  <c r="AS44" i="20"/>
  <c r="AR44" i="20"/>
  <c r="AQ44" i="20"/>
  <c r="AP44" i="20"/>
  <c r="AO44" i="20"/>
  <c r="AN44" i="20"/>
  <c r="AM44" i="20"/>
  <c r="AL44" i="20"/>
  <c r="AK44" i="20"/>
  <c r="AJ44" i="20"/>
  <c r="AI44" i="20"/>
  <c r="AH44" i="20"/>
  <c r="AG44" i="20"/>
  <c r="AF44" i="20"/>
  <c r="I44" i="20"/>
  <c r="AY43" i="20"/>
  <c r="AX43" i="20"/>
  <c r="AW43" i="20"/>
  <c r="AV43" i="20"/>
  <c r="AU43" i="20"/>
  <c r="AT43" i="20"/>
  <c r="AS43" i="20"/>
  <c r="AR43" i="20"/>
  <c r="AQ43" i="20"/>
  <c r="AP43" i="20"/>
  <c r="AO43" i="20"/>
  <c r="AN43" i="20"/>
  <c r="AM43" i="20"/>
  <c r="AL43" i="20"/>
  <c r="AK43" i="20"/>
  <c r="AJ43" i="20"/>
  <c r="AI43" i="20"/>
  <c r="AH43" i="20"/>
  <c r="AG43" i="20"/>
  <c r="AF43" i="20"/>
  <c r="I43" i="20"/>
  <c r="AY42" i="20"/>
  <c r="AX42" i="20"/>
  <c r="AW42" i="20"/>
  <c r="AV42" i="20"/>
  <c r="AU42" i="20"/>
  <c r="AT42" i="20"/>
  <c r="AS42" i="20"/>
  <c r="AR42" i="20"/>
  <c r="AQ42" i="20"/>
  <c r="AP42" i="20"/>
  <c r="AO42" i="20"/>
  <c r="AN42" i="20"/>
  <c r="AM42" i="20"/>
  <c r="AL42" i="20"/>
  <c r="AK42" i="20"/>
  <c r="AJ42" i="20"/>
  <c r="AI42" i="20"/>
  <c r="AH42" i="20"/>
  <c r="AG42" i="20"/>
  <c r="AF42" i="20"/>
  <c r="I42" i="20"/>
  <c r="AY41" i="20"/>
  <c r="AX41" i="20"/>
  <c r="AW41" i="20"/>
  <c r="AV41" i="20"/>
  <c r="AU41" i="20"/>
  <c r="AT41" i="20"/>
  <c r="AS41" i="20"/>
  <c r="AR41" i="20"/>
  <c r="AQ41" i="20"/>
  <c r="AP41" i="20"/>
  <c r="AO41" i="20"/>
  <c r="AN41" i="20"/>
  <c r="AM41" i="20"/>
  <c r="AL41" i="20"/>
  <c r="AK41" i="20"/>
  <c r="AJ41" i="20"/>
  <c r="AI41" i="20"/>
  <c r="AH41" i="20"/>
  <c r="AG41" i="20"/>
  <c r="AF41" i="20"/>
  <c r="I41" i="20"/>
  <c r="AY40" i="20"/>
  <c r="AX40" i="20"/>
  <c r="AW40" i="20"/>
  <c r="AV40" i="20"/>
  <c r="AU40" i="20"/>
  <c r="AT40" i="20"/>
  <c r="AS40" i="20"/>
  <c r="AR40" i="20"/>
  <c r="AQ40" i="20"/>
  <c r="AP40" i="20"/>
  <c r="AO40" i="20"/>
  <c r="AN40" i="20"/>
  <c r="AM40" i="20"/>
  <c r="AL40" i="20"/>
  <c r="AK40" i="20"/>
  <c r="AJ40" i="20"/>
  <c r="AI40" i="20"/>
  <c r="AH40" i="20"/>
  <c r="AG40" i="20"/>
  <c r="AF40" i="20"/>
  <c r="I40" i="20"/>
  <c r="AY39" i="20"/>
  <c r="AX39" i="20"/>
  <c r="AW39" i="20"/>
  <c r="AV39" i="20"/>
  <c r="AU39" i="20"/>
  <c r="AT39" i="20"/>
  <c r="AS39" i="20"/>
  <c r="AR39" i="20"/>
  <c r="AQ39" i="20"/>
  <c r="AP39" i="20"/>
  <c r="AO39" i="20"/>
  <c r="AN39" i="20"/>
  <c r="AM39" i="20"/>
  <c r="AL39" i="20"/>
  <c r="AK39" i="20"/>
  <c r="AJ39" i="20"/>
  <c r="AI39" i="20"/>
  <c r="AH39" i="20"/>
  <c r="AG39" i="20"/>
  <c r="AF39" i="20"/>
  <c r="I39" i="20"/>
  <c r="AY38" i="20"/>
  <c r="AX38" i="20"/>
  <c r="AW38" i="20"/>
  <c r="AV38" i="20"/>
  <c r="AU38" i="20"/>
  <c r="AT38" i="20"/>
  <c r="AS38" i="20"/>
  <c r="AR38" i="20"/>
  <c r="AQ38" i="20"/>
  <c r="AP38" i="20"/>
  <c r="AO38" i="20"/>
  <c r="AN38" i="20"/>
  <c r="AM38" i="20"/>
  <c r="AL38" i="20"/>
  <c r="AK38" i="20"/>
  <c r="AJ38" i="20"/>
  <c r="AI38" i="20"/>
  <c r="AH38" i="20"/>
  <c r="AG38" i="20"/>
  <c r="AF38" i="20"/>
  <c r="I38" i="20"/>
  <c r="AY37" i="20"/>
  <c r="AX37" i="20"/>
  <c r="AW37" i="20"/>
  <c r="AV37" i="20"/>
  <c r="AU37" i="20"/>
  <c r="AT37" i="20"/>
  <c r="AS37" i="20"/>
  <c r="AR37" i="20"/>
  <c r="AQ37" i="20"/>
  <c r="AP37" i="20"/>
  <c r="AO37" i="20"/>
  <c r="AN37" i="20"/>
  <c r="AM37" i="20"/>
  <c r="AL37" i="20"/>
  <c r="AK37" i="20"/>
  <c r="AJ37" i="20"/>
  <c r="AI37" i="20"/>
  <c r="AH37" i="20"/>
  <c r="AG37" i="20"/>
  <c r="AF37" i="20"/>
  <c r="I37" i="20"/>
  <c r="AY36" i="20"/>
  <c r="AX36" i="20"/>
  <c r="AW36" i="20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AH36" i="20"/>
  <c r="AG36" i="20"/>
  <c r="AF36" i="20"/>
  <c r="I36" i="20"/>
  <c r="AY35" i="20"/>
  <c r="AX35" i="20"/>
  <c r="AW35" i="20"/>
  <c r="AV35" i="20"/>
  <c r="AU35" i="20"/>
  <c r="AT35" i="20"/>
  <c r="AS35" i="20"/>
  <c r="AR35" i="20"/>
  <c r="AQ35" i="20"/>
  <c r="AP35" i="20"/>
  <c r="AO35" i="20"/>
  <c r="AN35" i="20"/>
  <c r="AM35" i="20"/>
  <c r="AL35" i="20"/>
  <c r="AK35" i="20"/>
  <c r="AJ35" i="20"/>
  <c r="AI35" i="20"/>
  <c r="AH35" i="20"/>
  <c r="AG35" i="20"/>
  <c r="AF35" i="20"/>
  <c r="I35" i="20"/>
  <c r="AY34" i="20"/>
  <c r="AX34" i="20"/>
  <c r="AW34" i="20"/>
  <c r="AV34" i="20"/>
  <c r="AU34" i="20"/>
  <c r="AT34" i="20"/>
  <c r="AS34" i="20"/>
  <c r="AR34" i="20"/>
  <c r="AQ34" i="20"/>
  <c r="AP34" i="20"/>
  <c r="AO34" i="20"/>
  <c r="AN34" i="20"/>
  <c r="AM34" i="20"/>
  <c r="AL34" i="20"/>
  <c r="AK34" i="20"/>
  <c r="AJ34" i="20"/>
  <c r="AI34" i="20"/>
  <c r="AH34" i="20"/>
  <c r="AG34" i="20"/>
  <c r="AF34" i="20"/>
  <c r="I34" i="20"/>
  <c r="AY33" i="20"/>
  <c r="AX33" i="20"/>
  <c r="AW33" i="20"/>
  <c r="AV33" i="20"/>
  <c r="AU33" i="20"/>
  <c r="AT33" i="20"/>
  <c r="AS33" i="20"/>
  <c r="AR33" i="20"/>
  <c r="AQ33" i="20"/>
  <c r="AP33" i="20"/>
  <c r="AO33" i="20"/>
  <c r="AN33" i="20"/>
  <c r="AM33" i="20"/>
  <c r="AL33" i="20"/>
  <c r="AK33" i="20"/>
  <c r="AJ33" i="20"/>
  <c r="AI33" i="20"/>
  <c r="AH33" i="20"/>
  <c r="AG33" i="20"/>
  <c r="AF33" i="20"/>
  <c r="I33" i="20"/>
  <c r="AY32" i="20"/>
  <c r="AX32" i="20"/>
  <c r="AW32" i="20"/>
  <c r="AV32" i="20"/>
  <c r="AU32" i="20"/>
  <c r="AT32" i="20"/>
  <c r="AS32" i="20"/>
  <c r="AR32" i="20"/>
  <c r="AQ32" i="20"/>
  <c r="AP32" i="20"/>
  <c r="AO32" i="20"/>
  <c r="AN32" i="20"/>
  <c r="AM32" i="20"/>
  <c r="AL32" i="20"/>
  <c r="AK32" i="20"/>
  <c r="AJ32" i="20"/>
  <c r="AI32" i="20"/>
  <c r="AH32" i="20"/>
  <c r="AG32" i="20"/>
  <c r="AF32" i="20"/>
  <c r="I32" i="20"/>
  <c r="AY31" i="20"/>
  <c r="AX31" i="20"/>
  <c r="AW31" i="20"/>
  <c r="AV31" i="20"/>
  <c r="AU31" i="20"/>
  <c r="AT31" i="20"/>
  <c r="AS31" i="20"/>
  <c r="AR31" i="20"/>
  <c r="AQ31" i="20"/>
  <c r="AP31" i="20"/>
  <c r="AO31" i="20"/>
  <c r="AN31" i="20"/>
  <c r="AM31" i="20"/>
  <c r="AL31" i="20"/>
  <c r="AK31" i="20"/>
  <c r="AJ31" i="20"/>
  <c r="AI31" i="20"/>
  <c r="AH31" i="20"/>
  <c r="AG31" i="20"/>
  <c r="AF31" i="20"/>
  <c r="I31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I30" i="20"/>
  <c r="C30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I29" i="20"/>
  <c r="C29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I28" i="20"/>
  <c r="C28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I27" i="20"/>
  <c r="C27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I26" i="20"/>
  <c r="C26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I25" i="20"/>
  <c r="C25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I24" i="20"/>
  <c r="C24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I23" i="20"/>
  <c r="C23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I22" i="20"/>
  <c r="C22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I21" i="20"/>
  <c r="C21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I20" i="20"/>
  <c r="C20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I19" i="20"/>
  <c r="C19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I18" i="20"/>
  <c r="C18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I17" i="20"/>
  <c r="C17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I16" i="20"/>
  <c r="C16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I15" i="20"/>
  <c r="C15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I14" i="20"/>
  <c r="C14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I13" i="20"/>
  <c r="C13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I12" i="20"/>
  <c r="C12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I11" i="20"/>
  <c r="C11" i="20"/>
  <c r="AY210" i="19"/>
  <c r="AX210" i="19"/>
  <c r="AW210" i="19"/>
  <c r="AV210" i="19"/>
  <c r="AU210" i="19"/>
  <c r="AT210" i="19"/>
  <c r="AS210" i="19"/>
  <c r="AR210" i="19"/>
  <c r="AQ210" i="19"/>
  <c r="AP210" i="19"/>
  <c r="AO210" i="19"/>
  <c r="AN210" i="19"/>
  <c r="AM210" i="19"/>
  <c r="AL210" i="19"/>
  <c r="AK210" i="19"/>
  <c r="AJ210" i="19"/>
  <c r="AI210" i="19"/>
  <c r="AH210" i="19"/>
  <c r="AG210" i="19"/>
  <c r="AF210" i="19"/>
  <c r="I210" i="19"/>
  <c r="AY209" i="19"/>
  <c r="AX209" i="19"/>
  <c r="AW209" i="19"/>
  <c r="AV209" i="19"/>
  <c r="AU209" i="19"/>
  <c r="AT209" i="19"/>
  <c r="AS209" i="19"/>
  <c r="AR209" i="19"/>
  <c r="AQ209" i="19"/>
  <c r="AP209" i="19"/>
  <c r="AO209" i="19"/>
  <c r="AN209" i="19"/>
  <c r="AM209" i="19"/>
  <c r="AL209" i="19"/>
  <c r="AK209" i="19"/>
  <c r="AJ209" i="19"/>
  <c r="AI209" i="19"/>
  <c r="AH209" i="19"/>
  <c r="AG209" i="19"/>
  <c r="AF209" i="19"/>
  <c r="I209" i="19"/>
  <c r="AY208" i="19"/>
  <c r="AX208" i="19"/>
  <c r="AW208" i="19"/>
  <c r="AV208" i="19"/>
  <c r="AU208" i="19"/>
  <c r="AT208" i="19"/>
  <c r="AS208" i="19"/>
  <c r="AR208" i="19"/>
  <c r="AQ208" i="19"/>
  <c r="AP208" i="19"/>
  <c r="AO208" i="19"/>
  <c r="AN208" i="19"/>
  <c r="AM208" i="19"/>
  <c r="AL208" i="19"/>
  <c r="AK208" i="19"/>
  <c r="AJ208" i="19"/>
  <c r="AI208" i="19"/>
  <c r="AH208" i="19"/>
  <c r="AG208" i="19"/>
  <c r="AF208" i="19"/>
  <c r="I208" i="19"/>
  <c r="AY207" i="19"/>
  <c r="AX207" i="19"/>
  <c r="AW207" i="19"/>
  <c r="AV207" i="19"/>
  <c r="AU207" i="19"/>
  <c r="AT207" i="19"/>
  <c r="AS207" i="19"/>
  <c r="AR207" i="19"/>
  <c r="AQ207" i="19"/>
  <c r="AP207" i="19"/>
  <c r="AO207" i="19"/>
  <c r="AN207" i="19"/>
  <c r="AM207" i="19"/>
  <c r="AL207" i="19"/>
  <c r="AK207" i="19"/>
  <c r="AJ207" i="19"/>
  <c r="AI207" i="19"/>
  <c r="AH207" i="19"/>
  <c r="AG207" i="19"/>
  <c r="AF207" i="19"/>
  <c r="I207" i="19"/>
  <c r="AY206" i="19"/>
  <c r="AX206" i="19"/>
  <c r="AW206" i="19"/>
  <c r="AV206" i="19"/>
  <c r="AU206" i="19"/>
  <c r="AT206" i="19"/>
  <c r="AS206" i="19"/>
  <c r="AR206" i="19"/>
  <c r="AQ206" i="19"/>
  <c r="AP206" i="19"/>
  <c r="AO206" i="19"/>
  <c r="AN206" i="19"/>
  <c r="AM206" i="19"/>
  <c r="AL206" i="19"/>
  <c r="AK206" i="19"/>
  <c r="AJ206" i="19"/>
  <c r="AI206" i="19"/>
  <c r="AH206" i="19"/>
  <c r="AG206" i="19"/>
  <c r="AF206" i="19"/>
  <c r="I206" i="19"/>
  <c r="AY205" i="19"/>
  <c r="AX205" i="19"/>
  <c r="AW205" i="19"/>
  <c r="AV205" i="19"/>
  <c r="AU205" i="19"/>
  <c r="AT205" i="19"/>
  <c r="AS205" i="19"/>
  <c r="AR205" i="19"/>
  <c r="AQ205" i="19"/>
  <c r="AP205" i="19"/>
  <c r="AO205" i="19"/>
  <c r="AN205" i="19"/>
  <c r="AM205" i="19"/>
  <c r="AL205" i="19"/>
  <c r="AK205" i="19"/>
  <c r="AJ205" i="19"/>
  <c r="AI205" i="19"/>
  <c r="AH205" i="19"/>
  <c r="AG205" i="19"/>
  <c r="AF205" i="19"/>
  <c r="I205" i="19"/>
  <c r="AY204" i="19"/>
  <c r="AX204" i="19"/>
  <c r="AW204" i="19"/>
  <c r="AV204" i="19"/>
  <c r="AU204" i="19"/>
  <c r="AT204" i="19"/>
  <c r="AS204" i="19"/>
  <c r="AR204" i="19"/>
  <c r="AQ204" i="19"/>
  <c r="AP204" i="19"/>
  <c r="AO204" i="19"/>
  <c r="AN204" i="19"/>
  <c r="AM204" i="19"/>
  <c r="AL204" i="19"/>
  <c r="AK204" i="19"/>
  <c r="AJ204" i="19"/>
  <c r="AI204" i="19"/>
  <c r="AH204" i="19"/>
  <c r="AG204" i="19"/>
  <c r="AF204" i="19"/>
  <c r="I204" i="19"/>
  <c r="AY203" i="19"/>
  <c r="AX203" i="19"/>
  <c r="AW203" i="19"/>
  <c r="AV203" i="19"/>
  <c r="AU203" i="19"/>
  <c r="AT203" i="19"/>
  <c r="AS203" i="19"/>
  <c r="AR203" i="19"/>
  <c r="AQ203" i="19"/>
  <c r="AP203" i="19"/>
  <c r="AO203" i="19"/>
  <c r="AN203" i="19"/>
  <c r="AM203" i="19"/>
  <c r="AL203" i="19"/>
  <c r="AK203" i="19"/>
  <c r="AJ203" i="19"/>
  <c r="AI203" i="19"/>
  <c r="AH203" i="19"/>
  <c r="AG203" i="19"/>
  <c r="AF203" i="19"/>
  <c r="I203" i="19"/>
  <c r="AY202" i="19"/>
  <c r="AX202" i="19"/>
  <c r="AW202" i="19"/>
  <c r="AV202" i="19"/>
  <c r="AU202" i="19"/>
  <c r="AT202" i="19"/>
  <c r="AS202" i="19"/>
  <c r="AR202" i="19"/>
  <c r="AQ202" i="19"/>
  <c r="AP202" i="19"/>
  <c r="AO202" i="19"/>
  <c r="AN202" i="19"/>
  <c r="AM202" i="19"/>
  <c r="AL202" i="19"/>
  <c r="AK202" i="19"/>
  <c r="AJ202" i="19"/>
  <c r="AI202" i="19"/>
  <c r="AH202" i="19"/>
  <c r="AG202" i="19"/>
  <c r="AF202" i="19"/>
  <c r="I202" i="19"/>
  <c r="AY201" i="19"/>
  <c r="AX201" i="19"/>
  <c r="AW201" i="19"/>
  <c r="AV201" i="19"/>
  <c r="AU201" i="19"/>
  <c r="AT201" i="19"/>
  <c r="AS201" i="19"/>
  <c r="AR201" i="19"/>
  <c r="AQ201" i="19"/>
  <c r="AP201" i="19"/>
  <c r="AO201" i="19"/>
  <c r="AN201" i="19"/>
  <c r="AM201" i="19"/>
  <c r="AL201" i="19"/>
  <c r="AK201" i="19"/>
  <c r="AJ201" i="19"/>
  <c r="AI201" i="19"/>
  <c r="AH201" i="19"/>
  <c r="AG201" i="19"/>
  <c r="AF201" i="19"/>
  <c r="I201" i="19"/>
  <c r="AY200" i="19"/>
  <c r="AX200" i="19"/>
  <c r="AW200" i="19"/>
  <c r="AV200" i="19"/>
  <c r="AU200" i="19"/>
  <c r="AT200" i="19"/>
  <c r="AS200" i="19"/>
  <c r="AR200" i="19"/>
  <c r="AQ200" i="19"/>
  <c r="AP200" i="19"/>
  <c r="AO200" i="19"/>
  <c r="AN200" i="19"/>
  <c r="AM200" i="19"/>
  <c r="AL200" i="19"/>
  <c r="AK200" i="19"/>
  <c r="AJ200" i="19"/>
  <c r="AI200" i="19"/>
  <c r="AH200" i="19"/>
  <c r="AG200" i="19"/>
  <c r="AF200" i="19"/>
  <c r="I200" i="19"/>
  <c r="AY199" i="19"/>
  <c r="AX199" i="19"/>
  <c r="AW199" i="19"/>
  <c r="AV199" i="19"/>
  <c r="AU199" i="19"/>
  <c r="AT199" i="19"/>
  <c r="AS199" i="19"/>
  <c r="AR199" i="19"/>
  <c r="AQ199" i="19"/>
  <c r="AP199" i="19"/>
  <c r="AO199" i="19"/>
  <c r="AN199" i="19"/>
  <c r="AM199" i="19"/>
  <c r="AL199" i="19"/>
  <c r="AK199" i="19"/>
  <c r="AJ199" i="19"/>
  <c r="AI199" i="19"/>
  <c r="AH199" i="19"/>
  <c r="AG199" i="19"/>
  <c r="AF199" i="19"/>
  <c r="I199" i="19"/>
  <c r="AY198" i="19"/>
  <c r="AX198" i="19"/>
  <c r="AW198" i="19"/>
  <c r="AV198" i="19"/>
  <c r="AU198" i="19"/>
  <c r="AT198" i="19"/>
  <c r="AS198" i="19"/>
  <c r="AR198" i="19"/>
  <c r="AQ198" i="19"/>
  <c r="AP198" i="19"/>
  <c r="AO198" i="19"/>
  <c r="AN198" i="19"/>
  <c r="AM198" i="19"/>
  <c r="AL198" i="19"/>
  <c r="AK198" i="19"/>
  <c r="AJ198" i="19"/>
  <c r="AI198" i="19"/>
  <c r="AH198" i="19"/>
  <c r="AG198" i="19"/>
  <c r="AF198" i="19"/>
  <c r="I198" i="19"/>
  <c r="AY197" i="19"/>
  <c r="AX197" i="19"/>
  <c r="AW197" i="19"/>
  <c r="AV197" i="19"/>
  <c r="AU197" i="19"/>
  <c r="AT197" i="19"/>
  <c r="AS197" i="19"/>
  <c r="AR197" i="19"/>
  <c r="AQ197" i="19"/>
  <c r="AP197" i="19"/>
  <c r="AO197" i="19"/>
  <c r="AN197" i="19"/>
  <c r="AM197" i="19"/>
  <c r="AL197" i="19"/>
  <c r="AK197" i="19"/>
  <c r="AJ197" i="19"/>
  <c r="AI197" i="19"/>
  <c r="AH197" i="19"/>
  <c r="AG197" i="19"/>
  <c r="AF197" i="19"/>
  <c r="I197" i="19"/>
  <c r="AY196" i="19"/>
  <c r="AX196" i="19"/>
  <c r="AW196" i="19"/>
  <c r="AV196" i="19"/>
  <c r="AU196" i="19"/>
  <c r="AT196" i="19"/>
  <c r="AS196" i="19"/>
  <c r="AR196" i="19"/>
  <c r="AQ196" i="19"/>
  <c r="AP196" i="19"/>
  <c r="AO196" i="19"/>
  <c r="AN196" i="19"/>
  <c r="AM196" i="19"/>
  <c r="AL196" i="19"/>
  <c r="AK196" i="19"/>
  <c r="AJ196" i="19"/>
  <c r="AI196" i="19"/>
  <c r="AH196" i="19"/>
  <c r="AG196" i="19"/>
  <c r="AF196" i="19"/>
  <c r="I196" i="19"/>
  <c r="AY195" i="19"/>
  <c r="AX195" i="19"/>
  <c r="AW195" i="19"/>
  <c r="AV195" i="19"/>
  <c r="AU195" i="19"/>
  <c r="AT195" i="19"/>
  <c r="AS195" i="19"/>
  <c r="AR195" i="19"/>
  <c r="AQ195" i="19"/>
  <c r="AP195" i="19"/>
  <c r="AO195" i="19"/>
  <c r="AN195" i="19"/>
  <c r="AM195" i="19"/>
  <c r="AL195" i="19"/>
  <c r="AK195" i="19"/>
  <c r="AJ195" i="19"/>
  <c r="AI195" i="19"/>
  <c r="AH195" i="19"/>
  <c r="AG195" i="19"/>
  <c r="AF195" i="19"/>
  <c r="I195" i="19"/>
  <c r="AY194" i="19"/>
  <c r="AX194" i="19"/>
  <c r="AW194" i="19"/>
  <c r="AV194" i="19"/>
  <c r="AU194" i="19"/>
  <c r="AT194" i="19"/>
  <c r="AS194" i="19"/>
  <c r="AR194" i="19"/>
  <c r="AQ194" i="19"/>
  <c r="AP194" i="19"/>
  <c r="AO194" i="19"/>
  <c r="AN194" i="19"/>
  <c r="AM194" i="19"/>
  <c r="AL194" i="19"/>
  <c r="AK194" i="19"/>
  <c r="AJ194" i="19"/>
  <c r="AI194" i="19"/>
  <c r="AH194" i="19"/>
  <c r="AG194" i="19"/>
  <c r="AF194" i="19"/>
  <c r="I194" i="19"/>
  <c r="AY193" i="19"/>
  <c r="AX193" i="19"/>
  <c r="AW193" i="19"/>
  <c r="AV193" i="19"/>
  <c r="AU193" i="19"/>
  <c r="AT193" i="19"/>
  <c r="AS193" i="19"/>
  <c r="AR193" i="19"/>
  <c r="AQ193" i="19"/>
  <c r="AP193" i="19"/>
  <c r="AO193" i="19"/>
  <c r="AN193" i="19"/>
  <c r="AM193" i="19"/>
  <c r="AL193" i="19"/>
  <c r="AK193" i="19"/>
  <c r="AJ193" i="19"/>
  <c r="AI193" i="19"/>
  <c r="AH193" i="19"/>
  <c r="AG193" i="19"/>
  <c r="AF193" i="19"/>
  <c r="I193" i="19"/>
  <c r="AY192" i="19"/>
  <c r="AX192" i="19"/>
  <c r="AW192" i="19"/>
  <c r="AV192" i="19"/>
  <c r="AU192" i="19"/>
  <c r="AT192" i="19"/>
  <c r="AS192" i="19"/>
  <c r="AR192" i="19"/>
  <c r="AQ192" i="19"/>
  <c r="AP192" i="19"/>
  <c r="AO192" i="19"/>
  <c r="AN192" i="19"/>
  <c r="AM192" i="19"/>
  <c r="AL192" i="19"/>
  <c r="AK192" i="19"/>
  <c r="AJ192" i="19"/>
  <c r="AI192" i="19"/>
  <c r="AH192" i="19"/>
  <c r="AG192" i="19"/>
  <c r="AF192" i="19"/>
  <c r="I192" i="19"/>
  <c r="AY191" i="19"/>
  <c r="AX191" i="19"/>
  <c r="AW191" i="19"/>
  <c r="AV191" i="19"/>
  <c r="AU191" i="19"/>
  <c r="AT191" i="19"/>
  <c r="AS191" i="19"/>
  <c r="AR191" i="19"/>
  <c r="AQ191" i="19"/>
  <c r="AP191" i="19"/>
  <c r="AO191" i="19"/>
  <c r="AN191" i="19"/>
  <c r="AM191" i="19"/>
  <c r="AL191" i="19"/>
  <c r="AK191" i="19"/>
  <c r="AJ191" i="19"/>
  <c r="AI191" i="19"/>
  <c r="AH191" i="19"/>
  <c r="AG191" i="19"/>
  <c r="AF191" i="19"/>
  <c r="I191" i="19"/>
  <c r="AY190" i="19"/>
  <c r="AX190" i="19"/>
  <c r="AW190" i="19"/>
  <c r="AV190" i="19"/>
  <c r="AU190" i="19"/>
  <c r="AT190" i="19"/>
  <c r="AS190" i="19"/>
  <c r="AR190" i="19"/>
  <c r="AQ190" i="19"/>
  <c r="AP190" i="19"/>
  <c r="AO190" i="19"/>
  <c r="AN190" i="19"/>
  <c r="AM190" i="19"/>
  <c r="AL190" i="19"/>
  <c r="AK190" i="19"/>
  <c r="AJ190" i="19"/>
  <c r="AI190" i="19"/>
  <c r="AH190" i="19"/>
  <c r="AG190" i="19"/>
  <c r="AF190" i="19"/>
  <c r="I190" i="19"/>
  <c r="AY189" i="19"/>
  <c r="AX189" i="19"/>
  <c r="AW189" i="19"/>
  <c r="AV189" i="19"/>
  <c r="AU189" i="19"/>
  <c r="AT189" i="19"/>
  <c r="AS189" i="19"/>
  <c r="AR189" i="19"/>
  <c r="AQ189" i="19"/>
  <c r="AP189" i="19"/>
  <c r="AO189" i="19"/>
  <c r="AN189" i="19"/>
  <c r="AM189" i="19"/>
  <c r="AL189" i="19"/>
  <c r="AK189" i="19"/>
  <c r="AJ189" i="19"/>
  <c r="AI189" i="19"/>
  <c r="AH189" i="19"/>
  <c r="AG189" i="19"/>
  <c r="AF189" i="19"/>
  <c r="I189" i="19"/>
  <c r="AY188" i="19"/>
  <c r="AX188" i="19"/>
  <c r="AW188" i="19"/>
  <c r="AV188" i="19"/>
  <c r="AU188" i="19"/>
  <c r="AT188" i="19"/>
  <c r="AS188" i="19"/>
  <c r="AR188" i="19"/>
  <c r="AQ188" i="19"/>
  <c r="AP188" i="19"/>
  <c r="AO188" i="19"/>
  <c r="AN188" i="19"/>
  <c r="AM188" i="19"/>
  <c r="AL188" i="19"/>
  <c r="AK188" i="19"/>
  <c r="AJ188" i="19"/>
  <c r="AI188" i="19"/>
  <c r="AH188" i="19"/>
  <c r="AG188" i="19"/>
  <c r="AF188" i="19"/>
  <c r="I188" i="19"/>
  <c r="AY187" i="19"/>
  <c r="AX187" i="19"/>
  <c r="AW187" i="19"/>
  <c r="AV187" i="19"/>
  <c r="AU187" i="19"/>
  <c r="AT187" i="19"/>
  <c r="AS187" i="19"/>
  <c r="AR187" i="19"/>
  <c r="AQ187" i="19"/>
  <c r="AP187" i="19"/>
  <c r="AO187" i="19"/>
  <c r="AN187" i="19"/>
  <c r="AM187" i="19"/>
  <c r="AL187" i="19"/>
  <c r="AK187" i="19"/>
  <c r="AJ187" i="19"/>
  <c r="AI187" i="19"/>
  <c r="AH187" i="19"/>
  <c r="AG187" i="19"/>
  <c r="AF187" i="19"/>
  <c r="I187" i="19"/>
  <c r="AY186" i="19"/>
  <c r="AX186" i="19"/>
  <c r="AW186" i="19"/>
  <c r="AV186" i="19"/>
  <c r="AU186" i="19"/>
  <c r="AT186" i="19"/>
  <c r="AS186" i="19"/>
  <c r="AR186" i="19"/>
  <c r="AQ186" i="19"/>
  <c r="AP186" i="19"/>
  <c r="AO186" i="19"/>
  <c r="AN186" i="19"/>
  <c r="AM186" i="19"/>
  <c r="AL186" i="19"/>
  <c r="AK186" i="19"/>
  <c r="AJ186" i="19"/>
  <c r="AI186" i="19"/>
  <c r="AH186" i="19"/>
  <c r="AG186" i="19"/>
  <c r="AF186" i="19"/>
  <c r="I186" i="19"/>
  <c r="AY185" i="19"/>
  <c r="AX185" i="19"/>
  <c r="AW185" i="19"/>
  <c r="AV185" i="19"/>
  <c r="AU185" i="19"/>
  <c r="AT185" i="19"/>
  <c r="AS185" i="19"/>
  <c r="AR185" i="19"/>
  <c r="AQ185" i="19"/>
  <c r="AP185" i="19"/>
  <c r="AO185" i="19"/>
  <c r="AN185" i="19"/>
  <c r="AM185" i="19"/>
  <c r="AL185" i="19"/>
  <c r="AK185" i="19"/>
  <c r="AJ185" i="19"/>
  <c r="AI185" i="19"/>
  <c r="AH185" i="19"/>
  <c r="AG185" i="19"/>
  <c r="AF185" i="19"/>
  <c r="I185" i="19"/>
  <c r="AY184" i="19"/>
  <c r="AX184" i="19"/>
  <c r="AW184" i="19"/>
  <c r="AV184" i="19"/>
  <c r="AU184" i="19"/>
  <c r="AT184" i="19"/>
  <c r="AS184" i="19"/>
  <c r="AR184" i="19"/>
  <c r="AQ184" i="19"/>
  <c r="AP184" i="19"/>
  <c r="AO184" i="19"/>
  <c r="AN184" i="19"/>
  <c r="AM184" i="19"/>
  <c r="AL184" i="19"/>
  <c r="AK184" i="19"/>
  <c r="AJ184" i="19"/>
  <c r="AI184" i="19"/>
  <c r="AH184" i="19"/>
  <c r="AG184" i="19"/>
  <c r="AF184" i="19"/>
  <c r="I184" i="19"/>
  <c r="AY183" i="19"/>
  <c r="AX183" i="19"/>
  <c r="AW183" i="19"/>
  <c r="AV183" i="19"/>
  <c r="AU183" i="19"/>
  <c r="AT183" i="19"/>
  <c r="AS183" i="19"/>
  <c r="AR183" i="19"/>
  <c r="AQ183" i="19"/>
  <c r="AP183" i="19"/>
  <c r="AO183" i="19"/>
  <c r="AN183" i="19"/>
  <c r="AM183" i="19"/>
  <c r="AL183" i="19"/>
  <c r="AK183" i="19"/>
  <c r="AJ183" i="19"/>
  <c r="AI183" i="19"/>
  <c r="AH183" i="19"/>
  <c r="AG183" i="19"/>
  <c r="AF183" i="19"/>
  <c r="I183" i="19"/>
  <c r="AY182" i="19"/>
  <c r="AX182" i="19"/>
  <c r="AW182" i="19"/>
  <c r="AV182" i="19"/>
  <c r="AU182" i="19"/>
  <c r="AT182" i="19"/>
  <c r="AS182" i="19"/>
  <c r="AR182" i="19"/>
  <c r="AQ182" i="19"/>
  <c r="AP182" i="19"/>
  <c r="AO182" i="19"/>
  <c r="AN182" i="19"/>
  <c r="AM182" i="19"/>
  <c r="AL182" i="19"/>
  <c r="AK182" i="19"/>
  <c r="AJ182" i="19"/>
  <c r="AI182" i="19"/>
  <c r="AH182" i="19"/>
  <c r="AG182" i="19"/>
  <c r="AF182" i="19"/>
  <c r="I182" i="19"/>
  <c r="AY181" i="19"/>
  <c r="AX181" i="19"/>
  <c r="AW181" i="19"/>
  <c r="AV181" i="19"/>
  <c r="AU181" i="19"/>
  <c r="AT181" i="19"/>
  <c r="AS181" i="19"/>
  <c r="AR181" i="19"/>
  <c r="AQ181" i="19"/>
  <c r="AP181" i="19"/>
  <c r="AO181" i="19"/>
  <c r="AN181" i="19"/>
  <c r="AM181" i="19"/>
  <c r="AL181" i="19"/>
  <c r="AK181" i="19"/>
  <c r="AJ181" i="19"/>
  <c r="AI181" i="19"/>
  <c r="AH181" i="19"/>
  <c r="AG181" i="19"/>
  <c r="AF181" i="19"/>
  <c r="I181" i="19"/>
  <c r="AY180" i="19"/>
  <c r="AX180" i="19"/>
  <c r="AW180" i="19"/>
  <c r="AV180" i="19"/>
  <c r="AU180" i="19"/>
  <c r="AT180" i="19"/>
  <c r="AS180" i="19"/>
  <c r="AR180" i="19"/>
  <c r="AQ180" i="19"/>
  <c r="AP180" i="19"/>
  <c r="AO180" i="19"/>
  <c r="AN180" i="19"/>
  <c r="AM180" i="19"/>
  <c r="AL180" i="19"/>
  <c r="AK180" i="19"/>
  <c r="AJ180" i="19"/>
  <c r="AI180" i="19"/>
  <c r="AH180" i="19"/>
  <c r="AG180" i="19"/>
  <c r="AF180" i="19"/>
  <c r="I180" i="19"/>
  <c r="AY179" i="19"/>
  <c r="AX179" i="19"/>
  <c r="AW179" i="19"/>
  <c r="AV179" i="19"/>
  <c r="AU179" i="19"/>
  <c r="AT179" i="19"/>
  <c r="AS179" i="19"/>
  <c r="AR179" i="19"/>
  <c r="AQ179" i="19"/>
  <c r="AP179" i="19"/>
  <c r="AO179" i="19"/>
  <c r="AN179" i="19"/>
  <c r="AM179" i="19"/>
  <c r="AL179" i="19"/>
  <c r="AK179" i="19"/>
  <c r="AJ179" i="19"/>
  <c r="AI179" i="19"/>
  <c r="AH179" i="19"/>
  <c r="AG179" i="19"/>
  <c r="AF179" i="19"/>
  <c r="I179" i="19"/>
  <c r="AY178" i="19"/>
  <c r="AX178" i="19"/>
  <c r="AW178" i="19"/>
  <c r="AV178" i="19"/>
  <c r="AU178" i="19"/>
  <c r="AT178" i="19"/>
  <c r="AS178" i="19"/>
  <c r="AR178" i="19"/>
  <c r="AQ178" i="19"/>
  <c r="AP178" i="19"/>
  <c r="AO178" i="19"/>
  <c r="AN178" i="19"/>
  <c r="AM178" i="19"/>
  <c r="AL178" i="19"/>
  <c r="AK178" i="19"/>
  <c r="AJ178" i="19"/>
  <c r="AI178" i="19"/>
  <c r="AH178" i="19"/>
  <c r="AG178" i="19"/>
  <c r="AF178" i="19"/>
  <c r="I178" i="19"/>
  <c r="AY177" i="19"/>
  <c r="AX177" i="19"/>
  <c r="AW177" i="19"/>
  <c r="AV177" i="19"/>
  <c r="AU177" i="19"/>
  <c r="AT177" i="19"/>
  <c r="AS177" i="19"/>
  <c r="AR177" i="19"/>
  <c r="AQ177" i="19"/>
  <c r="AP177" i="19"/>
  <c r="AO177" i="19"/>
  <c r="AN177" i="19"/>
  <c r="AM177" i="19"/>
  <c r="AL177" i="19"/>
  <c r="AK177" i="19"/>
  <c r="AJ177" i="19"/>
  <c r="AI177" i="19"/>
  <c r="AH177" i="19"/>
  <c r="AG177" i="19"/>
  <c r="AF177" i="19"/>
  <c r="I177" i="19"/>
  <c r="AY176" i="19"/>
  <c r="AX176" i="19"/>
  <c r="AW176" i="19"/>
  <c r="AV176" i="19"/>
  <c r="AU176" i="19"/>
  <c r="AT176" i="19"/>
  <c r="AS176" i="19"/>
  <c r="AR176" i="19"/>
  <c r="AQ176" i="19"/>
  <c r="AP176" i="19"/>
  <c r="AO176" i="19"/>
  <c r="AN176" i="19"/>
  <c r="AM176" i="19"/>
  <c r="AL176" i="19"/>
  <c r="AK176" i="19"/>
  <c r="AJ176" i="19"/>
  <c r="AI176" i="19"/>
  <c r="AH176" i="19"/>
  <c r="AG176" i="19"/>
  <c r="AF176" i="19"/>
  <c r="I176" i="19"/>
  <c r="AY175" i="19"/>
  <c r="AX175" i="19"/>
  <c r="AW175" i="19"/>
  <c r="AV175" i="19"/>
  <c r="AU175" i="19"/>
  <c r="AT175" i="19"/>
  <c r="AS175" i="19"/>
  <c r="AR175" i="19"/>
  <c r="AQ175" i="19"/>
  <c r="AP175" i="19"/>
  <c r="AO175" i="19"/>
  <c r="AN175" i="19"/>
  <c r="AM175" i="19"/>
  <c r="AL175" i="19"/>
  <c r="AK175" i="19"/>
  <c r="AJ175" i="19"/>
  <c r="AI175" i="19"/>
  <c r="AH175" i="19"/>
  <c r="AG175" i="19"/>
  <c r="AF175" i="19"/>
  <c r="I175" i="19"/>
  <c r="AY174" i="19"/>
  <c r="AX174" i="19"/>
  <c r="AW174" i="19"/>
  <c r="AV174" i="19"/>
  <c r="AU174" i="19"/>
  <c r="AT174" i="19"/>
  <c r="AS174" i="19"/>
  <c r="AR174" i="19"/>
  <c r="AQ174" i="19"/>
  <c r="AP174" i="19"/>
  <c r="AO174" i="19"/>
  <c r="AN174" i="19"/>
  <c r="AM174" i="19"/>
  <c r="AL174" i="19"/>
  <c r="AK174" i="19"/>
  <c r="AJ174" i="19"/>
  <c r="AI174" i="19"/>
  <c r="AH174" i="19"/>
  <c r="AG174" i="19"/>
  <c r="AF174" i="19"/>
  <c r="I174" i="19"/>
  <c r="AY173" i="19"/>
  <c r="AX173" i="19"/>
  <c r="AW173" i="19"/>
  <c r="AV173" i="19"/>
  <c r="AU173" i="19"/>
  <c r="AT173" i="19"/>
  <c r="AS173" i="19"/>
  <c r="AR173" i="19"/>
  <c r="AQ173" i="19"/>
  <c r="AP173" i="19"/>
  <c r="AO173" i="19"/>
  <c r="AN173" i="19"/>
  <c r="AM173" i="19"/>
  <c r="AL173" i="19"/>
  <c r="AK173" i="19"/>
  <c r="AJ173" i="19"/>
  <c r="AI173" i="19"/>
  <c r="AH173" i="19"/>
  <c r="AG173" i="19"/>
  <c r="AF173" i="19"/>
  <c r="I173" i="19"/>
  <c r="AY172" i="19"/>
  <c r="AX172" i="19"/>
  <c r="AW172" i="19"/>
  <c r="AV172" i="19"/>
  <c r="AU172" i="19"/>
  <c r="AT172" i="19"/>
  <c r="AS172" i="19"/>
  <c r="AR172" i="19"/>
  <c r="AQ172" i="19"/>
  <c r="AP172" i="19"/>
  <c r="AO172" i="19"/>
  <c r="AN172" i="19"/>
  <c r="AM172" i="19"/>
  <c r="AL172" i="19"/>
  <c r="AK172" i="19"/>
  <c r="AJ172" i="19"/>
  <c r="AI172" i="19"/>
  <c r="AH172" i="19"/>
  <c r="AG172" i="19"/>
  <c r="AF172" i="19"/>
  <c r="I172" i="19"/>
  <c r="AY171" i="19"/>
  <c r="AX171" i="19"/>
  <c r="AW171" i="19"/>
  <c r="AV171" i="19"/>
  <c r="AU171" i="19"/>
  <c r="AT171" i="19"/>
  <c r="AS171" i="19"/>
  <c r="AR171" i="19"/>
  <c r="AQ171" i="19"/>
  <c r="AP171" i="19"/>
  <c r="AO171" i="19"/>
  <c r="AN171" i="19"/>
  <c r="AM171" i="19"/>
  <c r="AL171" i="19"/>
  <c r="AK171" i="19"/>
  <c r="AJ171" i="19"/>
  <c r="AI171" i="19"/>
  <c r="AH171" i="19"/>
  <c r="AG171" i="19"/>
  <c r="AF171" i="19"/>
  <c r="I171" i="19"/>
  <c r="AY170" i="19"/>
  <c r="AX170" i="19"/>
  <c r="AW170" i="19"/>
  <c r="AV170" i="19"/>
  <c r="AU170" i="19"/>
  <c r="AT170" i="19"/>
  <c r="AS170" i="19"/>
  <c r="AR170" i="19"/>
  <c r="AQ170" i="19"/>
  <c r="AP170" i="19"/>
  <c r="AO170" i="19"/>
  <c r="AN170" i="19"/>
  <c r="AM170" i="19"/>
  <c r="AL170" i="19"/>
  <c r="AK170" i="19"/>
  <c r="AJ170" i="19"/>
  <c r="AI170" i="19"/>
  <c r="AH170" i="19"/>
  <c r="AG170" i="19"/>
  <c r="AF170" i="19"/>
  <c r="I170" i="19"/>
  <c r="AY169" i="19"/>
  <c r="AX169" i="19"/>
  <c r="AW169" i="19"/>
  <c r="AV169" i="19"/>
  <c r="AU169" i="19"/>
  <c r="AT169" i="19"/>
  <c r="AS169" i="19"/>
  <c r="AR169" i="19"/>
  <c r="AQ169" i="19"/>
  <c r="AP169" i="19"/>
  <c r="AO169" i="19"/>
  <c r="AN169" i="19"/>
  <c r="AM169" i="19"/>
  <c r="AL169" i="19"/>
  <c r="AK169" i="19"/>
  <c r="AJ169" i="19"/>
  <c r="AI169" i="19"/>
  <c r="AH169" i="19"/>
  <c r="AG169" i="19"/>
  <c r="AF169" i="19"/>
  <c r="I169" i="19"/>
  <c r="AY168" i="19"/>
  <c r="AX168" i="19"/>
  <c r="AW168" i="19"/>
  <c r="AV168" i="19"/>
  <c r="AU168" i="19"/>
  <c r="AT168" i="19"/>
  <c r="AS168" i="19"/>
  <c r="AR168" i="19"/>
  <c r="AQ168" i="19"/>
  <c r="AP168" i="19"/>
  <c r="AO168" i="19"/>
  <c r="AN168" i="19"/>
  <c r="AM168" i="19"/>
  <c r="AL168" i="19"/>
  <c r="AK168" i="19"/>
  <c r="AJ168" i="19"/>
  <c r="AI168" i="19"/>
  <c r="AH168" i="19"/>
  <c r="AG168" i="19"/>
  <c r="AF168" i="19"/>
  <c r="I168" i="19"/>
  <c r="AY167" i="19"/>
  <c r="AX167" i="19"/>
  <c r="AW167" i="19"/>
  <c r="AV167" i="19"/>
  <c r="AU167" i="19"/>
  <c r="AT167" i="19"/>
  <c r="AS167" i="19"/>
  <c r="AR167" i="19"/>
  <c r="AQ167" i="19"/>
  <c r="AP167" i="19"/>
  <c r="AO167" i="19"/>
  <c r="AN167" i="19"/>
  <c r="AM167" i="19"/>
  <c r="AL167" i="19"/>
  <c r="AK167" i="19"/>
  <c r="AJ167" i="19"/>
  <c r="AI167" i="19"/>
  <c r="AH167" i="19"/>
  <c r="AG167" i="19"/>
  <c r="AF167" i="19"/>
  <c r="I167" i="19"/>
  <c r="AY166" i="19"/>
  <c r="AX166" i="19"/>
  <c r="AW166" i="19"/>
  <c r="AV166" i="19"/>
  <c r="AU166" i="19"/>
  <c r="AT166" i="19"/>
  <c r="AS166" i="19"/>
  <c r="AR166" i="19"/>
  <c r="AQ166" i="19"/>
  <c r="AP166" i="19"/>
  <c r="AO166" i="19"/>
  <c r="AN166" i="19"/>
  <c r="AM166" i="19"/>
  <c r="AL166" i="19"/>
  <c r="AK166" i="19"/>
  <c r="AJ166" i="19"/>
  <c r="AI166" i="19"/>
  <c r="AH166" i="19"/>
  <c r="AG166" i="19"/>
  <c r="AF166" i="19"/>
  <c r="I166" i="19"/>
  <c r="AY165" i="19"/>
  <c r="AX165" i="19"/>
  <c r="AW165" i="19"/>
  <c r="AV165" i="19"/>
  <c r="AU165" i="19"/>
  <c r="AT165" i="19"/>
  <c r="AS165" i="19"/>
  <c r="AR165" i="19"/>
  <c r="AQ165" i="19"/>
  <c r="AP165" i="19"/>
  <c r="AO165" i="19"/>
  <c r="AN165" i="19"/>
  <c r="AM165" i="19"/>
  <c r="AL165" i="19"/>
  <c r="AK165" i="19"/>
  <c r="AJ165" i="19"/>
  <c r="AI165" i="19"/>
  <c r="AH165" i="19"/>
  <c r="AG165" i="19"/>
  <c r="AF165" i="19"/>
  <c r="I165" i="19"/>
  <c r="AY164" i="19"/>
  <c r="AX164" i="19"/>
  <c r="AW164" i="19"/>
  <c r="AV164" i="19"/>
  <c r="AU164" i="19"/>
  <c r="AT164" i="19"/>
  <c r="AS164" i="19"/>
  <c r="AR164" i="19"/>
  <c r="AQ164" i="19"/>
  <c r="AP164" i="19"/>
  <c r="AO164" i="19"/>
  <c r="AN164" i="19"/>
  <c r="AM164" i="19"/>
  <c r="AL164" i="19"/>
  <c r="AK164" i="19"/>
  <c r="AJ164" i="19"/>
  <c r="AI164" i="19"/>
  <c r="AH164" i="19"/>
  <c r="AG164" i="19"/>
  <c r="AF164" i="19"/>
  <c r="I164" i="19"/>
  <c r="AY163" i="19"/>
  <c r="AX163" i="19"/>
  <c r="AW163" i="19"/>
  <c r="AV163" i="19"/>
  <c r="AU163" i="19"/>
  <c r="AT163" i="19"/>
  <c r="AS163" i="19"/>
  <c r="AR163" i="19"/>
  <c r="AQ163" i="19"/>
  <c r="AP163" i="19"/>
  <c r="AO163" i="19"/>
  <c r="AN163" i="19"/>
  <c r="AM163" i="19"/>
  <c r="AL163" i="19"/>
  <c r="AK163" i="19"/>
  <c r="AJ163" i="19"/>
  <c r="AI163" i="19"/>
  <c r="AH163" i="19"/>
  <c r="AG163" i="19"/>
  <c r="AF163" i="19"/>
  <c r="I163" i="19"/>
  <c r="AY162" i="19"/>
  <c r="AX162" i="19"/>
  <c r="AW162" i="19"/>
  <c r="AV162" i="19"/>
  <c r="AU162" i="19"/>
  <c r="AT162" i="19"/>
  <c r="AS162" i="19"/>
  <c r="AR162" i="19"/>
  <c r="AQ162" i="19"/>
  <c r="AP162" i="19"/>
  <c r="AO162" i="19"/>
  <c r="AN162" i="19"/>
  <c r="AM162" i="19"/>
  <c r="AL162" i="19"/>
  <c r="AK162" i="19"/>
  <c r="AJ162" i="19"/>
  <c r="AI162" i="19"/>
  <c r="AH162" i="19"/>
  <c r="AG162" i="19"/>
  <c r="AF162" i="19"/>
  <c r="I162" i="19"/>
  <c r="AY161" i="19"/>
  <c r="AX161" i="19"/>
  <c r="AW161" i="19"/>
  <c r="AV161" i="19"/>
  <c r="AU161" i="19"/>
  <c r="AT161" i="19"/>
  <c r="AS161" i="19"/>
  <c r="AR161" i="19"/>
  <c r="AQ161" i="19"/>
  <c r="AP161" i="19"/>
  <c r="AO161" i="19"/>
  <c r="AN161" i="19"/>
  <c r="AM161" i="19"/>
  <c r="AL161" i="19"/>
  <c r="AK161" i="19"/>
  <c r="AJ161" i="19"/>
  <c r="AI161" i="19"/>
  <c r="AH161" i="19"/>
  <c r="AG161" i="19"/>
  <c r="AF161" i="19"/>
  <c r="I161" i="19"/>
  <c r="AY160" i="19"/>
  <c r="AX160" i="19"/>
  <c r="AW160" i="19"/>
  <c r="AV160" i="19"/>
  <c r="AU160" i="19"/>
  <c r="AT160" i="19"/>
  <c r="AS160" i="19"/>
  <c r="AR160" i="19"/>
  <c r="AQ160" i="19"/>
  <c r="AP160" i="19"/>
  <c r="AO160" i="19"/>
  <c r="AN160" i="19"/>
  <c r="AM160" i="19"/>
  <c r="AL160" i="19"/>
  <c r="AK160" i="19"/>
  <c r="AJ160" i="19"/>
  <c r="AI160" i="19"/>
  <c r="AH160" i="19"/>
  <c r="AG160" i="19"/>
  <c r="AF160" i="19"/>
  <c r="I160" i="19"/>
  <c r="AY159" i="19"/>
  <c r="AX159" i="19"/>
  <c r="AW159" i="19"/>
  <c r="AV159" i="19"/>
  <c r="AU159" i="19"/>
  <c r="AT159" i="19"/>
  <c r="AS159" i="19"/>
  <c r="AR159" i="19"/>
  <c r="AQ159" i="19"/>
  <c r="AP159" i="19"/>
  <c r="AO159" i="19"/>
  <c r="AN159" i="19"/>
  <c r="AM159" i="19"/>
  <c r="AL159" i="19"/>
  <c r="AK159" i="19"/>
  <c r="AJ159" i="19"/>
  <c r="AI159" i="19"/>
  <c r="AH159" i="19"/>
  <c r="AG159" i="19"/>
  <c r="AF159" i="19"/>
  <c r="I159" i="19"/>
  <c r="AY158" i="19"/>
  <c r="AX158" i="19"/>
  <c r="AW158" i="19"/>
  <c r="AV158" i="19"/>
  <c r="AU158" i="19"/>
  <c r="AT158" i="19"/>
  <c r="AS158" i="19"/>
  <c r="AR158" i="19"/>
  <c r="AQ158" i="19"/>
  <c r="AP158" i="19"/>
  <c r="AO158" i="19"/>
  <c r="AN158" i="19"/>
  <c r="AM158" i="19"/>
  <c r="AL158" i="19"/>
  <c r="AK158" i="19"/>
  <c r="AJ158" i="19"/>
  <c r="AI158" i="19"/>
  <c r="AH158" i="19"/>
  <c r="AG158" i="19"/>
  <c r="AF158" i="19"/>
  <c r="I158" i="19"/>
  <c r="AY157" i="19"/>
  <c r="AX157" i="19"/>
  <c r="AW157" i="19"/>
  <c r="AV157" i="19"/>
  <c r="AU157" i="19"/>
  <c r="AT157" i="19"/>
  <c r="AS157" i="19"/>
  <c r="AR157" i="19"/>
  <c r="AQ157" i="19"/>
  <c r="AP157" i="19"/>
  <c r="AO157" i="19"/>
  <c r="AN157" i="19"/>
  <c r="AM157" i="19"/>
  <c r="AL157" i="19"/>
  <c r="AK157" i="19"/>
  <c r="AJ157" i="19"/>
  <c r="AI157" i="19"/>
  <c r="AH157" i="19"/>
  <c r="AG157" i="19"/>
  <c r="AF157" i="19"/>
  <c r="I157" i="19"/>
  <c r="AY156" i="19"/>
  <c r="AX156" i="19"/>
  <c r="AW156" i="19"/>
  <c r="AV156" i="19"/>
  <c r="AU156" i="19"/>
  <c r="AT156" i="19"/>
  <c r="AS156" i="19"/>
  <c r="AR156" i="19"/>
  <c r="AQ156" i="19"/>
  <c r="AP156" i="19"/>
  <c r="AO156" i="19"/>
  <c r="AN156" i="19"/>
  <c r="AM156" i="19"/>
  <c r="AL156" i="19"/>
  <c r="AK156" i="19"/>
  <c r="AJ156" i="19"/>
  <c r="AI156" i="19"/>
  <c r="AH156" i="19"/>
  <c r="AG156" i="19"/>
  <c r="AF156" i="19"/>
  <c r="I156" i="19"/>
  <c r="AY155" i="19"/>
  <c r="AX155" i="19"/>
  <c r="AW155" i="19"/>
  <c r="AV155" i="19"/>
  <c r="AU155" i="19"/>
  <c r="AT155" i="19"/>
  <c r="AS155" i="19"/>
  <c r="AR155" i="19"/>
  <c r="AQ155" i="19"/>
  <c r="AP155" i="19"/>
  <c r="AO155" i="19"/>
  <c r="AN155" i="19"/>
  <c r="AM155" i="19"/>
  <c r="AL155" i="19"/>
  <c r="AK155" i="19"/>
  <c r="AJ155" i="19"/>
  <c r="AI155" i="19"/>
  <c r="AH155" i="19"/>
  <c r="AG155" i="19"/>
  <c r="AF155" i="19"/>
  <c r="I155" i="19"/>
  <c r="AY154" i="19"/>
  <c r="AX154" i="19"/>
  <c r="AW154" i="19"/>
  <c r="AV154" i="19"/>
  <c r="AU154" i="19"/>
  <c r="AT154" i="19"/>
  <c r="AS154" i="19"/>
  <c r="AR154" i="19"/>
  <c r="AQ154" i="19"/>
  <c r="AP154" i="19"/>
  <c r="AO154" i="19"/>
  <c r="AN154" i="19"/>
  <c r="AM154" i="19"/>
  <c r="AL154" i="19"/>
  <c r="AK154" i="19"/>
  <c r="AJ154" i="19"/>
  <c r="AI154" i="19"/>
  <c r="AH154" i="19"/>
  <c r="AG154" i="19"/>
  <c r="AF154" i="19"/>
  <c r="I154" i="19"/>
  <c r="AY153" i="19"/>
  <c r="AX153" i="19"/>
  <c r="AW153" i="19"/>
  <c r="AV153" i="19"/>
  <c r="AU153" i="19"/>
  <c r="AT153" i="19"/>
  <c r="AS153" i="19"/>
  <c r="AR153" i="19"/>
  <c r="AQ153" i="19"/>
  <c r="AP153" i="19"/>
  <c r="AO153" i="19"/>
  <c r="AN153" i="19"/>
  <c r="AM153" i="19"/>
  <c r="AL153" i="19"/>
  <c r="AK153" i="19"/>
  <c r="AJ153" i="19"/>
  <c r="AI153" i="19"/>
  <c r="AH153" i="19"/>
  <c r="AG153" i="19"/>
  <c r="AF153" i="19"/>
  <c r="I153" i="19"/>
  <c r="AY152" i="19"/>
  <c r="AX152" i="19"/>
  <c r="AW152" i="19"/>
  <c r="AV152" i="19"/>
  <c r="AU152" i="19"/>
  <c r="AT152" i="19"/>
  <c r="AS152" i="19"/>
  <c r="AR152" i="19"/>
  <c r="AQ152" i="19"/>
  <c r="AP152" i="19"/>
  <c r="AO152" i="19"/>
  <c r="AN152" i="19"/>
  <c r="AM152" i="19"/>
  <c r="AL152" i="19"/>
  <c r="AK152" i="19"/>
  <c r="AJ152" i="19"/>
  <c r="AI152" i="19"/>
  <c r="AH152" i="19"/>
  <c r="AG152" i="19"/>
  <c r="AF152" i="19"/>
  <c r="I152" i="19"/>
  <c r="AY151" i="19"/>
  <c r="AX151" i="19"/>
  <c r="AW151" i="19"/>
  <c r="AV151" i="19"/>
  <c r="AU151" i="19"/>
  <c r="AT151" i="19"/>
  <c r="AS151" i="19"/>
  <c r="AR151" i="19"/>
  <c r="AQ151" i="19"/>
  <c r="AP151" i="19"/>
  <c r="AO151" i="19"/>
  <c r="AN151" i="19"/>
  <c r="AM151" i="19"/>
  <c r="AL151" i="19"/>
  <c r="AK151" i="19"/>
  <c r="AJ151" i="19"/>
  <c r="AI151" i="19"/>
  <c r="AH151" i="19"/>
  <c r="AG151" i="19"/>
  <c r="AF151" i="19"/>
  <c r="I151" i="19"/>
  <c r="AY150" i="19"/>
  <c r="AX150" i="19"/>
  <c r="AW150" i="19"/>
  <c r="AV150" i="19"/>
  <c r="AU150" i="19"/>
  <c r="AT150" i="19"/>
  <c r="AS150" i="19"/>
  <c r="AR150" i="19"/>
  <c r="AQ150" i="19"/>
  <c r="AP150" i="19"/>
  <c r="AO150" i="19"/>
  <c r="AN150" i="19"/>
  <c r="AM150" i="19"/>
  <c r="AL150" i="19"/>
  <c r="AK150" i="19"/>
  <c r="AJ150" i="19"/>
  <c r="AI150" i="19"/>
  <c r="AH150" i="19"/>
  <c r="AG150" i="19"/>
  <c r="AF150" i="19"/>
  <c r="I150" i="19"/>
  <c r="AY149" i="19"/>
  <c r="AX149" i="19"/>
  <c r="AW149" i="19"/>
  <c r="AV149" i="19"/>
  <c r="AU149" i="19"/>
  <c r="AT149" i="19"/>
  <c r="AS149" i="19"/>
  <c r="AR149" i="19"/>
  <c r="AQ149" i="19"/>
  <c r="AP149" i="19"/>
  <c r="AO149" i="19"/>
  <c r="AN149" i="19"/>
  <c r="AM149" i="19"/>
  <c r="AL149" i="19"/>
  <c r="AK149" i="19"/>
  <c r="AJ149" i="19"/>
  <c r="AI149" i="19"/>
  <c r="AH149" i="19"/>
  <c r="AG149" i="19"/>
  <c r="AF149" i="19"/>
  <c r="I149" i="19"/>
  <c r="AY148" i="19"/>
  <c r="AX148" i="19"/>
  <c r="AW148" i="19"/>
  <c r="AV148" i="19"/>
  <c r="AU148" i="19"/>
  <c r="AT148" i="19"/>
  <c r="AS148" i="19"/>
  <c r="AR148" i="19"/>
  <c r="AQ148" i="19"/>
  <c r="AP148" i="19"/>
  <c r="AO148" i="19"/>
  <c r="AN148" i="19"/>
  <c r="AM148" i="19"/>
  <c r="AL148" i="19"/>
  <c r="AK148" i="19"/>
  <c r="AJ148" i="19"/>
  <c r="AI148" i="19"/>
  <c r="AH148" i="19"/>
  <c r="AG148" i="19"/>
  <c r="AF148" i="19"/>
  <c r="I148" i="19"/>
  <c r="AY147" i="19"/>
  <c r="AX147" i="19"/>
  <c r="AW147" i="19"/>
  <c r="AV147" i="19"/>
  <c r="AU147" i="19"/>
  <c r="AT147" i="19"/>
  <c r="AS147" i="19"/>
  <c r="AR147" i="19"/>
  <c r="AQ147" i="19"/>
  <c r="AP147" i="19"/>
  <c r="AO147" i="19"/>
  <c r="AN147" i="19"/>
  <c r="AM147" i="19"/>
  <c r="AL147" i="19"/>
  <c r="AK147" i="19"/>
  <c r="AJ147" i="19"/>
  <c r="AI147" i="19"/>
  <c r="AH147" i="19"/>
  <c r="AG147" i="19"/>
  <c r="AF147" i="19"/>
  <c r="I147" i="19"/>
  <c r="AY146" i="19"/>
  <c r="AX146" i="19"/>
  <c r="AW146" i="19"/>
  <c r="AV146" i="19"/>
  <c r="AU146" i="19"/>
  <c r="AT146" i="19"/>
  <c r="AS146" i="19"/>
  <c r="AR146" i="19"/>
  <c r="AQ146" i="19"/>
  <c r="AP146" i="19"/>
  <c r="AO146" i="19"/>
  <c r="AN146" i="19"/>
  <c r="AM146" i="19"/>
  <c r="AL146" i="19"/>
  <c r="AK146" i="19"/>
  <c r="AJ146" i="19"/>
  <c r="AI146" i="19"/>
  <c r="AH146" i="19"/>
  <c r="AG146" i="19"/>
  <c r="AF146" i="19"/>
  <c r="I146" i="19"/>
  <c r="AY145" i="19"/>
  <c r="AX145" i="19"/>
  <c r="AW145" i="19"/>
  <c r="AV145" i="19"/>
  <c r="AU145" i="19"/>
  <c r="AT145" i="19"/>
  <c r="AS145" i="19"/>
  <c r="AR145" i="19"/>
  <c r="AQ145" i="19"/>
  <c r="AP145" i="19"/>
  <c r="AO145" i="19"/>
  <c r="AN145" i="19"/>
  <c r="AM145" i="19"/>
  <c r="AL145" i="19"/>
  <c r="AK145" i="19"/>
  <c r="AJ145" i="19"/>
  <c r="AI145" i="19"/>
  <c r="AH145" i="19"/>
  <c r="AG145" i="19"/>
  <c r="AF145" i="19"/>
  <c r="I145" i="19"/>
  <c r="AY144" i="19"/>
  <c r="AX144" i="19"/>
  <c r="AW144" i="19"/>
  <c r="AV144" i="19"/>
  <c r="AU144" i="19"/>
  <c r="AT144" i="19"/>
  <c r="AS144" i="19"/>
  <c r="AR144" i="19"/>
  <c r="AQ144" i="19"/>
  <c r="AP144" i="19"/>
  <c r="AO144" i="19"/>
  <c r="AN144" i="19"/>
  <c r="AM144" i="19"/>
  <c r="AL144" i="19"/>
  <c r="AK144" i="19"/>
  <c r="AJ144" i="19"/>
  <c r="AI144" i="19"/>
  <c r="AH144" i="19"/>
  <c r="AG144" i="19"/>
  <c r="AF144" i="19"/>
  <c r="I144" i="19"/>
  <c r="AY143" i="19"/>
  <c r="AX143" i="19"/>
  <c r="AW143" i="19"/>
  <c r="AV143" i="19"/>
  <c r="AU143" i="19"/>
  <c r="AT143" i="19"/>
  <c r="AS143" i="19"/>
  <c r="AR143" i="19"/>
  <c r="AQ143" i="19"/>
  <c r="AP143" i="19"/>
  <c r="AO143" i="19"/>
  <c r="AN143" i="19"/>
  <c r="AM143" i="19"/>
  <c r="AL143" i="19"/>
  <c r="AK143" i="19"/>
  <c r="AJ143" i="19"/>
  <c r="AI143" i="19"/>
  <c r="AH143" i="19"/>
  <c r="AG143" i="19"/>
  <c r="AF143" i="19"/>
  <c r="I143" i="19"/>
  <c r="AY142" i="19"/>
  <c r="AX142" i="19"/>
  <c r="AW142" i="19"/>
  <c r="AV142" i="19"/>
  <c r="AU142" i="19"/>
  <c r="AT142" i="19"/>
  <c r="AS142" i="19"/>
  <c r="AR142" i="19"/>
  <c r="AQ142" i="19"/>
  <c r="AP142" i="19"/>
  <c r="AO142" i="19"/>
  <c r="AN142" i="19"/>
  <c r="AM142" i="19"/>
  <c r="AL142" i="19"/>
  <c r="AK142" i="19"/>
  <c r="AJ142" i="19"/>
  <c r="AI142" i="19"/>
  <c r="AH142" i="19"/>
  <c r="AG142" i="19"/>
  <c r="AF142" i="19"/>
  <c r="I142" i="19"/>
  <c r="AY141" i="19"/>
  <c r="AX141" i="19"/>
  <c r="AW141" i="19"/>
  <c r="AV141" i="19"/>
  <c r="AU141" i="19"/>
  <c r="AT141" i="19"/>
  <c r="AS141" i="19"/>
  <c r="AR141" i="19"/>
  <c r="AQ141" i="19"/>
  <c r="AP141" i="19"/>
  <c r="AO141" i="19"/>
  <c r="AN141" i="19"/>
  <c r="AM141" i="19"/>
  <c r="AL141" i="19"/>
  <c r="AK141" i="19"/>
  <c r="AJ141" i="19"/>
  <c r="AI141" i="19"/>
  <c r="AH141" i="19"/>
  <c r="AG141" i="19"/>
  <c r="AF141" i="19"/>
  <c r="I141" i="19"/>
  <c r="AY140" i="19"/>
  <c r="AX140" i="19"/>
  <c r="AW140" i="19"/>
  <c r="AV140" i="19"/>
  <c r="AU140" i="19"/>
  <c r="AT140" i="19"/>
  <c r="AS140" i="19"/>
  <c r="AR140" i="19"/>
  <c r="AQ140" i="19"/>
  <c r="AP140" i="19"/>
  <c r="AO140" i="19"/>
  <c r="AN140" i="19"/>
  <c r="AM140" i="19"/>
  <c r="AL140" i="19"/>
  <c r="AK140" i="19"/>
  <c r="AJ140" i="19"/>
  <c r="AI140" i="19"/>
  <c r="AH140" i="19"/>
  <c r="AG140" i="19"/>
  <c r="AF140" i="19"/>
  <c r="I140" i="19"/>
  <c r="AY139" i="19"/>
  <c r="AX139" i="19"/>
  <c r="AW139" i="19"/>
  <c r="AV139" i="19"/>
  <c r="AU139" i="19"/>
  <c r="AT139" i="19"/>
  <c r="AS139" i="19"/>
  <c r="AR139" i="19"/>
  <c r="AQ139" i="19"/>
  <c r="AP139" i="19"/>
  <c r="AO139" i="19"/>
  <c r="AN139" i="19"/>
  <c r="AM139" i="19"/>
  <c r="AL139" i="19"/>
  <c r="AK139" i="19"/>
  <c r="AJ139" i="19"/>
  <c r="AI139" i="19"/>
  <c r="AH139" i="19"/>
  <c r="AG139" i="19"/>
  <c r="AF139" i="19"/>
  <c r="I139" i="19"/>
  <c r="AY138" i="19"/>
  <c r="AX138" i="19"/>
  <c r="AW138" i="19"/>
  <c r="AV138" i="19"/>
  <c r="AU138" i="19"/>
  <c r="AT138" i="19"/>
  <c r="AS138" i="19"/>
  <c r="AR138" i="19"/>
  <c r="AQ138" i="19"/>
  <c r="AP138" i="19"/>
  <c r="AO138" i="19"/>
  <c r="AN138" i="19"/>
  <c r="AM138" i="19"/>
  <c r="AL138" i="19"/>
  <c r="AK138" i="19"/>
  <c r="AJ138" i="19"/>
  <c r="AI138" i="19"/>
  <c r="AH138" i="19"/>
  <c r="AG138" i="19"/>
  <c r="AF138" i="19"/>
  <c r="I138" i="19"/>
  <c r="AY137" i="19"/>
  <c r="AX137" i="19"/>
  <c r="AW137" i="19"/>
  <c r="AV137" i="19"/>
  <c r="AU137" i="19"/>
  <c r="AT137" i="19"/>
  <c r="AS137" i="19"/>
  <c r="AR137" i="19"/>
  <c r="AQ137" i="19"/>
  <c r="AP137" i="19"/>
  <c r="AO137" i="19"/>
  <c r="AN137" i="19"/>
  <c r="AM137" i="19"/>
  <c r="AL137" i="19"/>
  <c r="AK137" i="19"/>
  <c r="AJ137" i="19"/>
  <c r="AI137" i="19"/>
  <c r="AH137" i="19"/>
  <c r="AG137" i="19"/>
  <c r="AF137" i="19"/>
  <c r="I137" i="19"/>
  <c r="AY136" i="19"/>
  <c r="AX136" i="19"/>
  <c r="AW136" i="19"/>
  <c r="AV136" i="19"/>
  <c r="AU136" i="19"/>
  <c r="AT136" i="19"/>
  <c r="AS136" i="19"/>
  <c r="AR136" i="19"/>
  <c r="AQ136" i="19"/>
  <c r="AP136" i="19"/>
  <c r="AO136" i="19"/>
  <c r="AN136" i="19"/>
  <c r="AM136" i="19"/>
  <c r="AL136" i="19"/>
  <c r="AK136" i="19"/>
  <c r="AJ136" i="19"/>
  <c r="AI136" i="19"/>
  <c r="AH136" i="19"/>
  <c r="AG136" i="19"/>
  <c r="AF136" i="19"/>
  <c r="I136" i="19"/>
  <c r="AY135" i="19"/>
  <c r="AX135" i="19"/>
  <c r="AW135" i="19"/>
  <c r="AV135" i="19"/>
  <c r="AU135" i="19"/>
  <c r="AT135" i="19"/>
  <c r="AS135" i="19"/>
  <c r="AR135" i="19"/>
  <c r="AQ135" i="19"/>
  <c r="AP135" i="19"/>
  <c r="AO135" i="19"/>
  <c r="AN135" i="19"/>
  <c r="AM135" i="19"/>
  <c r="AL135" i="19"/>
  <c r="AK135" i="19"/>
  <c r="AJ135" i="19"/>
  <c r="AI135" i="19"/>
  <c r="AH135" i="19"/>
  <c r="AG135" i="19"/>
  <c r="AF135" i="19"/>
  <c r="I135" i="19"/>
  <c r="AY134" i="19"/>
  <c r="AX134" i="19"/>
  <c r="AW134" i="19"/>
  <c r="AV134" i="19"/>
  <c r="AU134" i="19"/>
  <c r="AT134" i="19"/>
  <c r="AS134" i="19"/>
  <c r="AR134" i="19"/>
  <c r="AQ134" i="19"/>
  <c r="AP134" i="19"/>
  <c r="AO134" i="19"/>
  <c r="AN134" i="19"/>
  <c r="AM134" i="19"/>
  <c r="AL134" i="19"/>
  <c r="AK134" i="19"/>
  <c r="AJ134" i="19"/>
  <c r="AI134" i="19"/>
  <c r="AH134" i="19"/>
  <c r="AG134" i="19"/>
  <c r="AF134" i="19"/>
  <c r="I134" i="19"/>
  <c r="AY133" i="19"/>
  <c r="AX133" i="19"/>
  <c r="AW133" i="19"/>
  <c r="AV133" i="19"/>
  <c r="AU133" i="19"/>
  <c r="AT133" i="19"/>
  <c r="AS133" i="19"/>
  <c r="AR133" i="19"/>
  <c r="AQ133" i="19"/>
  <c r="AP133" i="19"/>
  <c r="AO133" i="19"/>
  <c r="AN133" i="19"/>
  <c r="AM133" i="19"/>
  <c r="AL133" i="19"/>
  <c r="AK133" i="19"/>
  <c r="AJ133" i="19"/>
  <c r="AI133" i="19"/>
  <c r="AH133" i="19"/>
  <c r="AG133" i="19"/>
  <c r="AF133" i="19"/>
  <c r="I133" i="19"/>
  <c r="AY132" i="19"/>
  <c r="AX132" i="19"/>
  <c r="AW132" i="19"/>
  <c r="AV132" i="19"/>
  <c r="AU132" i="19"/>
  <c r="AT132" i="19"/>
  <c r="AS132" i="19"/>
  <c r="AR132" i="19"/>
  <c r="AQ132" i="19"/>
  <c r="AP132" i="19"/>
  <c r="AO132" i="19"/>
  <c r="AN132" i="19"/>
  <c r="AM132" i="19"/>
  <c r="AL132" i="19"/>
  <c r="AK132" i="19"/>
  <c r="AJ132" i="19"/>
  <c r="AI132" i="19"/>
  <c r="AH132" i="19"/>
  <c r="AG132" i="19"/>
  <c r="AF132" i="19"/>
  <c r="I132" i="19"/>
  <c r="AY131" i="19"/>
  <c r="AX131" i="19"/>
  <c r="AW131" i="19"/>
  <c r="AV131" i="19"/>
  <c r="AU131" i="19"/>
  <c r="AT131" i="19"/>
  <c r="AS131" i="19"/>
  <c r="AR131" i="19"/>
  <c r="AQ131" i="19"/>
  <c r="AP131" i="19"/>
  <c r="AO131" i="19"/>
  <c r="AN131" i="19"/>
  <c r="AM131" i="19"/>
  <c r="AL131" i="19"/>
  <c r="AK131" i="19"/>
  <c r="AJ131" i="19"/>
  <c r="AI131" i="19"/>
  <c r="AH131" i="19"/>
  <c r="AG131" i="19"/>
  <c r="AF131" i="19"/>
  <c r="I131" i="19"/>
  <c r="AY130" i="19"/>
  <c r="AX130" i="19"/>
  <c r="AW130" i="19"/>
  <c r="AV130" i="19"/>
  <c r="AU130" i="19"/>
  <c r="AT130" i="19"/>
  <c r="AS130" i="19"/>
  <c r="AR130" i="19"/>
  <c r="AQ130" i="19"/>
  <c r="AP130" i="19"/>
  <c r="AO130" i="19"/>
  <c r="AN130" i="19"/>
  <c r="AM130" i="19"/>
  <c r="AL130" i="19"/>
  <c r="AK130" i="19"/>
  <c r="AJ130" i="19"/>
  <c r="AI130" i="19"/>
  <c r="AH130" i="19"/>
  <c r="AG130" i="19"/>
  <c r="AF130" i="19"/>
  <c r="I130" i="19"/>
  <c r="AY129" i="19"/>
  <c r="AX129" i="19"/>
  <c r="AW129" i="19"/>
  <c r="AV129" i="19"/>
  <c r="AU129" i="19"/>
  <c r="AT129" i="19"/>
  <c r="AS129" i="19"/>
  <c r="AR129" i="19"/>
  <c r="AQ129" i="19"/>
  <c r="AP129" i="19"/>
  <c r="AO129" i="19"/>
  <c r="AN129" i="19"/>
  <c r="AM129" i="19"/>
  <c r="AL129" i="19"/>
  <c r="AK129" i="19"/>
  <c r="AJ129" i="19"/>
  <c r="AI129" i="19"/>
  <c r="AH129" i="19"/>
  <c r="AG129" i="19"/>
  <c r="AF129" i="19"/>
  <c r="I129" i="19"/>
  <c r="AY128" i="19"/>
  <c r="AX128" i="19"/>
  <c r="AW128" i="19"/>
  <c r="AV128" i="19"/>
  <c r="AU128" i="19"/>
  <c r="AT128" i="19"/>
  <c r="AS128" i="19"/>
  <c r="AR128" i="19"/>
  <c r="AQ128" i="19"/>
  <c r="AP128" i="19"/>
  <c r="AO128" i="19"/>
  <c r="AN128" i="19"/>
  <c r="AM128" i="19"/>
  <c r="AL128" i="19"/>
  <c r="AK128" i="19"/>
  <c r="AJ128" i="19"/>
  <c r="AI128" i="19"/>
  <c r="AH128" i="19"/>
  <c r="AG128" i="19"/>
  <c r="AF128" i="19"/>
  <c r="I128" i="19"/>
  <c r="AY127" i="19"/>
  <c r="AX127" i="19"/>
  <c r="AW127" i="19"/>
  <c r="AV127" i="19"/>
  <c r="AU127" i="19"/>
  <c r="AT127" i="19"/>
  <c r="AS127" i="19"/>
  <c r="AR127" i="19"/>
  <c r="AQ127" i="19"/>
  <c r="AP127" i="19"/>
  <c r="AO127" i="19"/>
  <c r="AN127" i="19"/>
  <c r="AM127" i="19"/>
  <c r="AL127" i="19"/>
  <c r="AK127" i="19"/>
  <c r="AJ127" i="19"/>
  <c r="AI127" i="19"/>
  <c r="AH127" i="19"/>
  <c r="AG127" i="19"/>
  <c r="AF127" i="19"/>
  <c r="I127" i="19"/>
  <c r="AY126" i="19"/>
  <c r="AX126" i="19"/>
  <c r="AW126" i="19"/>
  <c r="AV126" i="19"/>
  <c r="AU126" i="19"/>
  <c r="AT126" i="19"/>
  <c r="AS126" i="19"/>
  <c r="AR126" i="19"/>
  <c r="AQ126" i="19"/>
  <c r="AP126" i="19"/>
  <c r="AO126" i="19"/>
  <c r="AN126" i="19"/>
  <c r="AM126" i="19"/>
  <c r="AL126" i="19"/>
  <c r="AK126" i="19"/>
  <c r="AJ126" i="19"/>
  <c r="AI126" i="19"/>
  <c r="AH126" i="19"/>
  <c r="AG126" i="19"/>
  <c r="AF126" i="19"/>
  <c r="I126" i="19"/>
  <c r="AY125" i="19"/>
  <c r="AX125" i="19"/>
  <c r="AW125" i="19"/>
  <c r="AV125" i="19"/>
  <c r="AU125" i="19"/>
  <c r="AT125" i="19"/>
  <c r="AS125" i="19"/>
  <c r="AR125" i="19"/>
  <c r="AQ125" i="19"/>
  <c r="AP125" i="19"/>
  <c r="AO125" i="19"/>
  <c r="AN125" i="19"/>
  <c r="AM125" i="19"/>
  <c r="AL125" i="19"/>
  <c r="AK125" i="19"/>
  <c r="AJ125" i="19"/>
  <c r="AI125" i="19"/>
  <c r="AH125" i="19"/>
  <c r="AG125" i="19"/>
  <c r="AF125" i="19"/>
  <c r="I125" i="19"/>
  <c r="AY124" i="19"/>
  <c r="AX124" i="19"/>
  <c r="AW124" i="19"/>
  <c r="AV124" i="19"/>
  <c r="AU124" i="19"/>
  <c r="AT124" i="19"/>
  <c r="AS124" i="19"/>
  <c r="AR124" i="19"/>
  <c r="AQ124" i="19"/>
  <c r="AP124" i="19"/>
  <c r="AO124" i="19"/>
  <c r="AN124" i="19"/>
  <c r="AM124" i="19"/>
  <c r="AL124" i="19"/>
  <c r="AK124" i="19"/>
  <c r="AJ124" i="19"/>
  <c r="AI124" i="19"/>
  <c r="AH124" i="19"/>
  <c r="AG124" i="19"/>
  <c r="AF124" i="19"/>
  <c r="I124" i="19"/>
  <c r="AY123" i="19"/>
  <c r="AX123" i="19"/>
  <c r="AW123" i="19"/>
  <c r="AV123" i="19"/>
  <c r="AU123" i="19"/>
  <c r="AT123" i="19"/>
  <c r="AS123" i="19"/>
  <c r="AR123" i="19"/>
  <c r="AQ123" i="19"/>
  <c r="AP123" i="19"/>
  <c r="AO123" i="19"/>
  <c r="AN123" i="19"/>
  <c r="AM123" i="19"/>
  <c r="AL123" i="19"/>
  <c r="AK123" i="19"/>
  <c r="AJ123" i="19"/>
  <c r="AI123" i="19"/>
  <c r="AH123" i="19"/>
  <c r="AG123" i="19"/>
  <c r="AF123" i="19"/>
  <c r="I123" i="19"/>
  <c r="AY122" i="19"/>
  <c r="AX122" i="19"/>
  <c r="AW122" i="19"/>
  <c r="AV122" i="19"/>
  <c r="AU122" i="19"/>
  <c r="AT122" i="19"/>
  <c r="AS122" i="19"/>
  <c r="AR122" i="19"/>
  <c r="AQ122" i="19"/>
  <c r="AP122" i="19"/>
  <c r="AO122" i="19"/>
  <c r="AN122" i="19"/>
  <c r="AM122" i="19"/>
  <c r="AL122" i="19"/>
  <c r="AK122" i="19"/>
  <c r="AJ122" i="19"/>
  <c r="AI122" i="19"/>
  <c r="AH122" i="19"/>
  <c r="AG122" i="19"/>
  <c r="AF122" i="19"/>
  <c r="I122" i="19"/>
  <c r="AY121" i="19"/>
  <c r="AX121" i="19"/>
  <c r="AW121" i="19"/>
  <c r="AV121" i="19"/>
  <c r="AU121" i="19"/>
  <c r="AT121" i="19"/>
  <c r="AS121" i="19"/>
  <c r="AR121" i="19"/>
  <c r="AQ121" i="19"/>
  <c r="AP121" i="19"/>
  <c r="AO121" i="19"/>
  <c r="AN121" i="19"/>
  <c r="AM121" i="19"/>
  <c r="AL121" i="19"/>
  <c r="AK121" i="19"/>
  <c r="AJ121" i="19"/>
  <c r="AI121" i="19"/>
  <c r="AH121" i="19"/>
  <c r="AG121" i="19"/>
  <c r="AF121" i="19"/>
  <c r="I121" i="19"/>
  <c r="AY120" i="19"/>
  <c r="AX120" i="19"/>
  <c r="AW120" i="19"/>
  <c r="AV120" i="19"/>
  <c r="AU120" i="19"/>
  <c r="AT120" i="19"/>
  <c r="AS120" i="19"/>
  <c r="AR120" i="19"/>
  <c r="AQ120" i="19"/>
  <c r="AP120" i="19"/>
  <c r="AO120" i="19"/>
  <c r="AN120" i="19"/>
  <c r="AM120" i="19"/>
  <c r="AL120" i="19"/>
  <c r="AK120" i="19"/>
  <c r="AJ120" i="19"/>
  <c r="AI120" i="19"/>
  <c r="AH120" i="19"/>
  <c r="AG120" i="19"/>
  <c r="AF120" i="19"/>
  <c r="I120" i="19"/>
  <c r="AY119" i="19"/>
  <c r="AX119" i="19"/>
  <c r="AW119" i="19"/>
  <c r="AV119" i="19"/>
  <c r="AU119" i="19"/>
  <c r="AT119" i="19"/>
  <c r="AS119" i="19"/>
  <c r="AR119" i="19"/>
  <c r="AQ119" i="19"/>
  <c r="AP119" i="19"/>
  <c r="AO119" i="19"/>
  <c r="AN119" i="19"/>
  <c r="AM119" i="19"/>
  <c r="AL119" i="19"/>
  <c r="AK119" i="19"/>
  <c r="AJ119" i="19"/>
  <c r="AI119" i="19"/>
  <c r="AH119" i="19"/>
  <c r="AG119" i="19"/>
  <c r="AF119" i="19"/>
  <c r="I119" i="19"/>
  <c r="AY118" i="19"/>
  <c r="AX118" i="19"/>
  <c r="AW118" i="19"/>
  <c r="AV118" i="19"/>
  <c r="AU118" i="19"/>
  <c r="AT118" i="19"/>
  <c r="AS118" i="19"/>
  <c r="AR118" i="19"/>
  <c r="AQ118" i="19"/>
  <c r="AP118" i="19"/>
  <c r="AO118" i="19"/>
  <c r="AN118" i="19"/>
  <c r="AM118" i="19"/>
  <c r="AL118" i="19"/>
  <c r="AK118" i="19"/>
  <c r="AJ118" i="19"/>
  <c r="AI118" i="19"/>
  <c r="AH118" i="19"/>
  <c r="AG118" i="19"/>
  <c r="AF118" i="19"/>
  <c r="I118" i="19"/>
  <c r="AY117" i="19"/>
  <c r="AX117" i="19"/>
  <c r="AW117" i="19"/>
  <c r="AV117" i="19"/>
  <c r="AU117" i="19"/>
  <c r="AT117" i="19"/>
  <c r="AS117" i="19"/>
  <c r="AR117" i="19"/>
  <c r="AQ117" i="19"/>
  <c r="AP117" i="19"/>
  <c r="AO117" i="19"/>
  <c r="AN117" i="19"/>
  <c r="AM117" i="19"/>
  <c r="AL117" i="19"/>
  <c r="AK117" i="19"/>
  <c r="AJ117" i="19"/>
  <c r="AI117" i="19"/>
  <c r="AH117" i="19"/>
  <c r="AG117" i="19"/>
  <c r="AF117" i="19"/>
  <c r="I117" i="19"/>
  <c r="AY116" i="19"/>
  <c r="AX116" i="19"/>
  <c r="AW116" i="19"/>
  <c r="AV116" i="19"/>
  <c r="AU116" i="19"/>
  <c r="AT116" i="19"/>
  <c r="AS116" i="19"/>
  <c r="AR116" i="19"/>
  <c r="AQ116" i="19"/>
  <c r="AP116" i="19"/>
  <c r="AO116" i="19"/>
  <c r="AN116" i="19"/>
  <c r="AM116" i="19"/>
  <c r="AL116" i="19"/>
  <c r="AK116" i="19"/>
  <c r="AJ116" i="19"/>
  <c r="AI116" i="19"/>
  <c r="AH116" i="19"/>
  <c r="AG116" i="19"/>
  <c r="AF116" i="19"/>
  <c r="I116" i="19"/>
  <c r="AY115" i="19"/>
  <c r="AX115" i="19"/>
  <c r="AW115" i="19"/>
  <c r="AV115" i="19"/>
  <c r="AU115" i="19"/>
  <c r="AT115" i="19"/>
  <c r="AS115" i="19"/>
  <c r="AR115" i="19"/>
  <c r="AQ115" i="19"/>
  <c r="AP115" i="19"/>
  <c r="AO115" i="19"/>
  <c r="AN115" i="19"/>
  <c r="AM115" i="19"/>
  <c r="AL115" i="19"/>
  <c r="AK115" i="19"/>
  <c r="AJ115" i="19"/>
  <c r="AI115" i="19"/>
  <c r="AH115" i="19"/>
  <c r="AG115" i="19"/>
  <c r="AF115" i="19"/>
  <c r="I115" i="19"/>
  <c r="AY114" i="19"/>
  <c r="AX114" i="19"/>
  <c r="AW114" i="19"/>
  <c r="AV114" i="19"/>
  <c r="AU114" i="19"/>
  <c r="AT114" i="19"/>
  <c r="AS114" i="19"/>
  <c r="AR114" i="19"/>
  <c r="AQ114" i="19"/>
  <c r="AP114" i="19"/>
  <c r="AO114" i="19"/>
  <c r="AN114" i="19"/>
  <c r="AM114" i="19"/>
  <c r="AL114" i="19"/>
  <c r="AK114" i="19"/>
  <c r="AJ114" i="19"/>
  <c r="AI114" i="19"/>
  <c r="AH114" i="19"/>
  <c r="AG114" i="19"/>
  <c r="AF114" i="19"/>
  <c r="I114" i="19"/>
  <c r="AY113" i="19"/>
  <c r="AX113" i="19"/>
  <c r="AW113" i="19"/>
  <c r="AV113" i="19"/>
  <c r="AU113" i="19"/>
  <c r="AT113" i="19"/>
  <c r="AS113" i="19"/>
  <c r="AR113" i="19"/>
  <c r="AQ113" i="19"/>
  <c r="AP113" i="19"/>
  <c r="AO113" i="19"/>
  <c r="AN113" i="19"/>
  <c r="AM113" i="19"/>
  <c r="AL113" i="19"/>
  <c r="AK113" i="19"/>
  <c r="AJ113" i="19"/>
  <c r="AI113" i="19"/>
  <c r="AH113" i="19"/>
  <c r="AG113" i="19"/>
  <c r="AF113" i="19"/>
  <c r="I113" i="19"/>
  <c r="AY112" i="19"/>
  <c r="AX112" i="19"/>
  <c r="AW112" i="19"/>
  <c r="AV112" i="19"/>
  <c r="AU112" i="19"/>
  <c r="AT112" i="19"/>
  <c r="AS112" i="19"/>
  <c r="AR112" i="19"/>
  <c r="AQ112" i="19"/>
  <c r="AP112" i="19"/>
  <c r="AO112" i="19"/>
  <c r="AN112" i="19"/>
  <c r="AM112" i="19"/>
  <c r="AL112" i="19"/>
  <c r="AK112" i="19"/>
  <c r="AJ112" i="19"/>
  <c r="AI112" i="19"/>
  <c r="AH112" i="19"/>
  <c r="AG112" i="19"/>
  <c r="AF112" i="19"/>
  <c r="I112" i="19"/>
  <c r="AY111" i="19"/>
  <c r="AX111" i="19"/>
  <c r="AW111" i="19"/>
  <c r="AV111" i="19"/>
  <c r="AU111" i="19"/>
  <c r="AT111" i="19"/>
  <c r="AS111" i="19"/>
  <c r="AR111" i="19"/>
  <c r="AQ111" i="19"/>
  <c r="AP111" i="19"/>
  <c r="AO111" i="19"/>
  <c r="AN111" i="19"/>
  <c r="AM111" i="19"/>
  <c r="AL111" i="19"/>
  <c r="AK111" i="19"/>
  <c r="AJ111" i="19"/>
  <c r="AI111" i="19"/>
  <c r="AH111" i="19"/>
  <c r="AG111" i="19"/>
  <c r="AF111" i="19"/>
  <c r="I111" i="19"/>
  <c r="AY110" i="19"/>
  <c r="AX110" i="19"/>
  <c r="AW110" i="19"/>
  <c r="AV110" i="19"/>
  <c r="AU110" i="19"/>
  <c r="AT110" i="19"/>
  <c r="AS110" i="19"/>
  <c r="AR110" i="19"/>
  <c r="AQ110" i="19"/>
  <c r="AP110" i="19"/>
  <c r="AO110" i="19"/>
  <c r="AN110" i="19"/>
  <c r="AM110" i="19"/>
  <c r="AL110" i="19"/>
  <c r="AK110" i="19"/>
  <c r="AJ110" i="19"/>
  <c r="AI110" i="19"/>
  <c r="AH110" i="19"/>
  <c r="AG110" i="19"/>
  <c r="AF110" i="19"/>
  <c r="I110" i="19"/>
  <c r="AY109" i="19"/>
  <c r="AX109" i="19"/>
  <c r="AW109" i="19"/>
  <c r="AV109" i="19"/>
  <c r="AU109" i="19"/>
  <c r="AT109" i="19"/>
  <c r="AS109" i="19"/>
  <c r="AR109" i="19"/>
  <c r="AQ109" i="19"/>
  <c r="AP109" i="19"/>
  <c r="AO109" i="19"/>
  <c r="AN109" i="19"/>
  <c r="AM109" i="19"/>
  <c r="AL109" i="19"/>
  <c r="AK109" i="19"/>
  <c r="AJ109" i="19"/>
  <c r="AI109" i="19"/>
  <c r="AH109" i="19"/>
  <c r="AG109" i="19"/>
  <c r="AF109" i="19"/>
  <c r="I109" i="19"/>
  <c r="AY108" i="19"/>
  <c r="AX108" i="19"/>
  <c r="AW108" i="19"/>
  <c r="AV108" i="19"/>
  <c r="AU108" i="19"/>
  <c r="AT108" i="19"/>
  <c r="AS108" i="19"/>
  <c r="AR108" i="19"/>
  <c r="AQ108" i="19"/>
  <c r="AP108" i="19"/>
  <c r="AO108" i="19"/>
  <c r="AN108" i="19"/>
  <c r="AM108" i="19"/>
  <c r="AL108" i="19"/>
  <c r="AK108" i="19"/>
  <c r="AJ108" i="19"/>
  <c r="AI108" i="19"/>
  <c r="AH108" i="19"/>
  <c r="AG108" i="19"/>
  <c r="AF108" i="19"/>
  <c r="I108" i="19"/>
  <c r="AY107" i="19"/>
  <c r="AX107" i="19"/>
  <c r="AW107" i="19"/>
  <c r="AV107" i="19"/>
  <c r="AU107" i="19"/>
  <c r="AT107" i="19"/>
  <c r="AS107" i="19"/>
  <c r="AR107" i="19"/>
  <c r="AQ107" i="19"/>
  <c r="AP107" i="19"/>
  <c r="AO107" i="19"/>
  <c r="AN107" i="19"/>
  <c r="AM107" i="19"/>
  <c r="AL107" i="19"/>
  <c r="AK107" i="19"/>
  <c r="AJ107" i="19"/>
  <c r="AI107" i="19"/>
  <c r="AH107" i="19"/>
  <c r="AG107" i="19"/>
  <c r="AF107" i="19"/>
  <c r="I107" i="19"/>
  <c r="AY106" i="19"/>
  <c r="AX106" i="19"/>
  <c r="AW106" i="19"/>
  <c r="AV106" i="19"/>
  <c r="AU106" i="19"/>
  <c r="AT106" i="19"/>
  <c r="AS106" i="19"/>
  <c r="AR106" i="19"/>
  <c r="AQ106" i="19"/>
  <c r="AP106" i="19"/>
  <c r="AO106" i="19"/>
  <c r="AN106" i="19"/>
  <c r="AM106" i="19"/>
  <c r="AL106" i="19"/>
  <c r="AK106" i="19"/>
  <c r="AJ106" i="19"/>
  <c r="AI106" i="19"/>
  <c r="AH106" i="19"/>
  <c r="AG106" i="19"/>
  <c r="AF106" i="19"/>
  <c r="I106" i="19"/>
  <c r="AY105" i="19"/>
  <c r="AX105" i="19"/>
  <c r="AW105" i="19"/>
  <c r="AV105" i="19"/>
  <c r="AU105" i="19"/>
  <c r="AT105" i="19"/>
  <c r="AS105" i="19"/>
  <c r="AR105" i="19"/>
  <c r="AQ105" i="19"/>
  <c r="AP105" i="19"/>
  <c r="AO105" i="19"/>
  <c r="AN105" i="19"/>
  <c r="AM105" i="19"/>
  <c r="AL105" i="19"/>
  <c r="AK105" i="19"/>
  <c r="AJ105" i="19"/>
  <c r="AI105" i="19"/>
  <c r="AH105" i="19"/>
  <c r="AG105" i="19"/>
  <c r="AF105" i="19"/>
  <c r="I105" i="19"/>
  <c r="AY104" i="19"/>
  <c r="AX104" i="19"/>
  <c r="AW104" i="19"/>
  <c r="AV104" i="19"/>
  <c r="AU104" i="19"/>
  <c r="AT104" i="19"/>
  <c r="AS104" i="19"/>
  <c r="AR104" i="19"/>
  <c r="AQ104" i="19"/>
  <c r="AP104" i="19"/>
  <c r="AO104" i="19"/>
  <c r="AN104" i="19"/>
  <c r="AM104" i="19"/>
  <c r="AL104" i="19"/>
  <c r="AK104" i="19"/>
  <c r="AJ104" i="19"/>
  <c r="AI104" i="19"/>
  <c r="AH104" i="19"/>
  <c r="AG104" i="19"/>
  <c r="AF104" i="19"/>
  <c r="I104" i="19"/>
  <c r="AY103" i="19"/>
  <c r="AX103" i="19"/>
  <c r="AW103" i="19"/>
  <c r="AV103" i="19"/>
  <c r="AU103" i="19"/>
  <c r="AT103" i="19"/>
  <c r="AS103" i="19"/>
  <c r="AR103" i="19"/>
  <c r="AQ103" i="19"/>
  <c r="AP103" i="19"/>
  <c r="AO103" i="19"/>
  <c r="AN103" i="19"/>
  <c r="AM103" i="19"/>
  <c r="AL103" i="19"/>
  <c r="AK103" i="19"/>
  <c r="AJ103" i="19"/>
  <c r="AI103" i="19"/>
  <c r="AH103" i="19"/>
  <c r="AG103" i="19"/>
  <c r="AF103" i="19"/>
  <c r="I103" i="19"/>
  <c r="AY102" i="19"/>
  <c r="AX102" i="19"/>
  <c r="AW102" i="19"/>
  <c r="AV102" i="19"/>
  <c r="AU102" i="19"/>
  <c r="AT102" i="19"/>
  <c r="AS102" i="19"/>
  <c r="AR102" i="19"/>
  <c r="AQ102" i="19"/>
  <c r="AP102" i="19"/>
  <c r="AO102" i="19"/>
  <c r="AN102" i="19"/>
  <c r="AM102" i="19"/>
  <c r="AL102" i="19"/>
  <c r="AK102" i="19"/>
  <c r="AJ102" i="19"/>
  <c r="AI102" i="19"/>
  <c r="AH102" i="19"/>
  <c r="AG102" i="19"/>
  <c r="AF102" i="19"/>
  <c r="I102" i="19"/>
  <c r="AY101" i="19"/>
  <c r="AX101" i="19"/>
  <c r="AW101" i="19"/>
  <c r="AV101" i="19"/>
  <c r="AU101" i="19"/>
  <c r="AT101" i="19"/>
  <c r="AS101" i="19"/>
  <c r="AR101" i="19"/>
  <c r="AQ101" i="19"/>
  <c r="AP101" i="19"/>
  <c r="AO101" i="19"/>
  <c r="AN101" i="19"/>
  <c r="AM101" i="19"/>
  <c r="AL101" i="19"/>
  <c r="AK101" i="19"/>
  <c r="AJ101" i="19"/>
  <c r="AI101" i="19"/>
  <c r="AH101" i="19"/>
  <c r="AG101" i="19"/>
  <c r="AF101" i="19"/>
  <c r="I101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I100" i="19"/>
  <c r="AY99" i="19"/>
  <c r="AX99" i="19"/>
  <c r="AW99" i="19"/>
  <c r="AV99" i="19"/>
  <c r="AU99" i="19"/>
  <c r="AT99" i="19"/>
  <c r="AS99" i="19"/>
  <c r="AR99" i="19"/>
  <c r="AQ99" i="19"/>
  <c r="AP99" i="19"/>
  <c r="AO99" i="19"/>
  <c r="AN99" i="19"/>
  <c r="AM99" i="19"/>
  <c r="AL99" i="19"/>
  <c r="AK99" i="19"/>
  <c r="AJ99" i="19"/>
  <c r="AI99" i="19"/>
  <c r="AH99" i="19"/>
  <c r="AG99" i="19"/>
  <c r="AF99" i="19"/>
  <c r="I99" i="19"/>
  <c r="AY98" i="19"/>
  <c r="AX98" i="19"/>
  <c r="AW98" i="19"/>
  <c r="AV98" i="19"/>
  <c r="AU98" i="19"/>
  <c r="AT98" i="19"/>
  <c r="AS98" i="19"/>
  <c r="AR98" i="19"/>
  <c r="AQ98" i="19"/>
  <c r="AP98" i="19"/>
  <c r="AO98" i="19"/>
  <c r="AN98" i="19"/>
  <c r="AM98" i="19"/>
  <c r="AL98" i="19"/>
  <c r="AK98" i="19"/>
  <c r="AJ98" i="19"/>
  <c r="AI98" i="19"/>
  <c r="AH98" i="19"/>
  <c r="AG98" i="19"/>
  <c r="AF98" i="19"/>
  <c r="I98" i="19"/>
  <c r="AY97" i="19"/>
  <c r="AX97" i="19"/>
  <c r="AW97" i="19"/>
  <c r="AV97" i="19"/>
  <c r="AU97" i="19"/>
  <c r="AT97" i="19"/>
  <c r="AS97" i="19"/>
  <c r="AR97" i="19"/>
  <c r="AQ97" i="19"/>
  <c r="AP97" i="19"/>
  <c r="AO97" i="19"/>
  <c r="AN97" i="19"/>
  <c r="AM97" i="19"/>
  <c r="AL97" i="19"/>
  <c r="AK97" i="19"/>
  <c r="AJ97" i="19"/>
  <c r="AI97" i="19"/>
  <c r="AH97" i="19"/>
  <c r="AG97" i="19"/>
  <c r="AF97" i="19"/>
  <c r="I97" i="19"/>
  <c r="AY96" i="19"/>
  <c r="AX96" i="19"/>
  <c r="AW96" i="19"/>
  <c r="AV96" i="19"/>
  <c r="AU96" i="19"/>
  <c r="AT96" i="19"/>
  <c r="AS96" i="19"/>
  <c r="AR96" i="19"/>
  <c r="AQ96" i="19"/>
  <c r="AP96" i="19"/>
  <c r="AO96" i="19"/>
  <c r="AN96" i="19"/>
  <c r="AM96" i="19"/>
  <c r="AL96" i="19"/>
  <c r="AK96" i="19"/>
  <c r="AJ96" i="19"/>
  <c r="AI96" i="19"/>
  <c r="AH96" i="19"/>
  <c r="AG96" i="19"/>
  <c r="AF96" i="19"/>
  <c r="I96" i="19"/>
  <c r="AY95" i="19"/>
  <c r="AX95" i="19"/>
  <c r="AW95" i="19"/>
  <c r="AV95" i="19"/>
  <c r="AU95" i="19"/>
  <c r="AT95" i="19"/>
  <c r="AS95" i="19"/>
  <c r="AR95" i="19"/>
  <c r="AQ95" i="19"/>
  <c r="AP95" i="19"/>
  <c r="AO95" i="19"/>
  <c r="AN95" i="19"/>
  <c r="AM95" i="19"/>
  <c r="AL95" i="19"/>
  <c r="AK95" i="19"/>
  <c r="AJ95" i="19"/>
  <c r="AI95" i="19"/>
  <c r="AH95" i="19"/>
  <c r="AG95" i="19"/>
  <c r="AF95" i="19"/>
  <c r="I95" i="19"/>
  <c r="AY94" i="19"/>
  <c r="AX94" i="19"/>
  <c r="AW94" i="19"/>
  <c r="AV94" i="19"/>
  <c r="AU94" i="19"/>
  <c r="AT94" i="19"/>
  <c r="AS94" i="19"/>
  <c r="AR94" i="19"/>
  <c r="AQ94" i="19"/>
  <c r="AP94" i="19"/>
  <c r="AO94" i="19"/>
  <c r="AN94" i="19"/>
  <c r="AM94" i="19"/>
  <c r="AL94" i="19"/>
  <c r="AK94" i="19"/>
  <c r="AJ94" i="19"/>
  <c r="AI94" i="19"/>
  <c r="AH94" i="19"/>
  <c r="AG94" i="19"/>
  <c r="AF94" i="19"/>
  <c r="I94" i="19"/>
  <c r="AY93" i="19"/>
  <c r="AX93" i="19"/>
  <c r="AW93" i="19"/>
  <c r="AV93" i="19"/>
  <c r="AU93" i="19"/>
  <c r="AT93" i="19"/>
  <c r="AS93" i="19"/>
  <c r="AR93" i="19"/>
  <c r="AQ93" i="19"/>
  <c r="AP93" i="19"/>
  <c r="AO93" i="19"/>
  <c r="AN93" i="19"/>
  <c r="AM93" i="19"/>
  <c r="AL93" i="19"/>
  <c r="AK93" i="19"/>
  <c r="AJ93" i="19"/>
  <c r="AI93" i="19"/>
  <c r="AH93" i="19"/>
  <c r="AG93" i="19"/>
  <c r="AF93" i="19"/>
  <c r="I93" i="19"/>
  <c r="AY92" i="19"/>
  <c r="AX92" i="19"/>
  <c r="AW92" i="19"/>
  <c r="AV92" i="19"/>
  <c r="AU92" i="19"/>
  <c r="AT92" i="19"/>
  <c r="AS92" i="19"/>
  <c r="AR92" i="19"/>
  <c r="AQ92" i="19"/>
  <c r="AP92" i="19"/>
  <c r="AO92" i="19"/>
  <c r="AN92" i="19"/>
  <c r="AM92" i="19"/>
  <c r="AL92" i="19"/>
  <c r="AK92" i="19"/>
  <c r="AJ92" i="19"/>
  <c r="AI92" i="19"/>
  <c r="AH92" i="19"/>
  <c r="AG92" i="19"/>
  <c r="AF92" i="19"/>
  <c r="I92" i="19"/>
  <c r="AY91" i="19"/>
  <c r="AX91" i="19"/>
  <c r="AW91" i="19"/>
  <c r="AV91" i="19"/>
  <c r="AU91" i="19"/>
  <c r="AT91" i="19"/>
  <c r="AS91" i="19"/>
  <c r="AR91" i="19"/>
  <c r="AQ91" i="19"/>
  <c r="AP91" i="19"/>
  <c r="AO91" i="19"/>
  <c r="AN91" i="19"/>
  <c r="AM91" i="19"/>
  <c r="AL91" i="19"/>
  <c r="AK91" i="19"/>
  <c r="AJ91" i="19"/>
  <c r="AI91" i="19"/>
  <c r="AH91" i="19"/>
  <c r="AG91" i="19"/>
  <c r="AF91" i="19"/>
  <c r="I91" i="19"/>
  <c r="AY90" i="19"/>
  <c r="AX90" i="19"/>
  <c r="AW90" i="19"/>
  <c r="AV90" i="19"/>
  <c r="AU90" i="19"/>
  <c r="AT90" i="19"/>
  <c r="AS90" i="19"/>
  <c r="AR90" i="19"/>
  <c r="AQ90" i="19"/>
  <c r="AP90" i="19"/>
  <c r="AO90" i="19"/>
  <c r="AN90" i="19"/>
  <c r="AM90" i="19"/>
  <c r="AL90" i="19"/>
  <c r="AK90" i="19"/>
  <c r="AJ90" i="19"/>
  <c r="AI90" i="19"/>
  <c r="AH90" i="19"/>
  <c r="AG90" i="19"/>
  <c r="AF90" i="19"/>
  <c r="I90" i="19"/>
  <c r="AY89" i="19"/>
  <c r="AX89" i="19"/>
  <c r="AW89" i="19"/>
  <c r="AV89" i="19"/>
  <c r="AU89" i="19"/>
  <c r="AT89" i="19"/>
  <c r="AS89" i="19"/>
  <c r="AR89" i="19"/>
  <c r="AQ89" i="19"/>
  <c r="AP89" i="19"/>
  <c r="AO89" i="19"/>
  <c r="AN89" i="19"/>
  <c r="AM89" i="19"/>
  <c r="AL89" i="19"/>
  <c r="AK89" i="19"/>
  <c r="AJ89" i="19"/>
  <c r="AI89" i="19"/>
  <c r="AH89" i="19"/>
  <c r="AG89" i="19"/>
  <c r="AF89" i="19"/>
  <c r="I89" i="19"/>
  <c r="AY88" i="19"/>
  <c r="AX88" i="19"/>
  <c r="AW88" i="19"/>
  <c r="AV88" i="19"/>
  <c r="AU88" i="19"/>
  <c r="AT88" i="19"/>
  <c r="AS88" i="19"/>
  <c r="AR88" i="19"/>
  <c r="AQ88" i="19"/>
  <c r="AP88" i="19"/>
  <c r="AO88" i="19"/>
  <c r="AN88" i="19"/>
  <c r="AM88" i="19"/>
  <c r="AL88" i="19"/>
  <c r="AK88" i="19"/>
  <c r="AJ88" i="19"/>
  <c r="AI88" i="19"/>
  <c r="AH88" i="19"/>
  <c r="AG88" i="19"/>
  <c r="AF88" i="19"/>
  <c r="I88" i="19"/>
  <c r="AY87" i="19"/>
  <c r="AX87" i="19"/>
  <c r="AW87" i="19"/>
  <c r="AV87" i="19"/>
  <c r="AU87" i="19"/>
  <c r="AT87" i="19"/>
  <c r="AS87" i="19"/>
  <c r="AR87" i="19"/>
  <c r="AQ87" i="19"/>
  <c r="AP87" i="19"/>
  <c r="AO87" i="19"/>
  <c r="AN87" i="19"/>
  <c r="AM87" i="19"/>
  <c r="AL87" i="19"/>
  <c r="AK87" i="19"/>
  <c r="AJ87" i="19"/>
  <c r="AI87" i="19"/>
  <c r="AH87" i="19"/>
  <c r="AG87" i="19"/>
  <c r="AF87" i="19"/>
  <c r="I87" i="19"/>
  <c r="AY86" i="19"/>
  <c r="AX86" i="19"/>
  <c r="AW86" i="19"/>
  <c r="AV86" i="19"/>
  <c r="AU86" i="19"/>
  <c r="AT86" i="19"/>
  <c r="AS86" i="19"/>
  <c r="AR86" i="19"/>
  <c r="AQ86" i="19"/>
  <c r="AP86" i="19"/>
  <c r="AO86" i="19"/>
  <c r="AN86" i="19"/>
  <c r="AM86" i="19"/>
  <c r="AL86" i="19"/>
  <c r="AK86" i="19"/>
  <c r="AJ86" i="19"/>
  <c r="AI86" i="19"/>
  <c r="AH86" i="19"/>
  <c r="AG86" i="19"/>
  <c r="AF86" i="19"/>
  <c r="I86" i="19"/>
  <c r="AY85" i="19"/>
  <c r="AX85" i="19"/>
  <c r="AW85" i="19"/>
  <c r="AV85" i="19"/>
  <c r="AU85" i="19"/>
  <c r="AT85" i="19"/>
  <c r="AS85" i="19"/>
  <c r="AR85" i="19"/>
  <c r="AQ85" i="19"/>
  <c r="AP85" i="19"/>
  <c r="AO85" i="19"/>
  <c r="AN85" i="19"/>
  <c r="AM85" i="19"/>
  <c r="AL85" i="19"/>
  <c r="AK85" i="19"/>
  <c r="AJ85" i="19"/>
  <c r="AI85" i="19"/>
  <c r="AH85" i="19"/>
  <c r="AG85" i="19"/>
  <c r="AF85" i="19"/>
  <c r="I85" i="19"/>
  <c r="AY84" i="19"/>
  <c r="AX84" i="19"/>
  <c r="AW84" i="19"/>
  <c r="AV84" i="19"/>
  <c r="AU84" i="19"/>
  <c r="AT84" i="19"/>
  <c r="AS84" i="19"/>
  <c r="AR84" i="19"/>
  <c r="AQ84" i="19"/>
  <c r="AP84" i="19"/>
  <c r="AO84" i="19"/>
  <c r="AN84" i="19"/>
  <c r="AM84" i="19"/>
  <c r="AL84" i="19"/>
  <c r="AK84" i="19"/>
  <c r="AJ84" i="19"/>
  <c r="AI84" i="19"/>
  <c r="AH84" i="19"/>
  <c r="AG84" i="19"/>
  <c r="AF84" i="19"/>
  <c r="I84" i="19"/>
  <c r="AY83" i="19"/>
  <c r="AX83" i="19"/>
  <c r="AW83" i="19"/>
  <c r="AV83" i="19"/>
  <c r="AU83" i="19"/>
  <c r="AT83" i="19"/>
  <c r="AS83" i="19"/>
  <c r="AR83" i="19"/>
  <c r="AQ83" i="19"/>
  <c r="AP83" i="19"/>
  <c r="AO83" i="19"/>
  <c r="AN83" i="19"/>
  <c r="AM83" i="19"/>
  <c r="AL83" i="19"/>
  <c r="AK83" i="19"/>
  <c r="AJ83" i="19"/>
  <c r="AI83" i="19"/>
  <c r="AH83" i="19"/>
  <c r="AG83" i="19"/>
  <c r="AF83" i="19"/>
  <c r="I83" i="19"/>
  <c r="AY82" i="19"/>
  <c r="AX82" i="19"/>
  <c r="AW82" i="19"/>
  <c r="AV82" i="19"/>
  <c r="AU82" i="19"/>
  <c r="AT82" i="19"/>
  <c r="AS82" i="19"/>
  <c r="AR82" i="19"/>
  <c r="AQ82" i="19"/>
  <c r="AP82" i="19"/>
  <c r="AO82" i="19"/>
  <c r="AN82" i="19"/>
  <c r="AM82" i="19"/>
  <c r="AL82" i="19"/>
  <c r="AK82" i="19"/>
  <c r="AJ82" i="19"/>
  <c r="AI82" i="19"/>
  <c r="AH82" i="19"/>
  <c r="AG82" i="19"/>
  <c r="AF82" i="19"/>
  <c r="I82" i="19"/>
  <c r="AY81" i="19"/>
  <c r="AX81" i="19"/>
  <c r="AW81" i="19"/>
  <c r="AV81" i="19"/>
  <c r="AU81" i="19"/>
  <c r="AT81" i="19"/>
  <c r="AS81" i="19"/>
  <c r="AR81" i="19"/>
  <c r="AQ81" i="19"/>
  <c r="AP81" i="19"/>
  <c r="AO81" i="19"/>
  <c r="AN81" i="19"/>
  <c r="AM81" i="19"/>
  <c r="AL81" i="19"/>
  <c r="AK81" i="19"/>
  <c r="AJ81" i="19"/>
  <c r="AI81" i="19"/>
  <c r="AH81" i="19"/>
  <c r="AG81" i="19"/>
  <c r="AF81" i="19"/>
  <c r="I81" i="19"/>
  <c r="AY80" i="19"/>
  <c r="AX80" i="19"/>
  <c r="AW80" i="19"/>
  <c r="AV80" i="19"/>
  <c r="AU80" i="19"/>
  <c r="AT80" i="19"/>
  <c r="AS80" i="19"/>
  <c r="AR80" i="19"/>
  <c r="AQ80" i="19"/>
  <c r="AP80" i="19"/>
  <c r="AO80" i="19"/>
  <c r="AN80" i="19"/>
  <c r="AM80" i="19"/>
  <c r="AL80" i="19"/>
  <c r="AK80" i="19"/>
  <c r="AJ80" i="19"/>
  <c r="AI80" i="19"/>
  <c r="AH80" i="19"/>
  <c r="AG80" i="19"/>
  <c r="AF80" i="19"/>
  <c r="I80" i="19"/>
  <c r="AY79" i="19"/>
  <c r="AX79" i="19"/>
  <c r="AW79" i="19"/>
  <c r="AV79" i="19"/>
  <c r="AU79" i="19"/>
  <c r="AT79" i="19"/>
  <c r="AS79" i="19"/>
  <c r="AR79" i="19"/>
  <c r="AQ79" i="19"/>
  <c r="AP79" i="19"/>
  <c r="AO79" i="19"/>
  <c r="AN79" i="19"/>
  <c r="AM79" i="19"/>
  <c r="AL79" i="19"/>
  <c r="AK79" i="19"/>
  <c r="AJ79" i="19"/>
  <c r="AI79" i="19"/>
  <c r="AH79" i="19"/>
  <c r="AG79" i="19"/>
  <c r="AF79" i="19"/>
  <c r="I79" i="19"/>
  <c r="AY78" i="19"/>
  <c r="AX78" i="19"/>
  <c r="AW78" i="19"/>
  <c r="AV78" i="19"/>
  <c r="AU78" i="19"/>
  <c r="AT78" i="19"/>
  <c r="AS78" i="19"/>
  <c r="AR78" i="19"/>
  <c r="AQ78" i="19"/>
  <c r="AP78" i="19"/>
  <c r="AO78" i="19"/>
  <c r="AN78" i="19"/>
  <c r="AM78" i="19"/>
  <c r="AL78" i="19"/>
  <c r="AK78" i="19"/>
  <c r="AJ78" i="19"/>
  <c r="AI78" i="19"/>
  <c r="AH78" i="19"/>
  <c r="AG78" i="19"/>
  <c r="AF78" i="19"/>
  <c r="I78" i="19"/>
  <c r="AY77" i="19"/>
  <c r="AX77" i="19"/>
  <c r="AW77" i="19"/>
  <c r="AV77" i="19"/>
  <c r="AU77" i="19"/>
  <c r="AT77" i="19"/>
  <c r="AS77" i="19"/>
  <c r="AR77" i="19"/>
  <c r="AQ77" i="19"/>
  <c r="AP77" i="19"/>
  <c r="AO77" i="19"/>
  <c r="AN77" i="19"/>
  <c r="AM77" i="19"/>
  <c r="AL77" i="19"/>
  <c r="AK77" i="19"/>
  <c r="AJ77" i="19"/>
  <c r="AI77" i="19"/>
  <c r="AH77" i="19"/>
  <c r="AG77" i="19"/>
  <c r="AF77" i="19"/>
  <c r="I77" i="19"/>
  <c r="AY76" i="19"/>
  <c r="AX76" i="19"/>
  <c r="AW76" i="19"/>
  <c r="AV76" i="19"/>
  <c r="AU76" i="19"/>
  <c r="AT76" i="19"/>
  <c r="AS76" i="19"/>
  <c r="AR76" i="19"/>
  <c r="AQ76" i="19"/>
  <c r="AP76" i="19"/>
  <c r="AO76" i="19"/>
  <c r="AN76" i="19"/>
  <c r="AM76" i="19"/>
  <c r="AL76" i="19"/>
  <c r="AK76" i="19"/>
  <c r="AJ76" i="19"/>
  <c r="AI76" i="19"/>
  <c r="AH76" i="19"/>
  <c r="AG76" i="19"/>
  <c r="AF76" i="19"/>
  <c r="I76" i="19"/>
  <c r="AY75" i="19"/>
  <c r="AX75" i="19"/>
  <c r="AW75" i="19"/>
  <c r="AV75" i="19"/>
  <c r="AU75" i="19"/>
  <c r="AT75" i="19"/>
  <c r="AS75" i="19"/>
  <c r="AR75" i="19"/>
  <c r="AQ75" i="19"/>
  <c r="AP75" i="19"/>
  <c r="AO75" i="19"/>
  <c r="AN75" i="19"/>
  <c r="AM75" i="19"/>
  <c r="AL75" i="19"/>
  <c r="AK75" i="19"/>
  <c r="AJ75" i="19"/>
  <c r="AI75" i="19"/>
  <c r="AH75" i="19"/>
  <c r="AG75" i="19"/>
  <c r="AF75" i="19"/>
  <c r="I75" i="19"/>
  <c r="AY74" i="19"/>
  <c r="AX74" i="19"/>
  <c r="AW74" i="19"/>
  <c r="AV74" i="19"/>
  <c r="AU74" i="19"/>
  <c r="AT74" i="19"/>
  <c r="AS74" i="19"/>
  <c r="AR74" i="19"/>
  <c r="AQ74" i="19"/>
  <c r="AP74" i="19"/>
  <c r="AO74" i="19"/>
  <c r="AN74" i="19"/>
  <c r="AM74" i="19"/>
  <c r="AL74" i="19"/>
  <c r="AK74" i="19"/>
  <c r="AJ74" i="19"/>
  <c r="AI74" i="19"/>
  <c r="AH74" i="19"/>
  <c r="AG74" i="19"/>
  <c r="AF74" i="19"/>
  <c r="I74" i="19"/>
  <c r="AY73" i="19"/>
  <c r="AX73" i="19"/>
  <c r="AW73" i="19"/>
  <c r="AV73" i="19"/>
  <c r="AU73" i="19"/>
  <c r="AT73" i="19"/>
  <c r="AS73" i="19"/>
  <c r="AR73" i="19"/>
  <c r="AQ73" i="19"/>
  <c r="AP73" i="19"/>
  <c r="AO73" i="19"/>
  <c r="AN73" i="19"/>
  <c r="AM73" i="19"/>
  <c r="AL73" i="19"/>
  <c r="AK73" i="19"/>
  <c r="AJ73" i="19"/>
  <c r="AI73" i="19"/>
  <c r="AH73" i="19"/>
  <c r="AG73" i="19"/>
  <c r="AF73" i="19"/>
  <c r="I73" i="19"/>
  <c r="AY72" i="19"/>
  <c r="AX72" i="19"/>
  <c r="AW72" i="19"/>
  <c r="AV72" i="19"/>
  <c r="AU72" i="19"/>
  <c r="AT72" i="19"/>
  <c r="AS72" i="19"/>
  <c r="AR72" i="19"/>
  <c r="AQ72" i="19"/>
  <c r="AP72" i="19"/>
  <c r="AO72" i="19"/>
  <c r="AN72" i="19"/>
  <c r="AM72" i="19"/>
  <c r="AL72" i="19"/>
  <c r="AK72" i="19"/>
  <c r="AJ72" i="19"/>
  <c r="AI72" i="19"/>
  <c r="AH72" i="19"/>
  <c r="AG72" i="19"/>
  <c r="AF72" i="19"/>
  <c r="I72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I71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I70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I69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I68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I67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I66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I65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I64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I63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I62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I61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I60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I59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I58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I57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I56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I55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I54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I53" i="19"/>
  <c r="AY52" i="19"/>
  <c r="AX52" i="19"/>
  <c r="AW52" i="19"/>
  <c r="AV52" i="19"/>
  <c r="AU52" i="19"/>
  <c r="AT52" i="19"/>
  <c r="AS52" i="19"/>
  <c r="AR52" i="19"/>
  <c r="AQ52" i="19"/>
  <c r="AP52" i="19"/>
  <c r="AO52" i="19"/>
  <c r="AN52" i="19"/>
  <c r="AM52" i="19"/>
  <c r="AL52" i="19"/>
  <c r="AK52" i="19"/>
  <c r="AJ52" i="19"/>
  <c r="AI52" i="19"/>
  <c r="AH52" i="19"/>
  <c r="AG52" i="19"/>
  <c r="AF52" i="19"/>
  <c r="I52" i="19"/>
  <c r="AY51" i="19"/>
  <c r="AX51" i="19"/>
  <c r="AW51" i="19"/>
  <c r="AV51" i="19"/>
  <c r="AU51" i="19"/>
  <c r="AT51" i="19"/>
  <c r="AS51" i="19"/>
  <c r="AR51" i="19"/>
  <c r="AQ51" i="19"/>
  <c r="AP51" i="19"/>
  <c r="AO51" i="19"/>
  <c r="AN51" i="19"/>
  <c r="AM51" i="19"/>
  <c r="AL51" i="19"/>
  <c r="AK51" i="19"/>
  <c r="AJ51" i="19"/>
  <c r="AI51" i="19"/>
  <c r="AH51" i="19"/>
  <c r="AG51" i="19"/>
  <c r="AF51" i="19"/>
  <c r="I51" i="19"/>
  <c r="AY50" i="19"/>
  <c r="AX50" i="19"/>
  <c r="AW50" i="19"/>
  <c r="AV50" i="19"/>
  <c r="AU50" i="19"/>
  <c r="AT50" i="19"/>
  <c r="AS50" i="19"/>
  <c r="AR50" i="19"/>
  <c r="AQ50" i="19"/>
  <c r="AP50" i="19"/>
  <c r="AO50" i="19"/>
  <c r="AN50" i="19"/>
  <c r="AM50" i="19"/>
  <c r="AL50" i="19"/>
  <c r="AK50" i="19"/>
  <c r="AJ50" i="19"/>
  <c r="AI50" i="19"/>
  <c r="AH50" i="19"/>
  <c r="AG50" i="19"/>
  <c r="AF50" i="19"/>
  <c r="I50" i="19"/>
  <c r="AY49" i="19"/>
  <c r="AX49" i="19"/>
  <c r="AW49" i="19"/>
  <c r="AV49" i="19"/>
  <c r="AU49" i="19"/>
  <c r="AT49" i="19"/>
  <c r="AS49" i="19"/>
  <c r="AR49" i="19"/>
  <c r="AQ49" i="19"/>
  <c r="AP49" i="19"/>
  <c r="AO49" i="19"/>
  <c r="AN49" i="19"/>
  <c r="AM49" i="19"/>
  <c r="AL49" i="19"/>
  <c r="AK49" i="19"/>
  <c r="AJ49" i="19"/>
  <c r="AI49" i="19"/>
  <c r="AH49" i="19"/>
  <c r="AG49" i="19"/>
  <c r="AF49" i="19"/>
  <c r="I49" i="19"/>
  <c r="AY48" i="19"/>
  <c r="AX48" i="19"/>
  <c r="AW48" i="19"/>
  <c r="AV48" i="19"/>
  <c r="AU48" i="19"/>
  <c r="AT48" i="19"/>
  <c r="AS48" i="19"/>
  <c r="AR48" i="19"/>
  <c r="AQ48" i="19"/>
  <c r="AP48" i="19"/>
  <c r="AO48" i="19"/>
  <c r="AN48" i="19"/>
  <c r="AM48" i="19"/>
  <c r="AL48" i="19"/>
  <c r="AK48" i="19"/>
  <c r="AJ48" i="19"/>
  <c r="AI48" i="19"/>
  <c r="AH48" i="19"/>
  <c r="AG48" i="19"/>
  <c r="AF48" i="19"/>
  <c r="I48" i="19"/>
  <c r="AY47" i="19"/>
  <c r="AX47" i="19"/>
  <c r="AW47" i="19"/>
  <c r="AV47" i="19"/>
  <c r="AU47" i="19"/>
  <c r="AT47" i="19"/>
  <c r="AS47" i="19"/>
  <c r="AR47" i="19"/>
  <c r="AQ47" i="19"/>
  <c r="AP47" i="19"/>
  <c r="AO47" i="19"/>
  <c r="AN47" i="19"/>
  <c r="AM47" i="19"/>
  <c r="AL47" i="19"/>
  <c r="AK47" i="19"/>
  <c r="AJ47" i="19"/>
  <c r="AI47" i="19"/>
  <c r="AH47" i="19"/>
  <c r="AG47" i="19"/>
  <c r="AF47" i="19"/>
  <c r="I47" i="19"/>
  <c r="AY46" i="19"/>
  <c r="AX46" i="19"/>
  <c r="AW46" i="19"/>
  <c r="AV46" i="19"/>
  <c r="AU46" i="19"/>
  <c r="AT46" i="19"/>
  <c r="AS46" i="19"/>
  <c r="AR46" i="19"/>
  <c r="AQ46" i="19"/>
  <c r="AP46" i="19"/>
  <c r="AO46" i="19"/>
  <c r="AN46" i="19"/>
  <c r="AM46" i="19"/>
  <c r="AL46" i="19"/>
  <c r="AK46" i="19"/>
  <c r="AJ46" i="19"/>
  <c r="AI46" i="19"/>
  <c r="AH46" i="19"/>
  <c r="AG46" i="19"/>
  <c r="AF46" i="19"/>
  <c r="I46" i="19"/>
  <c r="AY45" i="19"/>
  <c r="AX45" i="19"/>
  <c r="AW45" i="19"/>
  <c r="AV45" i="19"/>
  <c r="AU45" i="19"/>
  <c r="AT45" i="19"/>
  <c r="AS45" i="19"/>
  <c r="AR45" i="19"/>
  <c r="AQ45" i="19"/>
  <c r="AP45" i="19"/>
  <c r="AO45" i="19"/>
  <c r="AN45" i="19"/>
  <c r="AM45" i="19"/>
  <c r="AL45" i="19"/>
  <c r="AK45" i="19"/>
  <c r="AJ45" i="19"/>
  <c r="AI45" i="19"/>
  <c r="AH45" i="19"/>
  <c r="AG45" i="19"/>
  <c r="AF45" i="19"/>
  <c r="I45" i="19"/>
  <c r="AY44" i="19"/>
  <c r="AX44" i="19"/>
  <c r="AW44" i="19"/>
  <c r="AV44" i="19"/>
  <c r="AU44" i="19"/>
  <c r="AT44" i="19"/>
  <c r="AS44" i="19"/>
  <c r="AR44" i="19"/>
  <c r="AQ44" i="19"/>
  <c r="AP44" i="19"/>
  <c r="AO44" i="19"/>
  <c r="AN44" i="19"/>
  <c r="AM44" i="19"/>
  <c r="AL44" i="19"/>
  <c r="AK44" i="19"/>
  <c r="AJ44" i="19"/>
  <c r="AI44" i="19"/>
  <c r="AH44" i="19"/>
  <c r="AG44" i="19"/>
  <c r="AF44" i="19"/>
  <c r="I44" i="19"/>
  <c r="AY43" i="19"/>
  <c r="AX43" i="19"/>
  <c r="AW43" i="19"/>
  <c r="AV43" i="19"/>
  <c r="AU43" i="19"/>
  <c r="AT43" i="19"/>
  <c r="AS43" i="19"/>
  <c r="AR43" i="19"/>
  <c r="AQ43" i="19"/>
  <c r="AP43" i="19"/>
  <c r="AO43" i="19"/>
  <c r="AN43" i="19"/>
  <c r="AM43" i="19"/>
  <c r="AL43" i="19"/>
  <c r="AK43" i="19"/>
  <c r="AJ43" i="19"/>
  <c r="AI43" i="19"/>
  <c r="AH43" i="19"/>
  <c r="AG43" i="19"/>
  <c r="AF43" i="19"/>
  <c r="I43" i="19"/>
  <c r="AY42" i="19"/>
  <c r="AX42" i="19"/>
  <c r="AW42" i="19"/>
  <c r="AV42" i="19"/>
  <c r="AU42" i="19"/>
  <c r="AT42" i="19"/>
  <c r="AS42" i="19"/>
  <c r="AR42" i="19"/>
  <c r="AQ42" i="19"/>
  <c r="AP42" i="19"/>
  <c r="AO42" i="19"/>
  <c r="AN42" i="19"/>
  <c r="AM42" i="19"/>
  <c r="AL42" i="19"/>
  <c r="AK42" i="19"/>
  <c r="AJ42" i="19"/>
  <c r="AI42" i="19"/>
  <c r="AH42" i="19"/>
  <c r="AG42" i="19"/>
  <c r="AF42" i="19"/>
  <c r="I42" i="19"/>
  <c r="AY41" i="19"/>
  <c r="AX41" i="19"/>
  <c r="AW41" i="19"/>
  <c r="AV41" i="19"/>
  <c r="AU41" i="19"/>
  <c r="AT41" i="19"/>
  <c r="AS41" i="19"/>
  <c r="AR41" i="19"/>
  <c r="AQ41" i="19"/>
  <c r="AP41" i="19"/>
  <c r="AO41" i="19"/>
  <c r="AN41" i="19"/>
  <c r="AM41" i="19"/>
  <c r="AL41" i="19"/>
  <c r="AK41" i="19"/>
  <c r="AJ41" i="19"/>
  <c r="AI41" i="19"/>
  <c r="AH41" i="19"/>
  <c r="AG41" i="19"/>
  <c r="AF41" i="19"/>
  <c r="I41" i="19"/>
  <c r="AY40" i="19"/>
  <c r="AX40" i="19"/>
  <c r="AW40" i="19"/>
  <c r="AV40" i="19"/>
  <c r="AU40" i="19"/>
  <c r="AT40" i="19"/>
  <c r="AS40" i="19"/>
  <c r="AR40" i="19"/>
  <c r="AQ40" i="19"/>
  <c r="AP40" i="19"/>
  <c r="AO40" i="19"/>
  <c r="AN40" i="19"/>
  <c r="AM40" i="19"/>
  <c r="AL40" i="19"/>
  <c r="AK40" i="19"/>
  <c r="AJ40" i="19"/>
  <c r="AI40" i="19"/>
  <c r="AH40" i="19"/>
  <c r="AG40" i="19"/>
  <c r="AF40" i="19"/>
  <c r="I40" i="19"/>
  <c r="AY39" i="19"/>
  <c r="AX39" i="19"/>
  <c r="AW39" i="19"/>
  <c r="AV39" i="19"/>
  <c r="AU39" i="19"/>
  <c r="AT39" i="19"/>
  <c r="AS39" i="19"/>
  <c r="AR39" i="19"/>
  <c r="AQ39" i="19"/>
  <c r="AP39" i="19"/>
  <c r="AO39" i="19"/>
  <c r="AN39" i="19"/>
  <c r="AM39" i="19"/>
  <c r="AL39" i="19"/>
  <c r="AK39" i="19"/>
  <c r="AJ39" i="19"/>
  <c r="AI39" i="19"/>
  <c r="AH39" i="19"/>
  <c r="AG39" i="19"/>
  <c r="AF39" i="19"/>
  <c r="I39" i="19"/>
  <c r="AY38" i="19"/>
  <c r="AX38" i="19"/>
  <c r="AW38" i="19"/>
  <c r="AV38" i="19"/>
  <c r="AU38" i="19"/>
  <c r="AT38" i="19"/>
  <c r="AS38" i="19"/>
  <c r="AR38" i="19"/>
  <c r="AQ38" i="19"/>
  <c r="AP38" i="19"/>
  <c r="AO38" i="19"/>
  <c r="AN38" i="19"/>
  <c r="AM38" i="19"/>
  <c r="AL38" i="19"/>
  <c r="AK38" i="19"/>
  <c r="AJ38" i="19"/>
  <c r="AI38" i="19"/>
  <c r="AH38" i="19"/>
  <c r="AG38" i="19"/>
  <c r="AF38" i="19"/>
  <c r="I38" i="19"/>
  <c r="AY37" i="19"/>
  <c r="AX37" i="19"/>
  <c r="AW37" i="19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I37" i="19"/>
  <c r="AH37" i="19"/>
  <c r="AG37" i="19"/>
  <c r="AF37" i="19"/>
  <c r="I37" i="19"/>
  <c r="AY36" i="19"/>
  <c r="AX36" i="19"/>
  <c r="AW36" i="19"/>
  <c r="AV36" i="19"/>
  <c r="AU36" i="19"/>
  <c r="AT36" i="19"/>
  <c r="AS36" i="19"/>
  <c r="AR36" i="19"/>
  <c r="AQ36" i="19"/>
  <c r="AP36" i="19"/>
  <c r="AO36" i="19"/>
  <c r="AN36" i="19"/>
  <c r="AM36" i="19"/>
  <c r="AL36" i="19"/>
  <c r="AK36" i="19"/>
  <c r="AJ36" i="19"/>
  <c r="AI36" i="19"/>
  <c r="AH36" i="19"/>
  <c r="AG36" i="19"/>
  <c r="AF36" i="19"/>
  <c r="I36" i="19"/>
  <c r="AY35" i="19"/>
  <c r="AX35" i="19"/>
  <c r="AW35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I35" i="19"/>
  <c r="AH35" i="19"/>
  <c r="AG35" i="19"/>
  <c r="AF35" i="19"/>
  <c r="I35" i="19"/>
  <c r="AY34" i="19"/>
  <c r="AX34" i="19"/>
  <c r="AW34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AI34" i="19"/>
  <c r="AH34" i="19"/>
  <c r="AG34" i="19"/>
  <c r="AF34" i="19"/>
  <c r="I34" i="19"/>
  <c r="AY33" i="19"/>
  <c r="AX33" i="19"/>
  <c r="AW33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AF33" i="19"/>
  <c r="I33" i="19"/>
  <c r="AY32" i="19"/>
  <c r="AX32" i="19"/>
  <c r="AW32" i="19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I32" i="19"/>
  <c r="AH32" i="19"/>
  <c r="AG32" i="19"/>
  <c r="AF32" i="19"/>
  <c r="I32" i="19"/>
  <c r="AY31" i="19"/>
  <c r="AX31" i="19"/>
  <c r="AW31" i="19"/>
  <c r="AV31" i="19"/>
  <c r="AU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AF31" i="19"/>
  <c r="I31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I30" i="19"/>
  <c r="C30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I29" i="19"/>
  <c r="C29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I28" i="19"/>
  <c r="C28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I27" i="19"/>
  <c r="C27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I26" i="19"/>
  <c r="C26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I25" i="19"/>
  <c r="C25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I24" i="19"/>
  <c r="C24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I23" i="19"/>
  <c r="C23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I22" i="19"/>
  <c r="C22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I21" i="19"/>
  <c r="C21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I20" i="19"/>
  <c r="C20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I19" i="19"/>
  <c r="C19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I18" i="19"/>
  <c r="C18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I17" i="19"/>
  <c r="C17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I16" i="19"/>
  <c r="C16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I15" i="19"/>
  <c r="C15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I14" i="19"/>
  <c r="C14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I13" i="19"/>
  <c r="C13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I12" i="19"/>
  <c r="C12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I11" i="19"/>
  <c r="C11" i="19"/>
  <c r="AY210" i="18"/>
  <c r="AX210" i="18"/>
  <c r="AW210" i="18"/>
  <c r="AV210" i="18"/>
  <c r="AU210" i="18"/>
  <c r="AT210" i="18"/>
  <c r="AS210" i="18"/>
  <c r="AR210" i="18"/>
  <c r="AQ210" i="18"/>
  <c r="AP210" i="18"/>
  <c r="AO210" i="18"/>
  <c r="AN210" i="18"/>
  <c r="AM210" i="18"/>
  <c r="AL210" i="18"/>
  <c r="AK210" i="18"/>
  <c r="AJ210" i="18"/>
  <c r="AI210" i="18"/>
  <c r="AH210" i="18"/>
  <c r="AG210" i="18"/>
  <c r="AF210" i="18"/>
  <c r="I210" i="18"/>
  <c r="AY209" i="18"/>
  <c r="AX209" i="18"/>
  <c r="AW209" i="18"/>
  <c r="AV209" i="18"/>
  <c r="AU209" i="18"/>
  <c r="AT209" i="18"/>
  <c r="AS209" i="18"/>
  <c r="AR209" i="18"/>
  <c r="AQ209" i="18"/>
  <c r="AP209" i="18"/>
  <c r="AO209" i="18"/>
  <c r="AN209" i="18"/>
  <c r="AM209" i="18"/>
  <c r="AL209" i="18"/>
  <c r="AK209" i="18"/>
  <c r="AJ209" i="18"/>
  <c r="AI209" i="18"/>
  <c r="AH209" i="18"/>
  <c r="AG209" i="18"/>
  <c r="AF209" i="18"/>
  <c r="I209" i="18"/>
  <c r="AY208" i="18"/>
  <c r="AX208" i="18"/>
  <c r="AW208" i="18"/>
  <c r="AV208" i="18"/>
  <c r="AU208" i="18"/>
  <c r="AT208" i="18"/>
  <c r="AS208" i="18"/>
  <c r="AR208" i="18"/>
  <c r="AQ208" i="18"/>
  <c r="AP208" i="18"/>
  <c r="AO208" i="18"/>
  <c r="AN208" i="18"/>
  <c r="AM208" i="18"/>
  <c r="AL208" i="18"/>
  <c r="AK208" i="18"/>
  <c r="AJ208" i="18"/>
  <c r="AI208" i="18"/>
  <c r="AH208" i="18"/>
  <c r="AG208" i="18"/>
  <c r="AF208" i="18"/>
  <c r="I208" i="18"/>
  <c r="AY207" i="18"/>
  <c r="AX207" i="18"/>
  <c r="AW207" i="18"/>
  <c r="AV207" i="18"/>
  <c r="AU207" i="18"/>
  <c r="AT207" i="18"/>
  <c r="AS207" i="18"/>
  <c r="AR207" i="18"/>
  <c r="AQ207" i="18"/>
  <c r="AP207" i="18"/>
  <c r="AO207" i="18"/>
  <c r="AN207" i="18"/>
  <c r="AM207" i="18"/>
  <c r="AL207" i="18"/>
  <c r="AK207" i="18"/>
  <c r="AJ207" i="18"/>
  <c r="AI207" i="18"/>
  <c r="AH207" i="18"/>
  <c r="AG207" i="18"/>
  <c r="AF207" i="18"/>
  <c r="I207" i="18"/>
  <c r="AY206" i="18"/>
  <c r="AX206" i="18"/>
  <c r="AW206" i="18"/>
  <c r="AV206" i="18"/>
  <c r="AU206" i="18"/>
  <c r="AT206" i="18"/>
  <c r="AS206" i="18"/>
  <c r="AR206" i="18"/>
  <c r="AQ206" i="18"/>
  <c r="AP206" i="18"/>
  <c r="AO206" i="18"/>
  <c r="AN206" i="18"/>
  <c r="AM206" i="18"/>
  <c r="AL206" i="18"/>
  <c r="AK206" i="18"/>
  <c r="AJ206" i="18"/>
  <c r="AI206" i="18"/>
  <c r="AH206" i="18"/>
  <c r="AG206" i="18"/>
  <c r="AF206" i="18"/>
  <c r="I206" i="18"/>
  <c r="AY205" i="18"/>
  <c r="AX205" i="18"/>
  <c r="AW205" i="18"/>
  <c r="AV205" i="18"/>
  <c r="AU205" i="18"/>
  <c r="AT205" i="18"/>
  <c r="AS205" i="18"/>
  <c r="AR205" i="18"/>
  <c r="AQ205" i="18"/>
  <c r="AP205" i="18"/>
  <c r="AO205" i="18"/>
  <c r="AN205" i="18"/>
  <c r="AM205" i="18"/>
  <c r="AL205" i="18"/>
  <c r="AK205" i="18"/>
  <c r="AJ205" i="18"/>
  <c r="AI205" i="18"/>
  <c r="AH205" i="18"/>
  <c r="AG205" i="18"/>
  <c r="AF205" i="18"/>
  <c r="I205" i="18"/>
  <c r="AY204" i="18"/>
  <c r="AX204" i="18"/>
  <c r="AW204" i="18"/>
  <c r="AV204" i="18"/>
  <c r="AU204" i="18"/>
  <c r="AT204" i="18"/>
  <c r="AS204" i="18"/>
  <c r="AR204" i="18"/>
  <c r="AQ204" i="18"/>
  <c r="AP204" i="18"/>
  <c r="AO204" i="18"/>
  <c r="AN204" i="18"/>
  <c r="AM204" i="18"/>
  <c r="AL204" i="18"/>
  <c r="AK204" i="18"/>
  <c r="AJ204" i="18"/>
  <c r="AI204" i="18"/>
  <c r="AH204" i="18"/>
  <c r="AG204" i="18"/>
  <c r="AF204" i="18"/>
  <c r="I204" i="18"/>
  <c r="AY203" i="18"/>
  <c r="AX203" i="18"/>
  <c r="AW203" i="18"/>
  <c r="AV203" i="18"/>
  <c r="AU203" i="18"/>
  <c r="AT203" i="18"/>
  <c r="AS203" i="18"/>
  <c r="AR203" i="18"/>
  <c r="AQ203" i="18"/>
  <c r="AP203" i="18"/>
  <c r="AO203" i="18"/>
  <c r="AN203" i="18"/>
  <c r="AM203" i="18"/>
  <c r="AL203" i="18"/>
  <c r="AK203" i="18"/>
  <c r="AJ203" i="18"/>
  <c r="AI203" i="18"/>
  <c r="AH203" i="18"/>
  <c r="AG203" i="18"/>
  <c r="AF203" i="18"/>
  <c r="I203" i="18"/>
  <c r="AY202" i="18"/>
  <c r="AX202" i="18"/>
  <c r="AW202" i="18"/>
  <c r="AV202" i="18"/>
  <c r="AU202" i="18"/>
  <c r="AT202" i="18"/>
  <c r="AS202" i="18"/>
  <c r="AR202" i="18"/>
  <c r="AQ202" i="18"/>
  <c r="AP202" i="18"/>
  <c r="AO202" i="18"/>
  <c r="AN202" i="18"/>
  <c r="AM202" i="18"/>
  <c r="AL202" i="18"/>
  <c r="AK202" i="18"/>
  <c r="AJ202" i="18"/>
  <c r="AI202" i="18"/>
  <c r="AH202" i="18"/>
  <c r="AG202" i="18"/>
  <c r="AF202" i="18"/>
  <c r="I202" i="18"/>
  <c r="AY201" i="18"/>
  <c r="AX201" i="18"/>
  <c r="AW201" i="18"/>
  <c r="AV201" i="18"/>
  <c r="AU201" i="18"/>
  <c r="AT201" i="18"/>
  <c r="AS201" i="18"/>
  <c r="AR201" i="18"/>
  <c r="AQ201" i="18"/>
  <c r="AP201" i="18"/>
  <c r="AO201" i="18"/>
  <c r="AN201" i="18"/>
  <c r="AM201" i="18"/>
  <c r="AL201" i="18"/>
  <c r="AK201" i="18"/>
  <c r="AJ201" i="18"/>
  <c r="AI201" i="18"/>
  <c r="AH201" i="18"/>
  <c r="AG201" i="18"/>
  <c r="AF201" i="18"/>
  <c r="I201" i="18"/>
  <c r="AY200" i="18"/>
  <c r="AX200" i="18"/>
  <c r="AW200" i="18"/>
  <c r="AV200" i="18"/>
  <c r="AU200" i="18"/>
  <c r="AT200" i="18"/>
  <c r="AS200" i="18"/>
  <c r="AR200" i="18"/>
  <c r="AQ200" i="18"/>
  <c r="AP200" i="18"/>
  <c r="AO200" i="18"/>
  <c r="AN200" i="18"/>
  <c r="AM200" i="18"/>
  <c r="AL200" i="18"/>
  <c r="AK200" i="18"/>
  <c r="AJ200" i="18"/>
  <c r="AI200" i="18"/>
  <c r="AH200" i="18"/>
  <c r="AG200" i="18"/>
  <c r="AF200" i="18"/>
  <c r="I200" i="18"/>
  <c r="AY199" i="18"/>
  <c r="AX199" i="18"/>
  <c r="AW199" i="18"/>
  <c r="AV199" i="18"/>
  <c r="AU199" i="18"/>
  <c r="AT199" i="18"/>
  <c r="AS199" i="18"/>
  <c r="AR199" i="18"/>
  <c r="AQ199" i="18"/>
  <c r="AP199" i="18"/>
  <c r="AO199" i="18"/>
  <c r="AN199" i="18"/>
  <c r="AM199" i="18"/>
  <c r="AL199" i="18"/>
  <c r="AK199" i="18"/>
  <c r="AJ199" i="18"/>
  <c r="AI199" i="18"/>
  <c r="AH199" i="18"/>
  <c r="AG199" i="18"/>
  <c r="AF199" i="18"/>
  <c r="I199" i="18"/>
  <c r="AY198" i="18"/>
  <c r="AX198" i="18"/>
  <c r="AW198" i="18"/>
  <c r="AV198" i="18"/>
  <c r="AU198" i="18"/>
  <c r="AT198" i="18"/>
  <c r="AS198" i="18"/>
  <c r="AR198" i="18"/>
  <c r="AQ198" i="18"/>
  <c r="AP198" i="18"/>
  <c r="AO198" i="18"/>
  <c r="AN198" i="18"/>
  <c r="AM198" i="18"/>
  <c r="AL198" i="18"/>
  <c r="AK198" i="18"/>
  <c r="AJ198" i="18"/>
  <c r="AI198" i="18"/>
  <c r="AH198" i="18"/>
  <c r="AG198" i="18"/>
  <c r="AF198" i="18"/>
  <c r="I198" i="18"/>
  <c r="AY197" i="18"/>
  <c r="AX197" i="18"/>
  <c r="AW197" i="18"/>
  <c r="AV197" i="18"/>
  <c r="AU197" i="18"/>
  <c r="AT197" i="18"/>
  <c r="AS197" i="18"/>
  <c r="AR197" i="18"/>
  <c r="AQ197" i="18"/>
  <c r="AP197" i="18"/>
  <c r="AO197" i="18"/>
  <c r="AN197" i="18"/>
  <c r="AM197" i="18"/>
  <c r="AL197" i="18"/>
  <c r="AK197" i="18"/>
  <c r="AJ197" i="18"/>
  <c r="AI197" i="18"/>
  <c r="AH197" i="18"/>
  <c r="AG197" i="18"/>
  <c r="AF197" i="18"/>
  <c r="I197" i="18"/>
  <c r="AY196" i="18"/>
  <c r="AX196" i="18"/>
  <c r="AW196" i="18"/>
  <c r="AV196" i="18"/>
  <c r="AU196" i="18"/>
  <c r="AT196" i="18"/>
  <c r="AS196" i="18"/>
  <c r="AR196" i="18"/>
  <c r="AQ196" i="18"/>
  <c r="AP196" i="18"/>
  <c r="AO196" i="18"/>
  <c r="AN196" i="18"/>
  <c r="AM196" i="18"/>
  <c r="AL196" i="18"/>
  <c r="AK196" i="18"/>
  <c r="AJ196" i="18"/>
  <c r="AI196" i="18"/>
  <c r="AH196" i="18"/>
  <c r="AG196" i="18"/>
  <c r="AF196" i="18"/>
  <c r="I196" i="18"/>
  <c r="AY195" i="18"/>
  <c r="AX195" i="18"/>
  <c r="AW195" i="18"/>
  <c r="AV195" i="18"/>
  <c r="AU195" i="18"/>
  <c r="AT195" i="18"/>
  <c r="AS195" i="18"/>
  <c r="AR195" i="18"/>
  <c r="AQ195" i="18"/>
  <c r="AP195" i="18"/>
  <c r="AO195" i="18"/>
  <c r="AN195" i="18"/>
  <c r="AM195" i="18"/>
  <c r="AL195" i="18"/>
  <c r="AK195" i="18"/>
  <c r="AJ195" i="18"/>
  <c r="AI195" i="18"/>
  <c r="AH195" i="18"/>
  <c r="AG195" i="18"/>
  <c r="AF195" i="18"/>
  <c r="I195" i="18"/>
  <c r="AY194" i="18"/>
  <c r="AX194" i="18"/>
  <c r="AW194" i="18"/>
  <c r="AV194" i="18"/>
  <c r="AU194" i="18"/>
  <c r="AT194" i="18"/>
  <c r="AS194" i="18"/>
  <c r="AR194" i="18"/>
  <c r="AQ194" i="18"/>
  <c r="AP194" i="18"/>
  <c r="AO194" i="18"/>
  <c r="AN194" i="18"/>
  <c r="AM194" i="18"/>
  <c r="AL194" i="18"/>
  <c r="AK194" i="18"/>
  <c r="AJ194" i="18"/>
  <c r="AI194" i="18"/>
  <c r="AH194" i="18"/>
  <c r="AG194" i="18"/>
  <c r="AF194" i="18"/>
  <c r="I194" i="18"/>
  <c r="AY193" i="18"/>
  <c r="AX193" i="18"/>
  <c r="AW193" i="18"/>
  <c r="AV193" i="18"/>
  <c r="AU193" i="18"/>
  <c r="AT193" i="18"/>
  <c r="AS193" i="18"/>
  <c r="AR193" i="18"/>
  <c r="AQ193" i="18"/>
  <c r="AP193" i="18"/>
  <c r="AO193" i="18"/>
  <c r="AN193" i="18"/>
  <c r="AM193" i="18"/>
  <c r="AL193" i="18"/>
  <c r="AK193" i="18"/>
  <c r="AJ193" i="18"/>
  <c r="AI193" i="18"/>
  <c r="AH193" i="18"/>
  <c r="AG193" i="18"/>
  <c r="AF193" i="18"/>
  <c r="I193" i="18"/>
  <c r="AY192" i="18"/>
  <c r="AX192" i="18"/>
  <c r="AW192" i="18"/>
  <c r="AV192" i="18"/>
  <c r="AU192" i="18"/>
  <c r="AT192" i="18"/>
  <c r="AS192" i="18"/>
  <c r="AR192" i="18"/>
  <c r="AQ192" i="18"/>
  <c r="AP192" i="18"/>
  <c r="AO192" i="18"/>
  <c r="AN192" i="18"/>
  <c r="AM192" i="18"/>
  <c r="AL192" i="18"/>
  <c r="AK192" i="18"/>
  <c r="AJ192" i="18"/>
  <c r="AI192" i="18"/>
  <c r="AH192" i="18"/>
  <c r="AG192" i="18"/>
  <c r="AF192" i="18"/>
  <c r="I192" i="18"/>
  <c r="AY191" i="18"/>
  <c r="AX191" i="18"/>
  <c r="AW191" i="18"/>
  <c r="AV191" i="18"/>
  <c r="AU191" i="18"/>
  <c r="AT191" i="18"/>
  <c r="AS191" i="18"/>
  <c r="AR191" i="18"/>
  <c r="AQ191" i="18"/>
  <c r="AP191" i="18"/>
  <c r="AO191" i="18"/>
  <c r="AN191" i="18"/>
  <c r="AM191" i="18"/>
  <c r="AL191" i="18"/>
  <c r="AK191" i="18"/>
  <c r="AJ191" i="18"/>
  <c r="AI191" i="18"/>
  <c r="AH191" i="18"/>
  <c r="AG191" i="18"/>
  <c r="AF191" i="18"/>
  <c r="I191" i="18"/>
  <c r="AY190" i="18"/>
  <c r="AX190" i="18"/>
  <c r="AW190" i="18"/>
  <c r="AV190" i="18"/>
  <c r="AU190" i="18"/>
  <c r="AT190" i="18"/>
  <c r="AS190" i="18"/>
  <c r="AR190" i="18"/>
  <c r="AQ190" i="18"/>
  <c r="AP190" i="18"/>
  <c r="AO190" i="18"/>
  <c r="AN190" i="18"/>
  <c r="AM190" i="18"/>
  <c r="AL190" i="18"/>
  <c r="AK190" i="18"/>
  <c r="AJ190" i="18"/>
  <c r="AI190" i="18"/>
  <c r="AH190" i="18"/>
  <c r="AG190" i="18"/>
  <c r="AF190" i="18"/>
  <c r="I190" i="18"/>
  <c r="AY189" i="18"/>
  <c r="AX189" i="18"/>
  <c r="AW189" i="18"/>
  <c r="AV189" i="18"/>
  <c r="AU189" i="18"/>
  <c r="AT189" i="18"/>
  <c r="AS189" i="18"/>
  <c r="AR189" i="18"/>
  <c r="AQ189" i="18"/>
  <c r="AP189" i="18"/>
  <c r="AO189" i="18"/>
  <c r="AN189" i="18"/>
  <c r="AM189" i="18"/>
  <c r="AL189" i="18"/>
  <c r="AK189" i="18"/>
  <c r="AJ189" i="18"/>
  <c r="AI189" i="18"/>
  <c r="AH189" i="18"/>
  <c r="AG189" i="18"/>
  <c r="AF189" i="18"/>
  <c r="I189" i="18"/>
  <c r="AY188" i="18"/>
  <c r="AX188" i="18"/>
  <c r="AW188" i="18"/>
  <c r="AV188" i="18"/>
  <c r="AU188" i="18"/>
  <c r="AT188" i="18"/>
  <c r="AS188" i="18"/>
  <c r="AR188" i="18"/>
  <c r="AQ188" i="18"/>
  <c r="AP188" i="18"/>
  <c r="AO188" i="18"/>
  <c r="AN188" i="18"/>
  <c r="AM188" i="18"/>
  <c r="AL188" i="18"/>
  <c r="AK188" i="18"/>
  <c r="AJ188" i="18"/>
  <c r="AI188" i="18"/>
  <c r="AH188" i="18"/>
  <c r="AG188" i="18"/>
  <c r="AF188" i="18"/>
  <c r="I188" i="18"/>
  <c r="AY187" i="18"/>
  <c r="AX187" i="18"/>
  <c r="AW187" i="18"/>
  <c r="AV187" i="18"/>
  <c r="AU187" i="18"/>
  <c r="AT187" i="18"/>
  <c r="AS187" i="18"/>
  <c r="AR187" i="18"/>
  <c r="AQ187" i="18"/>
  <c r="AP187" i="18"/>
  <c r="AO187" i="18"/>
  <c r="AN187" i="18"/>
  <c r="AM187" i="18"/>
  <c r="AL187" i="18"/>
  <c r="AK187" i="18"/>
  <c r="AJ187" i="18"/>
  <c r="AI187" i="18"/>
  <c r="AH187" i="18"/>
  <c r="AG187" i="18"/>
  <c r="AF187" i="18"/>
  <c r="I187" i="18"/>
  <c r="AY186" i="18"/>
  <c r="AX186" i="18"/>
  <c r="AW186" i="18"/>
  <c r="AV186" i="18"/>
  <c r="AU186" i="18"/>
  <c r="AT186" i="18"/>
  <c r="AS186" i="18"/>
  <c r="AR186" i="18"/>
  <c r="AQ186" i="18"/>
  <c r="AP186" i="18"/>
  <c r="AO186" i="18"/>
  <c r="AN186" i="18"/>
  <c r="AM186" i="18"/>
  <c r="AL186" i="18"/>
  <c r="AK186" i="18"/>
  <c r="AJ186" i="18"/>
  <c r="AI186" i="18"/>
  <c r="AH186" i="18"/>
  <c r="AG186" i="18"/>
  <c r="AF186" i="18"/>
  <c r="I186" i="18"/>
  <c r="AY185" i="18"/>
  <c r="AX185" i="18"/>
  <c r="AW185" i="18"/>
  <c r="AV185" i="18"/>
  <c r="AU185" i="18"/>
  <c r="AT185" i="18"/>
  <c r="AS185" i="18"/>
  <c r="AR185" i="18"/>
  <c r="AQ185" i="18"/>
  <c r="AP185" i="18"/>
  <c r="AO185" i="18"/>
  <c r="AN185" i="18"/>
  <c r="AM185" i="18"/>
  <c r="AL185" i="18"/>
  <c r="AK185" i="18"/>
  <c r="AJ185" i="18"/>
  <c r="AI185" i="18"/>
  <c r="AH185" i="18"/>
  <c r="AG185" i="18"/>
  <c r="AF185" i="18"/>
  <c r="I185" i="18"/>
  <c r="AY184" i="18"/>
  <c r="AX184" i="18"/>
  <c r="AW184" i="18"/>
  <c r="AV184" i="18"/>
  <c r="AU184" i="18"/>
  <c r="AT184" i="18"/>
  <c r="AS184" i="18"/>
  <c r="AR184" i="18"/>
  <c r="AQ184" i="18"/>
  <c r="AP184" i="18"/>
  <c r="AO184" i="18"/>
  <c r="AN184" i="18"/>
  <c r="AM184" i="18"/>
  <c r="AL184" i="18"/>
  <c r="AK184" i="18"/>
  <c r="AJ184" i="18"/>
  <c r="AI184" i="18"/>
  <c r="AH184" i="18"/>
  <c r="AG184" i="18"/>
  <c r="AF184" i="18"/>
  <c r="I184" i="18"/>
  <c r="AY183" i="18"/>
  <c r="AX183" i="18"/>
  <c r="AW183" i="18"/>
  <c r="AV183" i="18"/>
  <c r="AU183" i="18"/>
  <c r="AT183" i="18"/>
  <c r="AS183" i="18"/>
  <c r="AR183" i="18"/>
  <c r="AQ183" i="18"/>
  <c r="AP183" i="18"/>
  <c r="AO183" i="18"/>
  <c r="AN183" i="18"/>
  <c r="AM183" i="18"/>
  <c r="AL183" i="18"/>
  <c r="AK183" i="18"/>
  <c r="AJ183" i="18"/>
  <c r="AI183" i="18"/>
  <c r="AH183" i="18"/>
  <c r="AG183" i="18"/>
  <c r="AF183" i="18"/>
  <c r="I183" i="18"/>
  <c r="AY182" i="18"/>
  <c r="AX182" i="18"/>
  <c r="AW182" i="18"/>
  <c r="AV182" i="18"/>
  <c r="AU182" i="18"/>
  <c r="AT182" i="18"/>
  <c r="AS182" i="18"/>
  <c r="AR182" i="18"/>
  <c r="AQ182" i="18"/>
  <c r="AP182" i="18"/>
  <c r="AO182" i="18"/>
  <c r="AN182" i="18"/>
  <c r="AM182" i="18"/>
  <c r="AL182" i="18"/>
  <c r="AK182" i="18"/>
  <c r="AJ182" i="18"/>
  <c r="AI182" i="18"/>
  <c r="AH182" i="18"/>
  <c r="AG182" i="18"/>
  <c r="AF182" i="18"/>
  <c r="I182" i="18"/>
  <c r="AY181" i="18"/>
  <c r="AX181" i="18"/>
  <c r="AW181" i="18"/>
  <c r="AV181" i="18"/>
  <c r="AU181" i="18"/>
  <c r="AT181" i="18"/>
  <c r="AS181" i="18"/>
  <c r="AR181" i="18"/>
  <c r="AQ181" i="18"/>
  <c r="AP181" i="18"/>
  <c r="AO181" i="18"/>
  <c r="AN181" i="18"/>
  <c r="AM181" i="18"/>
  <c r="AL181" i="18"/>
  <c r="AK181" i="18"/>
  <c r="AJ181" i="18"/>
  <c r="AI181" i="18"/>
  <c r="AH181" i="18"/>
  <c r="AG181" i="18"/>
  <c r="AF181" i="18"/>
  <c r="I181" i="18"/>
  <c r="AY180" i="18"/>
  <c r="AX180" i="18"/>
  <c r="AW180" i="18"/>
  <c r="AV180" i="18"/>
  <c r="AU180" i="18"/>
  <c r="AT180" i="18"/>
  <c r="AS180" i="18"/>
  <c r="AR180" i="18"/>
  <c r="AQ180" i="18"/>
  <c r="AP180" i="18"/>
  <c r="AO180" i="18"/>
  <c r="AN180" i="18"/>
  <c r="AM180" i="18"/>
  <c r="AL180" i="18"/>
  <c r="AK180" i="18"/>
  <c r="AJ180" i="18"/>
  <c r="AI180" i="18"/>
  <c r="AH180" i="18"/>
  <c r="AG180" i="18"/>
  <c r="AF180" i="18"/>
  <c r="I180" i="18"/>
  <c r="AY179" i="18"/>
  <c r="AX179" i="18"/>
  <c r="AW179" i="18"/>
  <c r="AV179" i="18"/>
  <c r="AU179" i="18"/>
  <c r="AT179" i="18"/>
  <c r="AS179" i="18"/>
  <c r="AR179" i="18"/>
  <c r="AQ179" i="18"/>
  <c r="AP179" i="18"/>
  <c r="AO179" i="18"/>
  <c r="AN179" i="18"/>
  <c r="AM179" i="18"/>
  <c r="AL179" i="18"/>
  <c r="AK179" i="18"/>
  <c r="AJ179" i="18"/>
  <c r="AI179" i="18"/>
  <c r="AH179" i="18"/>
  <c r="AG179" i="18"/>
  <c r="AF179" i="18"/>
  <c r="I179" i="18"/>
  <c r="AY178" i="18"/>
  <c r="AX178" i="18"/>
  <c r="AW178" i="18"/>
  <c r="AV178" i="18"/>
  <c r="AU178" i="18"/>
  <c r="AT178" i="18"/>
  <c r="AS178" i="18"/>
  <c r="AR178" i="18"/>
  <c r="AQ178" i="18"/>
  <c r="AP178" i="18"/>
  <c r="AO178" i="18"/>
  <c r="AN178" i="18"/>
  <c r="AM178" i="18"/>
  <c r="AL178" i="18"/>
  <c r="AK178" i="18"/>
  <c r="AJ178" i="18"/>
  <c r="AI178" i="18"/>
  <c r="AH178" i="18"/>
  <c r="AG178" i="18"/>
  <c r="AF178" i="18"/>
  <c r="I178" i="18"/>
  <c r="AY177" i="18"/>
  <c r="AX177" i="18"/>
  <c r="AW177" i="18"/>
  <c r="AV177" i="18"/>
  <c r="AU177" i="18"/>
  <c r="AT177" i="18"/>
  <c r="AS177" i="18"/>
  <c r="AR177" i="18"/>
  <c r="AQ177" i="18"/>
  <c r="AP177" i="18"/>
  <c r="AO177" i="18"/>
  <c r="AN177" i="18"/>
  <c r="AM177" i="18"/>
  <c r="AL177" i="18"/>
  <c r="AK177" i="18"/>
  <c r="AJ177" i="18"/>
  <c r="AI177" i="18"/>
  <c r="AH177" i="18"/>
  <c r="AG177" i="18"/>
  <c r="AF177" i="18"/>
  <c r="I177" i="18"/>
  <c r="AY176" i="18"/>
  <c r="AX176" i="18"/>
  <c r="AW176" i="18"/>
  <c r="AV176" i="18"/>
  <c r="AU176" i="18"/>
  <c r="AT176" i="18"/>
  <c r="AS176" i="18"/>
  <c r="AR176" i="18"/>
  <c r="AQ176" i="18"/>
  <c r="AP176" i="18"/>
  <c r="AO176" i="18"/>
  <c r="AN176" i="18"/>
  <c r="AM176" i="18"/>
  <c r="AL176" i="18"/>
  <c r="AK176" i="18"/>
  <c r="AJ176" i="18"/>
  <c r="AI176" i="18"/>
  <c r="AH176" i="18"/>
  <c r="AG176" i="18"/>
  <c r="AF176" i="18"/>
  <c r="I176" i="18"/>
  <c r="AY175" i="18"/>
  <c r="AX175" i="18"/>
  <c r="AW175" i="18"/>
  <c r="AV175" i="18"/>
  <c r="AU175" i="18"/>
  <c r="AT175" i="18"/>
  <c r="AS175" i="18"/>
  <c r="AR175" i="18"/>
  <c r="AQ175" i="18"/>
  <c r="AP175" i="18"/>
  <c r="AO175" i="18"/>
  <c r="AN175" i="18"/>
  <c r="AM175" i="18"/>
  <c r="AL175" i="18"/>
  <c r="AK175" i="18"/>
  <c r="AJ175" i="18"/>
  <c r="AI175" i="18"/>
  <c r="AH175" i="18"/>
  <c r="AG175" i="18"/>
  <c r="AF175" i="18"/>
  <c r="I175" i="18"/>
  <c r="AY174" i="18"/>
  <c r="AX174" i="18"/>
  <c r="AW174" i="18"/>
  <c r="AV174" i="18"/>
  <c r="AU174" i="18"/>
  <c r="AT174" i="18"/>
  <c r="AS174" i="18"/>
  <c r="AR174" i="18"/>
  <c r="AQ174" i="18"/>
  <c r="AP174" i="18"/>
  <c r="AO174" i="18"/>
  <c r="AN174" i="18"/>
  <c r="AM174" i="18"/>
  <c r="AL174" i="18"/>
  <c r="AK174" i="18"/>
  <c r="AJ174" i="18"/>
  <c r="AI174" i="18"/>
  <c r="AH174" i="18"/>
  <c r="AG174" i="18"/>
  <c r="AF174" i="18"/>
  <c r="I174" i="18"/>
  <c r="AY173" i="18"/>
  <c r="AX173" i="18"/>
  <c r="AW173" i="18"/>
  <c r="AV173" i="18"/>
  <c r="AU173" i="18"/>
  <c r="AT173" i="18"/>
  <c r="AS173" i="18"/>
  <c r="AR173" i="18"/>
  <c r="AQ173" i="18"/>
  <c r="AP173" i="18"/>
  <c r="AO173" i="18"/>
  <c r="AN173" i="18"/>
  <c r="AM173" i="18"/>
  <c r="AL173" i="18"/>
  <c r="AK173" i="18"/>
  <c r="AJ173" i="18"/>
  <c r="AI173" i="18"/>
  <c r="AH173" i="18"/>
  <c r="AG173" i="18"/>
  <c r="AF173" i="18"/>
  <c r="I173" i="18"/>
  <c r="AY172" i="18"/>
  <c r="AX172" i="18"/>
  <c r="AW172" i="18"/>
  <c r="AV172" i="18"/>
  <c r="AU172" i="18"/>
  <c r="AT172" i="18"/>
  <c r="AS172" i="18"/>
  <c r="AR172" i="18"/>
  <c r="AQ172" i="18"/>
  <c r="AP172" i="18"/>
  <c r="AO172" i="18"/>
  <c r="AN172" i="18"/>
  <c r="AM172" i="18"/>
  <c r="AL172" i="18"/>
  <c r="AK172" i="18"/>
  <c r="AJ172" i="18"/>
  <c r="AI172" i="18"/>
  <c r="AH172" i="18"/>
  <c r="AG172" i="18"/>
  <c r="AF172" i="18"/>
  <c r="I172" i="18"/>
  <c r="AY171" i="18"/>
  <c r="AX171" i="18"/>
  <c r="AW171" i="18"/>
  <c r="AV171" i="18"/>
  <c r="AU171" i="18"/>
  <c r="AT171" i="18"/>
  <c r="AS171" i="18"/>
  <c r="AR171" i="18"/>
  <c r="AQ171" i="18"/>
  <c r="AP171" i="18"/>
  <c r="AO171" i="18"/>
  <c r="AN171" i="18"/>
  <c r="AM171" i="18"/>
  <c r="AL171" i="18"/>
  <c r="AK171" i="18"/>
  <c r="AJ171" i="18"/>
  <c r="AI171" i="18"/>
  <c r="AH171" i="18"/>
  <c r="AG171" i="18"/>
  <c r="AF171" i="18"/>
  <c r="I171" i="18"/>
  <c r="AY170" i="18"/>
  <c r="AX170" i="18"/>
  <c r="AW170" i="18"/>
  <c r="AV170" i="18"/>
  <c r="AU170" i="18"/>
  <c r="AT170" i="18"/>
  <c r="AS170" i="18"/>
  <c r="AR170" i="18"/>
  <c r="AQ170" i="18"/>
  <c r="AP170" i="18"/>
  <c r="AO170" i="18"/>
  <c r="AN170" i="18"/>
  <c r="AM170" i="18"/>
  <c r="AL170" i="18"/>
  <c r="AK170" i="18"/>
  <c r="AJ170" i="18"/>
  <c r="AI170" i="18"/>
  <c r="AH170" i="18"/>
  <c r="AG170" i="18"/>
  <c r="AF170" i="18"/>
  <c r="I170" i="18"/>
  <c r="AY169" i="18"/>
  <c r="AX169" i="18"/>
  <c r="AW169" i="18"/>
  <c r="AV169" i="18"/>
  <c r="AU169" i="18"/>
  <c r="AT169" i="18"/>
  <c r="AS169" i="18"/>
  <c r="AR169" i="18"/>
  <c r="AQ169" i="18"/>
  <c r="AP169" i="18"/>
  <c r="AO169" i="18"/>
  <c r="AN169" i="18"/>
  <c r="AM169" i="18"/>
  <c r="AL169" i="18"/>
  <c r="AK169" i="18"/>
  <c r="AJ169" i="18"/>
  <c r="AI169" i="18"/>
  <c r="AH169" i="18"/>
  <c r="AG169" i="18"/>
  <c r="AF169" i="18"/>
  <c r="I169" i="18"/>
  <c r="AY168" i="18"/>
  <c r="AX168" i="18"/>
  <c r="AW168" i="18"/>
  <c r="AV168" i="18"/>
  <c r="AU168" i="18"/>
  <c r="AT168" i="18"/>
  <c r="AS168" i="18"/>
  <c r="AR168" i="18"/>
  <c r="AQ168" i="18"/>
  <c r="AP168" i="18"/>
  <c r="AO168" i="18"/>
  <c r="AN168" i="18"/>
  <c r="AM168" i="18"/>
  <c r="AL168" i="18"/>
  <c r="AK168" i="18"/>
  <c r="AJ168" i="18"/>
  <c r="AI168" i="18"/>
  <c r="AH168" i="18"/>
  <c r="AG168" i="18"/>
  <c r="AF168" i="18"/>
  <c r="I168" i="18"/>
  <c r="AY167" i="18"/>
  <c r="AX167" i="18"/>
  <c r="AW167" i="18"/>
  <c r="AV167" i="18"/>
  <c r="AU167" i="18"/>
  <c r="AT167" i="18"/>
  <c r="AS167" i="18"/>
  <c r="AR167" i="18"/>
  <c r="AQ167" i="18"/>
  <c r="AP167" i="18"/>
  <c r="AO167" i="18"/>
  <c r="AN167" i="18"/>
  <c r="AM167" i="18"/>
  <c r="AL167" i="18"/>
  <c r="AK167" i="18"/>
  <c r="AJ167" i="18"/>
  <c r="AI167" i="18"/>
  <c r="AH167" i="18"/>
  <c r="AG167" i="18"/>
  <c r="AF167" i="18"/>
  <c r="I167" i="18"/>
  <c r="AY166" i="18"/>
  <c r="AX166" i="18"/>
  <c r="AW166" i="18"/>
  <c r="AV166" i="18"/>
  <c r="AU166" i="18"/>
  <c r="AT166" i="18"/>
  <c r="AS166" i="18"/>
  <c r="AR166" i="18"/>
  <c r="AQ166" i="18"/>
  <c r="AP166" i="18"/>
  <c r="AO166" i="18"/>
  <c r="AN166" i="18"/>
  <c r="AM166" i="18"/>
  <c r="AL166" i="18"/>
  <c r="AK166" i="18"/>
  <c r="AJ166" i="18"/>
  <c r="AI166" i="18"/>
  <c r="AH166" i="18"/>
  <c r="AG166" i="18"/>
  <c r="AF166" i="18"/>
  <c r="I166" i="18"/>
  <c r="AY165" i="18"/>
  <c r="AX165" i="18"/>
  <c r="AW165" i="18"/>
  <c r="AV165" i="18"/>
  <c r="AU165" i="18"/>
  <c r="AT165" i="18"/>
  <c r="AS165" i="18"/>
  <c r="AR165" i="18"/>
  <c r="AQ165" i="18"/>
  <c r="AP165" i="18"/>
  <c r="AO165" i="18"/>
  <c r="AN165" i="18"/>
  <c r="AM165" i="18"/>
  <c r="AL165" i="18"/>
  <c r="AK165" i="18"/>
  <c r="AJ165" i="18"/>
  <c r="AI165" i="18"/>
  <c r="AH165" i="18"/>
  <c r="AG165" i="18"/>
  <c r="AF165" i="18"/>
  <c r="I165" i="18"/>
  <c r="AY164" i="18"/>
  <c r="AX164" i="18"/>
  <c r="AW164" i="18"/>
  <c r="AV164" i="18"/>
  <c r="AU164" i="18"/>
  <c r="AT164" i="18"/>
  <c r="AS164" i="18"/>
  <c r="AR164" i="18"/>
  <c r="AQ164" i="18"/>
  <c r="AP164" i="18"/>
  <c r="AO164" i="18"/>
  <c r="AN164" i="18"/>
  <c r="AM164" i="18"/>
  <c r="AL164" i="18"/>
  <c r="AK164" i="18"/>
  <c r="AJ164" i="18"/>
  <c r="AI164" i="18"/>
  <c r="AH164" i="18"/>
  <c r="AG164" i="18"/>
  <c r="AF164" i="18"/>
  <c r="I164" i="18"/>
  <c r="AY163" i="18"/>
  <c r="AX163" i="18"/>
  <c r="AW163" i="18"/>
  <c r="AV163" i="18"/>
  <c r="AU163" i="18"/>
  <c r="AT163" i="18"/>
  <c r="AS163" i="18"/>
  <c r="AR163" i="18"/>
  <c r="AQ163" i="18"/>
  <c r="AP163" i="18"/>
  <c r="AO163" i="18"/>
  <c r="AN163" i="18"/>
  <c r="AM163" i="18"/>
  <c r="AL163" i="18"/>
  <c r="AK163" i="18"/>
  <c r="AJ163" i="18"/>
  <c r="AI163" i="18"/>
  <c r="AH163" i="18"/>
  <c r="AG163" i="18"/>
  <c r="AF163" i="18"/>
  <c r="I163" i="18"/>
  <c r="AY162" i="18"/>
  <c r="AX162" i="18"/>
  <c r="AW162" i="18"/>
  <c r="AV162" i="18"/>
  <c r="AU162" i="18"/>
  <c r="AT162" i="18"/>
  <c r="AS162" i="18"/>
  <c r="AR162" i="18"/>
  <c r="AQ162" i="18"/>
  <c r="AP162" i="18"/>
  <c r="AO162" i="18"/>
  <c r="AN162" i="18"/>
  <c r="AM162" i="18"/>
  <c r="AL162" i="18"/>
  <c r="AK162" i="18"/>
  <c r="AJ162" i="18"/>
  <c r="AI162" i="18"/>
  <c r="AH162" i="18"/>
  <c r="AG162" i="18"/>
  <c r="AF162" i="18"/>
  <c r="I162" i="18"/>
  <c r="AY161" i="18"/>
  <c r="AX161" i="18"/>
  <c r="AW161" i="18"/>
  <c r="AV161" i="18"/>
  <c r="AU161" i="18"/>
  <c r="AT161" i="18"/>
  <c r="AS161" i="18"/>
  <c r="AR161" i="18"/>
  <c r="AQ161" i="18"/>
  <c r="AP161" i="18"/>
  <c r="AO161" i="18"/>
  <c r="AN161" i="18"/>
  <c r="AM161" i="18"/>
  <c r="AL161" i="18"/>
  <c r="AK161" i="18"/>
  <c r="AJ161" i="18"/>
  <c r="AI161" i="18"/>
  <c r="AH161" i="18"/>
  <c r="AG161" i="18"/>
  <c r="AF161" i="18"/>
  <c r="I161" i="18"/>
  <c r="AY160" i="18"/>
  <c r="AX160" i="18"/>
  <c r="AW160" i="18"/>
  <c r="AV160" i="18"/>
  <c r="AU160" i="18"/>
  <c r="AT160" i="18"/>
  <c r="AS160" i="18"/>
  <c r="AR160" i="18"/>
  <c r="AQ160" i="18"/>
  <c r="AP160" i="18"/>
  <c r="AO160" i="18"/>
  <c r="AN160" i="18"/>
  <c r="AM160" i="18"/>
  <c r="AL160" i="18"/>
  <c r="AK160" i="18"/>
  <c r="AJ160" i="18"/>
  <c r="AI160" i="18"/>
  <c r="AH160" i="18"/>
  <c r="AG160" i="18"/>
  <c r="AF160" i="18"/>
  <c r="I160" i="18"/>
  <c r="AY159" i="18"/>
  <c r="AX159" i="18"/>
  <c r="AW159" i="18"/>
  <c r="AV159" i="18"/>
  <c r="AU159" i="18"/>
  <c r="AT159" i="18"/>
  <c r="AS159" i="18"/>
  <c r="AR159" i="18"/>
  <c r="AQ159" i="18"/>
  <c r="AP159" i="18"/>
  <c r="AO159" i="18"/>
  <c r="AN159" i="18"/>
  <c r="AM159" i="18"/>
  <c r="AL159" i="18"/>
  <c r="AK159" i="18"/>
  <c r="AJ159" i="18"/>
  <c r="AI159" i="18"/>
  <c r="AH159" i="18"/>
  <c r="AG159" i="18"/>
  <c r="AF159" i="18"/>
  <c r="I159" i="18"/>
  <c r="AY158" i="18"/>
  <c r="AX158" i="18"/>
  <c r="AW158" i="18"/>
  <c r="AV158" i="18"/>
  <c r="AU158" i="18"/>
  <c r="AT158" i="18"/>
  <c r="AS158" i="18"/>
  <c r="AR158" i="18"/>
  <c r="AQ158" i="18"/>
  <c r="AP158" i="18"/>
  <c r="AO158" i="18"/>
  <c r="AN158" i="18"/>
  <c r="AM158" i="18"/>
  <c r="AL158" i="18"/>
  <c r="AK158" i="18"/>
  <c r="AJ158" i="18"/>
  <c r="AI158" i="18"/>
  <c r="AH158" i="18"/>
  <c r="AG158" i="18"/>
  <c r="AF158" i="18"/>
  <c r="I158" i="18"/>
  <c r="AY157" i="18"/>
  <c r="AX157" i="18"/>
  <c r="AW157" i="18"/>
  <c r="AV157" i="18"/>
  <c r="AU157" i="18"/>
  <c r="AT157" i="18"/>
  <c r="AS157" i="18"/>
  <c r="AR157" i="18"/>
  <c r="AQ157" i="18"/>
  <c r="AP157" i="18"/>
  <c r="AO157" i="18"/>
  <c r="AN157" i="18"/>
  <c r="AM157" i="18"/>
  <c r="AL157" i="18"/>
  <c r="AK157" i="18"/>
  <c r="AJ157" i="18"/>
  <c r="AI157" i="18"/>
  <c r="AH157" i="18"/>
  <c r="AG157" i="18"/>
  <c r="AF157" i="18"/>
  <c r="I157" i="18"/>
  <c r="AY156" i="18"/>
  <c r="AX156" i="18"/>
  <c r="AW156" i="18"/>
  <c r="AV156" i="18"/>
  <c r="AU156" i="18"/>
  <c r="AT156" i="18"/>
  <c r="AS156" i="18"/>
  <c r="AR156" i="18"/>
  <c r="AQ156" i="18"/>
  <c r="AP156" i="18"/>
  <c r="AO156" i="18"/>
  <c r="AN156" i="18"/>
  <c r="AM156" i="18"/>
  <c r="AL156" i="18"/>
  <c r="AK156" i="18"/>
  <c r="AJ156" i="18"/>
  <c r="AI156" i="18"/>
  <c r="AH156" i="18"/>
  <c r="AG156" i="18"/>
  <c r="AF156" i="18"/>
  <c r="I156" i="18"/>
  <c r="AY155" i="18"/>
  <c r="AX155" i="18"/>
  <c r="AW155" i="18"/>
  <c r="AV155" i="18"/>
  <c r="AU155" i="18"/>
  <c r="AT155" i="18"/>
  <c r="AS155" i="18"/>
  <c r="AR155" i="18"/>
  <c r="AQ155" i="18"/>
  <c r="AP155" i="18"/>
  <c r="AO155" i="18"/>
  <c r="AN155" i="18"/>
  <c r="AM155" i="18"/>
  <c r="AL155" i="18"/>
  <c r="AK155" i="18"/>
  <c r="AJ155" i="18"/>
  <c r="AI155" i="18"/>
  <c r="AH155" i="18"/>
  <c r="AG155" i="18"/>
  <c r="AF155" i="18"/>
  <c r="I155" i="18"/>
  <c r="AY154" i="18"/>
  <c r="AX154" i="18"/>
  <c r="AW154" i="18"/>
  <c r="AV154" i="18"/>
  <c r="AU154" i="18"/>
  <c r="AT154" i="18"/>
  <c r="AS154" i="18"/>
  <c r="AR154" i="18"/>
  <c r="AQ154" i="18"/>
  <c r="AP154" i="18"/>
  <c r="AO154" i="18"/>
  <c r="AN154" i="18"/>
  <c r="AM154" i="18"/>
  <c r="AL154" i="18"/>
  <c r="AK154" i="18"/>
  <c r="AJ154" i="18"/>
  <c r="AI154" i="18"/>
  <c r="AH154" i="18"/>
  <c r="AG154" i="18"/>
  <c r="AF154" i="18"/>
  <c r="I154" i="18"/>
  <c r="AY153" i="18"/>
  <c r="AX153" i="18"/>
  <c r="AW153" i="18"/>
  <c r="AV153" i="18"/>
  <c r="AU153" i="18"/>
  <c r="AT153" i="18"/>
  <c r="AS153" i="18"/>
  <c r="AR153" i="18"/>
  <c r="AQ153" i="18"/>
  <c r="AP153" i="18"/>
  <c r="AO153" i="18"/>
  <c r="AN153" i="18"/>
  <c r="AM153" i="18"/>
  <c r="AL153" i="18"/>
  <c r="AK153" i="18"/>
  <c r="AJ153" i="18"/>
  <c r="AI153" i="18"/>
  <c r="AH153" i="18"/>
  <c r="AG153" i="18"/>
  <c r="AF153" i="18"/>
  <c r="I153" i="18"/>
  <c r="AY152" i="18"/>
  <c r="AX152" i="18"/>
  <c r="AW152" i="18"/>
  <c r="AV152" i="18"/>
  <c r="AU152" i="18"/>
  <c r="AT152" i="18"/>
  <c r="AS152" i="18"/>
  <c r="AR152" i="18"/>
  <c r="AQ152" i="18"/>
  <c r="AP152" i="18"/>
  <c r="AO152" i="18"/>
  <c r="AN152" i="18"/>
  <c r="AM152" i="18"/>
  <c r="AL152" i="18"/>
  <c r="AK152" i="18"/>
  <c r="AJ152" i="18"/>
  <c r="AI152" i="18"/>
  <c r="AH152" i="18"/>
  <c r="AG152" i="18"/>
  <c r="AF152" i="18"/>
  <c r="I152" i="18"/>
  <c r="AY151" i="18"/>
  <c r="AX151" i="18"/>
  <c r="AW151" i="18"/>
  <c r="AV151" i="18"/>
  <c r="AU151" i="18"/>
  <c r="AT151" i="18"/>
  <c r="AS151" i="18"/>
  <c r="AR151" i="18"/>
  <c r="AQ151" i="18"/>
  <c r="AP151" i="18"/>
  <c r="AO151" i="18"/>
  <c r="AN151" i="18"/>
  <c r="AM151" i="18"/>
  <c r="AL151" i="18"/>
  <c r="AK151" i="18"/>
  <c r="AJ151" i="18"/>
  <c r="AI151" i="18"/>
  <c r="AH151" i="18"/>
  <c r="AG151" i="18"/>
  <c r="AF151" i="18"/>
  <c r="I151" i="18"/>
  <c r="AY150" i="18"/>
  <c r="AX150" i="18"/>
  <c r="AW150" i="18"/>
  <c r="AV150" i="18"/>
  <c r="AU150" i="18"/>
  <c r="AT150" i="18"/>
  <c r="AS150" i="18"/>
  <c r="AR150" i="18"/>
  <c r="AQ150" i="18"/>
  <c r="AP150" i="18"/>
  <c r="AO150" i="18"/>
  <c r="AN150" i="18"/>
  <c r="AM150" i="18"/>
  <c r="AL150" i="18"/>
  <c r="AK150" i="18"/>
  <c r="AJ150" i="18"/>
  <c r="AI150" i="18"/>
  <c r="AH150" i="18"/>
  <c r="AG150" i="18"/>
  <c r="AF150" i="18"/>
  <c r="I150" i="18"/>
  <c r="AY149" i="18"/>
  <c r="AX149" i="18"/>
  <c r="AW149" i="18"/>
  <c r="AV149" i="18"/>
  <c r="AU149" i="18"/>
  <c r="AT149" i="18"/>
  <c r="AS149" i="18"/>
  <c r="AR149" i="18"/>
  <c r="AQ149" i="18"/>
  <c r="AP149" i="18"/>
  <c r="AO149" i="18"/>
  <c r="AN149" i="18"/>
  <c r="AM149" i="18"/>
  <c r="AL149" i="18"/>
  <c r="AK149" i="18"/>
  <c r="AJ149" i="18"/>
  <c r="AI149" i="18"/>
  <c r="AH149" i="18"/>
  <c r="AG149" i="18"/>
  <c r="AF149" i="18"/>
  <c r="I149" i="18"/>
  <c r="AY148" i="18"/>
  <c r="AX148" i="18"/>
  <c r="AW148" i="18"/>
  <c r="AV148" i="18"/>
  <c r="AU148" i="18"/>
  <c r="AT148" i="18"/>
  <c r="AS148" i="18"/>
  <c r="AR148" i="18"/>
  <c r="AQ148" i="18"/>
  <c r="AP148" i="18"/>
  <c r="AO148" i="18"/>
  <c r="AN148" i="18"/>
  <c r="AM148" i="18"/>
  <c r="AL148" i="18"/>
  <c r="AK148" i="18"/>
  <c r="AJ148" i="18"/>
  <c r="AI148" i="18"/>
  <c r="AH148" i="18"/>
  <c r="AG148" i="18"/>
  <c r="AF148" i="18"/>
  <c r="I148" i="18"/>
  <c r="AY147" i="18"/>
  <c r="AX147" i="18"/>
  <c r="AW147" i="18"/>
  <c r="AV147" i="18"/>
  <c r="AU147" i="18"/>
  <c r="AT147" i="18"/>
  <c r="AS147" i="18"/>
  <c r="AR147" i="18"/>
  <c r="AQ147" i="18"/>
  <c r="AP147" i="18"/>
  <c r="AO147" i="18"/>
  <c r="AN147" i="18"/>
  <c r="AM147" i="18"/>
  <c r="AL147" i="18"/>
  <c r="AK147" i="18"/>
  <c r="AJ147" i="18"/>
  <c r="AI147" i="18"/>
  <c r="AH147" i="18"/>
  <c r="AG147" i="18"/>
  <c r="AF147" i="18"/>
  <c r="I147" i="18"/>
  <c r="AY146" i="18"/>
  <c r="AX146" i="18"/>
  <c r="AW146" i="18"/>
  <c r="AV146" i="18"/>
  <c r="AU146" i="18"/>
  <c r="AT146" i="18"/>
  <c r="AS146" i="18"/>
  <c r="AR146" i="18"/>
  <c r="AQ146" i="18"/>
  <c r="AP146" i="18"/>
  <c r="AO146" i="18"/>
  <c r="AN146" i="18"/>
  <c r="AM146" i="18"/>
  <c r="AL146" i="18"/>
  <c r="AK146" i="18"/>
  <c r="AJ146" i="18"/>
  <c r="AI146" i="18"/>
  <c r="AH146" i="18"/>
  <c r="AG146" i="18"/>
  <c r="AF146" i="18"/>
  <c r="I146" i="18"/>
  <c r="AY145" i="18"/>
  <c r="AX145" i="18"/>
  <c r="AW145" i="18"/>
  <c r="AV145" i="18"/>
  <c r="AU145" i="18"/>
  <c r="AT145" i="18"/>
  <c r="AS145" i="18"/>
  <c r="AR145" i="18"/>
  <c r="AQ145" i="18"/>
  <c r="AP145" i="18"/>
  <c r="AO145" i="18"/>
  <c r="AN145" i="18"/>
  <c r="AM145" i="18"/>
  <c r="AL145" i="18"/>
  <c r="AK145" i="18"/>
  <c r="AJ145" i="18"/>
  <c r="AI145" i="18"/>
  <c r="AH145" i="18"/>
  <c r="AG145" i="18"/>
  <c r="AF145" i="18"/>
  <c r="I145" i="18"/>
  <c r="AY144" i="18"/>
  <c r="AX144" i="18"/>
  <c r="AW144" i="18"/>
  <c r="AV144" i="18"/>
  <c r="AU144" i="18"/>
  <c r="AT144" i="18"/>
  <c r="AS144" i="18"/>
  <c r="AR144" i="18"/>
  <c r="AQ144" i="18"/>
  <c r="AP144" i="18"/>
  <c r="AO144" i="18"/>
  <c r="AN144" i="18"/>
  <c r="AM144" i="18"/>
  <c r="AL144" i="18"/>
  <c r="AK144" i="18"/>
  <c r="AJ144" i="18"/>
  <c r="AI144" i="18"/>
  <c r="AH144" i="18"/>
  <c r="AG144" i="18"/>
  <c r="AF144" i="18"/>
  <c r="I144" i="18"/>
  <c r="AY143" i="18"/>
  <c r="AX143" i="18"/>
  <c r="AW143" i="18"/>
  <c r="AV143" i="18"/>
  <c r="AU143" i="18"/>
  <c r="AT143" i="18"/>
  <c r="AS143" i="18"/>
  <c r="AR143" i="18"/>
  <c r="AQ143" i="18"/>
  <c r="AP143" i="18"/>
  <c r="AO143" i="18"/>
  <c r="AN143" i="18"/>
  <c r="AM143" i="18"/>
  <c r="AL143" i="18"/>
  <c r="AK143" i="18"/>
  <c r="AJ143" i="18"/>
  <c r="AI143" i="18"/>
  <c r="AH143" i="18"/>
  <c r="AG143" i="18"/>
  <c r="AF143" i="18"/>
  <c r="I143" i="18"/>
  <c r="AY142" i="18"/>
  <c r="AX142" i="18"/>
  <c r="AW142" i="18"/>
  <c r="AV142" i="18"/>
  <c r="AU142" i="18"/>
  <c r="AT142" i="18"/>
  <c r="AS142" i="18"/>
  <c r="AR142" i="18"/>
  <c r="AQ142" i="18"/>
  <c r="AP142" i="18"/>
  <c r="AO142" i="18"/>
  <c r="AN142" i="18"/>
  <c r="AM142" i="18"/>
  <c r="AL142" i="18"/>
  <c r="AK142" i="18"/>
  <c r="AJ142" i="18"/>
  <c r="AI142" i="18"/>
  <c r="AH142" i="18"/>
  <c r="AG142" i="18"/>
  <c r="AF142" i="18"/>
  <c r="I142" i="18"/>
  <c r="AY141" i="18"/>
  <c r="AX141" i="18"/>
  <c r="AW141" i="18"/>
  <c r="AV141" i="18"/>
  <c r="AU141" i="18"/>
  <c r="AT141" i="18"/>
  <c r="AS141" i="18"/>
  <c r="AR141" i="18"/>
  <c r="AQ141" i="18"/>
  <c r="AP141" i="18"/>
  <c r="AO141" i="18"/>
  <c r="AN141" i="18"/>
  <c r="AM141" i="18"/>
  <c r="AL141" i="18"/>
  <c r="AK141" i="18"/>
  <c r="AJ141" i="18"/>
  <c r="AI141" i="18"/>
  <c r="AH141" i="18"/>
  <c r="AG141" i="18"/>
  <c r="AF141" i="18"/>
  <c r="I141" i="18"/>
  <c r="AY140" i="18"/>
  <c r="AX140" i="18"/>
  <c r="AW140" i="18"/>
  <c r="AV140" i="18"/>
  <c r="AU140" i="18"/>
  <c r="AT140" i="18"/>
  <c r="AS140" i="18"/>
  <c r="AR140" i="18"/>
  <c r="AQ140" i="18"/>
  <c r="AP140" i="18"/>
  <c r="AO140" i="18"/>
  <c r="AN140" i="18"/>
  <c r="AM140" i="18"/>
  <c r="AL140" i="18"/>
  <c r="AK140" i="18"/>
  <c r="AJ140" i="18"/>
  <c r="AI140" i="18"/>
  <c r="AH140" i="18"/>
  <c r="AG140" i="18"/>
  <c r="AF140" i="18"/>
  <c r="I140" i="18"/>
  <c r="AY139" i="18"/>
  <c r="AX139" i="18"/>
  <c r="AW139" i="18"/>
  <c r="AV139" i="18"/>
  <c r="AU139" i="18"/>
  <c r="AT139" i="18"/>
  <c r="AS139" i="18"/>
  <c r="AR139" i="18"/>
  <c r="AQ139" i="18"/>
  <c r="AP139" i="18"/>
  <c r="AO139" i="18"/>
  <c r="AN139" i="18"/>
  <c r="AM139" i="18"/>
  <c r="AL139" i="18"/>
  <c r="AK139" i="18"/>
  <c r="AJ139" i="18"/>
  <c r="AI139" i="18"/>
  <c r="AH139" i="18"/>
  <c r="AG139" i="18"/>
  <c r="AF139" i="18"/>
  <c r="I139" i="18"/>
  <c r="AY138" i="18"/>
  <c r="AX138" i="18"/>
  <c r="AW138" i="18"/>
  <c r="AV138" i="18"/>
  <c r="AU138" i="18"/>
  <c r="AT138" i="18"/>
  <c r="AS138" i="18"/>
  <c r="AR138" i="18"/>
  <c r="AQ138" i="18"/>
  <c r="AP138" i="18"/>
  <c r="AO138" i="18"/>
  <c r="AN138" i="18"/>
  <c r="AM138" i="18"/>
  <c r="AL138" i="18"/>
  <c r="AK138" i="18"/>
  <c r="AJ138" i="18"/>
  <c r="AI138" i="18"/>
  <c r="AH138" i="18"/>
  <c r="AG138" i="18"/>
  <c r="AF138" i="18"/>
  <c r="I138" i="18"/>
  <c r="AY137" i="18"/>
  <c r="AX137" i="18"/>
  <c r="AW137" i="18"/>
  <c r="AV137" i="18"/>
  <c r="AU137" i="18"/>
  <c r="AT137" i="18"/>
  <c r="AS137" i="18"/>
  <c r="AR137" i="18"/>
  <c r="AQ137" i="18"/>
  <c r="AP137" i="18"/>
  <c r="AO137" i="18"/>
  <c r="AN137" i="18"/>
  <c r="AM137" i="18"/>
  <c r="AL137" i="18"/>
  <c r="AK137" i="18"/>
  <c r="AJ137" i="18"/>
  <c r="AI137" i="18"/>
  <c r="AH137" i="18"/>
  <c r="AG137" i="18"/>
  <c r="AF137" i="18"/>
  <c r="I137" i="18"/>
  <c r="AY136" i="18"/>
  <c r="AX136" i="18"/>
  <c r="AW136" i="18"/>
  <c r="AV136" i="18"/>
  <c r="AU136" i="18"/>
  <c r="AT136" i="18"/>
  <c r="AS136" i="18"/>
  <c r="AR136" i="18"/>
  <c r="AQ136" i="18"/>
  <c r="AP136" i="18"/>
  <c r="AO136" i="18"/>
  <c r="AN136" i="18"/>
  <c r="AM136" i="18"/>
  <c r="AL136" i="18"/>
  <c r="AK136" i="18"/>
  <c r="AJ136" i="18"/>
  <c r="AI136" i="18"/>
  <c r="AH136" i="18"/>
  <c r="AG136" i="18"/>
  <c r="AF136" i="18"/>
  <c r="I136" i="18"/>
  <c r="AY135" i="18"/>
  <c r="AX135" i="18"/>
  <c r="AW135" i="18"/>
  <c r="AV135" i="18"/>
  <c r="AU135" i="18"/>
  <c r="AT135" i="18"/>
  <c r="AS135" i="18"/>
  <c r="AR135" i="18"/>
  <c r="AQ135" i="18"/>
  <c r="AP135" i="18"/>
  <c r="AO135" i="18"/>
  <c r="AN135" i="18"/>
  <c r="AM135" i="18"/>
  <c r="AL135" i="18"/>
  <c r="AK135" i="18"/>
  <c r="AJ135" i="18"/>
  <c r="AI135" i="18"/>
  <c r="AH135" i="18"/>
  <c r="AG135" i="18"/>
  <c r="AF135" i="18"/>
  <c r="I135" i="18"/>
  <c r="AY134" i="18"/>
  <c r="AX134" i="18"/>
  <c r="AW134" i="18"/>
  <c r="AV134" i="18"/>
  <c r="AU134" i="18"/>
  <c r="AT134" i="18"/>
  <c r="AS134" i="18"/>
  <c r="AR134" i="18"/>
  <c r="AQ134" i="18"/>
  <c r="AP134" i="18"/>
  <c r="AO134" i="18"/>
  <c r="AN134" i="18"/>
  <c r="AM134" i="18"/>
  <c r="AL134" i="18"/>
  <c r="AK134" i="18"/>
  <c r="AJ134" i="18"/>
  <c r="AI134" i="18"/>
  <c r="AH134" i="18"/>
  <c r="AG134" i="18"/>
  <c r="AF134" i="18"/>
  <c r="I134" i="18"/>
  <c r="AY133" i="18"/>
  <c r="AX133" i="18"/>
  <c r="AW133" i="18"/>
  <c r="AV133" i="18"/>
  <c r="AU133" i="18"/>
  <c r="AT133" i="18"/>
  <c r="AS133" i="18"/>
  <c r="AR133" i="18"/>
  <c r="AQ133" i="18"/>
  <c r="AP133" i="18"/>
  <c r="AO133" i="18"/>
  <c r="AN133" i="18"/>
  <c r="AM133" i="18"/>
  <c r="AL133" i="18"/>
  <c r="AK133" i="18"/>
  <c r="AJ133" i="18"/>
  <c r="AI133" i="18"/>
  <c r="AH133" i="18"/>
  <c r="AG133" i="18"/>
  <c r="AF133" i="18"/>
  <c r="I133" i="18"/>
  <c r="AY132" i="18"/>
  <c r="AX132" i="18"/>
  <c r="AW132" i="18"/>
  <c r="AV132" i="18"/>
  <c r="AU132" i="18"/>
  <c r="AT132" i="18"/>
  <c r="AS132" i="18"/>
  <c r="AR132" i="18"/>
  <c r="AQ132" i="18"/>
  <c r="AP132" i="18"/>
  <c r="AO132" i="18"/>
  <c r="AN132" i="18"/>
  <c r="AM132" i="18"/>
  <c r="AL132" i="18"/>
  <c r="AK132" i="18"/>
  <c r="AJ132" i="18"/>
  <c r="AI132" i="18"/>
  <c r="AH132" i="18"/>
  <c r="AG132" i="18"/>
  <c r="AF132" i="18"/>
  <c r="I132" i="18"/>
  <c r="AY131" i="18"/>
  <c r="AX131" i="18"/>
  <c r="AW131" i="18"/>
  <c r="AV131" i="18"/>
  <c r="AU131" i="18"/>
  <c r="AT131" i="18"/>
  <c r="AS131" i="18"/>
  <c r="AR131" i="18"/>
  <c r="AQ131" i="18"/>
  <c r="AP131" i="18"/>
  <c r="AO131" i="18"/>
  <c r="AN131" i="18"/>
  <c r="AM131" i="18"/>
  <c r="AL131" i="18"/>
  <c r="AK131" i="18"/>
  <c r="AJ131" i="18"/>
  <c r="AI131" i="18"/>
  <c r="AH131" i="18"/>
  <c r="AG131" i="18"/>
  <c r="AF131" i="18"/>
  <c r="I131" i="18"/>
  <c r="AY130" i="18"/>
  <c r="AX130" i="18"/>
  <c r="AW130" i="18"/>
  <c r="AV130" i="18"/>
  <c r="AU130" i="18"/>
  <c r="AT130" i="18"/>
  <c r="AS130" i="18"/>
  <c r="AR130" i="18"/>
  <c r="AQ130" i="18"/>
  <c r="AP130" i="18"/>
  <c r="AO130" i="18"/>
  <c r="AN130" i="18"/>
  <c r="AM130" i="18"/>
  <c r="AL130" i="18"/>
  <c r="AK130" i="18"/>
  <c r="AJ130" i="18"/>
  <c r="AI130" i="18"/>
  <c r="AH130" i="18"/>
  <c r="AG130" i="18"/>
  <c r="AF130" i="18"/>
  <c r="I130" i="18"/>
  <c r="AY129" i="18"/>
  <c r="AX129" i="18"/>
  <c r="AW129" i="18"/>
  <c r="AV129" i="18"/>
  <c r="AU129" i="18"/>
  <c r="AT129" i="18"/>
  <c r="AS129" i="18"/>
  <c r="AR129" i="18"/>
  <c r="AQ129" i="18"/>
  <c r="AP129" i="18"/>
  <c r="AO129" i="18"/>
  <c r="AN129" i="18"/>
  <c r="AM129" i="18"/>
  <c r="AL129" i="18"/>
  <c r="AK129" i="18"/>
  <c r="AJ129" i="18"/>
  <c r="AI129" i="18"/>
  <c r="AH129" i="18"/>
  <c r="AG129" i="18"/>
  <c r="AF129" i="18"/>
  <c r="I129" i="18"/>
  <c r="AY128" i="18"/>
  <c r="AX128" i="18"/>
  <c r="AW128" i="18"/>
  <c r="AV128" i="18"/>
  <c r="AU128" i="18"/>
  <c r="AT128" i="18"/>
  <c r="AS128" i="18"/>
  <c r="AR128" i="18"/>
  <c r="AQ128" i="18"/>
  <c r="AP128" i="18"/>
  <c r="AO128" i="18"/>
  <c r="AN128" i="18"/>
  <c r="AM128" i="18"/>
  <c r="AL128" i="18"/>
  <c r="AK128" i="18"/>
  <c r="AJ128" i="18"/>
  <c r="AI128" i="18"/>
  <c r="AH128" i="18"/>
  <c r="AG128" i="18"/>
  <c r="AF128" i="18"/>
  <c r="I128" i="18"/>
  <c r="AY127" i="18"/>
  <c r="AX127" i="18"/>
  <c r="AW127" i="18"/>
  <c r="AV127" i="18"/>
  <c r="AU127" i="18"/>
  <c r="AT127" i="18"/>
  <c r="AS127" i="18"/>
  <c r="AR127" i="18"/>
  <c r="AQ127" i="18"/>
  <c r="AP127" i="18"/>
  <c r="AO127" i="18"/>
  <c r="AN127" i="18"/>
  <c r="AM127" i="18"/>
  <c r="AL127" i="18"/>
  <c r="AK127" i="18"/>
  <c r="AJ127" i="18"/>
  <c r="AI127" i="18"/>
  <c r="AH127" i="18"/>
  <c r="AG127" i="18"/>
  <c r="AF127" i="18"/>
  <c r="I127" i="18"/>
  <c r="AY126" i="18"/>
  <c r="AX126" i="18"/>
  <c r="AW126" i="18"/>
  <c r="AV126" i="18"/>
  <c r="AU126" i="18"/>
  <c r="AT126" i="18"/>
  <c r="AS126" i="18"/>
  <c r="AR126" i="18"/>
  <c r="AQ126" i="18"/>
  <c r="AP126" i="18"/>
  <c r="AO126" i="18"/>
  <c r="AN126" i="18"/>
  <c r="AM126" i="18"/>
  <c r="AL126" i="18"/>
  <c r="AK126" i="18"/>
  <c r="AJ126" i="18"/>
  <c r="AI126" i="18"/>
  <c r="AH126" i="18"/>
  <c r="AG126" i="18"/>
  <c r="AF126" i="18"/>
  <c r="I126" i="18"/>
  <c r="AY125" i="18"/>
  <c r="AX125" i="18"/>
  <c r="AW125" i="18"/>
  <c r="AV125" i="18"/>
  <c r="AU125" i="18"/>
  <c r="AT125" i="18"/>
  <c r="AS125" i="18"/>
  <c r="AR125" i="18"/>
  <c r="AQ125" i="18"/>
  <c r="AP125" i="18"/>
  <c r="AO125" i="18"/>
  <c r="AN125" i="18"/>
  <c r="AM125" i="18"/>
  <c r="AL125" i="18"/>
  <c r="AK125" i="18"/>
  <c r="AJ125" i="18"/>
  <c r="AI125" i="18"/>
  <c r="AH125" i="18"/>
  <c r="AG125" i="18"/>
  <c r="AF125" i="18"/>
  <c r="I125" i="18"/>
  <c r="AY124" i="18"/>
  <c r="AX124" i="18"/>
  <c r="AW124" i="18"/>
  <c r="AV124" i="18"/>
  <c r="AU124" i="18"/>
  <c r="AT124" i="18"/>
  <c r="AS124" i="18"/>
  <c r="AR124" i="18"/>
  <c r="AQ124" i="18"/>
  <c r="AP124" i="18"/>
  <c r="AO124" i="18"/>
  <c r="AN124" i="18"/>
  <c r="AM124" i="18"/>
  <c r="AL124" i="18"/>
  <c r="AK124" i="18"/>
  <c r="AJ124" i="18"/>
  <c r="AI124" i="18"/>
  <c r="AH124" i="18"/>
  <c r="AG124" i="18"/>
  <c r="AF124" i="18"/>
  <c r="I124" i="18"/>
  <c r="AY123" i="18"/>
  <c r="AX123" i="18"/>
  <c r="AW123" i="18"/>
  <c r="AV123" i="18"/>
  <c r="AU123" i="18"/>
  <c r="AT123" i="18"/>
  <c r="AS123" i="18"/>
  <c r="AR123" i="18"/>
  <c r="AQ123" i="18"/>
  <c r="AP123" i="18"/>
  <c r="AO123" i="18"/>
  <c r="AN123" i="18"/>
  <c r="AM123" i="18"/>
  <c r="AL123" i="18"/>
  <c r="AK123" i="18"/>
  <c r="AJ123" i="18"/>
  <c r="AI123" i="18"/>
  <c r="AH123" i="18"/>
  <c r="AG123" i="18"/>
  <c r="AF123" i="18"/>
  <c r="I123" i="18"/>
  <c r="AY122" i="18"/>
  <c r="AX122" i="18"/>
  <c r="AW122" i="18"/>
  <c r="AV122" i="18"/>
  <c r="AU122" i="18"/>
  <c r="AT122" i="18"/>
  <c r="AS122" i="18"/>
  <c r="AR122" i="18"/>
  <c r="AQ122" i="18"/>
  <c r="AP122" i="18"/>
  <c r="AO122" i="18"/>
  <c r="AN122" i="18"/>
  <c r="AM122" i="18"/>
  <c r="AL122" i="18"/>
  <c r="AK122" i="18"/>
  <c r="AJ122" i="18"/>
  <c r="AI122" i="18"/>
  <c r="AH122" i="18"/>
  <c r="AG122" i="18"/>
  <c r="AF122" i="18"/>
  <c r="I122" i="18"/>
  <c r="AY121" i="18"/>
  <c r="AX121" i="18"/>
  <c r="AW121" i="18"/>
  <c r="AV121" i="18"/>
  <c r="AU121" i="18"/>
  <c r="AT121" i="18"/>
  <c r="AS121" i="18"/>
  <c r="AR121" i="18"/>
  <c r="AQ121" i="18"/>
  <c r="AP121" i="18"/>
  <c r="AO121" i="18"/>
  <c r="AN121" i="18"/>
  <c r="AM121" i="18"/>
  <c r="AL121" i="18"/>
  <c r="AK121" i="18"/>
  <c r="AJ121" i="18"/>
  <c r="AI121" i="18"/>
  <c r="AH121" i="18"/>
  <c r="AG121" i="18"/>
  <c r="AF121" i="18"/>
  <c r="I121" i="18"/>
  <c r="AY120" i="18"/>
  <c r="AX120" i="18"/>
  <c r="AW120" i="18"/>
  <c r="AV120" i="18"/>
  <c r="AU120" i="18"/>
  <c r="AT120" i="18"/>
  <c r="AS120" i="18"/>
  <c r="AR120" i="18"/>
  <c r="AQ120" i="18"/>
  <c r="AP120" i="18"/>
  <c r="AO120" i="18"/>
  <c r="AN120" i="18"/>
  <c r="AM120" i="18"/>
  <c r="AL120" i="18"/>
  <c r="AK120" i="18"/>
  <c r="AJ120" i="18"/>
  <c r="AI120" i="18"/>
  <c r="AH120" i="18"/>
  <c r="AG120" i="18"/>
  <c r="AF120" i="18"/>
  <c r="I120" i="18"/>
  <c r="AY119" i="18"/>
  <c r="AX119" i="18"/>
  <c r="AW119" i="18"/>
  <c r="AV119" i="18"/>
  <c r="AU119" i="18"/>
  <c r="AT119" i="18"/>
  <c r="AS119" i="18"/>
  <c r="AR119" i="18"/>
  <c r="AQ119" i="18"/>
  <c r="AP119" i="18"/>
  <c r="AO119" i="18"/>
  <c r="AN119" i="18"/>
  <c r="AM119" i="18"/>
  <c r="AL119" i="18"/>
  <c r="AK119" i="18"/>
  <c r="AJ119" i="18"/>
  <c r="AI119" i="18"/>
  <c r="AH119" i="18"/>
  <c r="AG119" i="18"/>
  <c r="AF119" i="18"/>
  <c r="I119" i="18"/>
  <c r="AY118" i="18"/>
  <c r="AX118" i="18"/>
  <c r="AW118" i="18"/>
  <c r="AV118" i="18"/>
  <c r="AU118" i="18"/>
  <c r="AT118" i="18"/>
  <c r="AS118" i="18"/>
  <c r="AR118" i="18"/>
  <c r="AQ118" i="18"/>
  <c r="AP118" i="18"/>
  <c r="AO118" i="18"/>
  <c r="AN118" i="18"/>
  <c r="AM118" i="18"/>
  <c r="AL118" i="18"/>
  <c r="AK118" i="18"/>
  <c r="AJ118" i="18"/>
  <c r="AI118" i="18"/>
  <c r="AH118" i="18"/>
  <c r="AG118" i="18"/>
  <c r="AF118" i="18"/>
  <c r="I118" i="18"/>
  <c r="AY117" i="18"/>
  <c r="AX117" i="18"/>
  <c r="AW117" i="18"/>
  <c r="AV117" i="18"/>
  <c r="AU117" i="18"/>
  <c r="AT117" i="18"/>
  <c r="AS117" i="18"/>
  <c r="AR117" i="18"/>
  <c r="AQ117" i="18"/>
  <c r="AP117" i="18"/>
  <c r="AO117" i="18"/>
  <c r="AN117" i="18"/>
  <c r="AM117" i="18"/>
  <c r="AL117" i="18"/>
  <c r="AK117" i="18"/>
  <c r="AJ117" i="18"/>
  <c r="AI117" i="18"/>
  <c r="AH117" i="18"/>
  <c r="AG117" i="18"/>
  <c r="AF117" i="18"/>
  <c r="I117" i="18"/>
  <c r="AY116" i="18"/>
  <c r="AX116" i="18"/>
  <c r="AW116" i="18"/>
  <c r="AV116" i="18"/>
  <c r="AU116" i="18"/>
  <c r="AT116" i="18"/>
  <c r="AS116" i="18"/>
  <c r="AR116" i="18"/>
  <c r="AQ116" i="18"/>
  <c r="AP116" i="18"/>
  <c r="AO116" i="18"/>
  <c r="AN116" i="18"/>
  <c r="AM116" i="18"/>
  <c r="AL116" i="18"/>
  <c r="AK116" i="18"/>
  <c r="AJ116" i="18"/>
  <c r="AI116" i="18"/>
  <c r="AH116" i="18"/>
  <c r="AG116" i="18"/>
  <c r="AF116" i="18"/>
  <c r="I116" i="18"/>
  <c r="AY115" i="18"/>
  <c r="AX115" i="18"/>
  <c r="AW115" i="18"/>
  <c r="AV115" i="18"/>
  <c r="AU115" i="18"/>
  <c r="AT115" i="18"/>
  <c r="AS115" i="18"/>
  <c r="AR115" i="18"/>
  <c r="AQ115" i="18"/>
  <c r="AP115" i="18"/>
  <c r="AO115" i="18"/>
  <c r="AN115" i="18"/>
  <c r="AM115" i="18"/>
  <c r="AL115" i="18"/>
  <c r="AK115" i="18"/>
  <c r="AJ115" i="18"/>
  <c r="AI115" i="18"/>
  <c r="AH115" i="18"/>
  <c r="AG115" i="18"/>
  <c r="AF115" i="18"/>
  <c r="I115" i="18"/>
  <c r="AY114" i="18"/>
  <c r="AX114" i="18"/>
  <c r="AW114" i="18"/>
  <c r="AV114" i="18"/>
  <c r="AU114" i="18"/>
  <c r="AT114" i="18"/>
  <c r="AS114" i="18"/>
  <c r="AR114" i="18"/>
  <c r="AQ114" i="18"/>
  <c r="AP114" i="18"/>
  <c r="AO114" i="18"/>
  <c r="AN114" i="18"/>
  <c r="AM114" i="18"/>
  <c r="AL114" i="18"/>
  <c r="AK114" i="18"/>
  <c r="AJ114" i="18"/>
  <c r="AI114" i="18"/>
  <c r="AH114" i="18"/>
  <c r="AG114" i="18"/>
  <c r="AF114" i="18"/>
  <c r="I114" i="18"/>
  <c r="AY113" i="18"/>
  <c r="AX113" i="18"/>
  <c r="AW113" i="18"/>
  <c r="AV113" i="18"/>
  <c r="AU113" i="18"/>
  <c r="AT113" i="18"/>
  <c r="AS113" i="18"/>
  <c r="AR113" i="18"/>
  <c r="AQ113" i="18"/>
  <c r="AP113" i="18"/>
  <c r="AO113" i="18"/>
  <c r="AN113" i="18"/>
  <c r="AM113" i="18"/>
  <c r="AL113" i="18"/>
  <c r="AK113" i="18"/>
  <c r="AJ113" i="18"/>
  <c r="AI113" i="18"/>
  <c r="AH113" i="18"/>
  <c r="AG113" i="18"/>
  <c r="AF113" i="18"/>
  <c r="I113" i="18"/>
  <c r="AY112" i="18"/>
  <c r="AX112" i="18"/>
  <c r="AW112" i="18"/>
  <c r="AV112" i="18"/>
  <c r="AU112" i="18"/>
  <c r="AT112" i="18"/>
  <c r="AS112" i="18"/>
  <c r="AR112" i="18"/>
  <c r="AQ112" i="18"/>
  <c r="AP112" i="18"/>
  <c r="AO112" i="18"/>
  <c r="AN112" i="18"/>
  <c r="AM112" i="18"/>
  <c r="AL112" i="18"/>
  <c r="AK112" i="18"/>
  <c r="AJ112" i="18"/>
  <c r="AI112" i="18"/>
  <c r="AH112" i="18"/>
  <c r="AG112" i="18"/>
  <c r="AF112" i="18"/>
  <c r="I112" i="18"/>
  <c r="AY111" i="18"/>
  <c r="AX111" i="18"/>
  <c r="AW111" i="18"/>
  <c r="AV111" i="18"/>
  <c r="AU111" i="18"/>
  <c r="AT111" i="18"/>
  <c r="AS111" i="18"/>
  <c r="AR111" i="18"/>
  <c r="AQ111" i="18"/>
  <c r="AP111" i="18"/>
  <c r="AO111" i="18"/>
  <c r="AN111" i="18"/>
  <c r="AM111" i="18"/>
  <c r="AL111" i="18"/>
  <c r="AK111" i="18"/>
  <c r="AJ111" i="18"/>
  <c r="AI111" i="18"/>
  <c r="AH111" i="18"/>
  <c r="AG111" i="18"/>
  <c r="AF111" i="18"/>
  <c r="I111" i="18"/>
  <c r="AY110" i="18"/>
  <c r="AX110" i="18"/>
  <c r="AW110" i="18"/>
  <c r="AV110" i="18"/>
  <c r="AU110" i="18"/>
  <c r="AT110" i="18"/>
  <c r="AS110" i="18"/>
  <c r="AR110" i="18"/>
  <c r="AQ110" i="18"/>
  <c r="AP110" i="18"/>
  <c r="AO110" i="18"/>
  <c r="AN110" i="18"/>
  <c r="AM110" i="18"/>
  <c r="AL110" i="18"/>
  <c r="AK110" i="18"/>
  <c r="AJ110" i="18"/>
  <c r="AI110" i="18"/>
  <c r="AH110" i="18"/>
  <c r="AG110" i="18"/>
  <c r="AF110" i="18"/>
  <c r="I110" i="18"/>
  <c r="AY109" i="18"/>
  <c r="AX109" i="18"/>
  <c r="AW109" i="18"/>
  <c r="AV109" i="18"/>
  <c r="AU109" i="18"/>
  <c r="AT109" i="18"/>
  <c r="AS109" i="18"/>
  <c r="AR109" i="18"/>
  <c r="AQ109" i="18"/>
  <c r="AP109" i="18"/>
  <c r="AO109" i="18"/>
  <c r="AN109" i="18"/>
  <c r="AM109" i="18"/>
  <c r="AL109" i="18"/>
  <c r="AK109" i="18"/>
  <c r="AJ109" i="18"/>
  <c r="AI109" i="18"/>
  <c r="AH109" i="18"/>
  <c r="AG109" i="18"/>
  <c r="AF109" i="18"/>
  <c r="I109" i="18"/>
  <c r="AY108" i="18"/>
  <c r="AX108" i="18"/>
  <c r="AW108" i="18"/>
  <c r="AV108" i="18"/>
  <c r="AU108" i="18"/>
  <c r="AT108" i="18"/>
  <c r="AS108" i="18"/>
  <c r="AR108" i="18"/>
  <c r="AQ108" i="18"/>
  <c r="AP108" i="18"/>
  <c r="AO108" i="18"/>
  <c r="AN108" i="18"/>
  <c r="AM108" i="18"/>
  <c r="AL108" i="18"/>
  <c r="AK108" i="18"/>
  <c r="AJ108" i="18"/>
  <c r="AI108" i="18"/>
  <c r="AH108" i="18"/>
  <c r="AG108" i="18"/>
  <c r="AF108" i="18"/>
  <c r="I108" i="18"/>
  <c r="AY107" i="18"/>
  <c r="AX107" i="18"/>
  <c r="AW107" i="18"/>
  <c r="AV107" i="18"/>
  <c r="AU107" i="18"/>
  <c r="AT107" i="18"/>
  <c r="AS107" i="18"/>
  <c r="AR107" i="18"/>
  <c r="AQ107" i="18"/>
  <c r="AP107" i="18"/>
  <c r="AO107" i="18"/>
  <c r="AN107" i="18"/>
  <c r="AM107" i="18"/>
  <c r="AL107" i="18"/>
  <c r="AK107" i="18"/>
  <c r="AJ107" i="18"/>
  <c r="AI107" i="18"/>
  <c r="AH107" i="18"/>
  <c r="AG107" i="18"/>
  <c r="AF107" i="18"/>
  <c r="I107" i="18"/>
  <c r="AY106" i="18"/>
  <c r="AX106" i="18"/>
  <c r="AW106" i="18"/>
  <c r="AV106" i="18"/>
  <c r="AU106" i="18"/>
  <c r="AT106" i="18"/>
  <c r="AS106" i="18"/>
  <c r="AR106" i="18"/>
  <c r="AQ106" i="18"/>
  <c r="AP106" i="18"/>
  <c r="AO106" i="18"/>
  <c r="AN106" i="18"/>
  <c r="AM106" i="18"/>
  <c r="AL106" i="18"/>
  <c r="AK106" i="18"/>
  <c r="AJ106" i="18"/>
  <c r="AI106" i="18"/>
  <c r="AH106" i="18"/>
  <c r="AG106" i="18"/>
  <c r="AF106" i="18"/>
  <c r="I106" i="18"/>
  <c r="AY105" i="18"/>
  <c r="AX105" i="18"/>
  <c r="AW105" i="18"/>
  <c r="AV105" i="18"/>
  <c r="AU105" i="18"/>
  <c r="AT105" i="18"/>
  <c r="AS105" i="18"/>
  <c r="AR105" i="18"/>
  <c r="AQ105" i="18"/>
  <c r="AP105" i="18"/>
  <c r="AO105" i="18"/>
  <c r="AN105" i="18"/>
  <c r="AM105" i="18"/>
  <c r="AL105" i="18"/>
  <c r="AK105" i="18"/>
  <c r="AJ105" i="18"/>
  <c r="AI105" i="18"/>
  <c r="AH105" i="18"/>
  <c r="AG105" i="18"/>
  <c r="AF105" i="18"/>
  <c r="I105" i="18"/>
  <c r="AY104" i="18"/>
  <c r="AX104" i="18"/>
  <c r="AW104" i="18"/>
  <c r="AV104" i="18"/>
  <c r="AU104" i="18"/>
  <c r="AT104" i="18"/>
  <c r="AS104" i="18"/>
  <c r="AR104" i="18"/>
  <c r="AQ104" i="18"/>
  <c r="AP104" i="18"/>
  <c r="AO104" i="18"/>
  <c r="AN104" i="18"/>
  <c r="AM104" i="18"/>
  <c r="AL104" i="18"/>
  <c r="AK104" i="18"/>
  <c r="AJ104" i="18"/>
  <c r="AI104" i="18"/>
  <c r="AH104" i="18"/>
  <c r="AG104" i="18"/>
  <c r="AF104" i="18"/>
  <c r="I104" i="18"/>
  <c r="AY103" i="18"/>
  <c r="AX103" i="18"/>
  <c r="AW103" i="18"/>
  <c r="AV103" i="18"/>
  <c r="AU103" i="18"/>
  <c r="AT103" i="18"/>
  <c r="AS103" i="18"/>
  <c r="AR103" i="18"/>
  <c r="AQ103" i="18"/>
  <c r="AP103" i="18"/>
  <c r="AO103" i="18"/>
  <c r="AN103" i="18"/>
  <c r="AM103" i="18"/>
  <c r="AL103" i="18"/>
  <c r="AK103" i="18"/>
  <c r="AJ103" i="18"/>
  <c r="AI103" i="18"/>
  <c r="AH103" i="18"/>
  <c r="AG103" i="18"/>
  <c r="AF103" i="18"/>
  <c r="I103" i="18"/>
  <c r="AY102" i="18"/>
  <c r="AX102" i="18"/>
  <c r="AW102" i="18"/>
  <c r="AV102" i="18"/>
  <c r="AU102" i="18"/>
  <c r="AT102" i="18"/>
  <c r="AS102" i="18"/>
  <c r="AR102" i="18"/>
  <c r="AQ102" i="18"/>
  <c r="AP102" i="18"/>
  <c r="AO102" i="18"/>
  <c r="AN102" i="18"/>
  <c r="AM102" i="18"/>
  <c r="AL102" i="18"/>
  <c r="AK102" i="18"/>
  <c r="AJ102" i="18"/>
  <c r="AI102" i="18"/>
  <c r="AH102" i="18"/>
  <c r="AG102" i="18"/>
  <c r="AF102" i="18"/>
  <c r="I102" i="18"/>
  <c r="AY101" i="18"/>
  <c r="AX101" i="18"/>
  <c r="AW101" i="18"/>
  <c r="AV101" i="18"/>
  <c r="AU101" i="18"/>
  <c r="AT101" i="18"/>
  <c r="AS101" i="18"/>
  <c r="AR101" i="18"/>
  <c r="AQ101" i="18"/>
  <c r="AP101" i="18"/>
  <c r="AO101" i="18"/>
  <c r="AN101" i="18"/>
  <c r="AM101" i="18"/>
  <c r="AL101" i="18"/>
  <c r="AK101" i="18"/>
  <c r="AJ101" i="18"/>
  <c r="AI101" i="18"/>
  <c r="AH101" i="18"/>
  <c r="AG101" i="18"/>
  <c r="AF101" i="18"/>
  <c r="I101" i="18"/>
  <c r="AY100" i="18"/>
  <c r="AX100" i="18"/>
  <c r="AW100" i="18"/>
  <c r="AV100" i="18"/>
  <c r="AU100" i="18"/>
  <c r="AT100" i="18"/>
  <c r="AS100" i="18"/>
  <c r="AR100" i="18"/>
  <c r="AQ100" i="18"/>
  <c r="AP100" i="18"/>
  <c r="AO100" i="18"/>
  <c r="AN100" i="18"/>
  <c r="AM100" i="18"/>
  <c r="AL100" i="18"/>
  <c r="AK100" i="18"/>
  <c r="AJ100" i="18"/>
  <c r="AI100" i="18"/>
  <c r="AH100" i="18"/>
  <c r="AG100" i="18"/>
  <c r="AF100" i="18"/>
  <c r="I100" i="18"/>
  <c r="AY99" i="18"/>
  <c r="AX99" i="18"/>
  <c r="AW99" i="18"/>
  <c r="AV99" i="18"/>
  <c r="AU99" i="18"/>
  <c r="AT99" i="18"/>
  <c r="AS99" i="18"/>
  <c r="AR99" i="18"/>
  <c r="AQ99" i="18"/>
  <c r="AP99" i="18"/>
  <c r="AO99" i="18"/>
  <c r="AN99" i="18"/>
  <c r="AM99" i="18"/>
  <c r="AL99" i="18"/>
  <c r="AK99" i="18"/>
  <c r="AJ99" i="18"/>
  <c r="AI99" i="18"/>
  <c r="AH99" i="18"/>
  <c r="AG99" i="18"/>
  <c r="AF99" i="18"/>
  <c r="I99" i="18"/>
  <c r="AY98" i="18"/>
  <c r="AX98" i="18"/>
  <c r="AW98" i="18"/>
  <c r="AV98" i="18"/>
  <c r="AU98" i="18"/>
  <c r="AT98" i="18"/>
  <c r="AS98" i="18"/>
  <c r="AR98" i="18"/>
  <c r="AQ98" i="18"/>
  <c r="AP98" i="18"/>
  <c r="AO98" i="18"/>
  <c r="AN98" i="18"/>
  <c r="AM98" i="18"/>
  <c r="AL98" i="18"/>
  <c r="AK98" i="18"/>
  <c r="AJ98" i="18"/>
  <c r="AI98" i="18"/>
  <c r="AH98" i="18"/>
  <c r="AG98" i="18"/>
  <c r="AF98" i="18"/>
  <c r="I98" i="18"/>
  <c r="AY97" i="18"/>
  <c r="AX97" i="18"/>
  <c r="AW97" i="18"/>
  <c r="AV97" i="18"/>
  <c r="AU97" i="18"/>
  <c r="AT97" i="18"/>
  <c r="AS97" i="18"/>
  <c r="AR97" i="18"/>
  <c r="AQ97" i="18"/>
  <c r="AP97" i="18"/>
  <c r="AO97" i="18"/>
  <c r="AN97" i="18"/>
  <c r="AM97" i="18"/>
  <c r="AL97" i="18"/>
  <c r="AK97" i="18"/>
  <c r="AJ97" i="18"/>
  <c r="AI97" i="18"/>
  <c r="AH97" i="18"/>
  <c r="AG97" i="18"/>
  <c r="AF97" i="18"/>
  <c r="I97" i="18"/>
  <c r="AY96" i="18"/>
  <c r="AX96" i="18"/>
  <c r="AW96" i="18"/>
  <c r="AV96" i="18"/>
  <c r="AU96" i="18"/>
  <c r="AT96" i="18"/>
  <c r="AS96" i="18"/>
  <c r="AR96" i="18"/>
  <c r="AQ96" i="18"/>
  <c r="AP96" i="18"/>
  <c r="AO96" i="18"/>
  <c r="AN96" i="18"/>
  <c r="AM96" i="18"/>
  <c r="AL96" i="18"/>
  <c r="AK96" i="18"/>
  <c r="AJ96" i="18"/>
  <c r="AI96" i="18"/>
  <c r="AH96" i="18"/>
  <c r="AG96" i="18"/>
  <c r="AF96" i="18"/>
  <c r="I96" i="18"/>
  <c r="AY95" i="18"/>
  <c r="AX95" i="18"/>
  <c r="AW95" i="18"/>
  <c r="AV95" i="18"/>
  <c r="AU95" i="18"/>
  <c r="AT95" i="18"/>
  <c r="AS95" i="18"/>
  <c r="AR95" i="18"/>
  <c r="AQ95" i="18"/>
  <c r="AP95" i="18"/>
  <c r="AO95" i="18"/>
  <c r="AN95" i="18"/>
  <c r="AM95" i="18"/>
  <c r="AL95" i="18"/>
  <c r="AK95" i="18"/>
  <c r="AJ95" i="18"/>
  <c r="AI95" i="18"/>
  <c r="AH95" i="18"/>
  <c r="AG95" i="18"/>
  <c r="AF95" i="18"/>
  <c r="I95" i="18"/>
  <c r="AY94" i="18"/>
  <c r="AX94" i="18"/>
  <c r="AW94" i="18"/>
  <c r="AV94" i="18"/>
  <c r="AU94" i="18"/>
  <c r="AT94" i="18"/>
  <c r="AS94" i="18"/>
  <c r="AR94" i="18"/>
  <c r="AQ94" i="18"/>
  <c r="AP94" i="18"/>
  <c r="AO94" i="18"/>
  <c r="AN94" i="18"/>
  <c r="AM94" i="18"/>
  <c r="AL94" i="18"/>
  <c r="AK94" i="18"/>
  <c r="AJ94" i="18"/>
  <c r="AI94" i="18"/>
  <c r="AH94" i="18"/>
  <c r="AG94" i="18"/>
  <c r="AF94" i="18"/>
  <c r="I94" i="18"/>
  <c r="AY93" i="18"/>
  <c r="AX93" i="18"/>
  <c r="AW93" i="18"/>
  <c r="AV93" i="18"/>
  <c r="AU93" i="18"/>
  <c r="AT93" i="18"/>
  <c r="AS93" i="18"/>
  <c r="AR93" i="18"/>
  <c r="AQ93" i="18"/>
  <c r="AP93" i="18"/>
  <c r="AO93" i="18"/>
  <c r="AN93" i="18"/>
  <c r="AM93" i="18"/>
  <c r="AL93" i="18"/>
  <c r="AK93" i="18"/>
  <c r="AJ93" i="18"/>
  <c r="AI93" i="18"/>
  <c r="AH93" i="18"/>
  <c r="AG93" i="18"/>
  <c r="AF93" i="18"/>
  <c r="I93" i="18"/>
  <c r="AY92" i="18"/>
  <c r="AX92" i="18"/>
  <c r="AW92" i="18"/>
  <c r="AV92" i="18"/>
  <c r="AU92" i="18"/>
  <c r="AT92" i="18"/>
  <c r="AS92" i="18"/>
  <c r="AR92" i="18"/>
  <c r="AQ92" i="18"/>
  <c r="AP92" i="18"/>
  <c r="AO92" i="18"/>
  <c r="AN92" i="18"/>
  <c r="AM92" i="18"/>
  <c r="AL92" i="18"/>
  <c r="AK92" i="18"/>
  <c r="AJ92" i="18"/>
  <c r="AI92" i="18"/>
  <c r="AH92" i="18"/>
  <c r="AG92" i="18"/>
  <c r="AF92" i="18"/>
  <c r="I92" i="18"/>
  <c r="AY91" i="18"/>
  <c r="AX91" i="18"/>
  <c r="AW91" i="18"/>
  <c r="AV91" i="18"/>
  <c r="AU91" i="18"/>
  <c r="AT91" i="18"/>
  <c r="AS91" i="18"/>
  <c r="AR91" i="18"/>
  <c r="AQ91" i="18"/>
  <c r="AP91" i="18"/>
  <c r="AO91" i="18"/>
  <c r="AN91" i="18"/>
  <c r="AM91" i="18"/>
  <c r="AL91" i="18"/>
  <c r="AK91" i="18"/>
  <c r="AJ91" i="18"/>
  <c r="AI91" i="18"/>
  <c r="AH91" i="18"/>
  <c r="AG91" i="18"/>
  <c r="AF91" i="18"/>
  <c r="I91" i="18"/>
  <c r="AY90" i="18"/>
  <c r="AX90" i="18"/>
  <c r="AW90" i="18"/>
  <c r="AV90" i="18"/>
  <c r="AU90" i="18"/>
  <c r="AT90" i="18"/>
  <c r="AS90" i="18"/>
  <c r="AR90" i="18"/>
  <c r="AQ90" i="18"/>
  <c r="AP90" i="18"/>
  <c r="AO90" i="18"/>
  <c r="AN90" i="18"/>
  <c r="AM90" i="18"/>
  <c r="AL90" i="18"/>
  <c r="AK90" i="18"/>
  <c r="AJ90" i="18"/>
  <c r="AI90" i="18"/>
  <c r="AH90" i="18"/>
  <c r="AG90" i="18"/>
  <c r="AF90" i="18"/>
  <c r="I90" i="18"/>
  <c r="AY89" i="18"/>
  <c r="AX89" i="18"/>
  <c r="AW89" i="18"/>
  <c r="AV89" i="18"/>
  <c r="AU89" i="18"/>
  <c r="AT89" i="18"/>
  <c r="AS89" i="18"/>
  <c r="AR89" i="18"/>
  <c r="AQ89" i="18"/>
  <c r="AP89" i="18"/>
  <c r="AO89" i="18"/>
  <c r="AN89" i="18"/>
  <c r="AM89" i="18"/>
  <c r="AL89" i="18"/>
  <c r="AK89" i="18"/>
  <c r="AJ89" i="18"/>
  <c r="AI89" i="18"/>
  <c r="AH89" i="18"/>
  <c r="AG89" i="18"/>
  <c r="AF89" i="18"/>
  <c r="I89" i="18"/>
  <c r="AY88" i="18"/>
  <c r="AX88" i="18"/>
  <c r="AW88" i="18"/>
  <c r="AV88" i="18"/>
  <c r="AU88" i="18"/>
  <c r="AT88" i="18"/>
  <c r="AS88" i="18"/>
  <c r="AR88" i="18"/>
  <c r="AQ88" i="18"/>
  <c r="AP88" i="18"/>
  <c r="AO88" i="18"/>
  <c r="AN88" i="18"/>
  <c r="AM88" i="18"/>
  <c r="AL88" i="18"/>
  <c r="AK88" i="18"/>
  <c r="AJ88" i="18"/>
  <c r="AI88" i="18"/>
  <c r="AH88" i="18"/>
  <c r="AG88" i="18"/>
  <c r="AF88" i="18"/>
  <c r="I88" i="18"/>
  <c r="AY87" i="18"/>
  <c r="AX87" i="18"/>
  <c r="AW87" i="18"/>
  <c r="AV87" i="18"/>
  <c r="AU87" i="18"/>
  <c r="AT87" i="18"/>
  <c r="AS87" i="18"/>
  <c r="AR87" i="18"/>
  <c r="AQ87" i="18"/>
  <c r="AP87" i="18"/>
  <c r="AO87" i="18"/>
  <c r="AN87" i="18"/>
  <c r="AM87" i="18"/>
  <c r="AL87" i="18"/>
  <c r="AK87" i="18"/>
  <c r="AJ87" i="18"/>
  <c r="AI87" i="18"/>
  <c r="AH87" i="18"/>
  <c r="AG87" i="18"/>
  <c r="AF87" i="18"/>
  <c r="I87" i="18"/>
  <c r="AY86" i="18"/>
  <c r="AX86" i="18"/>
  <c r="AW86" i="18"/>
  <c r="AV86" i="18"/>
  <c r="AU86" i="18"/>
  <c r="AT86" i="18"/>
  <c r="AS86" i="18"/>
  <c r="AR86" i="18"/>
  <c r="AQ86" i="18"/>
  <c r="AP86" i="18"/>
  <c r="AO86" i="18"/>
  <c r="AN86" i="18"/>
  <c r="AM86" i="18"/>
  <c r="AL86" i="18"/>
  <c r="AK86" i="18"/>
  <c r="AJ86" i="18"/>
  <c r="AI86" i="18"/>
  <c r="AH86" i="18"/>
  <c r="AG86" i="18"/>
  <c r="AF86" i="18"/>
  <c r="I86" i="18"/>
  <c r="AY85" i="18"/>
  <c r="AX85" i="18"/>
  <c r="AW85" i="18"/>
  <c r="AV85" i="18"/>
  <c r="AU85" i="18"/>
  <c r="AT85" i="18"/>
  <c r="AS85" i="18"/>
  <c r="AR85" i="18"/>
  <c r="AQ85" i="18"/>
  <c r="AP85" i="18"/>
  <c r="AO85" i="18"/>
  <c r="AN85" i="18"/>
  <c r="AM85" i="18"/>
  <c r="AL85" i="18"/>
  <c r="AK85" i="18"/>
  <c r="AJ85" i="18"/>
  <c r="AI85" i="18"/>
  <c r="AH85" i="18"/>
  <c r="AG85" i="18"/>
  <c r="AF85" i="18"/>
  <c r="I85" i="18"/>
  <c r="AY84" i="18"/>
  <c r="AX84" i="18"/>
  <c r="AW84" i="18"/>
  <c r="AV84" i="18"/>
  <c r="AU84" i="18"/>
  <c r="AT84" i="18"/>
  <c r="AS84" i="18"/>
  <c r="AR84" i="18"/>
  <c r="AQ84" i="18"/>
  <c r="AP84" i="18"/>
  <c r="AO84" i="18"/>
  <c r="AN84" i="18"/>
  <c r="AM84" i="18"/>
  <c r="AL84" i="18"/>
  <c r="AK84" i="18"/>
  <c r="AJ84" i="18"/>
  <c r="AI84" i="18"/>
  <c r="AH84" i="18"/>
  <c r="AG84" i="18"/>
  <c r="AF84" i="18"/>
  <c r="I84" i="18"/>
  <c r="AY83" i="18"/>
  <c r="AX83" i="18"/>
  <c r="AW83" i="18"/>
  <c r="AV83" i="18"/>
  <c r="AU83" i="18"/>
  <c r="AT83" i="18"/>
  <c r="AS83" i="18"/>
  <c r="AR83" i="18"/>
  <c r="AQ83" i="18"/>
  <c r="AP83" i="18"/>
  <c r="AO83" i="18"/>
  <c r="AN83" i="18"/>
  <c r="AM83" i="18"/>
  <c r="AL83" i="18"/>
  <c r="AK83" i="18"/>
  <c r="AJ83" i="18"/>
  <c r="AI83" i="18"/>
  <c r="AH83" i="18"/>
  <c r="AG83" i="18"/>
  <c r="AF83" i="18"/>
  <c r="I83" i="18"/>
  <c r="AY82" i="18"/>
  <c r="AX82" i="18"/>
  <c r="AW82" i="18"/>
  <c r="AV82" i="18"/>
  <c r="AU82" i="18"/>
  <c r="AT82" i="18"/>
  <c r="AS82" i="18"/>
  <c r="AR82" i="18"/>
  <c r="AQ82" i="18"/>
  <c r="AP82" i="18"/>
  <c r="AO82" i="18"/>
  <c r="AN82" i="18"/>
  <c r="AM82" i="18"/>
  <c r="AL82" i="18"/>
  <c r="AK82" i="18"/>
  <c r="AJ82" i="18"/>
  <c r="AI82" i="18"/>
  <c r="AH82" i="18"/>
  <c r="AG82" i="18"/>
  <c r="AF82" i="18"/>
  <c r="I82" i="18"/>
  <c r="AY81" i="18"/>
  <c r="AX81" i="18"/>
  <c r="AW81" i="18"/>
  <c r="AV81" i="18"/>
  <c r="AU81" i="18"/>
  <c r="AT81" i="18"/>
  <c r="AS81" i="18"/>
  <c r="AR81" i="18"/>
  <c r="AQ81" i="18"/>
  <c r="AP81" i="18"/>
  <c r="AO81" i="18"/>
  <c r="AN81" i="18"/>
  <c r="AM81" i="18"/>
  <c r="AL81" i="18"/>
  <c r="AK81" i="18"/>
  <c r="AJ81" i="18"/>
  <c r="AI81" i="18"/>
  <c r="AH81" i="18"/>
  <c r="AG81" i="18"/>
  <c r="AF81" i="18"/>
  <c r="I81" i="18"/>
  <c r="AY80" i="18"/>
  <c r="AX80" i="18"/>
  <c r="AW80" i="18"/>
  <c r="AV80" i="18"/>
  <c r="AU80" i="18"/>
  <c r="AT80" i="18"/>
  <c r="AS80" i="18"/>
  <c r="AR80" i="18"/>
  <c r="AQ80" i="18"/>
  <c r="AP80" i="18"/>
  <c r="AO80" i="18"/>
  <c r="AN80" i="18"/>
  <c r="AM80" i="18"/>
  <c r="AL80" i="18"/>
  <c r="AK80" i="18"/>
  <c r="AJ80" i="18"/>
  <c r="AI80" i="18"/>
  <c r="AH80" i="18"/>
  <c r="AG80" i="18"/>
  <c r="AF80" i="18"/>
  <c r="I80" i="18"/>
  <c r="AY79" i="18"/>
  <c r="AX79" i="18"/>
  <c r="AW79" i="18"/>
  <c r="AV79" i="18"/>
  <c r="AU79" i="18"/>
  <c r="AT79" i="18"/>
  <c r="AS79" i="18"/>
  <c r="AR79" i="18"/>
  <c r="AQ79" i="18"/>
  <c r="AP79" i="18"/>
  <c r="AO79" i="18"/>
  <c r="AN79" i="18"/>
  <c r="AM79" i="18"/>
  <c r="AL79" i="18"/>
  <c r="AK79" i="18"/>
  <c r="AJ79" i="18"/>
  <c r="AI79" i="18"/>
  <c r="AH79" i="18"/>
  <c r="AG79" i="18"/>
  <c r="AF79" i="18"/>
  <c r="I79" i="18"/>
  <c r="AY78" i="18"/>
  <c r="AX78" i="18"/>
  <c r="AW78" i="18"/>
  <c r="AV78" i="18"/>
  <c r="AU78" i="18"/>
  <c r="AT78" i="18"/>
  <c r="AS78" i="18"/>
  <c r="AR78" i="18"/>
  <c r="AQ78" i="18"/>
  <c r="AP78" i="18"/>
  <c r="AO78" i="18"/>
  <c r="AN78" i="18"/>
  <c r="AM78" i="18"/>
  <c r="AL78" i="18"/>
  <c r="AK78" i="18"/>
  <c r="AJ78" i="18"/>
  <c r="AI78" i="18"/>
  <c r="AH78" i="18"/>
  <c r="AG78" i="18"/>
  <c r="AF78" i="18"/>
  <c r="I78" i="18"/>
  <c r="AY77" i="18"/>
  <c r="AX77" i="18"/>
  <c r="AW77" i="18"/>
  <c r="AV77" i="18"/>
  <c r="AU77" i="18"/>
  <c r="AT77" i="18"/>
  <c r="AS77" i="18"/>
  <c r="AR77" i="18"/>
  <c r="AQ77" i="18"/>
  <c r="AP77" i="18"/>
  <c r="AO77" i="18"/>
  <c r="AN77" i="18"/>
  <c r="AM77" i="18"/>
  <c r="AL77" i="18"/>
  <c r="AK77" i="18"/>
  <c r="AJ77" i="18"/>
  <c r="AI77" i="18"/>
  <c r="AH77" i="18"/>
  <c r="AG77" i="18"/>
  <c r="AF77" i="18"/>
  <c r="I77" i="18"/>
  <c r="AY76" i="18"/>
  <c r="AX76" i="18"/>
  <c r="AW76" i="18"/>
  <c r="AV76" i="18"/>
  <c r="AU76" i="18"/>
  <c r="AT76" i="18"/>
  <c r="AS76" i="18"/>
  <c r="AR76" i="18"/>
  <c r="AQ76" i="18"/>
  <c r="AP76" i="18"/>
  <c r="AO76" i="18"/>
  <c r="AN76" i="18"/>
  <c r="AM76" i="18"/>
  <c r="AL76" i="18"/>
  <c r="AK76" i="18"/>
  <c r="AJ76" i="18"/>
  <c r="AI76" i="18"/>
  <c r="AH76" i="18"/>
  <c r="AG76" i="18"/>
  <c r="AF76" i="18"/>
  <c r="I76" i="18"/>
  <c r="AY75" i="18"/>
  <c r="AX75" i="18"/>
  <c r="AW75" i="18"/>
  <c r="AV75" i="18"/>
  <c r="AU75" i="18"/>
  <c r="AT75" i="18"/>
  <c r="AS75" i="18"/>
  <c r="AR75" i="18"/>
  <c r="AQ75" i="18"/>
  <c r="AP75" i="18"/>
  <c r="AO75" i="18"/>
  <c r="AN75" i="18"/>
  <c r="AM75" i="18"/>
  <c r="AL75" i="18"/>
  <c r="AK75" i="18"/>
  <c r="AJ75" i="18"/>
  <c r="AI75" i="18"/>
  <c r="AH75" i="18"/>
  <c r="AG75" i="18"/>
  <c r="AF75" i="18"/>
  <c r="I75" i="18"/>
  <c r="AY74" i="18"/>
  <c r="AX74" i="18"/>
  <c r="AW74" i="18"/>
  <c r="AV74" i="18"/>
  <c r="AU74" i="18"/>
  <c r="AT74" i="18"/>
  <c r="AS74" i="18"/>
  <c r="AR74" i="18"/>
  <c r="AQ74" i="18"/>
  <c r="AP74" i="18"/>
  <c r="AO74" i="18"/>
  <c r="AN74" i="18"/>
  <c r="AM74" i="18"/>
  <c r="AL74" i="18"/>
  <c r="AK74" i="18"/>
  <c r="AJ74" i="18"/>
  <c r="AI74" i="18"/>
  <c r="AH74" i="18"/>
  <c r="AG74" i="18"/>
  <c r="AF74" i="18"/>
  <c r="I74" i="18"/>
  <c r="AY73" i="18"/>
  <c r="AX73" i="18"/>
  <c r="AW73" i="18"/>
  <c r="AV73" i="18"/>
  <c r="AU73" i="18"/>
  <c r="AT73" i="18"/>
  <c r="AS73" i="18"/>
  <c r="AR73" i="18"/>
  <c r="AQ73" i="18"/>
  <c r="AP73" i="18"/>
  <c r="AO73" i="18"/>
  <c r="AN73" i="18"/>
  <c r="AM73" i="18"/>
  <c r="AL73" i="18"/>
  <c r="AK73" i="18"/>
  <c r="AJ73" i="18"/>
  <c r="AI73" i="18"/>
  <c r="AH73" i="18"/>
  <c r="AG73" i="18"/>
  <c r="AF73" i="18"/>
  <c r="I73" i="18"/>
  <c r="AY72" i="18"/>
  <c r="AX72" i="18"/>
  <c r="AW72" i="18"/>
  <c r="AV72" i="18"/>
  <c r="AU72" i="18"/>
  <c r="AT72" i="18"/>
  <c r="AS72" i="18"/>
  <c r="AR72" i="18"/>
  <c r="AQ72" i="18"/>
  <c r="AP72" i="18"/>
  <c r="AO72" i="18"/>
  <c r="AN72" i="18"/>
  <c r="AM72" i="18"/>
  <c r="AL72" i="18"/>
  <c r="AK72" i="18"/>
  <c r="AJ72" i="18"/>
  <c r="AI72" i="18"/>
  <c r="AH72" i="18"/>
  <c r="AG72" i="18"/>
  <c r="AF72" i="18"/>
  <c r="I72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I71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I70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I69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I68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I67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I66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I65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I64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I63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I62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I61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I60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I59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I58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I57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I56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I55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I54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I53" i="18"/>
  <c r="AY52" i="18"/>
  <c r="AX52" i="18"/>
  <c r="AW52" i="18"/>
  <c r="AV52" i="18"/>
  <c r="AU52" i="18"/>
  <c r="AT52" i="18"/>
  <c r="AS52" i="18"/>
  <c r="AR52" i="18"/>
  <c r="AQ52" i="18"/>
  <c r="AP52" i="18"/>
  <c r="AO52" i="18"/>
  <c r="AN52" i="18"/>
  <c r="AM52" i="18"/>
  <c r="AL52" i="18"/>
  <c r="AK52" i="18"/>
  <c r="AJ52" i="18"/>
  <c r="AI52" i="18"/>
  <c r="AH52" i="18"/>
  <c r="AG52" i="18"/>
  <c r="AF52" i="18"/>
  <c r="I52" i="18"/>
  <c r="AY51" i="18"/>
  <c r="AX51" i="18"/>
  <c r="AW51" i="18"/>
  <c r="AV51" i="18"/>
  <c r="AU51" i="18"/>
  <c r="AT51" i="18"/>
  <c r="AS51" i="18"/>
  <c r="AR51" i="18"/>
  <c r="AQ51" i="18"/>
  <c r="AP51" i="18"/>
  <c r="AO51" i="18"/>
  <c r="AN51" i="18"/>
  <c r="AM51" i="18"/>
  <c r="AL51" i="18"/>
  <c r="AK51" i="18"/>
  <c r="AJ51" i="18"/>
  <c r="AI51" i="18"/>
  <c r="AH51" i="18"/>
  <c r="AG51" i="18"/>
  <c r="AF51" i="18"/>
  <c r="I51" i="18"/>
  <c r="AY50" i="18"/>
  <c r="AX50" i="18"/>
  <c r="AW50" i="18"/>
  <c r="AV50" i="18"/>
  <c r="AU50" i="18"/>
  <c r="AT50" i="18"/>
  <c r="AS50" i="18"/>
  <c r="AR50" i="18"/>
  <c r="AQ50" i="18"/>
  <c r="AP50" i="18"/>
  <c r="AO50" i="18"/>
  <c r="AN50" i="18"/>
  <c r="AM50" i="18"/>
  <c r="AL50" i="18"/>
  <c r="AK50" i="18"/>
  <c r="AJ50" i="18"/>
  <c r="AI50" i="18"/>
  <c r="AH50" i="18"/>
  <c r="AG50" i="18"/>
  <c r="AF50" i="18"/>
  <c r="I50" i="18"/>
  <c r="AY49" i="18"/>
  <c r="AX49" i="18"/>
  <c r="AW49" i="18"/>
  <c r="AV49" i="18"/>
  <c r="AU49" i="18"/>
  <c r="AT49" i="18"/>
  <c r="AS49" i="18"/>
  <c r="AR49" i="18"/>
  <c r="AQ49" i="18"/>
  <c r="AP49" i="18"/>
  <c r="AO49" i="18"/>
  <c r="AN49" i="18"/>
  <c r="AM49" i="18"/>
  <c r="AL49" i="18"/>
  <c r="AK49" i="18"/>
  <c r="AJ49" i="18"/>
  <c r="AI49" i="18"/>
  <c r="AH49" i="18"/>
  <c r="AG49" i="18"/>
  <c r="AF49" i="18"/>
  <c r="I49" i="18"/>
  <c r="AY48" i="18"/>
  <c r="AX48" i="18"/>
  <c r="AW48" i="18"/>
  <c r="AV48" i="18"/>
  <c r="AU48" i="18"/>
  <c r="AT48" i="18"/>
  <c r="AS48" i="18"/>
  <c r="AR48" i="18"/>
  <c r="AQ48" i="18"/>
  <c r="AP48" i="18"/>
  <c r="AO48" i="18"/>
  <c r="AN48" i="18"/>
  <c r="AM48" i="18"/>
  <c r="AL48" i="18"/>
  <c r="AK48" i="18"/>
  <c r="AJ48" i="18"/>
  <c r="AI48" i="18"/>
  <c r="AH48" i="18"/>
  <c r="AG48" i="18"/>
  <c r="AF48" i="18"/>
  <c r="I48" i="18"/>
  <c r="AY47" i="18"/>
  <c r="AX47" i="18"/>
  <c r="AW47" i="18"/>
  <c r="AV47" i="18"/>
  <c r="AU47" i="18"/>
  <c r="AT47" i="18"/>
  <c r="AS47" i="18"/>
  <c r="AR47" i="18"/>
  <c r="AQ47" i="18"/>
  <c r="AP47" i="18"/>
  <c r="AO47" i="18"/>
  <c r="AN47" i="18"/>
  <c r="AM47" i="18"/>
  <c r="AL47" i="18"/>
  <c r="AK47" i="18"/>
  <c r="AJ47" i="18"/>
  <c r="AI47" i="18"/>
  <c r="AH47" i="18"/>
  <c r="AG47" i="18"/>
  <c r="AF47" i="18"/>
  <c r="I47" i="18"/>
  <c r="AY46" i="18"/>
  <c r="AX46" i="18"/>
  <c r="AW46" i="18"/>
  <c r="AV46" i="18"/>
  <c r="AU46" i="18"/>
  <c r="AT46" i="18"/>
  <c r="AS46" i="18"/>
  <c r="AR46" i="18"/>
  <c r="AQ46" i="18"/>
  <c r="AP46" i="18"/>
  <c r="AO46" i="18"/>
  <c r="AN46" i="18"/>
  <c r="AM46" i="18"/>
  <c r="AL46" i="18"/>
  <c r="AK46" i="18"/>
  <c r="AJ46" i="18"/>
  <c r="AI46" i="18"/>
  <c r="AH46" i="18"/>
  <c r="AG46" i="18"/>
  <c r="AF46" i="18"/>
  <c r="I46" i="18"/>
  <c r="AY45" i="18"/>
  <c r="AX45" i="18"/>
  <c r="AW45" i="18"/>
  <c r="AV45" i="18"/>
  <c r="AU45" i="18"/>
  <c r="AT45" i="18"/>
  <c r="AS45" i="18"/>
  <c r="AR45" i="18"/>
  <c r="AQ45" i="18"/>
  <c r="AP45" i="18"/>
  <c r="AO45" i="18"/>
  <c r="AN45" i="18"/>
  <c r="AM45" i="18"/>
  <c r="AL45" i="18"/>
  <c r="AK45" i="18"/>
  <c r="AJ45" i="18"/>
  <c r="AI45" i="18"/>
  <c r="AH45" i="18"/>
  <c r="AG45" i="18"/>
  <c r="AF45" i="18"/>
  <c r="I45" i="18"/>
  <c r="AY44" i="18"/>
  <c r="AX44" i="18"/>
  <c r="AW44" i="18"/>
  <c r="AV44" i="18"/>
  <c r="AU44" i="18"/>
  <c r="AT44" i="18"/>
  <c r="AS44" i="18"/>
  <c r="AR44" i="18"/>
  <c r="AQ44" i="18"/>
  <c r="AP44" i="18"/>
  <c r="AO44" i="18"/>
  <c r="AN44" i="18"/>
  <c r="AM44" i="18"/>
  <c r="AL44" i="18"/>
  <c r="AK44" i="18"/>
  <c r="AJ44" i="18"/>
  <c r="AI44" i="18"/>
  <c r="AH44" i="18"/>
  <c r="AG44" i="18"/>
  <c r="AF44" i="18"/>
  <c r="I44" i="18"/>
  <c r="AY43" i="18"/>
  <c r="AX43" i="18"/>
  <c r="AW43" i="18"/>
  <c r="AV43" i="18"/>
  <c r="AU43" i="18"/>
  <c r="AT43" i="18"/>
  <c r="AS43" i="18"/>
  <c r="AR43" i="18"/>
  <c r="AQ43" i="18"/>
  <c r="AP43" i="18"/>
  <c r="AO43" i="18"/>
  <c r="AN43" i="18"/>
  <c r="AM43" i="18"/>
  <c r="AL43" i="18"/>
  <c r="AK43" i="18"/>
  <c r="AJ43" i="18"/>
  <c r="AI43" i="18"/>
  <c r="AH43" i="18"/>
  <c r="AG43" i="18"/>
  <c r="AF43" i="18"/>
  <c r="I43" i="18"/>
  <c r="AY42" i="18"/>
  <c r="AX42" i="18"/>
  <c r="AW42" i="18"/>
  <c r="AV42" i="18"/>
  <c r="AU42" i="18"/>
  <c r="AT42" i="18"/>
  <c r="AS42" i="18"/>
  <c r="AR42" i="18"/>
  <c r="AQ42" i="18"/>
  <c r="AP42" i="18"/>
  <c r="AO42" i="18"/>
  <c r="AN42" i="18"/>
  <c r="AM42" i="18"/>
  <c r="AL42" i="18"/>
  <c r="AK42" i="18"/>
  <c r="AJ42" i="18"/>
  <c r="AI42" i="18"/>
  <c r="AH42" i="18"/>
  <c r="AG42" i="18"/>
  <c r="AF42" i="18"/>
  <c r="I42" i="18"/>
  <c r="AY41" i="18"/>
  <c r="AX41" i="18"/>
  <c r="AW41" i="18"/>
  <c r="AV41" i="18"/>
  <c r="AU41" i="18"/>
  <c r="AT41" i="18"/>
  <c r="AS41" i="18"/>
  <c r="AR41" i="18"/>
  <c r="AQ41" i="18"/>
  <c r="AP41" i="18"/>
  <c r="AO41" i="18"/>
  <c r="AN41" i="18"/>
  <c r="AM41" i="18"/>
  <c r="AL41" i="18"/>
  <c r="AK41" i="18"/>
  <c r="AJ41" i="18"/>
  <c r="AI41" i="18"/>
  <c r="AH41" i="18"/>
  <c r="AG41" i="18"/>
  <c r="AF41" i="18"/>
  <c r="I41" i="18"/>
  <c r="AY40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I40" i="18"/>
  <c r="AY39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I39" i="18"/>
  <c r="AY38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I38" i="18"/>
  <c r="AY37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I37" i="18"/>
  <c r="AY36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I36" i="18"/>
  <c r="AY35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I35" i="18"/>
  <c r="AY34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I34" i="18"/>
  <c r="AY33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I33" i="18"/>
  <c r="AY32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I32" i="18"/>
  <c r="AY31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I31" i="18"/>
  <c r="AY30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I30" i="18"/>
  <c r="C30" i="18"/>
  <c r="AY29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I29" i="18"/>
  <c r="C29" i="18"/>
  <c r="AY28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I28" i="18"/>
  <c r="C28" i="18"/>
  <c r="AY27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I27" i="18"/>
  <c r="C27" i="18"/>
  <c r="AY26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I26" i="18"/>
  <c r="C26" i="18"/>
  <c r="AY25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I25" i="18"/>
  <c r="C25" i="18"/>
  <c r="AY24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I24" i="18"/>
  <c r="C24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I23" i="18"/>
  <c r="C23" i="18"/>
  <c r="AY22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I22" i="18"/>
  <c r="C22" i="18"/>
  <c r="AY21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I21" i="18"/>
  <c r="C21" i="18"/>
  <c r="AY20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I20" i="18"/>
  <c r="C20" i="18"/>
  <c r="AY19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I19" i="18"/>
  <c r="C19" i="18"/>
  <c r="AY18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I18" i="18"/>
  <c r="C18" i="18"/>
  <c r="AY17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I17" i="18"/>
  <c r="C17" i="18"/>
  <c r="AY16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I16" i="18"/>
  <c r="C16" i="18"/>
  <c r="AY15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I15" i="18"/>
  <c r="C15" i="18"/>
  <c r="AY14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I14" i="18"/>
  <c r="C14" i="18"/>
  <c r="AY13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I13" i="18"/>
  <c r="C13" i="18"/>
  <c r="AY12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I12" i="18"/>
  <c r="C12" i="18"/>
  <c r="AY11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I11" i="18"/>
  <c r="C11" i="18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11" i="5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11" i="2"/>
  <c r="AY210" i="16"/>
  <c r="AX210" i="16"/>
  <c r="AW210" i="16"/>
  <c r="AV210" i="16"/>
  <c r="AU210" i="16"/>
  <c r="AT210" i="16"/>
  <c r="AS210" i="16"/>
  <c r="AR210" i="16"/>
  <c r="AQ210" i="16"/>
  <c r="AP210" i="16"/>
  <c r="AO210" i="16"/>
  <c r="AN210" i="16"/>
  <c r="AM210" i="16"/>
  <c r="AL210" i="16"/>
  <c r="AK210" i="16"/>
  <c r="AJ210" i="16"/>
  <c r="AI210" i="16"/>
  <c r="AH210" i="16"/>
  <c r="AG210" i="16"/>
  <c r="AF210" i="16"/>
  <c r="I210" i="16"/>
  <c r="AY209" i="16"/>
  <c r="AX209" i="16"/>
  <c r="AW209" i="16"/>
  <c r="AV209" i="16"/>
  <c r="AU209" i="16"/>
  <c r="AT209" i="16"/>
  <c r="AS209" i="16"/>
  <c r="AR209" i="16"/>
  <c r="AQ209" i="16"/>
  <c r="AP209" i="16"/>
  <c r="AO209" i="16"/>
  <c r="AN209" i="16"/>
  <c r="AM209" i="16"/>
  <c r="AL209" i="16"/>
  <c r="AK209" i="16"/>
  <c r="AJ209" i="16"/>
  <c r="AI209" i="16"/>
  <c r="AH209" i="16"/>
  <c r="AG209" i="16"/>
  <c r="AF209" i="16"/>
  <c r="I209" i="16"/>
  <c r="AY208" i="16"/>
  <c r="AX208" i="16"/>
  <c r="AW208" i="16"/>
  <c r="AV208" i="16"/>
  <c r="AU208" i="16"/>
  <c r="AT208" i="16"/>
  <c r="AS208" i="16"/>
  <c r="AR208" i="16"/>
  <c r="AQ208" i="16"/>
  <c r="AP208" i="16"/>
  <c r="AO208" i="16"/>
  <c r="AN208" i="16"/>
  <c r="AM208" i="16"/>
  <c r="AL208" i="16"/>
  <c r="AK208" i="16"/>
  <c r="AJ208" i="16"/>
  <c r="AI208" i="16"/>
  <c r="AH208" i="16"/>
  <c r="AG208" i="16"/>
  <c r="AF208" i="16"/>
  <c r="I208" i="16"/>
  <c r="AY207" i="16"/>
  <c r="AX207" i="16"/>
  <c r="AW207" i="16"/>
  <c r="AV207" i="16"/>
  <c r="AU207" i="16"/>
  <c r="AT207" i="16"/>
  <c r="AS207" i="16"/>
  <c r="AR207" i="16"/>
  <c r="AQ207" i="16"/>
  <c r="AP207" i="16"/>
  <c r="AO207" i="16"/>
  <c r="AN207" i="16"/>
  <c r="AM207" i="16"/>
  <c r="AL207" i="16"/>
  <c r="AK207" i="16"/>
  <c r="AJ207" i="16"/>
  <c r="AI207" i="16"/>
  <c r="AH207" i="16"/>
  <c r="AG207" i="16"/>
  <c r="AF207" i="16"/>
  <c r="I207" i="16"/>
  <c r="AY206" i="16"/>
  <c r="AX206" i="16"/>
  <c r="AW206" i="16"/>
  <c r="AV206" i="16"/>
  <c r="AU206" i="16"/>
  <c r="AT206" i="16"/>
  <c r="AS206" i="16"/>
  <c r="AR206" i="16"/>
  <c r="AQ206" i="16"/>
  <c r="AP206" i="16"/>
  <c r="AO206" i="16"/>
  <c r="AN206" i="16"/>
  <c r="AM206" i="16"/>
  <c r="AL206" i="16"/>
  <c r="AK206" i="16"/>
  <c r="AJ206" i="16"/>
  <c r="AI206" i="16"/>
  <c r="AH206" i="16"/>
  <c r="AG206" i="16"/>
  <c r="AF206" i="16"/>
  <c r="I206" i="16"/>
  <c r="AY205" i="16"/>
  <c r="AX205" i="16"/>
  <c r="AW205" i="16"/>
  <c r="AV205" i="16"/>
  <c r="AU205" i="16"/>
  <c r="AT205" i="16"/>
  <c r="AS205" i="16"/>
  <c r="AR205" i="16"/>
  <c r="AQ205" i="16"/>
  <c r="AP205" i="16"/>
  <c r="AO205" i="16"/>
  <c r="AN205" i="16"/>
  <c r="AM205" i="16"/>
  <c r="AL205" i="16"/>
  <c r="AK205" i="16"/>
  <c r="AJ205" i="16"/>
  <c r="AI205" i="16"/>
  <c r="AH205" i="16"/>
  <c r="AG205" i="16"/>
  <c r="AF205" i="16"/>
  <c r="I205" i="16"/>
  <c r="AY204" i="16"/>
  <c r="AX204" i="16"/>
  <c r="AW204" i="16"/>
  <c r="AV204" i="16"/>
  <c r="AU204" i="16"/>
  <c r="AT204" i="16"/>
  <c r="AS204" i="16"/>
  <c r="AR204" i="16"/>
  <c r="AQ204" i="16"/>
  <c r="AP204" i="16"/>
  <c r="AO204" i="16"/>
  <c r="AN204" i="16"/>
  <c r="AM204" i="16"/>
  <c r="AL204" i="16"/>
  <c r="AK204" i="16"/>
  <c r="AJ204" i="16"/>
  <c r="AI204" i="16"/>
  <c r="AH204" i="16"/>
  <c r="AG204" i="16"/>
  <c r="AF204" i="16"/>
  <c r="I204" i="16"/>
  <c r="AY203" i="16"/>
  <c r="AX203" i="16"/>
  <c r="AW203" i="16"/>
  <c r="AV203" i="16"/>
  <c r="AU203" i="16"/>
  <c r="AT203" i="16"/>
  <c r="AS203" i="16"/>
  <c r="AR203" i="16"/>
  <c r="AQ203" i="16"/>
  <c r="AP203" i="16"/>
  <c r="AO203" i="16"/>
  <c r="AN203" i="16"/>
  <c r="AM203" i="16"/>
  <c r="AL203" i="16"/>
  <c r="AK203" i="16"/>
  <c r="AJ203" i="16"/>
  <c r="AI203" i="16"/>
  <c r="AH203" i="16"/>
  <c r="AG203" i="16"/>
  <c r="AF203" i="16"/>
  <c r="I203" i="16"/>
  <c r="AY202" i="16"/>
  <c r="AX202" i="16"/>
  <c r="AW202" i="16"/>
  <c r="AV202" i="16"/>
  <c r="AU202" i="16"/>
  <c r="AT202" i="16"/>
  <c r="AS202" i="16"/>
  <c r="AR202" i="16"/>
  <c r="AQ202" i="16"/>
  <c r="AP202" i="16"/>
  <c r="AO202" i="16"/>
  <c r="AN202" i="16"/>
  <c r="AM202" i="16"/>
  <c r="AL202" i="16"/>
  <c r="AK202" i="16"/>
  <c r="AJ202" i="16"/>
  <c r="AI202" i="16"/>
  <c r="AH202" i="16"/>
  <c r="AG202" i="16"/>
  <c r="AF202" i="16"/>
  <c r="I202" i="16"/>
  <c r="AY201" i="16"/>
  <c r="AX201" i="16"/>
  <c r="AW201" i="16"/>
  <c r="AV201" i="16"/>
  <c r="AU201" i="16"/>
  <c r="AT201" i="16"/>
  <c r="AS201" i="16"/>
  <c r="AR201" i="16"/>
  <c r="AQ201" i="16"/>
  <c r="AP201" i="16"/>
  <c r="AO201" i="16"/>
  <c r="AN201" i="16"/>
  <c r="AM201" i="16"/>
  <c r="AL201" i="16"/>
  <c r="AK201" i="16"/>
  <c r="AJ201" i="16"/>
  <c r="AI201" i="16"/>
  <c r="AH201" i="16"/>
  <c r="AG201" i="16"/>
  <c r="AF201" i="16"/>
  <c r="I201" i="16"/>
  <c r="AY200" i="16"/>
  <c r="AX200" i="16"/>
  <c r="AW200" i="16"/>
  <c r="AV200" i="16"/>
  <c r="AU200" i="16"/>
  <c r="AT200" i="16"/>
  <c r="AS200" i="16"/>
  <c r="AR200" i="16"/>
  <c r="AQ200" i="16"/>
  <c r="AP200" i="16"/>
  <c r="AO200" i="16"/>
  <c r="AN200" i="16"/>
  <c r="AM200" i="16"/>
  <c r="AL200" i="16"/>
  <c r="AK200" i="16"/>
  <c r="AJ200" i="16"/>
  <c r="AI200" i="16"/>
  <c r="AH200" i="16"/>
  <c r="AG200" i="16"/>
  <c r="AF200" i="16"/>
  <c r="I200" i="16"/>
  <c r="AY199" i="16"/>
  <c r="AX199" i="16"/>
  <c r="AW199" i="16"/>
  <c r="AV199" i="16"/>
  <c r="AU199" i="16"/>
  <c r="AT199" i="16"/>
  <c r="AS199" i="16"/>
  <c r="AR199" i="16"/>
  <c r="AQ199" i="16"/>
  <c r="AP199" i="16"/>
  <c r="AO199" i="16"/>
  <c r="AN199" i="16"/>
  <c r="AM199" i="16"/>
  <c r="AL199" i="16"/>
  <c r="AK199" i="16"/>
  <c r="AJ199" i="16"/>
  <c r="AI199" i="16"/>
  <c r="AH199" i="16"/>
  <c r="AG199" i="16"/>
  <c r="AF199" i="16"/>
  <c r="I199" i="16"/>
  <c r="AY198" i="16"/>
  <c r="AX198" i="16"/>
  <c r="AW198" i="16"/>
  <c r="AV198" i="16"/>
  <c r="AU198" i="16"/>
  <c r="AT198" i="16"/>
  <c r="AS198" i="16"/>
  <c r="AR198" i="16"/>
  <c r="AQ198" i="16"/>
  <c r="AP198" i="16"/>
  <c r="AO198" i="16"/>
  <c r="AN198" i="16"/>
  <c r="AM198" i="16"/>
  <c r="AL198" i="16"/>
  <c r="AK198" i="16"/>
  <c r="AJ198" i="16"/>
  <c r="AI198" i="16"/>
  <c r="AH198" i="16"/>
  <c r="AG198" i="16"/>
  <c r="AF198" i="16"/>
  <c r="I198" i="16"/>
  <c r="AY197" i="16"/>
  <c r="AX197" i="16"/>
  <c r="AW197" i="16"/>
  <c r="AV197" i="16"/>
  <c r="AU197" i="16"/>
  <c r="AT197" i="16"/>
  <c r="AS197" i="16"/>
  <c r="AR197" i="16"/>
  <c r="AQ197" i="16"/>
  <c r="AP197" i="16"/>
  <c r="AO197" i="16"/>
  <c r="AN197" i="16"/>
  <c r="AM197" i="16"/>
  <c r="AL197" i="16"/>
  <c r="AK197" i="16"/>
  <c r="AJ197" i="16"/>
  <c r="AI197" i="16"/>
  <c r="AH197" i="16"/>
  <c r="AG197" i="16"/>
  <c r="AF197" i="16"/>
  <c r="I197" i="16"/>
  <c r="AY196" i="16"/>
  <c r="AX196" i="16"/>
  <c r="AW196" i="16"/>
  <c r="AV196" i="16"/>
  <c r="AU196" i="16"/>
  <c r="AT196" i="16"/>
  <c r="AS196" i="16"/>
  <c r="AR196" i="16"/>
  <c r="AQ196" i="16"/>
  <c r="AP196" i="16"/>
  <c r="AO196" i="16"/>
  <c r="AN196" i="16"/>
  <c r="AM196" i="16"/>
  <c r="AL196" i="16"/>
  <c r="AK196" i="16"/>
  <c r="AJ196" i="16"/>
  <c r="AI196" i="16"/>
  <c r="AH196" i="16"/>
  <c r="AG196" i="16"/>
  <c r="AF196" i="16"/>
  <c r="I196" i="16"/>
  <c r="AY195" i="16"/>
  <c r="AX195" i="16"/>
  <c r="AW195" i="16"/>
  <c r="AV195" i="16"/>
  <c r="AU195" i="16"/>
  <c r="AT195" i="16"/>
  <c r="AS195" i="16"/>
  <c r="AR195" i="16"/>
  <c r="AQ195" i="16"/>
  <c r="AP195" i="16"/>
  <c r="AO195" i="16"/>
  <c r="AN195" i="16"/>
  <c r="AM195" i="16"/>
  <c r="AL195" i="16"/>
  <c r="AK195" i="16"/>
  <c r="AJ195" i="16"/>
  <c r="AI195" i="16"/>
  <c r="AH195" i="16"/>
  <c r="AG195" i="16"/>
  <c r="AF195" i="16"/>
  <c r="I195" i="16"/>
  <c r="AY194" i="16"/>
  <c r="AX194" i="16"/>
  <c r="AW194" i="16"/>
  <c r="AV194" i="16"/>
  <c r="AU194" i="16"/>
  <c r="AT194" i="16"/>
  <c r="AS194" i="16"/>
  <c r="AR194" i="16"/>
  <c r="AQ194" i="16"/>
  <c r="AP194" i="16"/>
  <c r="AO194" i="16"/>
  <c r="AN194" i="16"/>
  <c r="AM194" i="16"/>
  <c r="AL194" i="16"/>
  <c r="AK194" i="16"/>
  <c r="AJ194" i="16"/>
  <c r="AI194" i="16"/>
  <c r="AH194" i="16"/>
  <c r="AG194" i="16"/>
  <c r="AF194" i="16"/>
  <c r="I194" i="16"/>
  <c r="AY193" i="16"/>
  <c r="AX193" i="16"/>
  <c r="AW193" i="16"/>
  <c r="AV193" i="16"/>
  <c r="AU193" i="16"/>
  <c r="AT193" i="16"/>
  <c r="AS193" i="16"/>
  <c r="AR193" i="16"/>
  <c r="AQ193" i="16"/>
  <c r="AP193" i="16"/>
  <c r="AO193" i="16"/>
  <c r="AN193" i="16"/>
  <c r="AM193" i="16"/>
  <c r="AL193" i="16"/>
  <c r="AK193" i="16"/>
  <c r="AJ193" i="16"/>
  <c r="AI193" i="16"/>
  <c r="AH193" i="16"/>
  <c r="AG193" i="16"/>
  <c r="AF193" i="16"/>
  <c r="I193" i="16"/>
  <c r="AY192" i="16"/>
  <c r="AX192" i="16"/>
  <c r="AW192" i="16"/>
  <c r="AV192" i="16"/>
  <c r="AU192" i="16"/>
  <c r="AT192" i="16"/>
  <c r="AS192" i="16"/>
  <c r="AR192" i="16"/>
  <c r="AQ192" i="16"/>
  <c r="AP192" i="16"/>
  <c r="AO192" i="16"/>
  <c r="AN192" i="16"/>
  <c r="AM192" i="16"/>
  <c r="AL192" i="16"/>
  <c r="AK192" i="16"/>
  <c r="AJ192" i="16"/>
  <c r="AI192" i="16"/>
  <c r="AH192" i="16"/>
  <c r="AG192" i="16"/>
  <c r="AF192" i="16"/>
  <c r="I192" i="16"/>
  <c r="AY191" i="16"/>
  <c r="AX191" i="16"/>
  <c r="AW191" i="16"/>
  <c r="AV191" i="16"/>
  <c r="AU191" i="16"/>
  <c r="AT191" i="16"/>
  <c r="AS191" i="16"/>
  <c r="AR191" i="16"/>
  <c r="AQ191" i="16"/>
  <c r="AP191" i="16"/>
  <c r="AO191" i="16"/>
  <c r="AN191" i="16"/>
  <c r="AM191" i="16"/>
  <c r="AL191" i="16"/>
  <c r="AK191" i="16"/>
  <c r="AJ191" i="16"/>
  <c r="AI191" i="16"/>
  <c r="AH191" i="16"/>
  <c r="AG191" i="16"/>
  <c r="AF191" i="16"/>
  <c r="I191" i="16"/>
  <c r="AY190" i="16"/>
  <c r="AX190" i="16"/>
  <c r="AW190" i="16"/>
  <c r="AV190" i="16"/>
  <c r="AU190" i="16"/>
  <c r="AT190" i="16"/>
  <c r="AS190" i="16"/>
  <c r="AR190" i="16"/>
  <c r="AQ190" i="16"/>
  <c r="AP190" i="16"/>
  <c r="AO190" i="16"/>
  <c r="AN190" i="16"/>
  <c r="AM190" i="16"/>
  <c r="AL190" i="16"/>
  <c r="AK190" i="16"/>
  <c r="AJ190" i="16"/>
  <c r="AI190" i="16"/>
  <c r="AH190" i="16"/>
  <c r="AG190" i="16"/>
  <c r="AF190" i="16"/>
  <c r="I190" i="16"/>
  <c r="AY189" i="16"/>
  <c r="AX189" i="16"/>
  <c r="AW189" i="16"/>
  <c r="AV189" i="16"/>
  <c r="AU189" i="16"/>
  <c r="AT189" i="16"/>
  <c r="AS189" i="16"/>
  <c r="AR189" i="16"/>
  <c r="AQ189" i="16"/>
  <c r="AP189" i="16"/>
  <c r="AO189" i="16"/>
  <c r="AN189" i="16"/>
  <c r="AM189" i="16"/>
  <c r="AL189" i="16"/>
  <c r="AK189" i="16"/>
  <c r="AJ189" i="16"/>
  <c r="AI189" i="16"/>
  <c r="AH189" i="16"/>
  <c r="AG189" i="16"/>
  <c r="AF189" i="16"/>
  <c r="I189" i="16"/>
  <c r="AY188" i="16"/>
  <c r="AX188" i="16"/>
  <c r="AW188" i="16"/>
  <c r="AV188" i="16"/>
  <c r="AU188" i="16"/>
  <c r="AT188" i="16"/>
  <c r="AS188" i="16"/>
  <c r="AR188" i="16"/>
  <c r="AQ188" i="16"/>
  <c r="AP188" i="16"/>
  <c r="AO188" i="16"/>
  <c r="AN188" i="16"/>
  <c r="AM188" i="16"/>
  <c r="AL188" i="16"/>
  <c r="AK188" i="16"/>
  <c r="AJ188" i="16"/>
  <c r="AI188" i="16"/>
  <c r="AH188" i="16"/>
  <c r="AG188" i="16"/>
  <c r="AF188" i="16"/>
  <c r="I188" i="16"/>
  <c r="AY187" i="16"/>
  <c r="AX187" i="16"/>
  <c r="AW187" i="16"/>
  <c r="AV187" i="16"/>
  <c r="AU187" i="16"/>
  <c r="AT187" i="16"/>
  <c r="AS187" i="16"/>
  <c r="AR187" i="16"/>
  <c r="AQ187" i="16"/>
  <c r="AP187" i="16"/>
  <c r="AO187" i="16"/>
  <c r="AN187" i="16"/>
  <c r="AM187" i="16"/>
  <c r="AL187" i="16"/>
  <c r="AK187" i="16"/>
  <c r="AJ187" i="16"/>
  <c r="AI187" i="16"/>
  <c r="AH187" i="16"/>
  <c r="AG187" i="16"/>
  <c r="AF187" i="16"/>
  <c r="I187" i="16"/>
  <c r="AY186" i="16"/>
  <c r="AX186" i="16"/>
  <c r="AW186" i="16"/>
  <c r="AV186" i="16"/>
  <c r="AU186" i="16"/>
  <c r="AT186" i="16"/>
  <c r="AS186" i="16"/>
  <c r="AR186" i="16"/>
  <c r="AQ186" i="16"/>
  <c r="AP186" i="16"/>
  <c r="AO186" i="16"/>
  <c r="AN186" i="16"/>
  <c r="AM186" i="16"/>
  <c r="AL186" i="16"/>
  <c r="AK186" i="16"/>
  <c r="AJ186" i="16"/>
  <c r="AI186" i="16"/>
  <c r="AH186" i="16"/>
  <c r="AG186" i="16"/>
  <c r="AF186" i="16"/>
  <c r="I186" i="16"/>
  <c r="AY185" i="16"/>
  <c r="AX185" i="16"/>
  <c r="AW185" i="16"/>
  <c r="AV185" i="16"/>
  <c r="AU185" i="16"/>
  <c r="AT185" i="16"/>
  <c r="AS185" i="16"/>
  <c r="AR185" i="16"/>
  <c r="AQ185" i="16"/>
  <c r="AP185" i="16"/>
  <c r="AO185" i="16"/>
  <c r="AN185" i="16"/>
  <c r="AM185" i="16"/>
  <c r="AL185" i="16"/>
  <c r="AK185" i="16"/>
  <c r="AJ185" i="16"/>
  <c r="AI185" i="16"/>
  <c r="AH185" i="16"/>
  <c r="AG185" i="16"/>
  <c r="AF185" i="16"/>
  <c r="I185" i="16"/>
  <c r="AY184" i="16"/>
  <c r="AX184" i="16"/>
  <c r="AW184" i="16"/>
  <c r="AV184" i="16"/>
  <c r="AU184" i="16"/>
  <c r="AT184" i="16"/>
  <c r="AS184" i="16"/>
  <c r="AR184" i="16"/>
  <c r="AQ184" i="16"/>
  <c r="AP184" i="16"/>
  <c r="AO184" i="16"/>
  <c r="AN184" i="16"/>
  <c r="AM184" i="16"/>
  <c r="AL184" i="16"/>
  <c r="AK184" i="16"/>
  <c r="AJ184" i="16"/>
  <c r="AI184" i="16"/>
  <c r="AH184" i="16"/>
  <c r="AG184" i="16"/>
  <c r="AF184" i="16"/>
  <c r="I184" i="16"/>
  <c r="AY183" i="16"/>
  <c r="AX183" i="16"/>
  <c r="AW183" i="16"/>
  <c r="AV183" i="16"/>
  <c r="AU183" i="16"/>
  <c r="AT183" i="16"/>
  <c r="AS183" i="16"/>
  <c r="AR183" i="16"/>
  <c r="AQ183" i="16"/>
  <c r="AP183" i="16"/>
  <c r="AO183" i="16"/>
  <c r="AN183" i="16"/>
  <c r="AM183" i="16"/>
  <c r="AL183" i="16"/>
  <c r="AK183" i="16"/>
  <c r="AJ183" i="16"/>
  <c r="AI183" i="16"/>
  <c r="AH183" i="16"/>
  <c r="AG183" i="16"/>
  <c r="AF183" i="16"/>
  <c r="I183" i="16"/>
  <c r="AY182" i="16"/>
  <c r="AX182" i="16"/>
  <c r="AW182" i="16"/>
  <c r="AV182" i="16"/>
  <c r="AU182" i="16"/>
  <c r="AT182" i="16"/>
  <c r="AS182" i="16"/>
  <c r="AR182" i="16"/>
  <c r="AQ182" i="16"/>
  <c r="AP182" i="16"/>
  <c r="AO182" i="16"/>
  <c r="AN182" i="16"/>
  <c r="AM182" i="16"/>
  <c r="AL182" i="16"/>
  <c r="AK182" i="16"/>
  <c r="AJ182" i="16"/>
  <c r="AI182" i="16"/>
  <c r="AH182" i="16"/>
  <c r="AG182" i="16"/>
  <c r="AF182" i="16"/>
  <c r="I182" i="16"/>
  <c r="AY181" i="16"/>
  <c r="AX181" i="16"/>
  <c r="AW181" i="16"/>
  <c r="AV181" i="16"/>
  <c r="AU181" i="16"/>
  <c r="AT181" i="16"/>
  <c r="AS181" i="16"/>
  <c r="AR181" i="16"/>
  <c r="AQ181" i="16"/>
  <c r="AP181" i="16"/>
  <c r="AO181" i="16"/>
  <c r="AN181" i="16"/>
  <c r="AM181" i="16"/>
  <c r="AL181" i="16"/>
  <c r="AK181" i="16"/>
  <c r="AJ181" i="16"/>
  <c r="AI181" i="16"/>
  <c r="AH181" i="16"/>
  <c r="AG181" i="16"/>
  <c r="AF181" i="16"/>
  <c r="I181" i="16"/>
  <c r="AY180" i="16"/>
  <c r="AX180" i="16"/>
  <c r="AW180" i="16"/>
  <c r="AV180" i="16"/>
  <c r="AU180" i="16"/>
  <c r="AT180" i="16"/>
  <c r="AS180" i="16"/>
  <c r="AR180" i="16"/>
  <c r="AQ180" i="16"/>
  <c r="AP180" i="16"/>
  <c r="AO180" i="16"/>
  <c r="AN180" i="16"/>
  <c r="AM180" i="16"/>
  <c r="AL180" i="16"/>
  <c r="AK180" i="16"/>
  <c r="AJ180" i="16"/>
  <c r="AI180" i="16"/>
  <c r="AH180" i="16"/>
  <c r="AG180" i="16"/>
  <c r="AF180" i="16"/>
  <c r="I180" i="16"/>
  <c r="AY179" i="16"/>
  <c r="AX179" i="16"/>
  <c r="AW179" i="16"/>
  <c r="AV179" i="16"/>
  <c r="AU179" i="16"/>
  <c r="AT179" i="16"/>
  <c r="AS179" i="16"/>
  <c r="AR179" i="16"/>
  <c r="AQ179" i="16"/>
  <c r="AP179" i="16"/>
  <c r="AO179" i="16"/>
  <c r="AN179" i="16"/>
  <c r="AM179" i="16"/>
  <c r="AL179" i="16"/>
  <c r="AK179" i="16"/>
  <c r="AJ179" i="16"/>
  <c r="AI179" i="16"/>
  <c r="AH179" i="16"/>
  <c r="AG179" i="16"/>
  <c r="AF179" i="16"/>
  <c r="I179" i="16"/>
  <c r="AY178" i="16"/>
  <c r="AX178" i="16"/>
  <c r="AW178" i="16"/>
  <c r="AV178" i="16"/>
  <c r="AU178" i="16"/>
  <c r="AT178" i="16"/>
  <c r="AS178" i="16"/>
  <c r="AR178" i="16"/>
  <c r="AQ178" i="16"/>
  <c r="AP178" i="16"/>
  <c r="AO178" i="16"/>
  <c r="AN178" i="16"/>
  <c r="AM178" i="16"/>
  <c r="AL178" i="16"/>
  <c r="AK178" i="16"/>
  <c r="AJ178" i="16"/>
  <c r="AI178" i="16"/>
  <c r="AH178" i="16"/>
  <c r="AG178" i="16"/>
  <c r="AF178" i="16"/>
  <c r="I178" i="16"/>
  <c r="AY177" i="16"/>
  <c r="AX177" i="16"/>
  <c r="AW177" i="16"/>
  <c r="AV177" i="16"/>
  <c r="AU177" i="16"/>
  <c r="AT177" i="16"/>
  <c r="AS177" i="16"/>
  <c r="AR177" i="16"/>
  <c r="AQ177" i="16"/>
  <c r="AP177" i="16"/>
  <c r="AO177" i="16"/>
  <c r="AN177" i="16"/>
  <c r="AM177" i="16"/>
  <c r="AL177" i="16"/>
  <c r="AK177" i="16"/>
  <c r="AJ177" i="16"/>
  <c r="AI177" i="16"/>
  <c r="AH177" i="16"/>
  <c r="AG177" i="16"/>
  <c r="AF177" i="16"/>
  <c r="I177" i="16"/>
  <c r="AY176" i="16"/>
  <c r="AX176" i="16"/>
  <c r="AW176" i="16"/>
  <c r="AV176" i="16"/>
  <c r="AU176" i="16"/>
  <c r="AT176" i="16"/>
  <c r="AS176" i="16"/>
  <c r="AR176" i="16"/>
  <c r="AQ176" i="16"/>
  <c r="AP176" i="16"/>
  <c r="AO176" i="16"/>
  <c r="AN176" i="16"/>
  <c r="AM176" i="16"/>
  <c r="AL176" i="16"/>
  <c r="AK176" i="16"/>
  <c r="AJ176" i="16"/>
  <c r="AI176" i="16"/>
  <c r="AH176" i="16"/>
  <c r="AG176" i="16"/>
  <c r="AF176" i="16"/>
  <c r="I176" i="16"/>
  <c r="AY175" i="16"/>
  <c r="AX175" i="16"/>
  <c r="AW175" i="16"/>
  <c r="AV175" i="16"/>
  <c r="AU175" i="16"/>
  <c r="AT175" i="16"/>
  <c r="AS175" i="16"/>
  <c r="AR175" i="16"/>
  <c r="AQ175" i="16"/>
  <c r="AP175" i="16"/>
  <c r="AO175" i="16"/>
  <c r="AN175" i="16"/>
  <c r="AM175" i="16"/>
  <c r="AL175" i="16"/>
  <c r="AK175" i="16"/>
  <c r="AJ175" i="16"/>
  <c r="AI175" i="16"/>
  <c r="AH175" i="16"/>
  <c r="AG175" i="16"/>
  <c r="AF175" i="16"/>
  <c r="I175" i="16"/>
  <c r="AY174" i="16"/>
  <c r="AX174" i="16"/>
  <c r="AW174" i="16"/>
  <c r="AV174" i="16"/>
  <c r="AU174" i="16"/>
  <c r="AT174" i="16"/>
  <c r="AS174" i="16"/>
  <c r="AR174" i="16"/>
  <c r="AQ174" i="16"/>
  <c r="AP174" i="16"/>
  <c r="AO174" i="16"/>
  <c r="AN174" i="16"/>
  <c r="AM174" i="16"/>
  <c r="AL174" i="16"/>
  <c r="AK174" i="16"/>
  <c r="AJ174" i="16"/>
  <c r="AI174" i="16"/>
  <c r="AH174" i="16"/>
  <c r="AG174" i="16"/>
  <c r="AF174" i="16"/>
  <c r="I174" i="16"/>
  <c r="AY173" i="16"/>
  <c r="AX173" i="16"/>
  <c r="AW173" i="16"/>
  <c r="AV173" i="16"/>
  <c r="AU173" i="16"/>
  <c r="AT173" i="16"/>
  <c r="AS173" i="16"/>
  <c r="AR173" i="16"/>
  <c r="AQ173" i="16"/>
  <c r="AP173" i="16"/>
  <c r="AO173" i="16"/>
  <c r="AN173" i="16"/>
  <c r="AM173" i="16"/>
  <c r="AL173" i="16"/>
  <c r="AK173" i="16"/>
  <c r="AJ173" i="16"/>
  <c r="AI173" i="16"/>
  <c r="AH173" i="16"/>
  <c r="AG173" i="16"/>
  <c r="AF173" i="16"/>
  <c r="I173" i="16"/>
  <c r="AY172" i="16"/>
  <c r="AX172" i="16"/>
  <c r="AW172" i="16"/>
  <c r="AV172" i="16"/>
  <c r="AU172" i="16"/>
  <c r="AT172" i="16"/>
  <c r="AS172" i="16"/>
  <c r="AR172" i="16"/>
  <c r="AQ172" i="16"/>
  <c r="AP172" i="16"/>
  <c r="AO172" i="16"/>
  <c r="AN172" i="16"/>
  <c r="AM172" i="16"/>
  <c r="AL172" i="16"/>
  <c r="AK172" i="16"/>
  <c r="AJ172" i="16"/>
  <c r="AI172" i="16"/>
  <c r="AH172" i="16"/>
  <c r="AG172" i="16"/>
  <c r="AF172" i="16"/>
  <c r="I172" i="16"/>
  <c r="AY171" i="16"/>
  <c r="AX171" i="16"/>
  <c r="AW171" i="16"/>
  <c r="AV171" i="16"/>
  <c r="AU171" i="16"/>
  <c r="AT171" i="16"/>
  <c r="AS171" i="16"/>
  <c r="AR171" i="16"/>
  <c r="AQ171" i="16"/>
  <c r="AP171" i="16"/>
  <c r="AO171" i="16"/>
  <c r="AN171" i="16"/>
  <c r="AM171" i="16"/>
  <c r="AL171" i="16"/>
  <c r="AK171" i="16"/>
  <c r="AJ171" i="16"/>
  <c r="AI171" i="16"/>
  <c r="AH171" i="16"/>
  <c r="AG171" i="16"/>
  <c r="AF171" i="16"/>
  <c r="I171" i="16"/>
  <c r="AY170" i="16"/>
  <c r="AX170" i="16"/>
  <c r="AW170" i="16"/>
  <c r="AV170" i="16"/>
  <c r="AU170" i="16"/>
  <c r="AT170" i="16"/>
  <c r="AS170" i="16"/>
  <c r="AR170" i="16"/>
  <c r="AQ170" i="16"/>
  <c r="AP170" i="16"/>
  <c r="AO170" i="16"/>
  <c r="AN170" i="16"/>
  <c r="AM170" i="16"/>
  <c r="AL170" i="16"/>
  <c r="AK170" i="16"/>
  <c r="AJ170" i="16"/>
  <c r="AI170" i="16"/>
  <c r="AH170" i="16"/>
  <c r="AG170" i="16"/>
  <c r="AF170" i="16"/>
  <c r="I170" i="16"/>
  <c r="AY169" i="16"/>
  <c r="AX169" i="16"/>
  <c r="AW169" i="16"/>
  <c r="AV169" i="16"/>
  <c r="AU169" i="16"/>
  <c r="AT169" i="16"/>
  <c r="AS169" i="16"/>
  <c r="AR169" i="16"/>
  <c r="AQ169" i="16"/>
  <c r="AP169" i="16"/>
  <c r="AO169" i="16"/>
  <c r="AN169" i="16"/>
  <c r="AM169" i="16"/>
  <c r="AL169" i="16"/>
  <c r="AK169" i="16"/>
  <c r="AJ169" i="16"/>
  <c r="AI169" i="16"/>
  <c r="AH169" i="16"/>
  <c r="AG169" i="16"/>
  <c r="AF169" i="16"/>
  <c r="I169" i="16"/>
  <c r="AY168" i="16"/>
  <c r="AX168" i="16"/>
  <c r="AW168" i="16"/>
  <c r="AV168" i="16"/>
  <c r="AU168" i="16"/>
  <c r="AT168" i="16"/>
  <c r="AS168" i="16"/>
  <c r="AR168" i="16"/>
  <c r="AQ168" i="16"/>
  <c r="AP168" i="16"/>
  <c r="AO168" i="16"/>
  <c r="AN168" i="16"/>
  <c r="AM168" i="16"/>
  <c r="AL168" i="16"/>
  <c r="AK168" i="16"/>
  <c r="AJ168" i="16"/>
  <c r="AI168" i="16"/>
  <c r="AH168" i="16"/>
  <c r="AG168" i="16"/>
  <c r="AF168" i="16"/>
  <c r="I168" i="16"/>
  <c r="AY167" i="16"/>
  <c r="AX167" i="16"/>
  <c r="AW167" i="16"/>
  <c r="AV167" i="16"/>
  <c r="AU167" i="16"/>
  <c r="AT167" i="16"/>
  <c r="AS167" i="16"/>
  <c r="AR167" i="16"/>
  <c r="AQ167" i="16"/>
  <c r="AP167" i="16"/>
  <c r="AO167" i="16"/>
  <c r="AN167" i="16"/>
  <c r="AM167" i="16"/>
  <c r="AL167" i="16"/>
  <c r="AK167" i="16"/>
  <c r="AJ167" i="16"/>
  <c r="AI167" i="16"/>
  <c r="AH167" i="16"/>
  <c r="AG167" i="16"/>
  <c r="AF167" i="16"/>
  <c r="I167" i="16"/>
  <c r="AY166" i="16"/>
  <c r="AX166" i="16"/>
  <c r="AW166" i="16"/>
  <c r="AV166" i="16"/>
  <c r="AU166" i="16"/>
  <c r="AT166" i="16"/>
  <c r="AS166" i="16"/>
  <c r="AR166" i="16"/>
  <c r="AQ166" i="16"/>
  <c r="AP166" i="16"/>
  <c r="AO166" i="16"/>
  <c r="AN166" i="16"/>
  <c r="AM166" i="16"/>
  <c r="AL166" i="16"/>
  <c r="AK166" i="16"/>
  <c r="AJ166" i="16"/>
  <c r="AI166" i="16"/>
  <c r="AH166" i="16"/>
  <c r="AG166" i="16"/>
  <c r="AF166" i="16"/>
  <c r="I166" i="16"/>
  <c r="AY165" i="16"/>
  <c r="AX165" i="16"/>
  <c r="AW165" i="16"/>
  <c r="AV165" i="16"/>
  <c r="AU165" i="16"/>
  <c r="AT165" i="16"/>
  <c r="AS165" i="16"/>
  <c r="AR165" i="16"/>
  <c r="AQ165" i="16"/>
  <c r="AP165" i="16"/>
  <c r="AO165" i="16"/>
  <c r="AN165" i="16"/>
  <c r="AM165" i="16"/>
  <c r="AL165" i="16"/>
  <c r="AK165" i="16"/>
  <c r="AJ165" i="16"/>
  <c r="AI165" i="16"/>
  <c r="AH165" i="16"/>
  <c r="AG165" i="16"/>
  <c r="AF165" i="16"/>
  <c r="I165" i="16"/>
  <c r="AY164" i="16"/>
  <c r="AX164" i="16"/>
  <c r="AW164" i="16"/>
  <c r="AV164" i="16"/>
  <c r="AU164" i="16"/>
  <c r="AT164" i="16"/>
  <c r="AS164" i="16"/>
  <c r="AR164" i="16"/>
  <c r="AQ164" i="16"/>
  <c r="AP164" i="16"/>
  <c r="AO164" i="16"/>
  <c r="AN164" i="16"/>
  <c r="AM164" i="16"/>
  <c r="AL164" i="16"/>
  <c r="AK164" i="16"/>
  <c r="AJ164" i="16"/>
  <c r="AI164" i="16"/>
  <c r="AH164" i="16"/>
  <c r="AG164" i="16"/>
  <c r="AF164" i="16"/>
  <c r="I164" i="16"/>
  <c r="AY163" i="16"/>
  <c r="AX163" i="16"/>
  <c r="AW163" i="16"/>
  <c r="AV163" i="16"/>
  <c r="AU163" i="16"/>
  <c r="AT163" i="16"/>
  <c r="AS163" i="16"/>
  <c r="AR163" i="16"/>
  <c r="AQ163" i="16"/>
  <c r="AP163" i="16"/>
  <c r="AO163" i="16"/>
  <c r="AN163" i="16"/>
  <c r="AM163" i="16"/>
  <c r="AL163" i="16"/>
  <c r="AK163" i="16"/>
  <c r="AJ163" i="16"/>
  <c r="AI163" i="16"/>
  <c r="AH163" i="16"/>
  <c r="AG163" i="16"/>
  <c r="AF163" i="16"/>
  <c r="I163" i="16"/>
  <c r="AY162" i="16"/>
  <c r="AX162" i="16"/>
  <c r="AW162" i="16"/>
  <c r="AV162" i="16"/>
  <c r="AU162" i="16"/>
  <c r="AT162" i="16"/>
  <c r="AS162" i="16"/>
  <c r="AR162" i="16"/>
  <c r="AQ162" i="16"/>
  <c r="AP162" i="16"/>
  <c r="AO162" i="16"/>
  <c r="AN162" i="16"/>
  <c r="AM162" i="16"/>
  <c r="AL162" i="16"/>
  <c r="AK162" i="16"/>
  <c r="AJ162" i="16"/>
  <c r="AI162" i="16"/>
  <c r="AH162" i="16"/>
  <c r="AG162" i="16"/>
  <c r="AF162" i="16"/>
  <c r="I162" i="16"/>
  <c r="AY161" i="16"/>
  <c r="AX161" i="16"/>
  <c r="AW161" i="16"/>
  <c r="AV161" i="16"/>
  <c r="AU161" i="16"/>
  <c r="AT161" i="16"/>
  <c r="AS161" i="16"/>
  <c r="AR161" i="16"/>
  <c r="AQ161" i="16"/>
  <c r="AP161" i="16"/>
  <c r="AO161" i="16"/>
  <c r="AN161" i="16"/>
  <c r="AM161" i="16"/>
  <c r="AL161" i="16"/>
  <c r="AK161" i="16"/>
  <c r="AJ161" i="16"/>
  <c r="AI161" i="16"/>
  <c r="AH161" i="16"/>
  <c r="AG161" i="16"/>
  <c r="AF161" i="16"/>
  <c r="I161" i="16"/>
  <c r="AY160" i="16"/>
  <c r="AX160" i="16"/>
  <c r="AW160" i="16"/>
  <c r="AV160" i="16"/>
  <c r="AU160" i="16"/>
  <c r="AT160" i="16"/>
  <c r="AS160" i="16"/>
  <c r="AR160" i="16"/>
  <c r="AQ160" i="16"/>
  <c r="AP160" i="16"/>
  <c r="AO160" i="16"/>
  <c r="AN160" i="16"/>
  <c r="AM160" i="16"/>
  <c r="AL160" i="16"/>
  <c r="AK160" i="16"/>
  <c r="AJ160" i="16"/>
  <c r="AI160" i="16"/>
  <c r="AH160" i="16"/>
  <c r="AG160" i="16"/>
  <c r="AF160" i="16"/>
  <c r="I160" i="16"/>
  <c r="AY159" i="16"/>
  <c r="AX159" i="16"/>
  <c r="AW159" i="16"/>
  <c r="AV159" i="16"/>
  <c r="AU159" i="16"/>
  <c r="AT159" i="16"/>
  <c r="AS159" i="16"/>
  <c r="AR159" i="16"/>
  <c r="AQ159" i="16"/>
  <c r="AP159" i="16"/>
  <c r="AO159" i="16"/>
  <c r="AN159" i="16"/>
  <c r="AM159" i="16"/>
  <c r="AL159" i="16"/>
  <c r="AK159" i="16"/>
  <c r="AJ159" i="16"/>
  <c r="AI159" i="16"/>
  <c r="AH159" i="16"/>
  <c r="AG159" i="16"/>
  <c r="AF159" i="16"/>
  <c r="I159" i="16"/>
  <c r="AY158" i="16"/>
  <c r="AX158" i="16"/>
  <c r="AW158" i="16"/>
  <c r="AV158" i="16"/>
  <c r="AU158" i="16"/>
  <c r="AT158" i="16"/>
  <c r="AS158" i="16"/>
  <c r="AR158" i="16"/>
  <c r="AQ158" i="16"/>
  <c r="AP158" i="16"/>
  <c r="AO158" i="16"/>
  <c r="AN158" i="16"/>
  <c r="AM158" i="16"/>
  <c r="AL158" i="16"/>
  <c r="AK158" i="16"/>
  <c r="AJ158" i="16"/>
  <c r="AI158" i="16"/>
  <c r="AH158" i="16"/>
  <c r="AG158" i="16"/>
  <c r="AF158" i="16"/>
  <c r="I158" i="16"/>
  <c r="AY157" i="16"/>
  <c r="AX157" i="16"/>
  <c r="AW157" i="16"/>
  <c r="AV157" i="16"/>
  <c r="AU157" i="16"/>
  <c r="AT157" i="16"/>
  <c r="AS157" i="16"/>
  <c r="AR157" i="16"/>
  <c r="AQ157" i="16"/>
  <c r="AP157" i="16"/>
  <c r="AO157" i="16"/>
  <c r="AN157" i="16"/>
  <c r="AM157" i="16"/>
  <c r="AL157" i="16"/>
  <c r="AK157" i="16"/>
  <c r="AJ157" i="16"/>
  <c r="AI157" i="16"/>
  <c r="AH157" i="16"/>
  <c r="AG157" i="16"/>
  <c r="AF157" i="16"/>
  <c r="I157" i="16"/>
  <c r="AY156" i="16"/>
  <c r="AX156" i="16"/>
  <c r="AW156" i="16"/>
  <c r="AV156" i="16"/>
  <c r="AU156" i="16"/>
  <c r="AT156" i="16"/>
  <c r="AS156" i="16"/>
  <c r="AR156" i="16"/>
  <c r="AQ156" i="16"/>
  <c r="AP156" i="16"/>
  <c r="AO156" i="16"/>
  <c r="AN156" i="16"/>
  <c r="AM156" i="16"/>
  <c r="AL156" i="16"/>
  <c r="AK156" i="16"/>
  <c r="AJ156" i="16"/>
  <c r="AI156" i="16"/>
  <c r="AH156" i="16"/>
  <c r="AG156" i="16"/>
  <c r="AF156" i="16"/>
  <c r="I156" i="16"/>
  <c r="AY155" i="16"/>
  <c r="AX155" i="16"/>
  <c r="AW155" i="16"/>
  <c r="AV155" i="16"/>
  <c r="AU155" i="16"/>
  <c r="AT155" i="16"/>
  <c r="AS155" i="16"/>
  <c r="AR155" i="16"/>
  <c r="AQ155" i="16"/>
  <c r="AP155" i="16"/>
  <c r="AO155" i="16"/>
  <c r="AN155" i="16"/>
  <c r="AM155" i="16"/>
  <c r="AL155" i="16"/>
  <c r="AK155" i="16"/>
  <c r="AJ155" i="16"/>
  <c r="AI155" i="16"/>
  <c r="AH155" i="16"/>
  <c r="AG155" i="16"/>
  <c r="AF155" i="16"/>
  <c r="I155" i="16"/>
  <c r="AY154" i="16"/>
  <c r="AX154" i="16"/>
  <c r="AW154" i="16"/>
  <c r="AV154" i="16"/>
  <c r="AU154" i="16"/>
  <c r="AT154" i="16"/>
  <c r="AS154" i="16"/>
  <c r="AR154" i="16"/>
  <c r="AQ154" i="16"/>
  <c r="AP154" i="16"/>
  <c r="AO154" i="16"/>
  <c r="AN154" i="16"/>
  <c r="AM154" i="16"/>
  <c r="AL154" i="16"/>
  <c r="AK154" i="16"/>
  <c r="AJ154" i="16"/>
  <c r="AI154" i="16"/>
  <c r="AH154" i="16"/>
  <c r="AG154" i="16"/>
  <c r="AF154" i="16"/>
  <c r="I154" i="16"/>
  <c r="AY153" i="16"/>
  <c r="AX153" i="16"/>
  <c r="AW153" i="16"/>
  <c r="AV153" i="16"/>
  <c r="AU153" i="16"/>
  <c r="AT153" i="16"/>
  <c r="AS153" i="16"/>
  <c r="AR153" i="16"/>
  <c r="AQ153" i="16"/>
  <c r="AP153" i="16"/>
  <c r="AO153" i="16"/>
  <c r="AN153" i="16"/>
  <c r="AM153" i="16"/>
  <c r="AL153" i="16"/>
  <c r="AK153" i="16"/>
  <c r="AJ153" i="16"/>
  <c r="AI153" i="16"/>
  <c r="AH153" i="16"/>
  <c r="AG153" i="16"/>
  <c r="AF153" i="16"/>
  <c r="I153" i="16"/>
  <c r="AY152" i="16"/>
  <c r="AX152" i="16"/>
  <c r="AW152" i="16"/>
  <c r="AV152" i="16"/>
  <c r="AU152" i="16"/>
  <c r="AT152" i="16"/>
  <c r="AS152" i="16"/>
  <c r="AR152" i="16"/>
  <c r="AQ152" i="16"/>
  <c r="AP152" i="16"/>
  <c r="AO152" i="16"/>
  <c r="AN152" i="16"/>
  <c r="AM152" i="16"/>
  <c r="AL152" i="16"/>
  <c r="AK152" i="16"/>
  <c r="AJ152" i="16"/>
  <c r="AI152" i="16"/>
  <c r="AH152" i="16"/>
  <c r="AG152" i="16"/>
  <c r="AF152" i="16"/>
  <c r="I152" i="16"/>
  <c r="AY151" i="16"/>
  <c r="AX151" i="16"/>
  <c r="AW151" i="16"/>
  <c r="AV151" i="16"/>
  <c r="AU151" i="16"/>
  <c r="AT151" i="16"/>
  <c r="AS151" i="16"/>
  <c r="AR151" i="16"/>
  <c r="AQ151" i="16"/>
  <c r="AP151" i="16"/>
  <c r="AO151" i="16"/>
  <c r="AN151" i="16"/>
  <c r="AM151" i="16"/>
  <c r="AL151" i="16"/>
  <c r="AK151" i="16"/>
  <c r="AJ151" i="16"/>
  <c r="AI151" i="16"/>
  <c r="AH151" i="16"/>
  <c r="AG151" i="16"/>
  <c r="AF151" i="16"/>
  <c r="I151" i="16"/>
  <c r="AY150" i="16"/>
  <c r="AX150" i="16"/>
  <c r="AW150" i="16"/>
  <c r="AV150" i="16"/>
  <c r="AU150" i="16"/>
  <c r="AT150" i="16"/>
  <c r="AS150" i="16"/>
  <c r="AR150" i="16"/>
  <c r="AQ150" i="16"/>
  <c r="AP150" i="16"/>
  <c r="AO150" i="16"/>
  <c r="AN150" i="16"/>
  <c r="AM150" i="16"/>
  <c r="AL150" i="16"/>
  <c r="AK150" i="16"/>
  <c r="AJ150" i="16"/>
  <c r="AI150" i="16"/>
  <c r="AH150" i="16"/>
  <c r="AG150" i="16"/>
  <c r="AF150" i="16"/>
  <c r="I150" i="16"/>
  <c r="AY149" i="16"/>
  <c r="AX149" i="16"/>
  <c r="AW149" i="16"/>
  <c r="AV149" i="16"/>
  <c r="AU149" i="16"/>
  <c r="AT149" i="16"/>
  <c r="AS149" i="16"/>
  <c r="AR149" i="16"/>
  <c r="AQ149" i="16"/>
  <c r="AP149" i="16"/>
  <c r="AO149" i="16"/>
  <c r="AN149" i="16"/>
  <c r="AM149" i="16"/>
  <c r="AL149" i="16"/>
  <c r="AK149" i="16"/>
  <c r="AJ149" i="16"/>
  <c r="AI149" i="16"/>
  <c r="AH149" i="16"/>
  <c r="AG149" i="16"/>
  <c r="AF149" i="16"/>
  <c r="I149" i="16"/>
  <c r="AY148" i="16"/>
  <c r="AX148" i="16"/>
  <c r="AW148" i="16"/>
  <c r="AV148" i="16"/>
  <c r="AU148" i="16"/>
  <c r="AT148" i="16"/>
  <c r="AS148" i="16"/>
  <c r="AR148" i="16"/>
  <c r="AQ148" i="16"/>
  <c r="AP148" i="16"/>
  <c r="AO148" i="16"/>
  <c r="AN148" i="16"/>
  <c r="AM148" i="16"/>
  <c r="AL148" i="16"/>
  <c r="AK148" i="16"/>
  <c r="AJ148" i="16"/>
  <c r="AI148" i="16"/>
  <c r="AH148" i="16"/>
  <c r="AG148" i="16"/>
  <c r="AF148" i="16"/>
  <c r="I148" i="16"/>
  <c r="AY147" i="16"/>
  <c r="AX147" i="16"/>
  <c r="AW147" i="16"/>
  <c r="AV147" i="16"/>
  <c r="AU147" i="16"/>
  <c r="AT147" i="16"/>
  <c r="AS147" i="16"/>
  <c r="AR147" i="16"/>
  <c r="AQ147" i="16"/>
  <c r="AP147" i="16"/>
  <c r="AO147" i="16"/>
  <c r="AN147" i="16"/>
  <c r="AM147" i="16"/>
  <c r="AL147" i="16"/>
  <c r="AK147" i="16"/>
  <c r="AJ147" i="16"/>
  <c r="AI147" i="16"/>
  <c r="AH147" i="16"/>
  <c r="AG147" i="16"/>
  <c r="AF147" i="16"/>
  <c r="I147" i="16"/>
  <c r="AY146" i="16"/>
  <c r="AX146" i="16"/>
  <c r="AW146" i="16"/>
  <c r="AV146" i="16"/>
  <c r="AU146" i="16"/>
  <c r="AT146" i="16"/>
  <c r="AS146" i="16"/>
  <c r="AR146" i="16"/>
  <c r="AQ146" i="16"/>
  <c r="AP146" i="16"/>
  <c r="AO146" i="16"/>
  <c r="AN146" i="16"/>
  <c r="AM146" i="16"/>
  <c r="AL146" i="16"/>
  <c r="AK146" i="16"/>
  <c r="AJ146" i="16"/>
  <c r="AI146" i="16"/>
  <c r="AH146" i="16"/>
  <c r="AG146" i="16"/>
  <c r="AF146" i="16"/>
  <c r="I146" i="16"/>
  <c r="AY145" i="16"/>
  <c r="AX145" i="16"/>
  <c r="AW145" i="16"/>
  <c r="AV145" i="16"/>
  <c r="AU145" i="16"/>
  <c r="AT145" i="16"/>
  <c r="AS145" i="16"/>
  <c r="AR145" i="16"/>
  <c r="AQ145" i="16"/>
  <c r="AP145" i="16"/>
  <c r="AO145" i="16"/>
  <c r="AN145" i="16"/>
  <c r="AM145" i="16"/>
  <c r="AL145" i="16"/>
  <c r="AK145" i="16"/>
  <c r="AJ145" i="16"/>
  <c r="AI145" i="16"/>
  <c r="AH145" i="16"/>
  <c r="AG145" i="16"/>
  <c r="AF145" i="16"/>
  <c r="I145" i="16"/>
  <c r="AY144" i="16"/>
  <c r="AX144" i="16"/>
  <c r="AW144" i="16"/>
  <c r="AV144" i="16"/>
  <c r="AU144" i="16"/>
  <c r="AT144" i="16"/>
  <c r="AS144" i="16"/>
  <c r="AR144" i="16"/>
  <c r="AQ144" i="16"/>
  <c r="AP144" i="16"/>
  <c r="AO144" i="16"/>
  <c r="AN144" i="16"/>
  <c r="AM144" i="16"/>
  <c r="AL144" i="16"/>
  <c r="AK144" i="16"/>
  <c r="AJ144" i="16"/>
  <c r="AI144" i="16"/>
  <c r="AH144" i="16"/>
  <c r="AG144" i="16"/>
  <c r="AF144" i="16"/>
  <c r="I144" i="16"/>
  <c r="AY143" i="16"/>
  <c r="AX143" i="16"/>
  <c r="AW143" i="16"/>
  <c r="AV143" i="16"/>
  <c r="AU143" i="16"/>
  <c r="AT143" i="16"/>
  <c r="AS143" i="16"/>
  <c r="AR143" i="16"/>
  <c r="AQ143" i="16"/>
  <c r="AP143" i="16"/>
  <c r="AO143" i="16"/>
  <c r="AN143" i="16"/>
  <c r="AM143" i="16"/>
  <c r="AL143" i="16"/>
  <c r="AK143" i="16"/>
  <c r="AJ143" i="16"/>
  <c r="AI143" i="16"/>
  <c r="AH143" i="16"/>
  <c r="AG143" i="16"/>
  <c r="AF143" i="16"/>
  <c r="I143" i="16"/>
  <c r="AY142" i="16"/>
  <c r="AX142" i="16"/>
  <c r="AW142" i="16"/>
  <c r="AV142" i="16"/>
  <c r="AU142" i="16"/>
  <c r="AT142" i="16"/>
  <c r="AS142" i="16"/>
  <c r="AR142" i="16"/>
  <c r="AQ142" i="16"/>
  <c r="AP142" i="16"/>
  <c r="AO142" i="16"/>
  <c r="AN142" i="16"/>
  <c r="AM142" i="16"/>
  <c r="AL142" i="16"/>
  <c r="AK142" i="16"/>
  <c r="AJ142" i="16"/>
  <c r="AI142" i="16"/>
  <c r="AH142" i="16"/>
  <c r="AG142" i="16"/>
  <c r="AF142" i="16"/>
  <c r="I142" i="16"/>
  <c r="AY141" i="16"/>
  <c r="AX141" i="16"/>
  <c r="AW141" i="16"/>
  <c r="AV141" i="16"/>
  <c r="AU141" i="16"/>
  <c r="AT141" i="16"/>
  <c r="AS141" i="16"/>
  <c r="AR141" i="16"/>
  <c r="AQ141" i="16"/>
  <c r="AP141" i="16"/>
  <c r="AO141" i="16"/>
  <c r="AN141" i="16"/>
  <c r="AM141" i="16"/>
  <c r="AL141" i="16"/>
  <c r="AK141" i="16"/>
  <c r="AJ141" i="16"/>
  <c r="AI141" i="16"/>
  <c r="AH141" i="16"/>
  <c r="AG141" i="16"/>
  <c r="AF141" i="16"/>
  <c r="I141" i="16"/>
  <c r="AY140" i="16"/>
  <c r="AX140" i="16"/>
  <c r="AW140" i="16"/>
  <c r="AV140" i="16"/>
  <c r="AU140" i="16"/>
  <c r="AT140" i="16"/>
  <c r="AS140" i="16"/>
  <c r="AR140" i="16"/>
  <c r="AQ140" i="16"/>
  <c r="AP140" i="16"/>
  <c r="AO140" i="16"/>
  <c r="AN140" i="16"/>
  <c r="AM140" i="16"/>
  <c r="AL140" i="16"/>
  <c r="AK140" i="16"/>
  <c r="AJ140" i="16"/>
  <c r="AI140" i="16"/>
  <c r="AH140" i="16"/>
  <c r="AG140" i="16"/>
  <c r="AF140" i="16"/>
  <c r="I140" i="16"/>
  <c r="AY139" i="16"/>
  <c r="AX139" i="16"/>
  <c r="AW139" i="16"/>
  <c r="AV139" i="16"/>
  <c r="AU139" i="16"/>
  <c r="AT139" i="16"/>
  <c r="AS139" i="16"/>
  <c r="AR139" i="16"/>
  <c r="AQ139" i="16"/>
  <c r="AP139" i="16"/>
  <c r="AO139" i="16"/>
  <c r="AN139" i="16"/>
  <c r="AM139" i="16"/>
  <c r="AL139" i="16"/>
  <c r="AK139" i="16"/>
  <c r="AJ139" i="16"/>
  <c r="AI139" i="16"/>
  <c r="AH139" i="16"/>
  <c r="AG139" i="16"/>
  <c r="AF139" i="16"/>
  <c r="I139" i="16"/>
  <c r="AY138" i="16"/>
  <c r="AX138" i="16"/>
  <c r="AW138" i="16"/>
  <c r="AV138" i="16"/>
  <c r="AU138" i="16"/>
  <c r="AT138" i="16"/>
  <c r="AS138" i="16"/>
  <c r="AR138" i="16"/>
  <c r="AQ138" i="16"/>
  <c r="AP138" i="16"/>
  <c r="AO138" i="16"/>
  <c r="AN138" i="16"/>
  <c r="AM138" i="16"/>
  <c r="AL138" i="16"/>
  <c r="AK138" i="16"/>
  <c r="AJ138" i="16"/>
  <c r="AI138" i="16"/>
  <c r="AH138" i="16"/>
  <c r="AG138" i="16"/>
  <c r="AF138" i="16"/>
  <c r="I138" i="16"/>
  <c r="AY137" i="16"/>
  <c r="AX137" i="16"/>
  <c r="AW137" i="16"/>
  <c r="AV137" i="16"/>
  <c r="AU137" i="16"/>
  <c r="AT137" i="16"/>
  <c r="AS137" i="16"/>
  <c r="AR137" i="16"/>
  <c r="AQ137" i="16"/>
  <c r="AP137" i="16"/>
  <c r="AO137" i="16"/>
  <c r="AN137" i="16"/>
  <c r="AM137" i="16"/>
  <c r="AL137" i="16"/>
  <c r="AK137" i="16"/>
  <c r="AJ137" i="16"/>
  <c r="AI137" i="16"/>
  <c r="AH137" i="16"/>
  <c r="AG137" i="16"/>
  <c r="AF137" i="16"/>
  <c r="I137" i="16"/>
  <c r="AY136" i="16"/>
  <c r="AX136" i="16"/>
  <c r="AW136" i="16"/>
  <c r="AV136" i="16"/>
  <c r="AU136" i="16"/>
  <c r="AT136" i="16"/>
  <c r="AS136" i="16"/>
  <c r="AR136" i="16"/>
  <c r="AQ136" i="16"/>
  <c r="AP136" i="16"/>
  <c r="AO136" i="16"/>
  <c r="AN136" i="16"/>
  <c r="AM136" i="16"/>
  <c r="AL136" i="16"/>
  <c r="AK136" i="16"/>
  <c r="AJ136" i="16"/>
  <c r="AI136" i="16"/>
  <c r="AH136" i="16"/>
  <c r="AG136" i="16"/>
  <c r="AF136" i="16"/>
  <c r="I136" i="16"/>
  <c r="AY135" i="16"/>
  <c r="AX135" i="16"/>
  <c r="AW135" i="16"/>
  <c r="AV135" i="16"/>
  <c r="AU135" i="16"/>
  <c r="AT135" i="16"/>
  <c r="AS135" i="16"/>
  <c r="AR135" i="16"/>
  <c r="AQ135" i="16"/>
  <c r="AP135" i="16"/>
  <c r="AO135" i="16"/>
  <c r="AN135" i="16"/>
  <c r="AM135" i="16"/>
  <c r="AL135" i="16"/>
  <c r="AK135" i="16"/>
  <c r="AJ135" i="16"/>
  <c r="AI135" i="16"/>
  <c r="AH135" i="16"/>
  <c r="AG135" i="16"/>
  <c r="AF135" i="16"/>
  <c r="I135" i="16"/>
  <c r="AY134" i="16"/>
  <c r="AX134" i="16"/>
  <c r="AW134" i="16"/>
  <c r="AV134" i="16"/>
  <c r="AU134" i="16"/>
  <c r="AT134" i="16"/>
  <c r="AS134" i="16"/>
  <c r="AR134" i="16"/>
  <c r="AQ134" i="16"/>
  <c r="AP134" i="16"/>
  <c r="AO134" i="16"/>
  <c r="AN134" i="16"/>
  <c r="AM134" i="16"/>
  <c r="AL134" i="16"/>
  <c r="AK134" i="16"/>
  <c r="AJ134" i="16"/>
  <c r="AI134" i="16"/>
  <c r="AH134" i="16"/>
  <c r="AG134" i="16"/>
  <c r="AF134" i="16"/>
  <c r="I134" i="16"/>
  <c r="AY133" i="16"/>
  <c r="AX133" i="16"/>
  <c r="AW133" i="16"/>
  <c r="AV133" i="16"/>
  <c r="AU133" i="16"/>
  <c r="AT133" i="16"/>
  <c r="AS133" i="16"/>
  <c r="AR133" i="16"/>
  <c r="AQ133" i="16"/>
  <c r="AP133" i="16"/>
  <c r="AO133" i="16"/>
  <c r="AN133" i="16"/>
  <c r="AM133" i="16"/>
  <c r="AL133" i="16"/>
  <c r="AK133" i="16"/>
  <c r="AJ133" i="16"/>
  <c r="AI133" i="16"/>
  <c r="AH133" i="16"/>
  <c r="AG133" i="16"/>
  <c r="AF133" i="16"/>
  <c r="I133" i="16"/>
  <c r="AY132" i="16"/>
  <c r="AX132" i="16"/>
  <c r="AW132" i="16"/>
  <c r="AV132" i="16"/>
  <c r="AU132" i="16"/>
  <c r="AT132" i="16"/>
  <c r="AS132" i="16"/>
  <c r="AR132" i="16"/>
  <c r="AQ132" i="16"/>
  <c r="AP132" i="16"/>
  <c r="AO132" i="16"/>
  <c r="AN132" i="16"/>
  <c r="AM132" i="16"/>
  <c r="AL132" i="16"/>
  <c r="AK132" i="16"/>
  <c r="AJ132" i="16"/>
  <c r="AI132" i="16"/>
  <c r="AH132" i="16"/>
  <c r="AG132" i="16"/>
  <c r="AF132" i="16"/>
  <c r="I132" i="16"/>
  <c r="AY131" i="16"/>
  <c r="AX131" i="16"/>
  <c r="AW131" i="16"/>
  <c r="AV131" i="16"/>
  <c r="AU131" i="16"/>
  <c r="AT131" i="16"/>
  <c r="AS131" i="16"/>
  <c r="AR131" i="16"/>
  <c r="AQ131" i="16"/>
  <c r="AP131" i="16"/>
  <c r="AO131" i="16"/>
  <c r="AN131" i="16"/>
  <c r="AM131" i="16"/>
  <c r="AL131" i="16"/>
  <c r="AK131" i="16"/>
  <c r="AJ131" i="16"/>
  <c r="AI131" i="16"/>
  <c r="AH131" i="16"/>
  <c r="AG131" i="16"/>
  <c r="AF131" i="16"/>
  <c r="I131" i="16"/>
  <c r="AY130" i="16"/>
  <c r="AX130" i="16"/>
  <c r="AW130" i="16"/>
  <c r="AV130" i="16"/>
  <c r="AU130" i="16"/>
  <c r="AT130" i="16"/>
  <c r="AS130" i="16"/>
  <c r="AR130" i="16"/>
  <c r="AQ130" i="16"/>
  <c r="AP130" i="16"/>
  <c r="AO130" i="16"/>
  <c r="AN130" i="16"/>
  <c r="AM130" i="16"/>
  <c r="AL130" i="16"/>
  <c r="AK130" i="16"/>
  <c r="AJ130" i="16"/>
  <c r="AI130" i="16"/>
  <c r="AH130" i="16"/>
  <c r="AG130" i="16"/>
  <c r="AF130" i="16"/>
  <c r="I130" i="16"/>
  <c r="AY129" i="16"/>
  <c r="AX129" i="16"/>
  <c r="AW129" i="16"/>
  <c r="AV129" i="16"/>
  <c r="AU129" i="16"/>
  <c r="AT129" i="16"/>
  <c r="AS129" i="16"/>
  <c r="AR129" i="16"/>
  <c r="AQ129" i="16"/>
  <c r="AP129" i="16"/>
  <c r="AO129" i="16"/>
  <c r="AN129" i="16"/>
  <c r="AM129" i="16"/>
  <c r="AL129" i="16"/>
  <c r="AK129" i="16"/>
  <c r="AJ129" i="16"/>
  <c r="AI129" i="16"/>
  <c r="AH129" i="16"/>
  <c r="AG129" i="16"/>
  <c r="AF129" i="16"/>
  <c r="I129" i="16"/>
  <c r="AY128" i="16"/>
  <c r="AX128" i="16"/>
  <c r="AW128" i="16"/>
  <c r="AV128" i="16"/>
  <c r="AU128" i="16"/>
  <c r="AT128" i="16"/>
  <c r="AS128" i="16"/>
  <c r="AR128" i="16"/>
  <c r="AQ128" i="16"/>
  <c r="AP128" i="16"/>
  <c r="AO128" i="16"/>
  <c r="AN128" i="16"/>
  <c r="AM128" i="16"/>
  <c r="AL128" i="16"/>
  <c r="AK128" i="16"/>
  <c r="AJ128" i="16"/>
  <c r="AI128" i="16"/>
  <c r="AH128" i="16"/>
  <c r="AG128" i="16"/>
  <c r="AF128" i="16"/>
  <c r="I128" i="16"/>
  <c r="AY127" i="16"/>
  <c r="AX127" i="16"/>
  <c r="AW127" i="16"/>
  <c r="AV127" i="16"/>
  <c r="AU127" i="16"/>
  <c r="AT127" i="16"/>
  <c r="AS127" i="16"/>
  <c r="AR127" i="16"/>
  <c r="AQ127" i="16"/>
  <c r="AP127" i="16"/>
  <c r="AO127" i="16"/>
  <c r="AN127" i="16"/>
  <c r="AM127" i="16"/>
  <c r="AL127" i="16"/>
  <c r="AK127" i="16"/>
  <c r="AJ127" i="16"/>
  <c r="AI127" i="16"/>
  <c r="AH127" i="16"/>
  <c r="AG127" i="16"/>
  <c r="AF127" i="16"/>
  <c r="I127" i="16"/>
  <c r="AY126" i="16"/>
  <c r="AX126" i="16"/>
  <c r="AW126" i="16"/>
  <c r="AV126" i="16"/>
  <c r="AU126" i="16"/>
  <c r="AT126" i="16"/>
  <c r="AS126" i="16"/>
  <c r="AR126" i="16"/>
  <c r="AQ126" i="16"/>
  <c r="AP126" i="16"/>
  <c r="AO126" i="16"/>
  <c r="AN126" i="16"/>
  <c r="AM126" i="16"/>
  <c r="AL126" i="16"/>
  <c r="AK126" i="16"/>
  <c r="AJ126" i="16"/>
  <c r="AI126" i="16"/>
  <c r="AH126" i="16"/>
  <c r="AG126" i="16"/>
  <c r="AF126" i="16"/>
  <c r="I126" i="16"/>
  <c r="AY125" i="16"/>
  <c r="AX125" i="16"/>
  <c r="AW125" i="16"/>
  <c r="AV125" i="16"/>
  <c r="AU125" i="16"/>
  <c r="AT125" i="16"/>
  <c r="AS125" i="16"/>
  <c r="AR125" i="16"/>
  <c r="AQ125" i="16"/>
  <c r="AP125" i="16"/>
  <c r="AO125" i="16"/>
  <c r="AN125" i="16"/>
  <c r="AM125" i="16"/>
  <c r="AL125" i="16"/>
  <c r="AK125" i="16"/>
  <c r="AJ125" i="16"/>
  <c r="AI125" i="16"/>
  <c r="AH125" i="16"/>
  <c r="AG125" i="16"/>
  <c r="AF125" i="16"/>
  <c r="I125" i="16"/>
  <c r="AY124" i="16"/>
  <c r="AX124" i="16"/>
  <c r="AW124" i="16"/>
  <c r="AV124" i="16"/>
  <c r="AU124" i="16"/>
  <c r="AT124" i="16"/>
  <c r="AS124" i="16"/>
  <c r="AR124" i="16"/>
  <c r="AQ124" i="16"/>
  <c r="AP124" i="16"/>
  <c r="AO124" i="16"/>
  <c r="AN124" i="16"/>
  <c r="AM124" i="16"/>
  <c r="AL124" i="16"/>
  <c r="AK124" i="16"/>
  <c r="AJ124" i="16"/>
  <c r="AI124" i="16"/>
  <c r="AH124" i="16"/>
  <c r="AG124" i="16"/>
  <c r="AF124" i="16"/>
  <c r="I124" i="16"/>
  <c r="AY123" i="16"/>
  <c r="AX123" i="16"/>
  <c r="AW123" i="16"/>
  <c r="AV123" i="16"/>
  <c r="AU123" i="16"/>
  <c r="AT123" i="16"/>
  <c r="AS123" i="16"/>
  <c r="AR123" i="16"/>
  <c r="AQ123" i="16"/>
  <c r="AP123" i="16"/>
  <c r="AO123" i="16"/>
  <c r="AN123" i="16"/>
  <c r="AM123" i="16"/>
  <c r="AL123" i="16"/>
  <c r="AK123" i="16"/>
  <c r="AJ123" i="16"/>
  <c r="AI123" i="16"/>
  <c r="AH123" i="16"/>
  <c r="AG123" i="16"/>
  <c r="AF123" i="16"/>
  <c r="I123" i="16"/>
  <c r="AY122" i="16"/>
  <c r="AX122" i="16"/>
  <c r="AW122" i="16"/>
  <c r="AV122" i="16"/>
  <c r="AU122" i="16"/>
  <c r="AT122" i="16"/>
  <c r="AS122" i="16"/>
  <c r="AR122" i="16"/>
  <c r="AQ122" i="16"/>
  <c r="AP122" i="16"/>
  <c r="AO122" i="16"/>
  <c r="AN122" i="16"/>
  <c r="AM122" i="16"/>
  <c r="AL122" i="16"/>
  <c r="AK122" i="16"/>
  <c r="AJ122" i="16"/>
  <c r="AI122" i="16"/>
  <c r="AH122" i="16"/>
  <c r="AG122" i="16"/>
  <c r="AF122" i="16"/>
  <c r="I122" i="16"/>
  <c r="AY121" i="16"/>
  <c r="AX121" i="16"/>
  <c r="AW121" i="16"/>
  <c r="AV121" i="16"/>
  <c r="AU121" i="16"/>
  <c r="AT121" i="16"/>
  <c r="AS121" i="16"/>
  <c r="AR121" i="16"/>
  <c r="AQ121" i="16"/>
  <c r="AP121" i="16"/>
  <c r="AO121" i="16"/>
  <c r="AN121" i="16"/>
  <c r="AM121" i="16"/>
  <c r="AL121" i="16"/>
  <c r="AK121" i="16"/>
  <c r="AJ121" i="16"/>
  <c r="AI121" i="16"/>
  <c r="AH121" i="16"/>
  <c r="AG121" i="16"/>
  <c r="AF121" i="16"/>
  <c r="I121" i="16"/>
  <c r="AY120" i="16"/>
  <c r="AX120" i="16"/>
  <c r="AW120" i="16"/>
  <c r="AV120" i="16"/>
  <c r="AU120" i="16"/>
  <c r="AT120" i="16"/>
  <c r="AS120" i="16"/>
  <c r="AR120" i="16"/>
  <c r="AQ120" i="16"/>
  <c r="AP120" i="16"/>
  <c r="AO120" i="16"/>
  <c r="AN120" i="16"/>
  <c r="AM120" i="16"/>
  <c r="AL120" i="16"/>
  <c r="AK120" i="16"/>
  <c r="AJ120" i="16"/>
  <c r="AI120" i="16"/>
  <c r="AH120" i="16"/>
  <c r="AG120" i="16"/>
  <c r="AF120" i="16"/>
  <c r="I120" i="16"/>
  <c r="AY119" i="16"/>
  <c r="AX119" i="16"/>
  <c r="AW119" i="16"/>
  <c r="AV119" i="16"/>
  <c r="AU119" i="16"/>
  <c r="AT119" i="16"/>
  <c r="AS119" i="16"/>
  <c r="AR119" i="16"/>
  <c r="AQ119" i="16"/>
  <c r="AP119" i="16"/>
  <c r="AO119" i="16"/>
  <c r="AN119" i="16"/>
  <c r="AM119" i="16"/>
  <c r="AL119" i="16"/>
  <c r="AK119" i="16"/>
  <c r="AJ119" i="16"/>
  <c r="AI119" i="16"/>
  <c r="AH119" i="16"/>
  <c r="AG119" i="16"/>
  <c r="AF119" i="16"/>
  <c r="I119" i="16"/>
  <c r="AY118" i="16"/>
  <c r="AX118" i="16"/>
  <c r="AW118" i="16"/>
  <c r="AV118" i="16"/>
  <c r="AU118" i="16"/>
  <c r="AT118" i="16"/>
  <c r="AS118" i="16"/>
  <c r="AR118" i="16"/>
  <c r="AQ118" i="16"/>
  <c r="AP118" i="16"/>
  <c r="AO118" i="16"/>
  <c r="AN118" i="16"/>
  <c r="AM118" i="16"/>
  <c r="AL118" i="16"/>
  <c r="AK118" i="16"/>
  <c r="AJ118" i="16"/>
  <c r="AI118" i="16"/>
  <c r="AH118" i="16"/>
  <c r="AG118" i="16"/>
  <c r="AF118" i="16"/>
  <c r="I118" i="16"/>
  <c r="AY117" i="16"/>
  <c r="AX117" i="16"/>
  <c r="AW117" i="16"/>
  <c r="AV117" i="16"/>
  <c r="AU117" i="16"/>
  <c r="AT117" i="16"/>
  <c r="AS117" i="16"/>
  <c r="AR117" i="16"/>
  <c r="AQ117" i="16"/>
  <c r="AP117" i="16"/>
  <c r="AO117" i="16"/>
  <c r="AN117" i="16"/>
  <c r="AM117" i="16"/>
  <c r="AL117" i="16"/>
  <c r="AK117" i="16"/>
  <c r="AJ117" i="16"/>
  <c r="AI117" i="16"/>
  <c r="AH117" i="16"/>
  <c r="AG117" i="16"/>
  <c r="AF117" i="16"/>
  <c r="I117" i="16"/>
  <c r="AY116" i="16"/>
  <c r="AX116" i="16"/>
  <c r="AW116" i="16"/>
  <c r="AV116" i="16"/>
  <c r="AU116" i="16"/>
  <c r="AT116" i="16"/>
  <c r="AS116" i="16"/>
  <c r="AR116" i="16"/>
  <c r="AQ116" i="16"/>
  <c r="AP116" i="16"/>
  <c r="AO116" i="16"/>
  <c r="AN116" i="16"/>
  <c r="AM116" i="16"/>
  <c r="AL116" i="16"/>
  <c r="AK116" i="16"/>
  <c r="AJ116" i="16"/>
  <c r="AI116" i="16"/>
  <c r="AH116" i="16"/>
  <c r="AG116" i="16"/>
  <c r="AF116" i="16"/>
  <c r="I116" i="16"/>
  <c r="AY115" i="16"/>
  <c r="AX115" i="16"/>
  <c r="AW115" i="16"/>
  <c r="AV115" i="16"/>
  <c r="AU115" i="16"/>
  <c r="AT115" i="16"/>
  <c r="AS115" i="16"/>
  <c r="AR115" i="16"/>
  <c r="AQ115" i="16"/>
  <c r="AP115" i="16"/>
  <c r="AO115" i="16"/>
  <c r="AN115" i="16"/>
  <c r="AM115" i="16"/>
  <c r="AL115" i="16"/>
  <c r="AK115" i="16"/>
  <c r="AJ115" i="16"/>
  <c r="AI115" i="16"/>
  <c r="AH115" i="16"/>
  <c r="AG115" i="16"/>
  <c r="AF115" i="16"/>
  <c r="I115" i="16"/>
  <c r="AY114" i="16"/>
  <c r="AX114" i="16"/>
  <c r="AW114" i="16"/>
  <c r="AV114" i="16"/>
  <c r="AU114" i="16"/>
  <c r="AT114" i="16"/>
  <c r="AS114" i="16"/>
  <c r="AR114" i="16"/>
  <c r="AQ114" i="16"/>
  <c r="AP114" i="16"/>
  <c r="AO114" i="16"/>
  <c r="AN114" i="16"/>
  <c r="AM114" i="16"/>
  <c r="AL114" i="16"/>
  <c r="AK114" i="16"/>
  <c r="AJ114" i="16"/>
  <c r="AI114" i="16"/>
  <c r="AH114" i="16"/>
  <c r="AG114" i="16"/>
  <c r="AF114" i="16"/>
  <c r="I114" i="16"/>
  <c r="AY113" i="16"/>
  <c r="AX113" i="16"/>
  <c r="AW113" i="16"/>
  <c r="AV113" i="16"/>
  <c r="AU113" i="16"/>
  <c r="AT113" i="16"/>
  <c r="AS113" i="16"/>
  <c r="AR113" i="16"/>
  <c r="AQ113" i="16"/>
  <c r="AP113" i="16"/>
  <c r="AO113" i="16"/>
  <c r="AN113" i="16"/>
  <c r="AM113" i="16"/>
  <c r="AL113" i="16"/>
  <c r="AK113" i="16"/>
  <c r="AJ113" i="16"/>
  <c r="AI113" i="16"/>
  <c r="AH113" i="16"/>
  <c r="AG113" i="16"/>
  <c r="AF113" i="16"/>
  <c r="I113" i="16"/>
  <c r="AY112" i="16"/>
  <c r="AX112" i="16"/>
  <c r="AW112" i="16"/>
  <c r="AV112" i="16"/>
  <c r="AU112" i="16"/>
  <c r="AT112" i="16"/>
  <c r="AS112" i="16"/>
  <c r="AR112" i="16"/>
  <c r="AQ112" i="16"/>
  <c r="AP112" i="16"/>
  <c r="AO112" i="16"/>
  <c r="AN112" i="16"/>
  <c r="AM112" i="16"/>
  <c r="AL112" i="16"/>
  <c r="AK112" i="16"/>
  <c r="AJ112" i="16"/>
  <c r="AI112" i="16"/>
  <c r="AH112" i="16"/>
  <c r="AG112" i="16"/>
  <c r="AF112" i="16"/>
  <c r="I112" i="16"/>
  <c r="AY111" i="16"/>
  <c r="AX111" i="16"/>
  <c r="AW111" i="16"/>
  <c r="AV111" i="16"/>
  <c r="AU111" i="16"/>
  <c r="AT111" i="16"/>
  <c r="AS111" i="16"/>
  <c r="AR111" i="16"/>
  <c r="AQ111" i="16"/>
  <c r="AP111" i="16"/>
  <c r="AO111" i="16"/>
  <c r="AN111" i="16"/>
  <c r="AM111" i="16"/>
  <c r="AL111" i="16"/>
  <c r="AK111" i="16"/>
  <c r="AJ111" i="16"/>
  <c r="AI111" i="16"/>
  <c r="AH111" i="16"/>
  <c r="AG111" i="16"/>
  <c r="AF111" i="16"/>
  <c r="I111" i="16"/>
  <c r="AY110" i="16"/>
  <c r="AX110" i="16"/>
  <c r="AW110" i="16"/>
  <c r="AV110" i="16"/>
  <c r="AU110" i="16"/>
  <c r="AT110" i="16"/>
  <c r="AS110" i="16"/>
  <c r="AR110" i="16"/>
  <c r="AQ110" i="16"/>
  <c r="AP110" i="16"/>
  <c r="AO110" i="16"/>
  <c r="AN110" i="16"/>
  <c r="AM110" i="16"/>
  <c r="AL110" i="16"/>
  <c r="AK110" i="16"/>
  <c r="AJ110" i="16"/>
  <c r="AI110" i="16"/>
  <c r="AH110" i="16"/>
  <c r="AG110" i="16"/>
  <c r="AF110" i="16"/>
  <c r="I110" i="16"/>
  <c r="AY109" i="16"/>
  <c r="AX109" i="16"/>
  <c r="AW109" i="16"/>
  <c r="AV109" i="16"/>
  <c r="AU109" i="16"/>
  <c r="AT109" i="16"/>
  <c r="AS109" i="16"/>
  <c r="AR109" i="16"/>
  <c r="AQ109" i="16"/>
  <c r="AP109" i="16"/>
  <c r="AO109" i="16"/>
  <c r="AN109" i="16"/>
  <c r="AM109" i="16"/>
  <c r="AL109" i="16"/>
  <c r="AK109" i="16"/>
  <c r="AJ109" i="16"/>
  <c r="AI109" i="16"/>
  <c r="AH109" i="16"/>
  <c r="AG109" i="16"/>
  <c r="AF109" i="16"/>
  <c r="I109" i="16"/>
  <c r="AY108" i="16"/>
  <c r="AX108" i="16"/>
  <c r="AW108" i="16"/>
  <c r="AV108" i="16"/>
  <c r="AU108" i="16"/>
  <c r="AT108" i="16"/>
  <c r="AS108" i="16"/>
  <c r="AR108" i="16"/>
  <c r="AQ108" i="16"/>
  <c r="AP108" i="16"/>
  <c r="AO108" i="16"/>
  <c r="AN108" i="16"/>
  <c r="AM108" i="16"/>
  <c r="AL108" i="16"/>
  <c r="AK108" i="16"/>
  <c r="AJ108" i="16"/>
  <c r="AI108" i="16"/>
  <c r="AH108" i="16"/>
  <c r="AG108" i="16"/>
  <c r="AF108" i="16"/>
  <c r="I108" i="16"/>
  <c r="AY107" i="16"/>
  <c r="AX107" i="16"/>
  <c r="AW107" i="16"/>
  <c r="AV107" i="16"/>
  <c r="AU107" i="16"/>
  <c r="AT107" i="16"/>
  <c r="AS107" i="16"/>
  <c r="AR107" i="16"/>
  <c r="AQ107" i="16"/>
  <c r="AP107" i="16"/>
  <c r="AO107" i="16"/>
  <c r="AN107" i="16"/>
  <c r="AM107" i="16"/>
  <c r="AL107" i="16"/>
  <c r="AK107" i="16"/>
  <c r="AJ107" i="16"/>
  <c r="AI107" i="16"/>
  <c r="AH107" i="16"/>
  <c r="AG107" i="16"/>
  <c r="AF107" i="16"/>
  <c r="I107" i="16"/>
  <c r="AY106" i="16"/>
  <c r="AX106" i="16"/>
  <c r="AW106" i="16"/>
  <c r="AV106" i="16"/>
  <c r="AU106" i="16"/>
  <c r="AT106" i="16"/>
  <c r="AS106" i="16"/>
  <c r="AR106" i="16"/>
  <c r="AQ106" i="16"/>
  <c r="AP106" i="16"/>
  <c r="AO106" i="16"/>
  <c r="AN106" i="16"/>
  <c r="AM106" i="16"/>
  <c r="AL106" i="16"/>
  <c r="AK106" i="16"/>
  <c r="AJ106" i="16"/>
  <c r="AI106" i="16"/>
  <c r="AH106" i="16"/>
  <c r="AG106" i="16"/>
  <c r="AF106" i="16"/>
  <c r="I106" i="16"/>
  <c r="AY105" i="16"/>
  <c r="AX105" i="16"/>
  <c r="AW105" i="16"/>
  <c r="AV105" i="16"/>
  <c r="AU105" i="16"/>
  <c r="AT105" i="16"/>
  <c r="AS105" i="16"/>
  <c r="AR105" i="16"/>
  <c r="AQ105" i="16"/>
  <c r="AP105" i="16"/>
  <c r="AO105" i="16"/>
  <c r="AN105" i="16"/>
  <c r="AM105" i="16"/>
  <c r="AL105" i="16"/>
  <c r="AK105" i="16"/>
  <c r="AJ105" i="16"/>
  <c r="AI105" i="16"/>
  <c r="AH105" i="16"/>
  <c r="AG105" i="16"/>
  <c r="AF105" i="16"/>
  <c r="I105" i="16"/>
  <c r="AY104" i="16"/>
  <c r="AX104" i="16"/>
  <c r="AW104" i="16"/>
  <c r="AV104" i="16"/>
  <c r="AU104" i="16"/>
  <c r="AT104" i="16"/>
  <c r="AS104" i="16"/>
  <c r="AR104" i="16"/>
  <c r="AQ104" i="16"/>
  <c r="AP104" i="16"/>
  <c r="AO104" i="16"/>
  <c r="AN104" i="16"/>
  <c r="AM104" i="16"/>
  <c r="AL104" i="16"/>
  <c r="AK104" i="16"/>
  <c r="AJ104" i="16"/>
  <c r="AI104" i="16"/>
  <c r="AH104" i="16"/>
  <c r="AG104" i="16"/>
  <c r="AF104" i="16"/>
  <c r="I104" i="16"/>
  <c r="AY103" i="16"/>
  <c r="AX103" i="16"/>
  <c r="AW103" i="16"/>
  <c r="AV103" i="16"/>
  <c r="AU103" i="16"/>
  <c r="AT103" i="16"/>
  <c r="AS103" i="16"/>
  <c r="AR103" i="16"/>
  <c r="AQ103" i="16"/>
  <c r="AP103" i="16"/>
  <c r="AO103" i="16"/>
  <c r="AN103" i="16"/>
  <c r="AM103" i="16"/>
  <c r="AL103" i="16"/>
  <c r="AK103" i="16"/>
  <c r="AJ103" i="16"/>
  <c r="AI103" i="16"/>
  <c r="AH103" i="16"/>
  <c r="AG103" i="16"/>
  <c r="AF103" i="16"/>
  <c r="I103" i="16"/>
  <c r="AY102" i="16"/>
  <c r="AX102" i="16"/>
  <c r="AW102" i="16"/>
  <c r="AV102" i="16"/>
  <c r="AU102" i="16"/>
  <c r="AT102" i="16"/>
  <c r="AS102" i="16"/>
  <c r="AR102" i="16"/>
  <c r="AQ102" i="16"/>
  <c r="AP102" i="16"/>
  <c r="AO102" i="16"/>
  <c r="AN102" i="16"/>
  <c r="AM102" i="16"/>
  <c r="AL102" i="16"/>
  <c r="AK102" i="16"/>
  <c r="AJ102" i="16"/>
  <c r="AI102" i="16"/>
  <c r="AH102" i="16"/>
  <c r="AG102" i="16"/>
  <c r="AF102" i="16"/>
  <c r="I102" i="16"/>
  <c r="AY101" i="16"/>
  <c r="AX101" i="16"/>
  <c r="AW101" i="16"/>
  <c r="AV101" i="16"/>
  <c r="AU101" i="16"/>
  <c r="AT101" i="16"/>
  <c r="AS101" i="16"/>
  <c r="AR101" i="16"/>
  <c r="AQ101" i="16"/>
  <c r="AP101" i="16"/>
  <c r="AO101" i="16"/>
  <c r="AN101" i="16"/>
  <c r="AM101" i="16"/>
  <c r="AL101" i="16"/>
  <c r="AK101" i="16"/>
  <c r="AJ101" i="16"/>
  <c r="AI101" i="16"/>
  <c r="AH101" i="16"/>
  <c r="AG101" i="16"/>
  <c r="AF101" i="16"/>
  <c r="I101" i="16"/>
  <c r="AY100" i="16"/>
  <c r="AX100" i="16"/>
  <c r="AW100" i="16"/>
  <c r="AV100" i="16"/>
  <c r="AU100" i="16"/>
  <c r="AT100" i="16"/>
  <c r="AS100" i="16"/>
  <c r="AR100" i="16"/>
  <c r="AQ100" i="16"/>
  <c r="AP100" i="16"/>
  <c r="AO100" i="16"/>
  <c r="AN100" i="16"/>
  <c r="AM100" i="16"/>
  <c r="AL100" i="16"/>
  <c r="AK100" i="16"/>
  <c r="AJ100" i="16"/>
  <c r="AI100" i="16"/>
  <c r="AH100" i="16"/>
  <c r="AG100" i="16"/>
  <c r="AF100" i="16"/>
  <c r="I100" i="16"/>
  <c r="AY99" i="16"/>
  <c r="AX99" i="16"/>
  <c r="AW99" i="16"/>
  <c r="AV99" i="16"/>
  <c r="AU99" i="16"/>
  <c r="AT99" i="16"/>
  <c r="AS99" i="16"/>
  <c r="AR99" i="16"/>
  <c r="AQ99" i="16"/>
  <c r="AP99" i="16"/>
  <c r="AO99" i="16"/>
  <c r="AN99" i="16"/>
  <c r="AM99" i="16"/>
  <c r="AL99" i="16"/>
  <c r="AK99" i="16"/>
  <c r="AJ99" i="16"/>
  <c r="AI99" i="16"/>
  <c r="AH99" i="16"/>
  <c r="AG99" i="16"/>
  <c r="AF99" i="16"/>
  <c r="I99" i="16"/>
  <c r="AY98" i="16"/>
  <c r="AX98" i="16"/>
  <c r="AW98" i="16"/>
  <c r="AV98" i="16"/>
  <c r="AU98" i="16"/>
  <c r="AT98" i="16"/>
  <c r="AS98" i="16"/>
  <c r="AR98" i="16"/>
  <c r="AQ98" i="16"/>
  <c r="AP98" i="16"/>
  <c r="AO98" i="16"/>
  <c r="AN98" i="16"/>
  <c r="AM98" i="16"/>
  <c r="AL98" i="16"/>
  <c r="AK98" i="16"/>
  <c r="AJ98" i="16"/>
  <c r="AI98" i="16"/>
  <c r="AH98" i="16"/>
  <c r="AG98" i="16"/>
  <c r="AF98" i="16"/>
  <c r="I98" i="16"/>
  <c r="AY97" i="16"/>
  <c r="AX97" i="16"/>
  <c r="AW97" i="16"/>
  <c r="AV97" i="16"/>
  <c r="AU97" i="16"/>
  <c r="AT97" i="16"/>
  <c r="AS97" i="16"/>
  <c r="AR97" i="16"/>
  <c r="AQ97" i="16"/>
  <c r="AP97" i="16"/>
  <c r="AO97" i="16"/>
  <c r="AN97" i="16"/>
  <c r="AM97" i="16"/>
  <c r="AL97" i="16"/>
  <c r="AK97" i="16"/>
  <c r="AJ97" i="16"/>
  <c r="AI97" i="16"/>
  <c r="AH97" i="16"/>
  <c r="AG97" i="16"/>
  <c r="AF97" i="16"/>
  <c r="I97" i="16"/>
  <c r="AY96" i="16"/>
  <c r="AX96" i="16"/>
  <c r="AW96" i="16"/>
  <c r="AV96" i="16"/>
  <c r="AU96" i="16"/>
  <c r="AT96" i="16"/>
  <c r="AS96" i="16"/>
  <c r="AR96" i="16"/>
  <c r="AQ96" i="16"/>
  <c r="AP96" i="16"/>
  <c r="AO96" i="16"/>
  <c r="AN96" i="16"/>
  <c r="AM96" i="16"/>
  <c r="AL96" i="16"/>
  <c r="AK96" i="16"/>
  <c r="AJ96" i="16"/>
  <c r="AI96" i="16"/>
  <c r="AH96" i="16"/>
  <c r="AG96" i="16"/>
  <c r="AF96" i="16"/>
  <c r="I96" i="16"/>
  <c r="AY95" i="16"/>
  <c r="AX95" i="16"/>
  <c r="AW95" i="16"/>
  <c r="AV95" i="16"/>
  <c r="AU95" i="16"/>
  <c r="AT95" i="16"/>
  <c r="AS95" i="16"/>
  <c r="AR95" i="16"/>
  <c r="AQ95" i="16"/>
  <c r="AP95" i="16"/>
  <c r="AO95" i="16"/>
  <c r="AN95" i="16"/>
  <c r="AM95" i="16"/>
  <c r="AL95" i="16"/>
  <c r="AK95" i="16"/>
  <c r="AJ95" i="16"/>
  <c r="AI95" i="16"/>
  <c r="AH95" i="16"/>
  <c r="AG95" i="16"/>
  <c r="AF95" i="16"/>
  <c r="I95" i="16"/>
  <c r="AY94" i="16"/>
  <c r="AX94" i="16"/>
  <c r="AW94" i="16"/>
  <c r="AV94" i="16"/>
  <c r="AU94" i="16"/>
  <c r="AT94" i="16"/>
  <c r="AS94" i="16"/>
  <c r="AR94" i="16"/>
  <c r="AQ94" i="16"/>
  <c r="AP94" i="16"/>
  <c r="AO94" i="16"/>
  <c r="AN94" i="16"/>
  <c r="AM94" i="16"/>
  <c r="AL94" i="16"/>
  <c r="AK94" i="16"/>
  <c r="AJ94" i="16"/>
  <c r="AI94" i="16"/>
  <c r="AH94" i="16"/>
  <c r="AG94" i="16"/>
  <c r="AF94" i="16"/>
  <c r="I94" i="16"/>
  <c r="AY93" i="16"/>
  <c r="AX93" i="16"/>
  <c r="AW93" i="16"/>
  <c r="AV93" i="16"/>
  <c r="AU93" i="16"/>
  <c r="AT93" i="16"/>
  <c r="AS93" i="16"/>
  <c r="AR93" i="16"/>
  <c r="AQ93" i="16"/>
  <c r="AP93" i="16"/>
  <c r="AO93" i="16"/>
  <c r="AN93" i="16"/>
  <c r="AM93" i="16"/>
  <c r="AL93" i="16"/>
  <c r="AK93" i="16"/>
  <c r="AJ93" i="16"/>
  <c r="AI93" i="16"/>
  <c r="AH93" i="16"/>
  <c r="AG93" i="16"/>
  <c r="AF93" i="16"/>
  <c r="I93" i="16"/>
  <c r="AY92" i="16"/>
  <c r="AX92" i="16"/>
  <c r="AW92" i="16"/>
  <c r="AV92" i="16"/>
  <c r="AU92" i="16"/>
  <c r="AT92" i="16"/>
  <c r="AS92" i="16"/>
  <c r="AR92" i="16"/>
  <c r="AQ92" i="16"/>
  <c r="AP92" i="16"/>
  <c r="AO92" i="16"/>
  <c r="AN92" i="16"/>
  <c r="AM92" i="16"/>
  <c r="AL92" i="16"/>
  <c r="AK92" i="16"/>
  <c r="AJ92" i="16"/>
  <c r="AI92" i="16"/>
  <c r="AH92" i="16"/>
  <c r="AG92" i="16"/>
  <c r="AF92" i="16"/>
  <c r="I92" i="16"/>
  <c r="AY91" i="16"/>
  <c r="AX91" i="16"/>
  <c r="AW91" i="16"/>
  <c r="AV91" i="16"/>
  <c r="AU91" i="16"/>
  <c r="AT91" i="16"/>
  <c r="AS91" i="16"/>
  <c r="AR91" i="16"/>
  <c r="AQ91" i="16"/>
  <c r="AP91" i="16"/>
  <c r="AO91" i="16"/>
  <c r="AN91" i="16"/>
  <c r="AM91" i="16"/>
  <c r="AL91" i="16"/>
  <c r="AK91" i="16"/>
  <c r="AJ91" i="16"/>
  <c r="AI91" i="16"/>
  <c r="AH91" i="16"/>
  <c r="AG91" i="16"/>
  <c r="AF91" i="16"/>
  <c r="I91" i="16"/>
  <c r="AY90" i="16"/>
  <c r="AX90" i="16"/>
  <c r="AW90" i="16"/>
  <c r="AV90" i="16"/>
  <c r="AU90" i="16"/>
  <c r="AT90" i="16"/>
  <c r="AS90" i="16"/>
  <c r="AR90" i="16"/>
  <c r="AQ90" i="16"/>
  <c r="AP90" i="16"/>
  <c r="AO90" i="16"/>
  <c r="AN90" i="16"/>
  <c r="AM90" i="16"/>
  <c r="AL90" i="16"/>
  <c r="AK90" i="16"/>
  <c r="AJ90" i="16"/>
  <c r="AI90" i="16"/>
  <c r="AH90" i="16"/>
  <c r="AG90" i="16"/>
  <c r="AF90" i="16"/>
  <c r="I90" i="16"/>
  <c r="AY89" i="16"/>
  <c r="AX89" i="16"/>
  <c r="AW89" i="16"/>
  <c r="AV89" i="16"/>
  <c r="AU89" i="16"/>
  <c r="AT89" i="16"/>
  <c r="AS89" i="16"/>
  <c r="AR89" i="16"/>
  <c r="AQ89" i="16"/>
  <c r="AP89" i="16"/>
  <c r="AO89" i="16"/>
  <c r="AN89" i="16"/>
  <c r="AM89" i="16"/>
  <c r="AL89" i="16"/>
  <c r="AK89" i="16"/>
  <c r="AJ89" i="16"/>
  <c r="AI89" i="16"/>
  <c r="AH89" i="16"/>
  <c r="AG89" i="16"/>
  <c r="AF89" i="16"/>
  <c r="I89" i="16"/>
  <c r="AY88" i="16"/>
  <c r="AX88" i="16"/>
  <c r="AW88" i="16"/>
  <c r="AV88" i="16"/>
  <c r="AU88" i="16"/>
  <c r="AT88" i="16"/>
  <c r="AS88" i="16"/>
  <c r="AR88" i="16"/>
  <c r="AQ88" i="16"/>
  <c r="AP88" i="16"/>
  <c r="AO88" i="16"/>
  <c r="AN88" i="16"/>
  <c r="AM88" i="16"/>
  <c r="AL88" i="16"/>
  <c r="AK88" i="16"/>
  <c r="AJ88" i="16"/>
  <c r="AI88" i="16"/>
  <c r="AH88" i="16"/>
  <c r="AG88" i="16"/>
  <c r="AF88" i="16"/>
  <c r="I88" i="16"/>
  <c r="AY87" i="16"/>
  <c r="AX87" i="16"/>
  <c r="AW87" i="16"/>
  <c r="AV87" i="16"/>
  <c r="AU87" i="16"/>
  <c r="AT87" i="16"/>
  <c r="AS87" i="16"/>
  <c r="AR87" i="16"/>
  <c r="AQ87" i="16"/>
  <c r="AP87" i="16"/>
  <c r="AO87" i="16"/>
  <c r="AN87" i="16"/>
  <c r="AM87" i="16"/>
  <c r="AL87" i="16"/>
  <c r="AK87" i="16"/>
  <c r="AJ87" i="16"/>
  <c r="AI87" i="16"/>
  <c r="AH87" i="16"/>
  <c r="AG87" i="16"/>
  <c r="AF87" i="16"/>
  <c r="I87" i="16"/>
  <c r="AY86" i="16"/>
  <c r="AX86" i="16"/>
  <c r="AW86" i="16"/>
  <c r="AV86" i="16"/>
  <c r="AU86" i="16"/>
  <c r="AT86" i="16"/>
  <c r="AS86" i="16"/>
  <c r="AR86" i="16"/>
  <c r="AQ86" i="16"/>
  <c r="AP86" i="16"/>
  <c r="AO86" i="16"/>
  <c r="AN86" i="16"/>
  <c r="AM86" i="16"/>
  <c r="AL86" i="16"/>
  <c r="AK86" i="16"/>
  <c r="AJ86" i="16"/>
  <c r="AI86" i="16"/>
  <c r="AH86" i="16"/>
  <c r="AG86" i="16"/>
  <c r="AF86" i="16"/>
  <c r="I86" i="16"/>
  <c r="AY85" i="16"/>
  <c r="AX85" i="16"/>
  <c r="AW85" i="16"/>
  <c r="AV85" i="16"/>
  <c r="AU85" i="16"/>
  <c r="AT85" i="16"/>
  <c r="AS85" i="16"/>
  <c r="AR85" i="16"/>
  <c r="AQ85" i="16"/>
  <c r="AP85" i="16"/>
  <c r="AO85" i="16"/>
  <c r="AN85" i="16"/>
  <c r="AM85" i="16"/>
  <c r="AL85" i="16"/>
  <c r="AK85" i="16"/>
  <c r="AJ85" i="16"/>
  <c r="AI85" i="16"/>
  <c r="AH85" i="16"/>
  <c r="AG85" i="16"/>
  <c r="AF85" i="16"/>
  <c r="I85" i="16"/>
  <c r="AY84" i="16"/>
  <c r="AX84" i="16"/>
  <c r="AW84" i="16"/>
  <c r="AV84" i="16"/>
  <c r="AU84" i="16"/>
  <c r="AT84" i="16"/>
  <c r="AS84" i="16"/>
  <c r="AR84" i="16"/>
  <c r="AQ84" i="16"/>
  <c r="AP84" i="16"/>
  <c r="AO84" i="16"/>
  <c r="AN84" i="16"/>
  <c r="AM84" i="16"/>
  <c r="AL84" i="16"/>
  <c r="AK84" i="16"/>
  <c r="AJ84" i="16"/>
  <c r="AI84" i="16"/>
  <c r="AH84" i="16"/>
  <c r="AG84" i="16"/>
  <c r="AF84" i="16"/>
  <c r="I84" i="16"/>
  <c r="AY83" i="16"/>
  <c r="AX83" i="16"/>
  <c r="AW83" i="16"/>
  <c r="AV83" i="16"/>
  <c r="AU83" i="16"/>
  <c r="AT83" i="16"/>
  <c r="AS83" i="16"/>
  <c r="AR83" i="16"/>
  <c r="AQ83" i="16"/>
  <c r="AP83" i="16"/>
  <c r="AO83" i="16"/>
  <c r="AN83" i="16"/>
  <c r="AM83" i="16"/>
  <c r="AL83" i="16"/>
  <c r="AK83" i="16"/>
  <c r="AJ83" i="16"/>
  <c r="AI83" i="16"/>
  <c r="AH83" i="16"/>
  <c r="AG83" i="16"/>
  <c r="AF83" i="16"/>
  <c r="I83" i="16"/>
  <c r="AY82" i="16"/>
  <c r="AX82" i="16"/>
  <c r="AW82" i="16"/>
  <c r="AV82" i="16"/>
  <c r="AU82" i="16"/>
  <c r="AT82" i="16"/>
  <c r="AS82" i="16"/>
  <c r="AR82" i="16"/>
  <c r="AQ82" i="16"/>
  <c r="AP82" i="16"/>
  <c r="AO82" i="16"/>
  <c r="AN82" i="16"/>
  <c r="AM82" i="16"/>
  <c r="AL82" i="16"/>
  <c r="AK82" i="16"/>
  <c r="AJ82" i="16"/>
  <c r="AI82" i="16"/>
  <c r="AH82" i="16"/>
  <c r="AG82" i="16"/>
  <c r="AF82" i="16"/>
  <c r="I82" i="16"/>
  <c r="AY81" i="16"/>
  <c r="AX81" i="16"/>
  <c r="AW81" i="16"/>
  <c r="AV81" i="16"/>
  <c r="AU81" i="16"/>
  <c r="AT81" i="16"/>
  <c r="AS81" i="16"/>
  <c r="AR81" i="16"/>
  <c r="AQ81" i="16"/>
  <c r="AP81" i="16"/>
  <c r="AO81" i="16"/>
  <c r="AN81" i="16"/>
  <c r="AM81" i="16"/>
  <c r="AL81" i="16"/>
  <c r="AK81" i="16"/>
  <c r="AJ81" i="16"/>
  <c r="AI81" i="16"/>
  <c r="AH81" i="16"/>
  <c r="AG81" i="16"/>
  <c r="AF81" i="16"/>
  <c r="I81" i="16"/>
  <c r="AY80" i="16"/>
  <c r="AX80" i="16"/>
  <c r="AW80" i="16"/>
  <c r="AV80" i="16"/>
  <c r="AU80" i="16"/>
  <c r="AT80" i="16"/>
  <c r="AS80" i="16"/>
  <c r="AR80" i="16"/>
  <c r="AQ80" i="16"/>
  <c r="AP80" i="16"/>
  <c r="AO80" i="16"/>
  <c r="AN80" i="16"/>
  <c r="AM80" i="16"/>
  <c r="AL80" i="16"/>
  <c r="AK80" i="16"/>
  <c r="AJ80" i="16"/>
  <c r="AI80" i="16"/>
  <c r="AH80" i="16"/>
  <c r="AG80" i="16"/>
  <c r="AF80" i="16"/>
  <c r="I80" i="16"/>
  <c r="AY79" i="16"/>
  <c r="AX79" i="16"/>
  <c r="AW79" i="16"/>
  <c r="AV79" i="16"/>
  <c r="AU79" i="16"/>
  <c r="AT79" i="16"/>
  <c r="AS79" i="16"/>
  <c r="AR79" i="16"/>
  <c r="AQ79" i="16"/>
  <c r="AP79" i="16"/>
  <c r="AO79" i="16"/>
  <c r="AN79" i="16"/>
  <c r="AM79" i="16"/>
  <c r="AL79" i="16"/>
  <c r="AK79" i="16"/>
  <c r="AJ79" i="16"/>
  <c r="AI79" i="16"/>
  <c r="AH79" i="16"/>
  <c r="AG79" i="16"/>
  <c r="AF79" i="16"/>
  <c r="I79" i="16"/>
  <c r="AY78" i="16"/>
  <c r="AX78" i="16"/>
  <c r="AW78" i="16"/>
  <c r="AV78" i="16"/>
  <c r="AU78" i="16"/>
  <c r="AT78" i="16"/>
  <c r="AS78" i="16"/>
  <c r="AR78" i="16"/>
  <c r="AQ78" i="16"/>
  <c r="AP78" i="16"/>
  <c r="AO78" i="16"/>
  <c r="AN78" i="16"/>
  <c r="AM78" i="16"/>
  <c r="AL78" i="16"/>
  <c r="AK78" i="16"/>
  <c r="AJ78" i="16"/>
  <c r="AI78" i="16"/>
  <c r="AH78" i="16"/>
  <c r="AG78" i="16"/>
  <c r="AF78" i="16"/>
  <c r="I78" i="16"/>
  <c r="AY77" i="16"/>
  <c r="AX77" i="16"/>
  <c r="AW77" i="16"/>
  <c r="AV77" i="16"/>
  <c r="AU77" i="16"/>
  <c r="AT77" i="16"/>
  <c r="AS77" i="16"/>
  <c r="AR77" i="16"/>
  <c r="AQ77" i="16"/>
  <c r="AP77" i="16"/>
  <c r="AO77" i="16"/>
  <c r="AN77" i="16"/>
  <c r="AM77" i="16"/>
  <c r="AL77" i="16"/>
  <c r="AK77" i="16"/>
  <c r="AJ77" i="16"/>
  <c r="AI77" i="16"/>
  <c r="AH77" i="16"/>
  <c r="AG77" i="16"/>
  <c r="AF77" i="16"/>
  <c r="I77" i="16"/>
  <c r="AY76" i="16"/>
  <c r="AX76" i="16"/>
  <c r="AW76" i="16"/>
  <c r="AV76" i="16"/>
  <c r="AU76" i="16"/>
  <c r="AT76" i="16"/>
  <c r="AS76" i="16"/>
  <c r="AR76" i="16"/>
  <c r="AQ76" i="16"/>
  <c r="AP76" i="16"/>
  <c r="AO76" i="16"/>
  <c r="AN76" i="16"/>
  <c r="AM76" i="16"/>
  <c r="AL76" i="16"/>
  <c r="AK76" i="16"/>
  <c r="AJ76" i="16"/>
  <c r="AI76" i="16"/>
  <c r="AH76" i="16"/>
  <c r="AG76" i="16"/>
  <c r="AF76" i="16"/>
  <c r="I76" i="16"/>
  <c r="AY75" i="16"/>
  <c r="AX75" i="16"/>
  <c r="AW75" i="16"/>
  <c r="AV75" i="16"/>
  <c r="AU75" i="16"/>
  <c r="AT75" i="16"/>
  <c r="AS75" i="16"/>
  <c r="AR75" i="16"/>
  <c r="AQ75" i="16"/>
  <c r="AP75" i="16"/>
  <c r="AO75" i="16"/>
  <c r="AN75" i="16"/>
  <c r="AM75" i="16"/>
  <c r="AL75" i="16"/>
  <c r="AK75" i="16"/>
  <c r="AJ75" i="16"/>
  <c r="AI75" i="16"/>
  <c r="AH75" i="16"/>
  <c r="AG75" i="16"/>
  <c r="AF75" i="16"/>
  <c r="I75" i="16"/>
  <c r="AY74" i="16"/>
  <c r="AX74" i="16"/>
  <c r="AW74" i="16"/>
  <c r="AV74" i="16"/>
  <c r="AU74" i="16"/>
  <c r="AT74" i="16"/>
  <c r="AS74" i="16"/>
  <c r="AR74" i="16"/>
  <c r="AQ74" i="16"/>
  <c r="AP74" i="16"/>
  <c r="AO74" i="16"/>
  <c r="AN74" i="16"/>
  <c r="AM74" i="16"/>
  <c r="AL74" i="16"/>
  <c r="AK74" i="16"/>
  <c r="AJ74" i="16"/>
  <c r="AI74" i="16"/>
  <c r="AH74" i="16"/>
  <c r="AG74" i="16"/>
  <c r="AF74" i="16"/>
  <c r="I74" i="16"/>
  <c r="AY73" i="16"/>
  <c r="AX73" i="16"/>
  <c r="AW73" i="16"/>
  <c r="AV73" i="16"/>
  <c r="AU73" i="16"/>
  <c r="AT73" i="16"/>
  <c r="AS73" i="16"/>
  <c r="AR73" i="16"/>
  <c r="AQ73" i="16"/>
  <c r="AP73" i="16"/>
  <c r="AO73" i="16"/>
  <c r="AN73" i="16"/>
  <c r="AM73" i="16"/>
  <c r="AL73" i="16"/>
  <c r="AK73" i="16"/>
  <c r="AJ73" i="16"/>
  <c r="AI73" i="16"/>
  <c r="AH73" i="16"/>
  <c r="AG73" i="16"/>
  <c r="AF73" i="16"/>
  <c r="I73" i="16"/>
  <c r="AY72" i="16"/>
  <c r="AX72" i="16"/>
  <c r="AW72" i="16"/>
  <c r="AV72" i="16"/>
  <c r="AU72" i="16"/>
  <c r="AT72" i="16"/>
  <c r="AS72" i="16"/>
  <c r="AR72" i="16"/>
  <c r="AQ72" i="16"/>
  <c r="AP72" i="16"/>
  <c r="AO72" i="16"/>
  <c r="AN72" i="16"/>
  <c r="AM72" i="16"/>
  <c r="AL72" i="16"/>
  <c r="AK72" i="16"/>
  <c r="AJ72" i="16"/>
  <c r="AI72" i="16"/>
  <c r="AH72" i="16"/>
  <c r="AG72" i="16"/>
  <c r="AF72" i="16"/>
  <c r="I72" i="16"/>
  <c r="AY71" i="16"/>
  <c r="AX71" i="16"/>
  <c r="AW71" i="16"/>
  <c r="AV71" i="16"/>
  <c r="AU71" i="16"/>
  <c r="AT71" i="16"/>
  <c r="AS71" i="16"/>
  <c r="AR71" i="16"/>
  <c r="AQ71" i="16"/>
  <c r="AP71" i="16"/>
  <c r="AO71" i="16"/>
  <c r="AN71" i="16"/>
  <c r="AM71" i="16"/>
  <c r="AL71" i="16"/>
  <c r="AK71" i="16"/>
  <c r="AJ71" i="16"/>
  <c r="AI71" i="16"/>
  <c r="AH71" i="16"/>
  <c r="AG71" i="16"/>
  <c r="AF71" i="16"/>
  <c r="I71" i="16"/>
  <c r="AY70" i="16"/>
  <c r="AX70" i="16"/>
  <c r="AW70" i="16"/>
  <c r="AV70" i="16"/>
  <c r="AU70" i="16"/>
  <c r="AT70" i="16"/>
  <c r="AS70" i="16"/>
  <c r="AR70" i="16"/>
  <c r="AQ70" i="16"/>
  <c r="AP70" i="16"/>
  <c r="AO70" i="16"/>
  <c r="AN70" i="16"/>
  <c r="AM70" i="16"/>
  <c r="AL70" i="16"/>
  <c r="AK70" i="16"/>
  <c r="AJ70" i="16"/>
  <c r="AI70" i="16"/>
  <c r="AH70" i="16"/>
  <c r="AG70" i="16"/>
  <c r="AF70" i="16"/>
  <c r="I70" i="16"/>
  <c r="AY69" i="16"/>
  <c r="AX69" i="16"/>
  <c r="AW69" i="16"/>
  <c r="AV69" i="16"/>
  <c r="AU69" i="16"/>
  <c r="AT69" i="16"/>
  <c r="AS69" i="16"/>
  <c r="AR69" i="16"/>
  <c r="AQ69" i="16"/>
  <c r="AP69" i="16"/>
  <c r="AO69" i="16"/>
  <c r="AN69" i="16"/>
  <c r="AM69" i="16"/>
  <c r="AL69" i="16"/>
  <c r="AK69" i="16"/>
  <c r="AJ69" i="16"/>
  <c r="AI69" i="16"/>
  <c r="AH69" i="16"/>
  <c r="AG69" i="16"/>
  <c r="AF69" i="16"/>
  <c r="I69" i="16"/>
  <c r="AY68" i="16"/>
  <c r="AX68" i="16"/>
  <c r="AW68" i="16"/>
  <c r="AV68" i="16"/>
  <c r="AU68" i="16"/>
  <c r="AT68" i="16"/>
  <c r="AS68" i="16"/>
  <c r="AR68" i="16"/>
  <c r="AQ68" i="16"/>
  <c r="AP68" i="16"/>
  <c r="AO68" i="16"/>
  <c r="AN68" i="16"/>
  <c r="AM68" i="16"/>
  <c r="AL68" i="16"/>
  <c r="AK68" i="16"/>
  <c r="AJ68" i="16"/>
  <c r="AI68" i="16"/>
  <c r="AH68" i="16"/>
  <c r="AG68" i="16"/>
  <c r="AF68" i="16"/>
  <c r="I68" i="16"/>
  <c r="AY67" i="16"/>
  <c r="AX67" i="16"/>
  <c r="AW67" i="16"/>
  <c r="AV67" i="16"/>
  <c r="AU67" i="16"/>
  <c r="AT67" i="16"/>
  <c r="AS67" i="16"/>
  <c r="AR67" i="16"/>
  <c r="AQ67" i="16"/>
  <c r="AP67" i="16"/>
  <c r="AO67" i="16"/>
  <c r="AN67" i="16"/>
  <c r="AM67" i="16"/>
  <c r="AL67" i="16"/>
  <c r="AK67" i="16"/>
  <c r="AJ67" i="16"/>
  <c r="AI67" i="16"/>
  <c r="AH67" i="16"/>
  <c r="AG67" i="16"/>
  <c r="AF67" i="16"/>
  <c r="I67" i="16"/>
  <c r="AY66" i="16"/>
  <c r="AX66" i="16"/>
  <c r="AW66" i="16"/>
  <c r="AV66" i="16"/>
  <c r="AU66" i="16"/>
  <c r="AT66" i="16"/>
  <c r="AS66" i="16"/>
  <c r="AR66" i="16"/>
  <c r="AQ66" i="16"/>
  <c r="AP66" i="16"/>
  <c r="AO66" i="16"/>
  <c r="AN66" i="16"/>
  <c r="AM66" i="16"/>
  <c r="AL66" i="16"/>
  <c r="AK66" i="16"/>
  <c r="AJ66" i="16"/>
  <c r="AI66" i="16"/>
  <c r="AH66" i="16"/>
  <c r="AG66" i="16"/>
  <c r="AF66" i="16"/>
  <c r="I66" i="16"/>
  <c r="AY65" i="16"/>
  <c r="AX65" i="16"/>
  <c r="AW65" i="16"/>
  <c r="AV65" i="16"/>
  <c r="AU65" i="16"/>
  <c r="AT65" i="16"/>
  <c r="AS65" i="16"/>
  <c r="AR65" i="16"/>
  <c r="AQ65" i="16"/>
  <c r="AP65" i="16"/>
  <c r="AO65" i="16"/>
  <c r="AN65" i="16"/>
  <c r="AM65" i="16"/>
  <c r="AL65" i="16"/>
  <c r="AK65" i="16"/>
  <c r="AJ65" i="16"/>
  <c r="AI65" i="16"/>
  <c r="AH65" i="16"/>
  <c r="AG65" i="16"/>
  <c r="AF65" i="16"/>
  <c r="I65" i="16"/>
  <c r="AY64" i="16"/>
  <c r="AX64" i="16"/>
  <c r="AW64" i="16"/>
  <c r="AV64" i="16"/>
  <c r="AU64" i="16"/>
  <c r="AT64" i="16"/>
  <c r="AS64" i="16"/>
  <c r="AR64" i="16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I64" i="16"/>
  <c r="AY63" i="16"/>
  <c r="AX63" i="16"/>
  <c r="AW63" i="16"/>
  <c r="AV63" i="16"/>
  <c r="AU63" i="16"/>
  <c r="AT63" i="16"/>
  <c r="AS63" i="16"/>
  <c r="AR63" i="16"/>
  <c r="AQ63" i="16"/>
  <c r="AP63" i="16"/>
  <c r="AO63" i="16"/>
  <c r="AN63" i="16"/>
  <c r="AM63" i="16"/>
  <c r="AL63" i="16"/>
  <c r="AK63" i="16"/>
  <c r="AJ63" i="16"/>
  <c r="AI63" i="16"/>
  <c r="AH63" i="16"/>
  <c r="AG63" i="16"/>
  <c r="AF63" i="16"/>
  <c r="I63" i="16"/>
  <c r="AY62" i="16"/>
  <c r="AX62" i="16"/>
  <c r="AW62" i="16"/>
  <c r="AV62" i="16"/>
  <c r="AU62" i="16"/>
  <c r="AT62" i="16"/>
  <c r="AS62" i="16"/>
  <c r="AR62" i="16"/>
  <c r="AQ62" i="16"/>
  <c r="AP62" i="16"/>
  <c r="AO62" i="16"/>
  <c r="AN62" i="16"/>
  <c r="AM62" i="16"/>
  <c r="AL62" i="16"/>
  <c r="AK62" i="16"/>
  <c r="AJ62" i="16"/>
  <c r="AI62" i="16"/>
  <c r="AH62" i="16"/>
  <c r="AG62" i="16"/>
  <c r="AF62" i="16"/>
  <c r="I62" i="16"/>
  <c r="AY61" i="16"/>
  <c r="AX61" i="16"/>
  <c r="AW61" i="16"/>
  <c r="AV61" i="16"/>
  <c r="AU61" i="16"/>
  <c r="AT61" i="16"/>
  <c r="AS61" i="16"/>
  <c r="AR61" i="16"/>
  <c r="AQ61" i="16"/>
  <c r="AP61" i="16"/>
  <c r="AO61" i="16"/>
  <c r="AN61" i="16"/>
  <c r="AM61" i="16"/>
  <c r="AL61" i="16"/>
  <c r="AK61" i="16"/>
  <c r="AJ61" i="16"/>
  <c r="AI61" i="16"/>
  <c r="AH61" i="16"/>
  <c r="AG61" i="16"/>
  <c r="AF61" i="16"/>
  <c r="I61" i="16"/>
  <c r="AY60" i="16"/>
  <c r="AX60" i="16"/>
  <c r="AW60" i="16"/>
  <c r="AV60" i="16"/>
  <c r="AU60" i="16"/>
  <c r="AT60" i="16"/>
  <c r="AS60" i="16"/>
  <c r="AR60" i="16"/>
  <c r="AQ60" i="16"/>
  <c r="AP60" i="16"/>
  <c r="AO60" i="16"/>
  <c r="AN60" i="16"/>
  <c r="AM60" i="16"/>
  <c r="AL60" i="16"/>
  <c r="AK60" i="16"/>
  <c r="AJ60" i="16"/>
  <c r="AI60" i="16"/>
  <c r="AH60" i="16"/>
  <c r="AG60" i="16"/>
  <c r="AF60" i="16"/>
  <c r="I60" i="16"/>
  <c r="AY59" i="16"/>
  <c r="AX59" i="16"/>
  <c r="AW59" i="16"/>
  <c r="AV59" i="16"/>
  <c r="AU59" i="16"/>
  <c r="AT59" i="16"/>
  <c r="AS59" i="16"/>
  <c r="AR59" i="16"/>
  <c r="AQ59" i="16"/>
  <c r="AP59" i="16"/>
  <c r="AO59" i="16"/>
  <c r="AN59" i="16"/>
  <c r="AM59" i="16"/>
  <c r="AL59" i="16"/>
  <c r="AK59" i="16"/>
  <c r="AJ59" i="16"/>
  <c r="AI59" i="16"/>
  <c r="AH59" i="16"/>
  <c r="AG59" i="16"/>
  <c r="AF59" i="16"/>
  <c r="I59" i="16"/>
  <c r="AY58" i="16"/>
  <c r="AX58" i="16"/>
  <c r="AW58" i="16"/>
  <c r="AV58" i="16"/>
  <c r="AU58" i="16"/>
  <c r="AT58" i="16"/>
  <c r="AS58" i="16"/>
  <c r="AR58" i="16"/>
  <c r="AQ58" i="16"/>
  <c r="AP58" i="16"/>
  <c r="AO58" i="16"/>
  <c r="AN58" i="16"/>
  <c r="AM58" i="16"/>
  <c r="AL58" i="16"/>
  <c r="AK58" i="16"/>
  <c r="AJ58" i="16"/>
  <c r="AI58" i="16"/>
  <c r="AH58" i="16"/>
  <c r="AG58" i="16"/>
  <c r="AF58" i="16"/>
  <c r="I58" i="16"/>
  <c r="AY57" i="16"/>
  <c r="AX57" i="16"/>
  <c r="AW57" i="16"/>
  <c r="AV57" i="16"/>
  <c r="AU57" i="16"/>
  <c r="AT57" i="16"/>
  <c r="AS57" i="16"/>
  <c r="AR57" i="16"/>
  <c r="AQ57" i="16"/>
  <c r="AP57" i="16"/>
  <c r="AO57" i="16"/>
  <c r="AN57" i="16"/>
  <c r="AM57" i="16"/>
  <c r="AL57" i="16"/>
  <c r="AK57" i="16"/>
  <c r="AJ57" i="16"/>
  <c r="AI57" i="16"/>
  <c r="AH57" i="16"/>
  <c r="AG57" i="16"/>
  <c r="AF57" i="16"/>
  <c r="I57" i="16"/>
  <c r="AY56" i="16"/>
  <c r="AX56" i="16"/>
  <c r="AW56" i="16"/>
  <c r="AV56" i="16"/>
  <c r="AU56" i="16"/>
  <c r="AT56" i="16"/>
  <c r="AS56" i="16"/>
  <c r="AR56" i="16"/>
  <c r="AQ56" i="16"/>
  <c r="AP56" i="16"/>
  <c r="AO56" i="16"/>
  <c r="AN56" i="16"/>
  <c r="AM56" i="16"/>
  <c r="AL56" i="16"/>
  <c r="AK56" i="16"/>
  <c r="AJ56" i="16"/>
  <c r="AI56" i="16"/>
  <c r="AH56" i="16"/>
  <c r="AG56" i="16"/>
  <c r="AF56" i="16"/>
  <c r="I56" i="16"/>
  <c r="AY55" i="16"/>
  <c r="AX55" i="16"/>
  <c r="AW55" i="16"/>
  <c r="AV55" i="16"/>
  <c r="AU55" i="16"/>
  <c r="AT55" i="16"/>
  <c r="AS55" i="16"/>
  <c r="AR55" i="16"/>
  <c r="AQ55" i="16"/>
  <c r="AP55" i="16"/>
  <c r="AO55" i="16"/>
  <c r="AN55" i="16"/>
  <c r="AM55" i="16"/>
  <c r="AL55" i="16"/>
  <c r="AK55" i="16"/>
  <c r="AJ55" i="16"/>
  <c r="AI55" i="16"/>
  <c r="AH55" i="16"/>
  <c r="AG55" i="16"/>
  <c r="AF55" i="16"/>
  <c r="I55" i="16"/>
  <c r="AY54" i="16"/>
  <c r="AX54" i="16"/>
  <c r="AW54" i="16"/>
  <c r="AV54" i="16"/>
  <c r="AU54" i="16"/>
  <c r="AT54" i="16"/>
  <c r="AS54" i="16"/>
  <c r="AR54" i="16"/>
  <c r="AQ54" i="16"/>
  <c r="AP54" i="16"/>
  <c r="AO54" i="16"/>
  <c r="AN54" i="16"/>
  <c r="AM54" i="16"/>
  <c r="AL54" i="16"/>
  <c r="AK54" i="16"/>
  <c r="AJ54" i="16"/>
  <c r="AI54" i="16"/>
  <c r="AH54" i="16"/>
  <c r="AG54" i="16"/>
  <c r="AF54" i="16"/>
  <c r="I54" i="16"/>
  <c r="AY53" i="16"/>
  <c r="AX53" i="16"/>
  <c r="AW53" i="16"/>
  <c r="AV53" i="16"/>
  <c r="AU53" i="16"/>
  <c r="AT53" i="16"/>
  <c r="AS53" i="16"/>
  <c r="AR53" i="16"/>
  <c r="AQ53" i="16"/>
  <c r="AP53" i="16"/>
  <c r="AO53" i="16"/>
  <c r="AN53" i="16"/>
  <c r="AM53" i="16"/>
  <c r="AL53" i="16"/>
  <c r="AK53" i="16"/>
  <c r="AJ53" i="16"/>
  <c r="AI53" i="16"/>
  <c r="AH53" i="16"/>
  <c r="AG53" i="16"/>
  <c r="AF53" i="16"/>
  <c r="I53" i="16"/>
  <c r="AY52" i="16"/>
  <c r="AX52" i="16"/>
  <c r="AW52" i="16"/>
  <c r="AV52" i="16"/>
  <c r="AU52" i="16"/>
  <c r="AT52" i="16"/>
  <c r="AS52" i="16"/>
  <c r="AR52" i="16"/>
  <c r="AQ52" i="16"/>
  <c r="AP52" i="16"/>
  <c r="AO52" i="16"/>
  <c r="AN52" i="16"/>
  <c r="AM52" i="16"/>
  <c r="AL52" i="16"/>
  <c r="AK52" i="16"/>
  <c r="AJ52" i="16"/>
  <c r="AI52" i="16"/>
  <c r="AH52" i="16"/>
  <c r="AG52" i="16"/>
  <c r="AF52" i="16"/>
  <c r="I52" i="16"/>
  <c r="AY51" i="16"/>
  <c r="AX51" i="16"/>
  <c r="AW51" i="16"/>
  <c r="AV51" i="16"/>
  <c r="AU51" i="16"/>
  <c r="AT51" i="16"/>
  <c r="AS51" i="16"/>
  <c r="AR51" i="16"/>
  <c r="AQ51" i="16"/>
  <c r="AP51" i="16"/>
  <c r="AO51" i="16"/>
  <c r="AN51" i="16"/>
  <c r="AM51" i="16"/>
  <c r="AL51" i="16"/>
  <c r="AK51" i="16"/>
  <c r="AJ51" i="16"/>
  <c r="AI51" i="16"/>
  <c r="AH51" i="16"/>
  <c r="AG51" i="16"/>
  <c r="AF51" i="16"/>
  <c r="I51" i="16"/>
  <c r="AY50" i="16"/>
  <c r="AX50" i="16"/>
  <c r="AW50" i="16"/>
  <c r="AV50" i="16"/>
  <c r="AU50" i="16"/>
  <c r="AT50" i="16"/>
  <c r="AS50" i="16"/>
  <c r="AR50" i="16"/>
  <c r="AQ50" i="16"/>
  <c r="AP50" i="16"/>
  <c r="AO50" i="16"/>
  <c r="AN50" i="16"/>
  <c r="AM50" i="16"/>
  <c r="AL50" i="16"/>
  <c r="AK50" i="16"/>
  <c r="AJ50" i="16"/>
  <c r="AI50" i="16"/>
  <c r="AH50" i="16"/>
  <c r="AG50" i="16"/>
  <c r="AF50" i="16"/>
  <c r="I50" i="16"/>
  <c r="AY49" i="16"/>
  <c r="AX49" i="16"/>
  <c r="AW49" i="16"/>
  <c r="AV49" i="16"/>
  <c r="AU49" i="16"/>
  <c r="AT49" i="16"/>
  <c r="AS49" i="16"/>
  <c r="AR49" i="16"/>
  <c r="AQ49" i="16"/>
  <c r="AP49" i="16"/>
  <c r="AO49" i="16"/>
  <c r="AN49" i="16"/>
  <c r="AM49" i="16"/>
  <c r="AL49" i="16"/>
  <c r="AK49" i="16"/>
  <c r="AJ49" i="16"/>
  <c r="AI49" i="16"/>
  <c r="AH49" i="16"/>
  <c r="AG49" i="16"/>
  <c r="AF49" i="16"/>
  <c r="I49" i="16"/>
  <c r="AY48" i="16"/>
  <c r="AX48" i="16"/>
  <c r="AW48" i="16"/>
  <c r="AV48" i="16"/>
  <c r="AU48" i="16"/>
  <c r="AT48" i="16"/>
  <c r="AS48" i="16"/>
  <c r="AR48" i="16"/>
  <c r="AQ48" i="16"/>
  <c r="AP48" i="16"/>
  <c r="AO48" i="16"/>
  <c r="AN48" i="16"/>
  <c r="AM48" i="16"/>
  <c r="AL48" i="16"/>
  <c r="AK48" i="16"/>
  <c r="AJ48" i="16"/>
  <c r="AI48" i="16"/>
  <c r="AH48" i="16"/>
  <c r="AG48" i="16"/>
  <c r="AF48" i="16"/>
  <c r="I48" i="16"/>
  <c r="AY47" i="16"/>
  <c r="AX47" i="16"/>
  <c r="AW47" i="16"/>
  <c r="AV47" i="16"/>
  <c r="AU47" i="16"/>
  <c r="AT47" i="16"/>
  <c r="AS47" i="16"/>
  <c r="AR47" i="16"/>
  <c r="AQ47" i="16"/>
  <c r="AP47" i="16"/>
  <c r="AO47" i="16"/>
  <c r="AN47" i="16"/>
  <c r="AM47" i="16"/>
  <c r="AL47" i="16"/>
  <c r="AK47" i="16"/>
  <c r="AJ47" i="16"/>
  <c r="AI47" i="16"/>
  <c r="AH47" i="16"/>
  <c r="AG47" i="16"/>
  <c r="AF47" i="16"/>
  <c r="I47" i="16"/>
  <c r="AY46" i="16"/>
  <c r="AX46" i="16"/>
  <c r="AW46" i="16"/>
  <c r="AV46" i="16"/>
  <c r="AU46" i="16"/>
  <c r="AT46" i="16"/>
  <c r="AS46" i="16"/>
  <c r="AR46" i="16"/>
  <c r="AQ46" i="16"/>
  <c r="AP46" i="16"/>
  <c r="AO46" i="16"/>
  <c r="AN46" i="16"/>
  <c r="AM46" i="16"/>
  <c r="AL46" i="16"/>
  <c r="AK46" i="16"/>
  <c r="AJ46" i="16"/>
  <c r="AI46" i="16"/>
  <c r="AH46" i="16"/>
  <c r="AG46" i="16"/>
  <c r="AF46" i="16"/>
  <c r="I46" i="16"/>
  <c r="AY45" i="16"/>
  <c r="AX45" i="16"/>
  <c r="AW45" i="16"/>
  <c r="AV45" i="16"/>
  <c r="AU45" i="16"/>
  <c r="AT45" i="16"/>
  <c r="AS45" i="16"/>
  <c r="AR45" i="16"/>
  <c r="AQ45" i="16"/>
  <c r="AP45" i="16"/>
  <c r="AO45" i="16"/>
  <c r="AN45" i="16"/>
  <c r="AM45" i="16"/>
  <c r="AL45" i="16"/>
  <c r="AK45" i="16"/>
  <c r="AJ45" i="16"/>
  <c r="AI45" i="16"/>
  <c r="AH45" i="16"/>
  <c r="AG45" i="16"/>
  <c r="AF45" i="16"/>
  <c r="I45" i="16"/>
  <c r="AY44" i="16"/>
  <c r="AX44" i="16"/>
  <c r="AW44" i="16"/>
  <c r="AV44" i="16"/>
  <c r="AU44" i="16"/>
  <c r="AT44" i="16"/>
  <c r="AS44" i="16"/>
  <c r="AR44" i="16"/>
  <c r="AQ44" i="16"/>
  <c r="AP44" i="16"/>
  <c r="AO44" i="16"/>
  <c r="AN44" i="16"/>
  <c r="AM44" i="16"/>
  <c r="AL44" i="16"/>
  <c r="AK44" i="16"/>
  <c r="AJ44" i="16"/>
  <c r="AI44" i="16"/>
  <c r="AH44" i="16"/>
  <c r="AG44" i="16"/>
  <c r="AF44" i="16"/>
  <c r="I44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L43" i="16"/>
  <c r="AK43" i="16"/>
  <c r="AJ43" i="16"/>
  <c r="AI43" i="16"/>
  <c r="AH43" i="16"/>
  <c r="AG43" i="16"/>
  <c r="AF43" i="16"/>
  <c r="I43" i="16"/>
  <c r="AY42" i="16"/>
  <c r="AX42" i="16"/>
  <c r="AW42" i="16"/>
  <c r="AV42" i="16"/>
  <c r="AU42" i="16"/>
  <c r="AT42" i="16"/>
  <c r="AS42" i="16"/>
  <c r="AR42" i="16"/>
  <c r="AQ42" i="16"/>
  <c r="AP42" i="16"/>
  <c r="AO42" i="16"/>
  <c r="AN42" i="16"/>
  <c r="AM42" i="16"/>
  <c r="AL42" i="16"/>
  <c r="AK42" i="16"/>
  <c r="AJ42" i="16"/>
  <c r="AI42" i="16"/>
  <c r="AH42" i="16"/>
  <c r="AG42" i="16"/>
  <c r="AF42" i="16"/>
  <c r="I42" i="16"/>
  <c r="AY41" i="16"/>
  <c r="AX41" i="16"/>
  <c r="AW41" i="16"/>
  <c r="AV41" i="16"/>
  <c r="AU41" i="16"/>
  <c r="AT41" i="16"/>
  <c r="AS41" i="16"/>
  <c r="AR41" i="16"/>
  <c r="AQ41" i="16"/>
  <c r="AP41" i="16"/>
  <c r="AO41" i="16"/>
  <c r="AN41" i="16"/>
  <c r="AM41" i="16"/>
  <c r="AL41" i="16"/>
  <c r="AK41" i="16"/>
  <c r="AJ41" i="16"/>
  <c r="AI41" i="16"/>
  <c r="AH41" i="16"/>
  <c r="AG41" i="16"/>
  <c r="AF41" i="16"/>
  <c r="I41" i="16"/>
  <c r="AY40" i="16"/>
  <c r="AX40" i="16"/>
  <c r="AW40" i="16"/>
  <c r="AV40" i="16"/>
  <c r="AU40" i="16"/>
  <c r="AT40" i="16"/>
  <c r="AS40" i="16"/>
  <c r="AR40" i="16"/>
  <c r="AQ40" i="16"/>
  <c r="AP40" i="16"/>
  <c r="AO40" i="16"/>
  <c r="AN40" i="16"/>
  <c r="AM40" i="16"/>
  <c r="AL40" i="16"/>
  <c r="AK40" i="16"/>
  <c r="AJ40" i="16"/>
  <c r="AI40" i="16"/>
  <c r="AH40" i="16"/>
  <c r="AG40" i="16"/>
  <c r="AF40" i="16"/>
  <c r="I40" i="16"/>
  <c r="AY39" i="16"/>
  <c r="AX39" i="16"/>
  <c r="AW39" i="16"/>
  <c r="AV39" i="16"/>
  <c r="AU39" i="16"/>
  <c r="AT39" i="16"/>
  <c r="AS39" i="16"/>
  <c r="AR39" i="16"/>
  <c r="AQ39" i="16"/>
  <c r="AP39" i="16"/>
  <c r="AO39" i="16"/>
  <c r="AN39" i="16"/>
  <c r="AM39" i="16"/>
  <c r="AL39" i="16"/>
  <c r="AK39" i="16"/>
  <c r="AJ39" i="16"/>
  <c r="AI39" i="16"/>
  <c r="AH39" i="16"/>
  <c r="AG39" i="16"/>
  <c r="AF39" i="16"/>
  <c r="I39" i="16"/>
  <c r="AY38" i="16"/>
  <c r="AX38" i="16"/>
  <c r="AW38" i="16"/>
  <c r="AV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I38" i="16"/>
  <c r="AY37" i="16"/>
  <c r="AX37" i="16"/>
  <c r="AW37" i="16"/>
  <c r="AV37" i="16"/>
  <c r="AU37" i="16"/>
  <c r="AT37" i="16"/>
  <c r="AS37" i="16"/>
  <c r="AR37" i="16"/>
  <c r="AQ37" i="16"/>
  <c r="AP37" i="16"/>
  <c r="AO37" i="16"/>
  <c r="AN37" i="16"/>
  <c r="AM37" i="16"/>
  <c r="AL37" i="16"/>
  <c r="AK37" i="16"/>
  <c r="AJ37" i="16"/>
  <c r="AI37" i="16"/>
  <c r="AH37" i="16"/>
  <c r="AG37" i="16"/>
  <c r="AF37" i="16"/>
  <c r="I37" i="16"/>
  <c r="AY36" i="16"/>
  <c r="AX36" i="16"/>
  <c r="AW36" i="16"/>
  <c r="AV36" i="16"/>
  <c r="AU36" i="16"/>
  <c r="AT36" i="16"/>
  <c r="AS36" i="16"/>
  <c r="AR36" i="16"/>
  <c r="AQ36" i="16"/>
  <c r="AP36" i="16"/>
  <c r="AO36" i="16"/>
  <c r="AN36" i="16"/>
  <c r="AM36" i="16"/>
  <c r="AL36" i="16"/>
  <c r="AK36" i="16"/>
  <c r="AJ36" i="16"/>
  <c r="AI36" i="16"/>
  <c r="AH36" i="16"/>
  <c r="AG36" i="16"/>
  <c r="AF36" i="16"/>
  <c r="I36" i="16"/>
  <c r="AY35" i="16"/>
  <c r="AX35" i="16"/>
  <c r="AW35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I35" i="16"/>
  <c r="AH35" i="16"/>
  <c r="AG35" i="16"/>
  <c r="AF35" i="16"/>
  <c r="I35" i="16"/>
  <c r="AY34" i="16"/>
  <c r="AX34" i="16"/>
  <c r="AW34" i="16"/>
  <c r="AV34" i="16"/>
  <c r="AU34" i="16"/>
  <c r="AT34" i="16"/>
  <c r="AS34" i="16"/>
  <c r="AR34" i="16"/>
  <c r="AQ34" i="16"/>
  <c r="AP34" i="16"/>
  <c r="AO34" i="16"/>
  <c r="AN34" i="16"/>
  <c r="AM34" i="16"/>
  <c r="AL34" i="16"/>
  <c r="AK34" i="16"/>
  <c r="AJ34" i="16"/>
  <c r="AI34" i="16"/>
  <c r="AH34" i="16"/>
  <c r="AG34" i="16"/>
  <c r="AF34" i="16"/>
  <c r="I34" i="16"/>
  <c r="AY33" i="16"/>
  <c r="AX33" i="16"/>
  <c r="AW33" i="16"/>
  <c r="AV33" i="16"/>
  <c r="AU33" i="16"/>
  <c r="AT33" i="16"/>
  <c r="AS33" i="16"/>
  <c r="AR33" i="16"/>
  <c r="AQ33" i="16"/>
  <c r="AP33" i="16"/>
  <c r="AO33" i="16"/>
  <c r="AN33" i="16"/>
  <c r="AM33" i="16"/>
  <c r="AL33" i="16"/>
  <c r="AK33" i="16"/>
  <c r="AJ33" i="16"/>
  <c r="AI33" i="16"/>
  <c r="AH33" i="16"/>
  <c r="AG33" i="16"/>
  <c r="AF33" i="16"/>
  <c r="I33" i="16"/>
  <c r="AY32" i="16"/>
  <c r="AX32" i="16"/>
  <c r="AW32" i="16"/>
  <c r="AV32" i="16"/>
  <c r="AU32" i="16"/>
  <c r="AT32" i="16"/>
  <c r="AS32" i="16"/>
  <c r="AR32" i="16"/>
  <c r="AQ32" i="16"/>
  <c r="AP32" i="16"/>
  <c r="AO32" i="16"/>
  <c r="AN32" i="16"/>
  <c r="AM32" i="16"/>
  <c r="AL32" i="16"/>
  <c r="AK32" i="16"/>
  <c r="AJ32" i="16"/>
  <c r="AI32" i="16"/>
  <c r="AH32" i="16"/>
  <c r="AG32" i="16"/>
  <c r="AF32" i="16"/>
  <c r="I32" i="16"/>
  <c r="AY31" i="16"/>
  <c r="AX31" i="16"/>
  <c r="AW31" i="16"/>
  <c r="AV31" i="16"/>
  <c r="AU31" i="16"/>
  <c r="AT31" i="16"/>
  <c r="AS31" i="16"/>
  <c r="AR31" i="16"/>
  <c r="AQ31" i="16"/>
  <c r="AP31" i="16"/>
  <c r="AO31" i="16"/>
  <c r="AN31" i="16"/>
  <c r="AM31" i="16"/>
  <c r="AL31" i="16"/>
  <c r="AK31" i="16"/>
  <c r="AJ31" i="16"/>
  <c r="AI31" i="16"/>
  <c r="AH31" i="16"/>
  <c r="AG31" i="16"/>
  <c r="AF31" i="16"/>
  <c r="I31" i="16"/>
  <c r="AY30" i="16"/>
  <c r="AX30" i="16"/>
  <c r="AW30" i="16"/>
  <c r="AV30" i="16"/>
  <c r="AU30" i="16"/>
  <c r="AT30" i="16"/>
  <c r="AS30" i="16"/>
  <c r="AR30" i="16"/>
  <c r="AQ30" i="16"/>
  <c r="AP30" i="16"/>
  <c r="AO30" i="16"/>
  <c r="AN30" i="16"/>
  <c r="AM30" i="16"/>
  <c r="AL30" i="16"/>
  <c r="AK30" i="16"/>
  <c r="AJ30" i="16"/>
  <c r="AI30" i="16"/>
  <c r="AH30" i="16"/>
  <c r="AG30" i="16"/>
  <c r="AF30" i="16"/>
  <c r="I30" i="16"/>
  <c r="AY29" i="16"/>
  <c r="AX29" i="16"/>
  <c r="AW29" i="16"/>
  <c r="AV29" i="16"/>
  <c r="AU29" i="16"/>
  <c r="AT29" i="16"/>
  <c r="AS29" i="16"/>
  <c r="AR29" i="16"/>
  <c r="AQ29" i="16"/>
  <c r="AP29" i="16"/>
  <c r="AO29" i="16"/>
  <c r="AN29" i="16"/>
  <c r="AM29" i="16"/>
  <c r="AL29" i="16"/>
  <c r="AK29" i="16"/>
  <c r="AJ29" i="16"/>
  <c r="AI29" i="16"/>
  <c r="AH29" i="16"/>
  <c r="AG29" i="16"/>
  <c r="AF29" i="16"/>
  <c r="I29" i="16"/>
  <c r="AY28" i="16"/>
  <c r="AX28" i="16"/>
  <c r="AW28" i="16"/>
  <c r="AV28" i="16"/>
  <c r="AU28" i="16"/>
  <c r="AT28" i="16"/>
  <c r="AS28" i="16"/>
  <c r="AR28" i="16"/>
  <c r="AQ28" i="16"/>
  <c r="AP28" i="16"/>
  <c r="AO28" i="16"/>
  <c r="AN28" i="16"/>
  <c r="AM28" i="16"/>
  <c r="AL28" i="16"/>
  <c r="AK28" i="16"/>
  <c r="AJ28" i="16"/>
  <c r="AI28" i="16"/>
  <c r="AH28" i="16"/>
  <c r="AG28" i="16"/>
  <c r="AF28" i="16"/>
  <c r="I28" i="16"/>
  <c r="AY27" i="16"/>
  <c r="AX27" i="16"/>
  <c r="AW27" i="16"/>
  <c r="AV27" i="16"/>
  <c r="AU27" i="16"/>
  <c r="AT27" i="16"/>
  <c r="AS27" i="16"/>
  <c r="AR27" i="16"/>
  <c r="AQ27" i="16"/>
  <c r="AP27" i="16"/>
  <c r="AO27" i="16"/>
  <c r="AN27" i="16"/>
  <c r="AM27" i="16"/>
  <c r="AL27" i="16"/>
  <c r="AK27" i="16"/>
  <c r="AJ27" i="16"/>
  <c r="AI27" i="16"/>
  <c r="AH27" i="16"/>
  <c r="AG27" i="16"/>
  <c r="AF27" i="16"/>
  <c r="I27" i="16"/>
  <c r="AY26" i="16"/>
  <c r="AX26" i="16"/>
  <c r="AW26" i="16"/>
  <c r="AV26" i="16"/>
  <c r="AU26" i="16"/>
  <c r="AT26" i="16"/>
  <c r="AS26" i="16"/>
  <c r="AR26" i="16"/>
  <c r="AQ26" i="16"/>
  <c r="AP26" i="16"/>
  <c r="AO26" i="16"/>
  <c r="AN26" i="16"/>
  <c r="AM26" i="16"/>
  <c r="AL26" i="16"/>
  <c r="AK26" i="16"/>
  <c r="AJ26" i="16"/>
  <c r="AI26" i="16"/>
  <c r="AH26" i="16"/>
  <c r="AG26" i="16"/>
  <c r="AF26" i="16"/>
  <c r="I26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I25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I24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I23" i="16"/>
  <c r="AY22" i="16"/>
  <c r="AX22" i="16"/>
  <c r="AW22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J22" i="16"/>
  <c r="AI22" i="16"/>
  <c r="AH22" i="16"/>
  <c r="AG22" i="16"/>
  <c r="AF22" i="16"/>
  <c r="I22" i="16"/>
  <c r="AY21" i="16"/>
  <c r="AX21" i="16"/>
  <c r="AW21" i="16"/>
  <c r="AV21" i="16"/>
  <c r="AU21" i="16"/>
  <c r="AT21" i="16"/>
  <c r="AS21" i="16"/>
  <c r="AR21" i="16"/>
  <c r="AQ21" i="16"/>
  <c r="AP21" i="16"/>
  <c r="AO21" i="16"/>
  <c r="AN21" i="16"/>
  <c r="AM21" i="16"/>
  <c r="AL21" i="16"/>
  <c r="AK21" i="16"/>
  <c r="AJ21" i="16"/>
  <c r="AI21" i="16"/>
  <c r="AH21" i="16"/>
  <c r="AG21" i="16"/>
  <c r="AF21" i="16"/>
  <c r="I21" i="16"/>
  <c r="AY20" i="16"/>
  <c r="AX20" i="16"/>
  <c r="AW20" i="16"/>
  <c r="AV20" i="16"/>
  <c r="AU20" i="16"/>
  <c r="AT20" i="16"/>
  <c r="AS20" i="16"/>
  <c r="AR20" i="16"/>
  <c r="AQ20" i="16"/>
  <c r="AP20" i="16"/>
  <c r="AO20" i="16"/>
  <c r="AN20" i="16"/>
  <c r="AM20" i="16"/>
  <c r="AL20" i="16"/>
  <c r="AK20" i="16"/>
  <c r="AJ20" i="16"/>
  <c r="AI20" i="16"/>
  <c r="AH20" i="16"/>
  <c r="AG20" i="16"/>
  <c r="AF20" i="16"/>
  <c r="I20" i="16"/>
  <c r="AY19" i="16"/>
  <c r="AX19" i="16"/>
  <c r="AW19" i="16"/>
  <c r="AV19" i="16"/>
  <c r="AU19" i="16"/>
  <c r="AT19" i="16"/>
  <c r="AS19" i="16"/>
  <c r="AR19" i="16"/>
  <c r="AQ19" i="16"/>
  <c r="AP19" i="16"/>
  <c r="AO19" i="16"/>
  <c r="AN19" i="16"/>
  <c r="AM19" i="16"/>
  <c r="AL19" i="16"/>
  <c r="AK19" i="16"/>
  <c r="AJ19" i="16"/>
  <c r="AI19" i="16"/>
  <c r="AH19" i="16"/>
  <c r="AG19" i="16"/>
  <c r="AF19" i="16"/>
  <c r="I19" i="16"/>
  <c r="AY18" i="16"/>
  <c r="AX18" i="16"/>
  <c r="AW18" i="16"/>
  <c r="AV18" i="16"/>
  <c r="AU18" i="16"/>
  <c r="AT18" i="16"/>
  <c r="AS18" i="16"/>
  <c r="AR18" i="16"/>
  <c r="AQ18" i="16"/>
  <c r="AP18" i="16"/>
  <c r="AO18" i="16"/>
  <c r="AN18" i="16"/>
  <c r="AM18" i="16"/>
  <c r="AL18" i="16"/>
  <c r="AK18" i="16"/>
  <c r="AJ18" i="16"/>
  <c r="AI18" i="16"/>
  <c r="AH18" i="16"/>
  <c r="AG18" i="16"/>
  <c r="AF18" i="16"/>
  <c r="I18" i="16"/>
  <c r="AY17" i="16"/>
  <c r="AX17" i="16"/>
  <c r="AW17" i="16"/>
  <c r="AV17" i="16"/>
  <c r="AU17" i="16"/>
  <c r="AT17" i="16"/>
  <c r="AS17" i="16"/>
  <c r="AR17" i="16"/>
  <c r="AQ17" i="16"/>
  <c r="AP17" i="16"/>
  <c r="AO17" i="16"/>
  <c r="AN17" i="16"/>
  <c r="AM17" i="16"/>
  <c r="AL17" i="16"/>
  <c r="AK17" i="16"/>
  <c r="AJ17" i="16"/>
  <c r="AI17" i="16"/>
  <c r="AH17" i="16"/>
  <c r="AG17" i="16"/>
  <c r="AF17" i="16"/>
  <c r="I17" i="16"/>
  <c r="AY16" i="16"/>
  <c r="AX16" i="16"/>
  <c r="AW16" i="16"/>
  <c r="AV16" i="16"/>
  <c r="AU16" i="16"/>
  <c r="AT16" i="16"/>
  <c r="AS16" i="16"/>
  <c r="AR16" i="16"/>
  <c r="AQ16" i="16"/>
  <c r="AP16" i="16"/>
  <c r="AO16" i="16"/>
  <c r="AN16" i="16"/>
  <c r="AM16" i="16"/>
  <c r="AL16" i="16"/>
  <c r="AK16" i="16"/>
  <c r="AJ16" i="16"/>
  <c r="AI16" i="16"/>
  <c r="AH16" i="16"/>
  <c r="AG16" i="16"/>
  <c r="AF16" i="16"/>
  <c r="I16" i="16"/>
  <c r="AY15" i="16"/>
  <c r="AX15" i="16"/>
  <c r="AW15" i="16"/>
  <c r="AV15" i="16"/>
  <c r="AU15" i="16"/>
  <c r="AT15" i="16"/>
  <c r="AS15" i="16"/>
  <c r="AR15" i="16"/>
  <c r="AQ15" i="16"/>
  <c r="AP15" i="16"/>
  <c r="AO15" i="16"/>
  <c r="AN15" i="16"/>
  <c r="AM15" i="16"/>
  <c r="AL15" i="16"/>
  <c r="AK15" i="16"/>
  <c r="AJ15" i="16"/>
  <c r="AI15" i="16"/>
  <c r="AH15" i="16"/>
  <c r="AG15" i="16"/>
  <c r="AF15" i="16"/>
  <c r="I15" i="16"/>
  <c r="AY14" i="16"/>
  <c r="AX14" i="16"/>
  <c r="AW14" i="16"/>
  <c r="AV14" i="16"/>
  <c r="AU14" i="16"/>
  <c r="AT14" i="16"/>
  <c r="AS14" i="16"/>
  <c r="AR14" i="16"/>
  <c r="AQ14" i="16"/>
  <c r="AP14" i="16"/>
  <c r="AO14" i="16"/>
  <c r="AN14" i="16"/>
  <c r="AM14" i="16"/>
  <c r="AL14" i="16"/>
  <c r="AK14" i="16"/>
  <c r="AJ14" i="16"/>
  <c r="AI14" i="16"/>
  <c r="AH14" i="16"/>
  <c r="AG14" i="16"/>
  <c r="AF14" i="16"/>
  <c r="I14" i="16"/>
  <c r="AY13" i="16"/>
  <c r="AX13" i="16"/>
  <c r="AW13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AI13" i="16"/>
  <c r="AH13" i="16"/>
  <c r="AG13" i="16"/>
  <c r="AF13" i="16"/>
  <c r="I13" i="16"/>
  <c r="AY12" i="16"/>
  <c r="AX12" i="16"/>
  <c r="AW12" i="16"/>
  <c r="AV12" i="16"/>
  <c r="AU12" i="16"/>
  <c r="AT12" i="16"/>
  <c r="AS12" i="16"/>
  <c r="AR12" i="16"/>
  <c r="AQ12" i="16"/>
  <c r="AP12" i="16"/>
  <c r="AO12" i="16"/>
  <c r="AN12" i="16"/>
  <c r="AM12" i="16"/>
  <c r="AL12" i="16"/>
  <c r="AK12" i="16"/>
  <c r="AJ12" i="16"/>
  <c r="AI12" i="16"/>
  <c r="AH12" i="16"/>
  <c r="AG12" i="16"/>
  <c r="AF12" i="16"/>
  <c r="I12" i="16"/>
  <c r="AY11" i="16"/>
  <c r="AX11" i="16"/>
  <c r="AW11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J11" i="16"/>
  <c r="AI11" i="16"/>
  <c r="AH11" i="16"/>
  <c r="AG11" i="16"/>
  <c r="AF11" i="16"/>
  <c r="I11" i="16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11" i="4"/>
  <c r="C11" i="3"/>
  <c r="C12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13" i="3"/>
  <c r="AC146" i="22" l="1"/>
  <c r="T81" i="22"/>
  <c r="R131" i="22"/>
  <c r="Y88" i="22"/>
  <c r="V96" i="22"/>
  <c r="O127" i="22"/>
  <c r="V77" i="22"/>
  <c r="K14" i="21"/>
  <c r="M183" i="21"/>
  <c r="S15" i="22"/>
  <c r="AC16" i="22"/>
  <c r="O65" i="22"/>
  <c r="X176" i="22"/>
  <c r="AC183" i="22"/>
  <c r="S83" i="22"/>
  <c r="Y95" i="22"/>
  <c r="S112" i="22"/>
  <c r="Y120" i="22"/>
  <c r="L125" i="22"/>
  <c r="P145" i="22"/>
  <c r="L201" i="22"/>
  <c r="X58" i="21"/>
  <c r="L147" i="21"/>
  <c r="Z15" i="22"/>
  <c r="X18" i="22"/>
  <c r="T80" i="22"/>
  <c r="T150" i="22"/>
  <c r="X184" i="22"/>
  <c r="AB196" i="22"/>
  <c r="L208" i="22"/>
  <c r="W116" i="21"/>
  <c r="V20" i="22"/>
  <c r="AB60" i="22"/>
  <c r="V61" i="22"/>
  <c r="T95" i="22"/>
  <c r="L106" i="22"/>
  <c r="J111" i="22"/>
  <c r="O122" i="22"/>
  <c r="K123" i="22"/>
  <c r="L147" i="22"/>
  <c r="V185" i="22"/>
  <c r="AC193" i="22"/>
  <c r="R197" i="22"/>
  <c r="N102" i="21"/>
  <c r="AB49" i="22"/>
  <c r="L52" i="22"/>
  <c r="Q57" i="22"/>
  <c r="V117" i="22"/>
  <c r="K141" i="22"/>
  <c r="O177" i="22"/>
  <c r="T26" i="20"/>
  <c r="M55" i="21"/>
  <c r="X26" i="22"/>
  <c r="AC35" i="22"/>
  <c r="V43" i="22"/>
  <c r="AB76" i="22"/>
  <c r="AC79" i="22"/>
  <c r="J97" i="22"/>
  <c r="U100" i="22"/>
  <c r="X107" i="22"/>
  <c r="Y114" i="22"/>
  <c r="AC130" i="22"/>
  <c r="Z143" i="22"/>
  <c r="N19" i="22"/>
  <c r="V19" i="22"/>
  <c r="Y78" i="22"/>
  <c r="N97" i="22"/>
  <c r="AB102" i="22"/>
  <c r="M119" i="22"/>
  <c r="L127" i="22"/>
  <c r="AB179" i="22"/>
  <c r="S18" i="22"/>
  <c r="L62" i="22"/>
  <c r="N115" i="22"/>
  <c r="T151" i="22"/>
  <c r="T13" i="20"/>
  <c r="M13" i="21"/>
  <c r="K15" i="21"/>
  <c r="K22" i="21"/>
  <c r="AB52" i="22"/>
  <c r="T88" i="22"/>
  <c r="M110" i="20"/>
  <c r="P13" i="21"/>
  <c r="Z94" i="21"/>
  <c r="V95" i="21"/>
  <c r="AA121" i="21"/>
  <c r="AB25" i="22"/>
  <c r="Z25" i="22"/>
  <c r="M33" i="22"/>
  <c r="P34" i="22"/>
  <c r="AC40" i="22"/>
  <c r="J78" i="22"/>
  <c r="N80" i="22"/>
  <c r="X80" i="22"/>
  <c r="R87" i="22"/>
  <c r="T99" i="22"/>
  <c r="AC118" i="22"/>
  <c r="W129" i="22"/>
  <c r="P133" i="22"/>
  <c r="S176" i="22"/>
  <c r="J187" i="22"/>
  <c r="N190" i="22"/>
  <c r="L192" i="22"/>
  <c r="V87" i="20"/>
  <c r="O150" i="20"/>
  <c r="R170" i="20"/>
  <c r="S91" i="21"/>
  <c r="L114" i="21"/>
  <c r="AC184" i="21"/>
  <c r="Q14" i="22"/>
  <c r="J29" i="22"/>
  <c r="AC37" i="22"/>
  <c r="L43" i="22"/>
  <c r="N52" i="22"/>
  <c r="Q65" i="22"/>
  <c r="AC66" i="22"/>
  <c r="AA68" i="22"/>
  <c r="AC78" i="22"/>
  <c r="K81" i="22"/>
  <c r="AB83" i="22"/>
  <c r="R93" i="22"/>
  <c r="AC97" i="22"/>
  <c r="J102" i="22"/>
  <c r="AB122" i="22"/>
  <c r="Q130" i="22"/>
  <c r="R176" i="22"/>
  <c r="R182" i="22"/>
  <c r="P205" i="22"/>
  <c r="J127" i="20"/>
  <c r="R181" i="21"/>
  <c r="AC14" i="22"/>
  <c r="AA15" i="22"/>
  <c r="X24" i="22"/>
  <c r="AC34" i="22"/>
  <c r="Y42" i="22"/>
  <c r="L51" i="22"/>
  <c r="K61" i="22"/>
  <c r="Z65" i="22"/>
  <c r="T71" i="22"/>
  <c r="O73" i="22"/>
  <c r="M74" i="22"/>
  <c r="AA77" i="22"/>
  <c r="V86" i="22"/>
  <c r="K95" i="22"/>
  <c r="P107" i="22"/>
  <c r="P116" i="22"/>
  <c r="J127" i="22"/>
  <c r="U133" i="22"/>
  <c r="J144" i="22"/>
  <c r="AC157" i="22"/>
  <c r="Q196" i="22"/>
  <c r="M200" i="22"/>
  <c r="AA202" i="22"/>
  <c r="W206" i="22"/>
  <c r="U77" i="21"/>
  <c r="AB86" i="21"/>
  <c r="M87" i="21"/>
  <c r="S155" i="21"/>
  <c r="N168" i="21"/>
  <c r="K14" i="22"/>
  <c r="K18" i="22"/>
  <c r="AA24" i="22"/>
  <c r="P33" i="22"/>
  <c r="Y39" i="22"/>
  <c r="N60" i="22"/>
  <c r="S62" i="22"/>
  <c r="L68" i="22"/>
  <c r="M77" i="22"/>
  <c r="Q79" i="22"/>
  <c r="M82" i="22"/>
  <c r="L102" i="22"/>
  <c r="W119" i="22"/>
  <c r="P136" i="22"/>
  <c r="P144" i="22"/>
  <c r="K148" i="22"/>
  <c r="S148" i="22"/>
  <c r="AA148" i="22"/>
  <c r="P153" i="22"/>
  <c r="AC160" i="22"/>
  <c r="AC168" i="22"/>
  <c r="J186" i="22"/>
  <c r="Y199" i="22"/>
  <c r="Z203" i="22"/>
  <c r="W38" i="20"/>
  <c r="J67" i="20"/>
  <c r="K148" i="21"/>
  <c r="Q150" i="21"/>
  <c r="M153" i="21"/>
  <c r="V11" i="22"/>
  <c r="Z27" i="22"/>
  <c r="L31" i="22"/>
  <c r="Q33" i="22"/>
  <c r="P38" i="22"/>
  <c r="L42" i="22"/>
  <c r="R44" i="22"/>
  <c r="Q58" i="22"/>
  <c r="L89" i="22"/>
  <c r="S99" i="22"/>
  <c r="V101" i="22"/>
  <c r="O113" i="22"/>
  <c r="T114" i="22"/>
  <c r="U116" i="22"/>
  <c r="N120" i="22"/>
  <c r="N131" i="22"/>
  <c r="P137" i="22"/>
  <c r="S151" i="22"/>
  <c r="O183" i="22"/>
  <c r="K185" i="22"/>
  <c r="K202" i="22"/>
  <c r="L70" i="21"/>
  <c r="L106" i="21"/>
  <c r="J174" i="21"/>
  <c r="K15" i="22"/>
  <c r="V15" i="22"/>
  <c r="AB17" i="22"/>
  <c r="AB33" i="22"/>
  <c r="R33" i="22"/>
  <c r="K36" i="22"/>
  <c r="W44" i="22"/>
  <c r="AA47" i="22"/>
  <c r="Y64" i="22"/>
  <c r="Z85" i="22"/>
  <c r="N88" i="22"/>
  <c r="M89" i="22"/>
  <c r="AA105" i="22"/>
  <c r="T119" i="22"/>
  <c r="K121" i="22"/>
  <c r="W121" i="22"/>
  <c r="N125" i="22"/>
  <c r="S142" i="22"/>
  <c r="Y145" i="22"/>
  <c r="U148" i="22"/>
  <c r="U150" i="22"/>
  <c r="V178" i="22"/>
  <c r="P180" i="22"/>
  <c r="N182" i="22"/>
  <c r="AA188" i="22"/>
  <c r="T18" i="20"/>
  <c r="X24" i="20"/>
  <c r="AC33" i="21"/>
  <c r="L45" i="21"/>
  <c r="Q47" i="21"/>
  <c r="K104" i="21"/>
  <c r="AC130" i="21"/>
  <c r="L131" i="21"/>
  <c r="K139" i="21"/>
  <c r="AB177" i="21"/>
  <c r="N20" i="22"/>
  <c r="J30" i="22"/>
  <c r="N42" i="22"/>
  <c r="M58" i="22"/>
  <c r="W67" i="22"/>
  <c r="N76" i="22"/>
  <c r="K77" i="22"/>
  <c r="Y85" i="22"/>
  <c r="AA85" i="22"/>
  <c r="S96" i="22"/>
  <c r="M98" i="22"/>
  <c r="O111" i="22"/>
  <c r="V125" i="22"/>
  <c r="Y125" i="22"/>
  <c r="W136" i="22"/>
  <c r="M141" i="22"/>
  <c r="U141" i="22"/>
  <c r="R164" i="22"/>
  <c r="Z172" i="22"/>
  <c r="O176" i="22"/>
  <c r="W176" i="22"/>
  <c r="L177" i="22"/>
  <c r="AB185" i="22"/>
  <c r="Z22" i="20"/>
  <c r="X99" i="20"/>
  <c r="N193" i="20"/>
  <c r="L19" i="21"/>
  <c r="P46" i="21"/>
  <c r="S52" i="21"/>
  <c r="N17" i="20"/>
  <c r="AA21" i="20"/>
  <c r="AB45" i="20"/>
  <c r="R54" i="20"/>
  <c r="U54" i="20"/>
  <c r="AC54" i="20"/>
  <c r="S56" i="20"/>
  <c r="K91" i="20"/>
  <c r="U104" i="20"/>
  <c r="P139" i="20"/>
  <c r="X141" i="20"/>
  <c r="S14" i="21"/>
  <c r="Y26" i="21"/>
  <c r="Q39" i="21"/>
  <c r="Q57" i="21"/>
  <c r="Q67" i="21"/>
  <c r="W94" i="21"/>
  <c r="U96" i="21"/>
  <c r="O102" i="21"/>
  <c r="K114" i="21"/>
  <c r="Z19" i="20"/>
  <c r="AB66" i="20"/>
  <c r="P88" i="20"/>
  <c r="U93" i="21"/>
  <c r="Z27" i="20"/>
  <c r="S42" i="20"/>
  <c r="AA43" i="20"/>
  <c r="AA58" i="20"/>
  <c r="W81" i="20"/>
  <c r="S85" i="20"/>
  <c r="Q87" i="20"/>
  <c r="U91" i="20"/>
  <c r="T180" i="20"/>
  <c r="R192" i="20"/>
  <c r="AC90" i="21"/>
  <c r="Y108" i="21"/>
  <c r="L74" i="20"/>
  <c r="S73" i="21"/>
  <c r="U87" i="21"/>
  <c r="R26" i="20"/>
  <c r="Q41" i="20"/>
  <c r="W73" i="20"/>
  <c r="L127" i="20"/>
  <c r="Q15" i="21"/>
  <c r="Y16" i="21"/>
  <c r="AC77" i="21"/>
  <c r="V111" i="21"/>
  <c r="L113" i="21"/>
  <c r="X72" i="20"/>
  <c r="AA25" i="20"/>
  <c r="L81" i="20"/>
  <c r="X94" i="20"/>
  <c r="AB195" i="20"/>
  <c r="K19" i="21"/>
  <c r="AB45" i="21"/>
  <c r="L126" i="21"/>
  <c r="L78" i="21"/>
  <c r="L86" i="21"/>
  <c r="T86" i="21"/>
  <c r="J88" i="21"/>
  <c r="Q94" i="21"/>
  <c r="R100" i="21"/>
  <c r="M104" i="21"/>
  <c r="U104" i="21"/>
  <c r="AC104" i="21"/>
  <c r="M110" i="21"/>
  <c r="AA114" i="21"/>
  <c r="M128" i="21"/>
  <c r="Z164" i="21"/>
  <c r="U33" i="22"/>
  <c r="AC33" i="22"/>
  <c r="S36" i="22"/>
  <c r="T43" i="22"/>
  <c r="T47" i="22"/>
  <c r="AB67" i="22"/>
  <c r="Z73" i="22"/>
  <c r="U74" i="22"/>
  <c r="AC74" i="22"/>
  <c r="AB89" i="22"/>
  <c r="O149" i="22"/>
  <c r="L149" i="22"/>
  <c r="X153" i="22"/>
  <c r="Z170" i="22"/>
  <c r="L170" i="22"/>
  <c r="J170" i="22"/>
  <c r="AA170" i="22"/>
  <c r="U187" i="22"/>
  <c r="L209" i="22"/>
  <c r="K209" i="22"/>
  <c r="S209" i="22"/>
  <c r="AA209" i="22"/>
  <c r="N183" i="20"/>
  <c r="Q188" i="20"/>
  <c r="J46" i="21"/>
  <c r="J74" i="21"/>
  <c r="M75" i="21"/>
  <c r="U79" i="21"/>
  <c r="X93" i="21"/>
  <c r="P109" i="21"/>
  <c r="L115" i="21"/>
  <c r="AA119" i="21"/>
  <c r="AC119" i="21"/>
  <c r="N125" i="21"/>
  <c r="O145" i="21"/>
  <c r="Z151" i="21"/>
  <c r="M152" i="21"/>
  <c r="AA155" i="21"/>
  <c r="AA175" i="21"/>
  <c r="L178" i="21"/>
  <c r="L192" i="21"/>
  <c r="T192" i="21"/>
  <c r="T193" i="21"/>
  <c r="M14" i="22"/>
  <c r="S16" i="22"/>
  <c r="K17" i="22"/>
  <c r="P19" i="22"/>
  <c r="J20" i="22"/>
  <c r="N24" i="22"/>
  <c r="Q26" i="22"/>
  <c r="R27" i="22"/>
  <c r="L35" i="22"/>
  <c r="P37" i="22"/>
  <c r="Y44" i="22"/>
  <c r="AC50" i="22"/>
  <c r="W51" i="22"/>
  <c r="W52" i="22"/>
  <c r="Z62" i="22"/>
  <c r="P65" i="22"/>
  <c r="U68" i="22"/>
  <c r="AC76" i="22"/>
  <c r="U78" i="22"/>
  <c r="R79" i="22"/>
  <c r="Q85" i="22"/>
  <c r="Q102" i="22"/>
  <c r="Y102" i="22"/>
  <c r="J105" i="22"/>
  <c r="Y109" i="22"/>
  <c r="Q109" i="22"/>
  <c r="O109" i="22"/>
  <c r="R122" i="22"/>
  <c r="Q122" i="22"/>
  <c r="Y122" i="22"/>
  <c r="AB125" i="22"/>
  <c r="O125" i="22"/>
  <c r="W125" i="22"/>
  <c r="Q134" i="22"/>
  <c r="Y153" i="22"/>
  <c r="Y159" i="22"/>
  <c r="J164" i="22"/>
  <c r="P175" i="22"/>
  <c r="AA175" i="22"/>
  <c r="Z186" i="22"/>
  <c r="M192" i="22"/>
  <c r="M201" i="22"/>
  <c r="AC201" i="22"/>
  <c r="V207" i="22"/>
  <c r="U207" i="22"/>
  <c r="T209" i="22"/>
  <c r="AB209" i="22"/>
  <c r="K30" i="21"/>
  <c r="K38" i="21"/>
  <c r="K54" i="21"/>
  <c r="U58" i="21"/>
  <c r="O64" i="21"/>
  <c r="M66" i="21"/>
  <c r="J82" i="21"/>
  <c r="Q90" i="21"/>
  <c r="AB105" i="21"/>
  <c r="Q108" i="21"/>
  <c r="R113" i="21"/>
  <c r="O125" i="21"/>
  <c r="W125" i="21"/>
  <c r="R142" i="21"/>
  <c r="Y143" i="21"/>
  <c r="AA149" i="21"/>
  <c r="V160" i="21"/>
  <c r="O167" i="21"/>
  <c r="AB170" i="21"/>
  <c r="Z180" i="21"/>
  <c r="AC15" i="22"/>
  <c r="O18" i="22"/>
  <c r="P24" i="22"/>
  <c r="S24" i="22"/>
  <c r="W24" i="22"/>
  <c r="L34" i="22"/>
  <c r="N43" i="22"/>
  <c r="U46" i="22"/>
  <c r="K49" i="22"/>
  <c r="P51" i="22"/>
  <c r="M66" i="22"/>
  <c r="P85" i="22"/>
  <c r="S86" i="22"/>
  <c r="AC105" i="22"/>
  <c r="X105" i="22"/>
  <c r="P115" i="22"/>
  <c r="AB116" i="22"/>
  <c r="V116" i="22"/>
  <c r="N129" i="22"/>
  <c r="P129" i="22"/>
  <c r="X129" i="22"/>
  <c r="U149" i="22"/>
  <c r="J153" i="22"/>
  <c r="Z153" i="22"/>
  <c r="M170" i="22"/>
  <c r="U170" i="22"/>
  <c r="M184" i="22"/>
  <c r="P184" i="22"/>
  <c r="O184" i="22"/>
  <c r="Y191" i="22"/>
  <c r="X191" i="22"/>
  <c r="M191" i="22"/>
  <c r="Y198" i="22"/>
  <c r="Q198" i="22"/>
  <c r="AA155" i="20"/>
  <c r="P165" i="20"/>
  <c r="N52" i="21"/>
  <c r="P82" i="21"/>
  <c r="Z87" i="21"/>
  <c r="AB97" i="21"/>
  <c r="P104" i="21"/>
  <c r="X133" i="21"/>
  <c r="AA150" i="21"/>
  <c r="AC165" i="21"/>
  <c r="Z14" i="22"/>
  <c r="V21" i="22"/>
  <c r="AB24" i="22"/>
  <c r="J25" i="22"/>
  <c r="M25" i="22"/>
  <c r="U25" i="22"/>
  <c r="AC25" i="22"/>
  <c r="AC29" i="22"/>
  <c r="Z29" i="22"/>
  <c r="M34" i="22"/>
  <c r="M43" i="22"/>
  <c r="Y48" i="22"/>
  <c r="O58" i="22"/>
  <c r="R62" i="22"/>
  <c r="AC62" i="22"/>
  <c r="X65" i="22"/>
  <c r="O66" i="22"/>
  <c r="L67" i="22"/>
  <c r="W68" i="22"/>
  <c r="Y80" i="22"/>
  <c r="O96" i="22"/>
  <c r="T96" i="22"/>
  <c r="T100" i="22"/>
  <c r="O115" i="22"/>
  <c r="L117" i="22"/>
  <c r="T124" i="22"/>
  <c r="P124" i="22"/>
  <c r="N127" i="22"/>
  <c r="AA127" i="22"/>
  <c r="O131" i="22"/>
  <c r="X131" i="22"/>
  <c r="S131" i="22"/>
  <c r="AB131" i="22"/>
  <c r="W135" i="22"/>
  <c r="AC159" i="22"/>
  <c r="AB164" i="22"/>
  <c r="J196" i="22"/>
  <c r="R196" i="22"/>
  <c r="AB200" i="22"/>
  <c r="V22" i="21"/>
  <c r="P27" i="21"/>
  <c r="V30" i="21"/>
  <c r="Q37" i="21"/>
  <c r="U55" i="21"/>
  <c r="W58" i="21"/>
  <c r="AC63" i="21"/>
  <c r="K90" i="21"/>
  <c r="AA90" i="21"/>
  <c r="AB106" i="21"/>
  <c r="M139" i="21"/>
  <c r="W140" i="21"/>
  <c r="N166" i="21"/>
  <c r="V166" i="21"/>
  <c r="AB193" i="21"/>
  <c r="U14" i="22"/>
  <c r="J15" i="22"/>
  <c r="O25" i="22"/>
  <c r="S25" i="22"/>
  <c r="AC28" i="22"/>
  <c r="S34" i="22"/>
  <c r="O36" i="22"/>
  <c r="K37" i="22"/>
  <c r="W42" i="22"/>
  <c r="P43" i="22"/>
  <c r="L47" i="22"/>
  <c r="AC52" i="22"/>
  <c r="AC53" i="22"/>
  <c r="T61" i="22"/>
  <c r="N62" i="22"/>
  <c r="X64" i="22"/>
  <c r="S64" i="22"/>
  <c r="X66" i="22"/>
  <c r="N67" i="22"/>
  <c r="P67" i="22"/>
  <c r="X67" i="22"/>
  <c r="M68" i="22"/>
  <c r="X71" i="22"/>
  <c r="R72" i="22"/>
  <c r="N73" i="22"/>
  <c r="U81" i="22"/>
  <c r="R83" i="22"/>
  <c r="N89" i="22"/>
  <c r="S95" i="22"/>
  <c r="T116" i="22"/>
  <c r="S121" i="22"/>
  <c r="V123" i="22"/>
  <c r="L129" i="22"/>
  <c r="R129" i="22"/>
  <c r="T139" i="22"/>
  <c r="AB139" i="22"/>
  <c r="W140" i="22"/>
  <c r="M169" i="22"/>
  <c r="R171" i="22"/>
  <c r="S180" i="22"/>
  <c r="Q180" i="22"/>
  <c r="AB184" i="22"/>
  <c r="O198" i="22"/>
  <c r="V38" i="21"/>
  <c r="N42" i="21"/>
  <c r="J45" i="21"/>
  <c r="AB59" i="21"/>
  <c r="T90" i="21"/>
  <c r="L93" i="21"/>
  <c r="L96" i="21"/>
  <c r="O97" i="21"/>
  <c r="AB113" i="21"/>
  <c r="AB116" i="21"/>
  <c r="V118" i="21"/>
  <c r="S132" i="21"/>
  <c r="S138" i="21"/>
  <c r="AA154" i="21"/>
  <c r="N155" i="21"/>
  <c r="AC160" i="21"/>
  <c r="V167" i="21"/>
  <c r="Z174" i="21"/>
  <c r="AC191" i="21"/>
  <c r="K193" i="21"/>
  <c r="S193" i="21"/>
  <c r="AA193" i="21"/>
  <c r="U207" i="21"/>
  <c r="K209" i="21"/>
  <c r="L14" i="22"/>
  <c r="P23" i="22"/>
  <c r="W25" i="22"/>
  <c r="AA25" i="22"/>
  <c r="T34" i="22"/>
  <c r="O34" i="22"/>
  <c r="W34" i="22"/>
  <c r="K35" i="22"/>
  <c r="U35" i="22"/>
  <c r="M36" i="22"/>
  <c r="Q42" i="22"/>
  <c r="T55" i="22"/>
  <c r="R61" i="22"/>
  <c r="Z61" i="22"/>
  <c r="J62" i="22"/>
  <c r="W65" i="22"/>
  <c r="J65" i="22"/>
  <c r="R65" i="22"/>
  <c r="Q66" i="22"/>
  <c r="Y66" i="22"/>
  <c r="O74" i="22"/>
  <c r="U80" i="22"/>
  <c r="S85" i="22"/>
  <c r="U89" i="22"/>
  <c r="K115" i="22"/>
  <c r="AC148" i="22"/>
  <c r="W148" i="22"/>
  <c r="S152" i="22"/>
  <c r="X160" i="22"/>
  <c r="V160" i="22"/>
  <c r="O160" i="22"/>
  <c r="N160" i="22"/>
  <c r="M160" i="22"/>
  <c r="T180" i="22"/>
  <c r="V191" i="22"/>
  <c r="T196" i="22"/>
  <c r="N200" i="22"/>
  <c r="AB202" i="22"/>
  <c r="U137" i="21"/>
  <c r="V191" i="21"/>
  <c r="V207" i="21"/>
  <c r="N15" i="22"/>
  <c r="M17" i="22"/>
  <c r="T30" i="22"/>
  <c r="U34" i="22"/>
  <c r="T35" i="22"/>
  <c r="V36" i="22"/>
  <c r="R39" i="22"/>
  <c r="X42" i="22"/>
  <c r="J43" i="22"/>
  <c r="Q50" i="22"/>
  <c r="U58" i="22"/>
  <c r="AC58" i="22"/>
  <c r="AC69" i="22"/>
  <c r="Q74" i="22"/>
  <c r="S77" i="22"/>
  <c r="J88" i="22"/>
  <c r="X88" i="22"/>
  <c r="O88" i="22"/>
  <c r="S90" i="22"/>
  <c r="N93" i="22"/>
  <c r="X99" i="22"/>
  <c r="T108" i="22"/>
  <c r="AB108" i="22"/>
  <c r="O117" i="22"/>
  <c r="U142" i="22"/>
  <c r="AC142" i="22"/>
  <c r="AB149" i="22"/>
  <c r="N153" i="22"/>
  <c r="P167" i="22"/>
  <c r="S179" i="22"/>
  <c r="Q179" i="22"/>
  <c r="Q182" i="22"/>
  <c r="P182" i="22"/>
  <c r="Q187" i="22"/>
  <c r="S187" i="22"/>
  <c r="AA187" i="22"/>
  <c r="O197" i="22"/>
  <c r="AA197" i="22"/>
  <c r="Z197" i="22"/>
  <c r="N198" i="22"/>
  <c r="O199" i="22"/>
  <c r="N199" i="22"/>
  <c r="Z204" i="22"/>
  <c r="R204" i="22"/>
  <c r="Q204" i="22"/>
  <c r="K204" i="22"/>
  <c r="J204" i="22"/>
  <c r="AA204" i="22"/>
  <c r="AB208" i="22"/>
  <c r="U208" i="22"/>
  <c r="M208" i="22"/>
  <c r="AB91" i="21"/>
  <c r="Q103" i="21"/>
  <c r="Y106" i="21"/>
  <c r="AC114" i="21"/>
  <c r="R123" i="21"/>
  <c r="L129" i="21"/>
  <c r="R137" i="21"/>
  <c r="U161" i="21"/>
  <c r="K173" i="21"/>
  <c r="K181" i="21"/>
  <c r="P183" i="21"/>
  <c r="L208" i="21"/>
  <c r="T12" i="22"/>
  <c r="O15" i="22"/>
  <c r="AC17" i="22"/>
  <c r="M21" i="22"/>
  <c r="Z21" i="22"/>
  <c r="U22" i="22"/>
  <c r="Q24" i="22"/>
  <c r="W31" i="22"/>
  <c r="N33" i="22"/>
  <c r="Y34" i="22"/>
  <c r="Q35" i="22"/>
  <c r="W36" i="22"/>
  <c r="K42" i="22"/>
  <c r="S42" i="22"/>
  <c r="AA42" i="22"/>
  <c r="AA43" i="22"/>
  <c r="X50" i="22"/>
  <c r="U52" i="22"/>
  <c r="AC60" i="22"/>
  <c r="AC61" i="22"/>
  <c r="Q61" i="22"/>
  <c r="AC68" i="22"/>
  <c r="S68" i="22"/>
  <c r="O77" i="22"/>
  <c r="O78" i="22"/>
  <c r="W78" i="22"/>
  <c r="O80" i="22"/>
  <c r="K89" i="22"/>
  <c r="W89" i="22"/>
  <c r="V89" i="22"/>
  <c r="AA89" i="22"/>
  <c r="O93" i="22"/>
  <c r="M97" i="22"/>
  <c r="X97" i="22"/>
  <c r="W97" i="22"/>
  <c r="O98" i="22"/>
  <c r="Y107" i="22"/>
  <c r="V107" i="22"/>
  <c r="K111" i="22"/>
  <c r="L111" i="22"/>
  <c r="K113" i="22"/>
  <c r="N117" i="22"/>
  <c r="K125" i="22"/>
  <c r="AA125" i="22"/>
  <c r="U125" i="22"/>
  <c r="AC125" i="22"/>
  <c r="V127" i="22"/>
  <c r="Y127" i="22"/>
  <c r="L131" i="22"/>
  <c r="O144" i="22"/>
  <c r="N158" i="22"/>
  <c r="W161" i="22"/>
  <c r="Q165" i="22"/>
  <c r="S165" i="22"/>
  <c r="AC171" i="22"/>
  <c r="M177" i="22"/>
  <c r="X179" i="22"/>
  <c r="Y182" i="22"/>
  <c r="W185" i="22"/>
  <c r="L195" i="22"/>
  <c r="P197" i="22"/>
  <c r="Z198" i="22"/>
  <c r="AC199" i="22"/>
  <c r="O205" i="22"/>
  <c r="W86" i="22"/>
  <c r="Q99" i="22"/>
  <c r="T109" i="22"/>
  <c r="U109" i="22"/>
  <c r="AC109" i="22"/>
  <c r="R112" i="22"/>
  <c r="R113" i="22"/>
  <c r="AA113" i="22"/>
  <c r="Y119" i="22"/>
  <c r="L120" i="22"/>
  <c r="Z120" i="22"/>
  <c r="X122" i="22"/>
  <c r="AB127" i="22"/>
  <c r="AC132" i="22"/>
  <c r="M134" i="22"/>
  <c r="O135" i="22"/>
  <c r="J136" i="22"/>
  <c r="T142" i="22"/>
  <c r="W144" i="22"/>
  <c r="X145" i="22"/>
  <c r="Z149" i="22"/>
  <c r="P149" i="22"/>
  <c r="AA178" i="22"/>
  <c r="Z182" i="22"/>
  <c r="P183" i="22"/>
  <c r="P185" i="22"/>
  <c r="K186" i="22"/>
  <c r="K187" i="22"/>
  <c r="M190" i="22"/>
  <c r="L204" i="22"/>
  <c r="S89" i="22"/>
  <c r="K96" i="22"/>
  <c r="R121" i="22"/>
  <c r="AA121" i="22"/>
  <c r="P131" i="22"/>
  <c r="N133" i="22"/>
  <c r="P135" i="22"/>
  <c r="X135" i="22"/>
  <c r="U138" i="22"/>
  <c r="AC138" i="22"/>
  <c r="Q142" i="22"/>
  <c r="R153" i="22"/>
  <c r="W159" i="22"/>
  <c r="P166" i="22"/>
  <c r="J176" i="22"/>
  <c r="K176" i="22"/>
  <c r="AB180" i="22"/>
  <c r="L186" i="22"/>
  <c r="U202" i="22"/>
  <c r="T208" i="22"/>
  <c r="R90" i="22"/>
  <c r="Q97" i="22"/>
  <c r="U107" i="22"/>
  <c r="AC107" i="22"/>
  <c r="M109" i="22"/>
  <c r="S113" i="22"/>
  <c r="AB119" i="22"/>
  <c r="S119" i="22"/>
  <c r="AA119" i="22"/>
  <c r="L121" i="22"/>
  <c r="N122" i="22"/>
  <c r="Z122" i="22"/>
  <c r="L130" i="22"/>
  <c r="AB130" i="22"/>
  <c r="M133" i="22"/>
  <c r="AC133" i="22"/>
  <c r="AB141" i="22"/>
  <c r="J145" i="22"/>
  <c r="R145" i="22"/>
  <c r="Z145" i="22"/>
  <c r="AC149" i="22"/>
  <c r="R149" i="22"/>
  <c r="K153" i="22"/>
  <c r="S153" i="22"/>
  <c r="AA153" i="22"/>
  <c r="T170" i="22"/>
  <c r="V170" i="22"/>
  <c r="N176" i="22"/>
  <c r="K182" i="22"/>
  <c r="V186" i="22"/>
  <c r="P187" i="22"/>
  <c r="Q193" i="22"/>
  <c r="J195" i="22"/>
  <c r="AA196" i="22"/>
  <c r="AC207" i="22"/>
  <c r="Q46" i="22"/>
  <c r="S52" i="22"/>
  <c r="R53" i="22"/>
  <c r="P59" i="22"/>
  <c r="K60" i="22"/>
  <c r="AA60" i="22"/>
  <c r="U61" i="22"/>
  <c r="N66" i="22"/>
  <c r="T68" i="22"/>
  <c r="R69" i="22"/>
  <c r="P75" i="22"/>
  <c r="K76" i="22"/>
  <c r="AA76" i="22"/>
  <c r="U77" i="22"/>
  <c r="Q87" i="22"/>
  <c r="K90" i="22"/>
  <c r="AC95" i="22"/>
  <c r="P97" i="22"/>
  <c r="AB111" i="22"/>
  <c r="S111" i="22"/>
  <c r="AA111" i="22"/>
  <c r="T117" i="22"/>
  <c r="U117" i="22"/>
  <c r="P118" i="22"/>
  <c r="J119" i="22"/>
  <c r="U121" i="22"/>
  <c r="AC121" i="22"/>
  <c r="Q129" i="22"/>
  <c r="AB129" i="22"/>
  <c r="V131" i="22"/>
  <c r="P139" i="22"/>
  <c r="K145" i="22"/>
  <c r="Q159" i="22"/>
  <c r="AB169" i="22"/>
  <c r="O170" i="22"/>
  <c r="P179" i="22"/>
  <c r="M179" i="22"/>
  <c r="Y197" i="22"/>
  <c r="S197" i="22"/>
  <c r="P200" i="22"/>
  <c r="P202" i="22"/>
  <c r="AB43" i="22"/>
  <c r="R47" i="22"/>
  <c r="AC51" i="22"/>
  <c r="P52" i="22"/>
  <c r="X55" i="22"/>
  <c r="N57" i="22"/>
  <c r="M67" i="22"/>
  <c r="J80" i="22"/>
  <c r="AC87" i="22"/>
  <c r="AC89" i="22"/>
  <c r="K97" i="22"/>
  <c r="S97" i="22"/>
  <c r="AC99" i="22"/>
  <c r="N100" i="22"/>
  <c r="O103" i="22"/>
  <c r="V104" i="22"/>
  <c r="O107" i="22"/>
  <c r="X114" i="22"/>
  <c r="L119" i="22"/>
  <c r="Z119" i="22"/>
  <c r="U119" i="22"/>
  <c r="AC119" i="22"/>
  <c r="L122" i="22"/>
  <c r="M129" i="22"/>
  <c r="U129" i="22"/>
  <c r="K131" i="22"/>
  <c r="S136" i="22"/>
  <c r="AA136" i="22"/>
  <c r="R143" i="22"/>
  <c r="K144" i="22"/>
  <c r="O148" i="22"/>
  <c r="J149" i="22"/>
  <c r="K169" i="22"/>
  <c r="X198" i="22"/>
  <c r="Q199" i="22"/>
  <c r="Q201" i="22"/>
  <c r="Q135" i="22"/>
  <c r="L136" i="22"/>
  <c r="AC139" i="22"/>
  <c r="N144" i="22"/>
  <c r="X147" i="22"/>
  <c r="P148" i="22"/>
  <c r="J157" i="22"/>
  <c r="AB161" i="22"/>
  <c r="P165" i="22"/>
  <c r="AA165" i="22"/>
  <c r="N166" i="22"/>
  <c r="M175" i="22"/>
  <c r="O179" i="22"/>
  <c r="Z190" i="22"/>
  <c r="Q191" i="22"/>
  <c r="K198" i="22"/>
  <c r="Q209" i="22"/>
  <c r="Y209" i="22"/>
  <c r="O99" i="22"/>
  <c r="P100" i="22"/>
  <c r="R101" i="22"/>
  <c r="AB114" i="22"/>
  <c r="R114" i="22"/>
  <c r="P120" i="22"/>
  <c r="X120" i="22"/>
  <c r="W123" i="22"/>
  <c r="R127" i="22"/>
  <c r="O134" i="22"/>
  <c r="T141" i="22"/>
  <c r="V141" i="22"/>
  <c r="N145" i="22"/>
  <c r="T149" i="22"/>
  <c r="N149" i="22"/>
  <c r="P151" i="22"/>
  <c r="M154" i="22"/>
  <c r="X156" i="22"/>
  <c r="Q160" i="22"/>
  <c r="L165" i="22"/>
  <c r="Y167" i="22"/>
  <c r="AC170" i="22"/>
  <c r="R170" i="22"/>
  <c r="T172" i="22"/>
  <c r="L175" i="22"/>
  <c r="O190" i="22"/>
  <c r="O200" i="22"/>
  <c r="J209" i="22"/>
  <c r="R209" i="22"/>
  <c r="Z209" i="22"/>
  <c r="Z67" i="20"/>
  <c r="AB74" i="20"/>
  <c r="X13" i="21"/>
  <c r="AC17" i="21"/>
  <c r="L25" i="21"/>
  <c r="O25" i="21"/>
  <c r="T25" i="21"/>
  <c r="AC66" i="21"/>
  <c r="AB80" i="21"/>
  <c r="Z80" i="21"/>
  <c r="T63" i="22"/>
  <c r="S63" i="22"/>
  <c r="R63" i="22"/>
  <c r="AA63" i="22"/>
  <c r="P63" i="22"/>
  <c r="X63" i="22"/>
  <c r="J91" i="22"/>
  <c r="P91" i="22"/>
  <c r="X91" i="22"/>
  <c r="W91" i="22"/>
  <c r="V91" i="22"/>
  <c r="U91" i="22"/>
  <c r="T91" i="22"/>
  <c r="O91" i="22"/>
  <c r="N91" i="22"/>
  <c r="R91" i="22"/>
  <c r="Z91" i="22"/>
  <c r="O110" i="22"/>
  <c r="J110" i="22"/>
  <c r="AA110" i="22"/>
  <c r="U110" i="22"/>
  <c r="W110" i="22"/>
  <c r="U146" i="22"/>
  <c r="Q146" i="22"/>
  <c r="P146" i="22"/>
  <c r="O146" i="22"/>
  <c r="M146" i="22"/>
  <c r="Y146" i="22"/>
  <c r="V210" i="22"/>
  <c r="AC29" i="19"/>
  <c r="W48" i="19"/>
  <c r="Y12" i="20"/>
  <c r="J13" i="20"/>
  <c r="R13" i="20"/>
  <c r="P16" i="20"/>
  <c r="U24" i="20"/>
  <c r="Z30" i="20"/>
  <c r="AC44" i="20"/>
  <c r="W47" i="20"/>
  <c r="Z47" i="20"/>
  <c r="X49" i="20"/>
  <c r="AB56" i="20"/>
  <c r="M67" i="20"/>
  <c r="K70" i="20"/>
  <c r="AA70" i="20"/>
  <c r="O80" i="20"/>
  <c r="AB90" i="20"/>
  <c r="S91" i="20"/>
  <c r="P109" i="20"/>
  <c r="AB116" i="20"/>
  <c r="K137" i="20"/>
  <c r="V144" i="20"/>
  <c r="J148" i="20"/>
  <c r="U152" i="20"/>
  <c r="W173" i="20"/>
  <c r="W181" i="20"/>
  <c r="AC187" i="20"/>
  <c r="S187" i="20"/>
  <c r="V191" i="20"/>
  <c r="K195" i="20"/>
  <c r="AA201" i="20"/>
  <c r="O11" i="21"/>
  <c r="W13" i="21"/>
  <c r="N17" i="21"/>
  <c r="V17" i="21"/>
  <c r="M25" i="21"/>
  <c r="Z28" i="21"/>
  <c r="X28" i="21"/>
  <c r="Q28" i="21"/>
  <c r="O28" i="21"/>
  <c r="AC29" i="21"/>
  <c r="U35" i="21"/>
  <c r="AC35" i="21"/>
  <c r="AC41" i="21"/>
  <c r="Z45" i="21"/>
  <c r="AC49" i="21"/>
  <c r="M49" i="21"/>
  <c r="R53" i="21"/>
  <c r="Z53" i="21"/>
  <c r="AA65" i="21"/>
  <c r="AC69" i="21"/>
  <c r="U69" i="21"/>
  <c r="X76" i="21"/>
  <c r="M111" i="21"/>
  <c r="O111" i="21"/>
  <c r="L111" i="21"/>
  <c r="U111" i="21"/>
  <c r="AC111" i="21"/>
  <c r="S117" i="21"/>
  <c r="Z147" i="21"/>
  <c r="AB147" i="21"/>
  <c r="R147" i="21"/>
  <c r="S15" i="20"/>
  <c r="J23" i="20"/>
  <c r="AC24" i="20"/>
  <c r="P28" i="20"/>
  <c r="Y38" i="20"/>
  <c r="N48" i="20"/>
  <c r="M50" i="20"/>
  <c r="T50" i="20"/>
  <c r="V55" i="20"/>
  <c r="Z55" i="20"/>
  <c r="L73" i="20"/>
  <c r="Z84" i="20"/>
  <c r="M91" i="20"/>
  <c r="T99" i="20"/>
  <c r="M102" i="20"/>
  <c r="U102" i="20"/>
  <c r="AC105" i="20"/>
  <c r="K133" i="20"/>
  <c r="AA159" i="20"/>
  <c r="K162" i="20"/>
  <c r="AA170" i="20"/>
  <c r="W195" i="20"/>
  <c r="AA15" i="21"/>
  <c r="O17" i="21"/>
  <c r="V25" i="21"/>
  <c r="T28" i="21"/>
  <c r="L32" i="21"/>
  <c r="L40" i="21"/>
  <c r="W55" i="21"/>
  <c r="Y65" i="21"/>
  <c r="S65" i="21"/>
  <c r="T80" i="21"/>
  <c r="P88" i="21"/>
  <c r="AB88" i="21"/>
  <c r="R95" i="21"/>
  <c r="M45" i="22"/>
  <c r="Z45" i="22"/>
  <c r="S45" i="22"/>
  <c r="R45" i="22"/>
  <c r="K45" i="22"/>
  <c r="AB45" i="22"/>
  <c r="J45" i="22"/>
  <c r="AA45" i="22"/>
  <c r="T45" i="22"/>
  <c r="U45" i="22"/>
  <c r="AC45" i="22"/>
  <c r="AC12" i="20"/>
  <c r="S12" i="20"/>
  <c r="P21" i="20"/>
  <c r="T35" i="20"/>
  <c r="W36" i="20"/>
  <c r="N37" i="20"/>
  <c r="K43" i="20"/>
  <c r="S58" i="20"/>
  <c r="Q61" i="20"/>
  <c r="U65" i="20"/>
  <c r="V66" i="20"/>
  <c r="P69" i="20"/>
  <c r="U72" i="20"/>
  <c r="K78" i="20"/>
  <c r="O81" i="20"/>
  <c r="W98" i="20"/>
  <c r="W110" i="20"/>
  <c r="P118" i="20"/>
  <c r="AB148" i="20"/>
  <c r="P158" i="20"/>
  <c r="P160" i="20"/>
  <c r="N168" i="20"/>
  <c r="P173" i="20"/>
  <c r="V176" i="20"/>
  <c r="W179" i="20"/>
  <c r="K183" i="20"/>
  <c r="T19" i="21"/>
  <c r="W32" i="21"/>
  <c r="N43" i="21"/>
  <c r="M48" i="21"/>
  <c r="Q48" i="21"/>
  <c r="V60" i="21"/>
  <c r="Q62" i="21"/>
  <c r="N62" i="21"/>
  <c r="T62" i="21"/>
  <c r="AA68" i="21"/>
  <c r="N68" i="21"/>
  <c r="K68" i="21"/>
  <c r="AB72" i="21"/>
  <c r="Z72" i="21"/>
  <c r="J80" i="21"/>
  <c r="Z88" i="21"/>
  <c r="K112" i="21"/>
  <c r="S122" i="21"/>
  <c r="P136" i="21"/>
  <c r="K136" i="21"/>
  <c r="AA136" i="21"/>
  <c r="AC146" i="21"/>
  <c r="S146" i="21"/>
  <c r="R153" i="21"/>
  <c r="N171" i="21"/>
  <c r="J171" i="21"/>
  <c r="Q184" i="21"/>
  <c r="O184" i="21"/>
  <c r="N184" i="21"/>
  <c r="M184" i="21"/>
  <c r="W14" i="20"/>
  <c r="T16" i="20"/>
  <c r="X28" i="20"/>
  <c r="Y31" i="20"/>
  <c r="Z34" i="20"/>
  <c r="N43" i="20"/>
  <c r="L55" i="20"/>
  <c r="K69" i="20"/>
  <c r="AA69" i="20"/>
  <c r="J75" i="20"/>
  <c r="P93" i="20"/>
  <c r="W96" i="20"/>
  <c r="Z103" i="20"/>
  <c r="AB125" i="20"/>
  <c r="J125" i="20"/>
  <c r="AB129" i="20"/>
  <c r="O135" i="20"/>
  <c r="X137" i="20"/>
  <c r="AC137" i="20"/>
  <c r="AA142" i="20"/>
  <c r="AC145" i="20"/>
  <c r="S167" i="20"/>
  <c r="L172" i="20"/>
  <c r="L14" i="21"/>
  <c r="T14" i="21"/>
  <c r="AB14" i="21"/>
  <c r="X25" i="21"/>
  <c r="AB31" i="21"/>
  <c r="Q31" i="21"/>
  <c r="AC31" i="21"/>
  <c r="AB39" i="21"/>
  <c r="W40" i="21"/>
  <c r="R52" i="21"/>
  <c r="Z52" i="21"/>
  <c r="AB54" i="21"/>
  <c r="T54" i="21"/>
  <c r="L59" i="21"/>
  <c r="V65" i="21"/>
  <c r="M79" i="21"/>
  <c r="T98" i="21"/>
  <c r="AB98" i="21"/>
  <c r="Y98" i="21"/>
  <c r="L98" i="21"/>
  <c r="M179" i="21"/>
  <c r="W179" i="21"/>
  <c r="U179" i="21"/>
  <c r="AC179" i="21"/>
  <c r="Q40" i="22"/>
  <c r="S40" i="22"/>
  <c r="R40" i="22"/>
  <c r="P40" i="22"/>
  <c r="K40" i="22"/>
  <c r="J40" i="22"/>
  <c r="Y40" i="22"/>
  <c r="N210" i="22"/>
  <c r="AC210" i="22"/>
  <c r="U210" i="22"/>
  <c r="M210" i="22"/>
  <c r="AB210" i="22"/>
  <c r="T210" i="22"/>
  <c r="L210" i="22"/>
  <c r="K210" i="22"/>
  <c r="J210" i="22"/>
  <c r="AA210" i="22"/>
  <c r="Z210" i="22"/>
  <c r="S210" i="22"/>
  <c r="R210" i="22"/>
  <c r="J11" i="20"/>
  <c r="Z15" i="20"/>
  <c r="O19" i="20"/>
  <c r="T21" i="20"/>
  <c r="Q27" i="20"/>
  <c r="Y27" i="20"/>
  <c r="Q31" i="20"/>
  <c r="S34" i="20"/>
  <c r="Q46" i="20"/>
  <c r="AA51" i="20"/>
  <c r="X59" i="20"/>
  <c r="AB89" i="20"/>
  <c r="T92" i="20"/>
  <c r="AB98" i="20"/>
  <c r="V107" i="20"/>
  <c r="Y109" i="20"/>
  <c r="T109" i="20"/>
  <c r="X127" i="20"/>
  <c r="AB144" i="20"/>
  <c r="S150" i="20"/>
  <c r="W154" i="20"/>
  <c r="T169" i="20"/>
  <c r="S11" i="21"/>
  <c r="M12" i="21"/>
  <c r="AC14" i="21"/>
  <c r="W48" i="21"/>
  <c r="J58" i="21"/>
  <c r="V62" i="21"/>
  <c r="S71" i="21"/>
  <c r="U71" i="21"/>
  <c r="M71" i="21"/>
  <c r="T72" i="21"/>
  <c r="P78" i="21"/>
  <c r="V78" i="21"/>
  <c r="X84" i="21"/>
  <c r="V86" i="21"/>
  <c r="AC92" i="21"/>
  <c r="P94" i="21"/>
  <c r="O118" i="21"/>
  <c r="AA118" i="21"/>
  <c r="S127" i="21"/>
  <c r="M146" i="21"/>
  <c r="T153" i="21"/>
  <c r="N32" i="22"/>
  <c r="K32" i="22"/>
  <c r="U32" i="22"/>
  <c r="V32" i="22"/>
  <c r="K13" i="20"/>
  <c r="W13" i="20"/>
  <c r="V17" i="20"/>
  <c r="AC20" i="20"/>
  <c r="AB21" i="20"/>
  <c r="AA31" i="20"/>
  <c r="AB34" i="20"/>
  <c r="M40" i="20"/>
  <c r="T45" i="20"/>
  <c r="Y45" i="20"/>
  <c r="S51" i="20"/>
  <c r="T60" i="20"/>
  <c r="W65" i="20"/>
  <c r="M75" i="20"/>
  <c r="K77" i="20"/>
  <c r="J83" i="20"/>
  <c r="J91" i="20"/>
  <c r="Q108" i="20"/>
  <c r="AA141" i="20"/>
  <c r="P143" i="20"/>
  <c r="U161" i="20"/>
  <c r="AB161" i="20"/>
  <c r="AA171" i="20"/>
  <c r="R202" i="20"/>
  <c r="AC205" i="20"/>
  <c r="L208" i="20"/>
  <c r="N14" i="21"/>
  <c r="V14" i="21"/>
  <c r="Q16" i="21"/>
  <c r="M18" i="21"/>
  <c r="U18" i="21"/>
  <c r="AC18" i="21"/>
  <c r="T22" i="21"/>
  <c r="N23" i="21"/>
  <c r="L26" i="21"/>
  <c r="P26" i="21"/>
  <c r="T26" i="21"/>
  <c r="Y27" i="21"/>
  <c r="Z46" i="21"/>
  <c r="S54" i="21"/>
  <c r="M64" i="21"/>
  <c r="R64" i="21"/>
  <c r="L64" i="21"/>
  <c r="J64" i="21"/>
  <c r="U64" i="21"/>
  <c r="AC64" i="21"/>
  <c r="T78" i="21"/>
  <c r="K79" i="21"/>
  <c r="L88" i="21"/>
  <c r="T88" i="21"/>
  <c r="T161" i="21"/>
  <c r="AB161" i="21"/>
  <c r="O13" i="22"/>
  <c r="T13" i="22"/>
  <c r="S13" i="22"/>
  <c r="AC13" i="22"/>
  <c r="R13" i="22"/>
  <c r="AA13" i="22"/>
  <c r="M13" i="22"/>
  <c r="W13" i="22"/>
  <c r="U11" i="20"/>
  <c r="L14" i="20"/>
  <c r="Q19" i="20"/>
  <c r="N24" i="20"/>
  <c r="J26" i="20"/>
  <c r="L31" i="20"/>
  <c r="N36" i="20"/>
  <c r="P38" i="20"/>
  <c r="X38" i="20"/>
  <c r="V40" i="20"/>
  <c r="R45" i="20"/>
  <c r="P47" i="20"/>
  <c r="Q48" i="20"/>
  <c r="T51" i="20"/>
  <c r="AB51" i="20"/>
  <c r="O55" i="20"/>
  <c r="W55" i="20"/>
  <c r="N59" i="20"/>
  <c r="O62" i="20"/>
  <c r="AC68" i="20"/>
  <c r="O71" i="20"/>
  <c r="J79" i="20"/>
  <c r="O86" i="20"/>
  <c r="Y87" i="20"/>
  <c r="X96" i="20"/>
  <c r="L114" i="20"/>
  <c r="Q116" i="20"/>
  <c r="Y127" i="20"/>
  <c r="S146" i="20"/>
  <c r="K179" i="20"/>
  <c r="S179" i="20"/>
  <c r="M180" i="20"/>
  <c r="Y185" i="20"/>
  <c r="O199" i="20"/>
  <c r="K202" i="20"/>
  <c r="AA202" i="20"/>
  <c r="R207" i="20"/>
  <c r="AA11" i="21"/>
  <c r="M22" i="21"/>
  <c r="AC22" i="21"/>
  <c r="M44" i="21"/>
  <c r="AC44" i="21"/>
  <c r="S46" i="21"/>
  <c r="W51" i="21"/>
  <c r="Q51" i="21"/>
  <c r="P53" i="21"/>
  <c r="R54" i="21"/>
  <c r="Y57" i="21"/>
  <c r="X57" i="21"/>
  <c r="Z61" i="21"/>
  <c r="M61" i="21"/>
  <c r="J61" i="21"/>
  <c r="W67" i="21"/>
  <c r="O70" i="21"/>
  <c r="V70" i="21"/>
  <c r="T70" i="21"/>
  <c r="W70" i="21"/>
  <c r="K71" i="21"/>
  <c r="P74" i="21"/>
  <c r="AC85" i="21"/>
  <c r="K87" i="21"/>
  <c r="L118" i="21"/>
  <c r="AB124" i="21"/>
  <c r="O124" i="21"/>
  <c r="M124" i="21"/>
  <c r="R148" i="21"/>
  <c r="L148" i="21"/>
  <c r="R149" i="21"/>
  <c r="Z149" i="21"/>
  <c r="M171" i="21"/>
  <c r="X50" i="21"/>
  <c r="Z51" i="21"/>
  <c r="K57" i="21"/>
  <c r="M62" i="21"/>
  <c r="P70" i="21"/>
  <c r="P72" i="21"/>
  <c r="K74" i="21"/>
  <c r="S74" i="21"/>
  <c r="AA74" i="21"/>
  <c r="P80" i="21"/>
  <c r="Z82" i="21"/>
  <c r="Y88" i="21"/>
  <c r="W97" i="21"/>
  <c r="R108" i="21"/>
  <c r="P113" i="21"/>
  <c r="K117" i="21"/>
  <c r="S140" i="21"/>
  <c r="P147" i="21"/>
  <c r="K153" i="21"/>
  <c r="S153" i="21"/>
  <c r="AB175" i="21"/>
  <c r="T178" i="21"/>
  <c r="X184" i="21"/>
  <c r="O186" i="21"/>
  <c r="K186" i="21"/>
  <c r="J186" i="21"/>
  <c r="AB186" i="21"/>
  <c r="U199" i="21"/>
  <c r="AC199" i="21"/>
  <c r="K201" i="21"/>
  <c r="AB201" i="21"/>
  <c r="T201" i="21"/>
  <c r="L201" i="21"/>
  <c r="S201" i="21"/>
  <c r="AA201" i="21"/>
  <c r="S209" i="21"/>
  <c r="N16" i="22"/>
  <c r="W16" i="22"/>
  <c r="K16" i="22"/>
  <c r="V16" i="22"/>
  <c r="U16" i="22"/>
  <c r="T16" i="22"/>
  <c r="AA16" i="22"/>
  <c r="M41" i="22"/>
  <c r="L41" i="22"/>
  <c r="W41" i="22"/>
  <c r="V41" i="22"/>
  <c r="U41" i="22"/>
  <c r="R41" i="22"/>
  <c r="T41" i="22"/>
  <c r="AB41" i="22"/>
  <c r="M28" i="21"/>
  <c r="U28" i="21"/>
  <c r="AC28" i="21"/>
  <c r="X32" i="21"/>
  <c r="J34" i="21"/>
  <c r="R44" i="21"/>
  <c r="R45" i="21"/>
  <c r="Q46" i="21"/>
  <c r="P52" i="21"/>
  <c r="AC58" i="21"/>
  <c r="Z74" i="21"/>
  <c r="Q76" i="21"/>
  <c r="Y76" i="21"/>
  <c r="AB78" i="21"/>
  <c r="V84" i="21"/>
  <c r="L87" i="21"/>
  <c r="T87" i="21"/>
  <c r="AB87" i="21"/>
  <c r="S90" i="21"/>
  <c r="U91" i="21"/>
  <c r="X94" i="21"/>
  <c r="X99" i="21"/>
  <c r="Z99" i="21"/>
  <c r="R102" i="21"/>
  <c r="N103" i="21"/>
  <c r="T106" i="21"/>
  <c r="O106" i="21"/>
  <c r="M109" i="21"/>
  <c r="S114" i="21"/>
  <c r="Q116" i="21"/>
  <c r="O116" i="21"/>
  <c r="M127" i="21"/>
  <c r="AC127" i="21"/>
  <c r="U136" i="21"/>
  <c r="N138" i="21"/>
  <c r="P138" i="21"/>
  <c r="Q142" i="21"/>
  <c r="Y142" i="21"/>
  <c r="Q146" i="21"/>
  <c r="W151" i="21"/>
  <c r="W153" i="21"/>
  <c r="L153" i="21"/>
  <c r="AB153" i="21"/>
  <c r="AB164" i="21"/>
  <c r="J195" i="21"/>
  <c r="AB209" i="21"/>
  <c r="L16" i="22"/>
  <c r="AB16" i="22"/>
  <c r="Q23" i="22"/>
  <c r="O23" i="22"/>
  <c r="Z23" i="22"/>
  <c r="N23" i="22"/>
  <c r="Y23" i="22"/>
  <c r="M23" i="22"/>
  <c r="X23" i="22"/>
  <c r="V23" i="22"/>
  <c r="L48" i="22"/>
  <c r="K48" i="22"/>
  <c r="X48" i="22"/>
  <c r="W48" i="22"/>
  <c r="U48" i="22"/>
  <c r="P48" i="22"/>
  <c r="T48" i="22"/>
  <c r="AB48" i="22"/>
  <c r="U22" i="21"/>
  <c r="N28" i="21"/>
  <c r="V28" i="21"/>
  <c r="X40" i="21"/>
  <c r="M46" i="21"/>
  <c r="L50" i="21"/>
  <c r="V51" i="21"/>
  <c r="M52" i="21"/>
  <c r="AA54" i="21"/>
  <c r="Z54" i="21"/>
  <c r="AC55" i="21"/>
  <c r="AA57" i="21"/>
  <c r="Q63" i="21"/>
  <c r="O65" i="21"/>
  <c r="Q68" i="21"/>
  <c r="Y68" i="21"/>
  <c r="AB70" i="21"/>
  <c r="V76" i="21"/>
  <c r="N82" i="21"/>
  <c r="M86" i="21"/>
  <c r="U86" i="21"/>
  <c r="AC86" i="21"/>
  <c r="K88" i="21"/>
  <c r="S88" i="21"/>
  <c r="AA88" i="21"/>
  <c r="K91" i="21"/>
  <c r="X102" i="21"/>
  <c r="V109" i="21"/>
  <c r="Y114" i="21"/>
  <c r="AB115" i="21"/>
  <c r="R115" i="21"/>
  <c r="X122" i="21"/>
  <c r="N122" i="21"/>
  <c r="P124" i="21"/>
  <c r="AC125" i="21"/>
  <c r="Q125" i="21"/>
  <c r="M140" i="21"/>
  <c r="W156" i="21"/>
  <c r="U166" i="21"/>
  <c r="P166" i="21"/>
  <c r="X166" i="21"/>
  <c r="N167" i="21"/>
  <c r="L168" i="21"/>
  <c r="L184" i="21"/>
  <c r="T186" i="21"/>
  <c r="AC12" i="22"/>
  <c r="L13" i="22"/>
  <c r="Z13" i="22"/>
  <c r="N22" i="22"/>
  <c r="Q22" i="22"/>
  <c r="O22" i="22"/>
  <c r="Z22" i="22"/>
  <c r="M22" i="22"/>
  <c r="Y22" i="22"/>
  <c r="L22" i="22"/>
  <c r="X22" i="22"/>
  <c r="V22" i="22"/>
  <c r="P45" i="22"/>
  <c r="N18" i="21"/>
  <c r="V18" i="21"/>
  <c r="N19" i="21"/>
  <c r="V19" i="21"/>
  <c r="P23" i="21"/>
  <c r="X23" i="21"/>
  <c r="Z24" i="21"/>
  <c r="P25" i="21"/>
  <c r="X26" i="21"/>
  <c r="Y32" i="21"/>
  <c r="S35" i="21"/>
  <c r="O45" i="21"/>
  <c r="N51" i="21"/>
  <c r="S53" i="21"/>
  <c r="V55" i="21"/>
  <c r="S55" i="21"/>
  <c r="X68" i="21"/>
  <c r="N74" i="21"/>
  <c r="L79" i="21"/>
  <c r="T79" i="21"/>
  <c r="AB79" i="21"/>
  <c r="L84" i="21"/>
  <c r="M90" i="21"/>
  <c r="AA102" i="21"/>
  <c r="J103" i="21"/>
  <c r="K107" i="21"/>
  <c r="M108" i="21"/>
  <c r="O109" i="21"/>
  <c r="W109" i="21"/>
  <c r="N118" i="21"/>
  <c r="W122" i="21"/>
  <c r="M132" i="21"/>
  <c r="M134" i="21"/>
  <c r="W136" i="21"/>
  <c r="Z155" i="21"/>
  <c r="X155" i="21"/>
  <c r="N157" i="21"/>
  <c r="W167" i="21"/>
  <c r="V171" i="21"/>
  <c r="X171" i="21"/>
  <c r="W171" i="21"/>
  <c r="K175" i="21"/>
  <c r="L186" i="21"/>
  <c r="R186" i="21"/>
  <c r="Z186" i="21"/>
  <c r="AB192" i="21"/>
  <c r="K12" i="22"/>
  <c r="P12" i="22"/>
  <c r="X12" i="22"/>
  <c r="M12" i="22"/>
  <c r="W12" i="22"/>
  <c r="L12" i="22"/>
  <c r="V12" i="22"/>
  <c r="U12" i="22"/>
  <c r="S12" i="22"/>
  <c r="AA12" i="22"/>
  <c r="N21" i="22"/>
  <c r="L21" i="22"/>
  <c r="Y32" i="22"/>
  <c r="Y45" i="22"/>
  <c r="N48" i="22"/>
  <c r="J132" i="20"/>
  <c r="N156" i="20"/>
  <c r="L166" i="20"/>
  <c r="Q171" i="20"/>
  <c r="AA186" i="20"/>
  <c r="N204" i="20"/>
  <c r="AC204" i="20"/>
  <c r="AB13" i="21"/>
  <c r="Q14" i="21"/>
  <c r="X18" i="21"/>
  <c r="W18" i="21"/>
  <c r="V21" i="21"/>
  <c r="X22" i="21"/>
  <c r="Q26" i="21"/>
  <c r="S29" i="21"/>
  <c r="Y30" i="21"/>
  <c r="V32" i="21"/>
  <c r="S32" i="21"/>
  <c r="AA32" i="21"/>
  <c r="Y40" i="21"/>
  <c r="Y48" i="21"/>
  <c r="N49" i="21"/>
  <c r="O53" i="21"/>
  <c r="J54" i="21"/>
  <c r="L54" i="21"/>
  <c r="P57" i="21"/>
  <c r="P58" i="21"/>
  <c r="L71" i="21"/>
  <c r="T71" i="21"/>
  <c r="AB71" i="21"/>
  <c r="J75" i="21"/>
  <c r="R75" i="21"/>
  <c r="Z75" i="21"/>
  <c r="L76" i="21"/>
  <c r="M78" i="21"/>
  <c r="U78" i="21"/>
  <c r="AC78" i="21"/>
  <c r="Y83" i="21"/>
  <c r="S87" i="21"/>
  <c r="M94" i="21"/>
  <c r="N94" i="21"/>
  <c r="R97" i="21"/>
  <c r="O98" i="21"/>
  <c r="AB111" i="21"/>
  <c r="J114" i="21"/>
  <c r="Q114" i="21"/>
  <c r="R114" i="21"/>
  <c r="Z114" i="21"/>
  <c r="T115" i="21"/>
  <c r="T116" i="21"/>
  <c r="Z123" i="21"/>
  <c r="J124" i="21"/>
  <c r="X124" i="21"/>
  <c r="K125" i="21"/>
  <c r="AA125" i="21"/>
  <c r="R128" i="21"/>
  <c r="Q132" i="21"/>
  <c r="O132" i="21"/>
  <c r="N133" i="21"/>
  <c r="Q141" i="21"/>
  <c r="T148" i="21"/>
  <c r="P150" i="21"/>
  <c r="Y154" i="21"/>
  <c r="Q155" i="21"/>
  <c r="L162" i="21"/>
  <c r="Q164" i="21"/>
  <c r="Q165" i="21"/>
  <c r="L166" i="21"/>
  <c r="V172" i="21"/>
  <c r="L174" i="21"/>
  <c r="L175" i="21"/>
  <c r="T180" i="21"/>
  <c r="S186" i="21"/>
  <c r="M192" i="21"/>
  <c r="T208" i="21"/>
  <c r="AB208" i="21"/>
  <c r="P11" i="22"/>
  <c r="AB12" i="22"/>
  <c r="W23" i="22"/>
  <c r="Q37" i="22"/>
  <c r="T37" i="22"/>
  <c r="Y37" i="22"/>
  <c r="N54" i="22"/>
  <c r="K54" i="22"/>
  <c r="U54" i="22"/>
  <c r="J54" i="22"/>
  <c r="S54" i="22"/>
  <c r="AC54" i="22"/>
  <c r="R54" i="22"/>
  <c r="AB54" i="22"/>
  <c r="Q54" i="22"/>
  <c r="AA54" i="22"/>
  <c r="M54" i="22"/>
  <c r="Z54" i="22"/>
  <c r="L54" i="22"/>
  <c r="V54" i="22"/>
  <c r="J186" i="20"/>
  <c r="L195" i="20"/>
  <c r="Y197" i="20"/>
  <c r="X198" i="20"/>
  <c r="R208" i="20"/>
  <c r="Y12" i="21"/>
  <c r="Q17" i="21"/>
  <c r="P19" i="21"/>
  <c r="X19" i="21"/>
  <c r="Z22" i="21"/>
  <c r="Y22" i="21"/>
  <c r="V23" i="21"/>
  <c r="R23" i="21"/>
  <c r="Z23" i="21"/>
  <c r="R25" i="21"/>
  <c r="Z25" i="21"/>
  <c r="AA26" i="21"/>
  <c r="R26" i="21"/>
  <c r="Z26" i="21"/>
  <c r="AA27" i="21"/>
  <c r="AB32" i="21"/>
  <c r="Y38" i="21"/>
  <c r="V40" i="21"/>
  <c r="S40" i="21"/>
  <c r="AA40" i="21"/>
  <c r="Y62" i="21"/>
  <c r="AB64" i="21"/>
  <c r="K66" i="21"/>
  <c r="S66" i="21"/>
  <c r="AA66" i="21"/>
  <c r="L68" i="21"/>
  <c r="M70" i="21"/>
  <c r="U70" i="21"/>
  <c r="AC70" i="21"/>
  <c r="O73" i="21"/>
  <c r="Y75" i="21"/>
  <c r="P86" i="21"/>
  <c r="J91" i="21"/>
  <c r="N91" i="21"/>
  <c r="V91" i="21"/>
  <c r="P93" i="21"/>
  <c r="O94" i="21"/>
  <c r="P96" i="21"/>
  <c r="K98" i="21"/>
  <c r="AA98" i="21"/>
  <c r="AC102" i="21"/>
  <c r="K102" i="21"/>
  <c r="AA104" i="21"/>
  <c r="U114" i="21"/>
  <c r="Q119" i="21"/>
  <c r="L120" i="21"/>
  <c r="Q121" i="21"/>
  <c r="AA128" i="21"/>
  <c r="Z132" i="21"/>
  <c r="Y133" i="21"/>
  <c r="AC148" i="21"/>
  <c r="O151" i="21"/>
  <c r="P153" i="21"/>
  <c r="AC155" i="21"/>
  <c r="K155" i="21"/>
  <c r="J155" i="21"/>
  <c r="M161" i="21"/>
  <c r="AC161" i="21"/>
  <c r="R164" i="21"/>
  <c r="W172" i="21"/>
  <c r="K191" i="21"/>
  <c r="U191" i="21"/>
  <c r="S191" i="21"/>
  <c r="W198" i="21"/>
  <c r="M200" i="21"/>
  <c r="AB200" i="21"/>
  <c r="T200" i="21"/>
  <c r="L200" i="21"/>
  <c r="M208" i="21"/>
  <c r="W22" i="22"/>
  <c r="N26" i="22"/>
  <c r="S26" i="22"/>
  <c r="R26" i="22"/>
  <c r="O26" i="22"/>
  <c r="AB26" i="22"/>
  <c r="J26" i="22"/>
  <c r="AA26" i="22"/>
  <c r="Z26" i="22"/>
  <c r="V26" i="22"/>
  <c r="X27" i="22"/>
  <c r="S27" i="22"/>
  <c r="Q27" i="22"/>
  <c r="O27" i="22"/>
  <c r="AC27" i="22"/>
  <c r="J27" i="22"/>
  <c r="AA27" i="22"/>
  <c r="W27" i="22"/>
  <c r="S28" i="22"/>
  <c r="P28" i="22"/>
  <c r="L28" i="22"/>
  <c r="X28" i="22"/>
  <c r="P29" i="22"/>
  <c r="S29" i="22"/>
  <c r="L29" i="22"/>
  <c r="X29" i="22"/>
  <c r="P30" i="22"/>
  <c r="Z30" i="22"/>
  <c r="U30" i="22"/>
  <c r="S30" i="22"/>
  <c r="Q30" i="22"/>
  <c r="L30" i="22"/>
  <c r="AC30" i="22"/>
  <c r="K30" i="22"/>
  <c r="X30" i="22"/>
  <c r="W38" i="22"/>
  <c r="O38" i="22"/>
  <c r="L38" i="22"/>
  <c r="Z38" i="22"/>
  <c r="Y38" i="22"/>
  <c r="X38" i="22"/>
  <c r="U38" i="22"/>
  <c r="Q38" i="22"/>
  <c r="T38" i="22"/>
  <c r="AB38" i="22"/>
  <c r="N41" i="22"/>
  <c r="O124" i="20"/>
  <c r="M151" i="20"/>
  <c r="S157" i="20"/>
  <c r="U179" i="20"/>
  <c r="Z183" i="20"/>
  <c r="J208" i="20"/>
  <c r="V20" i="21"/>
  <c r="AB22" i="21"/>
  <c r="R22" i="21"/>
  <c r="W25" i="21"/>
  <c r="S25" i="21"/>
  <c r="AA25" i="21"/>
  <c r="Y28" i="21"/>
  <c r="R28" i="21"/>
  <c r="O34" i="21"/>
  <c r="Z34" i="21"/>
  <c r="N35" i="21"/>
  <c r="T35" i="21"/>
  <c r="AB40" i="21"/>
  <c r="S79" i="21"/>
  <c r="M83" i="21"/>
  <c r="L91" i="21"/>
  <c r="W91" i="21"/>
  <c r="Y109" i="21"/>
  <c r="S119" i="21"/>
  <c r="L124" i="21"/>
  <c r="N129" i="21"/>
  <c r="V131" i="21"/>
  <c r="J131" i="21"/>
  <c r="AB132" i="21"/>
  <c r="U139" i="21"/>
  <c r="N148" i="21"/>
  <c r="V148" i="21"/>
  <c r="P168" i="21"/>
  <c r="U171" i="21"/>
  <c r="AC178" i="21"/>
  <c r="L179" i="21"/>
  <c r="N180" i="21"/>
  <c r="J181" i="21"/>
  <c r="X183" i="21"/>
  <c r="W183" i="21"/>
  <c r="M11" i="22"/>
  <c r="R11" i="22"/>
  <c r="Q11" i="22"/>
  <c r="Z11" i="22"/>
  <c r="O11" i="22"/>
  <c r="Y11" i="22"/>
  <c r="N11" i="22"/>
  <c r="X11" i="22"/>
  <c r="J11" i="22"/>
  <c r="W11" i="22"/>
  <c r="U11" i="22"/>
  <c r="AC11" i="22"/>
  <c r="V13" i="22"/>
  <c r="Q17" i="22"/>
  <c r="U17" i="22"/>
  <c r="S17" i="22"/>
  <c r="Y17" i="22"/>
  <c r="AB28" i="22"/>
  <c r="Y28" i="22"/>
  <c r="AB29" i="22"/>
  <c r="AB30" i="22"/>
  <c r="K31" i="22"/>
  <c r="V31" i="22"/>
  <c r="T31" i="22"/>
  <c r="R31" i="22"/>
  <c r="N31" i="22"/>
  <c r="S31" i="22"/>
  <c r="AA31" i="22"/>
  <c r="O39" i="22"/>
  <c r="P39" i="22"/>
  <c r="N39" i="22"/>
  <c r="AA39" i="22"/>
  <c r="Z39" i="22"/>
  <c r="W39" i="22"/>
  <c r="N46" i="22"/>
  <c r="AA46" i="22"/>
  <c r="R46" i="22"/>
  <c r="T46" i="22"/>
  <c r="S46" i="22"/>
  <c r="L46" i="22"/>
  <c r="AC46" i="22"/>
  <c r="K46" i="22"/>
  <c r="AB46" i="22"/>
  <c r="J46" i="22"/>
  <c r="Z46" i="22"/>
  <c r="V46" i="22"/>
  <c r="O48" i="22"/>
  <c r="S130" i="21"/>
  <c r="L141" i="21"/>
  <c r="T147" i="21"/>
  <c r="L151" i="21"/>
  <c r="W162" i="21"/>
  <c r="V164" i="21"/>
  <c r="U164" i="21"/>
  <c r="AC164" i="21"/>
  <c r="K171" i="21"/>
  <c r="S171" i="21"/>
  <c r="AA171" i="21"/>
  <c r="Y180" i="21"/>
  <c r="P193" i="21"/>
  <c r="V199" i="21"/>
  <c r="J203" i="21"/>
  <c r="L209" i="21"/>
  <c r="T209" i="21"/>
  <c r="N13" i="22"/>
  <c r="AB13" i="22"/>
  <c r="P13" i="22"/>
  <c r="X13" i="22"/>
  <c r="J14" i="22"/>
  <c r="N14" i="22"/>
  <c r="V14" i="22"/>
  <c r="U15" i="22"/>
  <c r="N17" i="22"/>
  <c r="R17" i="22"/>
  <c r="Z17" i="22"/>
  <c r="L18" i="22"/>
  <c r="AB18" i="22"/>
  <c r="P18" i="22"/>
  <c r="J19" i="22"/>
  <c r="W19" i="22"/>
  <c r="W20" i="22"/>
  <c r="W21" i="22"/>
  <c r="Y24" i="22"/>
  <c r="Y25" i="22"/>
  <c r="V25" i="22"/>
  <c r="W26" i="22"/>
  <c r="K28" i="22"/>
  <c r="Q28" i="22"/>
  <c r="K29" i="22"/>
  <c r="Y29" i="22"/>
  <c r="Y30" i="22"/>
  <c r="AB31" i="22"/>
  <c r="W32" i="22"/>
  <c r="J33" i="22"/>
  <c r="N35" i="22"/>
  <c r="P36" i="22"/>
  <c r="X36" i="22"/>
  <c r="M37" i="22"/>
  <c r="S37" i="22"/>
  <c r="R37" i="22"/>
  <c r="Z37" i="22"/>
  <c r="M38" i="22"/>
  <c r="AC38" i="22"/>
  <c r="X39" i="22"/>
  <c r="X40" i="22"/>
  <c r="Z40" i="22"/>
  <c r="O43" i="22"/>
  <c r="U43" i="22"/>
  <c r="AC43" i="22"/>
  <c r="K43" i="22"/>
  <c r="S43" i="22"/>
  <c r="S44" i="22"/>
  <c r="M44" i="22"/>
  <c r="U44" i="22"/>
  <c r="AC44" i="22"/>
  <c r="N45" i="22"/>
  <c r="V45" i="22"/>
  <c r="O46" i="22"/>
  <c r="W46" i="22"/>
  <c r="K47" i="22"/>
  <c r="Q47" i="22"/>
  <c r="Y47" i="22"/>
  <c r="J47" i="22"/>
  <c r="Z47" i="22"/>
  <c r="M48" i="22"/>
  <c r="AC48" i="22"/>
  <c r="X49" i="22"/>
  <c r="N49" i="22"/>
  <c r="W49" i="22"/>
  <c r="L49" i="22"/>
  <c r="J49" i="22"/>
  <c r="P49" i="22"/>
  <c r="Z49" i="22"/>
  <c r="N51" i="22"/>
  <c r="Q56" i="22"/>
  <c r="P56" i="22"/>
  <c r="Z56" i="22"/>
  <c r="Y56" i="22"/>
  <c r="K56" i="22"/>
  <c r="X56" i="22"/>
  <c r="J56" i="22"/>
  <c r="W56" i="22"/>
  <c r="S56" i="22"/>
  <c r="AA56" i="22"/>
  <c r="J70" i="22"/>
  <c r="U70" i="22"/>
  <c r="K73" i="22"/>
  <c r="P73" i="22"/>
  <c r="Y73" i="22"/>
  <c r="X73" i="22"/>
  <c r="J73" i="22"/>
  <c r="W73" i="22"/>
  <c r="V73" i="22"/>
  <c r="R73" i="22"/>
  <c r="S73" i="22"/>
  <c r="AA73" i="22"/>
  <c r="P76" i="22"/>
  <c r="S76" i="22"/>
  <c r="X76" i="22"/>
  <c r="Q186" i="21"/>
  <c r="Y186" i="21"/>
  <c r="Q193" i="21"/>
  <c r="Y193" i="21"/>
  <c r="Q13" i="22"/>
  <c r="Y13" i="22"/>
  <c r="AA14" i="22"/>
  <c r="O14" i="22"/>
  <c r="W14" i="22"/>
  <c r="AA17" i="22"/>
  <c r="M18" i="22"/>
  <c r="AC18" i="22"/>
  <c r="Q18" i="22"/>
  <c r="Y18" i="22"/>
  <c r="K19" i="22"/>
  <c r="X19" i="22"/>
  <c r="L20" i="22"/>
  <c r="X20" i="22"/>
  <c r="Y21" i="22"/>
  <c r="P26" i="22"/>
  <c r="Y27" i="22"/>
  <c r="J28" i="22"/>
  <c r="N28" i="22"/>
  <c r="V28" i="22"/>
  <c r="AA28" i="22"/>
  <c r="R28" i="22"/>
  <c r="Z28" i="22"/>
  <c r="AA29" i="22"/>
  <c r="R29" i="22"/>
  <c r="X32" i="22"/>
  <c r="V35" i="22"/>
  <c r="O35" i="22"/>
  <c r="W35" i="22"/>
  <c r="J36" i="22"/>
  <c r="AB36" i="22"/>
  <c r="Q36" i="22"/>
  <c r="Y36" i="22"/>
  <c r="N37" i="22"/>
  <c r="N38" i="22"/>
  <c r="V38" i="22"/>
  <c r="V44" i="22"/>
  <c r="O45" i="22"/>
  <c r="W45" i="22"/>
  <c r="P46" i="22"/>
  <c r="X46" i="22"/>
  <c r="S47" i="22"/>
  <c r="V48" i="22"/>
  <c r="S49" i="22"/>
  <c r="AA49" i="22"/>
  <c r="Y50" i="22"/>
  <c r="X51" i="22"/>
  <c r="J59" i="22"/>
  <c r="AC59" i="22"/>
  <c r="O59" i="22"/>
  <c r="N59" i="22"/>
  <c r="X59" i="22"/>
  <c r="M59" i="22"/>
  <c r="W59" i="22"/>
  <c r="V59" i="22"/>
  <c r="U59" i="22"/>
  <c r="R59" i="22"/>
  <c r="Z59" i="22"/>
  <c r="N70" i="22"/>
  <c r="K70" i="22"/>
  <c r="T70" i="22"/>
  <c r="S70" i="22"/>
  <c r="AC70" i="22"/>
  <c r="R70" i="22"/>
  <c r="AB70" i="22"/>
  <c r="Q70" i="22"/>
  <c r="AA70" i="22"/>
  <c r="M70" i="22"/>
  <c r="V70" i="22"/>
  <c r="Q183" i="21"/>
  <c r="J193" i="21"/>
  <c r="R193" i="21"/>
  <c r="Z193" i="21"/>
  <c r="U200" i="21"/>
  <c r="U208" i="21"/>
  <c r="AB14" i="22"/>
  <c r="P14" i="22"/>
  <c r="X14" i="22"/>
  <c r="W15" i="22"/>
  <c r="T17" i="22"/>
  <c r="M19" i="22"/>
  <c r="AC19" i="22"/>
  <c r="Q19" i="22"/>
  <c r="Y19" i="22"/>
  <c r="M20" i="22"/>
  <c r="Y20" i="22"/>
  <c r="Q20" i="22"/>
  <c r="O24" i="22"/>
  <c r="N25" i="22"/>
  <c r="P25" i="22"/>
  <c r="X25" i="22"/>
  <c r="Q29" i="22"/>
  <c r="Q32" i="22"/>
  <c r="L33" i="22"/>
  <c r="O33" i="22"/>
  <c r="T33" i="22"/>
  <c r="AA35" i="22"/>
  <c r="P35" i="22"/>
  <c r="X35" i="22"/>
  <c r="L36" i="22"/>
  <c r="AC36" i="22"/>
  <c r="T36" i="22"/>
  <c r="R36" i="22"/>
  <c r="Z36" i="22"/>
  <c r="L37" i="22"/>
  <c r="AB37" i="22"/>
  <c r="J39" i="22"/>
  <c r="J42" i="22"/>
  <c r="V42" i="22"/>
  <c r="R42" i="22"/>
  <c r="Z42" i="22"/>
  <c r="R43" i="22"/>
  <c r="Z44" i="22"/>
  <c r="O44" i="22"/>
  <c r="X45" i="22"/>
  <c r="Y46" i="22"/>
  <c r="N47" i="22"/>
  <c r="AB47" i="22"/>
  <c r="O49" i="22"/>
  <c r="N50" i="22"/>
  <c r="AB51" i="22"/>
  <c r="Y54" i="22"/>
  <c r="Q72" i="22"/>
  <c r="P72" i="22"/>
  <c r="Z72" i="22"/>
  <c r="Y72" i="22"/>
  <c r="K72" i="22"/>
  <c r="X72" i="22"/>
  <c r="J72" i="22"/>
  <c r="W72" i="22"/>
  <c r="S72" i="22"/>
  <c r="AA72" i="22"/>
  <c r="M94" i="22"/>
  <c r="X94" i="22"/>
  <c r="S94" i="22"/>
  <c r="U94" i="22"/>
  <c r="AC94" i="22"/>
  <c r="J183" i="21"/>
  <c r="Q199" i="21"/>
  <c r="Y14" i="22"/>
  <c r="O16" i="22"/>
  <c r="R18" i="22"/>
  <c r="Z18" i="22"/>
  <c r="AA18" i="22"/>
  <c r="R19" i="22"/>
  <c r="Z19" i="22"/>
  <c r="R20" i="22"/>
  <c r="Z20" i="22"/>
  <c r="T21" i="22"/>
  <c r="AB21" i="22"/>
  <c r="J21" i="22"/>
  <c r="R21" i="22"/>
  <c r="R23" i="22"/>
  <c r="K27" i="22"/>
  <c r="O31" i="22"/>
  <c r="J32" i="22"/>
  <c r="R32" i="22"/>
  <c r="Z32" i="22"/>
  <c r="Y35" i="22"/>
  <c r="AA36" i="22"/>
  <c r="U37" i="22"/>
  <c r="S39" i="22"/>
  <c r="M40" i="22"/>
  <c r="P41" i="22"/>
  <c r="X41" i="22"/>
  <c r="AA44" i="22"/>
  <c r="P44" i="22"/>
  <c r="X44" i="22"/>
  <c r="Q45" i="22"/>
  <c r="Q49" i="22"/>
  <c r="K50" i="22"/>
  <c r="P50" i="22"/>
  <c r="S50" i="22"/>
  <c r="Q53" i="22"/>
  <c r="V53" i="22"/>
  <c r="K53" i="22"/>
  <c r="U53" i="22"/>
  <c r="J53" i="22"/>
  <c r="T53" i="22"/>
  <c r="S53" i="22"/>
  <c r="Y53" i="22"/>
  <c r="S55" i="22"/>
  <c r="R55" i="22"/>
  <c r="Q55" i="22"/>
  <c r="AA55" i="22"/>
  <c r="P55" i="22"/>
  <c r="Z55" i="22"/>
  <c r="L55" i="22"/>
  <c r="Y55" i="22"/>
  <c r="K55" i="22"/>
  <c r="J55" i="22"/>
  <c r="AB55" i="22"/>
  <c r="L59" i="22"/>
  <c r="T59" i="22"/>
  <c r="AB59" i="22"/>
  <c r="Z63" i="22"/>
  <c r="AB63" i="22"/>
  <c r="L70" i="22"/>
  <c r="J75" i="22"/>
  <c r="AC75" i="22"/>
  <c r="O75" i="22"/>
  <c r="N75" i="22"/>
  <c r="X75" i="22"/>
  <c r="M75" i="22"/>
  <c r="W75" i="22"/>
  <c r="V75" i="22"/>
  <c r="U75" i="22"/>
  <c r="R75" i="22"/>
  <c r="Z75" i="22"/>
  <c r="U90" i="21"/>
  <c r="T91" i="21"/>
  <c r="V93" i="21"/>
  <c r="P97" i="21"/>
  <c r="X97" i="21"/>
  <c r="V98" i="21"/>
  <c r="W98" i="21"/>
  <c r="L104" i="21"/>
  <c r="T104" i="21"/>
  <c r="AB104" i="21"/>
  <c r="T105" i="21"/>
  <c r="P108" i="21"/>
  <c r="X108" i="21"/>
  <c r="K111" i="21"/>
  <c r="T114" i="21"/>
  <c r="L117" i="21"/>
  <c r="U131" i="21"/>
  <c r="T131" i="21"/>
  <c r="W145" i="21"/>
  <c r="AA146" i="21"/>
  <c r="K150" i="21"/>
  <c r="Y164" i="21"/>
  <c r="S170" i="21"/>
  <c r="P180" i="21"/>
  <c r="V184" i="21"/>
  <c r="P201" i="21"/>
  <c r="W206" i="21"/>
  <c r="N12" i="22"/>
  <c r="J13" i="22"/>
  <c r="U13" i="22"/>
  <c r="R14" i="22"/>
  <c r="M15" i="22"/>
  <c r="Y15" i="22"/>
  <c r="P16" i="22"/>
  <c r="X16" i="22"/>
  <c r="J17" i="22"/>
  <c r="V17" i="22"/>
  <c r="T18" i="22"/>
  <c r="O19" i="22"/>
  <c r="AA19" i="22"/>
  <c r="O20" i="22"/>
  <c r="K20" i="22"/>
  <c r="S20" i="22"/>
  <c r="AA20" i="22"/>
  <c r="O21" i="22"/>
  <c r="K21" i="22"/>
  <c r="S21" i="22"/>
  <c r="AA21" i="22"/>
  <c r="P22" i="22"/>
  <c r="K22" i="22"/>
  <c r="J22" i="22"/>
  <c r="R22" i="22"/>
  <c r="S22" i="22"/>
  <c r="AA22" i="22"/>
  <c r="K23" i="22"/>
  <c r="J23" i="22"/>
  <c r="S23" i="22"/>
  <c r="AA23" i="22"/>
  <c r="K24" i="22"/>
  <c r="Q25" i="22"/>
  <c r="T25" i="22"/>
  <c r="K26" i="22"/>
  <c r="T28" i="22"/>
  <c r="M28" i="22"/>
  <c r="T29" i="22"/>
  <c r="M29" i="22"/>
  <c r="M30" i="22"/>
  <c r="P31" i="22"/>
  <c r="X31" i="22"/>
  <c r="S32" i="22"/>
  <c r="AA32" i="22"/>
  <c r="W33" i="22"/>
  <c r="V33" i="22"/>
  <c r="AB34" i="22"/>
  <c r="X34" i="22"/>
  <c r="AB35" i="22"/>
  <c r="J35" i="22"/>
  <c r="Z35" i="22"/>
  <c r="N36" i="22"/>
  <c r="V37" i="22"/>
  <c r="Q39" i="22"/>
  <c r="L39" i="22"/>
  <c r="K39" i="22"/>
  <c r="T39" i="22"/>
  <c r="AB39" i="22"/>
  <c r="U40" i="22"/>
  <c r="N40" i="22"/>
  <c r="V40" i="22"/>
  <c r="Q41" i="22"/>
  <c r="Y41" i="22"/>
  <c r="O42" i="22"/>
  <c r="T42" i="22"/>
  <c r="AB42" i="22"/>
  <c r="X43" i="22"/>
  <c r="W43" i="22"/>
  <c r="J44" i="22"/>
  <c r="AB44" i="22"/>
  <c r="Q48" i="22"/>
  <c r="R49" i="22"/>
  <c r="V49" i="22"/>
  <c r="AB53" i="22"/>
  <c r="Z53" i="22"/>
  <c r="O56" i="22"/>
  <c r="K58" i="22"/>
  <c r="P58" i="22"/>
  <c r="N58" i="22"/>
  <c r="X58" i="22"/>
  <c r="W58" i="22"/>
  <c r="V58" i="22"/>
  <c r="S58" i="22"/>
  <c r="AA58" i="22"/>
  <c r="Z70" i="22"/>
  <c r="Y70" i="22"/>
  <c r="P121" i="21"/>
  <c r="Q148" i="21"/>
  <c r="V149" i="21"/>
  <c r="T166" i="21"/>
  <c r="U167" i="21"/>
  <c r="V168" i="21"/>
  <c r="AA170" i="21"/>
  <c r="W184" i="21"/>
  <c r="Q191" i="21"/>
  <c r="U192" i="21"/>
  <c r="L193" i="21"/>
  <c r="K199" i="21"/>
  <c r="Q201" i="21"/>
  <c r="Y201" i="21"/>
  <c r="Q209" i="21"/>
  <c r="Y209" i="21"/>
  <c r="K11" i="22"/>
  <c r="S11" i="22"/>
  <c r="AA11" i="22"/>
  <c r="O12" i="22"/>
  <c r="Q12" i="22"/>
  <c r="Y12" i="22"/>
  <c r="K13" i="22"/>
  <c r="S14" i="22"/>
  <c r="Q15" i="22"/>
  <c r="P15" i="22"/>
  <c r="X15" i="22"/>
  <c r="M16" i="22"/>
  <c r="Q16" i="22"/>
  <c r="Y16" i="22"/>
  <c r="W17" i="22"/>
  <c r="O17" i="22"/>
  <c r="U18" i="22"/>
  <c r="S19" i="22"/>
  <c r="L19" i="22"/>
  <c r="T19" i="22"/>
  <c r="AB19" i="22"/>
  <c r="P20" i="22"/>
  <c r="T20" i="22"/>
  <c r="AB20" i="22"/>
  <c r="Q21" i="22"/>
  <c r="T22" i="22"/>
  <c r="AB22" i="22"/>
  <c r="L23" i="22"/>
  <c r="T23" i="22"/>
  <c r="AB23" i="22"/>
  <c r="L24" i="22"/>
  <c r="T24" i="22"/>
  <c r="R25" i="22"/>
  <c r="K25" i="22"/>
  <c r="L26" i="22"/>
  <c r="Y26" i="22"/>
  <c r="T26" i="22"/>
  <c r="M27" i="22"/>
  <c r="P27" i="22"/>
  <c r="U27" i="22"/>
  <c r="U28" i="22"/>
  <c r="U29" i="22"/>
  <c r="N29" i="22"/>
  <c r="V29" i="22"/>
  <c r="N30" i="22"/>
  <c r="AA30" i="22"/>
  <c r="R30" i="22"/>
  <c r="V30" i="22"/>
  <c r="O32" i="22"/>
  <c r="L32" i="22"/>
  <c r="T32" i="22"/>
  <c r="AB32" i="22"/>
  <c r="Y33" i="22"/>
  <c r="K34" i="22"/>
  <c r="Q34" i="22"/>
  <c r="M35" i="22"/>
  <c r="S35" i="22"/>
  <c r="X37" i="22"/>
  <c r="O40" i="22"/>
  <c r="W40" i="22"/>
  <c r="O41" i="22"/>
  <c r="AC41" i="22"/>
  <c r="J41" i="22"/>
  <c r="Z41" i="22"/>
  <c r="P42" i="22"/>
  <c r="M42" i="22"/>
  <c r="AC42" i="22"/>
  <c r="Z43" i="22"/>
  <c r="N44" i="22"/>
  <c r="T44" i="22"/>
  <c r="V47" i="22"/>
  <c r="O47" i="22"/>
  <c r="J48" i="22"/>
  <c r="R48" i="22"/>
  <c r="Z48" i="22"/>
  <c r="T49" i="22"/>
  <c r="M50" i="22"/>
  <c r="U50" i="22"/>
  <c r="T51" i="22"/>
  <c r="O57" i="22"/>
  <c r="Z57" i="22"/>
  <c r="R64" i="22"/>
  <c r="Q64" i="22"/>
  <c r="AA64" i="22"/>
  <c r="P64" i="22"/>
  <c r="O64" i="22"/>
  <c r="W64" i="22"/>
  <c r="Q69" i="22"/>
  <c r="V69" i="22"/>
  <c r="K69" i="22"/>
  <c r="U69" i="22"/>
  <c r="J69" i="22"/>
  <c r="T69" i="22"/>
  <c r="S69" i="22"/>
  <c r="Y69" i="22"/>
  <c r="S71" i="22"/>
  <c r="R71" i="22"/>
  <c r="Q71" i="22"/>
  <c r="AA71" i="22"/>
  <c r="P71" i="22"/>
  <c r="Z71" i="22"/>
  <c r="L71" i="22"/>
  <c r="Y71" i="22"/>
  <c r="K71" i="22"/>
  <c r="J71" i="22"/>
  <c r="AB71" i="22"/>
  <c r="L75" i="22"/>
  <c r="T75" i="22"/>
  <c r="AB75" i="22"/>
  <c r="K92" i="22"/>
  <c r="Z92" i="22"/>
  <c r="M92" i="22"/>
  <c r="X92" i="22"/>
  <c r="W92" i="22"/>
  <c r="V92" i="22"/>
  <c r="U92" i="22"/>
  <c r="P92" i="22"/>
  <c r="O92" i="22"/>
  <c r="S92" i="22"/>
  <c r="AA92" i="22"/>
  <c r="U127" i="21"/>
  <c r="N136" i="21"/>
  <c r="P144" i="21"/>
  <c r="Y150" i="21"/>
  <c r="P154" i="21"/>
  <c r="L158" i="21"/>
  <c r="P161" i="21"/>
  <c r="W161" i="21"/>
  <c r="L164" i="21"/>
  <c r="O175" i="21"/>
  <c r="S175" i="21"/>
  <c r="P179" i="21"/>
  <c r="X179" i="21"/>
  <c r="T184" i="21"/>
  <c r="J201" i="21"/>
  <c r="R201" i="21"/>
  <c r="Z201" i="21"/>
  <c r="J209" i="21"/>
  <c r="R209" i="21"/>
  <c r="Z209" i="21"/>
  <c r="L11" i="22"/>
  <c r="T11" i="22"/>
  <c r="AB11" i="22"/>
  <c r="J12" i="22"/>
  <c r="R12" i="22"/>
  <c r="Z12" i="22"/>
  <c r="T14" i="22"/>
  <c r="R15" i="22"/>
  <c r="J16" i="22"/>
  <c r="R16" i="22"/>
  <c r="Z16" i="22"/>
  <c r="L17" i="22"/>
  <c r="P17" i="22"/>
  <c r="X17" i="22"/>
  <c r="J18" i="22"/>
  <c r="W18" i="22"/>
  <c r="U19" i="22"/>
  <c r="U20" i="22"/>
  <c r="AC20" i="22"/>
  <c r="U21" i="22"/>
  <c r="AC21" i="22"/>
  <c r="AC22" i="22"/>
  <c r="U23" i="22"/>
  <c r="AC23" i="22"/>
  <c r="M24" i="22"/>
  <c r="U24" i="22"/>
  <c r="AC24" i="22"/>
  <c r="M26" i="22"/>
  <c r="U26" i="22"/>
  <c r="AC26" i="22"/>
  <c r="N27" i="22"/>
  <c r="V27" i="22"/>
  <c r="O28" i="22"/>
  <c r="W28" i="22"/>
  <c r="O29" i="22"/>
  <c r="W29" i="22"/>
  <c r="O30" i="22"/>
  <c r="W30" i="22"/>
  <c r="Q31" i="22"/>
  <c r="Y31" i="22"/>
  <c r="J31" i="22"/>
  <c r="Z31" i="22"/>
  <c r="P32" i="22"/>
  <c r="M32" i="22"/>
  <c r="AC32" i="22"/>
  <c r="Z33" i="22"/>
  <c r="X33" i="22"/>
  <c r="J34" i="22"/>
  <c r="N34" i="22"/>
  <c r="V34" i="22"/>
  <c r="AA34" i="22"/>
  <c r="R34" i="22"/>
  <c r="Z34" i="22"/>
  <c r="R35" i="22"/>
  <c r="U36" i="22"/>
  <c r="K38" i="22"/>
  <c r="S38" i="22"/>
  <c r="AA38" i="22"/>
  <c r="V39" i="22"/>
  <c r="AA40" i="22"/>
  <c r="K41" i="22"/>
  <c r="S41" i="22"/>
  <c r="AA41" i="22"/>
  <c r="U42" i="22"/>
  <c r="Q44" i="22"/>
  <c r="K44" i="22"/>
  <c r="L45" i="22"/>
  <c r="M46" i="22"/>
  <c r="W47" i="22"/>
  <c r="P47" i="22"/>
  <c r="X47" i="22"/>
  <c r="S48" i="22"/>
  <c r="AA48" i="22"/>
  <c r="Y49" i="22"/>
  <c r="O50" i="22"/>
  <c r="T54" i="22"/>
  <c r="R56" i="22"/>
  <c r="K57" i="22"/>
  <c r="P57" i="22"/>
  <c r="X57" i="22"/>
  <c r="J57" i="22"/>
  <c r="W57" i="22"/>
  <c r="V57" i="22"/>
  <c r="R57" i="22"/>
  <c r="S57" i="22"/>
  <c r="AA57" i="22"/>
  <c r="P60" i="22"/>
  <c r="U60" i="22"/>
  <c r="S60" i="22"/>
  <c r="X60" i="22"/>
  <c r="K64" i="22"/>
  <c r="AB69" i="22"/>
  <c r="Z69" i="22"/>
  <c r="O72" i="22"/>
  <c r="Q73" i="22"/>
  <c r="K74" i="22"/>
  <c r="P74" i="22"/>
  <c r="Y74" i="22"/>
  <c r="N74" i="22"/>
  <c r="X74" i="22"/>
  <c r="W74" i="22"/>
  <c r="V74" i="22"/>
  <c r="S74" i="22"/>
  <c r="AA74" i="22"/>
  <c r="M39" i="22"/>
  <c r="U39" i="22"/>
  <c r="AC39" i="22"/>
  <c r="M51" i="22"/>
  <c r="K52" i="22"/>
  <c r="V52" i="22"/>
  <c r="O54" i="22"/>
  <c r="W54" i="22"/>
  <c r="M55" i="22"/>
  <c r="U55" i="22"/>
  <c r="AC55" i="22"/>
  <c r="L56" i="22"/>
  <c r="T56" i="22"/>
  <c r="AB56" i="22"/>
  <c r="L57" i="22"/>
  <c r="T57" i="22"/>
  <c r="AB57" i="22"/>
  <c r="L58" i="22"/>
  <c r="T58" i="22"/>
  <c r="AB58" i="22"/>
  <c r="K59" i="22"/>
  <c r="S59" i="22"/>
  <c r="AA59" i="22"/>
  <c r="O60" i="22"/>
  <c r="Q60" i="22"/>
  <c r="Y60" i="22"/>
  <c r="L61" i="22"/>
  <c r="T62" i="22"/>
  <c r="Q63" i="22"/>
  <c r="Z64" i="22"/>
  <c r="N65" i="22"/>
  <c r="Y65" i="22"/>
  <c r="K68" i="22"/>
  <c r="V68" i="22"/>
  <c r="O70" i="22"/>
  <c r="W70" i="22"/>
  <c r="M71" i="22"/>
  <c r="U71" i="22"/>
  <c r="AC71" i="22"/>
  <c r="L72" i="22"/>
  <c r="T72" i="22"/>
  <c r="AB72" i="22"/>
  <c r="L73" i="22"/>
  <c r="T73" i="22"/>
  <c r="AB73" i="22"/>
  <c r="L74" i="22"/>
  <c r="T74" i="22"/>
  <c r="AB74" i="22"/>
  <c r="K75" i="22"/>
  <c r="S75" i="22"/>
  <c r="AA75" i="22"/>
  <c r="O76" i="22"/>
  <c r="Q76" i="22"/>
  <c r="Y76" i="22"/>
  <c r="L77" i="22"/>
  <c r="Z77" i="22"/>
  <c r="Z78" i="22"/>
  <c r="P78" i="22"/>
  <c r="X78" i="22"/>
  <c r="Y87" i="22"/>
  <c r="W90" i="22"/>
  <c r="O90" i="22"/>
  <c r="AC90" i="22"/>
  <c r="N90" i="22"/>
  <c r="AB90" i="22"/>
  <c r="M90" i="22"/>
  <c r="L90" i="22"/>
  <c r="V90" i="22"/>
  <c r="U90" i="22"/>
  <c r="J90" i="22"/>
  <c r="T90" i="22"/>
  <c r="Z90" i="22"/>
  <c r="K91" i="22"/>
  <c r="S91" i="22"/>
  <c r="AA91" i="22"/>
  <c r="L92" i="22"/>
  <c r="T92" i="22"/>
  <c r="AB92" i="22"/>
  <c r="Q93" i="22"/>
  <c r="AA93" i="22"/>
  <c r="Z93" i="22"/>
  <c r="M93" i="22"/>
  <c r="Y93" i="22"/>
  <c r="W93" i="22"/>
  <c r="U93" i="22"/>
  <c r="AC93" i="22"/>
  <c r="N94" i="22"/>
  <c r="O101" i="22"/>
  <c r="M101" i="22"/>
  <c r="AA101" i="22"/>
  <c r="W101" i="22"/>
  <c r="Y103" i="22"/>
  <c r="P54" i="22"/>
  <c r="X54" i="22"/>
  <c r="N55" i="22"/>
  <c r="V55" i="22"/>
  <c r="M56" i="22"/>
  <c r="U56" i="22"/>
  <c r="AC56" i="22"/>
  <c r="M57" i="22"/>
  <c r="U57" i="22"/>
  <c r="AC57" i="22"/>
  <c r="J60" i="22"/>
  <c r="R60" i="22"/>
  <c r="Z60" i="22"/>
  <c r="M61" i="22"/>
  <c r="AA61" i="22"/>
  <c r="O61" i="22"/>
  <c r="W61" i="22"/>
  <c r="U62" i="22"/>
  <c r="P70" i="22"/>
  <c r="X70" i="22"/>
  <c r="N71" i="22"/>
  <c r="V71" i="22"/>
  <c r="M72" i="22"/>
  <c r="U72" i="22"/>
  <c r="AC72" i="22"/>
  <c r="M73" i="22"/>
  <c r="U73" i="22"/>
  <c r="AC73" i="22"/>
  <c r="J76" i="22"/>
  <c r="R76" i="22"/>
  <c r="Z76" i="22"/>
  <c r="W77" i="22"/>
  <c r="Y79" i="22"/>
  <c r="U82" i="22"/>
  <c r="K82" i="22"/>
  <c r="AC82" i="22"/>
  <c r="S82" i="22"/>
  <c r="AB82" i="22"/>
  <c r="R82" i="22"/>
  <c r="AA82" i="22"/>
  <c r="O82" i="22"/>
  <c r="V82" i="22"/>
  <c r="J84" i="22"/>
  <c r="S84" i="22"/>
  <c r="R84" i="22"/>
  <c r="AA84" i="22"/>
  <c r="Q84" i="22"/>
  <c r="Z84" i="22"/>
  <c r="P84" i="22"/>
  <c r="Y84" i="22"/>
  <c r="M84" i="22"/>
  <c r="T84" i="22"/>
  <c r="AB84" i="22"/>
  <c r="P87" i="22"/>
  <c r="O87" i="22"/>
  <c r="X87" i="22"/>
  <c r="N87" i="22"/>
  <c r="W87" i="22"/>
  <c r="M87" i="22"/>
  <c r="V87" i="22"/>
  <c r="J87" i="22"/>
  <c r="Z87" i="22"/>
  <c r="AA90" i="22"/>
  <c r="L91" i="22"/>
  <c r="L128" i="22"/>
  <c r="R128" i="22"/>
  <c r="AA128" i="22"/>
  <c r="O128" i="22"/>
  <c r="Y128" i="22"/>
  <c r="X128" i="22"/>
  <c r="M128" i="22"/>
  <c r="W128" i="22"/>
  <c r="K128" i="22"/>
  <c r="U128" i="22"/>
  <c r="T128" i="22"/>
  <c r="AB128" i="22"/>
  <c r="J50" i="22"/>
  <c r="R50" i="22"/>
  <c r="Z50" i="22"/>
  <c r="O51" i="22"/>
  <c r="Q51" i="22"/>
  <c r="Y51" i="22"/>
  <c r="M52" i="22"/>
  <c r="AA52" i="22"/>
  <c r="O55" i="22"/>
  <c r="W55" i="22"/>
  <c r="N56" i="22"/>
  <c r="V56" i="22"/>
  <c r="T60" i="22"/>
  <c r="N61" i="22"/>
  <c r="AB61" i="22"/>
  <c r="P61" i="22"/>
  <c r="X61" i="22"/>
  <c r="K62" i="22"/>
  <c r="Y62" i="22"/>
  <c r="P66" i="22"/>
  <c r="J66" i="22"/>
  <c r="R66" i="22"/>
  <c r="Z66" i="22"/>
  <c r="O67" i="22"/>
  <c r="AC67" i="22"/>
  <c r="Q67" i="22"/>
  <c r="Y67" i="22"/>
  <c r="O71" i="22"/>
  <c r="W71" i="22"/>
  <c r="N72" i="22"/>
  <c r="V72" i="22"/>
  <c r="T76" i="22"/>
  <c r="N77" i="22"/>
  <c r="AB77" i="22"/>
  <c r="P77" i="22"/>
  <c r="X77" i="22"/>
  <c r="L78" i="22"/>
  <c r="P79" i="22"/>
  <c r="O79" i="22"/>
  <c r="X79" i="22"/>
  <c r="N79" i="22"/>
  <c r="W79" i="22"/>
  <c r="M79" i="22"/>
  <c r="V79" i="22"/>
  <c r="K79" i="22"/>
  <c r="J79" i="22"/>
  <c r="Z79" i="22"/>
  <c r="N82" i="22"/>
  <c r="AC84" i="22"/>
  <c r="AA86" i="22"/>
  <c r="M91" i="22"/>
  <c r="AC91" i="22"/>
  <c r="N92" i="22"/>
  <c r="P94" i="22"/>
  <c r="J103" i="22"/>
  <c r="R103" i="22"/>
  <c r="Z103" i="22"/>
  <c r="K103" i="22"/>
  <c r="X103" i="22"/>
  <c r="W103" i="22"/>
  <c r="P103" i="22"/>
  <c r="S103" i="22"/>
  <c r="AA103" i="22"/>
  <c r="AC110" i="22"/>
  <c r="AA50" i="22"/>
  <c r="J51" i="22"/>
  <c r="R51" i="22"/>
  <c r="Z51" i="22"/>
  <c r="X52" i="22"/>
  <c r="Y61" i="22"/>
  <c r="V62" i="22"/>
  <c r="K65" i="22"/>
  <c r="S65" i="22"/>
  <c r="AA65" i="22"/>
  <c r="K66" i="22"/>
  <c r="S66" i="22"/>
  <c r="AA66" i="22"/>
  <c r="J67" i="22"/>
  <c r="R67" i="22"/>
  <c r="Z67" i="22"/>
  <c r="N68" i="22"/>
  <c r="AB68" i="22"/>
  <c r="P68" i="22"/>
  <c r="X68" i="22"/>
  <c r="U76" i="22"/>
  <c r="R77" i="22"/>
  <c r="AC77" i="22"/>
  <c r="Q77" i="22"/>
  <c r="Y77" i="22"/>
  <c r="M78" i="22"/>
  <c r="W82" i="22"/>
  <c r="K84" i="22"/>
  <c r="L86" i="22"/>
  <c r="R86" i="22"/>
  <c r="Z86" i="22"/>
  <c r="P86" i="22"/>
  <c r="Y86" i="22"/>
  <c r="O86" i="22"/>
  <c r="X86" i="22"/>
  <c r="N86" i="22"/>
  <c r="T86" i="22"/>
  <c r="AB86" i="22"/>
  <c r="T103" i="22"/>
  <c r="N104" i="22"/>
  <c r="P104" i="22"/>
  <c r="L104" i="22"/>
  <c r="Z104" i="22"/>
  <c r="Y104" i="22"/>
  <c r="X104" i="22"/>
  <c r="O202" i="21"/>
  <c r="AC207" i="21"/>
  <c r="L15" i="22"/>
  <c r="T15" i="22"/>
  <c r="AB15" i="22"/>
  <c r="M31" i="22"/>
  <c r="U31" i="22"/>
  <c r="AC31" i="22"/>
  <c r="R38" i="22"/>
  <c r="M47" i="22"/>
  <c r="U47" i="22"/>
  <c r="AC47" i="22"/>
  <c r="L50" i="22"/>
  <c r="T50" i="22"/>
  <c r="AB50" i="22"/>
  <c r="K51" i="22"/>
  <c r="S51" i="22"/>
  <c r="AA51" i="22"/>
  <c r="O52" i="22"/>
  <c r="Q52" i="22"/>
  <c r="Y52" i="22"/>
  <c r="L53" i="22"/>
  <c r="Y57" i="22"/>
  <c r="Y58" i="22"/>
  <c r="V60" i="22"/>
  <c r="S61" i="22"/>
  <c r="M62" i="22"/>
  <c r="AA62" i="22"/>
  <c r="O62" i="22"/>
  <c r="W62" i="22"/>
  <c r="J63" i="22"/>
  <c r="M63" i="22"/>
  <c r="U63" i="22"/>
  <c r="AC63" i="22"/>
  <c r="L64" i="22"/>
  <c r="T64" i="22"/>
  <c r="AB64" i="22"/>
  <c r="L65" i="22"/>
  <c r="T65" i="22"/>
  <c r="AB65" i="22"/>
  <c r="U66" i="22"/>
  <c r="L66" i="22"/>
  <c r="T66" i="22"/>
  <c r="AB66" i="22"/>
  <c r="T67" i="22"/>
  <c r="K67" i="22"/>
  <c r="S67" i="22"/>
  <c r="AA67" i="22"/>
  <c r="O68" i="22"/>
  <c r="Q68" i="22"/>
  <c r="Y68" i="22"/>
  <c r="L69" i="22"/>
  <c r="V76" i="22"/>
  <c r="Q78" i="22"/>
  <c r="J81" i="22"/>
  <c r="AC81" i="22"/>
  <c r="P81" i="22"/>
  <c r="O81" i="22"/>
  <c r="X81" i="22"/>
  <c r="N81" i="22"/>
  <c r="W81" i="22"/>
  <c r="M81" i="22"/>
  <c r="V81" i="22"/>
  <c r="L81" i="22"/>
  <c r="R81" i="22"/>
  <c r="Z81" i="22"/>
  <c r="Z82" i="22"/>
  <c r="P83" i="22"/>
  <c r="V83" i="22"/>
  <c r="L83" i="22"/>
  <c r="T83" i="22"/>
  <c r="J83" i="22"/>
  <c r="X83" i="22"/>
  <c r="L84" i="22"/>
  <c r="M86" i="22"/>
  <c r="U86" i="22"/>
  <c r="AC86" i="22"/>
  <c r="U87" i="22"/>
  <c r="V93" i="22"/>
  <c r="L101" i="22"/>
  <c r="M103" i="22"/>
  <c r="AC103" i="22"/>
  <c r="O104" i="22"/>
  <c r="N112" i="22"/>
  <c r="AB112" i="22"/>
  <c r="AA112" i="22"/>
  <c r="Y112" i="22"/>
  <c r="V112" i="22"/>
  <c r="N18" i="22"/>
  <c r="V18" i="22"/>
  <c r="P21" i="22"/>
  <c r="X21" i="22"/>
  <c r="J24" i="22"/>
  <c r="R24" i="22"/>
  <c r="Z24" i="22"/>
  <c r="L25" i="22"/>
  <c r="AA37" i="22"/>
  <c r="O37" i="22"/>
  <c r="W37" i="22"/>
  <c r="J38" i="22"/>
  <c r="L40" i="22"/>
  <c r="T40" i="22"/>
  <c r="AB40" i="22"/>
  <c r="Q43" i="22"/>
  <c r="Y43" i="22"/>
  <c r="L44" i="22"/>
  <c r="M49" i="22"/>
  <c r="U49" i="22"/>
  <c r="AC49" i="22"/>
  <c r="V50" i="22"/>
  <c r="U51" i="22"/>
  <c r="J52" i="22"/>
  <c r="R52" i="22"/>
  <c r="Z52" i="22"/>
  <c r="M53" i="22"/>
  <c r="AA53" i="22"/>
  <c r="O53" i="22"/>
  <c r="W53" i="22"/>
  <c r="L60" i="22"/>
  <c r="W60" i="22"/>
  <c r="Q62" i="22"/>
  <c r="AB62" i="22"/>
  <c r="P62" i="22"/>
  <c r="X62" i="22"/>
  <c r="K63" i="22"/>
  <c r="Y63" i="22"/>
  <c r="N63" i="22"/>
  <c r="V63" i="22"/>
  <c r="M64" i="22"/>
  <c r="U64" i="22"/>
  <c r="AC64" i="22"/>
  <c r="V65" i="22"/>
  <c r="M65" i="22"/>
  <c r="U65" i="22"/>
  <c r="AC65" i="22"/>
  <c r="V66" i="22"/>
  <c r="U67" i="22"/>
  <c r="J68" i="22"/>
  <c r="R68" i="22"/>
  <c r="Z68" i="22"/>
  <c r="M69" i="22"/>
  <c r="AA69" i="22"/>
  <c r="O69" i="22"/>
  <c r="W69" i="22"/>
  <c r="L76" i="22"/>
  <c r="W76" i="22"/>
  <c r="T77" i="22"/>
  <c r="R78" i="22"/>
  <c r="AB78" i="22"/>
  <c r="T78" i="22"/>
  <c r="AA78" i="22"/>
  <c r="S78" i="22"/>
  <c r="K78" i="22"/>
  <c r="U79" i="22"/>
  <c r="S81" i="22"/>
  <c r="AA81" i="22"/>
  <c r="AC83" i="22"/>
  <c r="Q83" i="22"/>
  <c r="Y83" i="22"/>
  <c r="U84" i="22"/>
  <c r="O85" i="22"/>
  <c r="T85" i="22"/>
  <c r="J85" i="22"/>
  <c r="R85" i="22"/>
  <c r="W85" i="22"/>
  <c r="J86" i="22"/>
  <c r="Y106" i="22"/>
  <c r="O106" i="22"/>
  <c r="W106" i="22"/>
  <c r="N106" i="22"/>
  <c r="AB106" i="22"/>
  <c r="AC106" i="22"/>
  <c r="J106" i="22"/>
  <c r="V106" i="22"/>
  <c r="U106" i="22"/>
  <c r="T106" i="22"/>
  <c r="Q106" i="22"/>
  <c r="M106" i="22"/>
  <c r="R106" i="22"/>
  <c r="Z106" i="22"/>
  <c r="Q118" i="22"/>
  <c r="S118" i="22"/>
  <c r="J118" i="22"/>
  <c r="Y118" i="22"/>
  <c r="V24" i="22"/>
  <c r="L27" i="22"/>
  <c r="T27" i="22"/>
  <c r="AB27" i="22"/>
  <c r="K33" i="22"/>
  <c r="S33" i="22"/>
  <c r="AA33" i="22"/>
  <c r="J37" i="22"/>
  <c r="W50" i="22"/>
  <c r="V51" i="22"/>
  <c r="T52" i="22"/>
  <c r="N53" i="22"/>
  <c r="P53" i="22"/>
  <c r="X53" i="22"/>
  <c r="J58" i="22"/>
  <c r="R58" i="22"/>
  <c r="Z58" i="22"/>
  <c r="Q59" i="22"/>
  <c r="Y59" i="22"/>
  <c r="M60" i="22"/>
  <c r="J61" i="22"/>
  <c r="L63" i="22"/>
  <c r="O63" i="22"/>
  <c r="W63" i="22"/>
  <c r="J64" i="22"/>
  <c r="N64" i="22"/>
  <c r="V64" i="22"/>
  <c r="W66" i="22"/>
  <c r="V67" i="22"/>
  <c r="N69" i="22"/>
  <c r="P69" i="22"/>
  <c r="X69" i="22"/>
  <c r="J74" i="22"/>
  <c r="R74" i="22"/>
  <c r="Z74" i="22"/>
  <c r="Q75" i="22"/>
  <c r="Y75" i="22"/>
  <c r="M76" i="22"/>
  <c r="J77" i="22"/>
  <c r="N78" i="22"/>
  <c r="V78" i="22"/>
  <c r="AB81" i="22"/>
  <c r="L82" i="22"/>
  <c r="AA83" i="22"/>
  <c r="Z83" i="22"/>
  <c r="X84" i="22"/>
  <c r="X85" i="22"/>
  <c r="K86" i="22"/>
  <c r="L94" i="22"/>
  <c r="K94" i="22"/>
  <c r="R94" i="22"/>
  <c r="Q94" i="22"/>
  <c r="AA94" i="22"/>
  <c r="Z94" i="22"/>
  <c r="J94" i="22"/>
  <c r="Y94" i="22"/>
  <c r="T94" i="22"/>
  <c r="AB94" i="22"/>
  <c r="K98" i="22"/>
  <c r="J98" i="22"/>
  <c r="R98" i="22"/>
  <c r="W98" i="22"/>
  <c r="S98" i="22"/>
  <c r="AA98" i="22"/>
  <c r="M99" i="22"/>
  <c r="L99" i="22"/>
  <c r="U99" i="22"/>
  <c r="V100" i="22"/>
  <c r="AA102" i="22"/>
  <c r="AC102" i="22"/>
  <c r="K102" i="22"/>
  <c r="R102" i="22"/>
  <c r="Z102" i="22"/>
  <c r="L103" i="22"/>
  <c r="AB103" i="22"/>
  <c r="W104" i="22"/>
  <c r="Y105" i="22"/>
  <c r="K106" i="22"/>
  <c r="S106" i="22"/>
  <c r="AA106" i="22"/>
  <c r="O108" i="22"/>
  <c r="N108" i="22"/>
  <c r="W108" i="22"/>
  <c r="M108" i="22"/>
  <c r="AC108" i="22"/>
  <c r="R108" i="22"/>
  <c r="Z108" i="22"/>
  <c r="X110" i="22"/>
  <c r="N118" i="22"/>
  <c r="R118" i="22"/>
  <c r="Z118" i="22"/>
  <c r="X124" i="22"/>
  <c r="AB132" i="22"/>
  <c r="N132" i="22"/>
  <c r="Z132" i="22"/>
  <c r="M132" i="22"/>
  <c r="W132" i="22"/>
  <c r="L132" i="22"/>
  <c r="V132" i="22"/>
  <c r="K132" i="22"/>
  <c r="U132" i="22"/>
  <c r="J132" i="22"/>
  <c r="S132" i="22"/>
  <c r="AA132" i="22"/>
  <c r="P140" i="22"/>
  <c r="M140" i="22"/>
  <c r="X140" i="22"/>
  <c r="P162" i="22"/>
  <c r="AB162" i="22"/>
  <c r="T162" i="22"/>
  <c r="X162" i="22"/>
  <c r="S79" i="22"/>
  <c r="AA79" i="22"/>
  <c r="P80" i="22"/>
  <c r="AB80" i="22"/>
  <c r="AB85" i="22"/>
  <c r="K87" i="22"/>
  <c r="S87" i="22"/>
  <c r="AA87" i="22"/>
  <c r="P88" i="22"/>
  <c r="AB88" i="22"/>
  <c r="AB91" i="22"/>
  <c r="V94" i="22"/>
  <c r="M95" i="22"/>
  <c r="L95" i="22"/>
  <c r="U95" i="22"/>
  <c r="W96" i="22"/>
  <c r="Y97" i="22"/>
  <c r="P98" i="22"/>
  <c r="L98" i="22"/>
  <c r="T98" i="22"/>
  <c r="AB98" i="22"/>
  <c r="Z100" i="22"/>
  <c r="O100" i="22"/>
  <c r="W100" i="22"/>
  <c r="K101" i="22"/>
  <c r="AC101" i="22"/>
  <c r="Q101" i="22"/>
  <c r="Y101" i="22"/>
  <c r="M102" i="22"/>
  <c r="U103" i="22"/>
  <c r="O105" i="22"/>
  <c r="W107" i="22"/>
  <c r="J108" i="22"/>
  <c r="K108" i="22"/>
  <c r="S108" i="22"/>
  <c r="AA108" i="22"/>
  <c r="V109" i="22"/>
  <c r="Q110" i="22"/>
  <c r="Y110" i="22"/>
  <c r="M111" i="22"/>
  <c r="P112" i="22"/>
  <c r="X112" i="22"/>
  <c r="M113" i="22"/>
  <c r="L113" i="22"/>
  <c r="J113" i="22"/>
  <c r="T113" i="22"/>
  <c r="AB113" i="22"/>
  <c r="L115" i="22"/>
  <c r="S115" i="22"/>
  <c r="Q115" i="22"/>
  <c r="M115" i="22"/>
  <c r="T115" i="22"/>
  <c r="AB115" i="22"/>
  <c r="X116" i="22"/>
  <c r="AC117" i="22"/>
  <c r="AB124" i="22"/>
  <c r="O126" i="22"/>
  <c r="T126" i="22"/>
  <c r="J126" i="22"/>
  <c r="AC126" i="22"/>
  <c r="S126" i="22"/>
  <c r="W126" i="22"/>
  <c r="N128" i="22"/>
  <c r="V128" i="22"/>
  <c r="AB140" i="22"/>
  <c r="L79" i="22"/>
  <c r="T79" i="22"/>
  <c r="AB79" i="22"/>
  <c r="Q80" i="22"/>
  <c r="AC80" i="22"/>
  <c r="P82" i="22"/>
  <c r="X82" i="22"/>
  <c r="K83" i="22"/>
  <c r="U83" i="22"/>
  <c r="N84" i="22"/>
  <c r="V84" i="22"/>
  <c r="L87" i="22"/>
  <c r="T87" i="22"/>
  <c r="AB87" i="22"/>
  <c r="Q88" i="22"/>
  <c r="AC88" i="22"/>
  <c r="O94" i="22"/>
  <c r="W94" i="22"/>
  <c r="J95" i="22"/>
  <c r="Z95" i="22"/>
  <c r="N95" i="22"/>
  <c r="Z96" i="22"/>
  <c r="P96" i="22"/>
  <c r="X96" i="22"/>
  <c r="R97" i="22"/>
  <c r="Z97" i="22"/>
  <c r="Q98" i="22"/>
  <c r="U98" i="22"/>
  <c r="AC98" i="22"/>
  <c r="AA99" i="22"/>
  <c r="W99" i="22"/>
  <c r="J100" i="22"/>
  <c r="AB100" i="22"/>
  <c r="X100" i="22"/>
  <c r="N101" i="22"/>
  <c r="AB101" i="22"/>
  <c r="J101" i="22"/>
  <c r="Z101" i="22"/>
  <c r="N102" i="22"/>
  <c r="T102" i="22"/>
  <c r="Q105" i="22"/>
  <c r="L108" i="22"/>
  <c r="W109" i="22"/>
  <c r="N110" i="22"/>
  <c r="M110" i="22"/>
  <c r="V110" i="22"/>
  <c r="L110" i="22"/>
  <c r="AB110" i="22"/>
  <c r="R110" i="22"/>
  <c r="Z110" i="22"/>
  <c r="U111" i="22"/>
  <c r="AC111" i="22"/>
  <c r="U113" i="22"/>
  <c r="AC113" i="22"/>
  <c r="N114" i="22"/>
  <c r="W114" i="22"/>
  <c r="V114" i="22"/>
  <c r="J114" i="22"/>
  <c r="P114" i="22"/>
  <c r="Z114" i="22"/>
  <c r="U115" i="22"/>
  <c r="AC115" i="22"/>
  <c r="O124" i="22"/>
  <c r="R124" i="22"/>
  <c r="Z124" i="22"/>
  <c r="P126" i="22"/>
  <c r="X126" i="22"/>
  <c r="AC140" i="22"/>
  <c r="R80" i="22"/>
  <c r="Z80" i="22"/>
  <c r="Q82" i="22"/>
  <c r="Y82" i="22"/>
  <c r="O84" i="22"/>
  <c r="W84" i="22"/>
  <c r="R88" i="22"/>
  <c r="Z88" i="22"/>
  <c r="P89" i="22"/>
  <c r="X89" i="22"/>
  <c r="AA95" i="22"/>
  <c r="O95" i="22"/>
  <c r="W95" i="22"/>
  <c r="J96" i="22"/>
  <c r="AB96" i="22"/>
  <c r="AA97" i="22"/>
  <c r="V98" i="22"/>
  <c r="N98" i="22"/>
  <c r="AB99" i="22"/>
  <c r="P99" i="22"/>
  <c r="K100" i="22"/>
  <c r="AC100" i="22"/>
  <c r="Q100" i="22"/>
  <c r="Y100" i="22"/>
  <c r="S101" i="22"/>
  <c r="S102" i="22"/>
  <c r="R105" i="22"/>
  <c r="AA107" i="22"/>
  <c r="P108" i="22"/>
  <c r="AA109" i="22"/>
  <c r="P109" i="22"/>
  <c r="X109" i="22"/>
  <c r="K110" i="22"/>
  <c r="T111" i="22"/>
  <c r="N111" i="22"/>
  <c r="V111" i="22"/>
  <c r="K112" i="22"/>
  <c r="T112" i="22"/>
  <c r="J112" i="22"/>
  <c r="Z112" i="22"/>
  <c r="N113" i="22"/>
  <c r="V113" i="22"/>
  <c r="K114" i="22"/>
  <c r="S114" i="22"/>
  <c r="AA114" i="22"/>
  <c r="V115" i="22"/>
  <c r="O116" i="22"/>
  <c r="N116" i="22"/>
  <c r="W116" i="22"/>
  <c r="M116" i="22"/>
  <c r="AC116" i="22"/>
  <c r="R116" i="22"/>
  <c r="Z116" i="22"/>
  <c r="AB117" i="22"/>
  <c r="Q117" i="22"/>
  <c r="M117" i="22"/>
  <c r="W117" i="22"/>
  <c r="AA126" i="22"/>
  <c r="M137" i="22"/>
  <c r="Z137" i="22"/>
  <c r="V137" i="22"/>
  <c r="R137" i="22"/>
  <c r="Q137" i="22"/>
  <c r="U137" i="22"/>
  <c r="AC137" i="22"/>
  <c r="K80" i="22"/>
  <c r="S80" i="22"/>
  <c r="AA80" i="22"/>
  <c r="J82" i="22"/>
  <c r="T82" i="22"/>
  <c r="M83" i="22"/>
  <c r="K85" i="22"/>
  <c r="Q86" i="22"/>
  <c r="U88" i="22"/>
  <c r="K88" i="22"/>
  <c r="S88" i="22"/>
  <c r="AA88" i="22"/>
  <c r="O89" i="22"/>
  <c r="Q89" i="22"/>
  <c r="Y89" i="22"/>
  <c r="P95" i="22"/>
  <c r="AB95" i="22"/>
  <c r="X95" i="22"/>
  <c r="Y96" i="22"/>
  <c r="N96" i="22"/>
  <c r="R96" i="22"/>
  <c r="O97" i="22"/>
  <c r="L97" i="22"/>
  <c r="T97" i="22"/>
  <c r="AB97" i="22"/>
  <c r="X98" i="22"/>
  <c r="K99" i="22"/>
  <c r="Y99" i="22"/>
  <c r="L100" i="22"/>
  <c r="M100" i="22"/>
  <c r="AA100" i="22"/>
  <c r="R100" i="22"/>
  <c r="U102" i="22"/>
  <c r="K104" i="22"/>
  <c r="J104" i="22"/>
  <c r="R104" i="22"/>
  <c r="S104" i="22"/>
  <c r="AA104" i="22"/>
  <c r="S105" i="22"/>
  <c r="M105" i="22"/>
  <c r="K105" i="22"/>
  <c r="P105" i="22"/>
  <c r="U105" i="22"/>
  <c r="K107" i="22"/>
  <c r="AB109" i="22"/>
  <c r="P110" i="22"/>
  <c r="W111" i="22"/>
  <c r="W113" i="22"/>
  <c r="O114" i="22"/>
  <c r="L114" i="22"/>
  <c r="X115" i="22"/>
  <c r="W115" i="22"/>
  <c r="J116" i="22"/>
  <c r="K116" i="22"/>
  <c r="S116" i="22"/>
  <c r="AA116" i="22"/>
  <c r="Y117" i="22"/>
  <c r="Z126" i="22"/>
  <c r="L80" i="22"/>
  <c r="V80" i="22"/>
  <c r="N83" i="22"/>
  <c r="L85" i="22"/>
  <c r="M85" i="22"/>
  <c r="U85" i="22"/>
  <c r="AC85" i="22"/>
  <c r="L88" i="22"/>
  <c r="V88" i="22"/>
  <c r="J89" i="22"/>
  <c r="R89" i="22"/>
  <c r="Z89" i="22"/>
  <c r="P90" i="22"/>
  <c r="X90" i="22"/>
  <c r="Q95" i="22"/>
  <c r="L96" i="22"/>
  <c r="AA96" i="22"/>
  <c r="U97" i="22"/>
  <c r="Y98" i="22"/>
  <c r="T101" i="22"/>
  <c r="V102" i="22"/>
  <c r="Q103" i="22"/>
  <c r="T104" i="22"/>
  <c r="AB104" i="22"/>
  <c r="N105" i="22"/>
  <c r="V105" i="22"/>
  <c r="P106" i="22"/>
  <c r="X106" i="22"/>
  <c r="N107" i="22"/>
  <c r="U108" i="22"/>
  <c r="L109" i="22"/>
  <c r="S110" i="22"/>
  <c r="Y111" i="22"/>
  <c r="Q112" i="22"/>
  <c r="L112" i="22"/>
  <c r="X113" i="22"/>
  <c r="Q114" i="22"/>
  <c r="Y115" i="22"/>
  <c r="L116" i="22"/>
  <c r="AA117" i="22"/>
  <c r="O118" i="22"/>
  <c r="T118" i="22"/>
  <c r="W118" i="22"/>
  <c r="L123" i="22"/>
  <c r="S123" i="22"/>
  <c r="Q123" i="22"/>
  <c r="AA123" i="22"/>
  <c r="P123" i="22"/>
  <c r="Y123" i="22"/>
  <c r="O123" i="22"/>
  <c r="X123" i="22"/>
  <c r="N123" i="22"/>
  <c r="M123" i="22"/>
  <c r="T123" i="22"/>
  <c r="AB123" i="22"/>
  <c r="W130" i="22"/>
  <c r="K130" i="22"/>
  <c r="U130" i="22"/>
  <c r="T130" i="22"/>
  <c r="Y130" i="22"/>
  <c r="M135" i="22"/>
  <c r="R135" i="22"/>
  <c r="AA135" i="22"/>
  <c r="Z135" i="22"/>
  <c r="N135" i="22"/>
  <c r="Y135" i="22"/>
  <c r="U135" i="22"/>
  <c r="AC135" i="22"/>
  <c r="J138" i="22"/>
  <c r="N138" i="22"/>
  <c r="X138" i="22"/>
  <c r="W138" i="22"/>
  <c r="V138" i="22"/>
  <c r="Q138" i="22"/>
  <c r="P138" i="22"/>
  <c r="O138" i="22"/>
  <c r="R138" i="22"/>
  <c r="Z138" i="22"/>
  <c r="O143" i="22"/>
  <c r="Y143" i="22"/>
  <c r="Q143" i="22"/>
  <c r="P143" i="22"/>
  <c r="L143" i="22"/>
  <c r="AB143" i="22"/>
  <c r="K143" i="22"/>
  <c r="AA143" i="22"/>
  <c r="W143" i="22"/>
  <c r="M80" i="22"/>
  <c r="W80" i="22"/>
  <c r="Q81" i="22"/>
  <c r="Y81" i="22"/>
  <c r="O83" i="22"/>
  <c r="W83" i="22"/>
  <c r="N85" i="22"/>
  <c r="V85" i="22"/>
  <c r="M88" i="22"/>
  <c r="W88" i="22"/>
  <c r="T89" i="22"/>
  <c r="Q90" i="22"/>
  <c r="Y90" i="22"/>
  <c r="Q91" i="22"/>
  <c r="Y91" i="22"/>
  <c r="AC92" i="22"/>
  <c r="J92" i="22"/>
  <c r="R92" i="22"/>
  <c r="L93" i="22"/>
  <c r="T93" i="22"/>
  <c r="K93" i="22"/>
  <c r="AB93" i="22"/>
  <c r="J93" i="22"/>
  <c r="S93" i="22"/>
  <c r="R95" i="22"/>
  <c r="Q96" i="22"/>
  <c r="V97" i="22"/>
  <c r="Z98" i="22"/>
  <c r="S100" i="22"/>
  <c r="U101" i="22"/>
  <c r="X102" i="22"/>
  <c r="P102" i="22"/>
  <c r="Q104" i="22"/>
  <c r="M104" i="22"/>
  <c r="U104" i="22"/>
  <c r="AC104" i="22"/>
  <c r="Z105" i="22"/>
  <c r="W105" i="22"/>
  <c r="L107" i="22"/>
  <c r="S107" i="22"/>
  <c r="Q107" i="22"/>
  <c r="M107" i="22"/>
  <c r="T107" i="22"/>
  <c r="AB107" i="22"/>
  <c r="V108" i="22"/>
  <c r="X108" i="22"/>
  <c r="N109" i="22"/>
  <c r="T110" i="22"/>
  <c r="Z111" i="22"/>
  <c r="Y113" i="22"/>
  <c r="AA115" i="22"/>
  <c r="AA118" i="22"/>
  <c r="X118" i="22"/>
  <c r="S120" i="22"/>
  <c r="AB120" i="22"/>
  <c r="R120" i="22"/>
  <c r="AA120" i="22"/>
  <c r="Q120" i="22"/>
  <c r="V120" i="22"/>
  <c r="U123" i="22"/>
  <c r="AC123" i="22"/>
  <c r="P128" i="22"/>
  <c r="T132" i="22"/>
  <c r="P134" i="22"/>
  <c r="Z134" i="22"/>
  <c r="Y134" i="22"/>
  <c r="L134" i="22"/>
  <c r="X134" i="22"/>
  <c r="W134" i="22"/>
  <c r="U134" i="22"/>
  <c r="T134" i="22"/>
  <c r="AB134" i="22"/>
  <c r="V95" i="22"/>
  <c r="P101" i="22"/>
  <c r="X101" i="22"/>
  <c r="Q108" i="22"/>
  <c r="Y108" i="22"/>
  <c r="O112" i="22"/>
  <c r="W112" i="22"/>
  <c r="Q116" i="22"/>
  <c r="Y116" i="22"/>
  <c r="AB118" i="22"/>
  <c r="K119" i="22"/>
  <c r="O120" i="22"/>
  <c r="W120" i="22"/>
  <c r="J121" i="22"/>
  <c r="P122" i="22"/>
  <c r="AC124" i="22"/>
  <c r="Q124" i="22"/>
  <c r="Y124" i="22"/>
  <c r="M125" i="22"/>
  <c r="R126" i="22"/>
  <c r="AB126" i="22"/>
  <c r="K127" i="22"/>
  <c r="W127" i="22"/>
  <c r="AC128" i="22"/>
  <c r="T129" i="22"/>
  <c r="S130" i="22"/>
  <c r="J130" i="22"/>
  <c r="V130" i="22"/>
  <c r="R130" i="22"/>
  <c r="Z130" i="22"/>
  <c r="M131" i="22"/>
  <c r="AA131" i="22"/>
  <c r="W131" i="22"/>
  <c r="T133" i="22"/>
  <c r="AB133" i="22"/>
  <c r="AC134" i="22"/>
  <c r="V135" i="22"/>
  <c r="K138" i="22"/>
  <c r="S138" i="22"/>
  <c r="AA138" i="22"/>
  <c r="U139" i="22"/>
  <c r="L140" i="22"/>
  <c r="Q140" i="22"/>
  <c r="Y140" i="22"/>
  <c r="L141" i="22"/>
  <c r="K142" i="22"/>
  <c r="X143" i="22"/>
  <c r="Q144" i="22"/>
  <c r="S144" i="22"/>
  <c r="J146" i="22"/>
  <c r="R146" i="22"/>
  <c r="Z146" i="22"/>
  <c r="K147" i="22"/>
  <c r="N147" i="22"/>
  <c r="W147" i="22"/>
  <c r="V147" i="22"/>
  <c r="S147" i="22"/>
  <c r="AA147" i="22"/>
  <c r="R156" i="22"/>
  <c r="T121" i="22"/>
  <c r="AB121" i="22"/>
  <c r="Q126" i="22"/>
  <c r="Y126" i="22"/>
  <c r="AC129" i="22"/>
  <c r="N134" i="22"/>
  <c r="V134" i="22"/>
  <c r="L138" i="22"/>
  <c r="T138" i="22"/>
  <c r="AB138" i="22"/>
  <c r="X139" i="22"/>
  <c r="J140" i="22"/>
  <c r="V140" i="22"/>
  <c r="K140" i="22"/>
  <c r="U140" i="22"/>
  <c r="T140" i="22"/>
  <c r="R140" i="22"/>
  <c r="Z140" i="22"/>
  <c r="T147" i="22"/>
  <c r="AB147" i="22"/>
  <c r="S154" i="22"/>
  <c r="K154" i="22"/>
  <c r="AA154" i="22"/>
  <c r="J154" i="22"/>
  <c r="Y154" i="22"/>
  <c r="X154" i="22"/>
  <c r="U154" i="22"/>
  <c r="Q154" i="22"/>
  <c r="P154" i="22"/>
  <c r="O154" i="22"/>
  <c r="R154" i="22"/>
  <c r="Z154" i="22"/>
  <c r="M121" i="22"/>
  <c r="X121" i="22"/>
  <c r="J124" i="22"/>
  <c r="U124" i="22"/>
  <c r="K124" i="22"/>
  <c r="S124" i="22"/>
  <c r="AA124" i="22"/>
  <c r="X127" i="22"/>
  <c r="V129" i="22"/>
  <c r="AC131" i="22"/>
  <c r="Q131" i="22"/>
  <c r="Y131" i="22"/>
  <c r="V133" i="22"/>
  <c r="K136" i="22"/>
  <c r="Z136" i="22"/>
  <c r="Y136" i="22"/>
  <c r="N136" i="22"/>
  <c r="X136" i="22"/>
  <c r="M138" i="22"/>
  <c r="Q139" i="22"/>
  <c r="Y139" i="22"/>
  <c r="N140" i="22"/>
  <c r="AB142" i="22"/>
  <c r="P142" i="22"/>
  <c r="Z142" i="22"/>
  <c r="L142" i="22"/>
  <c r="X142" i="22"/>
  <c r="M144" i="22"/>
  <c r="R144" i="22"/>
  <c r="Y144" i="22"/>
  <c r="U144" i="22"/>
  <c r="AC144" i="22"/>
  <c r="P155" i="22"/>
  <c r="M155" i="22"/>
  <c r="AA155" i="22"/>
  <c r="Z155" i="22"/>
  <c r="Y155" i="22"/>
  <c r="W155" i="22"/>
  <c r="U155" i="22"/>
  <c r="AC155" i="22"/>
  <c r="S156" i="22"/>
  <c r="Q156" i="22"/>
  <c r="O156" i="22"/>
  <c r="AB156" i="22"/>
  <c r="J156" i="22"/>
  <c r="AA156" i="22"/>
  <c r="W156" i="22"/>
  <c r="J163" i="22"/>
  <c r="T163" i="22"/>
  <c r="S163" i="22"/>
  <c r="R163" i="22"/>
  <c r="Z163" i="22"/>
  <c r="L163" i="22"/>
  <c r="K163" i="22"/>
  <c r="AB163" i="22"/>
  <c r="AA163" i="22"/>
  <c r="Y163" i="22"/>
  <c r="Q163" i="22"/>
  <c r="U163" i="22"/>
  <c r="AC163" i="22"/>
  <c r="P117" i="22"/>
  <c r="X117" i="22"/>
  <c r="K118" i="22"/>
  <c r="U118" i="22"/>
  <c r="O119" i="22"/>
  <c r="N119" i="22"/>
  <c r="V119" i="22"/>
  <c r="O121" i="22"/>
  <c r="Y121" i="22"/>
  <c r="N121" i="22"/>
  <c r="V121" i="22"/>
  <c r="T122" i="22"/>
  <c r="K122" i="22"/>
  <c r="S122" i="22"/>
  <c r="AA122" i="22"/>
  <c r="L124" i="22"/>
  <c r="V124" i="22"/>
  <c r="Q125" i="22"/>
  <c r="P125" i="22"/>
  <c r="X125" i="22"/>
  <c r="K126" i="22"/>
  <c r="U126" i="22"/>
  <c r="P127" i="22"/>
  <c r="Y129" i="22"/>
  <c r="M130" i="22"/>
  <c r="Z131" i="22"/>
  <c r="O132" i="22"/>
  <c r="K133" i="22"/>
  <c r="X133" i="22"/>
  <c r="T136" i="22"/>
  <c r="AB136" i="22"/>
  <c r="J139" i="22"/>
  <c r="M139" i="22"/>
  <c r="W139" i="22"/>
  <c r="V139" i="22"/>
  <c r="R139" i="22"/>
  <c r="Z139" i="22"/>
  <c r="O140" i="22"/>
  <c r="S141" i="22"/>
  <c r="AC141" i="22"/>
  <c r="R141" i="22"/>
  <c r="N141" i="22"/>
  <c r="Y142" i="22"/>
  <c r="V144" i="22"/>
  <c r="M152" i="22"/>
  <c r="Q152" i="22"/>
  <c r="AA152" i="22"/>
  <c r="K152" i="22"/>
  <c r="Z152" i="22"/>
  <c r="J152" i="22"/>
  <c r="Y152" i="22"/>
  <c r="W152" i="22"/>
  <c r="U152" i="22"/>
  <c r="AC152" i="22"/>
  <c r="Q157" i="22"/>
  <c r="K157" i="22"/>
  <c r="Y157" i="22"/>
  <c r="K158" i="22"/>
  <c r="J158" i="22"/>
  <c r="X158" i="22"/>
  <c r="W158" i="22"/>
  <c r="V158" i="22"/>
  <c r="O158" i="22"/>
  <c r="S158" i="22"/>
  <c r="AA158" i="22"/>
  <c r="P93" i="22"/>
  <c r="X93" i="22"/>
  <c r="J99" i="22"/>
  <c r="R99" i="22"/>
  <c r="Z99" i="22"/>
  <c r="N103" i="22"/>
  <c r="V103" i="22"/>
  <c r="S109" i="22"/>
  <c r="Q111" i="22"/>
  <c r="P113" i="22"/>
  <c r="Z113" i="22"/>
  <c r="S117" i="22"/>
  <c r="L118" i="22"/>
  <c r="V118" i="22"/>
  <c r="Q119" i="22"/>
  <c r="J120" i="22"/>
  <c r="T120" i="22"/>
  <c r="P121" i="22"/>
  <c r="Z121" i="22"/>
  <c r="J122" i="22"/>
  <c r="V122" i="22"/>
  <c r="M124" i="22"/>
  <c r="W124" i="22"/>
  <c r="S125" i="22"/>
  <c r="L126" i="22"/>
  <c r="V126" i="22"/>
  <c r="Q127" i="22"/>
  <c r="Z127" i="22"/>
  <c r="Q128" i="22"/>
  <c r="O129" i="22"/>
  <c r="Z129" i="22"/>
  <c r="T131" i="22"/>
  <c r="P132" i="22"/>
  <c r="X132" i="22"/>
  <c r="L133" i="22"/>
  <c r="Y133" i="22"/>
  <c r="J135" i="22"/>
  <c r="Q136" i="22"/>
  <c r="M136" i="22"/>
  <c r="U136" i="22"/>
  <c r="AC136" i="22"/>
  <c r="Y137" i="22"/>
  <c r="N137" i="22"/>
  <c r="X137" i="22"/>
  <c r="J137" i="22"/>
  <c r="W137" i="22"/>
  <c r="N139" i="22"/>
  <c r="K139" i="22"/>
  <c r="S139" i="22"/>
  <c r="AA139" i="22"/>
  <c r="S140" i="22"/>
  <c r="O141" i="22"/>
  <c r="W141" i="22"/>
  <c r="J142" i="22"/>
  <c r="J143" i="22"/>
  <c r="X144" i="22"/>
  <c r="Y151" i="22"/>
  <c r="Q151" i="22"/>
  <c r="R151" i="22"/>
  <c r="L151" i="22"/>
  <c r="AA151" i="22"/>
  <c r="K151" i="22"/>
  <c r="Z151" i="22"/>
  <c r="J151" i="22"/>
  <c r="X151" i="22"/>
  <c r="AB151" i="22"/>
  <c r="Z156" i="22"/>
  <c r="Z157" i="22"/>
  <c r="T158" i="22"/>
  <c r="Q168" i="22"/>
  <c r="T168" i="22"/>
  <c r="O168" i="22"/>
  <c r="Y168" i="22"/>
  <c r="M96" i="22"/>
  <c r="U96" i="22"/>
  <c r="AC96" i="22"/>
  <c r="V99" i="22"/>
  <c r="J107" i="22"/>
  <c r="R107" i="22"/>
  <c r="Z107" i="22"/>
  <c r="J109" i="22"/>
  <c r="R109" i="22"/>
  <c r="Z109" i="22"/>
  <c r="R111" i="22"/>
  <c r="P111" i="22"/>
  <c r="X111" i="22"/>
  <c r="Q113" i="22"/>
  <c r="M114" i="22"/>
  <c r="U114" i="22"/>
  <c r="AC114" i="22"/>
  <c r="J115" i="22"/>
  <c r="R115" i="22"/>
  <c r="Z115" i="22"/>
  <c r="J117" i="22"/>
  <c r="R117" i="22"/>
  <c r="Z117" i="22"/>
  <c r="M118" i="22"/>
  <c r="R119" i="22"/>
  <c r="P119" i="22"/>
  <c r="X119" i="22"/>
  <c r="K120" i="22"/>
  <c r="Q121" i="22"/>
  <c r="W122" i="22"/>
  <c r="M122" i="22"/>
  <c r="U122" i="22"/>
  <c r="AC122" i="22"/>
  <c r="J123" i="22"/>
  <c r="R123" i="22"/>
  <c r="Z123" i="22"/>
  <c r="N124" i="22"/>
  <c r="T125" i="22"/>
  <c r="J125" i="22"/>
  <c r="R125" i="22"/>
  <c r="Z125" i="22"/>
  <c r="M126" i="22"/>
  <c r="S127" i="22"/>
  <c r="J128" i="22"/>
  <c r="Z128" i="22"/>
  <c r="N130" i="22"/>
  <c r="AA130" i="22"/>
  <c r="O130" i="22"/>
  <c r="J131" i="22"/>
  <c r="U131" i="22"/>
  <c r="Q132" i="22"/>
  <c r="Y132" i="22"/>
  <c r="Q133" i="22"/>
  <c r="S135" i="22"/>
  <c r="R136" i="22"/>
  <c r="K137" i="22"/>
  <c r="S137" i="22"/>
  <c r="AA137" i="22"/>
  <c r="O139" i="22"/>
  <c r="L139" i="22"/>
  <c r="Z141" i="22"/>
  <c r="Z144" i="22"/>
  <c r="O147" i="22"/>
  <c r="M151" i="22"/>
  <c r="U151" i="22"/>
  <c r="O152" i="22"/>
  <c r="S157" i="22"/>
  <c r="M158" i="22"/>
  <c r="AC158" i="22"/>
  <c r="Q92" i="22"/>
  <c r="Y92" i="22"/>
  <c r="N99" i="22"/>
  <c r="O102" i="22"/>
  <c r="W102" i="22"/>
  <c r="L105" i="22"/>
  <c r="T105" i="22"/>
  <c r="AB105" i="22"/>
  <c r="K109" i="22"/>
  <c r="M112" i="22"/>
  <c r="U112" i="22"/>
  <c r="AC112" i="22"/>
  <c r="K117" i="22"/>
  <c r="M120" i="22"/>
  <c r="U120" i="22"/>
  <c r="AC120" i="22"/>
  <c r="N126" i="22"/>
  <c r="T127" i="22"/>
  <c r="S128" i="22"/>
  <c r="J129" i="22"/>
  <c r="P130" i="22"/>
  <c r="X130" i="22"/>
  <c r="R132" i="22"/>
  <c r="S133" i="22"/>
  <c r="J133" i="22"/>
  <c r="AA133" i="22"/>
  <c r="R133" i="22"/>
  <c r="Z133" i="22"/>
  <c r="K134" i="22"/>
  <c r="J134" i="22"/>
  <c r="R134" i="22"/>
  <c r="S134" i="22"/>
  <c r="AA134" i="22"/>
  <c r="L135" i="22"/>
  <c r="K135" i="22"/>
  <c r="T135" i="22"/>
  <c r="AB135" i="22"/>
  <c r="O136" i="22"/>
  <c r="O137" i="22"/>
  <c r="L137" i="22"/>
  <c r="T137" i="22"/>
  <c r="AB137" i="22"/>
  <c r="Y138" i="22"/>
  <c r="AA140" i="22"/>
  <c r="J141" i="22"/>
  <c r="AA141" i="22"/>
  <c r="R142" i="22"/>
  <c r="N143" i="22"/>
  <c r="T143" i="22"/>
  <c r="V143" i="22"/>
  <c r="AA144" i="22"/>
  <c r="P147" i="22"/>
  <c r="Z150" i="22"/>
  <c r="R150" i="22"/>
  <c r="J150" i="22"/>
  <c r="S150" i="22"/>
  <c r="Q150" i="22"/>
  <c r="M150" i="22"/>
  <c r="AB150" i="22"/>
  <c r="L150" i="22"/>
  <c r="AA150" i="22"/>
  <c r="K150" i="22"/>
  <c r="Y150" i="22"/>
  <c r="AC150" i="22"/>
  <c r="R155" i="22"/>
  <c r="M163" i="22"/>
  <c r="AC151" i="22"/>
  <c r="N152" i="22"/>
  <c r="V152" i="22"/>
  <c r="N155" i="22"/>
  <c r="V155" i="22"/>
  <c r="P156" i="22"/>
  <c r="P157" i="22"/>
  <c r="X157" i="22"/>
  <c r="R157" i="22"/>
  <c r="L158" i="22"/>
  <c r="AB158" i="22"/>
  <c r="Q171" i="22"/>
  <c r="K171" i="22"/>
  <c r="U171" i="22"/>
  <c r="J171" i="22"/>
  <c r="T171" i="22"/>
  <c r="Y171" i="22"/>
  <c r="K146" i="22"/>
  <c r="V146" i="22"/>
  <c r="N146" i="22"/>
  <c r="S146" i="22"/>
  <c r="AA146" i="22"/>
  <c r="V148" i="22"/>
  <c r="V149" i="22"/>
  <c r="N150" i="22"/>
  <c r="V150" i="22"/>
  <c r="N151" i="22"/>
  <c r="V151" i="22"/>
  <c r="L154" i="22"/>
  <c r="T154" i="22"/>
  <c r="AB154" i="22"/>
  <c r="O155" i="22"/>
  <c r="M157" i="22"/>
  <c r="AA157" i="22"/>
  <c r="U158" i="22"/>
  <c r="AC161" i="22"/>
  <c r="M161" i="22"/>
  <c r="U161" i="22"/>
  <c r="S161" i="22"/>
  <c r="AA161" i="22"/>
  <c r="AA162" i="22"/>
  <c r="M162" i="22"/>
  <c r="L162" i="22"/>
  <c r="K162" i="22"/>
  <c r="U162" i="22"/>
  <c r="J162" i="22"/>
  <c r="AC162" i="22"/>
  <c r="R162" i="22"/>
  <c r="Z162" i="22"/>
  <c r="O163" i="22"/>
  <c r="W163" i="22"/>
  <c r="M164" i="22"/>
  <c r="Z164" i="22"/>
  <c r="L164" i="22"/>
  <c r="T164" i="22"/>
  <c r="U164" i="22"/>
  <c r="AC164" i="22"/>
  <c r="J167" i="22"/>
  <c r="O167" i="22"/>
  <c r="N167" i="22"/>
  <c r="X167" i="22"/>
  <c r="W167" i="22"/>
  <c r="V167" i="22"/>
  <c r="U167" i="22"/>
  <c r="Q167" i="22"/>
  <c r="R167" i="22"/>
  <c r="Z167" i="22"/>
  <c r="P168" i="22"/>
  <c r="R173" i="22"/>
  <c r="P174" i="22"/>
  <c r="Z174" i="22"/>
  <c r="O174" i="22"/>
  <c r="N174" i="22"/>
  <c r="V174" i="22"/>
  <c r="W145" i="22"/>
  <c r="O145" i="22"/>
  <c r="L146" i="22"/>
  <c r="T146" i="22"/>
  <c r="AB146" i="22"/>
  <c r="W149" i="22"/>
  <c r="O150" i="22"/>
  <c r="W150" i="22"/>
  <c r="O151" i="22"/>
  <c r="W151" i="22"/>
  <c r="W153" i="22"/>
  <c r="O153" i="22"/>
  <c r="AC154" i="22"/>
  <c r="J159" i="22"/>
  <c r="V159" i="22"/>
  <c r="U159" i="22"/>
  <c r="K159" i="22"/>
  <c r="S159" i="22"/>
  <c r="X159" i="22"/>
  <c r="N159" i="22"/>
  <c r="R159" i="22"/>
  <c r="Z159" i="22"/>
  <c r="P163" i="22"/>
  <c r="X163" i="22"/>
  <c r="K164" i="22"/>
  <c r="N164" i="22"/>
  <c r="V164" i="22"/>
  <c r="L168" i="22"/>
  <c r="AB168" i="22"/>
  <c r="M189" i="22"/>
  <c r="K189" i="22"/>
  <c r="Z189" i="22"/>
  <c r="Y189" i="22"/>
  <c r="W189" i="22"/>
  <c r="S189" i="22"/>
  <c r="O189" i="22"/>
  <c r="U189" i="22"/>
  <c r="AC189" i="22"/>
  <c r="Y193" i="22"/>
  <c r="S145" i="22"/>
  <c r="AA145" i="22"/>
  <c r="X148" i="22"/>
  <c r="X149" i="22"/>
  <c r="P150" i="22"/>
  <c r="X150" i="22"/>
  <c r="N154" i="22"/>
  <c r="V154" i="22"/>
  <c r="K156" i="22"/>
  <c r="M159" i="22"/>
  <c r="K161" i="22"/>
  <c r="S164" i="22"/>
  <c r="O166" i="22"/>
  <c r="Y166" i="22"/>
  <c r="X166" i="22"/>
  <c r="J166" i="22"/>
  <c r="W166" i="22"/>
  <c r="V166" i="22"/>
  <c r="Q166" i="22"/>
  <c r="R166" i="22"/>
  <c r="Z166" i="22"/>
  <c r="N173" i="22"/>
  <c r="S173" i="22"/>
  <c r="Q173" i="22"/>
  <c r="AA173" i="22"/>
  <c r="P173" i="22"/>
  <c r="Z173" i="22"/>
  <c r="O173" i="22"/>
  <c r="Y173" i="22"/>
  <c r="K173" i="22"/>
  <c r="V173" i="22"/>
  <c r="M127" i="22"/>
  <c r="U127" i="22"/>
  <c r="AC127" i="22"/>
  <c r="V136" i="22"/>
  <c r="P141" i="22"/>
  <c r="X141" i="22"/>
  <c r="S143" i="22"/>
  <c r="Q145" i="22"/>
  <c r="L145" i="22"/>
  <c r="T145" i="22"/>
  <c r="AB145" i="22"/>
  <c r="W146" i="22"/>
  <c r="M148" i="22"/>
  <c r="Q148" i="22"/>
  <c r="Y148" i="22"/>
  <c r="M149" i="22"/>
  <c r="Q149" i="22"/>
  <c r="Y149" i="22"/>
  <c r="Q153" i="22"/>
  <c r="L153" i="22"/>
  <c r="T153" i="22"/>
  <c r="AB153" i="22"/>
  <c r="T156" i="22"/>
  <c r="U157" i="22"/>
  <c r="N157" i="22"/>
  <c r="P158" i="22"/>
  <c r="O159" i="22"/>
  <c r="L159" i="22"/>
  <c r="AB160" i="22"/>
  <c r="T160" i="22"/>
  <c r="P160" i="22"/>
  <c r="W160" i="22"/>
  <c r="L160" i="22"/>
  <c r="L161" i="22"/>
  <c r="X164" i="22"/>
  <c r="M167" i="22"/>
  <c r="AC167" i="22"/>
  <c r="S169" i="22"/>
  <c r="AC169" i="22"/>
  <c r="O169" i="22"/>
  <c r="W169" i="22"/>
  <c r="AB171" i="22"/>
  <c r="W173" i="22"/>
  <c r="W174" i="22"/>
  <c r="O133" i="22"/>
  <c r="W133" i="22"/>
  <c r="Q141" i="22"/>
  <c r="Y141" i="22"/>
  <c r="N142" i="22"/>
  <c r="V142" i="22"/>
  <c r="M145" i="22"/>
  <c r="U145" i="22"/>
  <c r="AC145" i="22"/>
  <c r="X146" i="22"/>
  <c r="Q147" i="22"/>
  <c r="Y147" i="22"/>
  <c r="N148" i="22"/>
  <c r="J148" i="22"/>
  <c r="AB148" i="22"/>
  <c r="T148" i="22"/>
  <c r="L148" i="22"/>
  <c r="R148" i="22"/>
  <c r="Z148" i="22"/>
  <c r="AA149" i="22"/>
  <c r="S149" i="22"/>
  <c r="K149" i="22"/>
  <c r="X152" i="22"/>
  <c r="P152" i="22"/>
  <c r="M153" i="22"/>
  <c r="U153" i="22"/>
  <c r="AC153" i="22"/>
  <c r="K155" i="22"/>
  <c r="J155" i="22"/>
  <c r="X155" i="22"/>
  <c r="S155" i="22"/>
  <c r="M156" i="22"/>
  <c r="L156" i="22"/>
  <c r="Y156" i="22"/>
  <c r="U156" i="22"/>
  <c r="AC156" i="22"/>
  <c r="V157" i="22"/>
  <c r="O157" i="22"/>
  <c r="W157" i="22"/>
  <c r="Q158" i="22"/>
  <c r="Y158" i="22"/>
  <c r="P159" i="22"/>
  <c r="Y160" i="22"/>
  <c r="T161" i="22"/>
  <c r="O161" i="22"/>
  <c r="N162" i="22"/>
  <c r="V162" i="22"/>
  <c r="Y164" i="22"/>
  <c r="O172" i="22"/>
  <c r="Y172" i="22"/>
  <c r="K172" i="22"/>
  <c r="J172" i="22"/>
  <c r="S172" i="22"/>
  <c r="R172" i="22"/>
  <c r="AB172" i="22"/>
  <c r="Q172" i="22"/>
  <c r="AA172" i="22"/>
  <c r="P172" i="22"/>
  <c r="W172" i="22"/>
  <c r="J173" i="22"/>
  <c r="Q174" i="22"/>
  <c r="R174" i="22"/>
  <c r="K129" i="22"/>
  <c r="S129" i="22"/>
  <c r="AA129" i="22"/>
  <c r="M142" i="22"/>
  <c r="AA142" i="22"/>
  <c r="O142" i="22"/>
  <c r="W142" i="22"/>
  <c r="M143" i="22"/>
  <c r="U143" i="22"/>
  <c r="AC143" i="22"/>
  <c r="L144" i="22"/>
  <c r="T144" i="22"/>
  <c r="AB144" i="22"/>
  <c r="V145" i="22"/>
  <c r="J147" i="22"/>
  <c r="AC147" i="22"/>
  <c r="U147" i="22"/>
  <c r="M147" i="22"/>
  <c r="R147" i="22"/>
  <c r="Z147" i="22"/>
  <c r="R152" i="22"/>
  <c r="L152" i="22"/>
  <c r="T152" i="22"/>
  <c r="AB152" i="22"/>
  <c r="V153" i="22"/>
  <c r="Q155" i="22"/>
  <c r="L155" i="22"/>
  <c r="T155" i="22"/>
  <c r="AB155" i="22"/>
  <c r="N156" i="22"/>
  <c r="V156" i="22"/>
  <c r="R158" i="22"/>
  <c r="Z158" i="22"/>
  <c r="V161" i="22"/>
  <c r="S162" i="22"/>
  <c r="X168" i="22"/>
  <c r="AA169" i="22"/>
  <c r="L172" i="22"/>
  <c r="X172" i="22"/>
  <c r="X173" i="22"/>
  <c r="Z181" i="22"/>
  <c r="Q181" i="22"/>
  <c r="Y181" i="22"/>
  <c r="P181" i="22"/>
  <c r="X181" i="22"/>
  <c r="O181" i="22"/>
  <c r="W181" i="22"/>
  <c r="J181" i="22"/>
  <c r="V181" i="22"/>
  <c r="AC181" i="22"/>
  <c r="U181" i="22"/>
  <c r="S181" i="22"/>
  <c r="N181" i="22"/>
  <c r="M181" i="22"/>
  <c r="R181" i="22"/>
  <c r="Q162" i="22"/>
  <c r="Y162" i="22"/>
  <c r="N163" i="22"/>
  <c r="V163" i="22"/>
  <c r="R165" i="22"/>
  <c r="K166" i="22"/>
  <c r="S166" i="22"/>
  <c r="AA166" i="22"/>
  <c r="K167" i="22"/>
  <c r="S167" i="22"/>
  <c r="AA167" i="22"/>
  <c r="J168" i="22"/>
  <c r="R168" i="22"/>
  <c r="Z168" i="22"/>
  <c r="N169" i="22"/>
  <c r="P169" i="22"/>
  <c r="X169" i="22"/>
  <c r="K170" i="22"/>
  <c r="S171" i="22"/>
  <c r="J174" i="22"/>
  <c r="X174" i="22"/>
  <c r="K177" i="22"/>
  <c r="N177" i="22"/>
  <c r="S177" i="22"/>
  <c r="AA177" i="22"/>
  <c r="K181" i="22"/>
  <c r="AA181" i="22"/>
  <c r="J193" i="22"/>
  <c r="AB193" i="22"/>
  <c r="N193" i="22"/>
  <c r="M193" i="22"/>
  <c r="W193" i="22"/>
  <c r="L193" i="22"/>
  <c r="T193" i="22"/>
  <c r="V193" i="22"/>
  <c r="U193" i="22"/>
  <c r="S193" i="22"/>
  <c r="O193" i="22"/>
  <c r="K193" i="22"/>
  <c r="R193" i="22"/>
  <c r="Z193" i="22"/>
  <c r="J203" i="22"/>
  <c r="O210" i="22"/>
  <c r="W210" i="22"/>
  <c r="T165" i="22"/>
  <c r="AB165" i="22"/>
  <c r="L166" i="22"/>
  <c r="T166" i="22"/>
  <c r="AB166" i="22"/>
  <c r="L167" i="22"/>
  <c r="T167" i="22"/>
  <c r="AB167" i="22"/>
  <c r="K168" i="22"/>
  <c r="S168" i="22"/>
  <c r="AA168" i="22"/>
  <c r="Q169" i="22"/>
  <c r="Y169" i="22"/>
  <c r="Y174" i="22"/>
  <c r="N175" i="22"/>
  <c r="K175" i="22"/>
  <c r="J175" i="22"/>
  <c r="X175" i="22"/>
  <c r="S175" i="22"/>
  <c r="S178" i="22"/>
  <c r="L181" i="22"/>
  <c r="T181" i="22"/>
  <c r="AB181" i="22"/>
  <c r="Q183" i="22"/>
  <c r="Y183" i="22"/>
  <c r="P203" i="22"/>
  <c r="K203" i="22"/>
  <c r="X203" i="22"/>
  <c r="W165" i="22"/>
  <c r="M165" i="22"/>
  <c r="U165" i="22"/>
  <c r="AC165" i="22"/>
  <c r="M166" i="22"/>
  <c r="U166" i="22"/>
  <c r="AC166" i="22"/>
  <c r="U168" i="22"/>
  <c r="J169" i="22"/>
  <c r="R169" i="22"/>
  <c r="Z169" i="22"/>
  <c r="W170" i="22"/>
  <c r="T175" i="22"/>
  <c r="AB175" i="22"/>
  <c r="J183" i="22"/>
  <c r="X183" i="22"/>
  <c r="M183" i="22"/>
  <c r="W183" i="22"/>
  <c r="V183" i="22"/>
  <c r="U183" i="22"/>
  <c r="N183" i="22"/>
  <c r="R183" i="22"/>
  <c r="Z183" i="22"/>
  <c r="AA203" i="22"/>
  <c r="O164" i="22"/>
  <c r="W164" i="22"/>
  <c r="J165" i="22"/>
  <c r="X165" i="22"/>
  <c r="N165" i="22"/>
  <c r="V165" i="22"/>
  <c r="V168" i="22"/>
  <c r="T169" i="22"/>
  <c r="N170" i="22"/>
  <c r="AB170" i="22"/>
  <c r="P170" i="22"/>
  <c r="X170" i="22"/>
  <c r="Q175" i="22"/>
  <c r="U175" i="22"/>
  <c r="AC175" i="22"/>
  <c r="L178" i="22"/>
  <c r="K178" i="22"/>
  <c r="J178" i="22"/>
  <c r="Z178" i="22"/>
  <c r="Y178" i="22"/>
  <c r="X178" i="22"/>
  <c r="Q178" i="22"/>
  <c r="T178" i="22"/>
  <c r="AB178" i="22"/>
  <c r="Q188" i="22"/>
  <c r="P188" i="22"/>
  <c r="K188" i="22"/>
  <c r="J188" i="22"/>
  <c r="X188" i="22"/>
  <c r="N194" i="22"/>
  <c r="AC194" i="22"/>
  <c r="AA194" i="22"/>
  <c r="Z194" i="22"/>
  <c r="V194" i="22"/>
  <c r="W154" i="22"/>
  <c r="L157" i="22"/>
  <c r="T157" i="22"/>
  <c r="AB157" i="22"/>
  <c r="AA159" i="22"/>
  <c r="J160" i="22"/>
  <c r="R160" i="22"/>
  <c r="Z160" i="22"/>
  <c r="N161" i="22"/>
  <c r="P161" i="22"/>
  <c r="X161" i="22"/>
  <c r="P164" i="22"/>
  <c r="AA164" i="22"/>
  <c r="K165" i="22"/>
  <c r="Y165" i="22"/>
  <c r="W168" i="22"/>
  <c r="U169" i="22"/>
  <c r="Q170" i="22"/>
  <c r="Y170" i="22"/>
  <c r="L171" i="22"/>
  <c r="Z171" i="22"/>
  <c r="N171" i="22"/>
  <c r="V171" i="22"/>
  <c r="K174" i="22"/>
  <c r="S174" i="22"/>
  <c r="AA174" i="22"/>
  <c r="V175" i="22"/>
  <c r="V176" i="22"/>
  <c r="M176" i="22"/>
  <c r="U176" i="22"/>
  <c r="L176" i="22"/>
  <c r="T176" i="22"/>
  <c r="AC176" i="22"/>
  <c r="P176" i="22"/>
  <c r="Z176" i="22"/>
  <c r="Q177" i="22"/>
  <c r="N178" i="22"/>
  <c r="M178" i="22"/>
  <c r="U178" i="22"/>
  <c r="AC178" i="22"/>
  <c r="L183" i="22"/>
  <c r="T183" i="22"/>
  <c r="AB183" i="22"/>
  <c r="AB188" i="22"/>
  <c r="X192" i="22"/>
  <c r="W192" i="22"/>
  <c r="U192" i="22"/>
  <c r="T192" i="22"/>
  <c r="AB192" i="22"/>
  <c r="T159" i="22"/>
  <c r="AB159" i="22"/>
  <c r="K160" i="22"/>
  <c r="S160" i="22"/>
  <c r="AA160" i="22"/>
  <c r="Q161" i="22"/>
  <c r="Y161" i="22"/>
  <c r="Q164" i="22"/>
  <c r="O165" i="22"/>
  <c r="Z165" i="22"/>
  <c r="M168" i="22"/>
  <c r="V169" i="22"/>
  <c r="S170" i="22"/>
  <c r="M171" i="22"/>
  <c r="AA171" i="22"/>
  <c r="O171" i="22"/>
  <c r="W171" i="22"/>
  <c r="M172" i="22"/>
  <c r="U172" i="22"/>
  <c r="AC172" i="22"/>
  <c r="L173" i="22"/>
  <c r="T173" i="22"/>
  <c r="AB173" i="22"/>
  <c r="L174" i="22"/>
  <c r="T174" i="22"/>
  <c r="AB174" i="22"/>
  <c r="W175" i="22"/>
  <c r="O175" i="22"/>
  <c r="AA176" i="22"/>
  <c r="Y177" i="22"/>
  <c r="P178" i="22"/>
  <c r="L179" i="22"/>
  <c r="AA179" i="22"/>
  <c r="Z179" i="22"/>
  <c r="J179" i="22"/>
  <c r="Y179" i="22"/>
  <c r="R179" i="22"/>
  <c r="T179" i="22"/>
  <c r="L180" i="22"/>
  <c r="AA180" i="22"/>
  <c r="K180" i="22"/>
  <c r="J180" i="22"/>
  <c r="Y180" i="22"/>
  <c r="R180" i="22"/>
  <c r="Z180" i="22"/>
  <c r="R194" i="22"/>
  <c r="U160" i="22"/>
  <c r="J161" i="22"/>
  <c r="R161" i="22"/>
  <c r="Z161" i="22"/>
  <c r="O162" i="22"/>
  <c r="W162" i="22"/>
  <c r="N168" i="22"/>
  <c r="L169" i="22"/>
  <c r="P171" i="22"/>
  <c r="X171" i="22"/>
  <c r="N172" i="22"/>
  <c r="V172" i="22"/>
  <c r="M173" i="22"/>
  <c r="U173" i="22"/>
  <c r="AC173" i="22"/>
  <c r="M174" i="22"/>
  <c r="U174" i="22"/>
  <c r="AC174" i="22"/>
  <c r="Y175" i="22"/>
  <c r="Z177" i="22"/>
  <c r="R178" i="22"/>
  <c r="U179" i="22"/>
  <c r="AC179" i="22"/>
  <c r="S194" i="22"/>
  <c r="Q176" i="22"/>
  <c r="Y176" i="22"/>
  <c r="T177" i="22"/>
  <c r="AB177" i="22"/>
  <c r="J177" i="22"/>
  <c r="R177" i="22"/>
  <c r="K179" i="22"/>
  <c r="K183" i="22"/>
  <c r="S183" i="22"/>
  <c r="AA183" i="22"/>
  <c r="T184" i="22"/>
  <c r="AA185" i="22"/>
  <c r="U185" i="22"/>
  <c r="T185" i="22"/>
  <c r="S185" i="22"/>
  <c r="AC186" i="22"/>
  <c r="AB186" i="22"/>
  <c r="AA186" i="22"/>
  <c r="M186" i="22"/>
  <c r="R186" i="22"/>
  <c r="T187" i="22"/>
  <c r="O187" i="22"/>
  <c r="Z187" i="22"/>
  <c r="L187" i="22"/>
  <c r="AC187" i="22"/>
  <c r="R187" i="22"/>
  <c r="W187" i="22"/>
  <c r="J190" i="22"/>
  <c r="L190" i="22"/>
  <c r="Q190" i="22"/>
  <c r="P190" i="22"/>
  <c r="W190" i="22"/>
  <c r="T190" i="22"/>
  <c r="AB190" i="22"/>
  <c r="AA193" i="22"/>
  <c r="O194" i="22"/>
  <c r="W194" i="22"/>
  <c r="S195" i="22"/>
  <c r="AC195" i="22"/>
  <c r="J206" i="22"/>
  <c r="Y206" i="22"/>
  <c r="Q206" i="22"/>
  <c r="X206" i="22"/>
  <c r="P206" i="22"/>
  <c r="V206" i="22"/>
  <c r="O206" i="22"/>
  <c r="N206" i="22"/>
  <c r="R206" i="22"/>
  <c r="Z206" i="22"/>
  <c r="X185" i="22"/>
  <c r="X187" i="22"/>
  <c r="U190" i="22"/>
  <c r="AC190" i="22"/>
  <c r="N195" i="22"/>
  <c r="AA195" i="22"/>
  <c r="M195" i="22"/>
  <c r="Y195" i="22"/>
  <c r="K195" i="22"/>
  <c r="L185" i="22"/>
  <c r="AC185" i="22"/>
  <c r="Q185" i="22"/>
  <c r="Y185" i="22"/>
  <c r="AB187" i="22"/>
  <c r="Y187" i="22"/>
  <c r="S188" i="22"/>
  <c r="R190" i="22"/>
  <c r="P192" i="22"/>
  <c r="Q194" i="22"/>
  <c r="Y194" i="22"/>
  <c r="T195" i="22"/>
  <c r="AB176" i="22"/>
  <c r="U177" i="22"/>
  <c r="AC177" i="22"/>
  <c r="N179" i="22"/>
  <c r="V179" i="22"/>
  <c r="N180" i="22"/>
  <c r="V180" i="22"/>
  <c r="X182" i="22"/>
  <c r="J182" i="22"/>
  <c r="W182" i="22"/>
  <c r="V182" i="22"/>
  <c r="AC184" i="22"/>
  <c r="Q184" i="22"/>
  <c r="Y184" i="22"/>
  <c r="M185" i="22"/>
  <c r="S186" i="22"/>
  <c r="M188" i="22"/>
  <c r="T188" i="22"/>
  <c r="Z188" i="22"/>
  <c r="L188" i="22"/>
  <c r="U188" i="22"/>
  <c r="AC188" i="22"/>
  <c r="V190" i="22"/>
  <c r="L191" i="22"/>
  <c r="P191" i="22"/>
  <c r="O191" i="22"/>
  <c r="W191" i="22"/>
  <c r="T191" i="22"/>
  <c r="AB191" i="22"/>
  <c r="K194" i="22"/>
  <c r="U194" i="22"/>
  <c r="J194" i="22"/>
  <c r="T194" i="22"/>
  <c r="AB194" i="22"/>
  <c r="U195" i="22"/>
  <c r="X200" i="22"/>
  <c r="K205" i="22"/>
  <c r="Z205" i="22"/>
  <c r="J205" i="22"/>
  <c r="Y205" i="22"/>
  <c r="X205" i="22"/>
  <c r="W205" i="22"/>
  <c r="R205" i="22"/>
  <c r="Q205" i="22"/>
  <c r="S205" i="22"/>
  <c r="AA205" i="22"/>
  <c r="V177" i="22"/>
  <c r="O178" i="22"/>
  <c r="W178" i="22"/>
  <c r="W179" i="22"/>
  <c r="O180" i="22"/>
  <c r="W180" i="22"/>
  <c r="S182" i="22"/>
  <c r="AA182" i="22"/>
  <c r="J184" i="22"/>
  <c r="W184" i="22"/>
  <c r="L184" i="22"/>
  <c r="V184" i="22"/>
  <c r="U184" i="22"/>
  <c r="R184" i="22"/>
  <c r="Z184" i="22"/>
  <c r="N185" i="22"/>
  <c r="T186" i="22"/>
  <c r="N186" i="22"/>
  <c r="N188" i="22"/>
  <c r="V188" i="22"/>
  <c r="Q189" i="22"/>
  <c r="AA189" i="22"/>
  <c r="X190" i="22"/>
  <c r="N191" i="22"/>
  <c r="AC191" i="22"/>
  <c r="L194" i="22"/>
  <c r="Z195" i="22"/>
  <c r="AC200" i="22"/>
  <c r="Q200" i="22"/>
  <c r="Y200" i="22"/>
  <c r="AB201" i="22"/>
  <c r="P201" i="22"/>
  <c r="T201" i="22"/>
  <c r="S201" i="22"/>
  <c r="N201" i="22"/>
  <c r="X201" i="22"/>
  <c r="L202" i="22"/>
  <c r="O202" i="22"/>
  <c r="Z202" i="22"/>
  <c r="J202" i="22"/>
  <c r="T202" i="22"/>
  <c r="S202" i="22"/>
  <c r="R202" i="22"/>
  <c r="AC202" i="22"/>
  <c r="M202" i="22"/>
  <c r="W202" i="22"/>
  <c r="R175" i="22"/>
  <c r="Z175" i="22"/>
  <c r="W177" i="22"/>
  <c r="X180" i="22"/>
  <c r="O182" i="22"/>
  <c r="L182" i="22"/>
  <c r="T182" i="22"/>
  <c r="AB182" i="22"/>
  <c r="N184" i="22"/>
  <c r="K184" i="22"/>
  <c r="S184" i="22"/>
  <c r="AA184" i="22"/>
  <c r="O185" i="22"/>
  <c r="U186" i="22"/>
  <c r="M187" i="22"/>
  <c r="Y188" i="22"/>
  <c r="L189" i="22"/>
  <c r="R189" i="22"/>
  <c r="X189" i="22"/>
  <c r="J189" i="22"/>
  <c r="T189" i="22"/>
  <c r="AB189" i="22"/>
  <c r="Y190" i="22"/>
  <c r="U191" i="22"/>
  <c r="K192" i="22"/>
  <c r="AC192" i="22"/>
  <c r="O192" i="22"/>
  <c r="N192" i="22"/>
  <c r="V192" i="22"/>
  <c r="S192" i="22"/>
  <c r="AA192" i="22"/>
  <c r="M194" i="22"/>
  <c r="P199" i="22"/>
  <c r="Y201" i="22"/>
  <c r="X202" i="22"/>
  <c r="O203" i="22"/>
  <c r="Y203" i="22"/>
  <c r="T203" i="22"/>
  <c r="S203" i="22"/>
  <c r="R203" i="22"/>
  <c r="Q203" i="22"/>
  <c r="AB203" i="22"/>
  <c r="L203" i="22"/>
  <c r="W203" i="22"/>
  <c r="O188" i="22"/>
  <c r="W188" i="22"/>
  <c r="N189" i="22"/>
  <c r="V189" i="22"/>
  <c r="P194" i="22"/>
  <c r="X194" i="22"/>
  <c r="S196" i="22"/>
  <c r="Q197" i="22"/>
  <c r="P198" i="22"/>
  <c r="J199" i="22"/>
  <c r="R199" i="22"/>
  <c r="Z199" i="22"/>
  <c r="J200" i="22"/>
  <c r="R200" i="22"/>
  <c r="Z200" i="22"/>
  <c r="J201" i="22"/>
  <c r="R201" i="22"/>
  <c r="Z201" i="22"/>
  <c r="Q202" i="22"/>
  <c r="Y202" i="22"/>
  <c r="P204" i="22"/>
  <c r="L205" i="22"/>
  <c r="T205" i="22"/>
  <c r="AB205" i="22"/>
  <c r="K206" i="22"/>
  <c r="S206" i="22"/>
  <c r="AA206" i="22"/>
  <c r="Q207" i="22"/>
  <c r="Y207" i="22"/>
  <c r="P210" i="22"/>
  <c r="X210" i="22"/>
  <c r="V195" i="22"/>
  <c r="S198" i="22"/>
  <c r="AA198" i="22"/>
  <c r="K199" i="22"/>
  <c r="S199" i="22"/>
  <c r="AA199" i="22"/>
  <c r="K200" i="22"/>
  <c r="S200" i="22"/>
  <c r="AA200" i="22"/>
  <c r="M205" i="22"/>
  <c r="U205" i="22"/>
  <c r="AC205" i="22"/>
  <c r="L206" i="22"/>
  <c r="T206" i="22"/>
  <c r="AB206" i="22"/>
  <c r="J207" i="22"/>
  <c r="X207" i="22"/>
  <c r="P207" i="22"/>
  <c r="W207" i="22"/>
  <c r="O207" i="22"/>
  <c r="R207" i="22"/>
  <c r="Z207" i="22"/>
  <c r="Q210" i="22"/>
  <c r="Y210" i="22"/>
  <c r="O195" i="22"/>
  <c r="W195" i="22"/>
  <c r="X196" i="22"/>
  <c r="M196" i="22"/>
  <c r="U196" i="22"/>
  <c r="AC196" i="22"/>
  <c r="L197" i="22"/>
  <c r="T197" i="22"/>
  <c r="AB197" i="22"/>
  <c r="R198" i="22"/>
  <c r="L198" i="22"/>
  <c r="T198" i="22"/>
  <c r="AB198" i="22"/>
  <c r="U199" i="22"/>
  <c r="L199" i="22"/>
  <c r="T199" i="22"/>
  <c r="AB199" i="22"/>
  <c r="T200" i="22"/>
  <c r="T204" i="22"/>
  <c r="AB204" i="22"/>
  <c r="N205" i="22"/>
  <c r="V205" i="22"/>
  <c r="M206" i="22"/>
  <c r="U206" i="22"/>
  <c r="AC206" i="22"/>
  <c r="K207" i="22"/>
  <c r="S207" i="22"/>
  <c r="AA207" i="22"/>
  <c r="P208" i="22"/>
  <c r="W208" i="22"/>
  <c r="O208" i="22"/>
  <c r="X208" i="22"/>
  <c r="M182" i="22"/>
  <c r="U182" i="22"/>
  <c r="AC182" i="22"/>
  <c r="J185" i="22"/>
  <c r="R185" i="22"/>
  <c r="Z185" i="22"/>
  <c r="O186" i="22"/>
  <c r="W186" i="22"/>
  <c r="R188" i="22"/>
  <c r="P189" i="22"/>
  <c r="Q195" i="22"/>
  <c r="AB195" i="22"/>
  <c r="P195" i="22"/>
  <c r="X195" i="22"/>
  <c r="K196" i="22"/>
  <c r="Y196" i="22"/>
  <c r="N196" i="22"/>
  <c r="V196" i="22"/>
  <c r="W197" i="22"/>
  <c r="M197" i="22"/>
  <c r="U197" i="22"/>
  <c r="AC197" i="22"/>
  <c r="V198" i="22"/>
  <c r="M198" i="22"/>
  <c r="U198" i="22"/>
  <c r="AC198" i="22"/>
  <c r="V199" i="22"/>
  <c r="U200" i="22"/>
  <c r="U201" i="22"/>
  <c r="S204" i="22"/>
  <c r="M204" i="22"/>
  <c r="U204" i="22"/>
  <c r="AC204" i="22"/>
  <c r="L207" i="22"/>
  <c r="T207" i="22"/>
  <c r="AB207" i="22"/>
  <c r="AC208" i="22"/>
  <c r="Q208" i="22"/>
  <c r="Y208" i="22"/>
  <c r="P177" i="22"/>
  <c r="X177" i="22"/>
  <c r="P186" i="22"/>
  <c r="X186" i="22"/>
  <c r="J191" i="22"/>
  <c r="R191" i="22"/>
  <c r="Z191" i="22"/>
  <c r="Q192" i="22"/>
  <c r="Y192" i="22"/>
  <c r="R195" i="22"/>
  <c r="L196" i="22"/>
  <c r="Z196" i="22"/>
  <c r="O196" i="22"/>
  <c r="W196" i="22"/>
  <c r="J197" i="22"/>
  <c r="X197" i="22"/>
  <c r="N197" i="22"/>
  <c r="V197" i="22"/>
  <c r="W198" i="22"/>
  <c r="W199" i="22"/>
  <c r="V200" i="22"/>
  <c r="V201" i="22"/>
  <c r="M203" i="22"/>
  <c r="U203" i="22"/>
  <c r="AC203" i="22"/>
  <c r="X204" i="22"/>
  <c r="N204" i="22"/>
  <c r="V204" i="22"/>
  <c r="M207" i="22"/>
  <c r="J208" i="22"/>
  <c r="R208" i="22"/>
  <c r="Z208" i="22"/>
  <c r="O209" i="22"/>
  <c r="V209" i="22"/>
  <c r="N209" i="22"/>
  <c r="W209" i="22"/>
  <c r="M180" i="22"/>
  <c r="U180" i="22"/>
  <c r="AC180" i="22"/>
  <c r="Q186" i="22"/>
  <c r="Y186" i="22"/>
  <c r="N187" i="22"/>
  <c r="V187" i="22"/>
  <c r="K190" i="22"/>
  <c r="S190" i="22"/>
  <c r="AA190" i="22"/>
  <c r="K191" i="22"/>
  <c r="S191" i="22"/>
  <c r="AA191" i="22"/>
  <c r="J192" i="22"/>
  <c r="R192" i="22"/>
  <c r="Z192" i="22"/>
  <c r="P193" i="22"/>
  <c r="X193" i="22"/>
  <c r="P196" i="22"/>
  <c r="K197" i="22"/>
  <c r="J198" i="22"/>
  <c r="M199" i="22"/>
  <c r="X199" i="22"/>
  <c r="L200" i="22"/>
  <c r="W200" i="22"/>
  <c r="K201" i="22"/>
  <c r="AA201" i="22"/>
  <c r="O201" i="22"/>
  <c r="W201" i="22"/>
  <c r="N202" i="22"/>
  <c r="V202" i="22"/>
  <c r="N203" i="22"/>
  <c r="V203" i="22"/>
  <c r="Y204" i="22"/>
  <c r="O204" i="22"/>
  <c r="W204" i="22"/>
  <c r="N207" i="22"/>
  <c r="K208" i="22"/>
  <c r="S208" i="22"/>
  <c r="AA208" i="22"/>
  <c r="P209" i="22"/>
  <c r="X209" i="22"/>
  <c r="N208" i="22"/>
  <c r="V208" i="22"/>
  <c r="M209" i="22"/>
  <c r="U209" i="22"/>
  <c r="AC209" i="22"/>
  <c r="N210" i="21"/>
  <c r="AC210" i="21"/>
  <c r="U210" i="21"/>
  <c r="M210" i="21"/>
  <c r="AB210" i="21"/>
  <c r="T210" i="21"/>
  <c r="L210" i="21"/>
  <c r="K210" i="21"/>
  <c r="J210" i="21"/>
  <c r="AA210" i="21"/>
  <c r="Z210" i="21"/>
  <c r="S210" i="21"/>
  <c r="R210" i="21"/>
  <c r="M35" i="18"/>
  <c r="Q128" i="18"/>
  <c r="AB132" i="18"/>
  <c r="V11" i="20"/>
  <c r="M12" i="20"/>
  <c r="T12" i="20"/>
  <c r="V13" i="20"/>
  <c r="X14" i="20"/>
  <c r="O15" i="20"/>
  <c r="Y16" i="20"/>
  <c r="K23" i="20"/>
  <c r="Q24" i="20"/>
  <c r="L30" i="20"/>
  <c r="R34" i="20"/>
  <c r="AA34" i="20"/>
  <c r="X41" i="20"/>
  <c r="Z43" i="20"/>
  <c r="K51" i="20"/>
  <c r="M55" i="20"/>
  <c r="R67" i="20"/>
  <c r="AB69" i="20"/>
  <c r="K74" i="20"/>
  <c r="AA74" i="20"/>
  <c r="AA78" i="20"/>
  <c r="M79" i="20"/>
  <c r="AC88" i="20"/>
  <c r="R94" i="20"/>
  <c r="M95" i="20"/>
  <c r="U99" i="20"/>
  <c r="S104" i="20"/>
  <c r="J104" i="20"/>
  <c r="R104" i="20"/>
  <c r="R108" i="20"/>
  <c r="P121" i="20"/>
  <c r="O125" i="20"/>
  <c r="X125" i="20"/>
  <c r="N129" i="20"/>
  <c r="M139" i="20"/>
  <c r="U143" i="20"/>
  <c r="U148" i="20"/>
  <c r="AA152" i="20"/>
  <c r="S154" i="20"/>
  <c r="K161" i="20"/>
  <c r="O161" i="20"/>
  <c r="W161" i="20"/>
  <c r="U167" i="20"/>
  <c r="T170" i="20"/>
  <c r="M183" i="20"/>
  <c r="AA189" i="20"/>
  <c r="Z192" i="20"/>
  <c r="AC208" i="20"/>
  <c r="Y11" i="21"/>
  <c r="O12" i="21"/>
  <c r="K13" i="21"/>
  <c r="Z13" i="21"/>
  <c r="R13" i="21"/>
  <c r="J13" i="21"/>
  <c r="S13" i="21"/>
  <c r="AA13" i="21"/>
  <c r="U14" i="21"/>
  <c r="X14" i="21"/>
  <c r="P14" i="21"/>
  <c r="O14" i="21"/>
  <c r="W14" i="21"/>
  <c r="L15" i="21"/>
  <c r="T15" i="21"/>
  <c r="AB15" i="21"/>
  <c r="J16" i="21"/>
  <c r="R16" i="21"/>
  <c r="Z16" i="21"/>
  <c r="U17" i="21"/>
  <c r="N20" i="21"/>
  <c r="N21" i="21"/>
  <c r="S23" i="21"/>
  <c r="AA23" i="21"/>
  <c r="J24" i="21"/>
  <c r="O29" i="21"/>
  <c r="W29" i="21"/>
  <c r="P31" i="21"/>
  <c r="Y31" i="21"/>
  <c r="O31" i="21"/>
  <c r="X31" i="21"/>
  <c r="T34" i="21"/>
  <c r="AB35" i="21"/>
  <c r="T37" i="21"/>
  <c r="V37" i="21"/>
  <c r="P39" i="21"/>
  <c r="Y39" i="21"/>
  <c r="O39" i="21"/>
  <c r="X39" i="21"/>
  <c r="Z44" i="21"/>
  <c r="Q49" i="21"/>
  <c r="W49" i="21"/>
  <c r="P49" i="21"/>
  <c r="Y49" i="21"/>
  <c r="K56" i="21"/>
  <c r="J56" i="21"/>
  <c r="R56" i="21"/>
  <c r="Z56" i="21"/>
  <c r="M56" i="21"/>
  <c r="Y56" i="21"/>
  <c r="X56" i="21"/>
  <c r="W56" i="21"/>
  <c r="V56" i="21"/>
  <c r="P56" i="21"/>
  <c r="O56" i="21"/>
  <c r="S56" i="21"/>
  <c r="AA56" i="21"/>
  <c r="W15" i="20"/>
  <c r="R116" i="20"/>
  <c r="Y171" i="20"/>
  <c r="V183" i="20"/>
  <c r="AB201" i="20"/>
  <c r="W11" i="21"/>
  <c r="U12" i="21"/>
  <c r="AC12" i="21"/>
  <c r="Q33" i="21"/>
  <c r="Z33" i="21"/>
  <c r="O33" i="21"/>
  <c r="Y33" i="21"/>
  <c r="U36" i="21"/>
  <c r="K36" i="21"/>
  <c r="J36" i="21"/>
  <c r="AA36" i="21"/>
  <c r="P36" i="21"/>
  <c r="T36" i="21"/>
  <c r="AB36" i="21"/>
  <c r="Q41" i="21"/>
  <c r="Z41" i="21"/>
  <c r="O41" i="21"/>
  <c r="Y41" i="21"/>
  <c r="V210" i="21"/>
  <c r="O42" i="19"/>
  <c r="U12" i="20"/>
  <c r="AB13" i="20"/>
  <c r="Q14" i="20"/>
  <c r="J16" i="20"/>
  <c r="AB17" i="20"/>
  <c r="L20" i="20"/>
  <c r="K31" i="20"/>
  <c r="W34" i="20"/>
  <c r="T34" i="20"/>
  <c r="O36" i="20"/>
  <c r="L47" i="20"/>
  <c r="L51" i="20"/>
  <c r="Q54" i="20"/>
  <c r="K58" i="20"/>
  <c r="M63" i="20"/>
  <c r="K66" i="20"/>
  <c r="AA66" i="20"/>
  <c r="O73" i="20"/>
  <c r="J77" i="20"/>
  <c r="P77" i="20"/>
  <c r="R77" i="20"/>
  <c r="Z77" i="20"/>
  <c r="J84" i="20"/>
  <c r="Q85" i="20"/>
  <c r="U89" i="20"/>
  <c r="M105" i="20"/>
  <c r="Z108" i="20"/>
  <c r="AA108" i="20"/>
  <c r="M118" i="20"/>
  <c r="J124" i="20"/>
  <c r="Y125" i="20"/>
  <c r="K129" i="20"/>
  <c r="AC130" i="20"/>
  <c r="O132" i="20"/>
  <c r="Q137" i="20"/>
  <c r="Y157" i="20"/>
  <c r="T166" i="20"/>
  <c r="J174" i="20"/>
  <c r="O175" i="20"/>
  <c r="Z180" i="20"/>
  <c r="R180" i="20"/>
  <c r="U183" i="20"/>
  <c r="O187" i="20"/>
  <c r="W198" i="20"/>
  <c r="O202" i="20"/>
  <c r="Q12" i="21"/>
  <c r="AA14" i="21"/>
  <c r="V15" i="21"/>
  <c r="N15" i="21"/>
  <c r="M15" i="21"/>
  <c r="U15" i="21"/>
  <c r="AC15" i="21"/>
  <c r="V16" i="21"/>
  <c r="N16" i="21"/>
  <c r="AB16" i="21"/>
  <c r="T16" i="21"/>
  <c r="L16" i="21"/>
  <c r="K16" i="21"/>
  <c r="S16" i="21"/>
  <c r="AA16" i="21"/>
  <c r="W17" i="21"/>
  <c r="P17" i="21"/>
  <c r="X17" i="21"/>
  <c r="O21" i="21"/>
  <c r="W21" i="21"/>
  <c r="L23" i="21"/>
  <c r="K23" i="21"/>
  <c r="T23" i="21"/>
  <c r="AB23" i="21"/>
  <c r="L24" i="21"/>
  <c r="T24" i="21"/>
  <c r="Q27" i="21"/>
  <c r="R27" i="21"/>
  <c r="Z27" i="21"/>
  <c r="X29" i="21"/>
  <c r="S33" i="21"/>
  <c r="W37" i="21"/>
  <c r="S41" i="21"/>
  <c r="T50" i="21"/>
  <c r="AB50" i="21"/>
  <c r="T132" i="19"/>
  <c r="U164" i="19"/>
  <c r="M185" i="19"/>
  <c r="M208" i="19"/>
  <c r="N12" i="20"/>
  <c r="P15" i="20"/>
  <c r="R15" i="20"/>
  <c r="L19" i="20"/>
  <c r="P30" i="20"/>
  <c r="N39" i="20"/>
  <c r="N51" i="20"/>
  <c r="M51" i="20"/>
  <c r="U51" i="20"/>
  <c r="AC51" i="20"/>
  <c r="M54" i="20"/>
  <c r="AC62" i="20"/>
  <c r="S62" i="20"/>
  <c r="AA62" i="20"/>
  <c r="O70" i="20"/>
  <c r="W70" i="20"/>
  <c r="AB73" i="20"/>
  <c r="AA77" i="20"/>
  <c r="Q84" i="20"/>
  <c r="P84" i="20"/>
  <c r="N89" i="20"/>
  <c r="V89" i="20"/>
  <c r="T90" i="20"/>
  <c r="J94" i="20"/>
  <c r="P96" i="20"/>
  <c r="S103" i="20"/>
  <c r="U116" i="20"/>
  <c r="AA129" i="20"/>
  <c r="P129" i="20"/>
  <c r="AC138" i="20"/>
  <c r="N144" i="20"/>
  <c r="O144" i="20"/>
  <c r="W144" i="20"/>
  <c r="AA150" i="20"/>
  <c r="AC151" i="20"/>
  <c r="N155" i="20"/>
  <c r="T162" i="20"/>
  <c r="S165" i="20"/>
  <c r="AA169" i="20"/>
  <c r="Z171" i="20"/>
  <c r="AC180" i="20"/>
  <c r="Y182" i="20"/>
  <c r="M191" i="20"/>
  <c r="S198" i="20"/>
  <c r="AC199" i="20"/>
  <c r="R199" i="20"/>
  <c r="J11" i="21"/>
  <c r="R11" i="21"/>
  <c r="Z11" i="21"/>
  <c r="W12" i="21"/>
  <c r="P12" i="21"/>
  <c r="X12" i="21"/>
  <c r="Y14" i="21"/>
  <c r="Y17" i="21"/>
  <c r="M20" i="21"/>
  <c r="M21" i="21"/>
  <c r="V24" i="21"/>
  <c r="M24" i="21"/>
  <c r="U24" i="21"/>
  <c r="AC24" i="21"/>
  <c r="Q29" i="21"/>
  <c r="AA29" i="21"/>
  <c r="P29" i="21"/>
  <c r="Y29" i="21"/>
  <c r="U33" i="21"/>
  <c r="U34" i="21"/>
  <c r="AC34" i="21"/>
  <c r="O36" i="21"/>
  <c r="P37" i="21"/>
  <c r="Y37" i="21"/>
  <c r="N37" i="21"/>
  <c r="X37" i="21"/>
  <c r="U41" i="21"/>
  <c r="Q44" i="21"/>
  <c r="AA44" i="21"/>
  <c r="K44" i="21"/>
  <c r="Y44" i="21"/>
  <c r="Y63" i="21"/>
  <c r="Y19" i="20"/>
  <c r="T31" i="20"/>
  <c r="N96" i="20"/>
  <c r="Y129" i="19"/>
  <c r="Q13" i="20"/>
  <c r="S13" i="20"/>
  <c r="AA13" i="20"/>
  <c r="AC14" i="20"/>
  <c r="AA15" i="20"/>
  <c r="L18" i="20"/>
  <c r="Q22" i="20"/>
  <c r="M24" i="20"/>
  <c r="W26" i="20"/>
  <c r="P35" i="20"/>
  <c r="Q36" i="20"/>
  <c r="S38" i="20"/>
  <c r="AB38" i="20"/>
  <c r="Y40" i="20"/>
  <c r="M45" i="20"/>
  <c r="O47" i="20"/>
  <c r="AA54" i="20"/>
  <c r="K59" i="20"/>
  <c r="V59" i="20"/>
  <c r="V61" i="20"/>
  <c r="T69" i="20"/>
  <c r="J71" i="20"/>
  <c r="Z71" i="20"/>
  <c r="P72" i="20"/>
  <c r="Y85" i="20"/>
  <c r="L90" i="20"/>
  <c r="AC100" i="20"/>
  <c r="Q106" i="20"/>
  <c r="Q124" i="20"/>
  <c r="S124" i="20"/>
  <c r="AA124" i="20"/>
  <c r="S137" i="20"/>
  <c r="T141" i="20"/>
  <c r="L146" i="20"/>
  <c r="T156" i="20"/>
  <c r="L160" i="20"/>
  <c r="X164" i="20"/>
  <c r="Z168" i="20"/>
  <c r="J179" i="20"/>
  <c r="AC184" i="20"/>
  <c r="W185" i="20"/>
  <c r="Q187" i="20"/>
  <c r="Z194" i="20"/>
  <c r="R195" i="20"/>
  <c r="S202" i="20"/>
  <c r="N207" i="20"/>
  <c r="O13" i="21"/>
  <c r="N13" i="21"/>
  <c r="V13" i="21"/>
  <c r="S15" i="21"/>
  <c r="O15" i="21"/>
  <c r="W15" i="21"/>
  <c r="M16" i="21"/>
  <c r="U16" i="21"/>
  <c r="AC16" i="21"/>
  <c r="AB17" i="21"/>
  <c r="AA18" i="21"/>
  <c r="S18" i="21"/>
  <c r="K18" i="21"/>
  <c r="Q18" i="21"/>
  <c r="Y18" i="21"/>
  <c r="Q20" i="21"/>
  <c r="Y20" i="21"/>
  <c r="X27" i="21"/>
  <c r="T27" i="21"/>
  <c r="AB27" i="21"/>
  <c r="U30" i="21"/>
  <c r="R30" i="21"/>
  <c r="Z30" i="21"/>
  <c r="R31" i="21"/>
  <c r="V35" i="21"/>
  <c r="L36" i="21"/>
  <c r="X36" i="21"/>
  <c r="AA37" i="21"/>
  <c r="U38" i="21"/>
  <c r="R38" i="21"/>
  <c r="Z38" i="21"/>
  <c r="R39" i="21"/>
  <c r="O49" i="21"/>
  <c r="AC24" i="19"/>
  <c r="AB31" i="20"/>
  <c r="W54" i="20"/>
  <c r="R126" i="19"/>
  <c r="P11" i="20"/>
  <c r="Z11" i="20"/>
  <c r="P12" i="20"/>
  <c r="X12" i="20"/>
  <c r="U14" i="20"/>
  <c r="T14" i="20"/>
  <c r="AB14" i="20"/>
  <c r="N18" i="20"/>
  <c r="R22" i="20"/>
  <c r="O28" i="20"/>
  <c r="W28" i="20"/>
  <c r="Z32" i="20"/>
  <c r="O40" i="20"/>
  <c r="Z40" i="20"/>
  <c r="N45" i="20"/>
  <c r="N67" i="20"/>
  <c r="Y69" i="20"/>
  <c r="Q70" i="20"/>
  <c r="Y70" i="20"/>
  <c r="N73" i="20"/>
  <c r="S77" i="20"/>
  <c r="O78" i="20"/>
  <c r="W78" i="20"/>
  <c r="O79" i="20"/>
  <c r="AC81" i="20"/>
  <c r="M87" i="20"/>
  <c r="Y96" i="20"/>
  <c r="N108" i="20"/>
  <c r="K110" i="20"/>
  <c r="Y117" i="20"/>
  <c r="O122" i="20"/>
  <c r="W126" i="20"/>
  <c r="Z129" i="20"/>
  <c r="AB133" i="20"/>
  <c r="L137" i="20"/>
  <c r="T137" i="20"/>
  <c r="L139" i="20"/>
  <c r="AC150" i="20"/>
  <c r="S159" i="20"/>
  <c r="AC165" i="20"/>
  <c r="X167" i="20"/>
  <c r="AB176" i="20"/>
  <c r="J176" i="20"/>
  <c r="P180" i="20"/>
  <c r="O180" i="20"/>
  <c r="L181" i="20"/>
  <c r="AA183" i="20"/>
  <c r="T187" i="20"/>
  <c r="S194" i="20"/>
  <c r="O205" i="20"/>
  <c r="T209" i="20"/>
  <c r="AB209" i="20"/>
  <c r="L11" i="21"/>
  <c r="T11" i="21"/>
  <c r="AB11" i="21"/>
  <c r="J12" i="21"/>
  <c r="R12" i="21"/>
  <c r="Z12" i="21"/>
  <c r="U13" i="21"/>
  <c r="Y15" i="21"/>
  <c r="O16" i="21"/>
  <c r="K17" i="21"/>
  <c r="Z17" i="21"/>
  <c r="R17" i="21"/>
  <c r="J17" i="21"/>
  <c r="S17" i="21"/>
  <c r="AA17" i="21"/>
  <c r="AB19" i="21"/>
  <c r="S19" i="21"/>
  <c r="J19" i="21"/>
  <c r="AA19" i="21"/>
  <c r="Q19" i="21"/>
  <c r="Y19" i="21"/>
  <c r="O19" i="21"/>
  <c r="W19" i="21"/>
  <c r="R19" i="21"/>
  <c r="Z19" i="21"/>
  <c r="AB20" i="21"/>
  <c r="R20" i="21"/>
  <c r="Z20" i="21"/>
  <c r="AB21" i="21"/>
  <c r="R21" i="21"/>
  <c r="O23" i="21"/>
  <c r="N26" i="21"/>
  <c r="V26" i="21"/>
  <c r="M26" i="21"/>
  <c r="AB26" i="21"/>
  <c r="S26" i="21"/>
  <c r="J26" i="21"/>
  <c r="U26" i="21"/>
  <c r="AC26" i="21"/>
  <c r="J29" i="21"/>
  <c r="T31" i="21"/>
  <c r="M32" i="21"/>
  <c r="T32" i="21"/>
  <c r="U32" i="21"/>
  <c r="AC32" i="21"/>
  <c r="X35" i="21"/>
  <c r="W36" i="21"/>
  <c r="AB37" i="21"/>
  <c r="R37" i="21"/>
  <c r="T39" i="21"/>
  <c r="M40" i="21"/>
  <c r="T40" i="21"/>
  <c r="U40" i="21"/>
  <c r="AC40" i="21"/>
  <c r="J43" i="21"/>
  <c r="AC43" i="21"/>
  <c r="M43" i="21"/>
  <c r="AB43" i="21"/>
  <c r="L43" i="21"/>
  <c r="AA43" i="21"/>
  <c r="K43" i="21"/>
  <c r="V43" i="21"/>
  <c r="U43" i="21"/>
  <c r="T43" i="21"/>
  <c r="S43" i="21"/>
  <c r="R43" i="21"/>
  <c r="Z43" i="21"/>
  <c r="Z47" i="21"/>
  <c r="P73" i="19"/>
  <c r="W106" i="19"/>
  <c r="K11" i="20"/>
  <c r="S11" i="20"/>
  <c r="AA11" i="20"/>
  <c r="AB12" i="20"/>
  <c r="N21" i="20"/>
  <c r="AB29" i="20"/>
  <c r="P34" i="20"/>
  <c r="R35" i="20"/>
  <c r="K44" i="20"/>
  <c r="Z58" i="20"/>
  <c r="L66" i="20"/>
  <c r="W66" i="20"/>
  <c r="Z75" i="20"/>
  <c r="Z79" i="20"/>
  <c r="AC80" i="20"/>
  <c r="K85" i="20"/>
  <c r="U103" i="20"/>
  <c r="P122" i="20"/>
  <c r="K132" i="20"/>
  <c r="AA132" i="20"/>
  <c r="Y135" i="20"/>
  <c r="X148" i="20"/>
  <c r="N157" i="20"/>
  <c r="R159" i="20"/>
  <c r="M171" i="20"/>
  <c r="O171" i="20"/>
  <c r="K11" i="21"/>
  <c r="V11" i="21"/>
  <c r="N11" i="21"/>
  <c r="M11" i="21"/>
  <c r="U11" i="21"/>
  <c r="AC11" i="21"/>
  <c r="V12" i="21"/>
  <c r="N12" i="21"/>
  <c r="AB12" i="21"/>
  <c r="T12" i="21"/>
  <c r="L12" i="21"/>
  <c r="K12" i="21"/>
  <c r="S12" i="21"/>
  <c r="AA12" i="21"/>
  <c r="K20" i="21"/>
  <c r="U20" i="21"/>
  <c r="L20" i="21"/>
  <c r="AC20" i="21"/>
  <c r="T20" i="21"/>
  <c r="J20" i="21"/>
  <c r="P20" i="21"/>
  <c r="S20" i="21"/>
  <c r="AA20" i="21"/>
  <c r="U21" i="21"/>
  <c r="L21" i="21"/>
  <c r="AC21" i="21"/>
  <c r="T21" i="21"/>
  <c r="K21" i="21"/>
  <c r="Z21" i="21"/>
  <c r="P21" i="21"/>
  <c r="S21" i="21"/>
  <c r="AA21" i="21"/>
  <c r="O24" i="21"/>
  <c r="P24" i="21"/>
  <c r="W27" i="21"/>
  <c r="N27" i="21"/>
  <c r="V27" i="21"/>
  <c r="R29" i="21"/>
  <c r="T29" i="21"/>
  <c r="AB29" i="21"/>
  <c r="L30" i="21"/>
  <c r="S30" i="21"/>
  <c r="T30" i="21"/>
  <c r="AB30" i="21"/>
  <c r="V33" i="21"/>
  <c r="W33" i="21"/>
  <c r="M34" i="21"/>
  <c r="Q35" i="21"/>
  <c r="AA35" i="21"/>
  <c r="P35" i="21"/>
  <c r="Y35" i="21"/>
  <c r="Z37" i="21"/>
  <c r="S37" i="21"/>
  <c r="L38" i="21"/>
  <c r="S38" i="21"/>
  <c r="T38" i="21"/>
  <c r="AB38" i="21"/>
  <c r="AC39" i="21"/>
  <c r="V41" i="21"/>
  <c r="L47" i="21"/>
  <c r="P47" i="21"/>
  <c r="O47" i="21"/>
  <c r="X47" i="21"/>
  <c r="T47" i="21"/>
  <c r="AB47" i="21"/>
  <c r="V15" i="20"/>
  <c r="O17" i="20"/>
  <c r="N20" i="20"/>
  <c r="P22" i="20"/>
  <c r="P25" i="20"/>
  <c r="M37" i="20"/>
  <c r="O42" i="20"/>
  <c r="Y44" i="20"/>
  <c r="Q47" i="20"/>
  <c r="Y47" i="20"/>
  <c r="Y48" i="20"/>
  <c r="L52" i="20"/>
  <c r="J54" i="20"/>
  <c r="T55" i="20"/>
  <c r="Y60" i="20"/>
  <c r="M61" i="20"/>
  <c r="J69" i="20"/>
  <c r="R69" i="20"/>
  <c r="Z69" i="20"/>
  <c r="M71" i="20"/>
  <c r="O72" i="20"/>
  <c r="W72" i="20"/>
  <c r="AC76" i="20"/>
  <c r="T77" i="20"/>
  <c r="AB84" i="20"/>
  <c r="O87" i="20"/>
  <c r="M88" i="20"/>
  <c r="AA90" i="20"/>
  <c r="Q98" i="20"/>
  <c r="Y98" i="20"/>
  <c r="Z105" i="20"/>
  <c r="M106" i="20"/>
  <c r="W107" i="20"/>
  <c r="J108" i="20"/>
  <c r="N133" i="20"/>
  <c r="AA139" i="20"/>
  <c r="Q142" i="20"/>
  <c r="M144" i="20"/>
  <c r="S144" i="20"/>
  <c r="R147" i="20"/>
  <c r="Z147" i="20"/>
  <c r="N149" i="20"/>
  <c r="P155" i="20"/>
  <c r="R155" i="20"/>
  <c r="M161" i="20"/>
  <c r="AC164" i="20"/>
  <c r="O169" i="20"/>
  <c r="J178" i="20"/>
  <c r="AC179" i="20"/>
  <c r="AA180" i="20"/>
  <c r="N191" i="20"/>
  <c r="M195" i="20"/>
  <c r="L198" i="20"/>
  <c r="T198" i="20"/>
  <c r="S201" i="20"/>
  <c r="V204" i="20"/>
  <c r="Y204" i="20"/>
  <c r="T208" i="20"/>
  <c r="Q11" i="21"/>
  <c r="AC13" i="21"/>
  <c r="Q13" i="21"/>
  <c r="Y13" i="21"/>
  <c r="M14" i="21"/>
  <c r="J15" i="21"/>
  <c r="R15" i="21"/>
  <c r="Z15" i="21"/>
  <c r="W16" i="21"/>
  <c r="P16" i="21"/>
  <c r="X16" i="21"/>
  <c r="M17" i="21"/>
  <c r="L18" i="21"/>
  <c r="T18" i="21"/>
  <c r="AB18" i="21"/>
  <c r="W23" i="21"/>
  <c r="X24" i="21"/>
  <c r="Q24" i="21"/>
  <c r="Y24" i="21"/>
  <c r="U31" i="21"/>
  <c r="R33" i="21"/>
  <c r="W34" i="21"/>
  <c r="Y34" i="21"/>
  <c r="AC36" i="21"/>
  <c r="S36" i="21"/>
  <c r="U39" i="21"/>
  <c r="R41" i="21"/>
  <c r="J42" i="21"/>
  <c r="AC42" i="21"/>
  <c r="M42" i="21"/>
  <c r="AB42" i="21"/>
  <c r="L42" i="21"/>
  <c r="W42" i="21"/>
  <c r="V42" i="21"/>
  <c r="U42" i="21"/>
  <c r="T42" i="21"/>
  <c r="O42" i="21"/>
  <c r="R42" i="21"/>
  <c r="Z42" i="21"/>
  <c r="N50" i="21"/>
  <c r="N56" i="21"/>
  <c r="N75" i="20"/>
  <c r="Y77" i="20"/>
  <c r="Q78" i="20"/>
  <c r="Y78" i="20"/>
  <c r="X91" i="20"/>
  <c r="J103" i="20"/>
  <c r="W114" i="20"/>
  <c r="O116" i="20"/>
  <c r="Y122" i="20"/>
  <c r="L142" i="20"/>
  <c r="L170" i="20"/>
  <c r="U172" i="20"/>
  <c r="L205" i="20"/>
  <c r="AB205" i="20"/>
  <c r="S209" i="20"/>
  <c r="W20" i="21"/>
  <c r="N22" i="21"/>
  <c r="M23" i="21"/>
  <c r="U23" i="21"/>
  <c r="AC23" i="21"/>
  <c r="AB28" i="21"/>
  <c r="M30" i="21"/>
  <c r="X30" i="21"/>
  <c r="N32" i="21"/>
  <c r="N34" i="21"/>
  <c r="J35" i="21"/>
  <c r="R35" i="21"/>
  <c r="Z35" i="21"/>
  <c r="M36" i="21"/>
  <c r="M38" i="21"/>
  <c r="X38" i="21"/>
  <c r="N40" i="21"/>
  <c r="K42" i="21"/>
  <c r="S42" i="21"/>
  <c r="AA42" i="21"/>
  <c r="Q45" i="21"/>
  <c r="R47" i="21"/>
  <c r="M47" i="21"/>
  <c r="U47" i="21"/>
  <c r="AC47" i="21"/>
  <c r="X48" i="21"/>
  <c r="J49" i="21"/>
  <c r="R49" i="21"/>
  <c r="Z49" i="21"/>
  <c r="O50" i="21"/>
  <c r="Y51" i="21"/>
  <c r="M53" i="21"/>
  <c r="L53" i="21"/>
  <c r="U53" i="21"/>
  <c r="AC53" i="21"/>
  <c r="O54" i="21"/>
  <c r="W54" i="21"/>
  <c r="J55" i="21"/>
  <c r="Q55" i="21"/>
  <c r="Y55" i="21"/>
  <c r="L56" i="21"/>
  <c r="T56" i="21"/>
  <c r="AB56" i="21"/>
  <c r="AA60" i="21"/>
  <c r="Q66" i="21"/>
  <c r="P66" i="21"/>
  <c r="Y66" i="21"/>
  <c r="Q101" i="21"/>
  <c r="L101" i="21"/>
  <c r="T101" i="21"/>
  <c r="AB101" i="21"/>
  <c r="V73" i="20"/>
  <c r="W74" i="20"/>
  <c r="Q92" i="20"/>
  <c r="Y95" i="20"/>
  <c r="P98" i="20"/>
  <c r="P99" i="20"/>
  <c r="P103" i="20"/>
  <c r="X103" i="20"/>
  <c r="P104" i="20"/>
  <c r="X104" i="20"/>
  <c r="S129" i="20"/>
  <c r="K130" i="20"/>
  <c r="S133" i="20"/>
  <c r="Q138" i="20"/>
  <c r="Q147" i="20"/>
  <c r="Y149" i="20"/>
  <c r="Q150" i="20"/>
  <c r="W153" i="20"/>
  <c r="S171" i="20"/>
  <c r="N179" i="20"/>
  <c r="R183" i="20"/>
  <c r="AC192" i="20"/>
  <c r="AB197" i="20"/>
  <c r="N198" i="20"/>
  <c r="P201" i="20"/>
  <c r="O18" i="21"/>
  <c r="O20" i="21"/>
  <c r="X20" i="21"/>
  <c r="X21" i="21"/>
  <c r="P22" i="21"/>
  <c r="Y23" i="21"/>
  <c r="O26" i="21"/>
  <c r="W26" i="21"/>
  <c r="J28" i="21"/>
  <c r="K29" i="21"/>
  <c r="U29" i="21"/>
  <c r="N30" i="21"/>
  <c r="O32" i="21"/>
  <c r="J33" i="21"/>
  <c r="K35" i="21"/>
  <c r="Z36" i="21"/>
  <c r="N36" i="21"/>
  <c r="V36" i="21"/>
  <c r="N38" i="21"/>
  <c r="O40" i="21"/>
  <c r="J41" i="21"/>
  <c r="S44" i="21"/>
  <c r="R46" i="21"/>
  <c r="L46" i="21"/>
  <c r="T46" i="21"/>
  <c r="AB46" i="21"/>
  <c r="W47" i="21"/>
  <c r="N47" i="21"/>
  <c r="V47" i="21"/>
  <c r="K49" i="21"/>
  <c r="S49" i="21"/>
  <c r="AA49" i="21"/>
  <c r="U50" i="21"/>
  <c r="Q52" i="21"/>
  <c r="L52" i="21"/>
  <c r="K52" i="21"/>
  <c r="T52" i="21"/>
  <c r="AB52" i="21"/>
  <c r="Y53" i="21"/>
  <c r="N53" i="21"/>
  <c r="V53" i="21"/>
  <c r="P54" i="21"/>
  <c r="X54" i="21"/>
  <c r="K55" i="21"/>
  <c r="P55" i="21"/>
  <c r="X55" i="21"/>
  <c r="R55" i="21"/>
  <c r="Z55" i="21"/>
  <c r="U56" i="21"/>
  <c r="AC56" i="21"/>
  <c r="T57" i="21"/>
  <c r="AB67" i="21"/>
  <c r="V73" i="21"/>
  <c r="N73" i="21"/>
  <c r="M73" i="21"/>
  <c r="Q73" i="21"/>
  <c r="AA73" i="21"/>
  <c r="Y73" i="21"/>
  <c r="U73" i="21"/>
  <c r="AC73" i="21"/>
  <c r="AA81" i="21"/>
  <c r="AA89" i="21"/>
  <c r="P18" i="21"/>
  <c r="M19" i="21"/>
  <c r="U19" i="21"/>
  <c r="AC19" i="21"/>
  <c r="Q22" i="21"/>
  <c r="Q23" i="21"/>
  <c r="R24" i="21"/>
  <c r="AB24" i="21"/>
  <c r="J25" i="21"/>
  <c r="AB25" i="21"/>
  <c r="J27" i="21"/>
  <c r="S27" i="21"/>
  <c r="L28" i="21"/>
  <c r="L29" i="21"/>
  <c r="P30" i="21"/>
  <c r="O30" i="21"/>
  <c r="W30" i="21"/>
  <c r="J31" i="21"/>
  <c r="K31" i="21"/>
  <c r="S31" i="21"/>
  <c r="AA31" i="21"/>
  <c r="P32" i="21"/>
  <c r="K33" i="21"/>
  <c r="L33" i="21"/>
  <c r="T33" i="21"/>
  <c r="AB33" i="21"/>
  <c r="Q34" i="21"/>
  <c r="AB34" i="21"/>
  <c r="P34" i="21"/>
  <c r="X34" i="21"/>
  <c r="L35" i="21"/>
  <c r="J37" i="21"/>
  <c r="P38" i="21"/>
  <c r="O38" i="21"/>
  <c r="W38" i="21"/>
  <c r="J39" i="21"/>
  <c r="K39" i="21"/>
  <c r="S39" i="21"/>
  <c r="AA39" i="21"/>
  <c r="P40" i="21"/>
  <c r="K41" i="21"/>
  <c r="L41" i="21"/>
  <c r="T41" i="21"/>
  <c r="AB41" i="21"/>
  <c r="T44" i="21"/>
  <c r="S45" i="21"/>
  <c r="U46" i="21"/>
  <c r="AC46" i="21"/>
  <c r="N48" i="21"/>
  <c r="J48" i="21"/>
  <c r="R48" i="21"/>
  <c r="Z48" i="21"/>
  <c r="L49" i="21"/>
  <c r="T49" i="21"/>
  <c r="AB49" i="21"/>
  <c r="V50" i="21"/>
  <c r="M51" i="21"/>
  <c r="U52" i="21"/>
  <c r="AC52" i="21"/>
  <c r="W53" i="21"/>
  <c r="AA55" i="21"/>
  <c r="V59" i="21"/>
  <c r="N59" i="21"/>
  <c r="K59" i="21"/>
  <c r="Y59" i="21"/>
  <c r="W59" i="21"/>
  <c r="T59" i="21"/>
  <c r="Q59" i="21"/>
  <c r="O59" i="21"/>
  <c r="S59" i="21"/>
  <c r="AA59" i="21"/>
  <c r="M63" i="21"/>
  <c r="O206" i="20"/>
  <c r="Q208" i="20"/>
  <c r="J209" i="20"/>
  <c r="R209" i="20"/>
  <c r="Z209" i="20"/>
  <c r="AA22" i="21"/>
  <c r="O22" i="21"/>
  <c r="W22" i="21"/>
  <c r="K25" i="21"/>
  <c r="AC25" i="21"/>
  <c r="Q25" i="21"/>
  <c r="Y25" i="21"/>
  <c r="K26" i="21"/>
  <c r="K27" i="21"/>
  <c r="K28" i="21"/>
  <c r="S28" i="21"/>
  <c r="AA28" i="21"/>
  <c r="M29" i="21"/>
  <c r="Q30" i="21"/>
  <c r="AA30" i="21"/>
  <c r="L31" i="21"/>
  <c r="W31" i="21"/>
  <c r="Q32" i="21"/>
  <c r="M33" i="21"/>
  <c r="R34" i="21"/>
  <c r="M35" i="21"/>
  <c r="R36" i="21"/>
  <c r="K37" i="21"/>
  <c r="Q38" i="21"/>
  <c r="AA38" i="21"/>
  <c r="L39" i="21"/>
  <c r="W39" i="21"/>
  <c r="Q40" i="21"/>
  <c r="M41" i="21"/>
  <c r="W41" i="21"/>
  <c r="U44" i="21"/>
  <c r="T45" i="21"/>
  <c r="M45" i="21"/>
  <c r="U45" i="21"/>
  <c r="AC45" i="21"/>
  <c r="X46" i="21"/>
  <c r="N46" i="21"/>
  <c r="V46" i="21"/>
  <c r="Y47" i="21"/>
  <c r="O48" i="21"/>
  <c r="K48" i="21"/>
  <c r="S48" i="21"/>
  <c r="AA48" i="21"/>
  <c r="U49" i="21"/>
  <c r="W50" i="21"/>
  <c r="P50" i="21"/>
  <c r="L51" i="21"/>
  <c r="T51" i="21"/>
  <c r="K51" i="21"/>
  <c r="AB51" i="21"/>
  <c r="J51" i="21"/>
  <c r="R51" i="21"/>
  <c r="S51" i="21"/>
  <c r="AA51" i="21"/>
  <c r="X52" i="21"/>
  <c r="V52" i="21"/>
  <c r="AA53" i="21"/>
  <c r="X53" i="21"/>
  <c r="Y54" i="21"/>
  <c r="N54" i="21"/>
  <c r="V54" i="21"/>
  <c r="N55" i="21"/>
  <c r="L55" i="21"/>
  <c r="T55" i="21"/>
  <c r="AB55" i="21"/>
  <c r="O57" i="21"/>
  <c r="M67" i="21"/>
  <c r="T67" i="21"/>
  <c r="L67" i="21"/>
  <c r="Y67" i="21"/>
  <c r="U67" i="21"/>
  <c r="AC67" i="21"/>
  <c r="W73" i="21"/>
  <c r="O81" i="21"/>
  <c r="K81" i="21"/>
  <c r="W81" i="21"/>
  <c r="O89" i="21"/>
  <c r="K89" i="21"/>
  <c r="S69" i="20"/>
  <c r="R75" i="20"/>
  <c r="AB77" i="20"/>
  <c r="V80" i="20"/>
  <c r="Q81" i="20"/>
  <c r="M85" i="20"/>
  <c r="P90" i="20"/>
  <c r="N91" i="20"/>
  <c r="J93" i="20"/>
  <c r="R93" i="20"/>
  <c r="Z93" i="20"/>
  <c r="Q96" i="20"/>
  <c r="W112" i="20"/>
  <c r="Z116" i="20"/>
  <c r="AA116" i="20"/>
  <c r="AC127" i="20"/>
  <c r="Y130" i="20"/>
  <c r="T164" i="20"/>
  <c r="V167" i="20"/>
  <c r="P174" i="20"/>
  <c r="AB174" i="20"/>
  <c r="Q179" i="20"/>
  <c r="AC183" i="20"/>
  <c r="U194" i="20"/>
  <c r="Q202" i="20"/>
  <c r="W208" i="20"/>
  <c r="P11" i="21"/>
  <c r="X11" i="21"/>
  <c r="L13" i="21"/>
  <c r="T13" i="21"/>
  <c r="J14" i="21"/>
  <c r="R14" i="21"/>
  <c r="Z14" i="21"/>
  <c r="P15" i="21"/>
  <c r="X15" i="21"/>
  <c r="L17" i="21"/>
  <c r="T17" i="21"/>
  <c r="J18" i="21"/>
  <c r="R18" i="21"/>
  <c r="Z18" i="21"/>
  <c r="J21" i="21"/>
  <c r="J22" i="21"/>
  <c r="S22" i="21"/>
  <c r="J23" i="21"/>
  <c r="U25" i="21"/>
  <c r="L27" i="21"/>
  <c r="W28" i="21"/>
  <c r="Z29" i="21"/>
  <c r="N29" i="21"/>
  <c r="V29" i="21"/>
  <c r="AC30" i="21"/>
  <c r="M31" i="21"/>
  <c r="J32" i="21"/>
  <c r="R32" i="21"/>
  <c r="Z32" i="21"/>
  <c r="N33" i="21"/>
  <c r="X33" i="21"/>
  <c r="Q36" i="21"/>
  <c r="Y36" i="21"/>
  <c r="L37" i="21"/>
  <c r="M37" i="21"/>
  <c r="U37" i="21"/>
  <c r="AC37" i="21"/>
  <c r="AC38" i="21"/>
  <c r="M39" i="21"/>
  <c r="J40" i="21"/>
  <c r="R40" i="21"/>
  <c r="Z40" i="21"/>
  <c r="N41" i="21"/>
  <c r="X41" i="21"/>
  <c r="O43" i="21"/>
  <c r="W43" i="21"/>
  <c r="J44" i="21"/>
  <c r="N44" i="21"/>
  <c r="V44" i="21"/>
  <c r="Y45" i="21"/>
  <c r="N45" i="21"/>
  <c r="V45" i="21"/>
  <c r="Y46" i="21"/>
  <c r="O46" i="21"/>
  <c r="W46" i="21"/>
  <c r="J47" i="21"/>
  <c r="P48" i="21"/>
  <c r="L48" i="21"/>
  <c r="T48" i="21"/>
  <c r="AB48" i="21"/>
  <c r="V49" i="21"/>
  <c r="O51" i="21"/>
  <c r="Y52" i="21"/>
  <c r="O52" i="21"/>
  <c r="W52" i="21"/>
  <c r="J53" i="21"/>
  <c r="AB53" i="21"/>
  <c r="Q54" i="21"/>
  <c r="M57" i="21"/>
  <c r="L57" i="21"/>
  <c r="AB57" i="21"/>
  <c r="S57" i="21"/>
  <c r="U57" i="21"/>
  <c r="AC57" i="21"/>
  <c r="K73" i="21"/>
  <c r="Q21" i="21"/>
  <c r="Y21" i="21"/>
  <c r="K24" i="21"/>
  <c r="S24" i="21"/>
  <c r="AA24" i="21"/>
  <c r="N31" i="21"/>
  <c r="V31" i="21"/>
  <c r="K34" i="21"/>
  <c r="S34" i="21"/>
  <c r="AA34" i="21"/>
  <c r="O35" i="21"/>
  <c r="W35" i="21"/>
  <c r="N39" i="21"/>
  <c r="V39" i="21"/>
  <c r="P42" i="21"/>
  <c r="X42" i="21"/>
  <c r="P43" i="21"/>
  <c r="X43" i="21"/>
  <c r="O44" i="21"/>
  <c r="W44" i="21"/>
  <c r="W45" i="21"/>
  <c r="U48" i="21"/>
  <c r="AC48" i="21"/>
  <c r="AC50" i="21"/>
  <c r="J50" i="21"/>
  <c r="R50" i="21"/>
  <c r="Z50" i="21"/>
  <c r="U51" i="21"/>
  <c r="AC51" i="21"/>
  <c r="Q56" i="21"/>
  <c r="O60" i="21"/>
  <c r="S60" i="21"/>
  <c r="X60" i="21"/>
  <c r="W60" i="21"/>
  <c r="O63" i="21"/>
  <c r="AA63" i="21"/>
  <c r="P63" i="21"/>
  <c r="K63" i="21"/>
  <c r="W63" i="21"/>
  <c r="S81" i="21"/>
  <c r="Q85" i="21"/>
  <c r="U85" i="21"/>
  <c r="Y85" i="21"/>
  <c r="S89" i="21"/>
  <c r="X162" i="20"/>
  <c r="P171" i="20"/>
  <c r="X171" i="20"/>
  <c r="X180" i="20"/>
  <c r="L184" i="20"/>
  <c r="AC185" i="20"/>
  <c r="M193" i="20"/>
  <c r="P198" i="20"/>
  <c r="V203" i="20"/>
  <c r="L22" i="21"/>
  <c r="N24" i="21"/>
  <c r="W24" i="21"/>
  <c r="N25" i="21"/>
  <c r="O27" i="21"/>
  <c r="M27" i="21"/>
  <c r="U27" i="21"/>
  <c r="AC27" i="21"/>
  <c r="P28" i="21"/>
  <c r="J30" i="21"/>
  <c r="Z31" i="21"/>
  <c r="K32" i="21"/>
  <c r="P33" i="21"/>
  <c r="AA33" i="21"/>
  <c r="L34" i="21"/>
  <c r="V34" i="21"/>
  <c r="O37" i="21"/>
  <c r="J38" i="21"/>
  <c r="Z39" i="21"/>
  <c r="K40" i="21"/>
  <c r="P41" i="21"/>
  <c r="AA41" i="21"/>
  <c r="Q42" i="21"/>
  <c r="Y42" i="21"/>
  <c r="Q43" i="21"/>
  <c r="Y43" i="21"/>
  <c r="L44" i="21"/>
  <c r="AB44" i="21"/>
  <c r="P44" i="21"/>
  <c r="X44" i="21"/>
  <c r="K45" i="21"/>
  <c r="AA45" i="21"/>
  <c r="P45" i="21"/>
  <c r="X45" i="21"/>
  <c r="K46" i="21"/>
  <c r="AA46" i="21"/>
  <c r="K47" i="21"/>
  <c r="S47" i="21"/>
  <c r="AA47" i="21"/>
  <c r="V48" i="21"/>
  <c r="X49" i="21"/>
  <c r="M50" i="21"/>
  <c r="K50" i="21"/>
  <c r="S50" i="21"/>
  <c r="AA50" i="21"/>
  <c r="AA52" i="21"/>
  <c r="Q53" i="21"/>
  <c r="T53" i="21"/>
  <c r="O55" i="21"/>
  <c r="W57" i="21"/>
  <c r="P60" i="21"/>
  <c r="X63" i="21"/>
  <c r="Q69" i="21"/>
  <c r="W69" i="21"/>
  <c r="M69" i="21"/>
  <c r="Y69" i="21"/>
  <c r="Q77" i="21"/>
  <c r="W77" i="21"/>
  <c r="M77" i="21"/>
  <c r="Y77" i="21"/>
  <c r="Q92" i="21"/>
  <c r="T92" i="21"/>
  <c r="Y92" i="21"/>
  <c r="M58" i="21"/>
  <c r="Z58" i="21"/>
  <c r="AB61" i="21"/>
  <c r="T61" i="21"/>
  <c r="L61" i="21"/>
  <c r="K61" i="21"/>
  <c r="X61" i="21"/>
  <c r="P61" i="21"/>
  <c r="S61" i="21"/>
  <c r="AA61" i="21"/>
  <c r="L66" i="21"/>
  <c r="T66" i="21"/>
  <c r="AB66" i="21"/>
  <c r="P67" i="21"/>
  <c r="X67" i="21"/>
  <c r="T68" i="21"/>
  <c r="AB68" i="21"/>
  <c r="X70" i="21"/>
  <c r="V74" i="21"/>
  <c r="U75" i="21"/>
  <c r="AC75" i="21"/>
  <c r="T76" i="21"/>
  <c r="AB76" i="21"/>
  <c r="X78" i="21"/>
  <c r="Y81" i="21"/>
  <c r="V82" i="21"/>
  <c r="U83" i="21"/>
  <c r="AC83" i="21"/>
  <c r="T84" i="21"/>
  <c r="AB84" i="21"/>
  <c r="X86" i="21"/>
  <c r="Y89" i="21"/>
  <c r="P89" i="21"/>
  <c r="X89" i="21"/>
  <c r="J112" i="21"/>
  <c r="X112" i="21"/>
  <c r="P112" i="21"/>
  <c r="AC112" i="21"/>
  <c r="AA112" i="21"/>
  <c r="V112" i="21"/>
  <c r="U112" i="21"/>
  <c r="S112" i="21"/>
  <c r="N112" i="21"/>
  <c r="M112" i="21"/>
  <c r="R112" i="21"/>
  <c r="Z112" i="21"/>
  <c r="J52" i="21"/>
  <c r="K53" i="21"/>
  <c r="N58" i="21"/>
  <c r="Q58" i="21"/>
  <c r="Y58" i="21"/>
  <c r="M59" i="21"/>
  <c r="U59" i="21"/>
  <c r="AC59" i="21"/>
  <c r="Q60" i="21"/>
  <c r="Y60" i="21"/>
  <c r="O61" i="21"/>
  <c r="P62" i="21"/>
  <c r="X62" i="21"/>
  <c r="T64" i="21"/>
  <c r="N64" i="21"/>
  <c r="V64" i="21"/>
  <c r="J65" i="21"/>
  <c r="X65" i="21"/>
  <c r="P65" i="21"/>
  <c r="R65" i="21"/>
  <c r="Z65" i="21"/>
  <c r="R66" i="21"/>
  <c r="P68" i="21"/>
  <c r="AB69" i="21"/>
  <c r="T69" i="21"/>
  <c r="L69" i="21"/>
  <c r="K69" i="21"/>
  <c r="Z69" i="21"/>
  <c r="R69" i="21"/>
  <c r="J69" i="21"/>
  <c r="S69" i="21"/>
  <c r="AA69" i="21"/>
  <c r="N71" i="21"/>
  <c r="V71" i="21"/>
  <c r="K72" i="21"/>
  <c r="S72" i="21"/>
  <c r="AA72" i="21"/>
  <c r="R74" i="21"/>
  <c r="O75" i="21"/>
  <c r="AB77" i="21"/>
  <c r="T77" i="21"/>
  <c r="L77" i="21"/>
  <c r="K77" i="21"/>
  <c r="Z77" i="21"/>
  <c r="R77" i="21"/>
  <c r="J77" i="21"/>
  <c r="S77" i="21"/>
  <c r="AA77" i="21"/>
  <c r="K80" i="21"/>
  <c r="S80" i="21"/>
  <c r="AA80" i="21"/>
  <c r="R82" i="21"/>
  <c r="W82" i="21"/>
  <c r="O83" i="21"/>
  <c r="AB85" i="21"/>
  <c r="T85" i="21"/>
  <c r="L85" i="21"/>
  <c r="K85" i="21"/>
  <c r="Z85" i="21"/>
  <c r="R85" i="21"/>
  <c r="J85" i="21"/>
  <c r="X85" i="21"/>
  <c r="P85" i="21"/>
  <c r="S85" i="21"/>
  <c r="AA85" i="21"/>
  <c r="O90" i="21"/>
  <c r="N90" i="21"/>
  <c r="W90" i="21"/>
  <c r="L92" i="21"/>
  <c r="AB92" i="21"/>
  <c r="J92" i="21"/>
  <c r="R92" i="21"/>
  <c r="Z92" i="21"/>
  <c r="S92" i="21"/>
  <c r="AA92" i="21"/>
  <c r="K93" i="21"/>
  <c r="S93" i="21"/>
  <c r="J93" i="21"/>
  <c r="AA93" i="21"/>
  <c r="Q93" i="21"/>
  <c r="Y93" i="21"/>
  <c r="R93" i="21"/>
  <c r="Z93" i="21"/>
  <c r="T95" i="21"/>
  <c r="N107" i="21"/>
  <c r="P107" i="21"/>
  <c r="V107" i="21"/>
  <c r="P51" i="21"/>
  <c r="X51" i="21"/>
  <c r="J57" i="21"/>
  <c r="R57" i="21"/>
  <c r="Z57" i="21"/>
  <c r="O58" i="21"/>
  <c r="AC60" i="21"/>
  <c r="U60" i="21"/>
  <c r="M60" i="21"/>
  <c r="J60" i="21"/>
  <c r="R60" i="21"/>
  <c r="Z60" i="21"/>
  <c r="R61" i="21"/>
  <c r="AB62" i="21"/>
  <c r="L63" i="21"/>
  <c r="Z63" i="21"/>
  <c r="R63" i="21"/>
  <c r="J63" i="21"/>
  <c r="T63" i="21"/>
  <c r="AB63" i="21"/>
  <c r="W64" i="21"/>
  <c r="K65" i="21"/>
  <c r="U66" i="21"/>
  <c r="N66" i="21"/>
  <c r="V66" i="21"/>
  <c r="J67" i="21"/>
  <c r="R67" i="21"/>
  <c r="Z67" i="21"/>
  <c r="S68" i="21"/>
  <c r="AA70" i="21"/>
  <c r="S70" i="21"/>
  <c r="K70" i="21"/>
  <c r="J70" i="21"/>
  <c r="Y70" i="21"/>
  <c r="Q70" i="21"/>
  <c r="R70" i="21"/>
  <c r="Z70" i="21"/>
  <c r="X71" i="21"/>
  <c r="P71" i="21"/>
  <c r="O71" i="21"/>
  <c r="W71" i="21"/>
  <c r="J72" i="21"/>
  <c r="J73" i="21"/>
  <c r="R73" i="21"/>
  <c r="Z73" i="21"/>
  <c r="X74" i="21"/>
  <c r="Q75" i="21"/>
  <c r="N76" i="21"/>
  <c r="AA78" i="21"/>
  <c r="S78" i="21"/>
  <c r="K78" i="21"/>
  <c r="J78" i="21"/>
  <c r="Y78" i="21"/>
  <c r="Q78" i="21"/>
  <c r="W78" i="21"/>
  <c r="O78" i="21"/>
  <c r="R78" i="21"/>
  <c r="Z78" i="21"/>
  <c r="X79" i="21"/>
  <c r="P79" i="21"/>
  <c r="O79" i="21"/>
  <c r="W79" i="21"/>
  <c r="J81" i="21"/>
  <c r="R81" i="21"/>
  <c r="Z81" i="21"/>
  <c r="X82" i="21"/>
  <c r="Q83" i="21"/>
  <c r="N84" i="21"/>
  <c r="AA86" i="21"/>
  <c r="S86" i="21"/>
  <c r="K86" i="21"/>
  <c r="J86" i="21"/>
  <c r="Y86" i="21"/>
  <c r="Q86" i="21"/>
  <c r="W86" i="21"/>
  <c r="O86" i="21"/>
  <c r="R86" i="21"/>
  <c r="Z86" i="21"/>
  <c r="X87" i="21"/>
  <c r="P87" i="21"/>
  <c r="O87" i="21"/>
  <c r="W87" i="21"/>
  <c r="J89" i="21"/>
  <c r="R89" i="21"/>
  <c r="Z89" i="21"/>
  <c r="K95" i="21"/>
  <c r="Q95" i="21"/>
  <c r="AB95" i="21"/>
  <c r="O95" i="21"/>
  <c r="Z95" i="21"/>
  <c r="N95" i="21"/>
  <c r="L95" i="21"/>
  <c r="W95" i="21"/>
  <c r="J95" i="21"/>
  <c r="S95" i="21"/>
  <c r="AA95" i="21"/>
  <c r="T96" i="21"/>
  <c r="AB96" i="21"/>
  <c r="T100" i="21"/>
  <c r="M100" i="21"/>
  <c r="U100" i="21"/>
  <c r="AC100" i="21"/>
  <c r="M54" i="21"/>
  <c r="U54" i="21"/>
  <c r="AC54" i="21"/>
  <c r="V57" i="21"/>
  <c r="K58" i="21"/>
  <c r="S58" i="21"/>
  <c r="AA58" i="21"/>
  <c r="K60" i="21"/>
  <c r="U61" i="21"/>
  <c r="N61" i="21"/>
  <c r="V61" i="21"/>
  <c r="AA62" i="21"/>
  <c r="S62" i="21"/>
  <c r="K62" i="21"/>
  <c r="J62" i="21"/>
  <c r="W62" i="21"/>
  <c r="O62" i="21"/>
  <c r="R62" i="21"/>
  <c r="Z62" i="21"/>
  <c r="S63" i="21"/>
  <c r="Z64" i="21"/>
  <c r="P64" i="21"/>
  <c r="X64" i="21"/>
  <c r="N65" i="21"/>
  <c r="L65" i="21"/>
  <c r="T65" i="21"/>
  <c r="AB65" i="21"/>
  <c r="X66" i="21"/>
  <c r="V67" i="21"/>
  <c r="N67" i="21"/>
  <c r="K67" i="21"/>
  <c r="S67" i="21"/>
  <c r="AA67" i="21"/>
  <c r="V68" i="21"/>
  <c r="O68" i="21"/>
  <c r="W68" i="21"/>
  <c r="AA71" i="21"/>
  <c r="L72" i="21"/>
  <c r="M72" i="21"/>
  <c r="U72" i="21"/>
  <c r="AC72" i="21"/>
  <c r="Q74" i="21"/>
  <c r="Y74" i="21"/>
  <c r="W75" i="21"/>
  <c r="P75" i="21"/>
  <c r="X75" i="21"/>
  <c r="P76" i="21"/>
  <c r="O76" i="21"/>
  <c r="W76" i="21"/>
  <c r="AA79" i="21"/>
  <c r="L80" i="21"/>
  <c r="Q82" i="21"/>
  <c r="Y82" i="21"/>
  <c r="W83" i="21"/>
  <c r="P83" i="21"/>
  <c r="X83" i="21"/>
  <c r="P84" i="21"/>
  <c r="O84" i="21"/>
  <c r="W84" i="21"/>
  <c r="M85" i="21"/>
  <c r="AA87" i="21"/>
  <c r="Y90" i="21"/>
  <c r="K92" i="21"/>
  <c r="U92" i="21"/>
  <c r="T93" i="21"/>
  <c r="AB93" i="21"/>
  <c r="AC96" i="21"/>
  <c r="P101" i="21"/>
  <c r="X101" i="21"/>
  <c r="K110" i="21"/>
  <c r="Z110" i="21"/>
  <c r="R110" i="21"/>
  <c r="J110" i="21"/>
  <c r="AC110" i="21"/>
  <c r="X110" i="21"/>
  <c r="W110" i="21"/>
  <c r="U110" i="21"/>
  <c r="P110" i="21"/>
  <c r="O110" i="21"/>
  <c r="S110" i="21"/>
  <c r="AA110" i="21"/>
  <c r="J120" i="21"/>
  <c r="Y120" i="21"/>
  <c r="X120" i="21"/>
  <c r="T120" i="21"/>
  <c r="M120" i="21"/>
  <c r="U120" i="21"/>
  <c r="AC120" i="21"/>
  <c r="Q50" i="21"/>
  <c r="Y50" i="21"/>
  <c r="N57" i="21"/>
  <c r="R58" i="21"/>
  <c r="L58" i="21"/>
  <c r="T58" i="21"/>
  <c r="AB58" i="21"/>
  <c r="P59" i="21"/>
  <c r="X59" i="21"/>
  <c r="N60" i="21"/>
  <c r="L60" i="21"/>
  <c r="T60" i="21"/>
  <c r="AB60" i="21"/>
  <c r="W61" i="21"/>
  <c r="L62" i="21"/>
  <c r="U63" i="21"/>
  <c r="N63" i="21"/>
  <c r="V63" i="21"/>
  <c r="Q65" i="21"/>
  <c r="M65" i="21"/>
  <c r="U65" i="21"/>
  <c r="AC65" i="21"/>
  <c r="Z66" i="21"/>
  <c r="O67" i="21"/>
  <c r="O69" i="21"/>
  <c r="N69" i="21"/>
  <c r="V69" i="21"/>
  <c r="AC71" i="21"/>
  <c r="Q71" i="21"/>
  <c r="Y71" i="21"/>
  <c r="R72" i="21"/>
  <c r="W72" i="21"/>
  <c r="O72" i="21"/>
  <c r="N72" i="21"/>
  <c r="V72" i="21"/>
  <c r="L73" i="21"/>
  <c r="T73" i="21"/>
  <c r="AB73" i="21"/>
  <c r="W74" i="21"/>
  <c r="O77" i="21"/>
  <c r="N77" i="21"/>
  <c r="V77" i="21"/>
  <c r="AC79" i="21"/>
  <c r="Q79" i="21"/>
  <c r="Y79" i="21"/>
  <c r="R80" i="21"/>
  <c r="W80" i="21"/>
  <c r="O80" i="21"/>
  <c r="N80" i="21"/>
  <c r="V80" i="21"/>
  <c r="O82" i="21"/>
  <c r="O85" i="21"/>
  <c r="N85" i="21"/>
  <c r="V85" i="21"/>
  <c r="AC87" i="21"/>
  <c r="Q87" i="21"/>
  <c r="Y87" i="21"/>
  <c r="R88" i="21"/>
  <c r="W88" i="21"/>
  <c r="O88" i="21"/>
  <c r="N88" i="21"/>
  <c r="V88" i="21"/>
  <c r="P91" i="21"/>
  <c r="X91" i="21"/>
  <c r="M92" i="21"/>
  <c r="N92" i="21"/>
  <c r="M93" i="21"/>
  <c r="AC93" i="21"/>
  <c r="U94" i="21"/>
  <c r="L94" i="21"/>
  <c r="K94" i="21"/>
  <c r="AC94" i="21"/>
  <c r="S94" i="21"/>
  <c r="J94" i="21"/>
  <c r="R94" i="21"/>
  <c r="AA94" i="21"/>
  <c r="T94" i="21"/>
  <c r="AB94" i="21"/>
  <c r="M95" i="21"/>
  <c r="U95" i="21"/>
  <c r="AC95" i="21"/>
  <c r="P105" i="21"/>
  <c r="U105" i="21"/>
  <c r="X105" i="21"/>
  <c r="S107" i="21"/>
  <c r="V81" i="21"/>
  <c r="N81" i="21"/>
  <c r="M81" i="21"/>
  <c r="U81" i="21"/>
  <c r="AC81" i="21"/>
  <c r="V89" i="21"/>
  <c r="N89" i="21"/>
  <c r="M89" i="21"/>
  <c r="U89" i="21"/>
  <c r="AC89" i="21"/>
  <c r="O92" i="21"/>
  <c r="W92" i="21"/>
  <c r="O99" i="21"/>
  <c r="V99" i="21"/>
  <c r="J99" i="21"/>
  <c r="R99" i="21"/>
  <c r="W99" i="21"/>
  <c r="J100" i="21"/>
  <c r="AA101" i="21"/>
  <c r="V58" i="21"/>
  <c r="J59" i="21"/>
  <c r="R59" i="21"/>
  <c r="Z59" i="21"/>
  <c r="AC61" i="21"/>
  <c r="Q61" i="21"/>
  <c r="Y61" i="21"/>
  <c r="U62" i="21"/>
  <c r="AC62" i="21"/>
  <c r="K64" i="21"/>
  <c r="Y64" i="21"/>
  <c r="Q64" i="21"/>
  <c r="S64" i="21"/>
  <c r="AA64" i="21"/>
  <c r="W65" i="21"/>
  <c r="J66" i="21"/>
  <c r="W66" i="21"/>
  <c r="AC68" i="21"/>
  <c r="U68" i="21"/>
  <c r="M68" i="21"/>
  <c r="J68" i="21"/>
  <c r="R68" i="21"/>
  <c r="Z68" i="21"/>
  <c r="P69" i="21"/>
  <c r="X69" i="21"/>
  <c r="N70" i="21"/>
  <c r="X72" i="21"/>
  <c r="AC74" i="21"/>
  <c r="U74" i="21"/>
  <c r="M74" i="21"/>
  <c r="L74" i="21"/>
  <c r="T74" i="21"/>
  <c r="AB74" i="21"/>
  <c r="V75" i="21"/>
  <c r="N75" i="21"/>
  <c r="AB75" i="21"/>
  <c r="T75" i="21"/>
  <c r="L75" i="21"/>
  <c r="K75" i="21"/>
  <c r="S75" i="21"/>
  <c r="AA75" i="21"/>
  <c r="AC76" i="21"/>
  <c r="U76" i="21"/>
  <c r="M76" i="21"/>
  <c r="AA76" i="21"/>
  <c r="S76" i="21"/>
  <c r="K76" i="21"/>
  <c r="J76" i="21"/>
  <c r="R76" i="21"/>
  <c r="Z76" i="21"/>
  <c r="P77" i="21"/>
  <c r="X77" i="21"/>
  <c r="N78" i="21"/>
  <c r="X80" i="21"/>
  <c r="Q81" i="21"/>
  <c r="AC82" i="21"/>
  <c r="U82" i="21"/>
  <c r="M82" i="21"/>
  <c r="L82" i="21"/>
  <c r="T82" i="21"/>
  <c r="AB82" i="21"/>
  <c r="V83" i="21"/>
  <c r="N83" i="21"/>
  <c r="AB83" i="21"/>
  <c r="T83" i="21"/>
  <c r="L83" i="21"/>
  <c r="K83" i="21"/>
  <c r="Z83" i="21"/>
  <c r="R83" i="21"/>
  <c r="J83" i="21"/>
  <c r="S83" i="21"/>
  <c r="AA83" i="21"/>
  <c r="AC84" i="21"/>
  <c r="U84" i="21"/>
  <c r="M84" i="21"/>
  <c r="AA84" i="21"/>
  <c r="S84" i="21"/>
  <c r="K84" i="21"/>
  <c r="J84" i="21"/>
  <c r="Y84" i="21"/>
  <c r="Q84" i="21"/>
  <c r="R84" i="21"/>
  <c r="Z84" i="21"/>
  <c r="W85" i="21"/>
  <c r="N86" i="21"/>
  <c r="X88" i="21"/>
  <c r="Q89" i="21"/>
  <c r="X90" i="21"/>
  <c r="AB90" i="21"/>
  <c r="AC91" i="21"/>
  <c r="AA91" i="21"/>
  <c r="O91" i="21"/>
  <c r="M91" i="21"/>
  <c r="R91" i="21"/>
  <c r="Z91" i="21"/>
  <c r="V92" i="21"/>
  <c r="N93" i="21"/>
  <c r="V94" i="21"/>
  <c r="Q96" i="21"/>
  <c r="M99" i="21"/>
  <c r="W100" i="21"/>
  <c r="Y100" i="21"/>
  <c r="N79" i="21"/>
  <c r="V79" i="21"/>
  <c r="M80" i="21"/>
  <c r="U80" i="21"/>
  <c r="AC80" i="21"/>
  <c r="L81" i="21"/>
  <c r="T81" i="21"/>
  <c r="AB81" i="21"/>
  <c r="K82" i="21"/>
  <c r="S82" i="21"/>
  <c r="AA82" i="21"/>
  <c r="N87" i="21"/>
  <c r="V87" i="21"/>
  <c r="M88" i="21"/>
  <c r="U88" i="21"/>
  <c r="AC88" i="21"/>
  <c r="L89" i="21"/>
  <c r="T89" i="21"/>
  <c r="AB89" i="21"/>
  <c r="L90" i="21"/>
  <c r="J90" i="21"/>
  <c r="R90" i="21"/>
  <c r="Z90" i="21"/>
  <c r="V96" i="21"/>
  <c r="T97" i="21"/>
  <c r="K97" i="21"/>
  <c r="S97" i="21"/>
  <c r="AA97" i="21"/>
  <c r="Q98" i="21"/>
  <c r="J98" i="21"/>
  <c r="R98" i="21"/>
  <c r="Z98" i="21"/>
  <c r="N99" i="21"/>
  <c r="AA99" i="21"/>
  <c r="L100" i="21"/>
  <c r="N100" i="21"/>
  <c r="V100" i="21"/>
  <c r="V101" i="21"/>
  <c r="M101" i="21"/>
  <c r="U101" i="21"/>
  <c r="AC101" i="21"/>
  <c r="S102" i="21"/>
  <c r="T103" i="21"/>
  <c r="M103" i="21"/>
  <c r="U103" i="21"/>
  <c r="AC103" i="21"/>
  <c r="V104" i="21"/>
  <c r="O104" i="21"/>
  <c r="W104" i="21"/>
  <c r="J105" i="21"/>
  <c r="AC105" i="21"/>
  <c r="Q105" i="21"/>
  <c r="Y105" i="21"/>
  <c r="Q106" i="21"/>
  <c r="X107" i="21"/>
  <c r="O107" i="21"/>
  <c r="W107" i="21"/>
  <c r="J108" i="21"/>
  <c r="AB108" i="21"/>
  <c r="T108" i="21"/>
  <c r="L108" i="21"/>
  <c r="K108" i="21"/>
  <c r="S108" i="21"/>
  <c r="AA108" i="21"/>
  <c r="X109" i="21"/>
  <c r="L110" i="21"/>
  <c r="T110" i="21"/>
  <c r="AB110" i="21"/>
  <c r="W111" i="21"/>
  <c r="P111" i="21"/>
  <c r="X111" i="21"/>
  <c r="T113" i="21"/>
  <c r="M115" i="21"/>
  <c r="AC115" i="21"/>
  <c r="U117" i="21"/>
  <c r="W117" i="21"/>
  <c r="Y119" i="21"/>
  <c r="Z121" i="21"/>
  <c r="M135" i="21"/>
  <c r="T135" i="21"/>
  <c r="P135" i="21"/>
  <c r="X135" i="21"/>
  <c r="W135" i="21"/>
  <c r="V135" i="21"/>
  <c r="L135" i="21"/>
  <c r="U135" i="21"/>
  <c r="AC135" i="21"/>
  <c r="V90" i="21"/>
  <c r="Y95" i="21"/>
  <c r="K96" i="21"/>
  <c r="X96" i="21"/>
  <c r="U97" i="21"/>
  <c r="S98" i="21"/>
  <c r="P99" i="21"/>
  <c r="AC99" i="21"/>
  <c r="Q99" i="21"/>
  <c r="Y99" i="21"/>
  <c r="Z100" i="21"/>
  <c r="K101" i="21"/>
  <c r="U102" i="21"/>
  <c r="L102" i="21"/>
  <c r="T102" i="21"/>
  <c r="AB102" i="21"/>
  <c r="V103" i="21"/>
  <c r="L105" i="21"/>
  <c r="S106" i="21"/>
  <c r="V106" i="21"/>
  <c r="N106" i="21"/>
  <c r="M106" i="21"/>
  <c r="U106" i="21"/>
  <c r="AC106" i="21"/>
  <c r="Z107" i="21"/>
  <c r="O108" i="21"/>
  <c r="L112" i="21"/>
  <c r="T112" i="21"/>
  <c r="AB112" i="21"/>
  <c r="U113" i="21"/>
  <c r="W113" i="21"/>
  <c r="O113" i="21"/>
  <c r="N113" i="21"/>
  <c r="V113" i="21"/>
  <c r="N115" i="21"/>
  <c r="V117" i="21"/>
  <c r="AB119" i="21"/>
  <c r="N119" i="21"/>
  <c r="M119" i="21"/>
  <c r="V119" i="21"/>
  <c r="L119" i="21"/>
  <c r="U119" i="21"/>
  <c r="K119" i="21"/>
  <c r="R119" i="21"/>
  <c r="Z119" i="21"/>
  <c r="O121" i="21"/>
  <c r="L121" i="21"/>
  <c r="Q123" i="21"/>
  <c r="Y123" i="21"/>
  <c r="O123" i="21"/>
  <c r="X123" i="21"/>
  <c r="N123" i="21"/>
  <c r="W123" i="21"/>
  <c r="M123" i="21"/>
  <c r="V123" i="21"/>
  <c r="J123" i="21"/>
  <c r="U123" i="21"/>
  <c r="AA130" i="21"/>
  <c r="Q130" i="21"/>
  <c r="Y130" i="21"/>
  <c r="O93" i="21"/>
  <c r="W93" i="21"/>
  <c r="Y94" i="21"/>
  <c r="P95" i="21"/>
  <c r="X95" i="21"/>
  <c r="M96" i="21"/>
  <c r="Y96" i="21"/>
  <c r="O96" i="21"/>
  <c r="W96" i="21"/>
  <c r="J97" i="21"/>
  <c r="O100" i="21"/>
  <c r="AB100" i="21"/>
  <c r="P100" i="21"/>
  <c r="X100" i="21"/>
  <c r="Y101" i="21"/>
  <c r="O101" i="21"/>
  <c r="W101" i="21"/>
  <c r="J102" i="21"/>
  <c r="W102" i="21"/>
  <c r="W103" i="21"/>
  <c r="Q104" i="21"/>
  <c r="Y104" i="21"/>
  <c r="M105" i="21"/>
  <c r="K105" i="21"/>
  <c r="S105" i="21"/>
  <c r="AA105" i="21"/>
  <c r="AA107" i="21"/>
  <c r="Q107" i="21"/>
  <c r="Y107" i="21"/>
  <c r="U108" i="21"/>
  <c r="AC108" i="21"/>
  <c r="AA109" i="21"/>
  <c r="S109" i="21"/>
  <c r="K109" i="21"/>
  <c r="J109" i="21"/>
  <c r="R109" i="21"/>
  <c r="Z109" i="21"/>
  <c r="N110" i="21"/>
  <c r="V110" i="21"/>
  <c r="J111" i="21"/>
  <c r="Y111" i="21"/>
  <c r="Q111" i="21"/>
  <c r="R111" i="21"/>
  <c r="Z111" i="21"/>
  <c r="Z113" i="21"/>
  <c r="U115" i="21"/>
  <c r="M116" i="21"/>
  <c r="AC117" i="21"/>
  <c r="Q117" i="21"/>
  <c r="Y117" i="21"/>
  <c r="T118" i="21"/>
  <c r="J118" i="21"/>
  <c r="AC118" i="21"/>
  <c r="S118" i="21"/>
  <c r="AB118" i="21"/>
  <c r="R118" i="21"/>
  <c r="J122" i="21"/>
  <c r="R122" i="21"/>
  <c r="Q122" i="21"/>
  <c r="Z122" i="21"/>
  <c r="P122" i="21"/>
  <c r="Y122" i="21"/>
  <c r="O122" i="21"/>
  <c r="AA122" i="21"/>
  <c r="R126" i="21"/>
  <c r="AC126" i="21"/>
  <c r="O126" i="21"/>
  <c r="AB126" i="21"/>
  <c r="N126" i="21"/>
  <c r="Z126" i="21"/>
  <c r="M126" i="21"/>
  <c r="V126" i="21"/>
  <c r="U140" i="21"/>
  <c r="AC140" i="21"/>
  <c r="W89" i="21"/>
  <c r="N96" i="21"/>
  <c r="AA96" i="21"/>
  <c r="L97" i="21"/>
  <c r="N97" i="21"/>
  <c r="V97" i="21"/>
  <c r="M98" i="21"/>
  <c r="U98" i="21"/>
  <c r="AC98" i="21"/>
  <c r="S99" i="21"/>
  <c r="Q100" i="21"/>
  <c r="N101" i="21"/>
  <c r="V102" i="21"/>
  <c r="Y103" i="21"/>
  <c r="P103" i="21"/>
  <c r="X103" i="21"/>
  <c r="J104" i="21"/>
  <c r="X104" i="21"/>
  <c r="R104" i="21"/>
  <c r="Z104" i="21"/>
  <c r="R105" i="21"/>
  <c r="W106" i="21"/>
  <c r="J107" i="21"/>
  <c r="N108" i="21"/>
  <c r="V108" i="21"/>
  <c r="S111" i="21"/>
  <c r="AA111" i="21"/>
  <c r="X113" i="21"/>
  <c r="V115" i="21"/>
  <c r="U116" i="21"/>
  <c r="AC116" i="21"/>
  <c r="W118" i="21"/>
  <c r="J119" i="21"/>
  <c r="R121" i="21"/>
  <c r="N121" i="21"/>
  <c r="W121" i="21"/>
  <c r="K121" i="21"/>
  <c r="T121" i="21"/>
  <c r="J121" i="21"/>
  <c r="S121" i="21"/>
  <c r="V121" i="21"/>
  <c r="O66" i="21"/>
  <c r="J71" i="21"/>
  <c r="R71" i="21"/>
  <c r="Z71" i="21"/>
  <c r="Q72" i="21"/>
  <c r="Y72" i="21"/>
  <c r="P73" i="21"/>
  <c r="X73" i="21"/>
  <c r="O74" i="21"/>
  <c r="J79" i="21"/>
  <c r="R79" i="21"/>
  <c r="Z79" i="21"/>
  <c r="Q80" i="21"/>
  <c r="Y80" i="21"/>
  <c r="P81" i="21"/>
  <c r="X81" i="21"/>
  <c r="J87" i="21"/>
  <c r="R87" i="21"/>
  <c r="Q88" i="21"/>
  <c r="P90" i="21"/>
  <c r="P92" i="21"/>
  <c r="X92" i="21"/>
  <c r="M97" i="21"/>
  <c r="Z97" i="21"/>
  <c r="U99" i="21"/>
  <c r="L99" i="21"/>
  <c r="T99" i="21"/>
  <c r="AB99" i="21"/>
  <c r="M102" i="21"/>
  <c r="Z102" i="21"/>
  <c r="L103" i="21"/>
  <c r="AB103" i="21"/>
  <c r="N104" i="21"/>
  <c r="AA106" i="21"/>
  <c r="P106" i="21"/>
  <c r="X106" i="21"/>
  <c r="W108" i="21"/>
  <c r="N109" i="21"/>
  <c r="L109" i="21"/>
  <c r="T109" i="21"/>
  <c r="AB109" i="21"/>
  <c r="N111" i="21"/>
  <c r="O112" i="21"/>
  <c r="W112" i="21"/>
  <c r="J113" i="21"/>
  <c r="AC113" i="21"/>
  <c r="Q113" i="21"/>
  <c r="Y113" i="21"/>
  <c r="P116" i="21"/>
  <c r="P117" i="21"/>
  <c r="O117" i="21"/>
  <c r="X117" i="21"/>
  <c r="N117" i="21"/>
  <c r="M117" i="21"/>
  <c r="AA117" i="21"/>
  <c r="Z118" i="21"/>
  <c r="Y121" i="21"/>
  <c r="K122" i="21"/>
  <c r="M122" i="21"/>
  <c r="U122" i="21"/>
  <c r="AC122" i="21"/>
  <c r="AC123" i="21"/>
  <c r="U126" i="21"/>
  <c r="N134" i="21"/>
  <c r="J134" i="21"/>
  <c r="Y134" i="21"/>
  <c r="X134" i="21"/>
  <c r="W134" i="21"/>
  <c r="V134" i="21"/>
  <c r="J96" i="21"/>
  <c r="R96" i="21"/>
  <c r="Z96" i="21"/>
  <c r="K100" i="21"/>
  <c r="S100" i="21"/>
  <c r="AA100" i="21"/>
  <c r="J101" i="21"/>
  <c r="R101" i="21"/>
  <c r="Z101" i="21"/>
  <c r="R103" i="21"/>
  <c r="Z103" i="21"/>
  <c r="W105" i="21"/>
  <c r="O105" i="21"/>
  <c r="N105" i="21"/>
  <c r="V105" i="21"/>
  <c r="AC107" i="21"/>
  <c r="U107" i="21"/>
  <c r="M107" i="21"/>
  <c r="L107" i="21"/>
  <c r="T107" i="21"/>
  <c r="AB107" i="21"/>
  <c r="U109" i="21"/>
  <c r="AC109" i="21"/>
  <c r="Q110" i="21"/>
  <c r="Y110" i="21"/>
  <c r="J115" i="21"/>
  <c r="Q115" i="21"/>
  <c r="Y115" i="21"/>
  <c r="P115" i="21"/>
  <c r="X115" i="21"/>
  <c r="O115" i="21"/>
  <c r="W115" i="21"/>
  <c r="Z115" i="21"/>
  <c r="T117" i="21"/>
  <c r="AB117" i="21"/>
  <c r="X121" i="21"/>
  <c r="V122" i="21"/>
  <c r="W126" i="21"/>
  <c r="J127" i="21"/>
  <c r="T127" i="21"/>
  <c r="Q127" i="21"/>
  <c r="AB127" i="21"/>
  <c r="N127" i="21"/>
  <c r="AA127" i="21"/>
  <c r="Y127" i="21"/>
  <c r="L127" i="21"/>
  <c r="V127" i="21"/>
  <c r="K127" i="21"/>
  <c r="R127" i="21"/>
  <c r="Z127" i="21"/>
  <c r="AC128" i="21"/>
  <c r="P128" i="21"/>
  <c r="L128" i="21"/>
  <c r="X128" i="21"/>
  <c r="K128" i="21"/>
  <c r="U128" i="21"/>
  <c r="J128" i="21"/>
  <c r="T128" i="21"/>
  <c r="S128" i="21"/>
  <c r="Z128" i="21"/>
  <c r="K129" i="21"/>
  <c r="M129" i="21"/>
  <c r="J129" i="21"/>
  <c r="W129" i="21"/>
  <c r="V129" i="21"/>
  <c r="U129" i="21"/>
  <c r="T129" i="21"/>
  <c r="Q91" i="21"/>
  <c r="Y91" i="21"/>
  <c r="S96" i="21"/>
  <c r="AC97" i="21"/>
  <c r="Q97" i="21"/>
  <c r="Y97" i="21"/>
  <c r="N98" i="21"/>
  <c r="P98" i="21"/>
  <c r="X98" i="21"/>
  <c r="K99" i="21"/>
  <c r="S101" i="21"/>
  <c r="P102" i="21"/>
  <c r="Q102" i="21"/>
  <c r="Y102" i="21"/>
  <c r="O103" i="21"/>
  <c r="K103" i="21"/>
  <c r="S103" i="21"/>
  <c r="AA103" i="21"/>
  <c r="S104" i="21"/>
  <c r="Z105" i="21"/>
  <c r="K106" i="21"/>
  <c r="J106" i="21"/>
  <c r="R106" i="21"/>
  <c r="Z106" i="21"/>
  <c r="R107" i="21"/>
  <c r="Z108" i="21"/>
  <c r="Q109" i="21"/>
  <c r="T111" i="21"/>
  <c r="Q112" i="21"/>
  <c r="Y112" i="21"/>
  <c r="M113" i="21"/>
  <c r="K113" i="21"/>
  <c r="S113" i="21"/>
  <c r="AA113" i="21"/>
  <c r="W114" i="21"/>
  <c r="O114" i="21"/>
  <c r="N114" i="21"/>
  <c r="V114" i="21"/>
  <c r="K115" i="21"/>
  <c r="S115" i="21"/>
  <c r="AA115" i="21"/>
  <c r="Y116" i="21"/>
  <c r="X116" i="21"/>
  <c r="M118" i="21"/>
  <c r="T119" i="21"/>
  <c r="O119" i="21"/>
  <c r="W119" i="21"/>
  <c r="K120" i="21"/>
  <c r="S120" i="21"/>
  <c r="R120" i="21"/>
  <c r="AA120" i="21"/>
  <c r="Q120" i="21"/>
  <c r="Z120" i="21"/>
  <c r="P120" i="21"/>
  <c r="AB120" i="21"/>
  <c r="AB121" i="21"/>
  <c r="P123" i="21"/>
  <c r="J126" i="21"/>
  <c r="K123" i="21"/>
  <c r="S123" i="21"/>
  <c r="AA123" i="21"/>
  <c r="R124" i="21"/>
  <c r="Z124" i="21"/>
  <c r="Y125" i="21"/>
  <c r="Z133" i="21"/>
  <c r="K143" i="21"/>
  <c r="P143" i="21"/>
  <c r="AB143" i="21"/>
  <c r="O143" i="21"/>
  <c r="S143" i="21"/>
  <c r="AA143" i="21"/>
  <c r="M114" i="21"/>
  <c r="P118" i="21"/>
  <c r="X118" i="21"/>
  <c r="N120" i="21"/>
  <c r="V120" i="21"/>
  <c r="L123" i="21"/>
  <c r="T123" i="21"/>
  <c r="AB123" i="21"/>
  <c r="Q124" i="21"/>
  <c r="K124" i="21"/>
  <c r="S124" i="21"/>
  <c r="AA124" i="21"/>
  <c r="P125" i="21"/>
  <c r="J125" i="21"/>
  <c r="R125" i="21"/>
  <c r="Z125" i="21"/>
  <c r="P126" i="21"/>
  <c r="X126" i="21"/>
  <c r="N130" i="21"/>
  <c r="X131" i="21"/>
  <c r="X138" i="21"/>
  <c r="O139" i="21"/>
  <c r="Z139" i="21"/>
  <c r="L139" i="21"/>
  <c r="W139" i="21"/>
  <c r="J140" i="21"/>
  <c r="J116" i="21"/>
  <c r="R116" i="21"/>
  <c r="Z116" i="21"/>
  <c r="Q118" i="21"/>
  <c r="Y118" i="21"/>
  <c r="O120" i="21"/>
  <c r="W120" i="21"/>
  <c r="T124" i="21"/>
  <c r="S125" i="21"/>
  <c r="Q126" i="21"/>
  <c r="Y126" i="21"/>
  <c r="O127" i="21"/>
  <c r="W127" i="21"/>
  <c r="P129" i="21"/>
  <c r="X129" i="21"/>
  <c r="O130" i="21"/>
  <c r="K132" i="21"/>
  <c r="AB138" i="21"/>
  <c r="Y138" i="21"/>
  <c r="X139" i="21"/>
  <c r="S141" i="21"/>
  <c r="K142" i="21"/>
  <c r="AC142" i="21"/>
  <c r="P142" i="21"/>
  <c r="Z142" i="21"/>
  <c r="O142" i="21"/>
  <c r="M142" i="21"/>
  <c r="X142" i="21"/>
  <c r="J142" i="21"/>
  <c r="W142" i="21"/>
  <c r="U142" i="21"/>
  <c r="S142" i="21"/>
  <c r="AA142" i="21"/>
  <c r="AB114" i="21"/>
  <c r="K116" i="21"/>
  <c r="S116" i="21"/>
  <c r="AA116" i="21"/>
  <c r="V124" i="21"/>
  <c r="U124" i="21"/>
  <c r="AC124" i="21"/>
  <c r="U125" i="21"/>
  <c r="L125" i="21"/>
  <c r="T125" i="21"/>
  <c r="AB125" i="21"/>
  <c r="P127" i="21"/>
  <c r="X127" i="21"/>
  <c r="N128" i="21"/>
  <c r="V128" i="21"/>
  <c r="T130" i="21"/>
  <c r="U130" i="21"/>
  <c r="AC131" i="21"/>
  <c r="S131" i="21"/>
  <c r="AA131" i="21"/>
  <c r="P131" i="21"/>
  <c r="N131" i="21"/>
  <c r="M131" i="21"/>
  <c r="R131" i="21"/>
  <c r="Z131" i="21"/>
  <c r="Y132" i="21"/>
  <c r="L132" i="21"/>
  <c r="W132" i="21"/>
  <c r="J133" i="21"/>
  <c r="Q133" i="21"/>
  <c r="T137" i="21"/>
  <c r="AC137" i="21"/>
  <c r="O137" i="21"/>
  <c r="AB137" i="21"/>
  <c r="N137" i="21"/>
  <c r="M137" i="21"/>
  <c r="W137" i="21"/>
  <c r="L137" i="21"/>
  <c r="V137" i="21"/>
  <c r="J137" i="21"/>
  <c r="Z137" i="21"/>
  <c r="J138" i="21"/>
  <c r="AC138" i="21"/>
  <c r="Q138" i="21"/>
  <c r="AA138" i="21"/>
  <c r="M138" i="21"/>
  <c r="L138" i="21"/>
  <c r="V138" i="21"/>
  <c r="K138" i="21"/>
  <c r="T138" i="21"/>
  <c r="R138" i="21"/>
  <c r="Z138" i="21"/>
  <c r="AA139" i="21"/>
  <c r="AA141" i="21"/>
  <c r="P141" i="21"/>
  <c r="N141" i="21"/>
  <c r="Y141" i="21"/>
  <c r="K141" i="21"/>
  <c r="X141" i="21"/>
  <c r="J141" i="21"/>
  <c r="V141" i="21"/>
  <c r="R141" i="21"/>
  <c r="Z141" i="21"/>
  <c r="P114" i="21"/>
  <c r="X114" i="21"/>
  <c r="L116" i="21"/>
  <c r="V116" i="21"/>
  <c r="K118" i="21"/>
  <c r="U118" i="21"/>
  <c r="M121" i="21"/>
  <c r="U121" i="21"/>
  <c r="AC121" i="21"/>
  <c r="W124" i="21"/>
  <c r="V125" i="21"/>
  <c r="T126" i="21"/>
  <c r="K126" i="21"/>
  <c r="S126" i="21"/>
  <c r="AA126" i="21"/>
  <c r="O128" i="21"/>
  <c r="W128" i="21"/>
  <c r="AC129" i="21"/>
  <c r="Q129" i="21"/>
  <c r="O129" i="21"/>
  <c r="R129" i="21"/>
  <c r="Z129" i="21"/>
  <c r="AA132" i="21"/>
  <c r="P132" i="21"/>
  <c r="X132" i="21"/>
  <c r="K133" i="21"/>
  <c r="S133" i="21"/>
  <c r="P134" i="21"/>
  <c r="O135" i="21"/>
  <c r="K145" i="21"/>
  <c r="N145" i="21"/>
  <c r="AC145" i="21"/>
  <c r="M145" i="21"/>
  <c r="AB145" i="21"/>
  <c r="L145" i="21"/>
  <c r="S145" i="21"/>
  <c r="AA145" i="21"/>
  <c r="S129" i="21"/>
  <c r="AA129" i="21"/>
  <c r="M130" i="21"/>
  <c r="V130" i="21"/>
  <c r="L130" i="21"/>
  <c r="W130" i="21"/>
  <c r="AB131" i="21"/>
  <c r="V133" i="21"/>
  <c r="R134" i="21"/>
  <c r="T140" i="21"/>
  <c r="R140" i="21"/>
  <c r="AB140" i="21"/>
  <c r="Q140" i="21"/>
  <c r="O140" i="21"/>
  <c r="Z140" i="21"/>
  <c r="L140" i="21"/>
  <c r="Y140" i="21"/>
  <c r="K140" i="21"/>
  <c r="AA140" i="21"/>
  <c r="T141" i="21"/>
  <c r="AB141" i="21"/>
  <c r="X143" i="21"/>
  <c r="J144" i="21"/>
  <c r="AC144" i="21"/>
  <c r="O144" i="21"/>
  <c r="AA144" i="21"/>
  <c r="N144" i="21"/>
  <c r="X144" i="21"/>
  <c r="M144" i="21"/>
  <c r="W144" i="21"/>
  <c r="K144" i="21"/>
  <c r="V144" i="21"/>
  <c r="U144" i="21"/>
  <c r="S144" i="21"/>
  <c r="R144" i="21"/>
  <c r="Z144" i="21"/>
  <c r="N116" i="21"/>
  <c r="J117" i="21"/>
  <c r="R117" i="21"/>
  <c r="Z117" i="21"/>
  <c r="P119" i="21"/>
  <c r="X119" i="21"/>
  <c r="L122" i="21"/>
  <c r="T122" i="21"/>
  <c r="AB122" i="21"/>
  <c r="N124" i="21"/>
  <c r="Y124" i="21"/>
  <c r="M125" i="21"/>
  <c r="X125" i="21"/>
  <c r="Q128" i="21"/>
  <c r="Y128" i="21"/>
  <c r="AB129" i="21"/>
  <c r="AB130" i="21"/>
  <c r="P130" i="21"/>
  <c r="X130" i="21"/>
  <c r="K131" i="21"/>
  <c r="O133" i="21"/>
  <c r="W133" i="21"/>
  <c r="U134" i="21"/>
  <c r="AC134" i="21"/>
  <c r="AB135" i="21"/>
  <c r="L136" i="21"/>
  <c r="V136" i="21"/>
  <c r="S136" i="21"/>
  <c r="T136" i="21"/>
  <c r="AB136" i="21"/>
  <c r="U138" i="21"/>
  <c r="S139" i="21"/>
  <c r="T139" i="21"/>
  <c r="AB139" i="21"/>
  <c r="Q143" i="21"/>
  <c r="J130" i="21"/>
  <c r="R130" i="21"/>
  <c r="Z130" i="21"/>
  <c r="R132" i="21"/>
  <c r="P133" i="21"/>
  <c r="AA133" i="21"/>
  <c r="O134" i="21"/>
  <c r="Z134" i="21"/>
  <c r="N135" i="21"/>
  <c r="Y135" i="21"/>
  <c r="M136" i="21"/>
  <c r="X136" i="21"/>
  <c r="P139" i="21"/>
  <c r="N140" i="21"/>
  <c r="V140" i="21"/>
  <c r="M141" i="21"/>
  <c r="U141" i="21"/>
  <c r="AC141" i="21"/>
  <c r="L142" i="21"/>
  <c r="T142" i="21"/>
  <c r="AB142" i="21"/>
  <c r="T143" i="21"/>
  <c r="T145" i="21"/>
  <c r="T146" i="21"/>
  <c r="S147" i="21"/>
  <c r="U148" i="21"/>
  <c r="O148" i="21"/>
  <c r="W148" i="21"/>
  <c r="L149" i="21"/>
  <c r="V157" i="21"/>
  <c r="L157" i="21"/>
  <c r="Y157" i="21"/>
  <c r="X157" i="21"/>
  <c r="Q157" i="21"/>
  <c r="P157" i="21"/>
  <c r="T157" i="21"/>
  <c r="AB157" i="21"/>
  <c r="AB159" i="21"/>
  <c r="T159" i="21"/>
  <c r="L159" i="21"/>
  <c r="J159" i="21"/>
  <c r="Y159" i="21"/>
  <c r="Q159" i="21"/>
  <c r="W159" i="21"/>
  <c r="V159" i="21"/>
  <c r="O159" i="21"/>
  <c r="N159" i="21"/>
  <c r="R159" i="21"/>
  <c r="Z159" i="21"/>
  <c r="W169" i="21"/>
  <c r="M169" i="21"/>
  <c r="Z169" i="21"/>
  <c r="Y169" i="21"/>
  <c r="Q169" i="21"/>
  <c r="P169" i="21"/>
  <c r="U169" i="21"/>
  <c r="AC169" i="21"/>
  <c r="AB128" i="21"/>
  <c r="K130" i="21"/>
  <c r="R139" i="21"/>
  <c r="AC139" i="21"/>
  <c r="Q139" i="21"/>
  <c r="Y139" i="21"/>
  <c r="V143" i="21"/>
  <c r="M143" i="21"/>
  <c r="U143" i="21"/>
  <c r="AC143" i="21"/>
  <c r="L144" i="21"/>
  <c r="T144" i="21"/>
  <c r="AB144" i="21"/>
  <c r="U145" i="21"/>
  <c r="U146" i="21"/>
  <c r="AA148" i="21"/>
  <c r="M149" i="21"/>
  <c r="Q154" i="21"/>
  <c r="Z156" i="21"/>
  <c r="M157" i="21"/>
  <c r="U157" i="21"/>
  <c r="AC157" i="21"/>
  <c r="K159" i="21"/>
  <c r="S159" i="21"/>
  <c r="AA159" i="21"/>
  <c r="Y165" i="21"/>
  <c r="O131" i="21"/>
  <c r="W131" i="21"/>
  <c r="J132" i="21"/>
  <c r="T132" i="21"/>
  <c r="R133" i="21"/>
  <c r="Q134" i="21"/>
  <c r="J135" i="21"/>
  <c r="R135" i="21"/>
  <c r="Z135" i="21"/>
  <c r="O136" i="21"/>
  <c r="AC136" i="21"/>
  <c r="Q136" i="21"/>
  <c r="Y136" i="21"/>
  <c r="P140" i="21"/>
  <c r="X140" i="21"/>
  <c r="O141" i="21"/>
  <c r="W141" i="21"/>
  <c r="N142" i="21"/>
  <c r="V142" i="21"/>
  <c r="W143" i="21"/>
  <c r="V145" i="21"/>
  <c r="V146" i="21"/>
  <c r="U147" i="21"/>
  <c r="Y148" i="21"/>
  <c r="U149" i="21"/>
  <c r="P149" i="21"/>
  <c r="X149" i="21"/>
  <c r="O150" i="21"/>
  <c r="X150" i="21"/>
  <c r="M150" i="21"/>
  <c r="W150" i="21"/>
  <c r="J151" i="21"/>
  <c r="Q151" i="21"/>
  <c r="Y129" i="21"/>
  <c r="U132" i="21"/>
  <c r="AC132" i="21"/>
  <c r="L133" i="21"/>
  <c r="T133" i="21"/>
  <c r="AB133" i="21"/>
  <c r="K134" i="21"/>
  <c r="S134" i="21"/>
  <c r="AA134" i="21"/>
  <c r="Q135" i="21"/>
  <c r="K135" i="21"/>
  <c r="S135" i="21"/>
  <c r="AA135" i="21"/>
  <c r="J136" i="21"/>
  <c r="R136" i="21"/>
  <c r="Z136" i="21"/>
  <c r="P137" i="21"/>
  <c r="X137" i="21"/>
  <c r="L143" i="21"/>
  <c r="K146" i="21"/>
  <c r="O146" i="21"/>
  <c r="W146" i="21"/>
  <c r="J147" i="21"/>
  <c r="N147" i="21"/>
  <c r="V147" i="21"/>
  <c r="AB148" i="21"/>
  <c r="S148" i="21"/>
  <c r="J148" i="21"/>
  <c r="Z148" i="21"/>
  <c r="Z150" i="21"/>
  <c r="K152" i="21"/>
  <c r="O154" i="21"/>
  <c r="S154" i="21"/>
  <c r="W154" i="21"/>
  <c r="Q131" i="21"/>
  <c r="Y131" i="21"/>
  <c r="N132" i="21"/>
  <c r="V132" i="21"/>
  <c r="M133" i="21"/>
  <c r="U133" i="21"/>
  <c r="AC133" i="21"/>
  <c r="L134" i="21"/>
  <c r="T134" i="21"/>
  <c r="AB134" i="21"/>
  <c r="Q137" i="21"/>
  <c r="Y137" i="21"/>
  <c r="O138" i="21"/>
  <c r="W138" i="21"/>
  <c r="J139" i="21"/>
  <c r="N143" i="21"/>
  <c r="P145" i="21"/>
  <c r="X145" i="21"/>
  <c r="L146" i="21"/>
  <c r="AB146" i="21"/>
  <c r="P146" i="21"/>
  <c r="X146" i="21"/>
  <c r="K147" i="21"/>
  <c r="AA147" i="21"/>
  <c r="O147" i="21"/>
  <c r="W147" i="21"/>
  <c r="P151" i="21"/>
  <c r="V151" i="21"/>
  <c r="T151" i="21"/>
  <c r="X151" i="21"/>
  <c r="X154" i="21"/>
  <c r="N156" i="21"/>
  <c r="Q156" i="21"/>
  <c r="O156" i="21"/>
  <c r="J156" i="21"/>
  <c r="V156" i="21"/>
  <c r="AC158" i="21"/>
  <c r="U158" i="21"/>
  <c r="M158" i="21"/>
  <c r="K158" i="21"/>
  <c r="Z158" i="21"/>
  <c r="R158" i="21"/>
  <c r="J158" i="21"/>
  <c r="X158" i="21"/>
  <c r="W158" i="21"/>
  <c r="P158" i="21"/>
  <c r="O158" i="21"/>
  <c r="S158" i="21"/>
  <c r="AA158" i="21"/>
  <c r="Q145" i="21"/>
  <c r="Y145" i="21"/>
  <c r="Y146" i="21"/>
  <c r="X147" i="21"/>
  <c r="J152" i="21"/>
  <c r="X152" i="21"/>
  <c r="P152" i="21"/>
  <c r="AC152" i="21"/>
  <c r="AA152" i="21"/>
  <c r="V152" i="21"/>
  <c r="U152" i="21"/>
  <c r="S152" i="21"/>
  <c r="N152" i="21"/>
  <c r="R152" i="21"/>
  <c r="Z152" i="21"/>
  <c r="T158" i="21"/>
  <c r="AB158" i="21"/>
  <c r="K137" i="21"/>
  <c r="S137" i="21"/>
  <c r="AA137" i="21"/>
  <c r="N139" i="21"/>
  <c r="V139" i="21"/>
  <c r="J143" i="21"/>
  <c r="R143" i="21"/>
  <c r="Z143" i="21"/>
  <c r="Q144" i="21"/>
  <c r="Y144" i="21"/>
  <c r="J145" i="21"/>
  <c r="R145" i="21"/>
  <c r="Z145" i="21"/>
  <c r="N146" i="21"/>
  <c r="J146" i="21"/>
  <c r="R146" i="21"/>
  <c r="Z146" i="21"/>
  <c r="M147" i="21"/>
  <c r="AC147" i="21"/>
  <c r="Q147" i="21"/>
  <c r="Y147" i="21"/>
  <c r="M148" i="21"/>
  <c r="K149" i="21"/>
  <c r="S149" i="21"/>
  <c r="J149" i="21"/>
  <c r="T149" i="21"/>
  <c r="AB149" i="21"/>
  <c r="S150" i="21"/>
  <c r="R156" i="21"/>
  <c r="Q160" i="21"/>
  <c r="N160" i="21"/>
  <c r="Y160" i="21"/>
  <c r="M163" i="21"/>
  <c r="Y163" i="21"/>
  <c r="X163" i="21"/>
  <c r="P163" i="21"/>
  <c r="O163" i="21"/>
  <c r="U163" i="21"/>
  <c r="AC163" i="21"/>
  <c r="J165" i="21"/>
  <c r="AA165" i="21"/>
  <c r="P165" i="21"/>
  <c r="X165" i="21"/>
  <c r="N165" i="21"/>
  <c r="V165" i="21"/>
  <c r="R165" i="21"/>
  <c r="Z165" i="21"/>
  <c r="N169" i="21"/>
  <c r="V169" i="21"/>
  <c r="U176" i="21"/>
  <c r="M176" i="21"/>
  <c r="AC176" i="21"/>
  <c r="T176" i="21"/>
  <c r="L176" i="21"/>
  <c r="J176" i="21"/>
  <c r="AB176" i="21"/>
  <c r="V176" i="21"/>
  <c r="R176" i="21"/>
  <c r="S176" i="21"/>
  <c r="AA176" i="21"/>
  <c r="O185" i="21"/>
  <c r="V185" i="21"/>
  <c r="N185" i="21"/>
  <c r="U185" i="21"/>
  <c r="T185" i="21"/>
  <c r="S185" i="21"/>
  <c r="M185" i="21"/>
  <c r="L185" i="21"/>
  <c r="AC185" i="21"/>
  <c r="K185" i="21"/>
  <c r="AB185" i="21"/>
  <c r="AA185" i="21"/>
  <c r="W185" i="21"/>
  <c r="O210" i="21"/>
  <c r="W210" i="21"/>
  <c r="N149" i="21"/>
  <c r="AC149" i="21"/>
  <c r="R150" i="21"/>
  <c r="AC150" i="21"/>
  <c r="N151" i="21"/>
  <c r="AB151" i="21"/>
  <c r="L152" i="21"/>
  <c r="T152" i="21"/>
  <c r="AB152" i="21"/>
  <c r="U153" i="21"/>
  <c r="O153" i="21"/>
  <c r="N153" i="21"/>
  <c r="V153" i="21"/>
  <c r="AB154" i="21"/>
  <c r="P155" i="21"/>
  <c r="L155" i="21"/>
  <c r="T155" i="21"/>
  <c r="AB155" i="21"/>
  <c r="Y156" i="21"/>
  <c r="P156" i="21"/>
  <c r="X156" i="21"/>
  <c r="AA160" i="21"/>
  <c r="S160" i="21"/>
  <c r="K160" i="21"/>
  <c r="J160" i="21"/>
  <c r="X160" i="21"/>
  <c r="P160" i="21"/>
  <c r="R160" i="21"/>
  <c r="Z160" i="21"/>
  <c r="N162" i="21"/>
  <c r="O162" i="21"/>
  <c r="N163" i="21"/>
  <c r="V163" i="21"/>
  <c r="S165" i="21"/>
  <c r="AC166" i="21"/>
  <c r="AB166" i="21"/>
  <c r="J166" i="21"/>
  <c r="O166" i="21"/>
  <c r="W166" i="21"/>
  <c r="R166" i="21"/>
  <c r="Z166" i="21"/>
  <c r="Q167" i="21"/>
  <c r="Y167" i="21"/>
  <c r="X168" i="21"/>
  <c r="O169" i="21"/>
  <c r="Q170" i="21"/>
  <c r="W170" i="21"/>
  <c r="N173" i="21"/>
  <c r="AC173" i="21"/>
  <c r="N202" i="21"/>
  <c r="AC202" i="21"/>
  <c r="U202" i="21"/>
  <c r="M202" i="21"/>
  <c r="AB202" i="21"/>
  <c r="T202" i="21"/>
  <c r="L202" i="21"/>
  <c r="K202" i="21"/>
  <c r="J202" i="21"/>
  <c r="AA202" i="21"/>
  <c r="Z202" i="21"/>
  <c r="S202" i="21"/>
  <c r="R202" i="21"/>
  <c r="V202" i="21"/>
  <c r="Y149" i="21"/>
  <c r="Y151" i="21"/>
  <c r="Z153" i="21"/>
  <c r="K154" i="21"/>
  <c r="J154" i="21"/>
  <c r="R154" i="21"/>
  <c r="Z154" i="21"/>
  <c r="R155" i="21"/>
  <c r="O157" i="21"/>
  <c r="W157" i="21"/>
  <c r="N158" i="21"/>
  <c r="V158" i="21"/>
  <c r="M159" i="21"/>
  <c r="U159" i="21"/>
  <c r="AC159" i="21"/>
  <c r="AA161" i="21"/>
  <c r="R161" i="21"/>
  <c r="J161" i="21"/>
  <c r="Q161" i="21"/>
  <c r="Y161" i="21"/>
  <c r="V162" i="21"/>
  <c r="W163" i="21"/>
  <c r="AB165" i="21"/>
  <c r="K166" i="21"/>
  <c r="S166" i="21"/>
  <c r="AA166" i="21"/>
  <c r="Y168" i="21"/>
  <c r="X169" i="21"/>
  <c r="R172" i="21"/>
  <c r="N172" i="21"/>
  <c r="AB172" i="21"/>
  <c r="L172" i="21"/>
  <c r="W202" i="21"/>
  <c r="L204" i="21"/>
  <c r="AA204" i="21"/>
  <c r="S204" i="21"/>
  <c r="K204" i="21"/>
  <c r="Z204" i="21"/>
  <c r="R204" i="21"/>
  <c r="J204" i="21"/>
  <c r="Y204" i="21"/>
  <c r="X204" i="21"/>
  <c r="Q204" i="21"/>
  <c r="P204" i="21"/>
  <c r="T204" i="21"/>
  <c r="AB204" i="21"/>
  <c r="Q149" i="21"/>
  <c r="O149" i="21"/>
  <c r="W149" i="21"/>
  <c r="J150" i="21"/>
  <c r="U150" i="21"/>
  <c r="K151" i="21"/>
  <c r="S151" i="21"/>
  <c r="AA151" i="21"/>
  <c r="X153" i="21"/>
  <c r="L154" i="21"/>
  <c r="V154" i="21"/>
  <c r="V155" i="21"/>
  <c r="L160" i="21"/>
  <c r="T160" i="21"/>
  <c r="AB160" i="21"/>
  <c r="K165" i="21"/>
  <c r="M165" i="21"/>
  <c r="L167" i="21"/>
  <c r="AC167" i="21"/>
  <c r="T167" i="21"/>
  <c r="K167" i="21"/>
  <c r="AB167" i="21"/>
  <c r="J167" i="21"/>
  <c r="R167" i="21"/>
  <c r="Z167" i="21"/>
  <c r="S167" i="21"/>
  <c r="AA167" i="21"/>
  <c r="K168" i="21"/>
  <c r="R168" i="21"/>
  <c r="Z168" i="21"/>
  <c r="O173" i="21"/>
  <c r="U173" i="21"/>
  <c r="W173" i="21"/>
  <c r="O194" i="21"/>
  <c r="S194" i="21"/>
  <c r="W194" i="21"/>
  <c r="L196" i="21"/>
  <c r="AA196" i="21"/>
  <c r="S196" i="21"/>
  <c r="K196" i="21"/>
  <c r="Z196" i="21"/>
  <c r="R196" i="21"/>
  <c r="J196" i="21"/>
  <c r="Y196" i="21"/>
  <c r="X196" i="21"/>
  <c r="Q196" i="21"/>
  <c r="P196" i="21"/>
  <c r="T196" i="21"/>
  <c r="AB196" i="21"/>
  <c r="L150" i="21"/>
  <c r="T150" i="21"/>
  <c r="AB150" i="21"/>
  <c r="R151" i="21"/>
  <c r="O152" i="21"/>
  <c r="W152" i="21"/>
  <c r="J153" i="21"/>
  <c r="AC153" i="21"/>
  <c r="Q153" i="21"/>
  <c r="Y153" i="21"/>
  <c r="O155" i="21"/>
  <c r="W155" i="21"/>
  <c r="AB156" i="21"/>
  <c r="T156" i="21"/>
  <c r="L156" i="21"/>
  <c r="K156" i="21"/>
  <c r="S156" i="21"/>
  <c r="AA156" i="21"/>
  <c r="M160" i="21"/>
  <c r="K161" i="21"/>
  <c r="S161" i="21"/>
  <c r="Q163" i="21"/>
  <c r="P164" i="21"/>
  <c r="O164" i="21"/>
  <c r="X164" i="21"/>
  <c r="L165" i="21"/>
  <c r="P170" i="21"/>
  <c r="Y170" i="21"/>
  <c r="O170" i="21"/>
  <c r="X170" i="21"/>
  <c r="N170" i="21"/>
  <c r="L170" i="21"/>
  <c r="V170" i="21"/>
  <c r="K170" i="21"/>
  <c r="J170" i="21"/>
  <c r="R170" i="21"/>
  <c r="Z170" i="21"/>
  <c r="Y173" i="21"/>
  <c r="P173" i="21"/>
  <c r="X173" i="21"/>
  <c r="P177" i="21"/>
  <c r="Z177" i="21"/>
  <c r="W177" i="21"/>
  <c r="N177" i="21"/>
  <c r="T177" i="21"/>
  <c r="S177" i="21"/>
  <c r="K177" i="21"/>
  <c r="J177" i="21"/>
  <c r="X177" i="21"/>
  <c r="J190" i="21"/>
  <c r="Y190" i="21"/>
  <c r="Q190" i="21"/>
  <c r="X190" i="21"/>
  <c r="P190" i="21"/>
  <c r="V190" i="21"/>
  <c r="O190" i="21"/>
  <c r="N190" i="21"/>
  <c r="W190" i="21"/>
  <c r="R190" i="21"/>
  <c r="Z190" i="21"/>
  <c r="J198" i="21"/>
  <c r="Y198" i="21"/>
  <c r="Q198" i="21"/>
  <c r="X198" i="21"/>
  <c r="P198" i="21"/>
  <c r="V198" i="21"/>
  <c r="O198" i="21"/>
  <c r="N198" i="21"/>
  <c r="R198" i="21"/>
  <c r="Z198" i="21"/>
  <c r="M151" i="21"/>
  <c r="U151" i="21"/>
  <c r="AC151" i="21"/>
  <c r="M154" i="21"/>
  <c r="U154" i="21"/>
  <c r="AC154" i="21"/>
  <c r="AA157" i="21"/>
  <c r="R157" i="21"/>
  <c r="Z157" i="21"/>
  <c r="Q158" i="21"/>
  <c r="Y158" i="21"/>
  <c r="P159" i="21"/>
  <c r="X159" i="21"/>
  <c r="K162" i="21"/>
  <c r="J162" i="21"/>
  <c r="R162" i="21"/>
  <c r="Z162" i="21"/>
  <c r="Q162" i="21"/>
  <c r="Y162" i="21"/>
  <c r="P162" i="21"/>
  <c r="X162" i="21"/>
  <c r="S162" i="21"/>
  <c r="AA162" i="21"/>
  <c r="T165" i="21"/>
  <c r="O165" i="21"/>
  <c r="W165" i="21"/>
  <c r="T168" i="21"/>
  <c r="AB168" i="21"/>
  <c r="L169" i="21"/>
  <c r="S169" i="21"/>
  <c r="AA169" i="21"/>
  <c r="AA173" i="21"/>
  <c r="U174" i="21"/>
  <c r="T174" i="21"/>
  <c r="R174" i="21"/>
  <c r="P174" i="21"/>
  <c r="AC174" i="21"/>
  <c r="M174" i="21"/>
  <c r="X174" i="21"/>
  <c r="K176" i="21"/>
  <c r="AC177" i="21"/>
  <c r="Q177" i="21"/>
  <c r="Y177" i="21"/>
  <c r="R194" i="21"/>
  <c r="P148" i="21"/>
  <c r="X148" i="21"/>
  <c r="N150" i="21"/>
  <c r="V150" i="21"/>
  <c r="Q152" i="21"/>
  <c r="Y152" i="21"/>
  <c r="AA153" i="21"/>
  <c r="T154" i="21"/>
  <c r="Y155" i="21"/>
  <c r="M156" i="21"/>
  <c r="U156" i="21"/>
  <c r="AC156" i="21"/>
  <c r="U160" i="21"/>
  <c r="O160" i="21"/>
  <c r="W160" i="21"/>
  <c r="L161" i="21"/>
  <c r="N161" i="21"/>
  <c r="T162" i="21"/>
  <c r="AB162" i="21"/>
  <c r="K163" i="21"/>
  <c r="S163" i="21"/>
  <c r="AA163" i="21"/>
  <c r="W164" i="21"/>
  <c r="U165" i="21"/>
  <c r="M166" i="21"/>
  <c r="M167" i="21"/>
  <c r="M168" i="21"/>
  <c r="U168" i="21"/>
  <c r="AC168" i="21"/>
  <c r="T170" i="21"/>
  <c r="J172" i="21"/>
  <c r="Z172" i="21"/>
  <c r="AB174" i="21"/>
  <c r="P175" i="21"/>
  <c r="Q175" i="21"/>
  <c r="X175" i="21"/>
  <c r="N176" i="21"/>
  <c r="J157" i="21"/>
  <c r="M162" i="21"/>
  <c r="U162" i="21"/>
  <c r="AC162" i="21"/>
  <c r="Z163" i="21"/>
  <c r="J164" i="21"/>
  <c r="T164" i="21"/>
  <c r="Q168" i="21"/>
  <c r="R169" i="21"/>
  <c r="O171" i="21"/>
  <c r="Z171" i="21"/>
  <c r="P172" i="21"/>
  <c r="X172" i="21"/>
  <c r="M173" i="21"/>
  <c r="Q174" i="21"/>
  <c r="Y174" i="21"/>
  <c r="Z175" i="21"/>
  <c r="O177" i="21"/>
  <c r="R177" i="21"/>
  <c r="U178" i="21"/>
  <c r="P185" i="21"/>
  <c r="X185" i="21"/>
  <c r="J206" i="21"/>
  <c r="Y206" i="21"/>
  <c r="Q206" i="21"/>
  <c r="X206" i="21"/>
  <c r="P206" i="21"/>
  <c r="V206" i="21"/>
  <c r="O206" i="21"/>
  <c r="N206" i="21"/>
  <c r="R206" i="21"/>
  <c r="Z206" i="21"/>
  <c r="N154" i="21"/>
  <c r="M155" i="21"/>
  <c r="U155" i="21"/>
  <c r="K157" i="21"/>
  <c r="S157" i="21"/>
  <c r="O161" i="21"/>
  <c r="X161" i="21"/>
  <c r="R163" i="21"/>
  <c r="AA168" i="21"/>
  <c r="O168" i="21"/>
  <c r="W168" i="21"/>
  <c r="J169" i="21"/>
  <c r="AB169" i="21"/>
  <c r="P171" i="21"/>
  <c r="Q172" i="21"/>
  <c r="Y172" i="21"/>
  <c r="AB173" i="21"/>
  <c r="T173" i="21"/>
  <c r="L173" i="21"/>
  <c r="J173" i="21"/>
  <c r="R173" i="21"/>
  <c r="Z173" i="21"/>
  <c r="R175" i="21"/>
  <c r="J175" i="21"/>
  <c r="V175" i="21"/>
  <c r="N175" i="21"/>
  <c r="AA177" i="21"/>
  <c r="Q178" i="21"/>
  <c r="Y178" i="21"/>
  <c r="O180" i="21"/>
  <c r="K180" i="21"/>
  <c r="W180" i="21"/>
  <c r="N181" i="21"/>
  <c r="S181" i="21"/>
  <c r="Q181" i="21"/>
  <c r="Z181" i="21"/>
  <c r="V181" i="21"/>
  <c r="P182" i="21"/>
  <c r="N182" i="21"/>
  <c r="V182" i="21"/>
  <c r="M187" i="21"/>
  <c r="AB187" i="21"/>
  <c r="T187" i="21"/>
  <c r="L187" i="21"/>
  <c r="K187" i="21"/>
  <c r="J187" i="21"/>
  <c r="AA187" i="21"/>
  <c r="Z187" i="21"/>
  <c r="Y187" i="21"/>
  <c r="S187" i="21"/>
  <c r="U187" i="21"/>
  <c r="AC187" i="21"/>
  <c r="K189" i="21"/>
  <c r="Z189" i="21"/>
  <c r="R189" i="21"/>
  <c r="J189" i="21"/>
  <c r="Y189" i="21"/>
  <c r="Q189" i="21"/>
  <c r="X189" i="21"/>
  <c r="W189" i="21"/>
  <c r="P189" i="21"/>
  <c r="O189" i="21"/>
  <c r="S189" i="21"/>
  <c r="AA189" i="21"/>
  <c r="J163" i="21"/>
  <c r="M164" i="21"/>
  <c r="K164" i="21"/>
  <c r="S164" i="21"/>
  <c r="AA164" i="21"/>
  <c r="J168" i="21"/>
  <c r="S168" i="21"/>
  <c r="K169" i="21"/>
  <c r="T169" i="21"/>
  <c r="M170" i="21"/>
  <c r="U170" i="21"/>
  <c r="AC170" i="21"/>
  <c r="R171" i="21"/>
  <c r="AC171" i="21"/>
  <c r="Q171" i="21"/>
  <c r="Y171" i="21"/>
  <c r="AC172" i="21"/>
  <c r="U172" i="21"/>
  <c r="M172" i="21"/>
  <c r="Q173" i="21"/>
  <c r="O176" i="21"/>
  <c r="W176" i="21"/>
  <c r="S178" i="21"/>
  <c r="J178" i="21"/>
  <c r="AA178" i="21"/>
  <c r="P178" i="21"/>
  <c r="X178" i="21"/>
  <c r="N178" i="21"/>
  <c r="V178" i="21"/>
  <c r="R178" i="21"/>
  <c r="Z178" i="21"/>
  <c r="X180" i="21"/>
  <c r="O181" i="21"/>
  <c r="W181" i="21"/>
  <c r="J182" i="21"/>
  <c r="M195" i="21"/>
  <c r="AB195" i="21"/>
  <c r="T195" i="21"/>
  <c r="L195" i="21"/>
  <c r="AA195" i="21"/>
  <c r="S195" i="21"/>
  <c r="K195" i="21"/>
  <c r="Z195" i="21"/>
  <c r="Y195" i="21"/>
  <c r="R195" i="21"/>
  <c r="Q195" i="21"/>
  <c r="U195" i="21"/>
  <c r="AC195" i="21"/>
  <c r="K197" i="21"/>
  <c r="Z197" i="21"/>
  <c r="R197" i="21"/>
  <c r="J197" i="21"/>
  <c r="Y197" i="21"/>
  <c r="Q197" i="21"/>
  <c r="X197" i="21"/>
  <c r="W197" i="21"/>
  <c r="P197" i="21"/>
  <c r="O197" i="21"/>
  <c r="S197" i="21"/>
  <c r="AA197" i="21"/>
  <c r="Z161" i="21"/>
  <c r="V161" i="21"/>
  <c r="N164" i="21"/>
  <c r="P167" i="21"/>
  <c r="X167" i="21"/>
  <c r="O172" i="21"/>
  <c r="K172" i="21"/>
  <c r="S172" i="21"/>
  <c r="AA172" i="21"/>
  <c r="S173" i="21"/>
  <c r="AA174" i="21"/>
  <c r="S174" i="21"/>
  <c r="K174" i="21"/>
  <c r="W174" i="21"/>
  <c r="O174" i="21"/>
  <c r="T175" i="21"/>
  <c r="M175" i="21"/>
  <c r="U175" i="21"/>
  <c r="AC175" i="21"/>
  <c r="P176" i="21"/>
  <c r="X176" i="21"/>
  <c r="AA180" i="21"/>
  <c r="X181" i="21"/>
  <c r="W182" i="21"/>
  <c r="M203" i="21"/>
  <c r="AB203" i="21"/>
  <c r="T203" i="21"/>
  <c r="L203" i="21"/>
  <c r="AA203" i="21"/>
  <c r="S203" i="21"/>
  <c r="K203" i="21"/>
  <c r="Z203" i="21"/>
  <c r="Y203" i="21"/>
  <c r="R203" i="21"/>
  <c r="Q203" i="21"/>
  <c r="U203" i="21"/>
  <c r="AC203" i="21"/>
  <c r="K205" i="21"/>
  <c r="Z205" i="21"/>
  <c r="R205" i="21"/>
  <c r="J205" i="21"/>
  <c r="Y205" i="21"/>
  <c r="Q205" i="21"/>
  <c r="X205" i="21"/>
  <c r="W205" i="21"/>
  <c r="P205" i="21"/>
  <c r="O205" i="21"/>
  <c r="S205" i="21"/>
  <c r="AA205" i="21"/>
  <c r="W175" i="21"/>
  <c r="Q176" i="21"/>
  <c r="U177" i="21"/>
  <c r="V177" i="21"/>
  <c r="AB178" i="21"/>
  <c r="K179" i="21"/>
  <c r="AB179" i="21"/>
  <c r="J179" i="21"/>
  <c r="R179" i="21"/>
  <c r="Z179" i="21"/>
  <c r="Q179" i="21"/>
  <c r="Y179" i="21"/>
  <c r="O179" i="21"/>
  <c r="S179" i="21"/>
  <c r="AA179" i="21"/>
  <c r="Y181" i="21"/>
  <c r="X182" i="21"/>
  <c r="Q187" i="21"/>
  <c r="L163" i="21"/>
  <c r="T163" i="21"/>
  <c r="AB163" i="21"/>
  <c r="Q166" i="21"/>
  <c r="Y166" i="21"/>
  <c r="L171" i="21"/>
  <c r="T171" i="21"/>
  <c r="AB171" i="21"/>
  <c r="T172" i="21"/>
  <c r="V173" i="21"/>
  <c r="N174" i="21"/>
  <c r="V174" i="21"/>
  <c r="Y175" i="21"/>
  <c r="Z176" i="21"/>
  <c r="K178" i="21"/>
  <c r="M178" i="21"/>
  <c r="T179" i="21"/>
  <c r="Q182" i="21"/>
  <c r="R182" i="21"/>
  <c r="Z182" i="21"/>
  <c r="R187" i="21"/>
  <c r="L188" i="21"/>
  <c r="AA188" i="21"/>
  <c r="S188" i="21"/>
  <c r="K188" i="21"/>
  <c r="Z188" i="21"/>
  <c r="R188" i="21"/>
  <c r="J188" i="21"/>
  <c r="Y188" i="21"/>
  <c r="X188" i="21"/>
  <c r="Q188" i="21"/>
  <c r="P188" i="21"/>
  <c r="T188" i="21"/>
  <c r="AB188" i="21"/>
  <c r="N194" i="21"/>
  <c r="AC194" i="21"/>
  <c r="U194" i="21"/>
  <c r="M194" i="21"/>
  <c r="AB194" i="21"/>
  <c r="T194" i="21"/>
  <c r="L194" i="21"/>
  <c r="K194" i="21"/>
  <c r="J194" i="21"/>
  <c r="AA194" i="21"/>
  <c r="Z194" i="21"/>
  <c r="V194" i="21"/>
  <c r="Y176" i="21"/>
  <c r="L177" i="21"/>
  <c r="Q180" i="21"/>
  <c r="AB180" i="21"/>
  <c r="Y182" i="21"/>
  <c r="N183" i="21"/>
  <c r="Y183" i="21"/>
  <c r="Q185" i="21"/>
  <c r="Y185" i="21"/>
  <c r="N187" i="21"/>
  <c r="V187" i="21"/>
  <c r="M188" i="21"/>
  <c r="U188" i="21"/>
  <c r="AC188" i="21"/>
  <c r="L189" i="21"/>
  <c r="T189" i="21"/>
  <c r="AB189" i="21"/>
  <c r="K190" i="21"/>
  <c r="S190" i="21"/>
  <c r="AA190" i="21"/>
  <c r="Y191" i="21"/>
  <c r="P194" i="21"/>
  <c r="X194" i="21"/>
  <c r="N195" i="21"/>
  <c r="V195" i="21"/>
  <c r="M196" i="21"/>
  <c r="U196" i="21"/>
  <c r="AC196" i="21"/>
  <c r="L197" i="21"/>
  <c r="T197" i="21"/>
  <c r="AB197" i="21"/>
  <c r="K198" i="21"/>
  <c r="S198" i="21"/>
  <c r="AA198" i="21"/>
  <c r="Y199" i="21"/>
  <c r="P202" i="21"/>
  <c r="X202" i="21"/>
  <c r="N203" i="21"/>
  <c r="V203" i="21"/>
  <c r="M204" i="21"/>
  <c r="U204" i="21"/>
  <c r="AC204" i="21"/>
  <c r="L205" i="21"/>
  <c r="T205" i="21"/>
  <c r="AB205" i="21"/>
  <c r="K206" i="21"/>
  <c r="S206" i="21"/>
  <c r="AA206" i="21"/>
  <c r="Q207" i="21"/>
  <c r="Y207" i="21"/>
  <c r="P210" i="21"/>
  <c r="X210" i="21"/>
  <c r="M177" i="21"/>
  <c r="R180" i="21"/>
  <c r="P181" i="21"/>
  <c r="AA181" i="21"/>
  <c r="O182" i="21"/>
  <c r="O183" i="21"/>
  <c r="AC183" i="21"/>
  <c r="AB184" i="21"/>
  <c r="J185" i="21"/>
  <c r="R185" i="21"/>
  <c r="Z185" i="21"/>
  <c r="O187" i="21"/>
  <c r="W187" i="21"/>
  <c r="N188" i="21"/>
  <c r="V188" i="21"/>
  <c r="M189" i="21"/>
  <c r="U189" i="21"/>
  <c r="AC189" i="21"/>
  <c r="L190" i="21"/>
  <c r="T190" i="21"/>
  <c r="AB190" i="21"/>
  <c r="J191" i="21"/>
  <c r="X191" i="21"/>
  <c r="P191" i="21"/>
  <c r="W191" i="21"/>
  <c r="O191" i="21"/>
  <c r="R191" i="21"/>
  <c r="Z191" i="21"/>
  <c r="Q194" i="21"/>
  <c r="Y194" i="21"/>
  <c r="O195" i="21"/>
  <c r="W195" i="21"/>
  <c r="N196" i="21"/>
  <c r="V196" i="21"/>
  <c r="M197" i="21"/>
  <c r="U197" i="21"/>
  <c r="AC197" i="21"/>
  <c r="L198" i="21"/>
  <c r="T198" i="21"/>
  <c r="AB198" i="21"/>
  <c r="J199" i="21"/>
  <c r="X199" i="21"/>
  <c r="P199" i="21"/>
  <c r="W199" i="21"/>
  <c r="O199" i="21"/>
  <c r="R199" i="21"/>
  <c r="Z199" i="21"/>
  <c r="Q202" i="21"/>
  <c r="Y202" i="21"/>
  <c r="O203" i="21"/>
  <c r="W203" i="21"/>
  <c r="N204" i="21"/>
  <c r="V204" i="21"/>
  <c r="M205" i="21"/>
  <c r="U205" i="21"/>
  <c r="AC205" i="21"/>
  <c r="L206" i="21"/>
  <c r="T206" i="21"/>
  <c r="AB206" i="21"/>
  <c r="J207" i="21"/>
  <c r="X207" i="21"/>
  <c r="P207" i="21"/>
  <c r="W207" i="21"/>
  <c r="O207" i="21"/>
  <c r="R207" i="21"/>
  <c r="Z207" i="21"/>
  <c r="Q210" i="21"/>
  <c r="Y210" i="21"/>
  <c r="N179" i="21"/>
  <c r="V179" i="21"/>
  <c r="S180" i="21"/>
  <c r="R183" i="21"/>
  <c r="Z183" i="21"/>
  <c r="Y184" i="21"/>
  <c r="P187" i="21"/>
  <c r="X187" i="21"/>
  <c r="O188" i="21"/>
  <c r="W188" i="21"/>
  <c r="N189" i="21"/>
  <c r="V189" i="21"/>
  <c r="M190" i="21"/>
  <c r="U190" i="21"/>
  <c r="AC190" i="21"/>
  <c r="AA191" i="21"/>
  <c r="P192" i="21"/>
  <c r="V192" i="21"/>
  <c r="N192" i="21"/>
  <c r="X192" i="21"/>
  <c r="P195" i="21"/>
  <c r="X195" i="21"/>
  <c r="O196" i="21"/>
  <c r="W196" i="21"/>
  <c r="N197" i="21"/>
  <c r="V197" i="21"/>
  <c r="M198" i="21"/>
  <c r="U198" i="21"/>
  <c r="AC198" i="21"/>
  <c r="S199" i="21"/>
  <c r="AA199" i="21"/>
  <c r="P200" i="21"/>
  <c r="V200" i="21"/>
  <c r="N200" i="21"/>
  <c r="X200" i="21"/>
  <c r="P203" i="21"/>
  <c r="X203" i="21"/>
  <c r="O204" i="21"/>
  <c r="W204" i="21"/>
  <c r="N205" i="21"/>
  <c r="V205" i="21"/>
  <c r="M206" i="21"/>
  <c r="U206" i="21"/>
  <c r="AC206" i="21"/>
  <c r="K207" i="21"/>
  <c r="S207" i="21"/>
  <c r="AA207" i="21"/>
  <c r="P208" i="21"/>
  <c r="W208" i="21"/>
  <c r="O208" i="21"/>
  <c r="V208" i="21"/>
  <c r="N208" i="21"/>
  <c r="X208" i="21"/>
  <c r="J180" i="21"/>
  <c r="K182" i="21"/>
  <c r="S182" i="21"/>
  <c r="AA182" i="21"/>
  <c r="K183" i="21"/>
  <c r="S183" i="21"/>
  <c r="AA183" i="21"/>
  <c r="P184" i="21"/>
  <c r="J184" i="21"/>
  <c r="R184" i="21"/>
  <c r="Z184" i="21"/>
  <c r="N186" i="21"/>
  <c r="AC186" i="21"/>
  <c r="U186" i="21"/>
  <c r="M186" i="21"/>
  <c r="V186" i="21"/>
  <c r="L191" i="21"/>
  <c r="T191" i="21"/>
  <c r="AB191" i="21"/>
  <c r="AC192" i="21"/>
  <c r="Q192" i="21"/>
  <c r="Y192" i="21"/>
  <c r="L199" i="21"/>
  <c r="T199" i="21"/>
  <c r="AB199" i="21"/>
  <c r="AC200" i="21"/>
  <c r="Q200" i="21"/>
  <c r="Y200" i="21"/>
  <c r="L207" i="21"/>
  <c r="T207" i="21"/>
  <c r="AB207" i="21"/>
  <c r="AC208" i="21"/>
  <c r="Q208" i="21"/>
  <c r="Y208" i="21"/>
  <c r="O178" i="21"/>
  <c r="W178" i="21"/>
  <c r="M180" i="21"/>
  <c r="U180" i="21"/>
  <c r="AC180" i="21"/>
  <c r="L181" i="21"/>
  <c r="T181" i="21"/>
  <c r="AB181" i="21"/>
  <c r="L182" i="21"/>
  <c r="T182" i="21"/>
  <c r="AB182" i="21"/>
  <c r="U183" i="21"/>
  <c r="L183" i="21"/>
  <c r="T183" i="21"/>
  <c r="AB183" i="21"/>
  <c r="K184" i="21"/>
  <c r="S184" i="21"/>
  <c r="AA184" i="21"/>
  <c r="W186" i="21"/>
  <c r="M191" i="21"/>
  <c r="J192" i="21"/>
  <c r="R192" i="21"/>
  <c r="Z192" i="21"/>
  <c r="O193" i="21"/>
  <c r="V193" i="21"/>
  <c r="N193" i="21"/>
  <c r="AC193" i="21"/>
  <c r="U193" i="21"/>
  <c r="M193" i="21"/>
  <c r="W193" i="21"/>
  <c r="M199" i="21"/>
  <c r="J200" i="21"/>
  <c r="R200" i="21"/>
  <c r="Z200" i="21"/>
  <c r="O201" i="21"/>
  <c r="V201" i="21"/>
  <c r="N201" i="21"/>
  <c r="AC201" i="21"/>
  <c r="U201" i="21"/>
  <c r="M201" i="21"/>
  <c r="W201" i="21"/>
  <c r="M207" i="21"/>
  <c r="J208" i="21"/>
  <c r="R208" i="21"/>
  <c r="Z208" i="21"/>
  <c r="O209" i="21"/>
  <c r="V209" i="21"/>
  <c r="N209" i="21"/>
  <c r="AC209" i="21"/>
  <c r="U209" i="21"/>
  <c r="M209" i="21"/>
  <c r="W209" i="21"/>
  <c r="L180" i="21"/>
  <c r="V180" i="21"/>
  <c r="M181" i="21"/>
  <c r="U181" i="21"/>
  <c r="AC181" i="21"/>
  <c r="M182" i="21"/>
  <c r="U182" i="21"/>
  <c r="AC182" i="21"/>
  <c r="V183" i="21"/>
  <c r="U184" i="21"/>
  <c r="AA186" i="21"/>
  <c r="P186" i="21"/>
  <c r="X186" i="21"/>
  <c r="N191" i="21"/>
  <c r="K192" i="21"/>
  <c r="S192" i="21"/>
  <c r="AA192" i="21"/>
  <c r="X193" i="21"/>
  <c r="N199" i="21"/>
  <c r="K200" i="21"/>
  <c r="S200" i="21"/>
  <c r="AA200" i="21"/>
  <c r="X201" i="21"/>
  <c r="N207" i="21"/>
  <c r="K208" i="21"/>
  <c r="S208" i="21"/>
  <c r="AA208" i="21"/>
  <c r="AA209" i="21"/>
  <c r="P209" i="21"/>
  <c r="X209" i="21"/>
  <c r="O192" i="21"/>
  <c r="W192" i="21"/>
  <c r="O200" i="21"/>
  <c r="W200" i="21"/>
  <c r="X158" i="18"/>
  <c r="S30" i="19"/>
  <c r="AC98" i="19"/>
  <c r="Z142" i="19"/>
  <c r="AA178" i="19"/>
  <c r="M11" i="20"/>
  <c r="W11" i="20"/>
  <c r="Q12" i="20"/>
  <c r="O14" i="20"/>
  <c r="Y14" i="20"/>
  <c r="N14" i="20"/>
  <c r="V14" i="20"/>
  <c r="AC15" i="20"/>
  <c r="Q15" i="20"/>
  <c r="Y15" i="20"/>
  <c r="L16" i="20"/>
  <c r="V16" i="20"/>
  <c r="T17" i="20"/>
  <c r="Z18" i="20"/>
  <c r="P18" i="20"/>
  <c r="X18" i="20"/>
  <c r="J19" i="20"/>
  <c r="K19" i="20"/>
  <c r="S19" i="20"/>
  <c r="AA19" i="20"/>
  <c r="U20" i="20"/>
  <c r="X21" i="20"/>
  <c r="J22" i="20"/>
  <c r="P23" i="20"/>
  <c r="K25" i="20"/>
  <c r="J25" i="20"/>
  <c r="Y25" i="20"/>
  <c r="Q25" i="20"/>
  <c r="R25" i="20"/>
  <c r="Z25" i="20"/>
  <c r="Y26" i="20"/>
  <c r="Q26" i="20"/>
  <c r="N26" i="20"/>
  <c r="V26" i="20"/>
  <c r="K27" i="20"/>
  <c r="S27" i="20"/>
  <c r="AA27" i="20"/>
  <c r="Q28" i="20"/>
  <c r="Y28" i="20"/>
  <c r="N29" i="20"/>
  <c r="P32" i="20"/>
  <c r="N32" i="20"/>
  <c r="V32" i="20"/>
  <c r="X33" i="20"/>
  <c r="N33" i="20"/>
  <c r="M33" i="20"/>
  <c r="U33" i="20"/>
  <c r="AC33" i="20"/>
  <c r="J35" i="20"/>
  <c r="Q35" i="20"/>
  <c r="Y35" i="20"/>
  <c r="L35" i="20"/>
  <c r="Z35" i="20"/>
  <c r="Y36" i="20"/>
  <c r="Y37" i="20"/>
  <c r="P37" i="20"/>
  <c r="X37" i="20"/>
  <c r="S39" i="20"/>
  <c r="AA41" i="20"/>
  <c r="S41" i="20"/>
  <c r="K41" i="20"/>
  <c r="J41" i="20"/>
  <c r="AC41" i="20"/>
  <c r="P41" i="20"/>
  <c r="N41" i="20"/>
  <c r="M41" i="20"/>
  <c r="V41" i="20"/>
  <c r="R41" i="20"/>
  <c r="Z41" i="20"/>
  <c r="V52" i="20"/>
  <c r="X52" i="20"/>
  <c r="O52" i="20"/>
  <c r="J52" i="20"/>
  <c r="AC52" i="20"/>
  <c r="W52" i="20"/>
  <c r="U52" i="20"/>
  <c r="N52" i="20"/>
  <c r="R52" i="20"/>
  <c r="Z52" i="20"/>
  <c r="P56" i="20"/>
  <c r="V56" i="20"/>
  <c r="L56" i="20"/>
  <c r="U56" i="20"/>
  <c r="K56" i="20"/>
  <c r="AC56" i="20"/>
  <c r="X56" i="20"/>
  <c r="U63" i="20"/>
  <c r="AC63" i="20"/>
  <c r="S136" i="20"/>
  <c r="L136" i="20"/>
  <c r="AA136" i="20"/>
  <c r="W136" i="20"/>
  <c r="U136" i="20"/>
  <c r="Q136" i="20"/>
  <c r="N136" i="20"/>
  <c r="W200" i="20"/>
  <c r="O200" i="20"/>
  <c r="Q200" i="20"/>
  <c r="Y200" i="20"/>
  <c r="L200" i="20"/>
  <c r="J200" i="20"/>
  <c r="U200" i="20"/>
  <c r="AB200" i="20"/>
  <c r="T200" i="20"/>
  <c r="N200" i="20"/>
  <c r="M200" i="20"/>
  <c r="R200" i="20"/>
  <c r="Z200" i="20"/>
  <c r="P210" i="20"/>
  <c r="N210" i="20"/>
  <c r="K210" i="20"/>
  <c r="J210" i="20"/>
  <c r="AA210" i="20"/>
  <c r="Z210" i="20"/>
  <c r="S210" i="20"/>
  <c r="R210" i="20"/>
  <c r="V210" i="20"/>
  <c r="S17" i="19"/>
  <c r="L26" i="19"/>
  <c r="T43" i="19"/>
  <c r="AC63" i="19"/>
  <c r="W69" i="19"/>
  <c r="O125" i="19"/>
  <c r="AC135" i="19"/>
  <c r="J175" i="19"/>
  <c r="N11" i="20"/>
  <c r="X11" i="20"/>
  <c r="P14" i="20"/>
  <c r="Z14" i="20"/>
  <c r="M16" i="20"/>
  <c r="X16" i="20"/>
  <c r="W17" i="20"/>
  <c r="AB18" i="20"/>
  <c r="T19" i="20"/>
  <c r="AB19" i="20"/>
  <c r="V20" i="20"/>
  <c r="O20" i="20"/>
  <c r="W20" i="20"/>
  <c r="L22" i="20"/>
  <c r="K22" i="20"/>
  <c r="S22" i="20"/>
  <c r="AA22" i="20"/>
  <c r="R23" i="20"/>
  <c r="N23" i="20"/>
  <c r="V23" i="20"/>
  <c r="Y24" i="20"/>
  <c r="L25" i="20"/>
  <c r="W27" i="20"/>
  <c r="O27" i="20"/>
  <c r="L27" i="20"/>
  <c r="T27" i="20"/>
  <c r="AB27" i="20"/>
  <c r="AC28" i="20"/>
  <c r="U28" i="20"/>
  <c r="M28" i="20"/>
  <c r="AA28" i="20"/>
  <c r="S28" i="20"/>
  <c r="K28" i="20"/>
  <c r="J28" i="20"/>
  <c r="R28" i="20"/>
  <c r="Z28" i="20"/>
  <c r="T29" i="20"/>
  <c r="O29" i="20"/>
  <c r="W29" i="20"/>
  <c r="K30" i="20"/>
  <c r="S30" i="20"/>
  <c r="AA30" i="20"/>
  <c r="R32" i="20"/>
  <c r="P33" i="20"/>
  <c r="S35" i="20"/>
  <c r="AC36" i="20"/>
  <c r="S36" i="20"/>
  <c r="J36" i="20"/>
  <c r="AA36" i="20"/>
  <c r="P36" i="20"/>
  <c r="X36" i="20"/>
  <c r="R36" i="20"/>
  <c r="Z36" i="20"/>
  <c r="AB37" i="20"/>
  <c r="W39" i="20"/>
  <c r="Q56" i="20"/>
  <c r="M57" i="20"/>
  <c r="J57" i="20"/>
  <c r="AC57" i="20"/>
  <c r="R57" i="20"/>
  <c r="P57" i="20"/>
  <c r="K57" i="20"/>
  <c r="Z57" i="20"/>
  <c r="W57" i="20"/>
  <c r="U57" i="20"/>
  <c r="O57" i="20"/>
  <c r="S57" i="20"/>
  <c r="P113" i="20"/>
  <c r="AB113" i="20"/>
  <c r="T113" i="20"/>
  <c r="X113" i="20"/>
  <c r="M20" i="19"/>
  <c r="O27" i="19"/>
  <c r="P47" i="19"/>
  <c r="Z60" i="19"/>
  <c r="Z90" i="19"/>
  <c r="O11" i="20"/>
  <c r="J12" i="20"/>
  <c r="R12" i="20"/>
  <c r="Z12" i="20"/>
  <c r="L13" i="20"/>
  <c r="M13" i="20"/>
  <c r="U13" i="20"/>
  <c r="AC13" i="20"/>
  <c r="J15" i="20"/>
  <c r="U15" i="20"/>
  <c r="N16" i="20"/>
  <c r="AA17" i="20"/>
  <c r="P17" i="20"/>
  <c r="X17" i="20"/>
  <c r="J18" i="20"/>
  <c r="P19" i="20"/>
  <c r="X20" i="20"/>
  <c r="K21" i="20"/>
  <c r="J21" i="20"/>
  <c r="Y21" i="20"/>
  <c r="Q21" i="20"/>
  <c r="R21" i="20"/>
  <c r="Z21" i="20"/>
  <c r="W22" i="20"/>
  <c r="W23" i="20"/>
  <c r="AA24" i="20"/>
  <c r="S24" i="20"/>
  <c r="K24" i="20"/>
  <c r="J24" i="20"/>
  <c r="R24" i="20"/>
  <c r="Z24" i="20"/>
  <c r="N25" i="20"/>
  <c r="Z26" i="20"/>
  <c r="P26" i="20"/>
  <c r="X26" i="20"/>
  <c r="J27" i="20"/>
  <c r="V29" i="20"/>
  <c r="P29" i="20"/>
  <c r="X29" i="20"/>
  <c r="J30" i="20"/>
  <c r="W30" i="20"/>
  <c r="J31" i="20"/>
  <c r="R31" i="20"/>
  <c r="Z31" i="20"/>
  <c r="X32" i="20"/>
  <c r="R33" i="20"/>
  <c r="O33" i="20"/>
  <c r="W33" i="20"/>
  <c r="J34" i="20"/>
  <c r="O34" i="20"/>
  <c r="U34" i="20"/>
  <c r="AC34" i="20"/>
  <c r="AB35" i="20"/>
  <c r="O39" i="20"/>
  <c r="Z39" i="20"/>
  <c r="K40" i="20"/>
  <c r="Q40" i="20"/>
  <c r="S40" i="20"/>
  <c r="AA40" i="20"/>
  <c r="L41" i="20"/>
  <c r="T41" i="20"/>
  <c r="AB41" i="20"/>
  <c r="R43" i="20"/>
  <c r="V46" i="20"/>
  <c r="T52" i="20"/>
  <c r="AB52" i="20"/>
  <c r="M53" i="20"/>
  <c r="W14" i="18"/>
  <c r="Q38" i="19"/>
  <c r="Y40" i="19"/>
  <c r="L94" i="19"/>
  <c r="Z112" i="19"/>
  <c r="W184" i="19"/>
  <c r="K12" i="20"/>
  <c r="N13" i="20"/>
  <c r="Y13" i="20"/>
  <c r="R14" i="20"/>
  <c r="K15" i="20"/>
  <c r="L15" i="20"/>
  <c r="T15" i="20"/>
  <c r="AB15" i="20"/>
  <c r="AA16" i="20"/>
  <c r="O16" i="20"/>
  <c r="W16" i="20"/>
  <c r="K18" i="20"/>
  <c r="S18" i="20"/>
  <c r="AA18" i="20"/>
  <c r="R19" i="20"/>
  <c r="N19" i="20"/>
  <c r="V19" i="20"/>
  <c r="Q20" i="20"/>
  <c r="Y20" i="20"/>
  <c r="L21" i="20"/>
  <c r="M22" i="20"/>
  <c r="U22" i="20"/>
  <c r="AC22" i="20"/>
  <c r="X23" i="20"/>
  <c r="S25" i="20"/>
  <c r="M25" i="20"/>
  <c r="U25" i="20"/>
  <c r="AC25" i="20"/>
  <c r="AB26" i="20"/>
  <c r="P27" i="20"/>
  <c r="N27" i="20"/>
  <c r="V27" i="20"/>
  <c r="L28" i="20"/>
  <c r="T28" i="20"/>
  <c r="AB28" i="20"/>
  <c r="M30" i="20"/>
  <c r="U30" i="20"/>
  <c r="AC30" i="20"/>
  <c r="V31" i="20"/>
  <c r="Q32" i="20"/>
  <c r="Y32" i="20"/>
  <c r="Y33" i="20"/>
  <c r="Q34" i="20"/>
  <c r="N34" i="20"/>
  <c r="Y34" i="20"/>
  <c r="V34" i="20"/>
  <c r="L36" i="20"/>
  <c r="T36" i="20"/>
  <c r="AB36" i="20"/>
  <c r="Q38" i="20"/>
  <c r="AA38" i="20"/>
  <c r="P39" i="20"/>
  <c r="AA39" i="20"/>
  <c r="L44" i="20"/>
  <c r="T44" i="20"/>
  <c r="AB44" i="20"/>
  <c r="AC16" i="19"/>
  <c r="Y19" i="19"/>
  <c r="AB35" i="19"/>
  <c r="N109" i="19"/>
  <c r="P125" i="19"/>
  <c r="M176" i="19"/>
  <c r="AB180" i="19"/>
  <c r="AC183" i="19"/>
  <c r="S210" i="19"/>
  <c r="R11" i="20"/>
  <c r="AC11" i="20"/>
  <c r="Q11" i="20"/>
  <c r="Y11" i="20"/>
  <c r="L12" i="20"/>
  <c r="V12" i="20"/>
  <c r="O13" i="20"/>
  <c r="Z13" i="20"/>
  <c r="M15" i="20"/>
  <c r="Q16" i="20"/>
  <c r="AB16" i="20"/>
  <c r="K17" i="20"/>
  <c r="J17" i="20"/>
  <c r="Y17" i="20"/>
  <c r="Q17" i="20"/>
  <c r="R17" i="20"/>
  <c r="Z17" i="20"/>
  <c r="Q18" i="20"/>
  <c r="W18" i="20"/>
  <c r="W19" i="20"/>
  <c r="AA20" i="20"/>
  <c r="S20" i="20"/>
  <c r="K20" i="20"/>
  <c r="J20" i="20"/>
  <c r="R20" i="20"/>
  <c r="Z20" i="20"/>
  <c r="T22" i="20"/>
  <c r="N22" i="20"/>
  <c r="V22" i="20"/>
  <c r="Z23" i="20"/>
  <c r="Q23" i="20"/>
  <c r="Y23" i="20"/>
  <c r="L24" i="20"/>
  <c r="T24" i="20"/>
  <c r="AB24" i="20"/>
  <c r="T25" i="20"/>
  <c r="R27" i="20"/>
  <c r="AA29" i="20"/>
  <c r="S29" i="20"/>
  <c r="K29" i="20"/>
  <c r="J29" i="20"/>
  <c r="Y29" i="20"/>
  <c r="Q29" i="20"/>
  <c r="R29" i="20"/>
  <c r="Z29" i="20"/>
  <c r="R30" i="20"/>
  <c r="Y30" i="20"/>
  <c r="Q30" i="20"/>
  <c r="N30" i="20"/>
  <c r="V30" i="20"/>
  <c r="AC32" i="20"/>
  <c r="AA33" i="20"/>
  <c r="Q33" i="20"/>
  <c r="K35" i="20"/>
  <c r="N35" i="20"/>
  <c r="V35" i="20"/>
  <c r="M36" i="20"/>
  <c r="J37" i="20"/>
  <c r="T37" i="20"/>
  <c r="L39" i="20"/>
  <c r="R39" i="20"/>
  <c r="T39" i="20"/>
  <c r="AB39" i="20"/>
  <c r="U40" i="20"/>
  <c r="AC40" i="20"/>
  <c r="M46" i="20"/>
  <c r="P46" i="20"/>
  <c r="AA46" i="20"/>
  <c r="Y46" i="20"/>
  <c r="X46" i="20"/>
  <c r="S46" i="20"/>
  <c r="U46" i="20"/>
  <c r="AC46" i="20"/>
  <c r="O53" i="20"/>
  <c r="N53" i="20"/>
  <c r="W53" i="20"/>
  <c r="Q68" i="20"/>
  <c r="Z68" i="20"/>
  <c r="M68" i="20"/>
  <c r="J68" i="20"/>
  <c r="Y68" i="20"/>
  <c r="X171" i="18"/>
  <c r="M12" i="19"/>
  <c r="J66" i="19"/>
  <c r="L78" i="19"/>
  <c r="AB80" i="19"/>
  <c r="M107" i="19"/>
  <c r="Z171" i="19"/>
  <c r="P13" i="20"/>
  <c r="X13" i="20"/>
  <c r="J14" i="20"/>
  <c r="K14" i="20"/>
  <c r="S14" i="20"/>
  <c r="AA14" i="20"/>
  <c r="N15" i="20"/>
  <c r="X15" i="20"/>
  <c r="S16" i="20"/>
  <c r="AC16" i="20"/>
  <c r="L17" i="20"/>
  <c r="R18" i="20"/>
  <c r="O18" i="20"/>
  <c r="M18" i="20"/>
  <c r="U18" i="20"/>
  <c r="AC18" i="20"/>
  <c r="X19" i="20"/>
  <c r="M20" i="20"/>
  <c r="S21" i="20"/>
  <c r="M21" i="20"/>
  <c r="U21" i="20"/>
  <c r="AC21" i="20"/>
  <c r="Y22" i="20"/>
  <c r="AC23" i="20"/>
  <c r="P24" i="20"/>
  <c r="V25" i="20"/>
  <c r="O25" i="20"/>
  <c r="W25" i="20"/>
  <c r="K26" i="20"/>
  <c r="S26" i="20"/>
  <c r="AA26" i="20"/>
  <c r="X27" i="20"/>
  <c r="N28" i="20"/>
  <c r="T30" i="20"/>
  <c r="X31" i="20"/>
  <c r="P31" i="20"/>
  <c r="M31" i="20"/>
  <c r="U31" i="20"/>
  <c r="AC31" i="20"/>
  <c r="K32" i="20"/>
  <c r="S32" i="20"/>
  <c r="AA32" i="20"/>
  <c r="K33" i="20"/>
  <c r="Z33" i="20"/>
  <c r="X34" i="20"/>
  <c r="O35" i="20"/>
  <c r="W35" i="20"/>
  <c r="K36" i="20"/>
  <c r="V36" i="20"/>
  <c r="L37" i="20"/>
  <c r="U37" i="20"/>
  <c r="AC37" i="20"/>
  <c r="M38" i="20"/>
  <c r="T38" i="20"/>
  <c r="U38" i="20"/>
  <c r="AC38" i="20"/>
  <c r="L42" i="20"/>
  <c r="W42" i="20"/>
  <c r="J43" i="20"/>
  <c r="T43" i="20"/>
  <c r="S43" i="20"/>
  <c r="V43" i="20"/>
  <c r="S44" i="20"/>
  <c r="R44" i="20"/>
  <c r="N44" i="20"/>
  <c r="V44" i="20"/>
  <c r="V53" i="20"/>
  <c r="N63" i="20"/>
  <c r="M64" i="20"/>
  <c r="X64" i="20"/>
  <c r="Q64" i="20"/>
  <c r="U64" i="20"/>
  <c r="AC64" i="20"/>
  <c r="Q76" i="20"/>
  <c r="Z76" i="20"/>
  <c r="M76" i="20"/>
  <c r="J76" i="20"/>
  <c r="Y76" i="20"/>
  <c r="T69" i="19"/>
  <c r="R79" i="19"/>
  <c r="R16" i="20"/>
  <c r="Z16" i="20"/>
  <c r="V18" i="20"/>
  <c r="T20" i="20"/>
  <c r="AB20" i="20"/>
  <c r="X22" i="20"/>
  <c r="S23" i="20"/>
  <c r="AA23" i="20"/>
  <c r="X25" i="20"/>
  <c r="X30" i="20"/>
  <c r="W32" i="20"/>
  <c r="O32" i="20"/>
  <c r="L32" i="20"/>
  <c r="T32" i="20"/>
  <c r="AB32" i="20"/>
  <c r="X35" i="20"/>
  <c r="V37" i="20"/>
  <c r="V39" i="20"/>
  <c r="P42" i="20"/>
  <c r="AA42" i="20"/>
  <c r="M42" i="20"/>
  <c r="X42" i="20"/>
  <c r="Y53" i="20"/>
  <c r="R63" i="20"/>
  <c r="W28" i="19"/>
  <c r="V99" i="19"/>
  <c r="O107" i="19"/>
  <c r="AA155" i="19"/>
  <c r="L11" i="20"/>
  <c r="T11" i="20"/>
  <c r="AB11" i="20"/>
  <c r="AA12" i="20"/>
  <c r="O12" i="20"/>
  <c r="W12" i="20"/>
  <c r="M14" i="20"/>
  <c r="K16" i="20"/>
  <c r="U16" i="20"/>
  <c r="S17" i="20"/>
  <c r="M17" i="20"/>
  <c r="U17" i="20"/>
  <c r="AC17" i="20"/>
  <c r="Y18" i="20"/>
  <c r="AC19" i="20"/>
  <c r="P20" i="20"/>
  <c r="V21" i="20"/>
  <c r="O21" i="20"/>
  <c r="W21" i="20"/>
  <c r="AB22" i="20"/>
  <c r="O23" i="20"/>
  <c r="L23" i="20"/>
  <c r="T23" i="20"/>
  <c r="AB23" i="20"/>
  <c r="V24" i="20"/>
  <c r="O24" i="20"/>
  <c r="W24" i="20"/>
  <c r="AB25" i="20"/>
  <c r="L26" i="20"/>
  <c r="M26" i="20"/>
  <c r="U26" i="20"/>
  <c r="AC26" i="20"/>
  <c r="AC27" i="20"/>
  <c r="V28" i="20"/>
  <c r="L29" i="20"/>
  <c r="M29" i="20"/>
  <c r="U29" i="20"/>
  <c r="AC29" i="20"/>
  <c r="AB30" i="20"/>
  <c r="S31" i="20"/>
  <c r="O31" i="20"/>
  <c r="W31" i="20"/>
  <c r="J32" i="20"/>
  <c r="V33" i="20"/>
  <c r="T33" i="20"/>
  <c r="AB33" i="20"/>
  <c r="AA35" i="20"/>
  <c r="U36" i="20"/>
  <c r="Q37" i="20"/>
  <c r="L38" i="20"/>
  <c r="O38" i="20"/>
  <c r="J39" i="20"/>
  <c r="R40" i="20"/>
  <c r="U41" i="20"/>
  <c r="Y41" i="20"/>
  <c r="AB42" i="20"/>
  <c r="W43" i="20"/>
  <c r="P43" i="20"/>
  <c r="X43" i="20"/>
  <c r="U44" i="20"/>
  <c r="K46" i="20"/>
  <c r="AA49" i="20"/>
  <c r="S49" i="20"/>
  <c r="K49" i="20"/>
  <c r="J49" i="20"/>
  <c r="AC49" i="20"/>
  <c r="V49" i="20"/>
  <c r="U49" i="20"/>
  <c r="P49" i="20"/>
  <c r="N49" i="20"/>
  <c r="M49" i="20"/>
  <c r="R49" i="20"/>
  <c r="Z49" i="20"/>
  <c r="K50" i="20"/>
  <c r="Z50" i="20"/>
  <c r="R50" i="20"/>
  <c r="J50" i="20"/>
  <c r="O50" i="20"/>
  <c r="L50" i="20"/>
  <c r="AC50" i="20"/>
  <c r="AB50" i="20"/>
  <c r="W50" i="20"/>
  <c r="U50" i="20"/>
  <c r="S50" i="20"/>
  <c r="AA50" i="20"/>
  <c r="L57" i="20"/>
  <c r="J33" i="20"/>
  <c r="S33" i="20"/>
  <c r="K34" i="20"/>
  <c r="R37" i="20"/>
  <c r="K39" i="20"/>
  <c r="X39" i="20"/>
  <c r="J40" i="20"/>
  <c r="W40" i="20"/>
  <c r="T42" i="20"/>
  <c r="Z42" i="20"/>
  <c r="R42" i="20"/>
  <c r="J42" i="20"/>
  <c r="O43" i="20"/>
  <c r="AB43" i="20"/>
  <c r="M44" i="20"/>
  <c r="Z44" i="20"/>
  <c r="O44" i="20"/>
  <c r="W44" i="20"/>
  <c r="J45" i="20"/>
  <c r="AC47" i="20"/>
  <c r="V48" i="20"/>
  <c r="N50" i="20"/>
  <c r="V50" i="20"/>
  <c r="M52" i="20"/>
  <c r="Y56" i="20"/>
  <c r="N57" i="20"/>
  <c r="V57" i="20"/>
  <c r="AA59" i="20"/>
  <c r="U60" i="20"/>
  <c r="S61" i="20"/>
  <c r="P62" i="20"/>
  <c r="K71" i="20"/>
  <c r="N71" i="20"/>
  <c r="S71" i="20"/>
  <c r="AA71" i="20"/>
  <c r="K79" i="20"/>
  <c r="N79" i="20"/>
  <c r="S79" i="20"/>
  <c r="AA79" i="20"/>
  <c r="M82" i="20"/>
  <c r="U82" i="20"/>
  <c r="AC82" i="20"/>
  <c r="N92" i="20"/>
  <c r="R92" i="20"/>
  <c r="V92" i="20"/>
  <c r="N97" i="20"/>
  <c r="U97" i="20"/>
  <c r="K97" i="20"/>
  <c r="P97" i="20"/>
  <c r="J97" i="20"/>
  <c r="AC97" i="20"/>
  <c r="Z97" i="20"/>
  <c r="Y97" i="20"/>
  <c r="V97" i="20"/>
  <c r="Q100" i="20"/>
  <c r="T100" i="20"/>
  <c r="R100" i="20"/>
  <c r="O100" i="20"/>
  <c r="Y100" i="20"/>
  <c r="X121" i="20"/>
  <c r="L179" i="19"/>
  <c r="Q180" i="19"/>
  <c r="L34" i="20"/>
  <c r="W37" i="20"/>
  <c r="O37" i="20"/>
  <c r="U42" i="20"/>
  <c r="Y43" i="20"/>
  <c r="Q43" i="20"/>
  <c r="AA44" i="20"/>
  <c r="L45" i="20"/>
  <c r="K45" i="20"/>
  <c r="S45" i="20"/>
  <c r="AA45" i="20"/>
  <c r="O46" i="20"/>
  <c r="W46" i="20"/>
  <c r="J47" i="20"/>
  <c r="K47" i="20"/>
  <c r="S47" i="20"/>
  <c r="AA47" i="20"/>
  <c r="W48" i="20"/>
  <c r="P48" i="20"/>
  <c r="X48" i="20"/>
  <c r="L49" i="20"/>
  <c r="T49" i="20"/>
  <c r="AB49" i="20"/>
  <c r="J51" i="20"/>
  <c r="Y51" i="20"/>
  <c r="Q51" i="20"/>
  <c r="X51" i="20"/>
  <c r="P51" i="20"/>
  <c r="R51" i="20"/>
  <c r="Z51" i="20"/>
  <c r="K53" i="20"/>
  <c r="S53" i="20"/>
  <c r="J55" i="20"/>
  <c r="AB55" i="20"/>
  <c r="Q55" i="20"/>
  <c r="U55" i="20"/>
  <c r="AC55" i="20"/>
  <c r="O58" i="20"/>
  <c r="Z59" i="20"/>
  <c r="W62" i="20"/>
  <c r="O64" i="20"/>
  <c r="W64" i="20"/>
  <c r="L65" i="20"/>
  <c r="N65" i="20"/>
  <c r="V65" i="20"/>
  <c r="AC70" i="20"/>
  <c r="U70" i="20"/>
  <c r="M70" i="20"/>
  <c r="Z70" i="20"/>
  <c r="J70" i="20"/>
  <c r="X70" i="20"/>
  <c r="R70" i="20"/>
  <c r="S70" i="20"/>
  <c r="Q72" i="20"/>
  <c r="M72" i="20"/>
  <c r="AC72" i="20"/>
  <c r="AC78" i="20"/>
  <c r="U78" i="20"/>
  <c r="M78" i="20"/>
  <c r="Z78" i="20"/>
  <c r="J78" i="20"/>
  <c r="X78" i="20"/>
  <c r="R78" i="20"/>
  <c r="S78" i="20"/>
  <c r="S83" i="20"/>
  <c r="P89" i="20"/>
  <c r="T89" i="20"/>
  <c r="O89" i="20"/>
  <c r="M89" i="20"/>
  <c r="AC89" i="20"/>
  <c r="X89" i="20"/>
  <c r="M111" i="20"/>
  <c r="Y111" i="20"/>
  <c r="W111" i="20"/>
  <c r="N111" i="20"/>
  <c r="J111" i="20"/>
  <c r="U111" i="20"/>
  <c r="AC111" i="20"/>
  <c r="L119" i="20"/>
  <c r="R119" i="20"/>
  <c r="P119" i="20"/>
  <c r="O119" i="20"/>
  <c r="J119" i="20"/>
  <c r="Y119" i="20"/>
  <c r="W119" i="20"/>
  <c r="U119" i="20"/>
  <c r="N119" i="20"/>
  <c r="T119" i="20"/>
  <c r="AB119" i="20"/>
  <c r="AB121" i="20"/>
  <c r="M19" i="20"/>
  <c r="U19" i="20"/>
  <c r="O22" i="20"/>
  <c r="M23" i="20"/>
  <c r="U23" i="20"/>
  <c r="O26" i="20"/>
  <c r="M27" i="20"/>
  <c r="U27" i="20"/>
  <c r="O30" i="20"/>
  <c r="N31" i="20"/>
  <c r="M32" i="20"/>
  <c r="U32" i="20"/>
  <c r="L33" i="20"/>
  <c r="M34" i="20"/>
  <c r="M35" i="20"/>
  <c r="U35" i="20"/>
  <c r="AC35" i="20"/>
  <c r="K37" i="20"/>
  <c r="S37" i="20"/>
  <c r="AA37" i="20"/>
  <c r="J38" i="20"/>
  <c r="R38" i="20"/>
  <c r="Z38" i="20"/>
  <c r="Q39" i="20"/>
  <c r="Y39" i="20"/>
  <c r="N40" i="20"/>
  <c r="P40" i="20"/>
  <c r="X40" i="20"/>
  <c r="O41" i="20"/>
  <c r="W41" i="20"/>
  <c r="K42" i="20"/>
  <c r="Q44" i="20"/>
  <c r="Q45" i="20"/>
  <c r="W45" i="20"/>
  <c r="T47" i="20"/>
  <c r="AB47" i="20"/>
  <c r="P50" i="20"/>
  <c r="X50" i="20"/>
  <c r="L53" i="20"/>
  <c r="AA53" i="20"/>
  <c r="Q53" i="20"/>
  <c r="T53" i="20"/>
  <c r="AB53" i="20"/>
  <c r="Y54" i="20"/>
  <c r="X57" i="20"/>
  <c r="Q58" i="20"/>
  <c r="V58" i="20"/>
  <c r="J61" i="20"/>
  <c r="T61" i="20"/>
  <c r="AB61" i="20"/>
  <c r="P61" i="20"/>
  <c r="AA61" i="20"/>
  <c r="N61" i="20"/>
  <c r="Y61" i="20"/>
  <c r="L61" i="20"/>
  <c r="X61" i="20"/>
  <c r="K61" i="20"/>
  <c r="R61" i="20"/>
  <c r="Z61" i="20"/>
  <c r="O63" i="20"/>
  <c r="U71" i="20"/>
  <c r="AC71" i="20"/>
  <c r="U79" i="20"/>
  <c r="AC79" i="20"/>
  <c r="O82" i="20"/>
  <c r="N82" i="20"/>
  <c r="L82" i="20"/>
  <c r="K82" i="20"/>
  <c r="AA82" i="20"/>
  <c r="W82" i="20"/>
  <c r="O83" i="20"/>
  <c r="U83" i="20"/>
  <c r="W83" i="20"/>
  <c r="P92" i="20"/>
  <c r="X92" i="20"/>
  <c r="U95" i="20"/>
  <c r="AC95" i="20"/>
  <c r="U128" i="20"/>
  <c r="K128" i="20"/>
  <c r="Y128" i="20"/>
  <c r="W128" i="20"/>
  <c r="V128" i="20"/>
  <c r="M128" i="20"/>
  <c r="AB128" i="20"/>
  <c r="Q128" i="20"/>
  <c r="N128" i="20"/>
  <c r="S128" i="20"/>
  <c r="AA128" i="20"/>
  <c r="V38" i="20"/>
  <c r="N38" i="20"/>
  <c r="AC39" i="20"/>
  <c r="U39" i="20"/>
  <c r="M39" i="20"/>
  <c r="N42" i="20"/>
  <c r="V42" i="20"/>
  <c r="X44" i="20"/>
  <c r="P44" i="20"/>
  <c r="U45" i="20"/>
  <c r="AC45" i="20"/>
  <c r="AB48" i="20"/>
  <c r="T48" i="20"/>
  <c r="L48" i="20"/>
  <c r="J48" i="20"/>
  <c r="R48" i="20"/>
  <c r="Z48" i="20"/>
  <c r="Q50" i="20"/>
  <c r="Y50" i="20"/>
  <c r="P52" i="20"/>
  <c r="U53" i="20"/>
  <c r="AC53" i="20"/>
  <c r="AA56" i="20"/>
  <c r="T56" i="20"/>
  <c r="W58" i="20"/>
  <c r="J59" i="20"/>
  <c r="S59" i="20"/>
  <c r="K60" i="20"/>
  <c r="W60" i="20"/>
  <c r="J60" i="20"/>
  <c r="R60" i="20"/>
  <c r="AC60" i="20"/>
  <c r="Q60" i="20"/>
  <c r="AB60" i="20"/>
  <c r="O60" i="20"/>
  <c r="Z60" i="20"/>
  <c r="M60" i="20"/>
  <c r="S60" i="20"/>
  <c r="AA60" i="20"/>
  <c r="Q62" i="20"/>
  <c r="Y62" i="20"/>
  <c r="T65" i="20"/>
  <c r="P65" i="20"/>
  <c r="AC65" i="20"/>
  <c r="M65" i="20"/>
  <c r="X65" i="20"/>
  <c r="O66" i="20"/>
  <c r="N66" i="20"/>
  <c r="T68" i="20"/>
  <c r="V74" i="20"/>
  <c r="T74" i="20"/>
  <c r="O74" i="20"/>
  <c r="N74" i="20"/>
  <c r="T76" i="20"/>
  <c r="W80" i="20"/>
  <c r="S82" i="20"/>
  <c r="Z83" i="20"/>
  <c r="Z92" i="20"/>
  <c r="S97" i="20"/>
  <c r="Q97" i="20"/>
  <c r="N101" i="20"/>
  <c r="R101" i="20"/>
  <c r="L101" i="20"/>
  <c r="K101" i="20"/>
  <c r="AB101" i="20"/>
  <c r="Z101" i="20"/>
  <c r="Y101" i="20"/>
  <c r="V101" i="20"/>
  <c r="AC121" i="20"/>
  <c r="J126" i="20"/>
  <c r="Y126" i="20"/>
  <c r="P126" i="20"/>
  <c r="X126" i="20"/>
  <c r="M126" i="20"/>
  <c r="V126" i="20"/>
  <c r="U126" i="20"/>
  <c r="Q126" i="20"/>
  <c r="K126" i="20"/>
  <c r="N126" i="20"/>
  <c r="R126" i="20"/>
  <c r="Z126" i="20"/>
  <c r="AB40" i="20"/>
  <c r="T40" i="20"/>
  <c r="L40" i="20"/>
  <c r="M43" i="20"/>
  <c r="U43" i="20"/>
  <c r="AC43" i="20"/>
  <c r="V45" i="20"/>
  <c r="J46" i="20"/>
  <c r="R46" i="20"/>
  <c r="Z46" i="20"/>
  <c r="R47" i="20"/>
  <c r="N47" i="20"/>
  <c r="V47" i="20"/>
  <c r="K48" i="20"/>
  <c r="S48" i="20"/>
  <c r="AA48" i="20"/>
  <c r="O49" i="20"/>
  <c r="W49" i="20"/>
  <c r="Q52" i="20"/>
  <c r="Y52" i="20"/>
  <c r="P53" i="20"/>
  <c r="Z54" i="20"/>
  <c r="O54" i="20"/>
  <c r="X54" i="20"/>
  <c r="N54" i="20"/>
  <c r="V54" i="20"/>
  <c r="K54" i="20"/>
  <c r="S54" i="20"/>
  <c r="P58" i="20"/>
  <c r="X58" i="20"/>
  <c r="AB63" i="20"/>
  <c r="T63" i="20"/>
  <c r="L63" i="20"/>
  <c r="Q63" i="20"/>
  <c r="J63" i="20"/>
  <c r="Y63" i="20"/>
  <c r="W63" i="20"/>
  <c r="V63" i="20"/>
  <c r="Z63" i="20"/>
  <c r="AB65" i="20"/>
  <c r="O67" i="20"/>
  <c r="V67" i="20"/>
  <c r="W67" i="20"/>
  <c r="U68" i="20"/>
  <c r="U73" i="20"/>
  <c r="T73" i="20"/>
  <c r="P73" i="20"/>
  <c r="AC73" i="20"/>
  <c r="M73" i="20"/>
  <c r="X73" i="20"/>
  <c r="O75" i="20"/>
  <c r="V75" i="20"/>
  <c r="W75" i="20"/>
  <c r="U76" i="20"/>
  <c r="V82" i="20"/>
  <c r="AC83" i="20"/>
  <c r="Q83" i="20"/>
  <c r="Y83" i="20"/>
  <c r="L89" i="20"/>
  <c r="L93" i="20"/>
  <c r="K93" i="20"/>
  <c r="AA93" i="20"/>
  <c r="Y93" i="20"/>
  <c r="X93" i="20"/>
  <c r="S93" i="20"/>
  <c r="Q93" i="20"/>
  <c r="T93" i="20"/>
  <c r="AB93" i="20"/>
  <c r="AA57" i="20"/>
  <c r="U59" i="20"/>
  <c r="AC59" i="20"/>
  <c r="P59" i="20"/>
  <c r="U61" i="20"/>
  <c r="AC61" i="20"/>
  <c r="R62" i="20"/>
  <c r="Z62" i="20"/>
  <c r="M62" i="20"/>
  <c r="X62" i="20"/>
  <c r="K62" i="20"/>
  <c r="J62" i="20"/>
  <c r="U62" i="20"/>
  <c r="K63" i="20"/>
  <c r="S63" i="20"/>
  <c r="AA63" i="20"/>
  <c r="Q80" i="20"/>
  <c r="U80" i="20"/>
  <c r="P80" i="20"/>
  <c r="Y80" i="20"/>
  <c r="AB82" i="20"/>
  <c r="N94" i="20"/>
  <c r="P94" i="20"/>
  <c r="O94" i="20"/>
  <c r="Z94" i="20"/>
  <c r="V94" i="20"/>
  <c r="AC199" i="19"/>
  <c r="L201" i="19"/>
  <c r="Z37" i="20"/>
  <c r="K38" i="20"/>
  <c r="AC42" i="20"/>
  <c r="Q42" i="20"/>
  <c r="Y42" i="20"/>
  <c r="L43" i="20"/>
  <c r="J44" i="20"/>
  <c r="Z45" i="20"/>
  <c r="P45" i="20"/>
  <c r="X45" i="20"/>
  <c r="L46" i="20"/>
  <c r="T46" i="20"/>
  <c r="AB46" i="20"/>
  <c r="X47" i="20"/>
  <c r="O48" i="20"/>
  <c r="M48" i="20"/>
  <c r="U48" i="20"/>
  <c r="AC48" i="20"/>
  <c r="Q49" i="20"/>
  <c r="Y49" i="20"/>
  <c r="V51" i="20"/>
  <c r="O51" i="20"/>
  <c r="W51" i="20"/>
  <c r="X53" i="20"/>
  <c r="P54" i="20"/>
  <c r="Y55" i="20"/>
  <c r="R55" i="20"/>
  <c r="T57" i="20"/>
  <c r="AB57" i="20"/>
  <c r="AB58" i="20"/>
  <c r="Y58" i="20"/>
  <c r="N58" i="20"/>
  <c r="L58" i="20"/>
  <c r="T58" i="20"/>
  <c r="J58" i="20"/>
  <c r="R58" i="20"/>
  <c r="L60" i="20"/>
  <c r="N60" i="20"/>
  <c r="V60" i="20"/>
  <c r="L64" i="20"/>
  <c r="P64" i="20"/>
  <c r="N64" i="20"/>
  <c r="Y64" i="20"/>
  <c r="T64" i="20"/>
  <c r="AB64" i="20"/>
  <c r="O65" i="20"/>
  <c r="AC67" i="20"/>
  <c r="Q67" i="20"/>
  <c r="Y67" i="20"/>
  <c r="X69" i="20"/>
  <c r="P70" i="20"/>
  <c r="R71" i="20"/>
  <c r="AC75" i="20"/>
  <c r="Q75" i="20"/>
  <c r="Y75" i="20"/>
  <c r="X77" i="20"/>
  <c r="P78" i="20"/>
  <c r="R79" i="20"/>
  <c r="L86" i="20"/>
  <c r="J86" i="20"/>
  <c r="Z86" i="20"/>
  <c r="X86" i="20"/>
  <c r="W86" i="20"/>
  <c r="R86" i="20"/>
  <c r="P86" i="20"/>
  <c r="T86" i="20"/>
  <c r="AB86" i="20"/>
  <c r="O95" i="20"/>
  <c r="Q101" i="20"/>
  <c r="V102" i="20"/>
  <c r="N102" i="20"/>
  <c r="L102" i="20"/>
  <c r="K102" i="20"/>
  <c r="S102" i="20"/>
  <c r="R102" i="20"/>
  <c r="Q102" i="20"/>
  <c r="AA102" i="20"/>
  <c r="P102" i="20"/>
  <c r="Z102" i="20"/>
  <c r="X102" i="20"/>
  <c r="J102" i="20"/>
  <c r="T102" i="20"/>
  <c r="AB102" i="20"/>
  <c r="X122" i="20"/>
  <c r="L54" i="20"/>
  <c r="T54" i="20"/>
  <c r="AB54" i="20"/>
  <c r="P55" i="20"/>
  <c r="X55" i="20"/>
  <c r="Q59" i="20"/>
  <c r="Y59" i="20"/>
  <c r="L62" i="20"/>
  <c r="T62" i="20"/>
  <c r="AB62" i="20"/>
  <c r="Q65" i="20"/>
  <c r="Y65" i="20"/>
  <c r="J66" i="20"/>
  <c r="Y66" i="20"/>
  <c r="Q66" i="20"/>
  <c r="R66" i="20"/>
  <c r="Z66" i="20"/>
  <c r="X67" i="20"/>
  <c r="P67" i="20"/>
  <c r="Q69" i="20"/>
  <c r="L70" i="20"/>
  <c r="T70" i="20"/>
  <c r="AB70" i="20"/>
  <c r="V71" i="20"/>
  <c r="Y72" i="20"/>
  <c r="Q73" i="20"/>
  <c r="Y73" i="20"/>
  <c r="J74" i="20"/>
  <c r="Y74" i="20"/>
  <c r="Q74" i="20"/>
  <c r="R74" i="20"/>
  <c r="Z74" i="20"/>
  <c r="X75" i="20"/>
  <c r="P75" i="20"/>
  <c r="Q77" i="20"/>
  <c r="L78" i="20"/>
  <c r="T78" i="20"/>
  <c r="AB78" i="20"/>
  <c r="V79" i="20"/>
  <c r="AA80" i="20"/>
  <c r="S80" i="20"/>
  <c r="K80" i="20"/>
  <c r="J80" i="20"/>
  <c r="R80" i="20"/>
  <c r="Z80" i="20"/>
  <c r="T81" i="20"/>
  <c r="P82" i="20"/>
  <c r="X82" i="20"/>
  <c r="K83" i="20"/>
  <c r="X83" i="20"/>
  <c r="R84" i="20"/>
  <c r="W84" i="20"/>
  <c r="O84" i="20"/>
  <c r="M84" i="20"/>
  <c r="U84" i="20"/>
  <c r="AC84" i="20"/>
  <c r="AA85" i="20"/>
  <c r="AB87" i="20"/>
  <c r="T87" i="20"/>
  <c r="L87" i="20"/>
  <c r="J87" i="20"/>
  <c r="R87" i="20"/>
  <c r="Z87" i="20"/>
  <c r="U88" i="20"/>
  <c r="Q89" i="20"/>
  <c r="Y89" i="20"/>
  <c r="N90" i="20"/>
  <c r="V91" i="20"/>
  <c r="AB92" i="20"/>
  <c r="M93" i="20"/>
  <c r="U93" i="20"/>
  <c r="AC93" i="20"/>
  <c r="Q94" i="20"/>
  <c r="Y94" i="20"/>
  <c r="Q95" i="20"/>
  <c r="K96" i="20"/>
  <c r="O97" i="20"/>
  <c r="L98" i="20"/>
  <c r="M98" i="20"/>
  <c r="O98" i="20"/>
  <c r="U98" i="20"/>
  <c r="AC98" i="20"/>
  <c r="S99" i="20"/>
  <c r="N99" i="20"/>
  <c r="AA99" i="20"/>
  <c r="M99" i="20"/>
  <c r="AB99" i="20"/>
  <c r="O101" i="20"/>
  <c r="W101" i="20"/>
  <c r="AC102" i="20"/>
  <c r="Z106" i="20"/>
  <c r="R106" i="20"/>
  <c r="J106" i="20"/>
  <c r="T106" i="20"/>
  <c r="O106" i="20"/>
  <c r="W106" i="20"/>
  <c r="L106" i="20"/>
  <c r="K106" i="20"/>
  <c r="AC106" i="20"/>
  <c r="AB106" i="20"/>
  <c r="X106" i="20"/>
  <c r="S106" i="20"/>
  <c r="AA106" i="20"/>
  <c r="Q121" i="20"/>
  <c r="Y121" i="20"/>
  <c r="M56" i="20"/>
  <c r="R59" i="20"/>
  <c r="P60" i="20"/>
  <c r="X60" i="20"/>
  <c r="O61" i="20"/>
  <c r="W61" i="20"/>
  <c r="R68" i="20"/>
  <c r="K68" i="20"/>
  <c r="S68" i="20"/>
  <c r="AA68" i="20"/>
  <c r="V69" i="20"/>
  <c r="N69" i="20"/>
  <c r="W71" i="20"/>
  <c r="R76" i="20"/>
  <c r="K76" i="20"/>
  <c r="S76" i="20"/>
  <c r="AA76" i="20"/>
  <c r="V77" i="20"/>
  <c r="N77" i="20"/>
  <c r="W79" i="20"/>
  <c r="M80" i="20"/>
  <c r="U81" i="20"/>
  <c r="N81" i="20"/>
  <c r="V81" i="20"/>
  <c r="M83" i="20"/>
  <c r="T84" i="20"/>
  <c r="N84" i="20"/>
  <c r="V84" i="20"/>
  <c r="J85" i="20"/>
  <c r="R85" i="20"/>
  <c r="Z85" i="20"/>
  <c r="N86" i="20"/>
  <c r="V86" i="20"/>
  <c r="K87" i="20"/>
  <c r="S87" i="20"/>
  <c r="AA87" i="20"/>
  <c r="V88" i="20"/>
  <c r="O88" i="20"/>
  <c r="W88" i="20"/>
  <c r="S90" i="20"/>
  <c r="M90" i="20"/>
  <c r="U90" i="20"/>
  <c r="AC90" i="20"/>
  <c r="Z91" i="20"/>
  <c r="O91" i="20"/>
  <c r="W91" i="20"/>
  <c r="J92" i="20"/>
  <c r="W92" i="20"/>
  <c r="AC94" i="20"/>
  <c r="V95" i="20"/>
  <c r="V96" i="20"/>
  <c r="L96" i="20"/>
  <c r="S96" i="20"/>
  <c r="J96" i="20"/>
  <c r="AA96" i="20"/>
  <c r="R96" i="20"/>
  <c r="T96" i="20"/>
  <c r="AB96" i="20"/>
  <c r="N98" i="20"/>
  <c r="M100" i="20"/>
  <c r="Z100" i="20"/>
  <c r="L100" i="20"/>
  <c r="W100" i="20"/>
  <c r="K100" i="20"/>
  <c r="U100" i="20"/>
  <c r="J100" i="20"/>
  <c r="S100" i="20"/>
  <c r="AA100" i="20"/>
  <c r="AB115" i="20"/>
  <c r="O45" i="20"/>
  <c r="N46" i="20"/>
  <c r="M47" i="20"/>
  <c r="U47" i="20"/>
  <c r="J53" i="20"/>
  <c r="R53" i="20"/>
  <c r="Z53" i="20"/>
  <c r="N56" i="20"/>
  <c r="Q57" i="20"/>
  <c r="Y57" i="20"/>
  <c r="M58" i="20"/>
  <c r="U58" i="20"/>
  <c r="AC58" i="20"/>
  <c r="N62" i="20"/>
  <c r="V62" i="20"/>
  <c r="P63" i="20"/>
  <c r="X63" i="20"/>
  <c r="AA64" i="20"/>
  <c r="S64" i="20"/>
  <c r="K64" i="20"/>
  <c r="J64" i="20"/>
  <c r="R64" i="20"/>
  <c r="Z64" i="20"/>
  <c r="K65" i="20"/>
  <c r="Z65" i="20"/>
  <c r="R65" i="20"/>
  <c r="J65" i="20"/>
  <c r="S65" i="20"/>
  <c r="AA65" i="20"/>
  <c r="S66" i="20"/>
  <c r="S67" i="20"/>
  <c r="L67" i="20"/>
  <c r="T67" i="20"/>
  <c r="AB67" i="20"/>
  <c r="M69" i="20"/>
  <c r="U69" i="20"/>
  <c r="AC69" i="20"/>
  <c r="N70" i="20"/>
  <c r="V70" i="20"/>
  <c r="Y71" i="20"/>
  <c r="P71" i="20"/>
  <c r="X71" i="20"/>
  <c r="N72" i="20"/>
  <c r="AA72" i="20"/>
  <c r="S72" i="20"/>
  <c r="K72" i="20"/>
  <c r="J72" i="20"/>
  <c r="R72" i="20"/>
  <c r="Z72" i="20"/>
  <c r="K73" i="20"/>
  <c r="Z73" i="20"/>
  <c r="R73" i="20"/>
  <c r="J73" i="20"/>
  <c r="S73" i="20"/>
  <c r="AA73" i="20"/>
  <c r="S74" i="20"/>
  <c r="S75" i="20"/>
  <c r="L75" i="20"/>
  <c r="T75" i="20"/>
  <c r="AB75" i="20"/>
  <c r="M77" i="20"/>
  <c r="U77" i="20"/>
  <c r="AC77" i="20"/>
  <c r="N78" i="20"/>
  <c r="V78" i="20"/>
  <c r="Y79" i="20"/>
  <c r="P79" i="20"/>
  <c r="X79" i="20"/>
  <c r="N80" i="20"/>
  <c r="L80" i="20"/>
  <c r="T80" i="20"/>
  <c r="AB80" i="20"/>
  <c r="J82" i="20"/>
  <c r="Y82" i="20"/>
  <c r="Q82" i="20"/>
  <c r="R82" i="20"/>
  <c r="Z82" i="20"/>
  <c r="R83" i="20"/>
  <c r="L83" i="20"/>
  <c r="T83" i="20"/>
  <c r="AB83" i="20"/>
  <c r="Y84" i="20"/>
  <c r="N87" i="20"/>
  <c r="X88" i="20"/>
  <c r="K89" i="20"/>
  <c r="Z89" i="20"/>
  <c r="R89" i="20"/>
  <c r="J89" i="20"/>
  <c r="S89" i="20"/>
  <c r="AA89" i="20"/>
  <c r="AA91" i="20"/>
  <c r="L92" i="20"/>
  <c r="K92" i="20"/>
  <c r="S92" i="20"/>
  <c r="AA92" i="20"/>
  <c r="O93" i="20"/>
  <c r="W93" i="20"/>
  <c r="K94" i="20"/>
  <c r="S94" i="20"/>
  <c r="AA94" i="20"/>
  <c r="W95" i="20"/>
  <c r="P95" i="20"/>
  <c r="X95" i="20"/>
  <c r="O96" i="20"/>
  <c r="M96" i="20"/>
  <c r="U96" i="20"/>
  <c r="AC96" i="20"/>
  <c r="V98" i="20"/>
  <c r="L99" i="20"/>
  <c r="O102" i="20"/>
  <c r="W102" i="20"/>
  <c r="M104" i="20"/>
  <c r="K104" i="20"/>
  <c r="AC104" i="20"/>
  <c r="U121" i="20"/>
  <c r="Z121" i="20"/>
  <c r="N121" i="20"/>
  <c r="M121" i="20"/>
  <c r="W121" i="20"/>
  <c r="K121" i="20"/>
  <c r="V121" i="20"/>
  <c r="J121" i="20"/>
  <c r="T121" i="20"/>
  <c r="R121" i="20"/>
  <c r="O121" i="20"/>
  <c r="S121" i="20"/>
  <c r="AA121" i="20"/>
  <c r="O131" i="20"/>
  <c r="M131" i="20"/>
  <c r="AC131" i="20"/>
  <c r="Z131" i="20"/>
  <c r="W131" i="20"/>
  <c r="K55" i="20"/>
  <c r="S55" i="20"/>
  <c r="AA55" i="20"/>
  <c r="O56" i="20"/>
  <c r="W56" i="20"/>
  <c r="L59" i="20"/>
  <c r="T59" i="20"/>
  <c r="AB59" i="20"/>
  <c r="T66" i="20"/>
  <c r="M66" i="20"/>
  <c r="U66" i="20"/>
  <c r="AC66" i="20"/>
  <c r="U67" i="20"/>
  <c r="W68" i="20"/>
  <c r="O68" i="20"/>
  <c r="M74" i="20"/>
  <c r="U74" i="20"/>
  <c r="AC74" i="20"/>
  <c r="U75" i="20"/>
  <c r="W76" i="20"/>
  <c r="O76" i="20"/>
  <c r="AB81" i="20"/>
  <c r="P81" i="20"/>
  <c r="X81" i="20"/>
  <c r="X84" i="20"/>
  <c r="P85" i="20"/>
  <c r="V85" i="20"/>
  <c r="N85" i="20"/>
  <c r="L85" i="20"/>
  <c r="T85" i="20"/>
  <c r="AB85" i="20"/>
  <c r="U87" i="20"/>
  <c r="AC87" i="20"/>
  <c r="Q88" i="20"/>
  <c r="Y88" i="20"/>
  <c r="V90" i="20"/>
  <c r="O90" i="20"/>
  <c r="W90" i="20"/>
  <c r="AC91" i="20"/>
  <c r="Q91" i="20"/>
  <c r="Y91" i="20"/>
  <c r="L94" i="20"/>
  <c r="T94" i="20"/>
  <c r="AB94" i="20"/>
  <c r="X97" i="20"/>
  <c r="R97" i="20"/>
  <c r="X98" i="20"/>
  <c r="AA101" i="20"/>
  <c r="R103" i="20"/>
  <c r="AB103" i="20"/>
  <c r="O103" i="20"/>
  <c r="AA103" i="20"/>
  <c r="L103" i="20"/>
  <c r="W103" i="20"/>
  <c r="O110" i="20"/>
  <c r="P110" i="20"/>
  <c r="AA110" i="20"/>
  <c r="Y110" i="20"/>
  <c r="N115" i="20"/>
  <c r="K115" i="20"/>
  <c r="AA115" i="20"/>
  <c r="P115" i="20"/>
  <c r="Z115" i="20"/>
  <c r="M115" i="20"/>
  <c r="Y115" i="20"/>
  <c r="U115" i="20"/>
  <c r="T115" i="20"/>
  <c r="V115" i="20"/>
  <c r="N118" i="20"/>
  <c r="R118" i="20"/>
  <c r="W118" i="20"/>
  <c r="K118" i="20"/>
  <c r="AA118" i="20"/>
  <c r="V118" i="20"/>
  <c r="K120" i="20"/>
  <c r="V120" i="20"/>
  <c r="Q120" i="20"/>
  <c r="N120" i="20"/>
  <c r="Y120" i="20"/>
  <c r="M120" i="20"/>
  <c r="W120" i="20"/>
  <c r="U120" i="20"/>
  <c r="L120" i="20"/>
  <c r="S120" i="20"/>
  <c r="AA120" i="20"/>
  <c r="K131" i="20"/>
  <c r="U140" i="20"/>
  <c r="AC140" i="20"/>
  <c r="K140" i="20"/>
  <c r="R140" i="20"/>
  <c r="M140" i="20"/>
  <c r="J140" i="20"/>
  <c r="Z140" i="20"/>
  <c r="W140" i="20"/>
  <c r="Q140" i="20"/>
  <c r="O140" i="20"/>
  <c r="S140" i="20"/>
  <c r="AA140" i="20"/>
  <c r="N68" i="20"/>
  <c r="V68" i="20"/>
  <c r="O69" i="20"/>
  <c r="W69" i="20"/>
  <c r="AB71" i="20"/>
  <c r="T71" i="20"/>
  <c r="L71" i="20"/>
  <c r="L72" i="20"/>
  <c r="T72" i="20"/>
  <c r="AB72" i="20"/>
  <c r="N76" i="20"/>
  <c r="V76" i="20"/>
  <c r="O77" i="20"/>
  <c r="W77" i="20"/>
  <c r="AB79" i="20"/>
  <c r="T79" i="20"/>
  <c r="L79" i="20"/>
  <c r="Y81" i="20"/>
  <c r="N83" i="20"/>
  <c r="V83" i="20"/>
  <c r="U85" i="20"/>
  <c r="AC85" i="20"/>
  <c r="Q86" i="20"/>
  <c r="Y86" i="20"/>
  <c r="AA88" i="20"/>
  <c r="S88" i="20"/>
  <c r="K88" i="20"/>
  <c r="J88" i="20"/>
  <c r="R88" i="20"/>
  <c r="Z88" i="20"/>
  <c r="X90" i="20"/>
  <c r="M92" i="20"/>
  <c r="U92" i="20"/>
  <c r="AC92" i="20"/>
  <c r="AA97" i="20"/>
  <c r="Y102" i="20"/>
  <c r="R107" i="20"/>
  <c r="O107" i="20"/>
  <c r="L107" i="20"/>
  <c r="K107" i="20"/>
  <c r="X109" i="20"/>
  <c r="U112" i="20"/>
  <c r="S112" i="20"/>
  <c r="L112" i="20"/>
  <c r="T112" i="20"/>
  <c r="AB112" i="20"/>
  <c r="M114" i="20"/>
  <c r="S114" i="20"/>
  <c r="O114" i="20"/>
  <c r="AB114" i="20"/>
  <c r="Y114" i="20"/>
  <c r="U114" i="20"/>
  <c r="AC114" i="20"/>
  <c r="M122" i="20"/>
  <c r="S122" i="20"/>
  <c r="W122" i="20"/>
  <c r="K122" i="20"/>
  <c r="AB122" i="20"/>
  <c r="U122" i="20"/>
  <c r="AC122" i="20"/>
  <c r="O123" i="20"/>
  <c r="M123" i="20"/>
  <c r="AA123" i="20"/>
  <c r="Y123" i="20"/>
  <c r="W123" i="20"/>
  <c r="O126" i="20"/>
  <c r="V131" i="20"/>
  <c r="AB95" i="20"/>
  <c r="T95" i="20"/>
  <c r="L95" i="20"/>
  <c r="K95" i="20"/>
  <c r="Z95" i="20"/>
  <c r="R95" i="20"/>
  <c r="J95" i="20"/>
  <c r="S95" i="20"/>
  <c r="AA95" i="20"/>
  <c r="P117" i="20"/>
  <c r="R117" i="20"/>
  <c r="O117" i="20"/>
  <c r="N117" i="20"/>
  <c r="X117" i="20"/>
  <c r="N122" i="20"/>
  <c r="V122" i="20"/>
  <c r="Q130" i="20"/>
  <c r="O130" i="20"/>
  <c r="N134" i="20"/>
  <c r="M134" i="20"/>
  <c r="AA134" i="20"/>
  <c r="Y134" i="20"/>
  <c r="R134" i="20"/>
  <c r="V134" i="20"/>
  <c r="K52" i="20"/>
  <c r="S52" i="20"/>
  <c r="AA52" i="20"/>
  <c r="N55" i="20"/>
  <c r="J56" i="20"/>
  <c r="R56" i="20"/>
  <c r="Z56" i="20"/>
  <c r="M59" i="20"/>
  <c r="O59" i="20"/>
  <c r="W59" i="20"/>
  <c r="V64" i="20"/>
  <c r="P66" i="20"/>
  <c r="X66" i="20"/>
  <c r="K67" i="20"/>
  <c r="AA67" i="20"/>
  <c r="L68" i="20"/>
  <c r="AB68" i="20"/>
  <c r="P68" i="20"/>
  <c r="X68" i="20"/>
  <c r="L69" i="20"/>
  <c r="Q71" i="20"/>
  <c r="V72" i="20"/>
  <c r="P74" i="20"/>
  <c r="X74" i="20"/>
  <c r="K75" i="20"/>
  <c r="AA75" i="20"/>
  <c r="L76" i="20"/>
  <c r="AB76" i="20"/>
  <c r="P76" i="20"/>
  <c r="X76" i="20"/>
  <c r="L77" i="20"/>
  <c r="Q79" i="20"/>
  <c r="X80" i="20"/>
  <c r="M81" i="20"/>
  <c r="K81" i="20"/>
  <c r="Z81" i="20"/>
  <c r="R81" i="20"/>
  <c r="J81" i="20"/>
  <c r="S81" i="20"/>
  <c r="AA81" i="20"/>
  <c r="T82" i="20"/>
  <c r="AA83" i="20"/>
  <c r="L84" i="20"/>
  <c r="K84" i="20"/>
  <c r="S84" i="20"/>
  <c r="AA84" i="20"/>
  <c r="X85" i="20"/>
  <c r="O85" i="20"/>
  <c r="W85" i="20"/>
  <c r="AC86" i="20"/>
  <c r="U86" i="20"/>
  <c r="M86" i="20"/>
  <c r="K86" i="20"/>
  <c r="S86" i="20"/>
  <c r="AA86" i="20"/>
  <c r="W87" i="20"/>
  <c r="P87" i="20"/>
  <c r="X87" i="20"/>
  <c r="N88" i="20"/>
  <c r="L88" i="20"/>
  <c r="T88" i="20"/>
  <c r="AB88" i="20"/>
  <c r="W89" i="20"/>
  <c r="K90" i="20"/>
  <c r="J90" i="20"/>
  <c r="Y90" i="20"/>
  <c r="Q90" i="20"/>
  <c r="R90" i="20"/>
  <c r="Z90" i="20"/>
  <c r="R91" i="20"/>
  <c r="L91" i="20"/>
  <c r="T91" i="20"/>
  <c r="AB91" i="20"/>
  <c r="Y92" i="20"/>
  <c r="V93" i="20"/>
  <c r="W94" i="20"/>
  <c r="N95" i="20"/>
  <c r="Z96" i="20"/>
  <c r="AC99" i="20"/>
  <c r="AB100" i="20"/>
  <c r="P100" i="20"/>
  <c r="X100" i="20"/>
  <c r="AA104" i="20"/>
  <c r="Q104" i="20"/>
  <c r="Q105" i="20"/>
  <c r="P105" i="20"/>
  <c r="Y105" i="20"/>
  <c r="U106" i="20"/>
  <c r="AB107" i="20"/>
  <c r="Q109" i="20"/>
  <c r="K109" i="20"/>
  <c r="W109" i="20"/>
  <c r="J109" i="20"/>
  <c r="S109" i="20"/>
  <c r="AA109" i="20"/>
  <c r="O109" i="20"/>
  <c r="N109" i="20"/>
  <c r="R109" i="20"/>
  <c r="Z109" i="20"/>
  <c r="K114" i="20"/>
  <c r="L115" i="20"/>
  <c r="AA117" i="20"/>
  <c r="Y118" i="20"/>
  <c r="L122" i="20"/>
  <c r="V123" i="20"/>
  <c r="Q145" i="20"/>
  <c r="T145" i="20"/>
  <c r="R145" i="20"/>
  <c r="AA145" i="20"/>
  <c r="O145" i="20"/>
  <c r="K145" i="20"/>
  <c r="Y145" i="20"/>
  <c r="O99" i="20"/>
  <c r="W99" i="20"/>
  <c r="Y104" i="20"/>
  <c r="N105" i="20"/>
  <c r="T105" i="20"/>
  <c r="AB105" i="20"/>
  <c r="V108" i="20"/>
  <c r="U113" i="20"/>
  <c r="N113" i="20"/>
  <c r="M113" i="20"/>
  <c r="W113" i="20"/>
  <c r="K113" i="20"/>
  <c r="V113" i="20"/>
  <c r="J113" i="20"/>
  <c r="S113" i="20"/>
  <c r="AA113" i="20"/>
  <c r="P114" i="20"/>
  <c r="X114" i="20"/>
  <c r="AB117" i="20"/>
  <c r="N124" i="20"/>
  <c r="R124" i="20"/>
  <c r="V124" i="20"/>
  <c r="AA126" i="20"/>
  <c r="L140" i="20"/>
  <c r="T140" i="20"/>
  <c r="AB140" i="20"/>
  <c r="T142" i="20"/>
  <c r="AB142" i="20"/>
  <c r="L143" i="20"/>
  <c r="AC143" i="20"/>
  <c r="J143" i="20"/>
  <c r="Y143" i="20"/>
  <c r="W143" i="20"/>
  <c r="T143" i="20"/>
  <c r="AB143" i="20"/>
  <c r="W146" i="20"/>
  <c r="T146" i="20"/>
  <c r="K146" i="20"/>
  <c r="Q146" i="20"/>
  <c r="AB146" i="20"/>
  <c r="J146" i="20"/>
  <c r="Y146" i="20"/>
  <c r="R146" i="20"/>
  <c r="Z146" i="20"/>
  <c r="T151" i="20"/>
  <c r="Q151" i="20"/>
  <c r="Y151" i="20"/>
  <c r="AC153" i="20"/>
  <c r="U153" i="20"/>
  <c r="M153" i="20"/>
  <c r="T153" i="20"/>
  <c r="AB153" i="20"/>
  <c r="P153" i="20"/>
  <c r="X153" i="20"/>
  <c r="K153" i="20"/>
  <c r="J153" i="20"/>
  <c r="Z153" i="20"/>
  <c r="R153" i="20"/>
  <c r="S153" i="20"/>
  <c r="AA153" i="20"/>
  <c r="M97" i="20"/>
  <c r="J98" i="20"/>
  <c r="R98" i="20"/>
  <c r="Z98" i="20"/>
  <c r="S101" i="20"/>
  <c r="AB104" i="20"/>
  <c r="T104" i="20"/>
  <c r="O104" i="20"/>
  <c r="N104" i="20"/>
  <c r="V104" i="20"/>
  <c r="L104" i="20"/>
  <c r="Z104" i="20"/>
  <c r="R105" i="20"/>
  <c r="U105" i="20"/>
  <c r="P106" i="20"/>
  <c r="U108" i="20"/>
  <c r="O108" i="20"/>
  <c r="L109" i="20"/>
  <c r="AB109" i="20"/>
  <c r="Z118" i="20"/>
  <c r="X119" i="20"/>
  <c r="Q122" i="20"/>
  <c r="Z122" i="20"/>
  <c r="X124" i="20"/>
  <c r="W124" i="20"/>
  <c r="N127" i="20"/>
  <c r="W127" i="20"/>
  <c r="U127" i="20"/>
  <c r="T127" i="20"/>
  <c r="P127" i="20"/>
  <c r="R127" i="20"/>
  <c r="Z127" i="20"/>
  <c r="P128" i="20"/>
  <c r="X128" i="20"/>
  <c r="Q131" i="20"/>
  <c r="Y131" i="20"/>
  <c r="P132" i="20"/>
  <c r="S132" i="20"/>
  <c r="R132" i="20"/>
  <c r="X132" i="20"/>
  <c r="R135" i="20"/>
  <c r="P135" i="20"/>
  <c r="X135" i="20"/>
  <c r="U145" i="20"/>
  <c r="AA146" i="20"/>
  <c r="V149" i="20"/>
  <c r="L149" i="20"/>
  <c r="AB149" i="20"/>
  <c r="Q149" i="20"/>
  <c r="X149" i="20"/>
  <c r="K149" i="20"/>
  <c r="T149" i="20"/>
  <c r="S149" i="20"/>
  <c r="P149" i="20"/>
  <c r="R149" i="20"/>
  <c r="Z149" i="20"/>
  <c r="P83" i="20"/>
  <c r="P91" i="20"/>
  <c r="O92" i="20"/>
  <c r="N93" i="20"/>
  <c r="M94" i="20"/>
  <c r="U94" i="20"/>
  <c r="W97" i="20"/>
  <c r="L97" i="20"/>
  <c r="T97" i="20"/>
  <c r="AB97" i="20"/>
  <c r="T98" i="20"/>
  <c r="K98" i="20"/>
  <c r="S98" i="20"/>
  <c r="AA98" i="20"/>
  <c r="Q99" i="20"/>
  <c r="Y99" i="20"/>
  <c r="N100" i="20"/>
  <c r="V100" i="20"/>
  <c r="T101" i="20"/>
  <c r="M103" i="20"/>
  <c r="AC103" i="20"/>
  <c r="T103" i="20"/>
  <c r="K103" i="20"/>
  <c r="V105" i="20"/>
  <c r="Y106" i="20"/>
  <c r="X107" i="20"/>
  <c r="N107" i="20"/>
  <c r="S107" i="20"/>
  <c r="AA107" i="20"/>
  <c r="P107" i="20"/>
  <c r="T107" i="20"/>
  <c r="X108" i="20"/>
  <c r="O113" i="20"/>
  <c r="J114" i="20"/>
  <c r="Z114" i="20"/>
  <c r="Q118" i="20"/>
  <c r="P120" i="20"/>
  <c r="R123" i="20"/>
  <c r="Z123" i="20"/>
  <c r="Z124" i="20"/>
  <c r="N125" i="20"/>
  <c r="R125" i="20"/>
  <c r="P125" i="20"/>
  <c r="V125" i="20"/>
  <c r="R129" i="20"/>
  <c r="O129" i="20"/>
  <c r="T129" i="20"/>
  <c r="W129" i="20"/>
  <c r="J130" i="20"/>
  <c r="AB132" i="20"/>
  <c r="AB135" i="20"/>
  <c r="Q135" i="20"/>
  <c r="K138" i="20"/>
  <c r="N138" i="20"/>
  <c r="L138" i="20"/>
  <c r="V138" i="20"/>
  <c r="N140" i="20"/>
  <c r="V140" i="20"/>
  <c r="N141" i="20"/>
  <c r="O141" i="20"/>
  <c r="K141" i="20"/>
  <c r="V141" i="20"/>
  <c r="V143" i="20"/>
  <c r="AB147" i="20"/>
  <c r="J158" i="20"/>
  <c r="Y158" i="20"/>
  <c r="K158" i="20"/>
  <c r="W158" i="20"/>
  <c r="V158" i="20"/>
  <c r="Q158" i="20"/>
  <c r="AA158" i="20"/>
  <c r="R158" i="20"/>
  <c r="Z158" i="20"/>
  <c r="J99" i="20"/>
  <c r="R99" i="20"/>
  <c r="Z99" i="20"/>
  <c r="J101" i="20"/>
  <c r="M101" i="20"/>
  <c r="U101" i="20"/>
  <c r="AC101" i="20"/>
  <c r="X105" i="20"/>
  <c r="O105" i="20"/>
  <c r="W105" i="20"/>
  <c r="M107" i="20"/>
  <c r="U107" i="20"/>
  <c r="AC107" i="20"/>
  <c r="AB108" i="20"/>
  <c r="Z110" i="20"/>
  <c r="P112" i="20"/>
  <c r="R113" i="20"/>
  <c r="AB124" i="20"/>
  <c r="Y124" i="20"/>
  <c r="X129" i="20"/>
  <c r="AA133" i="20"/>
  <c r="Q133" i="20"/>
  <c r="X133" i="20"/>
  <c r="O133" i="20"/>
  <c r="P133" i="20"/>
  <c r="J133" i="20"/>
  <c r="Y133" i="20"/>
  <c r="W133" i="20"/>
  <c r="T133" i="20"/>
  <c r="R133" i="20"/>
  <c r="Z133" i="20"/>
  <c r="U138" i="20"/>
  <c r="K142" i="20"/>
  <c r="N143" i="20"/>
  <c r="M146" i="20"/>
  <c r="U146" i="20"/>
  <c r="AC146" i="20"/>
  <c r="N130" i="20"/>
  <c r="S130" i="20"/>
  <c r="V130" i="20"/>
  <c r="K136" i="20"/>
  <c r="W138" i="20"/>
  <c r="X140" i="20"/>
  <c r="M152" i="20"/>
  <c r="K152" i="20"/>
  <c r="AC152" i="20"/>
  <c r="T136" i="20"/>
  <c r="AB136" i="20"/>
  <c r="Y138" i="20"/>
  <c r="O147" i="20"/>
  <c r="V147" i="20"/>
  <c r="M147" i="20"/>
  <c r="AC147" i="20"/>
  <c r="K147" i="20"/>
  <c r="AA147" i="20"/>
  <c r="W147" i="20"/>
  <c r="K99" i="20"/>
  <c r="V99" i="20"/>
  <c r="P101" i="20"/>
  <c r="X101" i="20"/>
  <c r="N103" i="20"/>
  <c r="V103" i="20"/>
  <c r="W104" i="20"/>
  <c r="L105" i="20"/>
  <c r="Z107" i="20"/>
  <c r="M108" i="20"/>
  <c r="L108" i="20"/>
  <c r="S108" i="20"/>
  <c r="T108" i="20"/>
  <c r="N110" i="20"/>
  <c r="R110" i="20"/>
  <c r="V110" i="20"/>
  <c r="X111" i="20"/>
  <c r="L111" i="20"/>
  <c r="R111" i="20"/>
  <c r="P111" i="20"/>
  <c r="O111" i="20"/>
  <c r="T111" i="20"/>
  <c r="AB111" i="20"/>
  <c r="K112" i="20"/>
  <c r="V112" i="20"/>
  <c r="Q112" i="20"/>
  <c r="N112" i="20"/>
  <c r="Y112" i="20"/>
  <c r="M112" i="20"/>
  <c r="AA112" i="20"/>
  <c r="AC113" i="20"/>
  <c r="Q113" i="20"/>
  <c r="Y113" i="20"/>
  <c r="N114" i="20"/>
  <c r="V114" i="20"/>
  <c r="R115" i="20"/>
  <c r="AC115" i="20"/>
  <c r="S116" i="20"/>
  <c r="X116" i="20"/>
  <c r="L116" i="20"/>
  <c r="W116" i="20"/>
  <c r="J116" i="20"/>
  <c r="T116" i="20"/>
  <c r="Q117" i="20"/>
  <c r="K117" i="20"/>
  <c r="W117" i="20"/>
  <c r="J117" i="20"/>
  <c r="T117" i="20"/>
  <c r="S117" i="20"/>
  <c r="Z117" i="20"/>
  <c r="O118" i="20"/>
  <c r="M119" i="20"/>
  <c r="AC119" i="20"/>
  <c r="T120" i="20"/>
  <c r="AB120" i="20"/>
  <c r="N123" i="20"/>
  <c r="Q123" i="20"/>
  <c r="P123" i="20"/>
  <c r="O127" i="20"/>
  <c r="Z130" i="20"/>
  <c r="N131" i="20"/>
  <c r="R131" i="20"/>
  <c r="U135" i="20"/>
  <c r="Z138" i="20"/>
  <c r="T139" i="20"/>
  <c r="K139" i="20"/>
  <c r="AB139" i="20"/>
  <c r="S139" i="20"/>
  <c r="J139" i="20"/>
  <c r="Q139" i="20"/>
  <c r="Y139" i="20"/>
  <c r="V139" i="20"/>
  <c r="U139" i="20"/>
  <c r="R139" i="20"/>
  <c r="Z139" i="20"/>
  <c r="R141" i="20"/>
  <c r="J142" i="20"/>
  <c r="Y142" i="20"/>
  <c r="P142" i="20"/>
  <c r="X142" i="20"/>
  <c r="V142" i="20"/>
  <c r="M142" i="20"/>
  <c r="N142" i="20"/>
  <c r="W142" i="20"/>
  <c r="U142" i="20"/>
  <c r="R142" i="20"/>
  <c r="Z142" i="20"/>
  <c r="P145" i="20"/>
  <c r="O146" i="20"/>
  <c r="T147" i="20"/>
  <c r="R148" i="20"/>
  <c r="O148" i="20"/>
  <c r="L148" i="20"/>
  <c r="W148" i="20"/>
  <c r="J149" i="20"/>
  <c r="W149" i="20"/>
  <c r="Q152" i="20"/>
  <c r="L153" i="20"/>
  <c r="AB154" i="20"/>
  <c r="T154" i="20"/>
  <c r="L154" i="20"/>
  <c r="Y154" i="20"/>
  <c r="K154" i="20"/>
  <c r="AA154" i="20"/>
  <c r="Q154" i="20"/>
  <c r="O154" i="20"/>
  <c r="J154" i="20"/>
  <c r="R154" i="20"/>
  <c r="Z154" i="20"/>
  <c r="Q103" i="20"/>
  <c r="Y103" i="20"/>
  <c r="K108" i="20"/>
  <c r="W108" i="20"/>
  <c r="AC108" i="20"/>
  <c r="Q110" i="20"/>
  <c r="J110" i="20"/>
  <c r="X110" i="20"/>
  <c r="O112" i="20"/>
  <c r="L113" i="20"/>
  <c r="Q114" i="20"/>
  <c r="O115" i="20"/>
  <c r="W115" i="20"/>
  <c r="AC116" i="20"/>
  <c r="X118" i="20"/>
  <c r="AC118" i="20"/>
  <c r="J118" i="20"/>
  <c r="O120" i="20"/>
  <c r="L121" i="20"/>
  <c r="T123" i="20"/>
  <c r="K123" i="20"/>
  <c r="AB123" i="20"/>
  <c r="S123" i="20"/>
  <c r="J123" i="20"/>
  <c r="Q125" i="20"/>
  <c r="W125" i="20"/>
  <c r="Z125" i="20"/>
  <c r="S126" i="20"/>
  <c r="L128" i="20"/>
  <c r="T128" i="20"/>
  <c r="U129" i="20"/>
  <c r="W130" i="20"/>
  <c r="R130" i="20"/>
  <c r="S131" i="20"/>
  <c r="J131" i="20"/>
  <c r="P131" i="20"/>
  <c r="X131" i="20"/>
  <c r="M132" i="20"/>
  <c r="T132" i="20"/>
  <c r="V133" i="20"/>
  <c r="O136" i="20"/>
  <c r="J137" i="20"/>
  <c r="AB137" i="20"/>
  <c r="P137" i="20"/>
  <c r="AB138" i="20"/>
  <c r="S138" i="20"/>
  <c r="J138" i="20"/>
  <c r="AA138" i="20"/>
  <c r="O138" i="20"/>
  <c r="R138" i="20"/>
  <c r="AC139" i="20"/>
  <c r="Q141" i="20"/>
  <c r="W141" i="20"/>
  <c r="AB141" i="20"/>
  <c r="S141" i="20"/>
  <c r="J141" i="20"/>
  <c r="Z141" i="20"/>
  <c r="AC142" i="20"/>
  <c r="AC144" i="20"/>
  <c r="V145" i="20"/>
  <c r="M145" i="20"/>
  <c r="L145" i="20"/>
  <c r="S145" i="20"/>
  <c r="J145" i="20"/>
  <c r="AB145" i="20"/>
  <c r="N146" i="20"/>
  <c r="V146" i="20"/>
  <c r="M149" i="20"/>
  <c r="U149" i="20"/>
  <c r="AC149" i="20"/>
  <c r="Y150" i="20"/>
  <c r="U151" i="20"/>
  <c r="Y152" i="20"/>
  <c r="T155" i="20"/>
  <c r="L155" i="20"/>
  <c r="AB155" i="20"/>
  <c r="Q155" i="20"/>
  <c r="Y155" i="20"/>
  <c r="J155" i="20"/>
  <c r="V155" i="20"/>
  <c r="U155" i="20"/>
  <c r="Z155" i="20"/>
  <c r="AA156" i="20"/>
  <c r="S156" i="20"/>
  <c r="L156" i="20"/>
  <c r="K156" i="20"/>
  <c r="AB156" i="20"/>
  <c r="J156" i="20"/>
  <c r="Y156" i="20"/>
  <c r="X156" i="20"/>
  <c r="R156" i="20"/>
  <c r="Z156" i="20"/>
  <c r="S162" i="20"/>
  <c r="AA162" i="20"/>
  <c r="V163" i="20"/>
  <c r="S110" i="20"/>
  <c r="Q111" i="20"/>
  <c r="X112" i="20"/>
  <c r="R114" i="20"/>
  <c r="N116" i="20"/>
  <c r="V116" i="20"/>
  <c r="L117" i="20"/>
  <c r="S118" i="20"/>
  <c r="Q119" i="20"/>
  <c r="X120" i="20"/>
  <c r="AA122" i="20"/>
  <c r="R122" i="20"/>
  <c r="U124" i="20"/>
  <c r="AC124" i="20"/>
  <c r="K124" i="20"/>
  <c r="L126" i="20"/>
  <c r="T126" i="20"/>
  <c r="AB126" i="20"/>
  <c r="AB127" i="20"/>
  <c r="V129" i="20"/>
  <c r="M129" i="20"/>
  <c r="L129" i="20"/>
  <c r="AA130" i="20"/>
  <c r="AC132" i="20"/>
  <c r="X134" i="20"/>
  <c r="M135" i="20"/>
  <c r="AC135" i="20"/>
  <c r="P136" i="20"/>
  <c r="X136" i="20"/>
  <c r="Y137" i="20"/>
  <c r="N139" i="20"/>
  <c r="P140" i="20"/>
  <c r="U144" i="20"/>
  <c r="K144" i="20"/>
  <c r="Q144" i="20"/>
  <c r="AA144" i="20"/>
  <c r="Y147" i="20"/>
  <c r="K148" i="20"/>
  <c r="N151" i="20"/>
  <c r="R151" i="20"/>
  <c r="V151" i="20"/>
  <c r="O153" i="20"/>
  <c r="L158" i="20"/>
  <c r="T158" i="20"/>
  <c r="AB158" i="20"/>
  <c r="AA105" i="20"/>
  <c r="S105" i="20"/>
  <c r="K105" i="20"/>
  <c r="N106" i="20"/>
  <c r="V106" i="20"/>
  <c r="Y107" i="20"/>
  <c r="Q107" i="20"/>
  <c r="M109" i="20"/>
  <c r="U109" i="20"/>
  <c r="AC109" i="20"/>
  <c r="U110" i="20"/>
  <c r="L110" i="20"/>
  <c r="T110" i="20"/>
  <c r="AB110" i="20"/>
  <c r="Z111" i="20"/>
  <c r="T114" i="20"/>
  <c r="AA114" i="20"/>
  <c r="Q115" i="20"/>
  <c r="M116" i="20"/>
  <c r="M117" i="20"/>
  <c r="U117" i="20"/>
  <c r="AC117" i="20"/>
  <c r="U118" i="20"/>
  <c r="L118" i="20"/>
  <c r="T118" i="20"/>
  <c r="AB118" i="20"/>
  <c r="Z119" i="20"/>
  <c r="T122" i="20"/>
  <c r="L124" i="20"/>
  <c r="T124" i="20"/>
  <c r="S125" i="20"/>
  <c r="L125" i="20"/>
  <c r="AC126" i="20"/>
  <c r="M127" i="20"/>
  <c r="T130" i="20"/>
  <c r="T131" i="20"/>
  <c r="AB131" i="20"/>
  <c r="U132" i="20"/>
  <c r="U134" i="20"/>
  <c r="K134" i="20"/>
  <c r="Z134" i="20"/>
  <c r="Q134" i="20"/>
  <c r="S134" i="20"/>
  <c r="N135" i="20"/>
  <c r="V135" i="20"/>
  <c r="M137" i="20"/>
  <c r="O139" i="20"/>
  <c r="W139" i="20"/>
  <c r="Y140" i="20"/>
  <c r="P141" i="20"/>
  <c r="L141" i="20"/>
  <c r="O142" i="20"/>
  <c r="Q143" i="20"/>
  <c r="P144" i="20"/>
  <c r="L144" i="20"/>
  <c r="T144" i="20"/>
  <c r="W145" i="20"/>
  <c r="P146" i="20"/>
  <c r="X146" i="20"/>
  <c r="S147" i="20"/>
  <c r="M148" i="20"/>
  <c r="T148" i="20"/>
  <c r="O149" i="20"/>
  <c r="J150" i="20"/>
  <c r="R150" i="20"/>
  <c r="Z150" i="20"/>
  <c r="M150" i="20"/>
  <c r="K150" i="20"/>
  <c r="U150" i="20"/>
  <c r="Q164" i="20"/>
  <c r="P164" i="20"/>
  <c r="Y164" i="20"/>
  <c r="Q165" i="20"/>
  <c r="AB165" i="20"/>
  <c r="L165" i="20"/>
  <c r="Y165" i="20"/>
  <c r="O173" i="20"/>
  <c r="Q173" i="20"/>
  <c r="M173" i="20"/>
  <c r="L173" i="20"/>
  <c r="AB173" i="20"/>
  <c r="X173" i="20"/>
  <c r="O178" i="20"/>
  <c r="N178" i="20"/>
  <c r="K178" i="20"/>
  <c r="AA178" i="20"/>
  <c r="W178" i="20"/>
  <c r="J105" i="20"/>
  <c r="J107" i="20"/>
  <c r="P108" i="20"/>
  <c r="V109" i="20"/>
  <c r="AC110" i="20"/>
  <c r="J112" i="20"/>
  <c r="AC112" i="20"/>
  <c r="R112" i="20"/>
  <c r="Z112" i="20"/>
  <c r="S115" i="20"/>
  <c r="J115" i="20"/>
  <c r="X115" i="20"/>
  <c r="P116" i="20"/>
  <c r="V117" i="20"/>
  <c r="J120" i="20"/>
  <c r="R120" i="20"/>
  <c r="Z120" i="20"/>
  <c r="J122" i="20"/>
  <c r="U123" i="20"/>
  <c r="AC123" i="20"/>
  <c r="T125" i="20"/>
  <c r="M125" i="20"/>
  <c r="U125" i="20"/>
  <c r="AC125" i="20"/>
  <c r="V127" i="20"/>
  <c r="O128" i="20"/>
  <c r="J129" i="20"/>
  <c r="U130" i="20"/>
  <c r="M130" i="20"/>
  <c r="U131" i="20"/>
  <c r="W132" i="20"/>
  <c r="P134" i="20"/>
  <c r="L134" i="20"/>
  <c r="T134" i="20"/>
  <c r="AB134" i="20"/>
  <c r="J136" i="20"/>
  <c r="Y136" i="20"/>
  <c r="V136" i="20"/>
  <c r="M136" i="20"/>
  <c r="R136" i="20"/>
  <c r="Z136" i="20"/>
  <c r="O137" i="20"/>
  <c r="U137" i="20"/>
  <c r="R137" i="20"/>
  <c r="Z137" i="20"/>
  <c r="W137" i="20"/>
  <c r="N137" i="20"/>
  <c r="AA137" i="20"/>
  <c r="T138" i="20"/>
  <c r="M138" i="20"/>
  <c r="X139" i="20"/>
  <c r="M141" i="20"/>
  <c r="U141" i="20"/>
  <c r="AC141" i="20"/>
  <c r="X143" i="20"/>
  <c r="O143" i="20"/>
  <c r="R143" i="20"/>
  <c r="Z143" i="20"/>
  <c r="X145" i="20"/>
  <c r="S148" i="20"/>
  <c r="AC148" i="20"/>
  <c r="N150" i="20"/>
  <c r="Z151" i="20"/>
  <c r="V152" i="20"/>
  <c r="N152" i="20"/>
  <c r="L152" i="20"/>
  <c r="S152" i="20"/>
  <c r="P152" i="20"/>
  <c r="T152" i="20"/>
  <c r="AB152" i="20"/>
  <c r="N154" i="20"/>
  <c r="V154" i="20"/>
  <c r="M155" i="20"/>
  <c r="M156" i="20"/>
  <c r="U156" i="20"/>
  <c r="AC156" i="20"/>
  <c r="K157" i="20"/>
  <c r="Q157" i="20"/>
  <c r="AB157" i="20"/>
  <c r="P157" i="20"/>
  <c r="X157" i="20"/>
  <c r="O157" i="20"/>
  <c r="M157" i="20"/>
  <c r="L157" i="20"/>
  <c r="Z157" i="20"/>
  <c r="U157" i="20"/>
  <c r="AC157" i="20"/>
  <c r="N162" i="20"/>
  <c r="V162" i="20"/>
  <c r="V157" i="20"/>
  <c r="AC163" i="20"/>
  <c r="J175" i="20"/>
  <c r="R175" i="20"/>
  <c r="V175" i="20"/>
  <c r="M175" i="20"/>
  <c r="K175" i="20"/>
  <c r="AA175" i="20"/>
  <c r="Z175" i="20"/>
  <c r="Q175" i="20"/>
  <c r="U175" i="20"/>
  <c r="O177" i="20"/>
  <c r="AA177" i="20"/>
  <c r="Y177" i="20"/>
  <c r="S177" i="20"/>
  <c r="N177" i="20"/>
  <c r="W177" i="20"/>
  <c r="U163" i="20"/>
  <c r="L163" i="20"/>
  <c r="K163" i="20"/>
  <c r="AB163" i="20"/>
  <c r="M163" i="20"/>
  <c r="Z163" i="20"/>
  <c r="J163" i="20"/>
  <c r="W163" i="20"/>
  <c r="R163" i="20"/>
  <c r="Q163" i="20"/>
  <c r="S163" i="20"/>
  <c r="AA163" i="20"/>
  <c r="Y108" i="20"/>
  <c r="V111" i="20"/>
  <c r="Z113" i="20"/>
  <c r="K116" i="20"/>
  <c r="Y116" i="20"/>
  <c r="V119" i="20"/>
  <c r="AC120" i="20"/>
  <c r="L123" i="20"/>
  <c r="X123" i="20"/>
  <c r="M124" i="20"/>
  <c r="P124" i="20"/>
  <c r="K125" i="20"/>
  <c r="AA125" i="20"/>
  <c r="Q127" i="20"/>
  <c r="AC128" i="20"/>
  <c r="AC129" i="20"/>
  <c r="Q129" i="20"/>
  <c r="Y129" i="20"/>
  <c r="L130" i="20"/>
  <c r="AB130" i="20"/>
  <c r="P130" i="20"/>
  <c r="X130" i="20"/>
  <c r="L131" i="20"/>
  <c r="AA131" i="20"/>
  <c r="L132" i="20"/>
  <c r="L133" i="20"/>
  <c r="W134" i="20"/>
  <c r="O134" i="20"/>
  <c r="L135" i="20"/>
  <c r="W135" i="20"/>
  <c r="T135" i="20"/>
  <c r="J135" i="20"/>
  <c r="Z135" i="20"/>
  <c r="AC136" i="20"/>
  <c r="V137" i="20"/>
  <c r="Y141" i="20"/>
  <c r="S142" i="20"/>
  <c r="M143" i="20"/>
  <c r="Y144" i="20"/>
  <c r="X144" i="20"/>
  <c r="N145" i="20"/>
  <c r="Z145" i="20"/>
  <c r="N147" i="20"/>
  <c r="U147" i="20"/>
  <c r="L147" i="20"/>
  <c r="AA148" i="20"/>
  <c r="P148" i="20"/>
  <c r="AA149" i="20"/>
  <c r="V150" i="20"/>
  <c r="W150" i="20"/>
  <c r="L151" i="20"/>
  <c r="K151" i="20"/>
  <c r="S151" i="20"/>
  <c r="AA151" i="20"/>
  <c r="X152" i="20"/>
  <c r="O152" i="20"/>
  <c r="W152" i="20"/>
  <c r="Q156" i="20"/>
  <c r="T157" i="20"/>
  <c r="J160" i="20"/>
  <c r="O160" i="20"/>
  <c r="U160" i="20"/>
  <c r="M160" i="20"/>
  <c r="AB160" i="20"/>
  <c r="Y160" i="20"/>
  <c r="W160" i="20"/>
  <c r="Q160" i="20"/>
  <c r="R160" i="20"/>
  <c r="Z160" i="20"/>
  <c r="R162" i="20"/>
  <c r="W175" i="20"/>
  <c r="M177" i="20"/>
  <c r="M133" i="20"/>
  <c r="U133" i="20"/>
  <c r="AC133" i="20"/>
  <c r="L150" i="20"/>
  <c r="T150" i="20"/>
  <c r="AB150" i="20"/>
  <c r="W151" i="20"/>
  <c r="O151" i="20"/>
  <c r="N153" i="20"/>
  <c r="V153" i="20"/>
  <c r="M154" i="20"/>
  <c r="U154" i="20"/>
  <c r="AC154" i="20"/>
  <c r="AC155" i="20"/>
  <c r="V156" i="20"/>
  <c r="P159" i="20"/>
  <c r="X159" i="20"/>
  <c r="K159" i="20"/>
  <c r="W159" i="20"/>
  <c r="J159" i="20"/>
  <c r="U159" i="20"/>
  <c r="Z159" i="20"/>
  <c r="N160" i="20"/>
  <c r="V160" i="20"/>
  <c r="O162" i="20"/>
  <c r="N163" i="20"/>
  <c r="V164" i="20"/>
  <c r="L164" i="20"/>
  <c r="S164" i="20"/>
  <c r="N164" i="20"/>
  <c r="AA164" i="20"/>
  <c r="K164" i="20"/>
  <c r="J164" i="20"/>
  <c r="AB164" i="20"/>
  <c r="R166" i="20"/>
  <c r="Q172" i="20"/>
  <c r="P176" i="20"/>
  <c r="Q176" i="20"/>
  <c r="L176" i="20"/>
  <c r="X176" i="20"/>
  <c r="P178" i="20"/>
  <c r="X178" i="20"/>
  <c r="N158" i="20"/>
  <c r="M164" i="20"/>
  <c r="R165" i="20"/>
  <c r="AA165" i="20"/>
  <c r="K166" i="20"/>
  <c r="Z166" i="20"/>
  <c r="V166" i="20"/>
  <c r="S166" i="20"/>
  <c r="AA166" i="20"/>
  <c r="K168" i="20"/>
  <c r="U168" i="20"/>
  <c r="R168" i="20"/>
  <c r="M168" i="20"/>
  <c r="W168" i="20"/>
  <c r="V168" i="20"/>
  <c r="Q168" i="20"/>
  <c r="P168" i="20"/>
  <c r="S168" i="20"/>
  <c r="AA168" i="20"/>
  <c r="Y173" i="20"/>
  <c r="Q184" i="20"/>
  <c r="N184" i="20"/>
  <c r="Y184" i="20"/>
  <c r="K119" i="20"/>
  <c r="S119" i="20"/>
  <c r="AA119" i="20"/>
  <c r="Y132" i="20"/>
  <c r="J134" i="20"/>
  <c r="AC134" i="20"/>
  <c r="K135" i="20"/>
  <c r="S135" i="20"/>
  <c r="AA135" i="20"/>
  <c r="X147" i="20"/>
  <c r="Y148" i="20"/>
  <c r="J152" i="20"/>
  <c r="R152" i="20"/>
  <c r="Z152" i="20"/>
  <c r="O155" i="20"/>
  <c r="W155" i="20"/>
  <c r="P156" i="20"/>
  <c r="N159" i="20"/>
  <c r="N161" i="20"/>
  <c r="L161" i="20"/>
  <c r="S161" i="20"/>
  <c r="T161" i="20"/>
  <c r="R164" i="20"/>
  <c r="AB166" i="20"/>
  <c r="X184" i="20"/>
  <c r="AA190" i="20"/>
  <c r="Q190" i="20"/>
  <c r="Y190" i="20"/>
  <c r="P190" i="20"/>
  <c r="J190" i="20"/>
  <c r="S190" i="20"/>
  <c r="O190" i="20"/>
  <c r="X190" i="20"/>
  <c r="W190" i="20"/>
  <c r="N190" i="20"/>
  <c r="K190" i="20"/>
  <c r="R190" i="20"/>
  <c r="Z190" i="20"/>
  <c r="J128" i="20"/>
  <c r="R128" i="20"/>
  <c r="Z128" i="20"/>
  <c r="Q132" i="20"/>
  <c r="Z132" i="20"/>
  <c r="N132" i="20"/>
  <c r="V132" i="20"/>
  <c r="P138" i="20"/>
  <c r="X138" i="20"/>
  <c r="J144" i="20"/>
  <c r="R144" i="20"/>
  <c r="Z144" i="20"/>
  <c r="P147" i="20"/>
  <c r="Q148" i="20"/>
  <c r="Z148" i="20"/>
  <c r="N148" i="20"/>
  <c r="V148" i="20"/>
  <c r="J151" i="20"/>
  <c r="Q153" i="20"/>
  <c r="Y153" i="20"/>
  <c r="P154" i="20"/>
  <c r="X154" i="20"/>
  <c r="O159" i="20"/>
  <c r="AC159" i="20"/>
  <c r="AC161" i="20"/>
  <c r="AB162" i="20"/>
  <c r="J162" i="20"/>
  <c r="U162" i="20"/>
  <c r="AC162" i="20"/>
  <c r="P162" i="20"/>
  <c r="M162" i="20"/>
  <c r="Z162" i="20"/>
  <c r="M167" i="20"/>
  <c r="K167" i="20"/>
  <c r="J167" i="20"/>
  <c r="AC167" i="20"/>
  <c r="M169" i="20"/>
  <c r="L169" i="20"/>
  <c r="S169" i="20"/>
  <c r="K169" i="20"/>
  <c r="AB169" i="20"/>
  <c r="Y169" i="20"/>
  <c r="X169" i="20"/>
  <c r="U169" i="20"/>
  <c r="AC169" i="20"/>
  <c r="P189" i="20"/>
  <c r="M189" i="20"/>
  <c r="L189" i="20"/>
  <c r="AB189" i="20"/>
  <c r="U189" i="20"/>
  <c r="S189" i="20"/>
  <c r="J189" i="20"/>
  <c r="Z172" i="20"/>
  <c r="N172" i="20"/>
  <c r="M172" i="20"/>
  <c r="R172" i="20"/>
  <c r="J172" i="20"/>
  <c r="AC172" i="20"/>
  <c r="V172" i="20"/>
  <c r="T172" i="20"/>
  <c r="AB172" i="20"/>
  <c r="L174" i="20"/>
  <c r="K174" i="20"/>
  <c r="AA174" i="20"/>
  <c r="V174" i="20"/>
  <c r="R174" i="20"/>
  <c r="T174" i="20"/>
  <c r="L175" i="20"/>
  <c r="T175" i="20"/>
  <c r="AB175" i="20"/>
  <c r="L177" i="20"/>
  <c r="AB177" i="20"/>
  <c r="AB178" i="20"/>
  <c r="N181" i="20"/>
  <c r="S181" i="20"/>
  <c r="R181" i="20"/>
  <c r="Q181" i="20"/>
  <c r="J181" i="20"/>
  <c r="AB181" i="20"/>
  <c r="AA181" i="20"/>
  <c r="X181" i="20"/>
  <c r="V181" i="20"/>
  <c r="AC175" i="20"/>
  <c r="P182" i="20"/>
  <c r="N182" i="20"/>
  <c r="K182" i="20"/>
  <c r="X182" i="20"/>
  <c r="U184" i="20"/>
  <c r="K111" i="20"/>
  <c r="S111" i="20"/>
  <c r="AA111" i="20"/>
  <c r="K127" i="20"/>
  <c r="S127" i="20"/>
  <c r="AA127" i="20"/>
  <c r="K143" i="20"/>
  <c r="S143" i="20"/>
  <c r="AA143" i="20"/>
  <c r="J147" i="20"/>
  <c r="X150" i="20"/>
  <c r="P150" i="20"/>
  <c r="AB151" i="20"/>
  <c r="P151" i="20"/>
  <c r="X151" i="20"/>
  <c r="K155" i="20"/>
  <c r="S155" i="20"/>
  <c r="W157" i="20"/>
  <c r="Y159" i="20"/>
  <c r="Y161" i="20"/>
  <c r="P161" i="20"/>
  <c r="X161" i="20"/>
  <c r="L162" i="20"/>
  <c r="Z164" i="20"/>
  <c r="U165" i="20"/>
  <c r="T165" i="20"/>
  <c r="X165" i="20"/>
  <c r="Q166" i="20"/>
  <c r="Y168" i="20"/>
  <c r="X168" i="20"/>
  <c r="P169" i="20"/>
  <c r="P170" i="20"/>
  <c r="K170" i="20"/>
  <c r="AB170" i="20"/>
  <c r="X170" i="20"/>
  <c r="O181" i="20"/>
  <c r="AA182" i="20"/>
  <c r="O185" i="20"/>
  <c r="Q185" i="20"/>
  <c r="AB185" i="20"/>
  <c r="P185" i="20"/>
  <c r="N185" i="20"/>
  <c r="P186" i="20"/>
  <c r="O186" i="20"/>
  <c r="AB186" i="20"/>
  <c r="X186" i="20"/>
  <c r="U164" i="20"/>
  <c r="W165" i="20"/>
  <c r="O166" i="20"/>
  <c r="W166" i="20"/>
  <c r="Q167" i="20"/>
  <c r="Y167" i="20"/>
  <c r="L168" i="20"/>
  <c r="T168" i="20"/>
  <c r="AB168" i="20"/>
  <c r="Q170" i="20"/>
  <c r="Y170" i="20"/>
  <c r="K176" i="20"/>
  <c r="S176" i="20"/>
  <c r="AA176" i="20"/>
  <c r="P177" i="20"/>
  <c r="X177" i="20"/>
  <c r="S178" i="20"/>
  <c r="L182" i="20"/>
  <c r="M184" i="20"/>
  <c r="O184" i="20"/>
  <c r="S185" i="20"/>
  <c r="AA185" i="20"/>
  <c r="N188" i="20"/>
  <c r="L188" i="20"/>
  <c r="AC188" i="20"/>
  <c r="K188" i="20"/>
  <c r="AA188" i="20"/>
  <c r="V188" i="20"/>
  <c r="X191" i="20"/>
  <c r="Q192" i="20"/>
  <c r="Y192" i="20"/>
  <c r="Y193" i="20"/>
  <c r="Q193" i="20"/>
  <c r="P194" i="20"/>
  <c r="O194" i="20"/>
  <c r="M194" i="20"/>
  <c r="AC194" i="20"/>
  <c r="X194" i="20"/>
  <c r="R196" i="20"/>
  <c r="Q196" i="20"/>
  <c r="M196" i="20"/>
  <c r="AC196" i="20"/>
  <c r="AA196" i="20"/>
  <c r="V196" i="20"/>
  <c r="P197" i="20"/>
  <c r="M197" i="20"/>
  <c r="L159" i="20"/>
  <c r="T159" i="20"/>
  <c r="AB159" i="20"/>
  <c r="K160" i="20"/>
  <c r="S160" i="20"/>
  <c r="AA160" i="20"/>
  <c r="Q161" i="20"/>
  <c r="W162" i="20"/>
  <c r="O163" i="20"/>
  <c r="O165" i="20"/>
  <c r="M165" i="20"/>
  <c r="P166" i="20"/>
  <c r="X166" i="20"/>
  <c r="AA167" i="20"/>
  <c r="P167" i="20"/>
  <c r="R167" i="20"/>
  <c r="Z167" i="20"/>
  <c r="J171" i="20"/>
  <c r="R171" i="20"/>
  <c r="U171" i="20"/>
  <c r="AC171" i="20"/>
  <c r="P172" i="20"/>
  <c r="X172" i="20"/>
  <c r="Y175" i="20"/>
  <c r="Z176" i="20"/>
  <c r="N176" i="20"/>
  <c r="M176" i="20"/>
  <c r="T176" i="20"/>
  <c r="L178" i="20"/>
  <c r="AC178" i="20"/>
  <c r="R178" i="20"/>
  <c r="T178" i="20"/>
  <c r="P181" i="20"/>
  <c r="M182" i="20"/>
  <c r="AB182" i="20"/>
  <c r="O182" i="20"/>
  <c r="U182" i="20"/>
  <c r="AC182" i="20"/>
  <c r="V184" i="20"/>
  <c r="R188" i="20"/>
  <c r="O188" i="20"/>
  <c r="W188" i="20"/>
  <c r="AC189" i="20"/>
  <c r="T190" i="20"/>
  <c r="AB190" i="20"/>
  <c r="U191" i="20"/>
  <c r="K191" i="20"/>
  <c r="R191" i="20"/>
  <c r="P191" i="20"/>
  <c r="Z191" i="20"/>
  <c r="Y191" i="20"/>
  <c r="W191" i="20"/>
  <c r="S191" i="20"/>
  <c r="AA191" i="20"/>
  <c r="J193" i="20"/>
  <c r="V193" i="20"/>
  <c r="L193" i="20"/>
  <c r="S193" i="20"/>
  <c r="AB193" i="20"/>
  <c r="AA193" i="20"/>
  <c r="P193" i="20"/>
  <c r="K193" i="20"/>
  <c r="X193" i="20"/>
  <c r="T193" i="20"/>
  <c r="R193" i="20"/>
  <c r="Z193" i="20"/>
  <c r="AB194" i="20"/>
  <c r="N196" i="20"/>
  <c r="X155" i="20"/>
  <c r="O158" i="20"/>
  <c r="M159" i="20"/>
  <c r="T160" i="20"/>
  <c r="J161" i="20"/>
  <c r="V161" i="20"/>
  <c r="AA161" i="20"/>
  <c r="R161" i="20"/>
  <c r="Z161" i="20"/>
  <c r="P163" i="20"/>
  <c r="X163" i="20"/>
  <c r="O164" i="20"/>
  <c r="W164" i="20"/>
  <c r="J165" i="20"/>
  <c r="N165" i="20"/>
  <c r="V165" i="20"/>
  <c r="N167" i="20"/>
  <c r="J170" i="20"/>
  <c r="Z170" i="20"/>
  <c r="O170" i="20"/>
  <c r="N170" i="20"/>
  <c r="W170" i="20"/>
  <c r="M170" i="20"/>
  <c r="S170" i="20"/>
  <c r="V171" i="20"/>
  <c r="Y172" i="20"/>
  <c r="K173" i="20"/>
  <c r="S173" i="20"/>
  <c r="T173" i="20"/>
  <c r="R176" i="20"/>
  <c r="J177" i="20"/>
  <c r="V177" i="20"/>
  <c r="U177" i="20"/>
  <c r="R177" i="20"/>
  <c r="Z177" i="20"/>
  <c r="Y179" i="20"/>
  <c r="Y181" i="20"/>
  <c r="S182" i="20"/>
  <c r="W184" i="20"/>
  <c r="U186" i="20"/>
  <c r="Y187" i="20"/>
  <c r="U188" i="20"/>
  <c r="X196" i="20"/>
  <c r="X158" i="20"/>
  <c r="V159" i="20"/>
  <c r="AC160" i="20"/>
  <c r="Y163" i="20"/>
  <c r="K165" i="20"/>
  <c r="Z165" i="20"/>
  <c r="J166" i="20"/>
  <c r="Y166" i="20"/>
  <c r="N166" i="20"/>
  <c r="O167" i="20"/>
  <c r="L167" i="20"/>
  <c r="T167" i="20"/>
  <c r="AB167" i="20"/>
  <c r="Q169" i="20"/>
  <c r="W171" i="20"/>
  <c r="U173" i="20"/>
  <c r="AC173" i="20"/>
  <c r="X174" i="20"/>
  <c r="S175" i="20"/>
  <c r="U176" i="20"/>
  <c r="K177" i="20"/>
  <c r="V178" i="20"/>
  <c r="AA179" i="20"/>
  <c r="T179" i="20"/>
  <c r="AB179" i="20"/>
  <c r="O179" i="20"/>
  <c r="L179" i="20"/>
  <c r="R179" i="20"/>
  <c r="Z179" i="20"/>
  <c r="W180" i="20"/>
  <c r="T182" i="20"/>
  <c r="V186" i="20"/>
  <c r="M186" i="20"/>
  <c r="L186" i="20"/>
  <c r="AC186" i="20"/>
  <c r="K186" i="20"/>
  <c r="N186" i="20"/>
  <c r="W186" i="20"/>
  <c r="S186" i="20"/>
  <c r="T186" i="20"/>
  <c r="W187" i="20"/>
  <c r="R187" i="20"/>
  <c r="Z188" i="20"/>
  <c r="Y196" i="20"/>
  <c r="X189" i="20"/>
  <c r="M192" i="20"/>
  <c r="U193" i="20"/>
  <c r="AC193" i="20"/>
  <c r="N192" i="20"/>
  <c r="J192" i="20"/>
  <c r="V192" i="20"/>
  <c r="O156" i="20"/>
  <c r="W156" i="20"/>
  <c r="AA157" i="20"/>
  <c r="R157" i="20"/>
  <c r="J157" i="20"/>
  <c r="S158" i="20"/>
  <c r="Q159" i="20"/>
  <c r="X160" i="20"/>
  <c r="W167" i="20"/>
  <c r="O168" i="20"/>
  <c r="V170" i="20"/>
  <c r="K171" i="20"/>
  <c r="AA173" i="20"/>
  <c r="Z174" i="20"/>
  <c r="O174" i="20"/>
  <c r="N174" i="20"/>
  <c r="W174" i="20"/>
  <c r="S174" i="20"/>
  <c r="AC176" i="20"/>
  <c r="Y176" i="20"/>
  <c r="Q177" i="20"/>
  <c r="M179" i="20"/>
  <c r="AB180" i="20"/>
  <c r="S180" i="20"/>
  <c r="J180" i="20"/>
  <c r="Q180" i="20"/>
  <c r="Y180" i="20"/>
  <c r="L180" i="20"/>
  <c r="V180" i="20"/>
  <c r="K180" i="20"/>
  <c r="U180" i="20"/>
  <c r="R182" i="20"/>
  <c r="R186" i="20"/>
  <c r="K187" i="20"/>
  <c r="M187" i="20"/>
  <c r="L187" i="20"/>
  <c r="AB187" i="20"/>
  <c r="J187" i="20"/>
  <c r="Z187" i="20"/>
  <c r="U187" i="20"/>
  <c r="AB188" i="20"/>
  <c r="Q191" i="20"/>
  <c r="T192" i="20"/>
  <c r="R194" i="20"/>
  <c r="L197" i="20"/>
  <c r="T197" i="20"/>
  <c r="N199" i="20"/>
  <c r="K200" i="20"/>
  <c r="S200" i="20"/>
  <c r="AA200" i="20"/>
  <c r="X201" i="20"/>
  <c r="O203" i="20"/>
  <c r="N203" i="20"/>
  <c r="O210" i="20"/>
  <c r="W210" i="20"/>
  <c r="J169" i="20"/>
  <c r="R169" i="20"/>
  <c r="Z169" i="20"/>
  <c r="M174" i="20"/>
  <c r="U174" i="20"/>
  <c r="AC174" i="20"/>
  <c r="T177" i="20"/>
  <c r="Q178" i="20"/>
  <c r="Y178" i="20"/>
  <c r="V179" i="20"/>
  <c r="J183" i="20"/>
  <c r="Y183" i="20"/>
  <c r="P183" i="20"/>
  <c r="X183" i="20"/>
  <c r="R184" i="20"/>
  <c r="Z184" i="20"/>
  <c r="U185" i="20"/>
  <c r="K185" i="20"/>
  <c r="N187" i="20"/>
  <c r="V187" i="20"/>
  <c r="L190" i="20"/>
  <c r="O191" i="20"/>
  <c r="AB192" i="20"/>
  <c r="W192" i="20"/>
  <c r="U192" i="20"/>
  <c r="L192" i="20"/>
  <c r="Q194" i="20"/>
  <c r="Y194" i="20"/>
  <c r="U195" i="20"/>
  <c r="AC195" i="20"/>
  <c r="O197" i="20"/>
  <c r="AC197" i="20"/>
  <c r="U199" i="20"/>
  <c r="Q203" i="20"/>
  <c r="M204" i="20"/>
  <c r="T163" i="20"/>
  <c r="M166" i="20"/>
  <c r="U166" i="20"/>
  <c r="AC166" i="20"/>
  <c r="J168" i="20"/>
  <c r="AC168" i="20"/>
  <c r="V169" i="20"/>
  <c r="AB171" i="20"/>
  <c r="T171" i="20"/>
  <c r="L171" i="20"/>
  <c r="X175" i="20"/>
  <c r="P175" i="20"/>
  <c r="AC177" i="20"/>
  <c r="AC181" i="20"/>
  <c r="K181" i="20"/>
  <c r="Q182" i="20"/>
  <c r="W182" i="20"/>
  <c r="Z182" i="20"/>
  <c r="Q183" i="20"/>
  <c r="S183" i="20"/>
  <c r="P184" i="20"/>
  <c r="L185" i="20"/>
  <c r="T185" i="20"/>
  <c r="Y188" i="20"/>
  <c r="K189" i="20"/>
  <c r="Z189" i="20"/>
  <c r="Q189" i="20"/>
  <c r="Y189" i="20"/>
  <c r="M190" i="20"/>
  <c r="U190" i="20"/>
  <c r="AC190" i="20"/>
  <c r="O192" i="20"/>
  <c r="S195" i="20"/>
  <c r="U197" i="20"/>
  <c r="AA198" i="20"/>
  <c r="V199" i="20"/>
  <c r="AC200" i="20"/>
  <c r="M205" i="20"/>
  <c r="N206" i="20"/>
  <c r="Q162" i="20"/>
  <c r="Y162" i="20"/>
  <c r="N169" i="20"/>
  <c r="W169" i="20"/>
  <c r="O172" i="20"/>
  <c r="W172" i="20"/>
  <c r="Z173" i="20"/>
  <c r="R173" i="20"/>
  <c r="J173" i="20"/>
  <c r="U178" i="20"/>
  <c r="Z178" i="20"/>
  <c r="P179" i="20"/>
  <c r="X179" i="20"/>
  <c r="N180" i="20"/>
  <c r="U181" i="20"/>
  <c r="T181" i="20"/>
  <c r="L183" i="20"/>
  <c r="T183" i="20"/>
  <c r="AB183" i="20"/>
  <c r="T184" i="20"/>
  <c r="AB184" i="20"/>
  <c r="V185" i="20"/>
  <c r="P187" i="20"/>
  <c r="X187" i="20"/>
  <c r="S188" i="20"/>
  <c r="J188" i="20"/>
  <c r="P188" i="20"/>
  <c r="X188" i="20"/>
  <c r="M188" i="20"/>
  <c r="R189" i="20"/>
  <c r="T189" i="20"/>
  <c r="V190" i="20"/>
  <c r="P192" i="20"/>
  <c r="AA194" i="20"/>
  <c r="V195" i="20"/>
  <c r="P196" i="20"/>
  <c r="Z196" i="20"/>
  <c r="W197" i="20"/>
  <c r="K198" i="20"/>
  <c r="AB198" i="20"/>
  <c r="Q199" i="20"/>
  <c r="Y199" i="20"/>
  <c r="V200" i="20"/>
  <c r="W203" i="20"/>
  <c r="X207" i="20"/>
  <c r="P207" i="20"/>
  <c r="AC207" i="20"/>
  <c r="M207" i="20"/>
  <c r="AA207" i="20"/>
  <c r="K207" i="20"/>
  <c r="J207" i="20"/>
  <c r="V207" i="20"/>
  <c r="U207" i="20"/>
  <c r="S207" i="20"/>
  <c r="Z207" i="20"/>
  <c r="X197" i="20"/>
  <c r="X199" i="20"/>
  <c r="P199" i="20"/>
  <c r="S199" i="20"/>
  <c r="AA199" i="20"/>
  <c r="M199" i="20"/>
  <c r="W199" i="20"/>
  <c r="K199" i="20"/>
  <c r="Z199" i="20"/>
  <c r="K201" i="20"/>
  <c r="V201" i="20"/>
  <c r="N201" i="20"/>
  <c r="Y201" i="20"/>
  <c r="T201" i="20"/>
  <c r="Z203" i="20"/>
  <c r="R203" i="20"/>
  <c r="U204" i="20"/>
  <c r="Q204" i="20"/>
  <c r="Q205" i="20"/>
  <c r="X205" i="20"/>
  <c r="W205" i="20"/>
  <c r="P205" i="20"/>
  <c r="Y205" i="20"/>
  <c r="J206" i="20"/>
  <c r="Y206" i="20"/>
  <c r="Q206" i="20"/>
  <c r="AB206" i="20"/>
  <c r="L206" i="20"/>
  <c r="W206" i="20"/>
  <c r="V206" i="20"/>
  <c r="T206" i="20"/>
  <c r="R206" i="20"/>
  <c r="Z206" i="20"/>
  <c r="Q197" i="20"/>
  <c r="P200" i="20"/>
  <c r="X200" i="20"/>
  <c r="L201" i="20"/>
  <c r="Y203" i="20"/>
  <c r="K206" i="20"/>
  <c r="S206" i="20"/>
  <c r="AA206" i="20"/>
  <c r="M158" i="20"/>
  <c r="U158" i="20"/>
  <c r="AC158" i="20"/>
  <c r="AC170" i="20"/>
  <c r="U170" i="20"/>
  <c r="N171" i="20"/>
  <c r="AA172" i="20"/>
  <c r="S172" i="20"/>
  <c r="K172" i="20"/>
  <c r="N173" i="20"/>
  <c r="V173" i="20"/>
  <c r="Y174" i="20"/>
  <c r="Q174" i="20"/>
  <c r="N175" i="20"/>
  <c r="W176" i="20"/>
  <c r="O176" i="20"/>
  <c r="M178" i="20"/>
  <c r="M181" i="20"/>
  <c r="Z181" i="20"/>
  <c r="J182" i="20"/>
  <c r="V182" i="20"/>
  <c r="W183" i="20"/>
  <c r="O183" i="20"/>
  <c r="J184" i="20"/>
  <c r="M185" i="20"/>
  <c r="X185" i="20"/>
  <c r="Z186" i="20"/>
  <c r="AA187" i="20"/>
  <c r="T188" i="20"/>
  <c r="W189" i="20"/>
  <c r="O189" i="20"/>
  <c r="L191" i="20"/>
  <c r="T191" i="20"/>
  <c r="AB191" i="20"/>
  <c r="N194" i="20"/>
  <c r="W194" i="20"/>
  <c r="L194" i="20"/>
  <c r="T194" i="20"/>
  <c r="J194" i="20"/>
  <c r="V194" i="20"/>
  <c r="T195" i="20"/>
  <c r="J195" i="20"/>
  <c r="AA195" i="20"/>
  <c r="Q195" i="20"/>
  <c r="O195" i="20"/>
  <c r="Y195" i="20"/>
  <c r="N195" i="20"/>
  <c r="Z195" i="20"/>
  <c r="S196" i="20"/>
  <c r="U196" i="20"/>
  <c r="O198" i="20"/>
  <c r="J199" i="20"/>
  <c r="L199" i="20"/>
  <c r="T199" i="20"/>
  <c r="AB199" i="20"/>
  <c r="Q201" i="20"/>
  <c r="L202" i="20"/>
  <c r="P202" i="20"/>
  <c r="Z202" i="20"/>
  <c r="J202" i="20"/>
  <c r="X202" i="20"/>
  <c r="W202" i="20"/>
  <c r="T202" i="20"/>
  <c r="AB202" i="20"/>
  <c r="Q186" i="20"/>
  <c r="Y186" i="20"/>
  <c r="K192" i="20"/>
  <c r="S192" i="20"/>
  <c r="AA192" i="20"/>
  <c r="O193" i="20"/>
  <c r="W193" i="20"/>
  <c r="M201" i="20"/>
  <c r="U201" i="20"/>
  <c r="AC201" i="20"/>
  <c r="N202" i="20"/>
  <c r="V202" i="20"/>
  <c r="P203" i="20"/>
  <c r="X203" i="20"/>
  <c r="AA204" i="20"/>
  <c r="S204" i="20"/>
  <c r="K204" i="20"/>
  <c r="J204" i="20"/>
  <c r="R204" i="20"/>
  <c r="Z204" i="20"/>
  <c r="K205" i="20"/>
  <c r="Z205" i="20"/>
  <c r="R205" i="20"/>
  <c r="J205" i="20"/>
  <c r="S205" i="20"/>
  <c r="AA205" i="20"/>
  <c r="L207" i="20"/>
  <c r="T207" i="20"/>
  <c r="AB207" i="20"/>
  <c r="U208" i="20"/>
  <c r="N208" i="20"/>
  <c r="V208" i="20"/>
  <c r="J191" i="20"/>
  <c r="AC191" i="20"/>
  <c r="K194" i="20"/>
  <c r="J196" i="20"/>
  <c r="J203" i="20"/>
  <c r="P204" i="20"/>
  <c r="T205" i="20"/>
  <c r="M206" i="20"/>
  <c r="U206" i="20"/>
  <c r="AC206" i="20"/>
  <c r="Z208" i="20"/>
  <c r="K209" i="20"/>
  <c r="V209" i="20"/>
  <c r="Q210" i="20"/>
  <c r="Y210" i="20"/>
  <c r="J185" i="20"/>
  <c r="R185" i="20"/>
  <c r="Z185" i="20"/>
  <c r="N189" i="20"/>
  <c r="V189" i="20"/>
  <c r="P195" i="20"/>
  <c r="X195" i="20"/>
  <c r="K196" i="20"/>
  <c r="L196" i="20"/>
  <c r="T196" i="20"/>
  <c r="AB196" i="20"/>
  <c r="K197" i="20"/>
  <c r="Z197" i="20"/>
  <c r="R197" i="20"/>
  <c r="J197" i="20"/>
  <c r="S197" i="20"/>
  <c r="AA197" i="20"/>
  <c r="J198" i="20"/>
  <c r="Y198" i="20"/>
  <c r="Q198" i="20"/>
  <c r="R198" i="20"/>
  <c r="Z198" i="20"/>
  <c r="O201" i="20"/>
  <c r="W201" i="20"/>
  <c r="AB203" i="20"/>
  <c r="T203" i="20"/>
  <c r="L203" i="20"/>
  <c r="L204" i="20"/>
  <c r="T204" i="20"/>
  <c r="AB204" i="20"/>
  <c r="U205" i="20"/>
  <c r="AB208" i="20"/>
  <c r="P208" i="20"/>
  <c r="X208" i="20"/>
  <c r="L209" i="20"/>
  <c r="M209" i="20"/>
  <c r="U209" i="20"/>
  <c r="AC209" i="20"/>
  <c r="Y202" i="20"/>
  <c r="K203" i="20"/>
  <c r="S203" i="20"/>
  <c r="AA203" i="20"/>
  <c r="N205" i="20"/>
  <c r="V205" i="20"/>
  <c r="O207" i="20"/>
  <c r="W207" i="20"/>
  <c r="Y208" i="20"/>
  <c r="X210" i="20"/>
  <c r="P206" i="20"/>
  <c r="X206" i="20"/>
  <c r="Y209" i="20"/>
  <c r="Q209" i="20"/>
  <c r="O209" i="20"/>
  <c r="W209" i="20"/>
  <c r="K184" i="20"/>
  <c r="S184" i="20"/>
  <c r="AA184" i="20"/>
  <c r="X192" i="20"/>
  <c r="O196" i="20"/>
  <c r="W196" i="20"/>
  <c r="N197" i="20"/>
  <c r="V197" i="20"/>
  <c r="V198" i="20"/>
  <c r="M198" i="20"/>
  <c r="U198" i="20"/>
  <c r="AC198" i="20"/>
  <c r="J201" i="20"/>
  <c r="R201" i="20"/>
  <c r="Z201" i="20"/>
  <c r="AC202" i="20"/>
  <c r="U202" i="20"/>
  <c r="M202" i="20"/>
  <c r="M203" i="20"/>
  <c r="U203" i="20"/>
  <c r="AC203" i="20"/>
  <c r="X204" i="20"/>
  <c r="O204" i="20"/>
  <c r="W204" i="20"/>
  <c r="Q207" i="20"/>
  <c r="Y207" i="20"/>
  <c r="M208" i="20"/>
  <c r="K208" i="20"/>
  <c r="S208" i="20"/>
  <c r="AA208" i="20"/>
  <c r="AA209" i="20"/>
  <c r="P209" i="20"/>
  <c r="X209" i="20"/>
  <c r="L210" i="20"/>
  <c r="T210" i="20"/>
  <c r="AB210" i="20"/>
  <c r="O208" i="20"/>
  <c r="N209" i="20"/>
  <c r="M210" i="20"/>
  <c r="U210" i="20"/>
  <c r="AC210" i="20"/>
  <c r="AA12" i="18"/>
  <c r="Z165" i="18"/>
  <c r="AC12" i="19"/>
  <c r="V104" i="19"/>
  <c r="R112" i="19"/>
  <c r="Y132" i="19"/>
  <c r="V142" i="19"/>
  <c r="W156" i="19"/>
  <c r="K16" i="18"/>
  <c r="O18" i="18"/>
  <c r="X101" i="18"/>
  <c r="J127" i="18"/>
  <c r="AB208" i="18"/>
  <c r="W24" i="19"/>
  <c r="K31" i="19"/>
  <c r="O32" i="19"/>
  <c r="Y33" i="19"/>
  <c r="Q46" i="19"/>
  <c r="X47" i="19"/>
  <c r="N74" i="19"/>
  <c r="X78" i="19"/>
  <c r="AA103" i="19"/>
  <c r="X125" i="19"/>
  <c r="K157" i="19"/>
  <c r="P180" i="19"/>
  <c r="L195" i="19"/>
  <c r="O199" i="19"/>
  <c r="AC15" i="18"/>
  <c r="M96" i="18"/>
  <c r="J108" i="18"/>
  <c r="M168" i="18"/>
  <c r="P185" i="18"/>
  <c r="W12" i="19"/>
  <c r="S14" i="19"/>
  <c r="J19" i="19"/>
  <c r="R19" i="19"/>
  <c r="Q23" i="19"/>
  <c r="AC28" i="19"/>
  <c r="L30" i="19"/>
  <c r="S38" i="19"/>
  <c r="N46" i="19"/>
  <c r="N57" i="19"/>
  <c r="Q66" i="19"/>
  <c r="V67" i="19"/>
  <c r="J71" i="19"/>
  <c r="T71" i="19"/>
  <c r="S73" i="19"/>
  <c r="AB77" i="19"/>
  <c r="L86" i="19"/>
  <c r="L88" i="19"/>
  <c r="Q90" i="19"/>
  <c r="Q102" i="19"/>
  <c r="L120" i="19"/>
  <c r="Z125" i="19"/>
  <c r="J144" i="19"/>
  <c r="Z165" i="19"/>
  <c r="S180" i="19"/>
  <c r="V190" i="19"/>
  <c r="T194" i="19"/>
  <c r="V201" i="19"/>
  <c r="S65" i="18"/>
  <c r="J95" i="18"/>
  <c r="M162" i="18"/>
  <c r="AC17" i="19"/>
  <c r="O23" i="19"/>
  <c r="R27" i="19"/>
  <c r="Q35" i="19"/>
  <c r="J45" i="19"/>
  <c r="J61" i="19"/>
  <c r="Q70" i="19"/>
  <c r="T76" i="19"/>
  <c r="M82" i="19"/>
  <c r="Q85" i="19"/>
  <c r="AB156" i="19"/>
  <c r="N184" i="19"/>
  <c r="R189" i="19"/>
  <c r="X199" i="19"/>
  <c r="K202" i="19"/>
  <c r="P204" i="19"/>
  <c r="AC93" i="18"/>
  <c r="L156" i="18"/>
  <c r="K180" i="18"/>
  <c r="AC207" i="18"/>
  <c r="L23" i="19"/>
  <c r="P26" i="19"/>
  <c r="M34" i="19"/>
  <c r="V35" i="19"/>
  <c r="AB51" i="19"/>
  <c r="Q63" i="19"/>
  <c r="L64" i="19"/>
  <c r="T85" i="19"/>
  <c r="J97" i="19"/>
  <c r="Q98" i="19"/>
  <c r="R111" i="19"/>
  <c r="O123" i="19"/>
  <c r="V124" i="19"/>
  <c r="K145" i="19"/>
  <c r="K151" i="19"/>
  <c r="P170" i="19"/>
  <c r="M177" i="19"/>
  <c r="U183" i="19"/>
  <c r="L208" i="19"/>
  <c r="Y13" i="18"/>
  <c r="N71" i="18"/>
  <c r="N87" i="18"/>
  <c r="O90" i="18"/>
  <c r="L153" i="18"/>
  <c r="X198" i="18"/>
  <c r="O205" i="18"/>
  <c r="M207" i="18"/>
  <c r="AA26" i="19"/>
  <c r="Q26" i="19"/>
  <c r="V33" i="19"/>
  <c r="AB43" i="19"/>
  <c r="O59" i="19"/>
  <c r="K72" i="19"/>
  <c r="O89" i="19"/>
  <c r="Z94" i="19"/>
  <c r="P106" i="19"/>
  <c r="M140" i="19"/>
  <c r="L156" i="19"/>
  <c r="K164" i="19"/>
  <c r="O169" i="19"/>
  <c r="M175" i="19"/>
  <c r="Z175" i="19"/>
  <c r="L185" i="19"/>
  <c r="U195" i="19"/>
  <c r="AC33" i="18"/>
  <c r="Y51" i="18"/>
  <c r="S56" i="18"/>
  <c r="U97" i="18"/>
  <c r="AC142" i="18"/>
  <c r="X189" i="18"/>
  <c r="AC13" i="19"/>
  <c r="V21" i="19"/>
  <c r="Y46" i="19"/>
  <c r="M50" i="19"/>
  <c r="K52" i="19"/>
  <c r="S60" i="19"/>
  <c r="O69" i="19"/>
  <c r="L75" i="19"/>
  <c r="Q81" i="19"/>
  <c r="V82" i="19"/>
  <c r="T93" i="19"/>
  <c r="S104" i="19"/>
  <c r="AC133" i="19"/>
  <c r="Z139" i="19"/>
  <c r="R150" i="19"/>
  <c r="AB166" i="19"/>
  <c r="K193" i="19"/>
  <c r="L37" i="18"/>
  <c r="Y43" i="18"/>
  <c r="K45" i="18"/>
  <c r="R48" i="18"/>
  <c r="K160" i="18"/>
  <c r="S21" i="19"/>
  <c r="P24" i="19"/>
  <c r="M32" i="19"/>
  <c r="V41" i="19"/>
  <c r="AC42" i="19"/>
  <c r="S68" i="19"/>
  <c r="U75" i="19"/>
  <c r="Q80" i="19"/>
  <c r="U126" i="19"/>
  <c r="Q130" i="19"/>
  <c r="L136" i="19"/>
  <c r="Q191" i="19"/>
  <c r="Q13" i="18"/>
  <c r="J28" i="18"/>
  <c r="Z50" i="18"/>
  <c r="Z84" i="18"/>
  <c r="N84" i="18"/>
  <c r="O107" i="18"/>
  <c r="V134" i="18"/>
  <c r="W137" i="18"/>
  <c r="M138" i="18"/>
  <c r="Q12" i="18"/>
  <c r="Y12" i="18"/>
  <c r="O17" i="18"/>
  <c r="W17" i="18"/>
  <c r="N19" i="18"/>
  <c r="AA23" i="18"/>
  <c r="W29" i="18"/>
  <c r="W58" i="18"/>
  <c r="R58" i="18"/>
  <c r="Z58" i="18"/>
  <c r="Y69" i="18"/>
  <c r="V81" i="18"/>
  <c r="AB83" i="18"/>
  <c r="U85" i="18"/>
  <c r="L91" i="18"/>
  <c r="T91" i="18"/>
  <c r="U98" i="18"/>
  <c r="Q106" i="18"/>
  <c r="M108" i="18"/>
  <c r="J122" i="18"/>
  <c r="W124" i="18"/>
  <c r="U127" i="18"/>
  <c r="L130" i="18"/>
  <c r="AB130" i="18"/>
  <c r="M23" i="18"/>
  <c r="T27" i="18"/>
  <c r="V28" i="18"/>
  <c r="O42" i="18"/>
  <c r="R44" i="18"/>
  <c r="R66" i="18"/>
  <c r="N75" i="18"/>
  <c r="O95" i="18"/>
  <c r="W95" i="18"/>
  <c r="J113" i="18"/>
  <c r="L119" i="18"/>
  <c r="L140" i="18"/>
  <c r="W11" i="18"/>
  <c r="K12" i="18"/>
  <c r="S12" i="18"/>
  <c r="O16" i="18"/>
  <c r="Q17" i="18"/>
  <c r="AB20" i="18"/>
  <c r="N31" i="18"/>
  <c r="V31" i="18"/>
  <c r="S33" i="18"/>
  <c r="V67" i="18"/>
  <c r="S74" i="18"/>
  <c r="V75" i="18"/>
  <c r="Z80" i="18"/>
  <c r="P101" i="18"/>
  <c r="AB105" i="18"/>
  <c r="M154" i="18"/>
  <c r="AC32" i="18"/>
  <c r="K38" i="18"/>
  <c r="P44" i="18"/>
  <c r="U57" i="18"/>
  <c r="L66" i="18"/>
  <c r="J74" i="18"/>
  <c r="AC84" i="18"/>
  <c r="R84" i="18"/>
  <c r="L90" i="18"/>
  <c r="AB94" i="18"/>
  <c r="X115" i="18"/>
  <c r="K148" i="18"/>
  <c r="O14" i="18"/>
  <c r="O19" i="18"/>
  <c r="W19" i="18"/>
  <c r="R22" i="18"/>
  <c r="U30" i="18"/>
  <c r="P51" i="18"/>
  <c r="R54" i="18"/>
  <c r="M63" i="18"/>
  <c r="AC63" i="18"/>
  <c r="M65" i="18"/>
  <c r="X71" i="18"/>
  <c r="W72" i="18"/>
  <c r="Y73" i="18"/>
  <c r="J101" i="18"/>
  <c r="M11" i="18"/>
  <c r="U11" i="18"/>
  <c r="AC11" i="18"/>
  <c r="U15" i="18"/>
  <c r="U21" i="18"/>
  <c r="AB21" i="18"/>
  <c r="J24" i="18"/>
  <c r="R24" i="18"/>
  <c r="Z24" i="18"/>
  <c r="T25" i="18"/>
  <c r="V26" i="18"/>
  <c r="Q29" i="18"/>
  <c r="R36" i="18"/>
  <c r="N40" i="18"/>
  <c r="X42" i="18"/>
  <c r="O47" i="18"/>
  <c r="M49" i="18"/>
  <c r="AC52" i="18"/>
  <c r="M55" i="18"/>
  <c r="Q78" i="18"/>
  <c r="K82" i="18"/>
  <c r="AB104" i="18"/>
  <c r="Q113" i="18"/>
  <c r="V113" i="18"/>
  <c r="U118" i="18"/>
  <c r="R163" i="18"/>
  <c r="W18" i="18"/>
  <c r="S24" i="18"/>
  <c r="Z31" i="18"/>
  <c r="X85" i="18"/>
  <c r="V87" i="18"/>
  <c r="Q136" i="18"/>
  <c r="AC175" i="18"/>
  <c r="J183" i="18"/>
  <c r="K185" i="18"/>
  <c r="M193" i="18"/>
  <c r="N205" i="18"/>
  <c r="Q14" i="19"/>
  <c r="M17" i="19"/>
  <c r="X24" i="19"/>
  <c r="S26" i="19"/>
  <c r="L32" i="19"/>
  <c r="T32" i="19"/>
  <c r="AB32" i="19"/>
  <c r="O38" i="19"/>
  <c r="L43" i="19"/>
  <c r="K49" i="19"/>
  <c r="S49" i="19"/>
  <c r="AA49" i="19"/>
  <c r="L50" i="19"/>
  <c r="T50" i="19"/>
  <c r="AB50" i="19"/>
  <c r="J55" i="19"/>
  <c r="L56" i="19"/>
  <c r="T56" i="19"/>
  <c r="AB56" i="19"/>
  <c r="V57" i="19"/>
  <c r="S64" i="19"/>
  <c r="Q67" i="19"/>
  <c r="R84" i="19"/>
  <c r="L92" i="19"/>
  <c r="AB92" i="19"/>
  <c r="V98" i="19"/>
  <c r="N106" i="19"/>
  <c r="S111" i="19"/>
  <c r="N119" i="19"/>
  <c r="Q119" i="19"/>
  <c r="R119" i="19"/>
  <c r="Z119" i="19"/>
  <c r="T120" i="19"/>
  <c r="Z133" i="19"/>
  <c r="X141" i="19"/>
  <c r="V173" i="19"/>
  <c r="X173" i="19"/>
  <c r="L173" i="19"/>
  <c r="AB173" i="19"/>
  <c r="W174" i="19"/>
  <c r="T185" i="18"/>
  <c r="W205" i="18"/>
  <c r="T23" i="19"/>
  <c r="AB23" i="19"/>
  <c r="Y29" i="19"/>
  <c r="Y35" i="19"/>
  <c r="V46" i="19"/>
  <c r="S55" i="19"/>
  <c r="T64" i="19"/>
  <c r="W68" i="19"/>
  <c r="J68" i="19"/>
  <c r="AB75" i="19"/>
  <c r="W77" i="19"/>
  <c r="AC85" i="19"/>
  <c r="AC92" i="19"/>
  <c r="AB111" i="19"/>
  <c r="Y116" i="19"/>
  <c r="K116" i="19"/>
  <c r="U117" i="19"/>
  <c r="AC117" i="19"/>
  <c r="S119" i="19"/>
  <c r="AA119" i="19"/>
  <c r="S133" i="19"/>
  <c r="V151" i="19"/>
  <c r="R169" i="19"/>
  <c r="K194" i="19"/>
  <c r="AA194" i="19"/>
  <c r="S209" i="19"/>
  <c r="L209" i="19"/>
  <c r="K209" i="19"/>
  <c r="T209" i="19"/>
  <c r="AB209" i="19"/>
  <c r="S152" i="18"/>
  <c r="P157" i="18"/>
  <c r="N161" i="18"/>
  <c r="W163" i="18"/>
  <c r="Y170" i="18"/>
  <c r="AC174" i="18"/>
  <c r="W178" i="18"/>
  <c r="O181" i="18"/>
  <c r="P186" i="18"/>
  <c r="J195" i="18"/>
  <c r="K201" i="18"/>
  <c r="V206" i="18"/>
  <c r="S13" i="19"/>
  <c r="Q17" i="19"/>
  <c r="Q22" i="19"/>
  <c r="M23" i="19"/>
  <c r="AB26" i="19"/>
  <c r="Q28" i="19"/>
  <c r="W35" i="19"/>
  <c r="U42" i="19"/>
  <c r="Q43" i="19"/>
  <c r="Y43" i="19"/>
  <c r="Z45" i="19"/>
  <c r="O46" i="19"/>
  <c r="W46" i="19"/>
  <c r="M49" i="19"/>
  <c r="U49" i="19"/>
  <c r="AC49" i="19"/>
  <c r="M64" i="19"/>
  <c r="AA67" i="19"/>
  <c r="Z69" i="19"/>
  <c r="Z73" i="19"/>
  <c r="T74" i="19"/>
  <c r="N77" i="19"/>
  <c r="W79" i="19"/>
  <c r="Y90" i="19"/>
  <c r="AB91" i="19"/>
  <c r="N92" i="19"/>
  <c r="Y106" i="19"/>
  <c r="Q106" i="19"/>
  <c r="X107" i="19"/>
  <c r="W107" i="19"/>
  <c r="V107" i="19"/>
  <c r="M111" i="19"/>
  <c r="AB125" i="19"/>
  <c r="K126" i="19"/>
  <c r="T133" i="19"/>
  <c r="O137" i="19"/>
  <c r="X138" i="19"/>
  <c r="Q138" i="19"/>
  <c r="R138" i="19"/>
  <c r="V163" i="19"/>
  <c r="K179" i="19"/>
  <c r="J179" i="19"/>
  <c r="Z179" i="19"/>
  <c r="T179" i="19"/>
  <c r="M179" i="19"/>
  <c r="S179" i="19"/>
  <c r="AA179" i="19"/>
  <c r="P132" i="18"/>
  <c r="Q135" i="18"/>
  <c r="S146" i="18"/>
  <c r="P160" i="18"/>
  <c r="AB164" i="18"/>
  <c r="T175" i="18"/>
  <c r="N196" i="18"/>
  <c r="J200" i="18"/>
  <c r="L14" i="19"/>
  <c r="AA17" i="19"/>
  <c r="Z19" i="19"/>
  <c r="U24" i="19"/>
  <c r="J43" i="19"/>
  <c r="R43" i="19"/>
  <c r="Z43" i="19"/>
  <c r="O45" i="19"/>
  <c r="W45" i="19"/>
  <c r="P46" i="19"/>
  <c r="X46" i="19"/>
  <c r="Q51" i="19"/>
  <c r="Y51" i="19"/>
  <c r="Q57" i="19"/>
  <c r="K61" i="19"/>
  <c r="V61" i="19"/>
  <c r="AA63" i="19"/>
  <c r="U68" i="19"/>
  <c r="AB68" i="19"/>
  <c r="Y77" i="19"/>
  <c r="X80" i="19"/>
  <c r="J80" i="19"/>
  <c r="X90" i="19"/>
  <c r="M91" i="19"/>
  <c r="Y93" i="19"/>
  <c r="X98" i="19"/>
  <c r="L99" i="19"/>
  <c r="Z100" i="19"/>
  <c r="V116" i="19"/>
  <c r="AB116" i="19"/>
  <c r="V118" i="19"/>
  <c r="O118" i="19"/>
  <c r="Z118" i="19"/>
  <c r="Q129" i="19"/>
  <c r="K129" i="19"/>
  <c r="S129" i="19"/>
  <c r="AA129" i="19"/>
  <c r="U133" i="19"/>
  <c r="N145" i="19"/>
  <c r="T145" i="19"/>
  <c r="N153" i="19"/>
  <c r="Y153" i="19"/>
  <c r="R153" i="19"/>
  <c r="AA160" i="19"/>
  <c r="Y160" i="19"/>
  <c r="R160" i="19"/>
  <c r="AB169" i="19"/>
  <c r="Q171" i="19"/>
  <c r="N171" i="19"/>
  <c r="L182" i="19"/>
  <c r="J182" i="19"/>
  <c r="T186" i="19"/>
  <c r="R186" i="19"/>
  <c r="AC186" i="19"/>
  <c r="M194" i="19"/>
  <c r="R196" i="19"/>
  <c r="L200" i="19"/>
  <c r="L33" i="18"/>
  <c r="Y47" i="18"/>
  <c r="AA53" i="18"/>
  <c r="AB61" i="18"/>
  <c r="AC62" i="18"/>
  <c r="AA67" i="18"/>
  <c r="N73" i="18"/>
  <c r="S73" i="18"/>
  <c r="AC77" i="18"/>
  <c r="Y81" i="18"/>
  <c r="U82" i="18"/>
  <c r="V96" i="18"/>
  <c r="Q102" i="18"/>
  <c r="AA112" i="18"/>
  <c r="S129" i="18"/>
  <c r="AA129" i="18"/>
  <c r="AB153" i="18"/>
  <c r="S159" i="18"/>
  <c r="L178" i="18"/>
  <c r="O179" i="18"/>
  <c r="Q208" i="18"/>
  <c r="L24" i="19"/>
  <c r="Z27" i="19"/>
  <c r="X28" i="19"/>
  <c r="X41" i="19"/>
  <c r="K43" i="19"/>
  <c r="S43" i="19"/>
  <c r="AA43" i="19"/>
  <c r="L48" i="19"/>
  <c r="T48" i="19"/>
  <c r="AB48" i="19"/>
  <c r="J51" i="19"/>
  <c r="R51" i="19"/>
  <c r="Z51" i="19"/>
  <c r="Z57" i="19"/>
  <c r="M58" i="19"/>
  <c r="P60" i="19"/>
  <c r="Y61" i="19"/>
  <c r="T61" i="19"/>
  <c r="T63" i="19"/>
  <c r="O64" i="19"/>
  <c r="V84" i="19"/>
  <c r="AC87" i="19"/>
  <c r="L104" i="19"/>
  <c r="L107" i="19"/>
  <c r="T107" i="19"/>
  <c r="N116" i="19"/>
  <c r="U116" i="19"/>
  <c r="W125" i="19"/>
  <c r="R128" i="19"/>
  <c r="Q131" i="19"/>
  <c r="L132" i="19"/>
  <c r="AA132" i="19"/>
  <c r="K132" i="19"/>
  <c r="T155" i="19"/>
  <c r="N161" i="19"/>
  <c r="W171" i="19"/>
  <c r="U179" i="19"/>
  <c r="Y181" i="19"/>
  <c r="P181" i="19"/>
  <c r="W189" i="19"/>
  <c r="AA193" i="19"/>
  <c r="V194" i="19"/>
  <c r="P198" i="19"/>
  <c r="J198" i="19"/>
  <c r="X198" i="19"/>
  <c r="R203" i="19"/>
  <c r="J203" i="19"/>
  <c r="V207" i="19"/>
  <c r="AA110" i="18"/>
  <c r="O120" i="18"/>
  <c r="AB127" i="18"/>
  <c r="W127" i="18"/>
  <c r="V131" i="18"/>
  <c r="AA141" i="18"/>
  <c r="X142" i="18"/>
  <c r="M146" i="18"/>
  <c r="O147" i="18"/>
  <c r="Q151" i="18"/>
  <c r="Y177" i="18"/>
  <c r="AA193" i="18"/>
  <c r="T208" i="18"/>
  <c r="Q12" i="19"/>
  <c r="O24" i="19"/>
  <c r="L27" i="19"/>
  <c r="T27" i="19"/>
  <c r="AB27" i="19"/>
  <c r="Q30" i="19"/>
  <c r="Q32" i="19"/>
  <c r="X33" i="19"/>
  <c r="W44" i="19"/>
  <c r="M48" i="19"/>
  <c r="U48" i="19"/>
  <c r="AC48" i="19"/>
  <c r="AC50" i="19"/>
  <c r="U50" i="19"/>
  <c r="K51" i="19"/>
  <c r="S51" i="19"/>
  <c r="AA51" i="19"/>
  <c r="K56" i="19"/>
  <c r="K57" i="19"/>
  <c r="AB61" i="19"/>
  <c r="N72" i="19"/>
  <c r="AC73" i="19"/>
  <c r="R86" i="19"/>
  <c r="V89" i="19"/>
  <c r="K92" i="19"/>
  <c r="X94" i="19"/>
  <c r="J102" i="19"/>
  <c r="AC107" i="19"/>
  <c r="L118" i="19"/>
  <c r="W120" i="19"/>
  <c r="Y120" i="19"/>
  <c r="Q123" i="19"/>
  <c r="L124" i="19"/>
  <c r="T124" i="19"/>
  <c r="AC126" i="19"/>
  <c r="Q137" i="19"/>
  <c r="R137" i="19"/>
  <c r="X152" i="19"/>
  <c r="Q152" i="19"/>
  <c r="K152" i="19"/>
  <c r="V158" i="19"/>
  <c r="W161" i="19"/>
  <c r="S168" i="19"/>
  <c r="U177" i="19"/>
  <c r="V191" i="19"/>
  <c r="AB193" i="19"/>
  <c r="Y198" i="19"/>
  <c r="Q198" i="19"/>
  <c r="N34" i="18"/>
  <c r="Y77" i="18"/>
  <c r="L81" i="18"/>
  <c r="AB81" i="18"/>
  <c r="O82" i="18"/>
  <c r="S100" i="18"/>
  <c r="W100" i="18"/>
  <c r="W104" i="18"/>
  <c r="AA116" i="18"/>
  <c r="R119" i="18"/>
  <c r="S143" i="18"/>
  <c r="P150" i="18"/>
  <c r="K154" i="18"/>
  <c r="L176" i="18"/>
  <c r="M183" i="18"/>
  <c r="X12" i="19"/>
  <c r="J15" i="19"/>
  <c r="O21" i="19"/>
  <c r="K26" i="19"/>
  <c r="N48" i="19"/>
  <c r="V48" i="19"/>
  <c r="J50" i="19"/>
  <c r="R50" i="19"/>
  <c r="Z50" i="19"/>
  <c r="L51" i="19"/>
  <c r="T51" i="19"/>
  <c r="AC61" i="19"/>
  <c r="Q61" i="19"/>
  <c r="L68" i="19"/>
  <c r="K69" i="19"/>
  <c r="M69" i="19"/>
  <c r="S72" i="19"/>
  <c r="U78" i="19"/>
  <c r="S87" i="19"/>
  <c r="W87" i="19"/>
  <c r="Z89" i="19"/>
  <c r="O99" i="19"/>
  <c r="W99" i="19"/>
  <c r="N100" i="19"/>
  <c r="AC103" i="19"/>
  <c r="Q103" i="19"/>
  <c r="J112" i="19"/>
  <c r="U124" i="19"/>
  <c r="AC124" i="19"/>
  <c r="V129" i="19"/>
  <c r="Q145" i="19"/>
  <c r="R159" i="19"/>
  <c r="K177" i="19"/>
  <c r="Q183" i="19"/>
  <c r="M183" i="19"/>
  <c r="W185" i="19"/>
  <c r="V185" i="19"/>
  <c r="U185" i="19"/>
  <c r="J195" i="19"/>
  <c r="Z198" i="19"/>
  <c r="W200" i="19"/>
  <c r="AB208" i="19"/>
  <c r="U208" i="19"/>
  <c r="T208" i="19"/>
  <c r="T50" i="18"/>
  <c r="V50" i="18"/>
  <c r="K56" i="18"/>
  <c r="X65" i="18"/>
  <c r="Z72" i="18"/>
  <c r="Z75" i="18"/>
  <c r="O79" i="18"/>
  <c r="K86" i="18"/>
  <c r="Y94" i="18"/>
  <c r="Y101" i="18"/>
  <c r="N105" i="18"/>
  <c r="Q110" i="18"/>
  <c r="L116" i="18"/>
  <c r="V125" i="18"/>
  <c r="O126" i="18"/>
  <c r="P135" i="18"/>
  <c r="Q144" i="18"/>
  <c r="O164" i="18"/>
  <c r="W164" i="18"/>
  <c r="P173" i="18"/>
  <c r="P198" i="18"/>
  <c r="N27" i="19"/>
  <c r="R36" i="19"/>
  <c r="Z36" i="19"/>
  <c r="N38" i="19"/>
  <c r="V38" i="19"/>
  <c r="V49" i="19"/>
  <c r="K50" i="19"/>
  <c r="S50" i="19"/>
  <c r="AA50" i="19"/>
  <c r="N54" i="19"/>
  <c r="S56" i="19"/>
  <c r="AA56" i="19"/>
  <c r="Q64" i="19"/>
  <c r="Z64" i="19"/>
  <c r="M65" i="19"/>
  <c r="N68" i="19"/>
  <c r="R71" i="19"/>
  <c r="W73" i="19"/>
  <c r="AC75" i="19"/>
  <c r="Y75" i="19"/>
  <c r="P75" i="19"/>
  <c r="N78" i="19"/>
  <c r="S80" i="19"/>
  <c r="J82" i="19"/>
  <c r="S85" i="19"/>
  <c r="N90" i="19"/>
  <c r="N94" i="19"/>
  <c r="V94" i="19"/>
  <c r="M99" i="19"/>
  <c r="X111" i="19"/>
  <c r="J111" i="19"/>
  <c r="T112" i="19"/>
  <c r="N114" i="19"/>
  <c r="J120" i="19"/>
  <c r="N121" i="19"/>
  <c r="L125" i="19"/>
  <c r="N125" i="19"/>
  <c r="M125" i="19"/>
  <c r="V125" i="19"/>
  <c r="M131" i="19"/>
  <c r="O132" i="19"/>
  <c r="J133" i="19"/>
  <c r="AC136" i="19"/>
  <c r="M136" i="19"/>
  <c r="W152" i="19"/>
  <c r="W155" i="19"/>
  <c r="AC157" i="19"/>
  <c r="U171" i="19"/>
  <c r="AC176" i="19"/>
  <c r="R180" i="19"/>
  <c r="X183" i="19"/>
  <c r="L184" i="19"/>
  <c r="M190" i="19"/>
  <c r="Q190" i="19"/>
  <c r="S195" i="19"/>
  <c r="W74" i="19"/>
  <c r="AC74" i="19"/>
  <c r="K75" i="19"/>
  <c r="S75" i="19"/>
  <c r="AA75" i="19"/>
  <c r="M80" i="19"/>
  <c r="M81" i="19"/>
  <c r="S91" i="19"/>
  <c r="AA91" i="19"/>
  <c r="AA92" i="19"/>
  <c r="M93" i="19"/>
  <c r="T117" i="19"/>
  <c r="AB117" i="19"/>
  <c r="T118" i="19"/>
  <c r="S118" i="19"/>
  <c r="T121" i="19"/>
  <c r="S124" i="19"/>
  <c r="AA124" i="19"/>
  <c r="AB129" i="19"/>
  <c r="R129" i="19"/>
  <c r="AC132" i="19"/>
  <c r="AB142" i="19"/>
  <c r="O145" i="19"/>
  <c r="P146" i="19"/>
  <c r="R146" i="19"/>
  <c r="Z146" i="19"/>
  <c r="N152" i="19"/>
  <c r="AC154" i="19"/>
  <c r="S160" i="19"/>
  <c r="L165" i="19"/>
  <c r="T165" i="19"/>
  <c r="P169" i="19"/>
  <c r="P177" i="19"/>
  <c r="V184" i="19"/>
  <c r="N186" i="19"/>
  <c r="V186" i="19"/>
  <c r="Z195" i="19"/>
  <c r="Q195" i="19"/>
  <c r="O203" i="19"/>
  <c r="W203" i="19"/>
  <c r="O136" i="19"/>
  <c r="L137" i="19"/>
  <c r="P145" i="19"/>
  <c r="N150" i="19"/>
  <c r="O152" i="19"/>
  <c r="S154" i="19"/>
  <c r="M155" i="19"/>
  <c r="M161" i="19"/>
  <c r="AC161" i="19"/>
  <c r="L168" i="19"/>
  <c r="T168" i="19"/>
  <c r="AB168" i="19"/>
  <c r="N170" i="19"/>
  <c r="M184" i="19"/>
  <c r="AC185" i="19"/>
  <c r="W198" i="19"/>
  <c r="R198" i="19"/>
  <c r="M205" i="19"/>
  <c r="U205" i="19"/>
  <c r="AC205" i="19"/>
  <c r="K141" i="19"/>
  <c r="S141" i="19"/>
  <c r="AA141" i="19"/>
  <c r="U156" i="19"/>
  <c r="J167" i="19"/>
  <c r="S167" i="19"/>
  <c r="M169" i="19"/>
  <c r="O173" i="19"/>
  <c r="AA175" i="19"/>
  <c r="AC177" i="19"/>
  <c r="O189" i="19"/>
  <c r="N198" i="19"/>
  <c r="W57" i="19"/>
  <c r="K68" i="19"/>
  <c r="AA68" i="19"/>
  <c r="Q69" i="19"/>
  <c r="P74" i="19"/>
  <c r="N84" i="19"/>
  <c r="M87" i="19"/>
  <c r="L89" i="19"/>
  <c r="P90" i="19"/>
  <c r="O95" i="19"/>
  <c r="P98" i="19"/>
  <c r="P103" i="19"/>
  <c r="X103" i="19"/>
  <c r="P104" i="19"/>
  <c r="J106" i="19"/>
  <c r="AC112" i="19"/>
  <c r="V119" i="19"/>
  <c r="U120" i="19"/>
  <c r="AC120" i="19"/>
  <c r="Q126" i="19"/>
  <c r="P132" i="19"/>
  <c r="N133" i="19"/>
  <c r="N138" i="19"/>
  <c r="V138" i="19"/>
  <c r="P139" i="19"/>
  <c r="X139" i="19"/>
  <c r="P171" i="19"/>
  <c r="M171" i="19"/>
  <c r="AC171" i="19"/>
  <c r="S173" i="19"/>
  <c r="O183" i="19"/>
  <c r="AA185" i="19"/>
  <c r="S194" i="19"/>
  <c r="O198" i="19"/>
  <c r="N112" i="19"/>
  <c r="P117" i="19"/>
  <c r="X117" i="19"/>
  <c r="J125" i="19"/>
  <c r="Z126" i="19"/>
  <c r="N129" i="19"/>
  <c r="Q132" i="19"/>
  <c r="R134" i="19"/>
  <c r="O138" i="19"/>
  <c r="Q139" i="19"/>
  <c r="AC140" i="19"/>
  <c r="L148" i="19"/>
  <c r="O149" i="19"/>
  <c r="W149" i="19"/>
  <c r="R151" i="19"/>
  <c r="P161" i="19"/>
  <c r="W169" i="19"/>
  <c r="O181" i="19"/>
  <c r="P183" i="19"/>
  <c r="O190" i="19"/>
  <c r="Z190" i="19"/>
  <c r="AB195" i="19"/>
  <c r="AC195" i="19"/>
  <c r="Q209" i="19"/>
  <c r="Y209" i="19"/>
  <c r="Y57" i="19"/>
  <c r="R60" i="19"/>
  <c r="T75" i="19"/>
  <c r="V77" i="19"/>
  <c r="AC78" i="19"/>
  <c r="L82" i="19"/>
  <c r="T82" i="19"/>
  <c r="AB82" i="19"/>
  <c r="P91" i="19"/>
  <c r="U107" i="19"/>
  <c r="Q113" i="19"/>
  <c r="S116" i="19"/>
  <c r="X119" i="19"/>
  <c r="T123" i="19"/>
  <c r="U123" i="19"/>
  <c r="U125" i="19"/>
  <c r="T125" i="19"/>
  <c r="O129" i="19"/>
  <c r="O131" i="19"/>
  <c r="P133" i="19"/>
  <c r="AC139" i="19"/>
  <c r="S152" i="19"/>
  <c r="AA152" i="19"/>
  <c r="AB153" i="19"/>
  <c r="O155" i="19"/>
  <c r="P159" i="19"/>
  <c r="AC164" i="19"/>
  <c r="X168" i="19"/>
  <c r="X182" i="19"/>
  <c r="Z182" i="19"/>
  <c r="K185" i="19"/>
  <c r="S185" i="19"/>
  <c r="N195" i="19"/>
  <c r="V198" i="19"/>
  <c r="N200" i="19"/>
  <c r="J209" i="19"/>
  <c r="R209" i="19"/>
  <c r="Z209" i="19"/>
  <c r="X57" i="19"/>
  <c r="O60" i="19"/>
  <c r="W60" i="19"/>
  <c r="S61" i="19"/>
  <c r="P63" i="19"/>
  <c r="X63" i="19"/>
  <c r="O66" i="19"/>
  <c r="AC66" i="19"/>
  <c r="W72" i="19"/>
  <c r="AC76" i="19"/>
  <c r="K80" i="19"/>
  <c r="O82" i="19"/>
  <c r="Q92" i="19"/>
  <c r="L93" i="19"/>
  <c r="X99" i="19"/>
  <c r="AC102" i="19"/>
  <c r="R102" i="19"/>
  <c r="AB104" i="19"/>
  <c r="U106" i="19"/>
  <c r="Q107" i="19"/>
  <c r="V109" i="19"/>
  <c r="R117" i="19"/>
  <c r="Z117" i="19"/>
  <c r="P120" i="19"/>
  <c r="P155" i="19"/>
  <c r="X155" i="19"/>
  <c r="N175" i="19"/>
  <c r="T184" i="19"/>
  <c r="AB74" i="18"/>
  <c r="P94" i="18"/>
  <c r="AB101" i="18"/>
  <c r="AC106" i="18"/>
  <c r="V169" i="18"/>
  <c r="J169" i="18"/>
  <c r="K11" i="18"/>
  <c r="S11" i="18"/>
  <c r="AA11" i="18"/>
  <c r="AC12" i="18"/>
  <c r="R12" i="18"/>
  <c r="Z12" i="18"/>
  <c r="AA13" i="18"/>
  <c r="R13" i="18"/>
  <c r="Z13" i="18"/>
  <c r="Q15" i="18"/>
  <c r="Y15" i="18"/>
  <c r="S16" i="18"/>
  <c r="P17" i="18"/>
  <c r="X17" i="18"/>
  <c r="P18" i="18"/>
  <c r="X18" i="18"/>
  <c r="O20" i="18"/>
  <c r="P20" i="18"/>
  <c r="X20" i="18"/>
  <c r="J21" i="18"/>
  <c r="N22" i="18"/>
  <c r="O26" i="18"/>
  <c r="Q32" i="18"/>
  <c r="L34" i="18"/>
  <c r="Q37" i="18"/>
  <c r="AA46" i="18"/>
  <c r="J46" i="18"/>
  <c r="R46" i="18"/>
  <c r="Z46" i="18"/>
  <c r="L47" i="18"/>
  <c r="L48" i="18"/>
  <c r="AB48" i="18"/>
  <c r="L52" i="18"/>
  <c r="S53" i="18"/>
  <c r="O56" i="18"/>
  <c r="M62" i="18"/>
  <c r="N80" i="18"/>
  <c r="O84" i="18"/>
  <c r="N92" i="18"/>
  <c r="V92" i="18"/>
  <c r="X94" i="18"/>
  <c r="N95" i="18"/>
  <c r="O100" i="18"/>
  <c r="X100" i="18"/>
  <c r="K101" i="18"/>
  <c r="O105" i="18"/>
  <c r="T105" i="18"/>
  <c r="Z112" i="18"/>
  <c r="P112" i="18"/>
  <c r="K113" i="18"/>
  <c r="W113" i="18"/>
  <c r="Q115" i="18"/>
  <c r="R116" i="18"/>
  <c r="P127" i="18"/>
  <c r="M130" i="18"/>
  <c r="P136" i="18"/>
  <c r="AC138" i="18"/>
  <c r="AC146" i="18"/>
  <c r="AA152" i="18"/>
  <c r="R158" i="18"/>
  <c r="R192" i="18"/>
  <c r="T192" i="18"/>
  <c r="M192" i="18"/>
  <c r="V192" i="18"/>
  <c r="M18" i="19"/>
  <c r="Z18" i="19"/>
  <c r="R18" i="19"/>
  <c r="J18" i="19"/>
  <c r="Q18" i="19"/>
  <c r="L18" i="19"/>
  <c r="K18" i="19"/>
  <c r="AB18" i="19"/>
  <c r="AA18" i="19"/>
  <c r="Y18" i="19"/>
  <c r="T18" i="19"/>
  <c r="U18" i="19"/>
  <c r="AC18" i="19"/>
  <c r="AA62" i="19"/>
  <c r="AC62" i="19"/>
  <c r="T62" i="19"/>
  <c r="K62" i="19"/>
  <c r="AB62" i="19"/>
  <c r="U62" i="19"/>
  <c r="S62" i="19"/>
  <c r="Q62" i="19"/>
  <c r="L62" i="19"/>
  <c r="J62" i="19"/>
  <c r="R62" i="19"/>
  <c r="Z62" i="19"/>
  <c r="W16" i="18"/>
  <c r="AB23" i="18"/>
  <c r="AB28" i="18"/>
  <c r="T74" i="18"/>
  <c r="T142" i="18"/>
  <c r="AB169" i="18"/>
  <c r="O44" i="19"/>
  <c r="V44" i="19"/>
  <c r="N44" i="19"/>
  <c r="AC44" i="19"/>
  <c r="U44" i="19"/>
  <c r="M44" i="19"/>
  <c r="AA44" i="19"/>
  <c r="S44" i="19"/>
  <c r="T174" i="19"/>
  <c r="O174" i="19"/>
  <c r="L174" i="19"/>
  <c r="AC174" i="19"/>
  <c r="K174" i="19"/>
  <c r="AA174" i="19"/>
  <c r="J174" i="19"/>
  <c r="V174" i="19"/>
  <c r="L11" i="18"/>
  <c r="T11" i="18"/>
  <c r="AB11" i="18"/>
  <c r="K14" i="18"/>
  <c r="S14" i="18"/>
  <c r="AA14" i="18"/>
  <c r="W15" i="18"/>
  <c r="AA16" i="18"/>
  <c r="Q16" i="18"/>
  <c r="Y16" i="18"/>
  <c r="Y17" i="18"/>
  <c r="Y19" i="18"/>
  <c r="M21" i="18"/>
  <c r="N23" i="18"/>
  <c r="V23" i="18"/>
  <c r="AB24" i="18"/>
  <c r="M25" i="18"/>
  <c r="U25" i="18"/>
  <c r="N27" i="18"/>
  <c r="V29" i="18"/>
  <c r="K31" i="18"/>
  <c r="Z32" i="18"/>
  <c r="P50" i="18"/>
  <c r="W55" i="18"/>
  <c r="U60" i="18"/>
  <c r="W63" i="18"/>
  <c r="M72" i="18"/>
  <c r="M81" i="18"/>
  <c r="Y85" i="18"/>
  <c r="AC90" i="18"/>
  <c r="Y96" i="18"/>
  <c r="AC100" i="18"/>
  <c r="L101" i="18"/>
  <c r="U107" i="18"/>
  <c r="AA115" i="18"/>
  <c r="AB116" i="18"/>
  <c r="Y119" i="18"/>
  <c r="J119" i="18"/>
  <c r="AA124" i="18"/>
  <c r="T124" i="18"/>
  <c r="AB124" i="18"/>
  <c r="Q127" i="18"/>
  <c r="M129" i="18"/>
  <c r="X131" i="18"/>
  <c r="K144" i="18"/>
  <c r="Q148" i="18"/>
  <c r="Z148" i="18"/>
  <c r="S148" i="18"/>
  <c r="X150" i="18"/>
  <c r="Y151" i="18"/>
  <c r="Z151" i="18"/>
  <c r="K155" i="18"/>
  <c r="N156" i="18"/>
  <c r="R165" i="18"/>
  <c r="M165" i="18"/>
  <c r="V183" i="18"/>
  <c r="P11" i="19"/>
  <c r="O22" i="19"/>
  <c r="T22" i="19"/>
  <c r="S22" i="19"/>
  <c r="L22" i="19"/>
  <c r="K22" i="19"/>
  <c r="AB22" i="19"/>
  <c r="W22" i="19"/>
  <c r="N37" i="19"/>
  <c r="AC37" i="19"/>
  <c r="U37" i="19"/>
  <c r="AA37" i="19"/>
  <c r="S37" i="19"/>
  <c r="K37" i="19"/>
  <c r="M37" i="19"/>
  <c r="L37" i="19"/>
  <c r="J37" i="19"/>
  <c r="AB37" i="19"/>
  <c r="Z37" i="19"/>
  <c r="T37" i="19"/>
  <c r="V37" i="19"/>
  <c r="K44" i="19"/>
  <c r="L12" i="18"/>
  <c r="T12" i="18"/>
  <c r="AB12" i="18"/>
  <c r="K15" i="18"/>
  <c r="S15" i="18"/>
  <c r="AA15" i="18"/>
  <c r="AC16" i="18"/>
  <c r="R16" i="18"/>
  <c r="Z16" i="18"/>
  <c r="AA17" i="18"/>
  <c r="R17" i="18"/>
  <c r="Z17" i="18"/>
  <c r="N20" i="18"/>
  <c r="R21" i="18"/>
  <c r="L23" i="18"/>
  <c r="N25" i="18"/>
  <c r="V25" i="18"/>
  <c r="AB26" i="18"/>
  <c r="K43" i="18"/>
  <c r="L44" i="18"/>
  <c r="AA51" i="18"/>
  <c r="O51" i="18"/>
  <c r="M53" i="18"/>
  <c r="O54" i="18"/>
  <c r="K55" i="18"/>
  <c r="AC60" i="18"/>
  <c r="K65" i="18"/>
  <c r="AA65" i="18"/>
  <c r="P68" i="18"/>
  <c r="L74" i="18"/>
  <c r="W74" i="18"/>
  <c r="J75" i="18"/>
  <c r="AA75" i="18"/>
  <c r="Q84" i="18"/>
  <c r="Y84" i="18"/>
  <c r="AC89" i="18"/>
  <c r="V91" i="18"/>
  <c r="J92" i="18"/>
  <c r="R95" i="18"/>
  <c r="Z95" i="18"/>
  <c r="Q97" i="18"/>
  <c r="T97" i="18"/>
  <c r="AB97" i="18"/>
  <c r="O101" i="18"/>
  <c r="R107" i="18"/>
  <c r="S108" i="18"/>
  <c r="L115" i="18"/>
  <c r="AC123" i="18"/>
  <c r="U124" i="18"/>
  <c r="W130" i="18"/>
  <c r="V133" i="18"/>
  <c r="AC137" i="18"/>
  <c r="W138" i="18"/>
  <c r="AB140" i="18"/>
  <c r="V141" i="18"/>
  <c r="K151" i="18"/>
  <c r="T155" i="18"/>
  <c r="Z171" i="18"/>
  <c r="R171" i="18"/>
  <c r="J171" i="18"/>
  <c r="U191" i="18"/>
  <c r="AC191" i="18"/>
  <c r="O197" i="18"/>
  <c r="N15" i="19"/>
  <c r="Q15" i="19"/>
  <c r="O15" i="19"/>
  <c r="Z15" i="19"/>
  <c r="Y15" i="19"/>
  <c r="V15" i="19"/>
  <c r="N31" i="19"/>
  <c r="R31" i="19"/>
  <c r="P31" i="19"/>
  <c r="J31" i="19"/>
  <c r="AA31" i="19"/>
  <c r="Z31" i="19"/>
  <c r="V31" i="19"/>
  <c r="V56" i="18"/>
  <c r="V143" i="18"/>
  <c r="T146" i="18"/>
  <c r="T169" i="18"/>
  <c r="Q29" i="19"/>
  <c r="AA29" i="19"/>
  <c r="V29" i="19"/>
  <c r="S29" i="19"/>
  <c r="N29" i="19"/>
  <c r="M29" i="19"/>
  <c r="J36" i="19"/>
  <c r="AB36" i="19"/>
  <c r="T36" i="19"/>
  <c r="L36" i="19"/>
  <c r="AC36" i="19"/>
  <c r="AA36" i="19"/>
  <c r="V36" i="19"/>
  <c r="U36" i="19"/>
  <c r="S36" i="19"/>
  <c r="N36" i="19"/>
  <c r="M36" i="19"/>
  <c r="N158" i="19"/>
  <c r="L158" i="19"/>
  <c r="Z158" i="19"/>
  <c r="X158" i="19"/>
  <c r="U158" i="19"/>
  <c r="Q158" i="19"/>
  <c r="N11" i="18"/>
  <c r="V11" i="18"/>
  <c r="M13" i="18"/>
  <c r="U13" i="18"/>
  <c r="AC13" i="18"/>
  <c r="M14" i="18"/>
  <c r="U14" i="18"/>
  <c r="AC14" i="18"/>
  <c r="L15" i="18"/>
  <c r="T15" i="18"/>
  <c r="AB15" i="18"/>
  <c r="K18" i="18"/>
  <c r="S18" i="18"/>
  <c r="AA18" i="18"/>
  <c r="K19" i="18"/>
  <c r="K20" i="18"/>
  <c r="S20" i="18"/>
  <c r="AA20" i="18"/>
  <c r="P21" i="18"/>
  <c r="Q23" i="18"/>
  <c r="P23" i="18"/>
  <c r="X23" i="18"/>
  <c r="W26" i="18"/>
  <c r="K28" i="18"/>
  <c r="AB29" i="18"/>
  <c r="J39" i="18"/>
  <c r="O41" i="18"/>
  <c r="P43" i="18"/>
  <c r="X44" i="18"/>
  <c r="O49" i="18"/>
  <c r="Y50" i="18"/>
  <c r="R50" i="18"/>
  <c r="V53" i="18"/>
  <c r="P54" i="18"/>
  <c r="X54" i="18"/>
  <c r="Z56" i="18"/>
  <c r="Q63" i="18"/>
  <c r="M66" i="18"/>
  <c r="U66" i="18"/>
  <c r="AC66" i="18"/>
  <c r="O72" i="18"/>
  <c r="O74" i="18"/>
  <c r="R76" i="18"/>
  <c r="P77" i="18"/>
  <c r="X81" i="18"/>
  <c r="S82" i="18"/>
  <c r="Z85" i="18"/>
  <c r="P91" i="18"/>
  <c r="R92" i="18"/>
  <c r="R99" i="18"/>
  <c r="AA107" i="18"/>
  <c r="AB108" i="18"/>
  <c r="P119" i="18"/>
  <c r="T119" i="18"/>
  <c r="AB119" i="18"/>
  <c r="M128" i="18"/>
  <c r="V130" i="18"/>
  <c r="K133" i="18"/>
  <c r="O133" i="18"/>
  <c r="U135" i="18"/>
  <c r="J135" i="18"/>
  <c r="AB136" i="18"/>
  <c r="S139" i="18"/>
  <c r="K142" i="18"/>
  <c r="W144" i="18"/>
  <c r="N147" i="18"/>
  <c r="J150" i="18"/>
  <c r="N152" i="18"/>
  <c r="Q164" i="18"/>
  <c r="T164" i="18"/>
  <c r="K164" i="18"/>
  <c r="S164" i="18"/>
  <c r="AA164" i="18"/>
  <c r="Z168" i="18"/>
  <c r="R168" i="18"/>
  <c r="U168" i="18"/>
  <c r="R181" i="18"/>
  <c r="Z181" i="18"/>
  <c r="N11" i="19"/>
  <c r="Q11" i="19"/>
  <c r="Y11" i="19"/>
  <c r="V11" i="19"/>
  <c r="Y22" i="19"/>
  <c r="O25" i="19"/>
  <c r="K25" i="19"/>
  <c r="AC25" i="19"/>
  <c r="W25" i="19"/>
  <c r="K34" i="19"/>
  <c r="V34" i="19"/>
  <c r="N34" i="19"/>
  <c r="AC34" i="19"/>
  <c r="X34" i="19"/>
  <c r="W34" i="19"/>
  <c r="U34" i="19"/>
  <c r="P34" i="19"/>
  <c r="O34" i="19"/>
  <c r="S34" i="19"/>
  <c r="AA34" i="19"/>
  <c r="N14" i="18"/>
  <c r="V14" i="18"/>
  <c r="L16" i="18"/>
  <c r="T16" i="18"/>
  <c r="AB16" i="18"/>
  <c r="L19" i="18"/>
  <c r="M22" i="18"/>
  <c r="AA24" i="18"/>
  <c r="N26" i="18"/>
  <c r="P26" i="18"/>
  <c r="Q27" i="18"/>
  <c r="P34" i="18"/>
  <c r="P46" i="18"/>
  <c r="W47" i="18"/>
  <c r="K48" i="18"/>
  <c r="L51" i="18"/>
  <c r="T53" i="18"/>
  <c r="Y55" i="18"/>
  <c r="Q62" i="18"/>
  <c r="P73" i="18"/>
  <c r="X73" i="18"/>
  <c r="AA76" i="18"/>
  <c r="K84" i="18"/>
  <c r="AA84" i="18"/>
  <c r="P90" i="18"/>
  <c r="L94" i="18"/>
  <c r="K99" i="18"/>
  <c r="P105" i="18"/>
  <c r="X105" i="18"/>
  <c r="Z106" i="18"/>
  <c r="X110" i="18"/>
  <c r="K111" i="18"/>
  <c r="K124" i="18"/>
  <c r="AA126" i="18"/>
  <c r="L127" i="18"/>
  <c r="Q130" i="18"/>
  <c r="AB147" i="18"/>
  <c r="S154" i="18"/>
  <c r="U163" i="18"/>
  <c r="Z163" i="18"/>
  <c r="AB195" i="18"/>
  <c r="K195" i="18"/>
  <c r="Z195" i="18"/>
  <c r="Q16" i="19"/>
  <c r="M16" i="19"/>
  <c r="Y16" i="19"/>
  <c r="S18" i="19"/>
  <c r="R37" i="19"/>
  <c r="O12" i="18"/>
  <c r="W12" i="18"/>
  <c r="O13" i="18"/>
  <c r="W13" i="18"/>
  <c r="N15" i="18"/>
  <c r="V15" i="18"/>
  <c r="M17" i="18"/>
  <c r="U17" i="18"/>
  <c r="AC17" i="18"/>
  <c r="M18" i="18"/>
  <c r="U18" i="18"/>
  <c r="AC18" i="18"/>
  <c r="M19" i="18"/>
  <c r="U19" i="18"/>
  <c r="M20" i="18"/>
  <c r="U20" i="18"/>
  <c r="AC20" i="18"/>
  <c r="W21" i="18"/>
  <c r="W22" i="18"/>
  <c r="Z29" i="18"/>
  <c r="K30" i="18"/>
  <c r="AA30" i="18"/>
  <c r="W33" i="18"/>
  <c r="P40" i="18"/>
  <c r="Z44" i="18"/>
  <c r="M47" i="18"/>
  <c r="L50" i="18"/>
  <c r="O53" i="18"/>
  <c r="AB54" i="18"/>
  <c r="AB55" i="18"/>
  <c r="AB56" i="18"/>
  <c r="Q72" i="18"/>
  <c r="Y72" i="18"/>
  <c r="U81" i="18"/>
  <c r="X82" i="18"/>
  <c r="W87" i="18"/>
  <c r="R87" i="18"/>
  <c r="M88" i="18"/>
  <c r="Z91" i="18"/>
  <c r="N96" i="18"/>
  <c r="M115" i="18"/>
  <c r="O115" i="18"/>
  <c r="O116" i="18"/>
  <c r="N119" i="18"/>
  <c r="L124" i="18"/>
  <c r="P124" i="18"/>
  <c r="O125" i="18"/>
  <c r="Z125" i="18"/>
  <c r="L135" i="18"/>
  <c r="AB135" i="18"/>
  <c r="R138" i="18"/>
  <c r="M139" i="18"/>
  <c r="AC139" i="18"/>
  <c r="R142" i="18"/>
  <c r="Y143" i="18"/>
  <c r="L143" i="18"/>
  <c r="K146" i="18"/>
  <c r="Y146" i="18"/>
  <c r="W146" i="18"/>
  <c r="Q146" i="18"/>
  <c r="N151" i="18"/>
  <c r="Y156" i="18"/>
  <c r="R156" i="18"/>
  <c r="O158" i="18"/>
  <c r="W166" i="18"/>
  <c r="J166" i="18"/>
  <c r="W168" i="18"/>
  <c r="W172" i="18"/>
  <c r="Q172" i="18"/>
  <c r="O172" i="18"/>
  <c r="N173" i="18"/>
  <c r="T178" i="18"/>
  <c r="R15" i="19"/>
  <c r="V25" i="19"/>
  <c r="K29" i="19"/>
  <c r="S31" i="19"/>
  <c r="Q11" i="18"/>
  <c r="Y11" i="18"/>
  <c r="P13" i="18"/>
  <c r="X13" i="18"/>
  <c r="P14" i="18"/>
  <c r="X14" i="18"/>
  <c r="M15" i="18"/>
  <c r="N18" i="18"/>
  <c r="V18" i="18"/>
  <c r="V19" i="18"/>
  <c r="AB22" i="18"/>
  <c r="U26" i="18"/>
  <c r="S28" i="18"/>
  <c r="R29" i="18"/>
  <c r="L30" i="18"/>
  <c r="R34" i="18"/>
  <c r="N36" i="18"/>
  <c r="P37" i="18"/>
  <c r="Z38" i="18"/>
  <c r="O43" i="18"/>
  <c r="AC44" i="18"/>
  <c r="Z48" i="18"/>
  <c r="W53" i="18"/>
  <c r="O61" i="18"/>
  <c r="O65" i="18"/>
  <c r="AC73" i="18"/>
  <c r="P74" i="18"/>
  <c r="AA74" i="18"/>
  <c r="R75" i="18"/>
  <c r="T82" i="18"/>
  <c r="S87" i="18"/>
  <c r="P95" i="18"/>
  <c r="V95" i="18"/>
  <c r="L97" i="18"/>
  <c r="P97" i="18"/>
  <c r="X97" i="18"/>
  <c r="Y104" i="18"/>
  <c r="V105" i="18"/>
  <c r="J105" i="18"/>
  <c r="R105" i="18"/>
  <c r="Z105" i="18"/>
  <c r="L106" i="18"/>
  <c r="O108" i="18"/>
  <c r="Y109" i="18"/>
  <c r="R110" i="18"/>
  <c r="U113" i="18"/>
  <c r="T115" i="18"/>
  <c r="V118" i="18"/>
  <c r="W119" i="18"/>
  <c r="V126" i="18"/>
  <c r="P129" i="18"/>
  <c r="M131" i="18"/>
  <c r="AC131" i="18"/>
  <c r="AA134" i="18"/>
  <c r="W145" i="18"/>
  <c r="U145" i="18"/>
  <c r="M157" i="18"/>
  <c r="V157" i="18"/>
  <c r="AC163" i="18"/>
  <c r="T163" i="18"/>
  <c r="AB163" i="18"/>
  <c r="Q169" i="18"/>
  <c r="W176" i="18"/>
  <c r="V184" i="18"/>
  <c r="W11" i="19"/>
  <c r="Q13" i="19"/>
  <c r="V13" i="19"/>
  <c r="M13" i="19"/>
  <c r="Y13" i="19"/>
  <c r="K20" i="19"/>
  <c r="V20" i="19"/>
  <c r="N20" i="19"/>
  <c r="AC20" i="19"/>
  <c r="X20" i="19"/>
  <c r="W20" i="19"/>
  <c r="U20" i="19"/>
  <c r="P20" i="19"/>
  <c r="O20" i="19"/>
  <c r="S20" i="19"/>
  <c r="AA20" i="19"/>
  <c r="AA25" i="19"/>
  <c r="K36" i="19"/>
  <c r="M29" i="18"/>
  <c r="X32" i="18"/>
  <c r="L36" i="18"/>
  <c r="O38" i="18"/>
  <c r="Y39" i="18"/>
  <c r="O45" i="18"/>
  <c r="W45" i="18"/>
  <c r="P58" i="18"/>
  <c r="U73" i="18"/>
  <c r="AB75" i="18"/>
  <c r="W75" i="18"/>
  <c r="L78" i="18"/>
  <c r="N81" i="18"/>
  <c r="P85" i="18"/>
  <c r="M91" i="18"/>
  <c r="U91" i="18"/>
  <c r="AC91" i="18"/>
  <c r="M92" i="18"/>
  <c r="R96" i="18"/>
  <c r="U96" i="18"/>
  <c r="AC96" i="18"/>
  <c r="M97" i="18"/>
  <c r="AC97" i="18"/>
  <c r="M104" i="18"/>
  <c r="S104" i="18"/>
  <c r="U108" i="18"/>
  <c r="AC108" i="18"/>
  <c r="O110" i="18"/>
  <c r="W120" i="18"/>
  <c r="K125" i="18"/>
  <c r="AA125" i="18"/>
  <c r="V128" i="18"/>
  <c r="K129" i="18"/>
  <c r="AA132" i="18"/>
  <c r="O134" i="18"/>
  <c r="L136" i="18"/>
  <c r="Q141" i="18"/>
  <c r="AC155" i="18"/>
  <c r="P158" i="18"/>
  <c r="O162" i="18"/>
  <c r="J163" i="18"/>
  <c r="U178" i="18"/>
  <c r="AC178" i="18"/>
  <c r="R189" i="18"/>
  <c r="P193" i="18"/>
  <c r="O196" i="18"/>
  <c r="W196" i="18"/>
  <c r="S201" i="18"/>
  <c r="K209" i="18"/>
  <c r="X11" i="19"/>
  <c r="K13" i="19"/>
  <c r="J13" i="19"/>
  <c r="AB13" i="19"/>
  <c r="T13" i="19"/>
  <c r="L13" i="19"/>
  <c r="R13" i="19"/>
  <c r="Z13" i="19"/>
  <c r="W15" i="19"/>
  <c r="J16" i="19"/>
  <c r="R16" i="19"/>
  <c r="Z16" i="19"/>
  <c r="N17" i="19"/>
  <c r="N18" i="19"/>
  <c r="V18" i="19"/>
  <c r="L20" i="19"/>
  <c r="T20" i="19"/>
  <c r="AB20" i="19"/>
  <c r="U21" i="19"/>
  <c r="AA22" i="19"/>
  <c r="P22" i="19"/>
  <c r="X22" i="19"/>
  <c r="J23" i="19"/>
  <c r="K23" i="19"/>
  <c r="X23" i="19"/>
  <c r="P23" i="19"/>
  <c r="S23" i="19"/>
  <c r="AA23" i="19"/>
  <c r="P25" i="19"/>
  <c r="X25" i="19"/>
  <c r="Q27" i="19"/>
  <c r="M27" i="19"/>
  <c r="U27" i="19"/>
  <c r="AC27" i="19"/>
  <c r="J29" i="19"/>
  <c r="AB29" i="19"/>
  <c r="T29" i="19"/>
  <c r="L29" i="19"/>
  <c r="R29" i="19"/>
  <c r="Z29" i="19"/>
  <c r="X31" i="19"/>
  <c r="O31" i="19"/>
  <c r="W31" i="19"/>
  <c r="J32" i="19"/>
  <c r="K32" i="19"/>
  <c r="X32" i="19"/>
  <c r="P32" i="19"/>
  <c r="S32" i="19"/>
  <c r="AA32" i="19"/>
  <c r="L34" i="19"/>
  <c r="T34" i="19"/>
  <c r="AB34" i="19"/>
  <c r="P35" i="19"/>
  <c r="X35" i="19"/>
  <c r="O37" i="19"/>
  <c r="W37" i="19"/>
  <c r="K38" i="19"/>
  <c r="M38" i="19"/>
  <c r="AB38" i="19"/>
  <c r="T38" i="19"/>
  <c r="L38" i="19"/>
  <c r="Z38" i="19"/>
  <c r="R38" i="19"/>
  <c r="J38" i="19"/>
  <c r="U38" i="19"/>
  <c r="AC38" i="19"/>
  <c r="P43" i="19"/>
  <c r="V43" i="19"/>
  <c r="N43" i="19"/>
  <c r="X43" i="19"/>
  <c r="P44" i="19"/>
  <c r="X44" i="19"/>
  <c r="R45" i="19"/>
  <c r="P45" i="19"/>
  <c r="X45" i="19"/>
  <c r="K48" i="19"/>
  <c r="Z48" i="19"/>
  <c r="R48" i="19"/>
  <c r="J48" i="19"/>
  <c r="Y48" i="19"/>
  <c r="Q48" i="19"/>
  <c r="X48" i="19"/>
  <c r="P48" i="19"/>
  <c r="S48" i="19"/>
  <c r="AA48" i="19"/>
  <c r="L49" i="19"/>
  <c r="T49" i="19"/>
  <c r="AB49" i="19"/>
  <c r="V173" i="18"/>
  <c r="Q175" i="18"/>
  <c r="S180" i="18"/>
  <c r="L181" i="18"/>
  <c r="T181" i="18"/>
  <c r="N182" i="18"/>
  <c r="P189" i="18"/>
  <c r="R200" i="18"/>
  <c r="Z200" i="18"/>
  <c r="V205" i="18"/>
  <c r="Y12" i="19"/>
  <c r="M14" i="19"/>
  <c r="Z14" i="19"/>
  <c r="R14" i="19"/>
  <c r="J14" i="19"/>
  <c r="U14" i="19"/>
  <c r="AC14" i="19"/>
  <c r="K16" i="19"/>
  <c r="V16" i="19"/>
  <c r="N16" i="19"/>
  <c r="S16" i="19"/>
  <c r="AA16" i="19"/>
  <c r="O18" i="19"/>
  <c r="W18" i="19"/>
  <c r="W21" i="19"/>
  <c r="Q25" i="19"/>
  <c r="Y25" i="19"/>
  <c r="V27" i="19"/>
  <c r="Y28" i="19"/>
  <c r="M30" i="19"/>
  <c r="Z30" i="19"/>
  <c r="R30" i="19"/>
  <c r="J30" i="19"/>
  <c r="U30" i="19"/>
  <c r="AC30" i="19"/>
  <c r="P37" i="19"/>
  <c r="X37" i="19"/>
  <c r="L39" i="19"/>
  <c r="AA39" i="19"/>
  <c r="S39" i="19"/>
  <c r="K39" i="19"/>
  <c r="Y39" i="19"/>
  <c r="Q39" i="19"/>
  <c r="T39" i="19"/>
  <c r="AB39" i="19"/>
  <c r="K40" i="19"/>
  <c r="Z40" i="19"/>
  <c r="R40" i="19"/>
  <c r="J40" i="19"/>
  <c r="X40" i="19"/>
  <c r="P40" i="19"/>
  <c r="S40" i="19"/>
  <c r="AA40" i="19"/>
  <c r="J41" i="19"/>
  <c r="Y41" i="19"/>
  <c r="Q41" i="19"/>
  <c r="W41" i="19"/>
  <c r="O41" i="19"/>
  <c r="R41" i="19"/>
  <c r="Z41" i="19"/>
  <c r="Q42" i="19"/>
  <c r="W42" i="19"/>
  <c r="Y42" i="19"/>
  <c r="Q44" i="19"/>
  <c r="Y44" i="19"/>
  <c r="Q45" i="19"/>
  <c r="Y45" i="19"/>
  <c r="P58" i="19"/>
  <c r="R58" i="19"/>
  <c r="O58" i="19"/>
  <c r="O65" i="19"/>
  <c r="Z65" i="19"/>
  <c r="W65" i="19"/>
  <c r="O150" i="18"/>
  <c r="S150" i="18"/>
  <c r="O156" i="18"/>
  <c r="O173" i="18"/>
  <c r="Q174" i="18"/>
  <c r="U176" i="18"/>
  <c r="Q179" i="18"/>
  <c r="M181" i="18"/>
  <c r="U181" i="18"/>
  <c r="AC181" i="18"/>
  <c r="P182" i="18"/>
  <c r="Y197" i="18"/>
  <c r="K200" i="18"/>
  <c r="S200" i="18"/>
  <c r="AA200" i="18"/>
  <c r="N206" i="18"/>
  <c r="U207" i="18"/>
  <c r="J11" i="19"/>
  <c r="Z11" i="19"/>
  <c r="N12" i="19"/>
  <c r="J12" i="19"/>
  <c r="R12" i="19"/>
  <c r="Z12" i="19"/>
  <c r="N13" i="19"/>
  <c r="T14" i="19"/>
  <c r="N14" i="19"/>
  <c r="V14" i="19"/>
  <c r="O16" i="19"/>
  <c r="L16" i="19"/>
  <c r="T16" i="19"/>
  <c r="AB16" i="19"/>
  <c r="U17" i="19"/>
  <c r="P18" i="19"/>
  <c r="X18" i="19"/>
  <c r="K19" i="19"/>
  <c r="X19" i="19"/>
  <c r="P19" i="19"/>
  <c r="S19" i="19"/>
  <c r="AA19" i="19"/>
  <c r="AA21" i="19"/>
  <c r="P21" i="19"/>
  <c r="X21" i="19"/>
  <c r="U23" i="19"/>
  <c r="AC23" i="19"/>
  <c r="J25" i="19"/>
  <c r="AB25" i="19"/>
  <c r="T25" i="19"/>
  <c r="L25" i="19"/>
  <c r="R25" i="19"/>
  <c r="Z25" i="19"/>
  <c r="W27" i="19"/>
  <c r="J28" i="19"/>
  <c r="R28" i="19"/>
  <c r="Z28" i="19"/>
  <c r="T30" i="19"/>
  <c r="N30" i="19"/>
  <c r="V30" i="19"/>
  <c r="U32" i="19"/>
  <c r="AC32" i="19"/>
  <c r="J33" i="19"/>
  <c r="W33" i="19"/>
  <c r="O33" i="19"/>
  <c r="R33" i="19"/>
  <c r="Z33" i="19"/>
  <c r="J35" i="19"/>
  <c r="AC35" i="19"/>
  <c r="U35" i="19"/>
  <c r="M35" i="19"/>
  <c r="R35" i="19"/>
  <c r="Z35" i="19"/>
  <c r="Q37" i="19"/>
  <c r="Y37" i="19"/>
  <c r="W38" i="19"/>
  <c r="J39" i="19"/>
  <c r="M39" i="19"/>
  <c r="U39" i="19"/>
  <c r="AC39" i="19"/>
  <c r="L40" i="19"/>
  <c r="T40" i="19"/>
  <c r="AB40" i="19"/>
  <c r="K41" i="19"/>
  <c r="S41" i="19"/>
  <c r="AA41" i="19"/>
  <c r="J42" i="19"/>
  <c r="R42" i="19"/>
  <c r="Z42" i="19"/>
  <c r="J44" i="19"/>
  <c r="R44" i="19"/>
  <c r="Z44" i="19"/>
  <c r="L47" i="19"/>
  <c r="AA47" i="19"/>
  <c r="S47" i="19"/>
  <c r="K47" i="19"/>
  <c r="Z47" i="19"/>
  <c r="R47" i="19"/>
  <c r="J47" i="19"/>
  <c r="Y47" i="19"/>
  <c r="Q47" i="19"/>
  <c r="T47" i="19"/>
  <c r="AB47" i="19"/>
  <c r="N53" i="19"/>
  <c r="AC53" i="19"/>
  <c r="U53" i="19"/>
  <c r="M53" i="19"/>
  <c r="AB53" i="19"/>
  <c r="T53" i="19"/>
  <c r="L53" i="19"/>
  <c r="AA53" i="19"/>
  <c r="S53" i="19"/>
  <c r="K53" i="19"/>
  <c r="V53" i="19"/>
  <c r="O54" i="19"/>
  <c r="U54" i="19"/>
  <c r="L54" i="19"/>
  <c r="AC54" i="19"/>
  <c r="T54" i="19"/>
  <c r="K54" i="19"/>
  <c r="W54" i="19"/>
  <c r="AB58" i="19"/>
  <c r="L59" i="19"/>
  <c r="K59" i="19"/>
  <c r="Y59" i="19"/>
  <c r="X59" i="19"/>
  <c r="V59" i="19"/>
  <c r="Q59" i="19"/>
  <c r="P59" i="19"/>
  <c r="S59" i="19"/>
  <c r="AA59" i="19"/>
  <c r="Q83" i="19"/>
  <c r="Y83" i="19"/>
  <c r="N83" i="19"/>
  <c r="W83" i="19"/>
  <c r="U83" i="19"/>
  <c r="L83" i="19"/>
  <c r="T83" i="19"/>
  <c r="AB83" i="19"/>
  <c r="L111" i="18"/>
  <c r="AB111" i="18"/>
  <c r="M123" i="18"/>
  <c r="AC130" i="18"/>
  <c r="R137" i="18"/>
  <c r="AB143" i="18"/>
  <c r="AA144" i="18"/>
  <c r="R144" i="18"/>
  <c r="Z144" i="18"/>
  <c r="L149" i="18"/>
  <c r="L150" i="18"/>
  <c r="L151" i="18"/>
  <c r="T151" i="18"/>
  <c r="R152" i="18"/>
  <c r="T157" i="18"/>
  <c r="Z157" i="18"/>
  <c r="AA158" i="18"/>
  <c r="O168" i="18"/>
  <c r="N169" i="18"/>
  <c r="X183" i="18"/>
  <c r="Q185" i="18"/>
  <c r="AB185" i="18"/>
  <c r="U189" i="18"/>
  <c r="P190" i="18"/>
  <c r="X190" i="18"/>
  <c r="Q191" i="18"/>
  <c r="P196" i="18"/>
  <c r="R196" i="18"/>
  <c r="T200" i="18"/>
  <c r="O11" i="19"/>
  <c r="O12" i="19"/>
  <c r="K12" i="19"/>
  <c r="S12" i="19"/>
  <c r="AA12" i="19"/>
  <c r="Y14" i="19"/>
  <c r="O14" i="19"/>
  <c r="W14" i="19"/>
  <c r="P16" i="19"/>
  <c r="V17" i="19"/>
  <c r="O17" i="19"/>
  <c r="W17" i="19"/>
  <c r="O19" i="19"/>
  <c r="L19" i="19"/>
  <c r="T19" i="19"/>
  <c r="AB19" i="19"/>
  <c r="AC21" i="19"/>
  <c r="Q21" i="19"/>
  <c r="Y21" i="19"/>
  <c r="R23" i="19"/>
  <c r="N23" i="19"/>
  <c r="V23" i="19"/>
  <c r="Q24" i="19"/>
  <c r="Y24" i="19"/>
  <c r="M25" i="19"/>
  <c r="M26" i="19"/>
  <c r="Z26" i="19"/>
  <c r="R26" i="19"/>
  <c r="J26" i="19"/>
  <c r="U26" i="19"/>
  <c r="AC26" i="19"/>
  <c r="Y27" i="19"/>
  <c r="M28" i="19"/>
  <c r="K28" i="19"/>
  <c r="V28" i="19"/>
  <c r="N28" i="19"/>
  <c r="S28" i="19"/>
  <c r="AA28" i="19"/>
  <c r="Y30" i="19"/>
  <c r="O30" i="19"/>
  <c r="W30" i="19"/>
  <c r="R32" i="19"/>
  <c r="N32" i="19"/>
  <c r="V32" i="19"/>
  <c r="K33" i="19"/>
  <c r="S33" i="19"/>
  <c r="AA33" i="19"/>
  <c r="L35" i="19"/>
  <c r="K35" i="19"/>
  <c r="S35" i="19"/>
  <c r="AA35" i="19"/>
  <c r="Y38" i="19"/>
  <c r="P38" i="19"/>
  <c r="X38" i="19"/>
  <c r="P39" i="19"/>
  <c r="N39" i="19"/>
  <c r="V39" i="19"/>
  <c r="M40" i="19"/>
  <c r="U40" i="19"/>
  <c r="AC40" i="19"/>
  <c r="L41" i="19"/>
  <c r="T41" i="19"/>
  <c r="AB41" i="19"/>
  <c r="K42" i="19"/>
  <c r="S42" i="19"/>
  <c r="AA42" i="19"/>
  <c r="M47" i="19"/>
  <c r="U47" i="19"/>
  <c r="AC47" i="19"/>
  <c r="O52" i="19"/>
  <c r="V52" i="19"/>
  <c r="N52" i="19"/>
  <c r="AC52" i="19"/>
  <c r="U52" i="19"/>
  <c r="M52" i="19"/>
  <c r="W52" i="19"/>
  <c r="J53" i="19"/>
  <c r="O53" i="19"/>
  <c r="W53" i="19"/>
  <c r="R54" i="19"/>
  <c r="P54" i="19"/>
  <c r="X54" i="19"/>
  <c r="P55" i="19"/>
  <c r="W55" i="19"/>
  <c r="M55" i="19"/>
  <c r="U55" i="19"/>
  <c r="L55" i="19"/>
  <c r="X55" i="19"/>
  <c r="V65" i="19"/>
  <c r="S27" i="18"/>
  <c r="P28" i="18"/>
  <c r="Z28" i="18"/>
  <c r="R30" i="18"/>
  <c r="Z30" i="18"/>
  <c r="O31" i="18"/>
  <c r="P36" i="18"/>
  <c r="M43" i="18"/>
  <c r="AA45" i="18"/>
  <c r="AB58" i="18"/>
  <c r="Y61" i="18"/>
  <c r="O67" i="18"/>
  <c r="AB69" i="18"/>
  <c r="AA73" i="18"/>
  <c r="X79" i="18"/>
  <c r="Q81" i="18"/>
  <c r="Q90" i="18"/>
  <c r="Q96" i="18"/>
  <c r="O104" i="18"/>
  <c r="Y107" i="18"/>
  <c r="L113" i="18"/>
  <c r="U115" i="18"/>
  <c r="AC115" i="18"/>
  <c r="O124" i="18"/>
  <c r="N125" i="18"/>
  <c r="P128" i="18"/>
  <c r="Q138" i="18"/>
  <c r="S142" i="18"/>
  <c r="X143" i="18"/>
  <c r="AA143" i="18"/>
  <c r="AB146" i="18"/>
  <c r="AC148" i="18"/>
  <c r="M150" i="18"/>
  <c r="P172" i="18"/>
  <c r="X172" i="18"/>
  <c r="V180" i="18"/>
  <c r="K183" i="18"/>
  <c r="M185" i="18"/>
  <c r="U185" i="18"/>
  <c r="M197" i="18"/>
  <c r="J199" i="18"/>
  <c r="R199" i="18"/>
  <c r="Z199" i="18"/>
  <c r="L208" i="18"/>
  <c r="K11" i="19"/>
  <c r="S11" i="19"/>
  <c r="AA11" i="19"/>
  <c r="P12" i="19"/>
  <c r="L12" i="19"/>
  <c r="T12" i="19"/>
  <c r="AB12" i="19"/>
  <c r="U13" i="19"/>
  <c r="AA14" i="19"/>
  <c r="P14" i="19"/>
  <c r="X14" i="19"/>
  <c r="K15" i="19"/>
  <c r="X15" i="19"/>
  <c r="P15" i="19"/>
  <c r="S15" i="19"/>
  <c r="AA15" i="19"/>
  <c r="U16" i="19"/>
  <c r="P17" i="19"/>
  <c r="X17" i="19"/>
  <c r="Q19" i="19"/>
  <c r="M19" i="19"/>
  <c r="U19" i="19"/>
  <c r="AC19" i="19"/>
  <c r="K21" i="19"/>
  <c r="J21" i="19"/>
  <c r="AB21" i="19"/>
  <c r="T21" i="19"/>
  <c r="L21" i="19"/>
  <c r="R21" i="19"/>
  <c r="Z21" i="19"/>
  <c r="W23" i="19"/>
  <c r="J24" i="19"/>
  <c r="R24" i="19"/>
  <c r="Z24" i="19"/>
  <c r="N25" i="19"/>
  <c r="T26" i="19"/>
  <c r="N26" i="19"/>
  <c r="V26" i="19"/>
  <c r="O28" i="19"/>
  <c r="L28" i="19"/>
  <c r="T28" i="19"/>
  <c r="AB28" i="19"/>
  <c r="U29" i="19"/>
  <c r="AA30" i="19"/>
  <c r="P30" i="19"/>
  <c r="X30" i="19"/>
  <c r="W32" i="19"/>
  <c r="N33" i="19"/>
  <c r="L33" i="19"/>
  <c r="T33" i="19"/>
  <c r="AB33" i="19"/>
  <c r="N35" i="19"/>
  <c r="O36" i="19"/>
  <c r="W36" i="19"/>
  <c r="AA38" i="19"/>
  <c r="R39" i="19"/>
  <c r="O39" i="19"/>
  <c r="W39" i="19"/>
  <c r="O40" i="19"/>
  <c r="N40" i="19"/>
  <c r="V40" i="19"/>
  <c r="M41" i="19"/>
  <c r="U41" i="19"/>
  <c r="AC41" i="19"/>
  <c r="L42" i="19"/>
  <c r="T42" i="19"/>
  <c r="AB42" i="19"/>
  <c r="M46" i="19"/>
  <c r="AB46" i="19"/>
  <c r="T46" i="19"/>
  <c r="L46" i="19"/>
  <c r="AA46" i="19"/>
  <c r="S46" i="19"/>
  <c r="K46" i="19"/>
  <c r="Z46" i="19"/>
  <c r="R46" i="19"/>
  <c r="J46" i="19"/>
  <c r="U46" i="19"/>
  <c r="AC46" i="19"/>
  <c r="N47" i="19"/>
  <c r="V47" i="19"/>
  <c r="N49" i="19"/>
  <c r="P51" i="19"/>
  <c r="V51" i="19"/>
  <c r="N51" i="19"/>
  <c r="X51" i="19"/>
  <c r="S52" i="19"/>
  <c r="P52" i="19"/>
  <c r="X52" i="19"/>
  <c r="R53" i="19"/>
  <c r="P53" i="19"/>
  <c r="X53" i="19"/>
  <c r="AA54" i="19"/>
  <c r="Q54" i="19"/>
  <c r="Y54" i="19"/>
  <c r="AB55" i="19"/>
  <c r="Q55" i="19"/>
  <c r="Y55" i="19"/>
  <c r="J56" i="19"/>
  <c r="Q56" i="19"/>
  <c r="Y56" i="19"/>
  <c r="P56" i="19"/>
  <c r="X56" i="19"/>
  <c r="O56" i="19"/>
  <c r="W56" i="19"/>
  <c r="N56" i="19"/>
  <c r="V56" i="19"/>
  <c r="R56" i="19"/>
  <c r="Z56" i="19"/>
  <c r="AC58" i="19"/>
  <c r="M59" i="19"/>
  <c r="M163" i="18"/>
  <c r="O165" i="18"/>
  <c r="Q171" i="18"/>
  <c r="Y171" i="18"/>
  <c r="V185" i="18"/>
  <c r="N188" i="18"/>
  <c r="N197" i="18"/>
  <c r="V197" i="18"/>
  <c r="P201" i="18"/>
  <c r="N203" i="18"/>
  <c r="V203" i="18"/>
  <c r="L11" i="19"/>
  <c r="T11" i="19"/>
  <c r="AB11" i="19"/>
  <c r="U12" i="19"/>
  <c r="O13" i="19"/>
  <c r="W13" i="19"/>
  <c r="AB14" i="19"/>
  <c r="L15" i="19"/>
  <c r="T15" i="19"/>
  <c r="AB15" i="19"/>
  <c r="W16" i="19"/>
  <c r="Y17" i="19"/>
  <c r="N19" i="19"/>
  <c r="V19" i="19"/>
  <c r="Q20" i="19"/>
  <c r="Y20" i="19"/>
  <c r="M21" i="19"/>
  <c r="M22" i="19"/>
  <c r="Z22" i="19"/>
  <c r="R22" i="19"/>
  <c r="J22" i="19"/>
  <c r="U22" i="19"/>
  <c r="AC22" i="19"/>
  <c r="Y23" i="19"/>
  <c r="M24" i="19"/>
  <c r="K24" i="19"/>
  <c r="V24" i="19"/>
  <c r="N24" i="19"/>
  <c r="S24" i="19"/>
  <c r="AA24" i="19"/>
  <c r="S25" i="19"/>
  <c r="Y26" i="19"/>
  <c r="O26" i="19"/>
  <c r="W26" i="19"/>
  <c r="P28" i="19"/>
  <c r="O29" i="19"/>
  <c r="W29" i="19"/>
  <c r="AB30" i="19"/>
  <c r="L31" i="19"/>
  <c r="Y31" i="19"/>
  <c r="Q31" i="19"/>
  <c r="T31" i="19"/>
  <c r="AB31" i="19"/>
  <c r="Y32" i="19"/>
  <c r="P33" i="19"/>
  <c r="M33" i="19"/>
  <c r="U33" i="19"/>
  <c r="AC33" i="19"/>
  <c r="Q34" i="19"/>
  <c r="Y34" i="19"/>
  <c r="O35" i="19"/>
  <c r="P36" i="19"/>
  <c r="X36" i="19"/>
  <c r="X39" i="19"/>
  <c r="Q40" i="19"/>
  <c r="N41" i="19"/>
  <c r="O47" i="19"/>
  <c r="W47" i="19"/>
  <c r="O48" i="19"/>
  <c r="Q50" i="19"/>
  <c r="W50" i="19"/>
  <c r="O50" i="19"/>
  <c r="Y50" i="19"/>
  <c r="AA52" i="19"/>
  <c r="Q52" i="19"/>
  <c r="Y52" i="19"/>
  <c r="Z53" i="19"/>
  <c r="Q53" i="19"/>
  <c r="Y53" i="19"/>
  <c r="V54" i="19"/>
  <c r="Z54" i="19"/>
  <c r="X65" i="19"/>
  <c r="M70" i="19"/>
  <c r="L70" i="19"/>
  <c r="AB70" i="19"/>
  <c r="R70" i="19"/>
  <c r="N70" i="19"/>
  <c r="AA70" i="19"/>
  <c r="Y70" i="19"/>
  <c r="S70" i="19"/>
  <c r="U70" i="19"/>
  <c r="AC70" i="19"/>
  <c r="P130" i="18"/>
  <c r="S131" i="18"/>
  <c r="J133" i="18"/>
  <c r="AA133" i="18"/>
  <c r="M144" i="18"/>
  <c r="U144" i="18"/>
  <c r="O151" i="18"/>
  <c r="W151" i="18"/>
  <c r="W152" i="18"/>
  <c r="T153" i="18"/>
  <c r="AB154" i="18"/>
  <c r="M155" i="18"/>
  <c r="P159" i="18"/>
  <c r="Y166" i="18"/>
  <c r="T167" i="18"/>
  <c r="J168" i="18"/>
  <c r="Y172" i="18"/>
  <c r="J189" i="18"/>
  <c r="R195" i="18"/>
  <c r="W197" i="18"/>
  <c r="R11" i="19"/>
  <c r="M11" i="19"/>
  <c r="U11" i="19"/>
  <c r="AC11" i="19"/>
  <c r="V12" i="19"/>
  <c r="AA13" i="19"/>
  <c r="P13" i="19"/>
  <c r="X13" i="19"/>
  <c r="K14" i="19"/>
  <c r="M15" i="19"/>
  <c r="U15" i="19"/>
  <c r="AC15" i="19"/>
  <c r="X16" i="19"/>
  <c r="K17" i="19"/>
  <c r="J17" i="19"/>
  <c r="AB17" i="19"/>
  <c r="T17" i="19"/>
  <c r="L17" i="19"/>
  <c r="R17" i="19"/>
  <c r="Z17" i="19"/>
  <c r="W19" i="19"/>
  <c r="J20" i="19"/>
  <c r="R20" i="19"/>
  <c r="Z20" i="19"/>
  <c r="N21" i="19"/>
  <c r="N22" i="19"/>
  <c r="V22" i="19"/>
  <c r="Z23" i="19"/>
  <c r="T24" i="19"/>
  <c r="AB24" i="19"/>
  <c r="U25" i="19"/>
  <c r="X26" i="19"/>
  <c r="J27" i="19"/>
  <c r="K27" i="19"/>
  <c r="X27" i="19"/>
  <c r="P27" i="19"/>
  <c r="S27" i="19"/>
  <c r="AA27" i="19"/>
  <c r="U28" i="19"/>
  <c r="P29" i="19"/>
  <c r="X29" i="19"/>
  <c r="K30" i="19"/>
  <c r="M31" i="19"/>
  <c r="U31" i="19"/>
  <c r="AC31" i="19"/>
  <c r="Z32" i="19"/>
  <c r="Q33" i="19"/>
  <c r="J34" i="19"/>
  <c r="R34" i="19"/>
  <c r="Z34" i="19"/>
  <c r="T35" i="19"/>
  <c r="Q36" i="19"/>
  <c r="Y36" i="19"/>
  <c r="Z39" i="19"/>
  <c r="W40" i="19"/>
  <c r="P41" i="19"/>
  <c r="M42" i="19"/>
  <c r="N45" i="19"/>
  <c r="AC45" i="19"/>
  <c r="U45" i="19"/>
  <c r="M45" i="19"/>
  <c r="AB45" i="19"/>
  <c r="T45" i="19"/>
  <c r="L45" i="19"/>
  <c r="AA45" i="19"/>
  <c r="S45" i="19"/>
  <c r="K45" i="19"/>
  <c r="V45" i="19"/>
  <c r="J49" i="19"/>
  <c r="Y49" i="19"/>
  <c r="Q49" i="19"/>
  <c r="X49" i="19"/>
  <c r="P49" i="19"/>
  <c r="W49" i="19"/>
  <c r="O49" i="19"/>
  <c r="R49" i="19"/>
  <c r="Z49" i="19"/>
  <c r="J52" i="19"/>
  <c r="R52" i="19"/>
  <c r="Z52" i="19"/>
  <c r="R55" i="19"/>
  <c r="AA55" i="19"/>
  <c r="O67" i="19"/>
  <c r="K67" i="19"/>
  <c r="AC67" i="19"/>
  <c r="W67" i="19"/>
  <c r="N42" i="19"/>
  <c r="V42" i="19"/>
  <c r="M43" i="19"/>
  <c r="U43" i="19"/>
  <c r="AC43" i="19"/>
  <c r="L44" i="19"/>
  <c r="T44" i="19"/>
  <c r="AB44" i="19"/>
  <c r="N50" i="19"/>
  <c r="V50" i="19"/>
  <c r="M51" i="19"/>
  <c r="U51" i="19"/>
  <c r="AC51" i="19"/>
  <c r="L52" i="19"/>
  <c r="T52" i="19"/>
  <c r="AB52" i="19"/>
  <c r="J54" i="19"/>
  <c r="S54" i="19"/>
  <c r="AB54" i="19"/>
  <c r="K55" i="19"/>
  <c r="T55" i="19"/>
  <c r="AC55" i="19"/>
  <c r="P57" i="19"/>
  <c r="AC57" i="19"/>
  <c r="N58" i="19"/>
  <c r="Q58" i="19"/>
  <c r="Y58" i="19"/>
  <c r="T59" i="19"/>
  <c r="AB59" i="19"/>
  <c r="V60" i="19"/>
  <c r="AA61" i="19"/>
  <c r="W61" i="19"/>
  <c r="W63" i="19"/>
  <c r="O63" i="19"/>
  <c r="J64" i="19"/>
  <c r="K64" i="19"/>
  <c r="R64" i="19"/>
  <c r="W64" i="19"/>
  <c r="N64" i="19"/>
  <c r="AA64" i="19"/>
  <c r="V66" i="19"/>
  <c r="T68" i="19"/>
  <c r="AC71" i="19"/>
  <c r="L72" i="19"/>
  <c r="J72" i="19"/>
  <c r="AA72" i="19"/>
  <c r="Q72" i="19"/>
  <c r="Z72" i="19"/>
  <c r="O72" i="19"/>
  <c r="T72" i="19"/>
  <c r="AB72" i="19"/>
  <c r="Q76" i="19"/>
  <c r="Y76" i="19"/>
  <c r="P77" i="19"/>
  <c r="S77" i="19"/>
  <c r="X77" i="19"/>
  <c r="V81" i="19"/>
  <c r="U82" i="19"/>
  <c r="AC82" i="19"/>
  <c r="R57" i="19"/>
  <c r="Z58" i="19"/>
  <c r="U59" i="19"/>
  <c r="AC59" i="19"/>
  <c r="W66" i="19"/>
  <c r="N66" i="19"/>
  <c r="M66" i="19"/>
  <c r="AB66" i="19"/>
  <c r="R66" i="19"/>
  <c r="U66" i="19"/>
  <c r="Y67" i="19"/>
  <c r="O70" i="19"/>
  <c r="W70" i="19"/>
  <c r="O81" i="19"/>
  <c r="S81" i="19"/>
  <c r="W81" i="19"/>
  <c r="Q87" i="19"/>
  <c r="AA87" i="19"/>
  <c r="K87" i="19"/>
  <c r="Y87" i="19"/>
  <c r="K88" i="19"/>
  <c r="AB88" i="19"/>
  <c r="J88" i="19"/>
  <c r="X88" i="19"/>
  <c r="V88" i="19"/>
  <c r="T88" i="19"/>
  <c r="O88" i="19"/>
  <c r="S88" i="19"/>
  <c r="AA88" i="19"/>
  <c r="P42" i="19"/>
  <c r="X42" i="19"/>
  <c r="O43" i="19"/>
  <c r="W43" i="19"/>
  <c r="P50" i="19"/>
  <c r="X50" i="19"/>
  <c r="O51" i="19"/>
  <c r="W51" i="19"/>
  <c r="M56" i="19"/>
  <c r="U56" i="19"/>
  <c r="AC56" i="19"/>
  <c r="S57" i="19"/>
  <c r="AA57" i="19"/>
  <c r="K58" i="19"/>
  <c r="S58" i="19"/>
  <c r="AA58" i="19"/>
  <c r="AA60" i="19"/>
  <c r="X60" i="19"/>
  <c r="M62" i="19"/>
  <c r="Y63" i="19"/>
  <c r="U64" i="19"/>
  <c r="AC64" i="19"/>
  <c r="J65" i="19"/>
  <c r="R65" i="19"/>
  <c r="T66" i="19"/>
  <c r="P70" i="19"/>
  <c r="X70" i="19"/>
  <c r="AB76" i="19"/>
  <c r="N76" i="19"/>
  <c r="M76" i="19"/>
  <c r="V76" i="19"/>
  <c r="K76" i="19"/>
  <c r="U76" i="19"/>
  <c r="J76" i="19"/>
  <c r="S76" i="19"/>
  <c r="AA76" i="19"/>
  <c r="K79" i="19"/>
  <c r="J79" i="19"/>
  <c r="Q79" i="19"/>
  <c r="P79" i="19"/>
  <c r="Z79" i="19"/>
  <c r="Y79" i="19"/>
  <c r="X79" i="19"/>
  <c r="L79" i="19"/>
  <c r="S79" i="19"/>
  <c r="AA79" i="19"/>
  <c r="Z81" i="19"/>
  <c r="O83" i="19"/>
  <c r="K95" i="19"/>
  <c r="J95" i="19"/>
  <c r="Z95" i="19"/>
  <c r="Q95" i="19"/>
  <c r="Y95" i="19"/>
  <c r="X95" i="19"/>
  <c r="R95" i="19"/>
  <c r="P95" i="19"/>
  <c r="S95" i="19"/>
  <c r="AA95" i="19"/>
  <c r="J110" i="19"/>
  <c r="T110" i="19"/>
  <c r="S110" i="19"/>
  <c r="R110" i="19"/>
  <c r="AB110" i="19"/>
  <c r="AA110" i="19"/>
  <c r="M110" i="19"/>
  <c r="Z110" i="19"/>
  <c r="L110" i="19"/>
  <c r="Y110" i="19"/>
  <c r="K110" i="19"/>
  <c r="U110" i="19"/>
  <c r="AC110" i="19"/>
  <c r="M54" i="19"/>
  <c r="O55" i="19"/>
  <c r="U57" i="19"/>
  <c r="L57" i="19"/>
  <c r="T58" i="19"/>
  <c r="L58" i="19"/>
  <c r="W59" i="19"/>
  <c r="J60" i="19"/>
  <c r="AB60" i="19"/>
  <c r="O61" i="19"/>
  <c r="N62" i="19"/>
  <c r="V62" i="19"/>
  <c r="K65" i="19"/>
  <c r="Y65" i="19"/>
  <c r="P65" i="19"/>
  <c r="S65" i="19"/>
  <c r="AA65" i="19"/>
  <c r="X66" i="19"/>
  <c r="U67" i="19"/>
  <c r="L67" i="19"/>
  <c r="S67" i="19"/>
  <c r="O68" i="19"/>
  <c r="P71" i="19"/>
  <c r="W71" i="19"/>
  <c r="L71" i="19"/>
  <c r="U71" i="19"/>
  <c r="K71" i="19"/>
  <c r="X71" i="19"/>
  <c r="J74" i="19"/>
  <c r="R74" i="19"/>
  <c r="V74" i="19"/>
  <c r="L76" i="19"/>
  <c r="AC81" i="19"/>
  <c r="Y81" i="19"/>
  <c r="Y85" i="19"/>
  <c r="AC86" i="19"/>
  <c r="Q86" i="19"/>
  <c r="AB86" i="19"/>
  <c r="AA86" i="19"/>
  <c r="K86" i="19"/>
  <c r="J86" i="19"/>
  <c r="U86" i="19"/>
  <c r="T86" i="19"/>
  <c r="S86" i="19"/>
  <c r="Z86" i="19"/>
  <c r="Q155" i="18"/>
  <c r="Y158" i="18"/>
  <c r="AB175" i="18"/>
  <c r="S191" i="18"/>
  <c r="V193" i="18"/>
  <c r="L200" i="18"/>
  <c r="J57" i="19"/>
  <c r="V58" i="19"/>
  <c r="U58" i="19"/>
  <c r="N60" i="19"/>
  <c r="AC60" i="19"/>
  <c r="R61" i="19"/>
  <c r="L61" i="19"/>
  <c r="K63" i="19"/>
  <c r="AB63" i="19"/>
  <c r="J63" i="19"/>
  <c r="Z63" i="19"/>
  <c r="U63" i="19"/>
  <c r="L63" i="19"/>
  <c r="S63" i="19"/>
  <c r="V64" i="19"/>
  <c r="Z66" i="19"/>
  <c r="P66" i="19"/>
  <c r="M67" i="19"/>
  <c r="AB67" i="19"/>
  <c r="P68" i="19"/>
  <c r="X68" i="19"/>
  <c r="L69" i="19"/>
  <c r="AC69" i="19"/>
  <c r="Z70" i="19"/>
  <c r="AB71" i="19"/>
  <c r="V72" i="19"/>
  <c r="Q78" i="19"/>
  <c r="Z78" i="19"/>
  <c r="Y78" i="19"/>
  <c r="M78" i="19"/>
  <c r="T78" i="19"/>
  <c r="AB78" i="19"/>
  <c r="M79" i="19"/>
  <c r="U79" i="19"/>
  <c r="AC79" i="19"/>
  <c r="X82" i="19"/>
  <c r="AC84" i="19"/>
  <c r="M95" i="19"/>
  <c r="Q96" i="19"/>
  <c r="O96" i="19"/>
  <c r="J96" i="19"/>
  <c r="AB96" i="19"/>
  <c r="Z96" i="19"/>
  <c r="W96" i="19"/>
  <c r="L168" i="18"/>
  <c r="R169" i="18"/>
  <c r="X173" i="18"/>
  <c r="P177" i="18"/>
  <c r="AA186" i="18"/>
  <c r="P195" i="18"/>
  <c r="X195" i="18"/>
  <c r="J201" i="18"/>
  <c r="R201" i="18"/>
  <c r="Z201" i="18"/>
  <c r="Z55" i="19"/>
  <c r="N55" i="19"/>
  <c r="V55" i="19"/>
  <c r="W58" i="19"/>
  <c r="U60" i="19"/>
  <c r="P62" i="19"/>
  <c r="X62" i="19"/>
  <c r="M63" i="19"/>
  <c r="X64" i="19"/>
  <c r="P64" i="19"/>
  <c r="U65" i="19"/>
  <c r="AC65" i="19"/>
  <c r="Y66" i="19"/>
  <c r="Y69" i="19"/>
  <c r="N69" i="19"/>
  <c r="V69" i="19"/>
  <c r="X72" i="19"/>
  <c r="Y74" i="19"/>
  <c r="X74" i="19"/>
  <c r="M77" i="19"/>
  <c r="U77" i="19"/>
  <c r="K81" i="19"/>
  <c r="AA81" i="19"/>
  <c r="W82" i="19"/>
  <c r="L85" i="19"/>
  <c r="M108" i="19"/>
  <c r="L108" i="19"/>
  <c r="V108" i="19"/>
  <c r="K108" i="19"/>
  <c r="U108" i="19"/>
  <c r="T108" i="19"/>
  <c r="S108" i="19"/>
  <c r="AA108" i="19"/>
  <c r="M205" i="18"/>
  <c r="U205" i="18"/>
  <c r="AC205" i="18"/>
  <c r="M57" i="19"/>
  <c r="O57" i="19"/>
  <c r="J58" i="19"/>
  <c r="X58" i="19"/>
  <c r="M60" i="19"/>
  <c r="L60" i="19"/>
  <c r="T60" i="19"/>
  <c r="Z61" i="19"/>
  <c r="N61" i="19"/>
  <c r="M61" i="19"/>
  <c r="U61" i="19"/>
  <c r="Y62" i="19"/>
  <c r="R63" i="19"/>
  <c r="AB64" i="19"/>
  <c r="Q65" i="19"/>
  <c r="N65" i="19"/>
  <c r="T67" i="19"/>
  <c r="AC68" i="19"/>
  <c r="V68" i="19"/>
  <c r="M68" i="19"/>
  <c r="R68" i="19"/>
  <c r="Z68" i="19"/>
  <c r="K70" i="19"/>
  <c r="T70" i="19"/>
  <c r="Q71" i="19"/>
  <c r="S71" i="19"/>
  <c r="AA71" i="19"/>
  <c r="R72" i="19"/>
  <c r="Q73" i="19"/>
  <c r="Y73" i="19"/>
  <c r="O73" i="19"/>
  <c r="X73" i="19"/>
  <c r="N73" i="19"/>
  <c r="M73" i="19"/>
  <c r="V73" i="19"/>
  <c r="K73" i="19"/>
  <c r="U73" i="19"/>
  <c r="J73" i="19"/>
  <c r="R73" i="19"/>
  <c r="AB74" i="19"/>
  <c r="R76" i="19"/>
  <c r="W76" i="19"/>
  <c r="L77" i="19"/>
  <c r="V78" i="19"/>
  <c r="O79" i="19"/>
  <c r="R82" i="19"/>
  <c r="P83" i="19"/>
  <c r="AA83" i="19"/>
  <c r="L84" i="19"/>
  <c r="S84" i="19"/>
  <c r="P84" i="19"/>
  <c r="AA84" i="19"/>
  <c r="O84" i="19"/>
  <c r="Z84" i="19"/>
  <c r="X84" i="19"/>
  <c r="M84" i="19"/>
  <c r="W84" i="19"/>
  <c r="J84" i="19"/>
  <c r="T84" i="19"/>
  <c r="AB84" i="19"/>
  <c r="U93" i="19"/>
  <c r="AC93" i="19"/>
  <c r="W95" i="19"/>
  <c r="X96" i="19"/>
  <c r="U97" i="19"/>
  <c r="K97" i="19"/>
  <c r="R97" i="19"/>
  <c r="AC97" i="19"/>
  <c r="Z97" i="19"/>
  <c r="V97" i="19"/>
  <c r="Q97" i="19"/>
  <c r="M97" i="19"/>
  <c r="S97" i="19"/>
  <c r="AA97" i="19"/>
  <c r="R105" i="19"/>
  <c r="Z105" i="19"/>
  <c r="X105" i="19"/>
  <c r="P105" i="19"/>
  <c r="N105" i="19"/>
  <c r="V105" i="19"/>
  <c r="P61" i="19"/>
  <c r="X61" i="19"/>
  <c r="J67" i="19"/>
  <c r="R67" i="19"/>
  <c r="Z67" i="19"/>
  <c r="U69" i="19"/>
  <c r="AA73" i="19"/>
  <c r="Q74" i="19"/>
  <c r="M75" i="19"/>
  <c r="O75" i="19"/>
  <c r="W75" i="19"/>
  <c r="O77" i="19"/>
  <c r="AC77" i="19"/>
  <c r="Q77" i="19"/>
  <c r="N79" i="19"/>
  <c r="V79" i="19"/>
  <c r="W80" i="19"/>
  <c r="L80" i="19"/>
  <c r="T80" i="19"/>
  <c r="R81" i="19"/>
  <c r="X81" i="19"/>
  <c r="N82" i="19"/>
  <c r="P82" i="19"/>
  <c r="M83" i="19"/>
  <c r="X83" i="19"/>
  <c r="R87" i="19"/>
  <c r="W89" i="19"/>
  <c r="J90" i="19"/>
  <c r="AC90" i="19"/>
  <c r="Q91" i="19"/>
  <c r="U91" i="19"/>
  <c r="L91" i="19"/>
  <c r="S92" i="19"/>
  <c r="L95" i="19"/>
  <c r="T95" i="19"/>
  <c r="AB95" i="19"/>
  <c r="V100" i="19"/>
  <c r="M101" i="19"/>
  <c r="T101" i="19"/>
  <c r="K101" i="19"/>
  <c r="AB101" i="19"/>
  <c r="S101" i="19"/>
  <c r="J101" i="19"/>
  <c r="Z101" i="19"/>
  <c r="U101" i="19"/>
  <c r="AC101" i="19"/>
  <c r="Y103" i="19"/>
  <c r="W105" i="19"/>
  <c r="K115" i="19"/>
  <c r="R115" i="19"/>
  <c r="O115" i="19"/>
  <c r="Z115" i="19"/>
  <c r="Y115" i="19"/>
  <c r="X115" i="19"/>
  <c r="W115" i="19"/>
  <c r="V115" i="19"/>
  <c r="Q115" i="19"/>
  <c r="P72" i="19"/>
  <c r="L73" i="19"/>
  <c r="T73" i="19"/>
  <c r="AB73" i="19"/>
  <c r="X75" i="19"/>
  <c r="R77" i="19"/>
  <c r="Z77" i="19"/>
  <c r="U80" i="19"/>
  <c r="AC80" i="19"/>
  <c r="Q82" i="19"/>
  <c r="Y82" i="19"/>
  <c r="M85" i="19"/>
  <c r="U85" i="19"/>
  <c r="Z87" i="19"/>
  <c r="M88" i="19"/>
  <c r="U88" i="19"/>
  <c r="AC88" i="19"/>
  <c r="X89" i="19"/>
  <c r="O90" i="19"/>
  <c r="T92" i="19"/>
  <c r="V93" i="19"/>
  <c r="K94" i="19"/>
  <c r="S94" i="19"/>
  <c r="J94" i="19"/>
  <c r="AA94" i="19"/>
  <c r="Y94" i="19"/>
  <c r="P94" i="19"/>
  <c r="R94" i="19"/>
  <c r="U95" i="19"/>
  <c r="AC95" i="19"/>
  <c r="Y98" i="19"/>
  <c r="P100" i="19"/>
  <c r="O101" i="19"/>
  <c r="N101" i="19"/>
  <c r="V101" i="19"/>
  <c r="P114" i="19"/>
  <c r="X114" i="19"/>
  <c r="W114" i="19"/>
  <c r="J114" i="19"/>
  <c r="V114" i="19"/>
  <c r="U114" i="19"/>
  <c r="S114" i="19"/>
  <c r="O114" i="19"/>
  <c r="R114" i="19"/>
  <c r="Z114" i="19"/>
  <c r="Q135" i="19"/>
  <c r="S135" i="19"/>
  <c r="N135" i="19"/>
  <c r="M135" i="19"/>
  <c r="Y135" i="19"/>
  <c r="T57" i="19"/>
  <c r="AB57" i="19"/>
  <c r="K60" i="19"/>
  <c r="Q60" i="19"/>
  <c r="Y60" i="19"/>
  <c r="Y64" i="19"/>
  <c r="L66" i="19"/>
  <c r="N67" i="19"/>
  <c r="AA69" i="19"/>
  <c r="J70" i="19"/>
  <c r="M71" i="19"/>
  <c r="Y71" i="19"/>
  <c r="Q75" i="19"/>
  <c r="T77" i="19"/>
  <c r="AA77" i="19"/>
  <c r="P78" i="19"/>
  <c r="N80" i="19"/>
  <c r="Y80" i="19"/>
  <c r="V80" i="19"/>
  <c r="U81" i="19"/>
  <c r="Z82" i="19"/>
  <c r="J85" i="19"/>
  <c r="Z85" i="19"/>
  <c r="N85" i="19"/>
  <c r="V85" i="19"/>
  <c r="M86" i="19"/>
  <c r="T87" i="19"/>
  <c r="T91" i="19"/>
  <c r="U92" i="19"/>
  <c r="M94" i="19"/>
  <c r="N97" i="19"/>
  <c r="W98" i="19"/>
  <c r="R98" i="19"/>
  <c r="Z98" i="19"/>
  <c r="W100" i="19"/>
  <c r="X100" i="19"/>
  <c r="R101" i="19"/>
  <c r="W101" i="19"/>
  <c r="M102" i="19"/>
  <c r="Z103" i="19"/>
  <c r="S103" i="19"/>
  <c r="K114" i="19"/>
  <c r="M115" i="19"/>
  <c r="K66" i="19"/>
  <c r="S66" i="19"/>
  <c r="AA66" i="19"/>
  <c r="X67" i="19"/>
  <c r="R69" i="19"/>
  <c r="AB69" i="19"/>
  <c r="P69" i="19"/>
  <c r="X69" i="19"/>
  <c r="Z71" i="19"/>
  <c r="N71" i="19"/>
  <c r="V71" i="19"/>
  <c r="Y72" i="19"/>
  <c r="L74" i="19"/>
  <c r="J75" i="19"/>
  <c r="N75" i="19"/>
  <c r="R75" i="19"/>
  <c r="Z75" i="19"/>
  <c r="O76" i="19"/>
  <c r="J77" i="19"/>
  <c r="S78" i="19"/>
  <c r="J78" i="19"/>
  <c r="AA78" i="19"/>
  <c r="R78" i="19"/>
  <c r="O80" i="19"/>
  <c r="Z80" i="19"/>
  <c r="J81" i="19"/>
  <c r="K82" i="19"/>
  <c r="S82" i="19"/>
  <c r="AA82" i="19"/>
  <c r="J83" i="19"/>
  <c r="R83" i="19"/>
  <c r="Z83" i="19"/>
  <c r="K85" i="19"/>
  <c r="AA85" i="19"/>
  <c r="W85" i="19"/>
  <c r="N86" i="19"/>
  <c r="V86" i="19"/>
  <c r="U87" i="19"/>
  <c r="M89" i="19"/>
  <c r="J89" i="19"/>
  <c r="R89" i="19"/>
  <c r="L90" i="19"/>
  <c r="V91" i="19"/>
  <c r="W92" i="19"/>
  <c r="O92" i="19"/>
  <c r="K93" i="19"/>
  <c r="Q93" i="19"/>
  <c r="T94" i="19"/>
  <c r="AB94" i="19"/>
  <c r="K96" i="19"/>
  <c r="O97" i="19"/>
  <c r="W97" i="19"/>
  <c r="J98" i="19"/>
  <c r="K98" i="19"/>
  <c r="L98" i="19"/>
  <c r="S98" i="19"/>
  <c r="AA98" i="19"/>
  <c r="Y101" i="19"/>
  <c r="N102" i="19"/>
  <c r="U102" i="19"/>
  <c r="L102" i="19"/>
  <c r="V102" i="19"/>
  <c r="K105" i="19"/>
  <c r="O108" i="19"/>
  <c r="W108" i="19"/>
  <c r="P109" i="19"/>
  <c r="S109" i="19"/>
  <c r="X109" i="19"/>
  <c r="Q110" i="19"/>
  <c r="Y113" i="19"/>
  <c r="N113" i="19"/>
  <c r="AB113" i="19"/>
  <c r="L113" i="19"/>
  <c r="J113" i="19"/>
  <c r="V113" i="19"/>
  <c r="T113" i="19"/>
  <c r="S113" i="19"/>
  <c r="R113" i="19"/>
  <c r="Z113" i="19"/>
  <c r="N115" i="19"/>
  <c r="J59" i="19"/>
  <c r="R59" i="19"/>
  <c r="Z59" i="19"/>
  <c r="N63" i="19"/>
  <c r="V63" i="19"/>
  <c r="P67" i="19"/>
  <c r="J69" i="19"/>
  <c r="S69" i="19"/>
  <c r="O71" i="19"/>
  <c r="M74" i="19"/>
  <c r="U74" i="19"/>
  <c r="P76" i="19"/>
  <c r="X76" i="19"/>
  <c r="K77" i="19"/>
  <c r="P80" i="19"/>
  <c r="AA80" i="19"/>
  <c r="N81" i="19"/>
  <c r="K83" i="19"/>
  <c r="S83" i="19"/>
  <c r="O85" i="19"/>
  <c r="AB85" i="19"/>
  <c r="P85" i="19"/>
  <c r="X85" i="19"/>
  <c r="O86" i="19"/>
  <c r="W86" i="19"/>
  <c r="J87" i="19"/>
  <c r="P88" i="19"/>
  <c r="N89" i="19"/>
  <c r="K89" i="19"/>
  <c r="Y89" i="19"/>
  <c r="P89" i="19"/>
  <c r="S89" i="19"/>
  <c r="AA89" i="19"/>
  <c r="T90" i="19"/>
  <c r="W90" i="19"/>
  <c r="M90" i="19"/>
  <c r="AB90" i="19"/>
  <c r="R90" i="19"/>
  <c r="U90" i="19"/>
  <c r="O91" i="19"/>
  <c r="W91" i="19"/>
  <c r="J92" i="19"/>
  <c r="P92" i="19"/>
  <c r="X92" i="19"/>
  <c r="AB93" i="19"/>
  <c r="J93" i="19"/>
  <c r="W93" i="19"/>
  <c r="N93" i="19"/>
  <c r="R93" i="19"/>
  <c r="Z93" i="19"/>
  <c r="Q94" i="19"/>
  <c r="AC94" i="19"/>
  <c r="L96" i="19"/>
  <c r="T96" i="19"/>
  <c r="M98" i="19"/>
  <c r="AB98" i="19"/>
  <c r="K99" i="19"/>
  <c r="Q99" i="19"/>
  <c r="Y99" i="19"/>
  <c r="P99" i="19"/>
  <c r="N99" i="19"/>
  <c r="S99" i="19"/>
  <c r="AA99" i="19"/>
  <c r="AC100" i="19"/>
  <c r="AA101" i="19"/>
  <c r="Q101" i="19"/>
  <c r="S102" i="19"/>
  <c r="K103" i="19"/>
  <c r="R104" i="19"/>
  <c r="Z104" i="19"/>
  <c r="Q104" i="19"/>
  <c r="Y104" i="19"/>
  <c r="X104" i="19"/>
  <c r="O104" i="19"/>
  <c r="W104" i="19"/>
  <c r="N104" i="19"/>
  <c r="T104" i="19"/>
  <c r="K104" i="19"/>
  <c r="AA104" i="19"/>
  <c r="AB109" i="19"/>
  <c r="K113" i="19"/>
  <c r="AA113" i="19"/>
  <c r="M114" i="19"/>
  <c r="AC114" i="19"/>
  <c r="L127" i="19"/>
  <c r="AA127" i="19"/>
  <c r="Q127" i="19"/>
  <c r="Y127" i="19"/>
  <c r="N127" i="19"/>
  <c r="Z127" i="19"/>
  <c r="X127" i="19"/>
  <c r="P127" i="19"/>
  <c r="M127" i="19"/>
  <c r="U127" i="19"/>
  <c r="AC127" i="19"/>
  <c r="P86" i="19"/>
  <c r="X86" i="19"/>
  <c r="O87" i="19"/>
  <c r="T89" i="19"/>
  <c r="AB89" i="19"/>
  <c r="V90" i="19"/>
  <c r="X91" i="19"/>
  <c r="Y92" i="19"/>
  <c r="S93" i="19"/>
  <c r="AA93" i="19"/>
  <c r="U94" i="19"/>
  <c r="M96" i="19"/>
  <c r="AA96" i="19"/>
  <c r="R96" i="19"/>
  <c r="Y96" i="19"/>
  <c r="P96" i="19"/>
  <c r="U96" i="19"/>
  <c r="AC96" i="19"/>
  <c r="Y97" i="19"/>
  <c r="O98" i="19"/>
  <c r="U98" i="19"/>
  <c r="T99" i="19"/>
  <c r="AB99" i="19"/>
  <c r="U100" i="19"/>
  <c r="Z102" i="19"/>
  <c r="P102" i="19"/>
  <c r="X102" i="19"/>
  <c r="R103" i="19"/>
  <c r="AA109" i="19"/>
  <c r="R109" i="19"/>
  <c r="Z109" i="19"/>
  <c r="L122" i="19"/>
  <c r="X122" i="19"/>
  <c r="N122" i="19"/>
  <c r="V122" i="19"/>
  <c r="J122" i="19"/>
  <c r="W122" i="19"/>
  <c r="S122" i="19"/>
  <c r="M122" i="19"/>
  <c r="T122" i="19"/>
  <c r="AB122" i="19"/>
  <c r="N59" i="19"/>
  <c r="O62" i="19"/>
  <c r="W62" i="19"/>
  <c r="L65" i="19"/>
  <c r="T65" i="19"/>
  <c r="AB65" i="19"/>
  <c r="Q68" i="19"/>
  <c r="Y68" i="19"/>
  <c r="V70" i="19"/>
  <c r="M72" i="19"/>
  <c r="U72" i="19"/>
  <c r="AC72" i="19"/>
  <c r="O74" i="19"/>
  <c r="Z74" i="19"/>
  <c r="V75" i="19"/>
  <c r="Z76" i="19"/>
  <c r="K78" i="19"/>
  <c r="T79" i="19"/>
  <c r="AB79" i="19"/>
  <c r="R80" i="19"/>
  <c r="P81" i="19"/>
  <c r="V83" i="19"/>
  <c r="AC83" i="19"/>
  <c r="U84" i="19"/>
  <c r="K84" i="19"/>
  <c r="R85" i="19"/>
  <c r="Y86" i="19"/>
  <c r="L87" i="19"/>
  <c r="AB87" i="19"/>
  <c r="P87" i="19"/>
  <c r="X87" i="19"/>
  <c r="Q88" i="19"/>
  <c r="Y88" i="19"/>
  <c r="W88" i="19"/>
  <c r="N88" i="19"/>
  <c r="R88" i="19"/>
  <c r="Z88" i="19"/>
  <c r="Q89" i="19"/>
  <c r="U89" i="19"/>
  <c r="AC89" i="19"/>
  <c r="K91" i="19"/>
  <c r="AC91" i="19"/>
  <c r="Y91" i="19"/>
  <c r="V92" i="19"/>
  <c r="M92" i="19"/>
  <c r="R92" i="19"/>
  <c r="Z92" i="19"/>
  <c r="O93" i="19"/>
  <c r="S96" i="19"/>
  <c r="N96" i="19"/>
  <c r="V96" i="19"/>
  <c r="P97" i="19"/>
  <c r="T98" i="19"/>
  <c r="U99" i="19"/>
  <c r="AC99" i="19"/>
  <c r="M100" i="19"/>
  <c r="L100" i="19"/>
  <c r="S100" i="19"/>
  <c r="J100" i="19"/>
  <c r="AA100" i="19"/>
  <c r="R100" i="19"/>
  <c r="O100" i="19"/>
  <c r="T100" i="19"/>
  <c r="AB100" i="19"/>
  <c r="L101" i="19"/>
  <c r="AB102" i="19"/>
  <c r="Y102" i="19"/>
  <c r="T103" i="19"/>
  <c r="O103" i="19"/>
  <c r="M103" i="19"/>
  <c r="W103" i="19"/>
  <c r="J104" i="19"/>
  <c r="AC108" i="19"/>
  <c r="P115" i="19"/>
  <c r="AA102" i="19"/>
  <c r="O102" i="19"/>
  <c r="W102" i="19"/>
  <c r="J103" i="19"/>
  <c r="AB103" i="19"/>
  <c r="O105" i="19"/>
  <c r="Y105" i="19"/>
  <c r="M106" i="19"/>
  <c r="X106" i="19"/>
  <c r="AC109" i="19"/>
  <c r="Q109" i="19"/>
  <c r="Y109" i="19"/>
  <c r="N110" i="19"/>
  <c r="V110" i="19"/>
  <c r="T111" i="19"/>
  <c r="S112" i="19"/>
  <c r="AA114" i="19"/>
  <c r="L115" i="19"/>
  <c r="T115" i="19"/>
  <c r="AB115" i="19"/>
  <c r="Q117" i="19"/>
  <c r="W117" i="19"/>
  <c r="L117" i="19"/>
  <c r="J117" i="19"/>
  <c r="Y117" i="19"/>
  <c r="O119" i="19"/>
  <c r="T119" i="19"/>
  <c r="J119" i="19"/>
  <c r="W119" i="19"/>
  <c r="S121" i="19"/>
  <c r="AC122" i="19"/>
  <c r="AB124" i="19"/>
  <c r="V127" i="19"/>
  <c r="O128" i="19"/>
  <c r="O110" i="19"/>
  <c r="W110" i="19"/>
  <c r="U111" i="19"/>
  <c r="AC111" i="19"/>
  <c r="L114" i="19"/>
  <c r="T114" i="19"/>
  <c r="AB114" i="19"/>
  <c r="U115" i="19"/>
  <c r="AC115" i="19"/>
  <c r="L121" i="19"/>
  <c r="AB121" i="19"/>
  <c r="Q121" i="19"/>
  <c r="Y121" i="19"/>
  <c r="O121" i="19"/>
  <c r="V121" i="19"/>
  <c r="O127" i="19"/>
  <c r="P128" i="19"/>
  <c r="W128" i="19"/>
  <c r="K128" i="19"/>
  <c r="T128" i="19"/>
  <c r="J128" i="19"/>
  <c r="AC128" i="19"/>
  <c r="S128" i="19"/>
  <c r="X128" i="19"/>
  <c r="AC134" i="19"/>
  <c r="M134" i="19"/>
  <c r="AB134" i="19"/>
  <c r="L134" i="19"/>
  <c r="V134" i="19"/>
  <c r="J134" i="19"/>
  <c r="U134" i="19"/>
  <c r="T134" i="19"/>
  <c r="S134" i="19"/>
  <c r="Z134" i="19"/>
  <c r="J91" i="19"/>
  <c r="R91" i="19"/>
  <c r="Z91" i="19"/>
  <c r="N95" i="19"/>
  <c r="V95" i="19"/>
  <c r="N98" i="19"/>
  <c r="P101" i="19"/>
  <c r="X101" i="19"/>
  <c r="K102" i="19"/>
  <c r="T102" i="19"/>
  <c r="L103" i="19"/>
  <c r="U103" i="19"/>
  <c r="Q105" i="19"/>
  <c r="AA105" i="19"/>
  <c r="O106" i="19"/>
  <c r="AC106" i="19"/>
  <c r="N107" i="19"/>
  <c r="AB107" i="19"/>
  <c r="T109" i="19"/>
  <c r="P110" i="19"/>
  <c r="X110" i="19"/>
  <c r="K111" i="19"/>
  <c r="Y111" i="19"/>
  <c r="N111" i="19"/>
  <c r="V111" i="19"/>
  <c r="Y112" i="19"/>
  <c r="M112" i="19"/>
  <c r="L112" i="19"/>
  <c r="U112" i="19"/>
  <c r="AC119" i="19"/>
  <c r="Y119" i="19"/>
  <c r="P121" i="19"/>
  <c r="W121" i="19"/>
  <c r="N123" i="19"/>
  <c r="M123" i="19"/>
  <c r="AC123" i="19"/>
  <c r="R123" i="19"/>
  <c r="Z123" i="19"/>
  <c r="V123" i="19"/>
  <c r="Y126" i="19"/>
  <c r="AB128" i="19"/>
  <c r="Q128" i="19"/>
  <c r="Y128" i="19"/>
  <c r="N130" i="19"/>
  <c r="L131" i="19"/>
  <c r="P131" i="19"/>
  <c r="X131" i="19"/>
  <c r="W131" i="19"/>
  <c r="T131" i="19"/>
  <c r="AB131" i="19"/>
  <c r="K134" i="19"/>
  <c r="AA134" i="19"/>
  <c r="L135" i="19"/>
  <c r="AB135" i="19"/>
  <c r="O143" i="19"/>
  <c r="N143" i="19"/>
  <c r="AA143" i="19"/>
  <c r="X143" i="19"/>
  <c r="W143" i="19"/>
  <c r="M104" i="19"/>
  <c r="U104" i="19"/>
  <c r="AC104" i="19"/>
  <c r="R106" i="19"/>
  <c r="Z106" i="19"/>
  <c r="Y107" i="19"/>
  <c r="J109" i="19"/>
  <c r="U109" i="19"/>
  <c r="L111" i="19"/>
  <c r="Z111" i="19"/>
  <c r="O111" i="19"/>
  <c r="W111" i="19"/>
  <c r="V112" i="19"/>
  <c r="X121" i="19"/>
  <c r="O130" i="19"/>
  <c r="K130" i="19"/>
  <c r="V130" i="19"/>
  <c r="J130" i="19"/>
  <c r="U130" i="19"/>
  <c r="S130" i="19"/>
  <c r="AA130" i="19"/>
  <c r="O78" i="19"/>
  <c r="W78" i="19"/>
  <c r="L81" i="19"/>
  <c r="T81" i="19"/>
  <c r="AB81" i="19"/>
  <c r="Q84" i="19"/>
  <c r="Y84" i="19"/>
  <c r="N91" i="19"/>
  <c r="O94" i="19"/>
  <c r="W94" i="19"/>
  <c r="L97" i="19"/>
  <c r="T97" i="19"/>
  <c r="AB97" i="19"/>
  <c r="K100" i="19"/>
  <c r="Q100" i="19"/>
  <c r="Y100" i="19"/>
  <c r="S105" i="19"/>
  <c r="K106" i="19"/>
  <c r="S106" i="19"/>
  <c r="AA106" i="19"/>
  <c r="P107" i="19"/>
  <c r="J107" i="19"/>
  <c r="R107" i="19"/>
  <c r="Z107" i="19"/>
  <c r="N108" i="19"/>
  <c r="AB108" i="19"/>
  <c r="P108" i="19"/>
  <c r="X108" i="19"/>
  <c r="K109" i="19"/>
  <c r="P111" i="19"/>
  <c r="AA111" i="19"/>
  <c r="K112" i="19"/>
  <c r="AA112" i="19"/>
  <c r="O112" i="19"/>
  <c r="W112" i="19"/>
  <c r="O113" i="19"/>
  <c r="W113" i="19"/>
  <c r="P116" i="19"/>
  <c r="Z121" i="19"/>
  <c r="Q122" i="19"/>
  <c r="Y122" i="19"/>
  <c r="Y123" i="19"/>
  <c r="P123" i="19"/>
  <c r="X123" i="19"/>
  <c r="L126" i="19"/>
  <c r="T126" i="19"/>
  <c r="S126" i="19"/>
  <c r="AA126" i="19"/>
  <c r="Z128" i="19"/>
  <c r="AA128" i="19"/>
  <c r="N131" i="19"/>
  <c r="V131" i="19"/>
  <c r="L140" i="19"/>
  <c r="K140" i="19"/>
  <c r="V140" i="19"/>
  <c r="N140" i="19"/>
  <c r="T140" i="19"/>
  <c r="AB140" i="19"/>
  <c r="R143" i="19"/>
  <c r="K74" i="19"/>
  <c r="S74" i="19"/>
  <c r="AA74" i="19"/>
  <c r="K90" i="19"/>
  <c r="S90" i="19"/>
  <c r="AA90" i="19"/>
  <c r="X97" i="19"/>
  <c r="J105" i="19"/>
  <c r="L105" i="19"/>
  <c r="T105" i="19"/>
  <c r="AB105" i="19"/>
  <c r="L106" i="19"/>
  <c r="T106" i="19"/>
  <c r="AB106" i="19"/>
  <c r="K107" i="19"/>
  <c r="S107" i="19"/>
  <c r="AA107" i="19"/>
  <c r="Q108" i="19"/>
  <c r="Y108" i="19"/>
  <c r="L109" i="19"/>
  <c r="Q111" i="19"/>
  <c r="P112" i="19"/>
  <c r="AB112" i="19"/>
  <c r="X112" i="19"/>
  <c r="P113" i="19"/>
  <c r="X113" i="19"/>
  <c r="O116" i="19"/>
  <c r="W116" i="19"/>
  <c r="K117" i="19"/>
  <c r="U118" i="19"/>
  <c r="AC118" i="19"/>
  <c r="S120" i="19"/>
  <c r="AA120" i="19"/>
  <c r="K121" i="19"/>
  <c r="AB123" i="19"/>
  <c r="Q124" i="19"/>
  <c r="M130" i="19"/>
  <c r="AC130" i="19"/>
  <c r="N87" i="19"/>
  <c r="V87" i="19"/>
  <c r="P93" i="19"/>
  <c r="X93" i="19"/>
  <c r="J99" i="19"/>
  <c r="R99" i="19"/>
  <c r="Z99" i="19"/>
  <c r="N103" i="19"/>
  <c r="V103" i="19"/>
  <c r="M105" i="19"/>
  <c r="U105" i="19"/>
  <c r="AC105" i="19"/>
  <c r="V106" i="19"/>
  <c r="J108" i="19"/>
  <c r="R108" i="19"/>
  <c r="Z108" i="19"/>
  <c r="M109" i="19"/>
  <c r="O109" i="19"/>
  <c r="W109" i="19"/>
  <c r="Q112" i="19"/>
  <c r="Q114" i="19"/>
  <c r="Y114" i="19"/>
  <c r="J115" i="19"/>
  <c r="AC116" i="19"/>
  <c r="T116" i="19"/>
  <c r="AA116" i="19"/>
  <c r="Q116" i="19"/>
  <c r="X116" i="19"/>
  <c r="S117" i="19"/>
  <c r="O117" i="19"/>
  <c r="N118" i="19"/>
  <c r="K118" i="19"/>
  <c r="AA118" i="19"/>
  <c r="Q118" i="19"/>
  <c r="Y118" i="19"/>
  <c r="M118" i="19"/>
  <c r="X120" i="19"/>
  <c r="M120" i="19"/>
  <c r="K120" i="19"/>
  <c r="AB120" i="19"/>
  <c r="AA122" i="19"/>
  <c r="J124" i="19"/>
  <c r="O124" i="19"/>
  <c r="X124" i="19"/>
  <c r="N124" i="19"/>
  <c r="W124" i="19"/>
  <c r="M124" i="19"/>
  <c r="K124" i="19"/>
  <c r="R124" i="19"/>
  <c r="Z124" i="19"/>
  <c r="J127" i="19"/>
  <c r="AB127" i="19"/>
  <c r="X135" i="19"/>
  <c r="Q136" i="19"/>
  <c r="P136" i="19"/>
  <c r="Y136" i="19"/>
  <c r="M144" i="19"/>
  <c r="T144" i="19"/>
  <c r="K144" i="19"/>
  <c r="AA144" i="19"/>
  <c r="R144" i="19"/>
  <c r="Z144" i="19"/>
  <c r="Q144" i="19"/>
  <c r="AB144" i="19"/>
  <c r="Y144" i="19"/>
  <c r="S144" i="19"/>
  <c r="P144" i="19"/>
  <c r="U144" i="19"/>
  <c r="AC144" i="19"/>
  <c r="K147" i="19"/>
  <c r="J147" i="19"/>
  <c r="Z147" i="19"/>
  <c r="Q147" i="19"/>
  <c r="Y147" i="19"/>
  <c r="P147" i="19"/>
  <c r="X147" i="19"/>
  <c r="O147" i="19"/>
  <c r="W147" i="19"/>
  <c r="V147" i="19"/>
  <c r="M147" i="19"/>
  <c r="S147" i="19"/>
  <c r="AA147" i="19"/>
  <c r="M117" i="19"/>
  <c r="AB119" i="19"/>
  <c r="P119" i="19"/>
  <c r="Z120" i="19"/>
  <c r="K122" i="19"/>
  <c r="AB126" i="19"/>
  <c r="J126" i="19"/>
  <c r="L129" i="19"/>
  <c r="X129" i="19"/>
  <c r="M129" i="19"/>
  <c r="U129" i="19"/>
  <c r="AC129" i="19"/>
  <c r="L130" i="19"/>
  <c r="T130" i="19"/>
  <c r="AB130" i="19"/>
  <c r="U131" i="19"/>
  <c r="AC131" i="19"/>
  <c r="X132" i="19"/>
  <c r="N132" i="19"/>
  <c r="V132" i="19"/>
  <c r="M132" i="19"/>
  <c r="U132" i="19"/>
  <c r="AA135" i="19"/>
  <c r="R135" i="19"/>
  <c r="Z135" i="19"/>
  <c r="P137" i="19"/>
  <c r="K137" i="19"/>
  <c r="J137" i="19"/>
  <c r="S137" i="19"/>
  <c r="AA137" i="19"/>
  <c r="M138" i="19"/>
  <c r="S138" i="19"/>
  <c r="U138" i="19"/>
  <c r="AC138" i="19"/>
  <c r="Y139" i="19"/>
  <c r="AC141" i="19"/>
  <c r="J141" i="19"/>
  <c r="P141" i="19"/>
  <c r="M141" i="19"/>
  <c r="R141" i="19"/>
  <c r="Z141" i="19"/>
  <c r="X146" i="19"/>
  <c r="AA146" i="19"/>
  <c r="L147" i="19"/>
  <c r="T147" i="19"/>
  <c r="AB147" i="19"/>
  <c r="V148" i="19"/>
  <c r="M148" i="19"/>
  <c r="T148" i="19"/>
  <c r="K148" i="19"/>
  <c r="AB148" i="19"/>
  <c r="S148" i="19"/>
  <c r="AA148" i="19"/>
  <c r="Q148" i="19"/>
  <c r="Y148" i="19"/>
  <c r="U148" i="19"/>
  <c r="AC148" i="19"/>
  <c r="N149" i="19"/>
  <c r="U149" i="19"/>
  <c r="L149" i="19"/>
  <c r="AC149" i="19"/>
  <c r="T149" i="19"/>
  <c r="K149" i="19"/>
  <c r="AB149" i="19"/>
  <c r="S149" i="19"/>
  <c r="J149" i="19"/>
  <c r="AA149" i="19"/>
  <c r="R149" i="19"/>
  <c r="V149" i="19"/>
  <c r="P154" i="19"/>
  <c r="Y154" i="19"/>
  <c r="K154" i="19"/>
  <c r="V154" i="19"/>
  <c r="U154" i="19"/>
  <c r="T154" i="19"/>
  <c r="AA154" i="19"/>
  <c r="M172" i="19"/>
  <c r="V172" i="19"/>
  <c r="T172" i="19"/>
  <c r="U172" i="19"/>
  <c r="AC172" i="19"/>
  <c r="W127" i="19"/>
  <c r="J136" i="19"/>
  <c r="R136" i="19"/>
  <c r="Z136" i="19"/>
  <c r="S136" i="19"/>
  <c r="AA136" i="19"/>
  <c r="T137" i="19"/>
  <c r="AB137" i="19"/>
  <c r="O139" i="19"/>
  <c r="W139" i="19"/>
  <c r="V139" i="19"/>
  <c r="M139" i="19"/>
  <c r="AB139" i="19"/>
  <c r="R139" i="19"/>
  <c r="O144" i="19"/>
  <c r="W144" i="19"/>
  <c r="L146" i="19"/>
  <c r="V146" i="19"/>
  <c r="M146" i="19"/>
  <c r="T146" i="19"/>
  <c r="AB146" i="19"/>
  <c r="U147" i="19"/>
  <c r="AC147" i="19"/>
  <c r="P150" i="19"/>
  <c r="U150" i="19"/>
  <c r="L150" i="19"/>
  <c r="X150" i="19"/>
  <c r="W118" i="19"/>
  <c r="U122" i="19"/>
  <c r="V126" i="19"/>
  <c r="P129" i="19"/>
  <c r="Z129" i="19"/>
  <c r="W129" i="19"/>
  <c r="W132" i="19"/>
  <c r="V133" i="19"/>
  <c r="T135" i="19"/>
  <c r="T136" i="19"/>
  <c r="AB136" i="19"/>
  <c r="V137" i="19"/>
  <c r="M137" i="19"/>
  <c r="U137" i="19"/>
  <c r="AC137" i="19"/>
  <c r="Y138" i="19"/>
  <c r="W138" i="19"/>
  <c r="J139" i="19"/>
  <c r="L141" i="19"/>
  <c r="T141" i="19"/>
  <c r="AB141" i="19"/>
  <c r="L142" i="19"/>
  <c r="T142" i="19"/>
  <c r="K142" i="19"/>
  <c r="R142" i="19"/>
  <c r="Y142" i="19"/>
  <c r="O142" i="19"/>
  <c r="W142" i="19"/>
  <c r="S142" i="19"/>
  <c r="AA142" i="19"/>
  <c r="K143" i="19"/>
  <c r="X144" i="19"/>
  <c r="W145" i="19"/>
  <c r="J146" i="19"/>
  <c r="U146" i="19"/>
  <c r="N147" i="19"/>
  <c r="W148" i="19"/>
  <c r="P149" i="19"/>
  <c r="X149" i="19"/>
  <c r="AB150" i="19"/>
  <c r="Q150" i="19"/>
  <c r="L116" i="19"/>
  <c r="J116" i="19"/>
  <c r="N117" i="19"/>
  <c r="R118" i="19"/>
  <c r="AB118" i="19"/>
  <c r="P118" i="19"/>
  <c r="X118" i="19"/>
  <c r="K119" i="19"/>
  <c r="U119" i="19"/>
  <c r="O120" i="19"/>
  <c r="R121" i="19"/>
  <c r="O122" i="19"/>
  <c r="W123" i="19"/>
  <c r="S125" i="19"/>
  <c r="AC125" i="19"/>
  <c r="Q125" i="19"/>
  <c r="Y125" i="19"/>
  <c r="M126" i="19"/>
  <c r="W126" i="19"/>
  <c r="R127" i="19"/>
  <c r="M128" i="19"/>
  <c r="L128" i="19"/>
  <c r="W130" i="19"/>
  <c r="Y131" i="19"/>
  <c r="AB132" i="19"/>
  <c r="K133" i="19"/>
  <c r="AA133" i="19"/>
  <c r="O133" i="19"/>
  <c r="W133" i="19"/>
  <c r="N134" i="19"/>
  <c r="U135" i="19"/>
  <c r="U136" i="19"/>
  <c r="W137" i="19"/>
  <c r="Z138" i="19"/>
  <c r="L139" i="19"/>
  <c r="W140" i="19"/>
  <c r="P140" i="19"/>
  <c r="N141" i="19"/>
  <c r="X145" i="19"/>
  <c r="N146" i="19"/>
  <c r="O148" i="19"/>
  <c r="P148" i="19"/>
  <c r="Z149" i="19"/>
  <c r="J162" i="19"/>
  <c r="V162" i="19"/>
  <c r="S162" i="19"/>
  <c r="AA162" i="19"/>
  <c r="Q162" i="19"/>
  <c r="X162" i="19"/>
  <c r="Y162" i="19"/>
  <c r="W162" i="19"/>
  <c r="U162" i="19"/>
  <c r="P162" i="19"/>
  <c r="N162" i="19"/>
  <c r="L162" i="19"/>
  <c r="R162" i="19"/>
  <c r="Z162" i="19"/>
  <c r="M113" i="19"/>
  <c r="U113" i="19"/>
  <c r="AC113" i="19"/>
  <c r="M116" i="19"/>
  <c r="V117" i="19"/>
  <c r="L119" i="19"/>
  <c r="J121" i="19"/>
  <c r="AA121" i="19"/>
  <c r="P122" i="19"/>
  <c r="Z122" i="19"/>
  <c r="J123" i="19"/>
  <c r="K123" i="19"/>
  <c r="S123" i="19"/>
  <c r="AA123" i="19"/>
  <c r="R125" i="19"/>
  <c r="N126" i="19"/>
  <c r="S127" i="19"/>
  <c r="K127" i="19"/>
  <c r="U128" i="19"/>
  <c r="X130" i="19"/>
  <c r="Z131" i="19"/>
  <c r="L133" i="19"/>
  <c r="AB133" i="19"/>
  <c r="X133" i="19"/>
  <c r="O134" i="19"/>
  <c r="W134" i="19"/>
  <c r="J135" i="19"/>
  <c r="V135" i="19"/>
  <c r="W136" i="19"/>
  <c r="X137" i="19"/>
  <c r="J138" i="19"/>
  <c r="AA138" i="19"/>
  <c r="Q140" i="19"/>
  <c r="Y140" i="19"/>
  <c r="O141" i="19"/>
  <c r="V141" i="19"/>
  <c r="U142" i="19"/>
  <c r="AC142" i="19"/>
  <c r="L143" i="19"/>
  <c r="S143" i="19"/>
  <c r="J143" i="19"/>
  <c r="Z143" i="19"/>
  <c r="Q143" i="19"/>
  <c r="Y143" i="19"/>
  <c r="P143" i="19"/>
  <c r="T143" i="19"/>
  <c r="AB143" i="19"/>
  <c r="Z145" i="19"/>
  <c r="S146" i="19"/>
  <c r="X148" i="19"/>
  <c r="M149" i="19"/>
  <c r="Z150" i="19"/>
  <c r="S150" i="19"/>
  <c r="AA150" i="19"/>
  <c r="J151" i="19"/>
  <c r="S151" i="19"/>
  <c r="AA151" i="19"/>
  <c r="P151" i="19"/>
  <c r="Y151" i="19"/>
  <c r="O151" i="19"/>
  <c r="X151" i="19"/>
  <c r="N151" i="19"/>
  <c r="W151" i="19"/>
  <c r="L151" i="19"/>
  <c r="T151" i="19"/>
  <c r="AB151" i="19"/>
  <c r="T157" i="19"/>
  <c r="Q157" i="19"/>
  <c r="P157" i="19"/>
  <c r="M157" i="19"/>
  <c r="Y157" i="19"/>
  <c r="AA117" i="19"/>
  <c r="J118" i="19"/>
  <c r="M119" i="19"/>
  <c r="R120" i="19"/>
  <c r="L123" i="19"/>
  <c r="P124" i="19"/>
  <c r="K125" i="19"/>
  <c r="AA125" i="19"/>
  <c r="O126" i="19"/>
  <c r="N128" i="19"/>
  <c r="V128" i="19"/>
  <c r="Y130" i="19"/>
  <c r="R131" i="19"/>
  <c r="Q133" i="19"/>
  <c r="Y133" i="19"/>
  <c r="P134" i="19"/>
  <c r="X134" i="19"/>
  <c r="K135" i="19"/>
  <c r="K136" i="19"/>
  <c r="X136" i="19"/>
  <c r="Y137" i="19"/>
  <c r="T139" i="19"/>
  <c r="N139" i="19"/>
  <c r="U141" i="19"/>
  <c r="M142" i="19"/>
  <c r="N142" i="19"/>
  <c r="M143" i="19"/>
  <c r="U143" i="19"/>
  <c r="AC143" i="19"/>
  <c r="Y145" i="19"/>
  <c r="V145" i="19"/>
  <c r="L145" i="19"/>
  <c r="AB145" i="19"/>
  <c r="S145" i="19"/>
  <c r="J145" i="19"/>
  <c r="R145" i="19"/>
  <c r="W146" i="19"/>
  <c r="S115" i="19"/>
  <c r="AA115" i="19"/>
  <c r="Q120" i="19"/>
  <c r="M121" i="19"/>
  <c r="U121" i="19"/>
  <c r="AC121" i="19"/>
  <c r="R122" i="19"/>
  <c r="Y124" i="19"/>
  <c r="T127" i="19"/>
  <c r="J129" i="19"/>
  <c r="T129" i="19"/>
  <c r="P130" i="19"/>
  <c r="R130" i="19"/>
  <c r="Z130" i="19"/>
  <c r="K131" i="19"/>
  <c r="J131" i="19"/>
  <c r="S131" i="19"/>
  <c r="AA131" i="19"/>
  <c r="S132" i="19"/>
  <c r="R133" i="19"/>
  <c r="M133" i="19"/>
  <c r="Q134" i="19"/>
  <c r="Y134" i="19"/>
  <c r="P135" i="19"/>
  <c r="N137" i="19"/>
  <c r="Z137" i="19"/>
  <c r="P138" i="19"/>
  <c r="K138" i="19"/>
  <c r="U139" i="19"/>
  <c r="U140" i="19"/>
  <c r="S140" i="19"/>
  <c r="AA140" i="19"/>
  <c r="W141" i="19"/>
  <c r="Q142" i="19"/>
  <c r="V143" i="19"/>
  <c r="L144" i="19"/>
  <c r="AA145" i="19"/>
  <c r="AC146" i="19"/>
  <c r="Q146" i="19"/>
  <c r="Y146" i="19"/>
  <c r="R147" i="19"/>
  <c r="N148" i="19"/>
  <c r="O163" i="19"/>
  <c r="AA163" i="19"/>
  <c r="X163" i="19"/>
  <c r="J140" i="19"/>
  <c r="R140" i="19"/>
  <c r="Z140" i="19"/>
  <c r="N144" i="19"/>
  <c r="V144" i="19"/>
  <c r="K146" i="19"/>
  <c r="J150" i="19"/>
  <c r="AC150" i="19"/>
  <c r="Y150" i="19"/>
  <c r="M151" i="19"/>
  <c r="U151" i="19"/>
  <c r="AC151" i="19"/>
  <c r="R152" i="19"/>
  <c r="L152" i="19"/>
  <c r="T152" i="19"/>
  <c r="AB152" i="19"/>
  <c r="T153" i="19"/>
  <c r="O153" i="19"/>
  <c r="U153" i="19"/>
  <c r="L153" i="19"/>
  <c r="V155" i="19"/>
  <c r="Y156" i="19"/>
  <c r="P156" i="19"/>
  <c r="X156" i="19"/>
  <c r="S157" i="19"/>
  <c r="W158" i="19"/>
  <c r="N159" i="19"/>
  <c r="L159" i="19"/>
  <c r="K159" i="19"/>
  <c r="S159" i="19"/>
  <c r="J159" i="19"/>
  <c r="Z159" i="19"/>
  <c r="Q159" i="19"/>
  <c r="T159" i="19"/>
  <c r="AB159" i="19"/>
  <c r="Q160" i="19"/>
  <c r="R161" i="19"/>
  <c r="K162" i="19"/>
  <c r="P163" i="19"/>
  <c r="O164" i="19"/>
  <c r="U165" i="19"/>
  <c r="K165" i="19"/>
  <c r="AC165" i="19"/>
  <c r="S165" i="19"/>
  <c r="AA165" i="19"/>
  <c r="P165" i="19"/>
  <c r="X165" i="19"/>
  <c r="M165" i="19"/>
  <c r="R165" i="19"/>
  <c r="AA166" i="19"/>
  <c r="O166" i="19"/>
  <c r="M166" i="19"/>
  <c r="U166" i="19"/>
  <c r="K166" i="19"/>
  <c r="T166" i="19"/>
  <c r="J166" i="19"/>
  <c r="AC166" i="19"/>
  <c r="R166" i="19"/>
  <c r="Z166" i="19"/>
  <c r="AA176" i="19"/>
  <c r="R176" i="19"/>
  <c r="Q176" i="19"/>
  <c r="Y176" i="19"/>
  <c r="J192" i="19"/>
  <c r="N192" i="19"/>
  <c r="X192" i="19"/>
  <c r="M192" i="19"/>
  <c r="W192" i="19"/>
  <c r="V192" i="19"/>
  <c r="AC192" i="19"/>
  <c r="O192" i="19"/>
  <c r="P192" i="19"/>
  <c r="U192" i="19"/>
  <c r="R192" i="19"/>
  <c r="Z192" i="19"/>
  <c r="K150" i="19"/>
  <c r="T150" i="19"/>
  <c r="U152" i="19"/>
  <c r="AC152" i="19"/>
  <c r="W153" i="19"/>
  <c r="M153" i="19"/>
  <c r="J156" i="19"/>
  <c r="X160" i="19"/>
  <c r="W160" i="19"/>
  <c r="M160" i="19"/>
  <c r="AC160" i="19"/>
  <c r="J160" i="19"/>
  <c r="Z160" i="19"/>
  <c r="U161" i="19"/>
  <c r="T162" i="19"/>
  <c r="AB162" i="19"/>
  <c r="S164" i="19"/>
  <c r="Q149" i="19"/>
  <c r="Y149" i="19"/>
  <c r="V152" i="19"/>
  <c r="V153" i="19"/>
  <c r="T156" i="19"/>
  <c r="Q156" i="19"/>
  <c r="V156" i="19"/>
  <c r="R156" i="19"/>
  <c r="Z156" i="19"/>
  <c r="L157" i="19"/>
  <c r="AB157" i="19"/>
  <c r="V159" i="19"/>
  <c r="X161" i="19"/>
  <c r="M162" i="19"/>
  <c r="AC162" i="19"/>
  <c r="W164" i="19"/>
  <c r="J165" i="19"/>
  <c r="AB165" i="19"/>
  <c r="L166" i="19"/>
  <c r="T167" i="19"/>
  <c r="AA167" i="19"/>
  <c r="M167" i="19"/>
  <c r="U167" i="19"/>
  <c r="AC167" i="19"/>
  <c r="P172" i="19"/>
  <c r="K139" i="19"/>
  <c r="S139" i="19"/>
  <c r="AA139" i="19"/>
  <c r="O140" i="19"/>
  <c r="X140" i="19"/>
  <c r="O146" i="19"/>
  <c r="M150" i="19"/>
  <c r="W150" i="19"/>
  <c r="M152" i="19"/>
  <c r="J153" i="19"/>
  <c r="Z153" i="19"/>
  <c r="O154" i="19"/>
  <c r="K155" i="19"/>
  <c r="AC155" i="19"/>
  <c r="Q155" i="19"/>
  <c r="Y155" i="19"/>
  <c r="N156" i="19"/>
  <c r="K156" i="19"/>
  <c r="AA156" i="19"/>
  <c r="X157" i="19"/>
  <c r="U157" i="19"/>
  <c r="W159" i="19"/>
  <c r="O159" i="19"/>
  <c r="K160" i="19"/>
  <c r="AB161" i="19"/>
  <c r="Q161" i="19"/>
  <c r="W163" i="19"/>
  <c r="U163" i="19"/>
  <c r="AC163" i="19"/>
  <c r="T163" i="19"/>
  <c r="K163" i="19"/>
  <c r="AB163" i="19"/>
  <c r="J163" i="19"/>
  <c r="Z163" i="19"/>
  <c r="S163" i="19"/>
  <c r="AA164" i="19"/>
  <c r="Y170" i="19"/>
  <c r="O170" i="19"/>
  <c r="J170" i="19"/>
  <c r="X170" i="19"/>
  <c r="V170" i="19"/>
  <c r="Q170" i="19"/>
  <c r="R170" i="19"/>
  <c r="Z170" i="19"/>
  <c r="S174" i="19"/>
  <c r="R116" i="19"/>
  <c r="Z116" i="19"/>
  <c r="N120" i="19"/>
  <c r="V120" i="19"/>
  <c r="P126" i="19"/>
  <c r="X126" i="19"/>
  <c r="J132" i="19"/>
  <c r="R132" i="19"/>
  <c r="Z132" i="19"/>
  <c r="N136" i="19"/>
  <c r="V136" i="19"/>
  <c r="J142" i="19"/>
  <c r="P142" i="19"/>
  <c r="X142" i="19"/>
  <c r="J148" i="19"/>
  <c r="R148" i="19"/>
  <c r="Z148" i="19"/>
  <c r="Y152" i="19"/>
  <c r="X153" i="19"/>
  <c r="L154" i="19"/>
  <c r="AB154" i="19"/>
  <c r="X154" i="19"/>
  <c r="J155" i="19"/>
  <c r="Z155" i="19"/>
  <c r="O156" i="19"/>
  <c r="V157" i="19"/>
  <c r="N157" i="19"/>
  <c r="K158" i="19"/>
  <c r="S158" i="19"/>
  <c r="Y159" i="19"/>
  <c r="X159" i="19"/>
  <c r="P160" i="19"/>
  <c r="J161" i="19"/>
  <c r="Y161" i="19"/>
  <c r="O161" i="19"/>
  <c r="V161" i="19"/>
  <c r="Z161" i="19"/>
  <c r="O162" i="19"/>
  <c r="M163" i="19"/>
  <c r="L163" i="19"/>
  <c r="Q164" i="19"/>
  <c r="Y164" i="19"/>
  <c r="N165" i="19"/>
  <c r="O167" i="19"/>
  <c r="S170" i="19"/>
  <c r="AA170" i="19"/>
  <c r="S176" i="19"/>
  <c r="M145" i="19"/>
  <c r="U145" i="19"/>
  <c r="AC145" i="19"/>
  <c r="O150" i="19"/>
  <c r="V150" i="19"/>
  <c r="Q151" i="19"/>
  <c r="Z151" i="19"/>
  <c r="Z152" i="19"/>
  <c r="P153" i="19"/>
  <c r="AC153" i="19"/>
  <c r="M154" i="19"/>
  <c r="Q154" i="19"/>
  <c r="N155" i="19"/>
  <c r="U155" i="19"/>
  <c r="S155" i="19"/>
  <c r="S156" i="19"/>
  <c r="M156" i="19"/>
  <c r="AC156" i="19"/>
  <c r="AA158" i="19"/>
  <c r="R158" i="19"/>
  <c r="Y158" i="19"/>
  <c r="P158" i="19"/>
  <c r="T158" i="19"/>
  <c r="AB158" i="19"/>
  <c r="AA159" i="19"/>
  <c r="N160" i="19"/>
  <c r="V160" i="19"/>
  <c r="Q166" i="19"/>
  <c r="W166" i="19"/>
  <c r="K167" i="19"/>
  <c r="AA168" i="19"/>
  <c r="AC168" i="19"/>
  <c r="Q168" i="19"/>
  <c r="N168" i="19"/>
  <c r="M168" i="19"/>
  <c r="V168" i="19"/>
  <c r="K168" i="19"/>
  <c r="U168" i="19"/>
  <c r="J168" i="19"/>
  <c r="R168" i="19"/>
  <c r="Z168" i="19"/>
  <c r="AB172" i="19"/>
  <c r="O178" i="19"/>
  <c r="L178" i="19"/>
  <c r="K178" i="19"/>
  <c r="AC178" i="19"/>
  <c r="AB178" i="19"/>
  <c r="W178" i="19"/>
  <c r="O135" i="19"/>
  <c r="W135" i="19"/>
  <c r="L138" i="19"/>
  <c r="T138" i="19"/>
  <c r="AB138" i="19"/>
  <c r="Q141" i="19"/>
  <c r="Y141" i="19"/>
  <c r="P152" i="19"/>
  <c r="J152" i="19"/>
  <c r="Q153" i="19"/>
  <c r="J154" i="19"/>
  <c r="W154" i="19"/>
  <c r="N154" i="19"/>
  <c r="R154" i="19"/>
  <c r="Z154" i="19"/>
  <c r="R155" i="19"/>
  <c r="L155" i="19"/>
  <c r="AB155" i="19"/>
  <c r="Z157" i="19"/>
  <c r="O158" i="19"/>
  <c r="M158" i="19"/>
  <c r="AC158" i="19"/>
  <c r="U160" i="19"/>
  <c r="O160" i="19"/>
  <c r="L161" i="19"/>
  <c r="T161" i="19"/>
  <c r="R163" i="19"/>
  <c r="N163" i="19"/>
  <c r="V164" i="19"/>
  <c r="L164" i="19"/>
  <c r="T164" i="19"/>
  <c r="V165" i="19"/>
  <c r="S166" i="19"/>
  <c r="P166" i="19"/>
  <c r="X166" i="19"/>
  <c r="V167" i="19"/>
  <c r="L172" i="19"/>
  <c r="T176" i="19"/>
  <c r="K161" i="19"/>
  <c r="S161" i="19"/>
  <c r="AA161" i="19"/>
  <c r="J164" i="19"/>
  <c r="R164" i="19"/>
  <c r="Z164" i="19"/>
  <c r="Y166" i="19"/>
  <c r="L167" i="19"/>
  <c r="Y167" i="19"/>
  <c r="N167" i="19"/>
  <c r="K170" i="19"/>
  <c r="K171" i="19"/>
  <c r="J171" i="19"/>
  <c r="R171" i="19"/>
  <c r="S171" i="19"/>
  <c r="AA171" i="19"/>
  <c r="AA173" i="19"/>
  <c r="W173" i="19"/>
  <c r="L175" i="19"/>
  <c r="P178" i="19"/>
  <c r="X178" i="19"/>
  <c r="S181" i="19"/>
  <c r="T182" i="19"/>
  <c r="AB182" i="19"/>
  <c r="J187" i="19"/>
  <c r="U187" i="19"/>
  <c r="N188" i="19"/>
  <c r="Y188" i="19"/>
  <c r="V188" i="19"/>
  <c r="W167" i="19"/>
  <c r="J169" i="19"/>
  <c r="Q169" i="19"/>
  <c r="S169" i="19"/>
  <c r="AA169" i="19"/>
  <c r="L170" i="19"/>
  <c r="T170" i="19"/>
  <c r="AB170" i="19"/>
  <c r="Q174" i="19"/>
  <c r="Y174" i="19"/>
  <c r="K175" i="19"/>
  <c r="S175" i="19"/>
  <c r="AB175" i="19"/>
  <c r="R175" i="19"/>
  <c r="Q178" i="19"/>
  <c r="Y178" i="19"/>
  <c r="W181" i="19"/>
  <c r="N187" i="19"/>
  <c r="T187" i="19"/>
  <c r="S187" i="19"/>
  <c r="AC187" i="19"/>
  <c r="R187" i="19"/>
  <c r="AA187" i="19"/>
  <c r="M187" i="19"/>
  <c r="K187" i="19"/>
  <c r="AB187" i="19"/>
  <c r="V187" i="19"/>
  <c r="R197" i="19"/>
  <c r="Z197" i="19"/>
  <c r="O197" i="19"/>
  <c r="AA197" i="19"/>
  <c r="Y197" i="19"/>
  <c r="K197" i="19"/>
  <c r="W197" i="19"/>
  <c r="O165" i="19"/>
  <c r="W165" i="19"/>
  <c r="AB167" i="19"/>
  <c r="P167" i="19"/>
  <c r="X167" i="19"/>
  <c r="T169" i="19"/>
  <c r="W172" i="19"/>
  <c r="X172" i="19"/>
  <c r="N173" i="19"/>
  <c r="AC173" i="19"/>
  <c r="Q173" i="19"/>
  <c r="Y173" i="19"/>
  <c r="AB174" i="19"/>
  <c r="N174" i="19"/>
  <c r="M174" i="19"/>
  <c r="R174" i="19"/>
  <c r="Z174" i="19"/>
  <c r="W177" i="19"/>
  <c r="T178" i="19"/>
  <c r="U178" i="19"/>
  <c r="J178" i="19"/>
  <c r="S178" i="19"/>
  <c r="R178" i="19"/>
  <c r="Z178" i="19"/>
  <c r="Z181" i="19"/>
  <c r="N182" i="19"/>
  <c r="L187" i="19"/>
  <c r="K188" i="19"/>
  <c r="R157" i="19"/>
  <c r="AA157" i="19"/>
  <c r="O157" i="19"/>
  <c r="W157" i="19"/>
  <c r="J158" i="19"/>
  <c r="L160" i="19"/>
  <c r="T160" i="19"/>
  <c r="AB160" i="19"/>
  <c r="Q163" i="19"/>
  <c r="Y163" i="19"/>
  <c r="M164" i="19"/>
  <c r="R167" i="19"/>
  <c r="Q167" i="19"/>
  <c r="U169" i="19"/>
  <c r="AC169" i="19"/>
  <c r="X171" i="19"/>
  <c r="V171" i="19"/>
  <c r="Y172" i="19"/>
  <c r="Q175" i="19"/>
  <c r="Z176" i="19"/>
  <c r="L176" i="19"/>
  <c r="K176" i="19"/>
  <c r="U176" i="19"/>
  <c r="AB177" i="19"/>
  <c r="X177" i="19"/>
  <c r="AA181" i="19"/>
  <c r="O182" i="19"/>
  <c r="Q187" i="19"/>
  <c r="P187" i="19"/>
  <c r="X187" i="19"/>
  <c r="T188" i="19"/>
  <c r="P197" i="19"/>
  <c r="K153" i="19"/>
  <c r="S153" i="19"/>
  <c r="AA153" i="19"/>
  <c r="J157" i="19"/>
  <c r="N164" i="19"/>
  <c r="Q165" i="19"/>
  <c r="Y165" i="19"/>
  <c r="Z167" i="19"/>
  <c r="K169" i="19"/>
  <c r="X169" i="19"/>
  <c r="N169" i="19"/>
  <c r="V169" i="19"/>
  <c r="W170" i="19"/>
  <c r="Y171" i="19"/>
  <c r="J172" i="19"/>
  <c r="Q172" i="19"/>
  <c r="O172" i="19"/>
  <c r="N172" i="19"/>
  <c r="R172" i="19"/>
  <c r="Z172" i="19"/>
  <c r="P173" i="19"/>
  <c r="T175" i="19"/>
  <c r="U175" i="19"/>
  <c r="AC175" i="19"/>
  <c r="Q177" i="19"/>
  <c r="Y177" i="19"/>
  <c r="M178" i="19"/>
  <c r="Y180" i="19"/>
  <c r="Q186" i="19"/>
  <c r="S186" i="19"/>
  <c r="Y186" i="19"/>
  <c r="Z187" i="19"/>
  <c r="T196" i="19"/>
  <c r="AB196" i="19"/>
  <c r="Q196" i="19"/>
  <c r="AA196" i="19"/>
  <c r="P196" i="19"/>
  <c r="X196" i="19"/>
  <c r="N166" i="19"/>
  <c r="V166" i="19"/>
  <c r="P168" i="19"/>
  <c r="L169" i="19"/>
  <c r="Y169" i="19"/>
  <c r="K172" i="19"/>
  <c r="S172" i="19"/>
  <c r="AA172" i="19"/>
  <c r="T173" i="19"/>
  <c r="V175" i="19"/>
  <c r="O176" i="19"/>
  <c r="W176" i="19"/>
  <c r="J177" i="19"/>
  <c r="N177" i="19"/>
  <c r="O177" i="19"/>
  <c r="V177" i="19"/>
  <c r="T177" i="19"/>
  <c r="S177" i="19"/>
  <c r="R177" i="19"/>
  <c r="Z177" i="19"/>
  <c r="N178" i="19"/>
  <c r="M180" i="19"/>
  <c r="T180" i="19"/>
  <c r="J180" i="19"/>
  <c r="AA180" i="19"/>
  <c r="X180" i="19"/>
  <c r="U180" i="19"/>
  <c r="AC180" i="19"/>
  <c r="M159" i="19"/>
  <c r="U159" i="19"/>
  <c r="AC159" i="19"/>
  <c r="AB164" i="19"/>
  <c r="P164" i="19"/>
  <c r="X164" i="19"/>
  <c r="Y168" i="19"/>
  <c r="Z169" i="19"/>
  <c r="O171" i="19"/>
  <c r="U174" i="19"/>
  <c r="Y175" i="19"/>
  <c r="O175" i="19"/>
  <c r="W175" i="19"/>
  <c r="J176" i="19"/>
  <c r="AB176" i="19"/>
  <c r="P176" i="19"/>
  <c r="X176" i="19"/>
  <c r="L177" i="19"/>
  <c r="V178" i="19"/>
  <c r="L181" i="19"/>
  <c r="R181" i="19"/>
  <c r="Q181" i="19"/>
  <c r="K181" i="19"/>
  <c r="T181" i="19"/>
  <c r="AB181" i="19"/>
  <c r="V182" i="19"/>
  <c r="Q182" i="19"/>
  <c r="W182" i="19"/>
  <c r="Y182" i="19"/>
  <c r="P182" i="19"/>
  <c r="R182" i="19"/>
  <c r="J193" i="19"/>
  <c r="L193" i="19"/>
  <c r="V193" i="19"/>
  <c r="U193" i="19"/>
  <c r="T193" i="19"/>
  <c r="AC193" i="19"/>
  <c r="O193" i="19"/>
  <c r="M193" i="19"/>
  <c r="R193" i="19"/>
  <c r="Z193" i="19"/>
  <c r="U201" i="19"/>
  <c r="O202" i="19"/>
  <c r="L202" i="19"/>
  <c r="Z202" i="19"/>
  <c r="J202" i="19"/>
  <c r="T202" i="19"/>
  <c r="W202" i="19"/>
  <c r="J207" i="19"/>
  <c r="X207" i="19"/>
  <c r="P207" i="19"/>
  <c r="W207" i="19"/>
  <c r="O207" i="19"/>
  <c r="N207" i="19"/>
  <c r="M207" i="19"/>
  <c r="AC207" i="19"/>
  <c r="U207" i="19"/>
  <c r="R207" i="19"/>
  <c r="Z207" i="19"/>
  <c r="O210" i="19"/>
  <c r="Z210" i="19"/>
  <c r="R210" i="19"/>
  <c r="W210" i="19"/>
  <c r="Q199" i="19"/>
  <c r="P199" i="19"/>
  <c r="N199" i="19"/>
  <c r="Y199" i="19"/>
  <c r="P200" i="19"/>
  <c r="AC200" i="19"/>
  <c r="O200" i="19"/>
  <c r="M200" i="19"/>
  <c r="V200" i="19"/>
  <c r="X200" i="19"/>
  <c r="P201" i="19"/>
  <c r="AA201" i="19"/>
  <c r="K201" i="19"/>
  <c r="X201" i="19"/>
  <c r="U202" i="19"/>
  <c r="K191" i="19"/>
  <c r="Y191" i="19"/>
  <c r="N191" i="19"/>
  <c r="X191" i="19"/>
  <c r="W191" i="19"/>
  <c r="P191" i="19"/>
  <c r="S191" i="19"/>
  <c r="AA191" i="19"/>
  <c r="L192" i="19"/>
  <c r="T192" i="19"/>
  <c r="AB192" i="19"/>
  <c r="W199" i="19"/>
  <c r="AB200" i="19"/>
  <c r="AB201" i="19"/>
  <c r="AA202" i="19"/>
  <c r="Q202" i="19"/>
  <c r="Y202" i="19"/>
  <c r="L204" i="19"/>
  <c r="AA204" i="19"/>
  <c r="S204" i="19"/>
  <c r="K204" i="19"/>
  <c r="Z204" i="19"/>
  <c r="R204" i="19"/>
  <c r="J204" i="19"/>
  <c r="Y204" i="19"/>
  <c r="X204" i="19"/>
  <c r="Q204" i="19"/>
  <c r="T204" i="19"/>
  <c r="AB204" i="19"/>
  <c r="J206" i="19"/>
  <c r="Y206" i="19"/>
  <c r="Q206" i="19"/>
  <c r="X206" i="19"/>
  <c r="P206" i="19"/>
  <c r="V206" i="19"/>
  <c r="O206" i="19"/>
  <c r="N206" i="19"/>
  <c r="W206" i="19"/>
  <c r="R206" i="19"/>
  <c r="Z206" i="19"/>
  <c r="AA210" i="19"/>
  <c r="Q210" i="19"/>
  <c r="Y210" i="19"/>
  <c r="J173" i="19"/>
  <c r="R173" i="19"/>
  <c r="Z173" i="19"/>
  <c r="P175" i="19"/>
  <c r="X175" i="19"/>
  <c r="AA177" i="19"/>
  <c r="Y183" i="19"/>
  <c r="O184" i="19"/>
  <c r="AA186" i="19"/>
  <c r="Z186" i="19"/>
  <c r="Y187" i="19"/>
  <c r="K190" i="19"/>
  <c r="Y190" i="19"/>
  <c r="X190" i="19"/>
  <c r="J190" i="19"/>
  <c r="W190" i="19"/>
  <c r="R190" i="19"/>
  <c r="P190" i="19"/>
  <c r="S190" i="19"/>
  <c r="AA190" i="19"/>
  <c r="M170" i="19"/>
  <c r="U170" i="19"/>
  <c r="AC170" i="19"/>
  <c r="K173" i="19"/>
  <c r="U173" i="19"/>
  <c r="V176" i="19"/>
  <c r="AB179" i="19"/>
  <c r="Q179" i="19"/>
  <c r="R179" i="19"/>
  <c r="AC179" i="19"/>
  <c r="X181" i="19"/>
  <c r="J183" i="19"/>
  <c r="V183" i="19"/>
  <c r="W183" i="19"/>
  <c r="R183" i="19"/>
  <c r="Z183" i="19"/>
  <c r="P189" i="19"/>
  <c r="Z189" i="19"/>
  <c r="Y189" i="19"/>
  <c r="K189" i="19"/>
  <c r="X189" i="19"/>
  <c r="J189" i="19"/>
  <c r="Q189" i="19"/>
  <c r="S189" i="19"/>
  <c r="AA189" i="19"/>
  <c r="M191" i="19"/>
  <c r="U191" i="19"/>
  <c r="AC191" i="19"/>
  <c r="N204" i="19"/>
  <c r="V204" i="19"/>
  <c r="L206" i="19"/>
  <c r="T206" i="19"/>
  <c r="AB206" i="19"/>
  <c r="P184" i="19"/>
  <c r="AC184" i="19"/>
  <c r="X184" i="19"/>
  <c r="U190" i="19"/>
  <c r="AC190" i="19"/>
  <c r="N193" i="19"/>
  <c r="W193" i="19"/>
  <c r="Y196" i="19"/>
  <c r="Q197" i="19"/>
  <c r="S197" i="19"/>
  <c r="M203" i="19"/>
  <c r="AB203" i="19"/>
  <c r="T203" i="19"/>
  <c r="L203" i="19"/>
  <c r="AA203" i="19"/>
  <c r="S203" i="19"/>
  <c r="K203" i="19"/>
  <c r="Z203" i="19"/>
  <c r="Y203" i="19"/>
  <c r="Q203" i="19"/>
  <c r="U203" i="19"/>
  <c r="AC203" i="19"/>
  <c r="O168" i="19"/>
  <c r="W168" i="19"/>
  <c r="L171" i="19"/>
  <c r="T171" i="19"/>
  <c r="AB171" i="19"/>
  <c r="M173" i="19"/>
  <c r="P174" i="19"/>
  <c r="X174" i="19"/>
  <c r="N176" i="19"/>
  <c r="Y179" i="19"/>
  <c r="O179" i="19"/>
  <c r="W179" i="19"/>
  <c r="N183" i="19"/>
  <c r="L183" i="19"/>
  <c r="T183" i="19"/>
  <c r="AB183" i="19"/>
  <c r="AB184" i="19"/>
  <c r="R188" i="19"/>
  <c r="Q188" i="19"/>
  <c r="AA188" i="19"/>
  <c r="P188" i="19"/>
  <c r="Z188" i="19"/>
  <c r="L188" i="19"/>
  <c r="X188" i="19"/>
  <c r="J188" i="19"/>
  <c r="S188" i="19"/>
  <c r="AB188" i="19"/>
  <c r="M189" i="19"/>
  <c r="U189" i="19"/>
  <c r="AC189" i="19"/>
  <c r="N190" i="19"/>
  <c r="S193" i="19"/>
  <c r="P193" i="19"/>
  <c r="X193" i="19"/>
  <c r="O194" i="19"/>
  <c r="AC194" i="19"/>
  <c r="R194" i="19"/>
  <c r="AB194" i="19"/>
  <c r="N194" i="19"/>
  <c r="Z194" i="19"/>
  <c r="L194" i="19"/>
  <c r="W194" i="19"/>
  <c r="M199" i="19"/>
  <c r="K205" i="19"/>
  <c r="Z205" i="19"/>
  <c r="R205" i="19"/>
  <c r="J205" i="19"/>
  <c r="Y205" i="19"/>
  <c r="Q205" i="19"/>
  <c r="X205" i="19"/>
  <c r="W205" i="19"/>
  <c r="P205" i="19"/>
  <c r="O205" i="19"/>
  <c r="S205" i="19"/>
  <c r="AA205" i="19"/>
  <c r="L180" i="19"/>
  <c r="Z180" i="19"/>
  <c r="O180" i="19"/>
  <c r="W180" i="19"/>
  <c r="J181" i="19"/>
  <c r="N181" i="19"/>
  <c r="V181" i="19"/>
  <c r="T185" i="19"/>
  <c r="AB186" i="19"/>
  <c r="P186" i="19"/>
  <c r="X186" i="19"/>
  <c r="J191" i="19"/>
  <c r="R191" i="19"/>
  <c r="Z191" i="19"/>
  <c r="Q192" i="19"/>
  <c r="Y192" i="19"/>
  <c r="J194" i="19"/>
  <c r="U194" i="19"/>
  <c r="R195" i="19"/>
  <c r="L196" i="19"/>
  <c r="Z196" i="19"/>
  <c r="O196" i="19"/>
  <c r="W196" i="19"/>
  <c r="J197" i="19"/>
  <c r="X197" i="19"/>
  <c r="N197" i="19"/>
  <c r="V197" i="19"/>
  <c r="N202" i="19"/>
  <c r="AC202" i="19"/>
  <c r="AB202" i="19"/>
  <c r="V202" i="19"/>
  <c r="N210" i="19"/>
  <c r="AC210" i="19"/>
  <c r="U210" i="19"/>
  <c r="M210" i="19"/>
  <c r="AB210" i="19"/>
  <c r="T210" i="19"/>
  <c r="L210" i="19"/>
  <c r="V210" i="19"/>
  <c r="O187" i="19"/>
  <c r="W187" i="19"/>
  <c r="M188" i="19"/>
  <c r="U188" i="19"/>
  <c r="AC188" i="19"/>
  <c r="L189" i="19"/>
  <c r="T189" i="19"/>
  <c r="AB189" i="19"/>
  <c r="L190" i="19"/>
  <c r="T190" i="19"/>
  <c r="AB190" i="19"/>
  <c r="L191" i="19"/>
  <c r="T191" i="19"/>
  <c r="AB191" i="19"/>
  <c r="K192" i="19"/>
  <c r="S192" i="19"/>
  <c r="AA192" i="19"/>
  <c r="Q193" i="19"/>
  <c r="Y193" i="19"/>
  <c r="T195" i="19"/>
  <c r="O201" i="19"/>
  <c r="W201" i="19"/>
  <c r="P202" i="19"/>
  <c r="X202" i="19"/>
  <c r="N203" i="19"/>
  <c r="V203" i="19"/>
  <c r="M204" i="19"/>
  <c r="U204" i="19"/>
  <c r="AC204" i="19"/>
  <c r="L205" i="19"/>
  <c r="T205" i="19"/>
  <c r="AB205" i="19"/>
  <c r="K206" i="19"/>
  <c r="S206" i="19"/>
  <c r="AA206" i="19"/>
  <c r="Q207" i="19"/>
  <c r="Y207" i="19"/>
  <c r="P210" i="19"/>
  <c r="X210" i="19"/>
  <c r="Q184" i="19"/>
  <c r="Y184" i="19"/>
  <c r="J186" i="19"/>
  <c r="U186" i="19"/>
  <c r="O188" i="19"/>
  <c r="W188" i="19"/>
  <c r="N189" i="19"/>
  <c r="V189" i="19"/>
  <c r="P194" i="19"/>
  <c r="X194" i="19"/>
  <c r="K195" i="19"/>
  <c r="Y195" i="19"/>
  <c r="S196" i="19"/>
  <c r="J199" i="19"/>
  <c r="R199" i="19"/>
  <c r="Z199" i="19"/>
  <c r="Q200" i="19"/>
  <c r="Y200" i="19"/>
  <c r="M201" i="19"/>
  <c r="AC201" i="19"/>
  <c r="Q201" i="19"/>
  <c r="Y201" i="19"/>
  <c r="P203" i="19"/>
  <c r="X203" i="19"/>
  <c r="O204" i="19"/>
  <c r="W204" i="19"/>
  <c r="N205" i="19"/>
  <c r="V205" i="19"/>
  <c r="M206" i="19"/>
  <c r="U206" i="19"/>
  <c r="AC206" i="19"/>
  <c r="K207" i="19"/>
  <c r="S207" i="19"/>
  <c r="AA207" i="19"/>
  <c r="P208" i="19"/>
  <c r="W208" i="19"/>
  <c r="O208" i="19"/>
  <c r="V208" i="19"/>
  <c r="N208" i="19"/>
  <c r="X208" i="19"/>
  <c r="N179" i="19"/>
  <c r="V179" i="19"/>
  <c r="K182" i="19"/>
  <c r="S182" i="19"/>
  <c r="AA182" i="19"/>
  <c r="K183" i="19"/>
  <c r="S183" i="19"/>
  <c r="AA183" i="19"/>
  <c r="J184" i="19"/>
  <c r="R184" i="19"/>
  <c r="Z184" i="19"/>
  <c r="N185" i="19"/>
  <c r="AB185" i="19"/>
  <c r="P185" i="19"/>
  <c r="X185" i="19"/>
  <c r="K186" i="19"/>
  <c r="Q194" i="19"/>
  <c r="Y194" i="19"/>
  <c r="V195" i="19"/>
  <c r="K198" i="19"/>
  <c r="S198" i="19"/>
  <c r="AA198" i="19"/>
  <c r="K199" i="19"/>
  <c r="S199" i="19"/>
  <c r="AA199" i="19"/>
  <c r="J200" i="19"/>
  <c r="R200" i="19"/>
  <c r="Z200" i="19"/>
  <c r="N201" i="19"/>
  <c r="J201" i="19"/>
  <c r="R201" i="19"/>
  <c r="Z201" i="19"/>
  <c r="M202" i="19"/>
  <c r="L207" i="19"/>
  <c r="T207" i="19"/>
  <c r="AB207" i="19"/>
  <c r="AC208" i="19"/>
  <c r="Q208" i="19"/>
  <c r="Y208" i="19"/>
  <c r="K184" i="19"/>
  <c r="S184" i="19"/>
  <c r="AA184" i="19"/>
  <c r="O185" i="19"/>
  <c r="Q185" i="19"/>
  <c r="Y185" i="19"/>
  <c r="L186" i="19"/>
  <c r="M195" i="19"/>
  <c r="AA195" i="19"/>
  <c r="O195" i="19"/>
  <c r="W195" i="19"/>
  <c r="J196" i="19"/>
  <c r="M196" i="19"/>
  <c r="U196" i="19"/>
  <c r="AC196" i="19"/>
  <c r="L197" i="19"/>
  <c r="T197" i="19"/>
  <c r="AB197" i="19"/>
  <c r="L198" i="19"/>
  <c r="T198" i="19"/>
  <c r="AB198" i="19"/>
  <c r="U199" i="19"/>
  <c r="L199" i="19"/>
  <c r="T199" i="19"/>
  <c r="AB199" i="19"/>
  <c r="T200" i="19"/>
  <c r="K200" i="19"/>
  <c r="S200" i="19"/>
  <c r="AA200" i="19"/>
  <c r="S201" i="19"/>
  <c r="R202" i="19"/>
  <c r="J208" i="19"/>
  <c r="R208" i="19"/>
  <c r="Z208" i="19"/>
  <c r="O209" i="19"/>
  <c r="V209" i="19"/>
  <c r="N209" i="19"/>
  <c r="AC209" i="19"/>
  <c r="U209" i="19"/>
  <c r="M209" i="19"/>
  <c r="W209" i="19"/>
  <c r="J210" i="19"/>
  <c r="P179" i="19"/>
  <c r="X179" i="19"/>
  <c r="K180" i="19"/>
  <c r="N180" i="19"/>
  <c r="V180" i="19"/>
  <c r="M181" i="19"/>
  <c r="U181" i="19"/>
  <c r="AC181" i="19"/>
  <c r="M182" i="19"/>
  <c r="U182" i="19"/>
  <c r="AC182" i="19"/>
  <c r="U184" i="19"/>
  <c r="J185" i="19"/>
  <c r="R185" i="19"/>
  <c r="Z185" i="19"/>
  <c r="M186" i="19"/>
  <c r="O186" i="19"/>
  <c r="W186" i="19"/>
  <c r="O191" i="19"/>
  <c r="P195" i="19"/>
  <c r="X195" i="19"/>
  <c r="K196" i="19"/>
  <c r="N196" i="19"/>
  <c r="V196" i="19"/>
  <c r="M197" i="19"/>
  <c r="U197" i="19"/>
  <c r="AC197" i="19"/>
  <c r="M198" i="19"/>
  <c r="U198" i="19"/>
  <c r="AC198" i="19"/>
  <c r="V199" i="19"/>
  <c r="U200" i="19"/>
  <c r="T201" i="19"/>
  <c r="S202" i="19"/>
  <c r="K208" i="19"/>
  <c r="S208" i="19"/>
  <c r="AA208" i="19"/>
  <c r="AA209" i="19"/>
  <c r="P209" i="19"/>
  <c r="X209" i="19"/>
  <c r="K210" i="19"/>
  <c r="J11" i="18"/>
  <c r="R11" i="18"/>
  <c r="Z11" i="18"/>
  <c r="P12" i="18"/>
  <c r="X12" i="18"/>
  <c r="N13" i="18"/>
  <c r="V13" i="18"/>
  <c r="L14" i="18"/>
  <c r="T14" i="18"/>
  <c r="AB14" i="18"/>
  <c r="J15" i="18"/>
  <c r="R15" i="18"/>
  <c r="Z15" i="18"/>
  <c r="P16" i="18"/>
  <c r="X16" i="18"/>
  <c r="N17" i="18"/>
  <c r="V17" i="18"/>
  <c r="L18" i="18"/>
  <c r="T18" i="18"/>
  <c r="AB18" i="18"/>
  <c r="J19" i="18"/>
  <c r="S19" i="18"/>
  <c r="AC19" i="18"/>
  <c r="L20" i="18"/>
  <c r="V20" i="18"/>
  <c r="Z21" i="18"/>
  <c r="L22" i="18"/>
  <c r="Z22" i="18"/>
  <c r="P22" i="18"/>
  <c r="X22" i="18"/>
  <c r="L25" i="18"/>
  <c r="P25" i="18"/>
  <c r="Y25" i="18"/>
  <c r="O25" i="18"/>
  <c r="R25" i="18"/>
  <c r="Z25" i="18"/>
  <c r="P27" i="18"/>
  <c r="L35" i="18"/>
  <c r="U35" i="18"/>
  <c r="O35" i="18"/>
  <c r="T35" i="18"/>
  <c r="AB35" i="18"/>
  <c r="S21" i="18"/>
  <c r="AA21" i="18"/>
  <c r="O24" i="18"/>
  <c r="Y24" i="18"/>
  <c r="N24" i="18"/>
  <c r="L24" i="18"/>
  <c r="V24" i="18"/>
  <c r="K25" i="18"/>
  <c r="S25" i="18"/>
  <c r="AA25" i="18"/>
  <c r="W28" i="18"/>
  <c r="V30" i="18"/>
  <c r="X30" i="18"/>
  <c r="W31" i="18"/>
  <c r="P32" i="18"/>
  <c r="N32" i="18"/>
  <c r="T32" i="18"/>
  <c r="J32" i="18"/>
  <c r="V32" i="18"/>
  <c r="K33" i="18"/>
  <c r="U33" i="18"/>
  <c r="M64" i="18"/>
  <c r="Y64" i="18"/>
  <c r="T64" i="18"/>
  <c r="N64" i="18"/>
  <c r="U64" i="18"/>
  <c r="AC64" i="18"/>
  <c r="J12" i="18"/>
  <c r="J16" i="18"/>
  <c r="W20" i="18"/>
  <c r="T21" i="18"/>
  <c r="AC22" i="18"/>
  <c r="U23" i="18"/>
  <c r="Q24" i="18"/>
  <c r="K24" i="18"/>
  <c r="AB25" i="18"/>
  <c r="J26" i="18"/>
  <c r="S26" i="18"/>
  <c r="T26" i="18"/>
  <c r="P29" i="18"/>
  <c r="Y29" i="18"/>
  <c r="O29" i="18"/>
  <c r="N29" i="18"/>
  <c r="U29" i="18"/>
  <c r="AC29" i="18"/>
  <c r="S32" i="18"/>
  <c r="V36" i="18"/>
  <c r="T39" i="18"/>
  <c r="T19" i="18"/>
  <c r="AB19" i="18"/>
  <c r="S22" i="18"/>
  <c r="AA22" i="18"/>
  <c r="AC25" i="18"/>
  <c r="V27" i="18"/>
  <c r="W38" i="18"/>
  <c r="N39" i="18"/>
  <c r="U39" i="18"/>
  <c r="R39" i="18"/>
  <c r="AB39" i="18"/>
  <c r="M39" i="18"/>
  <c r="Z39" i="18"/>
  <c r="K39" i="18"/>
  <c r="V39" i="18"/>
  <c r="V40" i="18"/>
  <c r="N41" i="18"/>
  <c r="U41" i="18"/>
  <c r="S41" i="18"/>
  <c r="R41" i="18"/>
  <c r="AA41" i="18"/>
  <c r="M41" i="18"/>
  <c r="J41" i="18"/>
  <c r="V41" i="18"/>
  <c r="J13" i="18"/>
  <c r="J17" i="18"/>
  <c r="X19" i="18"/>
  <c r="Q20" i="18"/>
  <c r="Y20" i="18"/>
  <c r="K21" i="18"/>
  <c r="V21" i="18"/>
  <c r="N21" i="18"/>
  <c r="T22" i="18"/>
  <c r="R23" i="18"/>
  <c r="J23" i="18"/>
  <c r="T23" i="18"/>
  <c r="Y27" i="18"/>
  <c r="S30" i="18"/>
  <c r="Y32" i="18"/>
  <c r="X34" i="18"/>
  <c r="S35" i="18"/>
  <c r="X36" i="18"/>
  <c r="X37" i="18"/>
  <c r="P38" i="18"/>
  <c r="X38" i="18"/>
  <c r="O39" i="18"/>
  <c r="V46" i="18"/>
  <c r="Q52" i="18"/>
  <c r="R52" i="18"/>
  <c r="Y52" i="18"/>
  <c r="O11" i="18"/>
  <c r="M12" i="18"/>
  <c r="U12" i="18"/>
  <c r="K13" i="18"/>
  <c r="S13" i="18"/>
  <c r="Q14" i="18"/>
  <c r="Y14" i="18"/>
  <c r="O15" i="18"/>
  <c r="M16" i="18"/>
  <c r="U16" i="18"/>
  <c r="K17" i="18"/>
  <c r="S17" i="18"/>
  <c r="Q18" i="18"/>
  <c r="Y18" i="18"/>
  <c r="P19" i="18"/>
  <c r="J20" i="18"/>
  <c r="R20" i="18"/>
  <c r="Z20" i="18"/>
  <c r="L21" i="18"/>
  <c r="Y21" i="18"/>
  <c r="U22" i="18"/>
  <c r="T24" i="18"/>
  <c r="X26" i="18"/>
  <c r="AB27" i="18"/>
  <c r="X27" i="18"/>
  <c r="T28" i="18"/>
  <c r="X29" i="18"/>
  <c r="J30" i="18"/>
  <c r="T30" i="18"/>
  <c r="AB30" i="18"/>
  <c r="L31" i="18"/>
  <c r="T31" i="18"/>
  <c r="J31" i="18"/>
  <c r="AB31" i="18"/>
  <c r="R31" i="18"/>
  <c r="Q31" i="18"/>
  <c r="Y31" i="18"/>
  <c r="S31" i="18"/>
  <c r="AA31" i="18"/>
  <c r="L32" i="18"/>
  <c r="R32" i="18"/>
  <c r="Q33" i="18"/>
  <c r="M33" i="18"/>
  <c r="Y33" i="18"/>
  <c r="Y34" i="18"/>
  <c r="AA35" i="18"/>
  <c r="AB36" i="18"/>
  <c r="AA37" i="18"/>
  <c r="X40" i="18"/>
  <c r="X41" i="18"/>
  <c r="N46" i="18"/>
  <c r="P11" i="18"/>
  <c r="X11" i="18"/>
  <c r="N12" i="18"/>
  <c r="V12" i="18"/>
  <c r="L13" i="18"/>
  <c r="T13" i="18"/>
  <c r="AB13" i="18"/>
  <c r="J14" i="18"/>
  <c r="R14" i="18"/>
  <c r="Z14" i="18"/>
  <c r="P15" i="18"/>
  <c r="X15" i="18"/>
  <c r="N16" i="18"/>
  <c r="V16" i="18"/>
  <c r="L17" i="18"/>
  <c r="T17" i="18"/>
  <c r="AB17" i="18"/>
  <c r="J18" i="18"/>
  <c r="R18" i="18"/>
  <c r="Z18" i="18"/>
  <c r="Q19" i="18"/>
  <c r="Z19" i="18"/>
  <c r="T20" i="18"/>
  <c r="X21" i="18"/>
  <c r="J22" i="18"/>
  <c r="V22" i="18"/>
  <c r="W24" i="18"/>
  <c r="W25" i="18"/>
  <c r="L26" i="18"/>
  <c r="Z26" i="18"/>
  <c r="J27" i="18"/>
  <c r="AC27" i="18"/>
  <c r="L28" i="18"/>
  <c r="M28" i="18"/>
  <c r="U28" i="18"/>
  <c r="AC28" i="18"/>
  <c r="O34" i="18"/>
  <c r="Z34" i="18"/>
  <c r="AB37" i="18"/>
  <c r="AC38" i="18"/>
  <c r="S38" i="18"/>
  <c r="L38" i="18"/>
  <c r="J38" i="18"/>
  <c r="U38" i="18"/>
  <c r="T38" i="18"/>
  <c r="AB38" i="18"/>
  <c r="N38" i="18"/>
  <c r="AA38" i="18"/>
  <c r="M38" i="18"/>
  <c r="R38" i="18"/>
  <c r="AC39" i="18"/>
  <c r="Q39" i="18"/>
  <c r="AB40" i="18"/>
  <c r="AC41" i="18"/>
  <c r="Q41" i="18"/>
  <c r="Y41" i="18"/>
  <c r="Q42" i="18"/>
  <c r="J42" i="18"/>
  <c r="W42" i="18"/>
  <c r="T42" i="18"/>
  <c r="P42" i="18"/>
  <c r="N42" i="18"/>
  <c r="Y42" i="18"/>
  <c r="L42" i="18"/>
  <c r="R42" i="18"/>
  <c r="Z42" i="18"/>
  <c r="X46" i="18"/>
  <c r="N52" i="18"/>
  <c r="N57" i="18"/>
  <c r="Q57" i="18"/>
  <c r="O57" i="18"/>
  <c r="M57" i="18"/>
  <c r="J57" i="18"/>
  <c r="AA57" i="18"/>
  <c r="Y57" i="18"/>
  <c r="X57" i="18"/>
  <c r="J59" i="18"/>
  <c r="X59" i="18"/>
  <c r="N59" i="18"/>
  <c r="V59" i="18"/>
  <c r="K59" i="18"/>
  <c r="Q59" i="18"/>
  <c r="AA59" i="18"/>
  <c r="P59" i="18"/>
  <c r="Y59" i="18"/>
  <c r="W59" i="18"/>
  <c r="S59" i="18"/>
  <c r="O59" i="18"/>
  <c r="M59" i="18"/>
  <c r="R59" i="18"/>
  <c r="Z59" i="18"/>
  <c r="R19" i="18"/>
  <c r="AA19" i="18"/>
  <c r="O21" i="18"/>
  <c r="AC21" i="18"/>
  <c r="Q21" i="18"/>
  <c r="K22" i="18"/>
  <c r="Z23" i="18"/>
  <c r="O23" i="18"/>
  <c r="W23" i="18"/>
  <c r="P24" i="18"/>
  <c r="X24" i="18"/>
  <c r="J25" i="18"/>
  <c r="X25" i="18"/>
  <c r="M26" i="18"/>
  <c r="AA27" i="18"/>
  <c r="M27" i="18"/>
  <c r="L27" i="18"/>
  <c r="U27" i="18"/>
  <c r="K27" i="18"/>
  <c r="R27" i="18"/>
  <c r="Z27" i="18"/>
  <c r="Q28" i="18"/>
  <c r="P30" i="18"/>
  <c r="M31" i="18"/>
  <c r="AC31" i="18"/>
  <c r="T33" i="18"/>
  <c r="AA33" i="18"/>
  <c r="K34" i="18"/>
  <c r="T34" i="18"/>
  <c r="S34" i="18"/>
  <c r="AA34" i="18"/>
  <c r="K35" i="18"/>
  <c r="K36" i="18"/>
  <c r="W36" i="18"/>
  <c r="M36" i="18"/>
  <c r="Z36" i="18"/>
  <c r="J36" i="18"/>
  <c r="U36" i="18"/>
  <c r="AC36" i="18"/>
  <c r="O36" i="18"/>
  <c r="S36" i="18"/>
  <c r="AA36" i="18"/>
  <c r="K37" i="18"/>
  <c r="T37" i="18"/>
  <c r="O37" i="18"/>
  <c r="S37" i="18"/>
  <c r="L40" i="18"/>
  <c r="R40" i="18"/>
  <c r="Z40" i="18"/>
  <c r="S43" i="18"/>
  <c r="AA43" i="18"/>
  <c r="J45" i="18"/>
  <c r="N45" i="18"/>
  <c r="V45" i="18"/>
  <c r="U45" i="18"/>
  <c r="T45" i="18"/>
  <c r="Q45" i="18"/>
  <c r="AB45" i="18"/>
  <c r="M45" i="18"/>
  <c r="L45" i="18"/>
  <c r="R45" i="18"/>
  <c r="Z45" i="18"/>
  <c r="AB46" i="18"/>
  <c r="K49" i="18"/>
  <c r="R49" i="18"/>
  <c r="Z49" i="18"/>
  <c r="P49" i="18"/>
  <c r="J49" i="18"/>
  <c r="Y49" i="18"/>
  <c r="X49" i="18"/>
  <c r="U49" i="18"/>
  <c r="Q49" i="18"/>
  <c r="S49" i="18"/>
  <c r="AA49" i="18"/>
  <c r="U52" i="18"/>
  <c r="AB52" i="18"/>
  <c r="R28" i="18"/>
  <c r="AA32" i="18"/>
  <c r="O32" i="18"/>
  <c r="W32" i="18"/>
  <c r="J33" i="18"/>
  <c r="J35" i="18"/>
  <c r="X35" i="18"/>
  <c r="N35" i="18"/>
  <c r="Q35" i="18"/>
  <c r="R35" i="18"/>
  <c r="Z35" i="18"/>
  <c r="Q36" i="18"/>
  <c r="Y36" i="18"/>
  <c r="M37" i="18"/>
  <c r="Y37" i="18"/>
  <c r="W39" i="18"/>
  <c r="K40" i="18"/>
  <c r="Y40" i="18"/>
  <c r="O40" i="18"/>
  <c r="W40" i="18"/>
  <c r="W41" i="18"/>
  <c r="N44" i="18"/>
  <c r="AB44" i="18"/>
  <c r="P45" i="18"/>
  <c r="X45" i="18"/>
  <c r="K46" i="18"/>
  <c r="O46" i="18"/>
  <c r="W46" i="18"/>
  <c r="J47" i="18"/>
  <c r="Z47" i="18"/>
  <c r="P47" i="18"/>
  <c r="X47" i="18"/>
  <c r="N48" i="18"/>
  <c r="AA48" i="18"/>
  <c r="Q48" i="18"/>
  <c r="X48" i="18"/>
  <c r="J48" i="18"/>
  <c r="W50" i="18"/>
  <c r="K51" i="18"/>
  <c r="Q53" i="18"/>
  <c r="T54" i="18"/>
  <c r="Z55" i="18"/>
  <c r="P55" i="18"/>
  <c r="X55" i="18"/>
  <c r="P56" i="18"/>
  <c r="L56" i="18"/>
  <c r="T56" i="18"/>
  <c r="W57" i="18"/>
  <c r="L58" i="18"/>
  <c r="M58" i="18"/>
  <c r="U58" i="18"/>
  <c r="AC58" i="18"/>
  <c r="X60" i="18"/>
  <c r="T61" i="18"/>
  <c r="P61" i="18"/>
  <c r="X61" i="18"/>
  <c r="S62" i="18"/>
  <c r="N63" i="18"/>
  <c r="R63" i="18"/>
  <c r="Z63" i="18"/>
  <c r="J63" i="18"/>
  <c r="V63" i="18"/>
  <c r="AA28" i="18"/>
  <c r="AC30" i="18"/>
  <c r="U31" i="18"/>
  <c r="AB32" i="18"/>
  <c r="X33" i="18"/>
  <c r="Q34" i="18"/>
  <c r="P35" i="18"/>
  <c r="J37" i="18"/>
  <c r="N37" i="18"/>
  <c r="R37" i="18"/>
  <c r="Z37" i="18"/>
  <c r="P39" i="18"/>
  <c r="X39" i="18"/>
  <c r="J43" i="18"/>
  <c r="X43" i="18"/>
  <c r="N43" i="18"/>
  <c r="Q43" i="18"/>
  <c r="R43" i="18"/>
  <c r="Z43" i="18"/>
  <c r="O44" i="18"/>
  <c r="Q44" i="18"/>
  <c r="Y44" i="18"/>
  <c r="Y45" i="18"/>
  <c r="M46" i="18"/>
  <c r="K47" i="18"/>
  <c r="AB47" i="18"/>
  <c r="Q47" i="18"/>
  <c r="P48" i="18"/>
  <c r="AC49" i="18"/>
  <c r="X50" i="18"/>
  <c r="M51" i="18"/>
  <c r="J51" i="18"/>
  <c r="X51" i="18"/>
  <c r="N51" i="18"/>
  <c r="Q51" i="18"/>
  <c r="R51" i="18"/>
  <c r="Z51" i="18"/>
  <c r="P52" i="18"/>
  <c r="K52" i="18"/>
  <c r="Z52" i="18"/>
  <c r="O52" i="18"/>
  <c r="W52" i="18"/>
  <c r="M52" i="18"/>
  <c r="S52" i="18"/>
  <c r="AA52" i="18"/>
  <c r="U53" i="18"/>
  <c r="AC53" i="18"/>
  <c r="U54" i="18"/>
  <c r="V54" i="18"/>
  <c r="Q55" i="18"/>
  <c r="R56" i="18"/>
  <c r="V58" i="18"/>
  <c r="Q60" i="18"/>
  <c r="Y60" i="18"/>
  <c r="V62" i="18"/>
  <c r="T63" i="18"/>
  <c r="O64" i="18"/>
  <c r="W64" i="18"/>
  <c r="M70" i="18"/>
  <c r="AA70" i="18"/>
  <c r="X70" i="18"/>
  <c r="Q70" i="18"/>
  <c r="U70" i="18"/>
  <c r="AC70" i="18"/>
  <c r="T48" i="18"/>
  <c r="N49" i="18"/>
  <c r="V49" i="18"/>
  <c r="T52" i="18"/>
  <c r="U59" i="18"/>
  <c r="AC59" i="18"/>
  <c r="Y62" i="18"/>
  <c r="AB34" i="18"/>
  <c r="AC35" i="18"/>
  <c r="T36" i="18"/>
  <c r="AA40" i="18"/>
  <c r="Q40" i="18"/>
  <c r="J40" i="18"/>
  <c r="K42" i="18"/>
  <c r="S42" i="18"/>
  <c r="AA42" i="18"/>
  <c r="L43" i="18"/>
  <c r="T43" i="18"/>
  <c r="AB43" i="18"/>
  <c r="K44" i="18"/>
  <c r="W44" i="18"/>
  <c r="M44" i="18"/>
  <c r="S44" i="18"/>
  <c r="AA44" i="18"/>
  <c r="S45" i="18"/>
  <c r="AC46" i="18"/>
  <c r="S46" i="18"/>
  <c r="L46" i="18"/>
  <c r="S47" i="18"/>
  <c r="AA47" i="18"/>
  <c r="S48" i="18"/>
  <c r="W49" i="18"/>
  <c r="Q50" i="18"/>
  <c r="N50" i="18"/>
  <c r="J50" i="18"/>
  <c r="T51" i="18"/>
  <c r="AB51" i="18"/>
  <c r="J54" i="18"/>
  <c r="AA54" i="18"/>
  <c r="L55" i="18"/>
  <c r="T55" i="18"/>
  <c r="J55" i="18"/>
  <c r="S55" i="18"/>
  <c r="AA55" i="18"/>
  <c r="W56" i="18"/>
  <c r="X58" i="18"/>
  <c r="K60" i="18"/>
  <c r="P60" i="18"/>
  <c r="Z60" i="18"/>
  <c r="O60" i="18"/>
  <c r="W60" i="18"/>
  <c r="M60" i="18"/>
  <c r="L60" i="18"/>
  <c r="S60" i="18"/>
  <c r="AA60" i="18"/>
  <c r="K61" i="18"/>
  <c r="N61" i="18"/>
  <c r="V61" i="18"/>
  <c r="S61" i="18"/>
  <c r="AA61" i="18"/>
  <c r="AA62" i="18"/>
  <c r="Y63" i="18"/>
  <c r="O22" i="18"/>
  <c r="S23" i="18"/>
  <c r="AC23" i="18"/>
  <c r="Y23" i="18"/>
  <c r="AC26" i="18"/>
  <c r="Q26" i="18"/>
  <c r="Y26" i="18"/>
  <c r="N28" i="18"/>
  <c r="X28" i="18"/>
  <c r="J29" i="18"/>
  <c r="M30" i="18"/>
  <c r="W30" i="18"/>
  <c r="P31" i="18"/>
  <c r="X31" i="18"/>
  <c r="K32" i="18"/>
  <c r="U32" i="18"/>
  <c r="P33" i="18"/>
  <c r="Z33" i="18"/>
  <c r="N33" i="18"/>
  <c r="V33" i="18"/>
  <c r="V34" i="18"/>
  <c r="M34" i="18"/>
  <c r="U34" i="18"/>
  <c r="AC34" i="18"/>
  <c r="V35" i="18"/>
  <c r="U37" i="18"/>
  <c r="AC37" i="18"/>
  <c r="S39" i="18"/>
  <c r="L39" i="18"/>
  <c r="AA39" i="18"/>
  <c r="K41" i="18"/>
  <c r="Z41" i="18"/>
  <c r="P41" i="18"/>
  <c r="AB42" i="18"/>
  <c r="U43" i="18"/>
  <c r="AC43" i="18"/>
  <c r="U44" i="18"/>
  <c r="T44" i="18"/>
  <c r="R47" i="18"/>
  <c r="V48" i="18"/>
  <c r="O50" i="18"/>
  <c r="K50" i="18"/>
  <c r="S50" i="18"/>
  <c r="AA50" i="18"/>
  <c r="S51" i="18"/>
  <c r="U51" i="18"/>
  <c r="AC51" i="18"/>
  <c r="V52" i="18"/>
  <c r="P53" i="18"/>
  <c r="X53" i="18"/>
  <c r="K54" i="18"/>
  <c r="O55" i="18"/>
  <c r="K57" i="18"/>
  <c r="R57" i="18"/>
  <c r="Z57" i="18"/>
  <c r="P57" i="18"/>
  <c r="S57" i="18"/>
  <c r="J60" i="18"/>
  <c r="T60" i="18"/>
  <c r="AB60" i="18"/>
  <c r="J64" i="18"/>
  <c r="V64" i="18"/>
  <c r="S64" i="18"/>
  <c r="Q64" i="18"/>
  <c r="AB64" i="18"/>
  <c r="L64" i="18"/>
  <c r="AA64" i="18"/>
  <c r="K64" i="18"/>
  <c r="W68" i="18"/>
  <c r="O68" i="18"/>
  <c r="L68" i="18"/>
  <c r="M68" i="18"/>
  <c r="J68" i="18"/>
  <c r="AC68" i="18"/>
  <c r="Z68" i="18"/>
  <c r="X68" i="18"/>
  <c r="U68" i="18"/>
  <c r="R68" i="18"/>
  <c r="T68" i="18"/>
  <c r="AB68" i="18"/>
  <c r="M24" i="18"/>
  <c r="U24" i="18"/>
  <c r="AC24" i="18"/>
  <c r="R26" i="18"/>
  <c r="O28" i="18"/>
  <c r="Y28" i="18"/>
  <c r="K29" i="18"/>
  <c r="S29" i="18"/>
  <c r="AA29" i="18"/>
  <c r="N30" i="18"/>
  <c r="O33" i="18"/>
  <c r="J34" i="18"/>
  <c r="W34" i="18"/>
  <c r="W35" i="18"/>
  <c r="V37" i="18"/>
  <c r="S40" i="18"/>
  <c r="T40" i="18"/>
  <c r="M42" i="18"/>
  <c r="U42" i="18"/>
  <c r="AC42" i="18"/>
  <c r="V43" i="18"/>
  <c r="V44" i="18"/>
  <c r="AC45" i="18"/>
  <c r="T46" i="18"/>
  <c r="T47" i="18"/>
  <c r="AC47" i="18"/>
  <c r="Y48" i="18"/>
  <c r="O48" i="18"/>
  <c r="W48" i="18"/>
  <c r="AB50" i="18"/>
  <c r="V51" i="18"/>
  <c r="X52" i="18"/>
  <c r="L53" i="18"/>
  <c r="AB53" i="18"/>
  <c r="Y53" i="18"/>
  <c r="M54" i="18"/>
  <c r="AC54" i="18"/>
  <c r="S54" i="18"/>
  <c r="N54" i="18"/>
  <c r="L54" i="18"/>
  <c r="Z54" i="18"/>
  <c r="R55" i="18"/>
  <c r="AC55" i="18"/>
  <c r="Q58" i="18"/>
  <c r="Y58" i="18"/>
  <c r="O58" i="18"/>
  <c r="N58" i="18"/>
  <c r="J58" i="18"/>
  <c r="T58" i="18"/>
  <c r="N60" i="18"/>
  <c r="M61" i="18"/>
  <c r="U61" i="18"/>
  <c r="AC61" i="18"/>
  <c r="L62" i="18"/>
  <c r="P62" i="18"/>
  <c r="N62" i="18"/>
  <c r="X62" i="18"/>
  <c r="T62" i="18"/>
  <c r="AB62" i="18"/>
  <c r="O63" i="18"/>
  <c r="O70" i="18"/>
  <c r="Q22" i="18"/>
  <c r="Y22" i="18"/>
  <c r="K23" i="18"/>
  <c r="Q25" i="18"/>
  <c r="K26" i="18"/>
  <c r="AA26" i="18"/>
  <c r="L29" i="18"/>
  <c r="T29" i="18"/>
  <c r="O30" i="18"/>
  <c r="M32" i="18"/>
  <c r="R33" i="18"/>
  <c r="AB33" i="18"/>
  <c r="Y35" i="18"/>
  <c r="W37" i="18"/>
  <c r="V38" i="18"/>
  <c r="M40" i="18"/>
  <c r="U40" i="18"/>
  <c r="AC40" i="18"/>
  <c r="V42" i="18"/>
  <c r="W43" i="18"/>
  <c r="J44" i="18"/>
  <c r="U46" i="18"/>
  <c r="U47" i="18"/>
  <c r="N47" i="18"/>
  <c r="V47" i="18"/>
  <c r="M50" i="18"/>
  <c r="U50" i="18"/>
  <c r="AC50" i="18"/>
  <c r="W51" i="18"/>
  <c r="J52" i="18"/>
  <c r="J53" i="18"/>
  <c r="N53" i="18"/>
  <c r="K53" i="18"/>
  <c r="R53" i="18"/>
  <c r="Z53" i="18"/>
  <c r="U55" i="18"/>
  <c r="N55" i="18"/>
  <c r="V55" i="18"/>
  <c r="AA56" i="18"/>
  <c r="Q56" i="18"/>
  <c r="Y56" i="18"/>
  <c r="N56" i="18"/>
  <c r="X56" i="18"/>
  <c r="J56" i="18"/>
  <c r="AC57" i="18"/>
  <c r="R60" i="18"/>
  <c r="V60" i="18"/>
  <c r="K66" i="18"/>
  <c r="Y66" i="18"/>
  <c r="Q66" i="18"/>
  <c r="O66" i="18"/>
  <c r="J66" i="18"/>
  <c r="AB66" i="18"/>
  <c r="Z66" i="18"/>
  <c r="W66" i="18"/>
  <c r="T66" i="18"/>
  <c r="S66" i="18"/>
  <c r="AA66" i="18"/>
  <c r="P69" i="18"/>
  <c r="T69" i="18"/>
  <c r="L69" i="18"/>
  <c r="X69" i="18"/>
  <c r="V57" i="18"/>
  <c r="K58" i="18"/>
  <c r="S58" i="18"/>
  <c r="AA58" i="18"/>
  <c r="O62" i="18"/>
  <c r="W62" i="18"/>
  <c r="P64" i="18"/>
  <c r="X64" i="18"/>
  <c r="N66" i="18"/>
  <c r="V66" i="18"/>
  <c r="J67" i="18"/>
  <c r="X67" i="18"/>
  <c r="P67" i="18"/>
  <c r="R67" i="18"/>
  <c r="Z67" i="18"/>
  <c r="P71" i="18"/>
  <c r="Z71" i="18"/>
  <c r="O71" i="18"/>
  <c r="W71" i="18"/>
  <c r="M71" i="18"/>
  <c r="K71" i="18"/>
  <c r="S71" i="18"/>
  <c r="AA71" i="18"/>
  <c r="N76" i="18"/>
  <c r="Q76" i="18"/>
  <c r="X76" i="18"/>
  <c r="K76" i="18"/>
  <c r="V76" i="18"/>
  <c r="J76" i="18"/>
  <c r="S76" i="18"/>
  <c r="Z76" i="18"/>
  <c r="Q77" i="18"/>
  <c r="U77" i="18"/>
  <c r="J78" i="18"/>
  <c r="Y78" i="18"/>
  <c r="O78" i="18"/>
  <c r="N78" i="18"/>
  <c r="W78" i="18"/>
  <c r="AA78" i="18"/>
  <c r="V78" i="18"/>
  <c r="S78" i="18"/>
  <c r="R78" i="18"/>
  <c r="Z78" i="18"/>
  <c r="U88" i="18"/>
  <c r="AC88" i="18"/>
  <c r="AB93" i="18"/>
  <c r="R93" i="18"/>
  <c r="Q93" i="18"/>
  <c r="P93" i="18"/>
  <c r="Y93" i="18"/>
  <c r="W61" i="18"/>
  <c r="K62" i="18"/>
  <c r="L63" i="18"/>
  <c r="AB63" i="18"/>
  <c r="P63" i="18"/>
  <c r="X63" i="18"/>
  <c r="P65" i="18"/>
  <c r="L65" i="18"/>
  <c r="Z65" i="18"/>
  <c r="R65" i="18"/>
  <c r="J65" i="18"/>
  <c r="T65" i="18"/>
  <c r="AB65" i="18"/>
  <c r="K67" i="18"/>
  <c r="N68" i="18"/>
  <c r="V68" i="18"/>
  <c r="J69" i="18"/>
  <c r="R69" i="18"/>
  <c r="Z69" i="18"/>
  <c r="W70" i="18"/>
  <c r="J71" i="18"/>
  <c r="N72" i="18"/>
  <c r="V72" i="18"/>
  <c r="L72" i="18"/>
  <c r="J72" i="18"/>
  <c r="AB72" i="18"/>
  <c r="R72" i="18"/>
  <c r="O80" i="18"/>
  <c r="AC80" i="18"/>
  <c r="K83" i="18"/>
  <c r="T83" i="18"/>
  <c r="R83" i="18"/>
  <c r="O83" i="18"/>
  <c r="S83" i="18"/>
  <c r="AA83" i="18"/>
  <c r="V86" i="18"/>
  <c r="N86" i="18"/>
  <c r="Q86" i="18"/>
  <c r="Y86" i="18"/>
  <c r="X86" i="18"/>
  <c r="W86" i="18"/>
  <c r="T86" i="18"/>
  <c r="L86" i="18"/>
  <c r="S86" i="18"/>
  <c r="AA86" i="18"/>
  <c r="R64" i="18"/>
  <c r="Z64" i="18"/>
  <c r="P66" i="18"/>
  <c r="X66" i="18"/>
  <c r="N67" i="18"/>
  <c r="L67" i="18"/>
  <c r="T67" i="18"/>
  <c r="AB67" i="18"/>
  <c r="V69" i="18"/>
  <c r="N69" i="18"/>
  <c r="K69" i="18"/>
  <c r="S69" i="18"/>
  <c r="AA69" i="18"/>
  <c r="P70" i="18"/>
  <c r="T78" i="18"/>
  <c r="AB78" i="18"/>
  <c r="V80" i="18"/>
  <c r="U89" i="18"/>
  <c r="Q89" i="18"/>
  <c r="P89" i="18"/>
  <c r="Y89" i="18"/>
  <c r="M48" i="18"/>
  <c r="U48" i="18"/>
  <c r="AC48" i="18"/>
  <c r="M56" i="18"/>
  <c r="U56" i="18"/>
  <c r="AC56" i="18"/>
  <c r="L61" i="18"/>
  <c r="J62" i="18"/>
  <c r="R62" i="18"/>
  <c r="Z62" i="18"/>
  <c r="U65" i="18"/>
  <c r="N65" i="18"/>
  <c r="V65" i="18"/>
  <c r="Q67" i="18"/>
  <c r="M67" i="18"/>
  <c r="U67" i="18"/>
  <c r="AC67" i="18"/>
  <c r="O69" i="18"/>
  <c r="R71" i="18"/>
  <c r="V71" i="18"/>
  <c r="AB73" i="18"/>
  <c r="Q73" i="18"/>
  <c r="U74" i="18"/>
  <c r="K74" i="18"/>
  <c r="M76" i="18"/>
  <c r="U76" i="18"/>
  <c r="AC76" i="18"/>
  <c r="X77" i="18"/>
  <c r="N79" i="18"/>
  <c r="M79" i="18"/>
  <c r="AA79" i="18"/>
  <c r="K79" i="18"/>
  <c r="Z79" i="18"/>
  <c r="V79" i="18"/>
  <c r="W54" i="18"/>
  <c r="L59" i="18"/>
  <c r="T59" i="18"/>
  <c r="AB59" i="18"/>
  <c r="J61" i="18"/>
  <c r="R61" i="18"/>
  <c r="Z61" i="18"/>
  <c r="K63" i="18"/>
  <c r="S63" i="18"/>
  <c r="AA63" i="18"/>
  <c r="W65" i="18"/>
  <c r="S67" i="18"/>
  <c r="Q68" i="18"/>
  <c r="Y68" i="18"/>
  <c r="Q69" i="18"/>
  <c r="M69" i="18"/>
  <c r="U69" i="18"/>
  <c r="AC69" i="18"/>
  <c r="J70" i="18"/>
  <c r="Y70" i="18"/>
  <c r="N70" i="18"/>
  <c r="V70" i="18"/>
  <c r="K70" i="18"/>
  <c r="R70" i="18"/>
  <c r="Z70" i="18"/>
  <c r="U71" i="18"/>
  <c r="U72" i="18"/>
  <c r="AC72" i="18"/>
  <c r="X74" i="18"/>
  <c r="M77" i="18"/>
  <c r="W80" i="18"/>
  <c r="P80" i="18"/>
  <c r="X80" i="18"/>
  <c r="Q88" i="18"/>
  <c r="W67" i="18"/>
  <c r="S70" i="18"/>
  <c r="P76" i="18"/>
  <c r="L77" i="18"/>
  <c r="Y80" i="18"/>
  <c r="R88" i="18"/>
  <c r="N89" i="18"/>
  <c r="T89" i="18"/>
  <c r="AB89" i="18"/>
  <c r="O27" i="18"/>
  <c r="W27" i="18"/>
  <c r="Q30" i="18"/>
  <c r="Y30" i="18"/>
  <c r="Q38" i="18"/>
  <c r="Y38" i="18"/>
  <c r="L41" i="18"/>
  <c r="T41" i="18"/>
  <c r="AB41" i="18"/>
  <c r="Q46" i="18"/>
  <c r="Y46" i="18"/>
  <c r="L49" i="18"/>
  <c r="T49" i="18"/>
  <c r="AB49" i="18"/>
  <c r="Q54" i="18"/>
  <c r="Y54" i="18"/>
  <c r="L57" i="18"/>
  <c r="T57" i="18"/>
  <c r="AB57" i="18"/>
  <c r="Q61" i="18"/>
  <c r="U62" i="18"/>
  <c r="U63" i="18"/>
  <c r="AC65" i="18"/>
  <c r="Q65" i="18"/>
  <c r="Y65" i="18"/>
  <c r="Y67" i="18"/>
  <c r="K68" i="18"/>
  <c r="S68" i="18"/>
  <c r="AA68" i="18"/>
  <c r="W69" i="18"/>
  <c r="L70" i="18"/>
  <c r="T70" i="18"/>
  <c r="AB70" i="18"/>
  <c r="AC71" i="18"/>
  <c r="Q71" i="18"/>
  <c r="Y71" i="18"/>
  <c r="T72" i="18"/>
  <c r="K73" i="18"/>
  <c r="T73" i="18"/>
  <c r="O77" i="18"/>
  <c r="K78" i="18"/>
  <c r="P78" i="18"/>
  <c r="W79" i="18"/>
  <c r="N83" i="18"/>
  <c r="V88" i="18"/>
  <c r="L71" i="18"/>
  <c r="T71" i="18"/>
  <c r="AB71" i="18"/>
  <c r="P72" i="18"/>
  <c r="X72" i="18"/>
  <c r="L73" i="18"/>
  <c r="V73" i="18"/>
  <c r="K75" i="18"/>
  <c r="M75" i="18"/>
  <c r="U75" i="18"/>
  <c r="AC75" i="18"/>
  <c r="J80" i="18"/>
  <c r="Q80" i="18"/>
  <c r="T81" i="18"/>
  <c r="W82" i="18"/>
  <c r="P82" i="18"/>
  <c r="V84" i="18"/>
  <c r="AB86" i="18"/>
  <c r="N88" i="18"/>
  <c r="J89" i="18"/>
  <c r="AA89" i="18"/>
  <c r="S89" i="18"/>
  <c r="K89" i="18"/>
  <c r="V89" i="18"/>
  <c r="R89" i="18"/>
  <c r="Z89" i="18"/>
  <c r="T90" i="18"/>
  <c r="R91" i="18"/>
  <c r="L92" i="18"/>
  <c r="T92" i="18"/>
  <c r="AB92" i="18"/>
  <c r="M73" i="18"/>
  <c r="R74" i="18"/>
  <c r="AC74" i="18"/>
  <c r="Q74" i="18"/>
  <c r="Y74" i="18"/>
  <c r="L75" i="18"/>
  <c r="Y75" i="18"/>
  <c r="L76" i="18"/>
  <c r="T76" i="18"/>
  <c r="R77" i="18"/>
  <c r="K77" i="18"/>
  <c r="S77" i="18"/>
  <c r="AA77" i="18"/>
  <c r="M80" i="18"/>
  <c r="AC81" i="18"/>
  <c r="W84" i="18"/>
  <c r="J85" i="18"/>
  <c r="AB85" i="18"/>
  <c r="M86" i="18"/>
  <c r="U86" i="18"/>
  <c r="AC86" i="18"/>
  <c r="AC87" i="18"/>
  <c r="U87" i="18"/>
  <c r="M87" i="18"/>
  <c r="X87" i="18"/>
  <c r="Z87" i="18"/>
  <c r="S90" i="18"/>
  <c r="W91" i="18"/>
  <c r="O91" i="18"/>
  <c r="AC92" i="18"/>
  <c r="AA98" i="18"/>
  <c r="AA102" i="18"/>
  <c r="AC103" i="18"/>
  <c r="T77" i="18"/>
  <c r="AB77" i="18"/>
  <c r="Q79" i="18"/>
  <c r="Y79" i="18"/>
  <c r="L85" i="18"/>
  <c r="K87" i="18"/>
  <c r="AA87" i="18"/>
  <c r="L89" i="18"/>
  <c r="X90" i="18"/>
  <c r="N90" i="18"/>
  <c r="V90" i="18"/>
  <c r="L98" i="18"/>
  <c r="S98" i="18"/>
  <c r="T98" i="18"/>
  <c r="AB98" i="18"/>
  <c r="L102" i="18"/>
  <c r="N102" i="18"/>
  <c r="M102" i="18"/>
  <c r="T102" i="18"/>
  <c r="AB102" i="18"/>
  <c r="N103" i="18"/>
  <c r="T103" i="18"/>
  <c r="P103" i="18"/>
  <c r="V103" i="18"/>
  <c r="K72" i="18"/>
  <c r="S72" i="18"/>
  <c r="AA72" i="18"/>
  <c r="O73" i="18"/>
  <c r="W73" i="18"/>
  <c r="Z74" i="18"/>
  <c r="O75" i="18"/>
  <c r="P75" i="18"/>
  <c r="X75" i="18"/>
  <c r="W77" i="18"/>
  <c r="X78" i="18"/>
  <c r="AC79" i="18"/>
  <c r="U79" i="18"/>
  <c r="J79" i="18"/>
  <c r="S79" i="18"/>
  <c r="R79" i="18"/>
  <c r="O81" i="18"/>
  <c r="W81" i="18"/>
  <c r="Z82" i="18"/>
  <c r="R82" i="18"/>
  <c r="J82" i="18"/>
  <c r="AC82" i="18"/>
  <c r="M82" i="18"/>
  <c r="AA82" i="18"/>
  <c r="M85" i="18"/>
  <c r="O86" i="18"/>
  <c r="J87" i="18"/>
  <c r="L87" i="18"/>
  <c r="T87" i="18"/>
  <c r="AB87" i="18"/>
  <c r="Y88" i="18"/>
  <c r="M89" i="18"/>
  <c r="AA90" i="18"/>
  <c r="U90" i="18"/>
  <c r="W90" i="18"/>
  <c r="J91" i="18"/>
  <c r="AA91" i="18"/>
  <c r="S92" i="18"/>
  <c r="M93" i="18"/>
  <c r="Q75" i="18"/>
  <c r="O76" i="18"/>
  <c r="W76" i="18"/>
  <c r="J77" i="18"/>
  <c r="N77" i="18"/>
  <c r="V77" i="18"/>
  <c r="R80" i="18"/>
  <c r="U80" i="18"/>
  <c r="P81" i="18"/>
  <c r="L82" i="18"/>
  <c r="AB82" i="18"/>
  <c r="P83" i="18"/>
  <c r="X83" i="18"/>
  <c r="M84" i="18"/>
  <c r="X84" i="18"/>
  <c r="P84" i="18"/>
  <c r="J84" i="18"/>
  <c r="U84" i="18"/>
  <c r="S84" i="18"/>
  <c r="W85" i="18"/>
  <c r="O85" i="18"/>
  <c r="R85" i="18"/>
  <c r="Q85" i="18"/>
  <c r="T85" i="18"/>
  <c r="P86" i="18"/>
  <c r="P87" i="18"/>
  <c r="AB88" i="18"/>
  <c r="T88" i="18"/>
  <c r="L88" i="18"/>
  <c r="W88" i="18"/>
  <c r="J88" i="18"/>
  <c r="Z88" i="18"/>
  <c r="AB90" i="18"/>
  <c r="K91" i="18"/>
  <c r="AB91" i="18"/>
  <c r="U92" i="18"/>
  <c r="Q100" i="18"/>
  <c r="AA100" i="18"/>
  <c r="K100" i="18"/>
  <c r="Y100" i="18"/>
  <c r="AC85" i="18"/>
  <c r="K88" i="18"/>
  <c r="S88" i="18"/>
  <c r="AA88" i="18"/>
  <c r="Y90" i="18"/>
  <c r="O98" i="18"/>
  <c r="U103" i="18"/>
  <c r="J73" i="18"/>
  <c r="R73" i="18"/>
  <c r="Z73" i="18"/>
  <c r="M74" i="18"/>
  <c r="T75" i="18"/>
  <c r="S75" i="18"/>
  <c r="Y76" i="18"/>
  <c r="Z77" i="18"/>
  <c r="P79" i="18"/>
  <c r="N82" i="18"/>
  <c r="V82" i="18"/>
  <c r="Y83" i="18"/>
  <c r="Q83" i="18"/>
  <c r="L83" i="18"/>
  <c r="W83" i="18"/>
  <c r="V83" i="18"/>
  <c r="J83" i="18"/>
  <c r="Z83" i="18"/>
  <c r="N85" i="18"/>
  <c r="V85" i="18"/>
  <c r="O87" i="18"/>
  <c r="O88" i="18"/>
  <c r="X89" i="18"/>
  <c r="M90" i="18"/>
  <c r="N91" i="18"/>
  <c r="X92" i="18"/>
  <c r="P92" i="18"/>
  <c r="Q92" i="18"/>
  <c r="AA92" i="18"/>
  <c r="Y92" i="18"/>
  <c r="K92" i="18"/>
  <c r="Z92" i="18"/>
  <c r="U93" i="18"/>
  <c r="T93" i="18"/>
  <c r="X93" i="18"/>
  <c r="S94" i="18"/>
  <c r="Q94" i="18"/>
  <c r="AA94" i="18"/>
  <c r="O94" i="18"/>
  <c r="W94" i="18"/>
  <c r="P98" i="18"/>
  <c r="Y99" i="18"/>
  <c r="Q99" i="18"/>
  <c r="L99" i="18"/>
  <c r="W99" i="18"/>
  <c r="V99" i="18"/>
  <c r="J99" i="18"/>
  <c r="T99" i="18"/>
  <c r="S99" i="18"/>
  <c r="AB99" i="18"/>
  <c r="O99" i="18"/>
  <c r="AA99" i="18"/>
  <c r="N99" i="18"/>
  <c r="Z99" i="18"/>
  <c r="P99" i="18"/>
  <c r="X99" i="18"/>
  <c r="J102" i="18"/>
  <c r="AB103" i="18"/>
  <c r="W106" i="18"/>
  <c r="AB106" i="18"/>
  <c r="J106" i="18"/>
  <c r="R106" i="18"/>
  <c r="W107" i="18"/>
  <c r="K108" i="18"/>
  <c r="R108" i="18"/>
  <c r="Z108" i="18"/>
  <c r="Q108" i="18"/>
  <c r="Y108" i="18"/>
  <c r="AA108" i="18"/>
  <c r="X109" i="18"/>
  <c r="V110" i="18"/>
  <c r="M110" i="18"/>
  <c r="U110" i="18"/>
  <c r="AC110" i="18"/>
  <c r="V112" i="18"/>
  <c r="T112" i="18"/>
  <c r="J112" i="18"/>
  <c r="O112" i="18"/>
  <c r="W112" i="18"/>
  <c r="T113" i="18"/>
  <c r="AB113" i="18"/>
  <c r="AA117" i="18"/>
  <c r="L120" i="18"/>
  <c r="AB120" i="18"/>
  <c r="K95" i="18"/>
  <c r="X95" i="18"/>
  <c r="J96" i="18"/>
  <c r="W96" i="18"/>
  <c r="V97" i="18"/>
  <c r="Z98" i="18"/>
  <c r="R98" i="18"/>
  <c r="J98" i="18"/>
  <c r="M100" i="18"/>
  <c r="AB100" i="18"/>
  <c r="P100" i="18"/>
  <c r="X102" i="18"/>
  <c r="K102" i="18"/>
  <c r="S102" i="18"/>
  <c r="M103" i="18"/>
  <c r="AA104" i="18"/>
  <c r="P104" i="18"/>
  <c r="X104" i="18"/>
  <c r="K105" i="18"/>
  <c r="AC105" i="18"/>
  <c r="Q105" i="18"/>
  <c r="Y105" i="18"/>
  <c r="O106" i="18"/>
  <c r="S106" i="18"/>
  <c r="AA106" i="18"/>
  <c r="V107" i="18"/>
  <c r="L108" i="18"/>
  <c r="T108" i="18"/>
  <c r="Q111" i="18"/>
  <c r="Z111" i="18"/>
  <c r="Y111" i="18"/>
  <c r="J111" i="18"/>
  <c r="S111" i="18"/>
  <c r="AA111" i="18"/>
  <c r="X112" i="18"/>
  <c r="P123" i="18"/>
  <c r="X123" i="18"/>
  <c r="AB109" i="18"/>
  <c r="S109" i="18"/>
  <c r="J109" i="18"/>
  <c r="AA109" i="18"/>
  <c r="Q109" i="18"/>
  <c r="R109" i="18"/>
  <c r="Z109" i="18"/>
  <c r="T111" i="18"/>
  <c r="M114" i="18"/>
  <c r="V114" i="18"/>
  <c r="J114" i="18"/>
  <c r="R114" i="18"/>
  <c r="AB114" i="18"/>
  <c r="Z114" i="18"/>
  <c r="N114" i="18"/>
  <c r="U114" i="18"/>
  <c r="AC114" i="18"/>
  <c r="R121" i="18"/>
  <c r="P121" i="18"/>
  <c r="O121" i="18"/>
  <c r="W121" i="18"/>
  <c r="P122" i="18"/>
  <c r="Q122" i="18"/>
  <c r="X122" i="18"/>
  <c r="S123" i="18"/>
  <c r="Q123" i="18"/>
  <c r="Y123" i="18"/>
  <c r="K93" i="18"/>
  <c r="S93" i="18"/>
  <c r="AA93" i="18"/>
  <c r="J94" i="18"/>
  <c r="R94" i="18"/>
  <c r="Z94" i="18"/>
  <c r="AA95" i="18"/>
  <c r="Q95" i="18"/>
  <c r="Y95" i="18"/>
  <c r="Z96" i="18"/>
  <c r="P96" i="18"/>
  <c r="X96" i="18"/>
  <c r="Y97" i="18"/>
  <c r="O97" i="18"/>
  <c r="W97" i="18"/>
  <c r="K98" i="18"/>
  <c r="W98" i="18"/>
  <c r="R100" i="18"/>
  <c r="Q101" i="18"/>
  <c r="W101" i="18"/>
  <c r="R101" i="18"/>
  <c r="Z101" i="18"/>
  <c r="R102" i="18"/>
  <c r="U102" i="18"/>
  <c r="AC102" i="18"/>
  <c r="X103" i="18"/>
  <c r="T106" i="18"/>
  <c r="M106" i="18"/>
  <c r="S107" i="18"/>
  <c r="J107" i="18"/>
  <c r="Q107" i="18"/>
  <c r="P107" i="18"/>
  <c r="X107" i="18"/>
  <c r="AC107" i="18"/>
  <c r="K107" i="18"/>
  <c r="Z107" i="18"/>
  <c r="P110" i="18"/>
  <c r="M111" i="18"/>
  <c r="AC111" i="18"/>
  <c r="L112" i="18"/>
  <c r="L114" i="18"/>
  <c r="N117" i="18"/>
  <c r="R117" i="18"/>
  <c r="AB117" i="18"/>
  <c r="Q117" i="18"/>
  <c r="V117" i="18"/>
  <c r="K121" i="18"/>
  <c r="AB122" i="18"/>
  <c r="X91" i="18"/>
  <c r="W93" i="18"/>
  <c r="O93" i="18"/>
  <c r="V94" i="18"/>
  <c r="N94" i="18"/>
  <c r="AC95" i="18"/>
  <c r="U95" i="18"/>
  <c r="M95" i="18"/>
  <c r="O96" i="18"/>
  <c r="N97" i="18"/>
  <c r="X98" i="18"/>
  <c r="N98" i="18"/>
  <c r="V98" i="18"/>
  <c r="U100" i="18"/>
  <c r="Z100" i="18"/>
  <c r="AA101" i="18"/>
  <c r="V102" i="18"/>
  <c r="Y103" i="18"/>
  <c r="N104" i="18"/>
  <c r="U104" i="18"/>
  <c r="AC104" i="18"/>
  <c r="K104" i="18"/>
  <c r="S105" i="18"/>
  <c r="U105" i="18"/>
  <c r="L105" i="18"/>
  <c r="U106" i="18"/>
  <c r="N106" i="18"/>
  <c r="V106" i="18"/>
  <c r="W108" i="18"/>
  <c r="K109" i="18"/>
  <c r="L109" i="18"/>
  <c r="AB110" i="18"/>
  <c r="R111" i="18"/>
  <c r="AB112" i="18"/>
  <c r="S112" i="18"/>
  <c r="O114" i="18"/>
  <c r="P120" i="18"/>
  <c r="T120" i="18"/>
  <c r="X120" i="18"/>
  <c r="Z121" i="18"/>
  <c r="AB76" i="18"/>
  <c r="M78" i="18"/>
  <c r="U78" i="18"/>
  <c r="AC78" i="18"/>
  <c r="AB80" i="18"/>
  <c r="T80" i="18"/>
  <c r="L80" i="18"/>
  <c r="M83" i="18"/>
  <c r="U83" i="18"/>
  <c r="AC83" i="18"/>
  <c r="Z90" i="18"/>
  <c r="R90" i="18"/>
  <c r="J90" i="18"/>
  <c r="O92" i="18"/>
  <c r="W92" i="18"/>
  <c r="J93" i="18"/>
  <c r="T94" i="18"/>
  <c r="AB96" i="18"/>
  <c r="T96" i="18"/>
  <c r="L96" i="18"/>
  <c r="M98" i="18"/>
  <c r="M99" i="18"/>
  <c r="U99" i="18"/>
  <c r="AC99" i="18"/>
  <c r="T100" i="18"/>
  <c r="L100" i="18"/>
  <c r="S101" i="18"/>
  <c r="W102" i="18"/>
  <c r="O102" i="18"/>
  <c r="J103" i="18"/>
  <c r="Q103" i="18"/>
  <c r="Q104" i="18"/>
  <c r="L104" i="18"/>
  <c r="T104" i="18"/>
  <c r="Y106" i="18"/>
  <c r="L107" i="18"/>
  <c r="T107" i="18"/>
  <c r="AB107" i="18"/>
  <c r="X108" i="18"/>
  <c r="P108" i="18"/>
  <c r="O109" i="18"/>
  <c r="M109" i="18"/>
  <c r="U109" i="18"/>
  <c r="AC109" i="18"/>
  <c r="Y110" i="18"/>
  <c r="Z110" i="18"/>
  <c r="W111" i="18"/>
  <c r="O111" i="18"/>
  <c r="K112" i="18"/>
  <c r="AA113" i="18"/>
  <c r="Q114" i="18"/>
  <c r="W116" i="18"/>
  <c r="K117" i="18"/>
  <c r="J118" i="18"/>
  <c r="AA120" i="18"/>
  <c r="AB123" i="18"/>
  <c r="L79" i="18"/>
  <c r="T79" i="18"/>
  <c r="AB79" i="18"/>
  <c r="K80" i="18"/>
  <c r="S80" i="18"/>
  <c r="AA80" i="18"/>
  <c r="J81" i="18"/>
  <c r="AA81" i="18"/>
  <c r="S81" i="18"/>
  <c r="K81" i="18"/>
  <c r="R81" i="18"/>
  <c r="Z81" i="18"/>
  <c r="L84" i="18"/>
  <c r="T84" i="18"/>
  <c r="AB84" i="18"/>
  <c r="Y91" i="18"/>
  <c r="Q91" i="18"/>
  <c r="L93" i="18"/>
  <c r="N93" i="18"/>
  <c r="V93" i="18"/>
  <c r="M94" i="18"/>
  <c r="U94" i="18"/>
  <c r="AC94" i="18"/>
  <c r="S95" i="18"/>
  <c r="L95" i="18"/>
  <c r="T95" i="18"/>
  <c r="AB95" i="18"/>
  <c r="K96" i="18"/>
  <c r="S96" i="18"/>
  <c r="AA96" i="18"/>
  <c r="J97" i="18"/>
  <c r="AA97" i="18"/>
  <c r="S97" i="18"/>
  <c r="K97" i="18"/>
  <c r="R97" i="18"/>
  <c r="Z97" i="18"/>
  <c r="T101" i="18"/>
  <c r="M101" i="18"/>
  <c r="U101" i="18"/>
  <c r="AC101" i="18"/>
  <c r="Z102" i="18"/>
  <c r="L103" i="18"/>
  <c r="W103" i="18"/>
  <c r="R103" i="18"/>
  <c r="Z103" i="18"/>
  <c r="W105" i="18"/>
  <c r="M107" i="18"/>
  <c r="P109" i="18"/>
  <c r="N109" i="18"/>
  <c r="V109" i="18"/>
  <c r="X111" i="18"/>
  <c r="P111" i="18"/>
  <c r="R113" i="18"/>
  <c r="W114" i="18"/>
  <c r="Y114" i="18"/>
  <c r="P116" i="18"/>
  <c r="J116" i="18"/>
  <c r="T116" i="18"/>
  <c r="X116" i="18"/>
  <c r="Y117" i="18"/>
  <c r="AA121" i="18"/>
  <c r="N74" i="18"/>
  <c r="V74" i="18"/>
  <c r="Q82" i="18"/>
  <c r="Y82" i="18"/>
  <c r="K85" i="18"/>
  <c r="S85" i="18"/>
  <c r="AA85" i="18"/>
  <c r="J86" i="18"/>
  <c r="R86" i="18"/>
  <c r="Z86" i="18"/>
  <c r="Q87" i="18"/>
  <c r="Y87" i="18"/>
  <c r="P88" i="18"/>
  <c r="X88" i="18"/>
  <c r="O89" i="18"/>
  <c r="W89" i="18"/>
  <c r="K90" i="18"/>
  <c r="S91" i="18"/>
  <c r="Z93" i="18"/>
  <c r="K94" i="18"/>
  <c r="AC98" i="18"/>
  <c r="Q98" i="18"/>
  <c r="Y98" i="18"/>
  <c r="J100" i="18"/>
  <c r="V101" i="18"/>
  <c r="N101" i="18"/>
  <c r="O103" i="18"/>
  <c r="V104" i="18"/>
  <c r="K106" i="18"/>
  <c r="N107" i="18"/>
  <c r="T109" i="18"/>
  <c r="W109" i="18"/>
  <c r="N110" i="18"/>
  <c r="S110" i="18"/>
  <c r="Q112" i="18"/>
  <c r="Z113" i="18"/>
  <c r="O113" i="18"/>
  <c r="M113" i="18"/>
  <c r="S113" i="18"/>
  <c r="O117" i="18"/>
  <c r="Z117" i="18"/>
  <c r="L118" i="18"/>
  <c r="S118" i="18"/>
  <c r="Q118" i="18"/>
  <c r="AA118" i="18"/>
  <c r="P118" i="18"/>
  <c r="Z118" i="18"/>
  <c r="N118" i="18"/>
  <c r="Y118" i="18"/>
  <c r="M118" i="18"/>
  <c r="X118" i="18"/>
  <c r="K118" i="18"/>
  <c r="T118" i="18"/>
  <c r="AB118" i="18"/>
  <c r="Y120" i="18"/>
  <c r="M122" i="18"/>
  <c r="AC122" i="18"/>
  <c r="N100" i="18"/>
  <c r="V100" i="18"/>
  <c r="AA105" i="18"/>
  <c r="P106" i="18"/>
  <c r="X106" i="18"/>
  <c r="W110" i="18"/>
  <c r="Y112" i="18"/>
  <c r="N112" i="18"/>
  <c r="P113" i="18"/>
  <c r="K115" i="18"/>
  <c r="V115" i="18"/>
  <c r="P117" i="18"/>
  <c r="X117" i="18"/>
  <c r="U119" i="18"/>
  <c r="Q120" i="18"/>
  <c r="AC121" i="18"/>
  <c r="Q121" i="18"/>
  <c r="Y121" i="18"/>
  <c r="R124" i="18"/>
  <c r="T125" i="18"/>
  <c r="T127" i="18"/>
  <c r="W128" i="18"/>
  <c r="X129" i="18"/>
  <c r="R130" i="18"/>
  <c r="J130" i="18"/>
  <c r="U130" i="18"/>
  <c r="AB131" i="18"/>
  <c r="P131" i="18"/>
  <c r="L132" i="18"/>
  <c r="AC132" i="18"/>
  <c r="Z132" i="18"/>
  <c r="M132" i="18"/>
  <c r="J132" i="18"/>
  <c r="S132" i="18"/>
  <c r="T133" i="18"/>
  <c r="T135" i="18"/>
  <c r="AA136" i="18"/>
  <c r="X136" i="18"/>
  <c r="V139" i="18"/>
  <c r="L139" i="18"/>
  <c r="AB139" i="18"/>
  <c r="U139" i="18"/>
  <c r="AA140" i="18"/>
  <c r="U140" i="18"/>
  <c r="K140" i="18"/>
  <c r="T140" i="18"/>
  <c r="S141" i="18"/>
  <c r="Q145" i="18"/>
  <c r="Z145" i="18"/>
  <c r="O145" i="18"/>
  <c r="Y145" i="18"/>
  <c r="N145" i="18"/>
  <c r="X145" i="18"/>
  <c r="L145" i="18"/>
  <c r="T145" i="18"/>
  <c r="AB145" i="18"/>
  <c r="AC149" i="18"/>
  <c r="P114" i="18"/>
  <c r="X114" i="18"/>
  <c r="AC116" i="18"/>
  <c r="S116" i="18"/>
  <c r="O118" i="18"/>
  <c r="W118" i="18"/>
  <c r="S120" i="18"/>
  <c r="X121" i="18"/>
  <c r="K122" i="18"/>
  <c r="T122" i="18"/>
  <c r="Z122" i="18"/>
  <c r="O122" i="18"/>
  <c r="N122" i="18"/>
  <c r="S122" i="18"/>
  <c r="AA122" i="18"/>
  <c r="K123" i="18"/>
  <c r="T123" i="18"/>
  <c r="W125" i="18"/>
  <c r="J126" i="18"/>
  <c r="Y126" i="18"/>
  <c r="R126" i="18"/>
  <c r="AA128" i="18"/>
  <c r="X128" i="18"/>
  <c r="Y131" i="18"/>
  <c r="T132" i="18"/>
  <c r="W133" i="18"/>
  <c r="J134" i="18"/>
  <c r="Y134" i="18"/>
  <c r="R134" i="18"/>
  <c r="W115" i="18"/>
  <c r="U116" i="18"/>
  <c r="L117" i="18"/>
  <c r="V119" i="18"/>
  <c r="V120" i="18"/>
  <c r="S121" i="18"/>
  <c r="R122" i="18"/>
  <c r="V123" i="18"/>
  <c r="U123" i="18"/>
  <c r="P125" i="18"/>
  <c r="X125" i="18"/>
  <c r="K126" i="18"/>
  <c r="AB128" i="18"/>
  <c r="L129" i="18"/>
  <c r="U129" i="18"/>
  <c r="J129" i="18"/>
  <c r="Z129" i="18"/>
  <c r="O129" i="18"/>
  <c r="T129" i="18"/>
  <c r="AB129" i="18"/>
  <c r="L131" i="18"/>
  <c r="R132" i="18"/>
  <c r="Z133" i="18"/>
  <c r="P133" i="18"/>
  <c r="X133" i="18"/>
  <c r="K134" i="18"/>
  <c r="Q137" i="18"/>
  <c r="V137" i="18"/>
  <c r="K137" i="18"/>
  <c r="Y137" i="18"/>
  <c r="J110" i="18"/>
  <c r="U111" i="18"/>
  <c r="R112" i="18"/>
  <c r="P115" i="18"/>
  <c r="AB115" i="18"/>
  <c r="K116" i="18"/>
  <c r="S117" i="18"/>
  <c r="O119" i="18"/>
  <c r="Z119" i="18"/>
  <c r="K120" i="18"/>
  <c r="M120" i="18"/>
  <c r="U120" i="18"/>
  <c r="AC120" i="18"/>
  <c r="U121" i="18"/>
  <c r="L121" i="18"/>
  <c r="T121" i="18"/>
  <c r="AB121" i="18"/>
  <c r="U122" i="18"/>
  <c r="J125" i="18"/>
  <c r="P126" i="18"/>
  <c r="L126" i="18"/>
  <c r="S126" i="18"/>
  <c r="T126" i="18"/>
  <c r="AB126" i="18"/>
  <c r="K128" i="18"/>
  <c r="R129" i="18"/>
  <c r="X130" i="18"/>
  <c r="U132" i="18"/>
  <c r="P134" i="18"/>
  <c r="L134" i="18"/>
  <c r="S134" i="18"/>
  <c r="T134" i="18"/>
  <c r="AB134" i="18"/>
  <c r="W135" i="18"/>
  <c r="K136" i="18"/>
  <c r="Y136" i="18"/>
  <c r="S136" i="18"/>
  <c r="X137" i="18"/>
  <c r="Y138" i="18"/>
  <c r="X139" i="18"/>
  <c r="P139" i="18"/>
  <c r="R140" i="18"/>
  <c r="O140" i="18"/>
  <c r="K141" i="18"/>
  <c r="P102" i="18"/>
  <c r="Y102" i="18"/>
  <c r="J104" i="18"/>
  <c r="R104" i="18"/>
  <c r="Z104" i="18"/>
  <c r="M105" i="18"/>
  <c r="N108" i="18"/>
  <c r="V108" i="18"/>
  <c r="K110" i="18"/>
  <c r="N111" i="18"/>
  <c r="V111" i="18"/>
  <c r="N113" i="18"/>
  <c r="X113" i="18"/>
  <c r="K114" i="18"/>
  <c r="T114" i="18"/>
  <c r="S114" i="18"/>
  <c r="AA114" i="18"/>
  <c r="Y115" i="18"/>
  <c r="N116" i="18"/>
  <c r="V116" i="18"/>
  <c r="T117" i="18"/>
  <c r="R118" i="18"/>
  <c r="X119" i="18"/>
  <c r="V121" i="18"/>
  <c r="V122" i="18"/>
  <c r="AA123" i="18"/>
  <c r="O123" i="18"/>
  <c r="W123" i="18"/>
  <c r="J124" i="18"/>
  <c r="X124" i="18"/>
  <c r="L125" i="18"/>
  <c r="R125" i="18"/>
  <c r="Q126" i="18"/>
  <c r="AC126" i="18"/>
  <c r="Z127" i="18"/>
  <c r="X127" i="18"/>
  <c r="L128" i="18"/>
  <c r="Y128" i="18"/>
  <c r="S128" i="18"/>
  <c r="V129" i="18"/>
  <c r="Y130" i="18"/>
  <c r="Q131" i="18"/>
  <c r="K131" i="18"/>
  <c r="AA131" i="18"/>
  <c r="T131" i="18"/>
  <c r="W132" i="18"/>
  <c r="O132" i="18"/>
  <c r="L133" i="18"/>
  <c r="R133" i="18"/>
  <c r="Q134" i="18"/>
  <c r="AC134" i="18"/>
  <c r="Z135" i="18"/>
  <c r="X135" i="18"/>
  <c r="O136" i="18"/>
  <c r="T136" i="18"/>
  <c r="S137" i="18"/>
  <c r="Q139" i="18"/>
  <c r="Y139" i="18"/>
  <c r="W140" i="18"/>
  <c r="P140" i="18"/>
  <c r="X140" i="18"/>
  <c r="W141" i="18"/>
  <c r="L110" i="18"/>
  <c r="T110" i="18"/>
  <c r="S115" i="18"/>
  <c r="J115" i="18"/>
  <c r="N115" i="18"/>
  <c r="R115" i="18"/>
  <c r="Z115" i="18"/>
  <c r="M116" i="18"/>
  <c r="Z116" i="18"/>
  <c r="J117" i="18"/>
  <c r="Q119" i="18"/>
  <c r="AC119" i="18"/>
  <c r="N120" i="18"/>
  <c r="J121" i="18"/>
  <c r="W122" i="18"/>
  <c r="L123" i="18"/>
  <c r="Y125" i="18"/>
  <c r="S125" i="18"/>
  <c r="U126" i="18"/>
  <c r="T128" i="18"/>
  <c r="W129" i="18"/>
  <c r="U131" i="18"/>
  <c r="X132" i="18"/>
  <c r="Y133" i="18"/>
  <c r="N133" i="18"/>
  <c r="S133" i="18"/>
  <c r="U134" i="18"/>
  <c r="M136" i="18"/>
  <c r="V136" i="18"/>
  <c r="U136" i="18"/>
  <c r="AC136" i="18"/>
  <c r="U137" i="18"/>
  <c r="P141" i="18"/>
  <c r="T141" i="18"/>
  <c r="J141" i="18"/>
  <c r="Z141" i="18"/>
  <c r="O141" i="18"/>
  <c r="X141" i="18"/>
  <c r="O149" i="18"/>
  <c r="R149" i="18"/>
  <c r="N149" i="18"/>
  <c r="W149" i="18"/>
  <c r="W126" i="18"/>
  <c r="U128" i="18"/>
  <c r="AC128" i="18"/>
  <c r="W134" i="18"/>
  <c r="K149" i="18"/>
  <c r="K103" i="18"/>
  <c r="S103" i="18"/>
  <c r="AA103" i="18"/>
  <c r="M112" i="18"/>
  <c r="U112" i="18"/>
  <c r="AC112" i="18"/>
  <c r="AC113" i="18"/>
  <c r="Y113" i="18"/>
  <c r="W117" i="18"/>
  <c r="AC118" i="18"/>
  <c r="K119" i="18"/>
  <c r="M119" i="18"/>
  <c r="S119" i="18"/>
  <c r="AA119" i="18"/>
  <c r="M121" i="18"/>
  <c r="L122" i="18"/>
  <c r="Y122" i="18"/>
  <c r="AC124" i="18"/>
  <c r="Z124" i="18"/>
  <c r="M124" i="18"/>
  <c r="S124" i="18"/>
  <c r="Q125" i="18"/>
  <c r="Z126" i="18"/>
  <c r="K127" i="18"/>
  <c r="M127" i="18"/>
  <c r="AC127" i="18"/>
  <c r="R127" i="18"/>
  <c r="Y127" i="18"/>
  <c r="O127" i="18"/>
  <c r="S127" i="18"/>
  <c r="AA127" i="18"/>
  <c r="AC129" i="18"/>
  <c r="Q129" i="18"/>
  <c r="Y129" i="18"/>
  <c r="K132" i="18"/>
  <c r="Q133" i="18"/>
  <c r="Z134" i="18"/>
  <c r="K135" i="18"/>
  <c r="M135" i="18"/>
  <c r="AC135" i="18"/>
  <c r="R135" i="18"/>
  <c r="Y135" i="18"/>
  <c r="O135" i="18"/>
  <c r="S135" i="18"/>
  <c r="AA135" i="18"/>
  <c r="W136" i="18"/>
  <c r="M137" i="18"/>
  <c r="AB138" i="18"/>
  <c r="O138" i="18"/>
  <c r="V138" i="18"/>
  <c r="L138" i="18"/>
  <c r="J138" i="18"/>
  <c r="U138" i="18"/>
  <c r="K139" i="18"/>
  <c r="T139" i="18"/>
  <c r="AC140" i="18"/>
  <c r="S140" i="18"/>
  <c r="L141" i="18"/>
  <c r="R141" i="18"/>
  <c r="AB142" i="18"/>
  <c r="Q142" i="18"/>
  <c r="W142" i="18"/>
  <c r="J142" i="18"/>
  <c r="Y142" i="18"/>
  <c r="P147" i="18"/>
  <c r="AA147" i="18"/>
  <c r="L147" i="18"/>
  <c r="T147" i="18"/>
  <c r="S147" i="18"/>
  <c r="X147" i="18"/>
  <c r="X149" i="18"/>
  <c r="N127" i="18"/>
  <c r="V127" i="18"/>
  <c r="K130" i="18"/>
  <c r="S130" i="18"/>
  <c r="AA130" i="18"/>
  <c r="O131" i="18"/>
  <c r="W131" i="18"/>
  <c r="N135" i="18"/>
  <c r="V135" i="18"/>
  <c r="O137" i="18"/>
  <c r="Z137" i="18"/>
  <c r="K138" i="18"/>
  <c r="S138" i="18"/>
  <c r="AA138" i="18"/>
  <c r="AA139" i="18"/>
  <c r="O139" i="18"/>
  <c r="W139" i="18"/>
  <c r="J140" i="18"/>
  <c r="N141" i="18"/>
  <c r="Y141" i="18"/>
  <c r="U142" i="18"/>
  <c r="P143" i="18"/>
  <c r="N144" i="18"/>
  <c r="V145" i="18"/>
  <c r="V146" i="18"/>
  <c r="L146" i="18"/>
  <c r="R147" i="18"/>
  <c r="V147" i="18"/>
  <c r="M147" i="18"/>
  <c r="Z147" i="18"/>
  <c r="M148" i="18"/>
  <c r="Y148" i="18"/>
  <c r="M149" i="18"/>
  <c r="Q149" i="18"/>
  <c r="Y149" i="18"/>
  <c r="AB150" i="18"/>
  <c r="S151" i="18"/>
  <c r="J151" i="18"/>
  <c r="AA151" i="18"/>
  <c r="R151" i="18"/>
  <c r="Q152" i="18"/>
  <c r="X152" i="18"/>
  <c r="P153" i="18"/>
  <c r="O153" i="18"/>
  <c r="W153" i="18"/>
  <c r="Z153" i="18"/>
  <c r="AC154" i="18"/>
  <c r="W155" i="18"/>
  <c r="T156" i="18"/>
  <c r="K156" i="18"/>
  <c r="AB156" i="18"/>
  <c r="S156" i="18"/>
  <c r="J156" i="18"/>
  <c r="Q156" i="18"/>
  <c r="Z156" i="18"/>
  <c r="X157" i="18"/>
  <c r="W158" i="18"/>
  <c r="J159" i="18"/>
  <c r="M161" i="18"/>
  <c r="Q161" i="18"/>
  <c r="L161" i="18"/>
  <c r="U161" i="18"/>
  <c r="AC161" i="18"/>
  <c r="W165" i="18"/>
  <c r="O170" i="18"/>
  <c r="U170" i="18"/>
  <c r="S170" i="18"/>
  <c r="Q170" i="18"/>
  <c r="M170" i="18"/>
  <c r="K170" i="18"/>
  <c r="AC170" i="18"/>
  <c r="W170" i="18"/>
  <c r="P137" i="18"/>
  <c r="AA137" i="18"/>
  <c r="L142" i="18"/>
  <c r="R143" i="18"/>
  <c r="Q143" i="18"/>
  <c r="W143" i="18"/>
  <c r="Z143" i="18"/>
  <c r="O144" i="18"/>
  <c r="O148" i="18"/>
  <c r="W148" i="18"/>
  <c r="R148" i="18"/>
  <c r="S149" i="18"/>
  <c r="J149" i="18"/>
  <c r="P149" i="18"/>
  <c r="Z149" i="18"/>
  <c r="P151" i="18"/>
  <c r="U152" i="18"/>
  <c r="R153" i="18"/>
  <c r="K153" i="18"/>
  <c r="S153" i="18"/>
  <c r="AA153" i="18"/>
  <c r="U154" i="18"/>
  <c r="Z155" i="18"/>
  <c r="N160" i="18"/>
  <c r="S160" i="18"/>
  <c r="O160" i="18"/>
  <c r="V160" i="18"/>
  <c r="J144" i="18"/>
  <c r="Y144" i="18"/>
  <c r="P144" i="18"/>
  <c r="AA148" i="18"/>
  <c r="K150" i="18"/>
  <c r="R150" i="18"/>
  <c r="Z150" i="18"/>
  <c r="Q150" i="18"/>
  <c r="AA150" i="18"/>
  <c r="AB151" i="18"/>
  <c r="L152" i="18"/>
  <c r="M152" i="18"/>
  <c r="T152" i="18"/>
  <c r="AB152" i="18"/>
  <c r="V154" i="18"/>
  <c r="Y155" i="18"/>
  <c r="V159" i="18"/>
  <c r="L159" i="18"/>
  <c r="R159" i="18"/>
  <c r="X159" i="18"/>
  <c r="W162" i="18"/>
  <c r="S167" i="18"/>
  <c r="Q167" i="18"/>
  <c r="P167" i="18"/>
  <c r="AA167" i="18"/>
  <c r="N167" i="18"/>
  <c r="Y167" i="18"/>
  <c r="L167" i="18"/>
  <c r="X167" i="18"/>
  <c r="K167" i="18"/>
  <c r="AB167" i="18"/>
  <c r="J123" i="18"/>
  <c r="R123" i="18"/>
  <c r="Z123" i="18"/>
  <c r="AB125" i="18"/>
  <c r="M126" i="18"/>
  <c r="X126" i="18"/>
  <c r="N128" i="18"/>
  <c r="N130" i="18"/>
  <c r="J131" i="18"/>
  <c r="R131" i="18"/>
  <c r="Z131" i="18"/>
  <c r="AB133" i="18"/>
  <c r="M134" i="18"/>
  <c r="X134" i="18"/>
  <c r="N136" i="18"/>
  <c r="N138" i="18"/>
  <c r="J139" i="18"/>
  <c r="R139" i="18"/>
  <c r="Z139" i="18"/>
  <c r="M140" i="18"/>
  <c r="AB141" i="18"/>
  <c r="M142" i="18"/>
  <c r="Z142" i="18"/>
  <c r="N142" i="18"/>
  <c r="V142" i="18"/>
  <c r="T143" i="18"/>
  <c r="S144" i="18"/>
  <c r="P145" i="18"/>
  <c r="AC145" i="18"/>
  <c r="N146" i="18"/>
  <c r="AA146" i="18"/>
  <c r="O146" i="18"/>
  <c r="J147" i="18"/>
  <c r="U147" i="18"/>
  <c r="T148" i="18"/>
  <c r="T149" i="18"/>
  <c r="AB149" i="18"/>
  <c r="T150" i="18"/>
  <c r="M151" i="18"/>
  <c r="U151" i="18"/>
  <c r="AC151" i="18"/>
  <c r="U153" i="18"/>
  <c r="X154" i="18"/>
  <c r="P154" i="18"/>
  <c r="M156" i="18"/>
  <c r="AC156" i="18"/>
  <c r="AA159" i="18"/>
  <c r="X160" i="18"/>
  <c r="V161" i="18"/>
  <c r="P161" i="18"/>
  <c r="X161" i="18"/>
  <c r="U162" i="18"/>
  <c r="AA165" i="18"/>
  <c r="N124" i="18"/>
  <c r="V124" i="18"/>
  <c r="N126" i="18"/>
  <c r="O128" i="18"/>
  <c r="O130" i="18"/>
  <c r="Z130" i="18"/>
  <c r="N132" i="18"/>
  <c r="V132" i="18"/>
  <c r="N134" i="18"/>
  <c r="J137" i="18"/>
  <c r="Z138" i="18"/>
  <c r="Z140" i="18"/>
  <c r="N140" i="18"/>
  <c r="V140" i="18"/>
  <c r="O142" i="18"/>
  <c r="AA142" i="18"/>
  <c r="J143" i="18"/>
  <c r="M143" i="18"/>
  <c r="U143" i="18"/>
  <c r="AC143" i="18"/>
  <c r="L144" i="18"/>
  <c r="T144" i="18"/>
  <c r="AB144" i="18"/>
  <c r="R145" i="18"/>
  <c r="P146" i="18"/>
  <c r="X146" i="18"/>
  <c r="K147" i="18"/>
  <c r="U148" i="18"/>
  <c r="U149" i="18"/>
  <c r="U150" i="18"/>
  <c r="AC150" i="18"/>
  <c r="V151" i="18"/>
  <c r="Y152" i="18"/>
  <c r="V152" i="18"/>
  <c r="V153" i="18"/>
  <c r="N153" i="18"/>
  <c r="N155" i="18"/>
  <c r="U155" i="18"/>
  <c r="J155" i="18"/>
  <c r="R155" i="18"/>
  <c r="X155" i="18"/>
  <c r="O155" i="18"/>
  <c r="S155" i="18"/>
  <c r="AA155" i="18"/>
  <c r="U156" i="18"/>
  <c r="V156" i="18"/>
  <c r="U158" i="18"/>
  <c r="Q159" i="18"/>
  <c r="AC160" i="18"/>
  <c r="Q160" i="18"/>
  <c r="Y160" i="18"/>
  <c r="Z161" i="18"/>
  <c r="Y162" i="18"/>
  <c r="Q162" i="18"/>
  <c r="L137" i="18"/>
  <c r="T137" i="18"/>
  <c r="AB137" i="18"/>
  <c r="P138" i="18"/>
  <c r="X138" i="18"/>
  <c r="P142" i="18"/>
  <c r="K143" i="18"/>
  <c r="N143" i="18"/>
  <c r="V144" i="18"/>
  <c r="AC144" i="18"/>
  <c r="W147" i="18"/>
  <c r="J148" i="18"/>
  <c r="V148" i="18"/>
  <c r="N148" i="18"/>
  <c r="V149" i="18"/>
  <c r="W150" i="18"/>
  <c r="X151" i="18"/>
  <c r="J152" i="18"/>
  <c r="Z152" i="18"/>
  <c r="O152" i="18"/>
  <c r="J153" i="18"/>
  <c r="Y153" i="18"/>
  <c r="L154" i="18"/>
  <c r="J154" i="18"/>
  <c r="Q154" i="18"/>
  <c r="Y154" i="18"/>
  <c r="W154" i="18"/>
  <c r="N154" i="18"/>
  <c r="R154" i="18"/>
  <c r="Z154" i="18"/>
  <c r="P155" i="18"/>
  <c r="L155" i="18"/>
  <c r="AB155" i="18"/>
  <c r="W156" i="18"/>
  <c r="L157" i="18"/>
  <c r="U157" i="18"/>
  <c r="AC157" i="18"/>
  <c r="M158" i="18"/>
  <c r="L158" i="18"/>
  <c r="AC158" i="18"/>
  <c r="K158" i="18"/>
  <c r="S158" i="18"/>
  <c r="J158" i="18"/>
  <c r="Z158" i="18"/>
  <c r="Q158" i="18"/>
  <c r="T158" i="18"/>
  <c r="AB158" i="18"/>
  <c r="W161" i="18"/>
  <c r="R161" i="18"/>
  <c r="T166" i="18"/>
  <c r="R166" i="18"/>
  <c r="Q166" i="18"/>
  <c r="AB166" i="18"/>
  <c r="O166" i="18"/>
  <c r="Z166" i="18"/>
  <c r="M166" i="18"/>
  <c r="U166" i="18"/>
  <c r="AC166" i="18"/>
  <c r="X153" i="18"/>
  <c r="AA154" i="18"/>
  <c r="N157" i="18"/>
  <c r="J157" i="18"/>
  <c r="Y157" i="18"/>
  <c r="AB159" i="18"/>
  <c r="Z160" i="18"/>
  <c r="Q116" i="18"/>
  <c r="Y116" i="18"/>
  <c r="M117" i="18"/>
  <c r="U117" i="18"/>
  <c r="AC117" i="18"/>
  <c r="J120" i="18"/>
  <c r="R120" i="18"/>
  <c r="Z120" i="18"/>
  <c r="N121" i="18"/>
  <c r="N123" i="18"/>
  <c r="Q124" i="18"/>
  <c r="Y124" i="18"/>
  <c r="M125" i="18"/>
  <c r="U125" i="18"/>
  <c r="AC125" i="18"/>
  <c r="J128" i="18"/>
  <c r="R128" i="18"/>
  <c r="Z128" i="18"/>
  <c r="N129" i="18"/>
  <c r="T130" i="18"/>
  <c r="N131" i="18"/>
  <c r="Q132" i="18"/>
  <c r="Y132" i="18"/>
  <c r="M133" i="18"/>
  <c r="U133" i="18"/>
  <c r="AC133" i="18"/>
  <c r="J136" i="18"/>
  <c r="R136" i="18"/>
  <c r="Z136" i="18"/>
  <c r="N137" i="18"/>
  <c r="T138" i="18"/>
  <c r="N139" i="18"/>
  <c r="Q140" i="18"/>
  <c r="Y140" i="18"/>
  <c r="M141" i="18"/>
  <c r="U141" i="18"/>
  <c r="AC141" i="18"/>
  <c r="O143" i="18"/>
  <c r="X144" i="18"/>
  <c r="J145" i="18"/>
  <c r="M145" i="18"/>
  <c r="U146" i="18"/>
  <c r="AC147" i="18"/>
  <c r="Q147" i="18"/>
  <c r="Y147" i="18"/>
  <c r="L148" i="18"/>
  <c r="AB148" i="18"/>
  <c r="P148" i="18"/>
  <c r="X148" i="18"/>
  <c r="AA149" i="18"/>
  <c r="Y150" i="18"/>
  <c r="P152" i="18"/>
  <c r="AC152" i="18"/>
  <c r="M153" i="18"/>
  <c r="AC153" i="18"/>
  <c r="Q153" i="18"/>
  <c r="O154" i="18"/>
  <c r="T154" i="18"/>
  <c r="V155" i="18"/>
  <c r="AA156" i="18"/>
  <c r="Q157" i="18"/>
  <c r="L162" i="18"/>
  <c r="S162" i="18"/>
  <c r="AC162" i="18"/>
  <c r="P162" i="18"/>
  <c r="AA162" i="18"/>
  <c r="N162" i="18"/>
  <c r="X162" i="18"/>
  <c r="K162" i="18"/>
  <c r="T162" i="18"/>
  <c r="AB162" i="18"/>
  <c r="N165" i="18"/>
  <c r="V165" i="18"/>
  <c r="N158" i="18"/>
  <c r="V158" i="18"/>
  <c r="Z159" i="18"/>
  <c r="AA160" i="18"/>
  <c r="Y161" i="18"/>
  <c r="P165" i="18"/>
  <c r="AC165" i="18"/>
  <c r="Q165" i="18"/>
  <c r="Y165" i="18"/>
  <c r="T168" i="18"/>
  <c r="AB168" i="18"/>
  <c r="AB174" i="18"/>
  <c r="T174" i="18"/>
  <c r="L174" i="18"/>
  <c r="K174" i="18"/>
  <c r="Z174" i="18"/>
  <c r="R174" i="18"/>
  <c r="J174" i="18"/>
  <c r="X174" i="18"/>
  <c r="P174" i="18"/>
  <c r="S174" i="18"/>
  <c r="AA174" i="18"/>
  <c r="Y175" i="18"/>
  <c r="Q177" i="18"/>
  <c r="N179" i="18"/>
  <c r="J179" i="18"/>
  <c r="S179" i="18"/>
  <c r="AB179" i="18"/>
  <c r="R179" i="18"/>
  <c r="V179" i="18"/>
  <c r="K184" i="18"/>
  <c r="R184" i="18"/>
  <c r="AC184" i="18"/>
  <c r="Q184" i="18"/>
  <c r="AB184" i="18"/>
  <c r="O184" i="18"/>
  <c r="Z184" i="18"/>
  <c r="N184" i="18"/>
  <c r="Y184" i="18"/>
  <c r="L184" i="18"/>
  <c r="S184" i="18"/>
  <c r="S188" i="18"/>
  <c r="R188" i="18"/>
  <c r="P188" i="18"/>
  <c r="AA188" i="18"/>
  <c r="Z188" i="18"/>
  <c r="M188" i="18"/>
  <c r="Y188" i="18"/>
  <c r="J188" i="18"/>
  <c r="U188" i="18"/>
  <c r="AC188" i="18"/>
  <c r="P166" i="18"/>
  <c r="X166" i="18"/>
  <c r="O167" i="18"/>
  <c r="W167" i="18"/>
  <c r="J170" i="18"/>
  <c r="R170" i="18"/>
  <c r="Z170" i="18"/>
  <c r="X177" i="18"/>
  <c r="R157" i="18"/>
  <c r="AA157" i="18"/>
  <c r="O157" i="18"/>
  <c r="W157" i="18"/>
  <c r="K159" i="18"/>
  <c r="T159" i="18"/>
  <c r="R160" i="18"/>
  <c r="O161" i="18"/>
  <c r="AB161" i="18"/>
  <c r="L163" i="18"/>
  <c r="X163" i="18"/>
  <c r="N163" i="18"/>
  <c r="V163" i="18"/>
  <c r="V164" i="18"/>
  <c r="M164" i="18"/>
  <c r="U164" i="18"/>
  <c r="AC164" i="18"/>
  <c r="S165" i="18"/>
  <c r="K168" i="18"/>
  <c r="X168" i="18"/>
  <c r="N168" i="18"/>
  <c r="V168" i="18"/>
  <c r="Z169" i="18"/>
  <c r="P169" i="18"/>
  <c r="X169" i="18"/>
  <c r="W173" i="18"/>
  <c r="M174" i="18"/>
  <c r="K175" i="18"/>
  <c r="R175" i="18"/>
  <c r="J175" i="18"/>
  <c r="X175" i="18"/>
  <c r="P175" i="18"/>
  <c r="W175" i="18"/>
  <c r="O175" i="18"/>
  <c r="S175" i="18"/>
  <c r="AA175" i="18"/>
  <c r="V176" i="18"/>
  <c r="AB177" i="18"/>
  <c r="Y179" i="18"/>
  <c r="P179" i="18"/>
  <c r="X179" i="18"/>
  <c r="S157" i="18"/>
  <c r="AB157" i="18"/>
  <c r="M159" i="18"/>
  <c r="U159" i="18"/>
  <c r="AC159" i="18"/>
  <c r="U165" i="18"/>
  <c r="L165" i="18"/>
  <c r="T165" i="18"/>
  <c r="AB165" i="18"/>
  <c r="L170" i="18"/>
  <c r="T170" i="18"/>
  <c r="AB170" i="18"/>
  <c r="O174" i="18"/>
  <c r="N174" i="18"/>
  <c r="V174" i="18"/>
  <c r="T176" i="18"/>
  <c r="K176" i="18"/>
  <c r="J176" i="18"/>
  <c r="AB176" i="18"/>
  <c r="R176" i="18"/>
  <c r="P176" i="18"/>
  <c r="Y176" i="18"/>
  <c r="S176" i="18"/>
  <c r="AA176" i="18"/>
  <c r="AC177" i="18"/>
  <c r="Z177" i="18"/>
  <c r="AA179" i="18"/>
  <c r="O182" i="18"/>
  <c r="S182" i="18"/>
  <c r="W182" i="18"/>
  <c r="T187" i="18"/>
  <c r="R187" i="18"/>
  <c r="AB187" i="18"/>
  <c r="Z187" i="18"/>
  <c r="N187" i="18"/>
  <c r="Y187" i="18"/>
  <c r="L187" i="18"/>
  <c r="V187" i="18"/>
  <c r="J190" i="18"/>
  <c r="Y190" i="18"/>
  <c r="N190" i="18"/>
  <c r="W190" i="18"/>
  <c r="V190" i="18"/>
  <c r="Q190" i="18"/>
  <c r="O190" i="18"/>
  <c r="L190" i="18"/>
  <c r="R190" i="18"/>
  <c r="Z190" i="18"/>
  <c r="O194" i="18"/>
  <c r="T194" i="18"/>
  <c r="R194" i="18"/>
  <c r="L194" i="18"/>
  <c r="S194" i="18"/>
  <c r="K194" i="18"/>
  <c r="J194" i="18"/>
  <c r="AB194" i="18"/>
  <c r="AA194" i="18"/>
  <c r="W194" i="18"/>
  <c r="J146" i="18"/>
  <c r="R146" i="18"/>
  <c r="Z146" i="18"/>
  <c r="N150" i="18"/>
  <c r="V150" i="18"/>
  <c r="K152" i="18"/>
  <c r="P156" i="18"/>
  <c r="X156" i="18"/>
  <c r="K157" i="18"/>
  <c r="N159" i="18"/>
  <c r="U160" i="18"/>
  <c r="L160" i="18"/>
  <c r="T160" i="18"/>
  <c r="AB160" i="18"/>
  <c r="K161" i="18"/>
  <c r="S161" i="18"/>
  <c r="AA161" i="18"/>
  <c r="J162" i="18"/>
  <c r="R162" i="18"/>
  <c r="Z162" i="18"/>
  <c r="O163" i="18"/>
  <c r="L164" i="18"/>
  <c r="Y164" i="18"/>
  <c r="J165" i="18"/>
  <c r="K166" i="18"/>
  <c r="S166" i="18"/>
  <c r="AA166" i="18"/>
  <c r="J167" i="18"/>
  <c r="R167" i="18"/>
  <c r="Z167" i="18"/>
  <c r="AA168" i="18"/>
  <c r="L169" i="18"/>
  <c r="Y169" i="18"/>
  <c r="W169" i="18"/>
  <c r="O169" i="18"/>
  <c r="X170" i="18"/>
  <c r="P170" i="18"/>
  <c r="V170" i="18"/>
  <c r="N170" i="18"/>
  <c r="K171" i="18"/>
  <c r="S171" i="18"/>
  <c r="AA171" i="18"/>
  <c r="J172" i="18"/>
  <c r="R172" i="18"/>
  <c r="Z172" i="18"/>
  <c r="Q173" i="18"/>
  <c r="Y173" i="18"/>
  <c r="U174" i="18"/>
  <c r="L175" i="18"/>
  <c r="M175" i="18"/>
  <c r="U175" i="18"/>
  <c r="J180" i="18"/>
  <c r="AA180" i="18"/>
  <c r="Q180" i="18"/>
  <c r="P180" i="18"/>
  <c r="Y180" i="18"/>
  <c r="O180" i="18"/>
  <c r="X180" i="18"/>
  <c r="M180" i="18"/>
  <c r="R180" i="18"/>
  <c r="Z180" i="18"/>
  <c r="Y182" i="18"/>
  <c r="S183" i="18"/>
  <c r="AA183" i="18"/>
  <c r="O183" i="18"/>
  <c r="Z183" i="18"/>
  <c r="N183" i="18"/>
  <c r="W183" i="18"/>
  <c r="J184" i="18"/>
  <c r="T186" i="18"/>
  <c r="O187" i="18"/>
  <c r="X188" i="18"/>
  <c r="Q188" i="18"/>
  <c r="O159" i="18"/>
  <c r="Y159" i="18"/>
  <c r="W159" i="18"/>
  <c r="J160" i="18"/>
  <c r="W160" i="18"/>
  <c r="T161" i="18"/>
  <c r="P163" i="18"/>
  <c r="Q163" i="18"/>
  <c r="Y163" i="18"/>
  <c r="N164" i="18"/>
  <c r="P164" i="18"/>
  <c r="X164" i="18"/>
  <c r="K165" i="18"/>
  <c r="X165" i="18"/>
  <c r="P168" i="18"/>
  <c r="AC168" i="18"/>
  <c r="Q168" i="18"/>
  <c r="Y168" i="18"/>
  <c r="K169" i="18"/>
  <c r="S169" i="18"/>
  <c r="AA169" i="18"/>
  <c r="W171" i="18"/>
  <c r="O171" i="18"/>
  <c r="AC171" i="18"/>
  <c r="U171" i="18"/>
  <c r="M171" i="18"/>
  <c r="L171" i="18"/>
  <c r="T171" i="18"/>
  <c r="AB171" i="18"/>
  <c r="V172" i="18"/>
  <c r="N172" i="18"/>
  <c r="AB172" i="18"/>
  <c r="T172" i="18"/>
  <c r="L172" i="18"/>
  <c r="K172" i="18"/>
  <c r="S172" i="18"/>
  <c r="AA172" i="18"/>
  <c r="AC173" i="18"/>
  <c r="U173" i="18"/>
  <c r="M173" i="18"/>
  <c r="AA173" i="18"/>
  <c r="S173" i="18"/>
  <c r="K173" i="18"/>
  <c r="J173" i="18"/>
  <c r="R173" i="18"/>
  <c r="Z173" i="18"/>
  <c r="W174" i="18"/>
  <c r="N175" i="18"/>
  <c r="M176" i="18"/>
  <c r="AC176" i="18"/>
  <c r="K178" i="18"/>
  <c r="R178" i="18"/>
  <c r="AA178" i="18"/>
  <c r="Q178" i="18"/>
  <c r="Z178" i="18"/>
  <c r="P178" i="18"/>
  <c r="Y178" i="18"/>
  <c r="O178" i="18"/>
  <c r="X178" i="18"/>
  <c r="M178" i="18"/>
  <c r="AB178" i="18"/>
  <c r="AB182" i="18"/>
  <c r="T184" i="18"/>
  <c r="K187" i="18"/>
  <c r="T190" i="18"/>
  <c r="Z194" i="18"/>
  <c r="Y174" i="18"/>
  <c r="Z186" i="18"/>
  <c r="M186" i="18"/>
  <c r="X186" i="18"/>
  <c r="W187" i="18"/>
  <c r="K145" i="18"/>
  <c r="S145" i="18"/>
  <c r="AA145" i="18"/>
  <c r="M160" i="18"/>
  <c r="J161" i="18"/>
  <c r="V162" i="18"/>
  <c r="K163" i="18"/>
  <c r="S163" i="18"/>
  <c r="AA163" i="18"/>
  <c r="J164" i="18"/>
  <c r="R164" i="18"/>
  <c r="Z164" i="18"/>
  <c r="L166" i="18"/>
  <c r="N166" i="18"/>
  <c r="V166" i="18"/>
  <c r="V167" i="18"/>
  <c r="M167" i="18"/>
  <c r="U167" i="18"/>
  <c r="AC167" i="18"/>
  <c r="S168" i="18"/>
  <c r="M169" i="18"/>
  <c r="U169" i="18"/>
  <c r="AC169" i="18"/>
  <c r="AA170" i="18"/>
  <c r="P171" i="18"/>
  <c r="N171" i="18"/>
  <c r="V171" i="18"/>
  <c r="M172" i="18"/>
  <c r="U172" i="18"/>
  <c r="AC172" i="18"/>
  <c r="L173" i="18"/>
  <c r="T173" i="18"/>
  <c r="AB173" i="18"/>
  <c r="V175" i="18"/>
  <c r="N176" i="18"/>
  <c r="O176" i="18"/>
  <c r="N177" i="18"/>
  <c r="T177" i="18"/>
  <c r="J177" i="18"/>
  <c r="V177" i="18"/>
  <c r="U180" i="18"/>
  <c r="AC180" i="18"/>
  <c r="K182" i="18"/>
  <c r="AA182" i="18"/>
  <c r="AB186" i="18"/>
  <c r="N210" i="18"/>
  <c r="AC210" i="18"/>
  <c r="U210" i="18"/>
  <c r="M210" i="18"/>
  <c r="AB210" i="18"/>
  <c r="T210" i="18"/>
  <c r="L210" i="18"/>
  <c r="AA210" i="18"/>
  <c r="S210" i="18"/>
  <c r="K210" i="18"/>
  <c r="Z210" i="18"/>
  <c r="R210" i="18"/>
  <c r="J210" i="18"/>
  <c r="V210" i="18"/>
  <c r="S177" i="18"/>
  <c r="K181" i="18"/>
  <c r="S181" i="18"/>
  <c r="AA181" i="18"/>
  <c r="Q182" i="18"/>
  <c r="J182" i="18"/>
  <c r="R182" i="18"/>
  <c r="Z182" i="18"/>
  <c r="R186" i="18"/>
  <c r="AC186" i="18"/>
  <c r="Q186" i="18"/>
  <c r="Y186" i="18"/>
  <c r="V188" i="18"/>
  <c r="W189" i="18"/>
  <c r="K190" i="18"/>
  <c r="S190" i="18"/>
  <c r="AA190" i="18"/>
  <c r="V191" i="18"/>
  <c r="P194" i="18"/>
  <c r="X194" i="18"/>
  <c r="V196" i="18"/>
  <c r="K199" i="18"/>
  <c r="V199" i="18"/>
  <c r="N199" i="18"/>
  <c r="AC199" i="18"/>
  <c r="W199" i="18"/>
  <c r="U199" i="18"/>
  <c r="O199" i="18"/>
  <c r="S199" i="18"/>
  <c r="AA199" i="18"/>
  <c r="AA177" i="18"/>
  <c r="R177" i="18"/>
  <c r="N178" i="18"/>
  <c r="V178" i="18"/>
  <c r="N180" i="18"/>
  <c r="AB181" i="18"/>
  <c r="AC185" i="18"/>
  <c r="S186" i="18"/>
  <c r="O188" i="18"/>
  <c r="W188" i="18"/>
  <c r="AB190" i="18"/>
  <c r="Y191" i="18"/>
  <c r="N192" i="18"/>
  <c r="AB192" i="18"/>
  <c r="L192" i="18"/>
  <c r="Z192" i="18"/>
  <c r="J192" i="18"/>
  <c r="Q194" i="18"/>
  <c r="Y194" i="18"/>
  <c r="X176" i="18"/>
  <c r="K177" i="18"/>
  <c r="U177" i="18"/>
  <c r="K179" i="18"/>
  <c r="W180" i="18"/>
  <c r="J181" i="18"/>
  <c r="W181" i="18"/>
  <c r="T182" i="18"/>
  <c r="L182" i="18"/>
  <c r="P183" i="18"/>
  <c r="AC183" i="18"/>
  <c r="R183" i="18"/>
  <c r="P184" i="18"/>
  <c r="X184" i="18"/>
  <c r="L185" i="18"/>
  <c r="X185" i="18"/>
  <c r="L186" i="18"/>
  <c r="L189" i="18"/>
  <c r="Z189" i="18"/>
  <c r="M190" i="18"/>
  <c r="U190" i="18"/>
  <c r="AC190" i="18"/>
  <c r="U192" i="18"/>
  <c r="X196" i="18"/>
  <c r="Q176" i="18"/>
  <c r="L177" i="18"/>
  <c r="L179" i="18"/>
  <c r="W179" i="18"/>
  <c r="T179" i="18"/>
  <c r="X181" i="18"/>
  <c r="N181" i="18"/>
  <c r="V181" i="18"/>
  <c r="V182" i="18"/>
  <c r="Y185" i="18"/>
  <c r="O185" i="18"/>
  <c r="W185" i="18"/>
  <c r="J186" i="18"/>
  <c r="U186" i="18"/>
  <c r="Q187" i="18"/>
  <c r="M189" i="18"/>
  <c r="AC189" i="18"/>
  <c r="Q189" i="18"/>
  <c r="Y189" i="18"/>
  <c r="N191" i="18"/>
  <c r="K191" i="18"/>
  <c r="W191" i="18"/>
  <c r="AA191" i="18"/>
  <c r="T193" i="18"/>
  <c r="Z196" i="18"/>
  <c r="L198" i="18"/>
  <c r="N198" i="18"/>
  <c r="T198" i="18"/>
  <c r="AB198" i="18"/>
  <c r="Z176" i="18"/>
  <c r="M177" i="18"/>
  <c r="M179" i="18"/>
  <c r="U179" i="18"/>
  <c r="AC179" i="18"/>
  <c r="Y181" i="18"/>
  <c r="X182" i="18"/>
  <c r="U183" i="18"/>
  <c r="L183" i="18"/>
  <c r="T183" i="18"/>
  <c r="AB183" i="18"/>
  <c r="W184" i="18"/>
  <c r="M184" i="18"/>
  <c r="N185" i="18"/>
  <c r="AA185" i="18"/>
  <c r="K186" i="18"/>
  <c r="S187" i="18"/>
  <c r="AA187" i="18"/>
  <c r="K188" i="18"/>
  <c r="M191" i="18"/>
  <c r="L191" i="18"/>
  <c r="T191" i="18"/>
  <c r="AB191" i="18"/>
  <c r="AC192" i="18"/>
  <c r="Q192" i="18"/>
  <c r="Y192" i="18"/>
  <c r="U193" i="18"/>
  <c r="O193" i="18"/>
  <c r="S193" i="18"/>
  <c r="L193" i="18"/>
  <c r="AC193" i="18"/>
  <c r="K193" i="18"/>
  <c r="W193" i="18"/>
  <c r="M198" i="18"/>
  <c r="U198" i="18"/>
  <c r="AC198" i="18"/>
  <c r="AA184" i="18"/>
  <c r="N186" i="18"/>
  <c r="V186" i="18"/>
  <c r="K189" i="18"/>
  <c r="O189" i="18"/>
  <c r="S189" i="18"/>
  <c r="AA189" i="18"/>
  <c r="O191" i="18"/>
  <c r="X193" i="18"/>
  <c r="L204" i="18"/>
  <c r="AA204" i="18"/>
  <c r="S204" i="18"/>
  <c r="K204" i="18"/>
  <c r="Z204" i="18"/>
  <c r="R204" i="18"/>
  <c r="J204" i="18"/>
  <c r="Y204" i="18"/>
  <c r="Q204" i="18"/>
  <c r="X204" i="18"/>
  <c r="P204" i="18"/>
  <c r="T204" i="18"/>
  <c r="AB204" i="18"/>
  <c r="Z175" i="18"/>
  <c r="J178" i="18"/>
  <c r="S178" i="18"/>
  <c r="Z179" i="18"/>
  <c r="P181" i="18"/>
  <c r="Q181" i="18"/>
  <c r="U184" i="18"/>
  <c r="J185" i="18"/>
  <c r="S185" i="18"/>
  <c r="R185" i="18"/>
  <c r="Z185" i="18"/>
  <c r="O186" i="18"/>
  <c r="W186" i="18"/>
  <c r="J187" i="18"/>
  <c r="M187" i="18"/>
  <c r="U187" i="18"/>
  <c r="AC187" i="18"/>
  <c r="T189" i="18"/>
  <c r="AB189" i="18"/>
  <c r="K192" i="18"/>
  <c r="S192" i="18"/>
  <c r="AA192" i="18"/>
  <c r="AB193" i="18"/>
  <c r="M195" i="18"/>
  <c r="AA195" i="18"/>
  <c r="Y195" i="18"/>
  <c r="S195" i="18"/>
  <c r="Q195" i="18"/>
  <c r="U195" i="18"/>
  <c r="AC195" i="18"/>
  <c r="L196" i="18"/>
  <c r="Q196" i="18"/>
  <c r="J196" i="18"/>
  <c r="Y196" i="18"/>
  <c r="T196" i="18"/>
  <c r="AB196" i="18"/>
  <c r="U197" i="18"/>
  <c r="AC197" i="18"/>
  <c r="M199" i="18"/>
  <c r="M204" i="18"/>
  <c r="U204" i="18"/>
  <c r="AC204" i="18"/>
  <c r="O209" i="18"/>
  <c r="V209" i="18"/>
  <c r="N209" i="18"/>
  <c r="AC209" i="18"/>
  <c r="U209" i="18"/>
  <c r="M209" i="18"/>
  <c r="AB209" i="18"/>
  <c r="T209" i="18"/>
  <c r="L209" i="18"/>
  <c r="W209" i="18"/>
  <c r="O210" i="18"/>
  <c r="W210" i="18"/>
  <c r="Q197" i="18"/>
  <c r="L199" i="18"/>
  <c r="T199" i="18"/>
  <c r="AB199" i="18"/>
  <c r="M203" i="18"/>
  <c r="AB203" i="18"/>
  <c r="T203" i="18"/>
  <c r="L203" i="18"/>
  <c r="AA203" i="18"/>
  <c r="S203" i="18"/>
  <c r="K203" i="18"/>
  <c r="Z203" i="18"/>
  <c r="R203" i="18"/>
  <c r="J203" i="18"/>
  <c r="U203" i="18"/>
  <c r="AC203" i="18"/>
  <c r="N204" i="18"/>
  <c r="V204" i="18"/>
  <c r="P208" i="18"/>
  <c r="V208" i="18"/>
  <c r="N208" i="18"/>
  <c r="U208" i="18"/>
  <c r="M208" i="18"/>
  <c r="X208" i="18"/>
  <c r="S209" i="18"/>
  <c r="P209" i="18"/>
  <c r="X209" i="18"/>
  <c r="P210" i="18"/>
  <c r="X210" i="18"/>
  <c r="O204" i="18"/>
  <c r="W204" i="18"/>
  <c r="Q207" i="18"/>
  <c r="W207" i="18"/>
  <c r="O207" i="18"/>
  <c r="N207" i="18"/>
  <c r="Y207" i="18"/>
  <c r="Y208" i="18"/>
  <c r="AA209" i="18"/>
  <c r="Q209" i="18"/>
  <c r="Y209" i="18"/>
  <c r="Q210" i="18"/>
  <c r="Y210" i="18"/>
  <c r="Q193" i="18"/>
  <c r="Y193" i="18"/>
  <c r="N195" i="18"/>
  <c r="V195" i="18"/>
  <c r="AA196" i="18"/>
  <c r="V198" i="18"/>
  <c r="N202" i="18"/>
  <c r="AC202" i="18"/>
  <c r="U202" i="18"/>
  <c r="M202" i="18"/>
  <c r="AB202" i="18"/>
  <c r="T202" i="18"/>
  <c r="L202" i="18"/>
  <c r="AA202" i="18"/>
  <c r="S202" i="18"/>
  <c r="K202" i="18"/>
  <c r="V202" i="18"/>
  <c r="O203" i="18"/>
  <c r="W203" i="18"/>
  <c r="J206" i="18"/>
  <c r="Y206" i="18"/>
  <c r="Q206" i="18"/>
  <c r="X206" i="18"/>
  <c r="P206" i="18"/>
  <c r="W206" i="18"/>
  <c r="O206" i="18"/>
  <c r="R206" i="18"/>
  <c r="Z206" i="18"/>
  <c r="J207" i="18"/>
  <c r="R207" i="18"/>
  <c r="Z207" i="18"/>
  <c r="J208" i="18"/>
  <c r="R208" i="18"/>
  <c r="Z208" i="18"/>
  <c r="J209" i="18"/>
  <c r="R209" i="18"/>
  <c r="Z209" i="18"/>
  <c r="N189" i="18"/>
  <c r="V189" i="18"/>
  <c r="P192" i="18"/>
  <c r="X192" i="18"/>
  <c r="J193" i="18"/>
  <c r="R193" i="18"/>
  <c r="Z193" i="18"/>
  <c r="AC194" i="18"/>
  <c r="O195" i="18"/>
  <c r="W195" i="18"/>
  <c r="O201" i="18"/>
  <c r="V201" i="18"/>
  <c r="N201" i="18"/>
  <c r="AC201" i="18"/>
  <c r="U201" i="18"/>
  <c r="M201" i="18"/>
  <c r="AB201" i="18"/>
  <c r="T201" i="18"/>
  <c r="L201" i="18"/>
  <c r="W201" i="18"/>
  <c r="J202" i="18"/>
  <c r="O202" i="18"/>
  <c r="W202" i="18"/>
  <c r="Q203" i="18"/>
  <c r="P203" i="18"/>
  <c r="X203" i="18"/>
  <c r="K206" i="18"/>
  <c r="S206" i="18"/>
  <c r="AA206" i="18"/>
  <c r="K207" i="18"/>
  <c r="S207" i="18"/>
  <c r="AA207" i="18"/>
  <c r="K208" i="18"/>
  <c r="S208" i="18"/>
  <c r="AA208" i="18"/>
  <c r="K197" i="18"/>
  <c r="Z197" i="18"/>
  <c r="R197" i="18"/>
  <c r="J197" i="18"/>
  <c r="X197" i="18"/>
  <c r="P197" i="18"/>
  <c r="S197" i="18"/>
  <c r="AA197" i="18"/>
  <c r="J198" i="18"/>
  <c r="Y198" i="18"/>
  <c r="Q198" i="18"/>
  <c r="W198" i="18"/>
  <c r="O198" i="18"/>
  <c r="R198" i="18"/>
  <c r="Z198" i="18"/>
  <c r="P200" i="18"/>
  <c r="V200" i="18"/>
  <c r="N200" i="18"/>
  <c r="X200" i="18"/>
  <c r="X201" i="18"/>
  <c r="R202" i="18"/>
  <c r="P202" i="18"/>
  <c r="X202" i="18"/>
  <c r="Y203" i="18"/>
  <c r="K205" i="18"/>
  <c r="Z205" i="18"/>
  <c r="R205" i="18"/>
  <c r="J205" i="18"/>
  <c r="Y205" i="18"/>
  <c r="Q205" i="18"/>
  <c r="X205" i="18"/>
  <c r="P205" i="18"/>
  <c r="S205" i="18"/>
  <c r="AA205" i="18"/>
  <c r="L206" i="18"/>
  <c r="T206" i="18"/>
  <c r="AB206" i="18"/>
  <c r="L207" i="18"/>
  <c r="T207" i="18"/>
  <c r="AB207" i="18"/>
  <c r="O177" i="18"/>
  <c r="W177" i="18"/>
  <c r="L180" i="18"/>
  <c r="T180" i="18"/>
  <c r="AB180" i="18"/>
  <c r="M182" i="18"/>
  <c r="U182" i="18"/>
  <c r="AC182" i="18"/>
  <c r="Q183" i="18"/>
  <c r="Y183" i="18"/>
  <c r="P187" i="18"/>
  <c r="X187" i="18"/>
  <c r="L188" i="18"/>
  <c r="T188" i="18"/>
  <c r="AB188" i="18"/>
  <c r="J191" i="18"/>
  <c r="X191" i="18"/>
  <c r="P191" i="18"/>
  <c r="R191" i="18"/>
  <c r="Z191" i="18"/>
  <c r="W192" i="18"/>
  <c r="O192" i="18"/>
  <c r="N194" i="18"/>
  <c r="V194" i="18"/>
  <c r="M196" i="18"/>
  <c r="U196" i="18"/>
  <c r="AC196" i="18"/>
  <c r="L197" i="18"/>
  <c r="T197" i="18"/>
  <c r="AB197" i="18"/>
  <c r="K198" i="18"/>
  <c r="S198" i="18"/>
  <c r="AA198" i="18"/>
  <c r="Q199" i="18"/>
  <c r="Y199" i="18"/>
  <c r="AB200" i="18"/>
  <c r="Q200" i="18"/>
  <c r="Y200" i="18"/>
  <c r="AA201" i="18"/>
  <c r="Q201" i="18"/>
  <c r="Y201" i="18"/>
  <c r="Z202" i="18"/>
  <c r="Q202" i="18"/>
  <c r="Y202" i="18"/>
  <c r="L205" i="18"/>
  <c r="T205" i="18"/>
  <c r="AB205" i="18"/>
  <c r="M206" i="18"/>
  <c r="U206" i="18"/>
  <c r="AC206" i="18"/>
  <c r="M200" i="18"/>
  <c r="U200" i="18"/>
  <c r="AC200" i="18"/>
  <c r="V207" i="18"/>
  <c r="AC208" i="18"/>
  <c r="N193" i="18"/>
  <c r="M194" i="18"/>
  <c r="U194" i="18"/>
  <c r="L195" i="18"/>
  <c r="T195" i="18"/>
  <c r="K196" i="18"/>
  <c r="S196" i="18"/>
  <c r="P199" i="18"/>
  <c r="X199" i="18"/>
  <c r="O200" i="18"/>
  <c r="W200" i="18"/>
  <c r="P207" i="18"/>
  <c r="X207" i="18"/>
  <c r="O208" i="18"/>
  <c r="W208" i="18"/>
  <c r="R99" i="16"/>
  <c r="V15" i="16"/>
  <c r="AB49" i="16"/>
  <c r="U83" i="16"/>
  <c r="V95" i="16"/>
  <c r="X142" i="16"/>
  <c r="Y166" i="16"/>
  <c r="T73" i="16"/>
  <c r="AB208" i="16"/>
  <c r="P64" i="16"/>
  <c r="J162" i="16"/>
  <c r="S62" i="16"/>
  <c r="J69" i="16"/>
  <c r="AB91" i="16"/>
  <c r="AC128" i="16"/>
  <c r="AA155" i="16"/>
  <c r="P170" i="16"/>
  <c r="L200" i="16"/>
  <c r="P65" i="16"/>
  <c r="J19" i="16"/>
  <c r="K66" i="16"/>
  <c r="V90" i="16"/>
  <c r="X103" i="16"/>
  <c r="T113" i="16"/>
  <c r="X127" i="16"/>
  <c r="AC150" i="16"/>
  <c r="Z180" i="16"/>
  <c r="Q181" i="16"/>
  <c r="W191" i="16"/>
  <c r="J205" i="16"/>
  <c r="Z19" i="16"/>
  <c r="Z43" i="16"/>
  <c r="O22" i="16"/>
  <c r="M48" i="16"/>
  <c r="Z58" i="16"/>
  <c r="Q63" i="16"/>
  <c r="AB114" i="16"/>
  <c r="T144" i="16"/>
  <c r="AB144" i="16"/>
  <c r="J178" i="16"/>
  <c r="AB194" i="16"/>
  <c r="R113" i="16"/>
  <c r="Q57" i="16"/>
  <c r="L107" i="16"/>
  <c r="J91" i="16"/>
  <c r="L33" i="16"/>
  <c r="N55" i="16"/>
  <c r="O73" i="16"/>
  <c r="V89" i="16"/>
  <c r="W115" i="16"/>
  <c r="J136" i="16"/>
  <c r="L162" i="16"/>
  <c r="M168" i="16"/>
  <c r="AB178" i="16"/>
  <c r="N119" i="16"/>
  <c r="AB62" i="16"/>
  <c r="Q100" i="16"/>
  <c r="L130" i="16"/>
  <c r="W167" i="16"/>
  <c r="AC130" i="16"/>
  <c r="L160" i="16"/>
  <c r="V196" i="16"/>
  <c r="AA12" i="16"/>
  <c r="L17" i="16"/>
  <c r="AC35" i="16"/>
  <c r="N39" i="16"/>
  <c r="K40" i="16"/>
  <c r="S40" i="16"/>
  <c r="V47" i="16"/>
  <c r="Y52" i="16"/>
  <c r="Q60" i="16"/>
  <c r="O70" i="16"/>
  <c r="N71" i="16"/>
  <c r="J78" i="16"/>
  <c r="N89" i="16"/>
  <c r="P89" i="16"/>
  <c r="AC96" i="16"/>
  <c r="J99" i="16"/>
  <c r="Q114" i="16"/>
  <c r="M144" i="16"/>
  <c r="L152" i="16"/>
  <c r="AC197" i="16"/>
  <c r="AB57" i="16"/>
  <c r="Z63" i="16"/>
  <c r="Y20" i="16"/>
  <c r="N23" i="16"/>
  <c r="AC24" i="16"/>
  <c r="M58" i="16"/>
  <c r="Q76" i="16"/>
  <c r="P95" i="16"/>
  <c r="X95" i="16"/>
  <c r="P111" i="16"/>
  <c r="X117" i="16"/>
  <c r="J121" i="16"/>
  <c r="U125" i="16"/>
  <c r="P133" i="16"/>
  <c r="O134" i="16"/>
  <c r="M141" i="16"/>
  <c r="Y172" i="16"/>
  <c r="O176" i="16"/>
  <c r="Y205" i="16"/>
  <c r="Z205" i="16"/>
  <c r="W208" i="16"/>
  <c r="R129" i="16"/>
  <c r="U130" i="16"/>
  <c r="AC64" i="16"/>
  <c r="AA66" i="16"/>
  <c r="T107" i="16"/>
  <c r="K111" i="16"/>
  <c r="L121" i="16"/>
  <c r="L151" i="16"/>
  <c r="K161" i="16"/>
  <c r="R162" i="16"/>
  <c r="M197" i="16"/>
  <c r="K199" i="16"/>
  <c r="AB11" i="16"/>
  <c r="AA18" i="16"/>
  <c r="T33" i="16"/>
  <c r="X37" i="16"/>
  <c r="O38" i="16"/>
  <c r="X45" i="16"/>
  <c r="N46" i="16"/>
  <c r="Z51" i="16"/>
  <c r="Q19" i="16"/>
  <c r="O21" i="16"/>
  <c r="N29" i="16"/>
  <c r="M32" i="16"/>
  <c r="Y36" i="16"/>
  <c r="AC51" i="16"/>
  <c r="P61" i="16"/>
  <c r="J62" i="16"/>
  <c r="Y62" i="16"/>
  <c r="R63" i="16"/>
  <c r="Q64" i="16"/>
  <c r="W89" i="16"/>
  <c r="Q94" i="16"/>
  <c r="O156" i="16"/>
  <c r="Y171" i="16"/>
  <c r="X173" i="16"/>
  <c r="R184" i="16"/>
  <c r="T194" i="16"/>
  <c r="AB36" i="16"/>
  <c r="AC48" i="16"/>
  <c r="T115" i="16"/>
  <c r="M117" i="16"/>
  <c r="O120" i="16"/>
  <c r="V127" i="16"/>
  <c r="S136" i="16"/>
  <c r="Y145" i="16"/>
  <c r="T145" i="16"/>
  <c r="Z149" i="16"/>
  <c r="J164" i="16"/>
  <c r="O166" i="16"/>
  <c r="K167" i="16"/>
  <c r="Z168" i="16"/>
  <c r="T176" i="16"/>
  <c r="V180" i="16"/>
  <c r="O14" i="16"/>
  <c r="W14" i="16"/>
  <c r="Z27" i="16"/>
  <c r="X29" i="16"/>
  <c r="V31" i="16"/>
  <c r="N45" i="16"/>
  <c r="W58" i="16"/>
  <c r="AC66" i="16"/>
  <c r="AC83" i="16"/>
  <c r="K85" i="16"/>
  <c r="X93" i="16"/>
  <c r="Y94" i="16"/>
  <c r="W102" i="16"/>
  <c r="AB107" i="16"/>
  <c r="AC116" i="16"/>
  <c r="V117" i="16"/>
  <c r="X158" i="16"/>
  <c r="S163" i="16"/>
  <c r="R173" i="16"/>
  <c r="Q193" i="16"/>
  <c r="Z13" i="16"/>
  <c r="M13" i="16"/>
  <c r="U13" i="16"/>
  <c r="AB25" i="16"/>
  <c r="K26" i="16"/>
  <c r="T30" i="16"/>
  <c r="AB30" i="16"/>
  <c r="Q43" i="16"/>
  <c r="P85" i="16"/>
  <c r="K115" i="16"/>
  <c r="X124" i="16"/>
  <c r="T126" i="16"/>
  <c r="P132" i="16"/>
  <c r="U136" i="16"/>
  <c r="R137" i="16"/>
  <c r="N145" i="16"/>
  <c r="AC158" i="16"/>
  <c r="K23" i="16"/>
  <c r="AA23" i="16"/>
  <c r="L30" i="16"/>
  <c r="X53" i="16"/>
  <c r="AA76" i="16"/>
  <c r="P88" i="16"/>
  <c r="O88" i="16"/>
  <c r="S23" i="16"/>
  <c r="J33" i="16"/>
  <c r="Y165" i="16"/>
  <c r="W165" i="16"/>
  <c r="S172" i="16"/>
  <c r="AC13" i="16"/>
  <c r="W18" i="16"/>
  <c r="AA40" i="16"/>
  <c r="Y19" i="16"/>
  <c r="N15" i="16"/>
  <c r="M16" i="16"/>
  <c r="W21" i="16"/>
  <c r="Z33" i="16"/>
  <c r="M23" i="16"/>
  <c r="U23" i="16"/>
  <c r="AC23" i="16"/>
  <c r="L25" i="16"/>
  <c r="P29" i="16"/>
  <c r="O37" i="16"/>
  <c r="W37" i="16"/>
  <c r="AA42" i="16"/>
  <c r="X61" i="16"/>
  <c r="U69" i="16"/>
  <c r="Z86" i="16"/>
  <c r="Y86" i="16"/>
  <c r="J86" i="16"/>
  <c r="M82" i="16"/>
  <c r="V82" i="16"/>
  <c r="Z129" i="16"/>
  <c r="L11" i="16"/>
  <c r="Q14" i="16"/>
  <c r="AC16" i="16"/>
  <c r="K18" i="16"/>
  <c r="R19" i="16"/>
  <c r="R33" i="16"/>
  <c r="V46" i="16"/>
  <c r="L67" i="16"/>
  <c r="W67" i="16"/>
  <c r="U67" i="16"/>
  <c r="O12" i="16"/>
  <c r="X13" i="16"/>
  <c r="X21" i="16"/>
  <c r="J11" i="16"/>
  <c r="V11" i="16"/>
  <c r="Y14" i="16"/>
  <c r="AA19" i="16"/>
  <c r="N20" i="16"/>
  <c r="V20" i="16"/>
  <c r="V23" i="16"/>
  <c r="Q25" i="16"/>
  <c r="Y25" i="16"/>
  <c r="AA26" i="16"/>
  <c r="O30" i="16"/>
  <c r="W30" i="16"/>
  <c r="AB33" i="16"/>
  <c r="J35" i="16"/>
  <c r="R35" i="16"/>
  <c r="Z35" i="16"/>
  <c r="V42" i="16"/>
  <c r="N47" i="16"/>
  <c r="AC104" i="16"/>
  <c r="Q150" i="16"/>
  <c r="X150" i="16"/>
  <c r="L150" i="16"/>
  <c r="R17" i="16"/>
  <c r="Z17" i="16"/>
  <c r="L22" i="16"/>
  <c r="T22" i="16"/>
  <c r="AB22" i="16"/>
  <c r="U24" i="16"/>
  <c r="V45" i="16"/>
  <c r="Q52" i="16"/>
  <c r="M72" i="16"/>
  <c r="AC75" i="16"/>
  <c r="K129" i="16"/>
  <c r="J129" i="16"/>
  <c r="V129" i="16"/>
  <c r="T129" i="16"/>
  <c r="J17" i="16"/>
  <c r="AB17" i="16"/>
  <c r="T17" i="16"/>
  <c r="R11" i="16"/>
  <c r="S12" i="16"/>
  <c r="R13" i="16"/>
  <c r="J13" i="16"/>
  <c r="L14" i="16"/>
  <c r="T14" i="16"/>
  <c r="AB14" i="16"/>
  <c r="P20" i="16"/>
  <c r="X20" i="16"/>
  <c r="V26" i="16"/>
  <c r="V29" i="16"/>
  <c r="AC32" i="16"/>
  <c r="V39" i="16"/>
  <c r="L41" i="16"/>
  <c r="T41" i="16"/>
  <c r="AB41" i="16"/>
  <c r="Y43" i="16"/>
  <c r="O46" i="16"/>
  <c r="Q49" i="16"/>
  <c r="T49" i="16"/>
  <c r="Y49" i="16"/>
  <c r="Y76" i="16"/>
  <c r="Q11" i="16"/>
  <c r="Y11" i="16"/>
  <c r="O19" i="16"/>
  <c r="W19" i="16"/>
  <c r="Q20" i="16"/>
  <c r="T21" i="16"/>
  <c r="T25" i="16"/>
  <c r="K34" i="16"/>
  <c r="M64" i="16"/>
  <c r="X65" i="16"/>
  <c r="AB65" i="16"/>
  <c r="W86" i="16"/>
  <c r="V139" i="16"/>
  <c r="L23" i="16"/>
  <c r="T23" i="16"/>
  <c r="AB23" i="16"/>
  <c r="Q27" i="16"/>
  <c r="Y27" i="16"/>
  <c r="M29" i="16"/>
  <c r="U29" i="16"/>
  <c r="AC29" i="16"/>
  <c r="N30" i="16"/>
  <c r="V30" i="16"/>
  <c r="Q32" i="16"/>
  <c r="Q33" i="16"/>
  <c r="Y33" i="16"/>
  <c r="M45" i="16"/>
  <c r="U45" i="16"/>
  <c r="AC45" i="16"/>
  <c r="W46" i="16"/>
  <c r="U48" i="16"/>
  <c r="N52" i="16"/>
  <c r="V52" i="16"/>
  <c r="V55" i="16"/>
  <c r="T57" i="16"/>
  <c r="O58" i="16"/>
  <c r="M59" i="16"/>
  <c r="U59" i="16"/>
  <c r="L65" i="16"/>
  <c r="AB73" i="16"/>
  <c r="L75" i="16"/>
  <c r="N79" i="16"/>
  <c r="X88" i="16"/>
  <c r="O89" i="16"/>
  <c r="R91" i="16"/>
  <c r="O95" i="16"/>
  <c r="Q96" i="16"/>
  <c r="J100" i="16"/>
  <c r="R100" i="16"/>
  <c r="Z100" i="16"/>
  <c r="P103" i="16"/>
  <c r="N103" i="16"/>
  <c r="AB128" i="16"/>
  <c r="R128" i="16"/>
  <c r="Z128" i="16"/>
  <c r="R144" i="16"/>
  <c r="V145" i="16"/>
  <c r="L159" i="16"/>
  <c r="W176" i="16"/>
  <c r="M184" i="16"/>
  <c r="P194" i="16"/>
  <c r="L194" i="16"/>
  <c r="O204" i="16"/>
  <c r="X204" i="16"/>
  <c r="AB209" i="16"/>
  <c r="K100" i="16"/>
  <c r="U104" i="16"/>
  <c r="Y112" i="16"/>
  <c r="V119" i="16"/>
  <c r="S128" i="16"/>
  <c r="L129" i="16"/>
  <c r="AC137" i="16"/>
  <c r="AC143" i="16"/>
  <c r="M143" i="16"/>
  <c r="AC149" i="16"/>
  <c r="V150" i="16"/>
  <c r="Z155" i="16"/>
  <c r="X155" i="16"/>
  <c r="AA53" i="16"/>
  <c r="Y57" i="16"/>
  <c r="S57" i="16"/>
  <c r="AA57" i="16"/>
  <c r="O65" i="16"/>
  <c r="T67" i="16"/>
  <c r="V67" i="16"/>
  <c r="Z69" i="16"/>
  <c r="M15" i="16"/>
  <c r="U15" i="16"/>
  <c r="AC15" i="16"/>
  <c r="P19" i="16"/>
  <c r="X19" i="16"/>
  <c r="M22" i="16"/>
  <c r="U22" i="16"/>
  <c r="AC22" i="16"/>
  <c r="P25" i="16"/>
  <c r="Q26" i="16"/>
  <c r="Y26" i="16"/>
  <c r="N28" i="16"/>
  <c r="V28" i="16"/>
  <c r="O29" i="16"/>
  <c r="W29" i="16"/>
  <c r="N31" i="16"/>
  <c r="N36" i="16"/>
  <c r="K42" i="16"/>
  <c r="O45" i="16"/>
  <c r="W45" i="16"/>
  <c r="L49" i="16"/>
  <c r="AA50" i="16"/>
  <c r="W50" i="16"/>
  <c r="J51" i="16"/>
  <c r="O51" i="16"/>
  <c r="W51" i="16"/>
  <c r="P52" i="16"/>
  <c r="X52" i="16"/>
  <c r="Y60" i="16"/>
  <c r="W62" i="16"/>
  <c r="N63" i="16"/>
  <c r="R64" i="16"/>
  <c r="Y64" i="16"/>
  <c r="N66" i="16"/>
  <c r="AB68" i="16"/>
  <c r="O72" i="16"/>
  <c r="P76" i="16"/>
  <c r="X79" i="16"/>
  <c r="Q83" i="16"/>
  <c r="Z91" i="16"/>
  <c r="O92" i="16"/>
  <c r="J93" i="16"/>
  <c r="Y102" i="16"/>
  <c r="Q102" i="16"/>
  <c r="J109" i="16"/>
  <c r="W119" i="16"/>
  <c r="U144" i="16"/>
  <c r="AC144" i="16"/>
  <c r="N150" i="16"/>
  <c r="AA161" i="16"/>
  <c r="S170" i="16"/>
  <c r="M170" i="16"/>
  <c r="U176" i="16"/>
  <c r="X180" i="16"/>
  <c r="K191" i="16"/>
  <c r="AA191" i="16"/>
  <c r="X194" i="16"/>
  <c r="K205" i="16"/>
  <c r="W205" i="16"/>
  <c r="Q205" i="16"/>
  <c r="P205" i="16"/>
  <c r="O28" i="16"/>
  <c r="W28" i="16"/>
  <c r="L39" i="16"/>
  <c r="T39" i="16"/>
  <c r="AB39" i="16"/>
  <c r="Q42" i="16"/>
  <c r="Y42" i="16"/>
  <c r="N44" i="16"/>
  <c r="V44" i="16"/>
  <c r="R51" i="16"/>
  <c r="P51" i="16"/>
  <c r="X51" i="16"/>
  <c r="AC61" i="16"/>
  <c r="O66" i="16"/>
  <c r="R69" i="16"/>
  <c r="J71" i="16"/>
  <c r="Y71" i="16"/>
  <c r="J83" i="16"/>
  <c r="U106" i="16"/>
  <c r="AC113" i="16"/>
  <c r="AC134" i="16"/>
  <c r="W141" i="16"/>
  <c r="M150" i="16"/>
  <c r="K155" i="16"/>
  <c r="X163" i="16"/>
  <c r="V165" i="16"/>
  <c r="S179" i="16"/>
  <c r="O179" i="16"/>
  <c r="N200" i="16"/>
  <c r="U200" i="16"/>
  <c r="M200" i="16"/>
  <c r="X207" i="16"/>
  <c r="W207" i="16"/>
  <c r="V207" i="16"/>
  <c r="U207" i="16"/>
  <c r="M207" i="16"/>
  <c r="L208" i="16"/>
  <c r="Z20" i="16"/>
  <c r="W34" i="16"/>
  <c r="W35" i="16"/>
  <c r="Q36" i="16"/>
  <c r="X36" i="16"/>
  <c r="L38" i="16"/>
  <c r="T38" i="16"/>
  <c r="AB38" i="16"/>
  <c r="U39" i="16"/>
  <c r="AC39" i="16"/>
  <c r="Q51" i="16"/>
  <c r="Y51" i="16"/>
  <c r="V58" i="16"/>
  <c r="Z64" i="16"/>
  <c r="T68" i="16"/>
  <c r="AC72" i="16"/>
  <c r="J75" i="16"/>
  <c r="O85" i="16"/>
  <c r="L91" i="16"/>
  <c r="N95" i="16"/>
  <c r="V103" i="16"/>
  <c r="R111" i="16"/>
  <c r="S120" i="16"/>
  <c r="T121" i="16"/>
  <c r="Q157" i="16"/>
  <c r="T166" i="16"/>
  <c r="P166" i="16"/>
  <c r="L168" i="16"/>
  <c r="J168" i="16"/>
  <c r="U168" i="16"/>
  <c r="AC183" i="16"/>
  <c r="Y183" i="16"/>
  <c r="S196" i="16"/>
  <c r="AB201" i="16"/>
  <c r="P206" i="16"/>
  <c r="AA34" i="16"/>
  <c r="O35" i="16"/>
  <c r="P36" i="16"/>
  <c r="M39" i="16"/>
  <c r="O13" i="16"/>
  <c r="W13" i="16"/>
  <c r="N14" i="16"/>
  <c r="V14" i="16"/>
  <c r="U16" i="16"/>
  <c r="Q17" i="16"/>
  <c r="Y17" i="16"/>
  <c r="K24" i="16"/>
  <c r="S24" i="16"/>
  <c r="AA24" i="16"/>
  <c r="K25" i="16"/>
  <c r="S25" i="16"/>
  <c r="AA25" i="16"/>
  <c r="K29" i="16"/>
  <c r="M31" i="16"/>
  <c r="U31" i="16"/>
  <c r="AC31" i="16"/>
  <c r="P35" i="16"/>
  <c r="X35" i="16"/>
  <c r="M38" i="16"/>
  <c r="U38" i="16"/>
  <c r="AC38" i="16"/>
  <c r="AA45" i="16"/>
  <c r="P45" i="16"/>
  <c r="L46" i="16"/>
  <c r="T46" i="16"/>
  <c r="AB46" i="16"/>
  <c r="M47" i="16"/>
  <c r="U47" i="16"/>
  <c r="AC47" i="16"/>
  <c r="K55" i="16"/>
  <c r="S55" i="16"/>
  <c r="AA55" i="16"/>
  <c r="W57" i="16"/>
  <c r="T61" i="16"/>
  <c r="M62" i="16"/>
  <c r="Q66" i="16"/>
  <c r="V73" i="16"/>
  <c r="T83" i="16"/>
  <c r="X85" i="16"/>
  <c r="T89" i="16"/>
  <c r="AB89" i="16"/>
  <c r="X101" i="16"/>
  <c r="Z101" i="16"/>
  <c r="Q104" i="16"/>
  <c r="U121" i="16"/>
  <c r="AC121" i="16"/>
  <c r="N124" i="16"/>
  <c r="AA135" i="16"/>
  <c r="W140" i="16"/>
  <c r="U141" i="16"/>
  <c r="Z150" i="16"/>
  <c r="W150" i="16"/>
  <c r="P156" i="16"/>
  <c r="AA170" i="16"/>
  <c r="V191" i="16"/>
  <c r="T193" i="16"/>
  <c r="Q198" i="16"/>
  <c r="AA201" i="16"/>
  <c r="V208" i="16"/>
  <c r="Q35" i="16"/>
  <c r="Y35" i="16"/>
  <c r="AC40" i="16"/>
  <c r="K41" i="16"/>
  <c r="S41" i="16"/>
  <c r="AA41" i="16"/>
  <c r="O53" i="16"/>
  <c r="W53" i="16"/>
  <c r="L55" i="16"/>
  <c r="T55" i="16"/>
  <c r="AB55" i="16"/>
  <c r="T59" i="16"/>
  <c r="X66" i="16"/>
  <c r="W66" i="16"/>
  <c r="O69" i="16"/>
  <c r="W73" i="16"/>
  <c r="T76" i="16"/>
  <c r="L79" i="16"/>
  <c r="S92" i="16"/>
  <c r="O104" i="16"/>
  <c r="Y110" i="16"/>
  <c r="Z111" i="16"/>
  <c r="AB111" i="16"/>
  <c r="Y114" i="16"/>
  <c r="V121" i="16"/>
  <c r="N127" i="16"/>
  <c r="Z130" i="16"/>
  <c r="X141" i="16"/>
  <c r="Q162" i="16"/>
  <c r="S195" i="16"/>
  <c r="Q195" i="16"/>
  <c r="AA199" i="16"/>
  <c r="W199" i="16"/>
  <c r="O205" i="16"/>
  <c r="AC207" i="16"/>
  <c r="V36" i="16"/>
  <c r="K39" i="16"/>
  <c r="S39" i="16"/>
  <c r="AA39" i="16"/>
  <c r="AB52" i="16"/>
  <c r="L57" i="16"/>
  <c r="K58" i="16"/>
  <c r="S58" i="16"/>
  <c r="AA58" i="16"/>
  <c r="J65" i="16"/>
  <c r="S76" i="16"/>
  <c r="W94" i="16"/>
  <c r="L96" i="16"/>
  <c r="T96" i="16"/>
  <c r="AB96" i="16"/>
  <c r="L104" i="16"/>
  <c r="T104" i="16"/>
  <c r="AB104" i="16"/>
  <c r="Q107" i="16"/>
  <c r="O111" i="16"/>
  <c r="W111" i="16"/>
  <c r="Q113" i="16"/>
  <c r="Y113" i="16"/>
  <c r="AB115" i="16"/>
  <c r="L117" i="16"/>
  <c r="T117" i="16"/>
  <c r="K143" i="16"/>
  <c r="N144" i="16"/>
  <c r="O145" i="16"/>
  <c r="S149" i="16"/>
  <c r="U150" i="16"/>
  <c r="R150" i="16"/>
  <c r="K156" i="16"/>
  <c r="AB166" i="16"/>
  <c r="T168" i="16"/>
  <c r="R178" i="16"/>
  <c r="K179" i="16"/>
  <c r="AA179" i="16"/>
  <c r="V182" i="16"/>
  <c r="S183" i="16"/>
  <c r="L205" i="16"/>
  <c r="N207" i="16"/>
  <c r="J92" i="16"/>
  <c r="R92" i="16"/>
  <c r="Z92" i="16"/>
  <c r="Q110" i="16"/>
  <c r="Z122" i="16"/>
  <c r="J125" i="16"/>
  <c r="AC127" i="16"/>
  <c r="T127" i="16"/>
  <c r="AB127" i="16"/>
  <c r="T138" i="16"/>
  <c r="Q141" i="16"/>
  <c r="Z144" i="16"/>
  <c r="S154" i="16"/>
  <c r="V168" i="16"/>
  <c r="V169" i="16"/>
  <c r="AA176" i="16"/>
  <c r="Q176" i="16"/>
  <c r="AB190" i="16"/>
  <c r="Q91" i="16"/>
  <c r="Y91" i="16"/>
  <c r="Z93" i="16"/>
  <c r="N104" i="16"/>
  <c r="R115" i="16"/>
  <c r="N117" i="16"/>
  <c r="K125" i="16"/>
  <c r="U129" i="16"/>
  <c r="AC129" i="16"/>
  <c r="T131" i="16"/>
  <c r="T136" i="16"/>
  <c r="R136" i="16"/>
  <c r="Z136" i="16"/>
  <c r="T142" i="16"/>
  <c r="L148" i="16"/>
  <c r="O150" i="16"/>
  <c r="M158" i="16"/>
  <c r="W168" i="16"/>
  <c r="U178" i="16"/>
  <c r="T178" i="16"/>
  <c r="M179" i="16"/>
  <c r="R181" i="16"/>
  <c r="U181" i="16"/>
  <c r="Q183" i="16"/>
  <c r="S185" i="16"/>
  <c r="U185" i="16"/>
  <c r="S187" i="16"/>
  <c r="O82" i="16"/>
  <c r="L88" i="16"/>
  <c r="L99" i="16"/>
  <c r="P102" i="16"/>
  <c r="AB113" i="16"/>
  <c r="Y124" i="16"/>
  <c r="L127" i="16"/>
  <c r="T128" i="16"/>
  <c r="W128" i="16"/>
  <c r="J155" i="16"/>
  <c r="R155" i="16"/>
  <c r="W158" i="16"/>
  <c r="K170" i="16"/>
  <c r="K180" i="16"/>
  <c r="M191" i="16"/>
  <c r="AC199" i="16"/>
  <c r="U40" i="16"/>
  <c r="Q41" i="16"/>
  <c r="Y41" i="16"/>
  <c r="L54" i="16"/>
  <c r="T54" i="16"/>
  <c r="AB54" i="16"/>
  <c r="M55" i="16"/>
  <c r="U55" i="16"/>
  <c r="AC55" i="16"/>
  <c r="X57" i="16"/>
  <c r="U58" i="16"/>
  <c r="R67" i="16"/>
  <c r="P73" i="16"/>
  <c r="Q101" i="16"/>
  <c r="T109" i="16"/>
  <c r="Q111" i="16"/>
  <c r="AA111" i="16"/>
  <c r="K114" i="16"/>
  <c r="X119" i="16"/>
  <c r="K124" i="16"/>
  <c r="W125" i="16"/>
  <c r="W127" i="16"/>
  <c r="AB137" i="16"/>
  <c r="L141" i="16"/>
  <c r="O143" i="16"/>
  <c r="J144" i="16"/>
  <c r="N155" i="16"/>
  <c r="P163" i="16"/>
  <c r="J176" i="16"/>
  <c r="J180" i="16"/>
  <c r="Y193" i="16"/>
  <c r="R194" i="16"/>
  <c r="Q197" i="16"/>
  <c r="Q204" i="16"/>
  <c r="K209" i="16"/>
  <c r="K137" i="16"/>
  <c r="T153" i="16"/>
  <c r="Y157" i="16"/>
  <c r="Q158" i="16"/>
  <c r="N163" i="16"/>
  <c r="V163" i="16"/>
  <c r="O167" i="16"/>
  <c r="R168" i="16"/>
  <c r="U170" i="16"/>
  <c r="S176" i="16"/>
  <c r="K178" i="16"/>
  <c r="O180" i="16"/>
  <c r="M181" i="16"/>
  <c r="L134" i="16"/>
  <c r="AB134" i="16"/>
  <c r="Z137" i="16"/>
  <c r="J150" i="16"/>
  <c r="O163" i="16"/>
  <c r="M167" i="16"/>
  <c r="M178" i="16"/>
  <c r="X178" i="16"/>
  <c r="N184" i="16"/>
  <c r="V184" i="16"/>
  <c r="T186" i="16"/>
  <c r="K188" i="16"/>
  <c r="Z188" i="16"/>
  <c r="Z194" i="16"/>
  <c r="R196" i="16"/>
  <c r="L206" i="16"/>
  <c r="Q207" i="16"/>
  <c r="P208" i="16"/>
  <c r="L56" i="16"/>
  <c r="K56" i="16"/>
  <c r="Z56" i="16"/>
  <c r="P56" i="16"/>
  <c r="Y56" i="16"/>
  <c r="O56" i="16"/>
  <c r="X56" i="16"/>
  <c r="M203" i="16"/>
  <c r="S203" i="16"/>
  <c r="R203" i="16"/>
  <c r="Q203" i="16"/>
  <c r="AB203" i="16"/>
  <c r="L203" i="16"/>
  <c r="AA203" i="16"/>
  <c r="K203" i="16"/>
  <c r="Z203" i="16"/>
  <c r="Y203" i="16"/>
  <c r="T203" i="16"/>
  <c r="J203" i="16"/>
  <c r="U203" i="16"/>
  <c r="AC203" i="16"/>
  <c r="V210" i="16"/>
  <c r="N17" i="16"/>
  <c r="P17" i="16"/>
  <c r="V17" i="16"/>
  <c r="X17" i="16"/>
  <c r="S18" i="16"/>
  <c r="P18" i="16"/>
  <c r="X18" i="16"/>
  <c r="Y21" i="16"/>
  <c r="Z22" i="16"/>
  <c r="R22" i="16"/>
  <c r="K22" i="16"/>
  <c r="Q22" i="16"/>
  <c r="J22" i="16"/>
  <c r="Y22" i="16"/>
  <c r="X22" i="16"/>
  <c r="P22" i="16"/>
  <c r="S22" i="16"/>
  <c r="AA22" i="16"/>
  <c r="L24" i="16"/>
  <c r="T24" i="16"/>
  <c r="AB24" i="16"/>
  <c r="AC27" i="16"/>
  <c r="AA28" i="16"/>
  <c r="M28" i="16"/>
  <c r="S28" i="16"/>
  <c r="K28" i="16"/>
  <c r="U28" i="16"/>
  <c r="AC28" i="16"/>
  <c r="U32" i="16"/>
  <c r="P33" i="16"/>
  <c r="N33" i="16"/>
  <c r="V33" i="16"/>
  <c r="X33" i="16"/>
  <c r="S34" i="16"/>
  <c r="P34" i="16"/>
  <c r="X34" i="16"/>
  <c r="AA37" i="16"/>
  <c r="K38" i="16"/>
  <c r="Z38" i="16"/>
  <c r="R38" i="16"/>
  <c r="J38" i="16"/>
  <c r="Y38" i="16"/>
  <c r="Q38" i="16"/>
  <c r="X38" i="16"/>
  <c r="P38" i="16"/>
  <c r="S38" i="16"/>
  <c r="AA38" i="16"/>
  <c r="L40" i="16"/>
  <c r="T40" i="16"/>
  <c r="AB40" i="16"/>
  <c r="AC43" i="16"/>
  <c r="M44" i="16"/>
  <c r="AA44" i="16"/>
  <c r="S44" i="16"/>
  <c r="K44" i="16"/>
  <c r="U44" i="16"/>
  <c r="AC44" i="16"/>
  <c r="P49" i="16"/>
  <c r="V49" i="16"/>
  <c r="N49" i="16"/>
  <c r="X49" i="16"/>
  <c r="S50" i="16"/>
  <c r="P50" i="16"/>
  <c r="X50" i="16"/>
  <c r="K54" i="16"/>
  <c r="Z54" i="16"/>
  <c r="R54" i="16"/>
  <c r="J54" i="16"/>
  <c r="Y54" i="16"/>
  <c r="Q54" i="16"/>
  <c r="X54" i="16"/>
  <c r="P54" i="16"/>
  <c r="S54" i="16"/>
  <c r="AA54" i="16"/>
  <c r="U56" i="16"/>
  <c r="AC56" i="16"/>
  <c r="Y32" i="16"/>
  <c r="Q34" i="16"/>
  <c r="Y34" i="16"/>
  <c r="Q48" i="16"/>
  <c r="W48" i="16"/>
  <c r="O48" i="16"/>
  <c r="Y48" i="16"/>
  <c r="Q50" i="16"/>
  <c r="Y50" i="16"/>
  <c r="N56" i="16"/>
  <c r="K50" i="16"/>
  <c r="AB56" i="16"/>
  <c r="X15" i="16"/>
  <c r="Y15" i="16"/>
  <c r="Q15" i="16"/>
  <c r="J15" i="16"/>
  <c r="P15" i="16"/>
  <c r="W15" i="16"/>
  <c r="O15" i="16"/>
  <c r="Z16" i="16"/>
  <c r="J18" i="16"/>
  <c r="AB27" i="16"/>
  <c r="T27" i="16"/>
  <c r="N27" i="16"/>
  <c r="L27" i="16"/>
  <c r="R32" i="16"/>
  <c r="R34" i="16"/>
  <c r="Z34" i="16"/>
  <c r="T37" i="16"/>
  <c r="AB37" i="16"/>
  <c r="N43" i="16"/>
  <c r="AB43" i="16"/>
  <c r="T43" i="16"/>
  <c r="L43" i="16"/>
  <c r="V43" i="16"/>
  <c r="O44" i="16"/>
  <c r="W44" i="16"/>
  <c r="J47" i="16"/>
  <c r="Y47" i="16"/>
  <c r="Q47" i="16"/>
  <c r="X47" i="16"/>
  <c r="P47" i="16"/>
  <c r="W47" i="16"/>
  <c r="O47" i="16"/>
  <c r="R47" i="16"/>
  <c r="Z47" i="16"/>
  <c r="J48" i="16"/>
  <c r="R48" i="16"/>
  <c r="Z48" i="16"/>
  <c r="J49" i="16"/>
  <c r="R49" i="16"/>
  <c r="Z49" i="16"/>
  <c r="J50" i="16"/>
  <c r="R50" i="16"/>
  <c r="Z50" i="16"/>
  <c r="L53" i="16"/>
  <c r="Z53" i="16"/>
  <c r="R53" i="16"/>
  <c r="J53" i="16"/>
  <c r="T53" i="16"/>
  <c r="AB53" i="16"/>
  <c r="M54" i="16"/>
  <c r="U54" i="16"/>
  <c r="AC54" i="16"/>
  <c r="J60" i="16"/>
  <c r="AC60" i="16"/>
  <c r="N60" i="16"/>
  <c r="AB60" i="16"/>
  <c r="M60" i="16"/>
  <c r="AA60" i="16"/>
  <c r="L60" i="16"/>
  <c r="K60" i="16"/>
  <c r="V60" i="16"/>
  <c r="T60" i="16"/>
  <c r="S60" i="16"/>
  <c r="R60" i="16"/>
  <c r="Z60" i="16"/>
  <c r="P84" i="16"/>
  <c r="S84" i="16"/>
  <c r="Q84" i="16"/>
  <c r="L84" i="16"/>
  <c r="K84" i="16"/>
  <c r="AB84" i="16"/>
  <c r="AA84" i="16"/>
  <c r="X84" i="16"/>
  <c r="O50" i="16"/>
  <c r="AC50" i="16"/>
  <c r="U50" i="16"/>
  <c r="M50" i="16"/>
  <c r="T56" i="16"/>
  <c r="Y18" i="16"/>
  <c r="M11" i="16"/>
  <c r="N11" i="16"/>
  <c r="AC11" i="16"/>
  <c r="U11" i="16"/>
  <c r="AA11" i="16"/>
  <c r="S11" i="16"/>
  <c r="K11" i="16"/>
  <c r="Z15" i="16"/>
  <c r="R16" i="16"/>
  <c r="R18" i="16"/>
  <c r="P31" i="16"/>
  <c r="Q31" i="16"/>
  <c r="J31" i="16"/>
  <c r="Y31" i="16"/>
  <c r="X31" i="16"/>
  <c r="W31" i="16"/>
  <c r="O31" i="16"/>
  <c r="J32" i="16"/>
  <c r="O11" i="16"/>
  <c r="U12" i="16"/>
  <c r="K15" i="16"/>
  <c r="S15" i="16"/>
  <c r="AA15" i="16"/>
  <c r="S16" i="16"/>
  <c r="AA16" i="16"/>
  <c r="K17" i="16"/>
  <c r="S17" i="16"/>
  <c r="AA17" i="16"/>
  <c r="M21" i="16"/>
  <c r="U21" i="16"/>
  <c r="AC21" i="16"/>
  <c r="N22" i="16"/>
  <c r="V22" i="16"/>
  <c r="M24" i="16"/>
  <c r="M26" i="16"/>
  <c r="O26" i="16"/>
  <c r="AC26" i="16"/>
  <c r="U26" i="16"/>
  <c r="W26" i="16"/>
  <c r="J27" i="16"/>
  <c r="O27" i="16"/>
  <c r="W27" i="16"/>
  <c r="Q28" i="16"/>
  <c r="P28" i="16"/>
  <c r="X28" i="16"/>
  <c r="K31" i="16"/>
  <c r="S31" i="16"/>
  <c r="AA31" i="16"/>
  <c r="K32" i="16"/>
  <c r="S32" i="16"/>
  <c r="AA32" i="16"/>
  <c r="K33" i="16"/>
  <c r="S33" i="16"/>
  <c r="AA33" i="16"/>
  <c r="M37" i="16"/>
  <c r="U37" i="16"/>
  <c r="AC37" i="16"/>
  <c r="N38" i="16"/>
  <c r="V38" i="16"/>
  <c r="M40" i="16"/>
  <c r="O42" i="16"/>
  <c r="AC42" i="16"/>
  <c r="U42" i="16"/>
  <c r="M42" i="16"/>
  <c r="W42" i="16"/>
  <c r="J43" i="16"/>
  <c r="O43" i="16"/>
  <c r="W43" i="16"/>
  <c r="Q44" i="16"/>
  <c r="P44" i="16"/>
  <c r="X44" i="16"/>
  <c r="K47" i="16"/>
  <c r="S47" i="16"/>
  <c r="AA47" i="16"/>
  <c r="K48" i="16"/>
  <c r="S48" i="16"/>
  <c r="AA48" i="16"/>
  <c r="K49" i="16"/>
  <c r="S49" i="16"/>
  <c r="AA49" i="16"/>
  <c r="M53" i="16"/>
  <c r="U53" i="16"/>
  <c r="AC53" i="16"/>
  <c r="N54" i="16"/>
  <c r="V54" i="16"/>
  <c r="M56" i="16"/>
  <c r="V18" i="16"/>
  <c r="U18" i="16"/>
  <c r="O18" i="16"/>
  <c r="AC18" i="16"/>
  <c r="M18" i="16"/>
  <c r="N18" i="16"/>
  <c r="O34" i="16"/>
  <c r="AC34" i="16"/>
  <c r="U34" i="16"/>
  <c r="M34" i="16"/>
  <c r="N139" i="16"/>
  <c r="S139" i="16"/>
  <c r="Y139" i="16"/>
  <c r="K139" i="16"/>
  <c r="X139" i="16"/>
  <c r="J139" i="16"/>
  <c r="N210" i="16"/>
  <c r="AC210" i="16"/>
  <c r="U210" i="16"/>
  <c r="M210" i="16"/>
  <c r="AB210" i="16"/>
  <c r="AA210" i="16"/>
  <c r="S210" i="16"/>
  <c r="K210" i="16"/>
  <c r="J210" i="16"/>
  <c r="Z210" i="16"/>
  <c r="T210" i="16"/>
  <c r="R210" i="16"/>
  <c r="L210" i="16"/>
  <c r="O16" i="16"/>
  <c r="Q16" i="16"/>
  <c r="Y16" i="16"/>
  <c r="Q18" i="16"/>
  <c r="R15" i="16"/>
  <c r="J16" i="16"/>
  <c r="Z18" i="16"/>
  <c r="AA21" i="16"/>
  <c r="K21" i="16"/>
  <c r="R21" i="16"/>
  <c r="L21" i="16"/>
  <c r="Z21" i="16"/>
  <c r="S21" i="16"/>
  <c r="J21" i="16"/>
  <c r="AB21" i="16"/>
  <c r="V27" i="16"/>
  <c r="R31" i="16"/>
  <c r="Z31" i="16"/>
  <c r="Z32" i="16"/>
  <c r="J34" i="16"/>
  <c r="Z37" i="16"/>
  <c r="R37" i="16"/>
  <c r="L37" i="16"/>
  <c r="J37" i="16"/>
  <c r="T11" i="16"/>
  <c r="W11" i="16"/>
  <c r="K12" i="16"/>
  <c r="T12" i="16"/>
  <c r="M12" i="16"/>
  <c r="AB12" i="16"/>
  <c r="L12" i="16"/>
  <c r="Z12" i="16"/>
  <c r="R12" i="16"/>
  <c r="J12" i="16"/>
  <c r="AC12" i="16"/>
  <c r="K16" i="16"/>
  <c r="Z11" i="16"/>
  <c r="P11" i="16"/>
  <c r="X11" i="16"/>
  <c r="Q12" i="16"/>
  <c r="N12" i="16"/>
  <c r="V12" i="16"/>
  <c r="K13" i="16"/>
  <c r="L13" i="16"/>
  <c r="S13" i="16"/>
  <c r="AA13" i="16"/>
  <c r="Y13" i="16"/>
  <c r="Q13" i="16"/>
  <c r="T13" i="16"/>
  <c r="AB13" i="16"/>
  <c r="J14" i="16"/>
  <c r="K14" i="16"/>
  <c r="R14" i="16"/>
  <c r="Z14" i="16"/>
  <c r="X14" i="16"/>
  <c r="P14" i="16"/>
  <c r="S14" i="16"/>
  <c r="AA14" i="16"/>
  <c r="L15" i="16"/>
  <c r="T15" i="16"/>
  <c r="AB15" i="16"/>
  <c r="L16" i="16"/>
  <c r="T16" i="16"/>
  <c r="AB16" i="16"/>
  <c r="S20" i="16"/>
  <c r="AB20" i="16"/>
  <c r="L20" i="16"/>
  <c r="M20" i="16"/>
  <c r="AA20" i="16"/>
  <c r="K20" i="16"/>
  <c r="T20" i="16"/>
  <c r="U20" i="16"/>
  <c r="AC20" i="16"/>
  <c r="N21" i="16"/>
  <c r="V21" i="16"/>
  <c r="X25" i="16"/>
  <c r="S26" i="16"/>
  <c r="P26" i="16"/>
  <c r="X26" i="16"/>
  <c r="R27" i="16"/>
  <c r="P27" i="16"/>
  <c r="X27" i="16"/>
  <c r="Y28" i="16"/>
  <c r="R30" i="16"/>
  <c r="Q30" i="16"/>
  <c r="K30" i="16"/>
  <c r="Z30" i="16"/>
  <c r="Y30" i="16"/>
  <c r="J30" i="16"/>
  <c r="X30" i="16"/>
  <c r="P30" i="16"/>
  <c r="S30" i="16"/>
  <c r="AA30" i="16"/>
  <c r="L31" i="16"/>
  <c r="T31" i="16"/>
  <c r="AB31" i="16"/>
  <c r="L32" i="16"/>
  <c r="T32" i="16"/>
  <c r="AB32" i="16"/>
  <c r="M36" i="16"/>
  <c r="AA36" i="16"/>
  <c r="S36" i="16"/>
  <c r="K36" i="16"/>
  <c r="U36" i="16"/>
  <c r="AC36" i="16"/>
  <c r="N37" i="16"/>
  <c r="V37" i="16"/>
  <c r="P41" i="16"/>
  <c r="V41" i="16"/>
  <c r="N41" i="16"/>
  <c r="X41" i="16"/>
  <c r="S42" i="16"/>
  <c r="P42" i="16"/>
  <c r="X42" i="16"/>
  <c r="R43" i="16"/>
  <c r="P43" i="16"/>
  <c r="X43" i="16"/>
  <c r="Y44" i="16"/>
  <c r="K46" i="16"/>
  <c r="Z46" i="16"/>
  <c r="R46" i="16"/>
  <c r="J46" i="16"/>
  <c r="Y46" i="16"/>
  <c r="Q46" i="16"/>
  <c r="X46" i="16"/>
  <c r="P46" i="16"/>
  <c r="S46" i="16"/>
  <c r="AA46" i="16"/>
  <c r="L47" i="16"/>
  <c r="T47" i="16"/>
  <c r="AB47" i="16"/>
  <c r="L48" i="16"/>
  <c r="T48" i="16"/>
  <c r="AB48" i="16"/>
  <c r="M52" i="16"/>
  <c r="AA52" i="16"/>
  <c r="S52" i="16"/>
  <c r="K52" i="16"/>
  <c r="U52" i="16"/>
  <c r="AC52" i="16"/>
  <c r="N53" i="16"/>
  <c r="V53" i="16"/>
  <c r="W56" i="16"/>
  <c r="Q56" i="16"/>
  <c r="AB59" i="16"/>
  <c r="Z59" i="16"/>
  <c r="L80" i="16"/>
  <c r="M80" i="16"/>
  <c r="AC80" i="16"/>
  <c r="X80" i="16"/>
  <c r="W80" i="16"/>
  <c r="U80" i="16"/>
  <c r="P80" i="16"/>
  <c r="O80" i="16"/>
  <c r="T80" i="16"/>
  <c r="AB80" i="16"/>
  <c r="W12" i="16"/>
  <c r="N34" i="16"/>
  <c r="Q40" i="16"/>
  <c r="W40" i="16"/>
  <c r="O40" i="16"/>
  <c r="Y40" i="16"/>
  <c r="V50" i="16"/>
  <c r="O54" i="16"/>
  <c r="K59" i="16"/>
  <c r="R59" i="16"/>
  <c r="AC59" i="16"/>
  <c r="Q59" i="16"/>
  <c r="W59" i="16"/>
  <c r="L59" i="16"/>
  <c r="V59" i="16"/>
  <c r="J59" i="16"/>
  <c r="S59" i="16"/>
  <c r="AA59" i="16"/>
  <c r="O77" i="16"/>
  <c r="P77" i="16"/>
  <c r="K77" i="16"/>
  <c r="AA77" i="16"/>
  <c r="X77" i="16"/>
  <c r="W77" i="16"/>
  <c r="W24" i="16"/>
  <c r="Q24" i="16"/>
  <c r="O24" i="16"/>
  <c r="Y24" i="16"/>
  <c r="Y12" i="16"/>
  <c r="P12" i="16"/>
  <c r="X12" i="16"/>
  <c r="P13" i="16"/>
  <c r="N13" i="16"/>
  <c r="V13" i="16"/>
  <c r="M14" i="16"/>
  <c r="U14" i="16"/>
  <c r="AC14" i="16"/>
  <c r="L19" i="16"/>
  <c r="U19" i="16"/>
  <c r="M19" i="16"/>
  <c r="N19" i="16"/>
  <c r="T19" i="16"/>
  <c r="AC19" i="16"/>
  <c r="AB19" i="16"/>
  <c r="V19" i="16"/>
  <c r="O20" i="16"/>
  <c r="W20" i="16"/>
  <c r="P21" i="16"/>
  <c r="W22" i="16"/>
  <c r="P23" i="16"/>
  <c r="Y23" i="16"/>
  <c r="Q23" i="16"/>
  <c r="J23" i="16"/>
  <c r="X23" i="16"/>
  <c r="W23" i="16"/>
  <c r="O23" i="16"/>
  <c r="R23" i="16"/>
  <c r="Z23" i="16"/>
  <c r="J24" i="16"/>
  <c r="R24" i="16"/>
  <c r="Z24" i="16"/>
  <c r="J25" i="16"/>
  <c r="R25" i="16"/>
  <c r="Z25" i="16"/>
  <c r="J26" i="16"/>
  <c r="R26" i="16"/>
  <c r="Z26" i="16"/>
  <c r="T28" i="16"/>
  <c r="J29" i="16"/>
  <c r="L29" i="16"/>
  <c r="Z29" i="16"/>
  <c r="R29" i="16"/>
  <c r="T29" i="16"/>
  <c r="AB29" i="16"/>
  <c r="M30" i="16"/>
  <c r="U30" i="16"/>
  <c r="AC30" i="16"/>
  <c r="N35" i="16"/>
  <c r="AB35" i="16"/>
  <c r="T35" i="16"/>
  <c r="L35" i="16"/>
  <c r="V35" i="16"/>
  <c r="O36" i="16"/>
  <c r="W36" i="16"/>
  <c r="P37" i="16"/>
  <c r="W38" i="16"/>
  <c r="J39" i="16"/>
  <c r="Q39" i="16"/>
  <c r="Y39" i="16"/>
  <c r="X39" i="16"/>
  <c r="P39" i="16"/>
  <c r="W39" i="16"/>
  <c r="O39" i="16"/>
  <c r="R39" i="16"/>
  <c r="Z39" i="16"/>
  <c r="J40" i="16"/>
  <c r="R40" i="16"/>
  <c r="Z40" i="16"/>
  <c r="J41" i="16"/>
  <c r="R41" i="16"/>
  <c r="Z41" i="16"/>
  <c r="J42" i="16"/>
  <c r="R42" i="16"/>
  <c r="Z42" i="16"/>
  <c r="AB44" i="16"/>
  <c r="L45" i="16"/>
  <c r="Z45" i="16"/>
  <c r="R45" i="16"/>
  <c r="J45" i="16"/>
  <c r="T45" i="16"/>
  <c r="AB45" i="16"/>
  <c r="M46" i="16"/>
  <c r="U46" i="16"/>
  <c r="AC46" i="16"/>
  <c r="N51" i="16"/>
  <c r="AB51" i="16"/>
  <c r="T51" i="16"/>
  <c r="L51" i="16"/>
  <c r="V51" i="16"/>
  <c r="O52" i="16"/>
  <c r="W52" i="16"/>
  <c r="P53" i="16"/>
  <c r="W54" i="16"/>
  <c r="J55" i="16"/>
  <c r="Y55" i="16"/>
  <c r="Q55" i="16"/>
  <c r="X55" i="16"/>
  <c r="P55" i="16"/>
  <c r="W55" i="16"/>
  <c r="O55" i="16"/>
  <c r="R55" i="16"/>
  <c r="Z55" i="16"/>
  <c r="R56" i="16"/>
  <c r="N16" i="16"/>
  <c r="V16" i="16"/>
  <c r="M17" i="16"/>
  <c r="U17" i="16"/>
  <c r="AC17" i="16"/>
  <c r="L18" i="16"/>
  <c r="T18" i="16"/>
  <c r="AB18" i="16"/>
  <c r="K19" i="16"/>
  <c r="S19" i="16"/>
  <c r="J20" i="16"/>
  <c r="R20" i="16"/>
  <c r="Q21" i="16"/>
  <c r="N24" i="16"/>
  <c r="V24" i="16"/>
  <c r="M25" i="16"/>
  <c r="U25" i="16"/>
  <c r="AC25" i="16"/>
  <c r="L26" i="16"/>
  <c r="T26" i="16"/>
  <c r="AB26" i="16"/>
  <c r="K27" i="16"/>
  <c r="S27" i="16"/>
  <c r="AA27" i="16"/>
  <c r="J28" i="16"/>
  <c r="R28" i="16"/>
  <c r="Z28" i="16"/>
  <c r="Q29" i="16"/>
  <c r="Y29" i="16"/>
  <c r="N32" i="16"/>
  <c r="V32" i="16"/>
  <c r="M33" i="16"/>
  <c r="U33" i="16"/>
  <c r="AC33" i="16"/>
  <c r="L34" i="16"/>
  <c r="T34" i="16"/>
  <c r="AB34" i="16"/>
  <c r="K35" i="16"/>
  <c r="S35" i="16"/>
  <c r="AA35" i="16"/>
  <c r="J36" i="16"/>
  <c r="R36" i="16"/>
  <c r="Z36" i="16"/>
  <c r="Q37" i="16"/>
  <c r="Y37" i="16"/>
  <c r="N40" i="16"/>
  <c r="V40" i="16"/>
  <c r="M41" i="16"/>
  <c r="U41" i="16"/>
  <c r="AC41" i="16"/>
  <c r="L42" i="16"/>
  <c r="T42" i="16"/>
  <c r="AB42" i="16"/>
  <c r="K43" i="16"/>
  <c r="S43" i="16"/>
  <c r="AA43" i="16"/>
  <c r="J44" i="16"/>
  <c r="R44" i="16"/>
  <c r="Z44" i="16"/>
  <c r="Q45" i="16"/>
  <c r="Y45" i="16"/>
  <c r="N48" i="16"/>
  <c r="V48" i="16"/>
  <c r="M49" i="16"/>
  <c r="U49" i="16"/>
  <c r="AC49" i="16"/>
  <c r="L50" i="16"/>
  <c r="T50" i="16"/>
  <c r="AB50" i="16"/>
  <c r="K51" i="16"/>
  <c r="S51" i="16"/>
  <c r="AA51" i="16"/>
  <c r="J52" i="16"/>
  <c r="R52" i="16"/>
  <c r="Z52" i="16"/>
  <c r="Q53" i="16"/>
  <c r="Y53" i="16"/>
  <c r="J57" i="16"/>
  <c r="R57" i="16"/>
  <c r="Z57" i="16"/>
  <c r="N58" i="16"/>
  <c r="X58" i="16"/>
  <c r="O32" i="16"/>
  <c r="V56" i="16"/>
  <c r="N61" i="16"/>
  <c r="S61" i="16"/>
  <c r="U61" i="16"/>
  <c r="J61" i="16"/>
  <c r="V61" i="16"/>
  <c r="O74" i="16"/>
  <c r="N74" i="16"/>
  <c r="K74" i="16"/>
  <c r="AC74" i="16"/>
  <c r="W74" i="16"/>
  <c r="AB78" i="16"/>
  <c r="T78" i="16"/>
  <c r="L78" i="16"/>
  <c r="K78" i="16"/>
  <c r="Z78" i="16"/>
  <c r="Y78" i="16"/>
  <c r="W78" i="16"/>
  <c r="R78" i="16"/>
  <c r="Q78" i="16"/>
  <c r="O78" i="16"/>
  <c r="S78" i="16"/>
  <c r="AA78" i="16"/>
  <c r="P81" i="16"/>
  <c r="N81" i="16"/>
  <c r="L81" i="16"/>
  <c r="AB81" i="16"/>
  <c r="X81" i="16"/>
  <c r="L87" i="16"/>
  <c r="Y87" i="16"/>
  <c r="X87" i="16"/>
  <c r="V87" i="16"/>
  <c r="Q87" i="16"/>
  <c r="P87" i="16"/>
  <c r="T87" i="16"/>
  <c r="AB87" i="16"/>
  <c r="J97" i="16"/>
  <c r="Y97" i="16"/>
  <c r="Q97" i="16"/>
  <c r="W97" i="16"/>
  <c r="O97" i="16"/>
  <c r="AB97" i="16"/>
  <c r="V97" i="16"/>
  <c r="T97" i="16"/>
  <c r="N97" i="16"/>
  <c r="L97" i="16"/>
  <c r="R97" i="16"/>
  <c r="Z97" i="16"/>
  <c r="N25" i="16"/>
  <c r="W32" i="16"/>
  <c r="P16" i="16"/>
  <c r="O17" i="16"/>
  <c r="P24" i="16"/>
  <c r="W25" i="16"/>
  <c r="N26" i="16"/>
  <c r="M27" i="16"/>
  <c r="U27" i="16"/>
  <c r="AB28" i="16"/>
  <c r="S29" i="16"/>
  <c r="V34" i="16"/>
  <c r="M35" i="16"/>
  <c r="U35" i="16"/>
  <c r="L36" i="16"/>
  <c r="T36" i="16"/>
  <c r="K37" i="16"/>
  <c r="S37" i="16"/>
  <c r="P40" i="16"/>
  <c r="X40" i="16"/>
  <c r="O41" i="16"/>
  <c r="W41" i="16"/>
  <c r="N42" i="16"/>
  <c r="M43" i="16"/>
  <c r="U43" i="16"/>
  <c r="L44" i="16"/>
  <c r="T44" i="16"/>
  <c r="K45" i="16"/>
  <c r="S45" i="16"/>
  <c r="P48" i="16"/>
  <c r="X48" i="16"/>
  <c r="O49" i="16"/>
  <c r="W49" i="16"/>
  <c r="N50" i="16"/>
  <c r="M51" i="16"/>
  <c r="U51" i="16"/>
  <c r="L52" i="16"/>
  <c r="T52" i="16"/>
  <c r="K53" i="16"/>
  <c r="S53" i="16"/>
  <c r="K57" i="16"/>
  <c r="V57" i="16"/>
  <c r="P58" i="16"/>
  <c r="U60" i="16"/>
  <c r="Z61" i="16"/>
  <c r="O61" i="16"/>
  <c r="W61" i="16"/>
  <c r="N70" i="16"/>
  <c r="Q70" i="16"/>
  <c r="AB70" i="16"/>
  <c r="L70" i="16"/>
  <c r="Z70" i="16"/>
  <c r="J70" i="16"/>
  <c r="V70" i="16"/>
  <c r="Q75" i="16"/>
  <c r="U75" i="16"/>
  <c r="T75" i="16"/>
  <c r="R75" i="16"/>
  <c r="M75" i="16"/>
  <c r="Y75" i="16"/>
  <c r="W81" i="16"/>
  <c r="J105" i="16"/>
  <c r="Y105" i="16"/>
  <c r="Q105" i="16"/>
  <c r="W105" i="16"/>
  <c r="O105" i="16"/>
  <c r="AB105" i="16"/>
  <c r="V105" i="16"/>
  <c r="T105" i="16"/>
  <c r="N105" i="16"/>
  <c r="L105" i="16"/>
  <c r="R105" i="16"/>
  <c r="Z105" i="16"/>
  <c r="W16" i="16"/>
  <c r="V25" i="16"/>
  <c r="L28" i="16"/>
  <c r="AA29" i="16"/>
  <c r="P32" i="16"/>
  <c r="W33" i="16"/>
  <c r="M57" i="16"/>
  <c r="U57" i="16"/>
  <c r="AC57" i="16"/>
  <c r="R58" i="16"/>
  <c r="AC58" i="16"/>
  <c r="Q58" i="16"/>
  <c r="Y58" i="16"/>
  <c r="AA61" i="16"/>
  <c r="K62" i="16"/>
  <c r="O62" i="16"/>
  <c r="Z62" i="16"/>
  <c r="L62" i="16"/>
  <c r="R62" i="16"/>
  <c r="AA62" i="16"/>
  <c r="Y63" i="16"/>
  <c r="K63" i="16"/>
  <c r="X63" i="16"/>
  <c r="J63" i="16"/>
  <c r="V63" i="16"/>
  <c r="S63" i="16"/>
  <c r="AA63" i="16"/>
  <c r="P63" i="16"/>
  <c r="M68" i="16"/>
  <c r="N68" i="16"/>
  <c r="AA68" i="16"/>
  <c r="K68" i="16"/>
  <c r="Y68" i="16"/>
  <c r="U68" i="16"/>
  <c r="AC68" i="16"/>
  <c r="Q72" i="16"/>
  <c r="R72" i="16"/>
  <c r="P72" i="16"/>
  <c r="Y72" i="16"/>
  <c r="V74" i="16"/>
  <c r="Y108" i="16"/>
  <c r="Q108" i="16"/>
  <c r="O108" i="16"/>
  <c r="AA108" i="16"/>
  <c r="S108" i="16"/>
  <c r="W108" i="16"/>
  <c r="X16" i="16"/>
  <c r="W17" i="16"/>
  <c r="X24" i="16"/>
  <c r="O25" i="16"/>
  <c r="X32" i="16"/>
  <c r="O33" i="16"/>
  <c r="J56" i="16"/>
  <c r="N57" i="16"/>
  <c r="O59" i="16"/>
  <c r="P59" i="16"/>
  <c r="X59" i="16"/>
  <c r="O60" i="16"/>
  <c r="W60" i="16"/>
  <c r="K61" i="16"/>
  <c r="AB61" i="16"/>
  <c r="Q62" i="16"/>
  <c r="AA74" i="16"/>
  <c r="J77" i="16"/>
  <c r="O98" i="16"/>
  <c r="V98" i="16"/>
  <c r="N98" i="16"/>
  <c r="S98" i="16"/>
  <c r="M98" i="16"/>
  <c r="K98" i="16"/>
  <c r="AC98" i="16"/>
  <c r="AA98" i="16"/>
  <c r="W98" i="16"/>
  <c r="O57" i="16"/>
  <c r="J58" i="16"/>
  <c r="Y59" i="16"/>
  <c r="P60" i="16"/>
  <c r="X60" i="16"/>
  <c r="L61" i="16"/>
  <c r="U62" i="16"/>
  <c r="AC62" i="16"/>
  <c r="W70" i="16"/>
  <c r="O90" i="16"/>
  <c r="U90" i="16"/>
  <c r="S90" i="16"/>
  <c r="N90" i="16"/>
  <c r="M90" i="16"/>
  <c r="K90" i="16"/>
  <c r="AC90" i="16"/>
  <c r="AA90" i="16"/>
  <c r="W90" i="16"/>
  <c r="O106" i="16"/>
  <c r="V106" i="16"/>
  <c r="N106" i="16"/>
  <c r="S106" i="16"/>
  <c r="M106" i="16"/>
  <c r="K106" i="16"/>
  <c r="AC106" i="16"/>
  <c r="AA106" i="16"/>
  <c r="W106" i="16"/>
  <c r="K108" i="16"/>
  <c r="S56" i="16"/>
  <c r="AA56" i="16"/>
  <c r="P57" i="16"/>
  <c r="L58" i="16"/>
  <c r="T58" i="16"/>
  <c r="AB58" i="16"/>
  <c r="N59" i="16"/>
  <c r="M61" i="16"/>
  <c r="T62" i="16"/>
  <c r="N62" i="16"/>
  <c r="V62" i="16"/>
  <c r="N87" i="16"/>
  <c r="U98" i="16"/>
  <c r="O64" i="16"/>
  <c r="N65" i="16"/>
  <c r="Y65" i="16"/>
  <c r="M66" i="16"/>
  <c r="J67" i="16"/>
  <c r="V68" i="16"/>
  <c r="X69" i="16"/>
  <c r="N69" i="16"/>
  <c r="V69" i="16"/>
  <c r="Y70" i="16"/>
  <c r="K71" i="16"/>
  <c r="AA71" i="16"/>
  <c r="Q73" i="16"/>
  <c r="M73" i="16"/>
  <c r="U73" i="16"/>
  <c r="AC73" i="16"/>
  <c r="V76" i="16"/>
  <c r="N76" i="16"/>
  <c r="M76" i="16"/>
  <c r="U76" i="16"/>
  <c r="AC76" i="16"/>
  <c r="Z77" i="16"/>
  <c r="Y79" i="16"/>
  <c r="N82" i="16"/>
  <c r="L82" i="16"/>
  <c r="T82" i="16"/>
  <c r="AB82" i="16"/>
  <c r="W83" i="16"/>
  <c r="O83" i="16"/>
  <c r="N83" i="16"/>
  <c r="V83" i="16"/>
  <c r="AC85" i="16"/>
  <c r="U85" i="16"/>
  <c r="M85" i="16"/>
  <c r="L85" i="16"/>
  <c r="T85" i="16"/>
  <c r="AB85" i="16"/>
  <c r="P86" i="16"/>
  <c r="X86" i="16"/>
  <c r="M87" i="16"/>
  <c r="U87" i="16"/>
  <c r="AC87" i="16"/>
  <c r="AC88" i="16"/>
  <c r="Q88" i="16"/>
  <c r="Y88" i="16"/>
  <c r="M89" i="16"/>
  <c r="U89" i="16"/>
  <c r="AC89" i="16"/>
  <c r="Q93" i="16"/>
  <c r="Y93" i="16"/>
  <c r="P94" i="16"/>
  <c r="X94" i="16"/>
  <c r="W95" i="16"/>
  <c r="M96" i="16"/>
  <c r="K97" i="16"/>
  <c r="S97" i="16"/>
  <c r="AA97" i="16"/>
  <c r="Y101" i="16"/>
  <c r="X102" i="16"/>
  <c r="O103" i="16"/>
  <c r="W103" i="16"/>
  <c r="M104" i="16"/>
  <c r="K105" i="16"/>
  <c r="S105" i="16"/>
  <c r="AA105" i="16"/>
  <c r="Z107" i="16"/>
  <c r="R107" i="16"/>
  <c r="J107" i="16"/>
  <c r="P107" i="16"/>
  <c r="X107" i="16"/>
  <c r="P108" i="16"/>
  <c r="X108" i="16"/>
  <c r="O68" i="16"/>
  <c r="W68" i="16"/>
  <c r="W69" i="16"/>
  <c r="P70" i="16"/>
  <c r="X70" i="16"/>
  <c r="R71" i="16"/>
  <c r="Z71" i="16"/>
  <c r="K72" i="16"/>
  <c r="S72" i="16"/>
  <c r="AA72" i="16"/>
  <c r="Q74" i="16"/>
  <c r="Y74" i="16"/>
  <c r="K75" i="16"/>
  <c r="S75" i="16"/>
  <c r="AA75" i="16"/>
  <c r="Q77" i="16"/>
  <c r="Y77" i="16"/>
  <c r="M78" i="16"/>
  <c r="U78" i="16"/>
  <c r="AC78" i="16"/>
  <c r="AA79" i="16"/>
  <c r="S79" i="16"/>
  <c r="K79" i="16"/>
  <c r="J79" i="16"/>
  <c r="R79" i="16"/>
  <c r="Z79" i="16"/>
  <c r="N80" i="16"/>
  <c r="V80" i="16"/>
  <c r="J81" i="16"/>
  <c r="Y81" i="16"/>
  <c r="Q81" i="16"/>
  <c r="R81" i="16"/>
  <c r="Z81" i="16"/>
  <c r="S82" i="16"/>
  <c r="Z83" i="16"/>
  <c r="J84" i="16"/>
  <c r="R84" i="16"/>
  <c r="Z84" i="16"/>
  <c r="R85" i="16"/>
  <c r="Q90" i="16"/>
  <c r="Y90" i="16"/>
  <c r="W91" i="16"/>
  <c r="O91" i="16"/>
  <c r="N91" i="16"/>
  <c r="AC91" i="16"/>
  <c r="U91" i="16"/>
  <c r="M91" i="16"/>
  <c r="V91" i="16"/>
  <c r="O96" i="16"/>
  <c r="N96" i="16"/>
  <c r="V96" i="16"/>
  <c r="Q98" i="16"/>
  <c r="Y98" i="16"/>
  <c r="W99" i="16"/>
  <c r="O99" i="16"/>
  <c r="N99" i="16"/>
  <c r="AC99" i="16"/>
  <c r="U99" i="16"/>
  <c r="M99" i="16"/>
  <c r="V99" i="16"/>
  <c r="V104" i="16"/>
  <c r="Q106" i="16"/>
  <c r="Y106" i="16"/>
  <c r="Y107" i="16"/>
  <c r="S109" i="16"/>
  <c r="AB109" i="16"/>
  <c r="AA109" i="16"/>
  <c r="Q109" i="16"/>
  <c r="N109" i="16"/>
  <c r="Y109" i="16"/>
  <c r="M109" i="16"/>
  <c r="L109" i="16"/>
  <c r="U109" i="16"/>
  <c r="K109" i="16"/>
  <c r="R109" i="16"/>
  <c r="Z109" i="16"/>
  <c r="P118" i="16"/>
  <c r="AB118" i="16"/>
  <c r="X118" i="16"/>
  <c r="R65" i="16"/>
  <c r="Z65" i="16"/>
  <c r="Y66" i="16"/>
  <c r="M67" i="16"/>
  <c r="Z67" i="16"/>
  <c r="P68" i="16"/>
  <c r="X68" i="16"/>
  <c r="K69" i="16"/>
  <c r="AA69" i="16"/>
  <c r="P71" i="16"/>
  <c r="L72" i="16"/>
  <c r="T72" i="16"/>
  <c r="AB72" i="16"/>
  <c r="J74" i="16"/>
  <c r="X74" i="16"/>
  <c r="P74" i="16"/>
  <c r="R74" i="16"/>
  <c r="Z74" i="16"/>
  <c r="O76" i="16"/>
  <c r="W76" i="16"/>
  <c r="N78" i="16"/>
  <c r="V78" i="16"/>
  <c r="K81" i="16"/>
  <c r="S81" i="16"/>
  <c r="AA81" i="16"/>
  <c r="U82" i="16"/>
  <c r="AB83" i="16"/>
  <c r="P83" i="16"/>
  <c r="X83" i="16"/>
  <c r="S85" i="16"/>
  <c r="N85" i="16"/>
  <c r="V85" i="16"/>
  <c r="O87" i="16"/>
  <c r="W87" i="16"/>
  <c r="M88" i="16"/>
  <c r="K88" i="16"/>
  <c r="Z88" i="16"/>
  <c r="R88" i="16"/>
  <c r="J88" i="16"/>
  <c r="S88" i="16"/>
  <c r="AA88" i="16"/>
  <c r="J90" i="16"/>
  <c r="R90" i="16"/>
  <c r="Z90" i="16"/>
  <c r="T91" i="16"/>
  <c r="K92" i="16"/>
  <c r="V92" i="16"/>
  <c r="N92" i="16"/>
  <c r="M92" i="16"/>
  <c r="AB92" i="16"/>
  <c r="T92" i="16"/>
  <c r="L92" i="16"/>
  <c r="U92" i="16"/>
  <c r="AC92" i="16"/>
  <c r="U96" i="16"/>
  <c r="M97" i="16"/>
  <c r="U97" i="16"/>
  <c r="AC97" i="16"/>
  <c r="J98" i="16"/>
  <c r="R98" i="16"/>
  <c r="Z98" i="16"/>
  <c r="T99" i="16"/>
  <c r="V100" i="16"/>
  <c r="N100" i="16"/>
  <c r="M100" i="16"/>
  <c r="AB100" i="16"/>
  <c r="T100" i="16"/>
  <c r="L100" i="16"/>
  <c r="U100" i="16"/>
  <c r="AC100" i="16"/>
  <c r="M105" i="16"/>
  <c r="U105" i="16"/>
  <c r="AC105" i="16"/>
  <c r="J106" i="16"/>
  <c r="R106" i="16"/>
  <c r="Z106" i="16"/>
  <c r="J108" i="16"/>
  <c r="R108" i="16"/>
  <c r="Z108" i="16"/>
  <c r="T118" i="16"/>
  <c r="L63" i="16"/>
  <c r="T63" i="16"/>
  <c r="AB63" i="16"/>
  <c r="K64" i="16"/>
  <c r="S64" i="16"/>
  <c r="AA64" i="16"/>
  <c r="Q65" i="16"/>
  <c r="K65" i="16"/>
  <c r="S65" i="16"/>
  <c r="AA65" i="16"/>
  <c r="P66" i="16"/>
  <c r="J66" i="16"/>
  <c r="R66" i="16"/>
  <c r="Z66" i="16"/>
  <c r="N67" i="16"/>
  <c r="AB67" i="16"/>
  <c r="P67" i="16"/>
  <c r="X67" i="16"/>
  <c r="L68" i="16"/>
  <c r="M69" i="16"/>
  <c r="AC69" i="16"/>
  <c r="Q69" i="16"/>
  <c r="Y69" i="16"/>
  <c r="Q71" i="16"/>
  <c r="L71" i="16"/>
  <c r="T71" i="16"/>
  <c r="AB71" i="16"/>
  <c r="U72" i="16"/>
  <c r="X73" i="16"/>
  <c r="M74" i="16"/>
  <c r="X76" i="16"/>
  <c r="T79" i="16"/>
  <c r="AB79" i="16"/>
  <c r="W82" i="16"/>
  <c r="Y83" i="16"/>
  <c r="W85" i="16"/>
  <c r="AB86" i="16"/>
  <c r="T86" i="16"/>
  <c r="L86" i="16"/>
  <c r="K86" i="16"/>
  <c r="S86" i="16"/>
  <c r="AA86" i="16"/>
  <c r="T88" i="16"/>
  <c r="AB88" i="16"/>
  <c r="X89" i="16"/>
  <c r="P91" i="16"/>
  <c r="X91" i="16"/>
  <c r="Q92" i="16"/>
  <c r="AC93" i="16"/>
  <c r="U93" i="16"/>
  <c r="M93" i="16"/>
  <c r="L93" i="16"/>
  <c r="AA93" i="16"/>
  <c r="S93" i="16"/>
  <c r="K93" i="16"/>
  <c r="T93" i="16"/>
  <c r="AB93" i="16"/>
  <c r="AB94" i="16"/>
  <c r="T94" i="16"/>
  <c r="L94" i="16"/>
  <c r="K94" i="16"/>
  <c r="Z94" i="16"/>
  <c r="R94" i="16"/>
  <c r="J94" i="16"/>
  <c r="S94" i="16"/>
  <c r="AA94" i="16"/>
  <c r="AA95" i="16"/>
  <c r="S95" i="16"/>
  <c r="K95" i="16"/>
  <c r="J95" i="16"/>
  <c r="Y95" i="16"/>
  <c r="Q95" i="16"/>
  <c r="R95" i="16"/>
  <c r="Z95" i="16"/>
  <c r="W96" i="16"/>
  <c r="Z99" i="16"/>
  <c r="P99" i="16"/>
  <c r="X99" i="16"/>
  <c r="AC101" i="16"/>
  <c r="U101" i="16"/>
  <c r="M101" i="16"/>
  <c r="L101" i="16"/>
  <c r="AA101" i="16"/>
  <c r="S101" i="16"/>
  <c r="K101" i="16"/>
  <c r="T101" i="16"/>
  <c r="AB101" i="16"/>
  <c r="AB102" i="16"/>
  <c r="T102" i="16"/>
  <c r="L102" i="16"/>
  <c r="K102" i="16"/>
  <c r="Z102" i="16"/>
  <c r="R102" i="16"/>
  <c r="J102" i="16"/>
  <c r="S102" i="16"/>
  <c r="AA102" i="16"/>
  <c r="AA103" i="16"/>
  <c r="S103" i="16"/>
  <c r="K103" i="16"/>
  <c r="J103" i="16"/>
  <c r="Y103" i="16"/>
  <c r="Q103" i="16"/>
  <c r="R103" i="16"/>
  <c r="Z103" i="16"/>
  <c r="W104" i="16"/>
  <c r="K107" i="16"/>
  <c r="S107" i="16"/>
  <c r="AA107" i="16"/>
  <c r="V108" i="16"/>
  <c r="L110" i="16"/>
  <c r="K110" i="16"/>
  <c r="T110" i="16"/>
  <c r="J110" i="16"/>
  <c r="S110" i="16"/>
  <c r="AB110" i="16"/>
  <c r="R110" i="16"/>
  <c r="AA110" i="16"/>
  <c r="Z110" i="16"/>
  <c r="P110" i="16"/>
  <c r="U110" i="16"/>
  <c r="AC110" i="16"/>
  <c r="M63" i="16"/>
  <c r="U63" i="16"/>
  <c r="AC63" i="16"/>
  <c r="U64" i="16"/>
  <c r="L64" i="16"/>
  <c r="T64" i="16"/>
  <c r="AB64" i="16"/>
  <c r="T65" i="16"/>
  <c r="S66" i="16"/>
  <c r="O67" i="16"/>
  <c r="AC67" i="16"/>
  <c r="Q67" i="16"/>
  <c r="Y67" i="16"/>
  <c r="J68" i="16"/>
  <c r="R68" i="16"/>
  <c r="Z68" i="16"/>
  <c r="P69" i="16"/>
  <c r="K70" i="16"/>
  <c r="S70" i="16"/>
  <c r="AA70" i="16"/>
  <c r="S71" i="16"/>
  <c r="M71" i="16"/>
  <c r="U71" i="16"/>
  <c r="AC71" i="16"/>
  <c r="W72" i="16"/>
  <c r="N72" i="16"/>
  <c r="V72" i="16"/>
  <c r="L74" i="16"/>
  <c r="T74" i="16"/>
  <c r="AB74" i="16"/>
  <c r="W75" i="16"/>
  <c r="O75" i="16"/>
  <c r="N75" i="16"/>
  <c r="V75" i="16"/>
  <c r="AB76" i="16"/>
  <c r="AC77" i="16"/>
  <c r="U77" i="16"/>
  <c r="M77" i="16"/>
  <c r="L77" i="16"/>
  <c r="T77" i="16"/>
  <c r="AB77" i="16"/>
  <c r="P78" i="16"/>
  <c r="X78" i="16"/>
  <c r="P79" i="16"/>
  <c r="M79" i="16"/>
  <c r="U79" i="16"/>
  <c r="AC79" i="16"/>
  <c r="Q80" i="16"/>
  <c r="Y80" i="16"/>
  <c r="O81" i="16"/>
  <c r="M81" i="16"/>
  <c r="U81" i="16"/>
  <c r="AC81" i="16"/>
  <c r="AA82" i="16"/>
  <c r="L83" i="16"/>
  <c r="V84" i="16"/>
  <c r="N84" i="16"/>
  <c r="M84" i="16"/>
  <c r="U84" i="16"/>
  <c r="AC84" i="16"/>
  <c r="Z85" i="16"/>
  <c r="O86" i="16"/>
  <c r="L90" i="16"/>
  <c r="T90" i="16"/>
  <c r="AB90" i="16"/>
  <c r="W92" i="16"/>
  <c r="Y96" i="16"/>
  <c r="L98" i="16"/>
  <c r="T98" i="16"/>
  <c r="AB98" i="16"/>
  <c r="AB99" i="16"/>
  <c r="Q99" i="16"/>
  <c r="Y99" i="16"/>
  <c r="S100" i="16"/>
  <c r="O100" i="16"/>
  <c r="W100" i="16"/>
  <c r="J101" i="16"/>
  <c r="Y104" i="16"/>
  <c r="L106" i="16"/>
  <c r="T106" i="16"/>
  <c r="AB106" i="16"/>
  <c r="W107" i="16"/>
  <c r="AC109" i="16"/>
  <c r="J112" i="16"/>
  <c r="S112" i="16"/>
  <c r="R112" i="16"/>
  <c r="AB112" i="16"/>
  <c r="Q112" i="16"/>
  <c r="AA112" i="16"/>
  <c r="P112" i="16"/>
  <c r="Z112" i="16"/>
  <c r="O112" i="16"/>
  <c r="V112" i="16"/>
  <c r="Q116" i="16"/>
  <c r="V116" i="16"/>
  <c r="N116" i="16"/>
  <c r="M116" i="16"/>
  <c r="K116" i="16"/>
  <c r="J116" i="16"/>
  <c r="Y116" i="16"/>
  <c r="R61" i="16"/>
  <c r="Q61" i="16"/>
  <c r="Y61" i="16"/>
  <c r="W64" i="16"/>
  <c r="V65" i="16"/>
  <c r="M65" i="16"/>
  <c r="U65" i="16"/>
  <c r="AC65" i="16"/>
  <c r="U66" i="16"/>
  <c r="L66" i="16"/>
  <c r="T66" i="16"/>
  <c r="AB66" i="16"/>
  <c r="Q68" i="16"/>
  <c r="R70" i="16"/>
  <c r="V71" i="16"/>
  <c r="X72" i="16"/>
  <c r="L73" i="16"/>
  <c r="J73" i="16"/>
  <c r="Y73" i="16"/>
  <c r="R73" i="16"/>
  <c r="Z73" i="16"/>
  <c r="S74" i="16"/>
  <c r="Z75" i="16"/>
  <c r="K76" i="16"/>
  <c r="J76" i="16"/>
  <c r="R76" i="16"/>
  <c r="Z76" i="16"/>
  <c r="R77" i="16"/>
  <c r="Q79" i="16"/>
  <c r="T81" i="16"/>
  <c r="AC82" i="16"/>
  <c r="Q82" i="16"/>
  <c r="Y82" i="16"/>
  <c r="M83" i="16"/>
  <c r="K83" i="16"/>
  <c r="S83" i="16"/>
  <c r="AA83" i="16"/>
  <c r="T84" i="16"/>
  <c r="AA85" i="16"/>
  <c r="Q85" i="16"/>
  <c r="Y85" i="16"/>
  <c r="Q86" i="16"/>
  <c r="M86" i="16"/>
  <c r="U86" i="16"/>
  <c r="AC86" i="16"/>
  <c r="AA87" i="16"/>
  <c r="S87" i="16"/>
  <c r="K87" i="16"/>
  <c r="J87" i="16"/>
  <c r="R87" i="16"/>
  <c r="Z87" i="16"/>
  <c r="U88" i="16"/>
  <c r="N88" i="16"/>
  <c r="V88" i="16"/>
  <c r="J89" i="16"/>
  <c r="Y89" i="16"/>
  <c r="Q89" i="16"/>
  <c r="R89" i="16"/>
  <c r="Z89" i="16"/>
  <c r="Y92" i="16"/>
  <c r="P92" i="16"/>
  <c r="X92" i="16"/>
  <c r="P93" i="16"/>
  <c r="N93" i="16"/>
  <c r="V93" i="16"/>
  <c r="M94" i="16"/>
  <c r="U94" i="16"/>
  <c r="AC94" i="16"/>
  <c r="L95" i="16"/>
  <c r="T95" i="16"/>
  <c r="AB95" i="16"/>
  <c r="P97" i="16"/>
  <c r="X97" i="16"/>
  <c r="Y100" i="16"/>
  <c r="P100" i="16"/>
  <c r="X100" i="16"/>
  <c r="P101" i="16"/>
  <c r="N101" i="16"/>
  <c r="V101" i="16"/>
  <c r="M102" i="16"/>
  <c r="U102" i="16"/>
  <c r="AC102" i="16"/>
  <c r="L103" i="16"/>
  <c r="T103" i="16"/>
  <c r="AB103" i="16"/>
  <c r="P105" i="16"/>
  <c r="X105" i="16"/>
  <c r="M108" i="16"/>
  <c r="U108" i="16"/>
  <c r="V109" i="16"/>
  <c r="W112" i="16"/>
  <c r="P114" i="16"/>
  <c r="Z114" i="16"/>
  <c r="L114" i="16"/>
  <c r="X114" i="16"/>
  <c r="Q123" i="16"/>
  <c r="Z123" i="16"/>
  <c r="P123" i="16"/>
  <c r="Y123" i="16"/>
  <c r="O123" i="16"/>
  <c r="X123" i="16"/>
  <c r="W123" i="16"/>
  <c r="K123" i="16"/>
  <c r="AB123" i="16"/>
  <c r="T123" i="16"/>
  <c r="R123" i="16"/>
  <c r="J123" i="16"/>
  <c r="S123" i="16"/>
  <c r="AA123" i="16"/>
  <c r="P62" i="16"/>
  <c r="X62" i="16"/>
  <c r="O63" i="16"/>
  <c r="W63" i="16"/>
  <c r="J64" i="16"/>
  <c r="X64" i="16"/>
  <c r="N64" i="16"/>
  <c r="V64" i="16"/>
  <c r="W65" i="16"/>
  <c r="V66" i="16"/>
  <c r="K67" i="16"/>
  <c r="S67" i="16"/>
  <c r="AA67" i="16"/>
  <c r="S68" i="16"/>
  <c r="S69" i="16"/>
  <c r="L69" i="16"/>
  <c r="T69" i="16"/>
  <c r="AB69" i="16"/>
  <c r="T70" i="16"/>
  <c r="M70" i="16"/>
  <c r="U70" i="16"/>
  <c r="AC70" i="16"/>
  <c r="X71" i="16"/>
  <c r="O71" i="16"/>
  <c r="W71" i="16"/>
  <c r="J72" i="16"/>
  <c r="Z72" i="16"/>
  <c r="N73" i="16"/>
  <c r="K73" i="16"/>
  <c r="S73" i="16"/>
  <c r="AA73" i="16"/>
  <c r="U74" i="16"/>
  <c r="AB75" i="16"/>
  <c r="P75" i="16"/>
  <c r="X75" i="16"/>
  <c r="L76" i="16"/>
  <c r="S77" i="16"/>
  <c r="N77" i="16"/>
  <c r="V77" i="16"/>
  <c r="V79" i="16"/>
  <c r="O79" i="16"/>
  <c r="W79" i="16"/>
  <c r="K80" i="16"/>
  <c r="Z80" i="16"/>
  <c r="R80" i="16"/>
  <c r="J80" i="16"/>
  <c r="S80" i="16"/>
  <c r="AA80" i="16"/>
  <c r="V81" i="16"/>
  <c r="K82" i="16"/>
  <c r="J82" i="16"/>
  <c r="X82" i="16"/>
  <c r="P82" i="16"/>
  <c r="R82" i="16"/>
  <c r="Z82" i="16"/>
  <c r="R83" i="16"/>
  <c r="Y84" i="16"/>
  <c r="O84" i="16"/>
  <c r="W84" i="16"/>
  <c r="J85" i="16"/>
  <c r="R86" i="16"/>
  <c r="N86" i="16"/>
  <c r="V86" i="16"/>
  <c r="W88" i="16"/>
  <c r="L89" i="16"/>
  <c r="K89" i="16"/>
  <c r="S89" i="16"/>
  <c r="AA89" i="16"/>
  <c r="K91" i="16"/>
  <c r="S91" i="16"/>
  <c r="AA91" i="16"/>
  <c r="AA92" i="16"/>
  <c r="R93" i="16"/>
  <c r="O93" i="16"/>
  <c r="W93" i="16"/>
  <c r="O94" i="16"/>
  <c r="N94" i="16"/>
  <c r="V94" i="16"/>
  <c r="M95" i="16"/>
  <c r="U95" i="16"/>
  <c r="AC95" i="16"/>
  <c r="K96" i="16"/>
  <c r="Z96" i="16"/>
  <c r="R96" i="16"/>
  <c r="J96" i="16"/>
  <c r="X96" i="16"/>
  <c r="P96" i="16"/>
  <c r="S96" i="16"/>
  <c r="AA96" i="16"/>
  <c r="K99" i="16"/>
  <c r="S99" i="16"/>
  <c r="AA99" i="16"/>
  <c r="AA100" i="16"/>
  <c r="R101" i="16"/>
  <c r="O101" i="16"/>
  <c r="W101" i="16"/>
  <c r="O102" i="16"/>
  <c r="N102" i="16"/>
  <c r="V102" i="16"/>
  <c r="M103" i="16"/>
  <c r="U103" i="16"/>
  <c r="AC103" i="16"/>
  <c r="K104" i="16"/>
  <c r="Z104" i="16"/>
  <c r="R104" i="16"/>
  <c r="J104" i="16"/>
  <c r="X104" i="16"/>
  <c r="P104" i="16"/>
  <c r="S104" i="16"/>
  <c r="AA104" i="16"/>
  <c r="N107" i="16"/>
  <c r="V107" i="16"/>
  <c r="M110" i="16"/>
  <c r="X110" i="16"/>
  <c r="N112" i="16"/>
  <c r="S116" i="16"/>
  <c r="M107" i="16"/>
  <c r="U107" i="16"/>
  <c r="AC107" i="16"/>
  <c r="L108" i="16"/>
  <c r="T108" i="16"/>
  <c r="AB108" i="16"/>
  <c r="N110" i="16"/>
  <c r="V110" i="16"/>
  <c r="S111" i="16"/>
  <c r="J113" i="16"/>
  <c r="X113" i="16"/>
  <c r="L113" i="16"/>
  <c r="R114" i="16"/>
  <c r="AC114" i="16"/>
  <c r="L115" i="16"/>
  <c r="Z115" i="16"/>
  <c r="O115" i="16"/>
  <c r="R116" i="16"/>
  <c r="Z116" i="16"/>
  <c r="Y118" i="16"/>
  <c r="T120" i="16"/>
  <c r="J120" i="16"/>
  <c r="W120" i="16"/>
  <c r="L122" i="16"/>
  <c r="K122" i="16"/>
  <c r="T122" i="16"/>
  <c r="J122" i="16"/>
  <c r="S122" i="16"/>
  <c r="AB122" i="16"/>
  <c r="R122" i="16"/>
  <c r="U122" i="16"/>
  <c r="AC122" i="16"/>
  <c r="L123" i="16"/>
  <c r="AC126" i="16"/>
  <c r="J133" i="16"/>
  <c r="O133" i="16"/>
  <c r="Y133" i="16"/>
  <c r="N133" i="16"/>
  <c r="X133" i="16"/>
  <c r="W133" i="16"/>
  <c r="V133" i="16"/>
  <c r="U133" i="16"/>
  <c r="Q133" i="16"/>
  <c r="R133" i="16"/>
  <c r="Z133" i="16"/>
  <c r="O139" i="16"/>
  <c r="W139" i="16"/>
  <c r="AC108" i="16"/>
  <c r="O110" i="16"/>
  <c r="W110" i="16"/>
  <c r="J111" i="16"/>
  <c r="T111" i="16"/>
  <c r="X112" i="16"/>
  <c r="K113" i="16"/>
  <c r="M113" i="16"/>
  <c r="U113" i="16"/>
  <c r="S114" i="16"/>
  <c r="N115" i="16"/>
  <c r="AA115" i="16"/>
  <c r="P115" i="16"/>
  <c r="X115" i="16"/>
  <c r="U116" i="16"/>
  <c r="P116" i="16"/>
  <c r="X116" i="16"/>
  <c r="O116" i="16"/>
  <c r="AA116" i="16"/>
  <c r="J118" i="16"/>
  <c r="Q118" i="16"/>
  <c r="O118" i="16"/>
  <c r="N118" i="16"/>
  <c r="W118" i="16"/>
  <c r="M118" i="16"/>
  <c r="V118" i="16"/>
  <c r="L118" i="16"/>
  <c r="U118" i="16"/>
  <c r="R118" i="16"/>
  <c r="Z118" i="16"/>
  <c r="AA120" i="16"/>
  <c r="M122" i="16"/>
  <c r="O138" i="16"/>
  <c r="X138" i="16"/>
  <c r="J138" i="16"/>
  <c r="W138" i="16"/>
  <c r="P90" i="16"/>
  <c r="X90" i="16"/>
  <c r="P98" i="16"/>
  <c r="X98" i="16"/>
  <c r="P106" i="16"/>
  <c r="X106" i="16"/>
  <c r="O107" i="16"/>
  <c r="N108" i="16"/>
  <c r="N113" i="16"/>
  <c r="Z113" i="16"/>
  <c r="V113" i="16"/>
  <c r="T114" i="16"/>
  <c r="Q115" i="16"/>
  <c r="L116" i="16"/>
  <c r="T116" i="16"/>
  <c r="K117" i="16"/>
  <c r="W117" i="16"/>
  <c r="J117" i="16"/>
  <c r="AB117" i="16"/>
  <c r="R117" i="16"/>
  <c r="Z117" i="16"/>
  <c r="Q117" i="16"/>
  <c r="Y117" i="16"/>
  <c r="P117" i="16"/>
  <c r="S117" i="16"/>
  <c r="AA117" i="16"/>
  <c r="AC120" i="16"/>
  <c r="Q120" i="16"/>
  <c r="Y120" i="16"/>
  <c r="Q122" i="16"/>
  <c r="O122" i="16"/>
  <c r="W122" i="16"/>
  <c r="AC125" i="16"/>
  <c r="O130" i="16"/>
  <c r="Y130" i="16"/>
  <c r="M130" i="16"/>
  <c r="W130" i="16"/>
  <c r="J131" i="16"/>
  <c r="O132" i="16"/>
  <c r="Y132" i="16"/>
  <c r="N132" i="16"/>
  <c r="X132" i="16"/>
  <c r="W132" i="16"/>
  <c r="J132" i="16"/>
  <c r="V132" i="16"/>
  <c r="Q132" i="16"/>
  <c r="R132" i="16"/>
  <c r="Z132" i="16"/>
  <c r="L138" i="16"/>
  <c r="P140" i="16"/>
  <c r="Y146" i="16"/>
  <c r="Q146" i="16"/>
  <c r="L146" i="16"/>
  <c r="AA146" i="16"/>
  <c r="S146" i="16"/>
  <c r="K146" i="16"/>
  <c r="Z146" i="16"/>
  <c r="X146" i="16"/>
  <c r="R146" i="16"/>
  <c r="P146" i="16"/>
  <c r="J146" i="16"/>
  <c r="T146" i="16"/>
  <c r="AB146" i="16"/>
  <c r="L111" i="16"/>
  <c r="X111" i="16"/>
  <c r="M111" i="16"/>
  <c r="U111" i="16"/>
  <c r="AC111" i="16"/>
  <c r="P113" i="16"/>
  <c r="AA113" i="16"/>
  <c r="O113" i="16"/>
  <c r="W113" i="16"/>
  <c r="J114" i="16"/>
  <c r="U114" i="16"/>
  <c r="Y115" i="16"/>
  <c r="AB120" i="16"/>
  <c r="R120" i="16"/>
  <c r="Z120" i="16"/>
  <c r="Y122" i="16"/>
  <c r="P122" i="16"/>
  <c r="X122" i="16"/>
  <c r="S124" i="16"/>
  <c r="R124" i="16"/>
  <c r="AA124" i="16"/>
  <c r="Q124" i="16"/>
  <c r="V124" i="16"/>
  <c r="V125" i="16"/>
  <c r="X126" i="16"/>
  <c r="Q130" i="16"/>
  <c r="P130" i="16"/>
  <c r="X130" i="16"/>
  <c r="K132" i="16"/>
  <c r="M133" i="16"/>
  <c r="AC133" i="16"/>
  <c r="V135" i="16"/>
  <c r="K135" i="16"/>
  <c r="T135" i="16"/>
  <c r="S135" i="16"/>
  <c r="AC135" i="16"/>
  <c r="O135" i="16"/>
  <c r="AB135" i="16"/>
  <c r="N135" i="16"/>
  <c r="W135" i="16"/>
  <c r="Z138" i="16"/>
  <c r="Q140" i="16"/>
  <c r="O109" i="16"/>
  <c r="W109" i="16"/>
  <c r="Y111" i="16"/>
  <c r="N111" i="16"/>
  <c r="V111" i="16"/>
  <c r="T112" i="16"/>
  <c r="L112" i="16"/>
  <c r="M114" i="16"/>
  <c r="S115" i="16"/>
  <c r="U117" i="16"/>
  <c r="AC117" i="16"/>
  <c r="AC118" i="16"/>
  <c r="M119" i="16"/>
  <c r="AC119" i="16"/>
  <c r="S119" i="16"/>
  <c r="P119" i="16"/>
  <c r="AA119" i="16"/>
  <c r="O119" i="16"/>
  <c r="T119" i="16"/>
  <c r="AB119" i="16"/>
  <c r="K121" i="16"/>
  <c r="S121" i="16"/>
  <c r="AB121" i="16"/>
  <c r="AA121" i="16"/>
  <c r="Q121" i="16"/>
  <c r="N121" i="16"/>
  <c r="Y121" i="16"/>
  <c r="M121" i="16"/>
  <c r="R121" i="16"/>
  <c r="Z121" i="16"/>
  <c r="AA122" i="16"/>
  <c r="P124" i="16"/>
  <c r="M125" i="16"/>
  <c r="Q128" i="16"/>
  <c r="AA128" i="16"/>
  <c r="O128" i="16"/>
  <c r="Y128" i="16"/>
  <c r="AA130" i="16"/>
  <c r="M135" i="16"/>
  <c r="Q137" i="16"/>
  <c r="AA137" i="16"/>
  <c r="M137" i="16"/>
  <c r="Y137" i="16"/>
  <c r="Q139" i="16"/>
  <c r="P109" i="16"/>
  <c r="X109" i="16"/>
  <c r="N114" i="16"/>
  <c r="V114" i="16"/>
  <c r="J126" i="16"/>
  <c r="Q126" i="16"/>
  <c r="AB126" i="16"/>
  <c r="P126" i="16"/>
  <c r="Y126" i="16"/>
  <c r="O126" i="16"/>
  <c r="N126" i="16"/>
  <c r="W126" i="16"/>
  <c r="M126" i="16"/>
  <c r="V126" i="16"/>
  <c r="L126" i="16"/>
  <c r="U126" i="16"/>
  <c r="R126" i="16"/>
  <c r="Z126" i="16"/>
  <c r="AB131" i="16"/>
  <c r="R131" i="16"/>
  <c r="Q131" i="16"/>
  <c r="Z131" i="16"/>
  <c r="P131" i="16"/>
  <c r="Y131" i="16"/>
  <c r="O131" i="16"/>
  <c r="X131" i="16"/>
  <c r="W131" i="16"/>
  <c r="K131" i="16"/>
  <c r="S131" i="16"/>
  <c r="AA131" i="16"/>
  <c r="R139" i="16"/>
  <c r="R140" i="16"/>
  <c r="N140" i="16"/>
  <c r="X140" i="16"/>
  <c r="J140" i="16"/>
  <c r="V140" i="16"/>
  <c r="K112" i="16"/>
  <c r="M112" i="16"/>
  <c r="U112" i="16"/>
  <c r="AC112" i="16"/>
  <c r="S113" i="16"/>
  <c r="AA114" i="16"/>
  <c r="O114" i="16"/>
  <c r="W114" i="16"/>
  <c r="J115" i="16"/>
  <c r="V115" i="16"/>
  <c r="W116" i="16"/>
  <c r="O117" i="16"/>
  <c r="L119" i="16"/>
  <c r="Z124" i="16"/>
  <c r="L131" i="16"/>
  <c r="Q134" i="16"/>
  <c r="X134" i="16"/>
  <c r="M134" i="16"/>
  <c r="P134" i="16"/>
  <c r="Y134" i="16"/>
  <c r="Y138" i="16"/>
  <c r="AB138" i="16"/>
  <c r="V142" i="16"/>
  <c r="P142" i="16"/>
  <c r="O142" i="16"/>
  <c r="N142" i="16"/>
  <c r="AB142" i="16"/>
  <c r="L142" i="16"/>
  <c r="Q143" i="16"/>
  <c r="N143" i="16"/>
  <c r="Y143" i="16"/>
  <c r="X147" i="16"/>
  <c r="P147" i="16"/>
  <c r="K147" i="16"/>
  <c r="Z147" i="16"/>
  <c r="R147" i="16"/>
  <c r="J147" i="16"/>
  <c r="Y147" i="16"/>
  <c r="W147" i="16"/>
  <c r="Q147" i="16"/>
  <c r="O147" i="16"/>
  <c r="S147" i="16"/>
  <c r="AA147" i="16"/>
  <c r="AB116" i="16"/>
  <c r="K118" i="16"/>
  <c r="S118" i="16"/>
  <c r="AA118" i="16"/>
  <c r="N125" i="16"/>
  <c r="X125" i="16"/>
  <c r="K126" i="16"/>
  <c r="S126" i="16"/>
  <c r="AA126" i="16"/>
  <c r="O127" i="16"/>
  <c r="AA127" i="16"/>
  <c r="J128" i="16"/>
  <c r="M129" i="16"/>
  <c r="Y129" i="16"/>
  <c r="R130" i="16"/>
  <c r="AB130" i="16"/>
  <c r="S132" i="16"/>
  <c r="AA132" i="16"/>
  <c r="K133" i="16"/>
  <c r="S133" i="16"/>
  <c r="AA133" i="16"/>
  <c r="J134" i="16"/>
  <c r="R134" i="16"/>
  <c r="Z134" i="16"/>
  <c r="P135" i="16"/>
  <c r="X135" i="16"/>
  <c r="K136" i="16"/>
  <c r="V136" i="16"/>
  <c r="S137" i="16"/>
  <c r="P138" i="16"/>
  <c r="AA138" i="16"/>
  <c r="Q142" i="16"/>
  <c r="Y142" i="16"/>
  <c r="AB143" i="16"/>
  <c r="T143" i="16"/>
  <c r="L143" i="16"/>
  <c r="J143" i="16"/>
  <c r="R143" i="16"/>
  <c r="Z143" i="16"/>
  <c r="W145" i="16"/>
  <c r="M146" i="16"/>
  <c r="U146" i="16"/>
  <c r="AC146" i="16"/>
  <c r="L147" i="16"/>
  <c r="T147" i="16"/>
  <c r="AB147" i="16"/>
  <c r="Y149" i="16"/>
  <c r="P160" i="16"/>
  <c r="N160" i="16"/>
  <c r="AC160" i="16"/>
  <c r="M160" i="16"/>
  <c r="X160" i="16"/>
  <c r="K120" i="16"/>
  <c r="U120" i="16"/>
  <c r="M123" i="16"/>
  <c r="U123" i="16"/>
  <c r="AC123" i="16"/>
  <c r="O125" i="16"/>
  <c r="Y125" i="16"/>
  <c r="P127" i="16"/>
  <c r="K128" i="16"/>
  <c r="U128" i="16"/>
  <c r="N129" i="16"/>
  <c r="S130" i="16"/>
  <c r="M131" i="16"/>
  <c r="U131" i="16"/>
  <c r="AC131" i="16"/>
  <c r="L132" i="16"/>
  <c r="T132" i="16"/>
  <c r="AB132" i="16"/>
  <c r="L133" i="16"/>
  <c r="T133" i="16"/>
  <c r="AB133" i="16"/>
  <c r="T134" i="16"/>
  <c r="K134" i="16"/>
  <c r="S134" i="16"/>
  <c r="AA134" i="16"/>
  <c r="Q135" i="16"/>
  <c r="Y135" i="16"/>
  <c r="L136" i="16"/>
  <c r="T137" i="16"/>
  <c r="Q138" i="16"/>
  <c r="Z139" i="16"/>
  <c r="Y140" i="16"/>
  <c r="N141" i="16"/>
  <c r="Y141" i="16"/>
  <c r="AC142" i="16"/>
  <c r="U142" i="16"/>
  <c r="M142" i="16"/>
  <c r="J142" i="16"/>
  <c r="R142" i="16"/>
  <c r="Z142" i="16"/>
  <c r="AA145" i="16"/>
  <c r="P145" i="16"/>
  <c r="X145" i="16"/>
  <c r="N146" i="16"/>
  <c r="V146" i="16"/>
  <c r="M147" i="16"/>
  <c r="U147" i="16"/>
  <c r="AC147" i="16"/>
  <c r="P149" i="16"/>
  <c r="R149" i="16"/>
  <c r="O154" i="16"/>
  <c r="T154" i="16"/>
  <c r="W154" i="16"/>
  <c r="P159" i="16"/>
  <c r="N159" i="16"/>
  <c r="AC159" i="16"/>
  <c r="M159" i="16"/>
  <c r="X159" i="16"/>
  <c r="AB160" i="16"/>
  <c r="M175" i="16"/>
  <c r="U175" i="16"/>
  <c r="K175" i="16"/>
  <c r="J175" i="16"/>
  <c r="R175" i="16"/>
  <c r="AC175" i="16"/>
  <c r="L175" i="16"/>
  <c r="AA175" i="16"/>
  <c r="Z175" i="16"/>
  <c r="V175" i="16"/>
  <c r="S175" i="16"/>
  <c r="T175" i="16"/>
  <c r="AB175" i="16"/>
  <c r="Q119" i="16"/>
  <c r="Y119" i="16"/>
  <c r="L120" i="16"/>
  <c r="V120" i="16"/>
  <c r="O121" i="16"/>
  <c r="W121" i="16"/>
  <c r="N123" i="16"/>
  <c r="V123" i="16"/>
  <c r="P125" i="16"/>
  <c r="Z125" i="16"/>
  <c r="S127" i="16"/>
  <c r="Q127" i="16"/>
  <c r="Y127" i="16"/>
  <c r="L128" i="16"/>
  <c r="V128" i="16"/>
  <c r="Q129" i="16"/>
  <c r="AA129" i="16"/>
  <c r="O129" i="16"/>
  <c r="W129" i="16"/>
  <c r="J130" i="16"/>
  <c r="T130" i="16"/>
  <c r="N131" i="16"/>
  <c r="V131" i="16"/>
  <c r="M132" i="16"/>
  <c r="U132" i="16"/>
  <c r="AC132" i="16"/>
  <c r="U134" i="16"/>
  <c r="J135" i="16"/>
  <c r="R135" i="16"/>
  <c r="Z135" i="16"/>
  <c r="M136" i="16"/>
  <c r="AA136" i="16"/>
  <c r="O136" i="16"/>
  <c r="W136" i="16"/>
  <c r="J137" i="16"/>
  <c r="U137" i="16"/>
  <c r="R138" i="16"/>
  <c r="P139" i="16"/>
  <c r="AA139" i="16"/>
  <c r="O140" i="16"/>
  <c r="Z140" i="16"/>
  <c r="O141" i="16"/>
  <c r="AC141" i="16"/>
  <c r="K142" i="16"/>
  <c r="S142" i="16"/>
  <c r="AA142" i="16"/>
  <c r="S143" i="16"/>
  <c r="V144" i="16"/>
  <c r="AB145" i="16"/>
  <c r="O146" i="16"/>
  <c r="W146" i="16"/>
  <c r="N147" i="16"/>
  <c r="V147" i="16"/>
  <c r="M148" i="16"/>
  <c r="Y148" i="16"/>
  <c r="T148" i="16"/>
  <c r="K148" i="16"/>
  <c r="AB148" i="16"/>
  <c r="S148" i="16"/>
  <c r="J148" i="16"/>
  <c r="AA148" i="16"/>
  <c r="R148" i="16"/>
  <c r="U148" i="16"/>
  <c r="AC148" i="16"/>
  <c r="AA149" i="16"/>
  <c r="O153" i="16"/>
  <c r="Z153" i="16"/>
  <c r="J153" i="16"/>
  <c r="U153" i="16"/>
  <c r="M153" i="16"/>
  <c r="AB153" i="16"/>
  <c r="L153" i="16"/>
  <c r="W153" i="16"/>
  <c r="J154" i="16"/>
  <c r="AB159" i="16"/>
  <c r="M115" i="16"/>
  <c r="U115" i="16"/>
  <c r="AC115" i="16"/>
  <c r="J119" i="16"/>
  <c r="R119" i="16"/>
  <c r="Z119" i="16"/>
  <c r="M120" i="16"/>
  <c r="P121" i="16"/>
  <c r="X121" i="16"/>
  <c r="J124" i="16"/>
  <c r="L124" i="16"/>
  <c r="T124" i="16"/>
  <c r="AB124" i="16"/>
  <c r="Q125" i="16"/>
  <c r="J127" i="16"/>
  <c r="R127" i="16"/>
  <c r="Z127" i="16"/>
  <c r="M128" i="16"/>
  <c r="AB129" i="16"/>
  <c r="P129" i="16"/>
  <c r="X129" i="16"/>
  <c r="K130" i="16"/>
  <c r="V134" i="16"/>
  <c r="N136" i="16"/>
  <c r="AB136" i="16"/>
  <c r="P136" i="16"/>
  <c r="X136" i="16"/>
  <c r="S138" i="16"/>
  <c r="P141" i="16"/>
  <c r="J141" i="16"/>
  <c r="R141" i="16"/>
  <c r="Z141" i="16"/>
  <c r="U143" i="16"/>
  <c r="O144" i="16"/>
  <c r="W144" i="16"/>
  <c r="K145" i="16"/>
  <c r="O148" i="16"/>
  <c r="N148" i="16"/>
  <c r="V148" i="16"/>
  <c r="K153" i="16"/>
  <c r="Z154" i="16"/>
  <c r="K119" i="16"/>
  <c r="U119" i="16"/>
  <c r="N120" i="16"/>
  <c r="W124" i="16"/>
  <c r="M124" i="16"/>
  <c r="U124" i="16"/>
  <c r="AC124" i="16"/>
  <c r="R125" i="16"/>
  <c r="K127" i="16"/>
  <c r="U127" i="16"/>
  <c r="N128" i="16"/>
  <c r="S129" i="16"/>
  <c r="W134" i="16"/>
  <c r="U135" i="16"/>
  <c r="AC136" i="16"/>
  <c r="Q136" i="16"/>
  <c r="Y136" i="16"/>
  <c r="L137" i="16"/>
  <c r="N137" i="16"/>
  <c r="V137" i="16"/>
  <c r="K140" i="16"/>
  <c r="S140" i="16"/>
  <c r="AA140" i="16"/>
  <c r="K141" i="16"/>
  <c r="S141" i="16"/>
  <c r="AA141" i="16"/>
  <c r="V143" i="16"/>
  <c r="P144" i="16"/>
  <c r="X144" i="16"/>
  <c r="L145" i="16"/>
  <c r="Q148" i="16"/>
  <c r="W148" i="16"/>
  <c r="J149" i="16"/>
  <c r="P152" i="16"/>
  <c r="AA152" i="16"/>
  <c r="K152" i="16"/>
  <c r="V152" i="16"/>
  <c r="N152" i="16"/>
  <c r="AC152" i="16"/>
  <c r="M152" i="16"/>
  <c r="X152" i="16"/>
  <c r="AA153" i="16"/>
  <c r="M169" i="16"/>
  <c r="T169" i="16"/>
  <c r="S169" i="16"/>
  <c r="K169" i="16"/>
  <c r="U169" i="16"/>
  <c r="AC169" i="16"/>
  <c r="S125" i="16"/>
  <c r="AA125" i="16"/>
  <c r="O137" i="16"/>
  <c r="W137" i="16"/>
  <c r="M138" i="16"/>
  <c r="U138" i="16"/>
  <c r="AC138" i="16"/>
  <c r="L139" i="16"/>
  <c r="T139" i="16"/>
  <c r="AB139" i="16"/>
  <c r="L140" i="16"/>
  <c r="T140" i="16"/>
  <c r="AB140" i="16"/>
  <c r="T141" i="16"/>
  <c r="AB141" i="16"/>
  <c r="W143" i="16"/>
  <c r="Q144" i="16"/>
  <c r="Y144" i="16"/>
  <c r="Q145" i="16"/>
  <c r="X148" i="16"/>
  <c r="P148" i="16"/>
  <c r="Q149" i="16"/>
  <c r="P151" i="16"/>
  <c r="W151" i="16"/>
  <c r="V151" i="16"/>
  <c r="N151" i="16"/>
  <c r="AC151" i="16"/>
  <c r="M151" i="16"/>
  <c r="X151" i="16"/>
  <c r="AB152" i="16"/>
  <c r="N157" i="16"/>
  <c r="U161" i="16"/>
  <c r="P171" i="16"/>
  <c r="K171" i="16"/>
  <c r="J171" i="16"/>
  <c r="AA171" i="16"/>
  <c r="X171" i="16"/>
  <c r="P120" i="16"/>
  <c r="X120" i="16"/>
  <c r="N122" i="16"/>
  <c r="V122" i="16"/>
  <c r="O124" i="16"/>
  <c r="L125" i="16"/>
  <c r="T125" i="16"/>
  <c r="AB125" i="16"/>
  <c r="M127" i="16"/>
  <c r="P128" i="16"/>
  <c r="X128" i="16"/>
  <c r="N130" i="16"/>
  <c r="V130" i="16"/>
  <c r="N134" i="16"/>
  <c r="L135" i="16"/>
  <c r="P137" i="16"/>
  <c r="X137" i="16"/>
  <c r="K138" i="16"/>
  <c r="N138" i="16"/>
  <c r="V138" i="16"/>
  <c r="M139" i="16"/>
  <c r="U139" i="16"/>
  <c r="AC139" i="16"/>
  <c r="M140" i="16"/>
  <c r="U140" i="16"/>
  <c r="AC140" i="16"/>
  <c r="V141" i="16"/>
  <c r="W142" i="16"/>
  <c r="AA143" i="16"/>
  <c r="P143" i="16"/>
  <c r="X143" i="16"/>
  <c r="L144" i="16"/>
  <c r="AA144" i="16"/>
  <c r="S145" i="16"/>
  <c r="Z145" i="16"/>
  <c r="R145" i="16"/>
  <c r="J145" i="16"/>
  <c r="M145" i="16"/>
  <c r="U145" i="16"/>
  <c r="AC145" i="16"/>
  <c r="Z148" i="16"/>
  <c r="O149" i="16"/>
  <c r="U149" i="16"/>
  <c r="K149" i="16"/>
  <c r="W149" i="16"/>
  <c r="AB151" i="16"/>
  <c r="M157" i="16"/>
  <c r="P157" i="16"/>
  <c r="O157" i="16"/>
  <c r="X157" i="16"/>
  <c r="W157" i="16"/>
  <c r="V157" i="16"/>
  <c r="U157" i="16"/>
  <c r="AC157" i="16"/>
  <c r="O161" i="16"/>
  <c r="Z161" i="16"/>
  <c r="J161" i="16"/>
  <c r="R161" i="16"/>
  <c r="AC161" i="16"/>
  <c r="M161" i="16"/>
  <c r="AB161" i="16"/>
  <c r="L161" i="16"/>
  <c r="W161" i="16"/>
  <c r="Q151" i="16"/>
  <c r="Y151" i="16"/>
  <c r="Q152" i="16"/>
  <c r="Y152" i="16"/>
  <c r="P153" i="16"/>
  <c r="X153" i="16"/>
  <c r="K154" i="16"/>
  <c r="AA154" i="16"/>
  <c r="P154" i="16"/>
  <c r="X154" i="16"/>
  <c r="S156" i="16"/>
  <c r="AA156" i="16"/>
  <c r="Q159" i="16"/>
  <c r="Y159" i="16"/>
  <c r="Q160" i="16"/>
  <c r="Y160" i="16"/>
  <c r="P161" i="16"/>
  <c r="X161" i="16"/>
  <c r="W163" i="16"/>
  <c r="K164" i="16"/>
  <c r="Y164" i="16"/>
  <c r="Q164" i="16"/>
  <c r="S164" i="16"/>
  <c r="AA164" i="16"/>
  <c r="K174" i="16"/>
  <c r="P174" i="16"/>
  <c r="O174" i="16"/>
  <c r="Z174" i="16"/>
  <c r="Y174" i="16"/>
  <c r="L174" i="16"/>
  <c r="W174" i="16"/>
  <c r="V174" i="16"/>
  <c r="T174" i="16"/>
  <c r="S174" i="16"/>
  <c r="AA174" i="16"/>
  <c r="M149" i="16"/>
  <c r="V149" i="16"/>
  <c r="Y150" i="16"/>
  <c r="J151" i="16"/>
  <c r="R151" i="16"/>
  <c r="Z151" i="16"/>
  <c r="J152" i="16"/>
  <c r="R152" i="16"/>
  <c r="Z152" i="16"/>
  <c r="AC153" i="16"/>
  <c r="Q153" i="16"/>
  <c r="Y153" i="16"/>
  <c r="L154" i="16"/>
  <c r="AB154" i="16"/>
  <c r="P155" i="16"/>
  <c r="Q156" i="16"/>
  <c r="L156" i="16"/>
  <c r="T156" i="16"/>
  <c r="AB156" i="16"/>
  <c r="Y158" i="16"/>
  <c r="J159" i="16"/>
  <c r="R159" i="16"/>
  <c r="Z159" i="16"/>
  <c r="J160" i="16"/>
  <c r="R160" i="16"/>
  <c r="Z160" i="16"/>
  <c r="Q161" i="16"/>
  <c r="Y161" i="16"/>
  <c r="Y163" i="16"/>
  <c r="O164" i="16"/>
  <c r="L164" i="16"/>
  <c r="T164" i="16"/>
  <c r="AB164" i="16"/>
  <c r="N175" i="16"/>
  <c r="N149" i="16"/>
  <c r="L149" i="16"/>
  <c r="T149" i="16"/>
  <c r="AB149" i="16"/>
  <c r="P150" i="16"/>
  <c r="O151" i="16"/>
  <c r="K151" i="16"/>
  <c r="S151" i="16"/>
  <c r="AA151" i="16"/>
  <c r="S152" i="16"/>
  <c r="R153" i="16"/>
  <c r="Q154" i="16"/>
  <c r="Q155" i="16"/>
  <c r="R156" i="16"/>
  <c r="M156" i="16"/>
  <c r="U156" i="16"/>
  <c r="AC156" i="16"/>
  <c r="N158" i="16"/>
  <c r="J158" i="16"/>
  <c r="R158" i="16"/>
  <c r="Z158" i="16"/>
  <c r="O159" i="16"/>
  <c r="K159" i="16"/>
  <c r="S159" i="16"/>
  <c r="AA159" i="16"/>
  <c r="S160" i="16"/>
  <c r="M162" i="16"/>
  <c r="AA162" i="16"/>
  <c r="S162" i="16"/>
  <c r="K162" i="16"/>
  <c r="U162" i="16"/>
  <c r="AC162" i="16"/>
  <c r="AA163" i="16"/>
  <c r="P164" i="16"/>
  <c r="M164" i="16"/>
  <c r="U164" i="16"/>
  <c r="AC164" i="16"/>
  <c r="J165" i="16"/>
  <c r="X165" i="16"/>
  <c r="P165" i="16"/>
  <c r="R165" i="16"/>
  <c r="Z165" i="16"/>
  <c r="X166" i="16"/>
  <c r="K173" i="16"/>
  <c r="Q173" i="16"/>
  <c r="P173" i="16"/>
  <c r="Z173" i="16"/>
  <c r="O173" i="16"/>
  <c r="Y173" i="16"/>
  <c r="W173" i="16"/>
  <c r="U173" i="16"/>
  <c r="S173" i="16"/>
  <c r="AA173" i="16"/>
  <c r="AC174" i="16"/>
  <c r="X149" i="16"/>
  <c r="K150" i="16"/>
  <c r="S150" i="16"/>
  <c r="AA150" i="16"/>
  <c r="T151" i="16"/>
  <c r="T152" i="16"/>
  <c r="S153" i="16"/>
  <c r="R154" i="16"/>
  <c r="L155" i="16"/>
  <c r="T155" i="16"/>
  <c r="AB155" i="16"/>
  <c r="W156" i="16"/>
  <c r="N156" i="16"/>
  <c r="V156" i="16"/>
  <c r="O158" i="16"/>
  <c r="K158" i="16"/>
  <c r="S158" i="16"/>
  <c r="AA158" i="16"/>
  <c r="T159" i="16"/>
  <c r="T160" i="16"/>
  <c r="S161" i="16"/>
  <c r="T162" i="16"/>
  <c r="N162" i="16"/>
  <c r="V162" i="16"/>
  <c r="R164" i="16"/>
  <c r="N164" i="16"/>
  <c r="V164" i="16"/>
  <c r="K165" i="16"/>
  <c r="S165" i="16"/>
  <c r="AA165" i="16"/>
  <c r="Y169" i="16"/>
  <c r="O170" i="16"/>
  <c r="Z170" i="16"/>
  <c r="L170" i="16"/>
  <c r="AC170" i="16"/>
  <c r="R170" i="16"/>
  <c r="W170" i="16"/>
  <c r="L172" i="16"/>
  <c r="R172" i="16"/>
  <c r="Q172" i="16"/>
  <c r="AA172" i="16"/>
  <c r="P172" i="16"/>
  <c r="Z172" i="16"/>
  <c r="X172" i="16"/>
  <c r="J172" i="16"/>
  <c r="V172" i="16"/>
  <c r="T172" i="16"/>
  <c r="AB172" i="16"/>
  <c r="N174" i="16"/>
  <c r="P175" i="16"/>
  <c r="O177" i="16"/>
  <c r="M177" i="16"/>
  <c r="W177" i="16"/>
  <c r="T150" i="16"/>
  <c r="AB150" i="16"/>
  <c r="U151" i="16"/>
  <c r="U152" i="16"/>
  <c r="S155" i="16"/>
  <c r="M155" i="16"/>
  <c r="U155" i="16"/>
  <c r="AC155" i="16"/>
  <c r="X156" i="16"/>
  <c r="J157" i="16"/>
  <c r="R157" i="16"/>
  <c r="Z157" i="16"/>
  <c r="P158" i="16"/>
  <c r="L158" i="16"/>
  <c r="T158" i="16"/>
  <c r="AB158" i="16"/>
  <c r="U159" i="16"/>
  <c r="U160" i="16"/>
  <c r="T161" i="16"/>
  <c r="Y162" i="16"/>
  <c r="O162" i="16"/>
  <c r="W162" i="16"/>
  <c r="K163" i="16"/>
  <c r="W164" i="16"/>
  <c r="N165" i="16"/>
  <c r="L165" i="16"/>
  <c r="T165" i="16"/>
  <c r="AB165" i="16"/>
  <c r="J166" i="16"/>
  <c r="N166" i="16"/>
  <c r="W166" i="16"/>
  <c r="M166" i="16"/>
  <c r="V166" i="16"/>
  <c r="L166" i="16"/>
  <c r="U166" i="16"/>
  <c r="AC166" i="16"/>
  <c r="Q166" i="16"/>
  <c r="R166" i="16"/>
  <c r="Z166" i="16"/>
  <c r="V167" i="16"/>
  <c r="S167" i="16"/>
  <c r="P167" i="16"/>
  <c r="AA167" i="16"/>
  <c r="N167" i="16"/>
  <c r="J169" i="16"/>
  <c r="Q169" i="16"/>
  <c r="AB169" i="16"/>
  <c r="N169" i="16"/>
  <c r="AA169" i="16"/>
  <c r="L169" i="16"/>
  <c r="R169" i="16"/>
  <c r="Z169" i="16"/>
  <c r="X170" i="16"/>
  <c r="M171" i="16"/>
  <c r="T171" i="16"/>
  <c r="S171" i="16"/>
  <c r="R171" i="16"/>
  <c r="AB171" i="16"/>
  <c r="Q171" i="16"/>
  <c r="Z171" i="16"/>
  <c r="L171" i="16"/>
  <c r="U171" i="16"/>
  <c r="AC171" i="16"/>
  <c r="M173" i="16"/>
  <c r="AC173" i="16"/>
  <c r="P192" i="16"/>
  <c r="AB192" i="16"/>
  <c r="X192" i="16"/>
  <c r="M154" i="16"/>
  <c r="U154" i="16"/>
  <c r="AC154" i="16"/>
  <c r="V155" i="16"/>
  <c r="Y156" i="16"/>
  <c r="K157" i="16"/>
  <c r="S157" i="16"/>
  <c r="AA157" i="16"/>
  <c r="U158" i="16"/>
  <c r="V159" i="16"/>
  <c r="V160" i="16"/>
  <c r="Z162" i="16"/>
  <c r="P162" i="16"/>
  <c r="X162" i="16"/>
  <c r="L163" i="16"/>
  <c r="Z163" i="16"/>
  <c r="R163" i="16"/>
  <c r="J163" i="16"/>
  <c r="T163" i="16"/>
  <c r="AB163" i="16"/>
  <c r="X164" i="16"/>
  <c r="O165" i="16"/>
  <c r="M165" i="16"/>
  <c r="U165" i="16"/>
  <c r="AC165" i="16"/>
  <c r="X167" i="16"/>
  <c r="AB170" i="16"/>
  <c r="O171" i="16"/>
  <c r="N171" i="16"/>
  <c r="V171" i="16"/>
  <c r="N172" i="16"/>
  <c r="AA177" i="16"/>
  <c r="Q177" i="16"/>
  <c r="W192" i="16"/>
  <c r="K144" i="16"/>
  <c r="S144" i="16"/>
  <c r="O152" i="16"/>
  <c r="W152" i="16"/>
  <c r="N153" i="16"/>
  <c r="V153" i="16"/>
  <c r="Y154" i="16"/>
  <c r="N154" i="16"/>
  <c r="V154" i="16"/>
  <c r="Y155" i="16"/>
  <c r="O155" i="16"/>
  <c r="W155" i="16"/>
  <c r="J156" i="16"/>
  <c r="Z156" i="16"/>
  <c r="L157" i="16"/>
  <c r="T157" i="16"/>
  <c r="AB157" i="16"/>
  <c r="V158" i="16"/>
  <c r="W159" i="16"/>
  <c r="K160" i="16"/>
  <c r="AA160" i="16"/>
  <c r="O160" i="16"/>
  <c r="W160" i="16"/>
  <c r="N161" i="16"/>
  <c r="V161" i="16"/>
  <c r="AB162" i="16"/>
  <c r="Q163" i="16"/>
  <c r="M163" i="16"/>
  <c r="U163" i="16"/>
  <c r="AC163" i="16"/>
  <c r="Z164" i="16"/>
  <c r="Q165" i="16"/>
  <c r="AC167" i="16"/>
  <c r="Q167" i="16"/>
  <c r="Y167" i="16"/>
  <c r="W171" i="16"/>
  <c r="K172" i="16"/>
  <c r="O172" i="16"/>
  <c r="W172" i="16"/>
  <c r="J173" i="16"/>
  <c r="Q174" i="16"/>
  <c r="AC177" i="16"/>
  <c r="M172" i="16"/>
  <c r="U172" i="16"/>
  <c r="AC172" i="16"/>
  <c r="L173" i="16"/>
  <c r="T173" i="16"/>
  <c r="AB173" i="16"/>
  <c r="AB177" i="16"/>
  <c r="P177" i="16"/>
  <c r="X177" i="16"/>
  <c r="U179" i="16"/>
  <c r="AC179" i="16"/>
  <c r="AC181" i="16"/>
  <c r="K182" i="16"/>
  <c r="R182" i="16"/>
  <c r="Z182" i="16"/>
  <c r="L182" i="16"/>
  <c r="W182" i="16"/>
  <c r="S182" i="16"/>
  <c r="AA182" i="16"/>
  <c r="AC185" i="16"/>
  <c r="N186" i="16"/>
  <c r="L186" i="16"/>
  <c r="AB186" i="16"/>
  <c r="L187" i="16"/>
  <c r="T187" i="16"/>
  <c r="J187" i="16"/>
  <c r="R187" i="16"/>
  <c r="AC187" i="16"/>
  <c r="Q187" i="16"/>
  <c r="AB187" i="16"/>
  <c r="AA187" i="16"/>
  <c r="W189" i="16"/>
  <c r="K189" i="16"/>
  <c r="P189" i="16"/>
  <c r="O189" i="16"/>
  <c r="Z189" i="16"/>
  <c r="Y189" i="16"/>
  <c r="J189" i="16"/>
  <c r="S189" i="16"/>
  <c r="AA189" i="16"/>
  <c r="Y197" i="16"/>
  <c r="N203" i="16"/>
  <c r="V203" i="16"/>
  <c r="O210" i="16"/>
  <c r="W210" i="16"/>
  <c r="Q170" i="16"/>
  <c r="Y170" i="16"/>
  <c r="M174" i="16"/>
  <c r="U174" i="16"/>
  <c r="K177" i="16"/>
  <c r="Y177" i="16"/>
  <c r="L178" i="16"/>
  <c r="Y179" i="16"/>
  <c r="N179" i="16"/>
  <c r="V179" i="16"/>
  <c r="N181" i="16"/>
  <c r="M185" i="16"/>
  <c r="P188" i="16"/>
  <c r="L188" i="16"/>
  <c r="X188" i="16"/>
  <c r="J188" i="16"/>
  <c r="T188" i="16"/>
  <c r="AB188" i="16"/>
  <c r="R192" i="16"/>
  <c r="J193" i="16"/>
  <c r="AA193" i="16"/>
  <c r="V193" i="16"/>
  <c r="K193" i="16"/>
  <c r="AC193" i="16"/>
  <c r="L193" i="16"/>
  <c r="AB193" i="16"/>
  <c r="U193" i="16"/>
  <c r="S193" i="16"/>
  <c r="R193" i="16"/>
  <c r="Z193" i="16"/>
  <c r="N173" i="16"/>
  <c r="V173" i="16"/>
  <c r="O175" i="16"/>
  <c r="W175" i="16"/>
  <c r="J177" i="16"/>
  <c r="N177" i="16"/>
  <c r="L177" i="16"/>
  <c r="T177" i="16"/>
  <c r="R177" i="16"/>
  <c r="Z177" i="16"/>
  <c r="Z179" i="16"/>
  <c r="W179" i="16"/>
  <c r="X181" i="16"/>
  <c r="O181" i="16"/>
  <c r="W181" i="16"/>
  <c r="J182" i="16"/>
  <c r="M182" i="16"/>
  <c r="U182" i="16"/>
  <c r="AC182" i="16"/>
  <c r="W184" i="16"/>
  <c r="O185" i="16"/>
  <c r="K186" i="16"/>
  <c r="M187" i="16"/>
  <c r="M189" i="16"/>
  <c r="U189" i="16"/>
  <c r="AC189" i="16"/>
  <c r="M190" i="16"/>
  <c r="O190" i="16"/>
  <c r="N190" i="16"/>
  <c r="Y190" i="16"/>
  <c r="W190" i="16"/>
  <c r="U190" i="16"/>
  <c r="AC190" i="16"/>
  <c r="K192" i="16"/>
  <c r="L192" i="16"/>
  <c r="S192" i="16"/>
  <c r="AA192" i="16"/>
  <c r="O198" i="16"/>
  <c r="L198" i="16"/>
  <c r="X198" i="16"/>
  <c r="V198" i="16"/>
  <c r="T198" i="16"/>
  <c r="AB198" i="16"/>
  <c r="N202" i="16"/>
  <c r="T202" i="16"/>
  <c r="S202" i="16"/>
  <c r="R202" i="16"/>
  <c r="AC202" i="16"/>
  <c r="M202" i="16"/>
  <c r="AB202" i="16"/>
  <c r="L202" i="16"/>
  <c r="J202" i="16"/>
  <c r="AA202" i="16"/>
  <c r="Z202" i="16"/>
  <c r="V202" i="16"/>
  <c r="K166" i="16"/>
  <c r="S166" i="16"/>
  <c r="AA166" i="16"/>
  <c r="J167" i="16"/>
  <c r="R167" i="16"/>
  <c r="Z167" i="16"/>
  <c r="N168" i="16"/>
  <c r="AB168" i="16"/>
  <c r="P168" i="16"/>
  <c r="X168" i="16"/>
  <c r="T170" i="16"/>
  <c r="X175" i="16"/>
  <c r="K176" i="16"/>
  <c r="AC176" i="16"/>
  <c r="Y176" i="16"/>
  <c r="P179" i="16"/>
  <c r="X179" i="16"/>
  <c r="P180" i="16"/>
  <c r="AB180" i="16"/>
  <c r="Y181" i="16"/>
  <c r="P182" i="16"/>
  <c r="N182" i="16"/>
  <c r="Z184" i="16"/>
  <c r="W185" i="16"/>
  <c r="P185" i="16"/>
  <c r="X185" i="16"/>
  <c r="K187" i="16"/>
  <c r="N187" i="16"/>
  <c r="V187" i="16"/>
  <c r="P197" i="16"/>
  <c r="M198" i="16"/>
  <c r="U198" i="16"/>
  <c r="O202" i="16"/>
  <c r="W202" i="16"/>
  <c r="O168" i="16"/>
  <c r="AC168" i="16"/>
  <c r="Q168" i="16"/>
  <c r="Y168" i="16"/>
  <c r="O169" i="16"/>
  <c r="W169" i="16"/>
  <c r="J170" i="16"/>
  <c r="Q175" i="16"/>
  <c r="Y175" i="16"/>
  <c r="L176" i="16"/>
  <c r="V178" i="16"/>
  <c r="N178" i="16"/>
  <c r="AB179" i="16"/>
  <c r="R180" i="16"/>
  <c r="M180" i="16"/>
  <c r="S180" i="16"/>
  <c r="U180" i="16"/>
  <c r="AC180" i="16"/>
  <c r="Z181" i="16"/>
  <c r="T182" i="16"/>
  <c r="O183" i="16"/>
  <c r="AB185" i="16"/>
  <c r="Q185" i="16"/>
  <c r="U186" i="16"/>
  <c r="O187" i="16"/>
  <c r="R188" i="16"/>
  <c r="Q189" i="16"/>
  <c r="Q190" i="16"/>
  <c r="M193" i="16"/>
  <c r="R195" i="16"/>
  <c r="L195" i="16"/>
  <c r="AB195" i="16"/>
  <c r="K195" i="16"/>
  <c r="Z195" i="16"/>
  <c r="J195" i="16"/>
  <c r="Y195" i="16"/>
  <c r="W195" i="16"/>
  <c r="T195" i="16"/>
  <c r="AA195" i="16"/>
  <c r="U197" i="16"/>
  <c r="K202" i="16"/>
  <c r="U167" i="16"/>
  <c r="L167" i="16"/>
  <c r="T167" i="16"/>
  <c r="AB167" i="16"/>
  <c r="P169" i="16"/>
  <c r="X169" i="16"/>
  <c r="AB176" i="16"/>
  <c r="R176" i="16"/>
  <c r="Z176" i="16"/>
  <c r="M176" i="16"/>
  <c r="S177" i="16"/>
  <c r="U177" i="16"/>
  <c r="T180" i="16"/>
  <c r="K184" i="16"/>
  <c r="P184" i="16"/>
  <c r="U184" i="16"/>
  <c r="O184" i="16"/>
  <c r="AC184" i="16"/>
  <c r="X184" i="16"/>
  <c r="L184" i="16"/>
  <c r="S184" i="16"/>
  <c r="X186" i="16"/>
  <c r="U187" i="16"/>
  <c r="S188" i="16"/>
  <c r="R189" i="16"/>
  <c r="V190" i="16"/>
  <c r="O191" i="16"/>
  <c r="P191" i="16"/>
  <c r="X191" i="16"/>
  <c r="J192" i="16"/>
  <c r="V192" i="16"/>
  <c r="P201" i="16"/>
  <c r="V201" i="16"/>
  <c r="T201" i="16"/>
  <c r="L201" i="16"/>
  <c r="K201" i="16"/>
  <c r="X201" i="16"/>
  <c r="U202" i="16"/>
  <c r="K168" i="16"/>
  <c r="S168" i="16"/>
  <c r="AA168" i="16"/>
  <c r="N170" i="16"/>
  <c r="V170" i="16"/>
  <c r="AB174" i="16"/>
  <c r="R174" i="16"/>
  <c r="V177" i="16"/>
  <c r="Z178" i="16"/>
  <c r="P178" i="16"/>
  <c r="L179" i="16"/>
  <c r="T179" i="16"/>
  <c r="J179" i="16"/>
  <c r="R179" i="16"/>
  <c r="Q179" i="16"/>
  <c r="W180" i="16"/>
  <c r="J181" i="16"/>
  <c r="P181" i="16"/>
  <c r="X182" i="16"/>
  <c r="W183" i="16"/>
  <c r="P183" i="16"/>
  <c r="AA183" i="16"/>
  <c r="M183" i="16"/>
  <c r="J184" i="16"/>
  <c r="K185" i="16"/>
  <c r="AA185" i="16"/>
  <c r="M186" i="16"/>
  <c r="R186" i="16"/>
  <c r="Z186" i="16"/>
  <c r="Z187" i="16"/>
  <c r="Y187" i="16"/>
  <c r="V188" i="16"/>
  <c r="X189" i="16"/>
  <c r="X190" i="16"/>
  <c r="N192" i="16"/>
  <c r="N193" i="16"/>
  <c r="Q196" i="16"/>
  <c r="N196" i="16"/>
  <c r="J196" i="16"/>
  <c r="Z196" i="16"/>
  <c r="X196" i="16"/>
  <c r="P198" i="16"/>
  <c r="V181" i="16"/>
  <c r="J186" i="16"/>
  <c r="V186" i="16"/>
  <c r="M188" i="16"/>
  <c r="U188" i="16"/>
  <c r="AC188" i="16"/>
  <c r="AC192" i="16"/>
  <c r="O192" i="16"/>
  <c r="M192" i="16"/>
  <c r="Z192" i="16"/>
  <c r="M195" i="16"/>
  <c r="U195" i="16"/>
  <c r="AC195" i="16"/>
  <c r="K197" i="16"/>
  <c r="Z197" i="16"/>
  <c r="O197" i="16"/>
  <c r="X197" i="16"/>
  <c r="J197" i="16"/>
  <c r="S197" i="16"/>
  <c r="AA197" i="16"/>
  <c r="Q199" i="16"/>
  <c r="Y199" i="16"/>
  <c r="O203" i="16"/>
  <c r="W203" i="16"/>
  <c r="J204" i="16"/>
  <c r="N204" i="16"/>
  <c r="R204" i="16"/>
  <c r="V204" i="16"/>
  <c r="K206" i="16"/>
  <c r="N206" i="16"/>
  <c r="Y206" i="16"/>
  <c r="X206" i="16"/>
  <c r="W206" i="16"/>
  <c r="V206" i="16"/>
  <c r="Q206" i="16"/>
  <c r="S206" i="16"/>
  <c r="AA206" i="16"/>
  <c r="N195" i="16"/>
  <c r="V195" i="16"/>
  <c r="L197" i="16"/>
  <c r="T197" i="16"/>
  <c r="AB197" i="16"/>
  <c r="J199" i="16"/>
  <c r="X199" i="16"/>
  <c r="M199" i="16"/>
  <c r="V199" i="16"/>
  <c r="U199" i="16"/>
  <c r="R199" i="16"/>
  <c r="Z199" i="16"/>
  <c r="R200" i="16"/>
  <c r="AC200" i="16"/>
  <c r="O200" i="16"/>
  <c r="V200" i="16"/>
  <c r="W204" i="16"/>
  <c r="T206" i="16"/>
  <c r="AB206" i="16"/>
  <c r="P209" i="16"/>
  <c r="AA209" i="16"/>
  <c r="U209" i="16"/>
  <c r="T209" i="16"/>
  <c r="S209" i="16"/>
  <c r="M209" i="16"/>
  <c r="L209" i="16"/>
  <c r="X209" i="16"/>
  <c r="J174" i="16"/>
  <c r="AC178" i="16"/>
  <c r="S178" i="16"/>
  <c r="AA178" i="16"/>
  <c r="L180" i="16"/>
  <c r="AA181" i="16"/>
  <c r="J183" i="16"/>
  <c r="X183" i="16"/>
  <c r="N183" i="16"/>
  <c r="V183" i="16"/>
  <c r="R183" i="16"/>
  <c r="Z183" i="16"/>
  <c r="Q184" i="16"/>
  <c r="Y184" i="16"/>
  <c r="Y185" i="16"/>
  <c r="P186" i="16"/>
  <c r="W187" i="16"/>
  <c r="O188" i="16"/>
  <c r="W188" i="16"/>
  <c r="N189" i="16"/>
  <c r="V189" i="16"/>
  <c r="P190" i="16"/>
  <c r="J191" i="16"/>
  <c r="S191" i="16"/>
  <c r="AC191" i="16"/>
  <c r="R191" i="16"/>
  <c r="Z191" i="16"/>
  <c r="N194" i="16"/>
  <c r="U194" i="16"/>
  <c r="J194" i="16"/>
  <c r="S194" i="16"/>
  <c r="V194" i="16"/>
  <c r="O195" i="16"/>
  <c r="AA196" i="16"/>
  <c r="P196" i="16"/>
  <c r="Y196" i="16"/>
  <c r="K196" i="16"/>
  <c r="R197" i="16"/>
  <c r="N199" i="16"/>
  <c r="W200" i="16"/>
  <c r="Y204" i="16"/>
  <c r="AC209" i="16"/>
  <c r="Q209" i="16"/>
  <c r="Y209" i="16"/>
  <c r="X174" i="16"/>
  <c r="N176" i="16"/>
  <c r="V176" i="16"/>
  <c r="AA180" i="16"/>
  <c r="Q180" i="16"/>
  <c r="Y180" i="16"/>
  <c r="N180" i="16"/>
  <c r="Q182" i="16"/>
  <c r="Y182" i="16"/>
  <c r="O182" i="16"/>
  <c r="K183" i="16"/>
  <c r="J185" i="16"/>
  <c r="N185" i="16"/>
  <c r="V185" i="16"/>
  <c r="L185" i="16"/>
  <c r="R185" i="16"/>
  <c r="Z185" i="16"/>
  <c r="P187" i="16"/>
  <c r="X187" i="16"/>
  <c r="L190" i="16"/>
  <c r="N191" i="16"/>
  <c r="T192" i="16"/>
  <c r="K194" i="16"/>
  <c r="AA194" i="16"/>
  <c r="O194" i="16"/>
  <c r="W194" i="16"/>
  <c r="O199" i="16"/>
  <c r="Z200" i="16"/>
  <c r="P200" i="16"/>
  <c r="X200" i="16"/>
  <c r="Z204" i="16"/>
  <c r="AA184" i="16"/>
  <c r="AC186" i="16"/>
  <c r="S186" i="16"/>
  <c r="AA186" i="16"/>
  <c r="L191" i="16"/>
  <c r="T191" i="16"/>
  <c r="AB191" i="16"/>
  <c r="U192" i="16"/>
  <c r="P193" i="16"/>
  <c r="X193" i="16"/>
  <c r="L196" i="16"/>
  <c r="T196" i="16"/>
  <c r="AB196" i="16"/>
  <c r="W197" i="16"/>
  <c r="J198" i="16"/>
  <c r="Y198" i="16"/>
  <c r="N198" i="16"/>
  <c r="W198" i="16"/>
  <c r="R198" i="16"/>
  <c r="Z198" i="16"/>
  <c r="P199" i="16"/>
  <c r="AB200" i="16"/>
  <c r="P176" i="16"/>
  <c r="X176" i="16"/>
  <c r="K181" i="16"/>
  <c r="S181" i="16"/>
  <c r="AB182" i="16"/>
  <c r="U183" i="16"/>
  <c r="T184" i="16"/>
  <c r="AB184" i="16"/>
  <c r="T185" i="16"/>
  <c r="AA188" i="16"/>
  <c r="Q188" i="16"/>
  <c r="Y188" i="16"/>
  <c r="N188" i="16"/>
  <c r="K190" i="16"/>
  <c r="S190" i="16"/>
  <c r="AA190" i="16"/>
  <c r="U191" i="16"/>
  <c r="M194" i="16"/>
  <c r="AC194" i="16"/>
  <c r="Q194" i="16"/>
  <c r="Y194" i="16"/>
  <c r="M196" i="16"/>
  <c r="U196" i="16"/>
  <c r="AC196" i="16"/>
  <c r="K198" i="16"/>
  <c r="S198" i="16"/>
  <c r="AA198" i="16"/>
  <c r="S199" i="16"/>
  <c r="J200" i="16"/>
  <c r="O201" i="16"/>
  <c r="N201" i="16"/>
  <c r="AC201" i="16"/>
  <c r="M201" i="16"/>
  <c r="W201" i="16"/>
  <c r="O206" i="16"/>
  <c r="M206" i="16"/>
  <c r="U206" i="16"/>
  <c r="AC206" i="16"/>
  <c r="X208" i="16"/>
  <c r="J209" i="16"/>
  <c r="R209" i="16"/>
  <c r="Z209" i="16"/>
  <c r="P210" i="16"/>
  <c r="X210" i="16"/>
  <c r="Q200" i="16"/>
  <c r="Y200" i="16"/>
  <c r="Q201" i="16"/>
  <c r="Y201" i="16"/>
  <c r="P202" i="16"/>
  <c r="X202" i="16"/>
  <c r="P203" i="16"/>
  <c r="X203" i="16"/>
  <c r="K204" i="16"/>
  <c r="AA204" i="16"/>
  <c r="S205" i="16"/>
  <c r="AA205" i="16"/>
  <c r="M208" i="16"/>
  <c r="AC208" i="16"/>
  <c r="Q208" i="16"/>
  <c r="Y208" i="16"/>
  <c r="Q210" i="16"/>
  <c r="Y210" i="16"/>
  <c r="AC198" i="16"/>
  <c r="L199" i="16"/>
  <c r="T199" i="16"/>
  <c r="AB199" i="16"/>
  <c r="J201" i="16"/>
  <c r="R201" i="16"/>
  <c r="Z201" i="16"/>
  <c r="Q202" i="16"/>
  <c r="Y202" i="16"/>
  <c r="P204" i="16"/>
  <c r="T205" i="16"/>
  <c r="AB205" i="16"/>
  <c r="Y207" i="16"/>
  <c r="N208" i="16"/>
  <c r="J208" i="16"/>
  <c r="R208" i="16"/>
  <c r="Z208" i="16"/>
  <c r="O178" i="16"/>
  <c r="W178" i="16"/>
  <c r="L183" i="16"/>
  <c r="T183" i="16"/>
  <c r="AB183" i="16"/>
  <c r="O186" i="16"/>
  <c r="W186" i="16"/>
  <c r="J190" i="16"/>
  <c r="R190" i="16"/>
  <c r="Z190" i="16"/>
  <c r="Q191" i="16"/>
  <c r="Y191" i="16"/>
  <c r="P195" i="16"/>
  <c r="X195" i="16"/>
  <c r="O196" i="16"/>
  <c r="W196" i="16"/>
  <c r="N197" i="16"/>
  <c r="V197" i="16"/>
  <c r="T200" i="16"/>
  <c r="K200" i="16"/>
  <c r="S200" i="16"/>
  <c r="AA200" i="16"/>
  <c r="S201" i="16"/>
  <c r="R205" i="16"/>
  <c r="M205" i="16"/>
  <c r="U205" i="16"/>
  <c r="AC205" i="16"/>
  <c r="J207" i="16"/>
  <c r="R207" i="16"/>
  <c r="Z207" i="16"/>
  <c r="O208" i="16"/>
  <c r="K208" i="16"/>
  <c r="S208" i="16"/>
  <c r="AA208" i="16"/>
  <c r="L204" i="16"/>
  <c r="T204" i="16"/>
  <c r="AB204" i="16"/>
  <c r="N205" i="16"/>
  <c r="V205" i="16"/>
  <c r="O207" i="16"/>
  <c r="K207" i="16"/>
  <c r="S207" i="16"/>
  <c r="AA207" i="16"/>
  <c r="T208" i="16"/>
  <c r="Q178" i="16"/>
  <c r="Y178" i="16"/>
  <c r="L181" i="16"/>
  <c r="T181" i="16"/>
  <c r="AB181" i="16"/>
  <c r="Q186" i="16"/>
  <c r="Y186" i="16"/>
  <c r="L189" i="16"/>
  <c r="T189" i="16"/>
  <c r="AB189" i="16"/>
  <c r="T190" i="16"/>
  <c r="Q192" i="16"/>
  <c r="Y192" i="16"/>
  <c r="O193" i="16"/>
  <c r="W193" i="16"/>
  <c r="U201" i="16"/>
  <c r="S204" i="16"/>
  <c r="M204" i="16"/>
  <c r="U204" i="16"/>
  <c r="AC204" i="16"/>
  <c r="X205" i="16"/>
  <c r="J206" i="16"/>
  <c r="R206" i="16"/>
  <c r="Z206" i="16"/>
  <c r="P207" i="16"/>
  <c r="L207" i="16"/>
  <c r="T207" i="16"/>
  <c r="AB207" i="16"/>
  <c r="U208" i="16"/>
  <c r="O209" i="16"/>
  <c r="V209" i="16"/>
  <c r="N209" i="16"/>
  <c r="W209" i="16"/>
  <c r="AY210" i="15"/>
  <c r="AX210" i="15"/>
  <c r="AW210" i="15"/>
  <c r="AV210" i="15"/>
  <c r="AU210" i="15"/>
  <c r="AT210" i="15"/>
  <c r="AS210" i="15"/>
  <c r="AR210" i="15"/>
  <c r="AQ210" i="15"/>
  <c r="AP210" i="15"/>
  <c r="AO210" i="15"/>
  <c r="AN210" i="15"/>
  <c r="AM210" i="15"/>
  <c r="AL210" i="15"/>
  <c r="AK210" i="15"/>
  <c r="AJ210" i="15"/>
  <c r="AI210" i="15"/>
  <c r="AH210" i="15"/>
  <c r="AG210" i="15"/>
  <c r="AF210" i="15"/>
  <c r="I210" i="15"/>
  <c r="AY209" i="15"/>
  <c r="AX209" i="15"/>
  <c r="AW209" i="15"/>
  <c r="AV209" i="15"/>
  <c r="AU209" i="15"/>
  <c r="AT209" i="15"/>
  <c r="AS209" i="15"/>
  <c r="AR209" i="15"/>
  <c r="AQ209" i="15"/>
  <c r="AP209" i="15"/>
  <c r="AO209" i="15"/>
  <c r="AN209" i="15"/>
  <c r="AM209" i="15"/>
  <c r="AL209" i="15"/>
  <c r="AK209" i="15"/>
  <c r="AJ209" i="15"/>
  <c r="AI209" i="15"/>
  <c r="AH209" i="15"/>
  <c r="AG209" i="15"/>
  <c r="AF209" i="15"/>
  <c r="I209" i="15"/>
  <c r="AY208" i="15"/>
  <c r="AX208" i="15"/>
  <c r="AW208" i="15"/>
  <c r="AV208" i="15"/>
  <c r="AU208" i="15"/>
  <c r="AT208" i="15"/>
  <c r="AS208" i="15"/>
  <c r="AR208" i="15"/>
  <c r="AQ208" i="15"/>
  <c r="AP208" i="15"/>
  <c r="AO208" i="15"/>
  <c r="AN208" i="15"/>
  <c r="AM208" i="15"/>
  <c r="AL208" i="15"/>
  <c r="AK208" i="15"/>
  <c r="AJ208" i="15"/>
  <c r="AI208" i="15"/>
  <c r="AH208" i="15"/>
  <c r="AG208" i="15"/>
  <c r="AF208" i="15"/>
  <c r="I208" i="15"/>
  <c r="AY207" i="15"/>
  <c r="AX207" i="15"/>
  <c r="AW207" i="15"/>
  <c r="AV207" i="15"/>
  <c r="AU207" i="15"/>
  <c r="AT207" i="15"/>
  <c r="AS207" i="15"/>
  <c r="AR207" i="15"/>
  <c r="AQ207" i="15"/>
  <c r="AP207" i="15"/>
  <c r="AO207" i="15"/>
  <c r="AN207" i="15"/>
  <c r="AM207" i="15"/>
  <c r="AL207" i="15"/>
  <c r="AK207" i="15"/>
  <c r="AJ207" i="15"/>
  <c r="AI207" i="15"/>
  <c r="AH207" i="15"/>
  <c r="AG207" i="15"/>
  <c r="AF207" i="15"/>
  <c r="I207" i="15"/>
  <c r="AY206" i="15"/>
  <c r="AX206" i="15"/>
  <c r="AW206" i="15"/>
  <c r="AV206" i="15"/>
  <c r="AU206" i="15"/>
  <c r="AT206" i="15"/>
  <c r="AS206" i="15"/>
  <c r="AR206" i="15"/>
  <c r="AQ206" i="15"/>
  <c r="AP206" i="15"/>
  <c r="AO206" i="15"/>
  <c r="AN206" i="15"/>
  <c r="AM206" i="15"/>
  <c r="AL206" i="15"/>
  <c r="AK206" i="15"/>
  <c r="AJ206" i="15"/>
  <c r="AI206" i="15"/>
  <c r="AH206" i="15"/>
  <c r="AG206" i="15"/>
  <c r="AF206" i="15"/>
  <c r="I206" i="15"/>
  <c r="AY205" i="15"/>
  <c r="AX205" i="15"/>
  <c r="AW205" i="15"/>
  <c r="AV205" i="15"/>
  <c r="AU205" i="15"/>
  <c r="AT205" i="15"/>
  <c r="AS205" i="15"/>
  <c r="AR205" i="15"/>
  <c r="AQ205" i="15"/>
  <c r="AP205" i="15"/>
  <c r="AO205" i="15"/>
  <c r="AN205" i="15"/>
  <c r="AM205" i="15"/>
  <c r="AL205" i="15"/>
  <c r="AK205" i="15"/>
  <c r="AJ205" i="15"/>
  <c r="AI205" i="15"/>
  <c r="AH205" i="15"/>
  <c r="AG205" i="15"/>
  <c r="AF205" i="15"/>
  <c r="I205" i="15"/>
  <c r="AY204" i="15"/>
  <c r="AX204" i="15"/>
  <c r="AW204" i="15"/>
  <c r="AV204" i="15"/>
  <c r="AU204" i="15"/>
  <c r="AT204" i="15"/>
  <c r="AS204" i="15"/>
  <c r="AR204" i="15"/>
  <c r="AQ204" i="15"/>
  <c r="AP204" i="15"/>
  <c r="AO204" i="15"/>
  <c r="AN204" i="15"/>
  <c r="AM204" i="15"/>
  <c r="AL204" i="15"/>
  <c r="AK204" i="15"/>
  <c r="AJ204" i="15"/>
  <c r="AI204" i="15"/>
  <c r="AH204" i="15"/>
  <c r="AG204" i="15"/>
  <c r="AF204" i="15"/>
  <c r="I204" i="15"/>
  <c r="AY203" i="15"/>
  <c r="AX203" i="15"/>
  <c r="AW203" i="15"/>
  <c r="AV203" i="15"/>
  <c r="AU203" i="15"/>
  <c r="AT203" i="15"/>
  <c r="AS203" i="15"/>
  <c r="AR203" i="15"/>
  <c r="AQ203" i="15"/>
  <c r="AP203" i="15"/>
  <c r="AO203" i="15"/>
  <c r="AN203" i="15"/>
  <c r="AM203" i="15"/>
  <c r="AL203" i="15"/>
  <c r="AK203" i="15"/>
  <c r="AJ203" i="15"/>
  <c r="AI203" i="15"/>
  <c r="AH203" i="15"/>
  <c r="AG203" i="15"/>
  <c r="AF203" i="15"/>
  <c r="I203" i="15"/>
  <c r="AY202" i="15"/>
  <c r="AX202" i="15"/>
  <c r="AW202" i="15"/>
  <c r="AV202" i="15"/>
  <c r="AU202" i="15"/>
  <c r="AT202" i="15"/>
  <c r="AS202" i="15"/>
  <c r="AR202" i="15"/>
  <c r="AQ202" i="15"/>
  <c r="AP202" i="15"/>
  <c r="AO202" i="15"/>
  <c r="AN202" i="15"/>
  <c r="AM202" i="15"/>
  <c r="AL202" i="15"/>
  <c r="AK202" i="15"/>
  <c r="AJ202" i="15"/>
  <c r="AI202" i="15"/>
  <c r="AH202" i="15"/>
  <c r="AG202" i="15"/>
  <c r="AF202" i="15"/>
  <c r="I202" i="15"/>
  <c r="AY201" i="15"/>
  <c r="AX201" i="15"/>
  <c r="AW201" i="15"/>
  <c r="AV201" i="15"/>
  <c r="AU201" i="15"/>
  <c r="AT201" i="15"/>
  <c r="AS201" i="15"/>
  <c r="AR201" i="15"/>
  <c r="AQ201" i="15"/>
  <c r="AP201" i="15"/>
  <c r="AO201" i="15"/>
  <c r="AN201" i="15"/>
  <c r="AM201" i="15"/>
  <c r="AL201" i="15"/>
  <c r="AK201" i="15"/>
  <c r="AJ201" i="15"/>
  <c r="AI201" i="15"/>
  <c r="AH201" i="15"/>
  <c r="AG201" i="15"/>
  <c r="AF201" i="15"/>
  <c r="I201" i="15"/>
  <c r="AY200" i="15"/>
  <c r="AX200" i="15"/>
  <c r="AW200" i="15"/>
  <c r="AV200" i="15"/>
  <c r="AU200" i="15"/>
  <c r="AT200" i="15"/>
  <c r="AS200" i="15"/>
  <c r="AR200" i="15"/>
  <c r="AQ200" i="15"/>
  <c r="AP200" i="15"/>
  <c r="AO200" i="15"/>
  <c r="AN200" i="15"/>
  <c r="AM200" i="15"/>
  <c r="AL200" i="15"/>
  <c r="AK200" i="15"/>
  <c r="AJ200" i="15"/>
  <c r="AI200" i="15"/>
  <c r="AH200" i="15"/>
  <c r="AG200" i="15"/>
  <c r="AF200" i="15"/>
  <c r="I200" i="15"/>
  <c r="AY199" i="15"/>
  <c r="AX199" i="15"/>
  <c r="AW199" i="15"/>
  <c r="AV199" i="15"/>
  <c r="AU199" i="15"/>
  <c r="AT199" i="15"/>
  <c r="AS199" i="15"/>
  <c r="AR199" i="15"/>
  <c r="AQ199" i="15"/>
  <c r="AP199" i="15"/>
  <c r="AO199" i="15"/>
  <c r="AN199" i="15"/>
  <c r="AM199" i="15"/>
  <c r="AL199" i="15"/>
  <c r="AK199" i="15"/>
  <c r="AJ199" i="15"/>
  <c r="AI199" i="15"/>
  <c r="AH199" i="15"/>
  <c r="AG199" i="15"/>
  <c r="AF199" i="15"/>
  <c r="I199" i="15"/>
  <c r="AY198" i="15"/>
  <c r="AX198" i="15"/>
  <c r="AW198" i="15"/>
  <c r="AV198" i="15"/>
  <c r="AU198" i="15"/>
  <c r="AT198" i="15"/>
  <c r="AS198" i="15"/>
  <c r="AR198" i="15"/>
  <c r="AQ198" i="15"/>
  <c r="AP198" i="15"/>
  <c r="AO198" i="15"/>
  <c r="AN198" i="15"/>
  <c r="AM198" i="15"/>
  <c r="AL198" i="15"/>
  <c r="AK198" i="15"/>
  <c r="AJ198" i="15"/>
  <c r="AI198" i="15"/>
  <c r="AH198" i="15"/>
  <c r="AG198" i="15"/>
  <c r="AF198" i="15"/>
  <c r="I198" i="15"/>
  <c r="AY197" i="15"/>
  <c r="AX197" i="15"/>
  <c r="AW197" i="15"/>
  <c r="AV197" i="15"/>
  <c r="AU197" i="15"/>
  <c r="AT197" i="15"/>
  <c r="AS197" i="15"/>
  <c r="AR197" i="15"/>
  <c r="AQ197" i="15"/>
  <c r="AP197" i="15"/>
  <c r="AO197" i="15"/>
  <c r="AN197" i="15"/>
  <c r="AM197" i="15"/>
  <c r="AL197" i="15"/>
  <c r="AK197" i="15"/>
  <c r="AJ197" i="15"/>
  <c r="AI197" i="15"/>
  <c r="AH197" i="15"/>
  <c r="AG197" i="15"/>
  <c r="AF197" i="15"/>
  <c r="I197" i="15"/>
  <c r="AY196" i="15"/>
  <c r="AX196" i="15"/>
  <c r="AW196" i="15"/>
  <c r="AV196" i="15"/>
  <c r="AU196" i="15"/>
  <c r="AT196" i="15"/>
  <c r="AS196" i="15"/>
  <c r="AR196" i="15"/>
  <c r="AQ196" i="15"/>
  <c r="AP196" i="15"/>
  <c r="AO196" i="15"/>
  <c r="AN196" i="15"/>
  <c r="AM196" i="15"/>
  <c r="AL196" i="15"/>
  <c r="AK196" i="15"/>
  <c r="AJ196" i="15"/>
  <c r="AI196" i="15"/>
  <c r="AH196" i="15"/>
  <c r="AG196" i="15"/>
  <c r="AF196" i="15"/>
  <c r="I196" i="15"/>
  <c r="AY195" i="15"/>
  <c r="AX195" i="15"/>
  <c r="AW195" i="15"/>
  <c r="AV195" i="15"/>
  <c r="AU195" i="15"/>
  <c r="AT195" i="15"/>
  <c r="AS195" i="15"/>
  <c r="AR195" i="15"/>
  <c r="AQ195" i="15"/>
  <c r="AP195" i="15"/>
  <c r="AO195" i="15"/>
  <c r="AN195" i="15"/>
  <c r="AM195" i="15"/>
  <c r="AL195" i="15"/>
  <c r="AK195" i="15"/>
  <c r="AJ195" i="15"/>
  <c r="AI195" i="15"/>
  <c r="AH195" i="15"/>
  <c r="AG195" i="15"/>
  <c r="AF195" i="15"/>
  <c r="I195" i="15"/>
  <c r="AY194" i="15"/>
  <c r="AX194" i="15"/>
  <c r="AW194" i="15"/>
  <c r="AV194" i="15"/>
  <c r="AU194" i="15"/>
  <c r="AT194" i="15"/>
  <c r="AS194" i="15"/>
  <c r="AR194" i="15"/>
  <c r="AQ194" i="15"/>
  <c r="AP194" i="15"/>
  <c r="AO194" i="15"/>
  <c r="AN194" i="15"/>
  <c r="AM194" i="15"/>
  <c r="AL194" i="15"/>
  <c r="AK194" i="15"/>
  <c r="AJ194" i="15"/>
  <c r="AI194" i="15"/>
  <c r="AH194" i="15"/>
  <c r="AG194" i="15"/>
  <c r="AF194" i="15"/>
  <c r="I194" i="15"/>
  <c r="AY193" i="15"/>
  <c r="AX193" i="15"/>
  <c r="AW193" i="15"/>
  <c r="AV193" i="15"/>
  <c r="AU193" i="15"/>
  <c r="AT193" i="15"/>
  <c r="AS193" i="15"/>
  <c r="AR193" i="15"/>
  <c r="AQ193" i="15"/>
  <c r="AP193" i="15"/>
  <c r="AO193" i="15"/>
  <c r="AN193" i="15"/>
  <c r="AM193" i="15"/>
  <c r="AL193" i="15"/>
  <c r="AK193" i="15"/>
  <c r="AJ193" i="15"/>
  <c r="AI193" i="15"/>
  <c r="AH193" i="15"/>
  <c r="AG193" i="15"/>
  <c r="AF193" i="15"/>
  <c r="I193" i="15"/>
  <c r="AY192" i="15"/>
  <c r="AX192" i="15"/>
  <c r="AW192" i="15"/>
  <c r="AV192" i="15"/>
  <c r="AU192" i="15"/>
  <c r="AT192" i="15"/>
  <c r="AS192" i="15"/>
  <c r="AR192" i="15"/>
  <c r="AQ192" i="15"/>
  <c r="AP192" i="15"/>
  <c r="AO192" i="15"/>
  <c r="AN192" i="15"/>
  <c r="AM192" i="15"/>
  <c r="AL192" i="15"/>
  <c r="AK192" i="15"/>
  <c r="AJ192" i="15"/>
  <c r="AI192" i="15"/>
  <c r="AH192" i="15"/>
  <c r="AG192" i="15"/>
  <c r="AF192" i="15"/>
  <c r="I192" i="15"/>
  <c r="AY191" i="15"/>
  <c r="AX191" i="15"/>
  <c r="AW191" i="15"/>
  <c r="AV191" i="15"/>
  <c r="AU191" i="15"/>
  <c r="AT191" i="15"/>
  <c r="AS191" i="15"/>
  <c r="AR191" i="15"/>
  <c r="AQ191" i="15"/>
  <c r="AP191" i="15"/>
  <c r="AO191" i="15"/>
  <c r="AN191" i="15"/>
  <c r="AM191" i="15"/>
  <c r="AL191" i="15"/>
  <c r="AK191" i="15"/>
  <c r="AJ191" i="15"/>
  <c r="AI191" i="15"/>
  <c r="AH191" i="15"/>
  <c r="AG191" i="15"/>
  <c r="AF191" i="15"/>
  <c r="I191" i="15"/>
  <c r="AY190" i="15"/>
  <c r="AX190" i="15"/>
  <c r="AW190" i="15"/>
  <c r="AV190" i="15"/>
  <c r="AU190" i="15"/>
  <c r="AT190" i="15"/>
  <c r="AS190" i="15"/>
  <c r="AR190" i="15"/>
  <c r="AQ190" i="15"/>
  <c r="AP190" i="15"/>
  <c r="AO190" i="15"/>
  <c r="AN190" i="15"/>
  <c r="AM190" i="15"/>
  <c r="AL190" i="15"/>
  <c r="AK190" i="15"/>
  <c r="AJ190" i="15"/>
  <c r="AI190" i="15"/>
  <c r="AH190" i="15"/>
  <c r="AG190" i="15"/>
  <c r="AF190" i="15"/>
  <c r="I190" i="15"/>
  <c r="AY189" i="15"/>
  <c r="AX189" i="15"/>
  <c r="AW189" i="15"/>
  <c r="AV189" i="15"/>
  <c r="AU189" i="15"/>
  <c r="AT189" i="15"/>
  <c r="AS189" i="15"/>
  <c r="AR189" i="15"/>
  <c r="AQ189" i="15"/>
  <c r="AP189" i="15"/>
  <c r="AO189" i="15"/>
  <c r="AN189" i="15"/>
  <c r="AM189" i="15"/>
  <c r="AL189" i="15"/>
  <c r="AK189" i="15"/>
  <c r="AJ189" i="15"/>
  <c r="AI189" i="15"/>
  <c r="AH189" i="15"/>
  <c r="AG189" i="15"/>
  <c r="AF189" i="15"/>
  <c r="I189" i="15"/>
  <c r="AY188" i="15"/>
  <c r="AX188" i="15"/>
  <c r="AW188" i="15"/>
  <c r="AV188" i="15"/>
  <c r="AU188" i="15"/>
  <c r="AT188" i="15"/>
  <c r="AS188" i="15"/>
  <c r="AR188" i="15"/>
  <c r="AQ188" i="15"/>
  <c r="AP188" i="15"/>
  <c r="AO188" i="15"/>
  <c r="AN188" i="15"/>
  <c r="AM188" i="15"/>
  <c r="AL188" i="15"/>
  <c r="AK188" i="15"/>
  <c r="AJ188" i="15"/>
  <c r="AI188" i="15"/>
  <c r="AH188" i="15"/>
  <c r="AG188" i="15"/>
  <c r="AF188" i="15"/>
  <c r="I188" i="15"/>
  <c r="AY187" i="15"/>
  <c r="AX187" i="15"/>
  <c r="AW187" i="15"/>
  <c r="AV187" i="15"/>
  <c r="AU187" i="15"/>
  <c r="AT187" i="15"/>
  <c r="AS187" i="15"/>
  <c r="AR187" i="15"/>
  <c r="AQ187" i="15"/>
  <c r="AP187" i="15"/>
  <c r="AO187" i="15"/>
  <c r="AN187" i="15"/>
  <c r="AM187" i="15"/>
  <c r="AL187" i="15"/>
  <c r="AK187" i="15"/>
  <c r="AJ187" i="15"/>
  <c r="AI187" i="15"/>
  <c r="AH187" i="15"/>
  <c r="AG187" i="15"/>
  <c r="AF187" i="15"/>
  <c r="I187" i="15"/>
  <c r="AY186" i="15"/>
  <c r="AX186" i="15"/>
  <c r="AW186" i="15"/>
  <c r="AV186" i="15"/>
  <c r="AU186" i="15"/>
  <c r="AT186" i="15"/>
  <c r="AS186" i="15"/>
  <c r="AR186" i="15"/>
  <c r="AQ186" i="15"/>
  <c r="AP186" i="15"/>
  <c r="AO186" i="15"/>
  <c r="AN186" i="15"/>
  <c r="AM186" i="15"/>
  <c r="AL186" i="15"/>
  <c r="AK186" i="15"/>
  <c r="AJ186" i="15"/>
  <c r="AI186" i="15"/>
  <c r="AH186" i="15"/>
  <c r="AG186" i="15"/>
  <c r="AF186" i="15"/>
  <c r="I186" i="15"/>
  <c r="AY185" i="15"/>
  <c r="AX185" i="15"/>
  <c r="AW185" i="15"/>
  <c r="AV185" i="15"/>
  <c r="AU185" i="15"/>
  <c r="AT185" i="15"/>
  <c r="AS185" i="15"/>
  <c r="AR185" i="15"/>
  <c r="AQ185" i="15"/>
  <c r="AP185" i="15"/>
  <c r="AO185" i="15"/>
  <c r="AN185" i="15"/>
  <c r="AM185" i="15"/>
  <c r="AL185" i="15"/>
  <c r="AK185" i="15"/>
  <c r="AJ185" i="15"/>
  <c r="AI185" i="15"/>
  <c r="AH185" i="15"/>
  <c r="AG185" i="15"/>
  <c r="AF185" i="15"/>
  <c r="I185" i="15"/>
  <c r="AY184" i="15"/>
  <c r="AX184" i="15"/>
  <c r="AW184" i="15"/>
  <c r="AV184" i="15"/>
  <c r="AU184" i="15"/>
  <c r="AT184" i="15"/>
  <c r="AS184" i="15"/>
  <c r="AR184" i="15"/>
  <c r="AQ184" i="15"/>
  <c r="AP184" i="15"/>
  <c r="AO184" i="15"/>
  <c r="AN184" i="15"/>
  <c r="AM184" i="15"/>
  <c r="AL184" i="15"/>
  <c r="AK184" i="15"/>
  <c r="AJ184" i="15"/>
  <c r="AI184" i="15"/>
  <c r="AH184" i="15"/>
  <c r="AG184" i="15"/>
  <c r="AF184" i="15"/>
  <c r="I184" i="15"/>
  <c r="AY183" i="15"/>
  <c r="AX183" i="15"/>
  <c r="AW183" i="15"/>
  <c r="AV183" i="15"/>
  <c r="AU183" i="15"/>
  <c r="AT183" i="15"/>
  <c r="AS183" i="15"/>
  <c r="AR183" i="15"/>
  <c r="AQ183" i="15"/>
  <c r="AP183" i="15"/>
  <c r="AO183" i="15"/>
  <c r="AN183" i="15"/>
  <c r="AM183" i="15"/>
  <c r="AL183" i="15"/>
  <c r="AK183" i="15"/>
  <c r="AJ183" i="15"/>
  <c r="AI183" i="15"/>
  <c r="AH183" i="15"/>
  <c r="AG183" i="15"/>
  <c r="AF183" i="15"/>
  <c r="I183" i="15"/>
  <c r="AY182" i="15"/>
  <c r="AX182" i="15"/>
  <c r="AW182" i="15"/>
  <c r="AV182" i="15"/>
  <c r="AU182" i="15"/>
  <c r="AT182" i="15"/>
  <c r="AS182" i="15"/>
  <c r="AR182" i="15"/>
  <c r="AQ182" i="15"/>
  <c r="AP182" i="15"/>
  <c r="AO182" i="15"/>
  <c r="AN182" i="15"/>
  <c r="AM182" i="15"/>
  <c r="AL182" i="15"/>
  <c r="AK182" i="15"/>
  <c r="AJ182" i="15"/>
  <c r="AI182" i="15"/>
  <c r="AH182" i="15"/>
  <c r="AG182" i="15"/>
  <c r="AF182" i="15"/>
  <c r="I182" i="15"/>
  <c r="AY181" i="15"/>
  <c r="AX181" i="15"/>
  <c r="AW181" i="15"/>
  <c r="AV181" i="15"/>
  <c r="AU181" i="15"/>
  <c r="AT181" i="15"/>
  <c r="AS181" i="15"/>
  <c r="AR181" i="15"/>
  <c r="AQ181" i="15"/>
  <c r="AP181" i="15"/>
  <c r="AO181" i="15"/>
  <c r="AN181" i="15"/>
  <c r="AM181" i="15"/>
  <c r="AL181" i="15"/>
  <c r="AK181" i="15"/>
  <c r="AJ181" i="15"/>
  <c r="AI181" i="15"/>
  <c r="AH181" i="15"/>
  <c r="AG181" i="15"/>
  <c r="AF181" i="15"/>
  <c r="I181" i="15"/>
  <c r="AY180" i="15"/>
  <c r="AX180" i="15"/>
  <c r="AW180" i="15"/>
  <c r="AV180" i="15"/>
  <c r="AU180" i="15"/>
  <c r="AT180" i="15"/>
  <c r="AS180" i="15"/>
  <c r="AR180" i="15"/>
  <c r="AQ180" i="15"/>
  <c r="AP180" i="15"/>
  <c r="AO180" i="15"/>
  <c r="AN180" i="15"/>
  <c r="AM180" i="15"/>
  <c r="AL180" i="15"/>
  <c r="AK180" i="15"/>
  <c r="AJ180" i="15"/>
  <c r="AI180" i="15"/>
  <c r="AH180" i="15"/>
  <c r="AG180" i="15"/>
  <c r="AF180" i="15"/>
  <c r="I180" i="15"/>
  <c r="AY179" i="15"/>
  <c r="AX179" i="15"/>
  <c r="AW179" i="15"/>
  <c r="AV179" i="15"/>
  <c r="AU179" i="15"/>
  <c r="AT179" i="15"/>
  <c r="AS179" i="15"/>
  <c r="AR179" i="15"/>
  <c r="AQ179" i="15"/>
  <c r="AP179" i="15"/>
  <c r="AO179" i="15"/>
  <c r="AN179" i="15"/>
  <c r="AM179" i="15"/>
  <c r="AL179" i="15"/>
  <c r="AK179" i="15"/>
  <c r="AJ179" i="15"/>
  <c r="AI179" i="15"/>
  <c r="AH179" i="15"/>
  <c r="AG179" i="15"/>
  <c r="AF179" i="15"/>
  <c r="I179" i="15"/>
  <c r="AY178" i="15"/>
  <c r="AX178" i="15"/>
  <c r="AW178" i="15"/>
  <c r="AV178" i="15"/>
  <c r="AU178" i="15"/>
  <c r="AT178" i="15"/>
  <c r="AS178" i="15"/>
  <c r="AR178" i="15"/>
  <c r="AQ178" i="15"/>
  <c r="AP178" i="15"/>
  <c r="AO178" i="15"/>
  <c r="AN178" i="15"/>
  <c r="AM178" i="15"/>
  <c r="AL178" i="15"/>
  <c r="AK178" i="15"/>
  <c r="AJ178" i="15"/>
  <c r="AI178" i="15"/>
  <c r="AH178" i="15"/>
  <c r="AG178" i="15"/>
  <c r="AF178" i="15"/>
  <c r="I178" i="15"/>
  <c r="AY177" i="15"/>
  <c r="AX177" i="15"/>
  <c r="AW177" i="15"/>
  <c r="AV177" i="15"/>
  <c r="AU177" i="15"/>
  <c r="AT177" i="15"/>
  <c r="AS177" i="15"/>
  <c r="AR177" i="15"/>
  <c r="AQ177" i="15"/>
  <c r="AP177" i="15"/>
  <c r="AO177" i="15"/>
  <c r="AN177" i="15"/>
  <c r="AM177" i="15"/>
  <c r="AL177" i="15"/>
  <c r="AK177" i="15"/>
  <c r="AJ177" i="15"/>
  <c r="AI177" i="15"/>
  <c r="AH177" i="15"/>
  <c r="AG177" i="15"/>
  <c r="AF177" i="15"/>
  <c r="I177" i="15"/>
  <c r="AY176" i="15"/>
  <c r="AX176" i="15"/>
  <c r="AW176" i="15"/>
  <c r="AV176" i="15"/>
  <c r="AU176" i="15"/>
  <c r="AT176" i="15"/>
  <c r="AS176" i="15"/>
  <c r="AR176" i="15"/>
  <c r="AQ176" i="15"/>
  <c r="AP176" i="15"/>
  <c r="AO176" i="15"/>
  <c r="AN176" i="15"/>
  <c r="AM176" i="15"/>
  <c r="AL176" i="15"/>
  <c r="AK176" i="15"/>
  <c r="AJ176" i="15"/>
  <c r="AI176" i="15"/>
  <c r="AH176" i="15"/>
  <c r="AG176" i="15"/>
  <c r="AF176" i="15"/>
  <c r="I176" i="15"/>
  <c r="AY175" i="15"/>
  <c r="AX175" i="15"/>
  <c r="AW175" i="15"/>
  <c r="AV175" i="15"/>
  <c r="AU175" i="15"/>
  <c r="AT175" i="15"/>
  <c r="AS175" i="15"/>
  <c r="AR175" i="15"/>
  <c r="AQ175" i="15"/>
  <c r="AP175" i="15"/>
  <c r="AO175" i="15"/>
  <c r="AN175" i="15"/>
  <c r="AM175" i="15"/>
  <c r="AL175" i="15"/>
  <c r="AK175" i="15"/>
  <c r="AJ175" i="15"/>
  <c r="AI175" i="15"/>
  <c r="AH175" i="15"/>
  <c r="AG175" i="15"/>
  <c r="AF175" i="15"/>
  <c r="I175" i="15"/>
  <c r="AY174" i="15"/>
  <c r="AX174" i="15"/>
  <c r="AW174" i="15"/>
  <c r="AV174" i="15"/>
  <c r="AU174" i="15"/>
  <c r="AT174" i="15"/>
  <c r="AS174" i="15"/>
  <c r="AR174" i="15"/>
  <c r="AQ174" i="15"/>
  <c r="AP174" i="15"/>
  <c r="AO174" i="15"/>
  <c r="AN174" i="15"/>
  <c r="AM174" i="15"/>
  <c r="AL174" i="15"/>
  <c r="AK174" i="15"/>
  <c r="AJ174" i="15"/>
  <c r="AI174" i="15"/>
  <c r="AH174" i="15"/>
  <c r="AG174" i="15"/>
  <c r="AF174" i="15"/>
  <c r="I174" i="15"/>
  <c r="AY173" i="15"/>
  <c r="AX173" i="15"/>
  <c r="AW173" i="15"/>
  <c r="AV173" i="15"/>
  <c r="AU173" i="15"/>
  <c r="AT173" i="15"/>
  <c r="AS173" i="15"/>
  <c r="AR173" i="15"/>
  <c r="AQ173" i="15"/>
  <c r="AP173" i="15"/>
  <c r="AO173" i="15"/>
  <c r="AN173" i="15"/>
  <c r="AM173" i="15"/>
  <c r="AL173" i="15"/>
  <c r="AK173" i="15"/>
  <c r="AJ173" i="15"/>
  <c r="AI173" i="15"/>
  <c r="AH173" i="15"/>
  <c r="AG173" i="15"/>
  <c r="AF173" i="15"/>
  <c r="I173" i="15"/>
  <c r="AY172" i="15"/>
  <c r="AX172" i="15"/>
  <c r="AW172" i="15"/>
  <c r="AV172" i="15"/>
  <c r="AU172" i="15"/>
  <c r="AT172" i="15"/>
  <c r="AS172" i="15"/>
  <c r="AR172" i="15"/>
  <c r="AQ172" i="15"/>
  <c r="AP172" i="15"/>
  <c r="AO172" i="15"/>
  <c r="AN172" i="15"/>
  <c r="AM172" i="15"/>
  <c r="AL172" i="15"/>
  <c r="AK172" i="15"/>
  <c r="AJ172" i="15"/>
  <c r="AI172" i="15"/>
  <c r="AH172" i="15"/>
  <c r="AG172" i="15"/>
  <c r="AF172" i="15"/>
  <c r="I172" i="15"/>
  <c r="AY171" i="15"/>
  <c r="AX171" i="15"/>
  <c r="AW171" i="15"/>
  <c r="AV171" i="15"/>
  <c r="AU171" i="15"/>
  <c r="AT171" i="15"/>
  <c r="AS171" i="15"/>
  <c r="AR171" i="15"/>
  <c r="AQ171" i="15"/>
  <c r="AP171" i="15"/>
  <c r="AO171" i="15"/>
  <c r="AN171" i="15"/>
  <c r="AM171" i="15"/>
  <c r="AL171" i="15"/>
  <c r="AK171" i="15"/>
  <c r="AJ171" i="15"/>
  <c r="AI171" i="15"/>
  <c r="AH171" i="15"/>
  <c r="AG171" i="15"/>
  <c r="AF171" i="15"/>
  <c r="I171" i="15"/>
  <c r="AY170" i="15"/>
  <c r="AX170" i="15"/>
  <c r="AW170" i="15"/>
  <c r="AV170" i="15"/>
  <c r="AU170" i="15"/>
  <c r="AT170" i="15"/>
  <c r="AS170" i="15"/>
  <c r="AR170" i="15"/>
  <c r="AQ170" i="15"/>
  <c r="AP170" i="15"/>
  <c r="AO170" i="15"/>
  <c r="AN170" i="15"/>
  <c r="AM170" i="15"/>
  <c r="AL170" i="15"/>
  <c r="AK170" i="15"/>
  <c r="AJ170" i="15"/>
  <c r="AI170" i="15"/>
  <c r="AH170" i="15"/>
  <c r="AG170" i="15"/>
  <c r="AF170" i="15"/>
  <c r="I170" i="15"/>
  <c r="AY169" i="15"/>
  <c r="AX169" i="15"/>
  <c r="AW169" i="15"/>
  <c r="AV169" i="15"/>
  <c r="AU169" i="15"/>
  <c r="AT169" i="15"/>
  <c r="AS169" i="15"/>
  <c r="AR169" i="15"/>
  <c r="AQ169" i="15"/>
  <c r="AP169" i="15"/>
  <c r="AO169" i="15"/>
  <c r="AN169" i="15"/>
  <c r="AM169" i="15"/>
  <c r="AL169" i="15"/>
  <c r="AK169" i="15"/>
  <c r="AJ169" i="15"/>
  <c r="AI169" i="15"/>
  <c r="AH169" i="15"/>
  <c r="AG169" i="15"/>
  <c r="AF169" i="15"/>
  <c r="I169" i="15"/>
  <c r="AY168" i="15"/>
  <c r="AX168" i="15"/>
  <c r="AW168" i="15"/>
  <c r="AV168" i="15"/>
  <c r="AU168" i="15"/>
  <c r="AT168" i="15"/>
  <c r="AS168" i="15"/>
  <c r="AR168" i="15"/>
  <c r="AQ168" i="15"/>
  <c r="AP168" i="15"/>
  <c r="AO168" i="15"/>
  <c r="AN168" i="15"/>
  <c r="AM168" i="15"/>
  <c r="AL168" i="15"/>
  <c r="AK168" i="15"/>
  <c r="AJ168" i="15"/>
  <c r="AI168" i="15"/>
  <c r="AH168" i="15"/>
  <c r="AG168" i="15"/>
  <c r="AF168" i="15"/>
  <c r="I168" i="15"/>
  <c r="AY167" i="15"/>
  <c r="AX167" i="15"/>
  <c r="AW167" i="15"/>
  <c r="AV167" i="15"/>
  <c r="AU167" i="15"/>
  <c r="AT167" i="15"/>
  <c r="AS167" i="15"/>
  <c r="AR167" i="15"/>
  <c r="AQ167" i="15"/>
  <c r="AP167" i="15"/>
  <c r="AO167" i="15"/>
  <c r="AN167" i="15"/>
  <c r="AM167" i="15"/>
  <c r="AL167" i="15"/>
  <c r="AK167" i="15"/>
  <c r="AJ167" i="15"/>
  <c r="AI167" i="15"/>
  <c r="AH167" i="15"/>
  <c r="AG167" i="15"/>
  <c r="AF167" i="15"/>
  <c r="I167" i="15"/>
  <c r="AY166" i="15"/>
  <c r="AX166" i="15"/>
  <c r="AW166" i="15"/>
  <c r="AV166" i="15"/>
  <c r="AU166" i="15"/>
  <c r="AT166" i="15"/>
  <c r="AS166" i="15"/>
  <c r="AR166" i="15"/>
  <c r="AQ166" i="15"/>
  <c r="AP166" i="15"/>
  <c r="AO166" i="15"/>
  <c r="AN166" i="15"/>
  <c r="AM166" i="15"/>
  <c r="AL166" i="15"/>
  <c r="AK166" i="15"/>
  <c r="AJ166" i="15"/>
  <c r="AI166" i="15"/>
  <c r="AH166" i="15"/>
  <c r="AG166" i="15"/>
  <c r="AF166" i="15"/>
  <c r="I166" i="15"/>
  <c r="AY165" i="15"/>
  <c r="AX165" i="15"/>
  <c r="AW165" i="15"/>
  <c r="AV165" i="15"/>
  <c r="AU165" i="15"/>
  <c r="AT165" i="15"/>
  <c r="AS165" i="15"/>
  <c r="AR165" i="15"/>
  <c r="AQ165" i="15"/>
  <c r="AP165" i="15"/>
  <c r="AO165" i="15"/>
  <c r="AN165" i="15"/>
  <c r="AM165" i="15"/>
  <c r="AL165" i="15"/>
  <c r="AK165" i="15"/>
  <c r="AJ165" i="15"/>
  <c r="AI165" i="15"/>
  <c r="AH165" i="15"/>
  <c r="AG165" i="15"/>
  <c r="AF165" i="15"/>
  <c r="I165" i="15"/>
  <c r="AY164" i="15"/>
  <c r="AX164" i="15"/>
  <c r="AW164" i="15"/>
  <c r="AV164" i="15"/>
  <c r="AU164" i="15"/>
  <c r="AT164" i="15"/>
  <c r="AS164" i="15"/>
  <c r="AR164" i="15"/>
  <c r="AQ164" i="15"/>
  <c r="AP164" i="15"/>
  <c r="AO164" i="15"/>
  <c r="AN164" i="15"/>
  <c r="AM164" i="15"/>
  <c r="AL164" i="15"/>
  <c r="AK164" i="15"/>
  <c r="AJ164" i="15"/>
  <c r="AI164" i="15"/>
  <c r="AH164" i="15"/>
  <c r="AG164" i="15"/>
  <c r="AF164" i="15"/>
  <c r="I164" i="15"/>
  <c r="AY163" i="15"/>
  <c r="AX163" i="15"/>
  <c r="AW163" i="15"/>
  <c r="AV163" i="15"/>
  <c r="AU163" i="15"/>
  <c r="AT163" i="15"/>
  <c r="AS163" i="15"/>
  <c r="AR163" i="15"/>
  <c r="AQ163" i="15"/>
  <c r="AP163" i="15"/>
  <c r="AO163" i="15"/>
  <c r="AN163" i="15"/>
  <c r="AM163" i="15"/>
  <c r="AL163" i="15"/>
  <c r="AK163" i="15"/>
  <c r="AJ163" i="15"/>
  <c r="AI163" i="15"/>
  <c r="AH163" i="15"/>
  <c r="AG163" i="15"/>
  <c r="AF163" i="15"/>
  <c r="I163" i="15"/>
  <c r="AY162" i="15"/>
  <c r="AX162" i="15"/>
  <c r="AW162" i="15"/>
  <c r="AV162" i="15"/>
  <c r="AU162" i="15"/>
  <c r="AT162" i="15"/>
  <c r="AS162" i="15"/>
  <c r="AR162" i="15"/>
  <c r="AQ162" i="15"/>
  <c r="AP162" i="15"/>
  <c r="AO162" i="15"/>
  <c r="AN162" i="15"/>
  <c r="AM162" i="15"/>
  <c r="AL162" i="15"/>
  <c r="AK162" i="15"/>
  <c r="AJ162" i="15"/>
  <c r="AI162" i="15"/>
  <c r="AH162" i="15"/>
  <c r="AG162" i="15"/>
  <c r="AF162" i="15"/>
  <c r="I162" i="15"/>
  <c r="AY161" i="15"/>
  <c r="AX161" i="15"/>
  <c r="AW161" i="15"/>
  <c r="AV161" i="15"/>
  <c r="AU161" i="15"/>
  <c r="AT161" i="15"/>
  <c r="AS161" i="15"/>
  <c r="AR161" i="15"/>
  <c r="AQ161" i="15"/>
  <c r="AP161" i="15"/>
  <c r="AO161" i="15"/>
  <c r="AN161" i="15"/>
  <c r="AM161" i="15"/>
  <c r="AL161" i="15"/>
  <c r="AK161" i="15"/>
  <c r="AJ161" i="15"/>
  <c r="AI161" i="15"/>
  <c r="AH161" i="15"/>
  <c r="AG161" i="15"/>
  <c r="AF161" i="15"/>
  <c r="I161" i="15"/>
  <c r="AY160" i="15"/>
  <c r="AX160" i="15"/>
  <c r="AW160" i="15"/>
  <c r="AV160" i="15"/>
  <c r="AU160" i="15"/>
  <c r="AT160" i="15"/>
  <c r="AS160" i="15"/>
  <c r="AR160" i="15"/>
  <c r="AQ160" i="15"/>
  <c r="AP160" i="15"/>
  <c r="AO160" i="15"/>
  <c r="AN160" i="15"/>
  <c r="AM160" i="15"/>
  <c r="AL160" i="15"/>
  <c r="AK160" i="15"/>
  <c r="AJ160" i="15"/>
  <c r="AI160" i="15"/>
  <c r="AH160" i="15"/>
  <c r="AG160" i="15"/>
  <c r="AF160" i="15"/>
  <c r="I160" i="15"/>
  <c r="AY159" i="15"/>
  <c r="AX159" i="15"/>
  <c r="AW159" i="15"/>
  <c r="AV159" i="15"/>
  <c r="AU159" i="15"/>
  <c r="AT159" i="15"/>
  <c r="AS159" i="15"/>
  <c r="AR159" i="15"/>
  <c r="AQ159" i="15"/>
  <c r="AP159" i="15"/>
  <c r="AO159" i="15"/>
  <c r="AN159" i="15"/>
  <c r="AM159" i="15"/>
  <c r="AL159" i="15"/>
  <c r="AK159" i="15"/>
  <c r="AJ159" i="15"/>
  <c r="AI159" i="15"/>
  <c r="AH159" i="15"/>
  <c r="AG159" i="15"/>
  <c r="AF159" i="15"/>
  <c r="I159" i="15"/>
  <c r="AY158" i="15"/>
  <c r="AX158" i="15"/>
  <c r="AW158" i="15"/>
  <c r="AV158" i="15"/>
  <c r="AU158" i="15"/>
  <c r="AT158" i="15"/>
  <c r="AS158" i="15"/>
  <c r="AR158" i="15"/>
  <c r="AQ158" i="15"/>
  <c r="AP158" i="15"/>
  <c r="AO158" i="15"/>
  <c r="AN158" i="15"/>
  <c r="AM158" i="15"/>
  <c r="AL158" i="15"/>
  <c r="AK158" i="15"/>
  <c r="AJ158" i="15"/>
  <c r="AI158" i="15"/>
  <c r="AH158" i="15"/>
  <c r="AG158" i="15"/>
  <c r="AF158" i="15"/>
  <c r="I158" i="15"/>
  <c r="AY157" i="15"/>
  <c r="AX157" i="15"/>
  <c r="AW157" i="15"/>
  <c r="AV157" i="15"/>
  <c r="AU157" i="15"/>
  <c r="AT157" i="15"/>
  <c r="AS157" i="15"/>
  <c r="AR157" i="15"/>
  <c r="AQ157" i="15"/>
  <c r="AP157" i="15"/>
  <c r="AO157" i="15"/>
  <c r="AN157" i="15"/>
  <c r="AM157" i="15"/>
  <c r="AL157" i="15"/>
  <c r="AK157" i="15"/>
  <c r="AJ157" i="15"/>
  <c r="AI157" i="15"/>
  <c r="AH157" i="15"/>
  <c r="AG157" i="15"/>
  <c r="AF157" i="15"/>
  <c r="I157" i="15"/>
  <c r="AY156" i="15"/>
  <c r="AX156" i="15"/>
  <c r="AW156" i="15"/>
  <c r="AV156" i="15"/>
  <c r="AU156" i="15"/>
  <c r="AT156" i="15"/>
  <c r="AS156" i="15"/>
  <c r="AR156" i="15"/>
  <c r="AQ156" i="15"/>
  <c r="AP156" i="15"/>
  <c r="AO156" i="15"/>
  <c r="AN156" i="15"/>
  <c r="AM156" i="15"/>
  <c r="AL156" i="15"/>
  <c r="AK156" i="15"/>
  <c r="AJ156" i="15"/>
  <c r="AI156" i="15"/>
  <c r="AH156" i="15"/>
  <c r="AG156" i="15"/>
  <c r="AF156" i="15"/>
  <c r="I156" i="15"/>
  <c r="AY155" i="15"/>
  <c r="AX155" i="15"/>
  <c r="AW155" i="15"/>
  <c r="AV155" i="15"/>
  <c r="AU155" i="15"/>
  <c r="AT155" i="15"/>
  <c r="AS155" i="15"/>
  <c r="AR155" i="15"/>
  <c r="AQ155" i="15"/>
  <c r="AP155" i="15"/>
  <c r="AO155" i="15"/>
  <c r="AN155" i="15"/>
  <c r="AM155" i="15"/>
  <c r="AL155" i="15"/>
  <c r="AK155" i="15"/>
  <c r="AJ155" i="15"/>
  <c r="AI155" i="15"/>
  <c r="AH155" i="15"/>
  <c r="AG155" i="15"/>
  <c r="AF155" i="15"/>
  <c r="I155" i="15"/>
  <c r="AY154" i="15"/>
  <c r="AX154" i="15"/>
  <c r="AW154" i="15"/>
  <c r="AV154" i="15"/>
  <c r="AU154" i="15"/>
  <c r="AT154" i="15"/>
  <c r="AS154" i="15"/>
  <c r="AR154" i="15"/>
  <c r="AQ154" i="15"/>
  <c r="AP154" i="15"/>
  <c r="AO154" i="15"/>
  <c r="AN154" i="15"/>
  <c r="AM154" i="15"/>
  <c r="AL154" i="15"/>
  <c r="AK154" i="15"/>
  <c r="AJ154" i="15"/>
  <c r="AI154" i="15"/>
  <c r="AH154" i="15"/>
  <c r="AG154" i="15"/>
  <c r="AF154" i="15"/>
  <c r="I154" i="15"/>
  <c r="AY153" i="15"/>
  <c r="AX153" i="15"/>
  <c r="AW153" i="15"/>
  <c r="AV153" i="15"/>
  <c r="AU153" i="15"/>
  <c r="AT153" i="15"/>
  <c r="AS153" i="15"/>
  <c r="AR153" i="15"/>
  <c r="AQ153" i="15"/>
  <c r="AP153" i="15"/>
  <c r="AO153" i="15"/>
  <c r="AN153" i="15"/>
  <c r="AM153" i="15"/>
  <c r="AL153" i="15"/>
  <c r="AK153" i="15"/>
  <c r="AJ153" i="15"/>
  <c r="AI153" i="15"/>
  <c r="AH153" i="15"/>
  <c r="AG153" i="15"/>
  <c r="AF153" i="15"/>
  <c r="I153" i="15"/>
  <c r="AY152" i="15"/>
  <c r="AX152" i="15"/>
  <c r="AW152" i="15"/>
  <c r="AV152" i="15"/>
  <c r="AU152" i="15"/>
  <c r="AT152" i="15"/>
  <c r="AS152" i="15"/>
  <c r="AR152" i="15"/>
  <c r="AQ152" i="15"/>
  <c r="AP152" i="15"/>
  <c r="AO152" i="15"/>
  <c r="AN152" i="15"/>
  <c r="AM152" i="15"/>
  <c r="AL152" i="15"/>
  <c r="AK152" i="15"/>
  <c r="AJ152" i="15"/>
  <c r="AI152" i="15"/>
  <c r="AH152" i="15"/>
  <c r="AG152" i="15"/>
  <c r="AF152" i="15"/>
  <c r="I152" i="15"/>
  <c r="AY151" i="15"/>
  <c r="AX151" i="15"/>
  <c r="AW151" i="15"/>
  <c r="AV151" i="15"/>
  <c r="AU151" i="15"/>
  <c r="AT151" i="15"/>
  <c r="AS151" i="15"/>
  <c r="AR151" i="15"/>
  <c r="AQ151" i="15"/>
  <c r="AP151" i="15"/>
  <c r="AO151" i="15"/>
  <c r="AN151" i="15"/>
  <c r="AM151" i="15"/>
  <c r="AL151" i="15"/>
  <c r="AK151" i="15"/>
  <c r="AJ151" i="15"/>
  <c r="AI151" i="15"/>
  <c r="AH151" i="15"/>
  <c r="AG151" i="15"/>
  <c r="AF151" i="15"/>
  <c r="I151" i="15"/>
  <c r="AY150" i="15"/>
  <c r="AX150" i="15"/>
  <c r="AW150" i="15"/>
  <c r="AV150" i="15"/>
  <c r="AU150" i="15"/>
  <c r="AT150" i="15"/>
  <c r="AS150" i="15"/>
  <c r="AR150" i="15"/>
  <c r="AQ150" i="15"/>
  <c r="AP150" i="15"/>
  <c r="AO150" i="15"/>
  <c r="AN150" i="15"/>
  <c r="AM150" i="15"/>
  <c r="AL150" i="15"/>
  <c r="AK150" i="15"/>
  <c r="AJ150" i="15"/>
  <c r="AI150" i="15"/>
  <c r="AH150" i="15"/>
  <c r="AG150" i="15"/>
  <c r="AF150" i="15"/>
  <c r="I150" i="15"/>
  <c r="AY149" i="15"/>
  <c r="AX149" i="15"/>
  <c r="AW149" i="15"/>
  <c r="AV149" i="15"/>
  <c r="AU149" i="15"/>
  <c r="AT149" i="15"/>
  <c r="AS149" i="15"/>
  <c r="AR149" i="15"/>
  <c r="AQ149" i="15"/>
  <c r="AP149" i="15"/>
  <c r="AO149" i="15"/>
  <c r="AN149" i="15"/>
  <c r="AM149" i="15"/>
  <c r="AL149" i="15"/>
  <c r="AK149" i="15"/>
  <c r="AJ149" i="15"/>
  <c r="AI149" i="15"/>
  <c r="AH149" i="15"/>
  <c r="AG149" i="15"/>
  <c r="AF149" i="15"/>
  <c r="I149" i="15"/>
  <c r="AY148" i="15"/>
  <c r="AX148" i="15"/>
  <c r="AW148" i="15"/>
  <c r="AV148" i="15"/>
  <c r="AU148" i="15"/>
  <c r="AT148" i="15"/>
  <c r="AS148" i="15"/>
  <c r="AR148" i="15"/>
  <c r="AQ148" i="15"/>
  <c r="AP148" i="15"/>
  <c r="AO148" i="15"/>
  <c r="AN148" i="15"/>
  <c r="AM148" i="15"/>
  <c r="AL148" i="15"/>
  <c r="AK148" i="15"/>
  <c r="AJ148" i="15"/>
  <c r="AI148" i="15"/>
  <c r="AH148" i="15"/>
  <c r="AG148" i="15"/>
  <c r="AF148" i="15"/>
  <c r="I148" i="15"/>
  <c r="AY147" i="15"/>
  <c r="AX147" i="15"/>
  <c r="AW147" i="15"/>
  <c r="AV147" i="15"/>
  <c r="AU147" i="15"/>
  <c r="AT147" i="15"/>
  <c r="AS147" i="15"/>
  <c r="AR147" i="15"/>
  <c r="AQ147" i="15"/>
  <c r="AP147" i="15"/>
  <c r="AO147" i="15"/>
  <c r="AN147" i="15"/>
  <c r="AM147" i="15"/>
  <c r="AL147" i="15"/>
  <c r="AK147" i="15"/>
  <c r="AJ147" i="15"/>
  <c r="AI147" i="15"/>
  <c r="AH147" i="15"/>
  <c r="AG147" i="15"/>
  <c r="AF147" i="15"/>
  <c r="I147" i="15"/>
  <c r="AY146" i="15"/>
  <c r="AX146" i="15"/>
  <c r="AW146" i="15"/>
  <c r="AV146" i="15"/>
  <c r="AU146" i="15"/>
  <c r="AT146" i="15"/>
  <c r="AS146" i="15"/>
  <c r="AR146" i="15"/>
  <c r="AQ146" i="15"/>
  <c r="AP146" i="15"/>
  <c r="AO146" i="15"/>
  <c r="AN146" i="15"/>
  <c r="AM146" i="15"/>
  <c r="AL146" i="15"/>
  <c r="AK146" i="15"/>
  <c r="AJ146" i="15"/>
  <c r="AI146" i="15"/>
  <c r="AH146" i="15"/>
  <c r="AG146" i="15"/>
  <c r="AF146" i="15"/>
  <c r="I146" i="15"/>
  <c r="AY145" i="15"/>
  <c r="AX145" i="15"/>
  <c r="AW145" i="15"/>
  <c r="AV145" i="15"/>
  <c r="AU145" i="15"/>
  <c r="AT145" i="15"/>
  <c r="AS145" i="15"/>
  <c r="AR145" i="15"/>
  <c r="AQ145" i="15"/>
  <c r="AP145" i="15"/>
  <c r="AO145" i="15"/>
  <c r="AN145" i="15"/>
  <c r="AM145" i="15"/>
  <c r="AL145" i="15"/>
  <c r="AK145" i="15"/>
  <c r="AJ145" i="15"/>
  <c r="AI145" i="15"/>
  <c r="AH145" i="15"/>
  <c r="AG145" i="15"/>
  <c r="AF145" i="15"/>
  <c r="I145" i="15"/>
  <c r="AY144" i="15"/>
  <c r="AX144" i="15"/>
  <c r="AW144" i="15"/>
  <c r="AV144" i="15"/>
  <c r="AU144" i="15"/>
  <c r="AT144" i="15"/>
  <c r="AS144" i="15"/>
  <c r="AR144" i="15"/>
  <c r="AQ144" i="15"/>
  <c r="AP144" i="15"/>
  <c r="AO144" i="15"/>
  <c r="AN144" i="15"/>
  <c r="AM144" i="15"/>
  <c r="AL144" i="15"/>
  <c r="AK144" i="15"/>
  <c r="AJ144" i="15"/>
  <c r="AI144" i="15"/>
  <c r="AH144" i="15"/>
  <c r="AG144" i="15"/>
  <c r="AF144" i="15"/>
  <c r="I144" i="15"/>
  <c r="AY143" i="15"/>
  <c r="AX143" i="15"/>
  <c r="AW143" i="15"/>
  <c r="AV143" i="15"/>
  <c r="AU143" i="15"/>
  <c r="AT143" i="15"/>
  <c r="AS143" i="15"/>
  <c r="AR143" i="15"/>
  <c r="AQ143" i="15"/>
  <c r="AP143" i="15"/>
  <c r="AO143" i="15"/>
  <c r="AN143" i="15"/>
  <c r="AM143" i="15"/>
  <c r="AL143" i="15"/>
  <c r="AK143" i="15"/>
  <c r="AJ143" i="15"/>
  <c r="AI143" i="15"/>
  <c r="AH143" i="15"/>
  <c r="AG143" i="15"/>
  <c r="AF143" i="15"/>
  <c r="I143" i="15"/>
  <c r="AY142" i="15"/>
  <c r="AX142" i="15"/>
  <c r="AW142" i="15"/>
  <c r="AV142" i="15"/>
  <c r="AU142" i="15"/>
  <c r="AT142" i="15"/>
  <c r="AS142" i="15"/>
  <c r="AR142" i="15"/>
  <c r="AQ142" i="15"/>
  <c r="AP142" i="15"/>
  <c r="AO142" i="15"/>
  <c r="AN142" i="15"/>
  <c r="AM142" i="15"/>
  <c r="AL142" i="15"/>
  <c r="AK142" i="15"/>
  <c r="AJ142" i="15"/>
  <c r="AI142" i="15"/>
  <c r="AH142" i="15"/>
  <c r="AG142" i="15"/>
  <c r="AF142" i="15"/>
  <c r="I142" i="15"/>
  <c r="AY141" i="15"/>
  <c r="AX141" i="15"/>
  <c r="AW141" i="15"/>
  <c r="AV141" i="15"/>
  <c r="AU141" i="15"/>
  <c r="AT141" i="15"/>
  <c r="AS141" i="15"/>
  <c r="AR141" i="15"/>
  <c r="AQ141" i="15"/>
  <c r="AP141" i="15"/>
  <c r="AO141" i="15"/>
  <c r="AN141" i="15"/>
  <c r="AM141" i="15"/>
  <c r="AL141" i="15"/>
  <c r="AK141" i="15"/>
  <c r="AJ141" i="15"/>
  <c r="AI141" i="15"/>
  <c r="AH141" i="15"/>
  <c r="AG141" i="15"/>
  <c r="AF141" i="15"/>
  <c r="I141" i="15"/>
  <c r="AY140" i="15"/>
  <c r="AX140" i="15"/>
  <c r="AW140" i="15"/>
  <c r="AV140" i="15"/>
  <c r="AU140" i="15"/>
  <c r="AT140" i="15"/>
  <c r="AS140" i="15"/>
  <c r="AR140" i="15"/>
  <c r="AQ140" i="15"/>
  <c r="AP140" i="15"/>
  <c r="AO140" i="15"/>
  <c r="AN140" i="15"/>
  <c r="AM140" i="15"/>
  <c r="AL140" i="15"/>
  <c r="AK140" i="15"/>
  <c r="AJ140" i="15"/>
  <c r="AI140" i="15"/>
  <c r="AH140" i="15"/>
  <c r="AG140" i="15"/>
  <c r="AF140" i="15"/>
  <c r="I140" i="15"/>
  <c r="AY139" i="15"/>
  <c r="AX139" i="15"/>
  <c r="AW139" i="15"/>
  <c r="AV139" i="15"/>
  <c r="AU139" i="15"/>
  <c r="AT139" i="15"/>
  <c r="AS139" i="15"/>
  <c r="AR139" i="15"/>
  <c r="AQ139" i="15"/>
  <c r="AP139" i="15"/>
  <c r="AO139" i="15"/>
  <c r="AN139" i="15"/>
  <c r="AM139" i="15"/>
  <c r="AL139" i="15"/>
  <c r="AK139" i="15"/>
  <c r="AJ139" i="15"/>
  <c r="AI139" i="15"/>
  <c r="AH139" i="15"/>
  <c r="AG139" i="15"/>
  <c r="AF139" i="15"/>
  <c r="I139" i="15"/>
  <c r="AY138" i="15"/>
  <c r="AX138" i="15"/>
  <c r="AW138" i="15"/>
  <c r="AV138" i="15"/>
  <c r="AU138" i="15"/>
  <c r="AT138" i="15"/>
  <c r="AS138" i="15"/>
  <c r="AR138" i="15"/>
  <c r="AQ138" i="15"/>
  <c r="AP138" i="15"/>
  <c r="AO138" i="15"/>
  <c r="AN138" i="15"/>
  <c r="AM138" i="15"/>
  <c r="AL138" i="15"/>
  <c r="AK138" i="15"/>
  <c r="AJ138" i="15"/>
  <c r="AI138" i="15"/>
  <c r="AH138" i="15"/>
  <c r="AG138" i="15"/>
  <c r="AF138" i="15"/>
  <c r="I138" i="15"/>
  <c r="AY137" i="15"/>
  <c r="AX137" i="15"/>
  <c r="AW137" i="15"/>
  <c r="AV137" i="15"/>
  <c r="AU137" i="15"/>
  <c r="AT137" i="15"/>
  <c r="AS137" i="15"/>
  <c r="AR137" i="15"/>
  <c r="AQ137" i="15"/>
  <c r="AP137" i="15"/>
  <c r="AO137" i="15"/>
  <c r="AN137" i="15"/>
  <c r="AM137" i="15"/>
  <c r="AL137" i="15"/>
  <c r="AK137" i="15"/>
  <c r="AJ137" i="15"/>
  <c r="AI137" i="15"/>
  <c r="AH137" i="15"/>
  <c r="AG137" i="15"/>
  <c r="AF137" i="15"/>
  <c r="I137" i="15"/>
  <c r="AY136" i="15"/>
  <c r="AX136" i="15"/>
  <c r="AW136" i="15"/>
  <c r="AV136" i="15"/>
  <c r="AU136" i="15"/>
  <c r="AT136" i="15"/>
  <c r="AS136" i="15"/>
  <c r="AR136" i="15"/>
  <c r="AQ136" i="15"/>
  <c r="AP136" i="15"/>
  <c r="AO136" i="15"/>
  <c r="AN136" i="15"/>
  <c r="AM136" i="15"/>
  <c r="AL136" i="15"/>
  <c r="AK136" i="15"/>
  <c r="AJ136" i="15"/>
  <c r="AI136" i="15"/>
  <c r="AH136" i="15"/>
  <c r="AG136" i="15"/>
  <c r="AF136" i="15"/>
  <c r="I136" i="15"/>
  <c r="AY135" i="15"/>
  <c r="AX135" i="15"/>
  <c r="AW135" i="15"/>
  <c r="AV135" i="15"/>
  <c r="AU135" i="15"/>
  <c r="AT135" i="15"/>
  <c r="AS135" i="15"/>
  <c r="AR135" i="15"/>
  <c r="AQ135" i="15"/>
  <c r="AP135" i="15"/>
  <c r="AO135" i="15"/>
  <c r="AN135" i="15"/>
  <c r="AM135" i="15"/>
  <c r="AL135" i="15"/>
  <c r="AK135" i="15"/>
  <c r="AJ135" i="15"/>
  <c r="AI135" i="15"/>
  <c r="AH135" i="15"/>
  <c r="AG135" i="15"/>
  <c r="AF135" i="15"/>
  <c r="I135" i="15"/>
  <c r="AY134" i="15"/>
  <c r="AX134" i="15"/>
  <c r="AW134" i="15"/>
  <c r="AV134" i="15"/>
  <c r="AU134" i="15"/>
  <c r="AT134" i="15"/>
  <c r="AS134" i="15"/>
  <c r="AR134" i="15"/>
  <c r="AQ134" i="15"/>
  <c r="AP134" i="15"/>
  <c r="AO134" i="15"/>
  <c r="AN134" i="15"/>
  <c r="AM134" i="15"/>
  <c r="AL134" i="15"/>
  <c r="AK134" i="15"/>
  <c r="AJ134" i="15"/>
  <c r="AI134" i="15"/>
  <c r="AH134" i="15"/>
  <c r="AG134" i="15"/>
  <c r="AF134" i="15"/>
  <c r="I134" i="15"/>
  <c r="AY133" i="15"/>
  <c r="AX133" i="15"/>
  <c r="AW133" i="15"/>
  <c r="AV133" i="15"/>
  <c r="AU133" i="15"/>
  <c r="AT133" i="15"/>
  <c r="AS133" i="15"/>
  <c r="AR133" i="15"/>
  <c r="AQ133" i="15"/>
  <c r="AP133" i="15"/>
  <c r="AO133" i="15"/>
  <c r="AN133" i="15"/>
  <c r="AM133" i="15"/>
  <c r="AL133" i="15"/>
  <c r="AK133" i="15"/>
  <c r="AJ133" i="15"/>
  <c r="AI133" i="15"/>
  <c r="AH133" i="15"/>
  <c r="AG133" i="15"/>
  <c r="AF133" i="15"/>
  <c r="I133" i="15"/>
  <c r="AY132" i="15"/>
  <c r="AX132" i="15"/>
  <c r="AW132" i="15"/>
  <c r="AV132" i="15"/>
  <c r="AU132" i="15"/>
  <c r="AT132" i="15"/>
  <c r="AS132" i="15"/>
  <c r="AR132" i="15"/>
  <c r="AQ132" i="15"/>
  <c r="AP132" i="15"/>
  <c r="AO132" i="15"/>
  <c r="AN132" i="15"/>
  <c r="AM132" i="15"/>
  <c r="AL132" i="15"/>
  <c r="AK132" i="15"/>
  <c r="AJ132" i="15"/>
  <c r="AI132" i="15"/>
  <c r="AH132" i="15"/>
  <c r="AG132" i="15"/>
  <c r="AF132" i="15"/>
  <c r="I132" i="15"/>
  <c r="AY131" i="15"/>
  <c r="AX131" i="15"/>
  <c r="AW131" i="15"/>
  <c r="AV131" i="15"/>
  <c r="AU131" i="15"/>
  <c r="AT131" i="15"/>
  <c r="AS131" i="15"/>
  <c r="AR131" i="15"/>
  <c r="AQ131" i="15"/>
  <c r="AP131" i="15"/>
  <c r="AO131" i="15"/>
  <c r="AN131" i="15"/>
  <c r="AM131" i="15"/>
  <c r="AL131" i="15"/>
  <c r="AK131" i="15"/>
  <c r="AJ131" i="15"/>
  <c r="AI131" i="15"/>
  <c r="AH131" i="15"/>
  <c r="AG131" i="15"/>
  <c r="AF131" i="15"/>
  <c r="I131" i="15"/>
  <c r="AY130" i="15"/>
  <c r="AX130" i="15"/>
  <c r="AW130" i="15"/>
  <c r="AV130" i="15"/>
  <c r="AU130" i="15"/>
  <c r="AT130" i="15"/>
  <c r="AS130" i="15"/>
  <c r="AR130" i="15"/>
  <c r="AQ130" i="15"/>
  <c r="AP130" i="15"/>
  <c r="AO130" i="15"/>
  <c r="AN130" i="15"/>
  <c r="AM130" i="15"/>
  <c r="AL130" i="15"/>
  <c r="AK130" i="15"/>
  <c r="AJ130" i="15"/>
  <c r="AI130" i="15"/>
  <c r="AH130" i="15"/>
  <c r="AG130" i="15"/>
  <c r="AF130" i="15"/>
  <c r="I130" i="15"/>
  <c r="AY129" i="15"/>
  <c r="AX129" i="15"/>
  <c r="AW129" i="15"/>
  <c r="AV129" i="15"/>
  <c r="AU129" i="15"/>
  <c r="AT129" i="15"/>
  <c r="AS129" i="15"/>
  <c r="AR129" i="15"/>
  <c r="AQ129" i="15"/>
  <c r="AP129" i="15"/>
  <c r="AO129" i="15"/>
  <c r="AN129" i="15"/>
  <c r="AM129" i="15"/>
  <c r="AL129" i="15"/>
  <c r="AK129" i="15"/>
  <c r="AJ129" i="15"/>
  <c r="AI129" i="15"/>
  <c r="AH129" i="15"/>
  <c r="AG129" i="15"/>
  <c r="AF129" i="15"/>
  <c r="I129" i="15"/>
  <c r="AY128" i="15"/>
  <c r="AX128" i="15"/>
  <c r="AW128" i="15"/>
  <c r="AV128" i="15"/>
  <c r="AU128" i="15"/>
  <c r="AT128" i="15"/>
  <c r="AS128" i="15"/>
  <c r="AR128" i="15"/>
  <c r="AQ128" i="15"/>
  <c r="AP128" i="15"/>
  <c r="AO128" i="15"/>
  <c r="AN128" i="15"/>
  <c r="AM128" i="15"/>
  <c r="AL128" i="15"/>
  <c r="AK128" i="15"/>
  <c r="AJ128" i="15"/>
  <c r="AI128" i="15"/>
  <c r="AH128" i="15"/>
  <c r="AG128" i="15"/>
  <c r="AF128" i="15"/>
  <c r="I128" i="15"/>
  <c r="AY127" i="15"/>
  <c r="AX127" i="15"/>
  <c r="AW127" i="15"/>
  <c r="AV127" i="15"/>
  <c r="AU127" i="15"/>
  <c r="AT127" i="15"/>
  <c r="AS127" i="15"/>
  <c r="AR127" i="15"/>
  <c r="AQ127" i="15"/>
  <c r="AP127" i="15"/>
  <c r="AO127" i="15"/>
  <c r="AN127" i="15"/>
  <c r="AM127" i="15"/>
  <c r="AL127" i="15"/>
  <c r="AK127" i="15"/>
  <c r="AJ127" i="15"/>
  <c r="AI127" i="15"/>
  <c r="AH127" i="15"/>
  <c r="AG127" i="15"/>
  <c r="AF127" i="15"/>
  <c r="I127" i="15"/>
  <c r="AY126" i="15"/>
  <c r="AX126" i="15"/>
  <c r="AW126" i="15"/>
  <c r="AV126" i="15"/>
  <c r="AU126" i="15"/>
  <c r="AT126" i="15"/>
  <c r="AS126" i="15"/>
  <c r="AR126" i="15"/>
  <c r="AQ126" i="15"/>
  <c r="AP126" i="15"/>
  <c r="AO126" i="15"/>
  <c r="AN126" i="15"/>
  <c r="AM126" i="15"/>
  <c r="AL126" i="15"/>
  <c r="AK126" i="15"/>
  <c r="AJ126" i="15"/>
  <c r="AI126" i="15"/>
  <c r="AH126" i="15"/>
  <c r="AG126" i="15"/>
  <c r="AF126" i="15"/>
  <c r="I126" i="15"/>
  <c r="AY125" i="15"/>
  <c r="AX125" i="15"/>
  <c r="AW125" i="15"/>
  <c r="AV125" i="15"/>
  <c r="AU125" i="15"/>
  <c r="AT125" i="15"/>
  <c r="AS125" i="15"/>
  <c r="AR125" i="15"/>
  <c r="AQ125" i="15"/>
  <c r="AP125" i="15"/>
  <c r="AO125" i="15"/>
  <c r="AN125" i="15"/>
  <c r="AM125" i="15"/>
  <c r="AL125" i="15"/>
  <c r="AK125" i="15"/>
  <c r="AJ125" i="15"/>
  <c r="AI125" i="15"/>
  <c r="AH125" i="15"/>
  <c r="AG125" i="15"/>
  <c r="AF125" i="15"/>
  <c r="I125" i="15"/>
  <c r="AY124" i="15"/>
  <c r="AX124" i="15"/>
  <c r="AW124" i="15"/>
  <c r="AV124" i="15"/>
  <c r="AU124" i="15"/>
  <c r="AT124" i="15"/>
  <c r="AS124" i="15"/>
  <c r="AR124" i="15"/>
  <c r="AQ124" i="15"/>
  <c r="AP124" i="15"/>
  <c r="AO124" i="15"/>
  <c r="AN124" i="15"/>
  <c r="AM124" i="15"/>
  <c r="AL124" i="15"/>
  <c r="AK124" i="15"/>
  <c r="AJ124" i="15"/>
  <c r="AI124" i="15"/>
  <c r="AH124" i="15"/>
  <c r="AG124" i="15"/>
  <c r="AF124" i="15"/>
  <c r="I124" i="15"/>
  <c r="AY123" i="15"/>
  <c r="AX123" i="15"/>
  <c r="AW123" i="15"/>
  <c r="AV123" i="15"/>
  <c r="AU123" i="15"/>
  <c r="AT123" i="15"/>
  <c r="AS123" i="15"/>
  <c r="AR123" i="15"/>
  <c r="AQ123" i="15"/>
  <c r="AP123" i="15"/>
  <c r="AO123" i="15"/>
  <c r="AN123" i="15"/>
  <c r="AM123" i="15"/>
  <c r="AL123" i="15"/>
  <c r="AK123" i="15"/>
  <c r="AJ123" i="15"/>
  <c r="AI123" i="15"/>
  <c r="AH123" i="15"/>
  <c r="AG123" i="15"/>
  <c r="AF123" i="15"/>
  <c r="I123" i="15"/>
  <c r="AY122" i="15"/>
  <c r="AX122" i="15"/>
  <c r="AW122" i="15"/>
  <c r="AV122" i="15"/>
  <c r="AU122" i="15"/>
  <c r="AT122" i="15"/>
  <c r="AS122" i="15"/>
  <c r="AR122" i="15"/>
  <c r="AQ122" i="15"/>
  <c r="AP122" i="15"/>
  <c r="AO122" i="15"/>
  <c r="AN122" i="15"/>
  <c r="AM122" i="15"/>
  <c r="AL122" i="15"/>
  <c r="AK122" i="15"/>
  <c r="AJ122" i="15"/>
  <c r="AI122" i="15"/>
  <c r="AH122" i="15"/>
  <c r="AG122" i="15"/>
  <c r="AF122" i="15"/>
  <c r="I122" i="15"/>
  <c r="AY121" i="15"/>
  <c r="AX121" i="15"/>
  <c r="AW121" i="15"/>
  <c r="AV121" i="15"/>
  <c r="AU121" i="15"/>
  <c r="AT121" i="15"/>
  <c r="AS121" i="15"/>
  <c r="AR121" i="15"/>
  <c r="AQ121" i="15"/>
  <c r="AP121" i="15"/>
  <c r="AO121" i="15"/>
  <c r="AN121" i="15"/>
  <c r="AM121" i="15"/>
  <c r="AL121" i="15"/>
  <c r="AK121" i="15"/>
  <c r="AJ121" i="15"/>
  <c r="AI121" i="15"/>
  <c r="AH121" i="15"/>
  <c r="AG121" i="15"/>
  <c r="AF121" i="15"/>
  <c r="I121" i="15"/>
  <c r="AY120" i="15"/>
  <c r="AX120" i="15"/>
  <c r="AW120" i="15"/>
  <c r="AV120" i="15"/>
  <c r="AU120" i="15"/>
  <c r="AT120" i="15"/>
  <c r="AS120" i="15"/>
  <c r="AR120" i="15"/>
  <c r="AQ120" i="15"/>
  <c r="AP120" i="15"/>
  <c r="AO120" i="15"/>
  <c r="AN120" i="15"/>
  <c r="AM120" i="15"/>
  <c r="AL120" i="15"/>
  <c r="AK120" i="15"/>
  <c r="AJ120" i="15"/>
  <c r="AI120" i="15"/>
  <c r="AH120" i="15"/>
  <c r="AG120" i="15"/>
  <c r="AF120" i="15"/>
  <c r="I120" i="15"/>
  <c r="AY119" i="15"/>
  <c r="AX119" i="15"/>
  <c r="AW119" i="15"/>
  <c r="AV119" i="15"/>
  <c r="AU119" i="15"/>
  <c r="AT119" i="15"/>
  <c r="AS119" i="15"/>
  <c r="AR119" i="15"/>
  <c r="AQ119" i="15"/>
  <c r="AP119" i="15"/>
  <c r="AO119" i="15"/>
  <c r="AN119" i="15"/>
  <c r="AM119" i="15"/>
  <c r="AL119" i="15"/>
  <c r="AK119" i="15"/>
  <c r="AJ119" i="15"/>
  <c r="AI119" i="15"/>
  <c r="AH119" i="15"/>
  <c r="AG119" i="15"/>
  <c r="AF119" i="15"/>
  <c r="I119" i="15"/>
  <c r="AY118" i="15"/>
  <c r="AX118" i="15"/>
  <c r="AW118" i="15"/>
  <c r="AV118" i="15"/>
  <c r="AU118" i="15"/>
  <c r="AT118" i="15"/>
  <c r="AS118" i="15"/>
  <c r="AR118" i="15"/>
  <c r="AQ118" i="15"/>
  <c r="AP118" i="15"/>
  <c r="AO118" i="15"/>
  <c r="AN118" i="15"/>
  <c r="AM118" i="15"/>
  <c r="AL118" i="15"/>
  <c r="AK118" i="15"/>
  <c r="AJ118" i="15"/>
  <c r="AI118" i="15"/>
  <c r="AH118" i="15"/>
  <c r="AG118" i="15"/>
  <c r="AF118" i="15"/>
  <c r="I118" i="15"/>
  <c r="AY117" i="15"/>
  <c r="AX117" i="15"/>
  <c r="AW117" i="15"/>
  <c r="AV117" i="15"/>
  <c r="AU117" i="15"/>
  <c r="AT117" i="15"/>
  <c r="AS117" i="15"/>
  <c r="AR117" i="15"/>
  <c r="AQ117" i="15"/>
  <c r="AP117" i="15"/>
  <c r="AO117" i="15"/>
  <c r="AN117" i="15"/>
  <c r="AM117" i="15"/>
  <c r="AL117" i="15"/>
  <c r="AK117" i="15"/>
  <c r="AJ117" i="15"/>
  <c r="AI117" i="15"/>
  <c r="AH117" i="15"/>
  <c r="AG117" i="15"/>
  <c r="AF117" i="15"/>
  <c r="I117" i="15"/>
  <c r="AY116" i="15"/>
  <c r="AX116" i="15"/>
  <c r="AW116" i="15"/>
  <c r="AV116" i="15"/>
  <c r="AU116" i="15"/>
  <c r="AT116" i="15"/>
  <c r="AS116" i="15"/>
  <c r="AR116" i="15"/>
  <c r="AQ116" i="15"/>
  <c r="AP116" i="15"/>
  <c r="AO116" i="15"/>
  <c r="AN116" i="15"/>
  <c r="AM116" i="15"/>
  <c r="AL116" i="15"/>
  <c r="AK116" i="15"/>
  <c r="AJ116" i="15"/>
  <c r="AI116" i="15"/>
  <c r="AH116" i="15"/>
  <c r="AG116" i="15"/>
  <c r="AF116" i="15"/>
  <c r="I116" i="15"/>
  <c r="AY115" i="15"/>
  <c r="AX115" i="15"/>
  <c r="AW115" i="15"/>
  <c r="AV115" i="15"/>
  <c r="AU115" i="15"/>
  <c r="AT115" i="15"/>
  <c r="AS115" i="15"/>
  <c r="AR115" i="15"/>
  <c r="AQ115" i="15"/>
  <c r="AP115" i="15"/>
  <c r="AO115" i="15"/>
  <c r="AN115" i="15"/>
  <c r="AM115" i="15"/>
  <c r="AL115" i="15"/>
  <c r="AK115" i="15"/>
  <c r="AJ115" i="15"/>
  <c r="AI115" i="15"/>
  <c r="AH115" i="15"/>
  <c r="AG115" i="15"/>
  <c r="AF115" i="15"/>
  <c r="I115" i="15"/>
  <c r="AY114" i="15"/>
  <c r="AX114" i="15"/>
  <c r="AW114" i="15"/>
  <c r="AV114" i="15"/>
  <c r="AU114" i="15"/>
  <c r="AT114" i="15"/>
  <c r="AS114" i="15"/>
  <c r="AR114" i="15"/>
  <c r="AQ114" i="15"/>
  <c r="AP114" i="15"/>
  <c r="AO114" i="15"/>
  <c r="AN114" i="15"/>
  <c r="AM114" i="15"/>
  <c r="AL114" i="15"/>
  <c r="AK114" i="15"/>
  <c r="AJ114" i="15"/>
  <c r="AI114" i="15"/>
  <c r="AH114" i="15"/>
  <c r="AG114" i="15"/>
  <c r="AF114" i="15"/>
  <c r="I114" i="15"/>
  <c r="AY113" i="15"/>
  <c r="AX113" i="15"/>
  <c r="AW113" i="15"/>
  <c r="AV113" i="15"/>
  <c r="AU113" i="15"/>
  <c r="AT113" i="15"/>
  <c r="AS113" i="15"/>
  <c r="AR113" i="15"/>
  <c r="AQ113" i="15"/>
  <c r="AP113" i="15"/>
  <c r="AO113" i="15"/>
  <c r="AN113" i="15"/>
  <c r="AM113" i="15"/>
  <c r="AL113" i="15"/>
  <c r="AK113" i="15"/>
  <c r="AJ113" i="15"/>
  <c r="AI113" i="15"/>
  <c r="AH113" i="15"/>
  <c r="AG113" i="15"/>
  <c r="AF113" i="15"/>
  <c r="I113" i="15"/>
  <c r="AY112" i="15"/>
  <c r="AX112" i="15"/>
  <c r="AW112" i="15"/>
  <c r="AV112" i="15"/>
  <c r="AU112" i="15"/>
  <c r="AT112" i="15"/>
  <c r="AS112" i="15"/>
  <c r="AR112" i="15"/>
  <c r="AQ112" i="15"/>
  <c r="AP112" i="15"/>
  <c r="AO112" i="15"/>
  <c r="AN112" i="15"/>
  <c r="AM112" i="15"/>
  <c r="AL112" i="15"/>
  <c r="AK112" i="15"/>
  <c r="AJ112" i="15"/>
  <c r="AI112" i="15"/>
  <c r="AH112" i="15"/>
  <c r="AG112" i="15"/>
  <c r="AF112" i="15"/>
  <c r="I112" i="15"/>
  <c r="AY111" i="15"/>
  <c r="AX111" i="15"/>
  <c r="AW111" i="15"/>
  <c r="AV111" i="15"/>
  <c r="AU111" i="15"/>
  <c r="AT111" i="15"/>
  <c r="AS111" i="15"/>
  <c r="AR111" i="15"/>
  <c r="AQ111" i="15"/>
  <c r="AP111" i="15"/>
  <c r="AO111" i="15"/>
  <c r="AN111" i="15"/>
  <c r="AM111" i="15"/>
  <c r="AL111" i="15"/>
  <c r="AK111" i="15"/>
  <c r="AJ111" i="15"/>
  <c r="AI111" i="15"/>
  <c r="AH111" i="15"/>
  <c r="AG111" i="15"/>
  <c r="AF111" i="15"/>
  <c r="I111" i="15"/>
  <c r="AY110" i="15"/>
  <c r="AX110" i="15"/>
  <c r="AW110" i="15"/>
  <c r="AV110" i="15"/>
  <c r="AU110" i="15"/>
  <c r="AT110" i="15"/>
  <c r="AS110" i="15"/>
  <c r="AR110" i="15"/>
  <c r="AQ110" i="15"/>
  <c r="AP110" i="15"/>
  <c r="AO110" i="15"/>
  <c r="AN110" i="15"/>
  <c r="AM110" i="15"/>
  <c r="AL110" i="15"/>
  <c r="AK110" i="15"/>
  <c r="AJ110" i="15"/>
  <c r="AI110" i="15"/>
  <c r="AH110" i="15"/>
  <c r="AG110" i="15"/>
  <c r="AF110" i="15"/>
  <c r="I110" i="15"/>
  <c r="AY109" i="15"/>
  <c r="AX109" i="15"/>
  <c r="AW109" i="15"/>
  <c r="AV109" i="15"/>
  <c r="AU109" i="15"/>
  <c r="AT109" i="15"/>
  <c r="AS109" i="15"/>
  <c r="AR109" i="15"/>
  <c r="AQ109" i="15"/>
  <c r="AP109" i="15"/>
  <c r="AO109" i="15"/>
  <c r="AN109" i="15"/>
  <c r="AM109" i="15"/>
  <c r="AL109" i="15"/>
  <c r="AK109" i="15"/>
  <c r="AJ109" i="15"/>
  <c r="AI109" i="15"/>
  <c r="AH109" i="15"/>
  <c r="AG109" i="15"/>
  <c r="AF109" i="15"/>
  <c r="I109" i="15"/>
  <c r="AY108" i="15"/>
  <c r="AX108" i="15"/>
  <c r="AW108" i="15"/>
  <c r="AV108" i="15"/>
  <c r="AU108" i="15"/>
  <c r="AT108" i="15"/>
  <c r="AS108" i="15"/>
  <c r="AR108" i="15"/>
  <c r="AQ108" i="15"/>
  <c r="AP108" i="15"/>
  <c r="AO108" i="15"/>
  <c r="AN108" i="15"/>
  <c r="AM108" i="15"/>
  <c r="AL108" i="15"/>
  <c r="AK108" i="15"/>
  <c r="AJ108" i="15"/>
  <c r="AI108" i="15"/>
  <c r="AH108" i="15"/>
  <c r="AG108" i="15"/>
  <c r="AF108" i="15"/>
  <c r="I108" i="15"/>
  <c r="AY107" i="15"/>
  <c r="AX107" i="15"/>
  <c r="AW107" i="15"/>
  <c r="AV107" i="15"/>
  <c r="AU107" i="15"/>
  <c r="AT107" i="15"/>
  <c r="AS107" i="15"/>
  <c r="AR107" i="15"/>
  <c r="AQ107" i="15"/>
  <c r="AP107" i="15"/>
  <c r="AO107" i="15"/>
  <c r="AN107" i="15"/>
  <c r="AM107" i="15"/>
  <c r="AL107" i="15"/>
  <c r="AK107" i="15"/>
  <c r="AJ107" i="15"/>
  <c r="AI107" i="15"/>
  <c r="AH107" i="15"/>
  <c r="AG107" i="15"/>
  <c r="AF107" i="15"/>
  <c r="I107" i="15"/>
  <c r="AY106" i="15"/>
  <c r="AX106" i="15"/>
  <c r="AW106" i="15"/>
  <c r="AV106" i="15"/>
  <c r="AU106" i="15"/>
  <c r="AT106" i="15"/>
  <c r="AS106" i="15"/>
  <c r="AR106" i="15"/>
  <c r="AQ106" i="15"/>
  <c r="AP106" i="15"/>
  <c r="AO106" i="15"/>
  <c r="AN106" i="15"/>
  <c r="AM106" i="15"/>
  <c r="AL106" i="15"/>
  <c r="AK106" i="15"/>
  <c r="AJ106" i="15"/>
  <c r="AI106" i="15"/>
  <c r="AH106" i="15"/>
  <c r="AG106" i="15"/>
  <c r="AF106" i="15"/>
  <c r="I106" i="15"/>
  <c r="AY105" i="15"/>
  <c r="AX105" i="15"/>
  <c r="AW105" i="15"/>
  <c r="AV105" i="15"/>
  <c r="AU105" i="15"/>
  <c r="AT105" i="15"/>
  <c r="AS105" i="15"/>
  <c r="AR105" i="15"/>
  <c r="AQ105" i="15"/>
  <c r="AP105" i="15"/>
  <c r="AO105" i="15"/>
  <c r="AN105" i="15"/>
  <c r="AM105" i="15"/>
  <c r="AL105" i="15"/>
  <c r="AK105" i="15"/>
  <c r="AJ105" i="15"/>
  <c r="AI105" i="15"/>
  <c r="AH105" i="15"/>
  <c r="AG105" i="15"/>
  <c r="AF105" i="15"/>
  <c r="I105" i="15"/>
  <c r="AY104" i="15"/>
  <c r="AX104" i="15"/>
  <c r="AW104" i="15"/>
  <c r="AV104" i="15"/>
  <c r="AU104" i="15"/>
  <c r="AT104" i="15"/>
  <c r="AS104" i="15"/>
  <c r="AR104" i="15"/>
  <c r="AQ104" i="15"/>
  <c r="AP104" i="15"/>
  <c r="AO104" i="15"/>
  <c r="AN104" i="15"/>
  <c r="AM104" i="15"/>
  <c r="AL104" i="15"/>
  <c r="AK104" i="15"/>
  <c r="AJ104" i="15"/>
  <c r="AI104" i="15"/>
  <c r="AH104" i="15"/>
  <c r="AG104" i="15"/>
  <c r="AF104" i="15"/>
  <c r="I104" i="15"/>
  <c r="AY103" i="15"/>
  <c r="AX103" i="15"/>
  <c r="AW103" i="15"/>
  <c r="AV103" i="15"/>
  <c r="AU103" i="15"/>
  <c r="AT103" i="15"/>
  <c r="AS103" i="15"/>
  <c r="AR103" i="15"/>
  <c r="AQ103" i="15"/>
  <c r="AP103" i="15"/>
  <c r="AO103" i="15"/>
  <c r="AN103" i="15"/>
  <c r="AM103" i="15"/>
  <c r="AL103" i="15"/>
  <c r="AK103" i="15"/>
  <c r="AJ103" i="15"/>
  <c r="AI103" i="15"/>
  <c r="AH103" i="15"/>
  <c r="AG103" i="15"/>
  <c r="AF103" i="15"/>
  <c r="I103" i="15"/>
  <c r="AY102" i="15"/>
  <c r="AX102" i="15"/>
  <c r="AW102" i="15"/>
  <c r="AV102" i="15"/>
  <c r="AU102" i="15"/>
  <c r="AT102" i="15"/>
  <c r="AS102" i="15"/>
  <c r="AR102" i="15"/>
  <c r="AQ102" i="15"/>
  <c r="AP102" i="15"/>
  <c r="AO102" i="15"/>
  <c r="AN102" i="15"/>
  <c r="AM102" i="15"/>
  <c r="AL102" i="15"/>
  <c r="AK102" i="15"/>
  <c r="AJ102" i="15"/>
  <c r="AI102" i="15"/>
  <c r="AH102" i="15"/>
  <c r="AG102" i="15"/>
  <c r="AF102" i="15"/>
  <c r="I102" i="15"/>
  <c r="AY101" i="15"/>
  <c r="AX101" i="15"/>
  <c r="AW101" i="15"/>
  <c r="AV101" i="15"/>
  <c r="AU101" i="15"/>
  <c r="AT101" i="15"/>
  <c r="AS101" i="15"/>
  <c r="AR101" i="15"/>
  <c r="AQ101" i="15"/>
  <c r="AP101" i="15"/>
  <c r="AO101" i="15"/>
  <c r="AN101" i="15"/>
  <c r="AM101" i="15"/>
  <c r="AL101" i="15"/>
  <c r="AK101" i="15"/>
  <c r="AJ101" i="15"/>
  <c r="AI101" i="15"/>
  <c r="AH101" i="15"/>
  <c r="AG101" i="15"/>
  <c r="AF101" i="15"/>
  <c r="I101" i="15"/>
  <c r="AY100" i="15"/>
  <c r="AX100" i="15"/>
  <c r="AW100" i="15"/>
  <c r="AV100" i="15"/>
  <c r="AU100" i="15"/>
  <c r="AT100" i="15"/>
  <c r="AS100" i="15"/>
  <c r="AR100" i="15"/>
  <c r="AQ100" i="15"/>
  <c r="AP100" i="15"/>
  <c r="AO100" i="15"/>
  <c r="AN100" i="15"/>
  <c r="AM100" i="15"/>
  <c r="AL100" i="15"/>
  <c r="AK100" i="15"/>
  <c r="AJ100" i="15"/>
  <c r="AI100" i="15"/>
  <c r="AH100" i="15"/>
  <c r="AG100" i="15"/>
  <c r="AF100" i="15"/>
  <c r="I100" i="15"/>
  <c r="AY99" i="15"/>
  <c r="AX99" i="15"/>
  <c r="AW99" i="15"/>
  <c r="AV99" i="15"/>
  <c r="AU99" i="15"/>
  <c r="AT99" i="15"/>
  <c r="AS99" i="15"/>
  <c r="AR99" i="15"/>
  <c r="AQ99" i="15"/>
  <c r="AP99" i="15"/>
  <c r="AO99" i="15"/>
  <c r="AN99" i="15"/>
  <c r="AM99" i="15"/>
  <c r="AL99" i="15"/>
  <c r="AK99" i="15"/>
  <c r="AJ99" i="15"/>
  <c r="AI99" i="15"/>
  <c r="AH99" i="15"/>
  <c r="AG99" i="15"/>
  <c r="AF99" i="15"/>
  <c r="I99" i="15"/>
  <c r="AY98" i="15"/>
  <c r="AX98" i="15"/>
  <c r="AW98" i="15"/>
  <c r="AV98" i="15"/>
  <c r="AU98" i="15"/>
  <c r="AT98" i="15"/>
  <c r="AS98" i="15"/>
  <c r="AR98" i="15"/>
  <c r="AQ98" i="15"/>
  <c r="AP98" i="15"/>
  <c r="AO98" i="15"/>
  <c r="AN98" i="15"/>
  <c r="AM98" i="15"/>
  <c r="AL98" i="15"/>
  <c r="AK98" i="15"/>
  <c r="AJ98" i="15"/>
  <c r="AI98" i="15"/>
  <c r="AH98" i="15"/>
  <c r="AG98" i="15"/>
  <c r="AF98" i="15"/>
  <c r="I98" i="15"/>
  <c r="AY97" i="15"/>
  <c r="AX97" i="15"/>
  <c r="AW97" i="15"/>
  <c r="AV97" i="15"/>
  <c r="AU97" i="15"/>
  <c r="AT97" i="15"/>
  <c r="AS97" i="15"/>
  <c r="AR97" i="15"/>
  <c r="AQ97" i="15"/>
  <c r="AP97" i="15"/>
  <c r="AO97" i="15"/>
  <c r="AN97" i="15"/>
  <c r="AM97" i="15"/>
  <c r="AL97" i="15"/>
  <c r="AK97" i="15"/>
  <c r="AJ97" i="15"/>
  <c r="AI97" i="15"/>
  <c r="AH97" i="15"/>
  <c r="AG97" i="15"/>
  <c r="AF97" i="15"/>
  <c r="I97" i="15"/>
  <c r="AY96" i="15"/>
  <c r="AX96" i="15"/>
  <c r="AW96" i="15"/>
  <c r="AV96" i="15"/>
  <c r="AU96" i="15"/>
  <c r="AT96" i="15"/>
  <c r="AS96" i="15"/>
  <c r="AR96" i="15"/>
  <c r="AQ96" i="15"/>
  <c r="AP96" i="15"/>
  <c r="AO96" i="15"/>
  <c r="AN96" i="15"/>
  <c r="AM96" i="15"/>
  <c r="AL96" i="15"/>
  <c r="AK96" i="15"/>
  <c r="AJ96" i="15"/>
  <c r="AI96" i="15"/>
  <c r="AH96" i="15"/>
  <c r="AG96" i="15"/>
  <c r="AF96" i="15"/>
  <c r="I96" i="15"/>
  <c r="AY95" i="15"/>
  <c r="AX95" i="15"/>
  <c r="AW95" i="15"/>
  <c r="AV95" i="15"/>
  <c r="AU95" i="15"/>
  <c r="AT95" i="15"/>
  <c r="AS95" i="15"/>
  <c r="AR95" i="15"/>
  <c r="AQ95" i="15"/>
  <c r="AP95" i="15"/>
  <c r="AO95" i="15"/>
  <c r="AN95" i="15"/>
  <c r="AM95" i="15"/>
  <c r="AL95" i="15"/>
  <c r="AK95" i="15"/>
  <c r="AJ95" i="15"/>
  <c r="AI95" i="15"/>
  <c r="AH95" i="15"/>
  <c r="AG95" i="15"/>
  <c r="AF95" i="15"/>
  <c r="I95" i="15"/>
  <c r="AY94" i="15"/>
  <c r="AX94" i="15"/>
  <c r="AW94" i="15"/>
  <c r="AV94" i="15"/>
  <c r="AU94" i="15"/>
  <c r="AT94" i="15"/>
  <c r="AS94" i="15"/>
  <c r="AR94" i="15"/>
  <c r="AQ94" i="15"/>
  <c r="AP94" i="15"/>
  <c r="AO94" i="15"/>
  <c r="AN94" i="15"/>
  <c r="AM94" i="15"/>
  <c r="AL94" i="15"/>
  <c r="AK94" i="15"/>
  <c r="AJ94" i="15"/>
  <c r="AI94" i="15"/>
  <c r="AH94" i="15"/>
  <c r="AG94" i="15"/>
  <c r="AF94" i="15"/>
  <c r="I94" i="15"/>
  <c r="AY93" i="15"/>
  <c r="AX93" i="15"/>
  <c r="AW93" i="15"/>
  <c r="AV93" i="15"/>
  <c r="AU93" i="15"/>
  <c r="AT93" i="15"/>
  <c r="AS93" i="15"/>
  <c r="AR93" i="15"/>
  <c r="AQ93" i="15"/>
  <c r="AP93" i="15"/>
  <c r="AO93" i="15"/>
  <c r="AN93" i="15"/>
  <c r="AM93" i="15"/>
  <c r="AL93" i="15"/>
  <c r="AK93" i="15"/>
  <c r="AJ93" i="15"/>
  <c r="AI93" i="15"/>
  <c r="AH93" i="15"/>
  <c r="AG93" i="15"/>
  <c r="AF93" i="15"/>
  <c r="I93" i="15"/>
  <c r="AY92" i="15"/>
  <c r="AX92" i="15"/>
  <c r="AW92" i="15"/>
  <c r="AV92" i="15"/>
  <c r="AU92" i="15"/>
  <c r="AT92" i="15"/>
  <c r="AS92" i="15"/>
  <c r="AR92" i="15"/>
  <c r="AQ92" i="15"/>
  <c r="AP92" i="15"/>
  <c r="AO92" i="15"/>
  <c r="AN92" i="15"/>
  <c r="AM92" i="15"/>
  <c r="AL92" i="15"/>
  <c r="AK92" i="15"/>
  <c r="AJ92" i="15"/>
  <c r="AI92" i="15"/>
  <c r="AH92" i="15"/>
  <c r="AG92" i="15"/>
  <c r="AF92" i="15"/>
  <c r="I92" i="15"/>
  <c r="AY91" i="15"/>
  <c r="AX91" i="15"/>
  <c r="AW91" i="15"/>
  <c r="AV91" i="15"/>
  <c r="AU91" i="15"/>
  <c r="AT91" i="15"/>
  <c r="AS91" i="15"/>
  <c r="AR91" i="15"/>
  <c r="AQ91" i="15"/>
  <c r="AP91" i="15"/>
  <c r="AO91" i="15"/>
  <c r="AN91" i="15"/>
  <c r="AM91" i="15"/>
  <c r="AL91" i="15"/>
  <c r="AK91" i="15"/>
  <c r="AJ91" i="15"/>
  <c r="AI91" i="15"/>
  <c r="AH91" i="15"/>
  <c r="AG91" i="15"/>
  <c r="AF91" i="15"/>
  <c r="I91" i="15"/>
  <c r="AY90" i="15"/>
  <c r="AX90" i="15"/>
  <c r="AW90" i="15"/>
  <c r="AV90" i="15"/>
  <c r="AU90" i="15"/>
  <c r="AT90" i="15"/>
  <c r="AS90" i="15"/>
  <c r="AR90" i="15"/>
  <c r="AQ90" i="15"/>
  <c r="AP90" i="15"/>
  <c r="AO90" i="15"/>
  <c r="AN90" i="15"/>
  <c r="AM90" i="15"/>
  <c r="AL90" i="15"/>
  <c r="AK90" i="15"/>
  <c r="AJ90" i="15"/>
  <c r="AI90" i="15"/>
  <c r="AH90" i="15"/>
  <c r="AG90" i="15"/>
  <c r="AF90" i="15"/>
  <c r="I90" i="15"/>
  <c r="AY89" i="15"/>
  <c r="AX89" i="15"/>
  <c r="AW89" i="15"/>
  <c r="AV89" i="15"/>
  <c r="AU89" i="15"/>
  <c r="AT89" i="15"/>
  <c r="AS89" i="15"/>
  <c r="AR89" i="15"/>
  <c r="AQ89" i="15"/>
  <c r="AP89" i="15"/>
  <c r="AO89" i="15"/>
  <c r="AN89" i="15"/>
  <c r="AM89" i="15"/>
  <c r="AL89" i="15"/>
  <c r="AK89" i="15"/>
  <c r="AJ89" i="15"/>
  <c r="AI89" i="15"/>
  <c r="AH89" i="15"/>
  <c r="AG89" i="15"/>
  <c r="AF89" i="15"/>
  <c r="I89" i="15"/>
  <c r="AY88" i="15"/>
  <c r="AX88" i="15"/>
  <c r="AW88" i="15"/>
  <c r="AV88" i="15"/>
  <c r="AU88" i="15"/>
  <c r="AT88" i="15"/>
  <c r="AS88" i="15"/>
  <c r="AR88" i="15"/>
  <c r="AQ88" i="15"/>
  <c r="AP88" i="15"/>
  <c r="AO88" i="15"/>
  <c r="AN88" i="15"/>
  <c r="AM88" i="15"/>
  <c r="AL88" i="15"/>
  <c r="AK88" i="15"/>
  <c r="AJ88" i="15"/>
  <c r="AI88" i="15"/>
  <c r="AH88" i="15"/>
  <c r="AG88" i="15"/>
  <c r="AF88" i="15"/>
  <c r="I88" i="15"/>
  <c r="AY87" i="15"/>
  <c r="AX87" i="15"/>
  <c r="AW87" i="15"/>
  <c r="AV87" i="15"/>
  <c r="AU87" i="15"/>
  <c r="AT87" i="15"/>
  <c r="AS87" i="15"/>
  <c r="AR87" i="15"/>
  <c r="AQ87" i="15"/>
  <c r="AP87" i="15"/>
  <c r="AO87" i="15"/>
  <c r="AN87" i="15"/>
  <c r="AM87" i="15"/>
  <c r="AL87" i="15"/>
  <c r="AK87" i="15"/>
  <c r="AJ87" i="15"/>
  <c r="AI87" i="15"/>
  <c r="AH87" i="15"/>
  <c r="AG87" i="15"/>
  <c r="AF87" i="15"/>
  <c r="I87" i="15"/>
  <c r="AY86" i="15"/>
  <c r="AX86" i="15"/>
  <c r="AW86" i="15"/>
  <c r="AV86" i="15"/>
  <c r="AU86" i="15"/>
  <c r="AT86" i="15"/>
  <c r="AS86" i="15"/>
  <c r="AR86" i="15"/>
  <c r="AQ86" i="15"/>
  <c r="AP86" i="15"/>
  <c r="AO86" i="15"/>
  <c r="AN86" i="15"/>
  <c r="AM86" i="15"/>
  <c r="AL86" i="15"/>
  <c r="AK86" i="15"/>
  <c r="AJ86" i="15"/>
  <c r="AI86" i="15"/>
  <c r="AH86" i="15"/>
  <c r="AG86" i="15"/>
  <c r="AF86" i="15"/>
  <c r="I86" i="15"/>
  <c r="AY85" i="15"/>
  <c r="AX85" i="15"/>
  <c r="AW85" i="15"/>
  <c r="AV85" i="15"/>
  <c r="AU85" i="15"/>
  <c r="AT85" i="15"/>
  <c r="AS85" i="15"/>
  <c r="AR85" i="15"/>
  <c r="AQ85" i="15"/>
  <c r="AP85" i="15"/>
  <c r="AO85" i="15"/>
  <c r="AN85" i="15"/>
  <c r="AM85" i="15"/>
  <c r="AL85" i="15"/>
  <c r="AK85" i="15"/>
  <c r="AJ85" i="15"/>
  <c r="AI85" i="15"/>
  <c r="AH85" i="15"/>
  <c r="AG85" i="15"/>
  <c r="AF85" i="15"/>
  <c r="I85" i="15"/>
  <c r="AY84" i="15"/>
  <c r="AX84" i="15"/>
  <c r="AW84" i="15"/>
  <c r="AV84" i="15"/>
  <c r="AU84" i="15"/>
  <c r="AT84" i="15"/>
  <c r="AS84" i="15"/>
  <c r="AR84" i="15"/>
  <c r="AQ84" i="15"/>
  <c r="AP84" i="15"/>
  <c r="AO84" i="15"/>
  <c r="AN84" i="15"/>
  <c r="AM84" i="15"/>
  <c r="AL84" i="15"/>
  <c r="AK84" i="15"/>
  <c r="AJ84" i="15"/>
  <c r="AI84" i="15"/>
  <c r="AH84" i="15"/>
  <c r="AG84" i="15"/>
  <c r="AF84" i="15"/>
  <c r="I84" i="15"/>
  <c r="AY83" i="15"/>
  <c r="AX83" i="15"/>
  <c r="AW83" i="15"/>
  <c r="AV83" i="15"/>
  <c r="AU83" i="15"/>
  <c r="AT83" i="15"/>
  <c r="AS83" i="15"/>
  <c r="AR83" i="15"/>
  <c r="AQ83" i="15"/>
  <c r="AP83" i="15"/>
  <c r="AO83" i="15"/>
  <c r="AN83" i="15"/>
  <c r="AM83" i="15"/>
  <c r="AL83" i="15"/>
  <c r="AK83" i="15"/>
  <c r="AJ83" i="15"/>
  <c r="AI83" i="15"/>
  <c r="AH83" i="15"/>
  <c r="AG83" i="15"/>
  <c r="AF83" i="15"/>
  <c r="I83" i="15"/>
  <c r="AY82" i="15"/>
  <c r="AX82" i="15"/>
  <c r="AW82" i="15"/>
  <c r="AV82" i="15"/>
  <c r="AU82" i="15"/>
  <c r="AT82" i="15"/>
  <c r="AS82" i="15"/>
  <c r="AR82" i="15"/>
  <c r="AQ82" i="15"/>
  <c r="AP82" i="15"/>
  <c r="AO82" i="15"/>
  <c r="AN82" i="15"/>
  <c r="AM82" i="15"/>
  <c r="AL82" i="15"/>
  <c r="AK82" i="15"/>
  <c r="AJ82" i="15"/>
  <c r="AI82" i="15"/>
  <c r="AH82" i="15"/>
  <c r="AG82" i="15"/>
  <c r="AF82" i="15"/>
  <c r="I82" i="15"/>
  <c r="AY81" i="15"/>
  <c r="AX81" i="15"/>
  <c r="AW81" i="15"/>
  <c r="AV81" i="15"/>
  <c r="AU81" i="15"/>
  <c r="AT81" i="15"/>
  <c r="AS81" i="15"/>
  <c r="AR81" i="15"/>
  <c r="AQ81" i="15"/>
  <c r="AP81" i="15"/>
  <c r="AO81" i="15"/>
  <c r="AN81" i="15"/>
  <c r="AM81" i="15"/>
  <c r="AL81" i="15"/>
  <c r="AK81" i="15"/>
  <c r="AJ81" i="15"/>
  <c r="AI81" i="15"/>
  <c r="AH81" i="15"/>
  <c r="AG81" i="15"/>
  <c r="AF81" i="15"/>
  <c r="I81" i="15"/>
  <c r="AY80" i="15"/>
  <c r="AX80" i="15"/>
  <c r="AW80" i="15"/>
  <c r="AV80" i="15"/>
  <c r="AU80" i="15"/>
  <c r="AT80" i="15"/>
  <c r="AS80" i="15"/>
  <c r="AR80" i="15"/>
  <c r="AQ80" i="15"/>
  <c r="AP80" i="15"/>
  <c r="AO80" i="15"/>
  <c r="AN80" i="15"/>
  <c r="AM80" i="15"/>
  <c r="AL80" i="15"/>
  <c r="AK80" i="15"/>
  <c r="AJ80" i="15"/>
  <c r="AI80" i="15"/>
  <c r="AH80" i="15"/>
  <c r="AG80" i="15"/>
  <c r="AF80" i="15"/>
  <c r="I80" i="15"/>
  <c r="AY79" i="15"/>
  <c r="AX79" i="15"/>
  <c r="AW79" i="15"/>
  <c r="AV79" i="15"/>
  <c r="AU79" i="15"/>
  <c r="AT79" i="15"/>
  <c r="AS79" i="15"/>
  <c r="AR79" i="15"/>
  <c r="AQ79" i="15"/>
  <c r="AP79" i="15"/>
  <c r="AO79" i="15"/>
  <c r="AN79" i="15"/>
  <c r="AM79" i="15"/>
  <c r="AL79" i="15"/>
  <c r="AK79" i="15"/>
  <c r="AJ79" i="15"/>
  <c r="AI79" i="15"/>
  <c r="AH79" i="15"/>
  <c r="AG79" i="15"/>
  <c r="AF79" i="15"/>
  <c r="I79" i="15"/>
  <c r="AY78" i="15"/>
  <c r="AX78" i="15"/>
  <c r="AW78" i="15"/>
  <c r="AV78" i="15"/>
  <c r="AU78" i="15"/>
  <c r="AT78" i="15"/>
  <c r="AS78" i="15"/>
  <c r="AR78" i="15"/>
  <c r="AQ78" i="15"/>
  <c r="AP78" i="15"/>
  <c r="AO78" i="15"/>
  <c r="AN78" i="15"/>
  <c r="AM78" i="15"/>
  <c r="AL78" i="15"/>
  <c r="AK78" i="15"/>
  <c r="AJ78" i="15"/>
  <c r="AI78" i="15"/>
  <c r="AH78" i="15"/>
  <c r="AG78" i="15"/>
  <c r="AF78" i="15"/>
  <c r="I78" i="15"/>
  <c r="AY77" i="15"/>
  <c r="AX77" i="15"/>
  <c r="AW77" i="15"/>
  <c r="AV77" i="15"/>
  <c r="AU77" i="15"/>
  <c r="AT77" i="15"/>
  <c r="AS77" i="15"/>
  <c r="AR77" i="15"/>
  <c r="AQ77" i="15"/>
  <c r="AP77" i="15"/>
  <c r="AO77" i="15"/>
  <c r="AN77" i="15"/>
  <c r="AM77" i="15"/>
  <c r="AL77" i="15"/>
  <c r="AK77" i="15"/>
  <c r="AJ77" i="15"/>
  <c r="AI77" i="15"/>
  <c r="AH77" i="15"/>
  <c r="AG77" i="15"/>
  <c r="AF77" i="15"/>
  <c r="I77" i="15"/>
  <c r="AY76" i="15"/>
  <c r="AX76" i="15"/>
  <c r="AW76" i="15"/>
  <c r="AV76" i="15"/>
  <c r="AU76" i="15"/>
  <c r="AT76" i="15"/>
  <c r="AS76" i="15"/>
  <c r="AR76" i="15"/>
  <c r="AQ76" i="15"/>
  <c r="AP76" i="15"/>
  <c r="AO76" i="15"/>
  <c r="AN76" i="15"/>
  <c r="AM76" i="15"/>
  <c r="AL76" i="15"/>
  <c r="AK76" i="15"/>
  <c r="AJ76" i="15"/>
  <c r="AI76" i="15"/>
  <c r="AH76" i="15"/>
  <c r="AG76" i="15"/>
  <c r="AF76" i="15"/>
  <c r="I76" i="15"/>
  <c r="AY75" i="15"/>
  <c r="AX75" i="15"/>
  <c r="AW75" i="15"/>
  <c r="AV75" i="15"/>
  <c r="AU75" i="15"/>
  <c r="AT75" i="15"/>
  <c r="AS75" i="15"/>
  <c r="AR75" i="15"/>
  <c r="AQ75" i="15"/>
  <c r="AP75" i="15"/>
  <c r="AO75" i="15"/>
  <c r="AN75" i="15"/>
  <c r="AM75" i="15"/>
  <c r="AL75" i="15"/>
  <c r="AK75" i="15"/>
  <c r="AJ75" i="15"/>
  <c r="AI75" i="15"/>
  <c r="AH75" i="15"/>
  <c r="AG75" i="15"/>
  <c r="AF75" i="15"/>
  <c r="I75" i="15"/>
  <c r="AY74" i="15"/>
  <c r="AX74" i="15"/>
  <c r="AW74" i="15"/>
  <c r="AV74" i="15"/>
  <c r="AU74" i="15"/>
  <c r="AT74" i="15"/>
  <c r="AS74" i="15"/>
  <c r="AR74" i="15"/>
  <c r="AQ74" i="15"/>
  <c r="AP74" i="15"/>
  <c r="AO74" i="15"/>
  <c r="AN74" i="15"/>
  <c r="AM74" i="15"/>
  <c r="AL74" i="15"/>
  <c r="AK74" i="15"/>
  <c r="AJ74" i="15"/>
  <c r="AI74" i="15"/>
  <c r="AH74" i="15"/>
  <c r="AG74" i="15"/>
  <c r="AF74" i="15"/>
  <c r="I74" i="15"/>
  <c r="AY73" i="15"/>
  <c r="AX73" i="15"/>
  <c r="AW73" i="15"/>
  <c r="AV73" i="15"/>
  <c r="AU73" i="15"/>
  <c r="AT73" i="15"/>
  <c r="AS73" i="15"/>
  <c r="AR73" i="15"/>
  <c r="AQ73" i="15"/>
  <c r="AP73" i="15"/>
  <c r="AO73" i="15"/>
  <c r="AN73" i="15"/>
  <c r="AM73" i="15"/>
  <c r="AL73" i="15"/>
  <c r="AK73" i="15"/>
  <c r="AJ73" i="15"/>
  <c r="AI73" i="15"/>
  <c r="AH73" i="15"/>
  <c r="AG73" i="15"/>
  <c r="AF73" i="15"/>
  <c r="I73" i="15"/>
  <c r="AY72" i="15"/>
  <c r="AX72" i="15"/>
  <c r="AW72" i="15"/>
  <c r="AV72" i="15"/>
  <c r="AU72" i="15"/>
  <c r="AT72" i="15"/>
  <c r="AS72" i="15"/>
  <c r="AR72" i="15"/>
  <c r="AQ72" i="15"/>
  <c r="AP72" i="15"/>
  <c r="AO72" i="15"/>
  <c r="AN72" i="15"/>
  <c r="AM72" i="15"/>
  <c r="AL72" i="15"/>
  <c r="AK72" i="15"/>
  <c r="AJ72" i="15"/>
  <c r="AI72" i="15"/>
  <c r="AH72" i="15"/>
  <c r="AG72" i="15"/>
  <c r="AF72" i="15"/>
  <c r="I72" i="15"/>
  <c r="AY71" i="15"/>
  <c r="AX71" i="15"/>
  <c r="AW71" i="15"/>
  <c r="AV71" i="15"/>
  <c r="AU71" i="15"/>
  <c r="AT71" i="15"/>
  <c r="AS71" i="15"/>
  <c r="AR71" i="15"/>
  <c r="AQ71" i="15"/>
  <c r="AP71" i="15"/>
  <c r="AO71" i="15"/>
  <c r="AN71" i="15"/>
  <c r="AM71" i="15"/>
  <c r="AL71" i="15"/>
  <c r="AK71" i="15"/>
  <c r="AJ71" i="15"/>
  <c r="AI71" i="15"/>
  <c r="AH71" i="15"/>
  <c r="AG71" i="15"/>
  <c r="AF71" i="15"/>
  <c r="I71" i="15"/>
  <c r="AY70" i="15"/>
  <c r="AX70" i="15"/>
  <c r="AW70" i="15"/>
  <c r="AV70" i="15"/>
  <c r="AU70" i="15"/>
  <c r="AT70" i="15"/>
  <c r="AS70" i="15"/>
  <c r="AR70" i="15"/>
  <c r="AQ70" i="15"/>
  <c r="AP70" i="15"/>
  <c r="AO70" i="15"/>
  <c r="AN70" i="15"/>
  <c r="AM70" i="15"/>
  <c r="AL70" i="15"/>
  <c r="AK70" i="15"/>
  <c r="AJ70" i="15"/>
  <c r="AI70" i="15"/>
  <c r="AH70" i="15"/>
  <c r="AG70" i="15"/>
  <c r="AF70" i="15"/>
  <c r="I70" i="15"/>
  <c r="AY69" i="15"/>
  <c r="AX69" i="15"/>
  <c r="AW69" i="15"/>
  <c r="AV69" i="15"/>
  <c r="AU69" i="15"/>
  <c r="AT69" i="15"/>
  <c r="AS69" i="15"/>
  <c r="AR69" i="15"/>
  <c r="AQ69" i="15"/>
  <c r="AP69" i="15"/>
  <c r="AO69" i="15"/>
  <c r="AN69" i="15"/>
  <c r="AM69" i="15"/>
  <c r="AL69" i="15"/>
  <c r="AK69" i="15"/>
  <c r="AJ69" i="15"/>
  <c r="AI69" i="15"/>
  <c r="AH69" i="15"/>
  <c r="AG69" i="15"/>
  <c r="AF69" i="15"/>
  <c r="I69" i="15"/>
  <c r="AY68" i="15"/>
  <c r="AX68" i="15"/>
  <c r="AW68" i="15"/>
  <c r="AV68" i="15"/>
  <c r="AU68" i="15"/>
  <c r="AT68" i="15"/>
  <c r="AS68" i="15"/>
  <c r="AR68" i="15"/>
  <c r="AQ68" i="15"/>
  <c r="AP68" i="15"/>
  <c r="AO68" i="15"/>
  <c r="AN68" i="15"/>
  <c r="AM68" i="15"/>
  <c r="AL68" i="15"/>
  <c r="AK68" i="15"/>
  <c r="AJ68" i="15"/>
  <c r="AI68" i="15"/>
  <c r="AH68" i="15"/>
  <c r="AG68" i="15"/>
  <c r="AF68" i="15"/>
  <c r="I68" i="15"/>
  <c r="AY67" i="15"/>
  <c r="AX67" i="15"/>
  <c r="AW67" i="15"/>
  <c r="AV67" i="15"/>
  <c r="AU67" i="15"/>
  <c r="AT67" i="15"/>
  <c r="AS67" i="15"/>
  <c r="AR67" i="15"/>
  <c r="AQ67" i="15"/>
  <c r="AP67" i="15"/>
  <c r="AO67" i="15"/>
  <c r="AN67" i="15"/>
  <c r="AM67" i="15"/>
  <c r="AL67" i="15"/>
  <c r="AK67" i="15"/>
  <c r="AJ67" i="15"/>
  <c r="AI67" i="15"/>
  <c r="AH67" i="15"/>
  <c r="AG67" i="15"/>
  <c r="AF67" i="15"/>
  <c r="I67" i="15"/>
  <c r="AY66" i="15"/>
  <c r="AX66" i="15"/>
  <c r="AW66" i="15"/>
  <c r="AV66" i="15"/>
  <c r="AU66" i="15"/>
  <c r="AT66" i="15"/>
  <c r="AS66" i="15"/>
  <c r="AR66" i="15"/>
  <c r="AQ66" i="15"/>
  <c r="AP66" i="15"/>
  <c r="AO66" i="15"/>
  <c r="AN66" i="15"/>
  <c r="AM66" i="15"/>
  <c r="AL66" i="15"/>
  <c r="AK66" i="15"/>
  <c r="AJ66" i="15"/>
  <c r="AI66" i="15"/>
  <c r="AH66" i="15"/>
  <c r="AG66" i="15"/>
  <c r="AF66" i="15"/>
  <c r="I66" i="15"/>
  <c r="AY65" i="15"/>
  <c r="AX65" i="15"/>
  <c r="AW65" i="15"/>
  <c r="AV65" i="15"/>
  <c r="AU65" i="15"/>
  <c r="AT65" i="15"/>
  <c r="AS65" i="15"/>
  <c r="AR65" i="15"/>
  <c r="AQ65" i="15"/>
  <c r="AP65" i="15"/>
  <c r="AO65" i="15"/>
  <c r="AN65" i="15"/>
  <c r="AM65" i="15"/>
  <c r="AL65" i="15"/>
  <c r="AK65" i="15"/>
  <c r="AJ65" i="15"/>
  <c r="AI65" i="15"/>
  <c r="AH65" i="15"/>
  <c r="AG65" i="15"/>
  <c r="AF65" i="15"/>
  <c r="I65" i="15"/>
  <c r="AY64" i="15"/>
  <c r="AX64" i="15"/>
  <c r="AW64" i="15"/>
  <c r="AV64" i="15"/>
  <c r="AU64" i="15"/>
  <c r="AT64" i="15"/>
  <c r="AS64" i="15"/>
  <c r="AR64" i="15"/>
  <c r="AQ64" i="15"/>
  <c r="AP64" i="15"/>
  <c r="AO64" i="15"/>
  <c r="AN64" i="15"/>
  <c r="AM64" i="15"/>
  <c r="AL64" i="15"/>
  <c r="AK64" i="15"/>
  <c r="AJ64" i="15"/>
  <c r="AI64" i="15"/>
  <c r="AH64" i="15"/>
  <c r="AG64" i="15"/>
  <c r="AF64" i="15"/>
  <c r="I64" i="15"/>
  <c r="AY63" i="15"/>
  <c r="AX63" i="15"/>
  <c r="AW63" i="15"/>
  <c r="AV63" i="15"/>
  <c r="AU63" i="15"/>
  <c r="AT63" i="15"/>
  <c r="AS63" i="15"/>
  <c r="AR63" i="15"/>
  <c r="AQ63" i="15"/>
  <c r="AP63" i="15"/>
  <c r="AO63" i="15"/>
  <c r="AN63" i="15"/>
  <c r="AM63" i="15"/>
  <c r="AL63" i="15"/>
  <c r="AK63" i="15"/>
  <c r="AJ63" i="15"/>
  <c r="AI63" i="15"/>
  <c r="AH63" i="15"/>
  <c r="AG63" i="15"/>
  <c r="AF63" i="15"/>
  <c r="I63" i="15"/>
  <c r="AY62" i="15"/>
  <c r="AX62" i="15"/>
  <c r="AW62" i="15"/>
  <c r="AV62" i="15"/>
  <c r="AU62" i="15"/>
  <c r="AT62" i="15"/>
  <c r="AS62" i="15"/>
  <c r="AR62" i="15"/>
  <c r="AQ62" i="15"/>
  <c r="AP62" i="15"/>
  <c r="AO62" i="15"/>
  <c r="AN62" i="15"/>
  <c r="AM62" i="15"/>
  <c r="AL62" i="15"/>
  <c r="AK62" i="15"/>
  <c r="AJ62" i="15"/>
  <c r="AI62" i="15"/>
  <c r="AH62" i="15"/>
  <c r="AG62" i="15"/>
  <c r="AF62" i="15"/>
  <c r="I62" i="15"/>
  <c r="AY61" i="15"/>
  <c r="AX61" i="15"/>
  <c r="AW61" i="15"/>
  <c r="AV61" i="15"/>
  <c r="AU61" i="15"/>
  <c r="AT61" i="15"/>
  <c r="AS61" i="15"/>
  <c r="AR61" i="15"/>
  <c r="AQ61" i="15"/>
  <c r="AP61" i="15"/>
  <c r="AO61" i="15"/>
  <c r="AN61" i="15"/>
  <c r="AM61" i="15"/>
  <c r="AL61" i="15"/>
  <c r="AK61" i="15"/>
  <c r="AJ61" i="15"/>
  <c r="AI61" i="15"/>
  <c r="AH61" i="15"/>
  <c r="AG61" i="15"/>
  <c r="AF61" i="15"/>
  <c r="I61" i="15"/>
  <c r="AY60" i="15"/>
  <c r="AX60" i="15"/>
  <c r="AW60" i="15"/>
  <c r="AV60" i="15"/>
  <c r="AU60" i="15"/>
  <c r="AT60" i="15"/>
  <c r="AS60" i="15"/>
  <c r="AR60" i="15"/>
  <c r="AQ60" i="15"/>
  <c r="AP60" i="15"/>
  <c r="AO60" i="15"/>
  <c r="AN60" i="15"/>
  <c r="AM60" i="15"/>
  <c r="AL60" i="15"/>
  <c r="AK60" i="15"/>
  <c r="AJ60" i="15"/>
  <c r="AI60" i="15"/>
  <c r="AH60" i="15"/>
  <c r="AG60" i="15"/>
  <c r="AF60" i="15"/>
  <c r="I60" i="15"/>
  <c r="AY59" i="15"/>
  <c r="AX59" i="15"/>
  <c r="AW59" i="15"/>
  <c r="AV59" i="15"/>
  <c r="AU59" i="15"/>
  <c r="AT59" i="15"/>
  <c r="AS59" i="15"/>
  <c r="AR59" i="15"/>
  <c r="AQ59" i="15"/>
  <c r="AP59" i="15"/>
  <c r="AO59" i="15"/>
  <c r="AN59" i="15"/>
  <c r="AM59" i="15"/>
  <c r="AL59" i="15"/>
  <c r="AK59" i="15"/>
  <c r="AJ59" i="15"/>
  <c r="AI59" i="15"/>
  <c r="AH59" i="15"/>
  <c r="AG59" i="15"/>
  <c r="AF59" i="15"/>
  <c r="I59" i="15"/>
  <c r="AY58" i="15"/>
  <c r="AX58" i="15"/>
  <c r="AW58" i="15"/>
  <c r="AV58" i="15"/>
  <c r="AU58" i="15"/>
  <c r="AT58" i="15"/>
  <c r="AS58" i="15"/>
  <c r="AR58" i="15"/>
  <c r="AQ58" i="15"/>
  <c r="AP58" i="15"/>
  <c r="AO58" i="15"/>
  <c r="AN58" i="15"/>
  <c r="AM58" i="15"/>
  <c r="AL58" i="15"/>
  <c r="AK58" i="15"/>
  <c r="AJ58" i="15"/>
  <c r="AI58" i="15"/>
  <c r="AH58" i="15"/>
  <c r="AG58" i="15"/>
  <c r="AF58" i="15"/>
  <c r="I58" i="15"/>
  <c r="AY57" i="15"/>
  <c r="AX57" i="15"/>
  <c r="AW57" i="15"/>
  <c r="AV57" i="15"/>
  <c r="AU57" i="15"/>
  <c r="AT57" i="15"/>
  <c r="AS57" i="15"/>
  <c r="AR57" i="15"/>
  <c r="AQ57" i="15"/>
  <c r="AP57" i="15"/>
  <c r="AO57" i="15"/>
  <c r="AN57" i="15"/>
  <c r="AM57" i="15"/>
  <c r="AL57" i="15"/>
  <c r="AK57" i="15"/>
  <c r="AJ57" i="15"/>
  <c r="AI57" i="15"/>
  <c r="AH57" i="15"/>
  <c r="AG57" i="15"/>
  <c r="AF57" i="15"/>
  <c r="I57" i="15"/>
  <c r="AY56" i="15"/>
  <c r="AX56" i="15"/>
  <c r="AW56" i="15"/>
  <c r="AV56" i="15"/>
  <c r="AU56" i="15"/>
  <c r="AT56" i="15"/>
  <c r="AS56" i="15"/>
  <c r="AR56" i="15"/>
  <c r="AQ56" i="15"/>
  <c r="AP56" i="15"/>
  <c r="AO56" i="15"/>
  <c r="AN56" i="15"/>
  <c r="AM56" i="15"/>
  <c r="AL56" i="15"/>
  <c r="AK56" i="15"/>
  <c r="AJ56" i="15"/>
  <c r="AI56" i="15"/>
  <c r="AH56" i="15"/>
  <c r="AG56" i="15"/>
  <c r="AF56" i="15"/>
  <c r="I56" i="15"/>
  <c r="AY55" i="15"/>
  <c r="AX55" i="15"/>
  <c r="AW55" i="15"/>
  <c r="AV55" i="15"/>
  <c r="AU55" i="15"/>
  <c r="AT55" i="15"/>
  <c r="AS55" i="15"/>
  <c r="AR55" i="15"/>
  <c r="AQ55" i="15"/>
  <c r="AP55" i="15"/>
  <c r="AO55" i="15"/>
  <c r="AN55" i="15"/>
  <c r="AM55" i="15"/>
  <c r="AL55" i="15"/>
  <c r="AK55" i="15"/>
  <c r="AJ55" i="15"/>
  <c r="AI55" i="15"/>
  <c r="AH55" i="15"/>
  <c r="AG55" i="15"/>
  <c r="AF55" i="15"/>
  <c r="I55" i="15"/>
  <c r="AY54" i="15"/>
  <c r="AX54" i="15"/>
  <c r="AW54" i="15"/>
  <c r="AV54" i="15"/>
  <c r="AU54" i="15"/>
  <c r="AT54" i="15"/>
  <c r="AS54" i="15"/>
  <c r="AR54" i="15"/>
  <c r="AQ54" i="15"/>
  <c r="AP54" i="15"/>
  <c r="AO54" i="15"/>
  <c r="AN54" i="15"/>
  <c r="AM54" i="15"/>
  <c r="AL54" i="15"/>
  <c r="AK54" i="15"/>
  <c r="AJ54" i="15"/>
  <c r="AI54" i="15"/>
  <c r="AH54" i="15"/>
  <c r="AG54" i="15"/>
  <c r="AF54" i="15"/>
  <c r="I54" i="15"/>
  <c r="AY53" i="15"/>
  <c r="AX53" i="15"/>
  <c r="AW53" i="15"/>
  <c r="AV53" i="15"/>
  <c r="AU53" i="15"/>
  <c r="AT53" i="15"/>
  <c r="AS53" i="15"/>
  <c r="AR53" i="15"/>
  <c r="AQ53" i="15"/>
  <c r="AP53" i="15"/>
  <c r="AO53" i="15"/>
  <c r="AN53" i="15"/>
  <c r="AM53" i="15"/>
  <c r="AL53" i="15"/>
  <c r="AK53" i="15"/>
  <c r="AJ53" i="15"/>
  <c r="AI53" i="15"/>
  <c r="AH53" i="15"/>
  <c r="AG53" i="15"/>
  <c r="AF53" i="15"/>
  <c r="I53" i="15"/>
  <c r="AY52" i="15"/>
  <c r="AX52" i="15"/>
  <c r="AW52" i="15"/>
  <c r="AV52" i="15"/>
  <c r="AU52" i="15"/>
  <c r="AT52" i="15"/>
  <c r="AS52" i="15"/>
  <c r="AR52" i="15"/>
  <c r="AQ52" i="15"/>
  <c r="AP52" i="15"/>
  <c r="AO52" i="15"/>
  <c r="AN52" i="15"/>
  <c r="AM52" i="15"/>
  <c r="AL52" i="15"/>
  <c r="AK52" i="15"/>
  <c r="AJ52" i="15"/>
  <c r="AI52" i="15"/>
  <c r="AH52" i="15"/>
  <c r="AG52" i="15"/>
  <c r="AF52" i="15"/>
  <c r="I52" i="15"/>
  <c r="AY51" i="15"/>
  <c r="AX51" i="15"/>
  <c r="AW51" i="15"/>
  <c r="AV51" i="15"/>
  <c r="AU51" i="15"/>
  <c r="AT51" i="15"/>
  <c r="AS51" i="15"/>
  <c r="AR51" i="15"/>
  <c r="AQ51" i="15"/>
  <c r="AP51" i="15"/>
  <c r="AO51" i="15"/>
  <c r="AN51" i="15"/>
  <c r="AM51" i="15"/>
  <c r="AL51" i="15"/>
  <c r="AK51" i="15"/>
  <c r="AJ51" i="15"/>
  <c r="AI51" i="15"/>
  <c r="AH51" i="15"/>
  <c r="AG51" i="15"/>
  <c r="AF51" i="15"/>
  <c r="I51" i="15"/>
  <c r="AY50" i="15"/>
  <c r="AX50" i="15"/>
  <c r="AW50" i="15"/>
  <c r="AV50" i="15"/>
  <c r="AU50" i="15"/>
  <c r="AT50" i="15"/>
  <c r="AS50" i="15"/>
  <c r="AR50" i="15"/>
  <c r="AQ50" i="15"/>
  <c r="AP50" i="15"/>
  <c r="AO50" i="15"/>
  <c r="AN50" i="15"/>
  <c r="AM50" i="15"/>
  <c r="AL50" i="15"/>
  <c r="AK50" i="15"/>
  <c r="AJ50" i="15"/>
  <c r="AI50" i="15"/>
  <c r="AH50" i="15"/>
  <c r="AG50" i="15"/>
  <c r="AF50" i="15"/>
  <c r="I50" i="15"/>
  <c r="AY49" i="15"/>
  <c r="AX49" i="15"/>
  <c r="AW49" i="15"/>
  <c r="AV49" i="15"/>
  <c r="AU49" i="15"/>
  <c r="AT49" i="15"/>
  <c r="AS49" i="15"/>
  <c r="AR49" i="15"/>
  <c r="AQ49" i="15"/>
  <c r="AP49" i="15"/>
  <c r="AO49" i="15"/>
  <c r="AN49" i="15"/>
  <c r="AM49" i="15"/>
  <c r="AL49" i="15"/>
  <c r="AK49" i="15"/>
  <c r="AJ49" i="15"/>
  <c r="AI49" i="15"/>
  <c r="AH49" i="15"/>
  <c r="AG49" i="15"/>
  <c r="AF49" i="15"/>
  <c r="I49" i="15"/>
  <c r="AY48" i="15"/>
  <c r="AX48" i="15"/>
  <c r="AW48" i="15"/>
  <c r="AV48" i="15"/>
  <c r="AU48" i="15"/>
  <c r="AT48" i="15"/>
  <c r="AS48" i="15"/>
  <c r="AR48" i="15"/>
  <c r="AQ48" i="15"/>
  <c r="AP48" i="15"/>
  <c r="AO48" i="15"/>
  <c r="AN48" i="15"/>
  <c r="AM48" i="15"/>
  <c r="AL48" i="15"/>
  <c r="AK48" i="15"/>
  <c r="AJ48" i="15"/>
  <c r="AI48" i="15"/>
  <c r="AH48" i="15"/>
  <c r="AG48" i="15"/>
  <c r="AF48" i="15"/>
  <c r="I48" i="15"/>
  <c r="AY47" i="15"/>
  <c r="AX47" i="15"/>
  <c r="AW47" i="15"/>
  <c r="AV47" i="15"/>
  <c r="AU47" i="15"/>
  <c r="AT47" i="15"/>
  <c r="AS47" i="15"/>
  <c r="AR47" i="15"/>
  <c r="AQ47" i="15"/>
  <c r="AP47" i="15"/>
  <c r="AO47" i="15"/>
  <c r="AN47" i="15"/>
  <c r="AM47" i="15"/>
  <c r="AL47" i="15"/>
  <c r="AK47" i="15"/>
  <c r="AJ47" i="15"/>
  <c r="AI47" i="15"/>
  <c r="AH47" i="15"/>
  <c r="AG47" i="15"/>
  <c r="AF47" i="15"/>
  <c r="I47" i="15"/>
  <c r="AY46" i="15"/>
  <c r="AX46" i="15"/>
  <c r="AW46" i="15"/>
  <c r="AV46" i="15"/>
  <c r="AU46" i="15"/>
  <c r="AT46" i="15"/>
  <c r="AS46" i="15"/>
  <c r="AR46" i="15"/>
  <c r="AQ46" i="15"/>
  <c r="AP46" i="15"/>
  <c r="AO46" i="15"/>
  <c r="AN46" i="15"/>
  <c r="AM46" i="15"/>
  <c r="AL46" i="15"/>
  <c r="AK46" i="15"/>
  <c r="AJ46" i="15"/>
  <c r="AI46" i="15"/>
  <c r="AH46" i="15"/>
  <c r="AG46" i="15"/>
  <c r="AF46" i="15"/>
  <c r="I46" i="15"/>
  <c r="AY45" i="15"/>
  <c r="AX45" i="15"/>
  <c r="AW45" i="15"/>
  <c r="AV45" i="15"/>
  <c r="AU45" i="15"/>
  <c r="AT45" i="15"/>
  <c r="AS45" i="15"/>
  <c r="AR45" i="15"/>
  <c r="AQ45" i="15"/>
  <c r="AP45" i="15"/>
  <c r="AO45" i="15"/>
  <c r="AN45" i="15"/>
  <c r="AM45" i="15"/>
  <c r="AL45" i="15"/>
  <c r="AK45" i="15"/>
  <c r="AJ45" i="15"/>
  <c r="AI45" i="15"/>
  <c r="AH45" i="15"/>
  <c r="AG45" i="15"/>
  <c r="AF45" i="15"/>
  <c r="I45" i="15"/>
  <c r="AY44" i="15"/>
  <c r="AX44" i="15"/>
  <c r="AW44" i="15"/>
  <c r="AV44" i="15"/>
  <c r="AU44" i="15"/>
  <c r="AT44" i="15"/>
  <c r="AS44" i="15"/>
  <c r="AR44" i="15"/>
  <c r="AQ44" i="15"/>
  <c r="AP44" i="15"/>
  <c r="AO44" i="15"/>
  <c r="AN44" i="15"/>
  <c r="AM44" i="15"/>
  <c r="AL44" i="15"/>
  <c r="AK44" i="15"/>
  <c r="AJ44" i="15"/>
  <c r="AI44" i="15"/>
  <c r="AH44" i="15"/>
  <c r="AG44" i="15"/>
  <c r="AF44" i="15"/>
  <c r="I44" i="15"/>
  <c r="AY43" i="15"/>
  <c r="AX43" i="15"/>
  <c r="AW43" i="15"/>
  <c r="AV43" i="15"/>
  <c r="AU43" i="15"/>
  <c r="AT43" i="15"/>
  <c r="AS43" i="15"/>
  <c r="AR43" i="15"/>
  <c r="AQ43" i="15"/>
  <c r="AP43" i="15"/>
  <c r="AO43" i="15"/>
  <c r="AN43" i="15"/>
  <c r="AM43" i="15"/>
  <c r="AL43" i="15"/>
  <c r="AK43" i="15"/>
  <c r="AJ43" i="15"/>
  <c r="AI43" i="15"/>
  <c r="AH43" i="15"/>
  <c r="AG43" i="15"/>
  <c r="AF43" i="15"/>
  <c r="I43" i="15"/>
  <c r="AY42" i="15"/>
  <c r="AX42" i="15"/>
  <c r="AW42" i="15"/>
  <c r="AV42" i="15"/>
  <c r="AU42" i="15"/>
  <c r="AT42" i="15"/>
  <c r="AS42" i="15"/>
  <c r="AR42" i="15"/>
  <c r="AQ42" i="15"/>
  <c r="AP42" i="15"/>
  <c r="AO42" i="15"/>
  <c r="AN42" i="15"/>
  <c r="AM42" i="15"/>
  <c r="AL42" i="15"/>
  <c r="AK42" i="15"/>
  <c r="AJ42" i="15"/>
  <c r="AI42" i="15"/>
  <c r="AH42" i="15"/>
  <c r="AG42" i="15"/>
  <c r="AF42" i="15"/>
  <c r="I42" i="15"/>
  <c r="AY41" i="15"/>
  <c r="AX41" i="15"/>
  <c r="AW41" i="15"/>
  <c r="AV41" i="15"/>
  <c r="AU41" i="15"/>
  <c r="AT41" i="15"/>
  <c r="AS41" i="15"/>
  <c r="AR41" i="15"/>
  <c r="AQ41" i="15"/>
  <c r="AP41" i="15"/>
  <c r="AO41" i="15"/>
  <c r="AN41" i="15"/>
  <c r="AM41" i="15"/>
  <c r="AL41" i="15"/>
  <c r="AK41" i="15"/>
  <c r="AJ41" i="15"/>
  <c r="AI41" i="15"/>
  <c r="AH41" i="15"/>
  <c r="AG41" i="15"/>
  <c r="AF41" i="15"/>
  <c r="I41" i="15"/>
  <c r="AY40" i="15"/>
  <c r="AX40" i="15"/>
  <c r="AW40" i="15"/>
  <c r="AV40" i="15"/>
  <c r="AU40" i="15"/>
  <c r="AT40" i="15"/>
  <c r="AS40" i="15"/>
  <c r="AR40" i="15"/>
  <c r="AQ40" i="15"/>
  <c r="AP40" i="15"/>
  <c r="AO40" i="15"/>
  <c r="AN40" i="15"/>
  <c r="AM40" i="15"/>
  <c r="AL40" i="15"/>
  <c r="AK40" i="15"/>
  <c r="AJ40" i="15"/>
  <c r="AI40" i="15"/>
  <c r="AH40" i="15"/>
  <c r="AG40" i="15"/>
  <c r="AF40" i="15"/>
  <c r="I40" i="15"/>
  <c r="AY39" i="15"/>
  <c r="AX39" i="15"/>
  <c r="AW39" i="15"/>
  <c r="AV39" i="15"/>
  <c r="AU39" i="15"/>
  <c r="AT39" i="15"/>
  <c r="AS39" i="15"/>
  <c r="AR39" i="15"/>
  <c r="AQ39" i="15"/>
  <c r="AP39" i="15"/>
  <c r="AO39" i="15"/>
  <c r="AN39" i="15"/>
  <c r="AM39" i="15"/>
  <c r="AL39" i="15"/>
  <c r="AK39" i="15"/>
  <c r="AJ39" i="15"/>
  <c r="AI39" i="15"/>
  <c r="AH39" i="15"/>
  <c r="AG39" i="15"/>
  <c r="AF39" i="15"/>
  <c r="I39" i="15"/>
  <c r="AY38" i="15"/>
  <c r="AX38" i="15"/>
  <c r="AW38" i="15"/>
  <c r="AV38" i="15"/>
  <c r="AU38" i="15"/>
  <c r="AT38" i="15"/>
  <c r="AS38" i="15"/>
  <c r="AR38" i="15"/>
  <c r="AQ38" i="15"/>
  <c r="AP38" i="15"/>
  <c r="AO38" i="15"/>
  <c r="AN38" i="15"/>
  <c r="AM38" i="15"/>
  <c r="AL38" i="15"/>
  <c r="AK38" i="15"/>
  <c r="AJ38" i="15"/>
  <c r="AI38" i="15"/>
  <c r="AH38" i="15"/>
  <c r="AG38" i="15"/>
  <c r="AF38" i="15"/>
  <c r="I38" i="15"/>
  <c r="AY37" i="15"/>
  <c r="AX37" i="15"/>
  <c r="AW37" i="15"/>
  <c r="AV37" i="15"/>
  <c r="AU37" i="15"/>
  <c r="AT37" i="15"/>
  <c r="AS37" i="15"/>
  <c r="AR37" i="15"/>
  <c r="AQ37" i="15"/>
  <c r="AP37" i="15"/>
  <c r="AO37" i="15"/>
  <c r="AN37" i="15"/>
  <c r="AM37" i="15"/>
  <c r="AL37" i="15"/>
  <c r="AK37" i="15"/>
  <c r="AJ37" i="15"/>
  <c r="AI37" i="15"/>
  <c r="AH37" i="15"/>
  <c r="AG37" i="15"/>
  <c r="AF37" i="15"/>
  <c r="I37" i="15"/>
  <c r="AY36" i="15"/>
  <c r="AX36" i="15"/>
  <c r="AW36" i="15"/>
  <c r="AV36" i="15"/>
  <c r="AU36" i="15"/>
  <c r="AT36" i="15"/>
  <c r="AS36" i="15"/>
  <c r="AR36" i="15"/>
  <c r="AQ36" i="15"/>
  <c r="AP36" i="15"/>
  <c r="AO36" i="15"/>
  <c r="AN36" i="15"/>
  <c r="AM36" i="15"/>
  <c r="AL36" i="15"/>
  <c r="AK36" i="15"/>
  <c r="AJ36" i="15"/>
  <c r="AI36" i="15"/>
  <c r="AH36" i="15"/>
  <c r="AG36" i="15"/>
  <c r="AF36" i="15"/>
  <c r="I36" i="15"/>
  <c r="AY35" i="15"/>
  <c r="AX35" i="15"/>
  <c r="AW35" i="15"/>
  <c r="AV35" i="15"/>
  <c r="AU35" i="15"/>
  <c r="AT35" i="15"/>
  <c r="AS35" i="15"/>
  <c r="AR35" i="15"/>
  <c r="AQ35" i="15"/>
  <c r="AP35" i="15"/>
  <c r="AO35" i="15"/>
  <c r="AN35" i="15"/>
  <c r="AM35" i="15"/>
  <c r="AL35" i="15"/>
  <c r="AK35" i="15"/>
  <c r="AJ35" i="15"/>
  <c r="AI35" i="15"/>
  <c r="AH35" i="15"/>
  <c r="AG35" i="15"/>
  <c r="AF35" i="15"/>
  <c r="I35" i="15"/>
  <c r="AY34" i="15"/>
  <c r="AX34" i="15"/>
  <c r="AW34" i="15"/>
  <c r="AV34" i="15"/>
  <c r="AU34" i="15"/>
  <c r="AT34" i="15"/>
  <c r="AS34" i="15"/>
  <c r="AR34" i="15"/>
  <c r="AQ34" i="15"/>
  <c r="AP34" i="15"/>
  <c r="AO34" i="15"/>
  <c r="AN34" i="15"/>
  <c r="AM34" i="15"/>
  <c r="AL34" i="15"/>
  <c r="AK34" i="15"/>
  <c r="AJ34" i="15"/>
  <c r="AI34" i="15"/>
  <c r="AH34" i="15"/>
  <c r="AG34" i="15"/>
  <c r="AF34" i="15"/>
  <c r="I34" i="15"/>
  <c r="AY33" i="15"/>
  <c r="AX33" i="15"/>
  <c r="AW33" i="15"/>
  <c r="AV33" i="15"/>
  <c r="AU33" i="15"/>
  <c r="AT33" i="15"/>
  <c r="AS33" i="15"/>
  <c r="AR33" i="15"/>
  <c r="AQ33" i="15"/>
  <c r="AP33" i="15"/>
  <c r="AO33" i="15"/>
  <c r="AN33" i="15"/>
  <c r="AM33" i="15"/>
  <c r="AL33" i="15"/>
  <c r="AK33" i="15"/>
  <c r="AJ33" i="15"/>
  <c r="AI33" i="15"/>
  <c r="AH33" i="15"/>
  <c r="AG33" i="15"/>
  <c r="AF33" i="15"/>
  <c r="I33" i="15"/>
  <c r="AY32" i="15"/>
  <c r="AX32" i="15"/>
  <c r="AW32" i="15"/>
  <c r="AV32" i="15"/>
  <c r="AU32" i="15"/>
  <c r="AT32" i="15"/>
  <c r="AS32" i="15"/>
  <c r="AR32" i="15"/>
  <c r="AQ32" i="15"/>
  <c r="AP32" i="15"/>
  <c r="AO32" i="15"/>
  <c r="AN32" i="15"/>
  <c r="AM32" i="15"/>
  <c r="AL32" i="15"/>
  <c r="AK32" i="15"/>
  <c r="AJ32" i="15"/>
  <c r="AI32" i="15"/>
  <c r="AH32" i="15"/>
  <c r="AG32" i="15"/>
  <c r="AF32" i="15"/>
  <c r="I32" i="15"/>
  <c r="AY31" i="15"/>
  <c r="AX31" i="15"/>
  <c r="AW31" i="15"/>
  <c r="AV31" i="15"/>
  <c r="AU31" i="15"/>
  <c r="AT31" i="15"/>
  <c r="AS31" i="15"/>
  <c r="AR31" i="15"/>
  <c r="AQ31" i="15"/>
  <c r="AP31" i="15"/>
  <c r="AO31" i="15"/>
  <c r="AN31" i="15"/>
  <c r="AM31" i="15"/>
  <c r="AL31" i="15"/>
  <c r="AK31" i="15"/>
  <c r="AJ31" i="15"/>
  <c r="AI31" i="15"/>
  <c r="AH31" i="15"/>
  <c r="AG31" i="15"/>
  <c r="AF31" i="15"/>
  <c r="I31" i="15"/>
  <c r="AY30" i="15"/>
  <c r="AX30" i="15"/>
  <c r="AW30" i="15"/>
  <c r="AV30" i="15"/>
  <c r="AU30" i="15"/>
  <c r="AT30" i="15"/>
  <c r="AS30" i="15"/>
  <c r="AR30" i="15"/>
  <c r="AQ30" i="15"/>
  <c r="AP30" i="15"/>
  <c r="AO30" i="15"/>
  <c r="AN30" i="15"/>
  <c r="AM30" i="15"/>
  <c r="AL30" i="15"/>
  <c r="AK30" i="15"/>
  <c r="AJ30" i="15"/>
  <c r="AI30" i="15"/>
  <c r="AH30" i="15"/>
  <c r="AG30" i="15"/>
  <c r="AF30" i="15"/>
  <c r="I30" i="15"/>
  <c r="AY29" i="15"/>
  <c r="AX29" i="15"/>
  <c r="AW29" i="15"/>
  <c r="AV29" i="15"/>
  <c r="AU29" i="15"/>
  <c r="AT29" i="15"/>
  <c r="AS29" i="15"/>
  <c r="AR29" i="15"/>
  <c r="AQ29" i="15"/>
  <c r="AP29" i="15"/>
  <c r="AO29" i="15"/>
  <c r="AN29" i="15"/>
  <c r="AM29" i="15"/>
  <c r="AL29" i="15"/>
  <c r="AK29" i="15"/>
  <c r="AJ29" i="15"/>
  <c r="AI29" i="15"/>
  <c r="AH29" i="15"/>
  <c r="AG29" i="15"/>
  <c r="AF29" i="15"/>
  <c r="I29" i="15"/>
  <c r="AY28" i="15"/>
  <c r="AX28" i="15"/>
  <c r="AW28" i="15"/>
  <c r="AV28" i="15"/>
  <c r="AU28" i="15"/>
  <c r="AT28" i="15"/>
  <c r="AS28" i="15"/>
  <c r="AR28" i="15"/>
  <c r="AQ28" i="15"/>
  <c r="AP28" i="15"/>
  <c r="AO28" i="15"/>
  <c r="AN28" i="15"/>
  <c r="AM28" i="15"/>
  <c r="AL28" i="15"/>
  <c r="AK28" i="15"/>
  <c r="AJ28" i="15"/>
  <c r="AI28" i="15"/>
  <c r="AH28" i="15"/>
  <c r="AG28" i="15"/>
  <c r="AF28" i="15"/>
  <c r="I28" i="15"/>
  <c r="AY27" i="15"/>
  <c r="AX27" i="15"/>
  <c r="AW27" i="15"/>
  <c r="AV27" i="15"/>
  <c r="AU27" i="15"/>
  <c r="AT27" i="15"/>
  <c r="AS27" i="15"/>
  <c r="AR27" i="15"/>
  <c r="AQ27" i="15"/>
  <c r="AP27" i="15"/>
  <c r="AO27" i="15"/>
  <c r="AN27" i="15"/>
  <c r="AM27" i="15"/>
  <c r="AL27" i="15"/>
  <c r="AK27" i="15"/>
  <c r="AJ27" i="15"/>
  <c r="AI27" i="15"/>
  <c r="AH27" i="15"/>
  <c r="AG27" i="15"/>
  <c r="AF27" i="15"/>
  <c r="I27" i="15"/>
  <c r="AY26" i="15"/>
  <c r="AX26" i="15"/>
  <c r="AW26" i="15"/>
  <c r="AV26" i="15"/>
  <c r="AU26" i="15"/>
  <c r="AT26" i="15"/>
  <c r="AS26" i="15"/>
  <c r="AR26" i="15"/>
  <c r="AQ26" i="15"/>
  <c r="AP26" i="15"/>
  <c r="AO26" i="15"/>
  <c r="AN26" i="15"/>
  <c r="AM26" i="15"/>
  <c r="AL26" i="15"/>
  <c r="AK26" i="15"/>
  <c r="AJ26" i="15"/>
  <c r="AI26" i="15"/>
  <c r="AH26" i="15"/>
  <c r="AG26" i="15"/>
  <c r="AF26" i="15"/>
  <c r="I26" i="15"/>
  <c r="AY25" i="15"/>
  <c r="AX25" i="15"/>
  <c r="AW25" i="15"/>
  <c r="AV25" i="15"/>
  <c r="AU25" i="15"/>
  <c r="AT25" i="15"/>
  <c r="AS25" i="15"/>
  <c r="AR25" i="15"/>
  <c r="AQ25" i="15"/>
  <c r="AP25" i="15"/>
  <c r="AO25" i="15"/>
  <c r="AN25" i="15"/>
  <c r="AM25" i="15"/>
  <c r="AL25" i="15"/>
  <c r="AK25" i="15"/>
  <c r="AJ25" i="15"/>
  <c r="AI25" i="15"/>
  <c r="AH25" i="15"/>
  <c r="AG25" i="15"/>
  <c r="AF25" i="15"/>
  <c r="I25" i="15"/>
  <c r="AY24" i="15"/>
  <c r="AX24" i="15"/>
  <c r="AW24" i="15"/>
  <c r="AV24" i="15"/>
  <c r="AU24" i="15"/>
  <c r="AT24" i="15"/>
  <c r="AS24" i="15"/>
  <c r="AR24" i="15"/>
  <c r="AQ24" i="15"/>
  <c r="AP24" i="15"/>
  <c r="AO24" i="15"/>
  <c r="AN24" i="15"/>
  <c r="AM24" i="15"/>
  <c r="AL24" i="15"/>
  <c r="AK24" i="15"/>
  <c r="AJ24" i="15"/>
  <c r="AI24" i="15"/>
  <c r="AH24" i="15"/>
  <c r="AG24" i="15"/>
  <c r="AF24" i="15"/>
  <c r="I24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I23" i="15"/>
  <c r="AY22" i="15"/>
  <c r="AX22" i="15"/>
  <c r="AW22" i="15"/>
  <c r="AV22" i="15"/>
  <c r="AU22" i="15"/>
  <c r="AT22" i="15"/>
  <c r="AS22" i="15"/>
  <c r="AR22" i="15"/>
  <c r="AQ22" i="15"/>
  <c r="AP22" i="15"/>
  <c r="AO22" i="15"/>
  <c r="AN22" i="15"/>
  <c r="AM22" i="15"/>
  <c r="AL22" i="15"/>
  <c r="AK22" i="15"/>
  <c r="AJ22" i="15"/>
  <c r="AI22" i="15"/>
  <c r="AH22" i="15"/>
  <c r="AG22" i="15"/>
  <c r="AF22" i="15"/>
  <c r="I22" i="15"/>
  <c r="AY21" i="15"/>
  <c r="AX21" i="15"/>
  <c r="AW21" i="15"/>
  <c r="AV21" i="15"/>
  <c r="AU21" i="15"/>
  <c r="AT21" i="15"/>
  <c r="AS21" i="15"/>
  <c r="AR21" i="15"/>
  <c r="AQ21" i="15"/>
  <c r="AP21" i="15"/>
  <c r="AO21" i="15"/>
  <c r="AN21" i="15"/>
  <c r="AM21" i="15"/>
  <c r="AL21" i="15"/>
  <c r="AK21" i="15"/>
  <c r="AJ21" i="15"/>
  <c r="AI21" i="15"/>
  <c r="AH21" i="15"/>
  <c r="AG21" i="15"/>
  <c r="AF21" i="15"/>
  <c r="I21" i="15"/>
  <c r="AY20" i="15"/>
  <c r="AX20" i="15"/>
  <c r="AW20" i="15"/>
  <c r="AV20" i="15"/>
  <c r="AU20" i="15"/>
  <c r="AT20" i="15"/>
  <c r="AS20" i="15"/>
  <c r="AR20" i="15"/>
  <c r="AQ20" i="15"/>
  <c r="AP20" i="15"/>
  <c r="AO20" i="15"/>
  <c r="AN20" i="15"/>
  <c r="AM20" i="15"/>
  <c r="AL20" i="15"/>
  <c r="AK20" i="15"/>
  <c r="AJ20" i="15"/>
  <c r="AI20" i="15"/>
  <c r="AH20" i="15"/>
  <c r="AG20" i="15"/>
  <c r="AF20" i="15"/>
  <c r="I20" i="15"/>
  <c r="AY19" i="15"/>
  <c r="AX19" i="15"/>
  <c r="AW19" i="15"/>
  <c r="AV19" i="15"/>
  <c r="AU19" i="15"/>
  <c r="AT19" i="15"/>
  <c r="AS19" i="15"/>
  <c r="AR19" i="15"/>
  <c r="AQ19" i="15"/>
  <c r="AP19" i="15"/>
  <c r="AO19" i="15"/>
  <c r="AN19" i="15"/>
  <c r="AM19" i="15"/>
  <c r="AL19" i="15"/>
  <c r="AK19" i="15"/>
  <c r="AJ19" i="15"/>
  <c r="AI19" i="15"/>
  <c r="AH19" i="15"/>
  <c r="AG19" i="15"/>
  <c r="AF19" i="15"/>
  <c r="I19" i="15"/>
  <c r="AY18" i="15"/>
  <c r="AX18" i="15"/>
  <c r="AW18" i="15"/>
  <c r="AV18" i="15"/>
  <c r="AU18" i="15"/>
  <c r="AT18" i="15"/>
  <c r="AS18" i="15"/>
  <c r="AR18" i="15"/>
  <c r="AQ18" i="15"/>
  <c r="AP18" i="15"/>
  <c r="AO18" i="15"/>
  <c r="AN18" i="15"/>
  <c r="AM18" i="15"/>
  <c r="AL18" i="15"/>
  <c r="AK18" i="15"/>
  <c r="AJ18" i="15"/>
  <c r="AI18" i="15"/>
  <c r="AH18" i="15"/>
  <c r="AG18" i="15"/>
  <c r="AF18" i="15"/>
  <c r="I18" i="15"/>
  <c r="AY17" i="15"/>
  <c r="AX17" i="15"/>
  <c r="AW17" i="15"/>
  <c r="AV17" i="15"/>
  <c r="AU17" i="15"/>
  <c r="AT17" i="15"/>
  <c r="AS17" i="15"/>
  <c r="AR17" i="15"/>
  <c r="AQ17" i="15"/>
  <c r="AP17" i="15"/>
  <c r="AO17" i="15"/>
  <c r="AN17" i="15"/>
  <c r="AM17" i="15"/>
  <c r="AL17" i="15"/>
  <c r="AK17" i="15"/>
  <c r="AJ17" i="15"/>
  <c r="AI17" i="15"/>
  <c r="AH17" i="15"/>
  <c r="AG17" i="15"/>
  <c r="AF17" i="15"/>
  <c r="I17" i="15"/>
  <c r="AY16" i="15"/>
  <c r="AX16" i="15"/>
  <c r="AW16" i="15"/>
  <c r="AV16" i="15"/>
  <c r="AU16" i="15"/>
  <c r="AT16" i="15"/>
  <c r="AS16" i="15"/>
  <c r="AR16" i="15"/>
  <c r="AQ16" i="15"/>
  <c r="AP16" i="15"/>
  <c r="AO16" i="15"/>
  <c r="AN16" i="15"/>
  <c r="AM16" i="15"/>
  <c r="AL16" i="15"/>
  <c r="AK16" i="15"/>
  <c r="AJ16" i="15"/>
  <c r="AI16" i="15"/>
  <c r="AH16" i="15"/>
  <c r="AG16" i="15"/>
  <c r="AF16" i="15"/>
  <c r="I16" i="15"/>
  <c r="AY15" i="15"/>
  <c r="AX15" i="15"/>
  <c r="AW15" i="15"/>
  <c r="AV15" i="15"/>
  <c r="AU15" i="15"/>
  <c r="AT15" i="15"/>
  <c r="AS15" i="15"/>
  <c r="AR15" i="15"/>
  <c r="AQ15" i="15"/>
  <c r="AP15" i="15"/>
  <c r="AO15" i="15"/>
  <c r="AN15" i="15"/>
  <c r="AM15" i="15"/>
  <c r="AL15" i="15"/>
  <c r="AK15" i="15"/>
  <c r="AJ15" i="15"/>
  <c r="AI15" i="15"/>
  <c r="AH15" i="15"/>
  <c r="AG15" i="15"/>
  <c r="AF15" i="15"/>
  <c r="I15" i="15"/>
  <c r="AY14" i="15"/>
  <c r="AX14" i="15"/>
  <c r="AW14" i="15"/>
  <c r="AV14" i="15"/>
  <c r="AU14" i="15"/>
  <c r="AT14" i="15"/>
  <c r="AS14" i="15"/>
  <c r="AR14" i="15"/>
  <c r="AQ14" i="15"/>
  <c r="AP14" i="15"/>
  <c r="AO14" i="15"/>
  <c r="AN14" i="15"/>
  <c r="AM14" i="15"/>
  <c r="AL14" i="15"/>
  <c r="AK14" i="15"/>
  <c r="AJ14" i="15"/>
  <c r="AI14" i="15"/>
  <c r="AH14" i="15"/>
  <c r="AG14" i="15"/>
  <c r="AF14" i="15"/>
  <c r="I14" i="15"/>
  <c r="AY13" i="15"/>
  <c r="AX13" i="15"/>
  <c r="AW13" i="15"/>
  <c r="AV13" i="15"/>
  <c r="AU13" i="15"/>
  <c r="AT13" i="15"/>
  <c r="AS13" i="15"/>
  <c r="AR13" i="15"/>
  <c r="AQ13" i="15"/>
  <c r="AP13" i="15"/>
  <c r="AO13" i="15"/>
  <c r="AN13" i="15"/>
  <c r="AM13" i="15"/>
  <c r="AL13" i="15"/>
  <c r="AK13" i="15"/>
  <c r="AJ13" i="15"/>
  <c r="AI13" i="15"/>
  <c r="AH13" i="15"/>
  <c r="AG13" i="15"/>
  <c r="AF13" i="15"/>
  <c r="I13" i="15"/>
  <c r="AY12" i="15"/>
  <c r="AX12" i="15"/>
  <c r="AW12" i="15"/>
  <c r="AV12" i="15"/>
  <c r="AU12" i="15"/>
  <c r="AT12" i="15"/>
  <c r="AS12" i="15"/>
  <c r="AR12" i="15"/>
  <c r="AQ12" i="15"/>
  <c r="AP12" i="15"/>
  <c r="AO12" i="15"/>
  <c r="AN12" i="15"/>
  <c r="AM12" i="15"/>
  <c r="AL12" i="15"/>
  <c r="AK12" i="15"/>
  <c r="AJ12" i="15"/>
  <c r="AI12" i="15"/>
  <c r="AH12" i="15"/>
  <c r="AG12" i="15"/>
  <c r="AF12" i="15"/>
  <c r="I12" i="15"/>
  <c r="AY11" i="15"/>
  <c r="AX11" i="15"/>
  <c r="AW11" i="15"/>
  <c r="AV11" i="15"/>
  <c r="AU11" i="15"/>
  <c r="AT11" i="15"/>
  <c r="AS11" i="15"/>
  <c r="AR11" i="15"/>
  <c r="AQ11" i="15"/>
  <c r="AP11" i="15"/>
  <c r="AO11" i="15"/>
  <c r="AN11" i="15"/>
  <c r="AM11" i="15"/>
  <c r="AL11" i="15"/>
  <c r="AK11" i="15"/>
  <c r="AJ11" i="15"/>
  <c r="AI11" i="15"/>
  <c r="AH11" i="15"/>
  <c r="AG11" i="15"/>
  <c r="AF11" i="15"/>
  <c r="I11" i="15"/>
  <c r="AY210" i="14"/>
  <c r="AX210" i="14"/>
  <c r="AW210" i="14"/>
  <c r="AV210" i="14"/>
  <c r="AU210" i="14"/>
  <c r="AT210" i="14"/>
  <c r="AS210" i="14"/>
  <c r="AR210" i="14"/>
  <c r="AQ210" i="14"/>
  <c r="AP210" i="14"/>
  <c r="AO210" i="14"/>
  <c r="AN210" i="14"/>
  <c r="AM210" i="14"/>
  <c r="AL210" i="14"/>
  <c r="AK210" i="14"/>
  <c r="AJ210" i="14"/>
  <c r="AI210" i="14"/>
  <c r="AH210" i="14"/>
  <c r="AG210" i="14"/>
  <c r="AF210" i="14"/>
  <c r="I210" i="14"/>
  <c r="AY209" i="14"/>
  <c r="AX209" i="14"/>
  <c r="AW209" i="14"/>
  <c r="AV209" i="14"/>
  <c r="AU209" i="14"/>
  <c r="AT209" i="14"/>
  <c r="AS209" i="14"/>
  <c r="AR209" i="14"/>
  <c r="AQ209" i="14"/>
  <c r="AP209" i="14"/>
  <c r="AO209" i="14"/>
  <c r="AN209" i="14"/>
  <c r="AM209" i="14"/>
  <c r="AL209" i="14"/>
  <c r="AK209" i="14"/>
  <c r="AJ209" i="14"/>
  <c r="AI209" i="14"/>
  <c r="AH209" i="14"/>
  <c r="AG209" i="14"/>
  <c r="AF209" i="14"/>
  <c r="I209" i="14"/>
  <c r="AY208" i="14"/>
  <c r="AX208" i="14"/>
  <c r="AW208" i="14"/>
  <c r="AV208" i="14"/>
  <c r="AU208" i="14"/>
  <c r="AT208" i="14"/>
  <c r="AS208" i="14"/>
  <c r="AR208" i="14"/>
  <c r="AQ208" i="14"/>
  <c r="AP208" i="14"/>
  <c r="AO208" i="14"/>
  <c r="AN208" i="14"/>
  <c r="AM208" i="14"/>
  <c r="AL208" i="14"/>
  <c r="AK208" i="14"/>
  <c r="AJ208" i="14"/>
  <c r="AI208" i="14"/>
  <c r="AH208" i="14"/>
  <c r="AG208" i="14"/>
  <c r="AF208" i="14"/>
  <c r="I208" i="14"/>
  <c r="AY207" i="14"/>
  <c r="AX207" i="14"/>
  <c r="AW207" i="14"/>
  <c r="AV207" i="14"/>
  <c r="AU207" i="14"/>
  <c r="AT207" i="14"/>
  <c r="AS207" i="14"/>
  <c r="AR207" i="14"/>
  <c r="AQ207" i="14"/>
  <c r="AP207" i="14"/>
  <c r="AO207" i="14"/>
  <c r="AN207" i="14"/>
  <c r="AM207" i="14"/>
  <c r="AL207" i="14"/>
  <c r="AK207" i="14"/>
  <c r="AJ207" i="14"/>
  <c r="AI207" i="14"/>
  <c r="AH207" i="14"/>
  <c r="AG207" i="14"/>
  <c r="AF207" i="14"/>
  <c r="I207" i="14"/>
  <c r="AY206" i="14"/>
  <c r="AX206" i="14"/>
  <c r="AW206" i="14"/>
  <c r="AV206" i="14"/>
  <c r="AU206" i="14"/>
  <c r="AT206" i="14"/>
  <c r="AS206" i="14"/>
  <c r="AR206" i="14"/>
  <c r="AQ206" i="14"/>
  <c r="AP206" i="14"/>
  <c r="AO206" i="14"/>
  <c r="AN206" i="14"/>
  <c r="AM206" i="14"/>
  <c r="AL206" i="14"/>
  <c r="AK206" i="14"/>
  <c r="AJ206" i="14"/>
  <c r="AI206" i="14"/>
  <c r="AH206" i="14"/>
  <c r="AG206" i="14"/>
  <c r="AF206" i="14"/>
  <c r="I206" i="14"/>
  <c r="AY205" i="14"/>
  <c r="AX205" i="14"/>
  <c r="AW205" i="14"/>
  <c r="AV205" i="14"/>
  <c r="AU205" i="14"/>
  <c r="AT205" i="14"/>
  <c r="AS205" i="14"/>
  <c r="AR205" i="14"/>
  <c r="AQ205" i="14"/>
  <c r="AP205" i="14"/>
  <c r="AO205" i="14"/>
  <c r="AN205" i="14"/>
  <c r="AM205" i="14"/>
  <c r="AL205" i="14"/>
  <c r="AK205" i="14"/>
  <c r="AJ205" i="14"/>
  <c r="AI205" i="14"/>
  <c r="AH205" i="14"/>
  <c r="AG205" i="14"/>
  <c r="AF205" i="14"/>
  <c r="I205" i="14"/>
  <c r="AY204" i="14"/>
  <c r="AX204" i="14"/>
  <c r="AW204" i="14"/>
  <c r="AV204" i="14"/>
  <c r="AU204" i="14"/>
  <c r="AT204" i="14"/>
  <c r="AS204" i="14"/>
  <c r="AR204" i="14"/>
  <c r="AQ204" i="14"/>
  <c r="AP204" i="14"/>
  <c r="AO204" i="14"/>
  <c r="AN204" i="14"/>
  <c r="AM204" i="14"/>
  <c r="AL204" i="14"/>
  <c r="AK204" i="14"/>
  <c r="AJ204" i="14"/>
  <c r="AI204" i="14"/>
  <c r="AH204" i="14"/>
  <c r="AG204" i="14"/>
  <c r="AF204" i="14"/>
  <c r="I204" i="14"/>
  <c r="AY203" i="14"/>
  <c r="AX203" i="14"/>
  <c r="AW203" i="14"/>
  <c r="AV203" i="14"/>
  <c r="AU203" i="14"/>
  <c r="AT203" i="14"/>
  <c r="AS203" i="14"/>
  <c r="AR203" i="14"/>
  <c r="AQ203" i="14"/>
  <c r="AP203" i="14"/>
  <c r="AO203" i="14"/>
  <c r="AN203" i="14"/>
  <c r="AM203" i="14"/>
  <c r="AL203" i="14"/>
  <c r="AK203" i="14"/>
  <c r="AJ203" i="14"/>
  <c r="AI203" i="14"/>
  <c r="AH203" i="14"/>
  <c r="AG203" i="14"/>
  <c r="AF203" i="14"/>
  <c r="I203" i="14"/>
  <c r="AY202" i="14"/>
  <c r="AX202" i="14"/>
  <c r="AW202" i="14"/>
  <c r="AV202" i="14"/>
  <c r="AU202" i="14"/>
  <c r="AT202" i="14"/>
  <c r="AS202" i="14"/>
  <c r="AR202" i="14"/>
  <c r="AQ202" i="14"/>
  <c r="AP202" i="14"/>
  <c r="AO202" i="14"/>
  <c r="AN202" i="14"/>
  <c r="AM202" i="14"/>
  <c r="AL202" i="14"/>
  <c r="AK202" i="14"/>
  <c r="AJ202" i="14"/>
  <c r="AI202" i="14"/>
  <c r="AH202" i="14"/>
  <c r="AG202" i="14"/>
  <c r="AF202" i="14"/>
  <c r="I202" i="14"/>
  <c r="AY201" i="14"/>
  <c r="AX201" i="14"/>
  <c r="AW201" i="14"/>
  <c r="AV201" i="14"/>
  <c r="AU201" i="14"/>
  <c r="AT201" i="14"/>
  <c r="AS201" i="14"/>
  <c r="AR201" i="14"/>
  <c r="AQ201" i="14"/>
  <c r="AP201" i="14"/>
  <c r="AO201" i="14"/>
  <c r="AN201" i="14"/>
  <c r="AM201" i="14"/>
  <c r="AL201" i="14"/>
  <c r="AK201" i="14"/>
  <c r="AJ201" i="14"/>
  <c r="AI201" i="14"/>
  <c r="AH201" i="14"/>
  <c r="AG201" i="14"/>
  <c r="AF201" i="14"/>
  <c r="I201" i="14"/>
  <c r="AY200" i="14"/>
  <c r="AX200" i="14"/>
  <c r="AW200" i="14"/>
  <c r="AV200" i="14"/>
  <c r="AU200" i="14"/>
  <c r="AT200" i="14"/>
  <c r="AS200" i="14"/>
  <c r="AR200" i="14"/>
  <c r="AQ200" i="14"/>
  <c r="AP200" i="14"/>
  <c r="AO200" i="14"/>
  <c r="AN200" i="14"/>
  <c r="AM200" i="14"/>
  <c r="AL200" i="14"/>
  <c r="AK200" i="14"/>
  <c r="AJ200" i="14"/>
  <c r="AI200" i="14"/>
  <c r="AH200" i="14"/>
  <c r="AG200" i="14"/>
  <c r="AF200" i="14"/>
  <c r="I200" i="14"/>
  <c r="AY199" i="14"/>
  <c r="AX199" i="14"/>
  <c r="AW199" i="14"/>
  <c r="AV199" i="14"/>
  <c r="AU199" i="14"/>
  <c r="AT199" i="14"/>
  <c r="AS199" i="14"/>
  <c r="AR199" i="14"/>
  <c r="AQ199" i="14"/>
  <c r="AP199" i="14"/>
  <c r="AO199" i="14"/>
  <c r="AN199" i="14"/>
  <c r="AM199" i="14"/>
  <c r="AL199" i="14"/>
  <c r="AK199" i="14"/>
  <c r="AJ199" i="14"/>
  <c r="AI199" i="14"/>
  <c r="AH199" i="14"/>
  <c r="AG199" i="14"/>
  <c r="AF199" i="14"/>
  <c r="I199" i="14"/>
  <c r="AY198" i="14"/>
  <c r="AX198" i="14"/>
  <c r="AW198" i="14"/>
  <c r="AV198" i="14"/>
  <c r="AU198" i="14"/>
  <c r="AT198" i="14"/>
  <c r="AS198" i="14"/>
  <c r="AR198" i="14"/>
  <c r="AQ198" i="14"/>
  <c r="AP198" i="14"/>
  <c r="AO198" i="14"/>
  <c r="AN198" i="14"/>
  <c r="AM198" i="14"/>
  <c r="AL198" i="14"/>
  <c r="AK198" i="14"/>
  <c r="AJ198" i="14"/>
  <c r="AI198" i="14"/>
  <c r="AH198" i="14"/>
  <c r="AG198" i="14"/>
  <c r="AF198" i="14"/>
  <c r="I198" i="14"/>
  <c r="AY197" i="14"/>
  <c r="AX197" i="14"/>
  <c r="AW197" i="14"/>
  <c r="AV197" i="14"/>
  <c r="AU197" i="14"/>
  <c r="AT197" i="14"/>
  <c r="AS197" i="14"/>
  <c r="AR197" i="14"/>
  <c r="AQ197" i="14"/>
  <c r="AP197" i="14"/>
  <c r="AO197" i="14"/>
  <c r="AN197" i="14"/>
  <c r="AM197" i="14"/>
  <c r="AL197" i="14"/>
  <c r="AK197" i="14"/>
  <c r="AJ197" i="14"/>
  <c r="AI197" i="14"/>
  <c r="AH197" i="14"/>
  <c r="AG197" i="14"/>
  <c r="AF197" i="14"/>
  <c r="I197" i="14"/>
  <c r="AY196" i="14"/>
  <c r="AX196" i="14"/>
  <c r="AW196" i="14"/>
  <c r="AV196" i="14"/>
  <c r="AU196" i="14"/>
  <c r="AT196" i="14"/>
  <c r="AS196" i="14"/>
  <c r="AR196" i="14"/>
  <c r="AQ196" i="14"/>
  <c r="AP196" i="14"/>
  <c r="AO196" i="14"/>
  <c r="AN196" i="14"/>
  <c r="AM196" i="14"/>
  <c r="AL196" i="14"/>
  <c r="AK196" i="14"/>
  <c r="AJ196" i="14"/>
  <c r="AI196" i="14"/>
  <c r="AH196" i="14"/>
  <c r="AG196" i="14"/>
  <c r="AF196" i="14"/>
  <c r="I196" i="14"/>
  <c r="AY195" i="14"/>
  <c r="AX195" i="14"/>
  <c r="AW195" i="14"/>
  <c r="AV195" i="14"/>
  <c r="AU195" i="14"/>
  <c r="AT195" i="14"/>
  <c r="AS195" i="14"/>
  <c r="AR195" i="14"/>
  <c r="AQ195" i="14"/>
  <c r="AP195" i="14"/>
  <c r="AO195" i="14"/>
  <c r="AN195" i="14"/>
  <c r="AM195" i="14"/>
  <c r="AL195" i="14"/>
  <c r="AK195" i="14"/>
  <c r="AJ195" i="14"/>
  <c r="AI195" i="14"/>
  <c r="AH195" i="14"/>
  <c r="AG195" i="14"/>
  <c r="AF195" i="14"/>
  <c r="I195" i="14"/>
  <c r="AY194" i="14"/>
  <c r="AX194" i="14"/>
  <c r="AW194" i="14"/>
  <c r="AV194" i="14"/>
  <c r="AU194" i="14"/>
  <c r="AT194" i="14"/>
  <c r="AS194" i="14"/>
  <c r="AR194" i="14"/>
  <c r="AQ194" i="14"/>
  <c r="AP194" i="14"/>
  <c r="AO194" i="14"/>
  <c r="AN194" i="14"/>
  <c r="AM194" i="14"/>
  <c r="AL194" i="14"/>
  <c r="AK194" i="14"/>
  <c r="AJ194" i="14"/>
  <c r="AI194" i="14"/>
  <c r="AH194" i="14"/>
  <c r="AG194" i="14"/>
  <c r="AF194" i="14"/>
  <c r="I194" i="14"/>
  <c r="AY193" i="14"/>
  <c r="AX193" i="14"/>
  <c r="AW193" i="14"/>
  <c r="AV193" i="14"/>
  <c r="AU193" i="14"/>
  <c r="AT193" i="14"/>
  <c r="AS193" i="14"/>
  <c r="AR193" i="14"/>
  <c r="AQ193" i="14"/>
  <c r="AP193" i="14"/>
  <c r="AO193" i="14"/>
  <c r="AN193" i="14"/>
  <c r="AM193" i="14"/>
  <c r="AL193" i="14"/>
  <c r="AK193" i="14"/>
  <c r="AJ193" i="14"/>
  <c r="AI193" i="14"/>
  <c r="AH193" i="14"/>
  <c r="AG193" i="14"/>
  <c r="AF193" i="14"/>
  <c r="I193" i="14"/>
  <c r="AY192" i="14"/>
  <c r="AX192" i="14"/>
  <c r="AW192" i="14"/>
  <c r="AV192" i="14"/>
  <c r="AU192" i="14"/>
  <c r="AT192" i="14"/>
  <c r="AS192" i="14"/>
  <c r="AR192" i="14"/>
  <c r="AQ192" i="14"/>
  <c r="AP192" i="14"/>
  <c r="AO192" i="14"/>
  <c r="AN192" i="14"/>
  <c r="AM192" i="14"/>
  <c r="AL192" i="14"/>
  <c r="AK192" i="14"/>
  <c r="AJ192" i="14"/>
  <c r="AI192" i="14"/>
  <c r="AH192" i="14"/>
  <c r="AG192" i="14"/>
  <c r="AF192" i="14"/>
  <c r="I192" i="14"/>
  <c r="AY191" i="14"/>
  <c r="AX191" i="14"/>
  <c r="AW191" i="14"/>
  <c r="AV191" i="14"/>
  <c r="AU191" i="14"/>
  <c r="AT191" i="14"/>
  <c r="AS191" i="14"/>
  <c r="AR191" i="14"/>
  <c r="AQ191" i="14"/>
  <c r="AP191" i="14"/>
  <c r="AO191" i="14"/>
  <c r="AN191" i="14"/>
  <c r="AM191" i="14"/>
  <c r="AL191" i="14"/>
  <c r="AK191" i="14"/>
  <c r="AJ191" i="14"/>
  <c r="AI191" i="14"/>
  <c r="AH191" i="14"/>
  <c r="AG191" i="14"/>
  <c r="AF191" i="14"/>
  <c r="I191" i="14"/>
  <c r="AY190" i="14"/>
  <c r="AX190" i="14"/>
  <c r="AW190" i="14"/>
  <c r="AV190" i="14"/>
  <c r="AU190" i="14"/>
  <c r="AT190" i="14"/>
  <c r="AS190" i="14"/>
  <c r="AR190" i="14"/>
  <c r="AQ190" i="14"/>
  <c r="AP190" i="14"/>
  <c r="AO190" i="14"/>
  <c r="AN190" i="14"/>
  <c r="AM190" i="14"/>
  <c r="AL190" i="14"/>
  <c r="AK190" i="14"/>
  <c r="AJ190" i="14"/>
  <c r="AI190" i="14"/>
  <c r="AH190" i="14"/>
  <c r="AG190" i="14"/>
  <c r="AF190" i="14"/>
  <c r="I190" i="14"/>
  <c r="AY189" i="14"/>
  <c r="AX189" i="14"/>
  <c r="AW189" i="14"/>
  <c r="AV189" i="14"/>
  <c r="AU189" i="14"/>
  <c r="AT189" i="14"/>
  <c r="AS189" i="14"/>
  <c r="AR189" i="14"/>
  <c r="AQ189" i="14"/>
  <c r="AP189" i="14"/>
  <c r="AO189" i="14"/>
  <c r="AN189" i="14"/>
  <c r="AM189" i="14"/>
  <c r="AL189" i="14"/>
  <c r="AK189" i="14"/>
  <c r="AJ189" i="14"/>
  <c r="AI189" i="14"/>
  <c r="AH189" i="14"/>
  <c r="AG189" i="14"/>
  <c r="AF189" i="14"/>
  <c r="I189" i="14"/>
  <c r="AY188" i="14"/>
  <c r="AX188" i="14"/>
  <c r="AW188" i="14"/>
  <c r="AV188" i="14"/>
  <c r="AU188" i="14"/>
  <c r="AT188" i="14"/>
  <c r="AS188" i="14"/>
  <c r="AR188" i="14"/>
  <c r="AQ188" i="14"/>
  <c r="AP188" i="14"/>
  <c r="AO188" i="14"/>
  <c r="AN188" i="14"/>
  <c r="AM188" i="14"/>
  <c r="AL188" i="14"/>
  <c r="AK188" i="14"/>
  <c r="AJ188" i="14"/>
  <c r="AI188" i="14"/>
  <c r="AH188" i="14"/>
  <c r="AG188" i="14"/>
  <c r="AF188" i="14"/>
  <c r="I188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I187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I186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I185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I184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I183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I182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I181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I180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I179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I178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I177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I176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I175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I174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I173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I172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I171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I170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I169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I168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I167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I166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I165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I164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I163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I162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I161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I160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I159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I158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I157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I156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I155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I154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I153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I152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I151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I150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I149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I148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I147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I146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I145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I144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I143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I142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I141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I140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I139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I138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I137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I136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I135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I134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I133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I132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I131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I130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I129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I128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I127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I126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I125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I124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I123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I122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I121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I120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I119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I118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I117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I116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I115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I114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I113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I112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I111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I110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I109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I108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I107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I106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I105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I104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I103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I102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I101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I100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I99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I98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I97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I96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I95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I94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I93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I92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I91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I90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I89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I88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I87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I86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I85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I84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I83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I82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I81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I80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I79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I78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I77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I76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I75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I74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I73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I72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I71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I70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I69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I68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I67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I66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I65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I64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I63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I62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I61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I60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I59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I58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I57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I56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I55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I54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I53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I52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I51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I50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I49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I48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I47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I46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I45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I44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I43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I42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I41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I40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I39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I38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I37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I36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I35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I34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I33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I32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I31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I30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I29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I28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I27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I26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I25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I24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I23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I22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I21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I20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I19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I18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I17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I16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I15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I14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I13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I12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I11" i="14"/>
  <c r="AC13" i="15" l="1"/>
  <c r="O17" i="15"/>
  <c r="P122" i="15"/>
  <c r="L143" i="15"/>
  <c r="AA96" i="15"/>
  <c r="X69" i="15"/>
  <c r="X153" i="15"/>
  <c r="T42" i="15"/>
  <c r="L116" i="15"/>
  <c r="AA69" i="15"/>
  <c r="T72" i="15"/>
  <c r="P76" i="15"/>
  <c r="S77" i="15"/>
  <c r="Z131" i="15"/>
  <c r="W205" i="15"/>
  <c r="X11" i="15"/>
  <c r="R20" i="15"/>
  <c r="P30" i="15"/>
  <c r="P34" i="15"/>
  <c r="J36" i="15"/>
  <c r="Q106" i="15"/>
  <c r="T124" i="15"/>
  <c r="AA204" i="15"/>
  <c r="Y153" i="14"/>
  <c r="R33" i="15"/>
  <c r="W56" i="15"/>
  <c r="P118" i="15"/>
  <c r="AC201" i="15"/>
  <c r="R202" i="15"/>
  <c r="AC31" i="15"/>
  <c r="AB53" i="15"/>
  <c r="R100" i="15"/>
  <c r="M185" i="15"/>
  <c r="S195" i="15"/>
  <c r="X205" i="15"/>
  <c r="Z43" i="14"/>
  <c r="T65" i="14"/>
  <c r="AB29" i="15"/>
  <c r="AA29" i="15"/>
  <c r="P50" i="15"/>
  <c r="AB101" i="15"/>
  <c r="N147" i="15"/>
  <c r="Z173" i="15"/>
  <c r="V28" i="15"/>
  <c r="R43" i="15"/>
  <c r="J163" i="15"/>
  <c r="Y22" i="15"/>
  <c r="U25" i="15"/>
  <c r="S43" i="15"/>
  <c r="M92" i="15"/>
  <c r="Y37" i="15"/>
  <c r="L145" i="15"/>
  <c r="P20" i="14"/>
  <c r="S15" i="15"/>
  <c r="Q20" i="15"/>
  <c r="X35" i="15"/>
  <c r="N36" i="15"/>
  <c r="T46" i="15"/>
  <c r="Z51" i="15"/>
  <c r="Y56" i="15"/>
  <c r="AC77" i="15"/>
  <c r="AA86" i="15"/>
  <c r="U94" i="15"/>
  <c r="N102" i="15"/>
  <c r="L152" i="15"/>
  <c r="N168" i="15"/>
  <c r="Y172" i="15"/>
  <c r="AC195" i="15"/>
  <c r="P196" i="15"/>
  <c r="N201" i="15"/>
  <c r="V25" i="15"/>
  <c r="V12" i="15"/>
  <c r="L15" i="15"/>
  <c r="S19" i="15"/>
  <c r="AB20" i="15"/>
  <c r="O22" i="15"/>
  <c r="X22" i="15"/>
  <c r="O24" i="15"/>
  <c r="P26" i="15"/>
  <c r="L32" i="15"/>
  <c r="Z34" i="15"/>
  <c r="M37" i="15"/>
  <c r="Q50" i="15"/>
  <c r="R58" i="15"/>
  <c r="Z62" i="15"/>
  <c r="AA91" i="15"/>
  <c r="S94" i="15"/>
  <c r="Z110" i="15"/>
  <c r="Q146" i="15"/>
  <c r="AC147" i="15"/>
  <c r="P157" i="15"/>
  <c r="Q167" i="15"/>
  <c r="Q180" i="15"/>
  <c r="X182" i="15"/>
  <c r="M200" i="15"/>
  <c r="AC200" i="15"/>
  <c r="Q205" i="15"/>
  <c r="W207" i="15"/>
  <c r="R13" i="15"/>
  <c r="N13" i="15"/>
  <c r="L19" i="15"/>
  <c r="AB19" i="15"/>
  <c r="AA20" i="15"/>
  <c r="T49" i="15"/>
  <c r="R49" i="15"/>
  <c r="P78" i="15"/>
  <c r="U79" i="15"/>
  <c r="Q101" i="15"/>
  <c r="K110" i="15"/>
  <c r="Y123" i="15"/>
  <c r="N152" i="15"/>
  <c r="V159" i="15"/>
  <c r="N192" i="15"/>
  <c r="L12" i="15"/>
  <c r="S209" i="15"/>
  <c r="O79" i="14"/>
  <c r="X105" i="14"/>
  <c r="W13" i="15"/>
  <c r="R21" i="15"/>
  <c r="W28" i="15"/>
  <c r="X28" i="15"/>
  <c r="K39" i="15"/>
  <c r="U39" i="15"/>
  <c r="V59" i="15"/>
  <c r="M77" i="15"/>
  <c r="L88" i="15"/>
  <c r="Z92" i="15"/>
  <c r="K93" i="15"/>
  <c r="J98" i="15"/>
  <c r="P100" i="15"/>
  <c r="S118" i="15"/>
  <c r="Y139" i="15"/>
  <c r="T145" i="15"/>
  <c r="W146" i="15"/>
  <c r="R149" i="15"/>
  <c r="K155" i="15"/>
  <c r="N167" i="15"/>
  <c r="O200" i="15"/>
  <c r="Q201" i="15"/>
  <c r="Q204" i="15"/>
  <c r="L208" i="15"/>
  <c r="Z20" i="15"/>
  <c r="R23" i="15"/>
  <c r="S23" i="15"/>
  <c r="AA23" i="15"/>
  <c r="AB27" i="15"/>
  <c r="X37" i="15"/>
  <c r="L38" i="15"/>
  <c r="AA41" i="15"/>
  <c r="R44" i="15"/>
  <c r="N57" i="15"/>
  <c r="T138" i="15"/>
  <c r="M147" i="15"/>
  <c r="V153" i="15"/>
  <c r="P190" i="15"/>
  <c r="V207" i="15"/>
  <c r="AC207" i="15"/>
  <c r="AA12" i="15"/>
  <c r="AB23" i="15"/>
  <c r="AC33" i="15"/>
  <c r="AB34" i="15"/>
  <c r="V48" i="15"/>
  <c r="Q69" i="15"/>
  <c r="O82" i="15"/>
  <c r="P83" i="15"/>
  <c r="T100" i="15"/>
  <c r="L112" i="15"/>
  <c r="T112" i="15"/>
  <c r="Z126" i="15"/>
  <c r="K132" i="15"/>
  <c r="AA132" i="15"/>
  <c r="L196" i="15"/>
  <c r="V96" i="14"/>
  <c r="K11" i="15"/>
  <c r="L14" i="15"/>
  <c r="X17" i="15"/>
  <c r="V38" i="15"/>
  <c r="L41" i="15"/>
  <c r="X42" i="15"/>
  <c r="Q52" i="15"/>
  <c r="T78" i="15"/>
  <c r="L92" i="15"/>
  <c r="T104" i="15"/>
  <c r="W109" i="15"/>
  <c r="L132" i="15"/>
  <c r="K137" i="15"/>
  <c r="K48" i="15"/>
  <c r="X108" i="15"/>
  <c r="W108" i="15"/>
  <c r="T21" i="14"/>
  <c r="N47" i="14"/>
  <c r="W71" i="14"/>
  <c r="W93" i="14"/>
  <c r="AC136" i="14"/>
  <c r="AB140" i="14"/>
  <c r="K12" i="15"/>
  <c r="S13" i="15"/>
  <c r="S20" i="15"/>
  <c r="AB22" i="15"/>
  <c r="Z23" i="15"/>
  <c r="T23" i="15"/>
  <c r="AA24" i="15"/>
  <c r="L26" i="15"/>
  <c r="V32" i="15"/>
  <c r="V39" i="15"/>
  <c r="U45" i="15"/>
  <c r="Q45" i="15"/>
  <c r="X47" i="15"/>
  <c r="L48" i="15"/>
  <c r="S49" i="15"/>
  <c r="AA50" i="15"/>
  <c r="Z67" i="15"/>
  <c r="V74" i="15"/>
  <c r="R74" i="15"/>
  <c r="P96" i="15"/>
  <c r="Z102" i="15"/>
  <c r="L111" i="15"/>
  <c r="J111" i="15"/>
  <c r="AB111" i="15"/>
  <c r="AC115" i="15"/>
  <c r="X115" i="15"/>
  <c r="AB144" i="15"/>
  <c r="K144" i="15"/>
  <c r="AA155" i="15"/>
  <c r="U161" i="15"/>
  <c r="S166" i="15"/>
  <c r="AA166" i="15"/>
  <c r="T170" i="15"/>
  <c r="Q170" i="15"/>
  <c r="O170" i="15"/>
  <c r="Z197" i="15"/>
  <c r="K197" i="15"/>
  <c r="J197" i="15"/>
  <c r="T209" i="15"/>
  <c r="AB209" i="15"/>
  <c r="AA65" i="15"/>
  <c r="R180" i="15"/>
  <c r="V210" i="15"/>
  <c r="Y82" i="14"/>
  <c r="N84" i="14"/>
  <c r="Z134" i="14"/>
  <c r="M183" i="14"/>
  <c r="K209" i="14"/>
  <c r="P12" i="15"/>
  <c r="M19" i="15"/>
  <c r="Q23" i="15"/>
  <c r="W23" i="15"/>
  <c r="Q28" i="15"/>
  <c r="R28" i="15"/>
  <c r="Z28" i="15"/>
  <c r="J29" i="15"/>
  <c r="U29" i="15"/>
  <c r="AC29" i="15"/>
  <c r="K30" i="15"/>
  <c r="Q34" i="15"/>
  <c r="K45" i="15"/>
  <c r="O57" i="15"/>
  <c r="Q58" i="15"/>
  <c r="K71" i="15"/>
  <c r="AA71" i="15"/>
  <c r="M76" i="15"/>
  <c r="AC87" i="15"/>
  <c r="S87" i="15"/>
  <c r="AB108" i="15"/>
  <c r="Z164" i="15"/>
  <c r="W164" i="15"/>
  <c r="O164" i="15"/>
  <c r="T166" i="15"/>
  <c r="Z178" i="15"/>
  <c r="S178" i="15"/>
  <c r="K178" i="15"/>
  <c r="O193" i="15"/>
  <c r="Z194" i="15"/>
  <c r="R194" i="15"/>
  <c r="L194" i="15"/>
  <c r="AB202" i="15"/>
  <c r="U209" i="15"/>
  <c r="L16" i="14"/>
  <c r="N38" i="14"/>
  <c r="T81" i="14"/>
  <c r="X101" i="14"/>
  <c r="K132" i="14"/>
  <c r="S12" i="15"/>
  <c r="Q13" i="15"/>
  <c r="AA17" i="15"/>
  <c r="V21" i="15"/>
  <c r="Z24" i="15"/>
  <c r="L29" i="15"/>
  <c r="T30" i="15"/>
  <c r="T33" i="15"/>
  <c r="N37" i="15"/>
  <c r="Q44" i="15"/>
  <c r="L45" i="15"/>
  <c r="AC53" i="15"/>
  <c r="V53" i="15"/>
  <c r="J53" i="15"/>
  <c r="X56" i="15"/>
  <c r="P57" i="15"/>
  <c r="L59" i="15"/>
  <c r="T59" i="15"/>
  <c r="K64" i="15"/>
  <c r="M68" i="15"/>
  <c r="T71" i="15"/>
  <c r="R73" i="15"/>
  <c r="N78" i="15"/>
  <c r="R88" i="15"/>
  <c r="AC95" i="15"/>
  <c r="U115" i="15"/>
  <c r="AC126" i="15"/>
  <c r="P127" i="15"/>
  <c r="M155" i="15"/>
  <c r="R160" i="15"/>
  <c r="P160" i="15"/>
  <c r="AC166" i="15"/>
  <c r="Q182" i="15"/>
  <c r="J182" i="15"/>
  <c r="N183" i="15"/>
  <c r="U194" i="15"/>
  <c r="AC194" i="15"/>
  <c r="K97" i="14"/>
  <c r="O30" i="14"/>
  <c r="Z35" i="14"/>
  <c r="AB80" i="14"/>
  <c r="Z107" i="14"/>
  <c r="AB111" i="14"/>
  <c r="K128" i="14"/>
  <c r="O23" i="15"/>
  <c r="M29" i="15"/>
  <c r="M38" i="15"/>
  <c r="W38" i="15"/>
  <c r="AB40" i="15"/>
  <c r="AB50" i="15"/>
  <c r="M53" i="15"/>
  <c r="K53" i="15"/>
  <c r="S53" i="15"/>
  <c r="X57" i="15"/>
  <c r="AA58" i="15"/>
  <c r="Z58" i="15"/>
  <c r="U59" i="15"/>
  <c r="P60" i="15"/>
  <c r="R61" i="15"/>
  <c r="P61" i="15"/>
  <c r="O69" i="15"/>
  <c r="X72" i="15"/>
  <c r="Y82" i="15"/>
  <c r="Z82" i="15"/>
  <c r="K85" i="15"/>
  <c r="X92" i="15"/>
  <c r="V93" i="15"/>
  <c r="K115" i="15"/>
  <c r="AA117" i="15"/>
  <c r="N117" i="15"/>
  <c r="W117" i="15"/>
  <c r="U132" i="15"/>
  <c r="S132" i="15"/>
  <c r="X136" i="15"/>
  <c r="W136" i="15"/>
  <c r="M137" i="15"/>
  <c r="AC140" i="15"/>
  <c r="T140" i="15"/>
  <c r="Q140" i="15"/>
  <c r="AA154" i="15"/>
  <c r="Q165" i="15"/>
  <c r="P165" i="15"/>
  <c r="N165" i="15"/>
  <c r="K165" i="15"/>
  <c r="AA165" i="15"/>
  <c r="Y169" i="15"/>
  <c r="X169" i="15"/>
  <c r="L170" i="15"/>
  <c r="W183" i="15"/>
  <c r="O197" i="15"/>
  <c r="V198" i="15"/>
  <c r="Y198" i="15"/>
  <c r="X198" i="15"/>
  <c r="W198" i="15"/>
  <c r="N198" i="15"/>
  <c r="J198" i="15"/>
  <c r="R198" i="15"/>
  <c r="Z198" i="15"/>
  <c r="M199" i="15"/>
  <c r="AC199" i="15"/>
  <c r="M201" i="15"/>
  <c r="L202" i="15"/>
  <c r="N206" i="15"/>
  <c r="Y44" i="14"/>
  <c r="U68" i="14"/>
  <c r="S76" i="14"/>
  <c r="AC106" i="14"/>
  <c r="Y120" i="14"/>
  <c r="Y173" i="14"/>
  <c r="N11" i="15"/>
  <c r="V11" i="15"/>
  <c r="Q12" i="15"/>
  <c r="Y12" i="15"/>
  <c r="Z13" i="15"/>
  <c r="X14" i="15"/>
  <c r="R14" i="15"/>
  <c r="Z14" i="15"/>
  <c r="M18" i="15"/>
  <c r="T18" i="15"/>
  <c r="P19" i="15"/>
  <c r="P29" i="15"/>
  <c r="AA31" i="15"/>
  <c r="L34" i="15"/>
  <c r="P38" i="15"/>
  <c r="X38" i="15"/>
  <c r="K44" i="15"/>
  <c r="AA68" i="15"/>
  <c r="O68" i="15"/>
  <c r="T73" i="15"/>
  <c r="AC76" i="15"/>
  <c r="S79" i="15"/>
  <c r="T87" i="15"/>
  <c r="W93" i="15"/>
  <c r="V99" i="15"/>
  <c r="U99" i="15"/>
  <c r="S105" i="15"/>
  <c r="R105" i="15"/>
  <c r="O108" i="15"/>
  <c r="P112" i="15"/>
  <c r="K112" i="15"/>
  <c r="V113" i="15"/>
  <c r="W123" i="15"/>
  <c r="Y156" i="15"/>
  <c r="X159" i="15"/>
  <c r="R159" i="15"/>
  <c r="AA163" i="15"/>
  <c r="W163" i="15"/>
  <c r="M163" i="15"/>
  <c r="X173" i="15"/>
  <c r="S187" i="15"/>
  <c r="AA187" i="15"/>
  <c r="AB190" i="15"/>
  <c r="O191" i="15"/>
  <c r="N199" i="15"/>
  <c r="S201" i="15"/>
  <c r="M202" i="15"/>
  <c r="P204" i="15"/>
  <c r="O206" i="15"/>
  <c r="N60" i="15"/>
  <c r="AC11" i="14"/>
  <c r="K68" i="14"/>
  <c r="L176" i="14"/>
  <c r="J202" i="14"/>
  <c r="Z205" i="14"/>
  <c r="L208" i="14"/>
  <c r="O11" i="15"/>
  <c r="W12" i="15"/>
  <c r="AA16" i="15"/>
  <c r="P17" i="15"/>
  <c r="L25" i="15"/>
  <c r="N27" i="15"/>
  <c r="P27" i="15"/>
  <c r="Q31" i="15"/>
  <c r="Y31" i="15"/>
  <c r="Q37" i="15"/>
  <c r="N40" i="15"/>
  <c r="AC49" i="15"/>
  <c r="O51" i="15"/>
  <c r="Y60" i="15"/>
  <c r="X60" i="15"/>
  <c r="N68" i="15"/>
  <c r="Y69" i="15"/>
  <c r="U72" i="15"/>
  <c r="U73" i="15"/>
  <c r="U84" i="15"/>
  <c r="M114" i="15"/>
  <c r="N116" i="15"/>
  <c r="P116" i="15"/>
  <c r="M116" i="15"/>
  <c r="V116" i="15"/>
  <c r="AC125" i="15"/>
  <c r="AA133" i="15"/>
  <c r="AC134" i="15"/>
  <c r="Y134" i="15"/>
  <c r="R138" i="15"/>
  <c r="X152" i="15"/>
  <c r="Z161" i="15"/>
  <c r="AC165" i="15"/>
  <c r="V168" i="15"/>
  <c r="X180" i="15"/>
  <c r="Y181" i="15"/>
  <c r="W181" i="15"/>
  <c r="AA185" i="15"/>
  <c r="X185" i="15"/>
  <c r="T185" i="15"/>
  <c r="K204" i="15"/>
  <c r="S204" i="15"/>
  <c r="Z133" i="15"/>
  <c r="T133" i="15"/>
  <c r="Q133" i="15"/>
  <c r="Q149" i="15"/>
  <c r="J149" i="15"/>
  <c r="Z149" i="15"/>
  <c r="W162" i="15"/>
  <c r="Q27" i="14"/>
  <c r="U24" i="14"/>
  <c r="S65" i="14"/>
  <c r="Y67" i="14"/>
  <c r="Q78" i="14"/>
  <c r="R159" i="14"/>
  <c r="AB165" i="14"/>
  <c r="V171" i="14"/>
  <c r="K194" i="14"/>
  <c r="K13" i="15"/>
  <c r="Q16" i="15"/>
  <c r="Q17" i="15"/>
  <c r="V20" i="15"/>
  <c r="T20" i="15"/>
  <c r="S24" i="15"/>
  <c r="X30" i="15"/>
  <c r="O37" i="15"/>
  <c r="W37" i="15"/>
  <c r="T39" i="15"/>
  <c r="K49" i="15"/>
  <c r="L52" i="15"/>
  <c r="AA57" i="15"/>
  <c r="Y62" i="15"/>
  <c r="AC63" i="15"/>
  <c r="X68" i="15"/>
  <c r="J76" i="15"/>
  <c r="U81" i="15"/>
  <c r="J82" i="15"/>
  <c r="AC91" i="15"/>
  <c r="V104" i="15"/>
  <c r="Z111" i="15"/>
  <c r="R120" i="15"/>
  <c r="O122" i="15"/>
  <c r="AB122" i="15"/>
  <c r="Z122" i="15"/>
  <c r="K123" i="15"/>
  <c r="Q132" i="15"/>
  <c r="W145" i="15"/>
  <c r="W151" i="15"/>
  <c r="R172" i="15"/>
  <c r="T173" i="15"/>
  <c r="T186" i="15"/>
  <c r="P188" i="15"/>
  <c r="K194" i="15"/>
  <c r="T195" i="15"/>
  <c r="W73" i="15"/>
  <c r="M75" i="15"/>
  <c r="W75" i="15"/>
  <c r="J81" i="15"/>
  <c r="O87" i="15"/>
  <c r="W87" i="15"/>
  <c r="R95" i="15"/>
  <c r="U107" i="15"/>
  <c r="AB112" i="15"/>
  <c r="Q147" i="15"/>
  <c r="M151" i="15"/>
  <c r="M157" i="15"/>
  <c r="AB163" i="15"/>
  <c r="S172" i="15"/>
  <c r="P198" i="15"/>
  <c r="K101" i="15"/>
  <c r="AA101" i="15"/>
  <c r="P104" i="15"/>
  <c r="X104" i="15"/>
  <c r="AC108" i="15"/>
  <c r="Q115" i="15"/>
  <c r="Y117" i="15"/>
  <c r="Q120" i="15"/>
  <c r="K128" i="15"/>
  <c r="K141" i="15"/>
  <c r="AB146" i="15"/>
  <c r="W152" i="15"/>
  <c r="P163" i="15"/>
  <c r="P164" i="15"/>
  <c r="N178" i="15"/>
  <c r="V194" i="15"/>
  <c r="Y205" i="15"/>
  <c r="AB33" i="15"/>
  <c r="U33" i="15"/>
  <c r="Q36" i="15"/>
  <c r="V36" i="15"/>
  <c r="K37" i="15"/>
  <c r="O39" i="15"/>
  <c r="W39" i="15"/>
  <c r="P40" i="15"/>
  <c r="Q41" i="15"/>
  <c r="L44" i="15"/>
  <c r="AA48" i="15"/>
  <c r="Q49" i="15"/>
  <c r="Y49" i="15"/>
  <c r="S58" i="15"/>
  <c r="O58" i="15"/>
  <c r="O60" i="15"/>
  <c r="O62" i="15"/>
  <c r="Q63" i="15"/>
  <c r="Y63" i="15"/>
  <c r="J71" i="15"/>
  <c r="Y74" i="15"/>
  <c r="Q76" i="15"/>
  <c r="L77" i="15"/>
  <c r="Q87" i="15"/>
  <c r="Y87" i="15"/>
  <c r="P92" i="15"/>
  <c r="O97" i="15"/>
  <c r="P99" i="15"/>
  <c r="L108" i="15"/>
  <c r="N122" i="15"/>
  <c r="R122" i="15"/>
  <c r="P133" i="15"/>
  <c r="O140" i="15"/>
  <c r="Y144" i="15"/>
  <c r="R145" i="15"/>
  <c r="L156" i="15"/>
  <c r="P161" i="15"/>
  <c r="K33" i="15"/>
  <c r="Y34" i="15"/>
  <c r="K35" i="15"/>
  <c r="L43" i="15"/>
  <c r="M56" i="15"/>
  <c r="L57" i="15"/>
  <c r="M60" i="15"/>
  <c r="W61" i="15"/>
  <c r="L64" i="15"/>
  <c r="S65" i="15"/>
  <c r="K68" i="15"/>
  <c r="N71" i="15"/>
  <c r="M79" i="15"/>
  <c r="AC79" i="15"/>
  <c r="AA94" i="15"/>
  <c r="Y104" i="15"/>
  <c r="N108" i="15"/>
  <c r="V108" i="15"/>
  <c r="S115" i="15"/>
  <c r="U116" i="15"/>
  <c r="Z116" i="15"/>
  <c r="S123" i="15"/>
  <c r="AA123" i="15"/>
  <c r="U128" i="15"/>
  <c r="K145" i="15"/>
  <c r="P149" i="15"/>
  <c r="AC170" i="15"/>
  <c r="O181" i="15"/>
  <c r="J184" i="15"/>
  <c r="AC192" i="15"/>
  <c r="Q198" i="15"/>
  <c r="M204" i="15"/>
  <c r="O35" i="15"/>
  <c r="W35" i="15"/>
  <c r="U37" i="15"/>
  <c r="AC37" i="15"/>
  <c r="J38" i="15"/>
  <c r="T51" i="15"/>
  <c r="AC51" i="15"/>
  <c r="K52" i="15"/>
  <c r="M66" i="15"/>
  <c r="P74" i="15"/>
  <c r="AA77" i="15"/>
  <c r="S81" i="15"/>
  <c r="R82" i="15"/>
  <c r="M83" i="15"/>
  <c r="S88" i="15"/>
  <c r="AB90" i="15"/>
  <c r="Q111" i="15"/>
  <c r="Y111" i="15"/>
  <c r="X112" i="15"/>
  <c r="J134" i="15"/>
  <c r="P137" i="15"/>
  <c r="X137" i="15"/>
  <c r="N141" i="15"/>
  <c r="N154" i="15"/>
  <c r="X165" i="15"/>
  <c r="O172" i="15"/>
  <c r="J173" i="15"/>
  <c r="P181" i="15"/>
  <c r="Q194" i="15"/>
  <c r="N205" i="15"/>
  <c r="V205" i="15"/>
  <c r="P209" i="15"/>
  <c r="AC39" i="15"/>
  <c r="R46" i="15"/>
  <c r="U58" i="15"/>
  <c r="L66" i="15"/>
  <c r="T66" i="15"/>
  <c r="AB66" i="15"/>
  <c r="L78" i="15"/>
  <c r="AB78" i="15"/>
  <c r="T93" i="15"/>
  <c r="AA93" i="15"/>
  <c r="M99" i="15"/>
  <c r="T108" i="15"/>
  <c r="T116" i="15"/>
  <c r="U117" i="15"/>
  <c r="V118" i="15"/>
  <c r="T120" i="15"/>
  <c r="S120" i="15"/>
  <c r="AC129" i="15"/>
  <c r="J133" i="15"/>
  <c r="K134" i="15"/>
  <c r="U144" i="15"/>
  <c r="O153" i="15"/>
  <c r="U165" i="15"/>
  <c r="L185" i="15"/>
  <c r="AB192" i="15"/>
  <c r="T194" i="15"/>
  <c r="M208" i="15"/>
  <c r="T38" i="15"/>
  <c r="AB38" i="15"/>
  <c r="K41" i="15"/>
  <c r="Y45" i="15"/>
  <c r="Z48" i="15"/>
  <c r="AB49" i="15"/>
  <c r="U49" i="15"/>
  <c r="N56" i="15"/>
  <c r="Q57" i="15"/>
  <c r="AC59" i="15"/>
  <c r="Q72" i="15"/>
  <c r="J87" i="15"/>
  <c r="N88" i="15"/>
  <c r="M104" i="15"/>
  <c r="J112" i="15"/>
  <c r="R112" i="15"/>
  <c r="Z112" i="15"/>
  <c r="V137" i="15"/>
  <c r="Z137" i="15"/>
  <c r="J138" i="15"/>
  <c r="M140" i="15"/>
  <c r="AC155" i="15"/>
  <c r="V160" i="15"/>
  <c r="L165" i="15"/>
  <c r="U170" i="15"/>
  <c r="J194" i="15"/>
  <c r="Y196" i="15"/>
  <c r="Q197" i="15"/>
  <c r="S197" i="15"/>
  <c r="AA197" i="15"/>
  <c r="Q199" i="15"/>
  <c r="Q200" i="15"/>
  <c r="X56" i="14"/>
  <c r="Y156" i="14"/>
  <c r="Z202" i="14"/>
  <c r="AC16" i="15"/>
  <c r="Y16" i="15"/>
  <c r="L18" i="15"/>
  <c r="AB18" i="15"/>
  <c r="U21" i="15"/>
  <c r="K21" i="15"/>
  <c r="T21" i="15"/>
  <c r="J21" i="15"/>
  <c r="T32" i="15"/>
  <c r="S32" i="15"/>
  <c r="AC32" i="15"/>
  <c r="R32" i="15"/>
  <c r="AB32" i="15"/>
  <c r="N32" i="15"/>
  <c r="Z54" i="15"/>
  <c r="M80" i="15"/>
  <c r="K80" i="15"/>
  <c r="P80" i="15"/>
  <c r="AB80" i="15"/>
  <c r="L80" i="15"/>
  <c r="Z80" i="15"/>
  <c r="J80" i="15"/>
  <c r="X80" i="15"/>
  <c r="Y80" i="15"/>
  <c r="T80" i="15"/>
  <c r="R80" i="15"/>
  <c r="U80" i="15"/>
  <c r="N113" i="15"/>
  <c r="P113" i="15"/>
  <c r="O113" i="15"/>
  <c r="K113" i="15"/>
  <c r="AC113" i="15"/>
  <c r="Y113" i="15"/>
  <c r="X113" i="15"/>
  <c r="S113" i="15"/>
  <c r="R176" i="15"/>
  <c r="T48" i="14"/>
  <c r="Q58" i="14"/>
  <c r="U123" i="14"/>
  <c r="AA11" i="15"/>
  <c r="W11" i="15"/>
  <c r="O14" i="15"/>
  <c r="AC15" i="15"/>
  <c r="K15" i="15"/>
  <c r="J15" i="15"/>
  <c r="Z15" i="15"/>
  <c r="Q15" i="15"/>
  <c r="J16" i="15"/>
  <c r="U32" i="15"/>
  <c r="J46" i="15"/>
  <c r="AC46" i="15"/>
  <c r="O46" i="15"/>
  <c r="AB46" i="15"/>
  <c r="N46" i="15"/>
  <c r="M46" i="15"/>
  <c r="W46" i="15"/>
  <c r="L46" i="15"/>
  <c r="V46" i="15"/>
  <c r="U46" i="15"/>
  <c r="Q47" i="15"/>
  <c r="L55" i="15"/>
  <c r="X55" i="15"/>
  <c r="V55" i="15"/>
  <c r="T55" i="15"/>
  <c r="AB55" i="15"/>
  <c r="AA63" i="15"/>
  <c r="N63" i="15"/>
  <c r="M63" i="15"/>
  <c r="V63" i="15"/>
  <c r="L63" i="15"/>
  <c r="AB63" i="15"/>
  <c r="U63" i="15"/>
  <c r="T63" i="15"/>
  <c r="S63" i="15"/>
  <c r="K63" i="15"/>
  <c r="R63" i="15"/>
  <c r="Z63" i="15"/>
  <c r="AB70" i="15"/>
  <c r="N70" i="15"/>
  <c r="J70" i="15"/>
  <c r="AA70" i="15"/>
  <c r="Z70" i="15"/>
  <c r="W70" i="15"/>
  <c r="V70" i="15"/>
  <c r="N103" i="15"/>
  <c r="Y103" i="15"/>
  <c r="W103" i="15"/>
  <c r="L103" i="15"/>
  <c r="J103" i="15"/>
  <c r="V103" i="15"/>
  <c r="W113" i="15"/>
  <c r="P174" i="15"/>
  <c r="Z174" i="15"/>
  <c r="X174" i="15"/>
  <c r="M174" i="15"/>
  <c r="K174" i="15"/>
  <c r="U174" i="15"/>
  <c r="AC174" i="15"/>
  <c r="K176" i="15"/>
  <c r="W210" i="15"/>
  <c r="Q20" i="14"/>
  <c r="T24" i="14"/>
  <c r="N54" i="14"/>
  <c r="M59" i="14"/>
  <c r="W61" i="14"/>
  <c r="AA73" i="14"/>
  <c r="AC88" i="14"/>
  <c r="P92" i="14"/>
  <c r="Y96" i="14"/>
  <c r="M97" i="14"/>
  <c r="W109" i="14"/>
  <c r="AC123" i="14"/>
  <c r="O126" i="14"/>
  <c r="R132" i="14"/>
  <c r="U140" i="14"/>
  <c r="AC148" i="14"/>
  <c r="L11" i="15"/>
  <c r="AB11" i="15"/>
  <c r="P14" i="15"/>
  <c r="AB14" i="15"/>
  <c r="M15" i="15"/>
  <c r="T15" i="15"/>
  <c r="AB15" i="15"/>
  <c r="K16" i="15"/>
  <c r="Z16" i="15"/>
  <c r="M17" i="15"/>
  <c r="K17" i="15"/>
  <c r="U17" i="15"/>
  <c r="AC17" i="15"/>
  <c r="N18" i="15"/>
  <c r="T19" i="15"/>
  <c r="O20" i="15"/>
  <c r="N20" i="15"/>
  <c r="W20" i="15"/>
  <c r="AA21" i="15"/>
  <c r="P21" i="15"/>
  <c r="X21" i="15"/>
  <c r="AC22" i="15"/>
  <c r="R24" i="15"/>
  <c r="O25" i="15"/>
  <c r="K26" i="15"/>
  <c r="Q26" i="15"/>
  <c r="AB26" i="15"/>
  <c r="O27" i="15"/>
  <c r="O30" i="15"/>
  <c r="L31" i="15"/>
  <c r="S31" i="15"/>
  <c r="S33" i="15"/>
  <c r="Z35" i="15"/>
  <c r="W36" i="15"/>
  <c r="R40" i="15"/>
  <c r="O44" i="15"/>
  <c r="Y44" i="15"/>
  <c r="X44" i="15"/>
  <c r="J44" i="15"/>
  <c r="W44" i="15"/>
  <c r="Z44" i="15"/>
  <c r="J45" i="15"/>
  <c r="K46" i="15"/>
  <c r="S46" i="15"/>
  <c r="AA46" i="15"/>
  <c r="T50" i="15"/>
  <c r="K51" i="15"/>
  <c r="R51" i="15"/>
  <c r="M55" i="15"/>
  <c r="U55" i="15"/>
  <c r="AC55" i="15"/>
  <c r="X74" i="15"/>
  <c r="K83" i="15"/>
  <c r="Y83" i="15"/>
  <c r="W83" i="15"/>
  <c r="V83" i="15"/>
  <c r="Q83" i="15"/>
  <c r="U83" i="15"/>
  <c r="O83" i="15"/>
  <c r="S83" i="15"/>
  <c r="AA83" i="15"/>
  <c r="M97" i="15"/>
  <c r="P47" i="15"/>
  <c r="AA47" i="15"/>
  <c r="M47" i="15"/>
  <c r="M139" i="14"/>
  <c r="R140" i="14"/>
  <c r="M145" i="14"/>
  <c r="Z21" i="15"/>
  <c r="O210" i="15"/>
  <c r="U11" i="14"/>
  <c r="K26" i="14"/>
  <c r="U26" i="14"/>
  <c r="AC26" i="14"/>
  <c r="S29" i="14"/>
  <c r="T29" i="14"/>
  <c r="AB29" i="14"/>
  <c r="M31" i="14"/>
  <c r="K34" i="14"/>
  <c r="P37" i="14"/>
  <c r="W37" i="14"/>
  <c r="R42" i="14"/>
  <c r="M86" i="14"/>
  <c r="J91" i="14"/>
  <c r="J152" i="14"/>
  <c r="U153" i="14"/>
  <c r="AA158" i="14"/>
  <c r="S162" i="14"/>
  <c r="W170" i="14"/>
  <c r="X179" i="14"/>
  <c r="M11" i="15"/>
  <c r="AC11" i="15"/>
  <c r="Q11" i="15"/>
  <c r="Y11" i="15"/>
  <c r="X12" i="15"/>
  <c r="T13" i="15"/>
  <c r="U13" i="15"/>
  <c r="Q14" i="15"/>
  <c r="M14" i="15"/>
  <c r="AC14" i="15"/>
  <c r="O15" i="15"/>
  <c r="R16" i="15"/>
  <c r="V16" i="15"/>
  <c r="N17" i="15"/>
  <c r="V17" i="15"/>
  <c r="U18" i="15"/>
  <c r="U19" i="15"/>
  <c r="AB21" i="15"/>
  <c r="K25" i="15"/>
  <c r="P25" i="15"/>
  <c r="Y25" i="15"/>
  <c r="N25" i="15"/>
  <c r="X25" i="15"/>
  <c r="S25" i="15"/>
  <c r="AA25" i="15"/>
  <c r="T26" i="15"/>
  <c r="S27" i="15"/>
  <c r="W27" i="15"/>
  <c r="M31" i="15"/>
  <c r="Z32" i="15"/>
  <c r="X36" i="15"/>
  <c r="S40" i="15"/>
  <c r="P43" i="15"/>
  <c r="Z43" i="15"/>
  <c r="Y43" i="15"/>
  <c r="K43" i="15"/>
  <c r="X43" i="15"/>
  <c r="J43" i="15"/>
  <c r="AA43" i="15"/>
  <c r="S44" i="15"/>
  <c r="AA44" i="15"/>
  <c r="S45" i="15"/>
  <c r="AA45" i="15"/>
  <c r="L47" i="15"/>
  <c r="S47" i="15"/>
  <c r="Z50" i="15"/>
  <c r="L50" i="15"/>
  <c r="X50" i="15"/>
  <c r="U64" i="15"/>
  <c r="AC64" i="15"/>
  <c r="T67" i="15"/>
  <c r="P67" i="15"/>
  <c r="X67" i="15"/>
  <c r="L70" i="15"/>
  <c r="W97" i="15"/>
  <c r="AC32" i="14"/>
  <c r="T157" i="14"/>
  <c r="Z18" i="14"/>
  <c r="AA18" i="14"/>
  <c r="M19" i="14"/>
  <c r="U27" i="14"/>
  <c r="U53" i="14"/>
  <c r="Z84" i="14"/>
  <c r="Q90" i="14"/>
  <c r="R92" i="14"/>
  <c r="O101" i="14"/>
  <c r="AC102" i="14"/>
  <c r="L111" i="14"/>
  <c r="V117" i="14"/>
  <c r="Z121" i="14"/>
  <c r="M150" i="14"/>
  <c r="Y191" i="14"/>
  <c r="AA193" i="14"/>
  <c r="O197" i="14"/>
  <c r="AA209" i="14"/>
  <c r="P11" i="15"/>
  <c r="U14" i="15"/>
  <c r="N14" i="15"/>
  <c r="V14" i="15"/>
  <c r="R15" i="15"/>
  <c r="S16" i="15"/>
  <c r="W17" i="15"/>
  <c r="V18" i="15"/>
  <c r="P18" i="15"/>
  <c r="X19" i="15"/>
  <c r="Y21" i="15"/>
  <c r="V24" i="15"/>
  <c r="L24" i="15"/>
  <c r="U24" i="15"/>
  <c r="K24" i="15"/>
  <c r="W24" i="15"/>
  <c r="T25" i="15"/>
  <c r="AB25" i="15"/>
  <c r="N26" i="15"/>
  <c r="J26" i="15"/>
  <c r="S26" i="15"/>
  <c r="R26" i="15"/>
  <c r="V26" i="15"/>
  <c r="X27" i="15"/>
  <c r="N31" i="15"/>
  <c r="AA32" i="15"/>
  <c r="Q33" i="15"/>
  <c r="Z33" i="15"/>
  <c r="L33" i="15"/>
  <c r="Y33" i="15"/>
  <c r="Q35" i="15"/>
  <c r="S35" i="15"/>
  <c r="AA35" i="15"/>
  <c r="Y36" i="15"/>
  <c r="X40" i="15"/>
  <c r="J41" i="15"/>
  <c r="T41" i="15"/>
  <c r="S41" i="15"/>
  <c r="R41" i="15"/>
  <c r="AB41" i="15"/>
  <c r="U41" i="15"/>
  <c r="AC41" i="15"/>
  <c r="R42" i="15"/>
  <c r="Q42" i="15"/>
  <c r="AA42" i="15"/>
  <c r="P42" i="15"/>
  <c r="Z42" i="15"/>
  <c r="L42" i="15"/>
  <c r="Y42" i="15"/>
  <c r="K42" i="15"/>
  <c r="AB42" i="15"/>
  <c r="T43" i="15"/>
  <c r="AB43" i="15"/>
  <c r="T44" i="15"/>
  <c r="AB44" i="15"/>
  <c r="T45" i="15"/>
  <c r="AB45" i="15"/>
  <c r="Y51" i="15"/>
  <c r="J51" i="15"/>
  <c r="P51" i="15"/>
  <c r="X51" i="15"/>
  <c r="O52" i="15"/>
  <c r="V52" i="15"/>
  <c r="S52" i="15"/>
  <c r="W52" i="15"/>
  <c r="K66" i="15"/>
  <c r="AB67" i="15"/>
  <c r="U70" i="15"/>
  <c r="AB47" i="15"/>
  <c r="AB54" i="15"/>
  <c r="J54" i="15"/>
  <c r="O54" i="15"/>
  <c r="W54" i="15"/>
  <c r="V54" i="15"/>
  <c r="U54" i="15"/>
  <c r="T54" i="15"/>
  <c r="N54" i="15"/>
  <c r="M54" i="15"/>
  <c r="O75" i="15"/>
  <c r="AC75" i="15"/>
  <c r="K75" i="15"/>
  <c r="Y75" i="15"/>
  <c r="AC80" i="15"/>
  <c r="Z176" i="15"/>
  <c r="T187" i="15"/>
  <c r="J187" i="15"/>
  <c r="Z187" i="15"/>
  <c r="K187" i="15"/>
  <c r="U187" i="15"/>
  <c r="AC187" i="15"/>
  <c r="Q187" i="15"/>
  <c r="R187" i="15"/>
  <c r="M187" i="15"/>
  <c r="L187" i="15"/>
  <c r="AB187" i="15"/>
  <c r="J15" i="14"/>
  <c r="W30" i="14"/>
  <c r="O38" i="14"/>
  <c r="P55" i="14"/>
  <c r="U100" i="14"/>
  <c r="L191" i="14"/>
  <c r="AA15" i="15"/>
  <c r="O21" i="15"/>
  <c r="AC47" i="15"/>
  <c r="Y47" i="15"/>
  <c r="V11" i="14"/>
  <c r="V14" i="14"/>
  <c r="Y20" i="14"/>
  <c r="N27" i="14"/>
  <c r="S33" i="14"/>
  <c r="N36" i="14"/>
  <c r="V36" i="14"/>
  <c r="S41" i="14"/>
  <c r="T41" i="14"/>
  <c r="O48" i="14"/>
  <c r="W48" i="14"/>
  <c r="K53" i="14"/>
  <c r="Q63" i="14"/>
  <c r="O84" i="14"/>
  <c r="Y126" i="14"/>
  <c r="Z126" i="14"/>
  <c r="AA132" i="14"/>
  <c r="T137" i="14"/>
  <c r="AA141" i="14"/>
  <c r="AB185" i="14"/>
  <c r="V199" i="14"/>
  <c r="L201" i="14"/>
  <c r="T201" i="14"/>
  <c r="S11" i="15"/>
  <c r="Z11" i="15"/>
  <c r="N12" i="15"/>
  <c r="AC12" i="15"/>
  <c r="U12" i="15"/>
  <c r="M12" i="15"/>
  <c r="J12" i="15"/>
  <c r="R12" i="15"/>
  <c r="Z12" i="15"/>
  <c r="AA13" i="15"/>
  <c r="O13" i="15"/>
  <c r="V13" i="15"/>
  <c r="M13" i="15"/>
  <c r="U15" i="15"/>
  <c r="T16" i="15"/>
  <c r="Y17" i="15"/>
  <c r="X18" i="15"/>
  <c r="Y18" i="15"/>
  <c r="AC19" i="15"/>
  <c r="Q19" i="15"/>
  <c r="Y19" i="15"/>
  <c r="U22" i="15"/>
  <c r="T22" i="15"/>
  <c r="AB24" i="15"/>
  <c r="P24" i="15"/>
  <c r="X24" i="15"/>
  <c r="M25" i="15"/>
  <c r="AC25" i="15"/>
  <c r="Y26" i="15"/>
  <c r="O26" i="15"/>
  <c r="W26" i="15"/>
  <c r="AC27" i="15"/>
  <c r="Q27" i="15"/>
  <c r="Y27" i="15"/>
  <c r="M28" i="15"/>
  <c r="P28" i="15"/>
  <c r="U28" i="15"/>
  <c r="AC28" i="15"/>
  <c r="Q29" i="15"/>
  <c r="N29" i="15"/>
  <c r="Y29" i="15"/>
  <c r="K29" i="15"/>
  <c r="T29" i="15"/>
  <c r="S29" i="15"/>
  <c r="V29" i="15"/>
  <c r="AC30" i="15"/>
  <c r="Q30" i="15"/>
  <c r="Y30" i="15"/>
  <c r="O31" i="15"/>
  <c r="O34" i="15"/>
  <c r="T34" i="15"/>
  <c r="W34" i="15"/>
  <c r="J35" i="15"/>
  <c r="O36" i="15"/>
  <c r="R36" i="15"/>
  <c r="Z36" i="15"/>
  <c r="AB39" i="15"/>
  <c r="N39" i="15"/>
  <c r="M39" i="15"/>
  <c r="S39" i="15"/>
  <c r="AA39" i="15"/>
  <c r="AC40" i="15"/>
  <c r="Q40" i="15"/>
  <c r="Y40" i="15"/>
  <c r="M41" i="15"/>
  <c r="N41" i="15"/>
  <c r="V41" i="15"/>
  <c r="M42" i="15"/>
  <c r="U42" i="15"/>
  <c r="AC42" i="15"/>
  <c r="AB51" i="15"/>
  <c r="AA52" i="15"/>
  <c r="P52" i="15"/>
  <c r="X52" i="15"/>
  <c r="K54" i="15"/>
  <c r="N55" i="15"/>
  <c r="U61" i="15"/>
  <c r="L61" i="15"/>
  <c r="AC61" i="15"/>
  <c r="K61" i="15"/>
  <c r="S61" i="15"/>
  <c r="J61" i="15"/>
  <c r="O61" i="15"/>
  <c r="N61" i="15"/>
  <c r="AA61" i="15"/>
  <c r="Z61" i="15"/>
  <c r="X61" i="15"/>
  <c r="T61" i="15"/>
  <c r="AB61" i="15"/>
  <c r="R62" i="15"/>
  <c r="Z65" i="15"/>
  <c r="P65" i="15"/>
  <c r="X65" i="15"/>
  <c r="K97" i="15"/>
  <c r="W14" i="15"/>
  <c r="T14" i="15"/>
  <c r="J14" i="15"/>
  <c r="R54" i="15"/>
  <c r="X176" i="15"/>
  <c r="P176" i="15"/>
  <c r="N176" i="15"/>
  <c r="W176" i="15"/>
  <c r="U176" i="15"/>
  <c r="AA176" i="15"/>
  <c r="V176" i="15"/>
  <c r="O176" i="15"/>
  <c r="S176" i="15"/>
  <c r="Q176" i="15"/>
  <c r="M176" i="15"/>
  <c r="J176" i="15"/>
  <c r="N210" i="15"/>
  <c r="AC210" i="15"/>
  <c r="U210" i="15"/>
  <c r="M210" i="15"/>
  <c r="S210" i="15"/>
  <c r="R210" i="15"/>
  <c r="L210" i="15"/>
  <c r="K210" i="15"/>
  <c r="AB210" i="15"/>
  <c r="J210" i="15"/>
  <c r="Z210" i="15"/>
  <c r="AA210" i="15"/>
  <c r="T210" i="15"/>
  <c r="W38" i="14"/>
  <c r="N46" i="14"/>
  <c r="O52" i="14"/>
  <c r="Q150" i="14"/>
  <c r="W21" i="15"/>
  <c r="V22" i="15"/>
  <c r="L22" i="15"/>
  <c r="Y35" i="15"/>
  <c r="Z46" i="15"/>
  <c r="AB13" i="14"/>
  <c r="W13" i="14"/>
  <c r="O14" i="14"/>
  <c r="W17" i="14"/>
  <c r="AC24" i="14"/>
  <c r="R43" i="14"/>
  <c r="Q71" i="14"/>
  <c r="X72" i="14"/>
  <c r="Q80" i="14"/>
  <c r="AC81" i="14"/>
  <c r="W101" i="14"/>
  <c r="N103" i="14"/>
  <c r="M106" i="14"/>
  <c r="J123" i="14"/>
  <c r="W124" i="14"/>
  <c r="P133" i="14"/>
  <c r="Q140" i="14"/>
  <c r="P154" i="14"/>
  <c r="X165" i="14"/>
  <c r="Q170" i="14"/>
  <c r="W191" i="14"/>
  <c r="V192" i="14"/>
  <c r="U193" i="14"/>
  <c r="T11" i="15"/>
  <c r="O12" i="15"/>
  <c r="J13" i="15"/>
  <c r="AB13" i="15"/>
  <c r="P13" i="15"/>
  <c r="X13" i="15"/>
  <c r="Y14" i="15"/>
  <c r="W15" i="15"/>
  <c r="P15" i="15"/>
  <c r="O16" i="15"/>
  <c r="N16" i="15"/>
  <c r="W16" i="15"/>
  <c r="Z17" i="15"/>
  <c r="AC18" i="15"/>
  <c r="K18" i="15"/>
  <c r="S18" i="15"/>
  <c r="J18" i="15"/>
  <c r="AA18" i="15"/>
  <c r="Q18" i="15"/>
  <c r="R18" i="15"/>
  <c r="Z18" i="15"/>
  <c r="J19" i="15"/>
  <c r="AA19" i="15"/>
  <c r="O19" i="15"/>
  <c r="W19" i="15"/>
  <c r="N19" i="15"/>
  <c r="V19" i="15"/>
  <c r="R19" i="15"/>
  <c r="Z19" i="15"/>
  <c r="J20" i="15"/>
  <c r="Y20" i="15"/>
  <c r="N21" i="15"/>
  <c r="P22" i="15"/>
  <c r="P23" i="15"/>
  <c r="L23" i="15"/>
  <c r="X23" i="15"/>
  <c r="AC24" i="15"/>
  <c r="Q24" i="15"/>
  <c r="Y24" i="15"/>
  <c r="Z26" i="15"/>
  <c r="X26" i="15"/>
  <c r="J27" i="15"/>
  <c r="AA27" i="15"/>
  <c r="M27" i="15"/>
  <c r="L27" i="15"/>
  <c r="V27" i="15"/>
  <c r="K27" i="15"/>
  <c r="U27" i="15"/>
  <c r="T27" i="15"/>
  <c r="R27" i="15"/>
  <c r="Z27" i="15"/>
  <c r="J28" i="15"/>
  <c r="N28" i="15"/>
  <c r="Z29" i="15"/>
  <c r="O29" i="15"/>
  <c r="W29" i="15"/>
  <c r="J30" i="15"/>
  <c r="AB30" i="15"/>
  <c r="N30" i="15"/>
  <c r="M30" i="15"/>
  <c r="W30" i="15"/>
  <c r="L30" i="15"/>
  <c r="V30" i="15"/>
  <c r="U30" i="15"/>
  <c r="R30" i="15"/>
  <c r="Z30" i="15"/>
  <c r="U31" i="15"/>
  <c r="T31" i="15"/>
  <c r="W31" i="15"/>
  <c r="J32" i="15"/>
  <c r="AA34" i="15"/>
  <c r="X34" i="15"/>
  <c r="P36" i="15"/>
  <c r="AA40" i="15"/>
  <c r="M40" i="15"/>
  <c r="L40" i="15"/>
  <c r="V40" i="15"/>
  <c r="K40" i="15"/>
  <c r="U40" i="15"/>
  <c r="J40" i="15"/>
  <c r="T40" i="15"/>
  <c r="Z40" i="15"/>
  <c r="Y41" i="15"/>
  <c r="O41" i="15"/>
  <c r="W41" i="15"/>
  <c r="J42" i="15"/>
  <c r="N44" i="15"/>
  <c r="V44" i="15"/>
  <c r="N47" i="15"/>
  <c r="AB52" i="15"/>
  <c r="P53" i="15"/>
  <c r="U53" i="15"/>
  <c r="N53" i="15"/>
  <c r="X53" i="15"/>
  <c r="L54" i="15"/>
  <c r="P55" i="15"/>
  <c r="N62" i="15"/>
  <c r="S62" i="15"/>
  <c r="V62" i="15"/>
  <c r="M64" i="15"/>
  <c r="AB65" i="15"/>
  <c r="N30" i="14"/>
  <c r="U31" i="14"/>
  <c r="U39" i="14"/>
  <c r="M39" i="14"/>
  <c r="U60" i="14"/>
  <c r="V62" i="14"/>
  <c r="J83" i="14"/>
  <c r="P99" i="14"/>
  <c r="Z109" i="14"/>
  <c r="U118" i="14"/>
  <c r="J121" i="14"/>
  <c r="T126" i="14"/>
  <c r="L162" i="14"/>
  <c r="W166" i="14"/>
  <c r="Q172" i="14"/>
  <c r="R177" i="14"/>
  <c r="U11" i="15"/>
  <c r="T12" i="15"/>
  <c r="AB12" i="15"/>
  <c r="Y13" i="15"/>
  <c r="X15" i="15"/>
  <c r="Y15" i="15"/>
  <c r="AB16" i="15"/>
  <c r="P16" i="15"/>
  <c r="X16" i="15"/>
  <c r="S17" i="15"/>
  <c r="R17" i="15"/>
  <c r="K19" i="15"/>
  <c r="Q21" i="15"/>
  <c r="AC21" i="15"/>
  <c r="Q22" i="15"/>
  <c r="Q25" i="15"/>
  <c r="AA26" i="15"/>
  <c r="X29" i="15"/>
  <c r="S30" i="15"/>
  <c r="AA30" i="15"/>
  <c r="AB31" i="15"/>
  <c r="P31" i="15"/>
  <c r="X31" i="15"/>
  <c r="K32" i="15"/>
  <c r="N35" i="15"/>
  <c r="R35" i="15"/>
  <c r="V35" i="15"/>
  <c r="Z41" i="15"/>
  <c r="S42" i="15"/>
  <c r="Q43" i="15"/>
  <c r="O43" i="15"/>
  <c r="W43" i="15"/>
  <c r="P44" i="15"/>
  <c r="P45" i="15"/>
  <c r="P46" i="15"/>
  <c r="X46" i="15"/>
  <c r="O47" i="15"/>
  <c r="U47" i="15"/>
  <c r="W47" i="15"/>
  <c r="U48" i="15"/>
  <c r="J48" i="15"/>
  <c r="T48" i="15"/>
  <c r="S48" i="15"/>
  <c r="AC48" i="15"/>
  <c r="R48" i="15"/>
  <c r="AB48" i="15"/>
  <c r="N48" i="15"/>
  <c r="Y50" i="15"/>
  <c r="AC52" i="15"/>
  <c r="AC54" i="15"/>
  <c r="Q54" i="15"/>
  <c r="Y54" i="15"/>
  <c r="Y55" i="15"/>
  <c r="W62" i="15"/>
  <c r="J63" i="15"/>
  <c r="O64" i="15"/>
  <c r="R66" i="15"/>
  <c r="Q66" i="15"/>
  <c r="Z66" i="15"/>
  <c r="P66" i="15"/>
  <c r="J66" i="15"/>
  <c r="Y66" i="15"/>
  <c r="X66" i="15"/>
  <c r="W66" i="15"/>
  <c r="U66" i="15"/>
  <c r="O66" i="15"/>
  <c r="S66" i="15"/>
  <c r="AA66" i="15"/>
  <c r="S80" i="15"/>
  <c r="Y95" i="14"/>
  <c r="M111" i="14"/>
  <c r="M119" i="14"/>
  <c r="U122" i="14"/>
  <c r="V136" i="14"/>
  <c r="W137" i="14"/>
  <c r="AC139" i="14"/>
  <c r="X146" i="14"/>
  <c r="S175" i="14"/>
  <c r="L184" i="14"/>
  <c r="T184" i="14"/>
  <c r="M187" i="14"/>
  <c r="U187" i="14"/>
  <c r="K192" i="14"/>
  <c r="J197" i="14"/>
  <c r="Y203" i="14"/>
  <c r="S203" i="14"/>
  <c r="O207" i="14"/>
  <c r="L13" i="15"/>
  <c r="L16" i="15"/>
  <c r="U16" i="15"/>
  <c r="K20" i="15"/>
  <c r="S21" i="15"/>
  <c r="J22" i="15"/>
  <c r="R22" i="15"/>
  <c r="Z22" i="15"/>
  <c r="J23" i="15"/>
  <c r="J24" i="15"/>
  <c r="T24" i="15"/>
  <c r="W25" i="15"/>
  <c r="Y28" i="15"/>
  <c r="R29" i="15"/>
  <c r="J31" i="15"/>
  <c r="R31" i="15"/>
  <c r="Z31" i="15"/>
  <c r="M32" i="15"/>
  <c r="O32" i="15"/>
  <c r="W32" i="15"/>
  <c r="J33" i="15"/>
  <c r="R34" i="15"/>
  <c r="P35" i="15"/>
  <c r="N38" i="15"/>
  <c r="L39" i="15"/>
  <c r="P41" i="15"/>
  <c r="X41" i="15"/>
  <c r="N42" i="15"/>
  <c r="V42" i="15"/>
  <c r="M43" i="15"/>
  <c r="U43" i="15"/>
  <c r="AC43" i="15"/>
  <c r="M44" i="15"/>
  <c r="U44" i="15"/>
  <c r="AC44" i="15"/>
  <c r="V45" i="15"/>
  <c r="J47" i="15"/>
  <c r="R47" i="15"/>
  <c r="Z47" i="15"/>
  <c r="M48" i="15"/>
  <c r="O48" i="15"/>
  <c r="W48" i="15"/>
  <c r="J49" i="15"/>
  <c r="R50" i="15"/>
  <c r="M52" i="15"/>
  <c r="Y52" i="15"/>
  <c r="L53" i="15"/>
  <c r="Q53" i="15"/>
  <c r="Y53" i="15"/>
  <c r="S54" i="15"/>
  <c r="AA54" i="15"/>
  <c r="Z56" i="15"/>
  <c r="W59" i="15"/>
  <c r="K60" i="15"/>
  <c r="Q60" i="15"/>
  <c r="S60" i="15"/>
  <c r="AA60" i="15"/>
  <c r="V61" i="15"/>
  <c r="AA62" i="15"/>
  <c r="P62" i="15"/>
  <c r="X62" i="15"/>
  <c r="N64" i="15"/>
  <c r="V64" i="15"/>
  <c r="Y65" i="15"/>
  <c r="N65" i="15"/>
  <c r="V65" i="15"/>
  <c r="K65" i="15"/>
  <c r="T65" i="15"/>
  <c r="J65" i="15"/>
  <c r="AC66" i="15"/>
  <c r="Y67" i="15"/>
  <c r="O67" i="15"/>
  <c r="N67" i="15"/>
  <c r="W67" i="15"/>
  <c r="V67" i="15"/>
  <c r="J67" i="15"/>
  <c r="P68" i="15"/>
  <c r="S68" i="15"/>
  <c r="Q68" i="15"/>
  <c r="U68" i="15"/>
  <c r="AC68" i="15"/>
  <c r="O70" i="15"/>
  <c r="Q75" i="15"/>
  <c r="N80" i="15"/>
  <c r="AC85" i="15"/>
  <c r="AC89" i="15"/>
  <c r="Q89" i="15"/>
  <c r="P89" i="15"/>
  <c r="Z89" i="15"/>
  <c r="O89" i="15"/>
  <c r="K89" i="15"/>
  <c r="U89" i="15"/>
  <c r="J89" i="15"/>
  <c r="X89" i="15"/>
  <c r="R89" i="15"/>
  <c r="M89" i="15"/>
  <c r="S89" i="15"/>
  <c r="AA89" i="15"/>
  <c r="T96" i="15"/>
  <c r="N96" i="15"/>
  <c r="AB96" i="15"/>
  <c r="X96" i="15"/>
  <c r="O102" i="15"/>
  <c r="V102" i="15"/>
  <c r="J102" i="15"/>
  <c r="S102" i="15"/>
  <c r="R102" i="15"/>
  <c r="AC102" i="15"/>
  <c r="P102" i="15"/>
  <c r="M102" i="15"/>
  <c r="AA102" i="15"/>
  <c r="W102" i="15"/>
  <c r="O110" i="15"/>
  <c r="U110" i="15"/>
  <c r="R110" i="15"/>
  <c r="N110" i="15"/>
  <c r="AC110" i="15"/>
  <c r="M110" i="15"/>
  <c r="J110" i="15"/>
  <c r="AA110" i="15"/>
  <c r="W110" i="15"/>
  <c r="P174" i="14"/>
  <c r="U178" i="14"/>
  <c r="J180" i="14"/>
  <c r="Y181" i="14"/>
  <c r="O183" i="14"/>
  <c r="N15" i="15"/>
  <c r="V15" i="15"/>
  <c r="M16" i="15"/>
  <c r="J17" i="15"/>
  <c r="L20" i="15"/>
  <c r="K22" i="15"/>
  <c r="S22" i="15"/>
  <c r="AA22" i="15"/>
  <c r="K23" i="15"/>
  <c r="O28" i="15"/>
  <c r="P32" i="15"/>
  <c r="X32" i="15"/>
  <c r="S34" i="15"/>
  <c r="P37" i="15"/>
  <c r="J37" i="15"/>
  <c r="R37" i="15"/>
  <c r="Z37" i="15"/>
  <c r="O38" i="15"/>
  <c r="AC38" i="15"/>
  <c r="Q38" i="15"/>
  <c r="Y38" i="15"/>
  <c r="O42" i="15"/>
  <c r="W42" i="15"/>
  <c r="N43" i="15"/>
  <c r="V43" i="15"/>
  <c r="W45" i="15"/>
  <c r="T47" i="15"/>
  <c r="P48" i="15"/>
  <c r="X48" i="15"/>
  <c r="S50" i="15"/>
  <c r="Q51" i="15"/>
  <c r="W51" i="15"/>
  <c r="J52" i="15"/>
  <c r="N52" i="15"/>
  <c r="R52" i="15"/>
  <c r="Z52" i="15"/>
  <c r="O53" i="15"/>
  <c r="W53" i="15"/>
  <c r="R53" i="15"/>
  <c r="Z53" i="15"/>
  <c r="R57" i="15"/>
  <c r="M57" i="15"/>
  <c r="T57" i="15"/>
  <c r="K57" i="15"/>
  <c r="AB57" i="15"/>
  <c r="S57" i="15"/>
  <c r="J57" i="15"/>
  <c r="U57" i="15"/>
  <c r="AC57" i="15"/>
  <c r="W58" i="15"/>
  <c r="J59" i="15"/>
  <c r="Q59" i="15"/>
  <c r="Y59" i="15"/>
  <c r="L60" i="15"/>
  <c r="T60" i="15"/>
  <c r="AB60" i="15"/>
  <c r="J62" i="15"/>
  <c r="AB62" i="15"/>
  <c r="W64" i="15"/>
  <c r="N66" i="15"/>
  <c r="V66" i="15"/>
  <c r="K67" i="15"/>
  <c r="S67" i="15"/>
  <c r="AA67" i="15"/>
  <c r="W68" i="15"/>
  <c r="P70" i="15"/>
  <c r="X70" i="15"/>
  <c r="S71" i="15"/>
  <c r="R71" i="15"/>
  <c r="AB71" i="15"/>
  <c r="M71" i="15"/>
  <c r="U71" i="15"/>
  <c r="AC71" i="15"/>
  <c r="P75" i="15"/>
  <c r="AB76" i="15"/>
  <c r="X76" i="15"/>
  <c r="Q79" i="15"/>
  <c r="O80" i="15"/>
  <c r="W80" i="15"/>
  <c r="AC83" i="15"/>
  <c r="O18" i="15"/>
  <c r="W18" i="15"/>
  <c r="M23" i="15"/>
  <c r="U23" i="15"/>
  <c r="AC23" i="15"/>
  <c r="Q32" i="15"/>
  <c r="Y32" i="15"/>
  <c r="N33" i="15"/>
  <c r="V33" i="15"/>
  <c r="K36" i="15"/>
  <c r="S36" i="15"/>
  <c r="AA36" i="15"/>
  <c r="S37" i="15"/>
  <c r="AA37" i="15"/>
  <c r="R38" i="15"/>
  <c r="Z38" i="15"/>
  <c r="P39" i="15"/>
  <c r="X39" i="15"/>
  <c r="M45" i="15"/>
  <c r="X45" i="15"/>
  <c r="Q48" i="15"/>
  <c r="Y48" i="15"/>
  <c r="L49" i="15"/>
  <c r="Z49" i="15"/>
  <c r="N49" i="15"/>
  <c r="V49" i="15"/>
  <c r="AA53" i="15"/>
  <c r="O56" i="15"/>
  <c r="K56" i="15"/>
  <c r="J56" i="15"/>
  <c r="R56" i="15"/>
  <c r="S56" i="15"/>
  <c r="AA56" i="15"/>
  <c r="V57" i="15"/>
  <c r="P59" i="15"/>
  <c r="X59" i="15"/>
  <c r="O59" i="15"/>
  <c r="R59" i="15"/>
  <c r="Z59" i="15"/>
  <c r="U60" i="15"/>
  <c r="AC60" i="15"/>
  <c r="Y64" i="15"/>
  <c r="Q65" i="15"/>
  <c r="L65" i="15"/>
  <c r="L67" i="15"/>
  <c r="K69" i="15"/>
  <c r="AC72" i="15"/>
  <c r="L72" i="15"/>
  <c r="Z72" i="15"/>
  <c r="K72" i="15"/>
  <c r="AB72" i="15"/>
  <c r="AB73" i="15"/>
  <c r="J73" i="15"/>
  <c r="Z73" i="15"/>
  <c r="P73" i="15"/>
  <c r="L73" i="15"/>
  <c r="Y73" i="15"/>
  <c r="K73" i="15"/>
  <c r="S73" i="15"/>
  <c r="AA73" i="15"/>
  <c r="V75" i="15"/>
  <c r="Y76" i="15"/>
  <c r="O81" i="15"/>
  <c r="P81" i="15"/>
  <c r="M81" i="15"/>
  <c r="Z81" i="15"/>
  <c r="W81" i="15"/>
  <c r="AA85" i="15"/>
  <c r="V85" i="15"/>
  <c r="O85" i="15"/>
  <c r="W85" i="15"/>
  <c r="W95" i="15"/>
  <c r="J95" i="15"/>
  <c r="Q95" i="15"/>
  <c r="Y95" i="15"/>
  <c r="P109" i="15"/>
  <c r="K109" i="15"/>
  <c r="X109" i="15"/>
  <c r="J113" i="14"/>
  <c r="AB117" i="14"/>
  <c r="R155" i="14"/>
  <c r="P161" i="14"/>
  <c r="L166" i="14"/>
  <c r="T169" i="14"/>
  <c r="R171" i="14"/>
  <c r="P183" i="14"/>
  <c r="W200" i="14"/>
  <c r="K202" i="14"/>
  <c r="T208" i="14"/>
  <c r="AB208" i="14"/>
  <c r="K14" i="15"/>
  <c r="S14" i="15"/>
  <c r="AA14" i="15"/>
  <c r="X20" i="15"/>
  <c r="M20" i="15"/>
  <c r="U20" i="15"/>
  <c r="AC20" i="15"/>
  <c r="L21" i="15"/>
  <c r="M22" i="15"/>
  <c r="W22" i="15"/>
  <c r="Y23" i="15"/>
  <c r="N23" i="15"/>
  <c r="V23" i="15"/>
  <c r="M24" i="15"/>
  <c r="K28" i="15"/>
  <c r="S28" i="15"/>
  <c r="AA28" i="15"/>
  <c r="K31" i="15"/>
  <c r="V31" i="15"/>
  <c r="M33" i="15"/>
  <c r="AA33" i="15"/>
  <c r="O33" i="15"/>
  <c r="W33" i="15"/>
  <c r="J34" i="15"/>
  <c r="M34" i="15"/>
  <c r="U34" i="15"/>
  <c r="AC34" i="15"/>
  <c r="L35" i="15"/>
  <c r="T35" i="15"/>
  <c r="AB35" i="15"/>
  <c r="L36" i="15"/>
  <c r="T36" i="15"/>
  <c r="AB36" i="15"/>
  <c r="L37" i="15"/>
  <c r="T37" i="15"/>
  <c r="AB37" i="15"/>
  <c r="K38" i="15"/>
  <c r="S38" i="15"/>
  <c r="AA38" i="15"/>
  <c r="Q39" i="15"/>
  <c r="Y39" i="15"/>
  <c r="N45" i="15"/>
  <c r="K47" i="15"/>
  <c r="V47" i="15"/>
  <c r="M49" i="15"/>
  <c r="AA49" i="15"/>
  <c r="O49" i="15"/>
  <c r="W49" i="15"/>
  <c r="J50" i="15"/>
  <c r="M50" i="15"/>
  <c r="U50" i="15"/>
  <c r="AC50" i="15"/>
  <c r="T52" i="15"/>
  <c r="P56" i="15"/>
  <c r="L56" i="15"/>
  <c r="T56" i="15"/>
  <c r="AB56" i="15"/>
  <c r="Y57" i="15"/>
  <c r="W57" i="15"/>
  <c r="J58" i="15"/>
  <c r="AC58" i="15"/>
  <c r="Y58" i="15"/>
  <c r="M59" i="15"/>
  <c r="K59" i="15"/>
  <c r="S59" i="15"/>
  <c r="AA59" i="15"/>
  <c r="V60" i="15"/>
  <c r="Q62" i="15"/>
  <c r="Z64" i="15"/>
  <c r="R65" i="15"/>
  <c r="Q67" i="15"/>
  <c r="Y68" i="15"/>
  <c r="M69" i="15"/>
  <c r="P69" i="15"/>
  <c r="U69" i="15"/>
  <c r="AC69" i="15"/>
  <c r="R70" i="15"/>
  <c r="V71" i="15"/>
  <c r="O71" i="15"/>
  <c r="W71" i="15"/>
  <c r="J72" i="15"/>
  <c r="M72" i="15"/>
  <c r="Q77" i="15"/>
  <c r="O77" i="15"/>
  <c r="Y77" i="15"/>
  <c r="X81" i="15"/>
  <c r="P84" i="15"/>
  <c r="AB84" i="15"/>
  <c r="X84" i="15"/>
  <c r="L85" i="15"/>
  <c r="M86" i="15"/>
  <c r="L86" i="15"/>
  <c r="U86" i="15"/>
  <c r="K86" i="15"/>
  <c r="AC86" i="15"/>
  <c r="S86" i="15"/>
  <c r="AB86" i="15"/>
  <c r="T86" i="15"/>
  <c r="P86" i="15"/>
  <c r="N86" i="15"/>
  <c r="J86" i="15"/>
  <c r="R86" i="15"/>
  <c r="Z86" i="15"/>
  <c r="U91" i="15"/>
  <c r="Q91" i="15"/>
  <c r="P91" i="15"/>
  <c r="N91" i="15"/>
  <c r="Y91" i="15"/>
  <c r="N98" i="15"/>
  <c r="W98" i="15"/>
  <c r="V98" i="15"/>
  <c r="AA109" i="15"/>
  <c r="O164" i="14"/>
  <c r="AB183" i="14"/>
  <c r="J11" i="15"/>
  <c r="R11" i="15"/>
  <c r="L17" i="15"/>
  <c r="T17" i="15"/>
  <c r="AB17" i="15"/>
  <c r="P20" i="15"/>
  <c r="M21" i="15"/>
  <c r="N22" i="15"/>
  <c r="N24" i="15"/>
  <c r="J25" i="15"/>
  <c r="R25" i="15"/>
  <c r="Z25" i="15"/>
  <c r="M26" i="15"/>
  <c r="U26" i="15"/>
  <c r="AC26" i="15"/>
  <c r="L28" i="15"/>
  <c r="T28" i="15"/>
  <c r="AB28" i="15"/>
  <c r="P33" i="15"/>
  <c r="X33" i="15"/>
  <c r="K34" i="15"/>
  <c r="N34" i="15"/>
  <c r="V34" i="15"/>
  <c r="M35" i="15"/>
  <c r="U35" i="15"/>
  <c r="AC35" i="15"/>
  <c r="M36" i="15"/>
  <c r="U36" i="15"/>
  <c r="AC36" i="15"/>
  <c r="V37" i="15"/>
  <c r="U38" i="15"/>
  <c r="J39" i="15"/>
  <c r="R39" i="15"/>
  <c r="Z39" i="15"/>
  <c r="O40" i="15"/>
  <c r="W40" i="15"/>
  <c r="O45" i="15"/>
  <c r="AC45" i="15"/>
  <c r="P49" i="15"/>
  <c r="X49" i="15"/>
  <c r="K50" i="15"/>
  <c r="N50" i="15"/>
  <c r="V50" i="15"/>
  <c r="M51" i="15"/>
  <c r="L51" i="15"/>
  <c r="U51" i="15"/>
  <c r="U52" i="15"/>
  <c r="T53" i="15"/>
  <c r="K55" i="15"/>
  <c r="S55" i="15"/>
  <c r="J55" i="15"/>
  <c r="AA55" i="15"/>
  <c r="Q55" i="15"/>
  <c r="R55" i="15"/>
  <c r="Z55" i="15"/>
  <c r="Q56" i="15"/>
  <c r="U56" i="15"/>
  <c r="AC56" i="15"/>
  <c r="Z57" i="15"/>
  <c r="K58" i="15"/>
  <c r="P58" i="15"/>
  <c r="X58" i="15"/>
  <c r="N58" i="15"/>
  <c r="V58" i="15"/>
  <c r="M58" i="15"/>
  <c r="N59" i="15"/>
  <c r="AB59" i="15"/>
  <c r="W60" i="15"/>
  <c r="M61" i="15"/>
  <c r="R67" i="15"/>
  <c r="V69" i="15"/>
  <c r="Y71" i="15"/>
  <c r="S72" i="15"/>
  <c r="N72" i="15"/>
  <c r="V72" i="15"/>
  <c r="M73" i="15"/>
  <c r="AC73" i="15"/>
  <c r="K76" i="15"/>
  <c r="N76" i="15"/>
  <c r="L76" i="15"/>
  <c r="Z76" i="15"/>
  <c r="W76" i="15"/>
  <c r="U76" i="15"/>
  <c r="R76" i="15"/>
  <c r="O76" i="15"/>
  <c r="S76" i="15"/>
  <c r="AA76" i="15"/>
  <c r="AB77" i="15"/>
  <c r="M78" i="15"/>
  <c r="U78" i="15"/>
  <c r="K78" i="15"/>
  <c r="AC78" i="15"/>
  <c r="S78" i="15"/>
  <c r="AA78" i="15"/>
  <c r="J78" i="15"/>
  <c r="V78" i="15"/>
  <c r="R78" i="15"/>
  <c r="Z78" i="15"/>
  <c r="AC81" i="15"/>
  <c r="Q81" i="15"/>
  <c r="Y81" i="15"/>
  <c r="P82" i="15"/>
  <c r="N82" i="15"/>
  <c r="X82" i="15"/>
  <c r="Z84" i="15"/>
  <c r="U85" i="15"/>
  <c r="R45" i="15"/>
  <c r="Z45" i="15"/>
  <c r="Q46" i="15"/>
  <c r="Y46" i="15"/>
  <c r="O50" i="15"/>
  <c r="W50" i="15"/>
  <c r="N51" i="15"/>
  <c r="V51" i="15"/>
  <c r="V56" i="15"/>
  <c r="M62" i="15"/>
  <c r="L62" i="15"/>
  <c r="T62" i="15"/>
  <c r="K62" i="15"/>
  <c r="U62" i="15"/>
  <c r="AC62" i="15"/>
  <c r="P63" i="15"/>
  <c r="X63" i="15"/>
  <c r="T64" i="15"/>
  <c r="J64" i="15"/>
  <c r="AB64" i="15"/>
  <c r="R64" i="15"/>
  <c r="Q64" i="15"/>
  <c r="S64" i="15"/>
  <c r="AA64" i="15"/>
  <c r="O65" i="15"/>
  <c r="W65" i="15"/>
  <c r="W69" i="15"/>
  <c r="N74" i="15"/>
  <c r="Z74" i="15"/>
  <c r="J74" i="15"/>
  <c r="AB79" i="15"/>
  <c r="R79" i="15"/>
  <c r="Z79" i="15"/>
  <c r="L79" i="15"/>
  <c r="K79" i="15"/>
  <c r="J79" i="15"/>
  <c r="Y79" i="15"/>
  <c r="T79" i="15"/>
  <c r="AA79" i="15"/>
  <c r="N90" i="15"/>
  <c r="Y90" i="15"/>
  <c r="L90" i="15"/>
  <c r="W90" i="15"/>
  <c r="J90" i="15"/>
  <c r="T90" i="15"/>
  <c r="V90" i="15"/>
  <c r="Q90" i="15"/>
  <c r="O90" i="15"/>
  <c r="R90" i="15"/>
  <c r="Z90" i="15"/>
  <c r="N97" i="15"/>
  <c r="U97" i="15"/>
  <c r="R97" i="15"/>
  <c r="AA97" i="15"/>
  <c r="Z97" i="15"/>
  <c r="X97" i="15"/>
  <c r="V97" i="15"/>
  <c r="T77" i="15"/>
  <c r="V80" i="15"/>
  <c r="W82" i="15"/>
  <c r="Q82" i="15"/>
  <c r="L83" i="15"/>
  <c r="T83" i="15"/>
  <c r="AB83" i="15"/>
  <c r="M88" i="15"/>
  <c r="K88" i="15"/>
  <c r="T88" i="15"/>
  <c r="J88" i="15"/>
  <c r="Z88" i="15"/>
  <c r="P88" i="15"/>
  <c r="U88" i="15"/>
  <c r="AC88" i="15"/>
  <c r="J101" i="15"/>
  <c r="N101" i="15"/>
  <c r="Y101" i="15"/>
  <c r="L101" i="15"/>
  <c r="V101" i="15"/>
  <c r="T101" i="15"/>
  <c r="S101" i="15"/>
  <c r="R101" i="15"/>
  <c r="Z101" i="15"/>
  <c r="K106" i="15"/>
  <c r="Z106" i="15"/>
  <c r="L106" i="15"/>
  <c r="Y106" i="15"/>
  <c r="J106" i="15"/>
  <c r="W106" i="15"/>
  <c r="V106" i="15"/>
  <c r="R106" i="15"/>
  <c r="S106" i="15"/>
  <c r="AA106" i="15"/>
  <c r="P111" i="15"/>
  <c r="U111" i="15"/>
  <c r="R111" i="15"/>
  <c r="AC111" i="15"/>
  <c r="M111" i="15"/>
  <c r="X111" i="15"/>
  <c r="W119" i="15"/>
  <c r="M119" i="15"/>
  <c r="T119" i="15"/>
  <c r="K119" i="15"/>
  <c r="AB119" i="15"/>
  <c r="S119" i="15"/>
  <c r="J119" i="15"/>
  <c r="Z119" i="15"/>
  <c r="Y119" i="15"/>
  <c r="Q119" i="15"/>
  <c r="P119" i="15"/>
  <c r="U119" i="15"/>
  <c r="AC119" i="15"/>
  <c r="R142" i="15"/>
  <c r="P142" i="15"/>
  <c r="N142" i="15"/>
  <c r="AC142" i="15"/>
  <c r="AA142" i="15"/>
  <c r="Y142" i="15"/>
  <c r="U142" i="15"/>
  <c r="V142" i="15"/>
  <c r="V88" i="15"/>
  <c r="K100" i="15"/>
  <c r="AC100" i="15"/>
  <c r="O100" i="15"/>
  <c r="Z100" i="15"/>
  <c r="M100" i="15"/>
  <c r="X100" i="15"/>
  <c r="L100" i="15"/>
  <c r="W100" i="15"/>
  <c r="J100" i="15"/>
  <c r="U100" i="15"/>
  <c r="S100" i="15"/>
  <c r="AA100" i="15"/>
  <c r="X102" i="15"/>
  <c r="AC105" i="15"/>
  <c r="P105" i="15"/>
  <c r="O105" i="15"/>
  <c r="Z105" i="15"/>
  <c r="M105" i="15"/>
  <c r="X105" i="15"/>
  <c r="K105" i="15"/>
  <c r="W105" i="15"/>
  <c r="J105" i="15"/>
  <c r="U105" i="15"/>
  <c r="AA105" i="15"/>
  <c r="P107" i="15"/>
  <c r="N107" i="15"/>
  <c r="M107" i="15"/>
  <c r="X107" i="15"/>
  <c r="AC107" i="15"/>
  <c r="T109" i="15"/>
  <c r="S109" i="15"/>
  <c r="K114" i="15"/>
  <c r="U114" i="15"/>
  <c r="L114" i="15"/>
  <c r="AB114" i="15"/>
  <c r="Z114" i="15"/>
  <c r="V114" i="15"/>
  <c r="R114" i="15"/>
  <c r="Q114" i="15"/>
  <c r="S114" i="15"/>
  <c r="AA114" i="15"/>
  <c r="AC121" i="15"/>
  <c r="Q121" i="15"/>
  <c r="P121" i="15"/>
  <c r="Y121" i="15"/>
  <c r="O121" i="15"/>
  <c r="X121" i="15"/>
  <c r="N121" i="15"/>
  <c r="M121" i="15"/>
  <c r="V121" i="15"/>
  <c r="U121" i="15"/>
  <c r="K121" i="15"/>
  <c r="J121" i="15"/>
  <c r="S121" i="15"/>
  <c r="AA121" i="15"/>
  <c r="R135" i="15"/>
  <c r="L135" i="15"/>
  <c r="Z135" i="15"/>
  <c r="X135" i="15"/>
  <c r="V135" i="15"/>
  <c r="Q135" i="15"/>
  <c r="P135" i="15"/>
  <c r="N135" i="15"/>
  <c r="T135" i="15"/>
  <c r="AB135" i="15"/>
  <c r="P71" i="15"/>
  <c r="X71" i="15"/>
  <c r="O73" i="15"/>
  <c r="S75" i="15"/>
  <c r="AA75" i="15"/>
  <c r="T76" i="15"/>
  <c r="U77" i="15"/>
  <c r="O79" i="15"/>
  <c r="W79" i="15"/>
  <c r="L82" i="15"/>
  <c r="T82" i="15"/>
  <c r="AB82" i="15"/>
  <c r="K84" i="15"/>
  <c r="N84" i="15"/>
  <c r="W84" i="15"/>
  <c r="M84" i="15"/>
  <c r="L84" i="15"/>
  <c r="AC84" i="15"/>
  <c r="R84" i="15"/>
  <c r="S84" i="15"/>
  <c r="AA84" i="15"/>
  <c r="X88" i="15"/>
  <c r="N89" i="15"/>
  <c r="V89" i="15"/>
  <c r="M90" i="15"/>
  <c r="U90" i="15"/>
  <c r="L94" i="15"/>
  <c r="R94" i="15"/>
  <c r="AC94" i="15"/>
  <c r="P94" i="15"/>
  <c r="Z94" i="15"/>
  <c r="M94" i="15"/>
  <c r="V94" i="15"/>
  <c r="J94" i="15"/>
  <c r="T94" i="15"/>
  <c r="AB94" i="15"/>
  <c r="AB100" i="15"/>
  <c r="O127" i="15"/>
  <c r="N127" i="15"/>
  <c r="V127" i="15"/>
  <c r="L127" i="15"/>
  <c r="AC127" i="15"/>
  <c r="J127" i="15"/>
  <c r="W127" i="15"/>
  <c r="U127" i="15"/>
  <c r="T127" i="15"/>
  <c r="M127" i="15"/>
  <c r="R127" i="15"/>
  <c r="Z127" i="15"/>
  <c r="V139" i="15"/>
  <c r="J139" i="15"/>
  <c r="AC139" i="15"/>
  <c r="AA139" i="15"/>
  <c r="P139" i="15"/>
  <c r="X139" i="15"/>
  <c r="U139" i="15"/>
  <c r="S139" i="15"/>
  <c r="N139" i="15"/>
  <c r="M139" i="15"/>
  <c r="K139" i="15"/>
  <c r="R139" i="15"/>
  <c r="Z139" i="15"/>
  <c r="O55" i="15"/>
  <c r="W55" i="15"/>
  <c r="L58" i="15"/>
  <c r="T58" i="15"/>
  <c r="AB58" i="15"/>
  <c r="Q61" i="15"/>
  <c r="Y61" i="15"/>
  <c r="P64" i="15"/>
  <c r="X64" i="15"/>
  <c r="M67" i="15"/>
  <c r="U67" i="15"/>
  <c r="AC67" i="15"/>
  <c r="J68" i="15"/>
  <c r="R68" i="15"/>
  <c r="Z68" i="15"/>
  <c r="M70" i="15"/>
  <c r="AC70" i="15"/>
  <c r="Q71" i="15"/>
  <c r="P72" i="15"/>
  <c r="X73" i="15"/>
  <c r="W74" i="15"/>
  <c r="Q74" i="15"/>
  <c r="L75" i="15"/>
  <c r="T75" i="15"/>
  <c r="AB75" i="15"/>
  <c r="V77" i="15"/>
  <c r="O78" i="15"/>
  <c r="W78" i="15"/>
  <c r="K81" i="15"/>
  <c r="AA81" i="15"/>
  <c r="J84" i="15"/>
  <c r="T84" i="15"/>
  <c r="Q85" i="15"/>
  <c r="Y85" i="15"/>
  <c r="V86" i="15"/>
  <c r="AB87" i="15"/>
  <c r="AA87" i="15"/>
  <c r="Y88" i="15"/>
  <c r="W89" i="15"/>
  <c r="W92" i="15"/>
  <c r="T92" i="15"/>
  <c r="M95" i="15"/>
  <c r="U95" i="15"/>
  <c r="L96" i="15"/>
  <c r="Q98" i="15"/>
  <c r="L99" i="15"/>
  <c r="Q99" i="15"/>
  <c r="AA99" i="15"/>
  <c r="N99" i="15"/>
  <c r="X99" i="15"/>
  <c r="K99" i="15"/>
  <c r="T99" i="15"/>
  <c r="AB99" i="15"/>
  <c r="R103" i="15"/>
  <c r="Q104" i="15"/>
  <c r="AA104" i="15"/>
  <c r="N104" i="15"/>
  <c r="L104" i="15"/>
  <c r="K104" i="15"/>
  <c r="AB104" i="15"/>
  <c r="N106" i="15"/>
  <c r="M118" i="15"/>
  <c r="N118" i="15"/>
  <c r="J118" i="15"/>
  <c r="AB118" i="15"/>
  <c r="Y118" i="15"/>
  <c r="X118" i="15"/>
  <c r="U118" i="15"/>
  <c r="AC118" i="15"/>
  <c r="T126" i="15"/>
  <c r="R126" i="15"/>
  <c r="Q126" i="15"/>
  <c r="P126" i="15"/>
  <c r="N126" i="15"/>
  <c r="Y126" i="15"/>
  <c r="S51" i="15"/>
  <c r="AA51" i="15"/>
  <c r="M65" i="15"/>
  <c r="U65" i="15"/>
  <c r="AC65" i="15"/>
  <c r="N69" i="15"/>
  <c r="S69" i="15"/>
  <c r="K70" i="15"/>
  <c r="Y72" i="15"/>
  <c r="Q73" i="15"/>
  <c r="O74" i="15"/>
  <c r="U75" i="15"/>
  <c r="V76" i="15"/>
  <c r="W77" i="15"/>
  <c r="X78" i="15"/>
  <c r="AA80" i="15"/>
  <c r="R81" i="15"/>
  <c r="V82" i="15"/>
  <c r="O84" i="15"/>
  <c r="AB85" i="15"/>
  <c r="O86" i="15"/>
  <c r="W86" i="15"/>
  <c r="AB88" i="15"/>
  <c r="M93" i="15"/>
  <c r="S93" i="15"/>
  <c r="AB93" i="15"/>
  <c r="O93" i="15"/>
  <c r="Y93" i="15"/>
  <c r="L93" i="15"/>
  <c r="U93" i="15"/>
  <c r="AC93" i="15"/>
  <c r="N94" i="15"/>
  <c r="S97" i="15"/>
  <c r="AC99" i="15"/>
  <c r="U104" i="15"/>
  <c r="AC104" i="15"/>
  <c r="W125" i="15"/>
  <c r="J125" i="15"/>
  <c r="R125" i="15"/>
  <c r="Q125" i="15"/>
  <c r="Y125" i="15"/>
  <c r="M130" i="15"/>
  <c r="J130" i="15"/>
  <c r="AB130" i="15"/>
  <c r="Y130" i="15"/>
  <c r="W130" i="15"/>
  <c r="R130" i="15"/>
  <c r="N130" i="15"/>
  <c r="U130" i="15"/>
  <c r="AC130" i="15"/>
  <c r="P54" i="15"/>
  <c r="X54" i="15"/>
  <c r="J60" i="15"/>
  <c r="R60" i="15"/>
  <c r="Z60" i="15"/>
  <c r="O63" i="15"/>
  <c r="W63" i="15"/>
  <c r="V68" i="15"/>
  <c r="L68" i="15"/>
  <c r="T68" i="15"/>
  <c r="AB68" i="15"/>
  <c r="T69" i="15"/>
  <c r="L69" i="15"/>
  <c r="AB69" i="15"/>
  <c r="S70" i="15"/>
  <c r="T70" i="15"/>
  <c r="Z71" i="15"/>
  <c r="L71" i="15"/>
  <c r="AA72" i="15"/>
  <c r="R72" i="15"/>
  <c r="L74" i="15"/>
  <c r="T74" i="15"/>
  <c r="AB74" i="15"/>
  <c r="K77" i="15"/>
  <c r="V84" i="15"/>
  <c r="T85" i="15"/>
  <c r="M85" i="15"/>
  <c r="S85" i="15"/>
  <c r="X86" i="15"/>
  <c r="M87" i="15"/>
  <c r="K87" i="15"/>
  <c r="U87" i="15"/>
  <c r="AA88" i="15"/>
  <c r="N92" i="15"/>
  <c r="U92" i="15"/>
  <c r="R92" i="15"/>
  <c r="AB92" i="15"/>
  <c r="O92" i="15"/>
  <c r="V92" i="15"/>
  <c r="M98" i="15"/>
  <c r="R98" i="15"/>
  <c r="AB98" i="15"/>
  <c r="O98" i="15"/>
  <c r="Y98" i="15"/>
  <c r="L98" i="15"/>
  <c r="U98" i="15"/>
  <c r="AC98" i="15"/>
  <c r="O101" i="15"/>
  <c r="W101" i="15"/>
  <c r="T103" i="15"/>
  <c r="Q103" i="15"/>
  <c r="Z103" i="15"/>
  <c r="M103" i="15"/>
  <c r="U103" i="15"/>
  <c r="AC103" i="15"/>
  <c r="O106" i="15"/>
  <c r="V107" i="15"/>
  <c r="Q107" i="15"/>
  <c r="Y107" i="15"/>
  <c r="O109" i="15"/>
  <c r="T111" i="15"/>
  <c r="Q84" i="15"/>
  <c r="Y84" i="15"/>
  <c r="O88" i="15"/>
  <c r="W88" i="15"/>
  <c r="L89" i="15"/>
  <c r="T89" i="15"/>
  <c r="AB89" i="15"/>
  <c r="K90" i="15"/>
  <c r="S90" i="15"/>
  <c r="AA90" i="15"/>
  <c r="J91" i="15"/>
  <c r="R91" i="15"/>
  <c r="Z91" i="15"/>
  <c r="T95" i="15"/>
  <c r="K95" i="15"/>
  <c r="S95" i="15"/>
  <c r="AA95" i="15"/>
  <c r="Q96" i="15"/>
  <c r="J96" i="15"/>
  <c r="R96" i="15"/>
  <c r="Z96" i="15"/>
  <c r="Q102" i="15"/>
  <c r="Y102" i="15"/>
  <c r="L105" i="15"/>
  <c r="T105" i="15"/>
  <c r="AB105" i="15"/>
  <c r="M106" i="15"/>
  <c r="U106" i="15"/>
  <c r="AC106" i="15"/>
  <c r="O107" i="15"/>
  <c r="W107" i="15"/>
  <c r="L109" i="15"/>
  <c r="AB109" i="15"/>
  <c r="Q110" i="15"/>
  <c r="Y110" i="15"/>
  <c r="V112" i="15"/>
  <c r="N112" i="15"/>
  <c r="AA112" i="15"/>
  <c r="S112" i="15"/>
  <c r="AC114" i="15"/>
  <c r="Y115" i="15"/>
  <c r="L117" i="15"/>
  <c r="AC117" i="15"/>
  <c r="T117" i="15"/>
  <c r="K117" i="15"/>
  <c r="AB117" i="15"/>
  <c r="J117" i="15"/>
  <c r="Z117" i="15"/>
  <c r="Q117" i="15"/>
  <c r="S117" i="15"/>
  <c r="N119" i="15"/>
  <c r="V119" i="15"/>
  <c r="L121" i="15"/>
  <c r="T121" i="15"/>
  <c r="AB121" i="15"/>
  <c r="AA125" i="15"/>
  <c r="K127" i="15"/>
  <c r="S131" i="15"/>
  <c r="R131" i="15"/>
  <c r="P131" i="15"/>
  <c r="M131" i="15"/>
  <c r="AC131" i="15"/>
  <c r="X131" i="15"/>
  <c r="J171" i="15"/>
  <c r="R171" i="15"/>
  <c r="Z171" i="15"/>
  <c r="N171" i="15"/>
  <c r="AC171" i="15"/>
  <c r="K171" i="15"/>
  <c r="W171" i="15"/>
  <c r="V171" i="15"/>
  <c r="U171" i="15"/>
  <c r="P171" i="15"/>
  <c r="M171" i="15"/>
  <c r="S171" i="15"/>
  <c r="AA171" i="15"/>
  <c r="Q70" i="15"/>
  <c r="Y70" i="15"/>
  <c r="N75" i="15"/>
  <c r="X75" i="15"/>
  <c r="N77" i="15"/>
  <c r="Q78" i="15"/>
  <c r="Y78" i="15"/>
  <c r="Q80" i="15"/>
  <c r="L81" i="15"/>
  <c r="T81" i="15"/>
  <c r="AB81" i="15"/>
  <c r="N83" i="15"/>
  <c r="X83" i="15"/>
  <c r="N85" i="15"/>
  <c r="Q86" i="15"/>
  <c r="Y86" i="15"/>
  <c r="L87" i="15"/>
  <c r="Q88" i="15"/>
  <c r="S91" i="15"/>
  <c r="AC92" i="15"/>
  <c r="Q92" i="15"/>
  <c r="Y92" i="15"/>
  <c r="N93" i="15"/>
  <c r="P93" i="15"/>
  <c r="X93" i="15"/>
  <c r="K94" i="15"/>
  <c r="X94" i="15"/>
  <c r="S96" i="15"/>
  <c r="P97" i="15"/>
  <c r="AC97" i="15"/>
  <c r="Q97" i="15"/>
  <c r="Y97" i="15"/>
  <c r="Z98" i="15"/>
  <c r="P98" i="15"/>
  <c r="X98" i="15"/>
  <c r="Y99" i="15"/>
  <c r="O99" i="15"/>
  <c r="W99" i="15"/>
  <c r="O103" i="15"/>
  <c r="AB103" i="15"/>
  <c r="P103" i="15"/>
  <c r="X103" i="15"/>
  <c r="O104" i="15"/>
  <c r="W104" i="15"/>
  <c r="M108" i="15"/>
  <c r="Q108" i="15"/>
  <c r="Y108" i="15"/>
  <c r="N109" i="15"/>
  <c r="J109" i="15"/>
  <c r="Y109" i="15"/>
  <c r="Q109" i="15"/>
  <c r="R109" i="15"/>
  <c r="Z109" i="15"/>
  <c r="X110" i="15"/>
  <c r="P110" i="15"/>
  <c r="Q112" i="15"/>
  <c r="M112" i="15"/>
  <c r="U112" i="15"/>
  <c r="AC112" i="15"/>
  <c r="Q113" i="15"/>
  <c r="J115" i="15"/>
  <c r="AA115" i="15"/>
  <c r="P115" i="15"/>
  <c r="W115" i="15"/>
  <c r="N115" i="15"/>
  <c r="V115" i="15"/>
  <c r="R115" i="15"/>
  <c r="Z115" i="15"/>
  <c r="M117" i="15"/>
  <c r="O119" i="15"/>
  <c r="R124" i="15"/>
  <c r="P124" i="15"/>
  <c r="AA124" i="15"/>
  <c r="Z124" i="15"/>
  <c r="L124" i="15"/>
  <c r="X124" i="15"/>
  <c r="K124" i="15"/>
  <c r="J124" i="15"/>
  <c r="AB124" i="15"/>
  <c r="M128" i="15"/>
  <c r="X128" i="15"/>
  <c r="AC128" i="15"/>
  <c r="AB131" i="15"/>
  <c r="P136" i="15"/>
  <c r="L136" i="15"/>
  <c r="R158" i="15"/>
  <c r="M158" i="15"/>
  <c r="U158" i="15"/>
  <c r="AC158" i="15"/>
  <c r="AC90" i="15"/>
  <c r="L91" i="15"/>
  <c r="T91" i="15"/>
  <c r="AB91" i="15"/>
  <c r="O94" i="15"/>
  <c r="W94" i="15"/>
  <c r="N100" i="15"/>
  <c r="V100" i="15"/>
  <c r="M101" i="15"/>
  <c r="U101" i="15"/>
  <c r="AC101" i="15"/>
  <c r="N105" i="15"/>
  <c r="V105" i="15"/>
  <c r="K111" i="15"/>
  <c r="S111" i="15"/>
  <c r="AA111" i="15"/>
  <c r="X119" i="15"/>
  <c r="O120" i="15"/>
  <c r="V120" i="15"/>
  <c r="L120" i="15"/>
  <c r="W120" i="15"/>
  <c r="Z125" i="15"/>
  <c r="U125" i="15"/>
  <c r="Q142" i="15"/>
  <c r="O148" i="15"/>
  <c r="Z148" i="15"/>
  <c r="R148" i="15"/>
  <c r="W148" i="15"/>
  <c r="J69" i="15"/>
  <c r="R69" i="15"/>
  <c r="Z69" i="15"/>
  <c r="N73" i="15"/>
  <c r="V73" i="15"/>
  <c r="K74" i="15"/>
  <c r="S74" i="15"/>
  <c r="AA74" i="15"/>
  <c r="P77" i="15"/>
  <c r="X77" i="15"/>
  <c r="N79" i="15"/>
  <c r="V79" i="15"/>
  <c r="N81" i="15"/>
  <c r="V81" i="15"/>
  <c r="K82" i="15"/>
  <c r="S82" i="15"/>
  <c r="AA82" i="15"/>
  <c r="P85" i="15"/>
  <c r="X85" i="15"/>
  <c r="Z87" i="15"/>
  <c r="N87" i="15"/>
  <c r="V87" i="15"/>
  <c r="V91" i="15"/>
  <c r="K92" i="15"/>
  <c r="S92" i="15"/>
  <c r="AA92" i="15"/>
  <c r="Q93" i="15"/>
  <c r="J93" i="15"/>
  <c r="R93" i="15"/>
  <c r="Z93" i="15"/>
  <c r="L95" i="15"/>
  <c r="N95" i="15"/>
  <c r="V95" i="15"/>
  <c r="V96" i="15"/>
  <c r="M96" i="15"/>
  <c r="U96" i="15"/>
  <c r="AC96" i="15"/>
  <c r="U102" i="15"/>
  <c r="L102" i="15"/>
  <c r="T102" i="15"/>
  <c r="AB102" i="15"/>
  <c r="P106" i="15"/>
  <c r="X106" i="15"/>
  <c r="AA107" i="15"/>
  <c r="S107" i="15"/>
  <c r="K107" i="15"/>
  <c r="J107" i="15"/>
  <c r="R107" i="15"/>
  <c r="Z107" i="15"/>
  <c r="P108" i="15"/>
  <c r="K108" i="15"/>
  <c r="Z108" i="15"/>
  <c r="R108" i="15"/>
  <c r="J108" i="15"/>
  <c r="S108" i="15"/>
  <c r="AA108" i="15"/>
  <c r="S110" i="15"/>
  <c r="L110" i="15"/>
  <c r="T110" i="15"/>
  <c r="AB110" i="15"/>
  <c r="O112" i="15"/>
  <c r="W112" i="15"/>
  <c r="L113" i="15"/>
  <c r="P114" i="15"/>
  <c r="X114" i="15"/>
  <c r="L115" i="15"/>
  <c r="AB115" i="15"/>
  <c r="R117" i="15"/>
  <c r="K118" i="15"/>
  <c r="Z118" i="15"/>
  <c r="Z120" i="15"/>
  <c r="P120" i="15"/>
  <c r="X120" i="15"/>
  <c r="W121" i="15"/>
  <c r="T123" i="15"/>
  <c r="Q123" i="15"/>
  <c r="AB123" i="15"/>
  <c r="O123" i="15"/>
  <c r="M123" i="15"/>
  <c r="U123" i="15"/>
  <c r="AC123" i="15"/>
  <c r="N124" i="15"/>
  <c r="V124" i="15"/>
  <c r="Q129" i="15"/>
  <c r="Y129" i="15"/>
  <c r="AB136" i="15"/>
  <c r="T137" i="15"/>
  <c r="J137" i="15"/>
  <c r="AC137" i="15"/>
  <c r="AB137" i="15"/>
  <c r="U137" i="15"/>
  <c r="R137" i="15"/>
  <c r="S137" i="15"/>
  <c r="AA137" i="15"/>
  <c r="Y143" i="15"/>
  <c r="W143" i="15"/>
  <c r="U143" i="15"/>
  <c r="R143" i="15"/>
  <c r="M143" i="15"/>
  <c r="T143" i="15"/>
  <c r="AB143" i="15"/>
  <c r="K91" i="15"/>
  <c r="X91" i="15"/>
  <c r="Q94" i="15"/>
  <c r="Y94" i="15"/>
  <c r="Z95" i="15"/>
  <c r="K96" i="15"/>
  <c r="L97" i="15"/>
  <c r="T97" i="15"/>
  <c r="AB97" i="15"/>
  <c r="K98" i="15"/>
  <c r="S98" i="15"/>
  <c r="AA98" i="15"/>
  <c r="J99" i="15"/>
  <c r="R99" i="15"/>
  <c r="Z99" i="15"/>
  <c r="K103" i="15"/>
  <c r="S103" i="15"/>
  <c r="AA103" i="15"/>
  <c r="J104" i="15"/>
  <c r="R104" i="15"/>
  <c r="Z104" i="15"/>
  <c r="M109" i="15"/>
  <c r="U109" i="15"/>
  <c r="AC109" i="15"/>
  <c r="W111" i="15"/>
  <c r="O111" i="15"/>
  <c r="Y112" i="15"/>
  <c r="Y114" i="15"/>
  <c r="O115" i="15"/>
  <c r="M115" i="15"/>
  <c r="AC116" i="15"/>
  <c r="AB116" i="15"/>
  <c r="J116" i="15"/>
  <c r="X116" i="15"/>
  <c r="O116" i="15"/>
  <c r="W116" i="15"/>
  <c r="R116" i="15"/>
  <c r="V117" i="15"/>
  <c r="O117" i="15"/>
  <c r="AA120" i="15"/>
  <c r="O125" i="15"/>
  <c r="V126" i="15"/>
  <c r="S128" i="15"/>
  <c r="J129" i="15"/>
  <c r="P129" i="15"/>
  <c r="X129" i="15"/>
  <c r="N129" i="15"/>
  <c r="V129" i="15"/>
  <c r="L129" i="15"/>
  <c r="U129" i="15"/>
  <c r="K129" i="15"/>
  <c r="W129" i="15"/>
  <c r="T129" i="15"/>
  <c r="O129" i="15"/>
  <c r="M129" i="15"/>
  <c r="R129" i="15"/>
  <c r="Z129" i="15"/>
  <c r="Q134" i="15"/>
  <c r="O134" i="15"/>
  <c r="J141" i="15"/>
  <c r="P141" i="15"/>
  <c r="X141" i="15"/>
  <c r="T141" i="15"/>
  <c r="Y141" i="15"/>
  <c r="W141" i="15"/>
  <c r="Q141" i="15"/>
  <c r="R141" i="15"/>
  <c r="Z141" i="15"/>
  <c r="Q148" i="15"/>
  <c r="O72" i="15"/>
  <c r="W72" i="15"/>
  <c r="M74" i="15"/>
  <c r="U74" i="15"/>
  <c r="AC74" i="15"/>
  <c r="J75" i="15"/>
  <c r="R75" i="15"/>
  <c r="Z75" i="15"/>
  <c r="J77" i="15"/>
  <c r="R77" i="15"/>
  <c r="Z77" i="15"/>
  <c r="P79" i="15"/>
  <c r="X79" i="15"/>
  <c r="M82" i="15"/>
  <c r="U82" i="15"/>
  <c r="AC82" i="15"/>
  <c r="J83" i="15"/>
  <c r="R83" i="15"/>
  <c r="Z83" i="15"/>
  <c r="J85" i="15"/>
  <c r="R85" i="15"/>
  <c r="Z85" i="15"/>
  <c r="R87" i="15"/>
  <c r="P87" i="15"/>
  <c r="X87" i="15"/>
  <c r="Y89" i="15"/>
  <c r="P90" i="15"/>
  <c r="X90" i="15"/>
  <c r="M91" i="15"/>
  <c r="O91" i="15"/>
  <c r="W91" i="15"/>
  <c r="J92" i="15"/>
  <c r="O95" i="15"/>
  <c r="AB95" i="15"/>
  <c r="P95" i="15"/>
  <c r="X95" i="15"/>
  <c r="Y96" i="15"/>
  <c r="O96" i="15"/>
  <c r="W96" i="15"/>
  <c r="J97" i="15"/>
  <c r="T98" i="15"/>
  <c r="S99" i="15"/>
  <c r="Q100" i="15"/>
  <c r="Y100" i="15"/>
  <c r="P101" i="15"/>
  <c r="X101" i="15"/>
  <c r="K102" i="15"/>
  <c r="S104" i="15"/>
  <c r="Q105" i="15"/>
  <c r="Y105" i="15"/>
  <c r="AB106" i="15"/>
  <c r="T106" i="15"/>
  <c r="L107" i="15"/>
  <c r="T107" i="15"/>
  <c r="AB107" i="15"/>
  <c r="U108" i="15"/>
  <c r="V109" i="15"/>
  <c r="V110" i="15"/>
  <c r="N111" i="15"/>
  <c r="V111" i="15"/>
  <c r="M113" i="15"/>
  <c r="AA113" i="15"/>
  <c r="R113" i="15"/>
  <c r="J113" i="15"/>
  <c r="U113" i="15"/>
  <c r="O114" i="15"/>
  <c r="T115" i="15"/>
  <c r="K116" i="15"/>
  <c r="S116" i="15"/>
  <c r="AA116" i="15"/>
  <c r="L118" i="15"/>
  <c r="AA118" i="15"/>
  <c r="R118" i="15"/>
  <c r="T118" i="15"/>
  <c r="L119" i="15"/>
  <c r="AA119" i="15"/>
  <c r="Y120" i="15"/>
  <c r="U122" i="15"/>
  <c r="J122" i="15"/>
  <c r="T122" i="15"/>
  <c r="X122" i="15"/>
  <c r="L123" i="15"/>
  <c r="S124" i="15"/>
  <c r="T136" i="15"/>
  <c r="N138" i="15"/>
  <c r="K138" i="15"/>
  <c r="AB138" i="15"/>
  <c r="Z138" i="15"/>
  <c r="V138" i="15"/>
  <c r="S141" i="15"/>
  <c r="AA141" i="15"/>
  <c r="L150" i="15"/>
  <c r="M150" i="15"/>
  <c r="W150" i="15"/>
  <c r="V150" i="15"/>
  <c r="Y150" i="15"/>
  <c r="U150" i="15"/>
  <c r="S150" i="15"/>
  <c r="J150" i="15"/>
  <c r="T150" i="15"/>
  <c r="AB150" i="15"/>
  <c r="Z113" i="15"/>
  <c r="J114" i="15"/>
  <c r="T114" i="15"/>
  <c r="Q118" i="15"/>
  <c r="R119" i="15"/>
  <c r="J120" i="15"/>
  <c r="AB120" i="15"/>
  <c r="AC122" i="15"/>
  <c r="Q122" i="15"/>
  <c r="Y122" i="15"/>
  <c r="S125" i="15"/>
  <c r="AB125" i="15"/>
  <c r="T125" i="15"/>
  <c r="L125" i="15"/>
  <c r="AB127" i="15"/>
  <c r="W128" i="15"/>
  <c r="AA129" i="15"/>
  <c r="V130" i="15"/>
  <c r="Q131" i="15"/>
  <c r="Y131" i="15"/>
  <c r="J132" i="15"/>
  <c r="R132" i="15"/>
  <c r="Z132" i="15"/>
  <c r="P132" i="15"/>
  <c r="T132" i="15"/>
  <c r="AB132" i="15"/>
  <c r="W133" i="15"/>
  <c r="O133" i="15"/>
  <c r="U138" i="15"/>
  <c r="W140" i="15"/>
  <c r="L141" i="15"/>
  <c r="J145" i="15"/>
  <c r="P145" i="15"/>
  <c r="AC145" i="15"/>
  <c r="X145" i="15"/>
  <c r="M145" i="15"/>
  <c r="U145" i="15"/>
  <c r="Z145" i="15"/>
  <c r="T147" i="15"/>
  <c r="O149" i="15"/>
  <c r="AB149" i="15"/>
  <c r="N149" i="15"/>
  <c r="Y149" i="15"/>
  <c r="W149" i="15"/>
  <c r="N150" i="15"/>
  <c r="N153" i="15"/>
  <c r="R153" i="15"/>
  <c r="P153" i="15"/>
  <c r="M153" i="15"/>
  <c r="K153" i="15"/>
  <c r="AA153" i="15"/>
  <c r="Z153" i="15"/>
  <c r="U154" i="15"/>
  <c r="R179" i="15"/>
  <c r="O179" i="15"/>
  <c r="K179" i="15"/>
  <c r="V179" i="15"/>
  <c r="T179" i="15"/>
  <c r="Q179" i="15"/>
  <c r="L179" i="15"/>
  <c r="S179" i="15"/>
  <c r="AA179" i="15"/>
  <c r="O118" i="15"/>
  <c r="W118" i="15"/>
  <c r="K120" i="15"/>
  <c r="P123" i="15"/>
  <c r="X123" i="15"/>
  <c r="AA126" i="15"/>
  <c r="K126" i="15"/>
  <c r="S126" i="15"/>
  <c r="X133" i="15"/>
  <c r="P134" i="15"/>
  <c r="X134" i="15"/>
  <c r="N134" i="15"/>
  <c r="W134" i="15"/>
  <c r="M134" i="15"/>
  <c r="S134" i="15"/>
  <c r="AA134" i="15"/>
  <c r="J136" i="15"/>
  <c r="V136" i="15"/>
  <c r="K136" i="15"/>
  <c r="S136" i="15"/>
  <c r="AA136" i="15"/>
  <c r="Y136" i="15"/>
  <c r="O136" i="15"/>
  <c r="R136" i="15"/>
  <c r="Z136" i="15"/>
  <c r="P138" i="15"/>
  <c r="X138" i="15"/>
  <c r="L139" i="15"/>
  <c r="T139" i="15"/>
  <c r="AB139" i="15"/>
  <c r="Z140" i="15"/>
  <c r="N143" i="15"/>
  <c r="V143" i="15"/>
  <c r="S145" i="15"/>
  <c r="AA145" i="15"/>
  <c r="T146" i="15"/>
  <c r="L146" i="15"/>
  <c r="AA146" i="15"/>
  <c r="Y146" i="15"/>
  <c r="J146" i="15"/>
  <c r="S146" i="15"/>
  <c r="R146" i="15"/>
  <c r="Z146" i="15"/>
  <c r="Y147" i="15"/>
  <c r="K122" i="15"/>
  <c r="S122" i="15"/>
  <c r="AA122" i="15"/>
  <c r="O124" i="15"/>
  <c r="W124" i="15"/>
  <c r="Q128" i="15"/>
  <c r="Y128" i="15"/>
  <c r="L134" i="15"/>
  <c r="T134" i="15"/>
  <c r="AB134" i="15"/>
  <c r="Y140" i="15"/>
  <c r="V141" i="15"/>
  <c r="Z142" i="15"/>
  <c r="S144" i="15"/>
  <c r="M144" i="15"/>
  <c r="AC144" i="15"/>
  <c r="P151" i="15"/>
  <c r="V151" i="15"/>
  <c r="U151" i="15"/>
  <c r="R151" i="15"/>
  <c r="L151" i="15"/>
  <c r="AB151" i="15"/>
  <c r="X151" i="15"/>
  <c r="P154" i="15"/>
  <c r="W154" i="15"/>
  <c r="X154" i="15"/>
  <c r="P156" i="15"/>
  <c r="N156" i="15"/>
  <c r="X156" i="15"/>
  <c r="U157" i="15"/>
  <c r="K157" i="15"/>
  <c r="AC157" i="15"/>
  <c r="S157" i="15"/>
  <c r="Q157" i="15"/>
  <c r="X157" i="15"/>
  <c r="Q158" i="15"/>
  <c r="Y158" i="15"/>
  <c r="K175" i="15"/>
  <c r="Q175" i="15"/>
  <c r="Y175" i="15"/>
  <c r="L175" i="15"/>
  <c r="V175" i="15"/>
  <c r="R175" i="15"/>
  <c r="AB175" i="15"/>
  <c r="J175" i="15"/>
  <c r="Z175" i="15"/>
  <c r="X175" i="15"/>
  <c r="P175" i="15"/>
  <c r="N175" i="15"/>
  <c r="S175" i="15"/>
  <c r="AA175" i="15"/>
  <c r="N114" i="15"/>
  <c r="W114" i="15"/>
  <c r="P117" i="15"/>
  <c r="X117" i="15"/>
  <c r="N120" i="15"/>
  <c r="L122" i="15"/>
  <c r="V122" i="15"/>
  <c r="J123" i="15"/>
  <c r="R123" i="15"/>
  <c r="Z123" i="15"/>
  <c r="K125" i="15"/>
  <c r="N125" i="15"/>
  <c r="V125" i="15"/>
  <c r="M126" i="15"/>
  <c r="U126" i="15"/>
  <c r="L131" i="15"/>
  <c r="AA131" i="15"/>
  <c r="K131" i="15"/>
  <c r="J131" i="15"/>
  <c r="T131" i="15"/>
  <c r="X132" i="15"/>
  <c r="O132" i="15"/>
  <c r="W132" i="15"/>
  <c r="Y133" i="15"/>
  <c r="R134" i="15"/>
  <c r="N136" i="15"/>
  <c r="O137" i="15"/>
  <c r="W137" i="15"/>
  <c r="AC138" i="15"/>
  <c r="Q138" i="15"/>
  <c r="W138" i="15"/>
  <c r="M138" i="15"/>
  <c r="L138" i="15"/>
  <c r="O141" i="15"/>
  <c r="O144" i="15"/>
  <c r="AA149" i="15"/>
  <c r="Y151" i="15"/>
  <c r="AC153" i="15"/>
  <c r="Q153" i="15"/>
  <c r="Y153" i="15"/>
  <c r="AB154" i="15"/>
  <c r="Y154" i="15"/>
  <c r="AB156" i="15"/>
  <c r="AB157" i="15"/>
  <c r="M120" i="15"/>
  <c r="U120" i="15"/>
  <c r="AC120" i="15"/>
  <c r="M122" i="15"/>
  <c r="W122" i="15"/>
  <c r="V123" i="15"/>
  <c r="N123" i="15"/>
  <c r="Q124" i="15"/>
  <c r="Y124" i="15"/>
  <c r="M125" i="15"/>
  <c r="J126" i="15"/>
  <c r="X126" i="15"/>
  <c r="T128" i="15"/>
  <c r="AB128" i="15"/>
  <c r="P128" i="15"/>
  <c r="O128" i="15"/>
  <c r="AA128" i="15"/>
  <c r="L133" i="15"/>
  <c r="K133" i="15"/>
  <c r="AB133" i="15"/>
  <c r="R133" i="15"/>
  <c r="S133" i="15"/>
  <c r="U134" i="15"/>
  <c r="Q136" i="15"/>
  <c r="M136" i="15"/>
  <c r="U136" i="15"/>
  <c r="AC136" i="15"/>
  <c r="S138" i="15"/>
  <c r="AA138" i="15"/>
  <c r="O139" i="15"/>
  <c r="W139" i="15"/>
  <c r="J140" i="15"/>
  <c r="N145" i="15"/>
  <c r="V145" i="15"/>
  <c r="M146" i="15"/>
  <c r="U146" i="15"/>
  <c r="AC146" i="15"/>
  <c r="K148" i="15"/>
  <c r="Y148" i="15"/>
  <c r="L148" i="15"/>
  <c r="J148" i="15"/>
  <c r="P148" i="15"/>
  <c r="AA148" i="15"/>
  <c r="U148" i="15"/>
  <c r="S148" i="15"/>
  <c r="T148" i="15"/>
  <c r="AB148" i="15"/>
  <c r="J152" i="15"/>
  <c r="V152" i="15"/>
  <c r="K152" i="15"/>
  <c r="AA152" i="15"/>
  <c r="Q152" i="15"/>
  <c r="S152" i="15"/>
  <c r="AB152" i="15"/>
  <c r="Y152" i="15"/>
  <c r="U152" i="15"/>
  <c r="O152" i="15"/>
  <c r="R152" i="15"/>
  <c r="M160" i="15"/>
  <c r="X160" i="15"/>
  <c r="U160" i="15"/>
  <c r="AC160" i="15"/>
  <c r="O162" i="15"/>
  <c r="U162" i="15"/>
  <c r="L162" i="15"/>
  <c r="K162" i="15"/>
  <c r="AC162" i="15"/>
  <c r="Y162" i="15"/>
  <c r="V177" i="15"/>
  <c r="N177" i="15"/>
  <c r="AB177" i="15"/>
  <c r="K177" i="15"/>
  <c r="W177" i="15"/>
  <c r="O177" i="15"/>
  <c r="M177" i="15"/>
  <c r="AC177" i="15"/>
  <c r="X177" i="15"/>
  <c r="T177" i="15"/>
  <c r="S177" i="15"/>
  <c r="AA177" i="15"/>
  <c r="T113" i="15"/>
  <c r="AB113" i="15"/>
  <c r="Q116" i="15"/>
  <c r="Y116" i="15"/>
  <c r="R121" i="15"/>
  <c r="Z121" i="15"/>
  <c r="AC124" i="15"/>
  <c r="U124" i="15"/>
  <c r="M124" i="15"/>
  <c r="P125" i="15"/>
  <c r="X125" i="15"/>
  <c r="L126" i="15"/>
  <c r="O126" i="15"/>
  <c r="W126" i="15"/>
  <c r="Q127" i="15"/>
  <c r="Y127" i="15"/>
  <c r="N128" i="15"/>
  <c r="K130" i="15"/>
  <c r="Q130" i="15"/>
  <c r="Z130" i="15"/>
  <c r="O130" i="15"/>
  <c r="S130" i="15"/>
  <c r="AA130" i="15"/>
  <c r="N131" i="15"/>
  <c r="V131" i="15"/>
  <c r="AC132" i="15"/>
  <c r="Y132" i="15"/>
  <c r="V134" i="15"/>
  <c r="K140" i="15"/>
  <c r="S140" i="15"/>
  <c r="P140" i="15"/>
  <c r="X140" i="15"/>
  <c r="L140" i="15"/>
  <c r="AB140" i="15"/>
  <c r="O143" i="15"/>
  <c r="J143" i="15"/>
  <c r="AC143" i="15"/>
  <c r="P143" i="15"/>
  <c r="Z143" i="15"/>
  <c r="W144" i="15"/>
  <c r="P144" i="15"/>
  <c r="X144" i="15"/>
  <c r="O145" i="15"/>
  <c r="O146" i="15"/>
  <c r="N146" i="15"/>
  <c r="X147" i="15"/>
  <c r="J147" i="15"/>
  <c r="S147" i="15"/>
  <c r="R147" i="15"/>
  <c r="U147" i="15"/>
  <c r="K150" i="15"/>
  <c r="AA150" i="15"/>
  <c r="V162" i="15"/>
  <c r="M167" i="15"/>
  <c r="W167" i="15"/>
  <c r="V167" i="15"/>
  <c r="S167" i="15"/>
  <c r="U167" i="15"/>
  <c r="AC167" i="15"/>
  <c r="P169" i="15"/>
  <c r="Q169" i="15"/>
  <c r="O169" i="15"/>
  <c r="N169" i="15"/>
  <c r="M169" i="15"/>
  <c r="AB169" i="15"/>
  <c r="S127" i="15"/>
  <c r="AA127" i="15"/>
  <c r="S129" i="15"/>
  <c r="M132" i="15"/>
  <c r="J135" i="15"/>
  <c r="Q137" i="15"/>
  <c r="Y137" i="15"/>
  <c r="U140" i="15"/>
  <c r="AB141" i="15"/>
  <c r="K142" i="15"/>
  <c r="AB145" i="15"/>
  <c r="W153" i="15"/>
  <c r="J154" i="15"/>
  <c r="R154" i="15"/>
  <c r="U155" i="15"/>
  <c r="K156" i="15"/>
  <c r="S156" i="15"/>
  <c r="AA156" i="15"/>
  <c r="O156" i="15"/>
  <c r="V156" i="15"/>
  <c r="T156" i="15"/>
  <c r="R156" i="15"/>
  <c r="Z156" i="15"/>
  <c r="J158" i="15"/>
  <c r="Z158" i="15"/>
  <c r="K158" i="15"/>
  <c r="X158" i="15"/>
  <c r="W158" i="15"/>
  <c r="S158" i="15"/>
  <c r="AA158" i="15"/>
  <c r="O160" i="15"/>
  <c r="W160" i="15"/>
  <c r="J161" i="15"/>
  <c r="X164" i="15"/>
  <c r="Q166" i="15"/>
  <c r="W166" i="15"/>
  <c r="Y166" i="15"/>
  <c r="K168" i="15"/>
  <c r="L171" i="15"/>
  <c r="T171" i="15"/>
  <c r="AB171" i="15"/>
  <c r="N174" i="15"/>
  <c r="V174" i="15"/>
  <c r="M179" i="15"/>
  <c r="U179" i="15"/>
  <c r="AC179" i="15"/>
  <c r="N182" i="15"/>
  <c r="L182" i="15"/>
  <c r="V182" i="15"/>
  <c r="O183" i="15"/>
  <c r="AA183" i="15"/>
  <c r="J183" i="15"/>
  <c r="Z186" i="15"/>
  <c r="AB129" i="15"/>
  <c r="P130" i="15"/>
  <c r="X130" i="15"/>
  <c r="N132" i="15"/>
  <c r="V132" i="15"/>
  <c r="U135" i="15"/>
  <c r="K135" i="15"/>
  <c r="S135" i="15"/>
  <c r="AA135" i="15"/>
  <c r="Q139" i="15"/>
  <c r="N140" i="15"/>
  <c r="V140" i="15"/>
  <c r="M141" i="15"/>
  <c r="U141" i="15"/>
  <c r="AC141" i="15"/>
  <c r="S142" i="15"/>
  <c r="Q143" i="15"/>
  <c r="N144" i="15"/>
  <c r="L147" i="15"/>
  <c r="AA147" i="15"/>
  <c r="Z147" i="15"/>
  <c r="P147" i="15"/>
  <c r="AB147" i="15"/>
  <c r="V149" i="15"/>
  <c r="M152" i="15"/>
  <c r="AC152" i="15"/>
  <c r="L154" i="15"/>
  <c r="W155" i="15"/>
  <c r="O155" i="15"/>
  <c r="J156" i="15"/>
  <c r="L158" i="15"/>
  <c r="T158" i="15"/>
  <c r="AB158" i="15"/>
  <c r="R161" i="15"/>
  <c r="O161" i="15"/>
  <c r="M161" i="15"/>
  <c r="AC161" i="15"/>
  <c r="Q162" i="15"/>
  <c r="O163" i="15"/>
  <c r="AB164" i="15"/>
  <c r="S168" i="15"/>
  <c r="U168" i="15"/>
  <c r="S170" i="15"/>
  <c r="O174" i="15"/>
  <c r="K159" i="15"/>
  <c r="Y159" i="15"/>
  <c r="L159" i="15"/>
  <c r="AB159" i="15"/>
  <c r="N159" i="15"/>
  <c r="J159" i="15"/>
  <c r="Z159" i="15"/>
  <c r="S159" i="15"/>
  <c r="AA159" i="15"/>
  <c r="O175" i="15"/>
  <c r="W175" i="15"/>
  <c r="K184" i="15"/>
  <c r="L184" i="15"/>
  <c r="Z184" i="15"/>
  <c r="X184" i="15"/>
  <c r="V184" i="15"/>
  <c r="T184" i="15"/>
  <c r="P184" i="15"/>
  <c r="O184" i="15"/>
  <c r="S184" i="15"/>
  <c r="L186" i="15"/>
  <c r="W186" i="15"/>
  <c r="K186" i="15"/>
  <c r="S186" i="15"/>
  <c r="J186" i="15"/>
  <c r="AC186" i="15"/>
  <c r="U186" i="15"/>
  <c r="P186" i="15"/>
  <c r="O186" i="15"/>
  <c r="AB186" i="15"/>
  <c r="J128" i="15"/>
  <c r="R128" i="15"/>
  <c r="Z128" i="15"/>
  <c r="T130" i="15"/>
  <c r="U131" i="15"/>
  <c r="V133" i="15"/>
  <c r="M135" i="15"/>
  <c r="W135" i="15"/>
  <c r="AC135" i="15"/>
  <c r="L137" i="15"/>
  <c r="O138" i="15"/>
  <c r="J142" i="15"/>
  <c r="X142" i="15"/>
  <c r="M142" i="15"/>
  <c r="K143" i="15"/>
  <c r="S143" i="15"/>
  <c r="AA143" i="15"/>
  <c r="Q144" i="15"/>
  <c r="V146" i="15"/>
  <c r="V147" i="15"/>
  <c r="X148" i="15"/>
  <c r="K149" i="15"/>
  <c r="X149" i="15"/>
  <c r="T151" i="15"/>
  <c r="Q155" i="15"/>
  <c r="Y155" i="15"/>
  <c r="M156" i="15"/>
  <c r="Y157" i="15"/>
  <c r="P158" i="15"/>
  <c r="W161" i="15"/>
  <c r="Z163" i="15"/>
  <c r="J164" i="15"/>
  <c r="L164" i="15"/>
  <c r="Q164" i="15"/>
  <c r="Y164" i="15"/>
  <c r="V164" i="15"/>
  <c r="T164" i="15"/>
  <c r="R164" i="15"/>
  <c r="S164" i="15"/>
  <c r="AA164" i="15"/>
  <c r="S165" i="15"/>
  <c r="L166" i="15"/>
  <c r="X168" i="15"/>
  <c r="T169" i="15"/>
  <c r="Y170" i="15"/>
  <c r="AB173" i="15"/>
  <c r="Q174" i="15"/>
  <c r="Y174" i="15"/>
  <c r="Y182" i="15"/>
  <c r="J144" i="15"/>
  <c r="V144" i="15"/>
  <c r="L144" i="15"/>
  <c r="R144" i="15"/>
  <c r="Z144" i="15"/>
  <c r="AC151" i="15"/>
  <c r="P152" i="15"/>
  <c r="Q154" i="15"/>
  <c r="N155" i="15"/>
  <c r="V155" i="15"/>
  <c r="L155" i="15"/>
  <c r="T155" i="15"/>
  <c r="P155" i="15"/>
  <c r="R155" i="15"/>
  <c r="Z155" i="15"/>
  <c r="P159" i="15"/>
  <c r="M159" i="15"/>
  <c r="U159" i="15"/>
  <c r="AC159" i="15"/>
  <c r="K160" i="15"/>
  <c r="Z160" i="15"/>
  <c r="J160" i="15"/>
  <c r="S160" i="15"/>
  <c r="AA160" i="15"/>
  <c r="X161" i="15"/>
  <c r="X163" i="15"/>
  <c r="K164" i="15"/>
  <c r="P166" i="15"/>
  <c r="Z168" i="15"/>
  <c r="J170" i="15"/>
  <c r="N170" i="15"/>
  <c r="M170" i="15"/>
  <c r="K170" i="15"/>
  <c r="AB170" i="15"/>
  <c r="V170" i="15"/>
  <c r="R170" i="15"/>
  <c r="Z170" i="15"/>
  <c r="N172" i="15"/>
  <c r="AB172" i="15"/>
  <c r="L172" i="15"/>
  <c r="AA172" i="15"/>
  <c r="J172" i="15"/>
  <c r="T172" i="15"/>
  <c r="W172" i="15"/>
  <c r="M173" i="15"/>
  <c r="K173" i="15"/>
  <c r="U173" i="15"/>
  <c r="AC173" i="15"/>
  <c r="Q177" i="15"/>
  <c r="P178" i="15"/>
  <c r="O178" i="15"/>
  <c r="X178" i="15"/>
  <c r="Z181" i="15"/>
  <c r="K181" i="15"/>
  <c r="T181" i="15"/>
  <c r="AC181" i="15"/>
  <c r="AB181" i="15"/>
  <c r="M181" i="15"/>
  <c r="R181" i="15"/>
  <c r="J181" i="15"/>
  <c r="S181" i="15"/>
  <c r="AA181" i="15"/>
  <c r="M184" i="15"/>
  <c r="U184" i="15"/>
  <c r="AC184" i="15"/>
  <c r="AB126" i="15"/>
  <c r="X127" i="15"/>
  <c r="L128" i="15"/>
  <c r="V128" i="15"/>
  <c r="L130" i="15"/>
  <c r="O131" i="15"/>
  <c r="W131" i="15"/>
  <c r="N133" i="15"/>
  <c r="Z134" i="15"/>
  <c r="O135" i="15"/>
  <c r="Y135" i="15"/>
  <c r="N137" i="15"/>
  <c r="Y138" i="15"/>
  <c r="O142" i="15"/>
  <c r="W142" i="15"/>
  <c r="T144" i="15"/>
  <c r="AA144" i="15"/>
  <c r="Q145" i="15"/>
  <c r="Y145" i="15"/>
  <c r="P146" i="15"/>
  <c r="X146" i="15"/>
  <c r="K147" i="15"/>
  <c r="T149" i="15"/>
  <c r="S149" i="15"/>
  <c r="R150" i="15"/>
  <c r="AC150" i="15"/>
  <c r="P150" i="15"/>
  <c r="N151" i="15"/>
  <c r="Z154" i="15"/>
  <c r="O154" i="15"/>
  <c r="J155" i="15"/>
  <c r="S155" i="15"/>
  <c r="W156" i="15"/>
  <c r="Q159" i="15"/>
  <c r="AB161" i="15"/>
  <c r="Q161" i="15"/>
  <c r="M162" i="15"/>
  <c r="M164" i="15"/>
  <c r="Y165" i="15"/>
  <c r="R166" i="15"/>
  <c r="L167" i="15"/>
  <c r="AA167" i="15"/>
  <c r="K167" i="15"/>
  <c r="X167" i="15"/>
  <c r="T167" i="15"/>
  <c r="AB167" i="15"/>
  <c r="AC168" i="15"/>
  <c r="Q168" i="15"/>
  <c r="Y168" i="15"/>
  <c r="AA170" i="15"/>
  <c r="V172" i="15"/>
  <c r="S173" i="15"/>
  <c r="W178" i="15"/>
  <c r="V173" i="15"/>
  <c r="W174" i="15"/>
  <c r="L176" i="15"/>
  <c r="T176" i="15"/>
  <c r="AB176" i="15"/>
  <c r="Y177" i="15"/>
  <c r="O182" i="15"/>
  <c r="W182" i="15"/>
  <c r="R189" i="15"/>
  <c r="P189" i="15"/>
  <c r="Z189" i="15"/>
  <c r="K189" i="15"/>
  <c r="AA189" i="15"/>
  <c r="X189" i="15"/>
  <c r="W189" i="15"/>
  <c r="U189" i="15"/>
  <c r="AC189" i="15"/>
  <c r="P203" i="15"/>
  <c r="T203" i="15"/>
  <c r="S203" i="15"/>
  <c r="Q203" i="15"/>
  <c r="L203" i="15"/>
  <c r="K203" i="15"/>
  <c r="AB203" i="15"/>
  <c r="X203" i="15"/>
  <c r="Z152" i="15"/>
  <c r="V154" i="15"/>
  <c r="M154" i="15"/>
  <c r="AC154" i="15"/>
  <c r="T154" i="15"/>
  <c r="K154" i="15"/>
  <c r="T157" i="15"/>
  <c r="J157" i="15"/>
  <c r="O159" i="15"/>
  <c r="W159" i="15"/>
  <c r="Y161" i="15"/>
  <c r="K163" i="15"/>
  <c r="L163" i="15"/>
  <c r="S163" i="15"/>
  <c r="M165" i="15"/>
  <c r="T165" i="15"/>
  <c r="J165" i="15"/>
  <c r="AB165" i="15"/>
  <c r="R165" i="15"/>
  <c r="N166" i="15"/>
  <c r="M166" i="15"/>
  <c r="U166" i="15"/>
  <c r="K166" i="15"/>
  <c r="V166" i="15"/>
  <c r="P167" i="15"/>
  <c r="O168" i="15"/>
  <c r="W168" i="15"/>
  <c r="M168" i="15"/>
  <c r="J168" i="15"/>
  <c r="R168" i="15"/>
  <c r="L169" i="15"/>
  <c r="J169" i="15"/>
  <c r="R169" i="15"/>
  <c r="Z169" i="15"/>
  <c r="O171" i="15"/>
  <c r="P172" i="15"/>
  <c r="X172" i="15"/>
  <c r="Q173" i="15"/>
  <c r="Y173" i="15"/>
  <c r="N180" i="15"/>
  <c r="M180" i="15"/>
  <c r="AB180" i="15"/>
  <c r="L180" i="15"/>
  <c r="Z180" i="15"/>
  <c r="V180" i="15"/>
  <c r="AB182" i="15"/>
  <c r="N186" i="15"/>
  <c r="O187" i="15"/>
  <c r="W187" i="15"/>
  <c r="O188" i="15"/>
  <c r="T188" i="15"/>
  <c r="R188" i="15"/>
  <c r="Q188" i="15"/>
  <c r="AA188" i="15"/>
  <c r="L188" i="15"/>
  <c r="K188" i="15"/>
  <c r="J188" i="15"/>
  <c r="AB188" i="15"/>
  <c r="W188" i="15"/>
  <c r="J189" i="15"/>
  <c r="Y199" i="15"/>
  <c r="AA203" i="15"/>
  <c r="K146" i="15"/>
  <c r="O147" i="15"/>
  <c r="W147" i="15"/>
  <c r="M148" i="15"/>
  <c r="AC148" i="15"/>
  <c r="Q150" i="15"/>
  <c r="J151" i="15"/>
  <c r="Q151" i="15"/>
  <c r="O151" i="15"/>
  <c r="Z151" i="15"/>
  <c r="U153" i="15"/>
  <c r="L153" i="15"/>
  <c r="AB153" i="15"/>
  <c r="J153" i="15"/>
  <c r="S153" i="15"/>
  <c r="AB155" i="15"/>
  <c r="U156" i="15"/>
  <c r="AC156" i="15"/>
  <c r="O158" i="15"/>
  <c r="Q160" i="15"/>
  <c r="Y160" i="15"/>
  <c r="N161" i="15"/>
  <c r="P162" i="15"/>
  <c r="X162" i="15"/>
  <c r="N162" i="15"/>
  <c r="S162" i="15"/>
  <c r="AA162" i="15"/>
  <c r="R163" i="15"/>
  <c r="AC164" i="15"/>
  <c r="V165" i="15"/>
  <c r="Z166" i="15"/>
  <c r="P168" i="15"/>
  <c r="U169" i="15"/>
  <c r="AC169" i="15"/>
  <c r="AA173" i="15"/>
  <c r="N173" i="15"/>
  <c r="L173" i="15"/>
  <c r="R173" i="15"/>
  <c r="J174" i="15"/>
  <c r="L174" i="15"/>
  <c r="T174" i="15"/>
  <c r="S174" i="15"/>
  <c r="AA174" i="15"/>
  <c r="M175" i="15"/>
  <c r="U175" i="15"/>
  <c r="AC175" i="15"/>
  <c r="U177" i="15"/>
  <c r="M178" i="15"/>
  <c r="AA178" i="15"/>
  <c r="AC178" i="15"/>
  <c r="U178" i="15"/>
  <c r="J178" i="15"/>
  <c r="AB178" i="15"/>
  <c r="L178" i="15"/>
  <c r="T178" i="15"/>
  <c r="R178" i="15"/>
  <c r="S180" i="15"/>
  <c r="O180" i="15"/>
  <c r="W180" i="15"/>
  <c r="X188" i="15"/>
  <c r="M189" i="15"/>
  <c r="M191" i="15"/>
  <c r="Y191" i="15"/>
  <c r="X191" i="15"/>
  <c r="S191" i="15"/>
  <c r="U191" i="15"/>
  <c r="AC191" i="15"/>
  <c r="P193" i="15"/>
  <c r="AC193" i="15"/>
  <c r="AA193" i="15"/>
  <c r="AB193" i="15"/>
  <c r="X193" i="15"/>
  <c r="R140" i="15"/>
  <c r="AA140" i="15"/>
  <c r="L142" i="15"/>
  <c r="T142" i="15"/>
  <c r="AB142" i="15"/>
  <c r="X143" i="15"/>
  <c r="N148" i="15"/>
  <c r="V148" i="15"/>
  <c r="L149" i="15"/>
  <c r="X150" i="15"/>
  <c r="O150" i="15"/>
  <c r="Z150" i="15"/>
  <c r="K151" i="15"/>
  <c r="S151" i="15"/>
  <c r="AA151" i="15"/>
  <c r="T152" i="15"/>
  <c r="T153" i="15"/>
  <c r="S154" i="15"/>
  <c r="Z157" i="15"/>
  <c r="K161" i="15"/>
  <c r="L161" i="15"/>
  <c r="T161" i="15"/>
  <c r="S161" i="15"/>
  <c r="AA161" i="15"/>
  <c r="T162" i="15"/>
  <c r="AB162" i="15"/>
  <c r="U163" i="15"/>
  <c r="N164" i="15"/>
  <c r="Z165" i="15"/>
  <c r="O165" i="15"/>
  <c r="W165" i="15"/>
  <c r="J166" i="15"/>
  <c r="AB166" i="15"/>
  <c r="X166" i="15"/>
  <c r="Y167" i="15"/>
  <c r="J167" i="15"/>
  <c r="O167" i="15"/>
  <c r="R167" i="15"/>
  <c r="Z167" i="15"/>
  <c r="L168" i="15"/>
  <c r="T168" i="15"/>
  <c r="AB168" i="15"/>
  <c r="W169" i="15"/>
  <c r="V169" i="15"/>
  <c r="P170" i="15"/>
  <c r="X170" i="15"/>
  <c r="Q171" i="15"/>
  <c r="Y171" i="15"/>
  <c r="M172" i="15"/>
  <c r="U172" i="15"/>
  <c r="K172" i="15"/>
  <c r="AC172" i="15"/>
  <c r="Z172" i="15"/>
  <c r="P173" i="15"/>
  <c r="R174" i="15"/>
  <c r="Y176" i="15"/>
  <c r="Y179" i="15"/>
  <c r="U180" i="15"/>
  <c r="K183" i="15"/>
  <c r="P183" i="15"/>
  <c r="X183" i="15"/>
  <c r="V183" i="15"/>
  <c r="Q183" i="15"/>
  <c r="Z183" i="15"/>
  <c r="R183" i="15"/>
  <c r="S183" i="15"/>
  <c r="Q184" i="15"/>
  <c r="Y184" i="15"/>
  <c r="Y187" i="15"/>
  <c r="Z188" i="15"/>
  <c r="U193" i="15"/>
  <c r="AA157" i="15"/>
  <c r="R157" i="15"/>
  <c r="N158" i="15"/>
  <c r="V158" i="15"/>
  <c r="N160" i="15"/>
  <c r="AC163" i="15"/>
  <c r="U164" i="15"/>
  <c r="AA168" i="15"/>
  <c r="Q172" i="15"/>
  <c r="T175" i="15"/>
  <c r="N179" i="15"/>
  <c r="X181" i="15"/>
  <c r="K182" i="15"/>
  <c r="N184" i="15"/>
  <c r="AC185" i="15"/>
  <c r="Q185" i="15"/>
  <c r="K185" i="15"/>
  <c r="S185" i="15"/>
  <c r="Q192" i="15"/>
  <c r="Y192" i="15"/>
  <c r="X199" i="15"/>
  <c r="V178" i="15"/>
  <c r="Y180" i="15"/>
  <c r="Q181" i="15"/>
  <c r="S182" i="15"/>
  <c r="R182" i="15"/>
  <c r="Z182" i="15"/>
  <c r="M183" i="15"/>
  <c r="U183" i="15"/>
  <c r="AC183" i="15"/>
  <c r="AB185" i="15"/>
  <c r="X186" i="15"/>
  <c r="P192" i="15"/>
  <c r="O192" i="15"/>
  <c r="W192" i="15"/>
  <c r="M192" i="15"/>
  <c r="L192" i="15"/>
  <c r="X192" i="15"/>
  <c r="U192" i="15"/>
  <c r="T192" i="15"/>
  <c r="J192" i="15"/>
  <c r="R192" i="15"/>
  <c r="Z192" i="15"/>
  <c r="J208" i="15"/>
  <c r="W208" i="15"/>
  <c r="O208" i="15"/>
  <c r="AC208" i="15"/>
  <c r="AB208" i="15"/>
  <c r="V208" i="15"/>
  <c r="U208" i="15"/>
  <c r="T208" i="15"/>
  <c r="N208" i="15"/>
  <c r="R208" i="15"/>
  <c r="Z208" i="15"/>
  <c r="Q156" i="15"/>
  <c r="L157" i="15"/>
  <c r="V157" i="15"/>
  <c r="T159" i="15"/>
  <c r="V161" i="15"/>
  <c r="V163" i="15"/>
  <c r="T163" i="15"/>
  <c r="X171" i="15"/>
  <c r="AC176" i="15"/>
  <c r="AC180" i="15"/>
  <c r="K180" i="15"/>
  <c r="J180" i="15"/>
  <c r="AA180" i="15"/>
  <c r="P182" i="15"/>
  <c r="N185" i="15"/>
  <c r="Q186" i="15"/>
  <c r="Y186" i="15"/>
  <c r="Q189" i="15"/>
  <c r="Y190" i="15"/>
  <c r="O190" i="15"/>
  <c r="N190" i="15"/>
  <c r="V190" i="15"/>
  <c r="J190" i="15"/>
  <c r="W190" i="15"/>
  <c r="Q190" i="15"/>
  <c r="L190" i="15"/>
  <c r="R190" i="15"/>
  <c r="Z190" i="15"/>
  <c r="W191" i="15"/>
  <c r="O196" i="15"/>
  <c r="T196" i="15"/>
  <c r="AB196" i="15"/>
  <c r="AA196" i="15"/>
  <c r="Q196" i="15"/>
  <c r="W196" i="15"/>
  <c r="M133" i="15"/>
  <c r="U133" i="15"/>
  <c r="AC133" i="15"/>
  <c r="M149" i="15"/>
  <c r="U149" i="15"/>
  <c r="AC149" i="15"/>
  <c r="X155" i="15"/>
  <c r="N157" i="15"/>
  <c r="J162" i="15"/>
  <c r="R162" i="15"/>
  <c r="Z162" i="15"/>
  <c r="N163" i="15"/>
  <c r="O166" i="15"/>
  <c r="K169" i="15"/>
  <c r="S169" i="15"/>
  <c r="AA169" i="15"/>
  <c r="W170" i="15"/>
  <c r="AB174" i="15"/>
  <c r="P177" i="15"/>
  <c r="Z179" i="15"/>
  <c r="T180" i="15"/>
  <c r="L181" i="15"/>
  <c r="T182" i="15"/>
  <c r="M182" i="15"/>
  <c r="U182" i="15"/>
  <c r="AC182" i="15"/>
  <c r="V185" i="15"/>
  <c r="O185" i="15"/>
  <c r="W185" i="15"/>
  <c r="P187" i="15"/>
  <c r="X187" i="15"/>
  <c r="T190" i="15"/>
  <c r="Z196" i="15"/>
  <c r="AB179" i="15"/>
  <c r="J179" i="15"/>
  <c r="P180" i="15"/>
  <c r="U181" i="15"/>
  <c r="AA182" i="15"/>
  <c r="Y183" i="15"/>
  <c r="U185" i="15"/>
  <c r="AA186" i="15"/>
  <c r="M186" i="15"/>
  <c r="R186" i="15"/>
  <c r="O189" i="15"/>
  <c r="K192" i="15"/>
  <c r="S192" i="15"/>
  <c r="AA192" i="15"/>
  <c r="V193" i="15"/>
  <c r="K193" i="15"/>
  <c r="T193" i="15"/>
  <c r="W193" i="15"/>
  <c r="Q195" i="15"/>
  <c r="Z195" i="15"/>
  <c r="L195" i="15"/>
  <c r="Y195" i="15"/>
  <c r="N200" i="15"/>
  <c r="Q207" i="15"/>
  <c r="M207" i="15"/>
  <c r="Y207" i="15"/>
  <c r="P210" i="15"/>
  <c r="X210" i="15"/>
  <c r="Y188" i="15"/>
  <c r="Y189" i="15"/>
  <c r="M190" i="15"/>
  <c r="U190" i="15"/>
  <c r="AC190" i="15"/>
  <c r="Q193" i="15"/>
  <c r="Y193" i="15"/>
  <c r="X196" i="15"/>
  <c r="J199" i="15"/>
  <c r="W199" i="15"/>
  <c r="V199" i="15"/>
  <c r="U199" i="15"/>
  <c r="P199" i="15"/>
  <c r="O199" i="15"/>
  <c r="R199" i="15"/>
  <c r="Z199" i="15"/>
  <c r="Y200" i="15"/>
  <c r="K206" i="15"/>
  <c r="X206" i="15"/>
  <c r="W206" i="15"/>
  <c r="V206" i="15"/>
  <c r="P206" i="15"/>
  <c r="S206" i="15"/>
  <c r="AA206" i="15"/>
  <c r="K208" i="15"/>
  <c r="S208" i="15"/>
  <c r="AA208" i="15"/>
  <c r="L183" i="15"/>
  <c r="T183" i="15"/>
  <c r="AB183" i="15"/>
  <c r="W184" i="15"/>
  <c r="AB184" i="15"/>
  <c r="R184" i="15"/>
  <c r="P185" i="15"/>
  <c r="J191" i="15"/>
  <c r="V191" i="15"/>
  <c r="Q191" i="15"/>
  <c r="P191" i="15"/>
  <c r="R191" i="15"/>
  <c r="Z191" i="15"/>
  <c r="V192" i="15"/>
  <c r="N197" i="15"/>
  <c r="R197" i="15"/>
  <c r="V197" i="15"/>
  <c r="J200" i="15"/>
  <c r="AB200" i="15"/>
  <c r="L200" i="15"/>
  <c r="W200" i="15"/>
  <c r="V200" i="15"/>
  <c r="U200" i="15"/>
  <c r="T200" i="15"/>
  <c r="R200" i="15"/>
  <c r="Z200" i="15"/>
  <c r="Y201" i="15"/>
  <c r="R203" i="15"/>
  <c r="L206" i="15"/>
  <c r="T206" i="15"/>
  <c r="AB206" i="15"/>
  <c r="AA184" i="15"/>
  <c r="Y185" i="15"/>
  <c r="V186" i="15"/>
  <c r="S188" i="15"/>
  <c r="S189" i="15"/>
  <c r="K191" i="15"/>
  <c r="AA191" i="15"/>
  <c r="M193" i="15"/>
  <c r="S193" i="15"/>
  <c r="S194" i="15"/>
  <c r="N194" i="15"/>
  <c r="AB195" i="15"/>
  <c r="U195" i="15"/>
  <c r="X197" i="15"/>
  <c r="W197" i="15"/>
  <c r="K200" i="15"/>
  <c r="S200" i="15"/>
  <c r="AA200" i="15"/>
  <c r="J201" i="15"/>
  <c r="AB201" i="15"/>
  <c r="L201" i="15"/>
  <c r="AA201" i="15"/>
  <c r="K201" i="15"/>
  <c r="V201" i="15"/>
  <c r="U201" i="15"/>
  <c r="T201" i="15"/>
  <c r="R201" i="15"/>
  <c r="Z201" i="15"/>
  <c r="P202" i="15"/>
  <c r="Z202" i="15"/>
  <c r="J202" i="15"/>
  <c r="U202" i="15"/>
  <c r="T202" i="15"/>
  <c r="S202" i="15"/>
  <c r="X202" i="15"/>
  <c r="M206" i="15"/>
  <c r="U206" i="15"/>
  <c r="AC206" i="15"/>
  <c r="O157" i="15"/>
  <c r="W157" i="15"/>
  <c r="L160" i="15"/>
  <c r="T160" i="15"/>
  <c r="AB160" i="15"/>
  <c r="Q163" i="15"/>
  <c r="Y163" i="15"/>
  <c r="O173" i="15"/>
  <c r="W173" i="15"/>
  <c r="L177" i="15"/>
  <c r="Q178" i="15"/>
  <c r="Y178" i="15"/>
  <c r="W179" i="15"/>
  <c r="V188" i="15"/>
  <c r="M188" i="15"/>
  <c r="U188" i="15"/>
  <c r="AC188" i="15"/>
  <c r="L189" i="15"/>
  <c r="T189" i="15"/>
  <c r="AB189" i="15"/>
  <c r="X190" i="15"/>
  <c r="N191" i="15"/>
  <c r="N193" i="15"/>
  <c r="R195" i="15"/>
  <c r="K195" i="15"/>
  <c r="Y197" i="15"/>
  <c r="AC202" i="15"/>
  <c r="Q202" i="15"/>
  <c r="Y202" i="15"/>
  <c r="P179" i="15"/>
  <c r="X179" i="15"/>
  <c r="J185" i="15"/>
  <c r="R185" i="15"/>
  <c r="Z185" i="15"/>
  <c r="N187" i="15"/>
  <c r="V187" i="15"/>
  <c r="N189" i="15"/>
  <c r="V189" i="15"/>
  <c r="K190" i="15"/>
  <c r="S190" i="15"/>
  <c r="AA190" i="15"/>
  <c r="J193" i="15"/>
  <c r="R193" i="15"/>
  <c r="Z193" i="15"/>
  <c r="M194" i="15"/>
  <c r="AA194" i="15"/>
  <c r="O194" i="15"/>
  <c r="W194" i="15"/>
  <c r="J195" i="15"/>
  <c r="R196" i="15"/>
  <c r="P197" i="15"/>
  <c r="O198" i="15"/>
  <c r="K199" i="15"/>
  <c r="S199" i="15"/>
  <c r="AA199" i="15"/>
  <c r="R204" i="15"/>
  <c r="L204" i="15"/>
  <c r="T204" i="15"/>
  <c r="AB204" i="15"/>
  <c r="J207" i="15"/>
  <c r="X207" i="15"/>
  <c r="P207" i="15"/>
  <c r="R207" i="15"/>
  <c r="Z207" i="15"/>
  <c r="AA209" i="15"/>
  <c r="O209" i="15"/>
  <c r="V209" i="15"/>
  <c r="N209" i="15"/>
  <c r="W209" i="15"/>
  <c r="Q210" i="15"/>
  <c r="Y210" i="15"/>
  <c r="AB194" i="15"/>
  <c r="P194" i="15"/>
  <c r="X194" i="15"/>
  <c r="S196" i="15"/>
  <c r="L199" i="15"/>
  <c r="T199" i="15"/>
  <c r="AB199" i="15"/>
  <c r="U204" i="15"/>
  <c r="AC204" i="15"/>
  <c r="K207" i="15"/>
  <c r="S207" i="15"/>
  <c r="AA207" i="15"/>
  <c r="X209" i="15"/>
  <c r="Y194" i="15"/>
  <c r="N195" i="15"/>
  <c r="V195" i="15"/>
  <c r="K198" i="15"/>
  <c r="S198" i="15"/>
  <c r="AA198" i="15"/>
  <c r="M203" i="15"/>
  <c r="U203" i="15"/>
  <c r="AC203" i="15"/>
  <c r="X204" i="15"/>
  <c r="N204" i="15"/>
  <c r="V204" i="15"/>
  <c r="K205" i="15"/>
  <c r="Z205" i="15"/>
  <c r="R205" i="15"/>
  <c r="J205" i="15"/>
  <c r="S205" i="15"/>
  <c r="AA205" i="15"/>
  <c r="N207" i="15"/>
  <c r="L207" i="15"/>
  <c r="T207" i="15"/>
  <c r="AB207" i="15"/>
  <c r="K209" i="15"/>
  <c r="AC209" i="15"/>
  <c r="Q209" i="15"/>
  <c r="Y209" i="15"/>
  <c r="M195" i="15"/>
  <c r="AA195" i="15"/>
  <c r="O195" i="15"/>
  <c r="W195" i="15"/>
  <c r="J196" i="15"/>
  <c r="M196" i="15"/>
  <c r="U196" i="15"/>
  <c r="AC196" i="15"/>
  <c r="L197" i="15"/>
  <c r="T197" i="15"/>
  <c r="AB197" i="15"/>
  <c r="L198" i="15"/>
  <c r="T198" i="15"/>
  <c r="AB198" i="15"/>
  <c r="O201" i="15"/>
  <c r="W201" i="15"/>
  <c r="N202" i="15"/>
  <c r="V202" i="15"/>
  <c r="Y203" i="15"/>
  <c r="N203" i="15"/>
  <c r="V203" i="15"/>
  <c r="Y204" i="15"/>
  <c r="O204" i="15"/>
  <c r="W204" i="15"/>
  <c r="O205" i="15"/>
  <c r="L205" i="15"/>
  <c r="T205" i="15"/>
  <c r="AB205" i="15"/>
  <c r="O207" i="15"/>
  <c r="P208" i="15"/>
  <c r="X208" i="15"/>
  <c r="L209" i="15"/>
  <c r="J209" i="15"/>
  <c r="R209" i="15"/>
  <c r="Z209" i="15"/>
  <c r="J177" i="15"/>
  <c r="R177" i="15"/>
  <c r="Z177" i="15"/>
  <c r="N181" i="15"/>
  <c r="V181" i="15"/>
  <c r="N188" i="15"/>
  <c r="L191" i="15"/>
  <c r="T191" i="15"/>
  <c r="AB191" i="15"/>
  <c r="L193" i="15"/>
  <c r="P195" i="15"/>
  <c r="X195" i="15"/>
  <c r="K196" i="15"/>
  <c r="N196" i="15"/>
  <c r="V196" i="15"/>
  <c r="M197" i="15"/>
  <c r="U197" i="15"/>
  <c r="AC197" i="15"/>
  <c r="M198" i="15"/>
  <c r="U198" i="15"/>
  <c r="AC198" i="15"/>
  <c r="P200" i="15"/>
  <c r="X200" i="15"/>
  <c r="P201" i="15"/>
  <c r="X201" i="15"/>
  <c r="K202" i="15"/>
  <c r="AA202" i="15"/>
  <c r="O202" i="15"/>
  <c r="W202" i="15"/>
  <c r="J203" i="15"/>
  <c r="Z203" i="15"/>
  <c r="O203" i="15"/>
  <c r="W203" i="15"/>
  <c r="J204" i="15"/>
  <c r="Z204" i="15"/>
  <c r="P205" i="15"/>
  <c r="M205" i="15"/>
  <c r="U205" i="15"/>
  <c r="AC205" i="15"/>
  <c r="J206" i="15"/>
  <c r="Y206" i="15"/>
  <c r="Q206" i="15"/>
  <c r="R206" i="15"/>
  <c r="Z206" i="15"/>
  <c r="U207" i="15"/>
  <c r="Q208" i="15"/>
  <c r="Y208" i="15"/>
  <c r="M209" i="15"/>
  <c r="X45" i="14"/>
  <c r="X55" i="14"/>
  <c r="Z59" i="14"/>
  <c r="T74" i="14"/>
  <c r="K74" i="14"/>
  <c r="X110" i="14"/>
  <c r="T110" i="14"/>
  <c r="O110" i="14"/>
  <c r="L110" i="14"/>
  <c r="T178" i="14"/>
  <c r="K12" i="14"/>
  <c r="S12" i="14"/>
  <c r="AA12" i="14"/>
  <c r="K13" i="14"/>
  <c r="T16" i="14"/>
  <c r="Q16" i="14"/>
  <c r="J23" i="14"/>
  <c r="Q24" i="14"/>
  <c r="V27" i="14"/>
  <c r="Q30" i="14"/>
  <c r="Y30" i="14"/>
  <c r="AC31" i="14"/>
  <c r="N33" i="14"/>
  <c r="V33" i="14"/>
  <c r="J35" i="14"/>
  <c r="O35" i="14"/>
  <c r="W35" i="14"/>
  <c r="P36" i="14"/>
  <c r="L48" i="14"/>
  <c r="R50" i="14"/>
  <c r="V50" i="14"/>
  <c r="M54" i="14"/>
  <c r="W54" i="14"/>
  <c r="S55" i="14"/>
  <c r="AC55" i="14"/>
  <c r="M63" i="14"/>
  <c r="U63" i="14"/>
  <c r="AC63" i="14"/>
  <c r="P64" i="14"/>
  <c r="S69" i="14"/>
  <c r="J70" i="14"/>
  <c r="X70" i="14"/>
  <c r="V71" i="14"/>
  <c r="Q76" i="14"/>
  <c r="T77" i="14"/>
  <c r="AA110" i="14"/>
  <c r="N114" i="14"/>
  <c r="W114" i="14"/>
  <c r="L124" i="14"/>
  <c r="V129" i="14"/>
  <c r="M130" i="14"/>
  <c r="O130" i="14"/>
  <c r="U130" i="14"/>
  <c r="M137" i="14"/>
  <c r="J169" i="14"/>
  <c r="S169" i="14"/>
  <c r="U174" i="14"/>
  <c r="U201" i="14"/>
  <c r="T209" i="14"/>
  <c r="L13" i="14"/>
  <c r="R15" i="14"/>
  <c r="P17" i="14"/>
  <c r="AB21" i="14"/>
  <c r="W21" i="14"/>
  <c r="J25" i="14"/>
  <c r="R25" i="14"/>
  <c r="Z25" i="14"/>
  <c r="J26" i="14"/>
  <c r="O26" i="14"/>
  <c r="K28" i="14"/>
  <c r="S28" i="14"/>
  <c r="AA28" i="14"/>
  <c r="K29" i="14"/>
  <c r="N29" i="14"/>
  <c r="V29" i="14"/>
  <c r="V30" i="14"/>
  <c r="AB33" i="14"/>
  <c r="J34" i="14"/>
  <c r="R35" i="14"/>
  <c r="X36" i="14"/>
  <c r="Q38" i="14"/>
  <c r="Y38" i="14"/>
  <c r="AC39" i="14"/>
  <c r="X44" i="14"/>
  <c r="O46" i="14"/>
  <c r="M47" i="14"/>
  <c r="S63" i="14"/>
  <c r="V63" i="14"/>
  <c r="Y76" i="14"/>
  <c r="W78" i="14"/>
  <c r="K80" i="14"/>
  <c r="W85" i="14"/>
  <c r="U116" i="14"/>
  <c r="AC124" i="14"/>
  <c r="P141" i="14"/>
  <c r="Q144" i="14"/>
  <c r="U166" i="14"/>
  <c r="N186" i="14"/>
  <c r="O190" i="14"/>
  <c r="V190" i="14"/>
  <c r="L192" i="14"/>
  <c r="J194" i="14"/>
  <c r="U209" i="14"/>
  <c r="T12" i="14"/>
  <c r="L29" i="14"/>
  <c r="R34" i="14"/>
  <c r="Y36" i="14"/>
  <c r="J37" i="14"/>
  <c r="R37" i="14"/>
  <c r="Z37" i="14"/>
  <c r="V38" i="14"/>
  <c r="K41" i="14"/>
  <c r="W41" i="14"/>
  <c r="J42" i="14"/>
  <c r="K44" i="14"/>
  <c r="S44" i="14"/>
  <c r="AA44" i="14"/>
  <c r="O54" i="14"/>
  <c r="Y54" i="14"/>
  <c r="V70" i="14"/>
  <c r="P71" i="14"/>
  <c r="V81" i="14"/>
  <c r="R89" i="14"/>
  <c r="Z89" i="14"/>
  <c r="N95" i="14"/>
  <c r="AC97" i="14"/>
  <c r="Z97" i="14"/>
  <c r="R107" i="14"/>
  <c r="AC110" i="14"/>
  <c r="O143" i="14"/>
  <c r="W144" i="14"/>
  <c r="X144" i="14"/>
  <c r="N144" i="14"/>
  <c r="Y144" i="14"/>
  <c r="R144" i="14"/>
  <c r="Z144" i="14"/>
  <c r="U145" i="14"/>
  <c r="K159" i="14"/>
  <c r="AC164" i="14"/>
  <c r="V166" i="14"/>
  <c r="K174" i="14"/>
  <c r="AA174" i="14"/>
  <c r="M182" i="14"/>
  <c r="AC186" i="14"/>
  <c r="U192" i="14"/>
  <c r="S194" i="14"/>
  <c r="N206" i="14"/>
  <c r="R11" i="14"/>
  <c r="M26" i="14"/>
  <c r="AB63" i="14"/>
  <c r="AA74" i="14"/>
  <c r="Y80" i="14"/>
  <c r="AC95" i="14"/>
  <c r="L143" i="14"/>
  <c r="Y143" i="14"/>
  <c r="K143" i="14"/>
  <c r="AB178" i="14"/>
  <c r="M28" i="14"/>
  <c r="L30" i="14"/>
  <c r="T30" i="14"/>
  <c r="AB30" i="14"/>
  <c r="X37" i="14"/>
  <c r="J43" i="14"/>
  <c r="W45" i="14"/>
  <c r="N49" i="14"/>
  <c r="V49" i="14"/>
  <c r="W52" i="14"/>
  <c r="V54" i="14"/>
  <c r="AA54" i="14"/>
  <c r="R54" i="14"/>
  <c r="R64" i="14"/>
  <c r="AA64" i="14"/>
  <c r="T72" i="14"/>
  <c r="AB72" i="14"/>
  <c r="Y78" i="14"/>
  <c r="S89" i="14"/>
  <c r="X91" i="14"/>
  <c r="U93" i="14"/>
  <c r="R99" i="14"/>
  <c r="S100" i="14"/>
  <c r="R117" i="14"/>
  <c r="AA131" i="14"/>
  <c r="V139" i="14"/>
  <c r="M156" i="14"/>
  <c r="N156" i="14"/>
  <c r="AC183" i="14"/>
  <c r="Y190" i="14"/>
  <c r="T194" i="14"/>
  <c r="S202" i="14"/>
  <c r="AA202" i="14"/>
  <c r="J17" i="14"/>
  <c r="X17" i="14"/>
  <c r="AA17" i="14"/>
  <c r="P18" i="14"/>
  <c r="X18" i="14"/>
  <c r="X20" i="14"/>
  <c r="Q29" i="14"/>
  <c r="Y29" i="14"/>
  <c r="T32" i="14"/>
  <c r="K36" i="14"/>
  <c r="S36" i="14"/>
  <c r="AA36" i="14"/>
  <c r="L38" i="14"/>
  <c r="T38" i="14"/>
  <c r="AB38" i="14"/>
  <c r="T40" i="14"/>
  <c r="V48" i="14"/>
  <c r="AB48" i="14"/>
  <c r="AA49" i="14"/>
  <c r="M58" i="14"/>
  <c r="AC58" i="14"/>
  <c r="O59" i="14"/>
  <c r="X63" i="14"/>
  <c r="T64" i="14"/>
  <c r="L68" i="14"/>
  <c r="K70" i="14"/>
  <c r="P70" i="14"/>
  <c r="Q74" i="14"/>
  <c r="P76" i="14"/>
  <c r="M76" i="14"/>
  <c r="AC76" i="14"/>
  <c r="M83" i="14"/>
  <c r="U83" i="14"/>
  <c r="Y86" i="14"/>
  <c r="N86" i="14"/>
  <c r="AB86" i="14"/>
  <c r="W95" i="14"/>
  <c r="Z105" i="14"/>
  <c r="K106" i="14"/>
  <c r="N107" i="14"/>
  <c r="T114" i="14"/>
  <c r="O122" i="14"/>
  <c r="Y140" i="14"/>
  <c r="L146" i="14"/>
  <c r="M153" i="14"/>
  <c r="Q157" i="14"/>
  <c r="P181" i="14"/>
  <c r="U190" i="14"/>
  <c r="Z190" i="14"/>
  <c r="W192" i="14"/>
  <c r="J196" i="14"/>
  <c r="Y204" i="14"/>
  <c r="U208" i="14"/>
  <c r="K18" i="14"/>
  <c r="Z17" i="14"/>
  <c r="P11" i="14"/>
  <c r="W14" i="14"/>
  <c r="O22" i="14"/>
  <c r="R22" i="14"/>
  <c r="Z22" i="14"/>
  <c r="Q32" i="14"/>
  <c r="L35" i="14"/>
  <c r="T35" i="14"/>
  <c r="AB35" i="14"/>
  <c r="L43" i="14"/>
  <c r="T43" i="14"/>
  <c r="AB43" i="14"/>
  <c r="U61" i="14"/>
  <c r="P69" i="14"/>
  <c r="AA70" i="14"/>
  <c r="Y70" i="14"/>
  <c r="U74" i="14"/>
  <c r="AA78" i="14"/>
  <c r="AB81" i="14"/>
  <c r="Q81" i="14"/>
  <c r="U89" i="14"/>
  <c r="Y94" i="14"/>
  <c r="K105" i="14"/>
  <c r="V119" i="14"/>
  <c r="L119" i="14"/>
  <c r="AA119" i="14"/>
  <c r="Z119" i="14"/>
  <c r="K130" i="14"/>
  <c r="U141" i="14"/>
  <c r="K146" i="14"/>
  <c r="T146" i="14"/>
  <c r="AC161" i="14"/>
  <c r="AA163" i="14"/>
  <c r="T166" i="14"/>
  <c r="W173" i="14"/>
  <c r="T176" i="14"/>
  <c r="P179" i="14"/>
  <c r="V179" i="14"/>
  <c r="S181" i="14"/>
  <c r="R181" i="14"/>
  <c r="Z181" i="14"/>
  <c r="AC185" i="14"/>
  <c r="R19" i="14"/>
  <c r="AC27" i="14"/>
  <c r="R17" i="14"/>
  <c r="S26" i="14"/>
  <c r="X11" i="14"/>
  <c r="M17" i="14"/>
  <c r="U17" i="14"/>
  <c r="AC17" i="14"/>
  <c r="N20" i="14"/>
  <c r="V20" i="14"/>
  <c r="O24" i="14"/>
  <c r="W24" i="14"/>
  <c r="J45" i="14"/>
  <c r="P45" i="14"/>
  <c r="R45" i="14"/>
  <c r="Z45" i="14"/>
  <c r="AC47" i="14"/>
  <c r="J52" i="14"/>
  <c r="S52" i="14"/>
  <c r="T54" i="14"/>
  <c r="U54" i="14"/>
  <c r="AC54" i="14"/>
  <c r="Q56" i="14"/>
  <c r="S61" i="14"/>
  <c r="O65" i="14"/>
  <c r="N68" i="14"/>
  <c r="J74" i="14"/>
  <c r="R77" i="14"/>
  <c r="Z77" i="14"/>
  <c r="L78" i="14"/>
  <c r="R82" i="14"/>
  <c r="L82" i="14"/>
  <c r="T82" i="14"/>
  <c r="Y85" i="14"/>
  <c r="R85" i="14"/>
  <c r="U91" i="14"/>
  <c r="K91" i="14"/>
  <c r="M117" i="14"/>
  <c r="K124" i="14"/>
  <c r="U128" i="14"/>
  <c r="Q133" i="14"/>
  <c r="Z133" i="14"/>
  <c r="Q136" i="14"/>
  <c r="J136" i="14"/>
  <c r="N137" i="14"/>
  <c r="S151" i="14"/>
  <c r="V172" i="14"/>
  <c r="V184" i="14"/>
  <c r="T187" i="14"/>
  <c r="Y198" i="14"/>
  <c r="S204" i="14"/>
  <c r="Y206" i="14"/>
  <c r="W208" i="14"/>
  <c r="AB65" i="14"/>
  <c r="N66" i="14"/>
  <c r="V66" i="14"/>
  <c r="P67" i="14"/>
  <c r="AA69" i="14"/>
  <c r="Z76" i="14"/>
  <c r="T92" i="14"/>
  <c r="K95" i="14"/>
  <c r="O99" i="14"/>
  <c r="P107" i="14"/>
  <c r="S111" i="14"/>
  <c r="AC113" i="14"/>
  <c r="M114" i="14"/>
  <c r="AC114" i="14"/>
  <c r="S116" i="14"/>
  <c r="Q117" i="14"/>
  <c r="O118" i="14"/>
  <c r="Z120" i="14"/>
  <c r="M121" i="14"/>
  <c r="AB121" i="14"/>
  <c r="S128" i="14"/>
  <c r="K133" i="14"/>
  <c r="Z136" i="14"/>
  <c r="AA140" i="14"/>
  <c r="P140" i="14"/>
  <c r="S143" i="14"/>
  <c r="J150" i="14"/>
  <c r="T150" i="14"/>
  <c r="N164" i="14"/>
  <c r="M170" i="14"/>
  <c r="T174" i="14"/>
  <c r="O174" i="14"/>
  <c r="K176" i="14"/>
  <c r="S176" i="14"/>
  <c r="O178" i="14"/>
  <c r="K187" i="14"/>
  <c r="K42" i="14"/>
  <c r="U47" i="14"/>
  <c r="Q48" i="14"/>
  <c r="Y48" i="14"/>
  <c r="R59" i="14"/>
  <c r="Q62" i="14"/>
  <c r="R63" i="14"/>
  <c r="M65" i="14"/>
  <c r="U65" i="14"/>
  <c r="AC65" i="14"/>
  <c r="O70" i="14"/>
  <c r="R70" i="14"/>
  <c r="AC72" i="14"/>
  <c r="T84" i="14"/>
  <c r="S95" i="14"/>
  <c r="S97" i="14"/>
  <c r="Q105" i="14"/>
  <c r="U108" i="14"/>
  <c r="J111" i="14"/>
  <c r="R111" i="14"/>
  <c r="Z111" i="14"/>
  <c r="P114" i="14"/>
  <c r="AC117" i="14"/>
  <c r="Q121" i="14"/>
  <c r="T122" i="14"/>
  <c r="O136" i="14"/>
  <c r="L145" i="14"/>
  <c r="S161" i="14"/>
  <c r="Y164" i="14"/>
  <c r="N169" i="14"/>
  <c r="O177" i="14"/>
  <c r="J178" i="14"/>
  <c r="N179" i="14"/>
  <c r="N183" i="14"/>
  <c r="M191" i="14"/>
  <c r="L198" i="14"/>
  <c r="K201" i="14"/>
  <c r="N41" i="14"/>
  <c r="V41" i="14"/>
  <c r="O43" i="14"/>
  <c r="W43" i="14"/>
  <c r="V46" i="14"/>
  <c r="J48" i="14"/>
  <c r="R48" i="14"/>
  <c r="S57" i="14"/>
  <c r="P61" i="14"/>
  <c r="S64" i="14"/>
  <c r="U64" i="14"/>
  <c r="AC64" i="14"/>
  <c r="U70" i="14"/>
  <c r="S81" i="14"/>
  <c r="AB83" i="14"/>
  <c r="Z94" i="14"/>
  <c r="O95" i="14"/>
  <c r="K96" i="14"/>
  <c r="W96" i="14"/>
  <c r="N101" i="14"/>
  <c r="AC105" i="14"/>
  <c r="N119" i="14"/>
  <c r="R123" i="14"/>
  <c r="K125" i="14"/>
  <c r="Q128" i="14"/>
  <c r="AC128" i="14"/>
  <c r="R136" i="14"/>
  <c r="X154" i="14"/>
  <c r="T154" i="14"/>
  <c r="N155" i="14"/>
  <c r="V160" i="14"/>
  <c r="X164" i="14"/>
  <c r="AC174" i="14"/>
  <c r="O179" i="14"/>
  <c r="Q182" i="14"/>
  <c r="Y182" i="14"/>
  <c r="M184" i="14"/>
  <c r="L186" i="14"/>
  <c r="L187" i="14"/>
  <c r="AC190" i="14"/>
  <c r="Q190" i="14"/>
  <c r="P191" i="14"/>
  <c r="X191" i="14"/>
  <c r="T200" i="14"/>
  <c r="U200" i="14"/>
  <c r="J205" i="14"/>
  <c r="T111" i="14"/>
  <c r="Q114" i="14"/>
  <c r="U117" i="14"/>
  <c r="Q123" i="14"/>
  <c r="L134" i="14"/>
  <c r="T139" i="14"/>
  <c r="S141" i="14"/>
  <c r="P150" i="14"/>
  <c r="X150" i="14"/>
  <c r="L153" i="14"/>
  <c r="AC182" i="14"/>
  <c r="R182" i="14"/>
  <c r="Z182" i="14"/>
  <c r="P185" i="14"/>
  <c r="S187" i="14"/>
  <c r="V189" i="14"/>
  <c r="R190" i="14"/>
  <c r="T192" i="14"/>
  <c r="W205" i="14"/>
  <c r="P208" i="14"/>
  <c r="O209" i="14"/>
  <c r="O69" i="14"/>
  <c r="M71" i="14"/>
  <c r="O74" i="14"/>
  <c r="P86" i="14"/>
  <c r="P90" i="14"/>
  <c r="Q95" i="14"/>
  <c r="P98" i="14"/>
  <c r="M100" i="14"/>
  <c r="O116" i="14"/>
  <c r="AA122" i="14"/>
  <c r="Q124" i="14"/>
  <c r="M126" i="14"/>
  <c r="M136" i="14"/>
  <c r="AC157" i="14"/>
  <c r="L172" i="14"/>
  <c r="M173" i="14"/>
  <c r="Z178" i="14"/>
  <c r="P178" i="14"/>
  <c r="AB180" i="14"/>
  <c r="S180" i="14"/>
  <c r="Q183" i="14"/>
  <c r="Y183" i="14"/>
  <c r="U184" i="14"/>
  <c r="Q185" i="14"/>
  <c r="Q186" i="14"/>
  <c r="W189" i="14"/>
  <c r="J190" i="14"/>
  <c r="P193" i="14"/>
  <c r="X205" i="14"/>
  <c r="P207" i="14"/>
  <c r="Q85" i="14"/>
  <c r="AB95" i="14"/>
  <c r="N111" i="14"/>
  <c r="V111" i="14"/>
  <c r="Q120" i="14"/>
  <c r="T124" i="14"/>
  <c r="AC125" i="14"/>
  <c r="AB129" i="14"/>
  <c r="S133" i="14"/>
  <c r="AB133" i="14"/>
  <c r="AC137" i="14"/>
  <c r="P164" i="14"/>
  <c r="K166" i="14"/>
  <c r="S170" i="14"/>
  <c r="M172" i="14"/>
  <c r="N176" i="14"/>
  <c r="P206" i="14"/>
  <c r="M37" i="14"/>
  <c r="U37" i="14"/>
  <c r="AC37" i="14"/>
  <c r="Q40" i="14"/>
  <c r="AA51" i="14"/>
  <c r="W51" i="14"/>
  <c r="K56" i="14"/>
  <c r="T56" i="14"/>
  <c r="P59" i="14"/>
  <c r="X59" i="14"/>
  <c r="O61" i="14"/>
  <c r="AB61" i="14"/>
  <c r="S66" i="14"/>
  <c r="R76" i="14"/>
  <c r="AA76" i="14"/>
  <c r="M82" i="14"/>
  <c r="AC85" i="14"/>
  <c r="AC86" i="14"/>
  <c r="Q91" i="14"/>
  <c r="N99" i="14"/>
  <c r="V99" i="14"/>
  <c r="Y102" i="14"/>
  <c r="AB114" i="14"/>
  <c r="P117" i="14"/>
  <c r="R119" i="14"/>
  <c r="X133" i="14"/>
  <c r="AC133" i="14"/>
  <c r="O134" i="14"/>
  <c r="W136" i="14"/>
  <c r="L154" i="14"/>
  <c r="U164" i="14"/>
  <c r="M171" i="14"/>
  <c r="AB177" i="14"/>
  <c r="S185" i="14"/>
  <c r="W199" i="14"/>
  <c r="AB12" i="14"/>
  <c r="P21" i="14"/>
  <c r="S22" i="14"/>
  <c r="Q23" i="14"/>
  <c r="S25" i="14"/>
  <c r="T33" i="14"/>
  <c r="J40" i="14"/>
  <c r="K49" i="14"/>
  <c r="W49" i="14"/>
  <c r="J50" i="14"/>
  <c r="O50" i="14"/>
  <c r="W50" i="14"/>
  <c r="R51" i="14"/>
  <c r="P51" i="14"/>
  <c r="X51" i="14"/>
  <c r="P52" i="14"/>
  <c r="AA52" i="14"/>
  <c r="R52" i="14"/>
  <c r="AC52" i="14"/>
  <c r="K52" i="14"/>
  <c r="T52" i="14"/>
  <c r="X52" i="14"/>
  <c r="Y55" i="14"/>
  <c r="L57" i="14"/>
  <c r="AB57" i="14"/>
  <c r="Q11" i="14"/>
  <c r="Y11" i="14"/>
  <c r="M12" i="14"/>
  <c r="U12" i="14"/>
  <c r="AC12" i="14"/>
  <c r="S13" i="14"/>
  <c r="N13" i="14"/>
  <c r="V13" i="14"/>
  <c r="Q14" i="14"/>
  <c r="Y14" i="14"/>
  <c r="L15" i="14"/>
  <c r="T15" i="14"/>
  <c r="AB15" i="14"/>
  <c r="M16" i="14"/>
  <c r="Q21" i="14"/>
  <c r="Y21" i="14"/>
  <c r="L22" i="14"/>
  <c r="T22" i="14"/>
  <c r="AB22" i="14"/>
  <c r="R23" i="14"/>
  <c r="O23" i="14"/>
  <c r="W23" i="14"/>
  <c r="AB24" i="14"/>
  <c r="AA24" i="14"/>
  <c r="S24" i="14"/>
  <c r="K24" i="14"/>
  <c r="P24" i="14"/>
  <c r="X24" i="14"/>
  <c r="L25" i="14"/>
  <c r="T25" i="14"/>
  <c r="AB25" i="14"/>
  <c r="R26" i="14"/>
  <c r="Y26" i="14"/>
  <c r="Q26" i="14"/>
  <c r="N26" i="14"/>
  <c r="V26" i="14"/>
  <c r="P27" i="14"/>
  <c r="X27" i="14"/>
  <c r="W28" i="14"/>
  <c r="O28" i="14"/>
  <c r="L28" i="14"/>
  <c r="T28" i="14"/>
  <c r="AB28" i="14"/>
  <c r="N31" i="14"/>
  <c r="AA33" i="14"/>
  <c r="P33" i="14"/>
  <c r="X33" i="14"/>
  <c r="M34" i="14"/>
  <c r="U34" i="14"/>
  <c r="AC34" i="14"/>
  <c r="N39" i="14"/>
  <c r="AA41" i="14"/>
  <c r="P41" i="14"/>
  <c r="X41" i="14"/>
  <c r="M42" i="14"/>
  <c r="U42" i="14"/>
  <c r="AC42" i="14"/>
  <c r="Q46" i="14"/>
  <c r="Y46" i="14"/>
  <c r="P47" i="14"/>
  <c r="X47" i="14"/>
  <c r="AA48" i="14"/>
  <c r="S48" i="14"/>
  <c r="K48" i="14"/>
  <c r="U48" i="14"/>
  <c r="AC48" i="14"/>
  <c r="P48" i="14"/>
  <c r="M48" i="14"/>
  <c r="X48" i="14"/>
  <c r="S49" i="14"/>
  <c r="P49" i="14"/>
  <c r="X49" i="14"/>
  <c r="P50" i="14"/>
  <c r="X50" i="14"/>
  <c r="AB52" i="14"/>
  <c r="Q52" i="14"/>
  <c r="Y52" i="14"/>
  <c r="AC53" i="14"/>
  <c r="R53" i="14"/>
  <c r="Z53" i="14"/>
  <c r="N55" i="14"/>
  <c r="Z55" i="14"/>
  <c r="R73" i="14"/>
  <c r="Z19" i="14"/>
  <c r="AC23" i="14"/>
  <c r="Y32" i="14"/>
  <c r="AC40" i="14"/>
  <c r="Y50" i="14"/>
  <c r="Q50" i="14"/>
  <c r="N50" i="14"/>
  <c r="K50" i="14"/>
  <c r="S50" i="14"/>
  <c r="AA50" i="14"/>
  <c r="Z51" i="14"/>
  <c r="J51" i="14"/>
  <c r="O51" i="14"/>
  <c r="S51" i="14"/>
  <c r="AB51" i="14"/>
  <c r="L60" i="14"/>
  <c r="W60" i="14"/>
  <c r="M60" i="14"/>
  <c r="AB11" i="14"/>
  <c r="T11" i="14"/>
  <c r="L11" i="14"/>
  <c r="J11" i="14"/>
  <c r="W11" i="14"/>
  <c r="O11" i="14"/>
  <c r="V12" i="14"/>
  <c r="AC15" i="14"/>
  <c r="Y23" i="14"/>
  <c r="Y24" i="14"/>
  <c r="M25" i="14"/>
  <c r="U25" i="14"/>
  <c r="AC25" i="14"/>
  <c r="W26" i="14"/>
  <c r="Y27" i="14"/>
  <c r="U28" i="14"/>
  <c r="AC28" i="14"/>
  <c r="L32" i="14"/>
  <c r="Q33" i="14"/>
  <c r="Y33" i="14"/>
  <c r="Y34" i="14"/>
  <c r="Q34" i="14"/>
  <c r="N34" i="14"/>
  <c r="V34" i="14"/>
  <c r="L40" i="14"/>
  <c r="AB41" i="14"/>
  <c r="Q41" i="14"/>
  <c r="Y41" i="14"/>
  <c r="Y42" i="14"/>
  <c r="Q42" i="14"/>
  <c r="N42" i="14"/>
  <c r="V42" i="14"/>
  <c r="AC46" i="14"/>
  <c r="U46" i="14"/>
  <c r="M46" i="14"/>
  <c r="J46" i="14"/>
  <c r="W46" i="14"/>
  <c r="X46" i="14"/>
  <c r="P46" i="14"/>
  <c r="R46" i="14"/>
  <c r="Z46" i="14"/>
  <c r="V47" i="14"/>
  <c r="Q47" i="14"/>
  <c r="Y47" i="14"/>
  <c r="Q49" i="14"/>
  <c r="Y49" i="14"/>
  <c r="Z50" i="14"/>
  <c r="AC51" i="14"/>
  <c r="Z52" i="14"/>
  <c r="J53" i="14"/>
  <c r="V53" i="14"/>
  <c r="S53" i="14"/>
  <c r="AA53" i="14"/>
  <c r="K60" i="14"/>
  <c r="V73" i="14"/>
  <c r="P73" i="14"/>
  <c r="L73" i="14"/>
  <c r="AB73" i="14"/>
  <c r="X73" i="14"/>
  <c r="AB19" i="14"/>
  <c r="T19" i="14"/>
  <c r="L19" i="14"/>
  <c r="J19" i="14"/>
  <c r="W19" i="14"/>
  <c r="O19" i="14"/>
  <c r="Z21" i="14"/>
  <c r="R21" i="14"/>
  <c r="J21" i="14"/>
  <c r="O21" i="14"/>
  <c r="U23" i="14"/>
  <c r="Y40" i="14"/>
  <c r="AA57" i="14"/>
  <c r="AC60" i="14"/>
  <c r="N23" i="14"/>
  <c r="V25" i="14"/>
  <c r="N25" i="14"/>
  <c r="K25" i="14"/>
  <c r="Z32" i="14"/>
  <c r="T13" i="14"/>
  <c r="S11" i="14"/>
  <c r="X13" i="14"/>
  <c r="S14" i="14"/>
  <c r="N22" i="14"/>
  <c r="Z23" i="14"/>
  <c r="J24" i="14"/>
  <c r="R24" i="14"/>
  <c r="Z24" i="14"/>
  <c r="O25" i="14"/>
  <c r="Z26" i="14"/>
  <c r="P26" i="14"/>
  <c r="X26" i="14"/>
  <c r="AB27" i="14"/>
  <c r="T27" i="14"/>
  <c r="L27" i="14"/>
  <c r="J27" i="14"/>
  <c r="W27" i="14"/>
  <c r="O27" i="14"/>
  <c r="R27" i="14"/>
  <c r="Z27" i="14"/>
  <c r="P28" i="14"/>
  <c r="N28" i="14"/>
  <c r="V28" i="14"/>
  <c r="Z29" i="14"/>
  <c r="R29" i="14"/>
  <c r="J29" i="14"/>
  <c r="O29" i="14"/>
  <c r="W29" i="14"/>
  <c r="AC30" i="14"/>
  <c r="U30" i="14"/>
  <c r="M30" i="14"/>
  <c r="J30" i="14"/>
  <c r="X30" i="14"/>
  <c r="P30" i="14"/>
  <c r="R30" i="14"/>
  <c r="Z30" i="14"/>
  <c r="V31" i="14"/>
  <c r="P31" i="14"/>
  <c r="X31" i="14"/>
  <c r="M32" i="14"/>
  <c r="S34" i="14"/>
  <c r="O34" i="14"/>
  <c r="W34" i="14"/>
  <c r="X35" i="14"/>
  <c r="P35" i="14"/>
  <c r="M35" i="14"/>
  <c r="U35" i="14"/>
  <c r="AC35" i="14"/>
  <c r="W36" i="14"/>
  <c r="O36" i="14"/>
  <c r="L36" i="14"/>
  <c r="T36" i="14"/>
  <c r="AB36" i="14"/>
  <c r="V37" i="14"/>
  <c r="N37" i="14"/>
  <c r="K37" i="14"/>
  <c r="S37" i="14"/>
  <c r="AA37" i="14"/>
  <c r="AC38" i="14"/>
  <c r="U38" i="14"/>
  <c r="M38" i="14"/>
  <c r="J38" i="14"/>
  <c r="X38" i="14"/>
  <c r="P38" i="14"/>
  <c r="R38" i="14"/>
  <c r="Z38" i="14"/>
  <c r="V39" i="14"/>
  <c r="P39" i="14"/>
  <c r="X39" i="14"/>
  <c r="M40" i="14"/>
  <c r="S42" i="14"/>
  <c r="O42" i="14"/>
  <c r="W42" i="14"/>
  <c r="X43" i="14"/>
  <c r="P43" i="14"/>
  <c r="M43" i="14"/>
  <c r="U43" i="14"/>
  <c r="AC43" i="14"/>
  <c r="W44" i="14"/>
  <c r="O44" i="14"/>
  <c r="L44" i="14"/>
  <c r="T44" i="14"/>
  <c r="AB44" i="14"/>
  <c r="V45" i="14"/>
  <c r="N45" i="14"/>
  <c r="K45" i="14"/>
  <c r="S45" i="14"/>
  <c r="AA45" i="14"/>
  <c r="K46" i="14"/>
  <c r="S46" i="14"/>
  <c r="AA46" i="14"/>
  <c r="AB47" i="14"/>
  <c r="R47" i="14"/>
  <c r="Z47" i="14"/>
  <c r="Z48" i="14"/>
  <c r="AC49" i="14"/>
  <c r="AB50" i="14"/>
  <c r="U51" i="14"/>
  <c r="U52" i="14"/>
  <c r="L53" i="14"/>
  <c r="T53" i="14"/>
  <c r="AB53" i="14"/>
  <c r="W56" i="14"/>
  <c r="L56" i="14"/>
  <c r="Y56" i="14"/>
  <c r="O56" i="14"/>
  <c r="U56" i="14"/>
  <c r="AC56" i="14"/>
  <c r="O57" i="14"/>
  <c r="W57" i="14"/>
  <c r="V60" i="14"/>
  <c r="Q60" i="14"/>
  <c r="K57" i="14"/>
  <c r="R57" i="14"/>
  <c r="Q57" i="14"/>
  <c r="V57" i="14"/>
  <c r="P57" i="14"/>
  <c r="Z57" i="14"/>
  <c r="Y57" i="14"/>
  <c r="N57" i="14"/>
  <c r="X57" i="14"/>
  <c r="J57" i="14"/>
  <c r="W12" i="14"/>
  <c r="O12" i="14"/>
  <c r="L12" i="14"/>
  <c r="K19" i="14"/>
  <c r="S19" i="14"/>
  <c r="AA19" i="14"/>
  <c r="AA21" i="14"/>
  <c r="K22" i="14"/>
  <c r="AA22" i="14"/>
  <c r="V23" i="14"/>
  <c r="Z33" i="14"/>
  <c r="R33" i="14"/>
  <c r="J33" i="14"/>
  <c r="O33" i="14"/>
  <c r="Z49" i="14"/>
  <c r="R49" i="14"/>
  <c r="J49" i="14"/>
  <c r="AB49" i="14"/>
  <c r="O49" i="14"/>
  <c r="T49" i="14"/>
  <c r="L49" i="14"/>
  <c r="P13" i="14"/>
  <c r="K14" i="14"/>
  <c r="AA14" i="14"/>
  <c r="Q15" i="14"/>
  <c r="N15" i="14"/>
  <c r="V15" i="14"/>
  <c r="U16" i="14"/>
  <c r="O16" i="14"/>
  <c r="W16" i="14"/>
  <c r="V17" i="14"/>
  <c r="N17" i="14"/>
  <c r="K17" i="14"/>
  <c r="S17" i="14"/>
  <c r="J18" i="14"/>
  <c r="N19" i="14"/>
  <c r="X12" i="14"/>
  <c r="Q13" i="14"/>
  <c r="Y13" i="14"/>
  <c r="L14" i="14"/>
  <c r="T14" i="14"/>
  <c r="AB14" i="14"/>
  <c r="O15" i="14"/>
  <c r="W15" i="14"/>
  <c r="AB16" i="14"/>
  <c r="AA16" i="14"/>
  <c r="S16" i="14"/>
  <c r="K16" i="14"/>
  <c r="P16" i="14"/>
  <c r="X16" i="14"/>
  <c r="L17" i="14"/>
  <c r="T17" i="14"/>
  <c r="AB17" i="14"/>
  <c r="M18" i="14"/>
  <c r="U18" i="14"/>
  <c r="AC18" i="14"/>
  <c r="U19" i="14"/>
  <c r="K20" i="14"/>
  <c r="S20" i="14"/>
  <c r="AA20" i="14"/>
  <c r="K21" i="14"/>
  <c r="P25" i="14"/>
  <c r="AA26" i="14"/>
  <c r="K27" i="14"/>
  <c r="S27" i="14"/>
  <c r="AA27" i="14"/>
  <c r="Q28" i="14"/>
  <c r="AA29" i="14"/>
  <c r="P29" i="14"/>
  <c r="X29" i="14"/>
  <c r="K30" i="14"/>
  <c r="S30" i="14"/>
  <c r="AA30" i="14"/>
  <c r="Q31" i="14"/>
  <c r="Y31" i="14"/>
  <c r="Z34" i="14"/>
  <c r="P34" i="14"/>
  <c r="X34" i="14"/>
  <c r="Q35" i="14"/>
  <c r="N35" i="14"/>
  <c r="V35" i="14"/>
  <c r="M36" i="14"/>
  <c r="U36" i="14"/>
  <c r="AC36" i="14"/>
  <c r="L37" i="14"/>
  <c r="T37" i="14"/>
  <c r="AB37" i="14"/>
  <c r="K38" i="14"/>
  <c r="S38" i="14"/>
  <c r="AA38" i="14"/>
  <c r="Q39" i="14"/>
  <c r="Y39" i="14"/>
  <c r="Z42" i="14"/>
  <c r="P42" i="14"/>
  <c r="X42" i="14"/>
  <c r="Q43" i="14"/>
  <c r="N43" i="14"/>
  <c r="V43" i="14"/>
  <c r="M44" i="14"/>
  <c r="U44" i="14"/>
  <c r="AC44" i="14"/>
  <c r="L45" i="14"/>
  <c r="T45" i="14"/>
  <c r="AB45" i="14"/>
  <c r="L46" i="14"/>
  <c r="T46" i="14"/>
  <c r="AB46" i="14"/>
  <c r="K47" i="14"/>
  <c r="S47" i="14"/>
  <c r="AA47" i="14"/>
  <c r="M49" i="14"/>
  <c r="U55" i="14"/>
  <c r="AA58" i="14"/>
  <c r="P58" i="14"/>
  <c r="R58" i="14"/>
  <c r="X58" i="14"/>
  <c r="J58" i="14"/>
  <c r="Y58" i="14"/>
  <c r="T62" i="14"/>
  <c r="Y62" i="14"/>
  <c r="R62" i="14"/>
  <c r="O62" i="14"/>
  <c r="AA62" i="14"/>
  <c r="M62" i="14"/>
  <c r="Z62" i="14"/>
  <c r="K62" i="14"/>
  <c r="U62" i="14"/>
  <c r="AC62" i="14"/>
  <c r="V75" i="14"/>
  <c r="L75" i="14"/>
  <c r="K75" i="14"/>
  <c r="S75" i="14"/>
  <c r="AB75" i="14"/>
  <c r="AA75" i="14"/>
  <c r="Y75" i="14"/>
  <c r="X75" i="14"/>
  <c r="T75" i="14"/>
  <c r="N75" i="14"/>
  <c r="M75" i="14"/>
  <c r="J75" i="14"/>
  <c r="R75" i="14"/>
  <c r="Z75" i="14"/>
  <c r="AC22" i="14"/>
  <c r="U22" i="14"/>
  <c r="M22" i="14"/>
  <c r="J22" i="14"/>
  <c r="X22" i="14"/>
  <c r="P22" i="14"/>
  <c r="R32" i="14"/>
  <c r="Q55" i="14"/>
  <c r="J55" i="14"/>
  <c r="T55" i="14"/>
  <c r="P12" i="14"/>
  <c r="AC14" i="14"/>
  <c r="U14" i="14"/>
  <c r="M14" i="14"/>
  <c r="J14" i="14"/>
  <c r="X14" i="14"/>
  <c r="P14" i="14"/>
  <c r="Z14" i="14"/>
  <c r="U15" i="14"/>
  <c r="AA11" i="14"/>
  <c r="Y12" i="14"/>
  <c r="Y18" i="14"/>
  <c r="Q18" i="14"/>
  <c r="N18" i="14"/>
  <c r="V19" i="14"/>
  <c r="X19" i="14"/>
  <c r="W20" i="14"/>
  <c r="O20" i="14"/>
  <c r="L20" i="14"/>
  <c r="L21" i="14"/>
  <c r="V22" i="14"/>
  <c r="L24" i="14"/>
  <c r="W25" i="14"/>
  <c r="R31" i="14"/>
  <c r="W32" i="14"/>
  <c r="AA34" i="14"/>
  <c r="AB39" i="14"/>
  <c r="T39" i="14"/>
  <c r="L39" i="14"/>
  <c r="J39" i="14"/>
  <c r="W39" i="14"/>
  <c r="O39" i="14"/>
  <c r="R39" i="14"/>
  <c r="Z39" i="14"/>
  <c r="U40" i="14"/>
  <c r="O40" i="14"/>
  <c r="W40" i="14"/>
  <c r="AA42" i="14"/>
  <c r="P44" i="14"/>
  <c r="N44" i="14"/>
  <c r="V44" i="14"/>
  <c r="M45" i="14"/>
  <c r="U45" i="14"/>
  <c r="AC45" i="14"/>
  <c r="X23" i="14"/>
  <c r="P23" i="14"/>
  <c r="M23" i="14"/>
  <c r="X21" i="14"/>
  <c r="AA25" i="14"/>
  <c r="J32" i="14"/>
  <c r="W33" i="14"/>
  <c r="R40" i="14"/>
  <c r="Z40" i="14"/>
  <c r="Z41" i="14"/>
  <c r="R41" i="14"/>
  <c r="J41" i="14"/>
  <c r="O41" i="14"/>
  <c r="Z11" i="14"/>
  <c r="N12" i="14"/>
  <c r="Z13" i="14"/>
  <c r="R13" i="14"/>
  <c r="J13" i="14"/>
  <c r="O13" i="14"/>
  <c r="R14" i="14"/>
  <c r="X15" i="14"/>
  <c r="P15" i="14"/>
  <c r="M15" i="14"/>
  <c r="K11" i="14"/>
  <c r="Q12" i="14"/>
  <c r="AA13" i="14"/>
  <c r="M11" i="14"/>
  <c r="Y15" i="14"/>
  <c r="AC16" i="14"/>
  <c r="Y16" i="14"/>
  <c r="R18" i="14"/>
  <c r="V18" i="14"/>
  <c r="P19" i="14"/>
  <c r="T20" i="14"/>
  <c r="AB20" i="14"/>
  <c r="X28" i="14"/>
  <c r="AB31" i="14"/>
  <c r="T31" i="14"/>
  <c r="L31" i="14"/>
  <c r="J31" i="14"/>
  <c r="W31" i="14"/>
  <c r="O31" i="14"/>
  <c r="Z31" i="14"/>
  <c r="U32" i="14"/>
  <c r="O32" i="14"/>
  <c r="K33" i="14"/>
  <c r="N11" i="14"/>
  <c r="N14" i="14"/>
  <c r="Z15" i="14"/>
  <c r="J16" i="14"/>
  <c r="R16" i="14"/>
  <c r="Z16" i="14"/>
  <c r="O17" i="14"/>
  <c r="S18" i="14"/>
  <c r="O18" i="14"/>
  <c r="W18" i="14"/>
  <c r="AC19" i="14"/>
  <c r="Q19" i="14"/>
  <c r="Y19" i="14"/>
  <c r="M20" i="14"/>
  <c r="U20" i="14"/>
  <c r="AC20" i="14"/>
  <c r="S21" i="14"/>
  <c r="N21" i="14"/>
  <c r="V21" i="14"/>
  <c r="W22" i="14"/>
  <c r="Q22" i="14"/>
  <c r="Y22" i="14"/>
  <c r="L23" i="14"/>
  <c r="T23" i="14"/>
  <c r="AB23" i="14"/>
  <c r="M24" i="14"/>
  <c r="X25" i="14"/>
  <c r="M27" i="14"/>
  <c r="Y28" i="14"/>
  <c r="K31" i="14"/>
  <c r="S31" i="14"/>
  <c r="AA31" i="14"/>
  <c r="AB32" i="14"/>
  <c r="AA32" i="14"/>
  <c r="S32" i="14"/>
  <c r="K32" i="14"/>
  <c r="P32" i="14"/>
  <c r="X32" i="14"/>
  <c r="L33" i="14"/>
  <c r="Y35" i="14"/>
  <c r="Q36" i="14"/>
  <c r="O37" i="14"/>
  <c r="K39" i="14"/>
  <c r="S39" i="14"/>
  <c r="AA39" i="14"/>
  <c r="AB40" i="14"/>
  <c r="AA40" i="14"/>
  <c r="S40" i="14"/>
  <c r="K40" i="14"/>
  <c r="P40" i="14"/>
  <c r="X40" i="14"/>
  <c r="L41" i="14"/>
  <c r="Y43" i="14"/>
  <c r="Q44" i="14"/>
  <c r="O45" i="14"/>
  <c r="M50" i="14"/>
  <c r="U50" i="14"/>
  <c r="AC50" i="14"/>
  <c r="N51" i="14"/>
  <c r="V51" i="14"/>
  <c r="W53" i="14"/>
  <c r="M56" i="14"/>
  <c r="O60" i="14"/>
  <c r="T60" i="14"/>
  <c r="Q66" i="14"/>
  <c r="AA66" i="14"/>
  <c r="M66" i="14"/>
  <c r="Y66" i="14"/>
  <c r="J66" i="14"/>
  <c r="W66" i="14"/>
  <c r="U66" i="14"/>
  <c r="AC66" i="14"/>
  <c r="R55" i="14"/>
  <c r="W69" i="14"/>
  <c r="L72" i="14"/>
  <c r="W77" i="14"/>
  <c r="Q77" i="14"/>
  <c r="P77" i="14"/>
  <c r="O77" i="14"/>
  <c r="Y77" i="14"/>
  <c r="X77" i="14"/>
  <c r="J12" i="14"/>
  <c r="M13" i="14"/>
  <c r="AC13" i="14"/>
  <c r="AA15" i="14"/>
  <c r="N16" i="14"/>
  <c r="V16" i="14"/>
  <c r="Q17" i="14"/>
  <c r="Y17" i="14"/>
  <c r="L18" i="14"/>
  <c r="T18" i="14"/>
  <c r="AB18" i="14"/>
  <c r="J20" i="14"/>
  <c r="R20" i="14"/>
  <c r="Z20" i="14"/>
  <c r="M21" i="14"/>
  <c r="U21" i="14"/>
  <c r="AC21" i="14"/>
  <c r="K23" i="14"/>
  <c r="S23" i="14"/>
  <c r="AA23" i="14"/>
  <c r="N24" i="14"/>
  <c r="V24" i="14"/>
  <c r="Q25" i="14"/>
  <c r="Y25" i="14"/>
  <c r="L26" i="14"/>
  <c r="T26" i="14"/>
  <c r="AB26" i="14"/>
  <c r="J28" i="14"/>
  <c r="R28" i="14"/>
  <c r="Z28" i="14"/>
  <c r="M29" i="14"/>
  <c r="U29" i="14"/>
  <c r="AC29" i="14"/>
  <c r="N32" i="14"/>
  <c r="V32" i="14"/>
  <c r="M33" i="14"/>
  <c r="U33" i="14"/>
  <c r="AC33" i="14"/>
  <c r="L34" i="14"/>
  <c r="T34" i="14"/>
  <c r="AB34" i="14"/>
  <c r="K35" i="14"/>
  <c r="S35" i="14"/>
  <c r="AA35" i="14"/>
  <c r="J36" i="14"/>
  <c r="R36" i="14"/>
  <c r="Z36" i="14"/>
  <c r="Q37" i="14"/>
  <c r="Y37" i="14"/>
  <c r="N40" i="14"/>
  <c r="V40" i="14"/>
  <c r="M41" i="14"/>
  <c r="U41" i="14"/>
  <c r="AC41" i="14"/>
  <c r="L42" i="14"/>
  <c r="T42" i="14"/>
  <c r="AB42" i="14"/>
  <c r="K43" i="14"/>
  <c r="S43" i="14"/>
  <c r="AA43" i="14"/>
  <c r="J44" i="14"/>
  <c r="R44" i="14"/>
  <c r="Z44" i="14"/>
  <c r="Q45" i="14"/>
  <c r="Y45" i="14"/>
  <c r="O47" i="14"/>
  <c r="W47" i="14"/>
  <c r="N48" i="14"/>
  <c r="U49" i="14"/>
  <c r="L50" i="14"/>
  <c r="T50" i="14"/>
  <c r="K51" i="14"/>
  <c r="T51" i="14"/>
  <c r="Q51" i="14"/>
  <c r="Y51" i="14"/>
  <c r="L52" i="14"/>
  <c r="M53" i="14"/>
  <c r="AB54" i="14"/>
  <c r="P54" i="14"/>
  <c r="X54" i="14"/>
  <c r="K55" i="14"/>
  <c r="P56" i="14"/>
  <c r="Z56" i="14"/>
  <c r="M57" i="14"/>
  <c r="U57" i="14"/>
  <c r="AC57" i="14"/>
  <c r="S58" i="14"/>
  <c r="K58" i="14"/>
  <c r="Q59" i="14"/>
  <c r="AC59" i="14"/>
  <c r="Y59" i="14"/>
  <c r="X60" i="14"/>
  <c r="J61" i="14"/>
  <c r="X61" i="14"/>
  <c r="W62" i="14"/>
  <c r="J63" i="14"/>
  <c r="Z63" i="14"/>
  <c r="O63" i="14"/>
  <c r="W63" i="14"/>
  <c r="J64" i="14"/>
  <c r="Y64" i="14"/>
  <c r="V65" i="14"/>
  <c r="K67" i="14"/>
  <c r="AC67" i="14"/>
  <c r="P68" i="14"/>
  <c r="J68" i="14"/>
  <c r="S68" i="14"/>
  <c r="AA68" i="14"/>
  <c r="Y68" i="14"/>
  <c r="O68" i="14"/>
  <c r="T68" i="14"/>
  <c r="Z69" i="14"/>
  <c r="X69" i="14"/>
  <c r="S70" i="14"/>
  <c r="Z71" i="14"/>
  <c r="X71" i="14"/>
  <c r="N72" i="14"/>
  <c r="M72" i="14"/>
  <c r="U72" i="14"/>
  <c r="M73" i="14"/>
  <c r="Z73" i="14"/>
  <c r="W74" i="14"/>
  <c r="W79" i="14"/>
  <c r="M79" i="14"/>
  <c r="U79" i="14"/>
  <c r="J79" i="14"/>
  <c r="Z79" i="14"/>
  <c r="V79" i="14"/>
  <c r="P79" i="14"/>
  <c r="T79" i="14"/>
  <c r="AB79" i="14"/>
  <c r="T57" i="14"/>
  <c r="AB67" i="14"/>
  <c r="L51" i="14"/>
  <c r="M52" i="14"/>
  <c r="V52" i="14"/>
  <c r="N53" i="14"/>
  <c r="S54" i="14"/>
  <c r="Q54" i="14"/>
  <c r="L55" i="14"/>
  <c r="V55" i="14"/>
  <c r="AA56" i="14"/>
  <c r="V58" i="14"/>
  <c r="W59" i="14"/>
  <c r="N59" i="14"/>
  <c r="N60" i="14"/>
  <c r="AA60" i="14"/>
  <c r="L61" i="14"/>
  <c r="Z61" i="14"/>
  <c r="L63" i="14"/>
  <c r="AA63" i="14"/>
  <c r="P63" i="14"/>
  <c r="K64" i="14"/>
  <c r="O64" i="14"/>
  <c r="J65" i="14"/>
  <c r="X65" i="14"/>
  <c r="W65" i="14"/>
  <c r="P66" i="14"/>
  <c r="X66" i="14"/>
  <c r="N67" i="14"/>
  <c r="R68" i="14"/>
  <c r="AC68" i="14"/>
  <c r="N70" i="14"/>
  <c r="L70" i="14"/>
  <c r="T70" i="14"/>
  <c r="AB70" i="14"/>
  <c r="AB71" i="14"/>
  <c r="S72" i="14"/>
  <c r="U75" i="14"/>
  <c r="AC75" i="14"/>
  <c r="K87" i="14"/>
  <c r="U87" i="14"/>
  <c r="P87" i="14"/>
  <c r="O87" i="14"/>
  <c r="X87" i="14"/>
  <c r="W87" i="14"/>
  <c r="M87" i="14"/>
  <c r="L87" i="14"/>
  <c r="S87" i="14"/>
  <c r="AA87" i="14"/>
  <c r="O90" i="14"/>
  <c r="Y90" i="14"/>
  <c r="K90" i="14"/>
  <c r="V90" i="14"/>
  <c r="J90" i="14"/>
  <c r="AB90" i="14"/>
  <c r="W90" i="14"/>
  <c r="Z12" i="14"/>
  <c r="U13" i="14"/>
  <c r="K15" i="14"/>
  <c r="M51" i="14"/>
  <c r="N52" i="14"/>
  <c r="P53" i="14"/>
  <c r="O53" i="14"/>
  <c r="J54" i="14"/>
  <c r="Z54" i="14"/>
  <c r="M55" i="14"/>
  <c r="R56" i="14"/>
  <c r="U58" i="14"/>
  <c r="T59" i="14"/>
  <c r="K59" i="14"/>
  <c r="S59" i="14"/>
  <c r="AA59" i="14"/>
  <c r="Y60" i="14"/>
  <c r="N61" i="14"/>
  <c r="N63" i="14"/>
  <c r="M64" i="14"/>
  <c r="AB64" i="14"/>
  <c r="X64" i="14"/>
  <c r="K65" i="14"/>
  <c r="Z65" i="14"/>
  <c r="P65" i="14"/>
  <c r="Q67" i="14"/>
  <c r="V68" i="14"/>
  <c r="Y69" i="14"/>
  <c r="N69" i="14"/>
  <c r="J69" i="14"/>
  <c r="R69" i="14"/>
  <c r="AC70" i="14"/>
  <c r="W72" i="14"/>
  <c r="O72" i="14"/>
  <c r="AB87" i="14"/>
  <c r="X90" i="14"/>
  <c r="R12" i="14"/>
  <c r="J47" i="14"/>
  <c r="X53" i="14"/>
  <c r="K54" i="14"/>
  <c r="N58" i="14"/>
  <c r="U59" i="14"/>
  <c r="J60" i="14"/>
  <c r="P60" i="14"/>
  <c r="R60" i="14"/>
  <c r="M61" i="14"/>
  <c r="AC61" i="14"/>
  <c r="R61" i="14"/>
  <c r="Y63" i="14"/>
  <c r="K63" i="14"/>
  <c r="Q64" i="14"/>
  <c r="L65" i="14"/>
  <c r="T66" i="14"/>
  <c r="L66" i="14"/>
  <c r="K66" i="14"/>
  <c r="AB66" i="14"/>
  <c r="R66" i="14"/>
  <c r="Z66" i="14"/>
  <c r="R67" i="14"/>
  <c r="X68" i="14"/>
  <c r="K69" i="14"/>
  <c r="R71" i="14"/>
  <c r="AC74" i="14"/>
  <c r="AB74" i="14"/>
  <c r="N74" i="14"/>
  <c r="M74" i="14"/>
  <c r="V74" i="14"/>
  <c r="L74" i="14"/>
  <c r="R74" i="14"/>
  <c r="Z74" i="14"/>
  <c r="N77" i="14"/>
  <c r="V77" i="14"/>
  <c r="AA90" i="14"/>
  <c r="V61" i="14"/>
  <c r="N62" i="14"/>
  <c r="W64" i="14"/>
  <c r="X67" i="14"/>
  <c r="V69" i="14"/>
  <c r="K72" i="14"/>
  <c r="AA72" i="14"/>
  <c r="P72" i="14"/>
  <c r="S15" i="14"/>
  <c r="Q53" i="14"/>
  <c r="Y53" i="14"/>
  <c r="L54" i="14"/>
  <c r="J56" i="14"/>
  <c r="S56" i="14"/>
  <c r="O58" i="14"/>
  <c r="Z58" i="14"/>
  <c r="W58" i="14"/>
  <c r="J59" i="14"/>
  <c r="V59" i="14"/>
  <c r="S60" i="14"/>
  <c r="K61" i="14"/>
  <c r="AA61" i="14"/>
  <c r="L62" i="14"/>
  <c r="AB62" i="14"/>
  <c r="J62" i="14"/>
  <c r="S62" i="14"/>
  <c r="Y65" i="14"/>
  <c r="N65" i="14"/>
  <c r="R65" i="14"/>
  <c r="O66" i="14"/>
  <c r="S67" i="14"/>
  <c r="AA67" i="14"/>
  <c r="Z67" i="14"/>
  <c r="M67" i="14"/>
  <c r="T67" i="14"/>
  <c r="J67" i="14"/>
  <c r="U67" i="14"/>
  <c r="Z68" i="14"/>
  <c r="L69" i="14"/>
  <c r="T69" i="14"/>
  <c r="AB69" i="14"/>
  <c r="Q72" i="14"/>
  <c r="Y72" i="14"/>
  <c r="S74" i="14"/>
  <c r="P75" i="14"/>
  <c r="O76" i="14"/>
  <c r="K76" i="14"/>
  <c r="W76" i="14"/>
  <c r="J77" i="14"/>
  <c r="L79" i="14"/>
  <c r="AA55" i="14"/>
  <c r="AB59" i="14"/>
  <c r="L47" i="14"/>
  <c r="T47" i="14"/>
  <c r="AB55" i="14"/>
  <c r="AB56" i="14"/>
  <c r="L59" i="14"/>
  <c r="AB60" i="14"/>
  <c r="T61" i="14"/>
  <c r="T63" i="14"/>
  <c r="Z64" i="14"/>
  <c r="L64" i="14"/>
  <c r="Q65" i="14"/>
  <c r="AA65" i="14"/>
  <c r="V67" i="14"/>
  <c r="AB68" i="14"/>
  <c r="Q68" i="14"/>
  <c r="Q69" i="14"/>
  <c r="U71" i="14"/>
  <c r="AC71" i="14"/>
  <c r="O73" i="14"/>
  <c r="T73" i="14"/>
  <c r="J73" i="14"/>
  <c r="W73" i="14"/>
  <c r="Q88" i="14"/>
  <c r="P88" i="14"/>
  <c r="Y88" i="14"/>
  <c r="T102" i="14"/>
  <c r="Q102" i="14"/>
  <c r="K102" i="14"/>
  <c r="N56" i="14"/>
  <c r="V56" i="14"/>
  <c r="P62" i="14"/>
  <c r="X62" i="14"/>
  <c r="M68" i="14"/>
  <c r="M70" i="14"/>
  <c r="W70" i="14"/>
  <c r="J71" i="14"/>
  <c r="S73" i="14"/>
  <c r="AC73" i="14"/>
  <c r="Q73" i="14"/>
  <c r="Y73" i="14"/>
  <c r="O75" i="14"/>
  <c r="W75" i="14"/>
  <c r="J76" i="14"/>
  <c r="T76" i="14"/>
  <c r="K78" i="14"/>
  <c r="AC78" i="14"/>
  <c r="T80" i="14"/>
  <c r="AC80" i="14"/>
  <c r="O80" i="14"/>
  <c r="N80" i="14"/>
  <c r="W80" i="14"/>
  <c r="M80" i="14"/>
  <c r="S80" i="14"/>
  <c r="AA80" i="14"/>
  <c r="P81" i="14"/>
  <c r="W81" i="14"/>
  <c r="L81" i="14"/>
  <c r="X81" i="14"/>
  <c r="S83" i="14"/>
  <c r="Q83" i="14"/>
  <c r="Z83" i="14"/>
  <c r="O83" i="14"/>
  <c r="Y83" i="14"/>
  <c r="X83" i="14"/>
  <c r="L83" i="14"/>
  <c r="T83" i="14"/>
  <c r="U86" i="14"/>
  <c r="T89" i="14"/>
  <c r="K89" i="14"/>
  <c r="AB89" i="14"/>
  <c r="Q89" i="14"/>
  <c r="AA89" i="14"/>
  <c r="Y89" i="14"/>
  <c r="L89" i="14"/>
  <c r="J89" i="14"/>
  <c r="AA93" i="14"/>
  <c r="R93" i="14"/>
  <c r="P96" i="14"/>
  <c r="R96" i="14"/>
  <c r="M96" i="14"/>
  <c r="X96" i="14"/>
  <c r="M98" i="14"/>
  <c r="P100" i="14"/>
  <c r="R100" i="14"/>
  <c r="Z100" i="14"/>
  <c r="K103" i="14"/>
  <c r="U103" i="14"/>
  <c r="R103" i="14"/>
  <c r="L103" i="14"/>
  <c r="AB103" i="14"/>
  <c r="J103" i="14"/>
  <c r="Z103" i="14"/>
  <c r="V103" i="14"/>
  <c r="P103" i="14"/>
  <c r="S103" i="14"/>
  <c r="AA103" i="14"/>
  <c r="P109" i="14"/>
  <c r="M109" i="14"/>
  <c r="AB109" i="14"/>
  <c r="X109" i="14"/>
  <c r="K71" i="14"/>
  <c r="S71" i="14"/>
  <c r="AA71" i="14"/>
  <c r="U76" i="14"/>
  <c r="O78" i="14"/>
  <c r="Y81" i="14"/>
  <c r="O82" i="14"/>
  <c r="U82" i="14"/>
  <c r="W82" i="14"/>
  <c r="AC83" i="14"/>
  <c r="L84" i="14"/>
  <c r="Q84" i="14"/>
  <c r="AA84" i="14"/>
  <c r="Y84" i="14"/>
  <c r="K84" i="14"/>
  <c r="W84" i="14"/>
  <c r="AB84" i="14"/>
  <c r="X85" i="14"/>
  <c r="M85" i="14"/>
  <c r="AA85" i="14"/>
  <c r="P85" i="14"/>
  <c r="J85" i="14"/>
  <c r="U85" i="14"/>
  <c r="S85" i="14"/>
  <c r="Z85" i="14"/>
  <c r="X86" i="14"/>
  <c r="L88" i="14"/>
  <c r="R88" i="14"/>
  <c r="AA88" i="14"/>
  <c r="Z88" i="14"/>
  <c r="N88" i="14"/>
  <c r="X88" i="14"/>
  <c r="M88" i="14"/>
  <c r="T88" i="14"/>
  <c r="AB88" i="14"/>
  <c r="Y92" i="14"/>
  <c r="P94" i="14"/>
  <c r="T104" i="14"/>
  <c r="M104" i="14"/>
  <c r="K104" i="14"/>
  <c r="AB104" i="14"/>
  <c r="J104" i="14"/>
  <c r="Y104" i="14"/>
  <c r="W104" i="14"/>
  <c r="V104" i="14"/>
  <c r="U104" i="14"/>
  <c r="AC104" i="14"/>
  <c r="O55" i="14"/>
  <c r="W55" i="14"/>
  <c r="L58" i="14"/>
  <c r="T58" i="14"/>
  <c r="AB58" i="14"/>
  <c r="Q61" i="14"/>
  <c r="Y61" i="14"/>
  <c r="L67" i="14"/>
  <c r="W68" i="14"/>
  <c r="L71" i="14"/>
  <c r="T71" i="14"/>
  <c r="K73" i="14"/>
  <c r="U73" i="14"/>
  <c r="Q75" i="14"/>
  <c r="L76" i="14"/>
  <c r="X76" i="14"/>
  <c r="N76" i="14"/>
  <c r="V76" i="14"/>
  <c r="P78" i="14"/>
  <c r="X78" i="14"/>
  <c r="N78" i="14"/>
  <c r="M78" i="14"/>
  <c r="S78" i="14"/>
  <c r="X79" i="14"/>
  <c r="L80" i="14"/>
  <c r="Z81" i="14"/>
  <c r="X82" i="14"/>
  <c r="P83" i="14"/>
  <c r="K88" i="14"/>
  <c r="AB96" i="14"/>
  <c r="Q97" i="14"/>
  <c r="U97" i="14"/>
  <c r="Y97" i="14"/>
  <c r="K99" i="14"/>
  <c r="Q99" i="14"/>
  <c r="L99" i="14"/>
  <c r="AB99" i="14"/>
  <c r="Z99" i="14"/>
  <c r="J99" i="14"/>
  <c r="Y99" i="14"/>
  <c r="X99" i="14"/>
  <c r="S99" i="14"/>
  <c r="AA99" i="14"/>
  <c r="O112" i="14"/>
  <c r="AB112" i="14"/>
  <c r="AA112" i="14"/>
  <c r="W112" i="14"/>
  <c r="T78" i="14"/>
  <c r="AB78" i="14"/>
  <c r="N92" i="14"/>
  <c r="AA92" i="14"/>
  <c r="L92" i="14"/>
  <c r="W92" i="14"/>
  <c r="J92" i="14"/>
  <c r="AB92" i="14"/>
  <c r="M93" i="14"/>
  <c r="O93" i="14"/>
  <c r="AC93" i="14"/>
  <c r="R94" i="14"/>
  <c r="Q94" i="14"/>
  <c r="AB94" i="14"/>
  <c r="N94" i="14"/>
  <c r="V94" i="14"/>
  <c r="J98" i="14"/>
  <c r="L98" i="14"/>
  <c r="K98" i="14"/>
  <c r="Z98" i="14"/>
  <c r="X98" i="14"/>
  <c r="T98" i="14"/>
  <c r="R98" i="14"/>
  <c r="S98" i="14"/>
  <c r="AA98" i="14"/>
  <c r="AC100" i="14"/>
  <c r="O102" i="14"/>
  <c r="U102" i="14"/>
  <c r="S112" i="14"/>
  <c r="M115" i="14"/>
  <c r="V115" i="14"/>
  <c r="Q115" i="14"/>
  <c r="U115" i="14"/>
  <c r="AC115" i="14"/>
  <c r="Z60" i="14"/>
  <c r="N64" i="14"/>
  <c r="V64" i="14"/>
  <c r="Q70" i="14"/>
  <c r="N71" i="14"/>
  <c r="J72" i="14"/>
  <c r="V72" i="14"/>
  <c r="R72" i="14"/>
  <c r="Z72" i="14"/>
  <c r="P74" i="14"/>
  <c r="X74" i="14"/>
  <c r="K77" i="14"/>
  <c r="S77" i="14"/>
  <c r="AA77" i="14"/>
  <c r="U78" i="14"/>
  <c r="N79" i="14"/>
  <c r="U80" i="14"/>
  <c r="K81" i="14"/>
  <c r="W83" i="14"/>
  <c r="R84" i="14"/>
  <c r="K85" i="14"/>
  <c r="V88" i="14"/>
  <c r="O88" i="14"/>
  <c r="N89" i="14"/>
  <c r="T90" i="14"/>
  <c r="AC90" i="14"/>
  <c r="M91" i="14"/>
  <c r="S91" i="14"/>
  <c r="AC91" i="14"/>
  <c r="R91" i="14"/>
  <c r="AA91" i="14"/>
  <c r="O91" i="14"/>
  <c r="Z91" i="14"/>
  <c r="L91" i="14"/>
  <c r="T91" i="14"/>
  <c r="AB91" i="14"/>
  <c r="N93" i="14"/>
  <c r="V93" i="14"/>
  <c r="V100" i="14"/>
  <c r="O104" i="14"/>
  <c r="O108" i="14"/>
  <c r="V108" i="14"/>
  <c r="Y108" i="14"/>
  <c r="X108" i="14"/>
  <c r="P108" i="14"/>
  <c r="K108" i="14"/>
  <c r="J108" i="14"/>
  <c r="S108" i="14"/>
  <c r="AA108" i="14"/>
  <c r="V112" i="14"/>
  <c r="O67" i="14"/>
  <c r="W67" i="14"/>
  <c r="Z70" i="14"/>
  <c r="O71" i="14"/>
  <c r="Y71" i="14"/>
  <c r="N73" i="14"/>
  <c r="Y74" i="14"/>
  <c r="L77" i="14"/>
  <c r="AB77" i="14"/>
  <c r="V78" i="14"/>
  <c r="R79" i="14"/>
  <c r="V80" i="14"/>
  <c r="P80" i="14"/>
  <c r="X80" i="14"/>
  <c r="N81" i="14"/>
  <c r="P84" i="14"/>
  <c r="X84" i="14"/>
  <c r="N85" i="14"/>
  <c r="V85" i="14"/>
  <c r="L86" i="14"/>
  <c r="V86" i="14"/>
  <c r="J86" i="14"/>
  <c r="R86" i="14"/>
  <c r="T86" i="14"/>
  <c r="Y87" i="14"/>
  <c r="W88" i="14"/>
  <c r="O89" i="14"/>
  <c r="W89" i="14"/>
  <c r="W94" i="14"/>
  <c r="U98" i="14"/>
  <c r="AC98" i="14"/>
  <c r="M103" i="14"/>
  <c r="S104" i="14"/>
  <c r="W106" i="14"/>
  <c r="Q106" i="14"/>
  <c r="P106" i="14"/>
  <c r="Y106" i="14"/>
  <c r="L113" i="14"/>
  <c r="X113" i="14"/>
  <c r="P113" i="14"/>
  <c r="K113" i="14"/>
  <c r="T113" i="14"/>
  <c r="AB113" i="14"/>
  <c r="AC79" i="14"/>
  <c r="Q79" i="14"/>
  <c r="Y79" i="14"/>
  <c r="O81" i="14"/>
  <c r="R81" i="14"/>
  <c r="N82" i="14"/>
  <c r="AA82" i="14"/>
  <c r="N83" i="14"/>
  <c r="V83" i="14"/>
  <c r="M84" i="14"/>
  <c r="U84" i="14"/>
  <c r="AC84" i="14"/>
  <c r="Q86" i="14"/>
  <c r="N87" i="14"/>
  <c r="R90" i="14"/>
  <c r="N91" i="14"/>
  <c r="V91" i="14"/>
  <c r="V92" i="14"/>
  <c r="X93" i="14"/>
  <c r="L94" i="14"/>
  <c r="X94" i="14"/>
  <c r="L95" i="14"/>
  <c r="X95" i="14"/>
  <c r="L96" i="14"/>
  <c r="N97" i="14"/>
  <c r="M99" i="14"/>
  <c r="U99" i="14"/>
  <c r="AC99" i="14"/>
  <c r="X100" i="14"/>
  <c r="O100" i="14"/>
  <c r="W100" i="14"/>
  <c r="J101" i="14"/>
  <c r="Z101" i="14"/>
  <c r="M102" i="14"/>
  <c r="J102" i="14"/>
  <c r="X102" i="14"/>
  <c r="N102" i="14"/>
  <c r="V102" i="14"/>
  <c r="L102" i="14"/>
  <c r="P102" i="14"/>
  <c r="R102" i="14"/>
  <c r="Z102" i="14"/>
  <c r="Y105" i="14"/>
  <c r="AB106" i="14"/>
  <c r="J106" i="14"/>
  <c r="R106" i="14"/>
  <c r="L106" i="14"/>
  <c r="S106" i="14"/>
  <c r="V107" i="14"/>
  <c r="O107" i="14"/>
  <c r="W107" i="14"/>
  <c r="Y109" i="14"/>
  <c r="P112" i="14"/>
  <c r="X112" i="14"/>
  <c r="V113" i="14"/>
  <c r="O115" i="14"/>
  <c r="W115" i="14"/>
  <c r="O135" i="14"/>
  <c r="J135" i="14"/>
  <c r="Y135" i="14"/>
  <c r="V135" i="14"/>
  <c r="W135" i="14"/>
  <c r="Q148" i="14"/>
  <c r="K148" i="14"/>
  <c r="Z148" i="14"/>
  <c r="V148" i="14"/>
  <c r="L148" i="14"/>
  <c r="Y148" i="14"/>
  <c r="AB76" i="14"/>
  <c r="AA81" i="14"/>
  <c r="P82" i="14"/>
  <c r="AC82" i="14"/>
  <c r="Q82" i="14"/>
  <c r="V84" i="14"/>
  <c r="L85" i="14"/>
  <c r="T85" i="14"/>
  <c r="AB85" i="14"/>
  <c r="O86" i="14"/>
  <c r="Z86" i="14"/>
  <c r="M89" i="14"/>
  <c r="AC89" i="14"/>
  <c r="S90" i="14"/>
  <c r="W91" i="14"/>
  <c r="K93" i="14"/>
  <c r="Y93" i="14"/>
  <c r="N96" i="14"/>
  <c r="AC96" i="14"/>
  <c r="J96" i="14"/>
  <c r="Z96" i="14"/>
  <c r="P97" i="14"/>
  <c r="M101" i="14"/>
  <c r="AC101" i="14"/>
  <c r="Q101" i="14"/>
  <c r="Y101" i="14"/>
  <c r="S102" i="14"/>
  <c r="AA102" i="14"/>
  <c r="AA105" i="14"/>
  <c r="L105" i="14"/>
  <c r="J105" i="14"/>
  <c r="AB105" i="14"/>
  <c r="P105" i="14"/>
  <c r="R105" i="14"/>
  <c r="X107" i="14"/>
  <c r="M108" i="14"/>
  <c r="AC108" i="14"/>
  <c r="X115" i="14"/>
  <c r="P147" i="14"/>
  <c r="AA147" i="14"/>
  <c r="M147" i="14"/>
  <c r="AC147" i="14"/>
  <c r="V147" i="14"/>
  <c r="U147" i="14"/>
  <c r="N147" i="14"/>
  <c r="K147" i="14"/>
  <c r="AB147" i="14"/>
  <c r="X147" i="14"/>
  <c r="K79" i="14"/>
  <c r="S79" i="14"/>
  <c r="AA79" i="14"/>
  <c r="J81" i="14"/>
  <c r="U81" i="14"/>
  <c r="S82" i="14"/>
  <c r="J82" i="14"/>
  <c r="Z82" i="14"/>
  <c r="K86" i="14"/>
  <c r="S86" i="14"/>
  <c r="AA86" i="14"/>
  <c r="J87" i="14"/>
  <c r="Q87" i="14"/>
  <c r="R87" i="14"/>
  <c r="Z87" i="14"/>
  <c r="V89" i="14"/>
  <c r="P91" i="14"/>
  <c r="K92" i="14"/>
  <c r="X92" i="14"/>
  <c r="J94" i="14"/>
  <c r="O94" i="14"/>
  <c r="P95" i="14"/>
  <c r="J95" i="14"/>
  <c r="V95" i="14"/>
  <c r="AA95" i="14"/>
  <c r="R95" i="14"/>
  <c r="Z95" i="14"/>
  <c r="O96" i="14"/>
  <c r="S96" i="14"/>
  <c r="AA96" i="14"/>
  <c r="J97" i="14"/>
  <c r="T97" i="14"/>
  <c r="AB97" i="14"/>
  <c r="W99" i="14"/>
  <c r="J100" i="14"/>
  <c r="Q100" i="14"/>
  <c r="Y100" i="14"/>
  <c r="P104" i="14"/>
  <c r="X104" i="14"/>
  <c r="N105" i="14"/>
  <c r="T106" i="14"/>
  <c r="U106" i="14"/>
  <c r="AA107" i="14"/>
  <c r="P127" i="14"/>
  <c r="N127" i="14"/>
  <c r="X127" i="14"/>
  <c r="P135" i="14"/>
  <c r="P142" i="14"/>
  <c r="AA142" i="14"/>
  <c r="X142" i="14"/>
  <c r="O147" i="14"/>
  <c r="Y91" i="14"/>
  <c r="J93" i="14"/>
  <c r="Q93" i="14"/>
  <c r="Z93" i="14"/>
  <c r="L97" i="14"/>
  <c r="O98" i="14"/>
  <c r="W98" i="14"/>
  <c r="K101" i="14"/>
  <c r="V101" i="14"/>
  <c r="L101" i="14"/>
  <c r="S101" i="14"/>
  <c r="AA101" i="14"/>
  <c r="O103" i="14"/>
  <c r="W103" i="14"/>
  <c r="W108" i="14"/>
  <c r="L109" i="14"/>
  <c r="Q109" i="14"/>
  <c r="O109" i="14"/>
  <c r="T109" i="14"/>
  <c r="Q110" i="14"/>
  <c r="P110" i="14"/>
  <c r="Y110" i="14"/>
  <c r="L112" i="14"/>
  <c r="T112" i="14"/>
  <c r="R112" i="14"/>
  <c r="AC112" i="14"/>
  <c r="N112" i="14"/>
  <c r="J112" i="14"/>
  <c r="P118" i="14"/>
  <c r="M118" i="14"/>
  <c r="Y118" i="14"/>
  <c r="L118" i="14"/>
  <c r="X118" i="14"/>
  <c r="K118" i="14"/>
  <c r="AC118" i="14"/>
  <c r="V121" i="14"/>
  <c r="Y127" i="14"/>
  <c r="Q142" i="14"/>
  <c r="AB82" i="14"/>
  <c r="O85" i="14"/>
  <c r="T87" i="14"/>
  <c r="P89" i="14"/>
  <c r="X89" i="14"/>
  <c r="L90" i="14"/>
  <c r="U90" i="14"/>
  <c r="Q92" i="14"/>
  <c r="O92" i="14"/>
  <c r="Z92" i="14"/>
  <c r="P93" i="14"/>
  <c r="S93" i="14"/>
  <c r="T94" i="14"/>
  <c r="T95" i="14"/>
  <c r="T96" i="14"/>
  <c r="X97" i="14"/>
  <c r="V97" i="14"/>
  <c r="K100" i="14"/>
  <c r="AA100" i="14"/>
  <c r="R101" i="14"/>
  <c r="T101" i="14"/>
  <c r="AB101" i="14"/>
  <c r="X103" i="14"/>
  <c r="S105" i="14"/>
  <c r="M105" i="14"/>
  <c r="U105" i="14"/>
  <c r="Z106" i="14"/>
  <c r="O106" i="14"/>
  <c r="J107" i="14"/>
  <c r="K107" i="14"/>
  <c r="Q107" i="14"/>
  <c r="AB107" i="14"/>
  <c r="S107" i="14"/>
  <c r="N109" i="14"/>
  <c r="K110" i="14"/>
  <c r="K112" i="14"/>
  <c r="AA113" i="14"/>
  <c r="S113" i="14"/>
  <c r="N113" i="14"/>
  <c r="Y113" i="14"/>
  <c r="U113" i="14"/>
  <c r="R113" i="14"/>
  <c r="Z113" i="14"/>
  <c r="N115" i="14"/>
  <c r="AA115" i="14"/>
  <c r="M116" i="14"/>
  <c r="Q116" i="14"/>
  <c r="P116" i="14"/>
  <c r="Z116" i="14"/>
  <c r="K116" i="14"/>
  <c r="Y116" i="14"/>
  <c r="J116" i="14"/>
  <c r="X116" i="14"/>
  <c r="AC116" i="14"/>
  <c r="J138" i="14"/>
  <c r="P138" i="14"/>
  <c r="O138" i="14"/>
  <c r="V138" i="14"/>
  <c r="L138" i="14"/>
  <c r="U138" i="14"/>
  <c r="K138" i="14"/>
  <c r="S138" i="14"/>
  <c r="N138" i="14"/>
  <c r="AC138" i="14"/>
  <c r="X138" i="14"/>
  <c r="W138" i="14"/>
  <c r="T138" i="14"/>
  <c r="M138" i="14"/>
  <c r="R138" i="14"/>
  <c r="M69" i="14"/>
  <c r="U69" i="14"/>
  <c r="AC69" i="14"/>
  <c r="M77" i="14"/>
  <c r="U77" i="14"/>
  <c r="AC77" i="14"/>
  <c r="J78" i="14"/>
  <c r="R78" i="14"/>
  <c r="Z78" i="14"/>
  <c r="J80" i="14"/>
  <c r="R80" i="14"/>
  <c r="Z80" i="14"/>
  <c r="M81" i="14"/>
  <c r="K82" i="14"/>
  <c r="V82" i="14"/>
  <c r="K83" i="14"/>
  <c r="R83" i="14"/>
  <c r="AA83" i="14"/>
  <c r="S84" i="14"/>
  <c r="J84" i="14"/>
  <c r="W86" i="14"/>
  <c r="V87" i="14"/>
  <c r="AC87" i="14"/>
  <c r="U88" i="14"/>
  <c r="J88" i="14"/>
  <c r="S88" i="14"/>
  <c r="M90" i="14"/>
  <c r="Z90" i="14"/>
  <c r="N90" i="14"/>
  <c r="S92" i="14"/>
  <c r="L93" i="14"/>
  <c r="T93" i="14"/>
  <c r="AB93" i="14"/>
  <c r="U94" i="14"/>
  <c r="M94" i="14"/>
  <c r="AC94" i="14"/>
  <c r="U95" i="14"/>
  <c r="M95" i="14"/>
  <c r="U96" i="14"/>
  <c r="Q98" i="14"/>
  <c r="Y98" i="14"/>
  <c r="U101" i="14"/>
  <c r="W102" i="14"/>
  <c r="AA104" i="14"/>
  <c r="T105" i="14"/>
  <c r="AA106" i="14"/>
  <c r="X106" i="14"/>
  <c r="L107" i="14"/>
  <c r="R109" i="14"/>
  <c r="AA111" i="14"/>
  <c r="P111" i="14"/>
  <c r="X111" i="14"/>
  <c r="M112" i="14"/>
  <c r="U112" i="14"/>
  <c r="U120" i="14"/>
  <c r="P120" i="14"/>
  <c r="O120" i="14"/>
  <c r="AC120" i="14"/>
  <c r="K120" i="14"/>
  <c r="W120" i="14"/>
  <c r="W121" i="14"/>
  <c r="P121" i="14"/>
  <c r="N121" i="14"/>
  <c r="X121" i="14"/>
  <c r="AA125" i="14"/>
  <c r="N125" i="14"/>
  <c r="J125" i="14"/>
  <c r="X125" i="14"/>
  <c r="V125" i="14"/>
  <c r="T125" i="14"/>
  <c r="S125" i="14"/>
  <c r="P125" i="14"/>
  <c r="L125" i="14"/>
  <c r="R125" i="14"/>
  <c r="Z125" i="14"/>
  <c r="L127" i="14"/>
  <c r="P131" i="14"/>
  <c r="W131" i="14"/>
  <c r="R131" i="14"/>
  <c r="O131" i="14"/>
  <c r="L131" i="14"/>
  <c r="AB131" i="14"/>
  <c r="X131" i="14"/>
  <c r="Q96" i="14"/>
  <c r="T99" i="14"/>
  <c r="L104" i="14"/>
  <c r="Z104" i="14"/>
  <c r="N106" i="14"/>
  <c r="V106" i="14"/>
  <c r="N108" i="14"/>
  <c r="W110" i="14"/>
  <c r="O111" i="14"/>
  <c r="W111" i="14"/>
  <c r="M113" i="14"/>
  <c r="U114" i="14"/>
  <c r="N116" i="14"/>
  <c r="V116" i="14"/>
  <c r="W117" i="14"/>
  <c r="V118" i="14"/>
  <c r="W119" i="14"/>
  <c r="O119" i="14"/>
  <c r="J120" i="14"/>
  <c r="S122" i="14"/>
  <c r="AC122" i="14"/>
  <c r="AA123" i="14"/>
  <c r="O123" i="14"/>
  <c r="W123" i="14"/>
  <c r="J124" i="14"/>
  <c r="AB124" i="14"/>
  <c r="P124" i="14"/>
  <c r="S124" i="14"/>
  <c r="X124" i="14"/>
  <c r="U126" i="14"/>
  <c r="Z127" i="14"/>
  <c r="P128" i="14"/>
  <c r="W129" i="14"/>
  <c r="N130" i="14"/>
  <c r="Q132" i="14"/>
  <c r="AA138" i="14"/>
  <c r="R148" i="14"/>
  <c r="Z151" i="14"/>
  <c r="Y151" i="14"/>
  <c r="R151" i="14"/>
  <c r="O151" i="14"/>
  <c r="W151" i="14"/>
  <c r="V114" i="14"/>
  <c r="W116" i="14"/>
  <c r="J117" i="14"/>
  <c r="Z117" i="14"/>
  <c r="W118" i="14"/>
  <c r="X119" i="14"/>
  <c r="AB123" i="14"/>
  <c r="X123" i="14"/>
  <c r="Y124" i="14"/>
  <c r="AB125" i="14"/>
  <c r="Y129" i="14"/>
  <c r="U131" i="14"/>
  <c r="K134" i="14"/>
  <c r="AB134" i="14"/>
  <c r="R134" i="14"/>
  <c r="Q134" i="14"/>
  <c r="P134" i="14"/>
  <c r="S134" i="14"/>
  <c r="AA134" i="14"/>
  <c r="T168" i="14"/>
  <c r="S168" i="14"/>
  <c r="R168" i="14"/>
  <c r="J168" i="14"/>
  <c r="M168" i="14"/>
  <c r="L168" i="14"/>
  <c r="K168" i="14"/>
  <c r="AB168" i="14"/>
  <c r="AA168" i="14"/>
  <c r="Z168" i="14"/>
  <c r="Y168" i="14"/>
  <c r="Q168" i="14"/>
  <c r="U168" i="14"/>
  <c r="AC168" i="14"/>
  <c r="K114" i="14"/>
  <c r="Y114" i="14"/>
  <c r="O114" i="14"/>
  <c r="L115" i="14"/>
  <c r="Z115" i="14"/>
  <c r="P115" i="14"/>
  <c r="X117" i="14"/>
  <c r="X120" i="14"/>
  <c r="W122" i="14"/>
  <c r="Y123" i="14"/>
  <c r="M125" i="14"/>
  <c r="U125" i="14"/>
  <c r="K127" i="14"/>
  <c r="J127" i="14"/>
  <c r="S127" i="14"/>
  <c r="AA127" i="14"/>
  <c r="M128" i="14"/>
  <c r="R128" i="14"/>
  <c r="Z128" i="14"/>
  <c r="O128" i="14"/>
  <c r="O129" i="14"/>
  <c r="AC129" i="14"/>
  <c r="J129" i="14"/>
  <c r="Q129" i="14"/>
  <c r="L129" i="14"/>
  <c r="R129" i="14"/>
  <c r="Z129" i="14"/>
  <c r="P132" i="14"/>
  <c r="V132" i="14"/>
  <c r="U132" i="14"/>
  <c r="L132" i="14"/>
  <c r="X132" i="14"/>
  <c r="Q108" i="14"/>
  <c r="J110" i="14"/>
  <c r="N110" i="14"/>
  <c r="V110" i="14"/>
  <c r="AB110" i="14"/>
  <c r="R110" i="14"/>
  <c r="Z110" i="14"/>
  <c r="AC111" i="14"/>
  <c r="Q112" i="14"/>
  <c r="Y112" i="14"/>
  <c r="L114" i="14"/>
  <c r="Z114" i="14"/>
  <c r="N117" i="14"/>
  <c r="Y117" i="14"/>
  <c r="Q118" i="14"/>
  <c r="M120" i="14"/>
  <c r="S120" i="14"/>
  <c r="AA120" i="14"/>
  <c r="L121" i="14"/>
  <c r="R121" i="14"/>
  <c r="Y121" i="14"/>
  <c r="O121" i="14"/>
  <c r="T121" i="14"/>
  <c r="Y122" i="14"/>
  <c r="X122" i="14"/>
  <c r="M123" i="14"/>
  <c r="L123" i="14"/>
  <c r="Z123" i="14"/>
  <c r="N124" i="14"/>
  <c r="AC126" i="14"/>
  <c r="Q126" i="14"/>
  <c r="O127" i="14"/>
  <c r="X128" i="14"/>
  <c r="N128" i="14"/>
  <c r="V128" i="14"/>
  <c r="W130" i="14"/>
  <c r="AB132" i="14"/>
  <c r="Y132" i="14"/>
  <c r="O133" i="14"/>
  <c r="T133" i="14"/>
  <c r="W133" i="14"/>
  <c r="J134" i="14"/>
  <c r="R135" i="14"/>
  <c r="Q135" i="14"/>
  <c r="X135" i="14"/>
  <c r="N135" i="14"/>
  <c r="K135" i="14"/>
  <c r="Z135" i="14"/>
  <c r="S135" i="14"/>
  <c r="AA135" i="14"/>
  <c r="T142" i="14"/>
  <c r="AB142" i="14"/>
  <c r="N149" i="14"/>
  <c r="K149" i="14"/>
  <c r="U149" i="14"/>
  <c r="J149" i="14"/>
  <c r="AC149" i="14"/>
  <c r="R149" i="14"/>
  <c r="AB149" i="14"/>
  <c r="Z149" i="14"/>
  <c r="T149" i="14"/>
  <c r="M149" i="14"/>
  <c r="L149" i="14"/>
  <c r="V149" i="14"/>
  <c r="L152" i="14"/>
  <c r="R152" i="14"/>
  <c r="T152" i="14"/>
  <c r="AB152" i="14"/>
  <c r="M92" i="14"/>
  <c r="U92" i="14"/>
  <c r="AC92" i="14"/>
  <c r="AB98" i="14"/>
  <c r="P101" i="14"/>
  <c r="AB102" i="14"/>
  <c r="AC103" i="14"/>
  <c r="N104" i="14"/>
  <c r="Y107" i="14"/>
  <c r="R108" i="14"/>
  <c r="Z108" i="14"/>
  <c r="K109" i="14"/>
  <c r="J109" i="14"/>
  <c r="S109" i="14"/>
  <c r="AA109" i="14"/>
  <c r="S110" i="14"/>
  <c r="K111" i="14"/>
  <c r="Z112" i="14"/>
  <c r="Q113" i="14"/>
  <c r="R116" i="14"/>
  <c r="J118" i="14"/>
  <c r="N118" i="14"/>
  <c r="R118" i="14"/>
  <c r="Z118" i="14"/>
  <c r="P119" i="14"/>
  <c r="K119" i="14"/>
  <c r="J119" i="14"/>
  <c r="S119" i="14"/>
  <c r="L120" i="14"/>
  <c r="T120" i="14"/>
  <c r="AB120" i="14"/>
  <c r="U121" i="14"/>
  <c r="AC121" i="14"/>
  <c r="P123" i="14"/>
  <c r="V123" i="14"/>
  <c r="K123" i="14"/>
  <c r="S123" i="14"/>
  <c r="R124" i="14"/>
  <c r="Q127" i="14"/>
  <c r="Y128" i="14"/>
  <c r="M129" i="14"/>
  <c r="X130" i="14"/>
  <c r="N132" i="14"/>
  <c r="Z132" i="14"/>
  <c r="U133" i="14"/>
  <c r="L135" i="14"/>
  <c r="T135" i="14"/>
  <c r="AB135" i="14"/>
  <c r="M142" i="14"/>
  <c r="U142" i="14"/>
  <c r="AC142" i="14"/>
  <c r="T145" i="14"/>
  <c r="AB145" i="14"/>
  <c r="K115" i="14"/>
  <c r="J115" i="14"/>
  <c r="Y115" i="14"/>
  <c r="S115" i="14"/>
  <c r="AA116" i="14"/>
  <c r="K117" i="14"/>
  <c r="O117" i="14"/>
  <c r="S117" i="14"/>
  <c r="AA117" i="14"/>
  <c r="S118" i="14"/>
  <c r="AA118" i="14"/>
  <c r="T119" i="14"/>
  <c r="AB119" i="14"/>
  <c r="J122" i="14"/>
  <c r="N122" i="14"/>
  <c r="V122" i="14"/>
  <c r="Q122" i="14"/>
  <c r="AB122" i="14"/>
  <c r="P122" i="14"/>
  <c r="K122" i="14"/>
  <c r="R122" i="14"/>
  <c r="Z122" i="14"/>
  <c r="U124" i="14"/>
  <c r="J126" i="14"/>
  <c r="R126" i="14"/>
  <c r="X126" i="14"/>
  <c r="W126" i="14"/>
  <c r="K126" i="14"/>
  <c r="S126" i="14"/>
  <c r="AA126" i="14"/>
  <c r="R127" i="14"/>
  <c r="V127" i="14"/>
  <c r="AA128" i="14"/>
  <c r="N129" i="14"/>
  <c r="AC130" i="14"/>
  <c r="Q130" i="14"/>
  <c r="Y130" i="14"/>
  <c r="T131" i="14"/>
  <c r="T134" i="14"/>
  <c r="W134" i="14"/>
  <c r="S149" i="14"/>
  <c r="K94" i="14"/>
  <c r="S94" i="14"/>
  <c r="AA94" i="14"/>
  <c r="AA97" i="14"/>
  <c r="R97" i="14"/>
  <c r="N98" i="14"/>
  <c r="V98" i="14"/>
  <c r="N100" i="14"/>
  <c r="T103" i="14"/>
  <c r="R104" i="14"/>
  <c r="Q104" i="14"/>
  <c r="V105" i="14"/>
  <c r="T107" i="14"/>
  <c r="V109" i="14"/>
  <c r="U109" i="14"/>
  <c r="AC109" i="14"/>
  <c r="U110" i="14"/>
  <c r="M110" i="14"/>
  <c r="U111" i="14"/>
  <c r="J114" i="14"/>
  <c r="R114" i="14"/>
  <c r="X114" i="14"/>
  <c r="S114" i="14"/>
  <c r="AA114" i="14"/>
  <c r="R115" i="14"/>
  <c r="T115" i="14"/>
  <c r="AB115" i="14"/>
  <c r="T117" i="14"/>
  <c r="L117" i="14"/>
  <c r="T118" i="14"/>
  <c r="AB118" i="14"/>
  <c r="U119" i="14"/>
  <c r="AC119" i="14"/>
  <c r="V120" i="14"/>
  <c r="L122" i="14"/>
  <c r="T123" i="14"/>
  <c r="V124" i="14"/>
  <c r="Q125" i="14"/>
  <c r="Y125" i="14"/>
  <c r="P126" i="14"/>
  <c r="L126" i="14"/>
  <c r="AB126" i="14"/>
  <c r="W127" i="14"/>
  <c r="J128" i="14"/>
  <c r="U129" i="14"/>
  <c r="J130" i="14"/>
  <c r="V130" i="14"/>
  <c r="T130" i="14"/>
  <c r="P130" i="14"/>
  <c r="L130" i="14"/>
  <c r="R130" i="14"/>
  <c r="Z130" i="14"/>
  <c r="Z131" i="14"/>
  <c r="N131" i="14"/>
  <c r="V131" i="14"/>
  <c r="S131" i="14"/>
  <c r="AC131" i="14"/>
  <c r="M131" i="14"/>
  <c r="J132" i="14"/>
  <c r="Y134" i="14"/>
  <c r="X134" i="14"/>
  <c r="J137" i="14"/>
  <c r="V137" i="14"/>
  <c r="L137" i="14"/>
  <c r="AB137" i="14"/>
  <c r="P137" i="14"/>
  <c r="O137" i="14"/>
  <c r="X137" i="14"/>
  <c r="Q137" i="14"/>
  <c r="R137" i="14"/>
  <c r="Z137" i="14"/>
  <c r="Q139" i="14"/>
  <c r="AB139" i="14"/>
  <c r="W139" i="14"/>
  <c r="S139" i="14"/>
  <c r="R139" i="14"/>
  <c r="L139" i="14"/>
  <c r="Y139" i="14"/>
  <c r="O141" i="14"/>
  <c r="T141" i="14"/>
  <c r="Q141" i="14"/>
  <c r="K141" i="14"/>
  <c r="J141" i="14"/>
  <c r="Z141" i="14"/>
  <c r="W141" i="14"/>
  <c r="J142" i="14"/>
  <c r="AA149" i="14"/>
  <c r="AC145" i="14"/>
  <c r="AA150" i="14"/>
  <c r="AB154" i="14"/>
  <c r="K155" i="14"/>
  <c r="J155" i="14"/>
  <c r="S155" i="14"/>
  <c r="Q155" i="14"/>
  <c r="P155" i="14"/>
  <c r="Y155" i="14"/>
  <c r="Z155" i="14"/>
  <c r="L167" i="14"/>
  <c r="K167" i="14"/>
  <c r="U167" i="14"/>
  <c r="J167" i="14"/>
  <c r="AA167" i="14"/>
  <c r="M167" i="14"/>
  <c r="AC167" i="14"/>
  <c r="AB167" i="14"/>
  <c r="T167" i="14"/>
  <c r="S167" i="14"/>
  <c r="N167" i="14"/>
  <c r="R167" i="14"/>
  <c r="Z167" i="14"/>
  <c r="U139" i="14"/>
  <c r="Z142" i="14"/>
  <c r="L142" i="14"/>
  <c r="Y142" i="14"/>
  <c r="K142" i="14"/>
  <c r="S142" i="14"/>
  <c r="R142" i="14"/>
  <c r="Z143" i="14"/>
  <c r="K145" i="14"/>
  <c r="P145" i="14"/>
  <c r="S145" i="14"/>
  <c r="AA145" i="14"/>
  <c r="W146" i="14"/>
  <c r="AB150" i="14"/>
  <c r="K152" i="14"/>
  <c r="P152" i="14"/>
  <c r="Z152" i="14"/>
  <c r="O152" i="14"/>
  <c r="W152" i="14"/>
  <c r="S152" i="14"/>
  <c r="AA152" i="14"/>
  <c r="X153" i="14"/>
  <c r="M154" i="14"/>
  <c r="N160" i="14"/>
  <c r="M160" i="14"/>
  <c r="L160" i="14"/>
  <c r="K160" i="14"/>
  <c r="Z160" i="14"/>
  <c r="Y160" i="14"/>
  <c r="K163" i="14"/>
  <c r="J163" i="14"/>
  <c r="S163" i="14"/>
  <c r="X163" i="14"/>
  <c r="N163" i="14"/>
  <c r="Y163" i="14"/>
  <c r="Q163" i="14"/>
  <c r="P163" i="14"/>
  <c r="O163" i="14"/>
  <c r="R163" i="14"/>
  <c r="Z163" i="14"/>
  <c r="O105" i="14"/>
  <c r="W105" i="14"/>
  <c r="L108" i="14"/>
  <c r="T108" i="14"/>
  <c r="AB108" i="14"/>
  <c r="Q111" i="14"/>
  <c r="Y111" i="14"/>
  <c r="R120" i="14"/>
  <c r="M122" i="14"/>
  <c r="M124" i="14"/>
  <c r="AA124" i="14"/>
  <c r="O124" i="14"/>
  <c r="W128" i="14"/>
  <c r="P129" i="14"/>
  <c r="X129" i="14"/>
  <c r="Q131" i="14"/>
  <c r="Y131" i="14"/>
  <c r="N133" i="14"/>
  <c r="Y133" i="14"/>
  <c r="M133" i="14"/>
  <c r="V133" i="14"/>
  <c r="Y136" i="14"/>
  <c r="U137" i="14"/>
  <c r="Q138" i="14"/>
  <c r="Y138" i="14"/>
  <c r="V140" i="14"/>
  <c r="O140" i="14"/>
  <c r="T140" i="14"/>
  <c r="J140" i="14"/>
  <c r="W140" i="14"/>
  <c r="X143" i="14"/>
  <c r="J143" i="14"/>
  <c r="Q143" i="14"/>
  <c r="P143" i="14"/>
  <c r="AA143" i="14"/>
  <c r="N145" i="14"/>
  <c r="J146" i="14"/>
  <c r="V146" i="14"/>
  <c r="U146" i="14"/>
  <c r="AC146" i="14"/>
  <c r="O146" i="14"/>
  <c r="AB146" i="14"/>
  <c r="N146" i="14"/>
  <c r="R146" i="14"/>
  <c r="Z146" i="14"/>
  <c r="AB148" i="14"/>
  <c r="AA148" i="14"/>
  <c r="M148" i="14"/>
  <c r="U148" i="14"/>
  <c r="J148" i="14"/>
  <c r="T148" i="14"/>
  <c r="O149" i="14"/>
  <c r="W149" i="14"/>
  <c r="N152" i="14"/>
  <c r="L156" i="14"/>
  <c r="W156" i="14"/>
  <c r="V156" i="14"/>
  <c r="J156" i="14"/>
  <c r="T156" i="14"/>
  <c r="U160" i="14"/>
  <c r="Z161" i="14"/>
  <c r="Q161" i="14"/>
  <c r="Y161" i="14"/>
  <c r="N168" i="14"/>
  <c r="V168" i="14"/>
  <c r="Z138" i="14"/>
  <c r="X140" i="14"/>
  <c r="T143" i="14"/>
  <c r="AB143" i="14"/>
  <c r="Q145" i="14"/>
  <c r="S146" i="14"/>
  <c r="AA146" i="14"/>
  <c r="S147" i="14"/>
  <c r="W147" i="14"/>
  <c r="S150" i="14"/>
  <c r="R150" i="14"/>
  <c r="Z150" i="14"/>
  <c r="L150" i="14"/>
  <c r="Y150" i="14"/>
  <c r="K150" i="14"/>
  <c r="Q152" i="14"/>
  <c r="V152" i="14"/>
  <c r="K153" i="14"/>
  <c r="P153" i="14"/>
  <c r="O153" i="14"/>
  <c r="W153" i="14"/>
  <c r="V153" i="14"/>
  <c r="S153" i="14"/>
  <c r="AA153" i="14"/>
  <c r="W154" i="14"/>
  <c r="O155" i="14"/>
  <c r="V155" i="14"/>
  <c r="U156" i="14"/>
  <c r="Q149" i="14"/>
  <c r="Y149" i="14"/>
  <c r="U150" i="14"/>
  <c r="AC150" i="14"/>
  <c r="T153" i="14"/>
  <c r="AB153" i="14"/>
  <c r="W158" i="14"/>
  <c r="P158" i="14"/>
  <c r="O158" i="14"/>
  <c r="N158" i="14"/>
  <c r="M158" i="14"/>
  <c r="X158" i="14"/>
  <c r="M107" i="14"/>
  <c r="U107" i="14"/>
  <c r="AC107" i="14"/>
  <c r="Z124" i="14"/>
  <c r="T127" i="14"/>
  <c r="AB127" i="14"/>
  <c r="K129" i="14"/>
  <c r="S129" i="14"/>
  <c r="AA129" i="14"/>
  <c r="S130" i="14"/>
  <c r="AA130" i="14"/>
  <c r="AA133" i="14"/>
  <c r="P136" i="14"/>
  <c r="L136" i="14"/>
  <c r="T136" i="14"/>
  <c r="AB136" i="14"/>
  <c r="AB138" i="14"/>
  <c r="Z139" i="14"/>
  <c r="K140" i="14"/>
  <c r="N140" i="14"/>
  <c r="Z140" i="14"/>
  <c r="X141" i="14"/>
  <c r="AC141" i="14"/>
  <c r="R143" i="14"/>
  <c r="K144" i="14"/>
  <c r="P144" i="14"/>
  <c r="S144" i="14"/>
  <c r="AA144" i="14"/>
  <c r="X145" i="14"/>
  <c r="M146" i="14"/>
  <c r="Q147" i="14"/>
  <c r="Y147" i="14"/>
  <c r="Q151" i="14"/>
  <c r="P151" i="14"/>
  <c r="X151" i="14"/>
  <c r="J151" i="14"/>
  <c r="AA151" i="14"/>
  <c r="X152" i="14"/>
  <c r="N153" i="14"/>
  <c r="AC153" i="14"/>
  <c r="X155" i="14"/>
  <c r="O156" i="14"/>
  <c r="AB158" i="14"/>
  <c r="M162" i="14"/>
  <c r="J162" i="14"/>
  <c r="X162" i="14"/>
  <c r="W162" i="14"/>
  <c r="T162" i="14"/>
  <c r="U162" i="14"/>
  <c r="AC162" i="14"/>
  <c r="O97" i="14"/>
  <c r="W97" i="14"/>
  <c r="L100" i="14"/>
  <c r="T100" i="14"/>
  <c r="AB100" i="14"/>
  <c r="Q103" i="14"/>
  <c r="Y103" i="14"/>
  <c r="O113" i="14"/>
  <c r="W113" i="14"/>
  <c r="L116" i="14"/>
  <c r="T116" i="14"/>
  <c r="AB116" i="14"/>
  <c r="Y119" i="14"/>
  <c r="Q119" i="14"/>
  <c r="N120" i="14"/>
  <c r="K121" i="14"/>
  <c r="S121" i="14"/>
  <c r="AA121" i="14"/>
  <c r="N123" i="14"/>
  <c r="N126" i="14"/>
  <c r="V126" i="14"/>
  <c r="M127" i="14"/>
  <c r="U127" i="14"/>
  <c r="AC127" i="14"/>
  <c r="T129" i="14"/>
  <c r="AB130" i="14"/>
  <c r="O132" i="14"/>
  <c r="T132" i="14"/>
  <c r="W132" i="14"/>
  <c r="J133" i="14"/>
  <c r="N134" i="14"/>
  <c r="V134" i="14"/>
  <c r="U136" i="14"/>
  <c r="Y137" i="14"/>
  <c r="P139" i="14"/>
  <c r="AA139" i="14"/>
  <c r="O139" i="14"/>
  <c r="X139" i="14"/>
  <c r="L140" i="14"/>
  <c r="N141" i="14"/>
  <c r="Y141" i="14"/>
  <c r="M141" i="14"/>
  <c r="V141" i="14"/>
  <c r="W143" i="14"/>
  <c r="J144" i="14"/>
  <c r="L144" i="14"/>
  <c r="T144" i="14"/>
  <c r="AB144" i="14"/>
  <c r="Y145" i="14"/>
  <c r="P146" i="14"/>
  <c r="S148" i="14"/>
  <c r="N148" i="14"/>
  <c r="K151" i="14"/>
  <c r="L151" i="14"/>
  <c r="T151" i="14"/>
  <c r="AB151" i="14"/>
  <c r="Y152" i="14"/>
  <c r="Q153" i="14"/>
  <c r="K154" i="14"/>
  <c r="Z154" i="14"/>
  <c r="R154" i="14"/>
  <c r="J154" i="14"/>
  <c r="Y154" i="14"/>
  <c r="Q154" i="14"/>
  <c r="O154" i="14"/>
  <c r="N154" i="14"/>
  <c r="V154" i="14"/>
  <c r="U154" i="14"/>
  <c r="S154" i="14"/>
  <c r="AA154" i="14"/>
  <c r="AA155" i="14"/>
  <c r="X156" i="14"/>
  <c r="J159" i="14"/>
  <c r="AC159" i="14"/>
  <c r="AB159" i="14"/>
  <c r="U159" i="14"/>
  <c r="T159" i="14"/>
  <c r="S159" i="14"/>
  <c r="AA159" i="14"/>
  <c r="P165" i="14"/>
  <c r="U165" i="14"/>
  <c r="W165" i="14"/>
  <c r="V165" i="14"/>
  <c r="N165" i="14"/>
  <c r="M165" i="14"/>
  <c r="L165" i="14"/>
  <c r="S132" i="14"/>
  <c r="AC132" i="14"/>
  <c r="L133" i="14"/>
  <c r="M135" i="14"/>
  <c r="U135" i="14"/>
  <c r="AC135" i="14"/>
  <c r="N139" i="14"/>
  <c r="S140" i="14"/>
  <c r="AC140" i="14"/>
  <c r="L141" i="14"/>
  <c r="O144" i="14"/>
  <c r="O145" i="14"/>
  <c r="L147" i="14"/>
  <c r="P149" i="14"/>
  <c r="X149" i="14"/>
  <c r="N150" i="14"/>
  <c r="V150" i="14"/>
  <c r="M151" i="14"/>
  <c r="U151" i="14"/>
  <c r="AC151" i="14"/>
  <c r="M152" i="14"/>
  <c r="U152" i="14"/>
  <c r="AC152" i="14"/>
  <c r="AC154" i="14"/>
  <c r="W155" i="14"/>
  <c r="Q156" i="14"/>
  <c r="Z156" i="14"/>
  <c r="U157" i="14"/>
  <c r="W164" i="14"/>
  <c r="O168" i="14"/>
  <c r="W168" i="14"/>
  <c r="Q169" i="14"/>
  <c r="AA169" i="14"/>
  <c r="P169" i="14"/>
  <c r="Z169" i="14"/>
  <c r="L169" i="14"/>
  <c r="R169" i="14"/>
  <c r="AB169" i="14"/>
  <c r="Z170" i="14"/>
  <c r="O170" i="14"/>
  <c r="Y170" i="14"/>
  <c r="K170" i="14"/>
  <c r="X170" i="14"/>
  <c r="J170" i="14"/>
  <c r="P170" i="14"/>
  <c r="AA170" i="14"/>
  <c r="Y171" i="14"/>
  <c r="N171" i="14"/>
  <c r="X171" i="14"/>
  <c r="J171" i="14"/>
  <c r="W171" i="14"/>
  <c r="O171" i="14"/>
  <c r="Z171" i="14"/>
  <c r="K175" i="14"/>
  <c r="V175" i="14"/>
  <c r="J175" i="14"/>
  <c r="U175" i="14"/>
  <c r="T175" i="14"/>
  <c r="R175" i="14"/>
  <c r="AA175" i="14"/>
  <c r="K136" i="14"/>
  <c r="S136" i="14"/>
  <c r="AA136" i="14"/>
  <c r="J145" i="14"/>
  <c r="R145" i="14"/>
  <c r="Z145" i="14"/>
  <c r="Q146" i="14"/>
  <c r="Y146" i="14"/>
  <c r="O150" i="14"/>
  <c r="W150" i="14"/>
  <c r="N151" i="14"/>
  <c r="V151" i="14"/>
  <c r="V157" i="14"/>
  <c r="X157" i="14"/>
  <c r="AC158" i="14"/>
  <c r="S158" i="14"/>
  <c r="V159" i="14"/>
  <c r="Q160" i="14"/>
  <c r="R161" i="14"/>
  <c r="K161" i="14"/>
  <c r="T161" i="14"/>
  <c r="P162" i="14"/>
  <c r="AC165" i="14"/>
  <c r="P168" i="14"/>
  <c r="X168" i="14"/>
  <c r="K169" i="14"/>
  <c r="M169" i="14"/>
  <c r="U169" i="14"/>
  <c r="AC169" i="14"/>
  <c r="L170" i="14"/>
  <c r="T170" i="14"/>
  <c r="AB170" i="14"/>
  <c r="K171" i="14"/>
  <c r="S171" i="14"/>
  <c r="AA171" i="14"/>
  <c r="K172" i="14"/>
  <c r="U172" i="14"/>
  <c r="O172" i="14"/>
  <c r="S172" i="14"/>
  <c r="AA172" i="14"/>
  <c r="AB156" i="14"/>
  <c r="Y157" i="14"/>
  <c r="U158" i="14"/>
  <c r="T158" i="14"/>
  <c r="W159" i="14"/>
  <c r="S160" i="14"/>
  <c r="R160" i="14"/>
  <c r="L161" i="14"/>
  <c r="U161" i="14"/>
  <c r="T165" i="14"/>
  <c r="V167" i="14"/>
  <c r="V169" i="14"/>
  <c r="U170" i="14"/>
  <c r="AC170" i="14"/>
  <c r="L171" i="14"/>
  <c r="T171" i="14"/>
  <c r="T172" i="14"/>
  <c r="AB172" i="14"/>
  <c r="L173" i="14"/>
  <c r="J173" i="14"/>
  <c r="P173" i="14"/>
  <c r="O173" i="14"/>
  <c r="Z173" i="14"/>
  <c r="X173" i="14"/>
  <c r="Q173" i="14"/>
  <c r="T173" i="14"/>
  <c r="AB173" i="14"/>
  <c r="AC156" i="14"/>
  <c r="J157" i="14"/>
  <c r="O157" i="14"/>
  <c r="N157" i="14"/>
  <c r="W157" i="14"/>
  <c r="M157" i="14"/>
  <c r="P157" i="14"/>
  <c r="R157" i="14"/>
  <c r="Z157" i="14"/>
  <c r="P159" i="14"/>
  <c r="X159" i="14"/>
  <c r="N161" i="14"/>
  <c r="M161" i="14"/>
  <c r="V161" i="14"/>
  <c r="V163" i="14"/>
  <c r="Q164" i="14"/>
  <c r="V164" i="14"/>
  <c r="U171" i="14"/>
  <c r="AC171" i="14"/>
  <c r="U173" i="14"/>
  <c r="AC173" i="14"/>
  <c r="J131" i="14"/>
  <c r="M132" i="14"/>
  <c r="R133" i="14"/>
  <c r="N136" i="14"/>
  <c r="X136" i="14"/>
  <c r="K137" i="14"/>
  <c r="S137" i="14"/>
  <c r="AA137" i="14"/>
  <c r="J139" i="14"/>
  <c r="M140" i="14"/>
  <c r="R141" i="14"/>
  <c r="AB141" i="14"/>
  <c r="N142" i="14"/>
  <c r="V142" i="14"/>
  <c r="M143" i="14"/>
  <c r="U143" i="14"/>
  <c r="AC143" i="14"/>
  <c r="V144" i="14"/>
  <c r="M144" i="14"/>
  <c r="U144" i="14"/>
  <c r="AC144" i="14"/>
  <c r="V145" i="14"/>
  <c r="J147" i="14"/>
  <c r="R147" i="14"/>
  <c r="Z147" i="14"/>
  <c r="O148" i="14"/>
  <c r="W148" i="14"/>
  <c r="K157" i="14"/>
  <c r="S157" i="14"/>
  <c r="AA157" i="14"/>
  <c r="Q159" i="14"/>
  <c r="Y159" i="14"/>
  <c r="AA161" i="14"/>
  <c r="O161" i="14"/>
  <c r="W161" i="14"/>
  <c r="Q162" i="14"/>
  <c r="Z162" i="14"/>
  <c r="Y162" i="14"/>
  <c r="O162" i="14"/>
  <c r="R162" i="14"/>
  <c r="AA162" i="14"/>
  <c r="W163" i="14"/>
  <c r="J164" i="14"/>
  <c r="S166" i="14"/>
  <c r="AA166" i="14"/>
  <c r="P167" i="14"/>
  <c r="X167" i="14"/>
  <c r="X169" i="14"/>
  <c r="R170" i="14"/>
  <c r="P171" i="14"/>
  <c r="N172" i="14"/>
  <c r="N173" i="14"/>
  <c r="O125" i="14"/>
  <c r="W125" i="14"/>
  <c r="L128" i="14"/>
  <c r="T128" i="14"/>
  <c r="AB128" i="14"/>
  <c r="K131" i="14"/>
  <c r="M134" i="14"/>
  <c r="U134" i="14"/>
  <c r="AC134" i="14"/>
  <c r="K139" i="14"/>
  <c r="O142" i="14"/>
  <c r="W142" i="14"/>
  <c r="N143" i="14"/>
  <c r="V143" i="14"/>
  <c r="W145" i="14"/>
  <c r="T147" i="14"/>
  <c r="P148" i="14"/>
  <c r="X148" i="14"/>
  <c r="J153" i="14"/>
  <c r="R153" i="14"/>
  <c r="Z153" i="14"/>
  <c r="L157" i="14"/>
  <c r="AB157" i="14"/>
  <c r="V158" i="14"/>
  <c r="L158" i="14"/>
  <c r="N159" i="14"/>
  <c r="M159" i="14"/>
  <c r="L159" i="14"/>
  <c r="O159" i="14"/>
  <c r="Z159" i="14"/>
  <c r="T160" i="14"/>
  <c r="J160" i="14"/>
  <c r="AC160" i="14"/>
  <c r="AB161" i="14"/>
  <c r="X161" i="14"/>
  <c r="K162" i="14"/>
  <c r="AB162" i="14"/>
  <c r="M164" i="14"/>
  <c r="Q167" i="14"/>
  <c r="Y167" i="14"/>
  <c r="Y169" i="14"/>
  <c r="Q171" i="14"/>
  <c r="P172" i="14"/>
  <c r="R173" i="14"/>
  <c r="K156" i="14"/>
  <c r="S156" i="14"/>
  <c r="AA156" i="14"/>
  <c r="J166" i="14"/>
  <c r="R166" i="14"/>
  <c r="Z166" i="14"/>
  <c r="O167" i="14"/>
  <c r="W167" i="14"/>
  <c r="J172" i="14"/>
  <c r="R172" i="14"/>
  <c r="Z172" i="14"/>
  <c r="S174" i="14"/>
  <c r="N175" i="14"/>
  <c r="Z175" i="14"/>
  <c r="M176" i="14"/>
  <c r="O176" i="14"/>
  <c r="R176" i="14"/>
  <c r="Z176" i="14"/>
  <c r="S178" i="14"/>
  <c r="U179" i="14"/>
  <c r="AC179" i="14"/>
  <c r="AB184" i="14"/>
  <c r="V185" i="14"/>
  <c r="K186" i="14"/>
  <c r="AB186" i="14"/>
  <c r="P186" i="14"/>
  <c r="X186" i="14"/>
  <c r="K188" i="14"/>
  <c r="N210" i="14"/>
  <c r="AC210" i="14"/>
  <c r="AB210" i="14"/>
  <c r="AA210" i="14"/>
  <c r="R210" i="14"/>
  <c r="M210" i="14"/>
  <c r="L210" i="14"/>
  <c r="K210" i="14"/>
  <c r="Z210" i="14"/>
  <c r="J210" i="14"/>
  <c r="U210" i="14"/>
  <c r="T210" i="14"/>
  <c r="S210" i="14"/>
  <c r="V210" i="14"/>
  <c r="AA176" i="14"/>
  <c r="J177" i="14"/>
  <c r="AC177" i="14"/>
  <c r="S177" i="14"/>
  <c r="T177" i="14"/>
  <c r="X185" i="14"/>
  <c r="Y186" i="14"/>
  <c r="R187" i="14"/>
  <c r="AA187" i="14"/>
  <c r="P187" i="14"/>
  <c r="Z187" i="14"/>
  <c r="AB187" i="14"/>
  <c r="L189" i="14"/>
  <c r="Y189" i="14"/>
  <c r="K189" i="14"/>
  <c r="X189" i="14"/>
  <c r="J189" i="14"/>
  <c r="S189" i="14"/>
  <c r="T189" i="14"/>
  <c r="AB189" i="14"/>
  <c r="AB176" i="14"/>
  <c r="V177" i="14"/>
  <c r="W179" i="14"/>
  <c r="K180" i="14"/>
  <c r="P180" i="14"/>
  <c r="Z180" i="14"/>
  <c r="O180" i="14"/>
  <c r="Y180" i="14"/>
  <c r="L180" i="14"/>
  <c r="AA180" i="14"/>
  <c r="X182" i="14"/>
  <c r="N182" i="14"/>
  <c r="W182" i="14"/>
  <c r="J182" i="14"/>
  <c r="V182" i="14"/>
  <c r="U182" i="14"/>
  <c r="Y185" i="14"/>
  <c r="AC187" i="14"/>
  <c r="M188" i="14"/>
  <c r="T188" i="14"/>
  <c r="J188" i="14"/>
  <c r="Q188" i="14"/>
  <c r="AB188" i="14"/>
  <c r="AA188" i="14"/>
  <c r="Z188" i="14"/>
  <c r="L188" i="14"/>
  <c r="S188" i="14"/>
  <c r="U188" i="14"/>
  <c r="AC188" i="14"/>
  <c r="O195" i="14"/>
  <c r="R195" i="14"/>
  <c r="J195" i="14"/>
  <c r="Z195" i="14"/>
  <c r="Y195" i="14"/>
  <c r="W195" i="14"/>
  <c r="AB171" i="14"/>
  <c r="AC172" i="14"/>
  <c r="V173" i="14"/>
  <c r="Y174" i="14"/>
  <c r="W177" i="14"/>
  <c r="K179" i="14"/>
  <c r="Y179" i="14"/>
  <c r="Q180" i="14"/>
  <c r="O182" i="14"/>
  <c r="K182" i="14"/>
  <c r="S182" i="14"/>
  <c r="AA182" i="14"/>
  <c r="K185" i="14"/>
  <c r="N187" i="14"/>
  <c r="V187" i="14"/>
  <c r="N188" i="14"/>
  <c r="V188" i="14"/>
  <c r="N189" i="14"/>
  <c r="W174" i="14"/>
  <c r="U176" i="14"/>
  <c r="X177" i="14"/>
  <c r="X178" i="14"/>
  <c r="L179" i="14"/>
  <c r="Z179" i="14"/>
  <c r="R180" i="14"/>
  <c r="M180" i="14"/>
  <c r="U180" i="14"/>
  <c r="AC180" i="14"/>
  <c r="P182" i="14"/>
  <c r="W183" i="14"/>
  <c r="U183" i="14"/>
  <c r="W184" i="14"/>
  <c r="P184" i="14"/>
  <c r="O185" i="14"/>
  <c r="T185" i="14"/>
  <c r="J185" i="14"/>
  <c r="Z185" i="14"/>
  <c r="M185" i="14"/>
  <c r="W185" i="14"/>
  <c r="L185" i="14"/>
  <c r="AA185" i="14"/>
  <c r="R186" i="14"/>
  <c r="R188" i="14"/>
  <c r="O188" i="14"/>
  <c r="R189" i="14"/>
  <c r="O189" i="14"/>
  <c r="T195" i="14"/>
  <c r="P156" i="14"/>
  <c r="Q158" i="14"/>
  <c r="Y158" i="14"/>
  <c r="AA160" i="14"/>
  <c r="O160" i="14"/>
  <c r="W160" i="14"/>
  <c r="J161" i="14"/>
  <c r="N162" i="14"/>
  <c r="V162" i="14"/>
  <c r="R164" i="14"/>
  <c r="Z164" i="14"/>
  <c r="O165" i="14"/>
  <c r="Q165" i="14"/>
  <c r="Y165" i="14"/>
  <c r="M166" i="14"/>
  <c r="O169" i="14"/>
  <c r="W169" i="14"/>
  <c r="N170" i="14"/>
  <c r="V170" i="14"/>
  <c r="W172" i="14"/>
  <c r="L174" i="14"/>
  <c r="AB174" i="14"/>
  <c r="X174" i="14"/>
  <c r="O175" i="14"/>
  <c r="W175" i="14"/>
  <c r="J176" i="14"/>
  <c r="V176" i="14"/>
  <c r="L177" i="14"/>
  <c r="AA177" i="14"/>
  <c r="P177" i="14"/>
  <c r="K178" i="14"/>
  <c r="AC178" i="14"/>
  <c r="Y178" i="14"/>
  <c r="M179" i="14"/>
  <c r="Q181" i="14"/>
  <c r="X181" i="14"/>
  <c r="W181" i="14"/>
  <c r="J181" i="14"/>
  <c r="V181" i="14"/>
  <c r="X183" i="14"/>
  <c r="X184" i="14"/>
  <c r="R185" i="14"/>
  <c r="V186" i="14"/>
  <c r="X187" i="14"/>
  <c r="X188" i="14"/>
  <c r="P188" i="14"/>
  <c r="L196" i="14"/>
  <c r="Q196" i="14"/>
  <c r="P196" i="14"/>
  <c r="AA196" i="14"/>
  <c r="K196" i="14"/>
  <c r="Z196" i="14"/>
  <c r="Y196" i="14"/>
  <c r="X196" i="14"/>
  <c r="S196" i="14"/>
  <c r="R196" i="14"/>
  <c r="T196" i="14"/>
  <c r="AB196" i="14"/>
  <c r="L155" i="14"/>
  <c r="T155" i="14"/>
  <c r="AB155" i="14"/>
  <c r="J158" i="14"/>
  <c r="R158" i="14"/>
  <c r="Z158" i="14"/>
  <c r="AB160" i="14"/>
  <c r="P160" i="14"/>
  <c r="X160" i="14"/>
  <c r="L163" i="14"/>
  <c r="T163" i="14"/>
  <c r="AB163" i="14"/>
  <c r="K164" i="14"/>
  <c r="S164" i="14"/>
  <c r="AA164" i="14"/>
  <c r="J165" i="14"/>
  <c r="R165" i="14"/>
  <c r="Z165" i="14"/>
  <c r="N166" i="14"/>
  <c r="AB166" i="14"/>
  <c r="P166" i="14"/>
  <c r="X166" i="14"/>
  <c r="X172" i="14"/>
  <c r="L175" i="14"/>
  <c r="AB175" i="14"/>
  <c r="P175" i="14"/>
  <c r="X175" i="14"/>
  <c r="W176" i="14"/>
  <c r="M177" i="14"/>
  <c r="N178" i="14"/>
  <c r="W178" i="14"/>
  <c r="M178" i="14"/>
  <c r="V178" i="14"/>
  <c r="L178" i="14"/>
  <c r="R178" i="14"/>
  <c r="T180" i="14"/>
  <c r="N181" i="14"/>
  <c r="K181" i="14"/>
  <c r="AA181" i="14"/>
  <c r="K184" i="14"/>
  <c r="Z186" i="14"/>
  <c r="S186" i="14"/>
  <c r="Y187" i="14"/>
  <c r="Q187" i="14"/>
  <c r="Y188" i="14"/>
  <c r="M155" i="14"/>
  <c r="U155" i="14"/>
  <c r="AC155" i="14"/>
  <c r="R156" i="14"/>
  <c r="K158" i="14"/>
  <c r="M163" i="14"/>
  <c r="U163" i="14"/>
  <c r="AC163" i="14"/>
  <c r="L164" i="14"/>
  <c r="T164" i="14"/>
  <c r="AB164" i="14"/>
  <c r="K165" i="14"/>
  <c r="S165" i="14"/>
  <c r="AA165" i="14"/>
  <c r="O166" i="14"/>
  <c r="AC166" i="14"/>
  <c r="Q166" i="14"/>
  <c r="Y166" i="14"/>
  <c r="Y172" i="14"/>
  <c r="Q174" i="14"/>
  <c r="J174" i="14"/>
  <c r="N174" i="14"/>
  <c r="V174" i="14"/>
  <c r="M174" i="14"/>
  <c r="R174" i="14"/>
  <c r="Z174" i="14"/>
  <c r="M175" i="14"/>
  <c r="AC175" i="14"/>
  <c r="Q175" i="14"/>
  <c r="Y175" i="14"/>
  <c r="AC176" i="14"/>
  <c r="Q176" i="14"/>
  <c r="Y176" i="14"/>
  <c r="N177" i="14"/>
  <c r="U177" i="14"/>
  <c r="Q178" i="14"/>
  <c r="AA178" i="14"/>
  <c r="S179" i="14"/>
  <c r="J179" i="14"/>
  <c r="R179" i="14"/>
  <c r="AA179" i="14"/>
  <c r="Q179" i="14"/>
  <c r="T179" i="14"/>
  <c r="AB179" i="14"/>
  <c r="X180" i="14"/>
  <c r="O181" i="14"/>
  <c r="L181" i="14"/>
  <c r="T181" i="14"/>
  <c r="AB181" i="14"/>
  <c r="L183" i="14"/>
  <c r="AC184" i="14"/>
  <c r="N184" i="14"/>
  <c r="S184" i="14"/>
  <c r="AA184" i="14"/>
  <c r="U185" i="14"/>
  <c r="N185" i="14"/>
  <c r="AA186" i="14"/>
  <c r="O186" i="14"/>
  <c r="W186" i="14"/>
  <c r="J187" i="14"/>
  <c r="M189" i="14"/>
  <c r="U189" i="14"/>
  <c r="AC189" i="14"/>
  <c r="V193" i="14"/>
  <c r="O193" i="14"/>
  <c r="N193" i="14"/>
  <c r="AC193" i="14"/>
  <c r="M193" i="14"/>
  <c r="W193" i="14"/>
  <c r="M196" i="14"/>
  <c r="U196" i="14"/>
  <c r="AC196" i="14"/>
  <c r="J198" i="14"/>
  <c r="X198" i="14"/>
  <c r="W198" i="14"/>
  <c r="V198" i="14"/>
  <c r="O198" i="14"/>
  <c r="R198" i="14"/>
  <c r="Z198" i="14"/>
  <c r="O210" i="14"/>
  <c r="W210" i="14"/>
  <c r="X193" i="14"/>
  <c r="N196" i="14"/>
  <c r="V196" i="14"/>
  <c r="P200" i="14"/>
  <c r="N200" i="14"/>
  <c r="AC200" i="14"/>
  <c r="M200" i="14"/>
  <c r="V200" i="14"/>
  <c r="X200" i="14"/>
  <c r="AB191" i="14"/>
  <c r="AB193" i="14"/>
  <c r="O196" i="14"/>
  <c r="W196" i="14"/>
  <c r="T198" i="14"/>
  <c r="AB198" i="14"/>
  <c r="K199" i="14"/>
  <c r="N199" i="14"/>
  <c r="AC199" i="14"/>
  <c r="M199" i="14"/>
  <c r="X199" i="14"/>
  <c r="U199" i="14"/>
  <c r="S199" i="14"/>
  <c r="AA199" i="14"/>
  <c r="AB200" i="14"/>
  <c r="J206" i="14"/>
  <c r="X206" i="14"/>
  <c r="W206" i="14"/>
  <c r="V206" i="14"/>
  <c r="Q206" i="14"/>
  <c r="O206" i="14"/>
  <c r="R206" i="14"/>
  <c r="Z206" i="14"/>
  <c r="K207" i="14"/>
  <c r="N207" i="14"/>
  <c r="AC207" i="14"/>
  <c r="M207" i="14"/>
  <c r="X207" i="14"/>
  <c r="W207" i="14"/>
  <c r="V207" i="14"/>
  <c r="U207" i="14"/>
  <c r="S207" i="14"/>
  <c r="AA207" i="14"/>
  <c r="W188" i="14"/>
  <c r="N191" i="14"/>
  <c r="N194" i="14"/>
  <c r="R194" i="14"/>
  <c r="AC194" i="14"/>
  <c r="M194" i="14"/>
  <c r="AB194" i="14"/>
  <c r="L194" i="14"/>
  <c r="V194" i="14"/>
  <c r="N197" i="14"/>
  <c r="P197" i="14"/>
  <c r="Y197" i="14"/>
  <c r="V197" i="14"/>
  <c r="M198" i="14"/>
  <c r="U198" i="14"/>
  <c r="AC198" i="14"/>
  <c r="L199" i="14"/>
  <c r="T199" i="14"/>
  <c r="AB199" i="14"/>
  <c r="O201" i="14"/>
  <c r="N201" i="14"/>
  <c r="AC201" i="14"/>
  <c r="M201" i="14"/>
  <c r="V201" i="14"/>
  <c r="W201" i="14"/>
  <c r="L204" i="14"/>
  <c r="Q204" i="14"/>
  <c r="P204" i="14"/>
  <c r="AA204" i="14"/>
  <c r="K204" i="14"/>
  <c r="Z204" i="14"/>
  <c r="J204" i="14"/>
  <c r="X204" i="14"/>
  <c r="T204" i="14"/>
  <c r="AB204" i="14"/>
  <c r="L207" i="14"/>
  <c r="T207" i="14"/>
  <c r="AB207" i="14"/>
  <c r="Q177" i="14"/>
  <c r="Y177" i="14"/>
  <c r="N180" i="14"/>
  <c r="V180" i="14"/>
  <c r="M181" i="14"/>
  <c r="U181" i="14"/>
  <c r="AC181" i="14"/>
  <c r="L182" i="14"/>
  <c r="T182" i="14"/>
  <c r="AB182" i="14"/>
  <c r="J183" i="14"/>
  <c r="R183" i="14"/>
  <c r="Z183" i="14"/>
  <c r="M186" i="14"/>
  <c r="P190" i="14"/>
  <c r="X190" i="14"/>
  <c r="N190" i="14"/>
  <c r="W190" i="14"/>
  <c r="M190" i="14"/>
  <c r="O191" i="14"/>
  <c r="K193" i="14"/>
  <c r="U194" i="14"/>
  <c r="O194" i="14"/>
  <c r="W194" i="14"/>
  <c r="W197" i="14"/>
  <c r="N198" i="14"/>
  <c r="AA201" i="14"/>
  <c r="P201" i="14"/>
  <c r="X201" i="14"/>
  <c r="M204" i="14"/>
  <c r="U204" i="14"/>
  <c r="AC204" i="14"/>
  <c r="L206" i="14"/>
  <c r="T206" i="14"/>
  <c r="Z177" i="14"/>
  <c r="W180" i="14"/>
  <c r="T183" i="14"/>
  <c r="Q184" i="14"/>
  <c r="Y184" i="14"/>
  <c r="T186" i="14"/>
  <c r="Q189" i="14"/>
  <c r="P189" i="14"/>
  <c r="Z189" i="14"/>
  <c r="K190" i="14"/>
  <c r="S190" i="14"/>
  <c r="AA190" i="14"/>
  <c r="Q191" i="14"/>
  <c r="T191" i="14"/>
  <c r="P192" i="14"/>
  <c r="N192" i="14"/>
  <c r="AC192" i="14"/>
  <c r="M192" i="14"/>
  <c r="X192" i="14"/>
  <c r="L193" i="14"/>
  <c r="Z194" i="14"/>
  <c r="M195" i="14"/>
  <c r="Q195" i="14"/>
  <c r="AB195" i="14"/>
  <c r="L195" i="14"/>
  <c r="AA195" i="14"/>
  <c r="K195" i="14"/>
  <c r="U195" i="14"/>
  <c r="AC195" i="14"/>
  <c r="X197" i="14"/>
  <c r="P198" i="14"/>
  <c r="O199" i="14"/>
  <c r="AB201" i="14"/>
  <c r="N202" i="14"/>
  <c r="R202" i="14"/>
  <c r="AC202" i="14"/>
  <c r="M202" i="14"/>
  <c r="AB202" i="14"/>
  <c r="L202" i="14"/>
  <c r="U202" i="14"/>
  <c r="V202" i="14"/>
  <c r="N203" i="14"/>
  <c r="Z203" i="14"/>
  <c r="J203" i="14"/>
  <c r="T203" i="14"/>
  <c r="V203" i="14"/>
  <c r="K173" i="14"/>
  <c r="S173" i="14"/>
  <c r="AA173" i="14"/>
  <c r="P176" i="14"/>
  <c r="X176" i="14"/>
  <c r="K177" i="14"/>
  <c r="V183" i="14"/>
  <c r="J184" i="14"/>
  <c r="O184" i="14"/>
  <c r="R184" i="14"/>
  <c r="Z184" i="14"/>
  <c r="J186" i="14"/>
  <c r="U186" i="14"/>
  <c r="AA189" i="14"/>
  <c r="L190" i="14"/>
  <c r="T190" i="14"/>
  <c r="AB190" i="14"/>
  <c r="V191" i="14"/>
  <c r="U191" i="14"/>
  <c r="AC191" i="14"/>
  <c r="AB192" i="14"/>
  <c r="T193" i="14"/>
  <c r="AA194" i="14"/>
  <c r="S195" i="14"/>
  <c r="N195" i="14"/>
  <c r="V195" i="14"/>
  <c r="Z197" i="14"/>
  <c r="Q198" i="14"/>
  <c r="P199" i="14"/>
  <c r="L200" i="14"/>
  <c r="T202" i="14"/>
  <c r="R203" i="14"/>
  <c r="R204" i="14"/>
  <c r="O204" i="14"/>
  <c r="W204" i="14"/>
  <c r="N205" i="14"/>
  <c r="P205" i="14"/>
  <c r="O205" i="14"/>
  <c r="Y205" i="14"/>
  <c r="V205" i="14"/>
  <c r="K198" i="14"/>
  <c r="S198" i="14"/>
  <c r="AA198" i="14"/>
  <c r="M203" i="14"/>
  <c r="U203" i="14"/>
  <c r="AC203" i="14"/>
  <c r="N204" i="14"/>
  <c r="V204" i="14"/>
  <c r="K206" i="14"/>
  <c r="S206" i="14"/>
  <c r="AA206" i="14"/>
  <c r="V208" i="14"/>
  <c r="V209" i="14"/>
  <c r="P210" i="14"/>
  <c r="X210" i="14"/>
  <c r="AB206" i="14"/>
  <c r="W209" i="14"/>
  <c r="Q210" i="14"/>
  <c r="Y210" i="14"/>
  <c r="O202" i="14"/>
  <c r="W202" i="14"/>
  <c r="O203" i="14"/>
  <c r="W203" i="14"/>
  <c r="M206" i="14"/>
  <c r="U206" i="14"/>
  <c r="AC206" i="14"/>
  <c r="X208" i="14"/>
  <c r="L209" i="14"/>
  <c r="AB209" i="14"/>
  <c r="P209" i="14"/>
  <c r="X209" i="14"/>
  <c r="Q192" i="14"/>
  <c r="Y192" i="14"/>
  <c r="Q193" i="14"/>
  <c r="Y193" i="14"/>
  <c r="P194" i="14"/>
  <c r="X194" i="14"/>
  <c r="P195" i="14"/>
  <c r="X195" i="14"/>
  <c r="K197" i="14"/>
  <c r="S197" i="14"/>
  <c r="AA197" i="14"/>
  <c r="Q200" i="14"/>
  <c r="Y200" i="14"/>
  <c r="Q201" i="14"/>
  <c r="Y201" i="14"/>
  <c r="P202" i="14"/>
  <c r="X202" i="14"/>
  <c r="K203" i="14"/>
  <c r="AA203" i="14"/>
  <c r="P203" i="14"/>
  <c r="X203" i="14"/>
  <c r="K205" i="14"/>
  <c r="S205" i="14"/>
  <c r="AA205" i="14"/>
  <c r="M208" i="14"/>
  <c r="AC208" i="14"/>
  <c r="Q208" i="14"/>
  <c r="Y208" i="14"/>
  <c r="M209" i="14"/>
  <c r="AC209" i="14"/>
  <c r="Q209" i="14"/>
  <c r="Y209" i="14"/>
  <c r="O187" i="14"/>
  <c r="W187" i="14"/>
  <c r="J191" i="14"/>
  <c r="R191" i="14"/>
  <c r="Z191" i="14"/>
  <c r="J192" i="14"/>
  <c r="R192" i="14"/>
  <c r="Z192" i="14"/>
  <c r="J193" i="14"/>
  <c r="R193" i="14"/>
  <c r="Z193" i="14"/>
  <c r="Q194" i="14"/>
  <c r="Y194" i="14"/>
  <c r="Q197" i="14"/>
  <c r="L197" i="14"/>
  <c r="T197" i="14"/>
  <c r="AB197" i="14"/>
  <c r="Q199" i="14"/>
  <c r="Y199" i="14"/>
  <c r="J200" i="14"/>
  <c r="R200" i="14"/>
  <c r="Z200" i="14"/>
  <c r="J201" i="14"/>
  <c r="R201" i="14"/>
  <c r="Z201" i="14"/>
  <c r="Q202" i="14"/>
  <c r="Y202" i="14"/>
  <c r="L203" i="14"/>
  <c r="AB203" i="14"/>
  <c r="Q205" i="14"/>
  <c r="L205" i="14"/>
  <c r="T205" i="14"/>
  <c r="AB205" i="14"/>
  <c r="Q207" i="14"/>
  <c r="Y207" i="14"/>
  <c r="N208" i="14"/>
  <c r="J208" i="14"/>
  <c r="R208" i="14"/>
  <c r="Z208" i="14"/>
  <c r="N209" i="14"/>
  <c r="J209" i="14"/>
  <c r="R209" i="14"/>
  <c r="Z209" i="14"/>
  <c r="K183" i="14"/>
  <c r="S183" i="14"/>
  <c r="AA183" i="14"/>
  <c r="K191" i="14"/>
  <c r="S191" i="14"/>
  <c r="AA191" i="14"/>
  <c r="O192" i="14"/>
  <c r="S192" i="14"/>
  <c r="AA192" i="14"/>
  <c r="S193" i="14"/>
  <c r="R197" i="14"/>
  <c r="M197" i="14"/>
  <c r="U197" i="14"/>
  <c r="AC197" i="14"/>
  <c r="J199" i="14"/>
  <c r="R199" i="14"/>
  <c r="Z199" i="14"/>
  <c r="O200" i="14"/>
  <c r="K200" i="14"/>
  <c r="S200" i="14"/>
  <c r="AA200" i="14"/>
  <c r="S201" i="14"/>
  <c r="Q203" i="14"/>
  <c r="R205" i="14"/>
  <c r="M205" i="14"/>
  <c r="U205" i="14"/>
  <c r="AC205" i="14"/>
  <c r="J207" i="14"/>
  <c r="R207" i="14"/>
  <c r="Z207" i="14"/>
  <c r="O208" i="14"/>
  <c r="K208" i="14"/>
  <c r="S208" i="14"/>
  <c r="AA208" i="14"/>
  <c r="S209" i="14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AM210" i="11"/>
  <c r="AL210" i="11"/>
  <c r="AK210" i="11"/>
  <c r="AJ210" i="11"/>
  <c r="AI210" i="11"/>
  <c r="AH210" i="11"/>
  <c r="AG210" i="11"/>
  <c r="AF210" i="11"/>
  <c r="I210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AM209" i="11"/>
  <c r="AL209" i="11"/>
  <c r="AK209" i="11"/>
  <c r="AJ209" i="11"/>
  <c r="AI209" i="11"/>
  <c r="AH209" i="11"/>
  <c r="AG209" i="11"/>
  <c r="AF209" i="11"/>
  <c r="I209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AM208" i="11"/>
  <c r="AL208" i="11"/>
  <c r="AK208" i="11"/>
  <c r="AJ208" i="11"/>
  <c r="AI208" i="11"/>
  <c r="AH208" i="11"/>
  <c r="AG208" i="11"/>
  <c r="AF208" i="11"/>
  <c r="I208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AM207" i="11"/>
  <c r="AL207" i="11"/>
  <c r="AK207" i="11"/>
  <c r="AJ207" i="11"/>
  <c r="AI207" i="11"/>
  <c r="AH207" i="11"/>
  <c r="AG207" i="11"/>
  <c r="AF207" i="11"/>
  <c r="I207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AM206" i="11"/>
  <c r="AL206" i="11"/>
  <c r="AK206" i="11"/>
  <c r="AJ206" i="11"/>
  <c r="AI206" i="11"/>
  <c r="AH206" i="11"/>
  <c r="AG206" i="11"/>
  <c r="AF206" i="11"/>
  <c r="I206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AM205" i="11"/>
  <c r="AL205" i="11"/>
  <c r="AK205" i="11"/>
  <c r="AJ205" i="11"/>
  <c r="AI205" i="11"/>
  <c r="AH205" i="11"/>
  <c r="AG205" i="11"/>
  <c r="AF205" i="11"/>
  <c r="I205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AM204" i="11"/>
  <c r="AL204" i="11"/>
  <c r="AK204" i="11"/>
  <c r="AJ204" i="11"/>
  <c r="AI204" i="11"/>
  <c r="AH204" i="11"/>
  <c r="AG204" i="11"/>
  <c r="AF204" i="11"/>
  <c r="I204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AM203" i="11"/>
  <c r="AL203" i="11"/>
  <c r="AK203" i="11"/>
  <c r="AJ203" i="11"/>
  <c r="AI203" i="11"/>
  <c r="AH203" i="11"/>
  <c r="AG203" i="11"/>
  <c r="AF203" i="11"/>
  <c r="I203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AM202" i="11"/>
  <c r="AL202" i="11"/>
  <c r="AK202" i="11"/>
  <c r="AJ202" i="11"/>
  <c r="AI202" i="11"/>
  <c r="AH202" i="11"/>
  <c r="AG202" i="11"/>
  <c r="AF202" i="11"/>
  <c r="I202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AM201" i="11"/>
  <c r="AL201" i="11"/>
  <c r="AK201" i="11"/>
  <c r="AJ201" i="11"/>
  <c r="AI201" i="11"/>
  <c r="AH201" i="11"/>
  <c r="AG201" i="11"/>
  <c r="AF201" i="11"/>
  <c r="I201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AM200" i="11"/>
  <c r="AL200" i="11"/>
  <c r="AK200" i="11"/>
  <c r="AJ200" i="11"/>
  <c r="AI200" i="11"/>
  <c r="AH200" i="11"/>
  <c r="AG200" i="11"/>
  <c r="AF200" i="11"/>
  <c r="I200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AM199" i="11"/>
  <c r="AL199" i="11"/>
  <c r="AK199" i="11"/>
  <c r="AJ199" i="11"/>
  <c r="AI199" i="11"/>
  <c r="AH199" i="11"/>
  <c r="AG199" i="11"/>
  <c r="AF199" i="11"/>
  <c r="I199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AM198" i="11"/>
  <c r="AL198" i="11"/>
  <c r="AK198" i="11"/>
  <c r="AJ198" i="11"/>
  <c r="AI198" i="11"/>
  <c r="AH198" i="11"/>
  <c r="AG198" i="11"/>
  <c r="AF198" i="11"/>
  <c r="I198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AM197" i="11"/>
  <c r="AL197" i="11"/>
  <c r="AK197" i="11"/>
  <c r="AJ197" i="11"/>
  <c r="AI197" i="11"/>
  <c r="AH197" i="11"/>
  <c r="AG197" i="11"/>
  <c r="AF197" i="11"/>
  <c r="I197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AM196" i="11"/>
  <c r="AL196" i="11"/>
  <c r="AK196" i="11"/>
  <c r="AJ196" i="11"/>
  <c r="AI196" i="11"/>
  <c r="AH196" i="11"/>
  <c r="AG196" i="11"/>
  <c r="AF196" i="11"/>
  <c r="I196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AM195" i="11"/>
  <c r="AL195" i="11"/>
  <c r="AK195" i="11"/>
  <c r="AJ195" i="11"/>
  <c r="AI195" i="11"/>
  <c r="AH195" i="11"/>
  <c r="AG195" i="11"/>
  <c r="AF195" i="11"/>
  <c r="I195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AM194" i="11"/>
  <c r="AL194" i="11"/>
  <c r="AK194" i="11"/>
  <c r="AJ194" i="11"/>
  <c r="AI194" i="11"/>
  <c r="AH194" i="11"/>
  <c r="AG194" i="11"/>
  <c r="AF194" i="11"/>
  <c r="I194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AM193" i="11"/>
  <c r="AL193" i="11"/>
  <c r="AK193" i="11"/>
  <c r="AJ193" i="11"/>
  <c r="AI193" i="11"/>
  <c r="AH193" i="11"/>
  <c r="AG193" i="11"/>
  <c r="AF193" i="11"/>
  <c r="I193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AM192" i="11"/>
  <c r="AL192" i="11"/>
  <c r="AK192" i="11"/>
  <c r="AJ192" i="11"/>
  <c r="AI192" i="11"/>
  <c r="AH192" i="11"/>
  <c r="AG192" i="11"/>
  <c r="AF192" i="11"/>
  <c r="I192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AM191" i="11"/>
  <c r="AL191" i="11"/>
  <c r="AK191" i="11"/>
  <c r="AJ191" i="11"/>
  <c r="AI191" i="11"/>
  <c r="AH191" i="11"/>
  <c r="AG191" i="11"/>
  <c r="AF191" i="11"/>
  <c r="I191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AM190" i="11"/>
  <c r="AL190" i="11"/>
  <c r="AK190" i="11"/>
  <c r="AJ190" i="11"/>
  <c r="AI190" i="11"/>
  <c r="AH190" i="11"/>
  <c r="AG190" i="11"/>
  <c r="AF190" i="11"/>
  <c r="I190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AM189" i="11"/>
  <c r="AL189" i="11"/>
  <c r="AK189" i="11"/>
  <c r="AJ189" i="11"/>
  <c r="AI189" i="11"/>
  <c r="AH189" i="11"/>
  <c r="AG189" i="11"/>
  <c r="AF189" i="11"/>
  <c r="I189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AM188" i="11"/>
  <c r="AL188" i="11"/>
  <c r="AK188" i="11"/>
  <c r="AJ188" i="11"/>
  <c r="AI188" i="11"/>
  <c r="AH188" i="11"/>
  <c r="AG188" i="11"/>
  <c r="AF188" i="11"/>
  <c r="I188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AM187" i="11"/>
  <c r="AL187" i="11"/>
  <c r="AK187" i="11"/>
  <c r="AJ187" i="11"/>
  <c r="AI187" i="11"/>
  <c r="AH187" i="11"/>
  <c r="AG187" i="11"/>
  <c r="AF187" i="11"/>
  <c r="I187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AM186" i="11"/>
  <c r="AL186" i="11"/>
  <c r="AK186" i="11"/>
  <c r="AJ186" i="11"/>
  <c r="AI186" i="11"/>
  <c r="AH186" i="11"/>
  <c r="AG186" i="11"/>
  <c r="AF186" i="11"/>
  <c r="I186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AM185" i="11"/>
  <c r="AL185" i="11"/>
  <c r="AK185" i="11"/>
  <c r="AJ185" i="11"/>
  <c r="AI185" i="11"/>
  <c r="AH185" i="11"/>
  <c r="AG185" i="11"/>
  <c r="AF185" i="11"/>
  <c r="I185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AM184" i="11"/>
  <c r="AL184" i="11"/>
  <c r="AK184" i="11"/>
  <c r="AJ184" i="11"/>
  <c r="AI184" i="11"/>
  <c r="AH184" i="11"/>
  <c r="AG184" i="11"/>
  <c r="AF184" i="11"/>
  <c r="I184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AM183" i="11"/>
  <c r="AL183" i="11"/>
  <c r="AK183" i="11"/>
  <c r="AJ183" i="11"/>
  <c r="AI183" i="11"/>
  <c r="AH183" i="11"/>
  <c r="AG183" i="11"/>
  <c r="AF183" i="11"/>
  <c r="I183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AM182" i="11"/>
  <c r="AL182" i="11"/>
  <c r="AK182" i="11"/>
  <c r="AJ182" i="11"/>
  <c r="AI182" i="11"/>
  <c r="AH182" i="11"/>
  <c r="AG182" i="11"/>
  <c r="AF182" i="11"/>
  <c r="I182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AM181" i="11"/>
  <c r="AL181" i="11"/>
  <c r="AK181" i="11"/>
  <c r="AJ181" i="11"/>
  <c r="AI181" i="11"/>
  <c r="AH181" i="11"/>
  <c r="AG181" i="11"/>
  <c r="AF181" i="11"/>
  <c r="I181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AM180" i="11"/>
  <c r="AL180" i="11"/>
  <c r="AK180" i="11"/>
  <c r="AJ180" i="11"/>
  <c r="AI180" i="11"/>
  <c r="AH180" i="11"/>
  <c r="AG180" i="11"/>
  <c r="AF180" i="11"/>
  <c r="I180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AM179" i="11"/>
  <c r="AL179" i="11"/>
  <c r="AK179" i="11"/>
  <c r="AJ179" i="11"/>
  <c r="AI179" i="11"/>
  <c r="AH179" i="11"/>
  <c r="AG179" i="11"/>
  <c r="AF179" i="11"/>
  <c r="I179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AM178" i="11"/>
  <c r="AL178" i="11"/>
  <c r="AK178" i="11"/>
  <c r="AJ178" i="11"/>
  <c r="AI178" i="11"/>
  <c r="AH178" i="11"/>
  <c r="AG178" i="11"/>
  <c r="AF178" i="11"/>
  <c r="I178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AM177" i="11"/>
  <c r="AL177" i="11"/>
  <c r="AK177" i="11"/>
  <c r="AJ177" i="11"/>
  <c r="AI177" i="11"/>
  <c r="AH177" i="11"/>
  <c r="AG177" i="11"/>
  <c r="AF177" i="11"/>
  <c r="I177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AM176" i="11"/>
  <c r="AL176" i="11"/>
  <c r="AK176" i="11"/>
  <c r="AJ176" i="11"/>
  <c r="AI176" i="11"/>
  <c r="AH176" i="11"/>
  <c r="AG176" i="11"/>
  <c r="AF176" i="11"/>
  <c r="I176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AM175" i="11"/>
  <c r="AL175" i="11"/>
  <c r="AK175" i="11"/>
  <c r="AJ175" i="11"/>
  <c r="AI175" i="11"/>
  <c r="AH175" i="11"/>
  <c r="AG175" i="11"/>
  <c r="AF175" i="11"/>
  <c r="I175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AM174" i="11"/>
  <c r="AL174" i="11"/>
  <c r="AK174" i="11"/>
  <c r="AJ174" i="11"/>
  <c r="AI174" i="11"/>
  <c r="AH174" i="11"/>
  <c r="AG174" i="11"/>
  <c r="AF174" i="11"/>
  <c r="I174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AM173" i="11"/>
  <c r="AL173" i="11"/>
  <c r="AK173" i="11"/>
  <c r="AJ173" i="11"/>
  <c r="AI173" i="11"/>
  <c r="AH173" i="11"/>
  <c r="AG173" i="11"/>
  <c r="AF173" i="11"/>
  <c r="I173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AM172" i="11"/>
  <c r="AL172" i="11"/>
  <c r="AK172" i="11"/>
  <c r="AJ172" i="11"/>
  <c r="AI172" i="11"/>
  <c r="AH172" i="11"/>
  <c r="AG172" i="11"/>
  <c r="AF172" i="11"/>
  <c r="I172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AM171" i="11"/>
  <c r="AL171" i="11"/>
  <c r="AK171" i="11"/>
  <c r="AJ171" i="11"/>
  <c r="AI171" i="11"/>
  <c r="AH171" i="11"/>
  <c r="AG171" i="11"/>
  <c r="AF171" i="11"/>
  <c r="I171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AM170" i="11"/>
  <c r="AL170" i="11"/>
  <c r="AK170" i="11"/>
  <c r="AJ170" i="11"/>
  <c r="AI170" i="11"/>
  <c r="AH170" i="11"/>
  <c r="AG170" i="11"/>
  <c r="AF170" i="11"/>
  <c r="I170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AM169" i="11"/>
  <c r="AL169" i="11"/>
  <c r="AK169" i="11"/>
  <c r="AJ169" i="11"/>
  <c r="AI169" i="11"/>
  <c r="AH169" i="11"/>
  <c r="AG169" i="11"/>
  <c r="AF169" i="11"/>
  <c r="I169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AM168" i="11"/>
  <c r="AL168" i="11"/>
  <c r="AK168" i="11"/>
  <c r="AJ168" i="11"/>
  <c r="AI168" i="11"/>
  <c r="AH168" i="11"/>
  <c r="AG168" i="11"/>
  <c r="AF168" i="11"/>
  <c r="I168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AM167" i="11"/>
  <c r="AL167" i="11"/>
  <c r="AK167" i="11"/>
  <c r="AJ167" i="11"/>
  <c r="AI167" i="11"/>
  <c r="AH167" i="11"/>
  <c r="AG167" i="11"/>
  <c r="AF167" i="11"/>
  <c r="I167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AM166" i="11"/>
  <c r="AL166" i="11"/>
  <c r="AK166" i="11"/>
  <c r="AJ166" i="11"/>
  <c r="AI166" i="11"/>
  <c r="AH166" i="11"/>
  <c r="AG166" i="11"/>
  <c r="AF166" i="11"/>
  <c r="I166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AM165" i="11"/>
  <c r="AL165" i="11"/>
  <c r="AK165" i="11"/>
  <c r="AJ165" i="11"/>
  <c r="AI165" i="11"/>
  <c r="AH165" i="11"/>
  <c r="AG165" i="11"/>
  <c r="AF165" i="11"/>
  <c r="I165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AM164" i="11"/>
  <c r="AL164" i="11"/>
  <c r="AK164" i="11"/>
  <c r="AJ164" i="11"/>
  <c r="AI164" i="11"/>
  <c r="AH164" i="11"/>
  <c r="AG164" i="11"/>
  <c r="AF164" i="11"/>
  <c r="I164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AM163" i="11"/>
  <c r="AL163" i="11"/>
  <c r="AK163" i="11"/>
  <c r="AJ163" i="11"/>
  <c r="AI163" i="11"/>
  <c r="AH163" i="11"/>
  <c r="AG163" i="11"/>
  <c r="AF163" i="11"/>
  <c r="I163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AM162" i="11"/>
  <c r="AL162" i="11"/>
  <c r="AK162" i="11"/>
  <c r="AJ162" i="11"/>
  <c r="AI162" i="11"/>
  <c r="AH162" i="11"/>
  <c r="AG162" i="11"/>
  <c r="AF162" i="11"/>
  <c r="I162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AJ161" i="11"/>
  <c r="AI161" i="11"/>
  <c r="AH161" i="11"/>
  <c r="AG161" i="11"/>
  <c r="AF161" i="11"/>
  <c r="I161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AM160" i="11"/>
  <c r="AL160" i="11"/>
  <c r="AK160" i="11"/>
  <c r="AJ160" i="11"/>
  <c r="AI160" i="11"/>
  <c r="AH160" i="11"/>
  <c r="AG160" i="11"/>
  <c r="AF160" i="11"/>
  <c r="I160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AM159" i="11"/>
  <c r="AL159" i="11"/>
  <c r="AK159" i="11"/>
  <c r="AJ159" i="11"/>
  <c r="AI159" i="11"/>
  <c r="AH159" i="11"/>
  <c r="AG159" i="11"/>
  <c r="AF159" i="11"/>
  <c r="I159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AM158" i="11"/>
  <c r="AL158" i="11"/>
  <c r="AK158" i="11"/>
  <c r="AJ158" i="11"/>
  <c r="AI158" i="11"/>
  <c r="AH158" i="11"/>
  <c r="AG158" i="11"/>
  <c r="AF158" i="11"/>
  <c r="I158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AM157" i="11"/>
  <c r="AL157" i="11"/>
  <c r="AK157" i="11"/>
  <c r="AJ157" i="11"/>
  <c r="AI157" i="11"/>
  <c r="AH157" i="11"/>
  <c r="AG157" i="11"/>
  <c r="AF157" i="11"/>
  <c r="I157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AM156" i="11"/>
  <c r="AL156" i="11"/>
  <c r="AK156" i="11"/>
  <c r="AJ156" i="11"/>
  <c r="AI156" i="11"/>
  <c r="AH156" i="11"/>
  <c r="AG156" i="11"/>
  <c r="AF156" i="11"/>
  <c r="I156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AM155" i="11"/>
  <c r="AL155" i="11"/>
  <c r="AK155" i="11"/>
  <c r="AJ155" i="11"/>
  <c r="AI155" i="11"/>
  <c r="AH155" i="11"/>
  <c r="AG155" i="11"/>
  <c r="AF155" i="11"/>
  <c r="I155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AM154" i="11"/>
  <c r="AL154" i="11"/>
  <c r="AK154" i="11"/>
  <c r="AJ154" i="11"/>
  <c r="AI154" i="11"/>
  <c r="AH154" i="11"/>
  <c r="AG154" i="11"/>
  <c r="AF154" i="11"/>
  <c r="I154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AM153" i="11"/>
  <c r="AL153" i="11"/>
  <c r="AK153" i="11"/>
  <c r="AJ153" i="11"/>
  <c r="AI153" i="11"/>
  <c r="AH153" i="11"/>
  <c r="AG153" i="11"/>
  <c r="AF153" i="11"/>
  <c r="I153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AM152" i="11"/>
  <c r="AL152" i="11"/>
  <c r="AK152" i="11"/>
  <c r="AJ152" i="11"/>
  <c r="AI152" i="11"/>
  <c r="AH152" i="11"/>
  <c r="AG152" i="11"/>
  <c r="AF152" i="11"/>
  <c r="I152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AM151" i="11"/>
  <c r="AL151" i="11"/>
  <c r="AK151" i="11"/>
  <c r="AJ151" i="11"/>
  <c r="AI151" i="11"/>
  <c r="AH151" i="11"/>
  <c r="AG151" i="11"/>
  <c r="AF151" i="11"/>
  <c r="I151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AM150" i="11"/>
  <c r="AL150" i="11"/>
  <c r="AK150" i="11"/>
  <c r="AJ150" i="11"/>
  <c r="AI150" i="11"/>
  <c r="AH150" i="11"/>
  <c r="AG150" i="11"/>
  <c r="AF150" i="11"/>
  <c r="I150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AM149" i="11"/>
  <c r="AL149" i="11"/>
  <c r="AK149" i="11"/>
  <c r="AJ149" i="11"/>
  <c r="AI149" i="11"/>
  <c r="AH149" i="11"/>
  <c r="AG149" i="11"/>
  <c r="AF149" i="11"/>
  <c r="I149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AM148" i="11"/>
  <c r="AL148" i="11"/>
  <c r="AK148" i="11"/>
  <c r="AJ148" i="11"/>
  <c r="AI148" i="11"/>
  <c r="AH148" i="11"/>
  <c r="AG148" i="11"/>
  <c r="AF148" i="11"/>
  <c r="I148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AM147" i="11"/>
  <c r="AL147" i="11"/>
  <c r="AK147" i="11"/>
  <c r="AJ147" i="11"/>
  <c r="AI147" i="11"/>
  <c r="AH147" i="11"/>
  <c r="AG147" i="11"/>
  <c r="AF147" i="11"/>
  <c r="I147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AM146" i="11"/>
  <c r="AL146" i="11"/>
  <c r="AK146" i="11"/>
  <c r="AJ146" i="11"/>
  <c r="AI146" i="11"/>
  <c r="AH146" i="11"/>
  <c r="AG146" i="11"/>
  <c r="AF146" i="11"/>
  <c r="I146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AM145" i="11"/>
  <c r="AL145" i="11"/>
  <c r="AK145" i="11"/>
  <c r="AJ145" i="11"/>
  <c r="AI145" i="11"/>
  <c r="AH145" i="11"/>
  <c r="AG145" i="11"/>
  <c r="AF145" i="11"/>
  <c r="I145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AM144" i="11"/>
  <c r="AL144" i="11"/>
  <c r="AK144" i="11"/>
  <c r="AJ144" i="11"/>
  <c r="AI144" i="11"/>
  <c r="AH144" i="11"/>
  <c r="AG144" i="11"/>
  <c r="AF144" i="11"/>
  <c r="I144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AJ143" i="11"/>
  <c r="AI143" i="11"/>
  <c r="AH143" i="11"/>
  <c r="AG143" i="11"/>
  <c r="AF143" i="11"/>
  <c r="I143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AM142" i="11"/>
  <c r="AL142" i="11"/>
  <c r="AK142" i="11"/>
  <c r="AJ142" i="11"/>
  <c r="AI142" i="11"/>
  <c r="AH142" i="11"/>
  <c r="AG142" i="11"/>
  <c r="AF142" i="11"/>
  <c r="I142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AM141" i="11"/>
  <c r="AL141" i="11"/>
  <c r="AK141" i="11"/>
  <c r="AJ141" i="11"/>
  <c r="AI141" i="11"/>
  <c r="AH141" i="11"/>
  <c r="AG141" i="11"/>
  <c r="AF141" i="11"/>
  <c r="I141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AM140" i="11"/>
  <c r="AL140" i="11"/>
  <c r="AK140" i="11"/>
  <c r="AJ140" i="11"/>
  <c r="AI140" i="11"/>
  <c r="AH140" i="11"/>
  <c r="AG140" i="11"/>
  <c r="AF140" i="11"/>
  <c r="I140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AM139" i="11"/>
  <c r="AL139" i="11"/>
  <c r="AK139" i="11"/>
  <c r="AJ139" i="11"/>
  <c r="AI139" i="11"/>
  <c r="AH139" i="11"/>
  <c r="AG139" i="11"/>
  <c r="AF139" i="11"/>
  <c r="I139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AM138" i="11"/>
  <c r="AL138" i="11"/>
  <c r="AK138" i="11"/>
  <c r="AJ138" i="11"/>
  <c r="AI138" i="11"/>
  <c r="AH138" i="11"/>
  <c r="AG138" i="11"/>
  <c r="AF138" i="11"/>
  <c r="I138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AM137" i="11"/>
  <c r="AL137" i="11"/>
  <c r="AK137" i="11"/>
  <c r="AJ137" i="11"/>
  <c r="AI137" i="11"/>
  <c r="AH137" i="11"/>
  <c r="AG137" i="11"/>
  <c r="AF137" i="11"/>
  <c r="I137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AJ136" i="11"/>
  <c r="AI136" i="11"/>
  <c r="AH136" i="11"/>
  <c r="AG136" i="11"/>
  <c r="AF136" i="11"/>
  <c r="I136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AM135" i="11"/>
  <c r="AL135" i="11"/>
  <c r="AK135" i="11"/>
  <c r="AJ135" i="11"/>
  <c r="AI135" i="11"/>
  <c r="AH135" i="11"/>
  <c r="AG135" i="11"/>
  <c r="AF135" i="11"/>
  <c r="I135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AM134" i="11"/>
  <c r="AL134" i="11"/>
  <c r="AK134" i="11"/>
  <c r="AJ134" i="11"/>
  <c r="AI134" i="11"/>
  <c r="AH134" i="11"/>
  <c r="AG134" i="11"/>
  <c r="AF134" i="11"/>
  <c r="I134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AM133" i="11"/>
  <c r="AL133" i="11"/>
  <c r="AK133" i="11"/>
  <c r="AJ133" i="11"/>
  <c r="AI133" i="11"/>
  <c r="AH133" i="11"/>
  <c r="AG133" i="11"/>
  <c r="AF133" i="11"/>
  <c r="I133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AJ132" i="11"/>
  <c r="AI132" i="11"/>
  <c r="AH132" i="11"/>
  <c r="AG132" i="11"/>
  <c r="AF132" i="11"/>
  <c r="I132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AJ131" i="11"/>
  <c r="AI131" i="11"/>
  <c r="AH131" i="11"/>
  <c r="AG131" i="11"/>
  <c r="AF131" i="11"/>
  <c r="I131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AG130" i="11"/>
  <c r="AF130" i="11"/>
  <c r="I130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AG129" i="11"/>
  <c r="AF129" i="11"/>
  <c r="I129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AG128" i="11"/>
  <c r="AF128" i="11"/>
  <c r="I128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G127" i="11"/>
  <c r="AF127" i="11"/>
  <c r="I127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AG126" i="11"/>
  <c r="AF126" i="11"/>
  <c r="I126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AJ125" i="11"/>
  <c r="AI125" i="11"/>
  <c r="AH125" i="11"/>
  <c r="AG125" i="11"/>
  <c r="AF125" i="11"/>
  <c r="I125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AJ124" i="11"/>
  <c r="AI124" i="11"/>
  <c r="AH124" i="11"/>
  <c r="AG124" i="11"/>
  <c r="AF124" i="11"/>
  <c r="I124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AJ123" i="11"/>
  <c r="AI123" i="11"/>
  <c r="AH123" i="11"/>
  <c r="AG123" i="11"/>
  <c r="AF123" i="11"/>
  <c r="I123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AJ122" i="11"/>
  <c r="AI122" i="11"/>
  <c r="AH122" i="11"/>
  <c r="AG122" i="11"/>
  <c r="AF122" i="11"/>
  <c r="I122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AJ121" i="11"/>
  <c r="AI121" i="11"/>
  <c r="AH121" i="11"/>
  <c r="AG121" i="11"/>
  <c r="AF121" i="11"/>
  <c r="I121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AJ120" i="11"/>
  <c r="AI120" i="11"/>
  <c r="AH120" i="11"/>
  <c r="AG120" i="11"/>
  <c r="AF120" i="11"/>
  <c r="I120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AJ119" i="11"/>
  <c r="AI119" i="11"/>
  <c r="AH119" i="11"/>
  <c r="AG119" i="11"/>
  <c r="AF119" i="11"/>
  <c r="I119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I118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G117" i="11"/>
  <c r="AF117" i="11"/>
  <c r="I117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G116" i="11"/>
  <c r="AF116" i="11"/>
  <c r="I116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I115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I114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I113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G112" i="11"/>
  <c r="AF112" i="11"/>
  <c r="I112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I111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I110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I109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I108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I107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I106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I105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I104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I103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I102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I101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I100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I99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I98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I97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I96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I95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I94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I93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I92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I91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I90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I89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I88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I87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I86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I85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I84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I83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I82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I81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I80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I79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I78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I77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I76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I75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I74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I73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I72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I71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I70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I69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I68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I67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I66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I65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I64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I63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I62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I61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I60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I59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I58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I57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I56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I55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I54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I53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I52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I51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I50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I49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I48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I47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I46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I45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I44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I43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I42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I41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I40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I39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I38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I37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I36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I35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I34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I33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I32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I31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I30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I29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I28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I27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I26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I25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I24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I23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I22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I21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I20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I19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I18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I17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I16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I15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I14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I13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I12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I11" i="11"/>
  <c r="AY210" i="10"/>
  <c r="AX210" i="10"/>
  <c r="AW210" i="10"/>
  <c r="AV210" i="10"/>
  <c r="AU210" i="10"/>
  <c r="AT210" i="10"/>
  <c r="AS210" i="10"/>
  <c r="AR210" i="10"/>
  <c r="AQ210" i="10"/>
  <c r="AP210" i="10"/>
  <c r="AO210" i="10"/>
  <c r="AN210" i="10"/>
  <c r="AM210" i="10"/>
  <c r="AL210" i="10"/>
  <c r="AK210" i="10"/>
  <c r="AJ210" i="10"/>
  <c r="AI210" i="10"/>
  <c r="AH210" i="10"/>
  <c r="AG210" i="10"/>
  <c r="AF210" i="10"/>
  <c r="I210" i="10"/>
  <c r="AY209" i="10"/>
  <c r="AX209" i="10"/>
  <c r="AW209" i="10"/>
  <c r="AV209" i="10"/>
  <c r="AU209" i="10"/>
  <c r="AT209" i="10"/>
  <c r="AS209" i="10"/>
  <c r="AR209" i="10"/>
  <c r="AQ209" i="10"/>
  <c r="AP209" i="10"/>
  <c r="AO209" i="10"/>
  <c r="AN209" i="10"/>
  <c r="AM209" i="10"/>
  <c r="AL209" i="10"/>
  <c r="AK209" i="10"/>
  <c r="AJ209" i="10"/>
  <c r="AI209" i="10"/>
  <c r="AH209" i="10"/>
  <c r="AG209" i="10"/>
  <c r="AF209" i="10"/>
  <c r="I209" i="10"/>
  <c r="AY208" i="10"/>
  <c r="AX208" i="10"/>
  <c r="AW208" i="10"/>
  <c r="AV208" i="10"/>
  <c r="AU208" i="10"/>
  <c r="AT208" i="10"/>
  <c r="AS208" i="10"/>
  <c r="AR208" i="10"/>
  <c r="AQ208" i="10"/>
  <c r="AP208" i="10"/>
  <c r="AO208" i="10"/>
  <c r="AN208" i="10"/>
  <c r="AM208" i="10"/>
  <c r="AL208" i="10"/>
  <c r="AK208" i="10"/>
  <c r="AJ208" i="10"/>
  <c r="AI208" i="10"/>
  <c r="AH208" i="10"/>
  <c r="AG208" i="10"/>
  <c r="AF208" i="10"/>
  <c r="I208" i="10"/>
  <c r="AY207" i="10"/>
  <c r="AX207" i="10"/>
  <c r="AW207" i="10"/>
  <c r="AV207" i="10"/>
  <c r="AU207" i="10"/>
  <c r="AT207" i="10"/>
  <c r="AS207" i="10"/>
  <c r="AR207" i="10"/>
  <c r="AQ207" i="10"/>
  <c r="AP207" i="10"/>
  <c r="AO207" i="10"/>
  <c r="AN207" i="10"/>
  <c r="AM207" i="10"/>
  <c r="AL207" i="10"/>
  <c r="AK207" i="10"/>
  <c r="AJ207" i="10"/>
  <c r="AI207" i="10"/>
  <c r="AH207" i="10"/>
  <c r="AG207" i="10"/>
  <c r="AF207" i="10"/>
  <c r="I207" i="10"/>
  <c r="AY206" i="10"/>
  <c r="AX206" i="10"/>
  <c r="AW206" i="10"/>
  <c r="AV206" i="10"/>
  <c r="AU206" i="10"/>
  <c r="AT206" i="10"/>
  <c r="AS206" i="10"/>
  <c r="AR206" i="10"/>
  <c r="AQ206" i="10"/>
  <c r="AP206" i="10"/>
  <c r="AO206" i="10"/>
  <c r="AN206" i="10"/>
  <c r="AM206" i="10"/>
  <c r="AL206" i="10"/>
  <c r="AK206" i="10"/>
  <c r="AJ206" i="10"/>
  <c r="AI206" i="10"/>
  <c r="AH206" i="10"/>
  <c r="AG206" i="10"/>
  <c r="AF206" i="10"/>
  <c r="I206" i="10"/>
  <c r="AY205" i="10"/>
  <c r="AX205" i="10"/>
  <c r="AW205" i="10"/>
  <c r="AV205" i="10"/>
  <c r="AU205" i="10"/>
  <c r="AT205" i="10"/>
  <c r="AS205" i="10"/>
  <c r="AR205" i="10"/>
  <c r="AQ205" i="10"/>
  <c r="AP205" i="10"/>
  <c r="AO205" i="10"/>
  <c r="AN205" i="10"/>
  <c r="AM205" i="10"/>
  <c r="AL205" i="10"/>
  <c r="AK205" i="10"/>
  <c r="AJ205" i="10"/>
  <c r="AI205" i="10"/>
  <c r="AH205" i="10"/>
  <c r="AG205" i="10"/>
  <c r="AF205" i="10"/>
  <c r="I205" i="10"/>
  <c r="AY204" i="10"/>
  <c r="AX204" i="10"/>
  <c r="AW204" i="10"/>
  <c r="AV204" i="10"/>
  <c r="AU204" i="10"/>
  <c r="AT204" i="10"/>
  <c r="AS204" i="10"/>
  <c r="AR204" i="10"/>
  <c r="AQ204" i="10"/>
  <c r="AP204" i="10"/>
  <c r="AO204" i="10"/>
  <c r="AN204" i="10"/>
  <c r="AM204" i="10"/>
  <c r="AL204" i="10"/>
  <c r="AK204" i="10"/>
  <c r="AJ204" i="10"/>
  <c r="AI204" i="10"/>
  <c r="AH204" i="10"/>
  <c r="AG204" i="10"/>
  <c r="AF204" i="10"/>
  <c r="I204" i="10"/>
  <c r="AY203" i="10"/>
  <c r="AX203" i="10"/>
  <c r="AW203" i="10"/>
  <c r="AV203" i="10"/>
  <c r="AU203" i="10"/>
  <c r="AT203" i="10"/>
  <c r="AS203" i="10"/>
  <c r="AR203" i="10"/>
  <c r="AQ203" i="10"/>
  <c r="AP203" i="10"/>
  <c r="AO203" i="10"/>
  <c r="AN203" i="10"/>
  <c r="AM203" i="10"/>
  <c r="AL203" i="10"/>
  <c r="AK203" i="10"/>
  <c r="AJ203" i="10"/>
  <c r="AI203" i="10"/>
  <c r="AH203" i="10"/>
  <c r="AG203" i="10"/>
  <c r="AF203" i="10"/>
  <c r="I203" i="10"/>
  <c r="AY202" i="10"/>
  <c r="AX202" i="10"/>
  <c r="AW202" i="10"/>
  <c r="AV202" i="10"/>
  <c r="AU202" i="10"/>
  <c r="AT202" i="10"/>
  <c r="AS202" i="10"/>
  <c r="AR202" i="10"/>
  <c r="AQ202" i="10"/>
  <c r="AP202" i="10"/>
  <c r="AO202" i="10"/>
  <c r="AN202" i="10"/>
  <c r="AM202" i="10"/>
  <c r="AL202" i="10"/>
  <c r="AK202" i="10"/>
  <c r="AJ202" i="10"/>
  <c r="AI202" i="10"/>
  <c r="AH202" i="10"/>
  <c r="AG202" i="10"/>
  <c r="AF202" i="10"/>
  <c r="I202" i="10"/>
  <c r="AY201" i="10"/>
  <c r="AX201" i="10"/>
  <c r="AW201" i="10"/>
  <c r="AV201" i="10"/>
  <c r="AU201" i="10"/>
  <c r="AT201" i="10"/>
  <c r="AS201" i="10"/>
  <c r="AR201" i="10"/>
  <c r="AQ201" i="10"/>
  <c r="AP201" i="10"/>
  <c r="AO201" i="10"/>
  <c r="AN201" i="10"/>
  <c r="AM201" i="10"/>
  <c r="AL201" i="10"/>
  <c r="AK201" i="10"/>
  <c r="AJ201" i="10"/>
  <c r="AI201" i="10"/>
  <c r="AH201" i="10"/>
  <c r="AG201" i="10"/>
  <c r="AF201" i="10"/>
  <c r="I201" i="10"/>
  <c r="AY200" i="10"/>
  <c r="AX200" i="10"/>
  <c r="AW200" i="10"/>
  <c r="AV200" i="10"/>
  <c r="AU200" i="10"/>
  <c r="AT200" i="10"/>
  <c r="AS200" i="10"/>
  <c r="AR200" i="10"/>
  <c r="AQ200" i="10"/>
  <c r="AP200" i="10"/>
  <c r="AO200" i="10"/>
  <c r="AN200" i="10"/>
  <c r="AM200" i="10"/>
  <c r="AL200" i="10"/>
  <c r="AK200" i="10"/>
  <c r="AJ200" i="10"/>
  <c r="AI200" i="10"/>
  <c r="AH200" i="10"/>
  <c r="AG200" i="10"/>
  <c r="AF200" i="10"/>
  <c r="I200" i="10"/>
  <c r="AY199" i="10"/>
  <c r="AX199" i="10"/>
  <c r="AW199" i="10"/>
  <c r="AV199" i="10"/>
  <c r="AU199" i="10"/>
  <c r="AT199" i="10"/>
  <c r="AS199" i="10"/>
  <c r="AR199" i="10"/>
  <c r="AQ199" i="10"/>
  <c r="AP199" i="10"/>
  <c r="AO199" i="10"/>
  <c r="AN199" i="10"/>
  <c r="AM199" i="10"/>
  <c r="AL199" i="10"/>
  <c r="AK199" i="10"/>
  <c r="AJ199" i="10"/>
  <c r="AI199" i="10"/>
  <c r="AH199" i="10"/>
  <c r="AG199" i="10"/>
  <c r="AF199" i="10"/>
  <c r="I199" i="10"/>
  <c r="AY198" i="10"/>
  <c r="AX198" i="10"/>
  <c r="AW198" i="10"/>
  <c r="AV198" i="10"/>
  <c r="AU198" i="10"/>
  <c r="AT198" i="10"/>
  <c r="AS198" i="10"/>
  <c r="AR198" i="10"/>
  <c r="AQ198" i="10"/>
  <c r="AP198" i="10"/>
  <c r="AO198" i="10"/>
  <c r="AN198" i="10"/>
  <c r="AM198" i="10"/>
  <c r="AL198" i="10"/>
  <c r="AK198" i="10"/>
  <c r="AJ198" i="10"/>
  <c r="AI198" i="10"/>
  <c r="AH198" i="10"/>
  <c r="AG198" i="10"/>
  <c r="AF198" i="10"/>
  <c r="I198" i="10"/>
  <c r="AY197" i="10"/>
  <c r="AX197" i="10"/>
  <c r="AW197" i="10"/>
  <c r="AV197" i="10"/>
  <c r="AU197" i="10"/>
  <c r="AT197" i="10"/>
  <c r="AS197" i="10"/>
  <c r="AR197" i="10"/>
  <c r="AQ197" i="10"/>
  <c r="AP197" i="10"/>
  <c r="AO197" i="10"/>
  <c r="AN197" i="10"/>
  <c r="AM197" i="10"/>
  <c r="AL197" i="10"/>
  <c r="AK197" i="10"/>
  <c r="AJ197" i="10"/>
  <c r="AI197" i="10"/>
  <c r="AH197" i="10"/>
  <c r="AG197" i="10"/>
  <c r="AF197" i="10"/>
  <c r="I197" i="10"/>
  <c r="AY196" i="10"/>
  <c r="AX196" i="10"/>
  <c r="AW196" i="10"/>
  <c r="AV196" i="10"/>
  <c r="AU196" i="10"/>
  <c r="AT196" i="10"/>
  <c r="AS196" i="10"/>
  <c r="AR196" i="10"/>
  <c r="AQ196" i="10"/>
  <c r="AP196" i="10"/>
  <c r="AO196" i="10"/>
  <c r="AN196" i="10"/>
  <c r="AM196" i="10"/>
  <c r="AL196" i="10"/>
  <c r="AK196" i="10"/>
  <c r="AJ196" i="10"/>
  <c r="AI196" i="10"/>
  <c r="AH196" i="10"/>
  <c r="AG196" i="10"/>
  <c r="AF196" i="10"/>
  <c r="I196" i="10"/>
  <c r="AY195" i="10"/>
  <c r="AX195" i="10"/>
  <c r="AW195" i="10"/>
  <c r="AV195" i="10"/>
  <c r="AU195" i="10"/>
  <c r="AT195" i="10"/>
  <c r="AS195" i="10"/>
  <c r="AR195" i="10"/>
  <c r="AQ195" i="10"/>
  <c r="AP195" i="10"/>
  <c r="AO195" i="10"/>
  <c r="AN195" i="10"/>
  <c r="AM195" i="10"/>
  <c r="AL195" i="10"/>
  <c r="AK195" i="10"/>
  <c r="AJ195" i="10"/>
  <c r="AI195" i="10"/>
  <c r="AH195" i="10"/>
  <c r="AG195" i="10"/>
  <c r="AF195" i="10"/>
  <c r="I195" i="10"/>
  <c r="AY194" i="10"/>
  <c r="AX194" i="10"/>
  <c r="AW194" i="10"/>
  <c r="AV194" i="10"/>
  <c r="AU194" i="10"/>
  <c r="AT194" i="10"/>
  <c r="AS194" i="10"/>
  <c r="AR194" i="10"/>
  <c r="AQ194" i="10"/>
  <c r="AP194" i="10"/>
  <c r="AO194" i="10"/>
  <c r="AN194" i="10"/>
  <c r="AM194" i="10"/>
  <c r="AL194" i="10"/>
  <c r="AK194" i="10"/>
  <c r="AJ194" i="10"/>
  <c r="AI194" i="10"/>
  <c r="AH194" i="10"/>
  <c r="AG194" i="10"/>
  <c r="AF194" i="10"/>
  <c r="I194" i="10"/>
  <c r="AY193" i="10"/>
  <c r="AX193" i="10"/>
  <c r="AW193" i="10"/>
  <c r="AV193" i="10"/>
  <c r="AU193" i="10"/>
  <c r="AT193" i="10"/>
  <c r="AS193" i="10"/>
  <c r="AR193" i="10"/>
  <c r="AQ193" i="10"/>
  <c r="AP193" i="10"/>
  <c r="AO193" i="10"/>
  <c r="AN193" i="10"/>
  <c r="AM193" i="10"/>
  <c r="AL193" i="10"/>
  <c r="AK193" i="10"/>
  <c r="AJ193" i="10"/>
  <c r="AI193" i="10"/>
  <c r="AH193" i="10"/>
  <c r="AG193" i="10"/>
  <c r="AF193" i="10"/>
  <c r="I193" i="10"/>
  <c r="AY192" i="10"/>
  <c r="AX192" i="10"/>
  <c r="AW192" i="10"/>
  <c r="AV192" i="10"/>
  <c r="AU192" i="10"/>
  <c r="AT192" i="10"/>
  <c r="AS192" i="10"/>
  <c r="AR192" i="10"/>
  <c r="AQ192" i="10"/>
  <c r="AP192" i="10"/>
  <c r="AO192" i="10"/>
  <c r="AN192" i="10"/>
  <c r="AM192" i="10"/>
  <c r="AL192" i="10"/>
  <c r="AK192" i="10"/>
  <c r="AJ192" i="10"/>
  <c r="AI192" i="10"/>
  <c r="AH192" i="10"/>
  <c r="AG192" i="10"/>
  <c r="AF192" i="10"/>
  <c r="I192" i="10"/>
  <c r="AY191" i="10"/>
  <c r="AX191" i="10"/>
  <c r="AW191" i="10"/>
  <c r="AV191" i="10"/>
  <c r="AU191" i="10"/>
  <c r="AT191" i="10"/>
  <c r="AS191" i="10"/>
  <c r="AR191" i="10"/>
  <c r="AQ191" i="10"/>
  <c r="AP191" i="10"/>
  <c r="AO191" i="10"/>
  <c r="AN191" i="10"/>
  <c r="AM191" i="10"/>
  <c r="AL191" i="10"/>
  <c r="AK191" i="10"/>
  <c r="AJ191" i="10"/>
  <c r="AI191" i="10"/>
  <c r="AH191" i="10"/>
  <c r="AG191" i="10"/>
  <c r="AF191" i="10"/>
  <c r="I191" i="10"/>
  <c r="AY190" i="10"/>
  <c r="AX190" i="10"/>
  <c r="AW190" i="10"/>
  <c r="AV190" i="10"/>
  <c r="AU190" i="10"/>
  <c r="AT190" i="10"/>
  <c r="AS190" i="10"/>
  <c r="AR190" i="10"/>
  <c r="AQ190" i="10"/>
  <c r="AP190" i="10"/>
  <c r="AO190" i="10"/>
  <c r="AN190" i="10"/>
  <c r="AM190" i="10"/>
  <c r="AL190" i="10"/>
  <c r="AK190" i="10"/>
  <c r="AJ190" i="10"/>
  <c r="AI190" i="10"/>
  <c r="AH190" i="10"/>
  <c r="AG190" i="10"/>
  <c r="AF190" i="10"/>
  <c r="I190" i="10"/>
  <c r="AY189" i="10"/>
  <c r="AX189" i="10"/>
  <c r="AW189" i="10"/>
  <c r="AV189" i="10"/>
  <c r="AU189" i="10"/>
  <c r="AT189" i="10"/>
  <c r="AS189" i="10"/>
  <c r="AR189" i="10"/>
  <c r="AQ189" i="10"/>
  <c r="AP189" i="10"/>
  <c r="AO189" i="10"/>
  <c r="AN189" i="10"/>
  <c r="AM189" i="10"/>
  <c r="AL189" i="10"/>
  <c r="AK189" i="10"/>
  <c r="AJ189" i="10"/>
  <c r="AI189" i="10"/>
  <c r="AH189" i="10"/>
  <c r="AG189" i="10"/>
  <c r="AF189" i="10"/>
  <c r="I189" i="10"/>
  <c r="AY188" i="10"/>
  <c r="AX188" i="10"/>
  <c r="AW188" i="10"/>
  <c r="AV188" i="10"/>
  <c r="AU188" i="10"/>
  <c r="AT188" i="10"/>
  <c r="AS188" i="10"/>
  <c r="AR188" i="10"/>
  <c r="AQ188" i="10"/>
  <c r="AP188" i="10"/>
  <c r="AO188" i="10"/>
  <c r="AN188" i="10"/>
  <c r="AM188" i="10"/>
  <c r="AL188" i="10"/>
  <c r="AK188" i="10"/>
  <c r="AJ188" i="10"/>
  <c r="AI188" i="10"/>
  <c r="AH188" i="10"/>
  <c r="AG188" i="10"/>
  <c r="AF188" i="10"/>
  <c r="I188" i="10"/>
  <c r="AY187" i="10"/>
  <c r="AX187" i="10"/>
  <c r="AW187" i="10"/>
  <c r="AV187" i="10"/>
  <c r="AU187" i="10"/>
  <c r="AT187" i="10"/>
  <c r="AS187" i="10"/>
  <c r="AR187" i="10"/>
  <c r="AQ187" i="10"/>
  <c r="AP187" i="10"/>
  <c r="AO187" i="10"/>
  <c r="AN187" i="10"/>
  <c r="AM187" i="10"/>
  <c r="AL187" i="10"/>
  <c r="AK187" i="10"/>
  <c r="AJ187" i="10"/>
  <c r="AI187" i="10"/>
  <c r="AH187" i="10"/>
  <c r="AG187" i="10"/>
  <c r="AF187" i="10"/>
  <c r="I187" i="10"/>
  <c r="AY186" i="10"/>
  <c r="AX186" i="10"/>
  <c r="AW186" i="10"/>
  <c r="AV186" i="10"/>
  <c r="AU186" i="10"/>
  <c r="AT186" i="10"/>
  <c r="AS186" i="10"/>
  <c r="AR186" i="10"/>
  <c r="AQ186" i="10"/>
  <c r="AP186" i="10"/>
  <c r="AO186" i="10"/>
  <c r="AN186" i="10"/>
  <c r="AM186" i="10"/>
  <c r="AL186" i="10"/>
  <c r="AK186" i="10"/>
  <c r="AJ186" i="10"/>
  <c r="AI186" i="10"/>
  <c r="AH186" i="10"/>
  <c r="AG186" i="10"/>
  <c r="AF186" i="10"/>
  <c r="I186" i="10"/>
  <c r="AY185" i="10"/>
  <c r="AX185" i="10"/>
  <c r="AW185" i="10"/>
  <c r="AV185" i="10"/>
  <c r="AU185" i="10"/>
  <c r="AT185" i="10"/>
  <c r="AS185" i="10"/>
  <c r="AR185" i="10"/>
  <c r="AQ185" i="10"/>
  <c r="AP185" i="10"/>
  <c r="AO185" i="10"/>
  <c r="AN185" i="10"/>
  <c r="AM185" i="10"/>
  <c r="AL185" i="10"/>
  <c r="AK185" i="10"/>
  <c r="AJ185" i="10"/>
  <c r="AI185" i="10"/>
  <c r="AH185" i="10"/>
  <c r="AG185" i="10"/>
  <c r="AF185" i="10"/>
  <c r="I185" i="10"/>
  <c r="AY184" i="10"/>
  <c r="AX184" i="10"/>
  <c r="AW184" i="10"/>
  <c r="AV184" i="10"/>
  <c r="AU184" i="10"/>
  <c r="AT184" i="10"/>
  <c r="AS184" i="10"/>
  <c r="AR184" i="10"/>
  <c r="AQ184" i="10"/>
  <c r="AP184" i="10"/>
  <c r="AO184" i="10"/>
  <c r="AN184" i="10"/>
  <c r="AM184" i="10"/>
  <c r="AL184" i="10"/>
  <c r="AK184" i="10"/>
  <c r="AJ184" i="10"/>
  <c r="AI184" i="10"/>
  <c r="AH184" i="10"/>
  <c r="AG184" i="10"/>
  <c r="AF184" i="10"/>
  <c r="I184" i="10"/>
  <c r="AY183" i="10"/>
  <c r="AX183" i="10"/>
  <c r="AW183" i="10"/>
  <c r="AV183" i="10"/>
  <c r="AU183" i="10"/>
  <c r="AT183" i="10"/>
  <c r="AS183" i="10"/>
  <c r="AR183" i="10"/>
  <c r="AQ183" i="10"/>
  <c r="AP183" i="10"/>
  <c r="AO183" i="10"/>
  <c r="AN183" i="10"/>
  <c r="AM183" i="10"/>
  <c r="AL183" i="10"/>
  <c r="AK183" i="10"/>
  <c r="AJ183" i="10"/>
  <c r="AI183" i="10"/>
  <c r="AH183" i="10"/>
  <c r="AG183" i="10"/>
  <c r="AF183" i="10"/>
  <c r="I183" i="10"/>
  <c r="AY182" i="10"/>
  <c r="AX182" i="10"/>
  <c r="AW182" i="10"/>
  <c r="AV182" i="10"/>
  <c r="AU182" i="10"/>
  <c r="AT182" i="10"/>
  <c r="AS182" i="10"/>
  <c r="AR182" i="10"/>
  <c r="AQ182" i="10"/>
  <c r="AP182" i="10"/>
  <c r="AO182" i="10"/>
  <c r="AN182" i="10"/>
  <c r="AM182" i="10"/>
  <c r="AL182" i="10"/>
  <c r="AK182" i="10"/>
  <c r="AJ182" i="10"/>
  <c r="AI182" i="10"/>
  <c r="AH182" i="10"/>
  <c r="AG182" i="10"/>
  <c r="AF182" i="10"/>
  <c r="I182" i="10"/>
  <c r="AY181" i="10"/>
  <c r="AX181" i="10"/>
  <c r="AW181" i="10"/>
  <c r="AV181" i="10"/>
  <c r="AU181" i="10"/>
  <c r="AT181" i="10"/>
  <c r="AS181" i="10"/>
  <c r="AR181" i="10"/>
  <c r="AQ181" i="10"/>
  <c r="AP181" i="10"/>
  <c r="AO181" i="10"/>
  <c r="AN181" i="10"/>
  <c r="AM181" i="10"/>
  <c r="AL181" i="10"/>
  <c r="AK181" i="10"/>
  <c r="AJ181" i="10"/>
  <c r="AI181" i="10"/>
  <c r="AH181" i="10"/>
  <c r="AG181" i="10"/>
  <c r="AF181" i="10"/>
  <c r="I181" i="10"/>
  <c r="AY180" i="10"/>
  <c r="AX180" i="10"/>
  <c r="AW180" i="10"/>
  <c r="AV180" i="10"/>
  <c r="AU180" i="10"/>
  <c r="AT180" i="10"/>
  <c r="AS180" i="10"/>
  <c r="AR180" i="10"/>
  <c r="AQ180" i="10"/>
  <c r="AP180" i="10"/>
  <c r="AO180" i="10"/>
  <c r="AN180" i="10"/>
  <c r="AM180" i="10"/>
  <c r="AL180" i="10"/>
  <c r="AK180" i="10"/>
  <c r="AJ180" i="10"/>
  <c r="AI180" i="10"/>
  <c r="AH180" i="10"/>
  <c r="AG180" i="10"/>
  <c r="AF180" i="10"/>
  <c r="I180" i="10"/>
  <c r="AY179" i="10"/>
  <c r="AX179" i="10"/>
  <c r="AW179" i="10"/>
  <c r="AV179" i="10"/>
  <c r="AU179" i="10"/>
  <c r="AT179" i="10"/>
  <c r="AS179" i="10"/>
  <c r="AR179" i="10"/>
  <c r="AQ179" i="10"/>
  <c r="AP179" i="10"/>
  <c r="AO179" i="10"/>
  <c r="AN179" i="10"/>
  <c r="AM179" i="10"/>
  <c r="AL179" i="10"/>
  <c r="AK179" i="10"/>
  <c r="AJ179" i="10"/>
  <c r="AI179" i="10"/>
  <c r="AH179" i="10"/>
  <c r="AG179" i="10"/>
  <c r="AF179" i="10"/>
  <c r="I179" i="10"/>
  <c r="AY178" i="10"/>
  <c r="AX178" i="10"/>
  <c r="AW178" i="10"/>
  <c r="AV178" i="10"/>
  <c r="AU178" i="10"/>
  <c r="AT178" i="10"/>
  <c r="AS178" i="10"/>
  <c r="AR178" i="10"/>
  <c r="AQ178" i="10"/>
  <c r="AP178" i="10"/>
  <c r="AO178" i="10"/>
  <c r="AN178" i="10"/>
  <c r="AM178" i="10"/>
  <c r="AL178" i="10"/>
  <c r="AK178" i="10"/>
  <c r="AJ178" i="10"/>
  <c r="AI178" i="10"/>
  <c r="AH178" i="10"/>
  <c r="AG178" i="10"/>
  <c r="AF178" i="10"/>
  <c r="I178" i="10"/>
  <c r="AY177" i="10"/>
  <c r="AX177" i="10"/>
  <c r="AW177" i="10"/>
  <c r="AV177" i="10"/>
  <c r="AU177" i="10"/>
  <c r="AT177" i="10"/>
  <c r="AS177" i="10"/>
  <c r="AR177" i="10"/>
  <c r="AQ177" i="10"/>
  <c r="AP177" i="10"/>
  <c r="AO177" i="10"/>
  <c r="AN177" i="10"/>
  <c r="AM177" i="10"/>
  <c r="AL177" i="10"/>
  <c r="AK177" i="10"/>
  <c r="AJ177" i="10"/>
  <c r="AI177" i="10"/>
  <c r="AH177" i="10"/>
  <c r="AG177" i="10"/>
  <c r="AF177" i="10"/>
  <c r="I177" i="10"/>
  <c r="AY176" i="10"/>
  <c r="AX176" i="10"/>
  <c r="AW176" i="10"/>
  <c r="AV176" i="10"/>
  <c r="AU176" i="10"/>
  <c r="AT176" i="10"/>
  <c r="AS176" i="10"/>
  <c r="AR176" i="10"/>
  <c r="AQ176" i="10"/>
  <c r="AP176" i="10"/>
  <c r="AO176" i="10"/>
  <c r="AN176" i="10"/>
  <c r="AM176" i="10"/>
  <c r="AL176" i="10"/>
  <c r="AK176" i="10"/>
  <c r="AJ176" i="10"/>
  <c r="AI176" i="10"/>
  <c r="AH176" i="10"/>
  <c r="AG176" i="10"/>
  <c r="AF176" i="10"/>
  <c r="I176" i="10"/>
  <c r="AY175" i="10"/>
  <c r="AX175" i="10"/>
  <c r="AW175" i="10"/>
  <c r="AV175" i="10"/>
  <c r="AU175" i="10"/>
  <c r="AT175" i="10"/>
  <c r="AS175" i="10"/>
  <c r="AR175" i="10"/>
  <c r="AQ175" i="10"/>
  <c r="AP175" i="10"/>
  <c r="AO175" i="10"/>
  <c r="AN175" i="10"/>
  <c r="AM175" i="10"/>
  <c r="AL175" i="10"/>
  <c r="AK175" i="10"/>
  <c r="AJ175" i="10"/>
  <c r="AI175" i="10"/>
  <c r="AH175" i="10"/>
  <c r="AG175" i="10"/>
  <c r="AF175" i="10"/>
  <c r="I175" i="10"/>
  <c r="AY174" i="10"/>
  <c r="AX174" i="10"/>
  <c r="AW174" i="10"/>
  <c r="AV174" i="10"/>
  <c r="AU174" i="10"/>
  <c r="AT174" i="10"/>
  <c r="AS174" i="10"/>
  <c r="AR174" i="10"/>
  <c r="AQ174" i="10"/>
  <c r="AP174" i="10"/>
  <c r="AO174" i="10"/>
  <c r="AN174" i="10"/>
  <c r="AM174" i="10"/>
  <c r="AL174" i="10"/>
  <c r="AK174" i="10"/>
  <c r="AJ174" i="10"/>
  <c r="AI174" i="10"/>
  <c r="AH174" i="10"/>
  <c r="AG174" i="10"/>
  <c r="AF174" i="10"/>
  <c r="I174" i="10"/>
  <c r="AY173" i="10"/>
  <c r="AX173" i="10"/>
  <c r="AW173" i="10"/>
  <c r="AV173" i="10"/>
  <c r="AU173" i="10"/>
  <c r="AT173" i="10"/>
  <c r="AS173" i="10"/>
  <c r="AR173" i="10"/>
  <c r="AQ173" i="10"/>
  <c r="AP173" i="10"/>
  <c r="AO173" i="10"/>
  <c r="AN173" i="10"/>
  <c r="AM173" i="10"/>
  <c r="AL173" i="10"/>
  <c r="AK173" i="10"/>
  <c r="AJ173" i="10"/>
  <c r="AI173" i="10"/>
  <c r="AH173" i="10"/>
  <c r="AG173" i="10"/>
  <c r="AF173" i="10"/>
  <c r="I173" i="10"/>
  <c r="AY172" i="10"/>
  <c r="AX172" i="10"/>
  <c r="AW172" i="10"/>
  <c r="AV172" i="10"/>
  <c r="AU172" i="10"/>
  <c r="AT172" i="10"/>
  <c r="AS172" i="10"/>
  <c r="AR172" i="10"/>
  <c r="AQ172" i="10"/>
  <c r="AP172" i="10"/>
  <c r="AO172" i="10"/>
  <c r="AN172" i="10"/>
  <c r="AM172" i="10"/>
  <c r="AL172" i="10"/>
  <c r="AK172" i="10"/>
  <c r="AJ172" i="10"/>
  <c r="AI172" i="10"/>
  <c r="AH172" i="10"/>
  <c r="AG172" i="10"/>
  <c r="AF172" i="10"/>
  <c r="I172" i="10"/>
  <c r="AY171" i="10"/>
  <c r="AX171" i="10"/>
  <c r="AW171" i="10"/>
  <c r="AV171" i="10"/>
  <c r="AU171" i="10"/>
  <c r="AT171" i="10"/>
  <c r="AS171" i="10"/>
  <c r="AR171" i="10"/>
  <c r="AQ171" i="10"/>
  <c r="AP171" i="10"/>
  <c r="AO171" i="10"/>
  <c r="AN171" i="10"/>
  <c r="AM171" i="10"/>
  <c r="AL171" i="10"/>
  <c r="AK171" i="10"/>
  <c r="AJ171" i="10"/>
  <c r="AI171" i="10"/>
  <c r="AH171" i="10"/>
  <c r="AG171" i="10"/>
  <c r="AF171" i="10"/>
  <c r="I171" i="10"/>
  <c r="AY170" i="10"/>
  <c r="AX170" i="10"/>
  <c r="AW170" i="10"/>
  <c r="AV170" i="10"/>
  <c r="AU170" i="10"/>
  <c r="AT170" i="10"/>
  <c r="AS170" i="10"/>
  <c r="AR170" i="10"/>
  <c r="AQ170" i="10"/>
  <c r="AP170" i="10"/>
  <c r="AO170" i="10"/>
  <c r="AN170" i="10"/>
  <c r="AM170" i="10"/>
  <c r="AL170" i="10"/>
  <c r="AK170" i="10"/>
  <c r="AJ170" i="10"/>
  <c r="AI170" i="10"/>
  <c r="AH170" i="10"/>
  <c r="AG170" i="10"/>
  <c r="AF170" i="10"/>
  <c r="I170" i="10"/>
  <c r="AY169" i="10"/>
  <c r="AX169" i="10"/>
  <c r="AW169" i="10"/>
  <c r="AV169" i="10"/>
  <c r="AU169" i="10"/>
  <c r="AT169" i="10"/>
  <c r="AS169" i="10"/>
  <c r="AR169" i="10"/>
  <c r="AQ169" i="10"/>
  <c r="AP169" i="10"/>
  <c r="AO169" i="10"/>
  <c r="AN169" i="10"/>
  <c r="AM169" i="10"/>
  <c r="AL169" i="10"/>
  <c r="AK169" i="10"/>
  <c r="AJ169" i="10"/>
  <c r="AI169" i="10"/>
  <c r="AH169" i="10"/>
  <c r="AG169" i="10"/>
  <c r="AF169" i="10"/>
  <c r="I169" i="10"/>
  <c r="AY168" i="10"/>
  <c r="AX168" i="10"/>
  <c r="AW168" i="10"/>
  <c r="AV168" i="10"/>
  <c r="AU168" i="10"/>
  <c r="AT168" i="10"/>
  <c r="AS168" i="10"/>
  <c r="AR168" i="10"/>
  <c r="AQ168" i="10"/>
  <c r="AP168" i="10"/>
  <c r="AO168" i="10"/>
  <c r="AN168" i="10"/>
  <c r="AM168" i="10"/>
  <c r="AL168" i="10"/>
  <c r="AK168" i="10"/>
  <c r="AJ168" i="10"/>
  <c r="AI168" i="10"/>
  <c r="AH168" i="10"/>
  <c r="AG168" i="10"/>
  <c r="AF168" i="10"/>
  <c r="I168" i="10"/>
  <c r="AY167" i="10"/>
  <c r="AX167" i="10"/>
  <c r="AW167" i="10"/>
  <c r="AV167" i="10"/>
  <c r="AU167" i="10"/>
  <c r="AT167" i="10"/>
  <c r="AS167" i="10"/>
  <c r="AR167" i="10"/>
  <c r="AQ167" i="10"/>
  <c r="AP167" i="10"/>
  <c r="AO167" i="10"/>
  <c r="AN167" i="10"/>
  <c r="AM167" i="10"/>
  <c r="AL167" i="10"/>
  <c r="AK167" i="10"/>
  <c r="AJ167" i="10"/>
  <c r="AI167" i="10"/>
  <c r="AH167" i="10"/>
  <c r="AG167" i="10"/>
  <c r="AF167" i="10"/>
  <c r="I167" i="10"/>
  <c r="AY166" i="10"/>
  <c r="AX166" i="10"/>
  <c r="AW166" i="10"/>
  <c r="AV166" i="10"/>
  <c r="AU166" i="10"/>
  <c r="AT166" i="10"/>
  <c r="AS166" i="10"/>
  <c r="AR166" i="10"/>
  <c r="AQ166" i="10"/>
  <c r="AP166" i="10"/>
  <c r="AO166" i="10"/>
  <c r="AN166" i="10"/>
  <c r="AM166" i="10"/>
  <c r="AL166" i="10"/>
  <c r="AK166" i="10"/>
  <c r="AJ166" i="10"/>
  <c r="AI166" i="10"/>
  <c r="AH166" i="10"/>
  <c r="AG166" i="10"/>
  <c r="AF166" i="10"/>
  <c r="I166" i="10"/>
  <c r="AY165" i="10"/>
  <c r="AX165" i="10"/>
  <c r="AW165" i="10"/>
  <c r="AV165" i="10"/>
  <c r="AU165" i="10"/>
  <c r="AT165" i="10"/>
  <c r="AS165" i="10"/>
  <c r="AR165" i="10"/>
  <c r="AQ165" i="10"/>
  <c r="AP165" i="10"/>
  <c r="AO165" i="10"/>
  <c r="AN165" i="10"/>
  <c r="AM165" i="10"/>
  <c r="AL165" i="10"/>
  <c r="AK165" i="10"/>
  <c r="AJ165" i="10"/>
  <c r="AI165" i="10"/>
  <c r="AH165" i="10"/>
  <c r="AG165" i="10"/>
  <c r="AF165" i="10"/>
  <c r="I165" i="10"/>
  <c r="AY164" i="10"/>
  <c r="AX164" i="10"/>
  <c r="AW164" i="10"/>
  <c r="AV164" i="10"/>
  <c r="AU164" i="10"/>
  <c r="AT164" i="10"/>
  <c r="AS164" i="10"/>
  <c r="AR164" i="10"/>
  <c r="AQ164" i="10"/>
  <c r="AP164" i="10"/>
  <c r="AO164" i="10"/>
  <c r="AN164" i="10"/>
  <c r="AM164" i="10"/>
  <c r="AL164" i="10"/>
  <c r="AK164" i="10"/>
  <c r="AJ164" i="10"/>
  <c r="AI164" i="10"/>
  <c r="AH164" i="10"/>
  <c r="AG164" i="10"/>
  <c r="AF164" i="10"/>
  <c r="I164" i="10"/>
  <c r="AY163" i="10"/>
  <c r="AX163" i="10"/>
  <c r="AW163" i="10"/>
  <c r="AV163" i="10"/>
  <c r="AU163" i="10"/>
  <c r="AT163" i="10"/>
  <c r="AS163" i="10"/>
  <c r="AR163" i="10"/>
  <c r="AQ163" i="10"/>
  <c r="AP163" i="10"/>
  <c r="AO163" i="10"/>
  <c r="AN163" i="10"/>
  <c r="AM163" i="10"/>
  <c r="AL163" i="10"/>
  <c r="AK163" i="10"/>
  <c r="AJ163" i="10"/>
  <c r="AI163" i="10"/>
  <c r="AH163" i="10"/>
  <c r="AG163" i="10"/>
  <c r="AF163" i="10"/>
  <c r="I163" i="10"/>
  <c r="AY162" i="10"/>
  <c r="AX162" i="10"/>
  <c r="AW162" i="10"/>
  <c r="AV162" i="10"/>
  <c r="AU162" i="10"/>
  <c r="AT162" i="10"/>
  <c r="AS162" i="10"/>
  <c r="AR162" i="10"/>
  <c r="AQ162" i="10"/>
  <c r="AP162" i="10"/>
  <c r="AO162" i="10"/>
  <c r="AN162" i="10"/>
  <c r="AM162" i="10"/>
  <c r="AL162" i="10"/>
  <c r="AK162" i="10"/>
  <c r="AJ162" i="10"/>
  <c r="AI162" i="10"/>
  <c r="AH162" i="10"/>
  <c r="AG162" i="10"/>
  <c r="AF162" i="10"/>
  <c r="I162" i="10"/>
  <c r="AY161" i="10"/>
  <c r="AX161" i="10"/>
  <c r="AW161" i="10"/>
  <c r="AV161" i="10"/>
  <c r="AU161" i="10"/>
  <c r="AT161" i="10"/>
  <c r="AS161" i="10"/>
  <c r="AR161" i="10"/>
  <c r="AQ161" i="10"/>
  <c r="AP161" i="10"/>
  <c r="AO161" i="10"/>
  <c r="AN161" i="10"/>
  <c r="AM161" i="10"/>
  <c r="AL161" i="10"/>
  <c r="AK161" i="10"/>
  <c r="AJ161" i="10"/>
  <c r="AI161" i="10"/>
  <c r="AH161" i="10"/>
  <c r="AG161" i="10"/>
  <c r="AF161" i="10"/>
  <c r="I161" i="10"/>
  <c r="AY160" i="10"/>
  <c r="AX160" i="10"/>
  <c r="AW160" i="10"/>
  <c r="AV160" i="10"/>
  <c r="AU160" i="10"/>
  <c r="AT160" i="10"/>
  <c r="AS160" i="10"/>
  <c r="AR160" i="10"/>
  <c r="AQ160" i="10"/>
  <c r="AP160" i="10"/>
  <c r="AO160" i="10"/>
  <c r="AN160" i="10"/>
  <c r="AM160" i="10"/>
  <c r="AL160" i="10"/>
  <c r="AK160" i="10"/>
  <c r="AJ160" i="10"/>
  <c r="AI160" i="10"/>
  <c r="AH160" i="10"/>
  <c r="AG160" i="10"/>
  <c r="AF160" i="10"/>
  <c r="I160" i="10"/>
  <c r="AY159" i="10"/>
  <c r="AX159" i="10"/>
  <c r="AW159" i="10"/>
  <c r="AV159" i="10"/>
  <c r="AU159" i="10"/>
  <c r="AT159" i="10"/>
  <c r="AS159" i="10"/>
  <c r="AR159" i="10"/>
  <c r="AQ159" i="10"/>
  <c r="AP159" i="10"/>
  <c r="AO159" i="10"/>
  <c r="AN159" i="10"/>
  <c r="AM159" i="10"/>
  <c r="AL159" i="10"/>
  <c r="AK159" i="10"/>
  <c r="AJ159" i="10"/>
  <c r="AI159" i="10"/>
  <c r="AH159" i="10"/>
  <c r="AG159" i="10"/>
  <c r="AF159" i="10"/>
  <c r="I159" i="10"/>
  <c r="AY158" i="10"/>
  <c r="AX158" i="10"/>
  <c r="AW158" i="10"/>
  <c r="AV158" i="10"/>
  <c r="AU158" i="10"/>
  <c r="AT158" i="10"/>
  <c r="AS158" i="10"/>
  <c r="AR158" i="10"/>
  <c r="AQ158" i="10"/>
  <c r="AP158" i="10"/>
  <c r="AO158" i="10"/>
  <c r="AN158" i="10"/>
  <c r="AM158" i="10"/>
  <c r="AL158" i="10"/>
  <c r="AK158" i="10"/>
  <c r="AJ158" i="10"/>
  <c r="AI158" i="10"/>
  <c r="AH158" i="10"/>
  <c r="AG158" i="10"/>
  <c r="AF158" i="10"/>
  <c r="I158" i="10"/>
  <c r="AY157" i="10"/>
  <c r="AX157" i="10"/>
  <c r="AW157" i="10"/>
  <c r="AV157" i="10"/>
  <c r="AU157" i="10"/>
  <c r="AT157" i="10"/>
  <c r="AS157" i="10"/>
  <c r="AR157" i="10"/>
  <c r="AQ157" i="10"/>
  <c r="AP157" i="10"/>
  <c r="AO157" i="10"/>
  <c r="AN157" i="10"/>
  <c r="AM157" i="10"/>
  <c r="AL157" i="10"/>
  <c r="AK157" i="10"/>
  <c r="AJ157" i="10"/>
  <c r="AI157" i="10"/>
  <c r="AH157" i="10"/>
  <c r="AG157" i="10"/>
  <c r="AF157" i="10"/>
  <c r="I157" i="10"/>
  <c r="AY156" i="10"/>
  <c r="AX156" i="10"/>
  <c r="AW156" i="10"/>
  <c r="AV156" i="10"/>
  <c r="AU156" i="10"/>
  <c r="AT156" i="10"/>
  <c r="AS156" i="10"/>
  <c r="AR156" i="10"/>
  <c r="AQ156" i="10"/>
  <c r="AP156" i="10"/>
  <c r="AO156" i="10"/>
  <c r="AN156" i="10"/>
  <c r="AM156" i="10"/>
  <c r="AL156" i="10"/>
  <c r="AK156" i="10"/>
  <c r="AJ156" i="10"/>
  <c r="AI156" i="10"/>
  <c r="AH156" i="10"/>
  <c r="AG156" i="10"/>
  <c r="AF156" i="10"/>
  <c r="I156" i="10"/>
  <c r="AY155" i="10"/>
  <c r="AX155" i="10"/>
  <c r="AW155" i="10"/>
  <c r="AV155" i="10"/>
  <c r="AU155" i="10"/>
  <c r="AT155" i="10"/>
  <c r="AS155" i="10"/>
  <c r="AR155" i="10"/>
  <c r="AQ155" i="10"/>
  <c r="AP155" i="10"/>
  <c r="AO155" i="10"/>
  <c r="AN155" i="10"/>
  <c r="AM155" i="10"/>
  <c r="AL155" i="10"/>
  <c r="AK155" i="10"/>
  <c r="AJ155" i="10"/>
  <c r="AI155" i="10"/>
  <c r="AH155" i="10"/>
  <c r="AG155" i="10"/>
  <c r="AF155" i="10"/>
  <c r="I155" i="10"/>
  <c r="AY154" i="10"/>
  <c r="AX154" i="10"/>
  <c r="AW154" i="10"/>
  <c r="AV154" i="10"/>
  <c r="AU154" i="10"/>
  <c r="AT154" i="10"/>
  <c r="AS154" i="10"/>
  <c r="AR154" i="10"/>
  <c r="AQ154" i="10"/>
  <c r="AP154" i="10"/>
  <c r="AO154" i="10"/>
  <c r="AN154" i="10"/>
  <c r="AM154" i="10"/>
  <c r="AL154" i="10"/>
  <c r="AK154" i="10"/>
  <c r="AJ154" i="10"/>
  <c r="AI154" i="10"/>
  <c r="AH154" i="10"/>
  <c r="AG154" i="10"/>
  <c r="AF154" i="10"/>
  <c r="I154" i="10"/>
  <c r="AY153" i="10"/>
  <c r="AX153" i="10"/>
  <c r="AW153" i="10"/>
  <c r="AV153" i="10"/>
  <c r="AU153" i="10"/>
  <c r="AT153" i="10"/>
  <c r="AS153" i="10"/>
  <c r="AR153" i="10"/>
  <c r="AQ153" i="10"/>
  <c r="AP153" i="10"/>
  <c r="AO153" i="10"/>
  <c r="AN153" i="10"/>
  <c r="AM153" i="10"/>
  <c r="AL153" i="10"/>
  <c r="AK153" i="10"/>
  <c r="AJ153" i="10"/>
  <c r="AI153" i="10"/>
  <c r="AH153" i="10"/>
  <c r="AG153" i="10"/>
  <c r="AF153" i="10"/>
  <c r="I153" i="10"/>
  <c r="AY152" i="10"/>
  <c r="AX152" i="10"/>
  <c r="AW152" i="10"/>
  <c r="AV152" i="10"/>
  <c r="AU152" i="10"/>
  <c r="AT152" i="10"/>
  <c r="AS152" i="10"/>
  <c r="AR152" i="10"/>
  <c r="AQ152" i="10"/>
  <c r="AP152" i="10"/>
  <c r="AO152" i="10"/>
  <c r="AN152" i="10"/>
  <c r="AM152" i="10"/>
  <c r="AL152" i="10"/>
  <c r="AK152" i="10"/>
  <c r="AJ152" i="10"/>
  <c r="AI152" i="10"/>
  <c r="AH152" i="10"/>
  <c r="AG152" i="10"/>
  <c r="AF152" i="10"/>
  <c r="I152" i="10"/>
  <c r="AY151" i="10"/>
  <c r="AX151" i="10"/>
  <c r="AW151" i="10"/>
  <c r="AV151" i="10"/>
  <c r="AU151" i="10"/>
  <c r="AT151" i="10"/>
  <c r="AS151" i="10"/>
  <c r="AR151" i="10"/>
  <c r="AQ151" i="10"/>
  <c r="AP151" i="10"/>
  <c r="AO151" i="10"/>
  <c r="AN151" i="10"/>
  <c r="AM151" i="10"/>
  <c r="AL151" i="10"/>
  <c r="AK151" i="10"/>
  <c r="AJ151" i="10"/>
  <c r="AI151" i="10"/>
  <c r="AH151" i="10"/>
  <c r="AG151" i="10"/>
  <c r="AF151" i="10"/>
  <c r="I151" i="10"/>
  <c r="AY150" i="10"/>
  <c r="AX150" i="10"/>
  <c r="AW150" i="10"/>
  <c r="AV150" i="10"/>
  <c r="AU150" i="10"/>
  <c r="AT150" i="10"/>
  <c r="AS150" i="10"/>
  <c r="AR150" i="10"/>
  <c r="AQ150" i="10"/>
  <c r="AP150" i="10"/>
  <c r="AO150" i="10"/>
  <c r="AN150" i="10"/>
  <c r="AM150" i="10"/>
  <c r="AL150" i="10"/>
  <c r="AK150" i="10"/>
  <c r="AJ150" i="10"/>
  <c r="AI150" i="10"/>
  <c r="AH150" i="10"/>
  <c r="AG150" i="10"/>
  <c r="AF150" i="10"/>
  <c r="I150" i="10"/>
  <c r="AY149" i="10"/>
  <c r="AX149" i="10"/>
  <c r="AW149" i="10"/>
  <c r="AV149" i="10"/>
  <c r="AU149" i="10"/>
  <c r="AT149" i="10"/>
  <c r="AS149" i="10"/>
  <c r="AR149" i="10"/>
  <c r="AQ149" i="10"/>
  <c r="AP149" i="10"/>
  <c r="AO149" i="10"/>
  <c r="AN149" i="10"/>
  <c r="AM149" i="10"/>
  <c r="AL149" i="10"/>
  <c r="AK149" i="10"/>
  <c r="AJ149" i="10"/>
  <c r="AI149" i="10"/>
  <c r="AH149" i="10"/>
  <c r="AG149" i="10"/>
  <c r="AF149" i="10"/>
  <c r="I149" i="10"/>
  <c r="AY148" i="10"/>
  <c r="AX148" i="10"/>
  <c r="AW148" i="10"/>
  <c r="AV148" i="10"/>
  <c r="AU148" i="10"/>
  <c r="AT148" i="10"/>
  <c r="AS148" i="10"/>
  <c r="AR148" i="10"/>
  <c r="AQ148" i="10"/>
  <c r="AP148" i="10"/>
  <c r="AO148" i="10"/>
  <c r="AN148" i="10"/>
  <c r="AM148" i="10"/>
  <c r="AL148" i="10"/>
  <c r="AK148" i="10"/>
  <c r="AJ148" i="10"/>
  <c r="AI148" i="10"/>
  <c r="AH148" i="10"/>
  <c r="AG148" i="10"/>
  <c r="AF148" i="10"/>
  <c r="I148" i="10"/>
  <c r="AY147" i="10"/>
  <c r="AX147" i="10"/>
  <c r="AW147" i="10"/>
  <c r="AV147" i="10"/>
  <c r="AU147" i="10"/>
  <c r="AT147" i="10"/>
  <c r="AS147" i="10"/>
  <c r="AR147" i="10"/>
  <c r="AQ147" i="10"/>
  <c r="AP147" i="10"/>
  <c r="AO147" i="10"/>
  <c r="AN147" i="10"/>
  <c r="AM147" i="10"/>
  <c r="AL147" i="10"/>
  <c r="AK147" i="10"/>
  <c r="AJ147" i="10"/>
  <c r="AI147" i="10"/>
  <c r="AH147" i="10"/>
  <c r="AG147" i="10"/>
  <c r="AF147" i="10"/>
  <c r="I147" i="10"/>
  <c r="AY146" i="10"/>
  <c r="AX146" i="10"/>
  <c r="AW146" i="10"/>
  <c r="AV146" i="10"/>
  <c r="AU146" i="10"/>
  <c r="AT146" i="10"/>
  <c r="AS146" i="10"/>
  <c r="AR146" i="10"/>
  <c r="AQ146" i="10"/>
  <c r="AP146" i="10"/>
  <c r="AO146" i="10"/>
  <c r="AN146" i="10"/>
  <c r="AM146" i="10"/>
  <c r="AL146" i="10"/>
  <c r="AK146" i="10"/>
  <c r="AJ146" i="10"/>
  <c r="AI146" i="10"/>
  <c r="AH146" i="10"/>
  <c r="AG146" i="10"/>
  <c r="AF146" i="10"/>
  <c r="I146" i="10"/>
  <c r="AY145" i="10"/>
  <c r="AX145" i="10"/>
  <c r="AW145" i="10"/>
  <c r="AV145" i="10"/>
  <c r="AU145" i="10"/>
  <c r="AT145" i="10"/>
  <c r="AS145" i="10"/>
  <c r="AR145" i="10"/>
  <c r="AQ145" i="10"/>
  <c r="AP145" i="10"/>
  <c r="AO145" i="10"/>
  <c r="AN145" i="10"/>
  <c r="AM145" i="10"/>
  <c r="AL145" i="10"/>
  <c r="AK145" i="10"/>
  <c r="AJ145" i="10"/>
  <c r="AI145" i="10"/>
  <c r="AH145" i="10"/>
  <c r="AG145" i="10"/>
  <c r="AF145" i="10"/>
  <c r="I145" i="10"/>
  <c r="AY144" i="10"/>
  <c r="AX144" i="10"/>
  <c r="AW144" i="10"/>
  <c r="AV144" i="10"/>
  <c r="AU144" i="10"/>
  <c r="AT144" i="10"/>
  <c r="AS144" i="10"/>
  <c r="AR144" i="10"/>
  <c r="AQ144" i="10"/>
  <c r="AP144" i="10"/>
  <c r="AO144" i="10"/>
  <c r="AN144" i="10"/>
  <c r="AM144" i="10"/>
  <c r="AL144" i="10"/>
  <c r="AK144" i="10"/>
  <c r="AJ144" i="10"/>
  <c r="AI144" i="10"/>
  <c r="AH144" i="10"/>
  <c r="AG144" i="10"/>
  <c r="AF144" i="10"/>
  <c r="I144" i="10"/>
  <c r="AY143" i="10"/>
  <c r="AX143" i="10"/>
  <c r="AW143" i="10"/>
  <c r="AV143" i="10"/>
  <c r="AU143" i="10"/>
  <c r="AT143" i="10"/>
  <c r="AS143" i="10"/>
  <c r="AR143" i="10"/>
  <c r="AQ143" i="10"/>
  <c r="AP143" i="10"/>
  <c r="AO143" i="10"/>
  <c r="AN143" i="10"/>
  <c r="AM143" i="10"/>
  <c r="AL143" i="10"/>
  <c r="AK143" i="10"/>
  <c r="AJ143" i="10"/>
  <c r="AI143" i="10"/>
  <c r="AH143" i="10"/>
  <c r="AG143" i="10"/>
  <c r="AF143" i="10"/>
  <c r="I143" i="10"/>
  <c r="AY142" i="10"/>
  <c r="AX142" i="10"/>
  <c r="AW142" i="10"/>
  <c r="AV142" i="10"/>
  <c r="AU142" i="10"/>
  <c r="AT142" i="10"/>
  <c r="AS142" i="10"/>
  <c r="AR142" i="10"/>
  <c r="AQ142" i="10"/>
  <c r="AP142" i="10"/>
  <c r="AO142" i="10"/>
  <c r="AN142" i="10"/>
  <c r="AM142" i="10"/>
  <c r="AL142" i="10"/>
  <c r="AK142" i="10"/>
  <c r="AJ142" i="10"/>
  <c r="AI142" i="10"/>
  <c r="AH142" i="10"/>
  <c r="AG142" i="10"/>
  <c r="AF142" i="10"/>
  <c r="I142" i="10"/>
  <c r="AY141" i="10"/>
  <c r="AX141" i="10"/>
  <c r="AW141" i="10"/>
  <c r="AV141" i="10"/>
  <c r="AU141" i="10"/>
  <c r="AT141" i="10"/>
  <c r="AS141" i="10"/>
  <c r="AR141" i="10"/>
  <c r="AQ141" i="10"/>
  <c r="AP141" i="10"/>
  <c r="AO141" i="10"/>
  <c r="AN141" i="10"/>
  <c r="AM141" i="10"/>
  <c r="AL141" i="10"/>
  <c r="AK141" i="10"/>
  <c r="AJ141" i="10"/>
  <c r="AI141" i="10"/>
  <c r="AH141" i="10"/>
  <c r="AG141" i="10"/>
  <c r="AF141" i="10"/>
  <c r="I141" i="10"/>
  <c r="AY140" i="10"/>
  <c r="AX140" i="10"/>
  <c r="AW140" i="10"/>
  <c r="AV140" i="10"/>
  <c r="AU140" i="10"/>
  <c r="AT140" i="10"/>
  <c r="AS140" i="10"/>
  <c r="AR140" i="10"/>
  <c r="AQ140" i="10"/>
  <c r="AP140" i="10"/>
  <c r="AO140" i="10"/>
  <c r="AN140" i="10"/>
  <c r="AM140" i="10"/>
  <c r="AL140" i="10"/>
  <c r="AK140" i="10"/>
  <c r="AJ140" i="10"/>
  <c r="AI140" i="10"/>
  <c r="AH140" i="10"/>
  <c r="AG140" i="10"/>
  <c r="AF140" i="10"/>
  <c r="I140" i="10"/>
  <c r="AY139" i="10"/>
  <c r="AX139" i="10"/>
  <c r="AW139" i="10"/>
  <c r="AV139" i="10"/>
  <c r="AU139" i="10"/>
  <c r="AT139" i="10"/>
  <c r="AS139" i="10"/>
  <c r="AR139" i="10"/>
  <c r="AQ139" i="10"/>
  <c r="AP139" i="10"/>
  <c r="AO139" i="10"/>
  <c r="AN139" i="10"/>
  <c r="AM139" i="10"/>
  <c r="AL139" i="10"/>
  <c r="AK139" i="10"/>
  <c r="AJ139" i="10"/>
  <c r="AI139" i="10"/>
  <c r="AH139" i="10"/>
  <c r="AG139" i="10"/>
  <c r="AF139" i="10"/>
  <c r="I139" i="10"/>
  <c r="AY138" i="10"/>
  <c r="AX138" i="10"/>
  <c r="AW138" i="10"/>
  <c r="AV138" i="10"/>
  <c r="AU138" i="10"/>
  <c r="AT138" i="10"/>
  <c r="AS138" i="10"/>
  <c r="AR138" i="10"/>
  <c r="AQ138" i="10"/>
  <c r="AP138" i="10"/>
  <c r="AO138" i="10"/>
  <c r="AN138" i="10"/>
  <c r="AM138" i="10"/>
  <c r="AL138" i="10"/>
  <c r="AK138" i="10"/>
  <c r="AJ138" i="10"/>
  <c r="AI138" i="10"/>
  <c r="AH138" i="10"/>
  <c r="AG138" i="10"/>
  <c r="AF138" i="10"/>
  <c r="I138" i="10"/>
  <c r="AY137" i="10"/>
  <c r="AX137" i="10"/>
  <c r="AW137" i="10"/>
  <c r="AV137" i="10"/>
  <c r="AU137" i="10"/>
  <c r="AT137" i="10"/>
  <c r="AS137" i="10"/>
  <c r="AR137" i="10"/>
  <c r="AQ137" i="10"/>
  <c r="AP137" i="10"/>
  <c r="AO137" i="10"/>
  <c r="AN137" i="10"/>
  <c r="AM137" i="10"/>
  <c r="AL137" i="10"/>
  <c r="AK137" i="10"/>
  <c r="AJ137" i="10"/>
  <c r="AI137" i="10"/>
  <c r="AH137" i="10"/>
  <c r="AG137" i="10"/>
  <c r="AF137" i="10"/>
  <c r="I137" i="10"/>
  <c r="AY136" i="10"/>
  <c r="AX136" i="10"/>
  <c r="AW136" i="10"/>
  <c r="AV136" i="10"/>
  <c r="AU136" i="10"/>
  <c r="AT136" i="10"/>
  <c r="AS136" i="10"/>
  <c r="AR136" i="10"/>
  <c r="AQ136" i="10"/>
  <c r="AP136" i="10"/>
  <c r="AO136" i="10"/>
  <c r="AN136" i="10"/>
  <c r="AM136" i="10"/>
  <c r="AL136" i="10"/>
  <c r="AK136" i="10"/>
  <c r="AJ136" i="10"/>
  <c r="AI136" i="10"/>
  <c r="AH136" i="10"/>
  <c r="AG136" i="10"/>
  <c r="AF136" i="10"/>
  <c r="I136" i="10"/>
  <c r="AY135" i="10"/>
  <c r="AX135" i="10"/>
  <c r="AW135" i="10"/>
  <c r="AV135" i="10"/>
  <c r="AU135" i="10"/>
  <c r="AT135" i="10"/>
  <c r="AS135" i="10"/>
  <c r="AR135" i="10"/>
  <c r="AQ135" i="10"/>
  <c r="AP135" i="10"/>
  <c r="AO135" i="10"/>
  <c r="AN135" i="10"/>
  <c r="AM135" i="10"/>
  <c r="AL135" i="10"/>
  <c r="AK135" i="10"/>
  <c r="AJ135" i="10"/>
  <c r="AI135" i="10"/>
  <c r="AH135" i="10"/>
  <c r="AG135" i="10"/>
  <c r="AF135" i="10"/>
  <c r="I135" i="10"/>
  <c r="AY134" i="10"/>
  <c r="AX134" i="10"/>
  <c r="AW134" i="10"/>
  <c r="AV134" i="10"/>
  <c r="AU134" i="10"/>
  <c r="AT134" i="10"/>
  <c r="AS134" i="10"/>
  <c r="AR134" i="10"/>
  <c r="AQ134" i="10"/>
  <c r="AP134" i="10"/>
  <c r="AO134" i="10"/>
  <c r="AN134" i="10"/>
  <c r="AM134" i="10"/>
  <c r="AL134" i="10"/>
  <c r="AK134" i="10"/>
  <c r="AJ134" i="10"/>
  <c r="AI134" i="10"/>
  <c r="AH134" i="10"/>
  <c r="AG134" i="10"/>
  <c r="AF134" i="10"/>
  <c r="I134" i="10"/>
  <c r="AY133" i="10"/>
  <c r="AX133" i="10"/>
  <c r="AW133" i="10"/>
  <c r="AV133" i="10"/>
  <c r="AU133" i="10"/>
  <c r="AT133" i="10"/>
  <c r="AS133" i="10"/>
  <c r="AR133" i="10"/>
  <c r="AQ133" i="10"/>
  <c r="AP133" i="10"/>
  <c r="AO133" i="10"/>
  <c r="AN133" i="10"/>
  <c r="AM133" i="10"/>
  <c r="AL133" i="10"/>
  <c r="AK133" i="10"/>
  <c r="AJ133" i="10"/>
  <c r="AI133" i="10"/>
  <c r="AH133" i="10"/>
  <c r="AG133" i="10"/>
  <c r="AF133" i="10"/>
  <c r="I133" i="10"/>
  <c r="AY132" i="10"/>
  <c r="AX132" i="10"/>
  <c r="AW132" i="10"/>
  <c r="AV132" i="10"/>
  <c r="AU132" i="10"/>
  <c r="AT132" i="10"/>
  <c r="AS132" i="10"/>
  <c r="AR132" i="10"/>
  <c r="AQ132" i="10"/>
  <c r="AP132" i="10"/>
  <c r="AO132" i="10"/>
  <c r="AN132" i="10"/>
  <c r="AM132" i="10"/>
  <c r="AL132" i="10"/>
  <c r="AK132" i="10"/>
  <c r="AJ132" i="10"/>
  <c r="AI132" i="10"/>
  <c r="AH132" i="10"/>
  <c r="AG132" i="10"/>
  <c r="AF132" i="10"/>
  <c r="I132" i="10"/>
  <c r="AY131" i="10"/>
  <c r="AX131" i="10"/>
  <c r="AW131" i="10"/>
  <c r="AV131" i="10"/>
  <c r="AU131" i="10"/>
  <c r="AT131" i="10"/>
  <c r="AS131" i="10"/>
  <c r="AR131" i="10"/>
  <c r="AQ131" i="10"/>
  <c r="AP131" i="10"/>
  <c r="AO131" i="10"/>
  <c r="AN131" i="10"/>
  <c r="AM131" i="10"/>
  <c r="AL131" i="10"/>
  <c r="AK131" i="10"/>
  <c r="AJ131" i="10"/>
  <c r="AI131" i="10"/>
  <c r="AH131" i="10"/>
  <c r="AG131" i="10"/>
  <c r="AF131" i="10"/>
  <c r="I131" i="10"/>
  <c r="AY130" i="10"/>
  <c r="AX130" i="10"/>
  <c r="AW130" i="10"/>
  <c r="AV130" i="10"/>
  <c r="AU130" i="10"/>
  <c r="AT130" i="10"/>
  <c r="AS130" i="10"/>
  <c r="AR130" i="10"/>
  <c r="AQ130" i="10"/>
  <c r="AP130" i="10"/>
  <c r="AO130" i="10"/>
  <c r="AN130" i="10"/>
  <c r="AM130" i="10"/>
  <c r="AL130" i="10"/>
  <c r="AK130" i="10"/>
  <c r="AJ130" i="10"/>
  <c r="AI130" i="10"/>
  <c r="AH130" i="10"/>
  <c r="AG130" i="10"/>
  <c r="AF130" i="10"/>
  <c r="I130" i="10"/>
  <c r="AY129" i="10"/>
  <c r="AX129" i="10"/>
  <c r="AW129" i="10"/>
  <c r="AV129" i="10"/>
  <c r="AU129" i="10"/>
  <c r="AT129" i="10"/>
  <c r="AS129" i="10"/>
  <c r="AR129" i="10"/>
  <c r="AQ129" i="10"/>
  <c r="AP129" i="10"/>
  <c r="AO129" i="10"/>
  <c r="AN129" i="10"/>
  <c r="AM129" i="10"/>
  <c r="AL129" i="10"/>
  <c r="AK129" i="10"/>
  <c r="AJ129" i="10"/>
  <c r="AI129" i="10"/>
  <c r="AH129" i="10"/>
  <c r="AG129" i="10"/>
  <c r="AF129" i="10"/>
  <c r="I129" i="10"/>
  <c r="AY128" i="10"/>
  <c r="AX128" i="10"/>
  <c r="AW128" i="10"/>
  <c r="AV128" i="10"/>
  <c r="AU128" i="10"/>
  <c r="AT128" i="10"/>
  <c r="AS128" i="10"/>
  <c r="AR128" i="10"/>
  <c r="AQ128" i="10"/>
  <c r="AP128" i="10"/>
  <c r="AO128" i="10"/>
  <c r="AN128" i="10"/>
  <c r="AM128" i="10"/>
  <c r="AL128" i="10"/>
  <c r="AK128" i="10"/>
  <c r="AJ128" i="10"/>
  <c r="AI128" i="10"/>
  <c r="AH128" i="10"/>
  <c r="AG128" i="10"/>
  <c r="AF128" i="10"/>
  <c r="I128" i="10"/>
  <c r="AY127" i="10"/>
  <c r="AX127" i="10"/>
  <c r="AW127" i="10"/>
  <c r="AV127" i="10"/>
  <c r="AU127" i="10"/>
  <c r="AT127" i="10"/>
  <c r="AS127" i="10"/>
  <c r="AR127" i="10"/>
  <c r="AQ127" i="10"/>
  <c r="AP127" i="10"/>
  <c r="AO127" i="10"/>
  <c r="AN127" i="10"/>
  <c r="AM127" i="10"/>
  <c r="AL127" i="10"/>
  <c r="AK127" i="10"/>
  <c r="AJ127" i="10"/>
  <c r="AI127" i="10"/>
  <c r="AH127" i="10"/>
  <c r="AG127" i="10"/>
  <c r="AF127" i="10"/>
  <c r="I127" i="10"/>
  <c r="AY126" i="10"/>
  <c r="AX126" i="10"/>
  <c r="AW126" i="10"/>
  <c r="AV126" i="10"/>
  <c r="AU126" i="10"/>
  <c r="AT126" i="10"/>
  <c r="AS126" i="10"/>
  <c r="AR126" i="10"/>
  <c r="AQ126" i="10"/>
  <c r="AP126" i="10"/>
  <c r="AO126" i="10"/>
  <c r="AN126" i="10"/>
  <c r="AM126" i="10"/>
  <c r="AL126" i="10"/>
  <c r="AK126" i="10"/>
  <c r="AJ126" i="10"/>
  <c r="AI126" i="10"/>
  <c r="AH126" i="10"/>
  <c r="AG126" i="10"/>
  <c r="AF126" i="10"/>
  <c r="I126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N125" i="10"/>
  <c r="AM125" i="10"/>
  <c r="AL125" i="10"/>
  <c r="AK125" i="10"/>
  <c r="AJ125" i="10"/>
  <c r="AI125" i="10"/>
  <c r="AH125" i="10"/>
  <c r="AG125" i="10"/>
  <c r="AF125" i="10"/>
  <c r="I125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N124" i="10"/>
  <c r="AM124" i="10"/>
  <c r="AL124" i="10"/>
  <c r="AK124" i="10"/>
  <c r="AJ124" i="10"/>
  <c r="AI124" i="10"/>
  <c r="AH124" i="10"/>
  <c r="AG124" i="10"/>
  <c r="AF124" i="10"/>
  <c r="I124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N123" i="10"/>
  <c r="AM123" i="10"/>
  <c r="AL123" i="10"/>
  <c r="AK123" i="10"/>
  <c r="AJ123" i="10"/>
  <c r="AI123" i="10"/>
  <c r="AH123" i="10"/>
  <c r="AG123" i="10"/>
  <c r="AF123" i="10"/>
  <c r="I123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N122" i="10"/>
  <c r="AM122" i="10"/>
  <c r="AL122" i="10"/>
  <c r="AK122" i="10"/>
  <c r="AJ122" i="10"/>
  <c r="AI122" i="10"/>
  <c r="AH122" i="10"/>
  <c r="AG122" i="10"/>
  <c r="AF122" i="10"/>
  <c r="I122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N121" i="10"/>
  <c r="AM121" i="10"/>
  <c r="AL121" i="10"/>
  <c r="AK121" i="10"/>
  <c r="AJ121" i="10"/>
  <c r="AI121" i="10"/>
  <c r="AH121" i="10"/>
  <c r="AG121" i="10"/>
  <c r="AF121" i="10"/>
  <c r="I121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N120" i="10"/>
  <c r="AM120" i="10"/>
  <c r="AL120" i="10"/>
  <c r="AK120" i="10"/>
  <c r="AJ120" i="10"/>
  <c r="AI120" i="10"/>
  <c r="AH120" i="10"/>
  <c r="AG120" i="10"/>
  <c r="AF120" i="10"/>
  <c r="I120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N119" i="10"/>
  <c r="AM119" i="10"/>
  <c r="AL119" i="10"/>
  <c r="AK119" i="10"/>
  <c r="AJ119" i="10"/>
  <c r="AI119" i="10"/>
  <c r="AH119" i="10"/>
  <c r="AG119" i="10"/>
  <c r="AF119" i="10"/>
  <c r="I119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N118" i="10"/>
  <c r="AM118" i="10"/>
  <c r="AL118" i="10"/>
  <c r="AK118" i="10"/>
  <c r="AJ118" i="10"/>
  <c r="AI118" i="10"/>
  <c r="AH118" i="10"/>
  <c r="AG118" i="10"/>
  <c r="AF118" i="10"/>
  <c r="I118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N117" i="10"/>
  <c r="AM117" i="10"/>
  <c r="AL117" i="10"/>
  <c r="AK117" i="10"/>
  <c r="AJ117" i="10"/>
  <c r="AI117" i="10"/>
  <c r="AH117" i="10"/>
  <c r="AG117" i="10"/>
  <c r="AF117" i="10"/>
  <c r="I117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N116" i="10"/>
  <c r="AM116" i="10"/>
  <c r="AL116" i="10"/>
  <c r="AK116" i="10"/>
  <c r="AJ116" i="10"/>
  <c r="AI116" i="10"/>
  <c r="AH116" i="10"/>
  <c r="AG116" i="10"/>
  <c r="AF116" i="10"/>
  <c r="I116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N115" i="10"/>
  <c r="AM115" i="10"/>
  <c r="AL115" i="10"/>
  <c r="AK115" i="10"/>
  <c r="AJ115" i="10"/>
  <c r="AI115" i="10"/>
  <c r="AH115" i="10"/>
  <c r="AG115" i="10"/>
  <c r="AF115" i="10"/>
  <c r="I115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N114" i="10"/>
  <c r="AM114" i="10"/>
  <c r="AL114" i="10"/>
  <c r="AK114" i="10"/>
  <c r="AJ114" i="10"/>
  <c r="AI114" i="10"/>
  <c r="AH114" i="10"/>
  <c r="AG114" i="10"/>
  <c r="AF114" i="10"/>
  <c r="I114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N113" i="10"/>
  <c r="AM113" i="10"/>
  <c r="AL113" i="10"/>
  <c r="AK113" i="10"/>
  <c r="AJ113" i="10"/>
  <c r="AI113" i="10"/>
  <c r="AH113" i="10"/>
  <c r="AG113" i="10"/>
  <c r="AF113" i="10"/>
  <c r="I113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N112" i="10"/>
  <c r="AM112" i="10"/>
  <c r="AL112" i="10"/>
  <c r="AK112" i="10"/>
  <c r="AJ112" i="10"/>
  <c r="AI112" i="10"/>
  <c r="AH112" i="10"/>
  <c r="AG112" i="10"/>
  <c r="AF112" i="10"/>
  <c r="I112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N111" i="10"/>
  <c r="AM111" i="10"/>
  <c r="AL111" i="10"/>
  <c r="AK111" i="10"/>
  <c r="AJ111" i="10"/>
  <c r="AI111" i="10"/>
  <c r="AH111" i="10"/>
  <c r="AG111" i="10"/>
  <c r="AF111" i="10"/>
  <c r="I111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N110" i="10"/>
  <c r="AM110" i="10"/>
  <c r="AL110" i="10"/>
  <c r="AK110" i="10"/>
  <c r="AJ110" i="10"/>
  <c r="AI110" i="10"/>
  <c r="AH110" i="10"/>
  <c r="AG110" i="10"/>
  <c r="AF110" i="10"/>
  <c r="I110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N109" i="10"/>
  <c r="AM109" i="10"/>
  <c r="AL109" i="10"/>
  <c r="AK109" i="10"/>
  <c r="AJ109" i="10"/>
  <c r="AI109" i="10"/>
  <c r="AH109" i="10"/>
  <c r="AG109" i="10"/>
  <c r="AF109" i="10"/>
  <c r="I109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N108" i="10"/>
  <c r="AM108" i="10"/>
  <c r="AL108" i="10"/>
  <c r="AK108" i="10"/>
  <c r="AJ108" i="10"/>
  <c r="AI108" i="10"/>
  <c r="AH108" i="10"/>
  <c r="AG108" i="10"/>
  <c r="AF108" i="10"/>
  <c r="I108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N107" i="10"/>
  <c r="AM107" i="10"/>
  <c r="AL107" i="10"/>
  <c r="AK107" i="10"/>
  <c r="AJ107" i="10"/>
  <c r="AI107" i="10"/>
  <c r="AH107" i="10"/>
  <c r="AG107" i="10"/>
  <c r="AF107" i="10"/>
  <c r="I107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N106" i="10"/>
  <c r="AM106" i="10"/>
  <c r="AL106" i="10"/>
  <c r="AK106" i="10"/>
  <c r="AJ106" i="10"/>
  <c r="AI106" i="10"/>
  <c r="AH106" i="10"/>
  <c r="AG106" i="10"/>
  <c r="AF106" i="10"/>
  <c r="I106" i="10"/>
  <c r="AY105" i="10"/>
  <c r="AX105" i="10"/>
  <c r="AW105" i="10"/>
  <c r="AV105" i="10"/>
  <c r="AU105" i="10"/>
  <c r="AT105" i="10"/>
  <c r="AS105" i="10"/>
  <c r="AR105" i="10"/>
  <c r="AQ105" i="10"/>
  <c r="AP105" i="10"/>
  <c r="AO105" i="10"/>
  <c r="AN105" i="10"/>
  <c r="AM105" i="10"/>
  <c r="AL105" i="10"/>
  <c r="AK105" i="10"/>
  <c r="AJ105" i="10"/>
  <c r="AI105" i="10"/>
  <c r="AH105" i="10"/>
  <c r="AG105" i="10"/>
  <c r="AF105" i="10"/>
  <c r="I105" i="10"/>
  <c r="AY104" i="10"/>
  <c r="AX104" i="10"/>
  <c r="AW104" i="10"/>
  <c r="AV104" i="10"/>
  <c r="AU104" i="10"/>
  <c r="AT104" i="10"/>
  <c r="AS104" i="10"/>
  <c r="AR104" i="10"/>
  <c r="AQ104" i="10"/>
  <c r="AP104" i="10"/>
  <c r="AO104" i="10"/>
  <c r="AN104" i="10"/>
  <c r="AM104" i="10"/>
  <c r="AL104" i="10"/>
  <c r="AK104" i="10"/>
  <c r="AJ104" i="10"/>
  <c r="AI104" i="10"/>
  <c r="AH104" i="10"/>
  <c r="AG104" i="10"/>
  <c r="AF104" i="10"/>
  <c r="I104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I103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N102" i="10"/>
  <c r="AM102" i="10"/>
  <c r="AL102" i="10"/>
  <c r="AK102" i="10"/>
  <c r="AJ102" i="10"/>
  <c r="AI102" i="10"/>
  <c r="AH102" i="10"/>
  <c r="AG102" i="10"/>
  <c r="AF102" i="10"/>
  <c r="I102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N101" i="10"/>
  <c r="AM101" i="10"/>
  <c r="AL101" i="10"/>
  <c r="AK101" i="10"/>
  <c r="AJ101" i="10"/>
  <c r="AI101" i="10"/>
  <c r="AH101" i="10"/>
  <c r="AG101" i="10"/>
  <c r="AF101" i="10"/>
  <c r="I101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N100" i="10"/>
  <c r="AM100" i="10"/>
  <c r="AL100" i="10"/>
  <c r="AK100" i="10"/>
  <c r="AJ100" i="10"/>
  <c r="AI100" i="10"/>
  <c r="AH100" i="10"/>
  <c r="AG100" i="10"/>
  <c r="AF100" i="10"/>
  <c r="I100" i="10"/>
  <c r="AY99" i="10"/>
  <c r="AX99" i="10"/>
  <c r="AW99" i="10"/>
  <c r="AV99" i="10"/>
  <c r="AU99" i="10"/>
  <c r="AT99" i="10"/>
  <c r="AS99" i="10"/>
  <c r="AR99" i="10"/>
  <c r="AQ99" i="10"/>
  <c r="AP99" i="10"/>
  <c r="AO99" i="10"/>
  <c r="AN99" i="10"/>
  <c r="AM99" i="10"/>
  <c r="AL99" i="10"/>
  <c r="AK99" i="10"/>
  <c r="AJ99" i="10"/>
  <c r="AI99" i="10"/>
  <c r="AH99" i="10"/>
  <c r="AG99" i="10"/>
  <c r="AF99" i="10"/>
  <c r="I99" i="10"/>
  <c r="AY98" i="10"/>
  <c r="AX98" i="10"/>
  <c r="AW98" i="10"/>
  <c r="AV98" i="10"/>
  <c r="AU98" i="10"/>
  <c r="AT98" i="10"/>
  <c r="AS98" i="10"/>
  <c r="AR98" i="10"/>
  <c r="AQ98" i="10"/>
  <c r="AP98" i="10"/>
  <c r="AO98" i="10"/>
  <c r="AN98" i="10"/>
  <c r="AM98" i="10"/>
  <c r="AL98" i="10"/>
  <c r="AK98" i="10"/>
  <c r="AJ98" i="10"/>
  <c r="AI98" i="10"/>
  <c r="AH98" i="10"/>
  <c r="AG98" i="10"/>
  <c r="AF98" i="10"/>
  <c r="I98" i="10"/>
  <c r="AY97" i="10"/>
  <c r="AX97" i="10"/>
  <c r="AW97" i="10"/>
  <c r="AV97" i="10"/>
  <c r="AU97" i="10"/>
  <c r="AT97" i="10"/>
  <c r="AS97" i="10"/>
  <c r="AR97" i="10"/>
  <c r="AQ97" i="10"/>
  <c r="AP97" i="10"/>
  <c r="AO97" i="10"/>
  <c r="AN97" i="10"/>
  <c r="AM97" i="10"/>
  <c r="AL97" i="10"/>
  <c r="AK97" i="10"/>
  <c r="AJ97" i="10"/>
  <c r="AI97" i="10"/>
  <c r="AH97" i="10"/>
  <c r="AG97" i="10"/>
  <c r="AF97" i="10"/>
  <c r="I97" i="10"/>
  <c r="AY96" i="10"/>
  <c r="AX96" i="10"/>
  <c r="AW96" i="10"/>
  <c r="AV96" i="10"/>
  <c r="AU96" i="10"/>
  <c r="AT96" i="10"/>
  <c r="AS96" i="10"/>
  <c r="AR96" i="10"/>
  <c r="AQ96" i="10"/>
  <c r="AP96" i="10"/>
  <c r="AO96" i="10"/>
  <c r="AN96" i="10"/>
  <c r="AM96" i="10"/>
  <c r="AL96" i="10"/>
  <c r="AK96" i="10"/>
  <c r="AJ96" i="10"/>
  <c r="AI96" i="10"/>
  <c r="AH96" i="10"/>
  <c r="AG96" i="10"/>
  <c r="AF96" i="10"/>
  <c r="I96" i="10"/>
  <c r="AY95" i="10"/>
  <c r="AX95" i="10"/>
  <c r="AW95" i="10"/>
  <c r="AV95" i="10"/>
  <c r="AU95" i="10"/>
  <c r="AT95" i="10"/>
  <c r="AS95" i="10"/>
  <c r="AR95" i="10"/>
  <c r="AQ95" i="10"/>
  <c r="AP95" i="10"/>
  <c r="AO95" i="10"/>
  <c r="AN95" i="10"/>
  <c r="AM95" i="10"/>
  <c r="AL95" i="10"/>
  <c r="AK95" i="10"/>
  <c r="AJ95" i="10"/>
  <c r="AI95" i="10"/>
  <c r="AH95" i="10"/>
  <c r="AG95" i="10"/>
  <c r="AF95" i="10"/>
  <c r="I95" i="10"/>
  <c r="AY94" i="10"/>
  <c r="AX94" i="10"/>
  <c r="AW94" i="10"/>
  <c r="AV94" i="10"/>
  <c r="AU94" i="10"/>
  <c r="AT94" i="10"/>
  <c r="AS94" i="10"/>
  <c r="AR94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I94" i="10"/>
  <c r="AY93" i="10"/>
  <c r="AX93" i="10"/>
  <c r="AW93" i="10"/>
  <c r="AV93" i="10"/>
  <c r="AU93" i="10"/>
  <c r="AT93" i="10"/>
  <c r="AS93" i="10"/>
  <c r="AR93" i="10"/>
  <c r="AQ93" i="10"/>
  <c r="AP93" i="10"/>
  <c r="AO93" i="10"/>
  <c r="AN93" i="10"/>
  <c r="AM93" i="10"/>
  <c r="AL93" i="10"/>
  <c r="AK93" i="10"/>
  <c r="AJ93" i="10"/>
  <c r="AI93" i="10"/>
  <c r="AH93" i="10"/>
  <c r="AG93" i="10"/>
  <c r="AF93" i="10"/>
  <c r="I93" i="10"/>
  <c r="AY92" i="10"/>
  <c r="AX92" i="10"/>
  <c r="AW92" i="10"/>
  <c r="AV92" i="10"/>
  <c r="AU92" i="10"/>
  <c r="AT92" i="10"/>
  <c r="AS92" i="10"/>
  <c r="AR92" i="10"/>
  <c r="AQ92" i="10"/>
  <c r="AP92" i="10"/>
  <c r="AO92" i="10"/>
  <c r="AN92" i="10"/>
  <c r="AM92" i="10"/>
  <c r="AL92" i="10"/>
  <c r="AK92" i="10"/>
  <c r="AJ92" i="10"/>
  <c r="AI92" i="10"/>
  <c r="AH92" i="10"/>
  <c r="AG92" i="10"/>
  <c r="AF92" i="10"/>
  <c r="I92" i="10"/>
  <c r="AY91" i="10"/>
  <c r="AX91" i="10"/>
  <c r="AW91" i="10"/>
  <c r="AV91" i="10"/>
  <c r="AU91" i="10"/>
  <c r="AT91" i="10"/>
  <c r="AS91" i="10"/>
  <c r="AR91" i="10"/>
  <c r="AQ91" i="10"/>
  <c r="AP91" i="10"/>
  <c r="AO91" i="10"/>
  <c r="AN91" i="10"/>
  <c r="AM91" i="10"/>
  <c r="AL91" i="10"/>
  <c r="AK91" i="10"/>
  <c r="AJ91" i="10"/>
  <c r="AI91" i="10"/>
  <c r="AH91" i="10"/>
  <c r="AG91" i="10"/>
  <c r="AF91" i="10"/>
  <c r="I91" i="10"/>
  <c r="AY90" i="10"/>
  <c r="AX90" i="10"/>
  <c r="AW90" i="10"/>
  <c r="AV90" i="10"/>
  <c r="AU90" i="10"/>
  <c r="AT90" i="10"/>
  <c r="AS90" i="10"/>
  <c r="AR90" i="10"/>
  <c r="AQ90" i="10"/>
  <c r="AP90" i="10"/>
  <c r="AO90" i="10"/>
  <c r="AN90" i="10"/>
  <c r="AM90" i="10"/>
  <c r="AL90" i="10"/>
  <c r="AK90" i="10"/>
  <c r="AJ90" i="10"/>
  <c r="AI90" i="10"/>
  <c r="AH90" i="10"/>
  <c r="AG90" i="10"/>
  <c r="AF90" i="10"/>
  <c r="I90" i="10"/>
  <c r="AY89" i="10"/>
  <c r="AX89" i="10"/>
  <c r="AW89" i="10"/>
  <c r="AV89" i="10"/>
  <c r="AU89" i="10"/>
  <c r="AT89" i="10"/>
  <c r="AS89" i="10"/>
  <c r="AR89" i="10"/>
  <c r="AQ89" i="10"/>
  <c r="AP89" i="10"/>
  <c r="AO89" i="10"/>
  <c r="AN89" i="10"/>
  <c r="AM89" i="10"/>
  <c r="AL89" i="10"/>
  <c r="AK89" i="10"/>
  <c r="AJ89" i="10"/>
  <c r="AI89" i="10"/>
  <c r="AH89" i="10"/>
  <c r="AG89" i="10"/>
  <c r="AF89" i="10"/>
  <c r="I89" i="10"/>
  <c r="AY88" i="10"/>
  <c r="AX88" i="10"/>
  <c r="AW88" i="10"/>
  <c r="AV88" i="10"/>
  <c r="AU88" i="10"/>
  <c r="AT88" i="10"/>
  <c r="AS88" i="10"/>
  <c r="AR88" i="10"/>
  <c r="AQ88" i="10"/>
  <c r="AP88" i="10"/>
  <c r="AO88" i="10"/>
  <c r="AN88" i="10"/>
  <c r="AM88" i="10"/>
  <c r="AL88" i="10"/>
  <c r="AK88" i="10"/>
  <c r="AJ88" i="10"/>
  <c r="AI88" i="10"/>
  <c r="AH88" i="10"/>
  <c r="AG88" i="10"/>
  <c r="AF88" i="10"/>
  <c r="I88" i="10"/>
  <c r="AY87" i="10"/>
  <c r="AX87" i="10"/>
  <c r="AW87" i="10"/>
  <c r="AV87" i="10"/>
  <c r="AU87" i="10"/>
  <c r="AT87" i="10"/>
  <c r="AS87" i="10"/>
  <c r="AR87" i="10"/>
  <c r="AQ87" i="10"/>
  <c r="AP87" i="10"/>
  <c r="AO87" i="10"/>
  <c r="AN87" i="10"/>
  <c r="AM87" i="10"/>
  <c r="AL87" i="10"/>
  <c r="AK87" i="10"/>
  <c r="AJ87" i="10"/>
  <c r="AI87" i="10"/>
  <c r="AH87" i="10"/>
  <c r="AG87" i="10"/>
  <c r="AF87" i="10"/>
  <c r="I87" i="10"/>
  <c r="AY86" i="10"/>
  <c r="AX86" i="10"/>
  <c r="AW86" i="10"/>
  <c r="AV86" i="10"/>
  <c r="AU86" i="10"/>
  <c r="AT86" i="10"/>
  <c r="AS86" i="10"/>
  <c r="AR86" i="10"/>
  <c r="AQ86" i="10"/>
  <c r="AP86" i="10"/>
  <c r="AO86" i="10"/>
  <c r="AN86" i="10"/>
  <c r="AM86" i="10"/>
  <c r="AL86" i="10"/>
  <c r="AK86" i="10"/>
  <c r="AJ86" i="10"/>
  <c r="AI86" i="10"/>
  <c r="AH86" i="10"/>
  <c r="AG86" i="10"/>
  <c r="AF86" i="10"/>
  <c r="I86" i="10"/>
  <c r="AY85" i="10"/>
  <c r="AX85" i="10"/>
  <c r="AW85" i="10"/>
  <c r="AV85" i="10"/>
  <c r="AU85" i="10"/>
  <c r="AT85" i="10"/>
  <c r="AS85" i="10"/>
  <c r="AR85" i="10"/>
  <c r="AQ85" i="10"/>
  <c r="AP85" i="10"/>
  <c r="AO85" i="10"/>
  <c r="AN85" i="10"/>
  <c r="AM85" i="10"/>
  <c r="AL85" i="10"/>
  <c r="AK85" i="10"/>
  <c r="AJ85" i="10"/>
  <c r="AI85" i="10"/>
  <c r="AH85" i="10"/>
  <c r="AG85" i="10"/>
  <c r="AF85" i="10"/>
  <c r="I85" i="10"/>
  <c r="AY84" i="10"/>
  <c r="AX84" i="10"/>
  <c r="AW84" i="10"/>
  <c r="AV84" i="10"/>
  <c r="AU84" i="10"/>
  <c r="AT84" i="10"/>
  <c r="AS84" i="10"/>
  <c r="AR84" i="10"/>
  <c r="AQ84" i="10"/>
  <c r="AP84" i="10"/>
  <c r="AO84" i="10"/>
  <c r="AN84" i="10"/>
  <c r="AM84" i="10"/>
  <c r="AL84" i="10"/>
  <c r="AK84" i="10"/>
  <c r="AJ84" i="10"/>
  <c r="AI84" i="10"/>
  <c r="AH84" i="10"/>
  <c r="AG84" i="10"/>
  <c r="AF84" i="10"/>
  <c r="I84" i="10"/>
  <c r="AY83" i="10"/>
  <c r="AX83" i="10"/>
  <c r="AW83" i="10"/>
  <c r="AV83" i="10"/>
  <c r="AU83" i="10"/>
  <c r="AT83" i="10"/>
  <c r="AS83" i="10"/>
  <c r="AR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I83" i="10"/>
  <c r="AY82" i="10"/>
  <c r="AX82" i="10"/>
  <c r="AW82" i="10"/>
  <c r="AV82" i="10"/>
  <c r="AU82" i="10"/>
  <c r="AT82" i="10"/>
  <c r="AS82" i="10"/>
  <c r="AR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I82" i="10"/>
  <c r="AY81" i="10"/>
  <c r="AX81" i="10"/>
  <c r="AW81" i="10"/>
  <c r="AV81" i="10"/>
  <c r="AU81" i="10"/>
  <c r="AT81" i="10"/>
  <c r="AS81" i="10"/>
  <c r="AR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I81" i="10"/>
  <c r="AY80" i="10"/>
  <c r="AX80" i="10"/>
  <c r="AW80" i="10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I80" i="10"/>
  <c r="AY79" i="10"/>
  <c r="AX79" i="10"/>
  <c r="AW79" i="10"/>
  <c r="AV79" i="10"/>
  <c r="AU79" i="10"/>
  <c r="AT79" i="10"/>
  <c r="AS79" i="10"/>
  <c r="AR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I79" i="10"/>
  <c r="AY78" i="10"/>
  <c r="AX78" i="10"/>
  <c r="AW78" i="10"/>
  <c r="AV78" i="10"/>
  <c r="AU78" i="10"/>
  <c r="AT78" i="10"/>
  <c r="AS78" i="10"/>
  <c r="AR78" i="10"/>
  <c r="AQ78" i="10"/>
  <c r="AP78" i="10"/>
  <c r="AO78" i="10"/>
  <c r="AN78" i="10"/>
  <c r="AM78" i="10"/>
  <c r="AL78" i="10"/>
  <c r="AK78" i="10"/>
  <c r="AJ78" i="10"/>
  <c r="AI78" i="10"/>
  <c r="AH78" i="10"/>
  <c r="AG78" i="10"/>
  <c r="AF78" i="10"/>
  <c r="I78" i="10"/>
  <c r="AY77" i="10"/>
  <c r="AX77" i="10"/>
  <c r="AW77" i="10"/>
  <c r="AV77" i="10"/>
  <c r="AU77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AH77" i="10"/>
  <c r="AG77" i="10"/>
  <c r="AF77" i="10"/>
  <c r="I77" i="10"/>
  <c r="AY76" i="10"/>
  <c r="AX76" i="10"/>
  <c r="AW76" i="10"/>
  <c r="AV76" i="10"/>
  <c r="AU76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AH76" i="10"/>
  <c r="AG76" i="10"/>
  <c r="AF76" i="10"/>
  <c r="I76" i="10"/>
  <c r="AY75" i="10"/>
  <c r="AX75" i="10"/>
  <c r="AW75" i="10"/>
  <c r="AV75" i="10"/>
  <c r="AU75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AH75" i="10"/>
  <c r="AG75" i="10"/>
  <c r="AF75" i="10"/>
  <c r="I75" i="10"/>
  <c r="AY74" i="10"/>
  <c r="AX74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I74" i="10"/>
  <c r="AY73" i="10"/>
  <c r="AX73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I73" i="10"/>
  <c r="AY72" i="10"/>
  <c r="AX72" i="10"/>
  <c r="AW72" i="10"/>
  <c r="AV72" i="10"/>
  <c r="AU72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AH72" i="10"/>
  <c r="AG72" i="10"/>
  <c r="AF72" i="10"/>
  <c r="I72" i="10"/>
  <c r="AY71" i="10"/>
  <c r="AX71" i="10"/>
  <c r="AW71" i="10"/>
  <c r="AV71" i="10"/>
  <c r="AU71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AH71" i="10"/>
  <c r="AG71" i="10"/>
  <c r="AF71" i="10"/>
  <c r="I71" i="10"/>
  <c r="AY70" i="10"/>
  <c r="AX70" i="10"/>
  <c r="AW70" i="10"/>
  <c r="AV70" i="10"/>
  <c r="AU70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AH70" i="10"/>
  <c r="AG70" i="10"/>
  <c r="AF70" i="10"/>
  <c r="I70" i="10"/>
  <c r="AY69" i="10"/>
  <c r="AX69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I69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I68" i="10"/>
  <c r="AY67" i="10"/>
  <c r="AX67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I67" i="10"/>
  <c r="AY66" i="10"/>
  <c r="AX66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I66" i="10"/>
  <c r="AY65" i="10"/>
  <c r="AX65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I65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I64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I63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I62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I61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I60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AF59" i="10"/>
  <c r="I59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I58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AF57" i="10"/>
  <c r="I57" i="10"/>
  <c r="AY56" i="10"/>
  <c r="AX56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AH56" i="10"/>
  <c r="AG56" i="10"/>
  <c r="AF56" i="10"/>
  <c r="I56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AF55" i="10"/>
  <c r="I55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I54" i="10"/>
  <c r="AY53" i="10"/>
  <c r="AX53" i="10"/>
  <c r="AW53" i="10"/>
  <c r="AV53" i="10"/>
  <c r="AU53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AH53" i="10"/>
  <c r="AG53" i="10"/>
  <c r="AF53" i="10"/>
  <c r="I53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I52" i="10"/>
  <c r="AY51" i="10"/>
  <c r="AX51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I51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I50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I49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I48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I47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I46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I45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I44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I43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I42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I41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I40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I39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I38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I37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I36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I35" i="10"/>
  <c r="AY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I34" i="10"/>
  <c r="AY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I33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I32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I31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I30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I29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I28" i="10"/>
  <c r="AY27" i="10"/>
  <c r="AX27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I27" i="10"/>
  <c r="AY26" i="10"/>
  <c r="AX26" i="10"/>
  <c r="AW26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I26" i="10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I25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I24" i="10"/>
  <c r="AY23" i="10"/>
  <c r="AX23" i="10"/>
  <c r="AW23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I23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I22" i="10"/>
  <c r="AY21" i="10"/>
  <c r="AX21" i="10"/>
  <c r="AW21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H21" i="10"/>
  <c r="AG21" i="10"/>
  <c r="AF21" i="10"/>
  <c r="I21" i="10"/>
  <c r="AY20" i="10"/>
  <c r="AX20" i="10"/>
  <c r="AW20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F20" i="10"/>
  <c r="I20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I19" i="10"/>
  <c r="AY18" i="10"/>
  <c r="AX18" i="10"/>
  <c r="AW18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H18" i="10"/>
  <c r="AG18" i="10"/>
  <c r="AF18" i="10"/>
  <c r="I18" i="10"/>
  <c r="AY17" i="10"/>
  <c r="AX17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I17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I16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I15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I14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I13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I12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I11" i="10"/>
  <c r="AY210" i="9"/>
  <c r="AX210" i="9"/>
  <c r="AW210" i="9"/>
  <c r="AV210" i="9"/>
  <c r="AU210" i="9"/>
  <c r="AT210" i="9"/>
  <c r="AS210" i="9"/>
  <c r="AR210" i="9"/>
  <c r="AQ210" i="9"/>
  <c r="AP210" i="9"/>
  <c r="AO210" i="9"/>
  <c r="AN210" i="9"/>
  <c r="AM210" i="9"/>
  <c r="AL210" i="9"/>
  <c r="AK210" i="9"/>
  <c r="AJ210" i="9"/>
  <c r="AI210" i="9"/>
  <c r="AH210" i="9"/>
  <c r="AG210" i="9"/>
  <c r="AF210" i="9"/>
  <c r="I210" i="9"/>
  <c r="AY209" i="9"/>
  <c r="AX209" i="9"/>
  <c r="AW209" i="9"/>
  <c r="AV209" i="9"/>
  <c r="AU209" i="9"/>
  <c r="AT209" i="9"/>
  <c r="AS209" i="9"/>
  <c r="AR209" i="9"/>
  <c r="AQ209" i="9"/>
  <c r="AP209" i="9"/>
  <c r="AO209" i="9"/>
  <c r="AN209" i="9"/>
  <c r="AM209" i="9"/>
  <c r="AL209" i="9"/>
  <c r="AK209" i="9"/>
  <c r="AJ209" i="9"/>
  <c r="AI209" i="9"/>
  <c r="AH209" i="9"/>
  <c r="AG209" i="9"/>
  <c r="AF209" i="9"/>
  <c r="I209" i="9"/>
  <c r="AY208" i="9"/>
  <c r="AX208" i="9"/>
  <c r="AW208" i="9"/>
  <c r="AV208" i="9"/>
  <c r="AU208" i="9"/>
  <c r="AT208" i="9"/>
  <c r="AS208" i="9"/>
  <c r="AR208" i="9"/>
  <c r="AQ208" i="9"/>
  <c r="AP208" i="9"/>
  <c r="AO208" i="9"/>
  <c r="AN208" i="9"/>
  <c r="AM208" i="9"/>
  <c r="AL208" i="9"/>
  <c r="AK208" i="9"/>
  <c r="AJ208" i="9"/>
  <c r="AI208" i="9"/>
  <c r="AH208" i="9"/>
  <c r="AG208" i="9"/>
  <c r="AF208" i="9"/>
  <c r="I208" i="9"/>
  <c r="AY207" i="9"/>
  <c r="AX207" i="9"/>
  <c r="AW207" i="9"/>
  <c r="AV207" i="9"/>
  <c r="AU207" i="9"/>
  <c r="AT207" i="9"/>
  <c r="AS207" i="9"/>
  <c r="AR207" i="9"/>
  <c r="AQ207" i="9"/>
  <c r="AP207" i="9"/>
  <c r="AO207" i="9"/>
  <c r="AN207" i="9"/>
  <c r="AM207" i="9"/>
  <c r="AL207" i="9"/>
  <c r="AK207" i="9"/>
  <c r="AJ207" i="9"/>
  <c r="AI207" i="9"/>
  <c r="AH207" i="9"/>
  <c r="AG207" i="9"/>
  <c r="AF207" i="9"/>
  <c r="I207" i="9"/>
  <c r="AY206" i="9"/>
  <c r="AX206" i="9"/>
  <c r="AW206" i="9"/>
  <c r="AV206" i="9"/>
  <c r="AU206" i="9"/>
  <c r="AT206" i="9"/>
  <c r="AS206" i="9"/>
  <c r="AR206" i="9"/>
  <c r="AQ206" i="9"/>
  <c r="AP206" i="9"/>
  <c r="AO206" i="9"/>
  <c r="AN206" i="9"/>
  <c r="AM206" i="9"/>
  <c r="AL206" i="9"/>
  <c r="AK206" i="9"/>
  <c r="AJ206" i="9"/>
  <c r="AI206" i="9"/>
  <c r="AH206" i="9"/>
  <c r="AG206" i="9"/>
  <c r="AF206" i="9"/>
  <c r="I206" i="9"/>
  <c r="AY205" i="9"/>
  <c r="AX205" i="9"/>
  <c r="AW205" i="9"/>
  <c r="AV205" i="9"/>
  <c r="AU205" i="9"/>
  <c r="AT205" i="9"/>
  <c r="AS205" i="9"/>
  <c r="AR205" i="9"/>
  <c r="AQ205" i="9"/>
  <c r="AP205" i="9"/>
  <c r="AO205" i="9"/>
  <c r="AN205" i="9"/>
  <c r="AM205" i="9"/>
  <c r="AL205" i="9"/>
  <c r="AK205" i="9"/>
  <c r="AJ205" i="9"/>
  <c r="AI205" i="9"/>
  <c r="AH205" i="9"/>
  <c r="AG205" i="9"/>
  <c r="AF205" i="9"/>
  <c r="I205" i="9"/>
  <c r="AY204" i="9"/>
  <c r="AX204" i="9"/>
  <c r="AW204" i="9"/>
  <c r="AV204" i="9"/>
  <c r="AU204" i="9"/>
  <c r="AT204" i="9"/>
  <c r="AS204" i="9"/>
  <c r="AR204" i="9"/>
  <c r="AQ204" i="9"/>
  <c r="AP204" i="9"/>
  <c r="AO204" i="9"/>
  <c r="AN204" i="9"/>
  <c r="AM204" i="9"/>
  <c r="AL204" i="9"/>
  <c r="AK204" i="9"/>
  <c r="AJ204" i="9"/>
  <c r="AI204" i="9"/>
  <c r="AH204" i="9"/>
  <c r="AG204" i="9"/>
  <c r="AF204" i="9"/>
  <c r="I204" i="9"/>
  <c r="AY203" i="9"/>
  <c r="AX203" i="9"/>
  <c r="AW203" i="9"/>
  <c r="AV203" i="9"/>
  <c r="AU203" i="9"/>
  <c r="AT203" i="9"/>
  <c r="AS203" i="9"/>
  <c r="AR203" i="9"/>
  <c r="AQ203" i="9"/>
  <c r="AP203" i="9"/>
  <c r="AO203" i="9"/>
  <c r="AN203" i="9"/>
  <c r="AM203" i="9"/>
  <c r="AL203" i="9"/>
  <c r="AK203" i="9"/>
  <c r="AJ203" i="9"/>
  <c r="AI203" i="9"/>
  <c r="AH203" i="9"/>
  <c r="AG203" i="9"/>
  <c r="AF203" i="9"/>
  <c r="I203" i="9"/>
  <c r="AY202" i="9"/>
  <c r="AX202" i="9"/>
  <c r="AW202" i="9"/>
  <c r="AV202" i="9"/>
  <c r="AU202" i="9"/>
  <c r="AT202" i="9"/>
  <c r="AS202" i="9"/>
  <c r="AR202" i="9"/>
  <c r="AQ202" i="9"/>
  <c r="AP202" i="9"/>
  <c r="AO202" i="9"/>
  <c r="AN202" i="9"/>
  <c r="AM202" i="9"/>
  <c r="AL202" i="9"/>
  <c r="AK202" i="9"/>
  <c r="AJ202" i="9"/>
  <c r="AI202" i="9"/>
  <c r="AH202" i="9"/>
  <c r="AG202" i="9"/>
  <c r="AF202" i="9"/>
  <c r="I202" i="9"/>
  <c r="AY201" i="9"/>
  <c r="AX201" i="9"/>
  <c r="AW201" i="9"/>
  <c r="AV201" i="9"/>
  <c r="AU201" i="9"/>
  <c r="AT201" i="9"/>
  <c r="AS201" i="9"/>
  <c r="AR201" i="9"/>
  <c r="AQ201" i="9"/>
  <c r="AP201" i="9"/>
  <c r="AO201" i="9"/>
  <c r="AN201" i="9"/>
  <c r="AM201" i="9"/>
  <c r="AL201" i="9"/>
  <c r="AK201" i="9"/>
  <c r="AJ201" i="9"/>
  <c r="AI201" i="9"/>
  <c r="AH201" i="9"/>
  <c r="AG201" i="9"/>
  <c r="AF201" i="9"/>
  <c r="I201" i="9"/>
  <c r="AY200" i="9"/>
  <c r="AX200" i="9"/>
  <c r="AW200" i="9"/>
  <c r="AV200" i="9"/>
  <c r="AU200" i="9"/>
  <c r="AT200" i="9"/>
  <c r="AS200" i="9"/>
  <c r="AR200" i="9"/>
  <c r="AQ200" i="9"/>
  <c r="AP200" i="9"/>
  <c r="AO200" i="9"/>
  <c r="AN200" i="9"/>
  <c r="AM200" i="9"/>
  <c r="AL200" i="9"/>
  <c r="AK200" i="9"/>
  <c r="AJ200" i="9"/>
  <c r="AI200" i="9"/>
  <c r="AH200" i="9"/>
  <c r="AG200" i="9"/>
  <c r="AF200" i="9"/>
  <c r="I200" i="9"/>
  <c r="AY199" i="9"/>
  <c r="AX199" i="9"/>
  <c r="AW199" i="9"/>
  <c r="AV199" i="9"/>
  <c r="AU199" i="9"/>
  <c r="AT199" i="9"/>
  <c r="AS199" i="9"/>
  <c r="AR199" i="9"/>
  <c r="AQ199" i="9"/>
  <c r="AP199" i="9"/>
  <c r="AO199" i="9"/>
  <c r="AN199" i="9"/>
  <c r="AM199" i="9"/>
  <c r="AL199" i="9"/>
  <c r="AK199" i="9"/>
  <c r="AJ199" i="9"/>
  <c r="AI199" i="9"/>
  <c r="AH199" i="9"/>
  <c r="AG199" i="9"/>
  <c r="AF199" i="9"/>
  <c r="I199" i="9"/>
  <c r="AY198" i="9"/>
  <c r="AX198" i="9"/>
  <c r="AW198" i="9"/>
  <c r="AV198" i="9"/>
  <c r="AU198" i="9"/>
  <c r="AT198" i="9"/>
  <c r="AS198" i="9"/>
  <c r="AR198" i="9"/>
  <c r="AQ198" i="9"/>
  <c r="AP198" i="9"/>
  <c r="AO198" i="9"/>
  <c r="AN198" i="9"/>
  <c r="AM198" i="9"/>
  <c r="AL198" i="9"/>
  <c r="AK198" i="9"/>
  <c r="AJ198" i="9"/>
  <c r="AI198" i="9"/>
  <c r="AH198" i="9"/>
  <c r="AG198" i="9"/>
  <c r="AF198" i="9"/>
  <c r="I198" i="9"/>
  <c r="AY197" i="9"/>
  <c r="AX197" i="9"/>
  <c r="AW197" i="9"/>
  <c r="AV197" i="9"/>
  <c r="AU197" i="9"/>
  <c r="AT197" i="9"/>
  <c r="AS197" i="9"/>
  <c r="AR197" i="9"/>
  <c r="AQ197" i="9"/>
  <c r="AP197" i="9"/>
  <c r="AO197" i="9"/>
  <c r="AN197" i="9"/>
  <c r="AM197" i="9"/>
  <c r="AL197" i="9"/>
  <c r="AK197" i="9"/>
  <c r="AJ197" i="9"/>
  <c r="AI197" i="9"/>
  <c r="AH197" i="9"/>
  <c r="AG197" i="9"/>
  <c r="AF197" i="9"/>
  <c r="I197" i="9"/>
  <c r="AY196" i="9"/>
  <c r="AX196" i="9"/>
  <c r="AW196" i="9"/>
  <c r="AV196" i="9"/>
  <c r="AU196" i="9"/>
  <c r="AT196" i="9"/>
  <c r="AS196" i="9"/>
  <c r="AR196" i="9"/>
  <c r="AQ196" i="9"/>
  <c r="AP196" i="9"/>
  <c r="AO196" i="9"/>
  <c r="AN196" i="9"/>
  <c r="AM196" i="9"/>
  <c r="AL196" i="9"/>
  <c r="AK196" i="9"/>
  <c r="AJ196" i="9"/>
  <c r="AI196" i="9"/>
  <c r="AH196" i="9"/>
  <c r="AG196" i="9"/>
  <c r="AF196" i="9"/>
  <c r="I196" i="9"/>
  <c r="AY195" i="9"/>
  <c r="AX195" i="9"/>
  <c r="AW195" i="9"/>
  <c r="AV195" i="9"/>
  <c r="AU195" i="9"/>
  <c r="AT195" i="9"/>
  <c r="AS195" i="9"/>
  <c r="AR195" i="9"/>
  <c r="AQ195" i="9"/>
  <c r="AP195" i="9"/>
  <c r="AO195" i="9"/>
  <c r="AN195" i="9"/>
  <c r="AM195" i="9"/>
  <c r="AL195" i="9"/>
  <c r="AK195" i="9"/>
  <c r="AJ195" i="9"/>
  <c r="AI195" i="9"/>
  <c r="AH195" i="9"/>
  <c r="AG195" i="9"/>
  <c r="AF195" i="9"/>
  <c r="I195" i="9"/>
  <c r="AY194" i="9"/>
  <c r="AX194" i="9"/>
  <c r="AW194" i="9"/>
  <c r="AV194" i="9"/>
  <c r="AU194" i="9"/>
  <c r="AT194" i="9"/>
  <c r="AS194" i="9"/>
  <c r="AR194" i="9"/>
  <c r="AQ194" i="9"/>
  <c r="AP194" i="9"/>
  <c r="AO194" i="9"/>
  <c r="AN194" i="9"/>
  <c r="AM194" i="9"/>
  <c r="AL194" i="9"/>
  <c r="AK194" i="9"/>
  <c r="AJ194" i="9"/>
  <c r="AI194" i="9"/>
  <c r="AH194" i="9"/>
  <c r="AG194" i="9"/>
  <c r="AF194" i="9"/>
  <c r="I194" i="9"/>
  <c r="AY193" i="9"/>
  <c r="AX193" i="9"/>
  <c r="AW193" i="9"/>
  <c r="AV193" i="9"/>
  <c r="AU193" i="9"/>
  <c r="AT193" i="9"/>
  <c r="AS193" i="9"/>
  <c r="AR193" i="9"/>
  <c r="AQ193" i="9"/>
  <c r="AP193" i="9"/>
  <c r="AO193" i="9"/>
  <c r="AN193" i="9"/>
  <c r="AM193" i="9"/>
  <c r="AL193" i="9"/>
  <c r="AK193" i="9"/>
  <c r="AJ193" i="9"/>
  <c r="AI193" i="9"/>
  <c r="AH193" i="9"/>
  <c r="AG193" i="9"/>
  <c r="AF193" i="9"/>
  <c r="I193" i="9"/>
  <c r="AY192" i="9"/>
  <c r="AX192" i="9"/>
  <c r="AW192" i="9"/>
  <c r="AV192" i="9"/>
  <c r="AU192" i="9"/>
  <c r="AT192" i="9"/>
  <c r="AS192" i="9"/>
  <c r="AR192" i="9"/>
  <c r="AQ192" i="9"/>
  <c r="AP192" i="9"/>
  <c r="AO192" i="9"/>
  <c r="AN192" i="9"/>
  <c r="AM192" i="9"/>
  <c r="AL192" i="9"/>
  <c r="AK192" i="9"/>
  <c r="AJ192" i="9"/>
  <c r="AI192" i="9"/>
  <c r="AH192" i="9"/>
  <c r="AG192" i="9"/>
  <c r="AF192" i="9"/>
  <c r="I192" i="9"/>
  <c r="AY191" i="9"/>
  <c r="AX191" i="9"/>
  <c r="AW191" i="9"/>
  <c r="AV191" i="9"/>
  <c r="AU191" i="9"/>
  <c r="AT191" i="9"/>
  <c r="AS191" i="9"/>
  <c r="AR191" i="9"/>
  <c r="AQ191" i="9"/>
  <c r="AP191" i="9"/>
  <c r="AO191" i="9"/>
  <c r="AN191" i="9"/>
  <c r="AM191" i="9"/>
  <c r="AL191" i="9"/>
  <c r="AK191" i="9"/>
  <c r="AJ191" i="9"/>
  <c r="AI191" i="9"/>
  <c r="AH191" i="9"/>
  <c r="AG191" i="9"/>
  <c r="AF191" i="9"/>
  <c r="I191" i="9"/>
  <c r="AY190" i="9"/>
  <c r="AX190" i="9"/>
  <c r="AW190" i="9"/>
  <c r="AV190" i="9"/>
  <c r="AU190" i="9"/>
  <c r="AT190" i="9"/>
  <c r="AS190" i="9"/>
  <c r="AR190" i="9"/>
  <c r="AQ190" i="9"/>
  <c r="AP190" i="9"/>
  <c r="AO190" i="9"/>
  <c r="AN190" i="9"/>
  <c r="AM190" i="9"/>
  <c r="AL190" i="9"/>
  <c r="AK190" i="9"/>
  <c r="AJ190" i="9"/>
  <c r="AI190" i="9"/>
  <c r="AH190" i="9"/>
  <c r="AG190" i="9"/>
  <c r="AF190" i="9"/>
  <c r="I190" i="9"/>
  <c r="AY189" i="9"/>
  <c r="AX189" i="9"/>
  <c r="AW189" i="9"/>
  <c r="AV189" i="9"/>
  <c r="AU189" i="9"/>
  <c r="AT189" i="9"/>
  <c r="AS189" i="9"/>
  <c r="AR189" i="9"/>
  <c r="AQ189" i="9"/>
  <c r="AP189" i="9"/>
  <c r="AO189" i="9"/>
  <c r="AN189" i="9"/>
  <c r="AM189" i="9"/>
  <c r="AL189" i="9"/>
  <c r="AK189" i="9"/>
  <c r="AJ189" i="9"/>
  <c r="AI189" i="9"/>
  <c r="AH189" i="9"/>
  <c r="AG189" i="9"/>
  <c r="AF189" i="9"/>
  <c r="I189" i="9"/>
  <c r="AY188" i="9"/>
  <c r="AX188" i="9"/>
  <c r="AW188" i="9"/>
  <c r="AV188" i="9"/>
  <c r="AU188" i="9"/>
  <c r="AT188" i="9"/>
  <c r="AS188" i="9"/>
  <c r="AR188" i="9"/>
  <c r="AQ188" i="9"/>
  <c r="AP188" i="9"/>
  <c r="AO188" i="9"/>
  <c r="AN188" i="9"/>
  <c r="AM188" i="9"/>
  <c r="AL188" i="9"/>
  <c r="AK188" i="9"/>
  <c r="AJ188" i="9"/>
  <c r="AI188" i="9"/>
  <c r="AH188" i="9"/>
  <c r="AG188" i="9"/>
  <c r="AF188" i="9"/>
  <c r="I188" i="9"/>
  <c r="AY187" i="9"/>
  <c r="AX187" i="9"/>
  <c r="AW187" i="9"/>
  <c r="AV187" i="9"/>
  <c r="AU187" i="9"/>
  <c r="AT187" i="9"/>
  <c r="AS187" i="9"/>
  <c r="AR187" i="9"/>
  <c r="AQ187" i="9"/>
  <c r="AP187" i="9"/>
  <c r="AO187" i="9"/>
  <c r="AN187" i="9"/>
  <c r="AM187" i="9"/>
  <c r="AL187" i="9"/>
  <c r="AK187" i="9"/>
  <c r="AJ187" i="9"/>
  <c r="AI187" i="9"/>
  <c r="AH187" i="9"/>
  <c r="AG187" i="9"/>
  <c r="AF187" i="9"/>
  <c r="I187" i="9"/>
  <c r="AY186" i="9"/>
  <c r="AX186" i="9"/>
  <c r="AW186" i="9"/>
  <c r="AV186" i="9"/>
  <c r="AU186" i="9"/>
  <c r="AT186" i="9"/>
  <c r="AS186" i="9"/>
  <c r="AR186" i="9"/>
  <c r="AQ186" i="9"/>
  <c r="AP186" i="9"/>
  <c r="AO186" i="9"/>
  <c r="AN186" i="9"/>
  <c r="AM186" i="9"/>
  <c r="AL186" i="9"/>
  <c r="AK186" i="9"/>
  <c r="AJ186" i="9"/>
  <c r="AI186" i="9"/>
  <c r="AH186" i="9"/>
  <c r="AG186" i="9"/>
  <c r="AF186" i="9"/>
  <c r="I186" i="9"/>
  <c r="AY185" i="9"/>
  <c r="AX185" i="9"/>
  <c r="AW185" i="9"/>
  <c r="AV185" i="9"/>
  <c r="AU185" i="9"/>
  <c r="AT185" i="9"/>
  <c r="AS185" i="9"/>
  <c r="AR185" i="9"/>
  <c r="AQ185" i="9"/>
  <c r="AP185" i="9"/>
  <c r="AO185" i="9"/>
  <c r="AN185" i="9"/>
  <c r="AM185" i="9"/>
  <c r="AL185" i="9"/>
  <c r="AK185" i="9"/>
  <c r="AJ185" i="9"/>
  <c r="AI185" i="9"/>
  <c r="AH185" i="9"/>
  <c r="AG185" i="9"/>
  <c r="AF185" i="9"/>
  <c r="I185" i="9"/>
  <c r="AY184" i="9"/>
  <c r="AX184" i="9"/>
  <c r="AW184" i="9"/>
  <c r="AV184" i="9"/>
  <c r="AU184" i="9"/>
  <c r="AT184" i="9"/>
  <c r="AS184" i="9"/>
  <c r="AR184" i="9"/>
  <c r="AQ184" i="9"/>
  <c r="AP184" i="9"/>
  <c r="AO184" i="9"/>
  <c r="AN184" i="9"/>
  <c r="AM184" i="9"/>
  <c r="AL184" i="9"/>
  <c r="AK184" i="9"/>
  <c r="AJ184" i="9"/>
  <c r="AI184" i="9"/>
  <c r="AH184" i="9"/>
  <c r="AG184" i="9"/>
  <c r="AF184" i="9"/>
  <c r="I184" i="9"/>
  <c r="AY183" i="9"/>
  <c r="AX183" i="9"/>
  <c r="AW183" i="9"/>
  <c r="AV183" i="9"/>
  <c r="AU183" i="9"/>
  <c r="AT183" i="9"/>
  <c r="AS183" i="9"/>
  <c r="AR183" i="9"/>
  <c r="AQ183" i="9"/>
  <c r="AP183" i="9"/>
  <c r="AO183" i="9"/>
  <c r="AN183" i="9"/>
  <c r="AM183" i="9"/>
  <c r="AL183" i="9"/>
  <c r="AK183" i="9"/>
  <c r="AJ183" i="9"/>
  <c r="AI183" i="9"/>
  <c r="AH183" i="9"/>
  <c r="AG183" i="9"/>
  <c r="AF183" i="9"/>
  <c r="I183" i="9"/>
  <c r="AY182" i="9"/>
  <c r="AX182" i="9"/>
  <c r="AW182" i="9"/>
  <c r="AV182" i="9"/>
  <c r="AU182" i="9"/>
  <c r="AT182" i="9"/>
  <c r="AS182" i="9"/>
  <c r="AR182" i="9"/>
  <c r="AQ182" i="9"/>
  <c r="AP182" i="9"/>
  <c r="AO182" i="9"/>
  <c r="AN182" i="9"/>
  <c r="AM182" i="9"/>
  <c r="AL182" i="9"/>
  <c r="AK182" i="9"/>
  <c r="AJ182" i="9"/>
  <c r="AI182" i="9"/>
  <c r="AH182" i="9"/>
  <c r="AG182" i="9"/>
  <c r="AF182" i="9"/>
  <c r="I182" i="9"/>
  <c r="AY181" i="9"/>
  <c r="AX181" i="9"/>
  <c r="AW181" i="9"/>
  <c r="AV181" i="9"/>
  <c r="AU181" i="9"/>
  <c r="AT181" i="9"/>
  <c r="AS181" i="9"/>
  <c r="AR181" i="9"/>
  <c r="AQ181" i="9"/>
  <c r="AP181" i="9"/>
  <c r="AO181" i="9"/>
  <c r="AN181" i="9"/>
  <c r="AM181" i="9"/>
  <c r="AL181" i="9"/>
  <c r="AK181" i="9"/>
  <c r="AJ181" i="9"/>
  <c r="AI181" i="9"/>
  <c r="AH181" i="9"/>
  <c r="AG181" i="9"/>
  <c r="AF181" i="9"/>
  <c r="I181" i="9"/>
  <c r="AY180" i="9"/>
  <c r="AX180" i="9"/>
  <c r="AW180" i="9"/>
  <c r="AV180" i="9"/>
  <c r="AU180" i="9"/>
  <c r="AT180" i="9"/>
  <c r="AS180" i="9"/>
  <c r="AR180" i="9"/>
  <c r="AQ180" i="9"/>
  <c r="AP180" i="9"/>
  <c r="AO180" i="9"/>
  <c r="AN180" i="9"/>
  <c r="AM180" i="9"/>
  <c r="AL180" i="9"/>
  <c r="AK180" i="9"/>
  <c r="AJ180" i="9"/>
  <c r="AI180" i="9"/>
  <c r="AH180" i="9"/>
  <c r="AG180" i="9"/>
  <c r="AF180" i="9"/>
  <c r="I180" i="9"/>
  <c r="AY179" i="9"/>
  <c r="AX179" i="9"/>
  <c r="AW179" i="9"/>
  <c r="AV179" i="9"/>
  <c r="AU179" i="9"/>
  <c r="AT179" i="9"/>
  <c r="AS179" i="9"/>
  <c r="AR179" i="9"/>
  <c r="AQ179" i="9"/>
  <c r="AP179" i="9"/>
  <c r="AO179" i="9"/>
  <c r="AN179" i="9"/>
  <c r="AM179" i="9"/>
  <c r="AL179" i="9"/>
  <c r="AK179" i="9"/>
  <c r="AJ179" i="9"/>
  <c r="AI179" i="9"/>
  <c r="AH179" i="9"/>
  <c r="AG179" i="9"/>
  <c r="AF179" i="9"/>
  <c r="I179" i="9"/>
  <c r="AY178" i="9"/>
  <c r="AX178" i="9"/>
  <c r="AW178" i="9"/>
  <c r="AV178" i="9"/>
  <c r="AU178" i="9"/>
  <c r="AT178" i="9"/>
  <c r="AS178" i="9"/>
  <c r="AR178" i="9"/>
  <c r="AQ178" i="9"/>
  <c r="AP178" i="9"/>
  <c r="AO178" i="9"/>
  <c r="AN178" i="9"/>
  <c r="AM178" i="9"/>
  <c r="AL178" i="9"/>
  <c r="AK178" i="9"/>
  <c r="AJ178" i="9"/>
  <c r="AI178" i="9"/>
  <c r="AH178" i="9"/>
  <c r="AG178" i="9"/>
  <c r="AF178" i="9"/>
  <c r="I178" i="9"/>
  <c r="AY177" i="9"/>
  <c r="AX177" i="9"/>
  <c r="AW177" i="9"/>
  <c r="AV177" i="9"/>
  <c r="AU177" i="9"/>
  <c r="AT177" i="9"/>
  <c r="AS177" i="9"/>
  <c r="AR177" i="9"/>
  <c r="AQ177" i="9"/>
  <c r="AP177" i="9"/>
  <c r="AO177" i="9"/>
  <c r="AN177" i="9"/>
  <c r="AM177" i="9"/>
  <c r="AL177" i="9"/>
  <c r="AK177" i="9"/>
  <c r="AJ177" i="9"/>
  <c r="AI177" i="9"/>
  <c r="AH177" i="9"/>
  <c r="AG177" i="9"/>
  <c r="AF177" i="9"/>
  <c r="I177" i="9"/>
  <c r="AY176" i="9"/>
  <c r="AX176" i="9"/>
  <c r="AW176" i="9"/>
  <c r="AV176" i="9"/>
  <c r="AU176" i="9"/>
  <c r="AT176" i="9"/>
  <c r="AS176" i="9"/>
  <c r="AR176" i="9"/>
  <c r="AQ176" i="9"/>
  <c r="AP176" i="9"/>
  <c r="AO176" i="9"/>
  <c r="AN176" i="9"/>
  <c r="AM176" i="9"/>
  <c r="AL176" i="9"/>
  <c r="AK176" i="9"/>
  <c r="AJ176" i="9"/>
  <c r="AI176" i="9"/>
  <c r="AH176" i="9"/>
  <c r="AG176" i="9"/>
  <c r="AF176" i="9"/>
  <c r="I176" i="9"/>
  <c r="AY175" i="9"/>
  <c r="AX175" i="9"/>
  <c r="AW175" i="9"/>
  <c r="AV175" i="9"/>
  <c r="AU175" i="9"/>
  <c r="AT175" i="9"/>
  <c r="AS175" i="9"/>
  <c r="AR175" i="9"/>
  <c r="AQ175" i="9"/>
  <c r="AP175" i="9"/>
  <c r="AO175" i="9"/>
  <c r="AN175" i="9"/>
  <c r="AM175" i="9"/>
  <c r="AL175" i="9"/>
  <c r="AK175" i="9"/>
  <c r="AJ175" i="9"/>
  <c r="AI175" i="9"/>
  <c r="AH175" i="9"/>
  <c r="AG175" i="9"/>
  <c r="AF175" i="9"/>
  <c r="I175" i="9"/>
  <c r="AY174" i="9"/>
  <c r="AX174" i="9"/>
  <c r="AW174" i="9"/>
  <c r="AV174" i="9"/>
  <c r="AU174" i="9"/>
  <c r="AT174" i="9"/>
  <c r="AS174" i="9"/>
  <c r="AR174" i="9"/>
  <c r="AQ174" i="9"/>
  <c r="AP174" i="9"/>
  <c r="AO174" i="9"/>
  <c r="AN174" i="9"/>
  <c r="AM174" i="9"/>
  <c r="AL174" i="9"/>
  <c r="AK174" i="9"/>
  <c r="AJ174" i="9"/>
  <c r="AI174" i="9"/>
  <c r="AH174" i="9"/>
  <c r="AG174" i="9"/>
  <c r="AF174" i="9"/>
  <c r="I174" i="9"/>
  <c r="AY173" i="9"/>
  <c r="AX173" i="9"/>
  <c r="AW173" i="9"/>
  <c r="AV173" i="9"/>
  <c r="AU173" i="9"/>
  <c r="AT173" i="9"/>
  <c r="AS173" i="9"/>
  <c r="AR173" i="9"/>
  <c r="AQ173" i="9"/>
  <c r="AP173" i="9"/>
  <c r="AO173" i="9"/>
  <c r="AN173" i="9"/>
  <c r="AM173" i="9"/>
  <c r="AL173" i="9"/>
  <c r="AK173" i="9"/>
  <c r="AJ173" i="9"/>
  <c r="AI173" i="9"/>
  <c r="AH173" i="9"/>
  <c r="AG173" i="9"/>
  <c r="AF173" i="9"/>
  <c r="I173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I172" i="9"/>
  <c r="AY171" i="9"/>
  <c r="AX171" i="9"/>
  <c r="AW171" i="9"/>
  <c r="AV171" i="9"/>
  <c r="AU171" i="9"/>
  <c r="AT171" i="9"/>
  <c r="AS171" i="9"/>
  <c r="AR171" i="9"/>
  <c r="AQ171" i="9"/>
  <c r="AP171" i="9"/>
  <c r="AO171" i="9"/>
  <c r="AN171" i="9"/>
  <c r="AM171" i="9"/>
  <c r="AL171" i="9"/>
  <c r="AK171" i="9"/>
  <c r="AJ171" i="9"/>
  <c r="AI171" i="9"/>
  <c r="AH171" i="9"/>
  <c r="AG171" i="9"/>
  <c r="AF171" i="9"/>
  <c r="I171" i="9"/>
  <c r="AY170" i="9"/>
  <c r="AX170" i="9"/>
  <c r="AW170" i="9"/>
  <c r="AV170" i="9"/>
  <c r="AU170" i="9"/>
  <c r="AT170" i="9"/>
  <c r="AS170" i="9"/>
  <c r="AR170" i="9"/>
  <c r="AQ170" i="9"/>
  <c r="AP170" i="9"/>
  <c r="AO170" i="9"/>
  <c r="AN170" i="9"/>
  <c r="AM170" i="9"/>
  <c r="AL170" i="9"/>
  <c r="AK170" i="9"/>
  <c r="AJ170" i="9"/>
  <c r="AI170" i="9"/>
  <c r="AH170" i="9"/>
  <c r="AG170" i="9"/>
  <c r="AF170" i="9"/>
  <c r="I170" i="9"/>
  <c r="AY169" i="9"/>
  <c r="AX169" i="9"/>
  <c r="AW169" i="9"/>
  <c r="AV169" i="9"/>
  <c r="AU169" i="9"/>
  <c r="AT169" i="9"/>
  <c r="AS169" i="9"/>
  <c r="AR169" i="9"/>
  <c r="AQ169" i="9"/>
  <c r="AP169" i="9"/>
  <c r="AO169" i="9"/>
  <c r="AN169" i="9"/>
  <c r="AM169" i="9"/>
  <c r="AL169" i="9"/>
  <c r="AK169" i="9"/>
  <c r="AJ169" i="9"/>
  <c r="AI169" i="9"/>
  <c r="AH169" i="9"/>
  <c r="AG169" i="9"/>
  <c r="AF169" i="9"/>
  <c r="I169" i="9"/>
  <c r="AY168" i="9"/>
  <c r="AX168" i="9"/>
  <c r="AW168" i="9"/>
  <c r="AV168" i="9"/>
  <c r="AU168" i="9"/>
  <c r="AT168" i="9"/>
  <c r="AS168" i="9"/>
  <c r="AR168" i="9"/>
  <c r="AQ168" i="9"/>
  <c r="AP168" i="9"/>
  <c r="AO168" i="9"/>
  <c r="AN168" i="9"/>
  <c r="AM168" i="9"/>
  <c r="AL168" i="9"/>
  <c r="AK168" i="9"/>
  <c r="AJ168" i="9"/>
  <c r="AI168" i="9"/>
  <c r="AH168" i="9"/>
  <c r="AG168" i="9"/>
  <c r="AF168" i="9"/>
  <c r="I168" i="9"/>
  <c r="AY167" i="9"/>
  <c r="AX167" i="9"/>
  <c r="AW167" i="9"/>
  <c r="AV167" i="9"/>
  <c r="AU167" i="9"/>
  <c r="AT167" i="9"/>
  <c r="AS167" i="9"/>
  <c r="AR167" i="9"/>
  <c r="AQ167" i="9"/>
  <c r="AP167" i="9"/>
  <c r="AO167" i="9"/>
  <c r="AN167" i="9"/>
  <c r="AM167" i="9"/>
  <c r="AL167" i="9"/>
  <c r="AK167" i="9"/>
  <c r="AJ167" i="9"/>
  <c r="AI167" i="9"/>
  <c r="AH167" i="9"/>
  <c r="AG167" i="9"/>
  <c r="AF167" i="9"/>
  <c r="I167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AG166" i="9"/>
  <c r="AF166" i="9"/>
  <c r="I166" i="9"/>
  <c r="AY165" i="9"/>
  <c r="AX165" i="9"/>
  <c r="AW165" i="9"/>
  <c r="AV165" i="9"/>
  <c r="AU165" i="9"/>
  <c r="AT165" i="9"/>
  <c r="AS165" i="9"/>
  <c r="AR165" i="9"/>
  <c r="AQ165" i="9"/>
  <c r="AP165" i="9"/>
  <c r="AO165" i="9"/>
  <c r="AN165" i="9"/>
  <c r="AM165" i="9"/>
  <c r="AL165" i="9"/>
  <c r="AK165" i="9"/>
  <c r="AJ165" i="9"/>
  <c r="AI165" i="9"/>
  <c r="AH165" i="9"/>
  <c r="AG165" i="9"/>
  <c r="AF165" i="9"/>
  <c r="I165" i="9"/>
  <c r="AY164" i="9"/>
  <c r="AX164" i="9"/>
  <c r="AW164" i="9"/>
  <c r="AV164" i="9"/>
  <c r="AU164" i="9"/>
  <c r="AT164" i="9"/>
  <c r="AS164" i="9"/>
  <c r="AR164" i="9"/>
  <c r="AQ164" i="9"/>
  <c r="AP164" i="9"/>
  <c r="AO164" i="9"/>
  <c r="AN164" i="9"/>
  <c r="AM164" i="9"/>
  <c r="AL164" i="9"/>
  <c r="AK164" i="9"/>
  <c r="AJ164" i="9"/>
  <c r="AI164" i="9"/>
  <c r="AH164" i="9"/>
  <c r="AG164" i="9"/>
  <c r="AF164" i="9"/>
  <c r="I164" i="9"/>
  <c r="AY163" i="9"/>
  <c r="AX163" i="9"/>
  <c r="AW163" i="9"/>
  <c r="AV163" i="9"/>
  <c r="AU163" i="9"/>
  <c r="AT163" i="9"/>
  <c r="AS163" i="9"/>
  <c r="AR163" i="9"/>
  <c r="AQ163" i="9"/>
  <c r="AP163" i="9"/>
  <c r="AO163" i="9"/>
  <c r="AN163" i="9"/>
  <c r="AM163" i="9"/>
  <c r="AL163" i="9"/>
  <c r="AK163" i="9"/>
  <c r="AJ163" i="9"/>
  <c r="AI163" i="9"/>
  <c r="AH163" i="9"/>
  <c r="AG163" i="9"/>
  <c r="AF163" i="9"/>
  <c r="I163" i="9"/>
  <c r="AY162" i="9"/>
  <c r="AX162" i="9"/>
  <c r="AW162" i="9"/>
  <c r="AV162" i="9"/>
  <c r="AU162" i="9"/>
  <c r="AT162" i="9"/>
  <c r="AS162" i="9"/>
  <c r="AR162" i="9"/>
  <c r="AQ162" i="9"/>
  <c r="AP162" i="9"/>
  <c r="AO162" i="9"/>
  <c r="AN162" i="9"/>
  <c r="AM162" i="9"/>
  <c r="AL162" i="9"/>
  <c r="AK162" i="9"/>
  <c r="AJ162" i="9"/>
  <c r="AI162" i="9"/>
  <c r="AH162" i="9"/>
  <c r="AG162" i="9"/>
  <c r="AF162" i="9"/>
  <c r="I162" i="9"/>
  <c r="AY161" i="9"/>
  <c r="AX161" i="9"/>
  <c r="AW161" i="9"/>
  <c r="AV161" i="9"/>
  <c r="AU161" i="9"/>
  <c r="AT161" i="9"/>
  <c r="AS161" i="9"/>
  <c r="AR161" i="9"/>
  <c r="AQ161" i="9"/>
  <c r="AP161" i="9"/>
  <c r="AO161" i="9"/>
  <c r="AN161" i="9"/>
  <c r="AM161" i="9"/>
  <c r="AL161" i="9"/>
  <c r="AK161" i="9"/>
  <c r="AJ161" i="9"/>
  <c r="AI161" i="9"/>
  <c r="AH161" i="9"/>
  <c r="AG161" i="9"/>
  <c r="AF161" i="9"/>
  <c r="I161" i="9"/>
  <c r="AY160" i="9"/>
  <c r="AX160" i="9"/>
  <c r="AW160" i="9"/>
  <c r="AV160" i="9"/>
  <c r="AU160" i="9"/>
  <c r="AT160" i="9"/>
  <c r="AS160" i="9"/>
  <c r="AR160" i="9"/>
  <c r="AQ160" i="9"/>
  <c r="AP160" i="9"/>
  <c r="AO160" i="9"/>
  <c r="AN160" i="9"/>
  <c r="AM160" i="9"/>
  <c r="AL160" i="9"/>
  <c r="AK160" i="9"/>
  <c r="AJ160" i="9"/>
  <c r="AI160" i="9"/>
  <c r="AH160" i="9"/>
  <c r="AG160" i="9"/>
  <c r="AF160" i="9"/>
  <c r="I160" i="9"/>
  <c r="AY159" i="9"/>
  <c r="AX159" i="9"/>
  <c r="AW159" i="9"/>
  <c r="AV159" i="9"/>
  <c r="AU159" i="9"/>
  <c r="AT159" i="9"/>
  <c r="AS159" i="9"/>
  <c r="AR159" i="9"/>
  <c r="AQ159" i="9"/>
  <c r="AP159" i="9"/>
  <c r="AO159" i="9"/>
  <c r="AN159" i="9"/>
  <c r="AM159" i="9"/>
  <c r="AL159" i="9"/>
  <c r="AK159" i="9"/>
  <c r="AJ159" i="9"/>
  <c r="AI159" i="9"/>
  <c r="AH159" i="9"/>
  <c r="AG159" i="9"/>
  <c r="AF159" i="9"/>
  <c r="I159" i="9"/>
  <c r="AY158" i="9"/>
  <c r="AX158" i="9"/>
  <c r="AW158" i="9"/>
  <c r="AV158" i="9"/>
  <c r="AU158" i="9"/>
  <c r="AT158" i="9"/>
  <c r="AS158" i="9"/>
  <c r="AR158" i="9"/>
  <c r="AQ158" i="9"/>
  <c r="AP158" i="9"/>
  <c r="AO158" i="9"/>
  <c r="AN158" i="9"/>
  <c r="AM158" i="9"/>
  <c r="AL158" i="9"/>
  <c r="AK158" i="9"/>
  <c r="AJ158" i="9"/>
  <c r="AI158" i="9"/>
  <c r="AH158" i="9"/>
  <c r="AG158" i="9"/>
  <c r="AF158" i="9"/>
  <c r="I158" i="9"/>
  <c r="AY157" i="9"/>
  <c r="AX157" i="9"/>
  <c r="AW157" i="9"/>
  <c r="AV157" i="9"/>
  <c r="AU157" i="9"/>
  <c r="AT157" i="9"/>
  <c r="AS157" i="9"/>
  <c r="AR157" i="9"/>
  <c r="AQ157" i="9"/>
  <c r="AP157" i="9"/>
  <c r="AO157" i="9"/>
  <c r="AN157" i="9"/>
  <c r="AM157" i="9"/>
  <c r="AL157" i="9"/>
  <c r="AK157" i="9"/>
  <c r="AJ157" i="9"/>
  <c r="AI157" i="9"/>
  <c r="AH157" i="9"/>
  <c r="AG157" i="9"/>
  <c r="AF157" i="9"/>
  <c r="I157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I156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AH155" i="9"/>
  <c r="AG155" i="9"/>
  <c r="AF155" i="9"/>
  <c r="I155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AH154" i="9"/>
  <c r="AG154" i="9"/>
  <c r="AF154" i="9"/>
  <c r="I154" i="9"/>
  <c r="AY153" i="9"/>
  <c r="AX153" i="9"/>
  <c r="AW153" i="9"/>
  <c r="AV153" i="9"/>
  <c r="AU153" i="9"/>
  <c r="AT153" i="9"/>
  <c r="AS153" i="9"/>
  <c r="AR153" i="9"/>
  <c r="AQ153" i="9"/>
  <c r="AP153" i="9"/>
  <c r="AO153" i="9"/>
  <c r="AN153" i="9"/>
  <c r="AM153" i="9"/>
  <c r="AL153" i="9"/>
  <c r="AK153" i="9"/>
  <c r="AJ153" i="9"/>
  <c r="AI153" i="9"/>
  <c r="AH153" i="9"/>
  <c r="AG153" i="9"/>
  <c r="AF153" i="9"/>
  <c r="I153" i="9"/>
  <c r="AY152" i="9"/>
  <c r="AX152" i="9"/>
  <c r="AW152" i="9"/>
  <c r="AV152" i="9"/>
  <c r="AU152" i="9"/>
  <c r="AT152" i="9"/>
  <c r="AS152" i="9"/>
  <c r="AR152" i="9"/>
  <c r="AQ152" i="9"/>
  <c r="AP152" i="9"/>
  <c r="AO152" i="9"/>
  <c r="AN152" i="9"/>
  <c r="AM152" i="9"/>
  <c r="AL152" i="9"/>
  <c r="AK152" i="9"/>
  <c r="AJ152" i="9"/>
  <c r="AI152" i="9"/>
  <c r="AH152" i="9"/>
  <c r="AG152" i="9"/>
  <c r="AF152" i="9"/>
  <c r="I152" i="9"/>
  <c r="AY151" i="9"/>
  <c r="AX151" i="9"/>
  <c r="AW151" i="9"/>
  <c r="AV151" i="9"/>
  <c r="AU151" i="9"/>
  <c r="AT151" i="9"/>
  <c r="AS151" i="9"/>
  <c r="AR151" i="9"/>
  <c r="AQ151" i="9"/>
  <c r="AP151" i="9"/>
  <c r="AO151" i="9"/>
  <c r="AN151" i="9"/>
  <c r="AM151" i="9"/>
  <c r="AL151" i="9"/>
  <c r="AK151" i="9"/>
  <c r="AJ151" i="9"/>
  <c r="AI151" i="9"/>
  <c r="AH151" i="9"/>
  <c r="AG151" i="9"/>
  <c r="AF151" i="9"/>
  <c r="I151" i="9"/>
  <c r="AY150" i="9"/>
  <c r="AX150" i="9"/>
  <c r="AW150" i="9"/>
  <c r="AV150" i="9"/>
  <c r="AU150" i="9"/>
  <c r="AT150" i="9"/>
  <c r="AS150" i="9"/>
  <c r="AR150" i="9"/>
  <c r="AQ150" i="9"/>
  <c r="AP150" i="9"/>
  <c r="AO150" i="9"/>
  <c r="AN150" i="9"/>
  <c r="AM150" i="9"/>
  <c r="AL150" i="9"/>
  <c r="AK150" i="9"/>
  <c r="AJ150" i="9"/>
  <c r="AI150" i="9"/>
  <c r="AH150" i="9"/>
  <c r="AG150" i="9"/>
  <c r="AF150" i="9"/>
  <c r="I150" i="9"/>
  <c r="AY149" i="9"/>
  <c r="AX149" i="9"/>
  <c r="AW149" i="9"/>
  <c r="AV149" i="9"/>
  <c r="AU149" i="9"/>
  <c r="AT149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AG149" i="9"/>
  <c r="AF149" i="9"/>
  <c r="I149" i="9"/>
  <c r="AY148" i="9"/>
  <c r="AX148" i="9"/>
  <c r="AW148" i="9"/>
  <c r="AV148" i="9"/>
  <c r="AU148" i="9"/>
  <c r="AT148" i="9"/>
  <c r="AS148" i="9"/>
  <c r="AR148" i="9"/>
  <c r="AQ148" i="9"/>
  <c r="AP148" i="9"/>
  <c r="AO148" i="9"/>
  <c r="AN148" i="9"/>
  <c r="AM148" i="9"/>
  <c r="AL148" i="9"/>
  <c r="AK148" i="9"/>
  <c r="AJ148" i="9"/>
  <c r="AI148" i="9"/>
  <c r="AH148" i="9"/>
  <c r="AG148" i="9"/>
  <c r="AF148" i="9"/>
  <c r="I148" i="9"/>
  <c r="AY147" i="9"/>
  <c r="AX147" i="9"/>
  <c r="AW147" i="9"/>
  <c r="AV147" i="9"/>
  <c r="AU147" i="9"/>
  <c r="AT147" i="9"/>
  <c r="AS147" i="9"/>
  <c r="AR147" i="9"/>
  <c r="AQ147" i="9"/>
  <c r="AP147" i="9"/>
  <c r="AO147" i="9"/>
  <c r="AN147" i="9"/>
  <c r="AM147" i="9"/>
  <c r="AL147" i="9"/>
  <c r="AK147" i="9"/>
  <c r="AJ147" i="9"/>
  <c r="AI147" i="9"/>
  <c r="AH147" i="9"/>
  <c r="AG147" i="9"/>
  <c r="AF147" i="9"/>
  <c r="I147" i="9"/>
  <c r="AY146" i="9"/>
  <c r="AX146" i="9"/>
  <c r="AW146" i="9"/>
  <c r="AV146" i="9"/>
  <c r="AU146" i="9"/>
  <c r="AT146" i="9"/>
  <c r="AS146" i="9"/>
  <c r="AR146" i="9"/>
  <c r="AQ146" i="9"/>
  <c r="AP146" i="9"/>
  <c r="AO146" i="9"/>
  <c r="AN146" i="9"/>
  <c r="AM146" i="9"/>
  <c r="AL146" i="9"/>
  <c r="AK146" i="9"/>
  <c r="AJ146" i="9"/>
  <c r="AI146" i="9"/>
  <c r="AH146" i="9"/>
  <c r="AG146" i="9"/>
  <c r="AF146" i="9"/>
  <c r="I146" i="9"/>
  <c r="AY145" i="9"/>
  <c r="AX145" i="9"/>
  <c r="AW145" i="9"/>
  <c r="AV145" i="9"/>
  <c r="AU145" i="9"/>
  <c r="AT145" i="9"/>
  <c r="AS145" i="9"/>
  <c r="AR145" i="9"/>
  <c r="AQ145" i="9"/>
  <c r="AP145" i="9"/>
  <c r="AO145" i="9"/>
  <c r="AN145" i="9"/>
  <c r="AM145" i="9"/>
  <c r="AL145" i="9"/>
  <c r="AK145" i="9"/>
  <c r="AJ145" i="9"/>
  <c r="AI145" i="9"/>
  <c r="AH145" i="9"/>
  <c r="AG145" i="9"/>
  <c r="AF145" i="9"/>
  <c r="I145" i="9"/>
  <c r="AY144" i="9"/>
  <c r="AX144" i="9"/>
  <c r="AW144" i="9"/>
  <c r="AV144" i="9"/>
  <c r="AU144" i="9"/>
  <c r="AT144" i="9"/>
  <c r="AS144" i="9"/>
  <c r="AR144" i="9"/>
  <c r="AQ144" i="9"/>
  <c r="AP144" i="9"/>
  <c r="AO144" i="9"/>
  <c r="AN144" i="9"/>
  <c r="AM144" i="9"/>
  <c r="AL144" i="9"/>
  <c r="AK144" i="9"/>
  <c r="AJ144" i="9"/>
  <c r="AI144" i="9"/>
  <c r="AH144" i="9"/>
  <c r="AG144" i="9"/>
  <c r="AF144" i="9"/>
  <c r="I144" i="9"/>
  <c r="AY143" i="9"/>
  <c r="AX143" i="9"/>
  <c r="AW143" i="9"/>
  <c r="AV143" i="9"/>
  <c r="AU143" i="9"/>
  <c r="AT143" i="9"/>
  <c r="AS143" i="9"/>
  <c r="AR143" i="9"/>
  <c r="AQ143" i="9"/>
  <c r="AP143" i="9"/>
  <c r="AO143" i="9"/>
  <c r="AN143" i="9"/>
  <c r="AM143" i="9"/>
  <c r="AL143" i="9"/>
  <c r="AK143" i="9"/>
  <c r="AJ143" i="9"/>
  <c r="AI143" i="9"/>
  <c r="AH143" i="9"/>
  <c r="AG143" i="9"/>
  <c r="AF143" i="9"/>
  <c r="I143" i="9"/>
  <c r="AY142" i="9"/>
  <c r="AX142" i="9"/>
  <c r="AW142" i="9"/>
  <c r="AV142" i="9"/>
  <c r="AU142" i="9"/>
  <c r="AT142" i="9"/>
  <c r="AS142" i="9"/>
  <c r="AR142" i="9"/>
  <c r="AQ142" i="9"/>
  <c r="AP142" i="9"/>
  <c r="AO142" i="9"/>
  <c r="AN142" i="9"/>
  <c r="AM142" i="9"/>
  <c r="AL142" i="9"/>
  <c r="AK142" i="9"/>
  <c r="AJ142" i="9"/>
  <c r="AI142" i="9"/>
  <c r="AH142" i="9"/>
  <c r="AG142" i="9"/>
  <c r="AF142" i="9"/>
  <c r="I142" i="9"/>
  <c r="AY141" i="9"/>
  <c r="AX141" i="9"/>
  <c r="AW141" i="9"/>
  <c r="AV141" i="9"/>
  <c r="AU141" i="9"/>
  <c r="AT141" i="9"/>
  <c r="AS141" i="9"/>
  <c r="AR141" i="9"/>
  <c r="AQ141" i="9"/>
  <c r="AP141" i="9"/>
  <c r="AO141" i="9"/>
  <c r="AN141" i="9"/>
  <c r="AM141" i="9"/>
  <c r="AL141" i="9"/>
  <c r="AK141" i="9"/>
  <c r="AJ141" i="9"/>
  <c r="AI141" i="9"/>
  <c r="AH141" i="9"/>
  <c r="AG141" i="9"/>
  <c r="AF141" i="9"/>
  <c r="I141" i="9"/>
  <c r="AY140" i="9"/>
  <c r="AX140" i="9"/>
  <c r="AW140" i="9"/>
  <c r="AV140" i="9"/>
  <c r="AU140" i="9"/>
  <c r="AT140" i="9"/>
  <c r="AS140" i="9"/>
  <c r="AR140" i="9"/>
  <c r="AQ140" i="9"/>
  <c r="AP140" i="9"/>
  <c r="AO140" i="9"/>
  <c r="AN140" i="9"/>
  <c r="AM140" i="9"/>
  <c r="AL140" i="9"/>
  <c r="AK140" i="9"/>
  <c r="AJ140" i="9"/>
  <c r="AI140" i="9"/>
  <c r="AH140" i="9"/>
  <c r="AG140" i="9"/>
  <c r="AF140" i="9"/>
  <c r="I140" i="9"/>
  <c r="AY139" i="9"/>
  <c r="AX139" i="9"/>
  <c r="AW139" i="9"/>
  <c r="AV139" i="9"/>
  <c r="AU139" i="9"/>
  <c r="AT139" i="9"/>
  <c r="AS139" i="9"/>
  <c r="AR139" i="9"/>
  <c r="AQ139" i="9"/>
  <c r="AP139" i="9"/>
  <c r="AO139" i="9"/>
  <c r="AN139" i="9"/>
  <c r="AM139" i="9"/>
  <c r="AL139" i="9"/>
  <c r="AK139" i="9"/>
  <c r="AJ139" i="9"/>
  <c r="AI139" i="9"/>
  <c r="AH139" i="9"/>
  <c r="AG139" i="9"/>
  <c r="AF139" i="9"/>
  <c r="I139" i="9"/>
  <c r="AY138" i="9"/>
  <c r="AX138" i="9"/>
  <c r="AW138" i="9"/>
  <c r="AV138" i="9"/>
  <c r="AU138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I138" i="9"/>
  <c r="AY137" i="9"/>
  <c r="AX137" i="9"/>
  <c r="AW137" i="9"/>
  <c r="AV137" i="9"/>
  <c r="AU137" i="9"/>
  <c r="AT137" i="9"/>
  <c r="AS137" i="9"/>
  <c r="AR137" i="9"/>
  <c r="AQ137" i="9"/>
  <c r="AP137" i="9"/>
  <c r="AO137" i="9"/>
  <c r="AN137" i="9"/>
  <c r="AM137" i="9"/>
  <c r="AL137" i="9"/>
  <c r="AK137" i="9"/>
  <c r="AJ137" i="9"/>
  <c r="AI137" i="9"/>
  <c r="AH137" i="9"/>
  <c r="AG137" i="9"/>
  <c r="AF137" i="9"/>
  <c r="I137" i="9"/>
  <c r="AY136" i="9"/>
  <c r="AX136" i="9"/>
  <c r="AW136" i="9"/>
  <c r="AV136" i="9"/>
  <c r="AU136" i="9"/>
  <c r="AT136" i="9"/>
  <c r="AS136" i="9"/>
  <c r="AR136" i="9"/>
  <c r="AQ136" i="9"/>
  <c r="AP136" i="9"/>
  <c r="AO136" i="9"/>
  <c r="AN136" i="9"/>
  <c r="AM136" i="9"/>
  <c r="AL136" i="9"/>
  <c r="AK136" i="9"/>
  <c r="AJ136" i="9"/>
  <c r="AI136" i="9"/>
  <c r="AH136" i="9"/>
  <c r="AG136" i="9"/>
  <c r="AF136" i="9"/>
  <c r="I136" i="9"/>
  <c r="AY135" i="9"/>
  <c r="AX135" i="9"/>
  <c r="AW135" i="9"/>
  <c r="AV135" i="9"/>
  <c r="AU135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F135" i="9"/>
  <c r="I135" i="9"/>
  <c r="AY134" i="9"/>
  <c r="AX134" i="9"/>
  <c r="AW134" i="9"/>
  <c r="AV134" i="9"/>
  <c r="AU134" i="9"/>
  <c r="AT134" i="9"/>
  <c r="AS134" i="9"/>
  <c r="AR134" i="9"/>
  <c r="AQ134" i="9"/>
  <c r="AP134" i="9"/>
  <c r="AO134" i="9"/>
  <c r="AN134" i="9"/>
  <c r="AM134" i="9"/>
  <c r="AL134" i="9"/>
  <c r="AK134" i="9"/>
  <c r="AJ134" i="9"/>
  <c r="AI134" i="9"/>
  <c r="AH134" i="9"/>
  <c r="AG134" i="9"/>
  <c r="AF134" i="9"/>
  <c r="I134" i="9"/>
  <c r="AY133" i="9"/>
  <c r="AX133" i="9"/>
  <c r="AW133" i="9"/>
  <c r="AV133" i="9"/>
  <c r="AU133" i="9"/>
  <c r="AT133" i="9"/>
  <c r="AS133" i="9"/>
  <c r="AR133" i="9"/>
  <c r="AQ133" i="9"/>
  <c r="AP133" i="9"/>
  <c r="AO133" i="9"/>
  <c r="AN133" i="9"/>
  <c r="AM133" i="9"/>
  <c r="AL133" i="9"/>
  <c r="AK133" i="9"/>
  <c r="AJ133" i="9"/>
  <c r="AI133" i="9"/>
  <c r="AH133" i="9"/>
  <c r="AG133" i="9"/>
  <c r="AF133" i="9"/>
  <c r="I133" i="9"/>
  <c r="AY132" i="9"/>
  <c r="AX132" i="9"/>
  <c r="AW132" i="9"/>
  <c r="AV132" i="9"/>
  <c r="AU132" i="9"/>
  <c r="AT132" i="9"/>
  <c r="AS132" i="9"/>
  <c r="AR132" i="9"/>
  <c r="AQ132" i="9"/>
  <c r="AP132" i="9"/>
  <c r="AO132" i="9"/>
  <c r="AN132" i="9"/>
  <c r="AM132" i="9"/>
  <c r="AL132" i="9"/>
  <c r="AK132" i="9"/>
  <c r="AJ132" i="9"/>
  <c r="AI132" i="9"/>
  <c r="AH132" i="9"/>
  <c r="AG132" i="9"/>
  <c r="AF132" i="9"/>
  <c r="I132" i="9"/>
  <c r="AY131" i="9"/>
  <c r="AX131" i="9"/>
  <c r="AW131" i="9"/>
  <c r="AV131" i="9"/>
  <c r="AU131" i="9"/>
  <c r="AT131" i="9"/>
  <c r="AS131" i="9"/>
  <c r="AR131" i="9"/>
  <c r="AQ131" i="9"/>
  <c r="AP131" i="9"/>
  <c r="AO131" i="9"/>
  <c r="AN131" i="9"/>
  <c r="AM131" i="9"/>
  <c r="AL131" i="9"/>
  <c r="AK131" i="9"/>
  <c r="AJ131" i="9"/>
  <c r="AI131" i="9"/>
  <c r="AH131" i="9"/>
  <c r="AG131" i="9"/>
  <c r="AF131" i="9"/>
  <c r="I131" i="9"/>
  <c r="AY130" i="9"/>
  <c r="AX130" i="9"/>
  <c r="AW130" i="9"/>
  <c r="AV130" i="9"/>
  <c r="AU130" i="9"/>
  <c r="AT130" i="9"/>
  <c r="AS130" i="9"/>
  <c r="AR130" i="9"/>
  <c r="AQ130" i="9"/>
  <c r="AP130" i="9"/>
  <c r="AO130" i="9"/>
  <c r="AN130" i="9"/>
  <c r="AM130" i="9"/>
  <c r="AL130" i="9"/>
  <c r="AK130" i="9"/>
  <c r="AJ130" i="9"/>
  <c r="AI130" i="9"/>
  <c r="AH130" i="9"/>
  <c r="AG130" i="9"/>
  <c r="AF130" i="9"/>
  <c r="I130" i="9"/>
  <c r="AY129" i="9"/>
  <c r="AX129" i="9"/>
  <c r="AW129" i="9"/>
  <c r="AV129" i="9"/>
  <c r="AU129" i="9"/>
  <c r="AT129" i="9"/>
  <c r="AS129" i="9"/>
  <c r="AR129" i="9"/>
  <c r="AQ129" i="9"/>
  <c r="AP129" i="9"/>
  <c r="AO129" i="9"/>
  <c r="AN129" i="9"/>
  <c r="AM129" i="9"/>
  <c r="AL129" i="9"/>
  <c r="AK129" i="9"/>
  <c r="AJ129" i="9"/>
  <c r="AI129" i="9"/>
  <c r="AH129" i="9"/>
  <c r="AG129" i="9"/>
  <c r="AF129" i="9"/>
  <c r="I129" i="9"/>
  <c r="AY128" i="9"/>
  <c r="AX128" i="9"/>
  <c r="AW128" i="9"/>
  <c r="AV128" i="9"/>
  <c r="AU128" i="9"/>
  <c r="AT128" i="9"/>
  <c r="AS128" i="9"/>
  <c r="AR128" i="9"/>
  <c r="AQ128" i="9"/>
  <c r="AP128" i="9"/>
  <c r="AO128" i="9"/>
  <c r="AN128" i="9"/>
  <c r="AM128" i="9"/>
  <c r="AL128" i="9"/>
  <c r="AK128" i="9"/>
  <c r="AJ128" i="9"/>
  <c r="AI128" i="9"/>
  <c r="AH128" i="9"/>
  <c r="AG128" i="9"/>
  <c r="AF128" i="9"/>
  <c r="I128" i="9"/>
  <c r="AY127" i="9"/>
  <c r="AX127" i="9"/>
  <c r="AW127" i="9"/>
  <c r="AV127" i="9"/>
  <c r="AU127" i="9"/>
  <c r="AT127" i="9"/>
  <c r="AS127" i="9"/>
  <c r="AR127" i="9"/>
  <c r="AQ127" i="9"/>
  <c r="AP127" i="9"/>
  <c r="AO127" i="9"/>
  <c r="AN127" i="9"/>
  <c r="AM127" i="9"/>
  <c r="AL127" i="9"/>
  <c r="AK127" i="9"/>
  <c r="AJ127" i="9"/>
  <c r="AI127" i="9"/>
  <c r="AH127" i="9"/>
  <c r="AG127" i="9"/>
  <c r="AF127" i="9"/>
  <c r="I127" i="9"/>
  <c r="AY126" i="9"/>
  <c r="AX126" i="9"/>
  <c r="AW126" i="9"/>
  <c r="AV126" i="9"/>
  <c r="AU126" i="9"/>
  <c r="AT126" i="9"/>
  <c r="AS126" i="9"/>
  <c r="AR126" i="9"/>
  <c r="AQ126" i="9"/>
  <c r="AP126" i="9"/>
  <c r="AO126" i="9"/>
  <c r="AN126" i="9"/>
  <c r="AM126" i="9"/>
  <c r="AL126" i="9"/>
  <c r="AK126" i="9"/>
  <c r="AJ126" i="9"/>
  <c r="AI126" i="9"/>
  <c r="AH126" i="9"/>
  <c r="AG126" i="9"/>
  <c r="AF126" i="9"/>
  <c r="I126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I125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I124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I123" i="9"/>
  <c r="AY122" i="9"/>
  <c r="AX122" i="9"/>
  <c r="AW122" i="9"/>
  <c r="AV122" i="9"/>
  <c r="AU122" i="9"/>
  <c r="AT122" i="9"/>
  <c r="AS122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I122" i="9"/>
  <c r="AY121" i="9"/>
  <c r="AX121" i="9"/>
  <c r="AW121" i="9"/>
  <c r="AV121" i="9"/>
  <c r="AU121" i="9"/>
  <c r="AT121" i="9"/>
  <c r="AS121" i="9"/>
  <c r="AR121" i="9"/>
  <c r="AQ121" i="9"/>
  <c r="AP121" i="9"/>
  <c r="AO121" i="9"/>
  <c r="AN121" i="9"/>
  <c r="AM121" i="9"/>
  <c r="AL121" i="9"/>
  <c r="AK121" i="9"/>
  <c r="AJ121" i="9"/>
  <c r="AI121" i="9"/>
  <c r="AH121" i="9"/>
  <c r="AG121" i="9"/>
  <c r="AF121" i="9"/>
  <c r="I121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I120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I119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I118" i="9"/>
  <c r="AY117" i="9"/>
  <c r="AX117" i="9"/>
  <c r="AW117" i="9"/>
  <c r="AV117" i="9"/>
  <c r="AU117" i="9"/>
  <c r="AT117" i="9"/>
  <c r="AS117" i="9"/>
  <c r="AR117" i="9"/>
  <c r="AQ117" i="9"/>
  <c r="AP117" i="9"/>
  <c r="AO117" i="9"/>
  <c r="AN117" i="9"/>
  <c r="AM117" i="9"/>
  <c r="AL117" i="9"/>
  <c r="AK117" i="9"/>
  <c r="AJ117" i="9"/>
  <c r="AI117" i="9"/>
  <c r="AH117" i="9"/>
  <c r="AG117" i="9"/>
  <c r="AF117" i="9"/>
  <c r="I117" i="9"/>
  <c r="AY116" i="9"/>
  <c r="AX116" i="9"/>
  <c r="AW116" i="9"/>
  <c r="AV116" i="9"/>
  <c r="AU116" i="9"/>
  <c r="AT116" i="9"/>
  <c r="AS116" i="9"/>
  <c r="AR116" i="9"/>
  <c r="AQ116" i="9"/>
  <c r="AP116" i="9"/>
  <c r="AO116" i="9"/>
  <c r="AN116" i="9"/>
  <c r="AM116" i="9"/>
  <c r="AL116" i="9"/>
  <c r="AK116" i="9"/>
  <c r="AJ116" i="9"/>
  <c r="AI116" i="9"/>
  <c r="AH116" i="9"/>
  <c r="AG116" i="9"/>
  <c r="AF116" i="9"/>
  <c r="I116" i="9"/>
  <c r="AY115" i="9"/>
  <c r="AX115" i="9"/>
  <c r="AW115" i="9"/>
  <c r="AV115" i="9"/>
  <c r="AU115" i="9"/>
  <c r="AT115" i="9"/>
  <c r="AS115" i="9"/>
  <c r="AR115" i="9"/>
  <c r="AQ115" i="9"/>
  <c r="AP115" i="9"/>
  <c r="AO115" i="9"/>
  <c r="AN115" i="9"/>
  <c r="AM115" i="9"/>
  <c r="AL115" i="9"/>
  <c r="AK115" i="9"/>
  <c r="AJ115" i="9"/>
  <c r="AI115" i="9"/>
  <c r="AH115" i="9"/>
  <c r="AG115" i="9"/>
  <c r="AF115" i="9"/>
  <c r="I115" i="9"/>
  <c r="AY114" i="9"/>
  <c r="AX114" i="9"/>
  <c r="AW114" i="9"/>
  <c r="AV114" i="9"/>
  <c r="AU114" i="9"/>
  <c r="AT114" i="9"/>
  <c r="AS114" i="9"/>
  <c r="AR114" i="9"/>
  <c r="AQ114" i="9"/>
  <c r="AP114" i="9"/>
  <c r="AO114" i="9"/>
  <c r="AN114" i="9"/>
  <c r="AM114" i="9"/>
  <c r="AL114" i="9"/>
  <c r="AK114" i="9"/>
  <c r="AJ114" i="9"/>
  <c r="AI114" i="9"/>
  <c r="AH114" i="9"/>
  <c r="AG114" i="9"/>
  <c r="AF114" i="9"/>
  <c r="I114" i="9"/>
  <c r="AY113" i="9"/>
  <c r="AX113" i="9"/>
  <c r="AW113" i="9"/>
  <c r="AV113" i="9"/>
  <c r="AU113" i="9"/>
  <c r="AT113" i="9"/>
  <c r="AS113" i="9"/>
  <c r="AR113" i="9"/>
  <c r="AQ113" i="9"/>
  <c r="AP113" i="9"/>
  <c r="AO113" i="9"/>
  <c r="AN113" i="9"/>
  <c r="AM113" i="9"/>
  <c r="AL113" i="9"/>
  <c r="AK113" i="9"/>
  <c r="AJ113" i="9"/>
  <c r="AI113" i="9"/>
  <c r="AH113" i="9"/>
  <c r="AG113" i="9"/>
  <c r="AF113" i="9"/>
  <c r="I113" i="9"/>
  <c r="AY112" i="9"/>
  <c r="AX112" i="9"/>
  <c r="AW112" i="9"/>
  <c r="AV112" i="9"/>
  <c r="AU112" i="9"/>
  <c r="AT112" i="9"/>
  <c r="AS112" i="9"/>
  <c r="AR112" i="9"/>
  <c r="AQ112" i="9"/>
  <c r="AP112" i="9"/>
  <c r="AO112" i="9"/>
  <c r="AN112" i="9"/>
  <c r="AM112" i="9"/>
  <c r="AL112" i="9"/>
  <c r="AK112" i="9"/>
  <c r="AJ112" i="9"/>
  <c r="AI112" i="9"/>
  <c r="AH112" i="9"/>
  <c r="AG112" i="9"/>
  <c r="AF112" i="9"/>
  <c r="I112" i="9"/>
  <c r="AY111" i="9"/>
  <c r="AX111" i="9"/>
  <c r="AW111" i="9"/>
  <c r="AV111" i="9"/>
  <c r="AU111" i="9"/>
  <c r="AT111" i="9"/>
  <c r="AS111" i="9"/>
  <c r="AR111" i="9"/>
  <c r="AQ111" i="9"/>
  <c r="AP111" i="9"/>
  <c r="AO111" i="9"/>
  <c r="AN111" i="9"/>
  <c r="AM111" i="9"/>
  <c r="AL111" i="9"/>
  <c r="AK111" i="9"/>
  <c r="AJ111" i="9"/>
  <c r="AI111" i="9"/>
  <c r="AH111" i="9"/>
  <c r="AG111" i="9"/>
  <c r="AF111" i="9"/>
  <c r="I111" i="9"/>
  <c r="AY110" i="9"/>
  <c r="AX110" i="9"/>
  <c r="AW110" i="9"/>
  <c r="AV110" i="9"/>
  <c r="AU110" i="9"/>
  <c r="AT110" i="9"/>
  <c r="AS110" i="9"/>
  <c r="AR110" i="9"/>
  <c r="AQ110" i="9"/>
  <c r="AP110" i="9"/>
  <c r="AO110" i="9"/>
  <c r="AN110" i="9"/>
  <c r="AM110" i="9"/>
  <c r="AL110" i="9"/>
  <c r="AK110" i="9"/>
  <c r="AJ110" i="9"/>
  <c r="AI110" i="9"/>
  <c r="AH110" i="9"/>
  <c r="AG110" i="9"/>
  <c r="AF110" i="9"/>
  <c r="I110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F109" i="9"/>
  <c r="I109" i="9"/>
  <c r="AY108" i="9"/>
  <c r="AX108" i="9"/>
  <c r="AW108" i="9"/>
  <c r="AV108" i="9"/>
  <c r="AU108" i="9"/>
  <c r="AT108" i="9"/>
  <c r="AS108" i="9"/>
  <c r="AR108" i="9"/>
  <c r="AQ108" i="9"/>
  <c r="AP108" i="9"/>
  <c r="AO108" i="9"/>
  <c r="AN108" i="9"/>
  <c r="AM108" i="9"/>
  <c r="AL108" i="9"/>
  <c r="AK108" i="9"/>
  <c r="AJ108" i="9"/>
  <c r="AI108" i="9"/>
  <c r="AH108" i="9"/>
  <c r="AG108" i="9"/>
  <c r="AF108" i="9"/>
  <c r="I108" i="9"/>
  <c r="AY107" i="9"/>
  <c r="AX107" i="9"/>
  <c r="AW107" i="9"/>
  <c r="AV107" i="9"/>
  <c r="AU107" i="9"/>
  <c r="AT107" i="9"/>
  <c r="AS107" i="9"/>
  <c r="AR107" i="9"/>
  <c r="AQ107" i="9"/>
  <c r="AP107" i="9"/>
  <c r="AO107" i="9"/>
  <c r="AN107" i="9"/>
  <c r="AM107" i="9"/>
  <c r="AL107" i="9"/>
  <c r="AK107" i="9"/>
  <c r="AJ107" i="9"/>
  <c r="AI107" i="9"/>
  <c r="AH107" i="9"/>
  <c r="AG107" i="9"/>
  <c r="AF107" i="9"/>
  <c r="I107" i="9"/>
  <c r="AY106" i="9"/>
  <c r="AX106" i="9"/>
  <c r="AW106" i="9"/>
  <c r="AV106" i="9"/>
  <c r="AU106" i="9"/>
  <c r="AT106" i="9"/>
  <c r="AS106" i="9"/>
  <c r="AR106" i="9"/>
  <c r="AQ106" i="9"/>
  <c r="AP106" i="9"/>
  <c r="AO106" i="9"/>
  <c r="AN106" i="9"/>
  <c r="AM106" i="9"/>
  <c r="AL106" i="9"/>
  <c r="AK106" i="9"/>
  <c r="AJ106" i="9"/>
  <c r="AI106" i="9"/>
  <c r="AH106" i="9"/>
  <c r="AG106" i="9"/>
  <c r="AF106" i="9"/>
  <c r="I106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I105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AH104" i="9"/>
  <c r="AG104" i="9"/>
  <c r="AF104" i="9"/>
  <c r="I104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F103" i="9"/>
  <c r="I103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F102" i="9"/>
  <c r="I102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I101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I100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I99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I98" i="9"/>
  <c r="AY97" i="9"/>
  <c r="AX97" i="9"/>
  <c r="AW97" i="9"/>
  <c r="AV97" i="9"/>
  <c r="AU97" i="9"/>
  <c r="AT97" i="9"/>
  <c r="AS97" i="9"/>
  <c r="AR97" i="9"/>
  <c r="AQ97" i="9"/>
  <c r="AP97" i="9"/>
  <c r="AO97" i="9"/>
  <c r="AN97" i="9"/>
  <c r="AM97" i="9"/>
  <c r="AL97" i="9"/>
  <c r="AK97" i="9"/>
  <c r="AJ97" i="9"/>
  <c r="AI97" i="9"/>
  <c r="AH97" i="9"/>
  <c r="AG97" i="9"/>
  <c r="AF97" i="9"/>
  <c r="I97" i="9"/>
  <c r="AY96" i="9"/>
  <c r="AX96" i="9"/>
  <c r="AW96" i="9"/>
  <c r="AV96" i="9"/>
  <c r="AU96" i="9"/>
  <c r="AT96" i="9"/>
  <c r="AS96" i="9"/>
  <c r="AR96" i="9"/>
  <c r="AQ96" i="9"/>
  <c r="AP96" i="9"/>
  <c r="AO96" i="9"/>
  <c r="AN96" i="9"/>
  <c r="AM96" i="9"/>
  <c r="AL96" i="9"/>
  <c r="AK96" i="9"/>
  <c r="AJ96" i="9"/>
  <c r="AI96" i="9"/>
  <c r="AH96" i="9"/>
  <c r="AG96" i="9"/>
  <c r="AF96" i="9"/>
  <c r="I96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I95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I94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I93" i="9"/>
  <c r="AY92" i="9"/>
  <c r="AX92" i="9"/>
  <c r="AW92" i="9"/>
  <c r="AV92" i="9"/>
  <c r="AU92" i="9"/>
  <c r="AT92" i="9"/>
  <c r="AS92" i="9"/>
  <c r="AR92" i="9"/>
  <c r="AQ92" i="9"/>
  <c r="AP92" i="9"/>
  <c r="AO92" i="9"/>
  <c r="AN92" i="9"/>
  <c r="AM92" i="9"/>
  <c r="AL92" i="9"/>
  <c r="AK92" i="9"/>
  <c r="AJ92" i="9"/>
  <c r="AI92" i="9"/>
  <c r="AH92" i="9"/>
  <c r="AG92" i="9"/>
  <c r="AF92" i="9"/>
  <c r="I92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I91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I90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I89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I88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I87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I86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I85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I84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I83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I82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I81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I80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I79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I78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I77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I76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I75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I74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I73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I72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I71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I70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I69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I68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I67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I66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I65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I64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I63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I62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I61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I60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I59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I58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I57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I56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I55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I54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I53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I52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I51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I50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I49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I48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I47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I46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I45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I44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I43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I42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I41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I40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I39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I38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I37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I36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I35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I34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I33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I32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F31" i="9"/>
  <c r="I31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I30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I29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I28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I27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I26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I25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I24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I23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I22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I21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I20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I19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F18" i="9"/>
  <c r="I18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I17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I16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I15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I14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F13" i="9"/>
  <c r="I13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I12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I11" i="9"/>
  <c r="AY210" i="8"/>
  <c r="AX210" i="8"/>
  <c r="AW210" i="8"/>
  <c r="AV210" i="8"/>
  <c r="AU210" i="8"/>
  <c r="AT210" i="8"/>
  <c r="AS210" i="8"/>
  <c r="AR210" i="8"/>
  <c r="AQ210" i="8"/>
  <c r="AP210" i="8"/>
  <c r="AO210" i="8"/>
  <c r="AN210" i="8"/>
  <c r="AM210" i="8"/>
  <c r="AL210" i="8"/>
  <c r="AK210" i="8"/>
  <c r="AJ210" i="8"/>
  <c r="AI210" i="8"/>
  <c r="AH210" i="8"/>
  <c r="AG210" i="8"/>
  <c r="AF210" i="8"/>
  <c r="I210" i="8"/>
  <c r="AY209" i="8"/>
  <c r="AX209" i="8"/>
  <c r="AW209" i="8"/>
  <c r="AV209" i="8"/>
  <c r="AU209" i="8"/>
  <c r="AT209" i="8"/>
  <c r="AS209" i="8"/>
  <c r="AR209" i="8"/>
  <c r="AQ209" i="8"/>
  <c r="AP209" i="8"/>
  <c r="AO209" i="8"/>
  <c r="AN209" i="8"/>
  <c r="AM209" i="8"/>
  <c r="AL209" i="8"/>
  <c r="AK209" i="8"/>
  <c r="AJ209" i="8"/>
  <c r="AI209" i="8"/>
  <c r="AH209" i="8"/>
  <c r="AG209" i="8"/>
  <c r="AF209" i="8"/>
  <c r="I209" i="8"/>
  <c r="AY208" i="8"/>
  <c r="AX208" i="8"/>
  <c r="AW208" i="8"/>
  <c r="AV208" i="8"/>
  <c r="AU208" i="8"/>
  <c r="AT208" i="8"/>
  <c r="AS208" i="8"/>
  <c r="AR208" i="8"/>
  <c r="AQ208" i="8"/>
  <c r="AP208" i="8"/>
  <c r="AO208" i="8"/>
  <c r="AN208" i="8"/>
  <c r="AM208" i="8"/>
  <c r="AL208" i="8"/>
  <c r="AK208" i="8"/>
  <c r="AJ208" i="8"/>
  <c r="AI208" i="8"/>
  <c r="AH208" i="8"/>
  <c r="AG208" i="8"/>
  <c r="AF208" i="8"/>
  <c r="I208" i="8"/>
  <c r="AY207" i="8"/>
  <c r="AX207" i="8"/>
  <c r="AW207" i="8"/>
  <c r="AV207" i="8"/>
  <c r="AU207" i="8"/>
  <c r="AT207" i="8"/>
  <c r="AS207" i="8"/>
  <c r="AR207" i="8"/>
  <c r="AQ207" i="8"/>
  <c r="AP207" i="8"/>
  <c r="AO207" i="8"/>
  <c r="AN207" i="8"/>
  <c r="AM207" i="8"/>
  <c r="AL207" i="8"/>
  <c r="AK207" i="8"/>
  <c r="AJ207" i="8"/>
  <c r="AI207" i="8"/>
  <c r="AH207" i="8"/>
  <c r="AG207" i="8"/>
  <c r="AF207" i="8"/>
  <c r="I207" i="8"/>
  <c r="AY206" i="8"/>
  <c r="AX206" i="8"/>
  <c r="AW206" i="8"/>
  <c r="AV206" i="8"/>
  <c r="AU206" i="8"/>
  <c r="AT206" i="8"/>
  <c r="AS206" i="8"/>
  <c r="AR206" i="8"/>
  <c r="AQ206" i="8"/>
  <c r="AP206" i="8"/>
  <c r="AO206" i="8"/>
  <c r="AN206" i="8"/>
  <c r="AM206" i="8"/>
  <c r="AL206" i="8"/>
  <c r="AK206" i="8"/>
  <c r="AJ206" i="8"/>
  <c r="AI206" i="8"/>
  <c r="AH206" i="8"/>
  <c r="AG206" i="8"/>
  <c r="AF206" i="8"/>
  <c r="I206" i="8"/>
  <c r="AY205" i="8"/>
  <c r="AX205" i="8"/>
  <c r="AW205" i="8"/>
  <c r="AV205" i="8"/>
  <c r="AU205" i="8"/>
  <c r="AT205" i="8"/>
  <c r="AS205" i="8"/>
  <c r="AR205" i="8"/>
  <c r="AQ205" i="8"/>
  <c r="AP205" i="8"/>
  <c r="AO205" i="8"/>
  <c r="AN205" i="8"/>
  <c r="AM205" i="8"/>
  <c r="AL205" i="8"/>
  <c r="AK205" i="8"/>
  <c r="AJ205" i="8"/>
  <c r="AI205" i="8"/>
  <c r="AH205" i="8"/>
  <c r="AG205" i="8"/>
  <c r="AF205" i="8"/>
  <c r="I205" i="8"/>
  <c r="AY204" i="8"/>
  <c r="AX204" i="8"/>
  <c r="AW204" i="8"/>
  <c r="AV204" i="8"/>
  <c r="AU204" i="8"/>
  <c r="AT204" i="8"/>
  <c r="AS204" i="8"/>
  <c r="AR204" i="8"/>
  <c r="AQ204" i="8"/>
  <c r="AP204" i="8"/>
  <c r="AO204" i="8"/>
  <c r="AN204" i="8"/>
  <c r="AM204" i="8"/>
  <c r="AL204" i="8"/>
  <c r="AK204" i="8"/>
  <c r="AJ204" i="8"/>
  <c r="AI204" i="8"/>
  <c r="AH204" i="8"/>
  <c r="AG204" i="8"/>
  <c r="AF204" i="8"/>
  <c r="I204" i="8"/>
  <c r="AY203" i="8"/>
  <c r="AX203" i="8"/>
  <c r="AW203" i="8"/>
  <c r="AV203" i="8"/>
  <c r="AU203" i="8"/>
  <c r="AT203" i="8"/>
  <c r="AS203" i="8"/>
  <c r="AR203" i="8"/>
  <c r="AQ203" i="8"/>
  <c r="AP203" i="8"/>
  <c r="AO203" i="8"/>
  <c r="AN203" i="8"/>
  <c r="AM203" i="8"/>
  <c r="AL203" i="8"/>
  <c r="AK203" i="8"/>
  <c r="AJ203" i="8"/>
  <c r="AI203" i="8"/>
  <c r="AH203" i="8"/>
  <c r="AG203" i="8"/>
  <c r="AF203" i="8"/>
  <c r="I203" i="8"/>
  <c r="AY202" i="8"/>
  <c r="AX202" i="8"/>
  <c r="AW202" i="8"/>
  <c r="AV202" i="8"/>
  <c r="AU202" i="8"/>
  <c r="AT202" i="8"/>
  <c r="AS202" i="8"/>
  <c r="AR202" i="8"/>
  <c r="AQ202" i="8"/>
  <c r="AP202" i="8"/>
  <c r="AO202" i="8"/>
  <c r="AN202" i="8"/>
  <c r="AM202" i="8"/>
  <c r="AL202" i="8"/>
  <c r="AK202" i="8"/>
  <c r="AJ202" i="8"/>
  <c r="AI202" i="8"/>
  <c r="AH202" i="8"/>
  <c r="AG202" i="8"/>
  <c r="AF202" i="8"/>
  <c r="I202" i="8"/>
  <c r="AY201" i="8"/>
  <c r="AX201" i="8"/>
  <c r="AW201" i="8"/>
  <c r="AV201" i="8"/>
  <c r="AU201" i="8"/>
  <c r="AT201" i="8"/>
  <c r="AS201" i="8"/>
  <c r="AR201" i="8"/>
  <c r="AQ201" i="8"/>
  <c r="AP201" i="8"/>
  <c r="AO201" i="8"/>
  <c r="AN201" i="8"/>
  <c r="AM201" i="8"/>
  <c r="AL201" i="8"/>
  <c r="AK201" i="8"/>
  <c r="AJ201" i="8"/>
  <c r="AI201" i="8"/>
  <c r="AH201" i="8"/>
  <c r="AG201" i="8"/>
  <c r="AF201" i="8"/>
  <c r="I201" i="8"/>
  <c r="AY200" i="8"/>
  <c r="AX200" i="8"/>
  <c r="AW200" i="8"/>
  <c r="AV200" i="8"/>
  <c r="AU200" i="8"/>
  <c r="AT200" i="8"/>
  <c r="AS200" i="8"/>
  <c r="AR200" i="8"/>
  <c r="AQ200" i="8"/>
  <c r="AP200" i="8"/>
  <c r="AO200" i="8"/>
  <c r="AN200" i="8"/>
  <c r="AM200" i="8"/>
  <c r="AL200" i="8"/>
  <c r="AK200" i="8"/>
  <c r="AJ200" i="8"/>
  <c r="AI200" i="8"/>
  <c r="AH200" i="8"/>
  <c r="AG200" i="8"/>
  <c r="AF200" i="8"/>
  <c r="I200" i="8"/>
  <c r="AY199" i="8"/>
  <c r="AX199" i="8"/>
  <c r="AW199" i="8"/>
  <c r="AV199" i="8"/>
  <c r="AU199" i="8"/>
  <c r="AT199" i="8"/>
  <c r="AS199" i="8"/>
  <c r="AR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I199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I198" i="8"/>
  <c r="AY197" i="8"/>
  <c r="AX197" i="8"/>
  <c r="AW197" i="8"/>
  <c r="AV197" i="8"/>
  <c r="AU197" i="8"/>
  <c r="AT197" i="8"/>
  <c r="AS197" i="8"/>
  <c r="AR197" i="8"/>
  <c r="AQ197" i="8"/>
  <c r="AP197" i="8"/>
  <c r="AO197" i="8"/>
  <c r="AN197" i="8"/>
  <c r="AM197" i="8"/>
  <c r="AL197" i="8"/>
  <c r="AK197" i="8"/>
  <c r="AJ197" i="8"/>
  <c r="AI197" i="8"/>
  <c r="AH197" i="8"/>
  <c r="AG197" i="8"/>
  <c r="AF197" i="8"/>
  <c r="I197" i="8"/>
  <c r="AY196" i="8"/>
  <c r="AX196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I196" i="8"/>
  <c r="AY195" i="8"/>
  <c r="AX195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I195" i="8"/>
  <c r="AY194" i="8"/>
  <c r="AX194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I194" i="8"/>
  <c r="AY193" i="8"/>
  <c r="AX193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I193" i="8"/>
  <c r="AY192" i="8"/>
  <c r="AX192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I192" i="8"/>
  <c r="AY191" i="8"/>
  <c r="AX191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I191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I190" i="8"/>
  <c r="AY189" i="8"/>
  <c r="AX189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I189" i="8"/>
  <c r="AY188" i="8"/>
  <c r="AX188" i="8"/>
  <c r="AW188" i="8"/>
  <c r="AV188" i="8"/>
  <c r="AU188" i="8"/>
  <c r="AT188" i="8"/>
  <c r="AS188" i="8"/>
  <c r="AR188" i="8"/>
  <c r="AQ188" i="8"/>
  <c r="AP188" i="8"/>
  <c r="AO188" i="8"/>
  <c r="AN188" i="8"/>
  <c r="AM188" i="8"/>
  <c r="AL188" i="8"/>
  <c r="AK188" i="8"/>
  <c r="AJ188" i="8"/>
  <c r="AI188" i="8"/>
  <c r="AH188" i="8"/>
  <c r="AG188" i="8"/>
  <c r="AF188" i="8"/>
  <c r="I188" i="8"/>
  <c r="AY187" i="8"/>
  <c r="AX187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I187" i="8"/>
  <c r="AY186" i="8"/>
  <c r="AX186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I186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I185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I184" i="8"/>
  <c r="AY183" i="8"/>
  <c r="AX183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I183" i="8"/>
  <c r="AY182" i="8"/>
  <c r="AX182" i="8"/>
  <c r="AW182" i="8"/>
  <c r="AV182" i="8"/>
  <c r="AU182" i="8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I182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I181" i="8"/>
  <c r="AY180" i="8"/>
  <c r="AX180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I180" i="8"/>
  <c r="AY179" i="8"/>
  <c r="AX179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I179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I178" i="8"/>
  <c r="AY177" i="8"/>
  <c r="AX177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I177" i="8"/>
  <c r="AY176" i="8"/>
  <c r="AX176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I176" i="8"/>
  <c r="AY175" i="8"/>
  <c r="AX175" i="8"/>
  <c r="AW175" i="8"/>
  <c r="AV175" i="8"/>
  <c r="AU175" i="8"/>
  <c r="AT175" i="8"/>
  <c r="AS175" i="8"/>
  <c r="AR175" i="8"/>
  <c r="AQ175" i="8"/>
  <c r="AP175" i="8"/>
  <c r="AO175" i="8"/>
  <c r="AN175" i="8"/>
  <c r="AM175" i="8"/>
  <c r="AL175" i="8"/>
  <c r="AK175" i="8"/>
  <c r="AJ175" i="8"/>
  <c r="AI175" i="8"/>
  <c r="AH175" i="8"/>
  <c r="AG175" i="8"/>
  <c r="AF175" i="8"/>
  <c r="I175" i="8"/>
  <c r="AY174" i="8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I174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I173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I172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I171" i="8"/>
  <c r="AY170" i="8"/>
  <c r="AX170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I170" i="8"/>
  <c r="AY169" i="8"/>
  <c r="AX169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I169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I168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I167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I166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I165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I164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I163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I162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I161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I160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I159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I158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I157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I156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I155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I154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I153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I152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I151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I150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I149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I148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I147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I146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I145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I144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I143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I142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I141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I140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I139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I138" i="8"/>
  <c r="AY137" i="8"/>
  <c r="AX137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I137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I136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I135" i="8"/>
  <c r="AY134" i="8"/>
  <c r="AX134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I134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I133" i="8"/>
  <c r="AY132" i="8"/>
  <c r="AX132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I132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I131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I130" i="8"/>
  <c r="AY129" i="8"/>
  <c r="AX129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I129" i="8"/>
  <c r="AY128" i="8"/>
  <c r="AX128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I128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I127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I126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I125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I124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I123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I122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I121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I120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I119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I118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I117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I116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I115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I114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I113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I112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I111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I110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I109" i="8"/>
  <c r="AY108" i="8"/>
  <c r="AX108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I108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I107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I106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I105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I104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I103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I102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I101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I100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I99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I98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I97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I96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I95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I94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I93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I92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I91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I90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I89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I88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I87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I86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I85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I84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I83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I82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I81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I80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I79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I78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I77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I76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I75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I74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I73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I72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I71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I70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I69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I68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I67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I66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I65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I64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I63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I62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I61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I60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I59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I58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I57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I56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I55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I54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I53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I52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I51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I50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I49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I48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I47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I46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I45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I44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I43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I42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I41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I40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I39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I38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I37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I36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I35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I34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I33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I32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I31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I30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I29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I28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I27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I26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I25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I24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I23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I22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I21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I20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I19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I18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I17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I16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I15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I14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I13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I12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I11" i="8"/>
  <c r="AY210" i="7"/>
  <c r="AX210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AJ210" i="7"/>
  <c r="AI210" i="7"/>
  <c r="AH210" i="7"/>
  <c r="AG210" i="7"/>
  <c r="AF210" i="7"/>
  <c r="I210" i="7"/>
  <c r="AY209" i="7"/>
  <c r="AX209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AJ209" i="7"/>
  <c r="AI209" i="7"/>
  <c r="AH209" i="7"/>
  <c r="AG209" i="7"/>
  <c r="AF209" i="7"/>
  <c r="I209" i="7"/>
  <c r="AY208" i="7"/>
  <c r="AX208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J208" i="7"/>
  <c r="AI208" i="7"/>
  <c r="AH208" i="7"/>
  <c r="AG208" i="7"/>
  <c r="AF208" i="7"/>
  <c r="I208" i="7"/>
  <c r="AY207" i="7"/>
  <c r="AX207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AJ207" i="7"/>
  <c r="AI207" i="7"/>
  <c r="AH207" i="7"/>
  <c r="AG207" i="7"/>
  <c r="AF207" i="7"/>
  <c r="I207" i="7"/>
  <c r="AY206" i="7"/>
  <c r="AX206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AJ206" i="7"/>
  <c r="AI206" i="7"/>
  <c r="AH206" i="7"/>
  <c r="AG206" i="7"/>
  <c r="AF206" i="7"/>
  <c r="I206" i="7"/>
  <c r="AY205" i="7"/>
  <c r="AX205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AJ205" i="7"/>
  <c r="AI205" i="7"/>
  <c r="AH205" i="7"/>
  <c r="AG205" i="7"/>
  <c r="AF205" i="7"/>
  <c r="I205" i="7"/>
  <c r="AY204" i="7"/>
  <c r="AX204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AJ204" i="7"/>
  <c r="AI204" i="7"/>
  <c r="AH204" i="7"/>
  <c r="AG204" i="7"/>
  <c r="AF204" i="7"/>
  <c r="I204" i="7"/>
  <c r="AY203" i="7"/>
  <c r="AX203" i="7"/>
  <c r="AW203" i="7"/>
  <c r="AV203" i="7"/>
  <c r="AU203" i="7"/>
  <c r="AT203" i="7"/>
  <c r="AS203" i="7"/>
  <c r="AR203" i="7"/>
  <c r="AQ203" i="7"/>
  <c r="AP203" i="7"/>
  <c r="AO203" i="7"/>
  <c r="AN203" i="7"/>
  <c r="AM203" i="7"/>
  <c r="AL203" i="7"/>
  <c r="AK203" i="7"/>
  <c r="AJ203" i="7"/>
  <c r="AI203" i="7"/>
  <c r="AH203" i="7"/>
  <c r="AG203" i="7"/>
  <c r="AF203" i="7"/>
  <c r="I203" i="7"/>
  <c r="AY202" i="7"/>
  <c r="AX202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AJ202" i="7"/>
  <c r="AI202" i="7"/>
  <c r="AH202" i="7"/>
  <c r="AG202" i="7"/>
  <c r="AF202" i="7"/>
  <c r="I202" i="7"/>
  <c r="AY201" i="7"/>
  <c r="AX201" i="7"/>
  <c r="AW201" i="7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AJ201" i="7"/>
  <c r="AI201" i="7"/>
  <c r="AH201" i="7"/>
  <c r="AG201" i="7"/>
  <c r="AF201" i="7"/>
  <c r="I201" i="7"/>
  <c r="AY200" i="7"/>
  <c r="AX200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AJ200" i="7"/>
  <c r="AI200" i="7"/>
  <c r="AH200" i="7"/>
  <c r="AG200" i="7"/>
  <c r="AF200" i="7"/>
  <c r="I200" i="7"/>
  <c r="AY199" i="7"/>
  <c r="AX199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J199" i="7"/>
  <c r="AI199" i="7"/>
  <c r="AH199" i="7"/>
  <c r="AG199" i="7"/>
  <c r="AF199" i="7"/>
  <c r="I199" i="7"/>
  <c r="AY198" i="7"/>
  <c r="AX198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J198" i="7"/>
  <c r="AI198" i="7"/>
  <c r="AH198" i="7"/>
  <c r="AG198" i="7"/>
  <c r="AF198" i="7"/>
  <c r="I198" i="7"/>
  <c r="AY197" i="7"/>
  <c r="AX197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AJ197" i="7"/>
  <c r="AI197" i="7"/>
  <c r="AH197" i="7"/>
  <c r="AG197" i="7"/>
  <c r="AF197" i="7"/>
  <c r="I197" i="7"/>
  <c r="AY196" i="7"/>
  <c r="AX196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AJ196" i="7"/>
  <c r="AI196" i="7"/>
  <c r="AH196" i="7"/>
  <c r="AG196" i="7"/>
  <c r="AF196" i="7"/>
  <c r="I196" i="7"/>
  <c r="AY195" i="7"/>
  <c r="AX195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J195" i="7"/>
  <c r="AI195" i="7"/>
  <c r="AH195" i="7"/>
  <c r="AG195" i="7"/>
  <c r="AF195" i="7"/>
  <c r="I195" i="7"/>
  <c r="AY194" i="7"/>
  <c r="AX194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J194" i="7"/>
  <c r="AI194" i="7"/>
  <c r="AH194" i="7"/>
  <c r="AG194" i="7"/>
  <c r="AF194" i="7"/>
  <c r="I194" i="7"/>
  <c r="AY193" i="7"/>
  <c r="AX193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J193" i="7"/>
  <c r="AI193" i="7"/>
  <c r="AH193" i="7"/>
  <c r="AG193" i="7"/>
  <c r="AF193" i="7"/>
  <c r="I193" i="7"/>
  <c r="AY192" i="7"/>
  <c r="AX192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J192" i="7"/>
  <c r="AI192" i="7"/>
  <c r="AH192" i="7"/>
  <c r="AG192" i="7"/>
  <c r="AF192" i="7"/>
  <c r="I192" i="7"/>
  <c r="AY191" i="7"/>
  <c r="AX191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J191" i="7"/>
  <c r="AI191" i="7"/>
  <c r="AH191" i="7"/>
  <c r="AG191" i="7"/>
  <c r="AF191" i="7"/>
  <c r="I191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I190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G189" i="7"/>
  <c r="AF189" i="7"/>
  <c r="I189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G188" i="7"/>
  <c r="AF188" i="7"/>
  <c r="I188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I187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J186" i="7"/>
  <c r="AI186" i="7"/>
  <c r="AH186" i="7"/>
  <c r="AG186" i="7"/>
  <c r="AF186" i="7"/>
  <c r="I186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G185" i="7"/>
  <c r="AF185" i="7"/>
  <c r="I185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G184" i="7"/>
  <c r="AF184" i="7"/>
  <c r="I184" i="7"/>
  <c r="AY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AJ183" i="7"/>
  <c r="AI183" i="7"/>
  <c r="AH183" i="7"/>
  <c r="AG183" i="7"/>
  <c r="AF183" i="7"/>
  <c r="I183" i="7"/>
  <c r="AY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J182" i="7"/>
  <c r="AI182" i="7"/>
  <c r="AH182" i="7"/>
  <c r="AG182" i="7"/>
  <c r="AF182" i="7"/>
  <c r="I182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I181" i="7"/>
  <c r="AY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J180" i="7"/>
  <c r="AI180" i="7"/>
  <c r="AH180" i="7"/>
  <c r="AG180" i="7"/>
  <c r="AF180" i="7"/>
  <c r="I180" i="7"/>
  <c r="AY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J179" i="7"/>
  <c r="AI179" i="7"/>
  <c r="AH179" i="7"/>
  <c r="AG179" i="7"/>
  <c r="AF179" i="7"/>
  <c r="I179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G178" i="7"/>
  <c r="AF178" i="7"/>
  <c r="I178" i="7"/>
  <c r="AY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AJ177" i="7"/>
  <c r="AI177" i="7"/>
  <c r="AH177" i="7"/>
  <c r="AG177" i="7"/>
  <c r="AF177" i="7"/>
  <c r="I177" i="7"/>
  <c r="AY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J176" i="7"/>
  <c r="AI176" i="7"/>
  <c r="AH176" i="7"/>
  <c r="AG176" i="7"/>
  <c r="AF176" i="7"/>
  <c r="I176" i="7"/>
  <c r="AY175" i="7"/>
  <c r="AX175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AJ175" i="7"/>
  <c r="AI175" i="7"/>
  <c r="AH175" i="7"/>
  <c r="AG175" i="7"/>
  <c r="AF175" i="7"/>
  <c r="I175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I174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G173" i="7"/>
  <c r="AF173" i="7"/>
  <c r="I173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I172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G171" i="7"/>
  <c r="AF171" i="7"/>
  <c r="I171" i="7"/>
  <c r="AY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AJ170" i="7"/>
  <c r="AI170" i="7"/>
  <c r="AH170" i="7"/>
  <c r="AG170" i="7"/>
  <c r="AF170" i="7"/>
  <c r="I170" i="7"/>
  <c r="AY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J169" i="7"/>
  <c r="AI169" i="7"/>
  <c r="AH169" i="7"/>
  <c r="AG169" i="7"/>
  <c r="AF169" i="7"/>
  <c r="I169" i="7"/>
  <c r="AY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J168" i="7"/>
  <c r="AI168" i="7"/>
  <c r="AH168" i="7"/>
  <c r="AG168" i="7"/>
  <c r="AF168" i="7"/>
  <c r="I168" i="7"/>
  <c r="AY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J167" i="7"/>
  <c r="AI167" i="7"/>
  <c r="AH167" i="7"/>
  <c r="AG167" i="7"/>
  <c r="AF167" i="7"/>
  <c r="I167" i="7"/>
  <c r="AY166" i="7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J166" i="7"/>
  <c r="AI166" i="7"/>
  <c r="AH166" i="7"/>
  <c r="AG166" i="7"/>
  <c r="AF166" i="7"/>
  <c r="I166" i="7"/>
  <c r="AY165" i="7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J165" i="7"/>
  <c r="AI165" i="7"/>
  <c r="AH165" i="7"/>
  <c r="AG165" i="7"/>
  <c r="AF165" i="7"/>
  <c r="I165" i="7"/>
  <c r="AY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J164" i="7"/>
  <c r="AI164" i="7"/>
  <c r="AH164" i="7"/>
  <c r="AG164" i="7"/>
  <c r="AF164" i="7"/>
  <c r="I164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I163" i="7"/>
  <c r="AY162" i="7"/>
  <c r="AX162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AJ162" i="7"/>
  <c r="AI162" i="7"/>
  <c r="AH162" i="7"/>
  <c r="AG162" i="7"/>
  <c r="AF162" i="7"/>
  <c r="I162" i="7"/>
  <c r="AY161" i="7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J161" i="7"/>
  <c r="AI161" i="7"/>
  <c r="AH161" i="7"/>
  <c r="AG161" i="7"/>
  <c r="AF161" i="7"/>
  <c r="I161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I160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I159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I158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I157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I156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I155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I154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I153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I152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I151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I150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I149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I148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I147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I146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I145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I144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I143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I142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I141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I140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I139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I138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I137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I136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I135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I134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I133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I132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I131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I130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I129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I128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I127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I126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I125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I124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I123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I122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I121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I120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I119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I118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I117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I116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I115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I114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I113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I112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I111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I110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I109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I108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I107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I106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I105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I104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I103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I102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I101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I100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I99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I98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I97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I96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I95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I94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I93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I92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I91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I90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I89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I88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I87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I86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I85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I84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I83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I82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I81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I80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I79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I78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I77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I76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I75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I74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I73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I72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I71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I70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I69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I68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I67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I66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I65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I64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I63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I62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I61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I60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I59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I58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I57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I56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I55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I54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I53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I52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I51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I50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I49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I48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I47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I46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I45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I44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I43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I42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I41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I40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I39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I38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I37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I36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I35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I34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I33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I32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I31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I30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I29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I28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I27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I26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I25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I24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I23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I22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I21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I20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I19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I18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I17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I16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I15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I14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I13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I12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I11" i="7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I210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I209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I208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I207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I206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I205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I204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I203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I202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I201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I200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I199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I198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I197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I196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I195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I194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I193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I192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I191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I190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I189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I188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I187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I186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I185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I184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I183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I182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I181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I180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I179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I178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I177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I176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I175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I174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I173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I172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I171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I170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I169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I168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I167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I166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I165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I164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I163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I162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I161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I160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I159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I158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I157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I156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I155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I154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I153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I152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I151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I150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I149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I148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I147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I146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I145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I144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I143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I142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I141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I140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I139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I138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I137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I136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I135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I134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I133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I132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I131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I130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I129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I128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I127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I126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I125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I124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I123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I122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I121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I120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I119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I118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I117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I116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I115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I114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I113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I112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I111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I110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I109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I108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I107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I106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I105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I104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I103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I102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I101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I100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I99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I98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I97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I96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I95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I94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I93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I92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I91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I90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I89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I88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I87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I86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I85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I84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I83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I82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I81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I80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I79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I78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I77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I76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I75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I74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I73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I72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I71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I70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I69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I68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I67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I66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I65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I64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I63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I62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I61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I60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I59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I58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I57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I56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I55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I54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I53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I52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I51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I50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I49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I48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I47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I46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I45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I44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I43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I42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I41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I40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I39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I38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I37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I36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I35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I34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I33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I32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I31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I30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I29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I28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I27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I26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I25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I24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I23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I22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I21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I20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I19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I18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I17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I16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I15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I14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I13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I12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I11" i="6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I210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I209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I208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I207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I206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I205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I204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I203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I202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I201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I200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I199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I198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I197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I196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I195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I194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I193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I192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I191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I190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I189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I188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I187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I186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I185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I184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I183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I182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I181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I180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I179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I178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I177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I176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I175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I174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I173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I172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I171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I170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I169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I168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I167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I166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I165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I164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I163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I162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I161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I160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I159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I158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I157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I156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I155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I154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I153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I152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I151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I150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I149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I148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I147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I146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I145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I144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I143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I142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I141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I140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I139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I138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I137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I136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I135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I134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I133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I132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I131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I130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I129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I128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I127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I126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I125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I124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I123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I122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I121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I120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I119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I118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I117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I116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I115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I114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I113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I112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I111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I110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I109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I108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I107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I106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I105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I104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I103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I102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I101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I100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I99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I98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I97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I96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I95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I94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I93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I92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I91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I90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I89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I88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I87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I86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I85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I84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I83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I82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I81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I80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I79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I78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I77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I76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I75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I74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I73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I72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I71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I70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I69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I68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I67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I66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I65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I64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I63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I62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I61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I60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I59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I58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I57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I56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I55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I54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I53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I52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I51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I50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I49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I48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I47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I46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I45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I44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I43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I42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I41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I40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I39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I38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I37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I36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I35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I34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I33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I32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I31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I30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I29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I28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I27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I26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I25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I24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I23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I22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I21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I20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I19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I18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I17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I16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I15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I14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I13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I12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I11" i="5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I210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I209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I208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I207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I206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I205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I204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I203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I202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I201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I200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I199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I198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I197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I196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I195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I194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I193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I192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I191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I190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I189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I188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I187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I186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I185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I184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I183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I182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I181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I180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I179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I178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I177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I176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I175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I174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I173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I172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I171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I170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I169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I168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I167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I166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I165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I164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I163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I162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I161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I160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I159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I158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I157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I156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I155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I154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I153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I152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I151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I150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I149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I148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I147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I146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I145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I144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I143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I142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I141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I140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I139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I138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I137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I136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I135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I134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I133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I132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I131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I130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I129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I128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I127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I126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I125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I124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I123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I122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I121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I120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I119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I118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I117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I116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I115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I114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I113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I112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I111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I110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I109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I108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I107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I106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I105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I104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I103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I102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I101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I100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I99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I98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I97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I96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I95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I94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I93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I92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I91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I90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I89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I88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I87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I86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I85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I84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I83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I82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I81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I80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I79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I78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I77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I76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I75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I74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I73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I72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I71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I70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I69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I68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I67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I66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I65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I64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I63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I62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I61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I60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I59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I58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I57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I56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I55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I54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I53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I52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I51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I50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I49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I48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I47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I46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I45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I44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I43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I42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I41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I40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I39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I38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I37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I36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I35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I34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I33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I32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I31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I30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I29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I28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I27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I26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I25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I24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I23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I22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I21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I20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I19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I18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I17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I16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I15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I14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I13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I12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I11" i="4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I210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I209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I208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I207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I206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I205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I204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I203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I202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I201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I200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I199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I198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I197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I196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I195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I194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I193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I192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I191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I190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I189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I188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I187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I186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I185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I184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I183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I182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I181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I180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I179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I178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I177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I176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I175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I174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I173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I172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I171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I170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I169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I168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I167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I166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I165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I164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I163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I162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I161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I160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I159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I158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I157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I156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I155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I154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I153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I152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I151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I150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I149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I148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I147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I146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I145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I144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I143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I142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I141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I140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I139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I138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I137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I136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I135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I134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I133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I132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I131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I130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I129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I128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I127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I126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I125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I124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I123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I122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I121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I120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I119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I118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I117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I116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I115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I114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I113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I112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I111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I110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I109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I108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I107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I106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I105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I104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I103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I102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I101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I100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I99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I98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I97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I96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I95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I94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I93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I92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I91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I90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I89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I88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I87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I86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I85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I84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I83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I82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I81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I80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I79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I78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I77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I76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I75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I74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I73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I72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I71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I70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I69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I68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I67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I66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I65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I64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I63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I62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I61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I60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I59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I58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I57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I56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I55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I54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I53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I52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I51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I50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I49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I48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I47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I46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I45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I44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I43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I42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I41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I40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I39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I38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I37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I36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I35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I34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I33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I32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I31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I30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I29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I28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I27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I26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I25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I24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I23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I22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I21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I20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I19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I18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I17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I16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I15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I14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I13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I12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I11" i="3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I210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I209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I208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I207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I206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I205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I204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I203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I202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I201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I200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I199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I198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I197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I196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I195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I194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I193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I192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I191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I190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I189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I188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I187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I186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I185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I184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I183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I182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I181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I180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I179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I178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I177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I176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I175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I174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I173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I172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I171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I170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I169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I168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I167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I166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I165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I164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I163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I162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I161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I160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I159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I158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I157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I156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I155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I154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I153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I152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I151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I150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I149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I148" i="2"/>
  <c r="AY147" i="2"/>
  <c r="AX147" i="2"/>
  <c r="AW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I147" i="2"/>
  <c r="AY146" i="2"/>
  <c r="AX146" i="2"/>
  <c r="AW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I146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I145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I144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I143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I142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I141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I140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I139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I138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I137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I136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I135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I134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I133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I132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I131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I130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I129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I128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I127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I126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I125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I124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I123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I122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I121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I120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I119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I118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I117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I116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I115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I114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I113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I112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I111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I110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I109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I108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I107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I106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I105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I104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I103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I102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I101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I100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I99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I98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I97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I96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I95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I94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I93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I92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I91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I90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I89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I88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I87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I86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I85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I84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I83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I82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I81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I80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I79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I78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I77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I76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I75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I74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I73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I72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I71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I70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I69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I68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I67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I66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I65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I64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I63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I62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I61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I60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I59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I58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I57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I56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I55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I54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I53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I52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I51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I50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I49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I48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I47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I46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I45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I44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I43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I42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I41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I40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I39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I38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I37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I36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I35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I34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I33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I32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I31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I30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I29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I28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I27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I26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I25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I24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I23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I22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I21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I20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I19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I18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I17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I16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I15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I14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I13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I12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I11" i="2"/>
  <c r="L184" i="11" l="1"/>
  <c r="Q85" i="11"/>
  <c r="Z113" i="11"/>
  <c r="N19" i="11"/>
  <c r="V27" i="11"/>
  <c r="L33" i="11"/>
  <c r="K175" i="11"/>
  <c r="P17" i="11"/>
  <c r="S181" i="10"/>
  <c r="P57" i="10"/>
  <c r="Y196" i="10"/>
  <c r="T13" i="11"/>
  <c r="M14" i="11"/>
  <c r="AA91" i="11"/>
  <c r="Z138" i="11"/>
  <c r="AC37" i="11"/>
  <c r="V88" i="11"/>
  <c r="S118" i="11"/>
  <c r="K119" i="11"/>
  <c r="Z120" i="11"/>
  <c r="L24" i="10"/>
  <c r="L118" i="10"/>
  <c r="P184" i="10"/>
  <c r="M27" i="11"/>
  <c r="W36" i="11"/>
  <c r="R74" i="11"/>
  <c r="Q80" i="11"/>
  <c r="AC83" i="11"/>
  <c r="AB195" i="11"/>
  <c r="R71" i="11"/>
  <c r="AB152" i="11"/>
  <c r="Z154" i="11"/>
  <c r="Z181" i="11"/>
  <c r="T195" i="11"/>
  <c r="R34" i="10"/>
  <c r="Z104" i="10"/>
  <c r="P140" i="10"/>
  <c r="V36" i="11"/>
  <c r="Z66" i="11"/>
  <c r="O75" i="11"/>
  <c r="Y111" i="11"/>
  <c r="S113" i="11"/>
  <c r="N155" i="11"/>
  <c r="O166" i="11"/>
  <c r="O174" i="11"/>
  <c r="N179" i="11"/>
  <c r="K74" i="10"/>
  <c r="P65" i="11"/>
  <c r="AC54" i="11"/>
  <c r="Q105" i="11"/>
  <c r="N109" i="11"/>
  <c r="S140" i="11"/>
  <c r="P65" i="10"/>
  <c r="Q12" i="11"/>
  <c r="Q89" i="11"/>
  <c r="S97" i="11"/>
  <c r="L132" i="11"/>
  <c r="T148" i="11"/>
  <c r="S66" i="10"/>
  <c r="P100" i="10"/>
  <c r="V190" i="10"/>
  <c r="AC191" i="10"/>
  <c r="AB16" i="11"/>
  <c r="AC19" i="11"/>
  <c r="M54" i="11"/>
  <c r="L55" i="11"/>
  <c r="T64" i="11"/>
  <c r="W85" i="11"/>
  <c r="Q86" i="11"/>
  <c r="Q102" i="11"/>
  <c r="V117" i="11"/>
  <c r="P128" i="11"/>
  <c r="W139" i="11"/>
  <c r="R140" i="11"/>
  <c r="P157" i="11"/>
  <c r="J165" i="11"/>
  <c r="AB171" i="11"/>
  <c r="Q182" i="11"/>
  <c r="Q195" i="11"/>
  <c r="M199" i="11"/>
  <c r="U207" i="11"/>
  <c r="AC207" i="11"/>
  <c r="AC210" i="11"/>
  <c r="N25" i="10"/>
  <c r="AA63" i="10"/>
  <c r="O86" i="10"/>
  <c r="AC155" i="10"/>
  <c r="AC160" i="10"/>
  <c r="N161" i="10"/>
  <c r="X168" i="10"/>
  <c r="K173" i="10"/>
  <c r="R176" i="10"/>
  <c r="R15" i="11"/>
  <c r="AA18" i="11"/>
  <c r="R18" i="11"/>
  <c r="N28" i="11"/>
  <c r="AC34" i="11"/>
  <c r="O50" i="11"/>
  <c r="AC60" i="11"/>
  <c r="N87" i="11"/>
  <c r="T90" i="11"/>
  <c r="Q120" i="11"/>
  <c r="X121" i="11"/>
  <c r="W122" i="11"/>
  <c r="P136" i="11"/>
  <c r="K147" i="11"/>
  <c r="M161" i="11"/>
  <c r="W191" i="11"/>
  <c r="J195" i="11"/>
  <c r="R195" i="11"/>
  <c r="Y198" i="11"/>
  <c r="L201" i="11"/>
  <c r="R203" i="11"/>
  <c r="P204" i="11"/>
  <c r="V207" i="11"/>
  <c r="S209" i="11"/>
  <c r="AB23" i="10"/>
  <c r="AC85" i="10"/>
  <c r="X119" i="11"/>
  <c r="S154" i="11"/>
  <c r="AB157" i="11"/>
  <c r="AC51" i="10"/>
  <c r="V83" i="10"/>
  <c r="Y135" i="10"/>
  <c r="Z50" i="11"/>
  <c r="N70" i="11"/>
  <c r="Y79" i="11"/>
  <c r="T96" i="11"/>
  <c r="K105" i="11"/>
  <c r="AA105" i="11"/>
  <c r="Y113" i="11"/>
  <c r="O128" i="11"/>
  <c r="L154" i="11"/>
  <c r="T154" i="11"/>
  <c r="O163" i="11"/>
  <c r="AA175" i="11"/>
  <c r="Z175" i="11"/>
  <c r="W186" i="11"/>
  <c r="M192" i="11"/>
  <c r="O208" i="11"/>
  <c r="N209" i="11"/>
  <c r="L33" i="9"/>
  <c r="M108" i="9"/>
  <c r="O122" i="9"/>
  <c r="K126" i="9"/>
  <c r="N131" i="9"/>
  <c r="S132" i="9"/>
  <c r="K155" i="9"/>
  <c r="K182" i="9"/>
  <c r="O11" i="10"/>
  <c r="N40" i="10"/>
  <c r="S46" i="10"/>
  <c r="AC49" i="10"/>
  <c r="S128" i="10"/>
  <c r="AB138" i="10"/>
  <c r="K21" i="11"/>
  <c r="U63" i="11"/>
  <c r="Q76" i="11"/>
  <c r="AA89" i="11"/>
  <c r="V89" i="11"/>
  <c r="O104" i="11"/>
  <c r="AC122" i="11"/>
  <c r="Z122" i="11"/>
  <c r="AB128" i="11"/>
  <c r="Y133" i="11"/>
  <c r="S143" i="11"/>
  <c r="N157" i="11"/>
  <c r="X191" i="11"/>
  <c r="K202" i="11"/>
  <c r="Y56" i="9"/>
  <c r="O78" i="9"/>
  <c r="L81" i="9"/>
  <c r="W95" i="9"/>
  <c r="W37" i="10"/>
  <c r="M38" i="10"/>
  <c r="J77" i="10"/>
  <c r="AA78" i="10"/>
  <c r="M84" i="10"/>
  <c r="AC112" i="10"/>
  <c r="Z116" i="10"/>
  <c r="Y119" i="10"/>
  <c r="R124" i="10"/>
  <c r="AA202" i="10"/>
  <c r="Y28" i="11"/>
  <c r="L42" i="11"/>
  <c r="M47" i="11"/>
  <c r="M71" i="11"/>
  <c r="L73" i="11"/>
  <c r="M88" i="11"/>
  <c r="T93" i="11"/>
  <c r="K118" i="11"/>
  <c r="R132" i="11"/>
  <c r="AC138" i="11"/>
  <c r="X143" i="11"/>
  <c r="Y158" i="11"/>
  <c r="O159" i="11"/>
  <c r="P199" i="11"/>
  <c r="T32" i="8"/>
  <c r="Y84" i="8"/>
  <c r="L140" i="8"/>
  <c r="N27" i="9"/>
  <c r="Y58" i="10"/>
  <c r="T75" i="10"/>
  <c r="U102" i="10"/>
  <c r="N104" i="10"/>
  <c r="AA107" i="10"/>
  <c r="M135" i="10"/>
  <c r="K195" i="10"/>
  <c r="M19" i="11"/>
  <c r="W30" i="11"/>
  <c r="AC35" i="11"/>
  <c r="S40" i="11"/>
  <c r="AC45" i="11"/>
  <c r="Q66" i="11"/>
  <c r="W74" i="11"/>
  <c r="J78" i="11"/>
  <c r="P100" i="11"/>
  <c r="S105" i="11"/>
  <c r="X124" i="11"/>
  <c r="Z141" i="11"/>
  <c r="Q196" i="11"/>
  <c r="T27" i="10"/>
  <c r="AC68" i="10"/>
  <c r="Q72" i="10"/>
  <c r="L73" i="10"/>
  <c r="R101" i="10"/>
  <c r="P188" i="10"/>
  <c r="AC193" i="10"/>
  <c r="Q20" i="11"/>
  <c r="M36" i="11"/>
  <c r="R65" i="11"/>
  <c r="J71" i="11"/>
  <c r="O88" i="11"/>
  <c r="Y89" i="11"/>
  <c r="O91" i="11"/>
  <c r="M106" i="11"/>
  <c r="K112" i="11"/>
  <c r="AC116" i="11"/>
  <c r="Q130" i="11"/>
  <c r="AC148" i="11"/>
  <c r="V15" i="9"/>
  <c r="AB38" i="9"/>
  <c r="AC108" i="9"/>
  <c r="S110" i="9"/>
  <c r="AB113" i="9"/>
  <c r="V119" i="9"/>
  <c r="R131" i="9"/>
  <c r="AB24" i="10"/>
  <c r="Y104" i="10"/>
  <c r="R107" i="10"/>
  <c r="Y115" i="10"/>
  <c r="S144" i="10"/>
  <c r="AC166" i="10"/>
  <c r="W180" i="10"/>
  <c r="U14" i="11"/>
  <c r="AC14" i="11"/>
  <c r="R26" i="11"/>
  <c r="AC32" i="11"/>
  <c r="U32" i="11"/>
  <c r="X52" i="11"/>
  <c r="U52" i="11"/>
  <c r="Y66" i="11"/>
  <c r="Z76" i="11"/>
  <c r="AC110" i="11"/>
  <c r="M110" i="11"/>
  <c r="R165" i="11"/>
  <c r="U169" i="11"/>
  <c r="T169" i="11"/>
  <c r="S169" i="11"/>
  <c r="Q187" i="11"/>
  <c r="P187" i="11"/>
  <c r="J187" i="11"/>
  <c r="X22" i="8"/>
  <c r="Z31" i="8"/>
  <c r="T41" i="8"/>
  <c r="AC75" i="8"/>
  <c r="O26" i="9"/>
  <c r="J75" i="9"/>
  <c r="R85" i="9"/>
  <c r="Q93" i="9"/>
  <c r="Z152" i="9"/>
  <c r="L174" i="9"/>
  <c r="P16" i="10"/>
  <c r="O19" i="10"/>
  <c r="AB25" i="10"/>
  <c r="S25" i="10"/>
  <c r="N37" i="10"/>
  <c r="X40" i="10"/>
  <c r="AA40" i="10"/>
  <c r="T43" i="10"/>
  <c r="J45" i="10"/>
  <c r="R45" i="10"/>
  <c r="M46" i="10"/>
  <c r="N58" i="10"/>
  <c r="V58" i="10"/>
  <c r="U63" i="10"/>
  <c r="AA66" i="10"/>
  <c r="Q68" i="10"/>
  <c r="P76" i="10"/>
  <c r="Q80" i="10"/>
  <c r="L90" i="10"/>
  <c r="T90" i="10"/>
  <c r="T95" i="10"/>
  <c r="AA95" i="10"/>
  <c r="R100" i="10"/>
  <c r="O104" i="10"/>
  <c r="Q112" i="10"/>
  <c r="O115" i="10"/>
  <c r="Z115" i="10"/>
  <c r="T121" i="10"/>
  <c r="L124" i="10"/>
  <c r="Z135" i="10"/>
  <c r="K141" i="10"/>
  <c r="AB144" i="10"/>
  <c r="X156" i="10"/>
  <c r="Z157" i="10"/>
  <c r="Y165" i="10"/>
  <c r="AA187" i="10"/>
  <c r="AA196" i="10"/>
  <c r="V11" i="11"/>
  <c r="N11" i="11"/>
  <c r="R11" i="11"/>
  <c r="Z11" i="11"/>
  <c r="V14" i="11"/>
  <c r="P46" i="11"/>
  <c r="V46" i="11"/>
  <c r="S47" i="11"/>
  <c r="AA47" i="11"/>
  <c r="M57" i="11"/>
  <c r="K57" i="11"/>
  <c r="J57" i="11"/>
  <c r="K76" i="11"/>
  <c r="O101" i="11"/>
  <c r="U101" i="11"/>
  <c r="W101" i="11"/>
  <c r="L102" i="11"/>
  <c r="N72" i="7"/>
  <c r="S80" i="7"/>
  <c r="M105" i="7"/>
  <c r="S37" i="9"/>
  <c r="V72" i="9"/>
  <c r="T192" i="9"/>
  <c r="W23" i="10"/>
  <c r="Z28" i="10"/>
  <c r="L31" i="10"/>
  <c r="N32" i="10"/>
  <c r="L37" i="10"/>
  <c r="Y42" i="10"/>
  <c r="Q45" i="10"/>
  <c r="L51" i="10"/>
  <c r="Q53" i="10"/>
  <c r="M54" i="10"/>
  <c r="K71" i="10"/>
  <c r="V72" i="10"/>
  <c r="Z84" i="10"/>
  <c r="V89" i="10"/>
  <c r="M98" i="10"/>
  <c r="AA100" i="10"/>
  <c r="T101" i="10"/>
  <c r="X109" i="10"/>
  <c r="J112" i="10"/>
  <c r="V123" i="10"/>
  <c r="Q132" i="10"/>
  <c r="W133" i="10"/>
  <c r="AB135" i="10"/>
  <c r="Y140" i="10"/>
  <c r="W142" i="10"/>
  <c r="L149" i="10"/>
  <c r="AB149" i="10"/>
  <c r="U152" i="10"/>
  <c r="N167" i="10"/>
  <c r="U176" i="10"/>
  <c r="U191" i="10"/>
  <c r="AA12" i="11"/>
  <c r="K13" i="11"/>
  <c r="O13" i="11"/>
  <c r="O20" i="11"/>
  <c r="W20" i="11"/>
  <c r="M23" i="11"/>
  <c r="Y23" i="11"/>
  <c r="AB24" i="11"/>
  <c r="L25" i="11"/>
  <c r="T33" i="11"/>
  <c r="J40" i="11"/>
  <c r="V42" i="11"/>
  <c r="AC44" i="11"/>
  <c r="L44" i="11"/>
  <c r="T44" i="11"/>
  <c r="AB44" i="11"/>
  <c r="L46" i="11"/>
  <c r="N51" i="11"/>
  <c r="AA51" i="11"/>
  <c r="V51" i="11"/>
  <c r="S64" i="11"/>
  <c r="O72" i="11"/>
  <c r="AC72" i="11"/>
  <c r="R72" i="11"/>
  <c r="Z72" i="11"/>
  <c r="T76" i="11"/>
  <c r="N108" i="11"/>
  <c r="O108" i="11"/>
  <c r="S108" i="11"/>
  <c r="AA108" i="11"/>
  <c r="S146" i="11"/>
  <c r="R146" i="11"/>
  <c r="L146" i="11"/>
  <c r="N59" i="9"/>
  <c r="AC61" i="9"/>
  <c r="O94" i="9"/>
  <c r="M155" i="9"/>
  <c r="Y157" i="9"/>
  <c r="AA162" i="9"/>
  <c r="X180" i="9"/>
  <c r="V187" i="9"/>
  <c r="T200" i="9"/>
  <c r="L208" i="9"/>
  <c r="AC13" i="10"/>
  <c r="W26" i="10"/>
  <c r="AB45" i="10"/>
  <c r="R47" i="10"/>
  <c r="V53" i="10"/>
  <c r="S53" i="10"/>
  <c r="Q56" i="10"/>
  <c r="W63" i="10"/>
  <c r="Y65" i="10"/>
  <c r="AB65" i="10"/>
  <c r="AC74" i="10"/>
  <c r="AA86" i="10"/>
  <c r="AA94" i="10"/>
  <c r="K100" i="10"/>
  <c r="W102" i="10"/>
  <c r="S112" i="10"/>
  <c r="T118" i="10"/>
  <c r="AB118" i="10"/>
  <c r="Q120" i="10"/>
  <c r="U128" i="10"/>
  <c r="AB140" i="10"/>
  <c r="U142" i="10"/>
  <c r="L11" i="11"/>
  <c r="T11" i="11"/>
  <c r="AB11" i="11"/>
  <c r="S13" i="11"/>
  <c r="V19" i="11"/>
  <c r="T29" i="11"/>
  <c r="M32" i="11"/>
  <c r="M44" i="11"/>
  <c r="N52" i="11"/>
  <c r="T101" i="11"/>
  <c r="W145" i="8"/>
  <c r="Z19" i="9"/>
  <c r="K24" i="9"/>
  <c r="O32" i="9"/>
  <c r="W35" i="9"/>
  <c r="M53" i="9"/>
  <c r="Y84" i="9"/>
  <c r="R103" i="9"/>
  <c r="Q151" i="9"/>
  <c r="M168" i="9"/>
  <c r="J183" i="9"/>
  <c r="J12" i="10"/>
  <c r="J18" i="10"/>
  <c r="U19" i="10"/>
  <c r="S21" i="10"/>
  <c r="Z21" i="10"/>
  <c r="M25" i="10"/>
  <c r="AA30" i="10"/>
  <c r="R30" i="10"/>
  <c r="U31" i="10"/>
  <c r="AB34" i="10"/>
  <c r="AC36" i="10"/>
  <c r="X44" i="10"/>
  <c r="J47" i="10"/>
  <c r="AB53" i="10"/>
  <c r="Q58" i="10"/>
  <c r="O66" i="10"/>
  <c r="K70" i="10"/>
  <c r="O75" i="10"/>
  <c r="P78" i="10"/>
  <c r="AB80" i="10"/>
  <c r="L83" i="10"/>
  <c r="AB83" i="10"/>
  <c r="Y97" i="10"/>
  <c r="R106" i="10"/>
  <c r="Q114" i="10"/>
  <c r="R114" i="10"/>
  <c r="N121" i="10"/>
  <c r="V121" i="10"/>
  <c r="T123" i="10"/>
  <c r="Y125" i="10"/>
  <c r="P134" i="10"/>
  <c r="Y136" i="10"/>
  <c r="J138" i="10"/>
  <c r="Y139" i="10"/>
  <c r="X197" i="10"/>
  <c r="W206" i="10"/>
  <c r="T209" i="10"/>
  <c r="AC11" i="11"/>
  <c r="Q19" i="11"/>
  <c r="O23" i="11"/>
  <c r="W23" i="11"/>
  <c r="Q28" i="11"/>
  <c r="S37" i="11"/>
  <c r="T40" i="11"/>
  <c r="V44" i="11"/>
  <c r="AC62" i="11"/>
  <c r="N62" i="11"/>
  <c r="AB64" i="11"/>
  <c r="U71" i="11"/>
  <c r="X100" i="11"/>
  <c r="V18" i="9"/>
  <c r="X30" i="9"/>
  <c r="K76" i="9"/>
  <c r="O87" i="9"/>
  <c r="U89" i="9"/>
  <c r="M90" i="9"/>
  <c r="P102" i="9"/>
  <c r="R151" i="9"/>
  <c r="M197" i="9"/>
  <c r="L12" i="10"/>
  <c r="P44" i="10"/>
  <c r="Q47" i="10"/>
  <c r="T47" i="10"/>
  <c r="Z55" i="10"/>
  <c r="S70" i="10"/>
  <c r="U77" i="10"/>
  <c r="O84" i="10"/>
  <c r="L94" i="10"/>
  <c r="J96" i="10"/>
  <c r="W101" i="10"/>
  <c r="L102" i="10"/>
  <c r="R111" i="10"/>
  <c r="AA111" i="10"/>
  <c r="Z114" i="10"/>
  <c r="AA114" i="10"/>
  <c r="N118" i="10"/>
  <c r="V118" i="10"/>
  <c r="W125" i="10"/>
  <c r="AA125" i="10"/>
  <c r="Q155" i="10"/>
  <c r="U161" i="10"/>
  <c r="N178" i="10"/>
  <c r="L180" i="10"/>
  <c r="X191" i="10"/>
  <c r="T195" i="10"/>
  <c r="N18" i="11"/>
  <c r="J21" i="11"/>
  <c r="R21" i="11"/>
  <c r="Z21" i="11"/>
  <c r="W22" i="11"/>
  <c r="J23" i="11"/>
  <c r="V28" i="11"/>
  <c r="W44" i="11"/>
  <c r="M49" i="11"/>
  <c r="AC49" i="11"/>
  <c r="O51" i="11"/>
  <c r="Y51" i="11"/>
  <c r="M81" i="11"/>
  <c r="AC81" i="11"/>
  <c r="W100" i="11"/>
  <c r="AC12" i="9"/>
  <c r="L14" i="9"/>
  <c r="AB54" i="9"/>
  <c r="Y143" i="9"/>
  <c r="V149" i="9"/>
  <c r="M11" i="10"/>
  <c r="U11" i="10"/>
  <c r="AC15" i="10"/>
  <c r="U23" i="10"/>
  <c r="Q24" i="10"/>
  <c r="K27" i="10"/>
  <c r="N28" i="10"/>
  <c r="T30" i="10"/>
  <c r="M36" i="10"/>
  <c r="U44" i="10"/>
  <c r="T44" i="10"/>
  <c r="O56" i="10"/>
  <c r="Z68" i="10"/>
  <c r="J75" i="10"/>
  <c r="AC76" i="10"/>
  <c r="K79" i="10"/>
  <c r="W93" i="10"/>
  <c r="U96" i="10"/>
  <c r="Y110" i="10"/>
  <c r="T112" i="10"/>
  <c r="AB114" i="10"/>
  <c r="W118" i="10"/>
  <c r="X121" i="10"/>
  <c r="T125" i="10"/>
  <c r="AB127" i="10"/>
  <c r="P135" i="10"/>
  <c r="P141" i="10"/>
  <c r="O145" i="10"/>
  <c r="Z150" i="10"/>
  <c r="W197" i="10"/>
  <c r="AB13" i="11"/>
  <c r="P16" i="11"/>
  <c r="S21" i="11"/>
  <c r="R23" i="11"/>
  <c r="P35" i="11"/>
  <c r="J35" i="11"/>
  <c r="R35" i="11"/>
  <c r="AC43" i="11"/>
  <c r="P48" i="11"/>
  <c r="J48" i="11"/>
  <c r="S48" i="11"/>
  <c r="AA48" i="11"/>
  <c r="Z52" i="11"/>
  <c r="AC53" i="11"/>
  <c r="M53" i="11"/>
  <c r="AC68" i="11"/>
  <c r="AA70" i="11"/>
  <c r="K70" i="11"/>
  <c r="T95" i="11"/>
  <c r="P95" i="11"/>
  <c r="J95" i="11"/>
  <c r="J172" i="8"/>
  <c r="T28" i="9"/>
  <c r="L29" i="9"/>
  <c r="AA32" i="9"/>
  <c r="AC44" i="9"/>
  <c r="L134" i="9"/>
  <c r="K137" i="9"/>
  <c r="N11" i="10"/>
  <c r="Z24" i="10"/>
  <c r="S24" i="10"/>
  <c r="P34" i="10"/>
  <c r="V36" i="10"/>
  <c r="S38" i="10"/>
  <c r="M44" i="10"/>
  <c r="N50" i="10"/>
  <c r="R63" i="10"/>
  <c r="X71" i="10"/>
  <c r="N73" i="10"/>
  <c r="V73" i="10"/>
  <c r="K83" i="10"/>
  <c r="W83" i="10"/>
  <c r="Z93" i="10"/>
  <c r="AB96" i="10"/>
  <c r="AC110" i="10"/>
  <c r="X119" i="10"/>
  <c r="AC136" i="10"/>
  <c r="U138" i="10"/>
  <c r="L152" i="10"/>
  <c r="O152" i="10"/>
  <c r="Z155" i="10"/>
  <c r="U168" i="10"/>
  <c r="S171" i="10"/>
  <c r="Z194" i="10"/>
  <c r="AB200" i="10"/>
  <c r="Q202" i="10"/>
  <c r="AB15" i="11"/>
  <c r="J15" i="11"/>
  <c r="V21" i="11"/>
  <c r="T21" i="11"/>
  <c r="AB21" i="11"/>
  <c r="Z23" i="11"/>
  <c r="O33" i="11"/>
  <c r="W33" i="11"/>
  <c r="K34" i="11"/>
  <c r="J42" i="11"/>
  <c r="AA57" i="11"/>
  <c r="Q67" i="11"/>
  <c r="Y73" i="11"/>
  <c r="W78" i="11"/>
  <c r="P79" i="11"/>
  <c r="M82" i="11"/>
  <c r="AA112" i="11"/>
  <c r="AC88" i="11"/>
  <c r="S93" i="11"/>
  <c r="AA93" i="11"/>
  <c r="AC98" i="11"/>
  <c r="S124" i="11"/>
  <c r="U130" i="11"/>
  <c r="O131" i="11"/>
  <c r="AB137" i="11"/>
  <c r="T137" i="11"/>
  <c r="M137" i="11"/>
  <c r="Y156" i="11"/>
  <c r="X156" i="11"/>
  <c r="J156" i="11"/>
  <c r="R176" i="11"/>
  <c r="L176" i="11"/>
  <c r="AB201" i="11"/>
  <c r="O28" i="11"/>
  <c r="W28" i="11"/>
  <c r="P32" i="11"/>
  <c r="X32" i="11"/>
  <c r="U34" i="11"/>
  <c r="U36" i="11"/>
  <c r="AA37" i="11"/>
  <c r="T48" i="11"/>
  <c r="U49" i="11"/>
  <c r="W50" i="11"/>
  <c r="P50" i="11"/>
  <c r="X50" i="11"/>
  <c r="Z63" i="11"/>
  <c r="Q64" i="11"/>
  <c r="V73" i="11"/>
  <c r="L76" i="11"/>
  <c r="L77" i="11"/>
  <c r="U80" i="11"/>
  <c r="AC80" i="11"/>
  <c r="AA97" i="11"/>
  <c r="M100" i="11"/>
  <c r="R100" i="11"/>
  <c r="P105" i="11"/>
  <c r="Q110" i="11"/>
  <c r="Y110" i="11"/>
  <c r="Y123" i="11"/>
  <c r="N123" i="11"/>
  <c r="L124" i="11"/>
  <c r="U127" i="11"/>
  <c r="L133" i="11"/>
  <c r="W177" i="11"/>
  <c r="J181" i="11"/>
  <c r="M22" i="11"/>
  <c r="U22" i="11"/>
  <c r="AC22" i="11"/>
  <c r="P23" i="11"/>
  <c r="X23" i="11"/>
  <c r="AC27" i="11"/>
  <c r="J33" i="11"/>
  <c r="R33" i="11"/>
  <c r="Z33" i="11"/>
  <c r="L35" i="11"/>
  <c r="AA40" i="11"/>
  <c r="R40" i="11"/>
  <c r="Z40" i="11"/>
  <c r="S45" i="11"/>
  <c r="Q58" i="11"/>
  <c r="Q62" i="11"/>
  <c r="K64" i="11"/>
  <c r="J75" i="11"/>
  <c r="M76" i="11"/>
  <c r="U76" i="11"/>
  <c r="Q78" i="11"/>
  <c r="R78" i="11"/>
  <c r="Z78" i="11"/>
  <c r="S82" i="11"/>
  <c r="L93" i="11"/>
  <c r="M93" i="11"/>
  <c r="V99" i="11"/>
  <c r="N99" i="11"/>
  <c r="K100" i="11"/>
  <c r="S100" i="11"/>
  <c r="Z102" i="11"/>
  <c r="V108" i="11"/>
  <c r="J119" i="11"/>
  <c r="AB131" i="11"/>
  <c r="L161" i="11"/>
  <c r="W163" i="11"/>
  <c r="M165" i="11"/>
  <c r="U165" i="11"/>
  <c r="AB168" i="11"/>
  <c r="AA168" i="11"/>
  <c r="O168" i="11"/>
  <c r="U176" i="11"/>
  <c r="AA133" i="10"/>
  <c r="M137" i="10"/>
  <c r="U137" i="10"/>
  <c r="AC139" i="10"/>
  <c r="V154" i="10"/>
  <c r="R159" i="10"/>
  <c r="AC162" i="10"/>
  <c r="L172" i="10"/>
  <c r="J175" i="10"/>
  <c r="S175" i="10"/>
  <c r="W191" i="10"/>
  <c r="J203" i="10"/>
  <c r="Q13" i="11"/>
  <c r="Y13" i="11"/>
  <c r="M15" i="11"/>
  <c r="K16" i="11"/>
  <c r="S16" i="11"/>
  <c r="AA16" i="11"/>
  <c r="K19" i="11"/>
  <c r="S19" i="11"/>
  <c r="AA19" i="11"/>
  <c r="N26" i="11"/>
  <c r="L29" i="11"/>
  <c r="J32" i="11"/>
  <c r="R32" i="11"/>
  <c r="Z32" i="11"/>
  <c r="M35" i="11"/>
  <c r="U35" i="11"/>
  <c r="AC36" i="11"/>
  <c r="T36" i="11"/>
  <c r="AB36" i="11"/>
  <c r="T37" i="11"/>
  <c r="U37" i="11"/>
  <c r="Q43" i="11"/>
  <c r="U60" i="11"/>
  <c r="Q68" i="11"/>
  <c r="P89" i="11"/>
  <c r="J90" i="11"/>
  <c r="K91" i="11"/>
  <c r="AA99" i="11"/>
  <c r="K101" i="11"/>
  <c r="AA101" i="11"/>
  <c r="T104" i="11"/>
  <c r="W105" i="11"/>
  <c r="M115" i="11"/>
  <c r="AC115" i="11"/>
  <c r="W121" i="11"/>
  <c r="Q122" i="11"/>
  <c r="J128" i="11"/>
  <c r="R128" i="11"/>
  <c r="Z128" i="11"/>
  <c r="L137" i="11"/>
  <c r="O152" i="11"/>
  <c r="Z152" i="11"/>
  <c r="AC153" i="11"/>
  <c r="R173" i="11"/>
  <c r="J173" i="11"/>
  <c r="T178" i="11"/>
  <c r="S186" i="11"/>
  <c r="AA186" i="11"/>
  <c r="AC192" i="11"/>
  <c r="Z197" i="11"/>
  <c r="O197" i="11"/>
  <c r="V198" i="11"/>
  <c r="T200" i="11"/>
  <c r="AB200" i="11"/>
  <c r="Z202" i="11"/>
  <c r="L208" i="11"/>
  <c r="U140" i="10"/>
  <c r="R142" i="10"/>
  <c r="K148" i="10"/>
  <c r="M151" i="10"/>
  <c r="N159" i="10"/>
  <c r="AB159" i="10"/>
  <c r="R164" i="10"/>
  <c r="Q166" i="10"/>
  <c r="L167" i="10"/>
  <c r="X171" i="10"/>
  <c r="AB186" i="10"/>
  <c r="AC192" i="10"/>
  <c r="O198" i="10"/>
  <c r="AC199" i="10"/>
  <c r="O200" i="10"/>
  <c r="M208" i="10"/>
  <c r="Q18" i="11"/>
  <c r="Y18" i="11"/>
  <c r="L19" i="11"/>
  <c r="T19" i="11"/>
  <c r="AB19" i="11"/>
  <c r="O21" i="11"/>
  <c r="AB23" i="11"/>
  <c r="P24" i="11"/>
  <c r="K32" i="11"/>
  <c r="S32" i="11"/>
  <c r="AA32" i="11"/>
  <c r="V33" i="11"/>
  <c r="L40" i="11"/>
  <c r="AB40" i="11"/>
  <c r="X42" i="11"/>
  <c r="K49" i="11"/>
  <c r="Q49" i="11"/>
  <c r="Y49" i="11"/>
  <c r="K51" i="11"/>
  <c r="Z57" i="11"/>
  <c r="W60" i="11"/>
  <c r="S62" i="11"/>
  <c r="Q73" i="11"/>
  <c r="R77" i="11"/>
  <c r="AB78" i="11"/>
  <c r="V79" i="11"/>
  <c r="AB82" i="11"/>
  <c r="AA85" i="11"/>
  <c r="Y88" i="11"/>
  <c r="O90" i="11"/>
  <c r="M102" i="11"/>
  <c r="W104" i="11"/>
  <c r="X105" i="11"/>
  <c r="M107" i="11"/>
  <c r="P113" i="11"/>
  <c r="AC117" i="11"/>
  <c r="R122" i="11"/>
  <c r="R125" i="11"/>
  <c r="AC126" i="11"/>
  <c r="S128" i="11"/>
  <c r="T135" i="11"/>
  <c r="T163" i="11"/>
  <c r="AC174" i="11"/>
  <c r="O175" i="11"/>
  <c r="N175" i="11"/>
  <c r="L175" i="11"/>
  <c r="AC178" i="11"/>
  <c r="P179" i="11"/>
  <c r="U200" i="11"/>
  <c r="S202" i="11"/>
  <c r="AC208" i="11"/>
  <c r="AB195" i="10"/>
  <c r="O12" i="11"/>
  <c r="W12" i="11"/>
  <c r="W14" i="11"/>
  <c r="O15" i="11"/>
  <c r="W15" i="11"/>
  <c r="L17" i="11"/>
  <c r="Y20" i="11"/>
  <c r="L36" i="11"/>
  <c r="U44" i="11"/>
  <c r="L50" i="11"/>
  <c r="AB50" i="11"/>
  <c r="K56" i="11"/>
  <c r="S57" i="11"/>
  <c r="X60" i="11"/>
  <c r="P60" i="11"/>
  <c r="AA74" i="11"/>
  <c r="N75" i="11"/>
  <c r="V75" i="11"/>
  <c r="P76" i="11"/>
  <c r="X76" i="11"/>
  <c r="AA95" i="11"/>
  <c r="P98" i="11"/>
  <c r="M101" i="11"/>
  <c r="AC101" i="11"/>
  <c r="Z105" i="11"/>
  <c r="O115" i="11"/>
  <c r="Q116" i="11"/>
  <c r="V126" i="11"/>
  <c r="X159" i="11"/>
  <c r="J163" i="11"/>
  <c r="R163" i="11"/>
  <c r="O192" i="11"/>
  <c r="W138" i="10"/>
  <c r="O140" i="10"/>
  <c r="P144" i="10"/>
  <c r="L153" i="10"/>
  <c r="K156" i="10"/>
  <c r="Y158" i="10"/>
  <c r="V159" i="10"/>
  <c r="AC164" i="10"/>
  <c r="U166" i="10"/>
  <c r="M168" i="10"/>
  <c r="Y168" i="10"/>
  <c r="T169" i="10"/>
  <c r="N175" i="10"/>
  <c r="Q11" i="11"/>
  <c r="AC13" i="11"/>
  <c r="Q21" i="11"/>
  <c r="Y21" i="11"/>
  <c r="L28" i="11"/>
  <c r="T28" i="11"/>
  <c r="AB28" i="11"/>
  <c r="V32" i="11"/>
  <c r="R49" i="11"/>
  <c r="R50" i="11"/>
  <c r="L52" i="11"/>
  <c r="M52" i="11"/>
  <c r="Q60" i="11"/>
  <c r="L64" i="11"/>
  <c r="Y67" i="11"/>
  <c r="P67" i="11"/>
  <c r="O71" i="11"/>
  <c r="Q72" i="11"/>
  <c r="T81" i="11"/>
  <c r="M85" i="11"/>
  <c r="N101" i="11"/>
  <c r="K104" i="11"/>
  <c r="AC109" i="11"/>
  <c r="X111" i="11"/>
  <c r="J112" i="11"/>
  <c r="K113" i="11"/>
  <c r="J121" i="11"/>
  <c r="L125" i="11"/>
  <c r="Y127" i="11"/>
  <c r="Z130" i="11"/>
  <c r="W135" i="11"/>
  <c r="N139" i="11"/>
  <c r="J148" i="11"/>
  <c r="R154" i="11"/>
  <c r="P156" i="11"/>
  <c r="S163" i="11"/>
  <c r="AB166" i="11"/>
  <c r="AA171" i="11"/>
  <c r="Q176" i="11"/>
  <c r="O178" i="11"/>
  <c r="W178" i="11"/>
  <c r="AA185" i="11"/>
  <c r="Q198" i="11"/>
  <c r="AA201" i="11"/>
  <c r="M202" i="11"/>
  <c r="U202" i="11"/>
  <c r="AA204" i="11"/>
  <c r="K140" i="11"/>
  <c r="K141" i="11"/>
  <c r="Q148" i="11"/>
  <c r="S161" i="11"/>
  <c r="K165" i="11"/>
  <c r="Y171" i="11"/>
  <c r="Q117" i="11"/>
  <c r="S120" i="11"/>
  <c r="AA120" i="11"/>
  <c r="Y121" i="11"/>
  <c r="S121" i="11"/>
  <c r="N124" i="11"/>
  <c r="Q141" i="11"/>
  <c r="O160" i="11"/>
  <c r="U161" i="11"/>
  <c r="Y161" i="11"/>
  <c r="AB163" i="11"/>
  <c r="P168" i="11"/>
  <c r="O172" i="11"/>
  <c r="AB174" i="11"/>
  <c r="Y174" i="11"/>
  <c r="N174" i="11"/>
  <c r="AB181" i="11"/>
  <c r="U210" i="11"/>
  <c r="Y47" i="11"/>
  <c r="W52" i="11"/>
  <c r="J60" i="11"/>
  <c r="R60" i="11"/>
  <c r="Z60" i="11"/>
  <c r="M67" i="11"/>
  <c r="T72" i="11"/>
  <c r="U73" i="11"/>
  <c r="AC73" i="11"/>
  <c r="P78" i="11"/>
  <c r="X78" i="11"/>
  <c r="X80" i="11"/>
  <c r="X86" i="11"/>
  <c r="U90" i="11"/>
  <c r="M94" i="11"/>
  <c r="Y95" i="11"/>
  <c r="X96" i="11"/>
  <c r="AC100" i="11"/>
  <c r="T100" i="11"/>
  <c r="AB100" i="11"/>
  <c r="AB103" i="11"/>
  <c r="Q104" i="11"/>
  <c r="AB104" i="11"/>
  <c r="L111" i="11"/>
  <c r="L168" i="11"/>
  <c r="AC169" i="11"/>
  <c r="O176" i="11"/>
  <c r="W181" i="11"/>
  <c r="O182" i="11"/>
  <c r="R202" i="11"/>
  <c r="X46" i="11"/>
  <c r="V48" i="11"/>
  <c r="M51" i="11"/>
  <c r="O63" i="11"/>
  <c r="W63" i="11"/>
  <c r="M65" i="11"/>
  <c r="U65" i="11"/>
  <c r="AC65" i="11"/>
  <c r="M66" i="11"/>
  <c r="O74" i="11"/>
  <c r="Q79" i="11"/>
  <c r="T80" i="11"/>
  <c r="Q81" i="11"/>
  <c r="P88" i="11"/>
  <c r="K90" i="11"/>
  <c r="W99" i="11"/>
  <c r="Q101" i="11"/>
  <c r="Z101" i="11"/>
  <c r="AB102" i="11"/>
  <c r="M111" i="11"/>
  <c r="L113" i="11"/>
  <c r="K124" i="11"/>
  <c r="O125" i="11"/>
  <c r="N137" i="11"/>
  <c r="S137" i="11"/>
  <c r="L163" i="11"/>
  <c r="N178" i="11"/>
  <c r="M180" i="11"/>
  <c r="M184" i="11"/>
  <c r="M189" i="11"/>
  <c r="L195" i="11"/>
  <c r="Q201" i="11"/>
  <c r="Y201" i="11"/>
  <c r="O202" i="11"/>
  <c r="M205" i="11"/>
  <c r="U205" i="11"/>
  <c r="AC205" i="11"/>
  <c r="S95" i="11"/>
  <c r="P99" i="11"/>
  <c r="J100" i="11"/>
  <c r="V100" i="11"/>
  <c r="S101" i="11"/>
  <c r="N104" i="11"/>
  <c r="W115" i="11"/>
  <c r="O120" i="11"/>
  <c r="P123" i="11"/>
  <c r="X128" i="11"/>
  <c r="U143" i="11"/>
  <c r="V147" i="11"/>
  <c r="Q152" i="11"/>
  <c r="N153" i="11"/>
  <c r="Y166" i="11"/>
  <c r="L173" i="11"/>
  <c r="R175" i="11"/>
  <c r="J192" i="11"/>
  <c r="R192" i="11"/>
  <c r="Z192" i="11"/>
  <c r="N64" i="11"/>
  <c r="V64" i="11"/>
  <c r="J68" i="11"/>
  <c r="R68" i="11"/>
  <c r="Z68" i="11"/>
  <c r="N82" i="11"/>
  <c r="AB95" i="11"/>
  <c r="Q98" i="11"/>
  <c r="L110" i="11"/>
  <c r="V113" i="11"/>
  <c r="L118" i="11"/>
  <c r="U137" i="11"/>
  <c r="K145" i="11"/>
  <c r="O147" i="11"/>
  <c r="P154" i="11"/>
  <c r="AC173" i="11"/>
  <c r="Y175" i="11"/>
  <c r="W198" i="11"/>
  <c r="K199" i="11"/>
  <c r="X207" i="11"/>
  <c r="J208" i="11"/>
  <c r="R208" i="11"/>
  <c r="Z208" i="11"/>
  <c r="Y54" i="7"/>
  <c r="J29" i="8"/>
  <c r="M73" i="8"/>
  <c r="K94" i="8"/>
  <c r="O173" i="8"/>
  <c r="L17" i="9"/>
  <c r="AC28" i="9"/>
  <c r="AC45" i="9"/>
  <c r="AB46" i="9"/>
  <c r="AA71" i="9"/>
  <c r="AA74" i="9"/>
  <c r="P77" i="9"/>
  <c r="N80" i="9"/>
  <c r="AC94" i="9"/>
  <c r="N99" i="9"/>
  <c r="AC145" i="9"/>
  <c r="N146" i="9"/>
  <c r="AB148" i="9"/>
  <c r="R150" i="9"/>
  <c r="AB151" i="9"/>
  <c r="AA159" i="9"/>
  <c r="Y171" i="9"/>
  <c r="J194" i="9"/>
  <c r="T208" i="9"/>
  <c r="K13" i="10"/>
  <c r="S13" i="10"/>
  <c r="AA13" i="10"/>
  <c r="K19" i="10"/>
  <c r="S19" i="10"/>
  <c r="AA19" i="10"/>
  <c r="O21" i="10"/>
  <c r="V21" i="10"/>
  <c r="V22" i="10"/>
  <c r="J24" i="10"/>
  <c r="T24" i="10"/>
  <c r="AA31" i="10"/>
  <c r="T31" i="10"/>
  <c r="P40" i="10"/>
  <c r="S41" i="10"/>
  <c r="U54" i="10"/>
  <c r="W58" i="10"/>
  <c r="N65" i="10"/>
  <c r="U66" i="10"/>
  <c r="X66" i="10"/>
  <c r="X68" i="10"/>
  <c r="AA74" i="10"/>
  <c r="X74" i="10"/>
  <c r="L75" i="10"/>
  <c r="R76" i="10"/>
  <c r="V79" i="10"/>
  <c r="Z82" i="10"/>
  <c r="S82" i="10"/>
  <c r="Z83" i="10"/>
  <c r="S84" i="10"/>
  <c r="P92" i="10"/>
  <c r="AB93" i="10"/>
  <c r="M97" i="10"/>
  <c r="U97" i="10"/>
  <c r="O106" i="10"/>
  <c r="J107" i="10"/>
  <c r="K110" i="10"/>
  <c r="M113" i="10"/>
  <c r="L114" i="10"/>
  <c r="T114" i="10"/>
  <c r="X115" i="10"/>
  <c r="S115" i="10"/>
  <c r="U119" i="10"/>
  <c r="AB124" i="10"/>
  <c r="Q127" i="10"/>
  <c r="AB128" i="10"/>
  <c r="N135" i="10"/>
  <c r="Q135" i="10"/>
  <c r="Y141" i="10"/>
  <c r="AC148" i="10"/>
  <c r="O150" i="10"/>
  <c r="Y151" i="10"/>
  <c r="S153" i="10"/>
  <c r="R158" i="10"/>
  <c r="L159" i="10"/>
  <c r="L161" i="10"/>
  <c r="S162" i="10"/>
  <c r="AA167" i="10"/>
  <c r="J169" i="10"/>
  <c r="S169" i="10"/>
  <c r="W171" i="10"/>
  <c r="J176" i="10"/>
  <c r="L178" i="10"/>
  <c r="M193" i="10"/>
  <c r="O203" i="10"/>
  <c r="W203" i="10"/>
  <c r="L13" i="11"/>
  <c r="L16" i="11"/>
  <c r="W17" i="11"/>
  <c r="AC18" i="11"/>
  <c r="X20" i="11"/>
  <c r="N22" i="11"/>
  <c r="AC24" i="11"/>
  <c r="Q24" i="11"/>
  <c r="Y24" i="11"/>
  <c r="M25" i="11"/>
  <c r="U25" i="11"/>
  <c r="AC25" i="11"/>
  <c r="S26" i="11"/>
  <c r="O26" i="11"/>
  <c r="W26" i="11"/>
  <c r="Q27" i="11"/>
  <c r="Y27" i="11"/>
  <c r="V29" i="11"/>
  <c r="J30" i="11"/>
  <c r="R30" i="11"/>
  <c r="Z30" i="11"/>
  <c r="K31" i="11"/>
  <c r="S31" i="11"/>
  <c r="AA31" i="11"/>
  <c r="J38" i="11"/>
  <c r="AC38" i="11"/>
  <c r="S38" i="11"/>
  <c r="R38" i="11"/>
  <c r="AA38" i="11"/>
  <c r="Z38" i="11"/>
  <c r="N38" i="11"/>
  <c r="M38" i="11"/>
  <c r="U38" i="11"/>
  <c r="K38" i="11"/>
  <c r="T38" i="11"/>
  <c r="AB38" i="11"/>
  <c r="J59" i="11"/>
  <c r="W59" i="11"/>
  <c r="O59" i="11"/>
  <c r="X59" i="11"/>
  <c r="V59" i="11"/>
  <c r="Q59" i="11"/>
  <c r="P59" i="11"/>
  <c r="N59" i="11"/>
  <c r="Y59" i="11"/>
  <c r="R59" i="11"/>
  <c r="Z59" i="11"/>
  <c r="AA151" i="9"/>
  <c r="AC155" i="9"/>
  <c r="AB12" i="10"/>
  <c r="S37" i="10"/>
  <c r="AB47" i="10"/>
  <c r="AB90" i="10"/>
  <c r="AA124" i="10"/>
  <c r="S125" i="10"/>
  <c r="AB132" i="10"/>
  <c r="AC156" i="10"/>
  <c r="AA166" i="10"/>
  <c r="U199" i="10"/>
  <c r="X24" i="11"/>
  <c r="T25" i="11"/>
  <c r="AB25" i="11"/>
  <c r="V26" i="11"/>
  <c r="J31" i="11"/>
  <c r="X31" i="11"/>
  <c r="P31" i="11"/>
  <c r="W31" i="11"/>
  <c r="O31" i="11"/>
  <c r="AC31" i="11"/>
  <c r="U31" i="11"/>
  <c r="M31" i="11"/>
  <c r="R31" i="11"/>
  <c r="Z31" i="11"/>
  <c r="J61" i="11"/>
  <c r="AC61" i="11"/>
  <c r="U61" i="11"/>
  <c r="M61" i="11"/>
  <c r="W61" i="11"/>
  <c r="V61" i="11"/>
  <c r="T61" i="11"/>
  <c r="O61" i="11"/>
  <c r="N61" i="11"/>
  <c r="L61" i="11"/>
  <c r="AB61" i="11"/>
  <c r="R61" i="11"/>
  <c r="Z61" i="11"/>
  <c r="P51" i="7"/>
  <c r="M56" i="8"/>
  <c r="L62" i="8"/>
  <c r="X64" i="8"/>
  <c r="O162" i="8"/>
  <c r="N167" i="8"/>
  <c r="Z179" i="8"/>
  <c r="Z196" i="8"/>
  <c r="N206" i="8"/>
  <c r="U21" i="9"/>
  <c r="K23" i="9"/>
  <c r="N28" i="9"/>
  <c r="K39" i="9"/>
  <c r="P50" i="9"/>
  <c r="T63" i="9"/>
  <c r="Y65" i="9"/>
  <c r="K68" i="9"/>
  <c r="X76" i="9"/>
  <c r="R92" i="9"/>
  <c r="T98" i="9"/>
  <c r="V112" i="9"/>
  <c r="R117" i="9"/>
  <c r="Q137" i="9"/>
  <c r="W139" i="9"/>
  <c r="P145" i="9"/>
  <c r="AB154" i="9"/>
  <c r="AB162" i="9"/>
  <c r="J176" i="9"/>
  <c r="T176" i="9"/>
  <c r="J187" i="9"/>
  <c r="Z187" i="9"/>
  <c r="V191" i="9"/>
  <c r="W197" i="9"/>
  <c r="U207" i="9"/>
  <c r="Q21" i="10"/>
  <c r="Z25" i="10"/>
  <c r="P25" i="10"/>
  <c r="O32" i="10"/>
  <c r="O34" i="10"/>
  <c r="Z34" i="10"/>
  <c r="S40" i="10"/>
  <c r="U42" i="10"/>
  <c r="AC42" i="10"/>
  <c r="J53" i="10"/>
  <c r="M53" i="10"/>
  <c r="J55" i="10"/>
  <c r="Q65" i="10"/>
  <c r="Q74" i="10"/>
  <c r="L86" i="10"/>
  <c r="AB86" i="10"/>
  <c r="M93" i="10"/>
  <c r="AC93" i="10"/>
  <c r="Z100" i="10"/>
  <c r="L104" i="10"/>
  <c r="W120" i="10"/>
  <c r="R127" i="10"/>
  <c r="N132" i="10"/>
  <c r="AA142" i="10"/>
  <c r="L144" i="10"/>
  <c r="Q150" i="10"/>
  <c r="O156" i="10"/>
  <c r="J157" i="10"/>
  <c r="U158" i="10"/>
  <c r="O161" i="10"/>
  <c r="Q162" i="10"/>
  <c r="S168" i="10"/>
  <c r="T173" i="10"/>
  <c r="V185" i="10"/>
  <c r="Y188" i="10"/>
  <c r="M191" i="10"/>
  <c r="N193" i="10"/>
  <c r="U207" i="10"/>
  <c r="U208" i="10"/>
  <c r="Y11" i="11"/>
  <c r="L12" i="11"/>
  <c r="Z12" i="11"/>
  <c r="R12" i="11"/>
  <c r="J12" i="11"/>
  <c r="T12" i="11"/>
  <c r="AB12" i="11"/>
  <c r="J14" i="11"/>
  <c r="Y14" i="11"/>
  <c r="Q14" i="11"/>
  <c r="X14" i="11"/>
  <c r="P14" i="11"/>
  <c r="R14" i="11"/>
  <c r="Z14" i="11"/>
  <c r="M16" i="11"/>
  <c r="V16" i="11"/>
  <c r="X17" i="11"/>
  <c r="AB18" i="11"/>
  <c r="O22" i="11"/>
  <c r="J24" i="11"/>
  <c r="R24" i="11"/>
  <c r="Z24" i="11"/>
  <c r="O25" i="11"/>
  <c r="N25" i="11"/>
  <c r="V25" i="11"/>
  <c r="Z26" i="11"/>
  <c r="P26" i="11"/>
  <c r="X26" i="11"/>
  <c r="J27" i="11"/>
  <c r="X27" i="11"/>
  <c r="P27" i="11"/>
  <c r="W27" i="11"/>
  <c r="O27" i="11"/>
  <c r="R27" i="11"/>
  <c r="Z27" i="11"/>
  <c r="K30" i="11"/>
  <c r="V30" i="11"/>
  <c r="N30" i="11"/>
  <c r="S30" i="11"/>
  <c r="AA30" i="11"/>
  <c r="L31" i="11"/>
  <c r="T31" i="11"/>
  <c r="AB31" i="11"/>
  <c r="Y41" i="11"/>
  <c r="O41" i="11"/>
  <c r="W41" i="11"/>
  <c r="W43" i="11"/>
  <c r="M43" i="11"/>
  <c r="AA43" i="11"/>
  <c r="P43" i="11"/>
  <c r="Y43" i="11"/>
  <c r="AB45" i="11"/>
  <c r="Q45" i="11"/>
  <c r="Y45" i="11"/>
  <c r="P56" i="11"/>
  <c r="Z56" i="11"/>
  <c r="J56" i="11"/>
  <c r="X56" i="11"/>
  <c r="P69" i="11"/>
  <c r="AB69" i="11"/>
  <c r="T69" i="11"/>
  <c r="X69" i="11"/>
  <c r="V167" i="7"/>
  <c r="U174" i="7"/>
  <c r="Y26" i="8"/>
  <c r="N51" i="8"/>
  <c r="J53" i="8"/>
  <c r="O54" i="8"/>
  <c r="V117" i="8"/>
  <c r="Q44" i="9"/>
  <c r="AA47" i="9"/>
  <c r="W72" i="9"/>
  <c r="S83" i="9"/>
  <c r="W87" i="9"/>
  <c r="K91" i="9"/>
  <c r="AB121" i="9"/>
  <c r="J123" i="9"/>
  <c r="O125" i="9"/>
  <c r="AB128" i="9"/>
  <c r="Q130" i="9"/>
  <c r="R139" i="9"/>
  <c r="O148" i="9"/>
  <c r="L190" i="9"/>
  <c r="Y195" i="9"/>
  <c r="O205" i="9"/>
  <c r="V206" i="9"/>
  <c r="AC207" i="9"/>
  <c r="N24" i="10"/>
  <c r="N36" i="10"/>
  <c r="V37" i="10"/>
  <c r="L44" i="10"/>
  <c r="W44" i="10"/>
  <c r="P48" i="10"/>
  <c r="J56" i="10"/>
  <c r="R56" i="10"/>
  <c r="Z56" i="10"/>
  <c r="S68" i="10"/>
  <c r="AB72" i="10"/>
  <c r="Q84" i="10"/>
  <c r="N93" i="10"/>
  <c r="S100" i="10"/>
  <c r="AC101" i="10"/>
  <c r="Y102" i="10"/>
  <c r="S107" i="10"/>
  <c r="M109" i="10"/>
  <c r="L119" i="10"/>
  <c r="P120" i="10"/>
  <c r="N125" i="10"/>
  <c r="X133" i="10"/>
  <c r="AA134" i="10"/>
  <c r="V135" i="10"/>
  <c r="U135" i="10"/>
  <c r="L138" i="10"/>
  <c r="N143" i="10"/>
  <c r="M144" i="10"/>
  <c r="AC144" i="10"/>
  <c r="M156" i="10"/>
  <c r="W160" i="10"/>
  <c r="AC169" i="10"/>
  <c r="Q190" i="10"/>
  <c r="Q192" i="10"/>
  <c r="V193" i="10"/>
  <c r="P193" i="10"/>
  <c r="J195" i="10"/>
  <c r="N198" i="10"/>
  <c r="J11" i="11"/>
  <c r="X11" i="11"/>
  <c r="P11" i="11"/>
  <c r="W11" i="11"/>
  <c r="O11" i="11"/>
  <c r="M12" i="11"/>
  <c r="U12" i="11"/>
  <c r="AC12" i="11"/>
  <c r="W13" i="11"/>
  <c r="K14" i="11"/>
  <c r="S14" i="11"/>
  <c r="AA14" i="11"/>
  <c r="U15" i="11"/>
  <c r="AC15" i="11"/>
  <c r="T16" i="11"/>
  <c r="J18" i="11"/>
  <c r="AA20" i="11"/>
  <c r="V22" i="11"/>
  <c r="K24" i="11"/>
  <c r="S24" i="11"/>
  <c r="AA24" i="11"/>
  <c r="P25" i="11"/>
  <c r="AA26" i="11"/>
  <c r="Q26" i="11"/>
  <c r="Y26" i="11"/>
  <c r="K27" i="11"/>
  <c r="S27" i="11"/>
  <c r="AA27" i="11"/>
  <c r="L30" i="11"/>
  <c r="T30" i="11"/>
  <c r="AB30" i="11"/>
  <c r="Z39" i="11"/>
  <c r="O39" i="11"/>
  <c r="W39" i="11"/>
  <c r="P41" i="11"/>
  <c r="P55" i="11"/>
  <c r="AA55" i="11"/>
  <c r="K55" i="11"/>
  <c r="X55" i="11"/>
  <c r="AA56" i="11"/>
  <c r="W69" i="11"/>
  <c r="T83" i="11"/>
  <c r="Q83" i="11"/>
  <c r="N83" i="11"/>
  <c r="Y83" i="11"/>
  <c r="X125" i="9"/>
  <c r="V11" i="10"/>
  <c r="T12" i="10"/>
  <c r="AC21" i="10"/>
  <c r="Y23" i="10"/>
  <c r="AA37" i="10"/>
  <c r="AB44" i="10"/>
  <c r="S45" i="10"/>
  <c r="AA45" i="10"/>
  <c r="X140" i="10"/>
  <c r="Z24" i="7"/>
  <c r="L25" i="7"/>
  <c r="N33" i="7"/>
  <c r="R42" i="8"/>
  <c r="K50" i="8"/>
  <c r="U99" i="8"/>
  <c r="Z107" i="8"/>
  <c r="L155" i="8"/>
  <c r="M158" i="8"/>
  <c r="X167" i="8"/>
  <c r="Y16" i="9"/>
  <c r="T22" i="9"/>
  <c r="R32" i="9"/>
  <c r="M36" i="9"/>
  <c r="J76" i="9"/>
  <c r="Y85" i="9"/>
  <c r="N101" i="9"/>
  <c r="S122" i="9"/>
  <c r="S136" i="9"/>
  <c r="AC150" i="9"/>
  <c r="X182" i="9"/>
  <c r="X12" i="10"/>
  <c r="V14" i="10"/>
  <c r="L16" i="10"/>
  <c r="T16" i="10"/>
  <c r="AB16" i="10"/>
  <c r="U28" i="10"/>
  <c r="AA28" i="10"/>
  <c r="N30" i="10"/>
  <c r="O37" i="10"/>
  <c r="AB40" i="10"/>
  <c r="Q43" i="10"/>
  <c r="S56" i="10"/>
  <c r="M58" i="10"/>
  <c r="AC58" i="10"/>
  <c r="AA65" i="10"/>
  <c r="S74" i="10"/>
  <c r="AB75" i="10"/>
  <c r="R75" i="10"/>
  <c r="P90" i="10"/>
  <c r="N92" i="10"/>
  <c r="O95" i="10"/>
  <c r="L97" i="10"/>
  <c r="M112" i="10"/>
  <c r="K115" i="10"/>
  <c r="N123" i="10"/>
  <c r="T136" i="10"/>
  <c r="M138" i="10"/>
  <c r="AC138" i="10"/>
  <c r="Q140" i="10"/>
  <c r="N144" i="10"/>
  <c r="W150" i="10"/>
  <c r="AB152" i="10"/>
  <c r="J165" i="10"/>
  <c r="Z186" i="10"/>
  <c r="AB193" i="10"/>
  <c r="X199" i="10"/>
  <c r="Y203" i="10"/>
  <c r="R203" i="10"/>
  <c r="M11" i="11"/>
  <c r="K11" i="11"/>
  <c r="S11" i="11"/>
  <c r="AA11" i="11"/>
  <c r="P12" i="11"/>
  <c r="N12" i="11"/>
  <c r="V12" i="11"/>
  <c r="AA13" i="11"/>
  <c r="P13" i="11"/>
  <c r="X13" i="11"/>
  <c r="L14" i="11"/>
  <c r="T14" i="11"/>
  <c r="AB14" i="11"/>
  <c r="Q15" i="11"/>
  <c r="N15" i="11"/>
  <c r="V15" i="11"/>
  <c r="U16" i="11"/>
  <c r="K17" i="11"/>
  <c r="Z17" i="11"/>
  <c r="R17" i="11"/>
  <c r="J17" i="11"/>
  <c r="Y17" i="11"/>
  <c r="Q17" i="11"/>
  <c r="S17" i="11"/>
  <c r="AA17" i="11"/>
  <c r="K18" i="11"/>
  <c r="U19" i="11"/>
  <c r="L21" i="11"/>
  <c r="L24" i="11"/>
  <c r="W25" i="11"/>
  <c r="L27" i="11"/>
  <c r="T27" i="11"/>
  <c r="AB27" i="11"/>
  <c r="O29" i="11"/>
  <c r="W29" i="11"/>
  <c r="M30" i="11"/>
  <c r="U30" i="11"/>
  <c r="AC30" i="11"/>
  <c r="N34" i="11"/>
  <c r="V34" i="11"/>
  <c r="Q39" i="11"/>
  <c r="Z41" i="11"/>
  <c r="AA45" i="11"/>
  <c r="J46" i="11"/>
  <c r="AC46" i="11"/>
  <c r="S46" i="11"/>
  <c r="R46" i="11"/>
  <c r="AA46" i="11"/>
  <c r="Z46" i="11"/>
  <c r="N46" i="11"/>
  <c r="M46" i="11"/>
  <c r="U46" i="11"/>
  <c r="K46" i="11"/>
  <c r="T46" i="11"/>
  <c r="AB46" i="11"/>
  <c r="AB55" i="11"/>
  <c r="J18" i="8"/>
  <c r="P44" i="8"/>
  <c r="N48" i="8"/>
  <c r="U77" i="8"/>
  <c r="Z83" i="8"/>
  <c r="Q84" i="8"/>
  <c r="L85" i="8"/>
  <c r="N91" i="8"/>
  <c r="L93" i="8"/>
  <c r="L103" i="8"/>
  <c r="AA55" i="9"/>
  <c r="L59" i="9"/>
  <c r="Q61" i="9"/>
  <c r="X66" i="9"/>
  <c r="R108" i="9"/>
  <c r="L114" i="9"/>
  <c r="O120" i="9"/>
  <c r="AB141" i="9"/>
  <c r="Q143" i="9"/>
  <c r="Y149" i="9"/>
  <c r="V155" i="9"/>
  <c r="L156" i="9"/>
  <c r="O174" i="9"/>
  <c r="L192" i="9"/>
  <c r="P12" i="10"/>
  <c r="O13" i="10"/>
  <c r="K15" i="10"/>
  <c r="U15" i="10"/>
  <c r="M19" i="10"/>
  <c r="X24" i="10"/>
  <c r="N26" i="10"/>
  <c r="S31" i="10"/>
  <c r="M34" i="10"/>
  <c r="AC34" i="10"/>
  <c r="P35" i="10"/>
  <c r="T36" i="10"/>
  <c r="P36" i="10"/>
  <c r="X38" i="10"/>
  <c r="K40" i="10"/>
  <c r="AA44" i="10"/>
  <c r="T45" i="10"/>
  <c r="X46" i="10"/>
  <c r="Q46" i="10"/>
  <c r="Y46" i="10"/>
  <c r="U47" i="10"/>
  <c r="N51" i="10"/>
  <c r="L56" i="10"/>
  <c r="N57" i="10"/>
  <c r="Q63" i="10"/>
  <c r="Y63" i="10"/>
  <c r="L64" i="10"/>
  <c r="J68" i="10"/>
  <c r="AA70" i="10"/>
  <c r="AB73" i="10"/>
  <c r="T74" i="10"/>
  <c r="AC77" i="10"/>
  <c r="Y80" i="10"/>
  <c r="J83" i="10"/>
  <c r="R93" i="10"/>
  <c r="P93" i="10"/>
  <c r="S94" i="10"/>
  <c r="P96" i="10"/>
  <c r="L101" i="10"/>
  <c r="AB101" i="10"/>
  <c r="Q110" i="10"/>
  <c r="P110" i="10"/>
  <c r="P111" i="10"/>
  <c r="K112" i="10"/>
  <c r="V112" i="10"/>
  <c r="L117" i="10"/>
  <c r="Q118" i="10"/>
  <c r="Y118" i="10"/>
  <c r="Q119" i="10"/>
  <c r="J124" i="10"/>
  <c r="Z133" i="10"/>
  <c r="W135" i="10"/>
  <c r="S138" i="10"/>
  <c r="J140" i="10"/>
  <c r="M152" i="10"/>
  <c r="AC152" i="10"/>
  <c r="T155" i="10"/>
  <c r="S157" i="10"/>
  <c r="Y159" i="10"/>
  <c r="O165" i="10"/>
  <c r="V166" i="10"/>
  <c r="O167" i="10"/>
  <c r="Z170" i="10"/>
  <c r="V171" i="10"/>
  <c r="S176" i="10"/>
  <c r="T183" i="10"/>
  <c r="N184" i="10"/>
  <c r="P199" i="10"/>
  <c r="Y202" i="10"/>
  <c r="X16" i="11"/>
  <c r="T17" i="11"/>
  <c r="AB17" i="11"/>
  <c r="V18" i="11"/>
  <c r="L20" i="11"/>
  <c r="Z20" i="11"/>
  <c r="R20" i="11"/>
  <c r="J20" i="11"/>
  <c r="T20" i="11"/>
  <c r="AB20" i="11"/>
  <c r="J22" i="11"/>
  <c r="Y22" i="11"/>
  <c r="Q22" i="11"/>
  <c r="X22" i="11"/>
  <c r="P22" i="11"/>
  <c r="R22" i="11"/>
  <c r="Z22" i="11"/>
  <c r="M24" i="11"/>
  <c r="V24" i="11"/>
  <c r="X25" i="11"/>
  <c r="AC26" i="11"/>
  <c r="P29" i="11"/>
  <c r="AA29" i="11"/>
  <c r="S29" i="11"/>
  <c r="K29" i="11"/>
  <c r="X29" i="11"/>
  <c r="O34" i="11"/>
  <c r="Z34" i="11"/>
  <c r="R34" i="11"/>
  <c r="J34" i="11"/>
  <c r="W34" i="11"/>
  <c r="L38" i="11"/>
  <c r="P38" i="11"/>
  <c r="X38" i="11"/>
  <c r="AA39" i="11"/>
  <c r="Y39" i="11"/>
  <c r="Q54" i="11"/>
  <c r="AB54" i="11"/>
  <c r="L54" i="11"/>
  <c r="Y54" i="11"/>
  <c r="AB110" i="7"/>
  <c r="L136" i="7"/>
  <c r="AA76" i="8"/>
  <c r="X13" i="9"/>
  <c r="Q15" i="9"/>
  <c r="Y33" i="9"/>
  <c r="Y58" i="9"/>
  <c r="Z64" i="9"/>
  <c r="O77" i="9"/>
  <c r="J84" i="9"/>
  <c r="AA84" i="9"/>
  <c r="R105" i="9"/>
  <c r="W112" i="9"/>
  <c r="V113" i="9"/>
  <c r="J138" i="9"/>
  <c r="Z140" i="9"/>
  <c r="L149" i="9"/>
  <c r="Y160" i="9"/>
  <c r="N164" i="9"/>
  <c r="AB169" i="9"/>
  <c r="P173" i="9"/>
  <c r="AA174" i="9"/>
  <c r="J191" i="9"/>
  <c r="O23" i="10"/>
  <c r="R27" i="10"/>
  <c r="P30" i="10"/>
  <c r="X30" i="10"/>
  <c r="AA32" i="10"/>
  <c r="Y37" i="10"/>
  <c r="J46" i="10"/>
  <c r="X51" i="10"/>
  <c r="S51" i="10"/>
  <c r="Q55" i="10"/>
  <c r="T55" i="10"/>
  <c r="AB55" i="10"/>
  <c r="M65" i="10"/>
  <c r="U65" i="10"/>
  <c r="AC65" i="10"/>
  <c r="U68" i="10"/>
  <c r="R68" i="10"/>
  <c r="AA71" i="10"/>
  <c r="U73" i="10"/>
  <c r="AC73" i="10"/>
  <c r="O80" i="10"/>
  <c r="R80" i="10"/>
  <c r="Z80" i="10"/>
  <c r="M83" i="10"/>
  <c r="U83" i="10"/>
  <c r="AC83" i="10"/>
  <c r="R84" i="10"/>
  <c r="U84" i="10"/>
  <c r="AC84" i="10"/>
  <c r="P87" i="10"/>
  <c r="S87" i="10"/>
  <c r="AA87" i="10"/>
  <c r="V94" i="10"/>
  <c r="P94" i="10"/>
  <c r="AC97" i="10"/>
  <c r="L98" i="10"/>
  <c r="M101" i="10"/>
  <c r="X110" i="10"/>
  <c r="X118" i="10"/>
  <c r="J119" i="10"/>
  <c r="K120" i="10"/>
  <c r="N126" i="10"/>
  <c r="O128" i="10"/>
  <c r="O138" i="10"/>
  <c r="N142" i="10"/>
  <c r="P142" i="10"/>
  <c r="S149" i="10"/>
  <c r="Q164" i="10"/>
  <c r="Y164" i="10"/>
  <c r="K166" i="10"/>
  <c r="V167" i="10"/>
  <c r="K169" i="10"/>
  <c r="S170" i="10"/>
  <c r="M200" i="10"/>
  <c r="S202" i="10"/>
  <c r="L206" i="10"/>
  <c r="T206" i="10"/>
  <c r="AB206" i="10"/>
  <c r="L208" i="10"/>
  <c r="K209" i="10"/>
  <c r="S209" i="10"/>
  <c r="X12" i="11"/>
  <c r="J13" i="11"/>
  <c r="R13" i="11"/>
  <c r="Z13" i="11"/>
  <c r="N14" i="11"/>
  <c r="Y15" i="11"/>
  <c r="P15" i="11"/>
  <c r="X15" i="11"/>
  <c r="AC16" i="11"/>
  <c r="Q16" i="11"/>
  <c r="Y16" i="11"/>
  <c r="M17" i="11"/>
  <c r="U17" i="11"/>
  <c r="AC17" i="11"/>
  <c r="S18" i="11"/>
  <c r="O18" i="11"/>
  <c r="W18" i="11"/>
  <c r="Y19" i="11"/>
  <c r="M20" i="11"/>
  <c r="U20" i="11"/>
  <c r="AC20" i="11"/>
  <c r="W21" i="11"/>
  <c r="K22" i="11"/>
  <c r="S22" i="11"/>
  <c r="AA22" i="11"/>
  <c r="U23" i="11"/>
  <c r="AC23" i="11"/>
  <c r="T24" i="11"/>
  <c r="J26" i="11"/>
  <c r="N27" i="11"/>
  <c r="AB29" i="11"/>
  <c r="Q29" i="11"/>
  <c r="Y29" i="11"/>
  <c r="N31" i="11"/>
  <c r="P33" i="11"/>
  <c r="AA33" i="11"/>
  <c r="S33" i="11"/>
  <c r="K33" i="11"/>
  <c r="X33" i="11"/>
  <c r="S34" i="11"/>
  <c r="P34" i="11"/>
  <c r="X34" i="11"/>
  <c r="V38" i="11"/>
  <c r="X41" i="11"/>
  <c r="S41" i="11"/>
  <c r="AA41" i="11"/>
  <c r="T42" i="11"/>
  <c r="AB42" i="11"/>
  <c r="S43" i="11"/>
  <c r="U43" i="11"/>
  <c r="T45" i="11"/>
  <c r="U45" i="11"/>
  <c r="Z47" i="11"/>
  <c r="O47" i="11"/>
  <c r="W47" i="11"/>
  <c r="Q53" i="11"/>
  <c r="AB53" i="11"/>
  <c r="L53" i="11"/>
  <c r="Y53" i="11"/>
  <c r="AB99" i="7"/>
  <c r="X36" i="8"/>
  <c r="AA38" i="8"/>
  <c r="K39" i="8"/>
  <c r="R144" i="8"/>
  <c r="Q145" i="8"/>
  <c r="M149" i="8"/>
  <c r="V156" i="8"/>
  <c r="AA31" i="9"/>
  <c r="U40" i="9"/>
  <c r="M52" i="9"/>
  <c r="P66" i="9"/>
  <c r="Z75" i="9"/>
  <c r="AA76" i="9"/>
  <c r="J110" i="9"/>
  <c r="L113" i="9"/>
  <c r="N121" i="9"/>
  <c r="V127" i="9"/>
  <c r="V133" i="9"/>
  <c r="T141" i="9"/>
  <c r="T163" i="9"/>
  <c r="AB183" i="9"/>
  <c r="AC11" i="10"/>
  <c r="K21" i="10"/>
  <c r="P23" i="10"/>
  <c r="P28" i="10"/>
  <c r="L32" i="10"/>
  <c r="T32" i="10"/>
  <c r="AB35" i="10"/>
  <c r="W36" i="10"/>
  <c r="R36" i="10"/>
  <c r="Z36" i="10"/>
  <c r="U37" i="10"/>
  <c r="O45" i="10"/>
  <c r="Z45" i="10"/>
  <c r="AC50" i="10"/>
  <c r="AB51" i="10"/>
  <c r="L53" i="10"/>
  <c r="Z53" i="10"/>
  <c r="P58" i="10"/>
  <c r="X58" i="10"/>
  <c r="L70" i="10"/>
  <c r="M75" i="10"/>
  <c r="S78" i="10"/>
  <c r="O83" i="10"/>
  <c r="R83" i="10"/>
  <c r="Q89" i="10"/>
  <c r="AC96" i="10"/>
  <c r="N101" i="10"/>
  <c r="L107" i="10"/>
  <c r="Q109" i="10"/>
  <c r="AA110" i="10"/>
  <c r="AB120" i="10"/>
  <c r="J132" i="10"/>
  <c r="S132" i="10"/>
  <c r="R135" i="10"/>
  <c r="Z138" i="10"/>
  <c r="P138" i="10"/>
  <c r="Q139" i="10"/>
  <c r="W140" i="10"/>
  <c r="AC154" i="10"/>
  <c r="S154" i="10"/>
  <c r="K159" i="10"/>
  <c r="AC167" i="10"/>
  <c r="Q167" i="10"/>
  <c r="P168" i="10"/>
  <c r="X178" i="10"/>
  <c r="U179" i="10"/>
  <c r="Y180" i="10"/>
  <c r="K188" i="10"/>
  <c r="L190" i="10"/>
  <c r="L193" i="10"/>
  <c r="P197" i="10"/>
  <c r="Y198" i="10"/>
  <c r="P204" i="10"/>
  <c r="AB208" i="10"/>
  <c r="L209" i="10"/>
  <c r="AB209" i="10"/>
  <c r="U11" i="11"/>
  <c r="Y12" i="11"/>
  <c r="V13" i="11"/>
  <c r="O14" i="11"/>
  <c r="Z15" i="11"/>
  <c r="J16" i="11"/>
  <c r="R16" i="11"/>
  <c r="Z16" i="11"/>
  <c r="O17" i="11"/>
  <c r="N17" i="11"/>
  <c r="V17" i="11"/>
  <c r="Z18" i="11"/>
  <c r="P18" i="11"/>
  <c r="X18" i="11"/>
  <c r="J19" i="11"/>
  <c r="X19" i="11"/>
  <c r="P19" i="11"/>
  <c r="W19" i="11"/>
  <c r="O19" i="11"/>
  <c r="R19" i="11"/>
  <c r="Z19" i="11"/>
  <c r="P20" i="11"/>
  <c r="N20" i="11"/>
  <c r="V20" i="11"/>
  <c r="AA21" i="11"/>
  <c r="P21" i="11"/>
  <c r="X21" i="11"/>
  <c r="L22" i="11"/>
  <c r="T22" i="11"/>
  <c r="AB22" i="11"/>
  <c r="Q23" i="11"/>
  <c r="N23" i="11"/>
  <c r="V23" i="11"/>
  <c r="U24" i="11"/>
  <c r="K25" i="11"/>
  <c r="Z25" i="11"/>
  <c r="R25" i="11"/>
  <c r="J25" i="11"/>
  <c r="Y25" i="11"/>
  <c r="Q25" i="11"/>
  <c r="S25" i="11"/>
  <c r="AA25" i="11"/>
  <c r="K26" i="11"/>
  <c r="U27" i="11"/>
  <c r="M28" i="11"/>
  <c r="X28" i="11"/>
  <c r="P28" i="11"/>
  <c r="U28" i="11"/>
  <c r="AC28" i="11"/>
  <c r="J29" i="11"/>
  <c r="R29" i="11"/>
  <c r="Z29" i="11"/>
  <c r="O30" i="11"/>
  <c r="V31" i="11"/>
  <c r="Q31" i="11"/>
  <c r="Y31" i="11"/>
  <c r="Q32" i="11"/>
  <c r="AB32" i="11"/>
  <c r="T32" i="11"/>
  <c r="L32" i="11"/>
  <c r="Y32" i="11"/>
  <c r="AB33" i="11"/>
  <c r="Q33" i="11"/>
  <c r="Y33" i="11"/>
  <c r="AA34" i="11"/>
  <c r="Q34" i="11"/>
  <c r="Y34" i="11"/>
  <c r="W35" i="11"/>
  <c r="N35" i="11"/>
  <c r="AA35" i="11"/>
  <c r="Q35" i="11"/>
  <c r="Y35" i="11"/>
  <c r="AB37" i="11"/>
  <c r="Q37" i="11"/>
  <c r="Y37" i="11"/>
  <c r="M39" i="11"/>
  <c r="S39" i="11"/>
  <c r="Q47" i="11"/>
  <c r="M58" i="11"/>
  <c r="J58" i="11"/>
  <c r="Z58" i="11"/>
  <c r="Y58" i="11"/>
  <c r="W58" i="11"/>
  <c r="R58" i="11"/>
  <c r="O58" i="11"/>
  <c r="U58" i="11"/>
  <c r="AC58" i="11"/>
  <c r="P37" i="11"/>
  <c r="X37" i="11"/>
  <c r="N39" i="11"/>
  <c r="V39" i="11"/>
  <c r="N41" i="11"/>
  <c r="V41" i="11"/>
  <c r="K42" i="11"/>
  <c r="S42" i="11"/>
  <c r="AA42" i="11"/>
  <c r="P45" i="11"/>
  <c r="X45" i="11"/>
  <c r="N47" i="11"/>
  <c r="V47" i="11"/>
  <c r="P53" i="11"/>
  <c r="X53" i="11"/>
  <c r="P54" i="11"/>
  <c r="X54" i="11"/>
  <c r="O55" i="11"/>
  <c r="W55" i="11"/>
  <c r="O56" i="11"/>
  <c r="W56" i="11"/>
  <c r="L58" i="11"/>
  <c r="T58" i="11"/>
  <c r="AB58" i="11"/>
  <c r="Q61" i="11"/>
  <c r="Y61" i="11"/>
  <c r="N63" i="11"/>
  <c r="AA63" i="11"/>
  <c r="S63" i="11"/>
  <c r="K63" i="11"/>
  <c r="V63" i="11"/>
  <c r="L65" i="11"/>
  <c r="Y65" i="11"/>
  <c r="Q65" i="11"/>
  <c r="T65" i="11"/>
  <c r="AB65" i="11"/>
  <c r="U67" i="11"/>
  <c r="AC67" i="11"/>
  <c r="Y68" i="11"/>
  <c r="Y72" i="11"/>
  <c r="M75" i="11"/>
  <c r="L75" i="11"/>
  <c r="AA75" i="11"/>
  <c r="R75" i="11"/>
  <c r="Z75" i="11"/>
  <c r="Q75" i="11"/>
  <c r="U75" i="11"/>
  <c r="AC75" i="11"/>
  <c r="K84" i="11"/>
  <c r="S84" i="11"/>
  <c r="J84" i="11"/>
  <c r="AA84" i="11"/>
  <c r="N84" i="11"/>
  <c r="Y84" i="11"/>
  <c r="X84" i="11"/>
  <c r="U84" i="11"/>
  <c r="Q84" i="11"/>
  <c r="R84" i="11"/>
  <c r="Z84" i="11"/>
  <c r="M13" i="11"/>
  <c r="U13" i="11"/>
  <c r="K15" i="11"/>
  <c r="S15" i="11"/>
  <c r="AA15" i="11"/>
  <c r="N16" i="11"/>
  <c r="L18" i="11"/>
  <c r="T18" i="11"/>
  <c r="M21" i="11"/>
  <c r="U21" i="11"/>
  <c r="AC21" i="11"/>
  <c r="K23" i="11"/>
  <c r="S23" i="11"/>
  <c r="AA23" i="11"/>
  <c r="N24" i="11"/>
  <c r="L26" i="11"/>
  <c r="T26" i="11"/>
  <c r="AB26" i="11"/>
  <c r="J28" i="11"/>
  <c r="R28" i="11"/>
  <c r="Z28" i="11"/>
  <c r="M29" i="11"/>
  <c r="U29" i="11"/>
  <c r="AC29" i="11"/>
  <c r="P30" i="11"/>
  <c r="X30" i="11"/>
  <c r="N32" i="11"/>
  <c r="M33" i="11"/>
  <c r="U33" i="11"/>
  <c r="AC33" i="11"/>
  <c r="L34" i="11"/>
  <c r="T34" i="11"/>
  <c r="AB34" i="11"/>
  <c r="K35" i="11"/>
  <c r="S35" i="11"/>
  <c r="Z35" i="11"/>
  <c r="N36" i="11"/>
  <c r="X36" i="11"/>
  <c r="J37" i="11"/>
  <c r="R37" i="11"/>
  <c r="Z37" i="11"/>
  <c r="R39" i="11"/>
  <c r="AB39" i="11"/>
  <c r="P39" i="11"/>
  <c r="X39" i="11"/>
  <c r="K40" i="11"/>
  <c r="V40" i="11"/>
  <c r="Q41" i="11"/>
  <c r="W42" i="11"/>
  <c r="M42" i="11"/>
  <c r="U42" i="11"/>
  <c r="AC42" i="11"/>
  <c r="J43" i="11"/>
  <c r="R43" i="11"/>
  <c r="Z43" i="11"/>
  <c r="N44" i="11"/>
  <c r="X44" i="11"/>
  <c r="J45" i="11"/>
  <c r="R45" i="11"/>
  <c r="Z45" i="11"/>
  <c r="R47" i="11"/>
  <c r="AB47" i="11"/>
  <c r="P47" i="11"/>
  <c r="X47" i="11"/>
  <c r="K48" i="11"/>
  <c r="M48" i="11"/>
  <c r="U48" i="11"/>
  <c r="AC48" i="11"/>
  <c r="S49" i="11"/>
  <c r="Q50" i="11"/>
  <c r="P51" i="11"/>
  <c r="J51" i="11"/>
  <c r="R51" i="11"/>
  <c r="Z51" i="11"/>
  <c r="O52" i="11"/>
  <c r="AC52" i="11"/>
  <c r="Q52" i="11"/>
  <c r="Y52" i="11"/>
  <c r="N53" i="11"/>
  <c r="J53" i="11"/>
  <c r="R53" i="11"/>
  <c r="Z53" i="11"/>
  <c r="N54" i="11"/>
  <c r="J54" i="11"/>
  <c r="R54" i="11"/>
  <c r="Z54" i="11"/>
  <c r="M55" i="11"/>
  <c r="AC55" i="11"/>
  <c r="Q55" i="11"/>
  <c r="Y55" i="11"/>
  <c r="L56" i="11"/>
  <c r="AB56" i="11"/>
  <c r="P57" i="11"/>
  <c r="N58" i="11"/>
  <c r="V58" i="11"/>
  <c r="K59" i="11"/>
  <c r="S59" i="11"/>
  <c r="AA59" i="11"/>
  <c r="K61" i="11"/>
  <c r="S61" i="11"/>
  <c r="AA61" i="11"/>
  <c r="U62" i="11"/>
  <c r="AB63" i="11"/>
  <c r="P63" i="11"/>
  <c r="X63" i="11"/>
  <c r="S65" i="11"/>
  <c r="N65" i="11"/>
  <c r="V65" i="11"/>
  <c r="V67" i="11"/>
  <c r="M68" i="11"/>
  <c r="K68" i="11"/>
  <c r="V68" i="11"/>
  <c r="N68" i="11"/>
  <c r="S68" i="11"/>
  <c r="AA68" i="11"/>
  <c r="Q69" i="11"/>
  <c r="Y69" i="11"/>
  <c r="S70" i="11"/>
  <c r="O70" i="11"/>
  <c r="W70" i="11"/>
  <c r="U72" i="11"/>
  <c r="S75" i="11"/>
  <c r="W75" i="11"/>
  <c r="Y80" i="11"/>
  <c r="Y81" i="11"/>
  <c r="L84" i="11"/>
  <c r="P203" i="10"/>
  <c r="M205" i="10"/>
  <c r="U205" i="10"/>
  <c r="AC205" i="10"/>
  <c r="T208" i="10"/>
  <c r="K12" i="11"/>
  <c r="S12" i="11"/>
  <c r="N13" i="11"/>
  <c r="L15" i="11"/>
  <c r="T15" i="11"/>
  <c r="O16" i="11"/>
  <c r="W16" i="11"/>
  <c r="M18" i="11"/>
  <c r="U18" i="11"/>
  <c r="K20" i="11"/>
  <c r="S20" i="11"/>
  <c r="N21" i="11"/>
  <c r="L23" i="11"/>
  <c r="T23" i="11"/>
  <c r="O24" i="11"/>
  <c r="W24" i="11"/>
  <c r="M26" i="11"/>
  <c r="U26" i="11"/>
  <c r="K28" i="11"/>
  <c r="S28" i="11"/>
  <c r="AA28" i="11"/>
  <c r="N29" i="11"/>
  <c r="Q30" i="11"/>
  <c r="Y30" i="11"/>
  <c r="O32" i="11"/>
  <c r="W32" i="11"/>
  <c r="N33" i="11"/>
  <c r="M34" i="11"/>
  <c r="O36" i="11"/>
  <c r="Z36" i="11"/>
  <c r="K37" i="11"/>
  <c r="AC39" i="11"/>
  <c r="X40" i="11"/>
  <c r="M40" i="11"/>
  <c r="U40" i="11"/>
  <c r="AC40" i="11"/>
  <c r="R41" i="11"/>
  <c r="AC41" i="11"/>
  <c r="N42" i="11"/>
  <c r="O44" i="11"/>
  <c r="Z44" i="11"/>
  <c r="K45" i="11"/>
  <c r="AC47" i="11"/>
  <c r="L48" i="11"/>
  <c r="Y48" i="11"/>
  <c r="L49" i="11"/>
  <c r="T49" i="11"/>
  <c r="AB49" i="11"/>
  <c r="K50" i="11"/>
  <c r="S50" i="11"/>
  <c r="AA50" i="11"/>
  <c r="Q51" i="11"/>
  <c r="P52" i="11"/>
  <c r="O53" i="11"/>
  <c r="K53" i="11"/>
  <c r="S53" i="11"/>
  <c r="AA53" i="11"/>
  <c r="S54" i="11"/>
  <c r="R55" i="11"/>
  <c r="Q56" i="11"/>
  <c r="Q57" i="11"/>
  <c r="L59" i="11"/>
  <c r="T59" i="11"/>
  <c r="AB59" i="11"/>
  <c r="V62" i="11"/>
  <c r="O62" i="11"/>
  <c r="W62" i="11"/>
  <c r="J63" i="11"/>
  <c r="AC63" i="11"/>
  <c r="Q63" i="11"/>
  <c r="Y63" i="11"/>
  <c r="X65" i="11"/>
  <c r="O65" i="11"/>
  <c r="W65" i="11"/>
  <c r="J66" i="11"/>
  <c r="K66" i="11"/>
  <c r="X66" i="11"/>
  <c r="P66" i="11"/>
  <c r="S66" i="11"/>
  <c r="AA66" i="11"/>
  <c r="X67" i="11"/>
  <c r="O68" i="11"/>
  <c r="L68" i="11"/>
  <c r="T68" i="11"/>
  <c r="AB68" i="11"/>
  <c r="J69" i="11"/>
  <c r="R69" i="11"/>
  <c r="Z69" i="11"/>
  <c r="V70" i="11"/>
  <c r="P70" i="11"/>
  <c r="X70" i="11"/>
  <c r="N71" i="11"/>
  <c r="V71" i="11"/>
  <c r="V72" i="11"/>
  <c r="M72" i="11"/>
  <c r="L72" i="11"/>
  <c r="AB72" i="11"/>
  <c r="K73" i="11"/>
  <c r="X73" i="11"/>
  <c r="O73" i="11"/>
  <c r="W73" i="11"/>
  <c r="N73" i="11"/>
  <c r="S73" i="11"/>
  <c r="AA73" i="11"/>
  <c r="J74" i="11"/>
  <c r="Y75" i="11"/>
  <c r="P75" i="11"/>
  <c r="X75" i="11"/>
  <c r="N76" i="11"/>
  <c r="AB76" i="11"/>
  <c r="S76" i="11"/>
  <c r="J76" i="11"/>
  <c r="AA76" i="11"/>
  <c r="R76" i="11"/>
  <c r="V76" i="11"/>
  <c r="M77" i="11"/>
  <c r="K78" i="11"/>
  <c r="AA78" i="11"/>
  <c r="J79" i="11"/>
  <c r="R79" i="11"/>
  <c r="Z80" i="11"/>
  <c r="O83" i="11"/>
  <c r="P87" i="11"/>
  <c r="X87" i="11"/>
  <c r="AC87" i="11"/>
  <c r="M87" i="11"/>
  <c r="W87" i="11"/>
  <c r="J87" i="11"/>
  <c r="V87" i="11"/>
  <c r="U87" i="11"/>
  <c r="S87" i="11"/>
  <c r="Q87" i="11"/>
  <c r="R87" i="11"/>
  <c r="Z87" i="11"/>
  <c r="V35" i="11"/>
  <c r="T35" i="11"/>
  <c r="AB35" i="11"/>
  <c r="P36" i="11"/>
  <c r="L37" i="11"/>
  <c r="V37" i="11"/>
  <c r="O38" i="11"/>
  <c r="W38" i="11"/>
  <c r="J39" i="11"/>
  <c r="T39" i="11"/>
  <c r="N40" i="11"/>
  <c r="Y40" i="11"/>
  <c r="O42" i="11"/>
  <c r="Y42" i="11"/>
  <c r="K43" i="11"/>
  <c r="V43" i="11"/>
  <c r="L43" i="11"/>
  <c r="T43" i="11"/>
  <c r="AB43" i="11"/>
  <c r="P44" i="11"/>
  <c r="L45" i="11"/>
  <c r="V45" i="11"/>
  <c r="O46" i="11"/>
  <c r="W46" i="11"/>
  <c r="J47" i="11"/>
  <c r="T47" i="11"/>
  <c r="N48" i="11"/>
  <c r="Z48" i="11"/>
  <c r="O48" i="11"/>
  <c r="W48" i="11"/>
  <c r="J49" i="11"/>
  <c r="X49" i="11"/>
  <c r="T50" i="11"/>
  <c r="S51" i="11"/>
  <c r="L51" i="11"/>
  <c r="T51" i="11"/>
  <c r="AB51" i="11"/>
  <c r="R52" i="11"/>
  <c r="K52" i="11"/>
  <c r="S52" i="11"/>
  <c r="AA52" i="11"/>
  <c r="T53" i="11"/>
  <c r="T54" i="11"/>
  <c r="S55" i="11"/>
  <c r="R56" i="11"/>
  <c r="R57" i="11"/>
  <c r="L57" i="11"/>
  <c r="T57" i="11"/>
  <c r="AB57" i="11"/>
  <c r="M59" i="11"/>
  <c r="U59" i="11"/>
  <c r="AC59" i="11"/>
  <c r="Y60" i="11"/>
  <c r="AA62" i="11"/>
  <c r="P62" i="11"/>
  <c r="X62" i="11"/>
  <c r="L63" i="11"/>
  <c r="M64" i="11"/>
  <c r="Z64" i="11"/>
  <c r="R64" i="11"/>
  <c r="J64" i="11"/>
  <c r="U64" i="11"/>
  <c r="AC64" i="11"/>
  <c r="Z65" i="11"/>
  <c r="O66" i="11"/>
  <c r="L66" i="11"/>
  <c r="T66" i="11"/>
  <c r="AB66" i="11"/>
  <c r="P68" i="11"/>
  <c r="K69" i="11"/>
  <c r="V69" i="11"/>
  <c r="N69" i="11"/>
  <c r="S69" i="11"/>
  <c r="AA69" i="11"/>
  <c r="Q70" i="11"/>
  <c r="Y70" i="11"/>
  <c r="W71" i="11"/>
  <c r="J72" i="11"/>
  <c r="T73" i="11"/>
  <c r="AB73" i="11"/>
  <c r="U74" i="11"/>
  <c r="S74" i="11"/>
  <c r="AB75" i="11"/>
  <c r="V78" i="11"/>
  <c r="L78" i="11"/>
  <c r="T78" i="11"/>
  <c r="K79" i="11"/>
  <c r="X79" i="11"/>
  <c r="O79" i="11"/>
  <c r="W79" i="11"/>
  <c r="S79" i="11"/>
  <c r="AA79" i="11"/>
  <c r="R80" i="11"/>
  <c r="K81" i="11"/>
  <c r="AA81" i="11"/>
  <c r="K87" i="11"/>
  <c r="N92" i="11"/>
  <c r="O92" i="11"/>
  <c r="J92" i="11"/>
  <c r="AC92" i="11"/>
  <c r="Z92" i="11"/>
  <c r="T92" i="11"/>
  <c r="V92" i="11"/>
  <c r="R36" i="11"/>
  <c r="Q36" i="11"/>
  <c r="Y36" i="11"/>
  <c r="M37" i="11"/>
  <c r="W37" i="11"/>
  <c r="K39" i="11"/>
  <c r="U39" i="11"/>
  <c r="P40" i="11"/>
  <c r="O40" i="11"/>
  <c r="W40" i="11"/>
  <c r="J41" i="11"/>
  <c r="U41" i="11"/>
  <c r="P42" i="11"/>
  <c r="Z42" i="11"/>
  <c r="R44" i="11"/>
  <c r="Q44" i="11"/>
  <c r="Y44" i="11"/>
  <c r="M45" i="11"/>
  <c r="W45" i="11"/>
  <c r="K47" i="11"/>
  <c r="U47" i="11"/>
  <c r="X48" i="11"/>
  <c r="N49" i="11"/>
  <c r="V49" i="11"/>
  <c r="M50" i="11"/>
  <c r="U50" i="11"/>
  <c r="AC50" i="11"/>
  <c r="U51" i="11"/>
  <c r="AC51" i="11"/>
  <c r="T52" i="11"/>
  <c r="AB52" i="11"/>
  <c r="U53" i="11"/>
  <c r="U54" i="11"/>
  <c r="T55" i="11"/>
  <c r="S56" i="11"/>
  <c r="U57" i="11"/>
  <c r="AC57" i="11"/>
  <c r="Y62" i="11"/>
  <c r="M63" i="11"/>
  <c r="AA65" i="11"/>
  <c r="U66" i="11"/>
  <c r="AC66" i="11"/>
  <c r="J67" i="11"/>
  <c r="W67" i="11"/>
  <c r="O67" i="11"/>
  <c r="R67" i="11"/>
  <c r="Z67" i="11"/>
  <c r="U68" i="11"/>
  <c r="J70" i="11"/>
  <c r="AC70" i="11"/>
  <c r="U70" i="11"/>
  <c r="M70" i="11"/>
  <c r="AB70" i="11"/>
  <c r="T70" i="11"/>
  <c r="L70" i="11"/>
  <c r="R70" i="11"/>
  <c r="Z70" i="11"/>
  <c r="N72" i="11"/>
  <c r="M74" i="11"/>
  <c r="L74" i="11"/>
  <c r="K74" i="11"/>
  <c r="Z74" i="11"/>
  <c r="P74" i="11"/>
  <c r="X74" i="11"/>
  <c r="T74" i="11"/>
  <c r="AB74" i="11"/>
  <c r="T75" i="11"/>
  <c r="Z77" i="11"/>
  <c r="O77" i="11"/>
  <c r="AC77" i="11"/>
  <c r="T77" i="11"/>
  <c r="K77" i="11"/>
  <c r="AB77" i="11"/>
  <c r="S77" i="11"/>
  <c r="J77" i="11"/>
  <c r="W77" i="11"/>
  <c r="L81" i="11"/>
  <c r="AB81" i="11"/>
  <c r="L82" i="11"/>
  <c r="O82" i="11"/>
  <c r="Y86" i="11"/>
  <c r="N86" i="11"/>
  <c r="V86" i="11"/>
  <c r="L86" i="11"/>
  <c r="AB86" i="11"/>
  <c r="O86" i="11"/>
  <c r="AA86" i="11"/>
  <c r="K86" i="11"/>
  <c r="J86" i="11"/>
  <c r="T86" i="11"/>
  <c r="S86" i="11"/>
  <c r="R86" i="11"/>
  <c r="Z86" i="11"/>
  <c r="Z189" i="10"/>
  <c r="Q209" i="10"/>
  <c r="Y209" i="10"/>
  <c r="O35" i="11"/>
  <c r="X35" i="11"/>
  <c r="N37" i="11"/>
  <c r="Q38" i="11"/>
  <c r="Y38" i="11"/>
  <c r="L39" i="11"/>
  <c r="Q40" i="11"/>
  <c r="K41" i="11"/>
  <c r="L41" i="11"/>
  <c r="T41" i="11"/>
  <c r="AB41" i="11"/>
  <c r="Q42" i="11"/>
  <c r="N43" i="11"/>
  <c r="X43" i="11"/>
  <c r="N45" i="11"/>
  <c r="Q46" i="11"/>
  <c r="Y46" i="11"/>
  <c r="L47" i="11"/>
  <c r="Q48" i="11"/>
  <c r="AB48" i="11"/>
  <c r="Z49" i="11"/>
  <c r="O49" i="11"/>
  <c r="W49" i="11"/>
  <c r="J50" i="11"/>
  <c r="N50" i="11"/>
  <c r="V50" i="11"/>
  <c r="W51" i="11"/>
  <c r="V52" i="11"/>
  <c r="V53" i="11"/>
  <c r="V54" i="11"/>
  <c r="U55" i="11"/>
  <c r="T56" i="11"/>
  <c r="M56" i="11"/>
  <c r="U56" i="11"/>
  <c r="AC56" i="11"/>
  <c r="X57" i="11"/>
  <c r="N57" i="11"/>
  <c r="V57" i="11"/>
  <c r="M60" i="11"/>
  <c r="K60" i="11"/>
  <c r="V60" i="11"/>
  <c r="N60" i="11"/>
  <c r="S60" i="11"/>
  <c r="AA60" i="11"/>
  <c r="K62" i="11"/>
  <c r="J62" i="11"/>
  <c r="AB62" i="11"/>
  <c r="T62" i="11"/>
  <c r="L62" i="11"/>
  <c r="R62" i="11"/>
  <c r="Z62" i="11"/>
  <c r="R63" i="11"/>
  <c r="Y64" i="11"/>
  <c r="O64" i="11"/>
  <c r="W64" i="11"/>
  <c r="J65" i="11"/>
  <c r="R66" i="11"/>
  <c r="N66" i="11"/>
  <c r="V66" i="11"/>
  <c r="K67" i="11"/>
  <c r="S67" i="11"/>
  <c r="AA67" i="11"/>
  <c r="W68" i="11"/>
  <c r="L69" i="11"/>
  <c r="Z71" i="11"/>
  <c r="Q71" i="11"/>
  <c r="Y71" i="11"/>
  <c r="M73" i="11"/>
  <c r="K75" i="11"/>
  <c r="AC76" i="11"/>
  <c r="Y76" i="11"/>
  <c r="U77" i="11"/>
  <c r="P77" i="11"/>
  <c r="X77" i="11"/>
  <c r="N78" i="11"/>
  <c r="U79" i="11"/>
  <c r="AC79" i="11"/>
  <c r="V83" i="11"/>
  <c r="L160" i="10"/>
  <c r="U160" i="10"/>
  <c r="N168" i="10"/>
  <c r="O169" i="10"/>
  <c r="AC176" i="10"/>
  <c r="N195" i="10"/>
  <c r="P200" i="10"/>
  <c r="N204" i="10"/>
  <c r="V204" i="10"/>
  <c r="J209" i="10"/>
  <c r="R209" i="10"/>
  <c r="Z209" i="10"/>
  <c r="J36" i="11"/>
  <c r="K36" i="11"/>
  <c r="S36" i="11"/>
  <c r="AA36" i="11"/>
  <c r="O37" i="11"/>
  <c r="M41" i="11"/>
  <c r="R42" i="11"/>
  <c r="O43" i="11"/>
  <c r="J44" i="11"/>
  <c r="K44" i="11"/>
  <c r="S44" i="11"/>
  <c r="AA44" i="11"/>
  <c r="O45" i="11"/>
  <c r="R48" i="11"/>
  <c r="P49" i="11"/>
  <c r="AA49" i="11"/>
  <c r="Y50" i="11"/>
  <c r="X51" i="11"/>
  <c r="J52" i="11"/>
  <c r="W53" i="11"/>
  <c r="K54" i="11"/>
  <c r="AA54" i="11"/>
  <c r="O54" i="11"/>
  <c r="W54" i="11"/>
  <c r="J55" i="11"/>
  <c r="Z55" i="11"/>
  <c r="N55" i="11"/>
  <c r="V55" i="11"/>
  <c r="Y56" i="11"/>
  <c r="N56" i="11"/>
  <c r="V56" i="11"/>
  <c r="Y57" i="11"/>
  <c r="O57" i="11"/>
  <c r="W57" i="11"/>
  <c r="K58" i="11"/>
  <c r="X58" i="11"/>
  <c r="P58" i="11"/>
  <c r="S58" i="11"/>
  <c r="AA58" i="11"/>
  <c r="O60" i="11"/>
  <c r="L60" i="11"/>
  <c r="T60" i="11"/>
  <c r="AB60" i="11"/>
  <c r="P61" i="11"/>
  <c r="X61" i="11"/>
  <c r="M62" i="11"/>
  <c r="T63" i="11"/>
  <c r="AA64" i="11"/>
  <c r="P64" i="11"/>
  <c r="X64" i="11"/>
  <c r="K65" i="11"/>
  <c r="W66" i="11"/>
  <c r="N67" i="11"/>
  <c r="L67" i="11"/>
  <c r="T67" i="11"/>
  <c r="AB67" i="11"/>
  <c r="X68" i="11"/>
  <c r="O69" i="11"/>
  <c r="X71" i="11"/>
  <c r="P71" i="11"/>
  <c r="AC71" i="11"/>
  <c r="T71" i="11"/>
  <c r="L71" i="11"/>
  <c r="AA71" i="11"/>
  <c r="S71" i="11"/>
  <c r="K71" i="11"/>
  <c r="W72" i="11"/>
  <c r="P72" i="11"/>
  <c r="X72" i="11"/>
  <c r="P73" i="11"/>
  <c r="N74" i="11"/>
  <c r="V74" i="11"/>
  <c r="AA77" i="11"/>
  <c r="Q77" i="11"/>
  <c r="Y77" i="11"/>
  <c r="S78" i="11"/>
  <c r="O78" i="11"/>
  <c r="M79" i="11"/>
  <c r="N79" i="11"/>
  <c r="P84" i="11"/>
  <c r="S92" i="11"/>
  <c r="M69" i="11"/>
  <c r="U69" i="11"/>
  <c r="AC69" i="11"/>
  <c r="O76" i="11"/>
  <c r="W76" i="11"/>
  <c r="L79" i="11"/>
  <c r="W80" i="11"/>
  <c r="N80" i="11"/>
  <c r="N81" i="11"/>
  <c r="J81" i="11"/>
  <c r="X81" i="11"/>
  <c r="R81" i="11"/>
  <c r="Z81" i="11"/>
  <c r="AC82" i="11"/>
  <c r="R82" i="11"/>
  <c r="Z82" i="11"/>
  <c r="R85" i="11"/>
  <c r="T85" i="11"/>
  <c r="K85" i="11"/>
  <c r="AA87" i="11"/>
  <c r="K88" i="11"/>
  <c r="R88" i="11"/>
  <c r="Z88" i="11"/>
  <c r="S88" i="11"/>
  <c r="AA88" i="11"/>
  <c r="W89" i="11"/>
  <c r="X98" i="11"/>
  <c r="X99" i="11"/>
  <c r="Q106" i="11"/>
  <c r="Y106" i="11"/>
  <c r="O106" i="11"/>
  <c r="J106" i="11"/>
  <c r="X106" i="11"/>
  <c r="W106" i="11"/>
  <c r="P106" i="11"/>
  <c r="N106" i="11"/>
  <c r="R106" i="11"/>
  <c r="Z106" i="11"/>
  <c r="O129" i="11"/>
  <c r="N129" i="11"/>
  <c r="V129" i="11"/>
  <c r="AB136" i="11"/>
  <c r="R136" i="11"/>
  <c r="Q136" i="11"/>
  <c r="V136" i="11"/>
  <c r="X136" i="11"/>
  <c r="K72" i="11"/>
  <c r="S72" i="11"/>
  <c r="AA72" i="11"/>
  <c r="K80" i="11"/>
  <c r="S80" i="11"/>
  <c r="S81" i="11"/>
  <c r="K82" i="11"/>
  <c r="AA82" i="11"/>
  <c r="L83" i="11"/>
  <c r="AB83" i="11"/>
  <c r="J83" i="11"/>
  <c r="R83" i="11"/>
  <c r="S83" i="11"/>
  <c r="AA83" i="11"/>
  <c r="T84" i="11"/>
  <c r="AB84" i="11"/>
  <c r="S85" i="11"/>
  <c r="L85" i="11"/>
  <c r="L87" i="11"/>
  <c r="T87" i="11"/>
  <c r="AB87" i="11"/>
  <c r="T88" i="11"/>
  <c r="L88" i="11"/>
  <c r="AB88" i="11"/>
  <c r="X91" i="11"/>
  <c r="N91" i="11"/>
  <c r="T91" i="11"/>
  <c r="AB91" i="11"/>
  <c r="Q91" i="11"/>
  <c r="S91" i="11"/>
  <c r="P92" i="11"/>
  <c r="X92" i="11"/>
  <c r="K93" i="11"/>
  <c r="Z93" i="11"/>
  <c r="O93" i="11"/>
  <c r="U93" i="11"/>
  <c r="Z94" i="11"/>
  <c r="N94" i="11"/>
  <c r="J94" i="11"/>
  <c r="AC94" i="11"/>
  <c r="S94" i="11"/>
  <c r="R94" i="11"/>
  <c r="T94" i="11"/>
  <c r="AB94" i="11"/>
  <c r="Y98" i="11"/>
  <c r="L103" i="11"/>
  <c r="S103" i="11"/>
  <c r="J103" i="11"/>
  <c r="Z103" i="11"/>
  <c r="Q103" i="11"/>
  <c r="AA103" i="11"/>
  <c r="K103" i="11"/>
  <c r="Y103" i="11"/>
  <c r="X103" i="11"/>
  <c r="T103" i="11"/>
  <c r="U107" i="11"/>
  <c r="AC107" i="11"/>
  <c r="N134" i="11"/>
  <c r="M134" i="11"/>
  <c r="T134" i="11"/>
  <c r="S134" i="11"/>
  <c r="AA134" i="11"/>
  <c r="K134" i="11"/>
  <c r="AC134" i="11"/>
  <c r="AB134" i="11"/>
  <c r="Z134" i="11"/>
  <c r="R134" i="11"/>
  <c r="Q134" i="11"/>
  <c r="U134" i="11"/>
  <c r="P134" i="11"/>
  <c r="J134" i="11"/>
  <c r="V134" i="11"/>
  <c r="T82" i="11"/>
  <c r="M84" i="11"/>
  <c r="AC84" i="11"/>
  <c r="U85" i="11"/>
  <c r="AC85" i="11"/>
  <c r="M86" i="11"/>
  <c r="U86" i="11"/>
  <c r="AC86" i="11"/>
  <c r="U88" i="11"/>
  <c r="Q92" i="11"/>
  <c r="Y92" i="11"/>
  <c r="L96" i="11"/>
  <c r="K96" i="11"/>
  <c r="AB96" i="11"/>
  <c r="Q96" i="11"/>
  <c r="Z96" i="11"/>
  <c r="P96" i="11"/>
  <c r="Y96" i="11"/>
  <c r="O96" i="11"/>
  <c r="S96" i="11"/>
  <c r="AA96" i="11"/>
  <c r="K97" i="11"/>
  <c r="X97" i="11"/>
  <c r="R97" i="11"/>
  <c r="AC97" i="11"/>
  <c r="Q97" i="11"/>
  <c r="Z97" i="11"/>
  <c r="O97" i="11"/>
  <c r="Y97" i="11"/>
  <c r="N97" i="11"/>
  <c r="W97" i="11"/>
  <c r="M97" i="11"/>
  <c r="V97" i="11"/>
  <c r="J97" i="11"/>
  <c r="Q109" i="11"/>
  <c r="T109" i="11"/>
  <c r="Y109" i="11"/>
  <c r="R114" i="11"/>
  <c r="P114" i="11"/>
  <c r="U114" i="11"/>
  <c r="AC114" i="11"/>
  <c r="Y116" i="11"/>
  <c r="M78" i="11"/>
  <c r="U78" i="11"/>
  <c r="AC78" i="11"/>
  <c r="Z79" i="11"/>
  <c r="J80" i="11"/>
  <c r="V80" i="11"/>
  <c r="U81" i="11"/>
  <c r="U82" i="11"/>
  <c r="U83" i="11"/>
  <c r="V84" i="11"/>
  <c r="Y85" i="11"/>
  <c r="N85" i="11"/>
  <c r="V85" i="11"/>
  <c r="W88" i="11"/>
  <c r="M91" i="11"/>
  <c r="AC91" i="11"/>
  <c r="M92" i="11"/>
  <c r="AB92" i="11"/>
  <c r="AA92" i="11"/>
  <c r="W92" i="11"/>
  <c r="L92" i="11"/>
  <c r="U92" i="11"/>
  <c r="K92" i="11"/>
  <c r="R92" i="11"/>
  <c r="V93" i="11"/>
  <c r="L94" i="11"/>
  <c r="U106" i="11"/>
  <c r="Z109" i="11"/>
  <c r="AB71" i="11"/>
  <c r="AC74" i="11"/>
  <c r="Q74" i="11"/>
  <c r="Y74" i="11"/>
  <c r="Y78" i="11"/>
  <c r="L80" i="11"/>
  <c r="V81" i="11"/>
  <c r="V82" i="11"/>
  <c r="W83" i="11"/>
  <c r="O84" i="11"/>
  <c r="W84" i="11"/>
  <c r="J85" i="11"/>
  <c r="Z85" i="11"/>
  <c r="O85" i="11"/>
  <c r="W86" i="11"/>
  <c r="O87" i="11"/>
  <c r="J88" i="11"/>
  <c r="X88" i="11"/>
  <c r="M89" i="11"/>
  <c r="X89" i="11"/>
  <c r="L89" i="11"/>
  <c r="T89" i="11"/>
  <c r="K89" i="11"/>
  <c r="AB89" i="11"/>
  <c r="S89" i="11"/>
  <c r="Y90" i="11"/>
  <c r="P91" i="11"/>
  <c r="Y93" i="11"/>
  <c r="Q94" i="11"/>
  <c r="O94" i="11"/>
  <c r="W94" i="11"/>
  <c r="M103" i="11"/>
  <c r="O103" i="11"/>
  <c r="M80" i="11"/>
  <c r="W81" i="11"/>
  <c r="O81" i="11"/>
  <c r="J82" i="11"/>
  <c r="W82" i="11"/>
  <c r="K83" i="11"/>
  <c r="X85" i="11"/>
  <c r="P86" i="11"/>
  <c r="O89" i="11"/>
  <c r="AC90" i="11"/>
  <c r="Q90" i="11"/>
  <c r="P90" i="11"/>
  <c r="X90" i="11"/>
  <c r="N90" i="11"/>
  <c r="W90" i="11"/>
  <c r="M90" i="11"/>
  <c r="V90" i="11"/>
  <c r="L90" i="11"/>
  <c r="R90" i="11"/>
  <c r="Z90" i="11"/>
  <c r="V91" i="11"/>
  <c r="W91" i="11"/>
  <c r="AC93" i="11"/>
  <c r="Q93" i="11"/>
  <c r="V94" i="11"/>
  <c r="X94" i="11"/>
  <c r="O95" i="11"/>
  <c r="U95" i="11"/>
  <c r="K95" i="11"/>
  <c r="W95" i="11"/>
  <c r="J96" i="11"/>
  <c r="V96" i="11"/>
  <c r="M99" i="11"/>
  <c r="Q99" i="11"/>
  <c r="AB99" i="11"/>
  <c r="O99" i="11"/>
  <c r="U99" i="11"/>
  <c r="AC99" i="11"/>
  <c r="P102" i="11"/>
  <c r="U102" i="11"/>
  <c r="S102" i="11"/>
  <c r="X102" i="11"/>
  <c r="R103" i="11"/>
  <c r="T107" i="11"/>
  <c r="O111" i="11"/>
  <c r="Q111" i="11"/>
  <c r="W111" i="11"/>
  <c r="J73" i="11"/>
  <c r="R73" i="11"/>
  <c r="Z73" i="11"/>
  <c r="N77" i="11"/>
  <c r="V77" i="11"/>
  <c r="O80" i="11"/>
  <c r="AB80" i="11"/>
  <c r="P80" i="11"/>
  <c r="P81" i="11"/>
  <c r="X82" i="11"/>
  <c r="P82" i="11"/>
  <c r="M83" i="11"/>
  <c r="Z83" i="11"/>
  <c r="P85" i="11"/>
  <c r="AB85" i="11"/>
  <c r="Y87" i="11"/>
  <c r="N88" i="11"/>
  <c r="Q88" i="11"/>
  <c r="U89" i="11"/>
  <c r="AC89" i="11"/>
  <c r="S90" i="11"/>
  <c r="AA90" i="11"/>
  <c r="Y91" i="11"/>
  <c r="AA94" i="11"/>
  <c r="N96" i="11"/>
  <c r="W96" i="11"/>
  <c r="P97" i="11"/>
  <c r="L98" i="11"/>
  <c r="N98" i="11"/>
  <c r="R98" i="11"/>
  <c r="V98" i="11"/>
  <c r="AB107" i="11"/>
  <c r="M114" i="11"/>
  <c r="P94" i="11"/>
  <c r="Z95" i="11"/>
  <c r="L97" i="11"/>
  <c r="T97" i="11"/>
  <c r="AB97" i="11"/>
  <c r="W98" i="11"/>
  <c r="Z98" i="11"/>
  <c r="Y99" i="11"/>
  <c r="T102" i="11"/>
  <c r="U103" i="11"/>
  <c r="AC103" i="11"/>
  <c r="V104" i="11"/>
  <c r="K106" i="11"/>
  <c r="S106" i="11"/>
  <c r="AA106" i="11"/>
  <c r="X108" i="11"/>
  <c r="W108" i="11"/>
  <c r="J109" i="11"/>
  <c r="M109" i="11"/>
  <c r="L109" i="11"/>
  <c r="U109" i="11"/>
  <c r="K109" i="11"/>
  <c r="AB109" i="11"/>
  <c r="R109" i="11"/>
  <c r="S110" i="11"/>
  <c r="U110" i="11"/>
  <c r="AA111" i="11"/>
  <c r="P111" i="11"/>
  <c r="Z112" i="11"/>
  <c r="Y112" i="11"/>
  <c r="O112" i="11"/>
  <c r="L112" i="11"/>
  <c r="S112" i="11"/>
  <c r="J116" i="11"/>
  <c r="P116" i="11"/>
  <c r="O116" i="11"/>
  <c r="X116" i="11"/>
  <c r="W116" i="11"/>
  <c r="K116" i="11"/>
  <c r="V116" i="11"/>
  <c r="S116" i="11"/>
  <c r="R116" i="11"/>
  <c r="Z116" i="11"/>
  <c r="AB117" i="11"/>
  <c r="P117" i="11"/>
  <c r="Z117" i="11"/>
  <c r="L117" i="11"/>
  <c r="S117" i="11"/>
  <c r="X117" i="11"/>
  <c r="Q123" i="11"/>
  <c r="AB126" i="11"/>
  <c r="L126" i="11"/>
  <c r="Y126" i="11"/>
  <c r="O133" i="11"/>
  <c r="R133" i="11"/>
  <c r="Q133" i="11"/>
  <c r="N133" i="11"/>
  <c r="K133" i="11"/>
  <c r="AB133" i="11"/>
  <c r="W133" i="11"/>
  <c r="Q138" i="11"/>
  <c r="U138" i="11"/>
  <c r="V138" i="11"/>
  <c r="M138" i="11"/>
  <c r="L138" i="11"/>
  <c r="Y138" i="11"/>
  <c r="M149" i="11"/>
  <c r="L149" i="11"/>
  <c r="AB149" i="11"/>
  <c r="T149" i="11"/>
  <c r="S149" i="11"/>
  <c r="P149" i="11"/>
  <c r="U149" i="11"/>
  <c r="AC149" i="11"/>
  <c r="AB90" i="11"/>
  <c r="N93" i="11"/>
  <c r="Y94" i="11"/>
  <c r="L95" i="11"/>
  <c r="U97" i="11"/>
  <c r="T98" i="11"/>
  <c r="K98" i="11"/>
  <c r="S98" i="11"/>
  <c r="AA98" i="11"/>
  <c r="J99" i="11"/>
  <c r="R99" i="11"/>
  <c r="Z99" i="11"/>
  <c r="N100" i="11"/>
  <c r="Z100" i="11"/>
  <c r="AC102" i="11"/>
  <c r="Y104" i="11"/>
  <c r="W107" i="11"/>
  <c r="K108" i="11"/>
  <c r="T110" i="11"/>
  <c r="AB111" i="11"/>
  <c r="Q112" i="11"/>
  <c r="U115" i="11"/>
  <c r="Y117" i="11"/>
  <c r="O118" i="11"/>
  <c r="R118" i="11"/>
  <c r="W118" i="11"/>
  <c r="X123" i="11"/>
  <c r="AA126" i="11"/>
  <c r="P131" i="11"/>
  <c r="W131" i="11"/>
  <c r="T131" i="11"/>
  <c r="S131" i="11"/>
  <c r="N131" i="11"/>
  <c r="X131" i="11"/>
  <c r="P132" i="11"/>
  <c r="AB132" i="11"/>
  <c r="T132" i="11"/>
  <c r="S132" i="11"/>
  <c r="X132" i="11"/>
  <c r="M144" i="11"/>
  <c r="O144" i="11"/>
  <c r="L144" i="11"/>
  <c r="X144" i="11"/>
  <c r="W144" i="11"/>
  <c r="V144" i="11"/>
  <c r="Q144" i="11"/>
  <c r="U144" i="11"/>
  <c r="AC144" i="11"/>
  <c r="L160" i="11"/>
  <c r="U160" i="11"/>
  <c r="K160" i="11"/>
  <c r="M160" i="11"/>
  <c r="AA160" i="11"/>
  <c r="S160" i="11"/>
  <c r="AB160" i="11"/>
  <c r="J160" i="11"/>
  <c r="AC160" i="11"/>
  <c r="T160" i="11"/>
  <c r="N160" i="11"/>
  <c r="R160" i="11"/>
  <c r="Z160" i="11"/>
  <c r="J162" i="11"/>
  <c r="S162" i="11"/>
  <c r="K162" i="11"/>
  <c r="AA162" i="11"/>
  <c r="L162" i="11"/>
  <c r="Y162" i="11"/>
  <c r="P162" i="11"/>
  <c r="Z162" i="11"/>
  <c r="X162" i="11"/>
  <c r="R162" i="11"/>
  <c r="Q162" i="11"/>
  <c r="T162" i="11"/>
  <c r="AB162" i="11"/>
  <c r="AA80" i="11"/>
  <c r="W93" i="11"/>
  <c r="M95" i="11"/>
  <c r="X95" i="11"/>
  <c r="U98" i="11"/>
  <c r="S99" i="11"/>
  <c r="K99" i="11"/>
  <c r="O100" i="11"/>
  <c r="L101" i="11"/>
  <c r="Y101" i="11"/>
  <c r="V101" i="11"/>
  <c r="V102" i="11"/>
  <c r="N102" i="11"/>
  <c r="W103" i="11"/>
  <c r="J104" i="11"/>
  <c r="AA104" i="11"/>
  <c r="P104" i="11"/>
  <c r="X104" i="11"/>
  <c r="N105" i="11"/>
  <c r="J105" i="11"/>
  <c r="AC106" i="11"/>
  <c r="Y107" i="11"/>
  <c r="X107" i="11"/>
  <c r="L108" i="11"/>
  <c r="AC108" i="11"/>
  <c r="O109" i="11"/>
  <c r="V110" i="11"/>
  <c r="R112" i="11"/>
  <c r="P115" i="11"/>
  <c r="L116" i="11"/>
  <c r="AA118" i="11"/>
  <c r="P118" i="11"/>
  <c r="X118" i="11"/>
  <c r="N119" i="11"/>
  <c r="T119" i="11"/>
  <c r="Q119" i="11"/>
  <c r="AA119" i="11"/>
  <c r="M119" i="11"/>
  <c r="Z119" i="11"/>
  <c r="L119" i="11"/>
  <c r="V119" i="11"/>
  <c r="K122" i="11"/>
  <c r="P122" i="11"/>
  <c r="S122" i="11"/>
  <c r="AA122" i="11"/>
  <c r="AB123" i="11"/>
  <c r="AC131" i="11"/>
  <c r="Q131" i="11"/>
  <c r="Y131" i="11"/>
  <c r="W132" i="11"/>
  <c r="Z133" i="11"/>
  <c r="P83" i="11"/>
  <c r="X83" i="11"/>
  <c r="J89" i="11"/>
  <c r="R89" i="11"/>
  <c r="Z89" i="11"/>
  <c r="R93" i="11"/>
  <c r="AB93" i="11"/>
  <c r="P93" i="11"/>
  <c r="X93" i="11"/>
  <c r="K94" i="11"/>
  <c r="U94" i="11"/>
  <c r="R96" i="11"/>
  <c r="J98" i="11"/>
  <c r="T99" i="11"/>
  <c r="Q100" i="11"/>
  <c r="Y100" i="11"/>
  <c r="J102" i="11"/>
  <c r="Y102" i="11"/>
  <c r="P103" i="11"/>
  <c r="R105" i="11"/>
  <c r="V106" i="11"/>
  <c r="S109" i="11"/>
  <c r="T112" i="11"/>
  <c r="R113" i="11"/>
  <c r="X113" i="11"/>
  <c r="J113" i="11"/>
  <c r="W113" i="11"/>
  <c r="O113" i="11"/>
  <c r="AA113" i="11"/>
  <c r="Q114" i="11"/>
  <c r="Y114" i="11"/>
  <c r="T115" i="11"/>
  <c r="M116" i="11"/>
  <c r="AB118" i="11"/>
  <c r="P119" i="11"/>
  <c r="O119" i="11"/>
  <c r="W119" i="11"/>
  <c r="J120" i="11"/>
  <c r="N120" i="11"/>
  <c r="R120" i="11"/>
  <c r="AB120" i="11"/>
  <c r="P120" i="11"/>
  <c r="V120" i="11"/>
  <c r="AC123" i="11"/>
  <c r="W124" i="11"/>
  <c r="M125" i="11"/>
  <c r="U125" i="11"/>
  <c r="K125" i="11"/>
  <c r="S125" i="11"/>
  <c r="AC125" i="11"/>
  <c r="AB125" i="11"/>
  <c r="N125" i="11"/>
  <c r="V125" i="11"/>
  <c r="N151" i="11"/>
  <c r="Q151" i="11"/>
  <c r="AA151" i="11"/>
  <c r="X151" i="11"/>
  <c r="S151" i="11"/>
  <c r="R151" i="11"/>
  <c r="V151" i="11"/>
  <c r="J107" i="11"/>
  <c r="N107" i="11"/>
  <c r="V107" i="11"/>
  <c r="L107" i="11"/>
  <c r="Q107" i="11"/>
  <c r="R107" i="11"/>
  <c r="Z107" i="11"/>
  <c r="P108" i="11"/>
  <c r="M108" i="11"/>
  <c r="V109" i="11"/>
  <c r="K111" i="11"/>
  <c r="J111" i="11"/>
  <c r="S111" i="11"/>
  <c r="Z111" i="11"/>
  <c r="T111" i="11"/>
  <c r="W112" i="11"/>
  <c r="T113" i="11"/>
  <c r="AB113" i="11"/>
  <c r="O114" i="11"/>
  <c r="X114" i="11"/>
  <c r="N114" i="11"/>
  <c r="J114" i="11"/>
  <c r="W114" i="11"/>
  <c r="V114" i="11"/>
  <c r="Z114" i="11"/>
  <c r="N116" i="11"/>
  <c r="AC118" i="11"/>
  <c r="W120" i="11"/>
  <c r="P121" i="11"/>
  <c r="Z121" i="11"/>
  <c r="N121" i="11"/>
  <c r="V121" i="11"/>
  <c r="W125" i="11"/>
  <c r="J126" i="11"/>
  <c r="R129" i="11"/>
  <c r="Q129" i="11"/>
  <c r="K129" i="11"/>
  <c r="Z129" i="11"/>
  <c r="J129" i="11"/>
  <c r="Y129" i="11"/>
  <c r="X129" i="11"/>
  <c r="P129" i="11"/>
  <c r="S129" i="11"/>
  <c r="AA129" i="11"/>
  <c r="T79" i="11"/>
  <c r="AB79" i="11"/>
  <c r="Q82" i="11"/>
  <c r="Y82" i="11"/>
  <c r="N89" i="11"/>
  <c r="L91" i="11"/>
  <c r="J93" i="11"/>
  <c r="R95" i="11"/>
  <c r="M98" i="11"/>
  <c r="L99" i="11"/>
  <c r="U100" i="11"/>
  <c r="AA100" i="11"/>
  <c r="Z104" i="11"/>
  <c r="S104" i="11"/>
  <c r="M105" i="11"/>
  <c r="U105" i="11"/>
  <c r="AC105" i="11"/>
  <c r="O107" i="11"/>
  <c r="K107" i="11"/>
  <c r="S107" i="11"/>
  <c r="AA107" i="11"/>
  <c r="T108" i="11"/>
  <c r="AB108" i="11"/>
  <c r="W109" i="11"/>
  <c r="J110" i="11"/>
  <c r="AB110" i="11"/>
  <c r="AA110" i="11"/>
  <c r="N110" i="11"/>
  <c r="K110" i="11"/>
  <c r="R110" i="11"/>
  <c r="Z110" i="11"/>
  <c r="R111" i="11"/>
  <c r="U111" i="11"/>
  <c r="AC111" i="11"/>
  <c r="P112" i="11"/>
  <c r="X112" i="11"/>
  <c r="N113" i="11"/>
  <c r="Q115" i="11"/>
  <c r="Y115" i="11"/>
  <c r="T116" i="11"/>
  <c r="N117" i="11"/>
  <c r="Y119" i="11"/>
  <c r="Y120" i="11"/>
  <c r="O121" i="11"/>
  <c r="J122" i="11"/>
  <c r="AC124" i="11"/>
  <c r="Z125" i="11"/>
  <c r="Q126" i="11"/>
  <c r="N127" i="11"/>
  <c r="T127" i="11"/>
  <c r="Q127" i="11"/>
  <c r="P127" i="11"/>
  <c r="AA127" i="11"/>
  <c r="K127" i="11"/>
  <c r="Z127" i="11"/>
  <c r="J127" i="11"/>
  <c r="V127" i="11"/>
  <c r="L130" i="11"/>
  <c r="P130" i="11"/>
  <c r="J130" i="11"/>
  <c r="W130" i="11"/>
  <c r="V130" i="11"/>
  <c r="T130" i="11"/>
  <c r="AB130" i="11"/>
  <c r="M150" i="11"/>
  <c r="O150" i="11"/>
  <c r="L150" i="11"/>
  <c r="AB150" i="11"/>
  <c r="X150" i="11"/>
  <c r="P150" i="11"/>
  <c r="U150" i="11"/>
  <c r="AC150" i="11"/>
  <c r="U91" i="11"/>
  <c r="AC95" i="11"/>
  <c r="Q95" i="11"/>
  <c r="M96" i="11"/>
  <c r="U96" i="11"/>
  <c r="AC96" i="11"/>
  <c r="O98" i="11"/>
  <c r="AB98" i="11"/>
  <c r="L100" i="11"/>
  <c r="R101" i="11"/>
  <c r="AB101" i="11"/>
  <c r="J101" i="11"/>
  <c r="K102" i="11"/>
  <c r="AA102" i="11"/>
  <c r="R102" i="11"/>
  <c r="R104" i="11"/>
  <c r="L104" i="11"/>
  <c r="V105" i="11"/>
  <c r="P107" i="11"/>
  <c r="U108" i="11"/>
  <c r="AA109" i="11"/>
  <c r="AB112" i="11"/>
  <c r="L114" i="11"/>
  <c r="T114" i="11"/>
  <c r="AB114" i="11"/>
  <c r="J115" i="11"/>
  <c r="V115" i="11"/>
  <c r="L115" i="11"/>
  <c r="AB115" i="11"/>
  <c r="N115" i="11"/>
  <c r="X115" i="11"/>
  <c r="R115" i="11"/>
  <c r="Z115" i="11"/>
  <c r="U116" i="11"/>
  <c r="O117" i="11"/>
  <c r="W117" i="11"/>
  <c r="M123" i="11"/>
  <c r="AA124" i="11"/>
  <c r="AA125" i="11"/>
  <c r="U126" i="11"/>
  <c r="M127" i="11"/>
  <c r="O127" i="11"/>
  <c r="W127" i="11"/>
  <c r="M130" i="11"/>
  <c r="AC130" i="11"/>
  <c r="N135" i="11"/>
  <c r="O135" i="11"/>
  <c r="L135" i="11"/>
  <c r="K135" i="11"/>
  <c r="Z135" i="11"/>
  <c r="Y135" i="11"/>
  <c r="V135" i="11"/>
  <c r="M145" i="11"/>
  <c r="Q145" i="11"/>
  <c r="N145" i="11"/>
  <c r="AA145" i="11"/>
  <c r="Y145" i="11"/>
  <c r="T145" i="11"/>
  <c r="U145" i="11"/>
  <c r="AC145" i="11"/>
  <c r="N103" i="11"/>
  <c r="V103" i="11"/>
  <c r="O105" i="11"/>
  <c r="Y105" i="11"/>
  <c r="L106" i="11"/>
  <c r="T106" i="11"/>
  <c r="AB106" i="11"/>
  <c r="P109" i="11"/>
  <c r="X109" i="11"/>
  <c r="N111" i="11"/>
  <c r="V111" i="11"/>
  <c r="Q113" i="11"/>
  <c r="K114" i="11"/>
  <c r="S114" i="11"/>
  <c r="AA114" i="11"/>
  <c r="AA116" i="11"/>
  <c r="R117" i="11"/>
  <c r="Q118" i="11"/>
  <c r="Y118" i="11"/>
  <c r="X120" i="11"/>
  <c r="K121" i="11"/>
  <c r="M122" i="11"/>
  <c r="Y122" i="11"/>
  <c r="O123" i="11"/>
  <c r="M124" i="11"/>
  <c r="Q124" i="11"/>
  <c r="Y124" i="11"/>
  <c r="P125" i="11"/>
  <c r="X125" i="11"/>
  <c r="K126" i="11"/>
  <c r="O126" i="11"/>
  <c r="W126" i="11"/>
  <c r="L129" i="11"/>
  <c r="T129" i="11"/>
  <c r="AB129" i="11"/>
  <c r="N147" i="11"/>
  <c r="O155" i="11"/>
  <c r="L155" i="11"/>
  <c r="AB155" i="11"/>
  <c r="AA155" i="11"/>
  <c r="Z155" i="11"/>
  <c r="W155" i="11"/>
  <c r="AB116" i="11"/>
  <c r="T117" i="11"/>
  <c r="N118" i="11"/>
  <c r="M118" i="11"/>
  <c r="Z118" i="11"/>
  <c r="O122" i="11"/>
  <c r="X122" i="11"/>
  <c r="N122" i="11"/>
  <c r="J123" i="11"/>
  <c r="V123" i="11"/>
  <c r="L123" i="11"/>
  <c r="R123" i="11"/>
  <c r="Z123" i="11"/>
  <c r="J124" i="11"/>
  <c r="P124" i="11"/>
  <c r="O124" i="11"/>
  <c r="R124" i="11"/>
  <c r="Z124" i="11"/>
  <c r="Q125" i="11"/>
  <c r="Y125" i="11"/>
  <c r="P126" i="11"/>
  <c r="X126" i="11"/>
  <c r="L128" i="11"/>
  <c r="K128" i="11"/>
  <c r="Q128" i="11"/>
  <c r="AA128" i="11"/>
  <c r="S133" i="11"/>
  <c r="L134" i="11"/>
  <c r="Q135" i="11"/>
  <c r="K139" i="11"/>
  <c r="Q139" i="11"/>
  <c r="Z139" i="11"/>
  <c r="L139" i="11"/>
  <c r="Y139" i="11"/>
  <c r="V139" i="11"/>
  <c r="U139" i="11"/>
  <c r="R139" i="11"/>
  <c r="S139" i="11"/>
  <c r="AA139" i="11"/>
  <c r="W147" i="11"/>
  <c r="Q153" i="11"/>
  <c r="K153" i="11"/>
  <c r="J153" i="11"/>
  <c r="Y153" i="11"/>
  <c r="X138" i="11"/>
  <c r="N142" i="11"/>
  <c r="J142" i="11"/>
  <c r="Z142" i="11"/>
  <c r="Y142" i="11"/>
  <c r="V142" i="11"/>
  <c r="P146" i="11"/>
  <c r="U146" i="11"/>
  <c r="X146" i="11"/>
  <c r="T147" i="11"/>
  <c r="T155" i="11"/>
  <c r="N164" i="11"/>
  <c r="K164" i="11"/>
  <c r="Z164" i="11"/>
  <c r="Y164" i="11"/>
  <c r="V164" i="11"/>
  <c r="M170" i="11"/>
  <c r="L170" i="11"/>
  <c r="U170" i="11"/>
  <c r="AC170" i="11"/>
  <c r="O102" i="11"/>
  <c r="W102" i="11"/>
  <c r="M104" i="11"/>
  <c r="U104" i="11"/>
  <c r="AC104" i="11"/>
  <c r="M112" i="11"/>
  <c r="U112" i="11"/>
  <c r="AC112" i="11"/>
  <c r="M113" i="11"/>
  <c r="U113" i="11"/>
  <c r="AC113" i="11"/>
  <c r="T118" i="11"/>
  <c r="L120" i="11"/>
  <c r="K120" i="11"/>
  <c r="R121" i="11"/>
  <c r="Q121" i="11"/>
  <c r="AA121" i="11"/>
  <c r="L122" i="11"/>
  <c r="T122" i="11"/>
  <c r="AB122" i="11"/>
  <c r="T123" i="11"/>
  <c r="T124" i="11"/>
  <c r="AB124" i="11"/>
  <c r="T125" i="11"/>
  <c r="R126" i="11"/>
  <c r="N126" i="11"/>
  <c r="M126" i="11"/>
  <c r="Z126" i="11"/>
  <c r="W129" i="11"/>
  <c r="Y130" i="11"/>
  <c r="Q140" i="11"/>
  <c r="M140" i="11"/>
  <c r="Y140" i="11"/>
  <c r="X140" i="11"/>
  <c r="U140" i="11"/>
  <c r="AC140" i="11"/>
  <c r="N141" i="11"/>
  <c r="R141" i="11"/>
  <c r="V141" i="11"/>
  <c r="Z146" i="11"/>
  <c r="Y148" i="11"/>
  <c r="Q149" i="11"/>
  <c r="Y149" i="11"/>
  <c r="O164" i="11"/>
  <c r="Q108" i="11"/>
  <c r="Y108" i="11"/>
  <c r="O110" i="11"/>
  <c r="W110" i="11"/>
  <c r="N112" i="11"/>
  <c r="V112" i="11"/>
  <c r="U117" i="11"/>
  <c r="K117" i="11"/>
  <c r="U118" i="11"/>
  <c r="S119" i="11"/>
  <c r="R119" i="11"/>
  <c r="AB119" i="11"/>
  <c r="L121" i="11"/>
  <c r="T121" i="11"/>
  <c r="AB121" i="11"/>
  <c r="U122" i="11"/>
  <c r="W123" i="11"/>
  <c r="U123" i="11"/>
  <c r="U124" i="11"/>
  <c r="S126" i="11"/>
  <c r="S127" i="11"/>
  <c r="AB127" i="11"/>
  <c r="T128" i="11"/>
  <c r="N128" i="11"/>
  <c r="V128" i="11"/>
  <c r="O130" i="11"/>
  <c r="O132" i="11"/>
  <c r="N132" i="11"/>
  <c r="V132" i="11"/>
  <c r="J132" i="11"/>
  <c r="U132" i="11"/>
  <c r="AC132" i="11"/>
  <c r="M132" i="11"/>
  <c r="Z132" i="11"/>
  <c r="U133" i="11"/>
  <c r="X134" i="11"/>
  <c r="P135" i="11"/>
  <c r="O136" i="11"/>
  <c r="W136" i="11"/>
  <c r="M136" i="11"/>
  <c r="L136" i="11"/>
  <c r="U136" i="11"/>
  <c r="T136" i="11"/>
  <c r="AC136" i="11"/>
  <c r="J136" i="11"/>
  <c r="Z136" i="11"/>
  <c r="P137" i="11"/>
  <c r="O137" i="11"/>
  <c r="X137" i="11"/>
  <c r="N140" i="11"/>
  <c r="V140" i="11"/>
  <c r="R142" i="11"/>
  <c r="Z144" i="11"/>
  <c r="V148" i="11"/>
  <c r="M148" i="11"/>
  <c r="AA148" i="11"/>
  <c r="K148" i="11"/>
  <c r="X148" i="11"/>
  <c r="U148" i="11"/>
  <c r="S148" i="11"/>
  <c r="N148" i="11"/>
  <c r="R148" i="11"/>
  <c r="Z148" i="11"/>
  <c r="J91" i="11"/>
  <c r="R91" i="11"/>
  <c r="Z91" i="11"/>
  <c r="N95" i="11"/>
  <c r="V95" i="11"/>
  <c r="P101" i="11"/>
  <c r="X101" i="11"/>
  <c r="L105" i="11"/>
  <c r="T105" i="11"/>
  <c r="AB105" i="11"/>
  <c r="J108" i="11"/>
  <c r="R108" i="11"/>
  <c r="Z108" i="11"/>
  <c r="P110" i="11"/>
  <c r="X110" i="11"/>
  <c r="M117" i="11"/>
  <c r="AA117" i="11"/>
  <c r="J118" i="11"/>
  <c r="V118" i="11"/>
  <c r="U119" i="11"/>
  <c r="AC119" i="11"/>
  <c r="T120" i="11"/>
  <c r="M121" i="11"/>
  <c r="U121" i="11"/>
  <c r="AC121" i="11"/>
  <c r="V122" i="11"/>
  <c r="V124" i="11"/>
  <c r="T126" i="11"/>
  <c r="X127" i="11"/>
  <c r="L127" i="11"/>
  <c r="AC127" i="11"/>
  <c r="Y128" i="11"/>
  <c r="W128" i="11"/>
  <c r="K130" i="11"/>
  <c r="R130" i="11"/>
  <c r="S130" i="11"/>
  <c r="AA130" i="11"/>
  <c r="K132" i="11"/>
  <c r="AA132" i="11"/>
  <c r="AA133" i="11"/>
  <c r="M133" i="11"/>
  <c r="V133" i="11"/>
  <c r="Y134" i="11"/>
  <c r="M135" i="11"/>
  <c r="S135" i="11"/>
  <c r="X135" i="11"/>
  <c r="J135" i="11"/>
  <c r="U135" i="11"/>
  <c r="AC135" i="11"/>
  <c r="K136" i="11"/>
  <c r="S136" i="11"/>
  <c r="AC137" i="11"/>
  <c r="Q137" i="11"/>
  <c r="Y137" i="11"/>
  <c r="M139" i="11"/>
  <c r="O139" i="11"/>
  <c r="J140" i="11"/>
  <c r="T141" i="11"/>
  <c r="S142" i="11"/>
  <c r="P143" i="11"/>
  <c r="W143" i="11"/>
  <c r="N143" i="11"/>
  <c r="V143" i="11"/>
  <c r="O143" i="11"/>
  <c r="J143" i="11"/>
  <c r="R143" i="11"/>
  <c r="Z143" i="11"/>
  <c r="U147" i="11"/>
  <c r="L147" i="11"/>
  <c r="AC147" i="11"/>
  <c r="Q147" i="11"/>
  <c r="AB147" i="11"/>
  <c r="M147" i="11"/>
  <c r="R147" i="11"/>
  <c r="J147" i="11"/>
  <c r="Z147" i="11"/>
  <c r="S147" i="11"/>
  <c r="AA147" i="11"/>
  <c r="X164" i="11"/>
  <c r="M129" i="11"/>
  <c r="U129" i="11"/>
  <c r="AC129" i="11"/>
  <c r="J131" i="11"/>
  <c r="V131" i="11"/>
  <c r="L131" i="11"/>
  <c r="U131" i="11"/>
  <c r="K131" i="11"/>
  <c r="R131" i="11"/>
  <c r="Z131" i="11"/>
  <c r="Q132" i="11"/>
  <c r="Y132" i="11"/>
  <c r="P133" i="11"/>
  <c r="X133" i="11"/>
  <c r="O134" i="11"/>
  <c r="W134" i="11"/>
  <c r="Y136" i="11"/>
  <c r="J137" i="11"/>
  <c r="V137" i="11"/>
  <c r="R137" i="11"/>
  <c r="Z137" i="11"/>
  <c r="N138" i="11"/>
  <c r="O142" i="11"/>
  <c r="W142" i="11"/>
  <c r="K143" i="11"/>
  <c r="AA143" i="11"/>
  <c r="K137" i="11"/>
  <c r="AA137" i="11"/>
  <c r="O138" i="11"/>
  <c r="P138" i="11"/>
  <c r="AC139" i="11"/>
  <c r="L141" i="11"/>
  <c r="S141" i="11"/>
  <c r="J141" i="11"/>
  <c r="P141" i="11"/>
  <c r="AA141" i="11"/>
  <c r="AB141" i="11"/>
  <c r="N146" i="11"/>
  <c r="V146" i="11"/>
  <c r="L148" i="11"/>
  <c r="AB148" i="11"/>
  <c r="S150" i="11"/>
  <c r="S152" i="11"/>
  <c r="V152" i="11"/>
  <c r="R152" i="11"/>
  <c r="N152" i="11"/>
  <c r="W152" i="11"/>
  <c r="R155" i="11"/>
  <c r="O158" i="11"/>
  <c r="U158" i="11"/>
  <c r="AC158" i="11"/>
  <c r="AB158" i="11"/>
  <c r="P158" i="11"/>
  <c r="K158" i="11"/>
  <c r="S158" i="11"/>
  <c r="AA158" i="11"/>
  <c r="N172" i="11"/>
  <c r="X172" i="11"/>
  <c r="V172" i="11"/>
  <c r="AA136" i="11"/>
  <c r="T138" i="11"/>
  <c r="AB138" i="11"/>
  <c r="M141" i="11"/>
  <c r="U141" i="11"/>
  <c r="AC141" i="11"/>
  <c r="M143" i="11"/>
  <c r="AC143" i="11"/>
  <c r="V145" i="11"/>
  <c r="L145" i="11"/>
  <c r="S145" i="11"/>
  <c r="P145" i="11"/>
  <c r="AB145" i="11"/>
  <c r="O146" i="11"/>
  <c r="W146" i="11"/>
  <c r="X149" i="11"/>
  <c r="J150" i="11"/>
  <c r="AA150" i="11"/>
  <c r="Q150" i="11"/>
  <c r="Z150" i="11"/>
  <c r="K150" i="11"/>
  <c r="Y150" i="11"/>
  <c r="T150" i="11"/>
  <c r="AA152" i="11"/>
  <c r="P152" i="11"/>
  <c r="X152" i="11"/>
  <c r="M153" i="11"/>
  <c r="R153" i="11"/>
  <c r="P153" i="11"/>
  <c r="U153" i="11"/>
  <c r="K155" i="11"/>
  <c r="N159" i="11"/>
  <c r="W159" i="11"/>
  <c r="M159" i="11"/>
  <c r="L159" i="11"/>
  <c r="AA159" i="11"/>
  <c r="T159" i="11"/>
  <c r="AB159" i="11"/>
  <c r="W172" i="11"/>
  <c r="K115" i="11"/>
  <c r="S115" i="11"/>
  <c r="AA115" i="11"/>
  <c r="J117" i="11"/>
  <c r="K123" i="11"/>
  <c r="S123" i="11"/>
  <c r="AA123" i="11"/>
  <c r="J125" i="11"/>
  <c r="R127" i="11"/>
  <c r="N130" i="11"/>
  <c r="X130" i="11"/>
  <c r="W137" i="11"/>
  <c r="W138" i="11"/>
  <c r="X141" i="11"/>
  <c r="O141" i="11"/>
  <c r="W141" i="11"/>
  <c r="T142" i="11"/>
  <c r="K142" i="11"/>
  <c r="AB142" i="11"/>
  <c r="P142" i="11"/>
  <c r="L142" i="11"/>
  <c r="AA142" i="11"/>
  <c r="K144" i="11"/>
  <c r="N144" i="11"/>
  <c r="S144" i="11"/>
  <c r="AA144" i="11"/>
  <c r="W145" i="11"/>
  <c r="AA146" i="11"/>
  <c r="R150" i="11"/>
  <c r="N150" i="11"/>
  <c r="V150" i="11"/>
  <c r="L151" i="11"/>
  <c r="J151" i="11"/>
  <c r="T151" i="11"/>
  <c r="AB151" i="11"/>
  <c r="X153" i="11"/>
  <c r="W164" i="11"/>
  <c r="M120" i="11"/>
  <c r="U120" i="11"/>
  <c r="AC120" i="11"/>
  <c r="M128" i="11"/>
  <c r="U128" i="11"/>
  <c r="AC128" i="11"/>
  <c r="M131" i="11"/>
  <c r="AA131" i="11"/>
  <c r="T133" i="11"/>
  <c r="J133" i="11"/>
  <c r="AC133" i="11"/>
  <c r="R135" i="11"/>
  <c r="AA135" i="11"/>
  <c r="AB135" i="11"/>
  <c r="K138" i="11"/>
  <c r="L140" i="11"/>
  <c r="AA140" i="11"/>
  <c r="P140" i="11"/>
  <c r="Z140" i="11"/>
  <c r="T140" i="11"/>
  <c r="AB140" i="11"/>
  <c r="Y141" i="11"/>
  <c r="Q142" i="11"/>
  <c r="T144" i="11"/>
  <c r="AB144" i="11"/>
  <c r="X145" i="11"/>
  <c r="O145" i="11"/>
  <c r="J146" i="11"/>
  <c r="AB146" i="11"/>
  <c r="R149" i="11"/>
  <c r="Z149" i="11"/>
  <c r="O149" i="11"/>
  <c r="K149" i="11"/>
  <c r="W149" i="11"/>
  <c r="J149" i="11"/>
  <c r="AA149" i="11"/>
  <c r="W150" i="11"/>
  <c r="AA153" i="11"/>
  <c r="M156" i="11"/>
  <c r="K156" i="11"/>
  <c r="U156" i="11"/>
  <c r="AC156" i="11"/>
  <c r="M157" i="11"/>
  <c r="Y157" i="11"/>
  <c r="X157" i="11"/>
  <c r="W157" i="11"/>
  <c r="U157" i="11"/>
  <c r="AC157" i="11"/>
  <c r="K159" i="11"/>
  <c r="V167" i="11"/>
  <c r="M167" i="11"/>
  <c r="L167" i="11"/>
  <c r="K167" i="11"/>
  <c r="T167" i="11"/>
  <c r="AB167" i="11"/>
  <c r="P155" i="11"/>
  <c r="X155" i="11"/>
  <c r="S156" i="11"/>
  <c r="O156" i="11"/>
  <c r="R156" i="11"/>
  <c r="Z156" i="11"/>
  <c r="V157" i="11"/>
  <c r="M162" i="11"/>
  <c r="U162" i="11"/>
  <c r="AC162" i="11"/>
  <c r="T152" i="11"/>
  <c r="N154" i="11"/>
  <c r="K154" i="11"/>
  <c r="V154" i="11"/>
  <c r="P166" i="11"/>
  <c r="T166" i="11"/>
  <c r="X166" i="11"/>
  <c r="N194" i="11"/>
  <c r="AB194" i="11"/>
  <c r="T194" i="11"/>
  <c r="L194" i="11"/>
  <c r="S194" i="11"/>
  <c r="R194" i="11"/>
  <c r="M194" i="11"/>
  <c r="K194" i="11"/>
  <c r="AA194" i="11"/>
  <c r="Z194" i="11"/>
  <c r="AC194" i="11"/>
  <c r="U194" i="11"/>
  <c r="J194" i="11"/>
  <c r="V194" i="11"/>
  <c r="Q210" i="11"/>
  <c r="J210" i="11"/>
  <c r="Y210" i="11"/>
  <c r="L153" i="11"/>
  <c r="S153" i="11"/>
  <c r="T153" i="11"/>
  <c r="AB153" i="11"/>
  <c r="U154" i="11"/>
  <c r="Y155" i="11"/>
  <c r="V155" i="11"/>
  <c r="J155" i="11"/>
  <c r="S155" i="11"/>
  <c r="N156" i="11"/>
  <c r="Q160" i="11"/>
  <c r="Y160" i="11"/>
  <c r="O162" i="11"/>
  <c r="W162" i="11"/>
  <c r="S164" i="11"/>
  <c r="AC166" i="11"/>
  <c r="Q166" i="11"/>
  <c r="AC177" i="11"/>
  <c r="M177" i="11"/>
  <c r="U177" i="11"/>
  <c r="N177" i="11"/>
  <c r="J177" i="11"/>
  <c r="V177" i="11"/>
  <c r="R177" i="11"/>
  <c r="Z177" i="11"/>
  <c r="U180" i="11"/>
  <c r="AC180" i="11"/>
  <c r="O194" i="11"/>
  <c r="W194" i="11"/>
  <c r="S165" i="11"/>
  <c r="AA165" i="11"/>
  <c r="N136" i="11"/>
  <c r="J138" i="11"/>
  <c r="R138" i="11"/>
  <c r="X142" i="11"/>
  <c r="P147" i="11"/>
  <c r="X147" i="11"/>
  <c r="O148" i="11"/>
  <c r="W148" i="11"/>
  <c r="AC151" i="11"/>
  <c r="P151" i="11"/>
  <c r="Y151" i="11"/>
  <c r="O151" i="11"/>
  <c r="W151" i="11"/>
  <c r="Z151" i="11"/>
  <c r="V153" i="11"/>
  <c r="AC154" i="11"/>
  <c r="Q154" i="11"/>
  <c r="Y154" i="11"/>
  <c r="Q155" i="11"/>
  <c r="V156" i="11"/>
  <c r="X158" i="11"/>
  <c r="AA161" i="11"/>
  <c r="N161" i="11"/>
  <c r="AB161" i="11"/>
  <c r="J161" i="11"/>
  <c r="V161" i="11"/>
  <c r="T161" i="11"/>
  <c r="AC161" i="11"/>
  <c r="K161" i="11"/>
  <c r="R161" i="11"/>
  <c r="Z161" i="11"/>
  <c r="L165" i="11"/>
  <c r="T165" i="11"/>
  <c r="AB165" i="11"/>
  <c r="M183" i="11"/>
  <c r="X183" i="11"/>
  <c r="V183" i="11"/>
  <c r="R183" i="11"/>
  <c r="O183" i="11"/>
  <c r="J183" i="11"/>
  <c r="U183" i="11"/>
  <c r="AC183" i="11"/>
  <c r="S138" i="11"/>
  <c r="AA138" i="11"/>
  <c r="T139" i="11"/>
  <c r="AB139" i="11"/>
  <c r="J139" i="11"/>
  <c r="Q143" i="11"/>
  <c r="Y143" i="11"/>
  <c r="J144" i="11"/>
  <c r="Y144" i="11"/>
  <c r="P144" i="11"/>
  <c r="R144" i="11"/>
  <c r="M146" i="11"/>
  <c r="AC146" i="11"/>
  <c r="T146" i="11"/>
  <c r="K146" i="11"/>
  <c r="Y147" i="11"/>
  <c r="P148" i="11"/>
  <c r="K151" i="11"/>
  <c r="Z153" i="11"/>
  <c r="O153" i="11"/>
  <c r="W153" i="11"/>
  <c r="J154" i="11"/>
  <c r="W156" i="11"/>
  <c r="Q157" i="11"/>
  <c r="Q158" i="11"/>
  <c r="AC165" i="11"/>
  <c r="J170" i="11"/>
  <c r="S170" i="11"/>
  <c r="R170" i="11"/>
  <c r="AA170" i="11"/>
  <c r="Q170" i="11"/>
  <c r="K170" i="11"/>
  <c r="Z170" i="11"/>
  <c r="Y170" i="11"/>
  <c r="X170" i="11"/>
  <c r="P170" i="11"/>
  <c r="T170" i="11"/>
  <c r="AB170" i="11"/>
  <c r="R188" i="11"/>
  <c r="X188" i="11"/>
  <c r="T188" i="11"/>
  <c r="Q188" i="11"/>
  <c r="M188" i="11"/>
  <c r="U188" i="11"/>
  <c r="AC188" i="11"/>
  <c r="L157" i="11"/>
  <c r="T157" i="11"/>
  <c r="P160" i="11"/>
  <c r="X160" i="11"/>
  <c r="Q161" i="11"/>
  <c r="M164" i="11"/>
  <c r="R164" i="11"/>
  <c r="U164" i="11"/>
  <c r="AC164" i="11"/>
  <c r="P165" i="11"/>
  <c r="Y165" i="11"/>
  <c r="O165" i="11"/>
  <c r="X165" i="11"/>
  <c r="N165" i="11"/>
  <c r="Q165" i="11"/>
  <c r="Z165" i="11"/>
  <c r="P167" i="11"/>
  <c r="O167" i="11"/>
  <c r="X167" i="11"/>
  <c r="N167" i="11"/>
  <c r="S167" i="11"/>
  <c r="AA167" i="11"/>
  <c r="X168" i="11"/>
  <c r="K169" i="11"/>
  <c r="T171" i="11"/>
  <c r="J171" i="11"/>
  <c r="P171" i="11"/>
  <c r="X171" i="11"/>
  <c r="M172" i="11"/>
  <c r="AA172" i="11"/>
  <c r="Q172" i="11"/>
  <c r="Z172" i="11"/>
  <c r="P172" i="11"/>
  <c r="J172" i="11"/>
  <c r="U172" i="11"/>
  <c r="AC172" i="11"/>
  <c r="T173" i="11"/>
  <c r="AB173" i="11"/>
  <c r="O186" i="11"/>
  <c r="K186" i="11"/>
  <c r="R186" i="11"/>
  <c r="U189" i="11"/>
  <c r="AC189" i="11"/>
  <c r="K180" i="11"/>
  <c r="AB180" i="11"/>
  <c r="J180" i="11"/>
  <c r="X180" i="11"/>
  <c r="Z180" i="11"/>
  <c r="L180" i="11"/>
  <c r="R180" i="11"/>
  <c r="Y180" i="11"/>
  <c r="Q180" i="11"/>
  <c r="P180" i="11"/>
  <c r="S180" i="11"/>
  <c r="AA180" i="11"/>
  <c r="O209" i="11"/>
  <c r="K209" i="11"/>
  <c r="AB209" i="11"/>
  <c r="AA209" i="11"/>
  <c r="T209" i="11"/>
  <c r="V209" i="11"/>
  <c r="W209" i="11"/>
  <c r="O210" i="11"/>
  <c r="W210" i="11"/>
  <c r="O140" i="11"/>
  <c r="W140" i="11"/>
  <c r="L143" i="11"/>
  <c r="T143" i="11"/>
  <c r="AB143" i="11"/>
  <c r="Q146" i="11"/>
  <c r="Y146" i="11"/>
  <c r="M151" i="11"/>
  <c r="U151" i="11"/>
  <c r="K152" i="11"/>
  <c r="L152" i="11"/>
  <c r="M154" i="11"/>
  <c r="Q156" i="11"/>
  <c r="O157" i="11"/>
  <c r="Z157" i="11"/>
  <c r="J158" i="11"/>
  <c r="W158" i="11"/>
  <c r="M158" i="11"/>
  <c r="V158" i="11"/>
  <c r="L158" i="11"/>
  <c r="N158" i="11"/>
  <c r="R158" i="11"/>
  <c r="Z158" i="11"/>
  <c r="P159" i="11"/>
  <c r="S159" i="11"/>
  <c r="N162" i="11"/>
  <c r="V162" i="11"/>
  <c r="AA163" i="11"/>
  <c r="P163" i="11"/>
  <c r="X163" i="11"/>
  <c r="AA164" i="11"/>
  <c r="N166" i="11"/>
  <c r="U167" i="11"/>
  <c r="N168" i="11"/>
  <c r="Q169" i="11"/>
  <c r="Y169" i="11"/>
  <c r="N170" i="11"/>
  <c r="V170" i="11"/>
  <c r="L171" i="11"/>
  <c r="Y172" i="11"/>
  <c r="U173" i="11"/>
  <c r="P174" i="11"/>
  <c r="K177" i="11"/>
  <c r="S177" i="11"/>
  <c r="AA177" i="11"/>
  <c r="W182" i="11"/>
  <c r="U185" i="11"/>
  <c r="AC185" i="11"/>
  <c r="K185" i="11"/>
  <c r="Z185" i="11"/>
  <c r="J185" i="11"/>
  <c r="R185" i="11"/>
  <c r="M185" i="11"/>
  <c r="W185" i="11"/>
  <c r="S185" i="11"/>
  <c r="O193" i="11"/>
  <c r="K193" i="11"/>
  <c r="AB193" i="11"/>
  <c r="AA193" i="11"/>
  <c r="V193" i="11"/>
  <c r="S193" i="11"/>
  <c r="W193" i="11"/>
  <c r="AA169" i="11"/>
  <c r="N169" i="11"/>
  <c r="M169" i="11"/>
  <c r="V169" i="11"/>
  <c r="L169" i="11"/>
  <c r="AB169" i="11"/>
  <c r="R169" i="11"/>
  <c r="Z169" i="11"/>
  <c r="Q171" i="11"/>
  <c r="V173" i="11"/>
  <c r="Y173" i="11"/>
  <c r="Q174" i="11"/>
  <c r="L179" i="11"/>
  <c r="AC179" i="11"/>
  <c r="X179" i="11"/>
  <c r="T179" i="11"/>
  <c r="AB179" i="11"/>
  <c r="U182" i="11"/>
  <c r="M190" i="11"/>
  <c r="N190" i="11"/>
  <c r="Q190" i="11"/>
  <c r="X190" i="11"/>
  <c r="V190" i="11"/>
  <c r="U190" i="11"/>
  <c r="AC190" i="11"/>
  <c r="P139" i="11"/>
  <c r="X139" i="11"/>
  <c r="J145" i="11"/>
  <c r="R145" i="11"/>
  <c r="Z145" i="11"/>
  <c r="N149" i="11"/>
  <c r="V149" i="11"/>
  <c r="J152" i="11"/>
  <c r="U152" i="11"/>
  <c r="AC152" i="11"/>
  <c r="AA154" i="11"/>
  <c r="O154" i="11"/>
  <c r="W154" i="11"/>
  <c r="AA156" i="11"/>
  <c r="J157" i="11"/>
  <c r="U159" i="11"/>
  <c r="V160" i="11"/>
  <c r="K163" i="11"/>
  <c r="P164" i="11"/>
  <c r="V165" i="11"/>
  <c r="W167" i="11"/>
  <c r="R168" i="11"/>
  <c r="T168" i="11"/>
  <c r="J168" i="11"/>
  <c r="AC168" i="11"/>
  <c r="S168" i="11"/>
  <c r="V168" i="11"/>
  <c r="R171" i="11"/>
  <c r="P173" i="11"/>
  <c r="O173" i="11"/>
  <c r="X173" i="11"/>
  <c r="N173" i="11"/>
  <c r="W173" i="11"/>
  <c r="M173" i="11"/>
  <c r="Q173" i="11"/>
  <c r="Z173" i="11"/>
  <c r="Y182" i="11"/>
  <c r="K184" i="11"/>
  <c r="X184" i="11"/>
  <c r="U184" i="11"/>
  <c r="Y184" i="11"/>
  <c r="V184" i="11"/>
  <c r="Q184" i="11"/>
  <c r="P184" i="11"/>
  <c r="S184" i="11"/>
  <c r="AA184" i="11"/>
  <c r="K189" i="11"/>
  <c r="Z189" i="11"/>
  <c r="J189" i="11"/>
  <c r="Y189" i="11"/>
  <c r="Q189" i="11"/>
  <c r="R189" i="11"/>
  <c r="P189" i="11"/>
  <c r="X189" i="11"/>
  <c r="W189" i="11"/>
  <c r="O189" i="11"/>
  <c r="S189" i="11"/>
  <c r="AA189" i="11"/>
  <c r="N193" i="11"/>
  <c r="M142" i="11"/>
  <c r="U142" i="11"/>
  <c r="AC142" i="11"/>
  <c r="M152" i="11"/>
  <c r="Y152" i="11"/>
  <c r="AB154" i="11"/>
  <c r="X154" i="11"/>
  <c r="L156" i="11"/>
  <c r="T156" i="11"/>
  <c r="AB156" i="11"/>
  <c r="R157" i="11"/>
  <c r="K157" i="11"/>
  <c r="S157" i="11"/>
  <c r="AA157" i="11"/>
  <c r="T158" i="11"/>
  <c r="V159" i="11"/>
  <c r="W160" i="11"/>
  <c r="Q163" i="11"/>
  <c r="Y163" i="11"/>
  <c r="Z163" i="11"/>
  <c r="Q164" i="11"/>
  <c r="W165" i="11"/>
  <c r="Z168" i="11"/>
  <c r="W168" i="11"/>
  <c r="J169" i="11"/>
  <c r="S171" i="11"/>
  <c r="O171" i="11"/>
  <c r="K172" i="11"/>
  <c r="K173" i="11"/>
  <c r="S173" i="11"/>
  <c r="AA173" i="11"/>
  <c r="T174" i="11"/>
  <c r="X174" i="11"/>
  <c r="V179" i="11"/>
  <c r="P182" i="11"/>
  <c r="T184" i="11"/>
  <c r="N187" i="11"/>
  <c r="AC187" i="11"/>
  <c r="Y187" i="11"/>
  <c r="T187" i="11"/>
  <c r="V187" i="11"/>
  <c r="J159" i="11"/>
  <c r="R159" i="11"/>
  <c r="Z159" i="11"/>
  <c r="P161" i="11"/>
  <c r="X161" i="11"/>
  <c r="J164" i="11"/>
  <c r="L164" i="11"/>
  <c r="T164" i="11"/>
  <c r="AB164" i="11"/>
  <c r="J167" i="11"/>
  <c r="R167" i="11"/>
  <c r="Z167" i="11"/>
  <c r="M168" i="11"/>
  <c r="P169" i="11"/>
  <c r="X169" i="11"/>
  <c r="Z171" i="11"/>
  <c r="L172" i="11"/>
  <c r="T172" i="11"/>
  <c r="AB172" i="11"/>
  <c r="W175" i="11"/>
  <c r="J176" i="11"/>
  <c r="K176" i="11"/>
  <c r="S176" i="11"/>
  <c r="AA176" i="11"/>
  <c r="M178" i="11"/>
  <c r="AB183" i="11"/>
  <c r="P185" i="11"/>
  <c r="X185" i="11"/>
  <c r="M196" i="11"/>
  <c r="P196" i="11"/>
  <c r="K196" i="11"/>
  <c r="AA196" i="11"/>
  <c r="X196" i="11"/>
  <c r="Y196" i="11"/>
  <c r="S196" i="11"/>
  <c r="U196" i="11"/>
  <c r="AC196" i="11"/>
  <c r="N210" i="11"/>
  <c r="AB210" i="11"/>
  <c r="T210" i="11"/>
  <c r="L210" i="11"/>
  <c r="S210" i="11"/>
  <c r="R210" i="11"/>
  <c r="M210" i="11"/>
  <c r="K210" i="11"/>
  <c r="AA210" i="11"/>
  <c r="Z210" i="11"/>
  <c r="V210" i="11"/>
  <c r="J166" i="11"/>
  <c r="R166" i="11"/>
  <c r="Z166" i="11"/>
  <c r="Q168" i="11"/>
  <c r="Y168" i="11"/>
  <c r="O170" i="11"/>
  <c r="W170" i="11"/>
  <c r="J174" i="11"/>
  <c r="R174" i="11"/>
  <c r="Z174" i="11"/>
  <c r="J175" i="11"/>
  <c r="M175" i="11"/>
  <c r="S175" i="11"/>
  <c r="W176" i="11"/>
  <c r="L177" i="11"/>
  <c r="AB177" i="11"/>
  <c r="Q178" i="11"/>
  <c r="V178" i="11"/>
  <c r="Y178" i="11"/>
  <c r="X182" i="11"/>
  <c r="AC182" i="11"/>
  <c r="M182" i="11"/>
  <c r="V182" i="11"/>
  <c r="R182" i="11"/>
  <c r="Z182" i="11"/>
  <c r="L185" i="11"/>
  <c r="T185" i="11"/>
  <c r="AB185" i="11"/>
  <c r="Q194" i="11"/>
  <c r="Y194" i="11"/>
  <c r="N205" i="11"/>
  <c r="J205" i="11"/>
  <c r="Z205" i="11"/>
  <c r="W205" i="11"/>
  <c r="X205" i="11"/>
  <c r="P205" i="11"/>
  <c r="V205" i="11"/>
  <c r="U166" i="11"/>
  <c r="K166" i="11"/>
  <c r="S166" i="11"/>
  <c r="AA166" i="11"/>
  <c r="K171" i="11"/>
  <c r="W171" i="11"/>
  <c r="U174" i="11"/>
  <c r="K174" i="11"/>
  <c r="S174" i="11"/>
  <c r="AA174" i="11"/>
  <c r="Q175" i="11"/>
  <c r="V176" i="11"/>
  <c r="R178" i="11"/>
  <c r="O180" i="11"/>
  <c r="W180" i="11"/>
  <c r="M181" i="11"/>
  <c r="X181" i="11"/>
  <c r="S181" i="11"/>
  <c r="U181" i="11"/>
  <c r="AC181" i="11"/>
  <c r="K182" i="11"/>
  <c r="S182" i="11"/>
  <c r="AA182" i="11"/>
  <c r="O184" i="11"/>
  <c r="T193" i="11"/>
  <c r="J206" i="11"/>
  <c r="X206" i="11"/>
  <c r="P206" i="11"/>
  <c r="Y206" i="11"/>
  <c r="W206" i="11"/>
  <c r="V206" i="11"/>
  <c r="Q206" i="11"/>
  <c r="N206" i="11"/>
  <c r="O206" i="11"/>
  <c r="R206" i="11"/>
  <c r="Z206" i="11"/>
  <c r="M163" i="11"/>
  <c r="U163" i="11"/>
  <c r="AC163" i="11"/>
  <c r="L166" i="11"/>
  <c r="V166" i="11"/>
  <c r="K168" i="11"/>
  <c r="U168" i="11"/>
  <c r="M171" i="11"/>
  <c r="U171" i="11"/>
  <c r="AC171" i="11"/>
  <c r="R172" i="11"/>
  <c r="L174" i="11"/>
  <c r="V174" i="11"/>
  <c r="U175" i="11"/>
  <c r="AC175" i="11"/>
  <c r="Y176" i="11"/>
  <c r="Q179" i="11"/>
  <c r="Y179" i="11"/>
  <c r="Q181" i="11"/>
  <c r="Z183" i="11"/>
  <c r="N185" i="11"/>
  <c r="V185" i="11"/>
  <c r="M203" i="11"/>
  <c r="AA203" i="11"/>
  <c r="S203" i="11"/>
  <c r="K203" i="11"/>
  <c r="Q203" i="11"/>
  <c r="L203" i="11"/>
  <c r="J203" i="11"/>
  <c r="AB203" i="11"/>
  <c r="Y203" i="11"/>
  <c r="Z203" i="11"/>
  <c r="T203" i="11"/>
  <c r="U203" i="11"/>
  <c r="AC203" i="11"/>
  <c r="M155" i="11"/>
  <c r="U155" i="11"/>
  <c r="AC155" i="11"/>
  <c r="AC159" i="11"/>
  <c r="Q159" i="11"/>
  <c r="Y159" i="11"/>
  <c r="O161" i="11"/>
  <c r="W161" i="11"/>
  <c r="N163" i="11"/>
  <c r="V163" i="11"/>
  <c r="M166" i="11"/>
  <c r="W166" i="11"/>
  <c r="AC167" i="11"/>
  <c r="Q167" i="11"/>
  <c r="Y167" i="11"/>
  <c r="O169" i="11"/>
  <c r="W169" i="11"/>
  <c r="N171" i="11"/>
  <c r="V171" i="11"/>
  <c r="S172" i="11"/>
  <c r="M174" i="11"/>
  <c r="W174" i="11"/>
  <c r="V175" i="11"/>
  <c r="X176" i="11"/>
  <c r="P176" i="11"/>
  <c r="AB176" i="11"/>
  <c r="AC176" i="11"/>
  <c r="N176" i="11"/>
  <c r="M176" i="11"/>
  <c r="T176" i="11"/>
  <c r="Z176" i="11"/>
  <c r="O177" i="11"/>
  <c r="J178" i="11"/>
  <c r="S179" i="11"/>
  <c r="J179" i="11"/>
  <c r="AA179" i="11"/>
  <c r="K179" i="11"/>
  <c r="U179" i="11"/>
  <c r="R179" i="11"/>
  <c r="Z179" i="11"/>
  <c r="R181" i="11"/>
  <c r="O181" i="11"/>
  <c r="J182" i="11"/>
  <c r="K183" i="11"/>
  <c r="N183" i="11"/>
  <c r="W183" i="11"/>
  <c r="T183" i="11"/>
  <c r="S183" i="11"/>
  <c r="AA183" i="11"/>
  <c r="M186" i="11"/>
  <c r="L186" i="11"/>
  <c r="Z186" i="11"/>
  <c r="AB186" i="11"/>
  <c r="N186" i="11"/>
  <c r="Y186" i="11"/>
  <c r="J186" i="11"/>
  <c r="T186" i="11"/>
  <c r="U186" i="11"/>
  <c r="AC186" i="11"/>
  <c r="AA187" i="11"/>
  <c r="AB187" i="11"/>
  <c r="L187" i="11"/>
  <c r="K187" i="11"/>
  <c r="U187" i="11"/>
  <c r="S187" i="11"/>
  <c r="R187" i="11"/>
  <c r="Z187" i="11"/>
  <c r="R205" i="11"/>
  <c r="T177" i="11"/>
  <c r="S178" i="11"/>
  <c r="Z178" i="11"/>
  <c r="L178" i="11"/>
  <c r="AA178" i="11"/>
  <c r="T180" i="11"/>
  <c r="L181" i="11"/>
  <c r="K181" i="11"/>
  <c r="Y181" i="11"/>
  <c r="T181" i="11"/>
  <c r="L183" i="11"/>
  <c r="AC184" i="11"/>
  <c r="Z188" i="11"/>
  <c r="P188" i="11"/>
  <c r="Y188" i="11"/>
  <c r="O188" i="11"/>
  <c r="S188" i="11"/>
  <c r="J188" i="11"/>
  <c r="AB188" i="11"/>
  <c r="Y190" i="11"/>
  <c r="J191" i="11"/>
  <c r="V191" i="11"/>
  <c r="U191" i="11"/>
  <c r="P191" i="11"/>
  <c r="O191" i="11"/>
  <c r="AC191" i="11"/>
  <c r="M191" i="11"/>
  <c r="R191" i="11"/>
  <c r="Z191" i="11"/>
  <c r="Q192" i="11"/>
  <c r="U192" i="11"/>
  <c r="T192" i="11"/>
  <c r="N192" i="11"/>
  <c r="Y192" i="11"/>
  <c r="N196" i="11"/>
  <c r="V196" i="11"/>
  <c r="P200" i="11"/>
  <c r="M200" i="11"/>
  <c r="L200" i="11"/>
  <c r="AC200" i="11"/>
  <c r="W200" i="11"/>
  <c r="X200" i="11"/>
  <c r="P201" i="11"/>
  <c r="S201" i="11"/>
  <c r="N201" i="11"/>
  <c r="K201" i="11"/>
  <c r="X201" i="11"/>
  <c r="N203" i="11"/>
  <c r="V203" i="11"/>
  <c r="Q207" i="11"/>
  <c r="M207" i="11"/>
  <c r="Y207" i="11"/>
  <c r="Q208" i="11"/>
  <c r="U208" i="11"/>
  <c r="T208" i="11"/>
  <c r="M208" i="11"/>
  <c r="Y208" i="11"/>
  <c r="U178" i="11"/>
  <c r="M179" i="11"/>
  <c r="N180" i="11"/>
  <c r="V180" i="11"/>
  <c r="V181" i="11"/>
  <c r="N182" i="11"/>
  <c r="W184" i="11"/>
  <c r="O185" i="11"/>
  <c r="V186" i="11"/>
  <c r="M187" i="11"/>
  <c r="J199" i="11"/>
  <c r="W199" i="11"/>
  <c r="O199" i="11"/>
  <c r="AC199" i="11"/>
  <c r="X199" i="11"/>
  <c r="V199" i="11"/>
  <c r="U199" i="11"/>
  <c r="N199" i="11"/>
  <c r="R199" i="11"/>
  <c r="Z199" i="11"/>
  <c r="P203" i="11"/>
  <c r="X203" i="11"/>
  <c r="K206" i="11"/>
  <c r="S206" i="11"/>
  <c r="AA206" i="11"/>
  <c r="S199" i="11"/>
  <c r="AA199" i="11"/>
  <c r="P177" i="11"/>
  <c r="X177" i="11"/>
  <c r="K178" i="11"/>
  <c r="N181" i="11"/>
  <c r="AA181" i="11"/>
  <c r="P181" i="11"/>
  <c r="P183" i="11"/>
  <c r="P186" i="11"/>
  <c r="X186" i="11"/>
  <c r="K188" i="11"/>
  <c r="AA188" i="11"/>
  <c r="N189" i="11"/>
  <c r="V189" i="11"/>
  <c r="M206" i="11"/>
  <c r="U206" i="11"/>
  <c r="AC206" i="11"/>
  <c r="X175" i="11"/>
  <c r="P175" i="11"/>
  <c r="AB175" i="11"/>
  <c r="T175" i="11"/>
  <c r="AB178" i="11"/>
  <c r="P178" i="11"/>
  <c r="X178" i="11"/>
  <c r="Q183" i="11"/>
  <c r="Y183" i="11"/>
  <c r="J184" i="11"/>
  <c r="AB184" i="11"/>
  <c r="N184" i="11"/>
  <c r="R184" i="11"/>
  <c r="Z184" i="11"/>
  <c r="Q186" i="11"/>
  <c r="X187" i="11"/>
  <c r="L188" i="11"/>
  <c r="N191" i="11"/>
  <c r="L192" i="11"/>
  <c r="L197" i="11"/>
  <c r="R197" i="11"/>
  <c r="P197" i="11"/>
  <c r="J197" i="11"/>
  <c r="T197" i="11"/>
  <c r="AB197" i="11"/>
  <c r="L204" i="11"/>
  <c r="Z204" i="11"/>
  <c r="R204" i="11"/>
  <c r="J204" i="11"/>
  <c r="Y204" i="11"/>
  <c r="X204" i="11"/>
  <c r="S204" i="11"/>
  <c r="Q204" i="11"/>
  <c r="K204" i="11"/>
  <c r="T204" i="11"/>
  <c r="AB204" i="11"/>
  <c r="Q177" i="11"/>
  <c r="Y177" i="11"/>
  <c r="O187" i="11"/>
  <c r="W187" i="11"/>
  <c r="L189" i="11"/>
  <c r="T189" i="11"/>
  <c r="AB189" i="11"/>
  <c r="W190" i="11"/>
  <c r="Q191" i="11"/>
  <c r="Y191" i="11"/>
  <c r="K192" i="11"/>
  <c r="V192" i="11"/>
  <c r="S192" i="11"/>
  <c r="AA192" i="11"/>
  <c r="P194" i="11"/>
  <c r="X194" i="11"/>
  <c r="O196" i="11"/>
  <c r="W196" i="11"/>
  <c r="K197" i="11"/>
  <c r="Y197" i="11"/>
  <c r="Q197" i="11"/>
  <c r="S197" i="11"/>
  <c r="AA197" i="11"/>
  <c r="L199" i="11"/>
  <c r="T199" i="11"/>
  <c r="AB199" i="11"/>
  <c r="J201" i="11"/>
  <c r="AC201" i="11"/>
  <c r="U201" i="11"/>
  <c r="M201" i="11"/>
  <c r="R201" i="11"/>
  <c r="Z201" i="11"/>
  <c r="O203" i="11"/>
  <c r="W203" i="11"/>
  <c r="L206" i="11"/>
  <c r="T206" i="11"/>
  <c r="AB206" i="11"/>
  <c r="K208" i="11"/>
  <c r="V208" i="11"/>
  <c r="N208" i="11"/>
  <c r="S208" i="11"/>
  <c r="AA208" i="11"/>
  <c r="P210" i="11"/>
  <c r="X210" i="11"/>
  <c r="K191" i="11"/>
  <c r="S191" i="11"/>
  <c r="AA191" i="11"/>
  <c r="P193" i="11"/>
  <c r="X193" i="11"/>
  <c r="M195" i="11"/>
  <c r="AA195" i="11"/>
  <c r="S195" i="11"/>
  <c r="K195" i="11"/>
  <c r="U195" i="11"/>
  <c r="AC195" i="11"/>
  <c r="M197" i="11"/>
  <c r="U197" i="11"/>
  <c r="AC197" i="11"/>
  <c r="J198" i="11"/>
  <c r="X198" i="11"/>
  <c r="P198" i="11"/>
  <c r="R198" i="11"/>
  <c r="Z198" i="11"/>
  <c r="Q200" i="11"/>
  <c r="Y200" i="11"/>
  <c r="N202" i="11"/>
  <c r="AB202" i="11"/>
  <c r="T202" i="11"/>
  <c r="L202" i="11"/>
  <c r="V202" i="11"/>
  <c r="M204" i="11"/>
  <c r="U204" i="11"/>
  <c r="AC204" i="11"/>
  <c r="J207" i="11"/>
  <c r="W207" i="11"/>
  <c r="O207" i="11"/>
  <c r="R207" i="11"/>
  <c r="Z207" i="11"/>
  <c r="P209" i="11"/>
  <c r="X209" i="11"/>
  <c r="J190" i="11"/>
  <c r="R190" i="11"/>
  <c r="Z190" i="11"/>
  <c r="L191" i="11"/>
  <c r="T191" i="11"/>
  <c r="AB191" i="11"/>
  <c r="Q193" i="11"/>
  <c r="Y193" i="11"/>
  <c r="N195" i="11"/>
  <c r="V195" i="11"/>
  <c r="N197" i="11"/>
  <c r="V197" i="11"/>
  <c r="K198" i="11"/>
  <c r="S198" i="11"/>
  <c r="AA198" i="11"/>
  <c r="J200" i="11"/>
  <c r="R200" i="11"/>
  <c r="Z200" i="11"/>
  <c r="W202" i="11"/>
  <c r="N204" i="11"/>
  <c r="V204" i="11"/>
  <c r="K207" i="11"/>
  <c r="S207" i="11"/>
  <c r="AA207" i="11"/>
  <c r="Q209" i="11"/>
  <c r="Y209" i="11"/>
  <c r="O179" i="11"/>
  <c r="W179" i="11"/>
  <c r="L182" i="11"/>
  <c r="T182" i="11"/>
  <c r="AB182" i="11"/>
  <c r="Q185" i="11"/>
  <c r="Y185" i="11"/>
  <c r="N188" i="11"/>
  <c r="V188" i="11"/>
  <c r="O190" i="11"/>
  <c r="K190" i="11"/>
  <c r="S190" i="11"/>
  <c r="AA190" i="11"/>
  <c r="W192" i="11"/>
  <c r="J193" i="11"/>
  <c r="AC193" i="11"/>
  <c r="U193" i="11"/>
  <c r="M193" i="11"/>
  <c r="R193" i="11"/>
  <c r="Z193" i="11"/>
  <c r="Y195" i="11"/>
  <c r="O195" i="11"/>
  <c r="W195" i="11"/>
  <c r="W197" i="11"/>
  <c r="N198" i="11"/>
  <c r="L198" i="11"/>
  <c r="T198" i="11"/>
  <c r="AB198" i="11"/>
  <c r="K200" i="11"/>
  <c r="V200" i="11"/>
  <c r="N200" i="11"/>
  <c r="S200" i="11"/>
  <c r="AA200" i="11"/>
  <c r="T201" i="11"/>
  <c r="AA202" i="11"/>
  <c r="P202" i="11"/>
  <c r="X202" i="11"/>
  <c r="O204" i="11"/>
  <c r="W204" i="11"/>
  <c r="K205" i="11"/>
  <c r="Y205" i="11"/>
  <c r="Q205" i="11"/>
  <c r="S205" i="11"/>
  <c r="AA205" i="11"/>
  <c r="N207" i="11"/>
  <c r="L207" i="11"/>
  <c r="T207" i="11"/>
  <c r="AB207" i="11"/>
  <c r="W208" i="11"/>
  <c r="J209" i="11"/>
  <c r="AC209" i="11"/>
  <c r="U209" i="11"/>
  <c r="M209" i="11"/>
  <c r="R209" i="11"/>
  <c r="Z209" i="11"/>
  <c r="W188" i="11"/>
  <c r="P190" i="11"/>
  <c r="L190" i="11"/>
  <c r="T190" i="11"/>
  <c r="AB190" i="11"/>
  <c r="AB192" i="11"/>
  <c r="P192" i="11"/>
  <c r="X192" i="11"/>
  <c r="L193" i="11"/>
  <c r="Z195" i="11"/>
  <c r="P195" i="11"/>
  <c r="X195" i="11"/>
  <c r="L196" i="11"/>
  <c r="Z196" i="11"/>
  <c r="R196" i="11"/>
  <c r="J196" i="11"/>
  <c r="T196" i="11"/>
  <c r="AB196" i="11"/>
  <c r="X197" i="11"/>
  <c r="O198" i="11"/>
  <c r="M198" i="11"/>
  <c r="U198" i="11"/>
  <c r="AC198" i="11"/>
  <c r="Q199" i="11"/>
  <c r="Y199" i="11"/>
  <c r="O200" i="11"/>
  <c r="V201" i="11"/>
  <c r="O201" i="11"/>
  <c r="W201" i="11"/>
  <c r="J202" i="11"/>
  <c r="AC202" i="11"/>
  <c r="Q202" i="11"/>
  <c r="Y202" i="11"/>
  <c r="O205" i="11"/>
  <c r="L205" i="11"/>
  <c r="T205" i="11"/>
  <c r="AB205" i="11"/>
  <c r="P207" i="11"/>
  <c r="AB208" i="11"/>
  <c r="P208" i="11"/>
  <c r="X208" i="11"/>
  <c r="L209" i="11"/>
  <c r="N22" i="7"/>
  <c r="X91" i="7"/>
  <c r="AC12" i="8"/>
  <c r="X96" i="8"/>
  <c r="N157" i="8"/>
  <c r="N169" i="8"/>
  <c r="S18" i="9"/>
  <c r="W20" i="9"/>
  <c r="AB29" i="9"/>
  <c r="J48" i="9"/>
  <c r="AA48" i="9"/>
  <c r="Y48" i="9"/>
  <c r="Q49" i="10"/>
  <c r="R49" i="10"/>
  <c r="O49" i="10"/>
  <c r="Y49" i="10"/>
  <c r="X85" i="10"/>
  <c r="J85" i="10"/>
  <c r="Q85" i="10"/>
  <c r="Y85" i="10"/>
  <c r="N210" i="10"/>
  <c r="AC210" i="10"/>
  <c r="U210" i="10"/>
  <c r="M210" i="10"/>
  <c r="AB210" i="10"/>
  <c r="T210" i="10"/>
  <c r="L210" i="10"/>
  <c r="K210" i="10"/>
  <c r="J210" i="10"/>
  <c r="Z210" i="10"/>
  <c r="S210" i="10"/>
  <c r="AA210" i="10"/>
  <c r="R210" i="10"/>
  <c r="V210" i="10"/>
  <c r="K71" i="9"/>
  <c r="L71" i="9"/>
  <c r="V57" i="8"/>
  <c r="T94" i="8"/>
  <c r="V124" i="8"/>
  <c r="AB126" i="8"/>
  <c r="AB134" i="8"/>
  <c r="M172" i="8"/>
  <c r="M17" i="9"/>
  <c r="AB17" i="9"/>
  <c r="U17" i="9"/>
  <c r="AC17" i="9"/>
  <c r="S23" i="9"/>
  <c r="AA23" i="9"/>
  <c r="M82" i="9"/>
  <c r="Z20" i="10"/>
  <c r="P20" i="10"/>
  <c r="U20" i="10"/>
  <c r="AB20" i="10"/>
  <c r="J20" i="10"/>
  <c r="AC20" i="10"/>
  <c r="V20" i="10"/>
  <c r="T20" i="10"/>
  <c r="R20" i="10"/>
  <c r="M20" i="10"/>
  <c r="K20" i="10"/>
  <c r="S20" i="10"/>
  <c r="AA20" i="10"/>
  <c r="Z152" i="7"/>
  <c r="U193" i="7"/>
  <c r="W199" i="7"/>
  <c r="V97" i="8"/>
  <c r="W191" i="8"/>
  <c r="R25" i="9"/>
  <c r="P31" i="9"/>
  <c r="Y44" i="9"/>
  <c r="N51" i="9"/>
  <c r="AC71" i="9"/>
  <c r="U79" i="9"/>
  <c r="M86" i="9"/>
  <c r="Q86" i="9"/>
  <c r="U86" i="9"/>
  <c r="AC86" i="9"/>
  <c r="N88" i="9"/>
  <c r="V88" i="9"/>
  <c r="V17" i="10"/>
  <c r="N17" i="10"/>
  <c r="Y17" i="10"/>
  <c r="W17" i="10"/>
  <c r="Q17" i="10"/>
  <c r="K17" i="10"/>
  <c r="S17" i="10"/>
  <c r="AA17" i="10"/>
  <c r="X183" i="8"/>
  <c r="N20" i="9"/>
  <c r="L20" i="9"/>
  <c r="V20" i="9"/>
  <c r="X34" i="9"/>
  <c r="U36" i="9"/>
  <c r="AC36" i="9"/>
  <c r="L82" i="9"/>
  <c r="K82" i="9"/>
  <c r="T82" i="9"/>
  <c r="U199" i="9"/>
  <c r="M199" i="9"/>
  <c r="N22" i="10"/>
  <c r="X22" i="10"/>
  <c r="Q22" i="10"/>
  <c r="AA149" i="7"/>
  <c r="R19" i="8"/>
  <c r="Y49" i="8"/>
  <c r="V91" i="8"/>
  <c r="L95" i="8"/>
  <c r="Z103" i="8"/>
  <c r="AC104" i="8"/>
  <c r="AA130" i="8"/>
  <c r="V182" i="8"/>
  <c r="T97" i="9"/>
  <c r="S71" i="9"/>
  <c r="K35" i="7"/>
  <c r="T117" i="7"/>
  <c r="S130" i="7"/>
  <c r="Q33" i="8"/>
  <c r="O56" i="8"/>
  <c r="AA68" i="8"/>
  <c r="M92" i="8"/>
  <c r="T98" i="8"/>
  <c r="T119" i="8"/>
  <c r="Y15" i="9"/>
  <c r="Q16" i="9"/>
  <c r="O29" i="9"/>
  <c r="K34" i="9"/>
  <c r="R100" i="7"/>
  <c r="AB19" i="8"/>
  <c r="Z97" i="8"/>
  <c r="R113" i="8"/>
  <c r="V184" i="8"/>
  <c r="W18" i="9"/>
  <c r="T31" i="9"/>
  <c r="AB31" i="9"/>
  <c r="J51" i="9"/>
  <c r="X51" i="9"/>
  <c r="AC52" i="9"/>
  <c r="V79" i="9"/>
  <c r="AB43" i="7"/>
  <c r="J77" i="7"/>
  <c r="Q101" i="7"/>
  <c r="P108" i="7"/>
  <c r="L109" i="7"/>
  <c r="Z154" i="7"/>
  <c r="Y173" i="7"/>
  <c r="T18" i="8"/>
  <c r="Z19" i="8"/>
  <c r="T22" i="8"/>
  <c r="AA24" i="8"/>
  <c r="X27" i="8"/>
  <c r="J32" i="8"/>
  <c r="AC53" i="8"/>
  <c r="T61" i="8"/>
  <c r="S61" i="8"/>
  <c r="X72" i="8"/>
  <c r="V73" i="8"/>
  <c r="S78" i="8"/>
  <c r="R78" i="8"/>
  <c r="X80" i="8"/>
  <c r="J87" i="8"/>
  <c r="Q96" i="8"/>
  <c r="AC98" i="8"/>
  <c r="AB100" i="8"/>
  <c r="T103" i="8"/>
  <c r="N107" i="8"/>
  <c r="AC109" i="8"/>
  <c r="N111" i="8"/>
  <c r="P119" i="8"/>
  <c r="V121" i="8"/>
  <c r="W124" i="8"/>
  <c r="T126" i="8"/>
  <c r="K148" i="8"/>
  <c r="Y162" i="8"/>
  <c r="W171" i="8"/>
  <c r="V13" i="9"/>
  <c r="T13" i="9"/>
  <c r="AB13" i="9"/>
  <c r="K14" i="9"/>
  <c r="AA14" i="9"/>
  <c r="AC15" i="9"/>
  <c r="R15" i="9"/>
  <c r="Z15" i="9"/>
  <c r="N17" i="9"/>
  <c r="V17" i="9"/>
  <c r="L22" i="9"/>
  <c r="R22" i="9"/>
  <c r="AB22" i="9"/>
  <c r="X24" i="9"/>
  <c r="U24" i="9"/>
  <c r="R24" i="9"/>
  <c r="Z24" i="9"/>
  <c r="X26" i="9"/>
  <c r="R30" i="9"/>
  <c r="S30" i="9"/>
  <c r="AA30" i="9"/>
  <c r="W33" i="9"/>
  <c r="P35" i="9"/>
  <c r="J35" i="9"/>
  <c r="V36" i="9"/>
  <c r="X37" i="9"/>
  <c r="R41" i="9"/>
  <c r="P43" i="9"/>
  <c r="K48" i="9"/>
  <c r="T61" i="9"/>
  <c r="J67" i="9"/>
  <c r="R67" i="9"/>
  <c r="Z67" i="9"/>
  <c r="T71" i="9"/>
  <c r="W79" i="9"/>
  <c r="X94" i="9"/>
  <c r="M96" i="9"/>
  <c r="U96" i="9"/>
  <c r="AC96" i="9"/>
  <c r="N103" i="9"/>
  <c r="T105" i="9"/>
  <c r="W106" i="9"/>
  <c r="V107" i="9"/>
  <c r="M119" i="9"/>
  <c r="Z119" i="9"/>
  <c r="O119" i="9"/>
  <c r="Y124" i="9"/>
  <c r="AA138" i="9"/>
  <c r="P157" i="9"/>
  <c r="Y18" i="10"/>
  <c r="Q18" i="10"/>
  <c r="W18" i="10"/>
  <c r="O18" i="10"/>
  <c r="AA18" i="10"/>
  <c r="S18" i="10"/>
  <c r="K18" i="10"/>
  <c r="AB18" i="10"/>
  <c r="T18" i="10"/>
  <c r="N18" i="10"/>
  <c r="L18" i="10"/>
  <c r="R18" i="10"/>
  <c r="Z18" i="10"/>
  <c r="Q67" i="10"/>
  <c r="V67" i="10"/>
  <c r="K67" i="10"/>
  <c r="Z67" i="10"/>
  <c r="T67" i="10"/>
  <c r="L67" i="10"/>
  <c r="J67" i="10"/>
  <c r="S67" i="10"/>
  <c r="AA67" i="10"/>
  <c r="J38" i="7"/>
  <c r="X66" i="7"/>
  <c r="L70" i="7"/>
  <c r="J95" i="7"/>
  <c r="Q99" i="7"/>
  <c r="K121" i="7"/>
  <c r="V166" i="7"/>
  <c r="J170" i="7"/>
  <c r="T201" i="7"/>
  <c r="U14" i="8"/>
  <c r="S22" i="8"/>
  <c r="R25" i="8"/>
  <c r="L30" i="8"/>
  <c r="K32" i="8"/>
  <c r="P35" i="8"/>
  <c r="V36" i="8"/>
  <c r="T44" i="8"/>
  <c r="M47" i="8"/>
  <c r="AC50" i="8"/>
  <c r="Y52" i="8"/>
  <c r="V59" i="8"/>
  <c r="R63" i="8"/>
  <c r="U64" i="8"/>
  <c r="N70" i="8"/>
  <c r="M72" i="8"/>
  <c r="N76" i="8"/>
  <c r="Q83" i="8"/>
  <c r="T93" i="8"/>
  <c r="AB93" i="8"/>
  <c r="N101" i="8"/>
  <c r="M105" i="8"/>
  <c r="U106" i="8"/>
  <c r="U108" i="8"/>
  <c r="Y122" i="8"/>
  <c r="R125" i="8"/>
  <c r="M133" i="8"/>
  <c r="Z156" i="8"/>
  <c r="L157" i="8"/>
  <c r="N166" i="8"/>
  <c r="N181" i="8"/>
  <c r="J186" i="8"/>
  <c r="R186" i="8"/>
  <c r="T14" i="9"/>
  <c r="AB14" i="9"/>
  <c r="O17" i="9"/>
  <c r="W17" i="9"/>
  <c r="K19" i="9"/>
  <c r="R19" i="9"/>
  <c r="S19" i="9"/>
  <c r="AA19" i="9"/>
  <c r="V21" i="9"/>
  <c r="U22" i="9"/>
  <c r="AC22" i="9"/>
  <c r="AA25" i="9"/>
  <c r="N29" i="9"/>
  <c r="V29" i="9"/>
  <c r="W32" i="9"/>
  <c r="V44" i="9"/>
  <c r="R57" i="9"/>
  <c r="V61" i="9"/>
  <c r="T70" i="9"/>
  <c r="M71" i="9"/>
  <c r="U71" i="9"/>
  <c r="J73" i="9"/>
  <c r="S73" i="9"/>
  <c r="M74" i="9"/>
  <c r="S91" i="9"/>
  <c r="AA91" i="9"/>
  <c r="R95" i="9"/>
  <c r="K95" i="9"/>
  <c r="AA95" i="9"/>
  <c r="U105" i="9"/>
  <c r="AA107" i="9"/>
  <c r="T116" i="9"/>
  <c r="AB116" i="9"/>
  <c r="J116" i="9"/>
  <c r="U116" i="9"/>
  <c r="P124" i="9"/>
  <c r="K124" i="9"/>
  <c r="AA135" i="9"/>
  <c r="T138" i="9"/>
  <c r="Y172" i="9"/>
  <c r="K172" i="9"/>
  <c r="U172" i="9"/>
  <c r="N178" i="9"/>
  <c r="J178" i="9"/>
  <c r="L189" i="9"/>
  <c r="O29" i="7"/>
  <c r="Z37" i="7"/>
  <c r="R42" i="7"/>
  <c r="O49" i="7"/>
  <c r="X125" i="7"/>
  <c r="L134" i="7"/>
  <c r="AC155" i="7"/>
  <c r="K159" i="7"/>
  <c r="T162" i="7"/>
  <c r="Z11" i="8"/>
  <c r="P15" i="8"/>
  <c r="AC25" i="8"/>
  <c r="L35" i="8"/>
  <c r="Q38" i="8"/>
  <c r="U41" i="8"/>
  <c r="Z43" i="8"/>
  <c r="U44" i="8"/>
  <c r="N58" i="8"/>
  <c r="J63" i="8"/>
  <c r="S63" i="8"/>
  <c r="Q80" i="8"/>
  <c r="O94" i="8"/>
  <c r="M97" i="8"/>
  <c r="Y102" i="8"/>
  <c r="K105" i="8"/>
  <c r="S108" i="8"/>
  <c r="O116" i="8"/>
  <c r="R119" i="8"/>
  <c r="Q122" i="8"/>
  <c r="AC125" i="8"/>
  <c r="Y127" i="8"/>
  <c r="O130" i="8"/>
  <c r="R133" i="8"/>
  <c r="U151" i="8"/>
  <c r="J153" i="8"/>
  <c r="M157" i="8"/>
  <c r="J159" i="8"/>
  <c r="N175" i="8"/>
  <c r="AA183" i="8"/>
  <c r="S187" i="8"/>
  <c r="Y197" i="8"/>
  <c r="L200" i="8"/>
  <c r="M14" i="9"/>
  <c r="U14" i="9"/>
  <c r="AC14" i="9"/>
  <c r="J16" i="9"/>
  <c r="R16" i="9"/>
  <c r="Z16" i="9"/>
  <c r="Y20" i="9"/>
  <c r="N23" i="9"/>
  <c r="Q27" i="9"/>
  <c r="W27" i="9"/>
  <c r="R27" i="9"/>
  <c r="Z27" i="9"/>
  <c r="N39" i="9"/>
  <c r="V39" i="9"/>
  <c r="U43" i="9"/>
  <c r="R43" i="9"/>
  <c r="Z43" i="9"/>
  <c r="K47" i="9"/>
  <c r="U51" i="9"/>
  <c r="L54" i="9"/>
  <c r="T55" i="9"/>
  <c r="S64" i="9"/>
  <c r="AB69" i="9"/>
  <c r="AC69" i="9"/>
  <c r="U69" i="9"/>
  <c r="R69" i="9"/>
  <c r="Z69" i="9"/>
  <c r="Y76" i="9"/>
  <c r="L80" i="9"/>
  <c r="AB80" i="9"/>
  <c r="X90" i="9"/>
  <c r="W98" i="9"/>
  <c r="S98" i="9"/>
  <c r="Y100" i="9"/>
  <c r="W122" i="9"/>
  <c r="K143" i="9"/>
  <c r="AA152" i="9"/>
  <c r="V172" i="9"/>
  <c r="W178" i="9"/>
  <c r="P184" i="9"/>
  <c r="L184" i="9"/>
  <c r="Q13" i="10"/>
  <c r="M13" i="10"/>
  <c r="Y13" i="10"/>
  <c r="W29" i="10"/>
  <c r="L37" i="7"/>
  <c r="S57" i="7"/>
  <c r="L58" i="7"/>
  <c r="N89" i="7"/>
  <c r="Q122" i="7"/>
  <c r="L123" i="7"/>
  <c r="N192" i="7"/>
  <c r="P11" i="8"/>
  <c r="Q12" i="8"/>
  <c r="Y18" i="8"/>
  <c r="Q21" i="8"/>
  <c r="U22" i="8"/>
  <c r="AC22" i="8"/>
  <c r="L24" i="8"/>
  <c r="J26" i="8"/>
  <c r="K27" i="8"/>
  <c r="U28" i="8"/>
  <c r="P42" i="8"/>
  <c r="R46" i="8"/>
  <c r="W47" i="8"/>
  <c r="AC55" i="8"/>
  <c r="T57" i="8"/>
  <c r="L60" i="8"/>
  <c r="U61" i="8"/>
  <c r="N66" i="8"/>
  <c r="AC69" i="8"/>
  <c r="J77" i="8"/>
  <c r="O80" i="8"/>
  <c r="U84" i="8"/>
  <c r="AC84" i="8"/>
  <c r="N87" i="8"/>
  <c r="V95" i="8"/>
  <c r="O96" i="8"/>
  <c r="P98" i="8"/>
  <c r="M100" i="8"/>
  <c r="X101" i="8"/>
  <c r="J102" i="8"/>
  <c r="O110" i="8"/>
  <c r="W111" i="8"/>
  <c r="U113" i="8"/>
  <c r="J119" i="8"/>
  <c r="S119" i="8"/>
  <c r="U124" i="8"/>
  <c r="AB133" i="8"/>
  <c r="Q135" i="8"/>
  <c r="Q136" i="8"/>
  <c r="X139" i="8"/>
  <c r="U142" i="8"/>
  <c r="K144" i="8"/>
  <c r="AA144" i="8"/>
  <c r="AC150" i="8"/>
  <c r="P161" i="8"/>
  <c r="AC164" i="8"/>
  <c r="S170" i="8"/>
  <c r="AC172" i="8"/>
  <c r="P179" i="8"/>
  <c r="R194" i="8"/>
  <c r="AB194" i="8"/>
  <c r="N14" i="9"/>
  <c r="V14" i="9"/>
  <c r="Q20" i="9"/>
  <c r="R20" i="9"/>
  <c r="Z20" i="9"/>
  <c r="Y22" i="9"/>
  <c r="W22" i="9"/>
  <c r="W23" i="9"/>
  <c r="Y32" i="9"/>
  <c r="Q34" i="9"/>
  <c r="V51" i="9"/>
  <c r="J57" i="9"/>
  <c r="M61" i="9"/>
  <c r="U61" i="9"/>
  <c r="K63" i="9"/>
  <c r="J63" i="9"/>
  <c r="N70" i="9"/>
  <c r="V70" i="9"/>
  <c r="AB74" i="9"/>
  <c r="W74" i="9"/>
  <c r="AC79" i="9"/>
  <c r="X79" i="9"/>
  <c r="P79" i="9"/>
  <c r="P89" i="9"/>
  <c r="X89" i="9"/>
  <c r="Y93" i="9"/>
  <c r="Y106" i="9"/>
  <c r="S106" i="9"/>
  <c r="Z109" i="9"/>
  <c r="AA112" i="9"/>
  <c r="M118" i="9"/>
  <c r="AA118" i="9"/>
  <c r="P118" i="9"/>
  <c r="L129" i="9"/>
  <c r="X165" i="9"/>
  <c r="U165" i="9"/>
  <c r="AC14" i="10"/>
  <c r="U14" i="10"/>
  <c r="M14" i="10"/>
  <c r="AA14" i="10"/>
  <c r="S14" i="10"/>
  <c r="K14" i="10"/>
  <c r="X14" i="10"/>
  <c r="P14" i="10"/>
  <c r="N14" i="10"/>
  <c r="J14" i="10"/>
  <c r="R14" i="10"/>
  <c r="Z14" i="10"/>
  <c r="O17" i="10"/>
  <c r="U22" i="10"/>
  <c r="Z22" i="10"/>
  <c r="K39" i="10"/>
  <c r="AB39" i="10"/>
  <c r="Z39" i="10"/>
  <c r="O39" i="10"/>
  <c r="X39" i="10"/>
  <c r="M39" i="10"/>
  <c r="W39" i="10"/>
  <c r="L39" i="10"/>
  <c r="T39" i="10"/>
  <c r="AC39" i="10"/>
  <c r="U39" i="10"/>
  <c r="R39" i="10"/>
  <c r="J39" i="10"/>
  <c r="S39" i="10"/>
  <c r="AA39" i="10"/>
  <c r="P59" i="10"/>
  <c r="M59" i="10"/>
  <c r="X59" i="10"/>
  <c r="Q17" i="7"/>
  <c r="M18" i="7"/>
  <c r="Q32" i="7"/>
  <c r="L34" i="7"/>
  <c r="X38" i="7"/>
  <c r="W56" i="7"/>
  <c r="AC56" i="7"/>
  <c r="K86" i="7"/>
  <c r="R136" i="7"/>
  <c r="U176" i="7"/>
  <c r="AA177" i="7"/>
  <c r="N181" i="7"/>
  <c r="J11" i="8"/>
  <c r="J16" i="8"/>
  <c r="W20" i="8"/>
  <c r="P33" i="8"/>
  <c r="AA37" i="8"/>
  <c r="T37" i="8"/>
  <c r="Y39" i="8"/>
  <c r="Z62" i="8"/>
  <c r="AC63" i="8"/>
  <c r="K65" i="8"/>
  <c r="P68" i="8"/>
  <c r="K77" i="8"/>
  <c r="Y88" i="8"/>
  <c r="O93" i="8"/>
  <c r="J104" i="8"/>
  <c r="AC108" i="8"/>
  <c r="Y118" i="8"/>
  <c r="AB119" i="8"/>
  <c r="J121" i="8"/>
  <c r="X123" i="8"/>
  <c r="Q124" i="8"/>
  <c r="AB129" i="8"/>
  <c r="R129" i="8"/>
  <c r="P130" i="8"/>
  <c r="O132" i="8"/>
  <c r="AB135" i="8"/>
  <c r="T141" i="8"/>
  <c r="T156" i="8"/>
  <c r="W157" i="8"/>
  <c r="K158" i="8"/>
  <c r="AA161" i="8"/>
  <c r="J164" i="8"/>
  <c r="U177" i="8"/>
  <c r="P195" i="8"/>
  <c r="P198" i="8"/>
  <c r="L11" i="9"/>
  <c r="T11" i="9"/>
  <c r="AB11" i="9"/>
  <c r="U12" i="9"/>
  <c r="P13" i="9"/>
  <c r="N15" i="9"/>
  <c r="L16" i="9"/>
  <c r="T16" i="9"/>
  <c r="AB16" i="9"/>
  <c r="N19" i="9"/>
  <c r="V19" i="9"/>
  <c r="Q21" i="9"/>
  <c r="Y21" i="9"/>
  <c r="L26" i="9"/>
  <c r="T26" i="9"/>
  <c r="AB26" i="9"/>
  <c r="L27" i="9"/>
  <c r="T27" i="9"/>
  <c r="AB27" i="9"/>
  <c r="K28" i="9"/>
  <c r="Q29" i="9"/>
  <c r="O30" i="9"/>
  <c r="L37" i="9"/>
  <c r="T37" i="9"/>
  <c r="P49" i="9"/>
  <c r="P55" i="9"/>
  <c r="K56" i="9"/>
  <c r="Z56" i="9"/>
  <c r="X59" i="9"/>
  <c r="W59" i="9"/>
  <c r="P59" i="9"/>
  <c r="O59" i="9"/>
  <c r="K66" i="9"/>
  <c r="AB72" i="9"/>
  <c r="M72" i="9"/>
  <c r="R72" i="9"/>
  <c r="Z72" i="9"/>
  <c r="Z76" i="9"/>
  <c r="T83" i="9"/>
  <c r="P86" i="9"/>
  <c r="R90" i="9"/>
  <c r="L90" i="9"/>
  <c r="S90" i="9"/>
  <c r="AA90" i="9"/>
  <c r="AB94" i="9"/>
  <c r="X99" i="9"/>
  <c r="U104" i="9"/>
  <c r="M115" i="9"/>
  <c r="L122" i="9"/>
  <c r="T126" i="9"/>
  <c r="J128" i="9"/>
  <c r="X157" i="9"/>
  <c r="N157" i="9"/>
  <c r="R159" i="9"/>
  <c r="S167" i="9"/>
  <c r="S170" i="9"/>
  <c r="W189" i="9"/>
  <c r="K190" i="9"/>
  <c r="S15" i="10"/>
  <c r="Q15" i="10"/>
  <c r="M15" i="10"/>
  <c r="Y15" i="10"/>
  <c r="V18" i="10"/>
  <c r="L29" i="10"/>
  <c r="U29" i="10"/>
  <c r="K29" i="10"/>
  <c r="T29" i="10"/>
  <c r="AB29" i="10"/>
  <c r="X35" i="10"/>
  <c r="T14" i="7"/>
  <c r="AC83" i="7"/>
  <c r="Q84" i="7"/>
  <c r="X89" i="7"/>
  <c r="V140" i="7"/>
  <c r="Q149" i="7"/>
  <c r="S12" i="8"/>
  <c r="S13" i="8"/>
  <c r="R17" i="8"/>
  <c r="S23" i="8"/>
  <c r="M27" i="8"/>
  <c r="U27" i="8"/>
  <c r="AB42" i="8"/>
  <c r="P45" i="8"/>
  <c r="AB49" i="8"/>
  <c r="M51" i="8"/>
  <c r="O58" i="8"/>
  <c r="L65" i="8"/>
  <c r="Y70" i="8"/>
  <c r="AC71" i="8"/>
  <c r="R79" i="8"/>
  <c r="AC94" i="8"/>
  <c r="L99" i="8"/>
  <c r="S104" i="8"/>
  <c r="V105" i="8"/>
  <c r="P112" i="8"/>
  <c r="AB113" i="8"/>
  <c r="R121" i="8"/>
  <c r="Q132" i="8"/>
  <c r="P141" i="8"/>
  <c r="L194" i="8"/>
  <c r="AC201" i="8"/>
  <c r="Q13" i="9"/>
  <c r="Y13" i="9"/>
  <c r="Q18" i="9"/>
  <c r="Y18" i="9"/>
  <c r="X19" i="9"/>
  <c r="W19" i="9"/>
  <c r="AA22" i="9"/>
  <c r="Q22" i="9"/>
  <c r="O24" i="9"/>
  <c r="N25" i="9"/>
  <c r="V25" i="9"/>
  <c r="X29" i="9"/>
  <c r="Z29" i="9"/>
  <c r="J31" i="9"/>
  <c r="Y31" i="9"/>
  <c r="Z31" i="9"/>
  <c r="P32" i="9"/>
  <c r="Q36" i="9"/>
  <c r="Z38" i="9"/>
  <c r="O38" i="9"/>
  <c r="W38" i="9"/>
  <c r="L40" i="9"/>
  <c r="O44" i="9"/>
  <c r="M45" i="9"/>
  <c r="L46" i="9"/>
  <c r="T47" i="9"/>
  <c r="X48" i="9"/>
  <c r="V50" i="9"/>
  <c r="N52" i="9"/>
  <c r="AC53" i="9"/>
  <c r="K55" i="9"/>
  <c r="N60" i="9"/>
  <c r="AA62" i="9"/>
  <c r="L63" i="9"/>
  <c r="AB63" i="9"/>
  <c r="Q65" i="9"/>
  <c r="L70" i="9"/>
  <c r="Z71" i="9"/>
  <c r="Y71" i="9"/>
  <c r="L79" i="9"/>
  <c r="AC82" i="9"/>
  <c r="AB89" i="9"/>
  <c r="M89" i="9"/>
  <c r="AC89" i="9"/>
  <c r="O91" i="9"/>
  <c r="W91" i="9"/>
  <c r="Y92" i="9"/>
  <c r="R97" i="9"/>
  <c r="AB97" i="9"/>
  <c r="N98" i="9"/>
  <c r="V98" i="9"/>
  <c r="T106" i="9"/>
  <c r="Q108" i="9"/>
  <c r="J108" i="9"/>
  <c r="Y108" i="9"/>
  <c r="T109" i="9"/>
  <c r="O110" i="9"/>
  <c r="S114" i="9"/>
  <c r="Q116" i="9"/>
  <c r="W118" i="9"/>
  <c r="AC120" i="9"/>
  <c r="T123" i="9"/>
  <c r="O124" i="9"/>
  <c r="Q125" i="9"/>
  <c r="AC126" i="9"/>
  <c r="P138" i="9"/>
  <c r="Y164" i="9"/>
  <c r="M164" i="9"/>
  <c r="Z164" i="9"/>
  <c r="AA16" i="10"/>
  <c r="S16" i="10"/>
  <c r="K16" i="10"/>
  <c r="J16" i="10"/>
  <c r="Y16" i="10"/>
  <c r="Q16" i="10"/>
  <c r="X16" i="10"/>
  <c r="V16" i="10"/>
  <c r="N16" i="10"/>
  <c r="R16" i="10"/>
  <c r="Z16" i="10"/>
  <c r="U35" i="10"/>
  <c r="AC52" i="10"/>
  <c r="R52" i="10"/>
  <c r="AB52" i="10"/>
  <c r="M52" i="10"/>
  <c r="Z52" i="10"/>
  <c r="L52" i="10"/>
  <c r="W52" i="10"/>
  <c r="K52" i="10"/>
  <c r="U52" i="10"/>
  <c r="J52" i="10"/>
  <c r="T52" i="10"/>
  <c r="S52" i="10"/>
  <c r="AA52" i="10"/>
  <c r="AA11" i="7"/>
  <c r="M19" i="7"/>
  <c r="N26" i="7"/>
  <c r="Z28" i="7"/>
  <c r="AC53" i="7"/>
  <c r="AB55" i="7"/>
  <c r="T82" i="7"/>
  <c r="K112" i="7"/>
  <c r="Y137" i="7"/>
  <c r="AC138" i="7"/>
  <c r="U153" i="7"/>
  <c r="U175" i="7"/>
  <c r="Q176" i="7"/>
  <c r="Y16" i="8"/>
  <c r="N33" i="8"/>
  <c r="Z33" i="8"/>
  <c r="L40" i="8"/>
  <c r="AB45" i="8"/>
  <c r="N60" i="8"/>
  <c r="Y64" i="8"/>
  <c r="X66" i="8"/>
  <c r="W70" i="8"/>
  <c r="Q75" i="8"/>
  <c r="Q79" i="8"/>
  <c r="N83" i="8"/>
  <c r="V83" i="8"/>
  <c r="P84" i="8"/>
  <c r="O92" i="8"/>
  <c r="K98" i="8"/>
  <c r="AA106" i="8"/>
  <c r="J107" i="8"/>
  <c r="T107" i="8"/>
  <c r="L110" i="8"/>
  <c r="S116" i="8"/>
  <c r="AB132" i="8"/>
  <c r="Q134" i="8"/>
  <c r="Y134" i="8"/>
  <c r="V143" i="8"/>
  <c r="O147" i="8"/>
  <c r="U161" i="8"/>
  <c r="U167" i="8"/>
  <c r="S169" i="8"/>
  <c r="K201" i="8"/>
  <c r="AA201" i="8"/>
  <c r="W205" i="8"/>
  <c r="J13" i="9"/>
  <c r="R13" i="9"/>
  <c r="Z13" i="9"/>
  <c r="S14" i="9"/>
  <c r="T17" i="9"/>
  <c r="J18" i="9"/>
  <c r="O18" i="9"/>
  <c r="R18" i="9"/>
  <c r="Z18" i="9"/>
  <c r="J19" i="9"/>
  <c r="U20" i="9"/>
  <c r="L21" i="9"/>
  <c r="P23" i="9"/>
  <c r="R23" i="9"/>
  <c r="Z23" i="9"/>
  <c r="Y30" i="9"/>
  <c r="AB39" i="9"/>
  <c r="Y39" i="9"/>
  <c r="Z39" i="9"/>
  <c r="Q42" i="9"/>
  <c r="V43" i="9"/>
  <c r="N61" i="9"/>
  <c r="K62" i="9"/>
  <c r="S68" i="9"/>
  <c r="L72" i="9"/>
  <c r="Q78" i="9"/>
  <c r="S82" i="9"/>
  <c r="U97" i="9"/>
  <c r="R100" i="9"/>
  <c r="Z100" i="9"/>
  <c r="W100" i="9"/>
  <c r="J100" i="9"/>
  <c r="O111" i="9"/>
  <c r="Y117" i="9"/>
  <c r="K117" i="9"/>
  <c r="AB123" i="9"/>
  <c r="N123" i="9"/>
  <c r="M123" i="9"/>
  <c r="W136" i="9"/>
  <c r="O141" i="9"/>
  <c r="Q144" i="9"/>
  <c r="X152" i="9"/>
  <c r="O171" i="9"/>
  <c r="T190" i="9"/>
  <c r="AB190" i="9"/>
  <c r="W205" i="9"/>
  <c r="AA18" i="9"/>
  <c r="K20" i="9"/>
  <c r="S20" i="9"/>
  <c r="AA20" i="9"/>
  <c r="P21" i="9"/>
  <c r="X21" i="9"/>
  <c r="U23" i="9"/>
  <c r="T23" i="9"/>
  <c r="AB23" i="9"/>
  <c r="Q24" i="9"/>
  <c r="Y24" i="9"/>
  <c r="O25" i="9"/>
  <c r="V26" i="9"/>
  <c r="U26" i="9"/>
  <c r="AC26" i="9"/>
  <c r="S27" i="9"/>
  <c r="AA27" i="9"/>
  <c r="V28" i="9"/>
  <c r="W28" i="9"/>
  <c r="P30" i="9"/>
  <c r="AC35" i="9"/>
  <c r="K38" i="9"/>
  <c r="K41" i="9"/>
  <c r="W44" i="9"/>
  <c r="Q45" i="9"/>
  <c r="K49" i="9"/>
  <c r="L50" i="9"/>
  <c r="U54" i="9"/>
  <c r="O56" i="9"/>
  <c r="K65" i="9"/>
  <c r="S65" i="9"/>
  <c r="AA65" i="9"/>
  <c r="Q72" i="9"/>
  <c r="Y72" i="9"/>
  <c r="S75" i="9"/>
  <c r="K77" i="9"/>
  <c r="M78" i="9"/>
  <c r="K84" i="9"/>
  <c r="Q88" i="9"/>
  <c r="Y88" i="9"/>
  <c r="Q89" i="9"/>
  <c r="Y89" i="9"/>
  <c r="L91" i="9"/>
  <c r="V92" i="9"/>
  <c r="X93" i="9"/>
  <c r="M98" i="9"/>
  <c r="O99" i="9"/>
  <c r="N100" i="9"/>
  <c r="P101" i="9"/>
  <c r="X101" i="9"/>
  <c r="AB103" i="9"/>
  <c r="Z103" i="9"/>
  <c r="P105" i="9"/>
  <c r="AB105" i="9"/>
  <c r="AA106" i="9"/>
  <c r="X108" i="9"/>
  <c r="Y110" i="9"/>
  <c r="N117" i="9"/>
  <c r="N119" i="9"/>
  <c r="U121" i="9"/>
  <c r="X121" i="9"/>
  <c r="AB125" i="9"/>
  <c r="V137" i="9"/>
  <c r="M139" i="9"/>
  <c r="U139" i="9"/>
  <c r="AC139" i="9"/>
  <c r="T150" i="9"/>
  <c r="N155" i="9"/>
  <c r="M157" i="9"/>
  <c r="P158" i="9"/>
  <c r="K159" i="9"/>
  <c r="K163" i="9"/>
  <c r="R169" i="9"/>
  <c r="Q174" i="9"/>
  <c r="Y174" i="9"/>
  <c r="AB176" i="9"/>
  <c r="S176" i="9"/>
  <c r="V182" i="9"/>
  <c r="O187" i="9"/>
  <c r="W187" i="9"/>
  <c r="O195" i="9"/>
  <c r="P196" i="9"/>
  <c r="P199" i="9"/>
  <c r="X199" i="9"/>
  <c r="J200" i="9"/>
  <c r="R200" i="9"/>
  <c r="Z200" i="9"/>
  <c r="AB11" i="10"/>
  <c r="T11" i="10"/>
  <c r="L11" i="10"/>
  <c r="K11" i="10"/>
  <c r="Z11" i="10"/>
  <c r="R11" i="10"/>
  <c r="J11" i="10"/>
  <c r="S11" i="10"/>
  <c r="AA11" i="10"/>
  <c r="AC12" i="10"/>
  <c r="S12" i="10"/>
  <c r="AA12" i="10"/>
  <c r="J15" i="10"/>
  <c r="R15" i="10"/>
  <c r="Z15" i="10"/>
  <c r="AC19" i="10"/>
  <c r="L19" i="10"/>
  <c r="J19" i="10"/>
  <c r="W19" i="10"/>
  <c r="T19" i="10"/>
  <c r="AB19" i="10"/>
  <c r="L20" i="10"/>
  <c r="N21" i="10"/>
  <c r="M21" i="10"/>
  <c r="U21" i="10"/>
  <c r="X23" i="10"/>
  <c r="T26" i="10"/>
  <c r="AB26" i="10"/>
  <c r="O30" i="10"/>
  <c r="Z30" i="10"/>
  <c r="V30" i="10"/>
  <c r="M30" i="10"/>
  <c r="W30" i="10"/>
  <c r="J31" i="10"/>
  <c r="M31" i="10"/>
  <c r="AB32" i="10"/>
  <c r="K33" i="10"/>
  <c r="S33" i="10"/>
  <c r="Y35" i="10"/>
  <c r="V38" i="10"/>
  <c r="L38" i="10"/>
  <c r="R38" i="10"/>
  <c r="U38" i="10"/>
  <c r="AC38" i="10"/>
  <c r="T42" i="10"/>
  <c r="AB42" i="10"/>
  <c r="Q42" i="10"/>
  <c r="V42" i="10"/>
  <c r="X49" i="10"/>
  <c r="Z60" i="10"/>
  <c r="R60" i="10"/>
  <c r="J60" i="10"/>
  <c r="AB60" i="10"/>
  <c r="T60" i="10"/>
  <c r="L60" i="10"/>
  <c r="K60" i="10"/>
  <c r="AC60" i="10"/>
  <c r="W60" i="10"/>
  <c r="U60" i="10"/>
  <c r="S60" i="10"/>
  <c r="AA60" i="10"/>
  <c r="J69" i="10"/>
  <c r="Z69" i="10"/>
  <c r="X69" i="10"/>
  <c r="P69" i="10"/>
  <c r="U69" i="10"/>
  <c r="AC69" i="10"/>
  <c r="U103" i="10"/>
  <c r="K103" i="10"/>
  <c r="J103" i="10"/>
  <c r="R103" i="10"/>
  <c r="Z103" i="10"/>
  <c r="X103" i="10"/>
  <c r="W103" i="10"/>
  <c r="V103" i="10"/>
  <c r="O103" i="10"/>
  <c r="N103" i="10"/>
  <c r="M103" i="10"/>
  <c r="S103" i="10"/>
  <c r="AA103" i="10"/>
  <c r="O102" i="9"/>
  <c r="S102" i="9"/>
  <c r="AA102" i="9"/>
  <c r="K103" i="9"/>
  <c r="M104" i="9"/>
  <c r="AC104" i="9"/>
  <c r="K108" i="9"/>
  <c r="S108" i="9"/>
  <c r="P112" i="9"/>
  <c r="O118" i="9"/>
  <c r="M124" i="9"/>
  <c r="U124" i="9"/>
  <c r="O127" i="9"/>
  <c r="P128" i="9"/>
  <c r="S142" i="9"/>
  <c r="W156" i="9"/>
  <c r="V157" i="9"/>
  <c r="U160" i="9"/>
  <c r="L168" i="9"/>
  <c r="O180" i="9"/>
  <c r="U197" i="9"/>
  <c r="AC197" i="9"/>
  <c r="W12" i="10"/>
  <c r="O12" i="10"/>
  <c r="Z13" i="10"/>
  <c r="R13" i="10"/>
  <c r="J13" i="10"/>
  <c r="X13" i="10"/>
  <c r="P13" i="10"/>
  <c r="L14" i="10"/>
  <c r="T14" i="10"/>
  <c r="AB14" i="10"/>
  <c r="M17" i="10"/>
  <c r="U17" i="10"/>
  <c r="AC17" i="10"/>
  <c r="O27" i="10"/>
  <c r="M27" i="10"/>
  <c r="W27" i="10"/>
  <c r="V29" i="10"/>
  <c r="L33" i="10"/>
  <c r="M33" i="10"/>
  <c r="AA33" i="10"/>
  <c r="R33" i="10"/>
  <c r="T33" i="10"/>
  <c r="AB33" i="10"/>
  <c r="J35" i="10"/>
  <c r="AA35" i="10"/>
  <c r="Q35" i="10"/>
  <c r="W35" i="10"/>
  <c r="N35" i="10"/>
  <c r="V35" i="10"/>
  <c r="AC35" i="10"/>
  <c r="K35" i="10"/>
  <c r="R35" i="10"/>
  <c r="Z35" i="10"/>
  <c r="J48" i="10"/>
  <c r="AA48" i="10"/>
  <c r="O48" i="10"/>
  <c r="Y48" i="10"/>
  <c r="N48" i="10"/>
  <c r="X48" i="10"/>
  <c r="W48" i="10"/>
  <c r="V48" i="10"/>
  <c r="S48" i="10"/>
  <c r="Q48" i="10"/>
  <c r="R48" i="10"/>
  <c r="Z48" i="10"/>
  <c r="P49" i="10"/>
  <c r="N61" i="10"/>
  <c r="J61" i="10"/>
  <c r="Z61" i="10"/>
  <c r="V61" i="10"/>
  <c r="K13" i="9"/>
  <c r="S13" i="9"/>
  <c r="AA13" i="9"/>
  <c r="Y14" i="9"/>
  <c r="W14" i="9"/>
  <c r="K16" i="9"/>
  <c r="S16" i="9"/>
  <c r="AA16" i="9"/>
  <c r="Z17" i="9"/>
  <c r="X17" i="9"/>
  <c r="O21" i="9"/>
  <c r="R21" i="9"/>
  <c r="Z21" i="9"/>
  <c r="V23" i="9"/>
  <c r="Q25" i="9"/>
  <c r="W26" i="9"/>
  <c r="AA28" i="9"/>
  <c r="Y28" i="9"/>
  <c r="T29" i="9"/>
  <c r="U29" i="9"/>
  <c r="AC29" i="9"/>
  <c r="K31" i="9"/>
  <c r="S31" i="9"/>
  <c r="P34" i="9"/>
  <c r="R35" i="9"/>
  <c r="P38" i="9"/>
  <c r="W42" i="9"/>
  <c r="S47" i="9"/>
  <c r="V53" i="9"/>
  <c r="P54" i="9"/>
  <c r="T72" i="9"/>
  <c r="K74" i="9"/>
  <c r="O75" i="9"/>
  <c r="P76" i="9"/>
  <c r="O84" i="9"/>
  <c r="J85" i="9"/>
  <c r="Q87" i="9"/>
  <c r="Y87" i="9"/>
  <c r="J90" i="9"/>
  <c r="T90" i="9"/>
  <c r="AB90" i="9"/>
  <c r="AC93" i="9"/>
  <c r="S94" i="9"/>
  <c r="O98" i="9"/>
  <c r="AB101" i="9"/>
  <c r="M106" i="9"/>
  <c r="U106" i="9"/>
  <c r="AC106" i="9"/>
  <c r="N107" i="9"/>
  <c r="L108" i="9"/>
  <c r="T108" i="9"/>
  <c r="AB108" i="9"/>
  <c r="M112" i="9"/>
  <c r="O114" i="9"/>
  <c r="P116" i="9"/>
  <c r="V120" i="9"/>
  <c r="Y120" i="9"/>
  <c r="J122" i="9"/>
  <c r="V124" i="9"/>
  <c r="P130" i="9"/>
  <c r="U130" i="9"/>
  <c r="V131" i="9"/>
  <c r="Y138" i="9"/>
  <c r="K139" i="9"/>
  <c r="Q141" i="9"/>
  <c r="Y141" i="9"/>
  <c r="L155" i="9"/>
  <c r="N160" i="9"/>
  <c r="O170" i="9"/>
  <c r="Q180" i="9"/>
  <c r="AB180" i="9"/>
  <c r="W181" i="9"/>
  <c r="AA184" i="9"/>
  <c r="Y187" i="9"/>
  <c r="O190" i="9"/>
  <c r="Q195" i="9"/>
  <c r="AB199" i="9"/>
  <c r="R199" i="9"/>
  <c r="Z199" i="9"/>
  <c r="AB202" i="9"/>
  <c r="Q11" i="10"/>
  <c r="R12" i="10"/>
  <c r="L13" i="10"/>
  <c r="T13" i="10"/>
  <c r="AB13" i="10"/>
  <c r="V15" i="10"/>
  <c r="T15" i="10"/>
  <c r="AB15" i="10"/>
  <c r="M16" i="10"/>
  <c r="U16" i="10"/>
  <c r="AC16" i="10"/>
  <c r="M18" i="10"/>
  <c r="U18" i="10"/>
  <c r="AC18" i="10"/>
  <c r="Q19" i="10"/>
  <c r="N19" i="10"/>
  <c r="V19" i="10"/>
  <c r="N20" i="10"/>
  <c r="X21" i="10"/>
  <c r="W21" i="10"/>
  <c r="Y22" i="10"/>
  <c r="J23" i="10"/>
  <c r="AA23" i="10"/>
  <c r="Q23" i="10"/>
  <c r="V23" i="10"/>
  <c r="AC23" i="10"/>
  <c r="K23" i="10"/>
  <c r="R23" i="10"/>
  <c r="Z23" i="10"/>
  <c r="Y24" i="10"/>
  <c r="P24" i="10"/>
  <c r="K24" i="10"/>
  <c r="R24" i="10"/>
  <c r="AA24" i="10"/>
  <c r="J25" i="10"/>
  <c r="L25" i="10"/>
  <c r="AA25" i="10"/>
  <c r="L26" i="10"/>
  <c r="V26" i="10"/>
  <c r="AA27" i="10"/>
  <c r="P27" i="10"/>
  <c r="M28" i="10"/>
  <c r="L28" i="10"/>
  <c r="S28" i="10"/>
  <c r="J28" i="10"/>
  <c r="T28" i="10"/>
  <c r="AB28" i="10"/>
  <c r="N29" i="10"/>
  <c r="O29" i="10"/>
  <c r="AC30" i="10"/>
  <c r="Q30" i="10"/>
  <c r="Y30" i="10"/>
  <c r="W31" i="10"/>
  <c r="K32" i="10"/>
  <c r="V32" i="10"/>
  <c r="U33" i="10"/>
  <c r="AC33" i="10"/>
  <c r="Q36" i="10"/>
  <c r="Y36" i="10"/>
  <c r="P38" i="10"/>
  <c r="O38" i="10"/>
  <c r="W38" i="10"/>
  <c r="W41" i="10"/>
  <c r="N42" i="10"/>
  <c r="J43" i="10"/>
  <c r="AC43" i="10"/>
  <c r="S43" i="10"/>
  <c r="AA43" i="10"/>
  <c r="P43" i="10"/>
  <c r="Y43" i="10"/>
  <c r="N43" i="10"/>
  <c r="X43" i="10"/>
  <c r="M43" i="10"/>
  <c r="V43" i="10"/>
  <c r="L43" i="10"/>
  <c r="U43" i="10"/>
  <c r="K43" i="10"/>
  <c r="R43" i="10"/>
  <c r="Z43" i="10"/>
  <c r="K48" i="10"/>
  <c r="AB62" i="10"/>
  <c r="T62" i="10"/>
  <c r="L62" i="10"/>
  <c r="J62" i="10"/>
  <c r="AA62" i="10"/>
  <c r="Y62" i="10"/>
  <c r="U62" i="10"/>
  <c r="S62" i="10"/>
  <c r="Q62" i="10"/>
  <c r="M62" i="10"/>
  <c r="K62" i="10"/>
  <c r="R62" i="10"/>
  <c r="Z62" i="10"/>
  <c r="Q91" i="10"/>
  <c r="Y91" i="10"/>
  <c r="V91" i="10"/>
  <c r="N91" i="10"/>
  <c r="AA91" i="10"/>
  <c r="X91" i="10"/>
  <c r="K91" i="10"/>
  <c r="W91" i="10"/>
  <c r="J91" i="10"/>
  <c r="S91" i="10"/>
  <c r="O91" i="10"/>
  <c r="R91" i="10"/>
  <c r="Z91" i="10"/>
  <c r="AA99" i="9"/>
  <c r="Q100" i="9"/>
  <c r="N106" i="9"/>
  <c r="V106" i="9"/>
  <c r="O107" i="9"/>
  <c r="U108" i="9"/>
  <c r="N110" i="9"/>
  <c r="Y116" i="9"/>
  <c r="K122" i="9"/>
  <c r="AA122" i="9"/>
  <c r="T129" i="9"/>
  <c r="R143" i="9"/>
  <c r="AC147" i="9"/>
  <c r="Q152" i="9"/>
  <c r="Y154" i="9"/>
  <c r="K158" i="9"/>
  <c r="AA167" i="9"/>
  <c r="N169" i="9"/>
  <c r="AA178" i="9"/>
  <c r="AC183" i="9"/>
  <c r="R183" i="9"/>
  <c r="Z183" i="9"/>
  <c r="R187" i="9"/>
  <c r="X195" i="9"/>
  <c r="K209" i="9"/>
  <c r="N12" i="10"/>
  <c r="V12" i="10"/>
  <c r="X15" i="10"/>
  <c r="P15" i="10"/>
  <c r="O20" i="10"/>
  <c r="W20" i="10"/>
  <c r="AC22" i="10"/>
  <c r="K22" i="10"/>
  <c r="S22" i="10"/>
  <c r="J22" i="10"/>
  <c r="AA22" i="10"/>
  <c r="P22" i="10"/>
  <c r="M22" i="10"/>
  <c r="R22" i="10"/>
  <c r="AC27" i="10"/>
  <c r="Q27" i="10"/>
  <c r="Y27" i="10"/>
  <c r="P31" i="10"/>
  <c r="O31" i="10"/>
  <c r="X31" i="10"/>
  <c r="N33" i="10"/>
  <c r="V33" i="10"/>
  <c r="T35" i="10"/>
  <c r="O52" i="10"/>
  <c r="L59" i="10"/>
  <c r="T59" i="10"/>
  <c r="AB59" i="10"/>
  <c r="Y64" i="10"/>
  <c r="W64" i="10"/>
  <c r="U64" i="10"/>
  <c r="P64" i="10"/>
  <c r="T64" i="10"/>
  <c r="AB64" i="10"/>
  <c r="O67" i="10"/>
  <c r="W67" i="10"/>
  <c r="O15" i="9"/>
  <c r="W15" i="9"/>
  <c r="W16" i="9"/>
  <c r="U16" i="9"/>
  <c r="AC16" i="9"/>
  <c r="AA17" i="9"/>
  <c r="T21" i="9"/>
  <c r="X23" i="9"/>
  <c r="Y26" i="9"/>
  <c r="L28" i="9"/>
  <c r="W30" i="9"/>
  <c r="T30" i="9"/>
  <c r="AB30" i="9"/>
  <c r="R33" i="9"/>
  <c r="S34" i="9"/>
  <c r="N35" i="9"/>
  <c r="V35" i="9"/>
  <c r="M40" i="9"/>
  <c r="U46" i="9"/>
  <c r="Q53" i="9"/>
  <c r="U62" i="9"/>
  <c r="M63" i="9"/>
  <c r="U63" i="9"/>
  <c r="AC63" i="9"/>
  <c r="W67" i="9"/>
  <c r="N71" i="9"/>
  <c r="V71" i="9"/>
  <c r="J72" i="9"/>
  <c r="U72" i="9"/>
  <c r="AC72" i="9"/>
  <c r="S76" i="9"/>
  <c r="P80" i="9"/>
  <c r="AC81" i="9"/>
  <c r="U82" i="9"/>
  <c r="AC92" i="9"/>
  <c r="Z92" i="9"/>
  <c r="N95" i="9"/>
  <c r="V95" i="9"/>
  <c r="O106" i="9"/>
  <c r="O109" i="9"/>
  <c r="W110" i="9"/>
  <c r="P113" i="9"/>
  <c r="Y119" i="9"/>
  <c r="R119" i="9"/>
  <c r="L121" i="9"/>
  <c r="T121" i="9"/>
  <c r="AA123" i="9"/>
  <c r="R123" i="9"/>
  <c r="X124" i="9"/>
  <c r="R127" i="9"/>
  <c r="AC129" i="9"/>
  <c r="AC132" i="9"/>
  <c r="AB133" i="9"/>
  <c r="N137" i="9"/>
  <c r="Z137" i="9"/>
  <c r="AB143" i="9"/>
  <c r="V143" i="9"/>
  <c r="Q145" i="9"/>
  <c r="Y145" i="9"/>
  <c r="K146" i="9"/>
  <c r="S146" i="9"/>
  <c r="O149" i="9"/>
  <c r="J152" i="9"/>
  <c r="Z153" i="9"/>
  <c r="X160" i="9"/>
  <c r="R171" i="9"/>
  <c r="K174" i="9"/>
  <c r="U174" i="9"/>
  <c r="M176" i="9"/>
  <c r="O176" i="9"/>
  <c r="W176" i="9"/>
  <c r="S184" i="9"/>
  <c r="M207" i="9"/>
  <c r="W11" i="10"/>
  <c r="U13" i="10"/>
  <c r="N13" i="10"/>
  <c r="V13" i="10"/>
  <c r="O14" i="10"/>
  <c r="W14" i="10"/>
  <c r="O16" i="10"/>
  <c r="W16" i="10"/>
  <c r="P17" i="10"/>
  <c r="X17" i="10"/>
  <c r="X19" i="10"/>
  <c r="X20" i="10"/>
  <c r="Y21" i="10"/>
  <c r="L23" i="10"/>
  <c r="T23" i="10"/>
  <c r="Q25" i="10"/>
  <c r="U25" i="10"/>
  <c r="AC25" i="10"/>
  <c r="U26" i="10"/>
  <c r="V28" i="10"/>
  <c r="Q29" i="10"/>
  <c r="AB31" i="10"/>
  <c r="Q31" i="10"/>
  <c r="Y31" i="10"/>
  <c r="P33" i="10"/>
  <c r="N34" i="10"/>
  <c r="U34" i="10"/>
  <c r="L34" i="10"/>
  <c r="V34" i="10"/>
  <c r="M35" i="10"/>
  <c r="AB36" i="10"/>
  <c r="J36" i="10"/>
  <c r="X36" i="10"/>
  <c r="O36" i="10"/>
  <c r="U36" i="10"/>
  <c r="L36" i="10"/>
  <c r="S36" i="10"/>
  <c r="AA36" i="10"/>
  <c r="AC37" i="10"/>
  <c r="T37" i="10"/>
  <c r="K37" i="10"/>
  <c r="AB37" i="10"/>
  <c r="J37" i="10"/>
  <c r="Q37" i="10"/>
  <c r="M37" i="10"/>
  <c r="R37" i="10"/>
  <c r="Z37" i="10"/>
  <c r="Z38" i="10"/>
  <c r="Q38" i="10"/>
  <c r="Y38" i="10"/>
  <c r="P39" i="10"/>
  <c r="W42" i="10"/>
  <c r="R42" i="10"/>
  <c r="Z42" i="10"/>
  <c r="AB43" i="10"/>
  <c r="O54" i="10"/>
  <c r="K54" i="10"/>
  <c r="S54" i="10"/>
  <c r="AC54" i="10"/>
  <c r="Q54" i="10"/>
  <c r="W54" i="10"/>
  <c r="R55" i="10"/>
  <c r="P55" i="10"/>
  <c r="X55" i="10"/>
  <c r="Z57" i="10"/>
  <c r="O60" i="10"/>
  <c r="T61" i="10"/>
  <c r="M69" i="10"/>
  <c r="P209" i="8"/>
  <c r="P12" i="9"/>
  <c r="X12" i="9"/>
  <c r="P15" i="9"/>
  <c r="X15" i="9"/>
  <c r="P18" i="9"/>
  <c r="X18" i="9"/>
  <c r="M19" i="9"/>
  <c r="U19" i="9"/>
  <c r="J22" i="9"/>
  <c r="S22" i="9"/>
  <c r="V24" i="9"/>
  <c r="L25" i="9"/>
  <c r="AB25" i="9"/>
  <c r="X27" i="9"/>
  <c r="W31" i="9"/>
  <c r="V31" i="9"/>
  <c r="M32" i="9"/>
  <c r="AC32" i="9"/>
  <c r="M33" i="9"/>
  <c r="J37" i="9"/>
  <c r="X41" i="9"/>
  <c r="O42" i="9"/>
  <c r="P47" i="9"/>
  <c r="S48" i="9"/>
  <c r="Q52" i="9"/>
  <c r="N57" i="9"/>
  <c r="AC60" i="9"/>
  <c r="O61" i="9"/>
  <c r="W61" i="9"/>
  <c r="O64" i="9"/>
  <c r="P69" i="9"/>
  <c r="X69" i="9"/>
  <c r="O71" i="9"/>
  <c r="W71" i="9"/>
  <c r="X73" i="9"/>
  <c r="O76" i="9"/>
  <c r="K92" i="9"/>
  <c r="U93" i="9"/>
  <c r="O95" i="9"/>
  <c r="Y96" i="9"/>
  <c r="O100" i="9"/>
  <c r="W102" i="9"/>
  <c r="Y104" i="9"/>
  <c r="Y112" i="9"/>
  <c r="W114" i="9"/>
  <c r="Z118" i="9"/>
  <c r="S118" i="9"/>
  <c r="S123" i="9"/>
  <c r="Q126" i="9"/>
  <c r="Y126" i="9"/>
  <c r="L127" i="9"/>
  <c r="S127" i="9"/>
  <c r="AA127" i="9"/>
  <c r="W143" i="9"/>
  <c r="L146" i="9"/>
  <c r="T146" i="9"/>
  <c r="N148" i="9"/>
  <c r="P148" i="9"/>
  <c r="Q150" i="9"/>
  <c r="P151" i="9"/>
  <c r="K152" i="9"/>
  <c r="S152" i="9"/>
  <c r="Q155" i="9"/>
  <c r="K156" i="9"/>
  <c r="S156" i="9"/>
  <c r="M158" i="9"/>
  <c r="L161" i="9"/>
  <c r="V167" i="9"/>
  <c r="Y169" i="9"/>
  <c r="P170" i="9"/>
  <c r="O172" i="9"/>
  <c r="V174" i="9"/>
  <c r="J180" i="9"/>
  <c r="L181" i="9"/>
  <c r="J182" i="9"/>
  <c r="P189" i="9"/>
  <c r="X189" i="9"/>
  <c r="AC199" i="9"/>
  <c r="M205" i="9"/>
  <c r="U205" i="9"/>
  <c r="AC205" i="9"/>
  <c r="Y11" i="10"/>
  <c r="P11" i="10"/>
  <c r="X11" i="10"/>
  <c r="Z12" i="10"/>
  <c r="W13" i="10"/>
  <c r="O15" i="10"/>
  <c r="W15" i="10"/>
  <c r="P18" i="10"/>
  <c r="X18" i="10"/>
  <c r="Z19" i="10"/>
  <c r="Y19" i="10"/>
  <c r="Q20" i="10"/>
  <c r="Y20" i="10"/>
  <c r="AA21" i="10"/>
  <c r="R21" i="10"/>
  <c r="L22" i="10"/>
  <c r="T22" i="10"/>
  <c r="AB22" i="10"/>
  <c r="N23" i="10"/>
  <c r="M23" i="10"/>
  <c r="V25" i="10"/>
  <c r="Q26" i="10"/>
  <c r="Z27" i="10"/>
  <c r="S27" i="10"/>
  <c r="AC29" i="10"/>
  <c r="S29" i="10"/>
  <c r="J29" i="10"/>
  <c r="Y29" i="10"/>
  <c r="P29" i="10"/>
  <c r="X29" i="10"/>
  <c r="M29" i="10"/>
  <c r="R29" i="10"/>
  <c r="Z29" i="10"/>
  <c r="U30" i="10"/>
  <c r="W32" i="10"/>
  <c r="W33" i="10"/>
  <c r="L35" i="10"/>
  <c r="K38" i="10"/>
  <c r="Q39" i="10"/>
  <c r="Y39" i="10"/>
  <c r="AC41" i="10"/>
  <c r="P41" i="10"/>
  <c r="O41" i="10"/>
  <c r="X41" i="10"/>
  <c r="N41" i="10"/>
  <c r="M41" i="10"/>
  <c r="V41" i="10"/>
  <c r="K41" i="10"/>
  <c r="U41" i="10"/>
  <c r="J41" i="10"/>
  <c r="R41" i="10"/>
  <c r="Z41" i="10"/>
  <c r="P50" i="10"/>
  <c r="Q50" i="10"/>
  <c r="X50" i="10"/>
  <c r="L57" i="10"/>
  <c r="O57" i="10"/>
  <c r="X57" i="10"/>
  <c r="V57" i="10"/>
  <c r="T57" i="10"/>
  <c r="AB57" i="10"/>
  <c r="AB61" i="10"/>
  <c r="R61" i="10"/>
  <c r="N64" i="10"/>
  <c r="T25" i="9"/>
  <c r="U25" i="9"/>
  <c r="AC25" i="9"/>
  <c r="Q26" i="9"/>
  <c r="S26" i="9"/>
  <c r="AA26" i="9"/>
  <c r="U28" i="9"/>
  <c r="U32" i="9"/>
  <c r="V32" i="9"/>
  <c r="O34" i="9"/>
  <c r="W34" i="9"/>
  <c r="O36" i="9"/>
  <c r="T39" i="9"/>
  <c r="P42" i="9"/>
  <c r="S42" i="9"/>
  <c r="AA42" i="9"/>
  <c r="V45" i="9"/>
  <c r="P46" i="9"/>
  <c r="O48" i="9"/>
  <c r="S55" i="9"/>
  <c r="S63" i="9"/>
  <c r="J66" i="9"/>
  <c r="R66" i="9"/>
  <c r="Z66" i="9"/>
  <c r="M69" i="9"/>
  <c r="N78" i="9"/>
  <c r="Q82" i="9"/>
  <c r="O89" i="9"/>
  <c r="W89" i="9"/>
  <c r="P90" i="9"/>
  <c r="Z91" i="9"/>
  <c r="T94" i="9"/>
  <c r="W94" i="9"/>
  <c r="AA98" i="9"/>
  <c r="O103" i="9"/>
  <c r="S107" i="9"/>
  <c r="R107" i="9"/>
  <c r="Q112" i="9"/>
  <c r="Q117" i="9"/>
  <c r="AB117" i="9"/>
  <c r="M120" i="9"/>
  <c r="U120" i="9"/>
  <c r="S131" i="9"/>
  <c r="AA139" i="9"/>
  <c r="AC144" i="9"/>
  <c r="R144" i="9"/>
  <c r="N152" i="9"/>
  <c r="AB153" i="9"/>
  <c r="AA155" i="9"/>
  <c r="R155" i="9"/>
  <c r="AC161" i="9"/>
  <c r="O162" i="9"/>
  <c r="O167" i="9"/>
  <c r="J168" i="9"/>
  <c r="L171" i="9"/>
  <c r="T171" i="9"/>
  <c r="AB171" i="9"/>
  <c r="AC174" i="9"/>
  <c r="W174" i="9"/>
  <c r="Y176" i="9"/>
  <c r="T180" i="9"/>
  <c r="R182" i="9"/>
  <c r="X196" i="9"/>
  <c r="AC201" i="9"/>
  <c r="K201" i="9"/>
  <c r="S201" i="9"/>
  <c r="J207" i="9"/>
  <c r="R207" i="9"/>
  <c r="Z207" i="9"/>
  <c r="Q12" i="10"/>
  <c r="Y12" i="10"/>
  <c r="Q14" i="10"/>
  <c r="Y14" i="10"/>
  <c r="AA15" i="10"/>
  <c r="AB17" i="10"/>
  <c r="R17" i="10"/>
  <c r="Z17" i="10"/>
  <c r="J21" i="10"/>
  <c r="S23" i="10"/>
  <c r="V24" i="10"/>
  <c r="O24" i="10"/>
  <c r="W24" i="10"/>
  <c r="W25" i="10"/>
  <c r="AC26" i="10"/>
  <c r="J26" i="10"/>
  <c r="Y26" i="10"/>
  <c r="P26" i="10"/>
  <c r="X26" i="10"/>
  <c r="O26" i="10"/>
  <c r="M26" i="10"/>
  <c r="R26" i="10"/>
  <c r="Z26" i="10"/>
  <c r="L27" i="10"/>
  <c r="W28" i="10"/>
  <c r="X28" i="10"/>
  <c r="AA29" i="10"/>
  <c r="K30" i="10"/>
  <c r="Z31" i="10"/>
  <c r="S32" i="10"/>
  <c r="J32" i="10"/>
  <c r="Q32" i="10"/>
  <c r="Y32" i="10"/>
  <c r="P32" i="10"/>
  <c r="X32" i="10"/>
  <c r="R32" i="10"/>
  <c r="Z32" i="10"/>
  <c r="Y33" i="10"/>
  <c r="Q33" i="10"/>
  <c r="Y34" i="10"/>
  <c r="X34" i="10"/>
  <c r="S35" i="10"/>
  <c r="O35" i="10"/>
  <c r="K36" i="10"/>
  <c r="AA41" i="10"/>
  <c r="V46" i="10"/>
  <c r="K46" i="10"/>
  <c r="R46" i="10"/>
  <c r="Z46" i="10"/>
  <c r="P46" i="10"/>
  <c r="U46" i="10"/>
  <c r="AC46" i="10"/>
  <c r="AB50" i="10"/>
  <c r="Z54" i="10"/>
  <c r="Y54" i="10"/>
  <c r="M60" i="10"/>
  <c r="Q184" i="9"/>
  <c r="J208" i="9"/>
  <c r="R208" i="9"/>
  <c r="Z208" i="9"/>
  <c r="P21" i="10"/>
  <c r="O25" i="10"/>
  <c r="Y25" i="10"/>
  <c r="K26" i="10"/>
  <c r="S26" i="10"/>
  <c r="AA26" i="10"/>
  <c r="J27" i="10"/>
  <c r="AB27" i="10"/>
  <c r="O28" i="10"/>
  <c r="J30" i="10"/>
  <c r="S30" i="10"/>
  <c r="AB30" i="10"/>
  <c r="K31" i="10"/>
  <c r="AC31" i="10"/>
  <c r="O33" i="10"/>
  <c r="X33" i="10"/>
  <c r="Q34" i="10"/>
  <c r="N38" i="10"/>
  <c r="O40" i="10"/>
  <c r="Y40" i="10"/>
  <c r="O42" i="10"/>
  <c r="O44" i="10"/>
  <c r="Z44" i="10"/>
  <c r="N44" i="10"/>
  <c r="V44" i="10"/>
  <c r="N46" i="10"/>
  <c r="K47" i="10"/>
  <c r="S47" i="10"/>
  <c r="AA47" i="10"/>
  <c r="O50" i="10"/>
  <c r="M51" i="10"/>
  <c r="AA51" i="10"/>
  <c r="O51" i="10"/>
  <c r="W51" i="10"/>
  <c r="R53" i="10"/>
  <c r="P54" i="10"/>
  <c r="AA54" i="10"/>
  <c r="L55" i="10"/>
  <c r="P56" i="10"/>
  <c r="V56" i="10"/>
  <c r="N56" i="10"/>
  <c r="R57" i="10"/>
  <c r="Q59" i="10"/>
  <c r="Y59" i="10"/>
  <c r="O61" i="10"/>
  <c r="W61" i="10"/>
  <c r="W66" i="10"/>
  <c r="Y68" i="10"/>
  <c r="T70" i="10"/>
  <c r="AB70" i="10"/>
  <c r="T72" i="10"/>
  <c r="K73" i="10"/>
  <c r="S73" i="10"/>
  <c r="AA73" i="10"/>
  <c r="M73" i="10"/>
  <c r="T73" i="10"/>
  <c r="Y74" i="10"/>
  <c r="X78" i="10"/>
  <c r="T82" i="10"/>
  <c r="U88" i="10"/>
  <c r="P130" i="10"/>
  <c r="J130" i="10"/>
  <c r="AB130" i="10"/>
  <c r="Z130" i="10"/>
  <c r="X130" i="10"/>
  <c r="L41" i="10"/>
  <c r="T41" i="10"/>
  <c r="AB41" i="10"/>
  <c r="P42" i="10"/>
  <c r="X42" i="10"/>
  <c r="O46" i="10"/>
  <c r="W46" i="10"/>
  <c r="L48" i="10"/>
  <c r="T48" i="10"/>
  <c r="AB48" i="10"/>
  <c r="K49" i="10"/>
  <c r="S49" i="10"/>
  <c r="AA49" i="10"/>
  <c r="J50" i="10"/>
  <c r="R50" i="10"/>
  <c r="Z50" i="10"/>
  <c r="T56" i="10"/>
  <c r="AB56" i="10"/>
  <c r="AA59" i="10"/>
  <c r="S59" i="10"/>
  <c r="K59" i="10"/>
  <c r="J59" i="10"/>
  <c r="AC59" i="10"/>
  <c r="R59" i="10"/>
  <c r="Z59" i="10"/>
  <c r="P61" i="10"/>
  <c r="X61" i="10"/>
  <c r="V64" i="10"/>
  <c r="M67" i="10"/>
  <c r="U67" i="10"/>
  <c r="AC67" i="10"/>
  <c r="P72" i="10"/>
  <c r="X72" i="10"/>
  <c r="O76" i="10"/>
  <c r="V76" i="10"/>
  <c r="K76" i="10"/>
  <c r="U76" i="10"/>
  <c r="J76" i="10"/>
  <c r="AA76" i="10"/>
  <c r="W76" i="10"/>
  <c r="K81" i="10"/>
  <c r="S81" i="10"/>
  <c r="Q81" i="10"/>
  <c r="AA81" i="10"/>
  <c r="Y81" i="10"/>
  <c r="N81" i="10"/>
  <c r="M81" i="10"/>
  <c r="T81" i="10"/>
  <c r="AB81" i="10"/>
  <c r="Q88" i="10"/>
  <c r="N88" i="10"/>
  <c r="V88" i="10"/>
  <c r="L91" i="10"/>
  <c r="T91" i="10"/>
  <c r="AB91" i="10"/>
  <c r="N105" i="10"/>
  <c r="P105" i="10"/>
  <c r="Z105" i="10"/>
  <c r="Y105" i="10"/>
  <c r="R105" i="10"/>
  <c r="V105" i="10"/>
  <c r="J108" i="10"/>
  <c r="Q108" i="10"/>
  <c r="Y108" i="10"/>
  <c r="P108" i="10"/>
  <c r="X108" i="10"/>
  <c r="W108" i="10"/>
  <c r="N108" i="10"/>
  <c r="V108" i="10"/>
  <c r="U108" i="10"/>
  <c r="M108" i="10"/>
  <c r="K108" i="10"/>
  <c r="R108" i="10"/>
  <c r="Z108" i="10"/>
  <c r="W145" i="9"/>
  <c r="Q147" i="9"/>
  <c r="R160" i="9"/>
  <c r="P162" i="9"/>
  <c r="U163" i="9"/>
  <c r="X171" i="9"/>
  <c r="W172" i="9"/>
  <c r="O183" i="9"/>
  <c r="N191" i="9"/>
  <c r="O192" i="9"/>
  <c r="W192" i="9"/>
  <c r="K199" i="9"/>
  <c r="S199" i="9"/>
  <c r="AA199" i="9"/>
  <c r="N201" i="9"/>
  <c r="V201" i="9"/>
  <c r="L203" i="9"/>
  <c r="T203" i="9"/>
  <c r="AB203" i="9"/>
  <c r="K12" i="10"/>
  <c r="L15" i="10"/>
  <c r="J17" i="10"/>
  <c r="P19" i="10"/>
  <c r="R25" i="10"/>
  <c r="U27" i="10"/>
  <c r="R28" i="10"/>
  <c r="L30" i="10"/>
  <c r="M32" i="10"/>
  <c r="U32" i="10"/>
  <c r="AC32" i="10"/>
  <c r="Z33" i="10"/>
  <c r="J34" i="10"/>
  <c r="T34" i="10"/>
  <c r="AA38" i="10"/>
  <c r="Q40" i="10"/>
  <c r="R44" i="10"/>
  <c r="K45" i="10"/>
  <c r="V45" i="10"/>
  <c r="AA46" i="10"/>
  <c r="L47" i="10"/>
  <c r="W47" i="10"/>
  <c r="AC47" i="10"/>
  <c r="M48" i="10"/>
  <c r="U48" i="10"/>
  <c r="AC48" i="10"/>
  <c r="U49" i="10"/>
  <c r="L49" i="10"/>
  <c r="T49" i="10"/>
  <c r="AB49" i="10"/>
  <c r="T50" i="10"/>
  <c r="K50" i="10"/>
  <c r="S50" i="10"/>
  <c r="AA50" i="10"/>
  <c r="P51" i="10"/>
  <c r="Q51" i="10"/>
  <c r="Y51" i="10"/>
  <c r="N52" i="10"/>
  <c r="V52" i="10"/>
  <c r="T53" i="10"/>
  <c r="R54" i="10"/>
  <c r="K55" i="10"/>
  <c r="S55" i="10"/>
  <c r="AA55" i="10"/>
  <c r="M56" i="10"/>
  <c r="U56" i="10"/>
  <c r="AC56" i="10"/>
  <c r="W57" i="10"/>
  <c r="N59" i="10"/>
  <c r="N60" i="10"/>
  <c r="V60" i="10"/>
  <c r="P63" i="10"/>
  <c r="X63" i="10"/>
  <c r="O63" i="10"/>
  <c r="V63" i="10"/>
  <c r="AC63" i="10"/>
  <c r="S63" i="10"/>
  <c r="J63" i="10"/>
  <c r="Z63" i="10"/>
  <c r="V65" i="10"/>
  <c r="L65" i="10"/>
  <c r="K65" i="10"/>
  <c r="O65" i="10"/>
  <c r="T65" i="10"/>
  <c r="AC66" i="10"/>
  <c r="Q66" i="10"/>
  <c r="Y66" i="10"/>
  <c r="P70" i="10"/>
  <c r="S71" i="10"/>
  <c r="Y72" i="10"/>
  <c r="Q73" i="10"/>
  <c r="Z74" i="10"/>
  <c r="M74" i="10"/>
  <c r="L74" i="10"/>
  <c r="J74" i="10"/>
  <c r="AB74" i="10"/>
  <c r="R74" i="10"/>
  <c r="W75" i="10"/>
  <c r="Z76" i="10"/>
  <c r="Q78" i="10"/>
  <c r="S79" i="10"/>
  <c r="U81" i="10"/>
  <c r="AC81" i="10"/>
  <c r="AB85" i="10"/>
  <c r="V87" i="10"/>
  <c r="Z90" i="10"/>
  <c r="R90" i="10"/>
  <c r="J90" i="10"/>
  <c r="AC90" i="10"/>
  <c r="M90" i="10"/>
  <c r="X90" i="10"/>
  <c r="W90" i="10"/>
  <c r="K90" i="10"/>
  <c r="U90" i="10"/>
  <c r="S90" i="10"/>
  <c r="AA90" i="10"/>
  <c r="AC98" i="10"/>
  <c r="K98" i="10"/>
  <c r="J98" i="10"/>
  <c r="R98" i="10"/>
  <c r="Y98" i="10"/>
  <c r="P98" i="10"/>
  <c r="Z98" i="10"/>
  <c r="X98" i="10"/>
  <c r="W98" i="10"/>
  <c r="U98" i="10"/>
  <c r="Q98" i="10"/>
  <c r="O98" i="10"/>
  <c r="S98" i="10"/>
  <c r="AA98" i="10"/>
  <c r="X25" i="10"/>
  <c r="J40" i="10"/>
  <c r="R40" i="10"/>
  <c r="Z40" i="10"/>
  <c r="S44" i="10"/>
  <c r="AC44" i="10"/>
  <c r="Q44" i="10"/>
  <c r="Y44" i="10"/>
  <c r="L45" i="10"/>
  <c r="W45" i="10"/>
  <c r="M45" i="10"/>
  <c r="U45" i="10"/>
  <c r="AC45" i="10"/>
  <c r="M47" i="10"/>
  <c r="X47" i="10"/>
  <c r="N47" i="10"/>
  <c r="V47" i="10"/>
  <c r="V49" i="10"/>
  <c r="U50" i="10"/>
  <c r="J51" i="10"/>
  <c r="R51" i="10"/>
  <c r="Z51" i="10"/>
  <c r="U53" i="10"/>
  <c r="AC53" i="10"/>
  <c r="W55" i="10"/>
  <c r="O55" i="10"/>
  <c r="W56" i="10"/>
  <c r="AB58" i="10"/>
  <c r="T58" i="10"/>
  <c r="L58" i="10"/>
  <c r="J58" i="10"/>
  <c r="R58" i="10"/>
  <c r="Z58" i="10"/>
  <c r="Y61" i="10"/>
  <c r="Q61" i="10"/>
  <c r="AA61" i="10"/>
  <c r="S61" i="10"/>
  <c r="K61" i="10"/>
  <c r="N62" i="10"/>
  <c r="V62" i="10"/>
  <c r="L71" i="10"/>
  <c r="U71" i="10"/>
  <c r="J71" i="10"/>
  <c r="AC71" i="10"/>
  <c r="R71" i="10"/>
  <c r="Z71" i="10"/>
  <c r="O71" i="10"/>
  <c r="W71" i="10"/>
  <c r="M71" i="10"/>
  <c r="T71" i="10"/>
  <c r="AB71" i="10"/>
  <c r="O72" i="10"/>
  <c r="N72" i="10"/>
  <c r="W72" i="10"/>
  <c r="M72" i="10"/>
  <c r="J72" i="10"/>
  <c r="AC72" i="10"/>
  <c r="R72" i="10"/>
  <c r="Z72" i="10"/>
  <c r="Q76" i="10"/>
  <c r="Y76" i="10"/>
  <c r="L79" i="10"/>
  <c r="U79" i="10"/>
  <c r="J79" i="10"/>
  <c r="AC79" i="10"/>
  <c r="R79" i="10"/>
  <c r="AA79" i="10"/>
  <c r="P79" i="10"/>
  <c r="Z79" i="10"/>
  <c r="O79" i="10"/>
  <c r="X79" i="10"/>
  <c r="N79" i="10"/>
  <c r="W79" i="10"/>
  <c r="M79" i="10"/>
  <c r="T79" i="10"/>
  <c r="AB79" i="10"/>
  <c r="O82" i="10"/>
  <c r="U82" i="10"/>
  <c r="K82" i="10"/>
  <c r="W82" i="10"/>
  <c r="M85" i="10"/>
  <c r="U85" i="10"/>
  <c r="R87" i="10"/>
  <c r="O87" i="10"/>
  <c r="W87" i="10"/>
  <c r="J88" i="10"/>
  <c r="R99" i="10"/>
  <c r="O99" i="10"/>
  <c r="N99" i="10"/>
  <c r="AA99" i="10"/>
  <c r="Y99" i="10"/>
  <c r="V99" i="10"/>
  <c r="W195" i="9"/>
  <c r="J197" i="9"/>
  <c r="R197" i="9"/>
  <c r="Z197" i="9"/>
  <c r="P201" i="9"/>
  <c r="X201" i="9"/>
  <c r="M12" i="10"/>
  <c r="U12" i="10"/>
  <c r="N15" i="10"/>
  <c r="L17" i="10"/>
  <c r="T17" i="10"/>
  <c r="R19" i="10"/>
  <c r="O22" i="10"/>
  <c r="W22" i="10"/>
  <c r="K25" i="10"/>
  <c r="T25" i="10"/>
  <c r="X27" i="10"/>
  <c r="K28" i="10"/>
  <c r="AC28" i="10"/>
  <c r="Q28" i="10"/>
  <c r="Y28" i="10"/>
  <c r="J33" i="10"/>
  <c r="K34" i="10"/>
  <c r="S34" i="10"/>
  <c r="AA34" i="10"/>
  <c r="J38" i="10"/>
  <c r="N39" i="10"/>
  <c r="V39" i="10"/>
  <c r="T40" i="10"/>
  <c r="J42" i="10"/>
  <c r="K42" i="10"/>
  <c r="S42" i="10"/>
  <c r="AA42" i="10"/>
  <c r="O43" i="10"/>
  <c r="W43" i="10"/>
  <c r="J44" i="10"/>
  <c r="N45" i="10"/>
  <c r="Y45" i="10"/>
  <c r="O47" i="10"/>
  <c r="Y47" i="10"/>
  <c r="J49" i="10"/>
  <c r="W49" i="10"/>
  <c r="V50" i="10"/>
  <c r="T51" i="10"/>
  <c r="P52" i="10"/>
  <c r="X52" i="10"/>
  <c r="K53" i="10"/>
  <c r="Y53" i="10"/>
  <c r="L54" i="10"/>
  <c r="T54" i="10"/>
  <c r="AB54" i="10"/>
  <c r="M55" i="10"/>
  <c r="U55" i="10"/>
  <c r="AC55" i="10"/>
  <c r="X56" i="10"/>
  <c r="J57" i="10"/>
  <c r="Q57" i="10"/>
  <c r="Y57" i="10"/>
  <c r="O58" i="10"/>
  <c r="K58" i="10"/>
  <c r="S58" i="10"/>
  <c r="AA58" i="10"/>
  <c r="P60" i="10"/>
  <c r="X60" i="10"/>
  <c r="L61" i="10"/>
  <c r="O62" i="10"/>
  <c r="W62" i="10"/>
  <c r="K63" i="10"/>
  <c r="L63" i="10"/>
  <c r="T63" i="10"/>
  <c r="AB63" i="10"/>
  <c r="S65" i="10"/>
  <c r="Z66" i="10"/>
  <c r="M66" i="10"/>
  <c r="L66" i="10"/>
  <c r="J66" i="10"/>
  <c r="AB66" i="10"/>
  <c r="R66" i="10"/>
  <c r="P68" i="10"/>
  <c r="V70" i="10"/>
  <c r="X70" i="10"/>
  <c r="N71" i="10"/>
  <c r="Y73" i="10"/>
  <c r="P73" i="10"/>
  <c r="X73" i="10"/>
  <c r="P74" i="10"/>
  <c r="Q75" i="10"/>
  <c r="Z75" i="10"/>
  <c r="Y75" i="10"/>
  <c r="N75" i="10"/>
  <c r="V75" i="10"/>
  <c r="K75" i="10"/>
  <c r="S75" i="10"/>
  <c r="AA75" i="10"/>
  <c r="N76" i="10"/>
  <c r="K77" i="10"/>
  <c r="R77" i="10"/>
  <c r="Q77" i="10"/>
  <c r="Z77" i="10"/>
  <c r="P77" i="10"/>
  <c r="Y77" i="10"/>
  <c r="O77" i="10"/>
  <c r="X77" i="10"/>
  <c r="M77" i="10"/>
  <c r="W77" i="10"/>
  <c r="L77" i="10"/>
  <c r="S77" i="10"/>
  <c r="AA77" i="10"/>
  <c r="L78" i="10"/>
  <c r="T78" i="10"/>
  <c r="AB78" i="10"/>
  <c r="P82" i="10"/>
  <c r="X82" i="10"/>
  <c r="K87" i="10"/>
  <c r="W88" i="10"/>
  <c r="Q105" i="10"/>
  <c r="U149" i="9"/>
  <c r="S151" i="9"/>
  <c r="R152" i="9"/>
  <c r="P161" i="9"/>
  <c r="X169" i="9"/>
  <c r="Z169" i="9"/>
  <c r="AA176" i="9"/>
  <c r="U176" i="9"/>
  <c r="AC176" i="9"/>
  <c r="J192" i="9"/>
  <c r="R192" i="9"/>
  <c r="Z192" i="9"/>
  <c r="L200" i="9"/>
  <c r="O203" i="9"/>
  <c r="W203" i="9"/>
  <c r="M24" i="10"/>
  <c r="U24" i="10"/>
  <c r="AC24" i="10"/>
  <c r="N31" i="10"/>
  <c r="V31" i="10"/>
  <c r="W34" i="10"/>
  <c r="P37" i="10"/>
  <c r="X37" i="10"/>
  <c r="V40" i="10"/>
  <c r="L42" i="10"/>
  <c r="K44" i="10"/>
  <c r="P47" i="10"/>
  <c r="Z47" i="10"/>
  <c r="M49" i="10"/>
  <c r="L50" i="10"/>
  <c r="W50" i="10"/>
  <c r="U51" i="10"/>
  <c r="Q52" i="10"/>
  <c r="Y52" i="10"/>
  <c r="O53" i="10"/>
  <c r="W53" i="10"/>
  <c r="J54" i="10"/>
  <c r="X54" i="10"/>
  <c r="N55" i="10"/>
  <c r="V55" i="10"/>
  <c r="Y56" i="10"/>
  <c r="AC57" i="10"/>
  <c r="U57" i="10"/>
  <c r="M57" i="10"/>
  <c r="U59" i="10"/>
  <c r="Q60" i="10"/>
  <c r="Y60" i="10"/>
  <c r="P62" i="10"/>
  <c r="X62" i="10"/>
  <c r="N63" i="10"/>
  <c r="M63" i="10"/>
  <c r="AC64" i="10"/>
  <c r="J64" i="10"/>
  <c r="Q64" i="10"/>
  <c r="X64" i="10"/>
  <c r="O64" i="10"/>
  <c r="M64" i="10"/>
  <c r="R64" i="10"/>
  <c r="Z64" i="10"/>
  <c r="W65" i="10"/>
  <c r="K66" i="10"/>
  <c r="T66" i="10"/>
  <c r="K69" i="10"/>
  <c r="R69" i="10"/>
  <c r="Q69" i="10"/>
  <c r="Y69" i="10"/>
  <c r="O69" i="10"/>
  <c r="W69" i="10"/>
  <c r="L69" i="10"/>
  <c r="S69" i="10"/>
  <c r="AA69" i="10"/>
  <c r="P71" i="10"/>
  <c r="T77" i="10"/>
  <c r="AB77" i="10"/>
  <c r="L81" i="10"/>
  <c r="P81" i="10"/>
  <c r="X81" i="10"/>
  <c r="AA82" i="10"/>
  <c r="T86" i="10"/>
  <c r="P86" i="10"/>
  <c r="X86" i="10"/>
  <c r="X87" i="10"/>
  <c r="AC88" i="10"/>
  <c r="R88" i="10"/>
  <c r="Z88" i="10"/>
  <c r="T89" i="10"/>
  <c r="M92" i="10"/>
  <c r="Z92" i="10"/>
  <c r="P99" i="10"/>
  <c r="X99" i="10"/>
  <c r="L21" i="10"/>
  <c r="T21" i="10"/>
  <c r="AB21" i="10"/>
  <c r="N27" i="10"/>
  <c r="V27" i="10"/>
  <c r="R31" i="10"/>
  <c r="T38" i="10"/>
  <c r="AB38" i="10"/>
  <c r="L40" i="10"/>
  <c r="W40" i="10"/>
  <c r="M40" i="10"/>
  <c r="U40" i="10"/>
  <c r="AC40" i="10"/>
  <c r="Q41" i="10"/>
  <c r="Y41" i="10"/>
  <c r="M42" i="10"/>
  <c r="P45" i="10"/>
  <c r="X45" i="10"/>
  <c r="L46" i="10"/>
  <c r="T46" i="10"/>
  <c r="AB46" i="10"/>
  <c r="N49" i="10"/>
  <c r="Z49" i="10"/>
  <c r="M50" i="10"/>
  <c r="Y50" i="10"/>
  <c r="K51" i="10"/>
  <c r="V51" i="10"/>
  <c r="N53" i="10"/>
  <c r="AA53" i="10"/>
  <c r="P53" i="10"/>
  <c r="X53" i="10"/>
  <c r="N54" i="10"/>
  <c r="V54" i="10"/>
  <c r="Y55" i="10"/>
  <c r="K56" i="10"/>
  <c r="AA56" i="10"/>
  <c r="K57" i="10"/>
  <c r="S57" i="10"/>
  <c r="AA57" i="10"/>
  <c r="U58" i="10"/>
  <c r="V59" i="10"/>
  <c r="O59" i="10"/>
  <c r="W59" i="10"/>
  <c r="M61" i="10"/>
  <c r="U61" i="10"/>
  <c r="AC61" i="10"/>
  <c r="X65" i="10"/>
  <c r="P66" i="10"/>
  <c r="AB67" i="10"/>
  <c r="R67" i="10"/>
  <c r="O68" i="10"/>
  <c r="V68" i="10"/>
  <c r="K68" i="10"/>
  <c r="AA68" i="10"/>
  <c r="W68" i="10"/>
  <c r="T69" i="10"/>
  <c r="AB69" i="10"/>
  <c r="J70" i="10"/>
  <c r="Y70" i="10"/>
  <c r="O70" i="10"/>
  <c r="N70" i="10"/>
  <c r="W70" i="10"/>
  <c r="Q70" i="10"/>
  <c r="R70" i="10"/>
  <c r="Z70" i="10"/>
  <c r="V71" i="10"/>
  <c r="L72" i="10"/>
  <c r="U72" i="10"/>
  <c r="U74" i="10"/>
  <c r="O74" i="10"/>
  <c r="W74" i="10"/>
  <c r="U75" i="10"/>
  <c r="AC75" i="10"/>
  <c r="S76" i="10"/>
  <c r="P80" i="10"/>
  <c r="V80" i="10"/>
  <c r="L80" i="10"/>
  <c r="T80" i="10"/>
  <c r="X80" i="10"/>
  <c r="V81" i="10"/>
  <c r="P89" i="10"/>
  <c r="AB89" i="10"/>
  <c r="N89" i="10"/>
  <c r="Y89" i="10"/>
  <c r="M89" i="10"/>
  <c r="X89" i="10"/>
  <c r="L89" i="10"/>
  <c r="U89" i="10"/>
  <c r="AC89" i="10"/>
  <c r="O90" i="10"/>
  <c r="Y92" i="10"/>
  <c r="K92" i="10"/>
  <c r="W92" i="10"/>
  <c r="V92" i="10"/>
  <c r="U92" i="10"/>
  <c r="Q92" i="10"/>
  <c r="S92" i="10"/>
  <c r="AA92" i="10"/>
  <c r="W99" i="10"/>
  <c r="K64" i="10"/>
  <c r="S64" i="10"/>
  <c r="AA64" i="10"/>
  <c r="AC80" i="10"/>
  <c r="R82" i="10"/>
  <c r="AB82" i="10"/>
  <c r="L84" i="10"/>
  <c r="T84" i="10"/>
  <c r="AB84" i="10"/>
  <c r="R85" i="10"/>
  <c r="N87" i="10"/>
  <c r="Z87" i="10"/>
  <c r="M88" i="10"/>
  <c r="Y88" i="10"/>
  <c r="L92" i="10"/>
  <c r="T92" i="10"/>
  <c r="AB92" i="10"/>
  <c r="T93" i="10"/>
  <c r="L93" i="10"/>
  <c r="U94" i="10"/>
  <c r="AC94" i="10"/>
  <c r="V95" i="10"/>
  <c r="W96" i="10"/>
  <c r="K97" i="10"/>
  <c r="Q97" i="10"/>
  <c r="T98" i="10"/>
  <c r="AB98" i="10"/>
  <c r="X100" i="10"/>
  <c r="M100" i="10"/>
  <c r="AC100" i="10"/>
  <c r="J100" i="10"/>
  <c r="V102" i="10"/>
  <c r="O102" i="10"/>
  <c r="L103" i="10"/>
  <c r="T103" i="10"/>
  <c r="AB103" i="10"/>
  <c r="Q106" i="10"/>
  <c r="N106" i="10"/>
  <c r="M106" i="10"/>
  <c r="U106" i="10"/>
  <c r="L106" i="10"/>
  <c r="AB106" i="10"/>
  <c r="S106" i="10"/>
  <c r="J106" i="10"/>
  <c r="V106" i="10"/>
  <c r="S108" i="10"/>
  <c r="AA108" i="10"/>
  <c r="S111" i="10"/>
  <c r="O111" i="10"/>
  <c r="V111" i="10"/>
  <c r="M111" i="10"/>
  <c r="AC111" i="10"/>
  <c r="T111" i="10"/>
  <c r="K111" i="10"/>
  <c r="W111" i="10"/>
  <c r="K113" i="10"/>
  <c r="J113" i="10"/>
  <c r="S113" i="10"/>
  <c r="R113" i="10"/>
  <c r="AA113" i="10"/>
  <c r="Z113" i="10"/>
  <c r="P113" i="10"/>
  <c r="T113" i="10"/>
  <c r="AB113" i="10"/>
  <c r="W116" i="10"/>
  <c r="O116" i="10"/>
  <c r="Y116" i="10"/>
  <c r="X116" i="10"/>
  <c r="V116" i="10"/>
  <c r="Q116" i="10"/>
  <c r="P116" i="10"/>
  <c r="R116" i="10"/>
  <c r="K117" i="10"/>
  <c r="V117" i="10"/>
  <c r="N117" i="10"/>
  <c r="O117" i="10"/>
  <c r="Y117" i="10"/>
  <c r="X117" i="10"/>
  <c r="W117" i="10"/>
  <c r="U117" i="10"/>
  <c r="S117" i="10"/>
  <c r="AA117" i="10"/>
  <c r="P146" i="10"/>
  <c r="V146" i="10"/>
  <c r="X146" i="10"/>
  <c r="J78" i="10"/>
  <c r="R78" i="10"/>
  <c r="Z78" i="10"/>
  <c r="AC82" i="10"/>
  <c r="Q82" i="10"/>
  <c r="Y82" i="10"/>
  <c r="J84" i="10"/>
  <c r="V84" i="10"/>
  <c r="T85" i="10"/>
  <c r="K85" i="10"/>
  <c r="S85" i="10"/>
  <c r="AA85" i="10"/>
  <c r="Q86" i="10"/>
  <c r="J86" i="10"/>
  <c r="R86" i="10"/>
  <c r="Z86" i="10"/>
  <c r="Q87" i="10"/>
  <c r="Y87" i="10"/>
  <c r="P88" i="10"/>
  <c r="X88" i="10"/>
  <c r="O89" i="10"/>
  <c r="W89" i="10"/>
  <c r="U93" i="10"/>
  <c r="W95" i="10"/>
  <c r="X96" i="10"/>
  <c r="AB97" i="10"/>
  <c r="S97" i="10"/>
  <c r="J97" i="10"/>
  <c r="AA97" i="10"/>
  <c r="X97" i="10"/>
  <c r="R97" i="10"/>
  <c r="Z97" i="10"/>
  <c r="X105" i="10"/>
  <c r="W106" i="10"/>
  <c r="X111" i="10"/>
  <c r="U113" i="10"/>
  <c r="AC113" i="10"/>
  <c r="T117" i="10"/>
  <c r="AB117" i="10"/>
  <c r="R130" i="10"/>
  <c r="N67" i="10"/>
  <c r="Y67" i="10"/>
  <c r="N69" i="10"/>
  <c r="V69" i="10"/>
  <c r="K72" i="10"/>
  <c r="S72" i="10"/>
  <c r="AA72" i="10"/>
  <c r="O73" i="10"/>
  <c r="W73" i="10"/>
  <c r="N77" i="10"/>
  <c r="V77" i="10"/>
  <c r="J80" i="10"/>
  <c r="U80" i="10"/>
  <c r="K80" i="10"/>
  <c r="S80" i="10"/>
  <c r="AA80" i="10"/>
  <c r="O81" i="10"/>
  <c r="W81" i="10"/>
  <c r="J82" i="10"/>
  <c r="N83" i="10"/>
  <c r="AA83" i="10"/>
  <c r="P83" i="10"/>
  <c r="X83" i="10"/>
  <c r="K84" i="10"/>
  <c r="Y84" i="10"/>
  <c r="W85" i="10"/>
  <c r="O85" i="10"/>
  <c r="S86" i="10"/>
  <c r="V86" i="10"/>
  <c r="N86" i="10"/>
  <c r="AC87" i="10"/>
  <c r="U87" i="10"/>
  <c r="M87" i="10"/>
  <c r="O88" i="10"/>
  <c r="N90" i="10"/>
  <c r="V90" i="10"/>
  <c r="M91" i="10"/>
  <c r="U91" i="10"/>
  <c r="AC91" i="10"/>
  <c r="X93" i="10"/>
  <c r="V93" i="10"/>
  <c r="Y94" i="10"/>
  <c r="O94" i="10"/>
  <c r="W94" i="10"/>
  <c r="J95" i="10"/>
  <c r="AB95" i="10"/>
  <c r="P95" i="10"/>
  <c r="X95" i="10"/>
  <c r="K96" i="10"/>
  <c r="Q96" i="10"/>
  <c r="Y96" i="10"/>
  <c r="N98" i="10"/>
  <c r="V98" i="10"/>
  <c r="Q100" i="10"/>
  <c r="U101" i="10"/>
  <c r="Z106" i="10"/>
  <c r="P106" i="10"/>
  <c r="X106" i="10"/>
  <c r="AC108" i="10"/>
  <c r="L109" i="10"/>
  <c r="J109" i="10"/>
  <c r="R109" i="10"/>
  <c r="Z109" i="10"/>
  <c r="Y109" i="10"/>
  <c r="P109" i="10"/>
  <c r="T109" i="10"/>
  <c r="AB109" i="10"/>
  <c r="AB111" i="10"/>
  <c r="L113" i="10"/>
  <c r="M117" i="10"/>
  <c r="AC117" i="10"/>
  <c r="V131" i="10"/>
  <c r="L131" i="10"/>
  <c r="K131" i="10"/>
  <c r="X131" i="10"/>
  <c r="S131" i="10"/>
  <c r="U131" i="10"/>
  <c r="AC131" i="10"/>
  <c r="K78" i="10"/>
  <c r="V78" i="10"/>
  <c r="W84" i="10"/>
  <c r="AB88" i="10"/>
  <c r="T88" i="10"/>
  <c r="L88" i="10"/>
  <c r="O92" i="10"/>
  <c r="J93" i="10"/>
  <c r="Y93" i="10"/>
  <c r="X94" i="10"/>
  <c r="K95" i="10"/>
  <c r="AC95" i="10"/>
  <c r="Q95" i="10"/>
  <c r="Y95" i="10"/>
  <c r="L96" i="10"/>
  <c r="AA96" i="10"/>
  <c r="O96" i="10"/>
  <c r="V96" i="10"/>
  <c r="R96" i="10"/>
  <c r="Z96" i="10"/>
  <c r="P97" i="10"/>
  <c r="J102" i="10"/>
  <c r="Q102" i="10"/>
  <c r="X102" i="10"/>
  <c r="R102" i="10"/>
  <c r="Z102" i="10"/>
  <c r="AB105" i="10"/>
  <c r="AA106" i="10"/>
  <c r="Y106" i="10"/>
  <c r="U109" i="10"/>
  <c r="AC109" i="10"/>
  <c r="Z111" i="10"/>
  <c r="L126" i="10"/>
  <c r="Z126" i="10"/>
  <c r="Q126" i="10"/>
  <c r="X126" i="10"/>
  <c r="AA126" i="10"/>
  <c r="Y126" i="10"/>
  <c r="W126" i="10"/>
  <c r="R126" i="10"/>
  <c r="P126" i="10"/>
  <c r="T126" i="10"/>
  <c r="AB126" i="10"/>
  <c r="P67" i="10"/>
  <c r="X67" i="10"/>
  <c r="L68" i="10"/>
  <c r="T68" i="10"/>
  <c r="AB68" i="10"/>
  <c r="M70" i="10"/>
  <c r="U70" i="10"/>
  <c r="AC70" i="10"/>
  <c r="Q71" i="10"/>
  <c r="Y71" i="10"/>
  <c r="P75" i="10"/>
  <c r="X75" i="10"/>
  <c r="L76" i="10"/>
  <c r="T76" i="10"/>
  <c r="AB76" i="10"/>
  <c r="W78" i="10"/>
  <c r="M78" i="10"/>
  <c r="U78" i="10"/>
  <c r="AC78" i="10"/>
  <c r="Q79" i="10"/>
  <c r="Y79" i="10"/>
  <c r="M80" i="10"/>
  <c r="W80" i="10"/>
  <c r="L82" i="10"/>
  <c r="Y83" i="10"/>
  <c r="Q83" i="10"/>
  <c r="N84" i="10"/>
  <c r="AA84" i="10"/>
  <c r="L85" i="10"/>
  <c r="N85" i="10"/>
  <c r="V85" i="10"/>
  <c r="W86" i="10"/>
  <c r="M86" i="10"/>
  <c r="U86" i="10"/>
  <c r="AC86" i="10"/>
  <c r="L87" i="10"/>
  <c r="T87" i="10"/>
  <c r="AB87" i="10"/>
  <c r="K88" i="10"/>
  <c r="S88" i="10"/>
  <c r="AA88" i="10"/>
  <c r="AA89" i="10"/>
  <c r="S89" i="10"/>
  <c r="K89" i="10"/>
  <c r="J89" i="10"/>
  <c r="R89" i="10"/>
  <c r="Z89" i="10"/>
  <c r="M94" i="10"/>
  <c r="AB94" i="10"/>
  <c r="M95" i="10"/>
  <c r="N96" i="10"/>
  <c r="T97" i="10"/>
  <c r="K99" i="10"/>
  <c r="U100" i="10"/>
  <c r="N100" i="10"/>
  <c r="V100" i="10"/>
  <c r="P101" i="10"/>
  <c r="X101" i="10"/>
  <c r="M102" i="10"/>
  <c r="K102" i="10"/>
  <c r="S102" i="10"/>
  <c r="AA102" i="10"/>
  <c r="P103" i="10"/>
  <c r="M104" i="10"/>
  <c r="T104" i="10"/>
  <c r="K104" i="10"/>
  <c r="AB104" i="10"/>
  <c r="S104" i="10"/>
  <c r="J104" i="10"/>
  <c r="AA104" i="10"/>
  <c r="R104" i="10"/>
  <c r="U104" i="10"/>
  <c r="AC104" i="10"/>
  <c r="P107" i="10"/>
  <c r="T107" i="10"/>
  <c r="K107" i="10"/>
  <c r="X107" i="10"/>
  <c r="O108" i="10"/>
  <c r="N109" i="10"/>
  <c r="V109" i="10"/>
  <c r="N111" i="10"/>
  <c r="Y112" i="10"/>
  <c r="X113" i="10"/>
  <c r="T129" i="10"/>
  <c r="J129" i="10"/>
  <c r="Z129" i="10"/>
  <c r="L129" i="10"/>
  <c r="X129" i="10"/>
  <c r="U129" i="10"/>
  <c r="P129" i="10"/>
  <c r="M129" i="10"/>
  <c r="K129" i="10"/>
  <c r="S129" i="10"/>
  <c r="AA129" i="10"/>
  <c r="J65" i="10"/>
  <c r="R65" i="10"/>
  <c r="Z65" i="10"/>
  <c r="M68" i="10"/>
  <c r="J73" i="10"/>
  <c r="R73" i="10"/>
  <c r="Z73" i="10"/>
  <c r="M76" i="10"/>
  <c r="X76" i="10"/>
  <c r="N78" i="10"/>
  <c r="N80" i="10"/>
  <c r="J81" i="10"/>
  <c r="R81" i="10"/>
  <c r="Z81" i="10"/>
  <c r="M82" i="10"/>
  <c r="S83" i="10"/>
  <c r="Z85" i="10"/>
  <c r="K86" i="10"/>
  <c r="Q90" i="10"/>
  <c r="Y90" i="10"/>
  <c r="P91" i="10"/>
  <c r="O93" i="10"/>
  <c r="Q93" i="10"/>
  <c r="J94" i="10"/>
  <c r="N94" i="10"/>
  <c r="T94" i="10"/>
  <c r="R94" i="10"/>
  <c r="Z94" i="10"/>
  <c r="R95" i="10"/>
  <c r="Z95" i="10"/>
  <c r="N95" i="10"/>
  <c r="U95" i="10"/>
  <c r="S96" i="10"/>
  <c r="N97" i="10"/>
  <c r="L99" i="10"/>
  <c r="S99" i="10"/>
  <c r="J99" i="10"/>
  <c r="Z99" i="10"/>
  <c r="Q99" i="10"/>
  <c r="T99" i="10"/>
  <c r="AB99" i="10"/>
  <c r="Y100" i="10"/>
  <c r="O100" i="10"/>
  <c r="W100" i="10"/>
  <c r="J101" i="10"/>
  <c r="Q101" i="10"/>
  <c r="Y101" i="10"/>
  <c r="N102" i="10"/>
  <c r="T102" i="10"/>
  <c r="AB102" i="10"/>
  <c r="Q104" i="10"/>
  <c r="V104" i="10"/>
  <c r="AC106" i="10"/>
  <c r="AB107" i="10"/>
  <c r="O109" i="10"/>
  <c r="L111" i="10"/>
  <c r="AB112" i="10"/>
  <c r="AA112" i="10"/>
  <c r="O112" i="10"/>
  <c r="N112" i="10"/>
  <c r="U112" i="10"/>
  <c r="L112" i="10"/>
  <c r="R112" i="10"/>
  <c r="Z112" i="10"/>
  <c r="Y113" i="10"/>
  <c r="Q113" i="10"/>
  <c r="P114" i="10"/>
  <c r="W114" i="10"/>
  <c r="K114" i="10"/>
  <c r="S114" i="10"/>
  <c r="X114" i="10"/>
  <c r="R115" i="10"/>
  <c r="AA115" i="10"/>
  <c r="P115" i="10"/>
  <c r="W115" i="10"/>
  <c r="J116" i="10"/>
  <c r="P117" i="10"/>
  <c r="AC122" i="10"/>
  <c r="T122" i="10"/>
  <c r="K122" i="10"/>
  <c r="AA122" i="10"/>
  <c r="AB122" i="10"/>
  <c r="U122" i="10"/>
  <c r="S122" i="10"/>
  <c r="Q122" i="10"/>
  <c r="L122" i="10"/>
  <c r="J122" i="10"/>
  <c r="R122" i="10"/>
  <c r="Z122" i="10"/>
  <c r="AC62" i="10"/>
  <c r="N66" i="10"/>
  <c r="V66" i="10"/>
  <c r="N68" i="10"/>
  <c r="N74" i="10"/>
  <c r="V74" i="10"/>
  <c r="O78" i="10"/>
  <c r="Y78" i="10"/>
  <c r="N82" i="10"/>
  <c r="V82" i="10"/>
  <c r="T83" i="10"/>
  <c r="X84" i="10"/>
  <c r="P84" i="10"/>
  <c r="P85" i="10"/>
  <c r="Y86" i="10"/>
  <c r="J87" i="10"/>
  <c r="AC92" i="10"/>
  <c r="J92" i="10"/>
  <c r="X92" i="10"/>
  <c r="R92" i="10"/>
  <c r="Q94" i="10"/>
  <c r="K94" i="10"/>
  <c r="S95" i="10"/>
  <c r="L95" i="10"/>
  <c r="T96" i="10"/>
  <c r="M96" i="10"/>
  <c r="V97" i="10"/>
  <c r="M99" i="10"/>
  <c r="U99" i="10"/>
  <c r="AC99" i="10"/>
  <c r="O101" i="10"/>
  <c r="V101" i="10"/>
  <c r="Z101" i="10"/>
  <c r="P102" i="10"/>
  <c r="AC102" i="10"/>
  <c r="AC103" i="10"/>
  <c r="W104" i="10"/>
  <c r="M105" i="10"/>
  <c r="L105" i="10"/>
  <c r="T105" i="10"/>
  <c r="K105" i="10"/>
  <c r="AA105" i="10"/>
  <c r="U105" i="10"/>
  <c r="AC105" i="10"/>
  <c r="Q107" i="10"/>
  <c r="Z107" i="10"/>
  <c r="W109" i="10"/>
  <c r="O110" i="10"/>
  <c r="U110" i="10"/>
  <c r="L110" i="10"/>
  <c r="AB110" i="10"/>
  <c r="S110" i="10"/>
  <c r="W110" i="10"/>
  <c r="J111" i="10"/>
  <c r="N116" i="10"/>
  <c r="Q117" i="10"/>
  <c r="M131" i="10"/>
  <c r="N134" i="10"/>
  <c r="R134" i="10"/>
  <c r="V134" i="10"/>
  <c r="V120" i="10"/>
  <c r="M120" i="10"/>
  <c r="L120" i="10"/>
  <c r="T120" i="10"/>
  <c r="AB121" i="10"/>
  <c r="S121" i="10"/>
  <c r="Z121" i="10"/>
  <c r="W121" i="10"/>
  <c r="O123" i="10"/>
  <c r="U123" i="10"/>
  <c r="L123" i="10"/>
  <c r="W123" i="10"/>
  <c r="M126" i="10"/>
  <c r="U126" i="10"/>
  <c r="AC126" i="10"/>
  <c r="O127" i="10"/>
  <c r="W127" i="10"/>
  <c r="AC127" i="10"/>
  <c r="T127" i="10"/>
  <c r="J127" i="10"/>
  <c r="Z127" i="10"/>
  <c r="Q130" i="10"/>
  <c r="Q136" i="10"/>
  <c r="AB136" i="10"/>
  <c r="L136" i="10"/>
  <c r="T137" i="10"/>
  <c r="R137" i="10"/>
  <c r="O137" i="10"/>
  <c r="AA137" i="10"/>
  <c r="L137" i="10"/>
  <c r="V137" i="10"/>
  <c r="W137" i="10"/>
  <c r="V143" i="10"/>
  <c r="O105" i="10"/>
  <c r="W105" i="10"/>
  <c r="L108" i="10"/>
  <c r="T108" i="10"/>
  <c r="AB108" i="10"/>
  <c r="Q111" i="10"/>
  <c r="Y111" i="10"/>
  <c r="N113" i="10"/>
  <c r="V113" i="10"/>
  <c r="K116" i="10"/>
  <c r="S116" i="10"/>
  <c r="AA116" i="10"/>
  <c r="R119" i="10"/>
  <c r="Z119" i="10"/>
  <c r="S120" i="10"/>
  <c r="U120" i="10"/>
  <c r="AC120" i="10"/>
  <c r="AA121" i="10"/>
  <c r="P121" i="10"/>
  <c r="AA123" i="10"/>
  <c r="P123" i="10"/>
  <c r="X123" i="10"/>
  <c r="W124" i="10"/>
  <c r="M124" i="10"/>
  <c r="T124" i="10"/>
  <c r="V126" i="10"/>
  <c r="W128" i="10"/>
  <c r="P128" i="10"/>
  <c r="X128" i="10"/>
  <c r="M130" i="10"/>
  <c r="L130" i="10"/>
  <c r="U130" i="10"/>
  <c r="K130" i="10"/>
  <c r="AC130" i="10"/>
  <c r="S130" i="10"/>
  <c r="AA130" i="10"/>
  <c r="L132" i="10"/>
  <c r="K132" i="10"/>
  <c r="Z132" i="10"/>
  <c r="M132" i="10"/>
  <c r="T132" i="10"/>
  <c r="X134" i="10"/>
  <c r="X137" i="10"/>
  <c r="X141" i="10"/>
  <c r="L143" i="10"/>
  <c r="AB146" i="10"/>
  <c r="R146" i="10"/>
  <c r="K101" i="10"/>
  <c r="S101" i="10"/>
  <c r="AA101" i="10"/>
  <c r="J105" i="10"/>
  <c r="S105" i="10"/>
  <c r="K106" i="10"/>
  <c r="T106" i="10"/>
  <c r="V107" i="10"/>
  <c r="T110" i="10"/>
  <c r="U111" i="10"/>
  <c r="O113" i="10"/>
  <c r="W113" i="10"/>
  <c r="J114" i="10"/>
  <c r="Q115" i="10"/>
  <c r="L116" i="10"/>
  <c r="T116" i="10"/>
  <c r="AB116" i="10"/>
  <c r="N119" i="10"/>
  <c r="AC121" i="10"/>
  <c r="Q121" i="10"/>
  <c r="Y121" i="10"/>
  <c r="M122" i="10"/>
  <c r="AC123" i="10"/>
  <c r="Q123" i="10"/>
  <c r="Y123" i="10"/>
  <c r="O124" i="10"/>
  <c r="J125" i="10"/>
  <c r="Q125" i="10"/>
  <c r="X125" i="10"/>
  <c r="O125" i="10"/>
  <c r="R125" i="10"/>
  <c r="Z125" i="10"/>
  <c r="O126" i="10"/>
  <c r="L127" i="10"/>
  <c r="Q128" i="10"/>
  <c r="Y128" i="10"/>
  <c r="V129" i="10"/>
  <c r="P131" i="10"/>
  <c r="O132" i="10"/>
  <c r="U132" i="10"/>
  <c r="AC132" i="10"/>
  <c r="V133" i="10"/>
  <c r="K133" i="10"/>
  <c r="R133" i="10"/>
  <c r="S133" i="10"/>
  <c r="Y134" i="10"/>
  <c r="AC137" i="10"/>
  <c r="Q137" i="10"/>
  <c r="Y137" i="10"/>
  <c r="U143" i="10"/>
  <c r="P143" i="10"/>
  <c r="X143" i="10"/>
  <c r="T147" i="10"/>
  <c r="J147" i="10"/>
  <c r="S147" i="10"/>
  <c r="AB147" i="10"/>
  <c r="R147" i="10"/>
  <c r="Z147" i="10"/>
  <c r="N147" i="10"/>
  <c r="V147" i="10"/>
  <c r="L147" i="10"/>
  <c r="K147" i="10"/>
  <c r="AA147" i="10"/>
  <c r="Y147" i="10"/>
  <c r="Q147" i="10"/>
  <c r="U147" i="10"/>
  <c r="AC147" i="10"/>
  <c r="M163" i="10"/>
  <c r="T163" i="10"/>
  <c r="Y163" i="10"/>
  <c r="N163" i="10"/>
  <c r="J163" i="10"/>
  <c r="U163" i="10"/>
  <c r="AC163" i="10"/>
  <c r="P104" i="10"/>
  <c r="X104" i="10"/>
  <c r="N107" i="10"/>
  <c r="W107" i="10"/>
  <c r="J110" i="10"/>
  <c r="R110" i="10"/>
  <c r="Z110" i="10"/>
  <c r="M116" i="10"/>
  <c r="U116" i="10"/>
  <c r="AC116" i="10"/>
  <c r="O119" i="10"/>
  <c r="T119" i="10"/>
  <c r="AB119" i="10"/>
  <c r="Y120" i="10"/>
  <c r="O120" i="10"/>
  <c r="J121" i="10"/>
  <c r="M121" i="10"/>
  <c r="N122" i="10"/>
  <c r="V122" i="10"/>
  <c r="AB123" i="10"/>
  <c r="Z123" i="10"/>
  <c r="S124" i="10"/>
  <c r="P127" i="10"/>
  <c r="M127" i="10"/>
  <c r="J128" i="10"/>
  <c r="AA128" i="10"/>
  <c r="V128" i="10"/>
  <c r="M128" i="10"/>
  <c r="AC128" i="10"/>
  <c r="K128" i="10"/>
  <c r="R128" i="10"/>
  <c r="Z128" i="10"/>
  <c r="O129" i="10"/>
  <c r="W129" i="10"/>
  <c r="Q131" i="10"/>
  <c r="Y131" i="10"/>
  <c r="V132" i="10"/>
  <c r="W134" i="10"/>
  <c r="K134" i="10"/>
  <c r="J134" i="10"/>
  <c r="S134" i="10"/>
  <c r="AC134" i="10"/>
  <c r="Q134" i="10"/>
  <c r="O134" i="10"/>
  <c r="Z134" i="10"/>
  <c r="R139" i="10"/>
  <c r="S141" i="10"/>
  <c r="J141" i="10"/>
  <c r="Q141" i="10"/>
  <c r="W141" i="10"/>
  <c r="N141" i="10"/>
  <c r="AA141" i="10"/>
  <c r="R141" i="10"/>
  <c r="Z141" i="10"/>
  <c r="Y143" i="10"/>
  <c r="O107" i="10"/>
  <c r="M107" i="10"/>
  <c r="U107" i="10"/>
  <c r="AC107" i="10"/>
  <c r="M110" i="10"/>
  <c r="V110" i="10"/>
  <c r="M114" i="10"/>
  <c r="U114" i="10"/>
  <c r="AC114" i="10"/>
  <c r="L115" i="10"/>
  <c r="T115" i="10"/>
  <c r="AB115" i="10"/>
  <c r="J118" i="10"/>
  <c r="AC118" i="10"/>
  <c r="U118" i="10"/>
  <c r="M118" i="10"/>
  <c r="R118" i="10"/>
  <c r="Z118" i="10"/>
  <c r="P119" i="10"/>
  <c r="M119" i="10"/>
  <c r="AC119" i="10"/>
  <c r="AA120" i="10"/>
  <c r="X120" i="10"/>
  <c r="K121" i="10"/>
  <c r="O122" i="10"/>
  <c r="W122" i="10"/>
  <c r="K123" i="10"/>
  <c r="U124" i="10"/>
  <c r="K125" i="10"/>
  <c r="L125" i="10"/>
  <c r="AB125" i="10"/>
  <c r="N127" i="10"/>
  <c r="V127" i="10"/>
  <c r="N130" i="10"/>
  <c r="AA131" i="10"/>
  <c r="R131" i="10"/>
  <c r="W132" i="10"/>
  <c r="L133" i="10"/>
  <c r="M133" i="10"/>
  <c r="U133" i="10"/>
  <c r="AC133" i="10"/>
  <c r="K136" i="10"/>
  <c r="M136" i="10"/>
  <c r="K139" i="10"/>
  <c r="T139" i="10"/>
  <c r="AA139" i="10"/>
  <c r="M139" i="10"/>
  <c r="X139" i="10"/>
  <c r="U139" i="10"/>
  <c r="J143" i="10"/>
  <c r="Q143" i="10"/>
  <c r="O143" i="10"/>
  <c r="M143" i="10"/>
  <c r="AB143" i="10"/>
  <c r="W143" i="10"/>
  <c r="R143" i="10"/>
  <c r="Z143" i="10"/>
  <c r="U145" i="10"/>
  <c r="L145" i="10"/>
  <c r="AB145" i="10"/>
  <c r="J145" i="10"/>
  <c r="Z145" i="10"/>
  <c r="P145" i="10"/>
  <c r="M145" i="10"/>
  <c r="AC145" i="10"/>
  <c r="K145" i="10"/>
  <c r="AA145" i="10"/>
  <c r="X145" i="10"/>
  <c r="V145" i="10"/>
  <c r="T145" i="10"/>
  <c r="R145" i="10"/>
  <c r="S145" i="10"/>
  <c r="R151" i="10"/>
  <c r="Z151" i="10"/>
  <c r="X151" i="10"/>
  <c r="J151" i="10"/>
  <c r="V151" i="10"/>
  <c r="P151" i="10"/>
  <c r="U151" i="10"/>
  <c r="AC151" i="10"/>
  <c r="O97" i="10"/>
  <c r="W97" i="10"/>
  <c r="L100" i="10"/>
  <c r="T100" i="10"/>
  <c r="AB100" i="10"/>
  <c r="Q103" i="10"/>
  <c r="Y103" i="10"/>
  <c r="Y107" i="10"/>
  <c r="N110" i="10"/>
  <c r="W112" i="10"/>
  <c r="O114" i="10"/>
  <c r="Y114" i="10"/>
  <c r="N114" i="10"/>
  <c r="V114" i="10"/>
  <c r="M115" i="10"/>
  <c r="U115" i="10"/>
  <c r="AC115" i="10"/>
  <c r="O118" i="10"/>
  <c r="K118" i="10"/>
  <c r="S118" i="10"/>
  <c r="AA118" i="10"/>
  <c r="V119" i="10"/>
  <c r="O121" i="10"/>
  <c r="U121" i="10"/>
  <c r="P122" i="10"/>
  <c r="X122" i="10"/>
  <c r="M123" i="10"/>
  <c r="X124" i="10"/>
  <c r="P124" i="10"/>
  <c r="U127" i="10"/>
  <c r="L128" i="10"/>
  <c r="T128" i="10"/>
  <c r="V130" i="10"/>
  <c r="Y132" i="10"/>
  <c r="P132" i="10"/>
  <c r="X132" i="10"/>
  <c r="Q133" i="10"/>
  <c r="N136" i="10"/>
  <c r="N139" i="10"/>
  <c r="L141" i="10"/>
  <c r="T141" i="10"/>
  <c r="AB141" i="10"/>
  <c r="K93" i="10"/>
  <c r="S93" i="10"/>
  <c r="AA93" i="10"/>
  <c r="K109" i="10"/>
  <c r="S109" i="10"/>
  <c r="AA109" i="10"/>
  <c r="P112" i="10"/>
  <c r="X112" i="10"/>
  <c r="J115" i="10"/>
  <c r="N115" i="10"/>
  <c r="V115" i="10"/>
  <c r="J117" i="10"/>
  <c r="R117" i="10"/>
  <c r="Z117" i="10"/>
  <c r="P118" i="10"/>
  <c r="W119" i="10"/>
  <c r="N120" i="10"/>
  <c r="R121" i="10"/>
  <c r="Y122" i="10"/>
  <c r="R123" i="10"/>
  <c r="Q124" i="10"/>
  <c r="Y124" i="10"/>
  <c r="P125" i="10"/>
  <c r="V125" i="10"/>
  <c r="K126" i="10"/>
  <c r="S126" i="10"/>
  <c r="Y127" i="10"/>
  <c r="X127" i="10"/>
  <c r="N128" i="10"/>
  <c r="AC129" i="10"/>
  <c r="R129" i="10"/>
  <c r="T130" i="10"/>
  <c r="W130" i="10"/>
  <c r="J131" i="10"/>
  <c r="T131" i="10"/>
  <c r="AB131" i="10"/>
  <c r="T133" i="10"/>
  <c r="U134" i="10"/>
  <c r="U136" i="10"/>
  <c r="K137" i="10"/>
  <c r="V139" i="10"/>
  <c r="O139" i="10"/>
  <c r="W139" i="10"/>
  <c r="M140" i="10"/>
  <c r="S140" i="10"/>
  <c r="Z140" i="10"/>
  <c r="L140" i="10"/>
  <c r="AC140" i="10"/>
  <c r="M147" i="10"/>
  <c r="K119" i="10"/>
  <c r="S119" i="10"/>
  <c r="AA119" i="10"/>
  <c r="J123" i="10"/>
  <c r="S123" i="10"/>
  <c r="K124" i="10"/>
  <c r="AC124" i="10"/>
  <c r="O130" i="10"/>
  <c r="Z131" i="10"/>
  <c r="J133" i="10"/>
  <c r="L135" i="10"/>
  <c r="W136" i="10"/>
  <c r="N137" i="10"/>
  <c r="V138" i="10"/>
  <c r="N140" i="10"/>
  <c r="V140" i="10"/>
  <c r="L142" i="10"/>
  <c r="T142" i="10"/>
  <c r="AB142" i="10"/>
  <c r="J144" i="10"/>
  <c r="V144" i="10"/>
  <c r="K144" i="10"/>
  <c r="AA144" i="10"/>
  <c r="Q144" i="10"/>
  <c r="O144" i="10"/>
  <c r="R144" i="10"/>
  <c r="Z144" i="10"/>
  <c r="AB148" i="10"/>
  <c r="N151" i="10"/>
  <c r="Q152" i="10"/>
  <c r="Y152" i="10"/>
  <c r="W152" i="10"/>
  <c r="T152" i="10"/>
  <c r="AB153" i="10"/>
  <c r="N153" i="10"/>
  <c r="K153" i="10"/>
  <c r="T153" i="10"/>
  <c r="AA153" i="10"/>
  <c r="Q154" i="10"/>
  <c r="Y154" i="10"/>
  <c r="O155" i="10"/>
  <c r="W155" i="10"/>
  <c r="K160" i="10"/>
  <c r="V161" i="10"/>
  <c r="O146" i="10"/>
  <c r="N146" i="10"/>
  <c r="W146" i="10"/>
  <c r="M146" i="10"/>
  <c r="U146" i="10"/>
  <c r="K146" i="10"/>
  <c r="AC146" i="10"/>
  <c r="S146" i="10"/>
  <c r="Z146" i="10"/>
  <c r="O147" i="10"/>
  <c r="W147" i="10"/>
  <c r="AA148" i="10"/>
  <c r="M148" i="10"/>
  <c r="S148" i="10"/>
  <c r="U148" i="10"/>
  <c r="Y149" i="10"/>
  <c r="Q149" i="10"/>
  <c r="K149" i="10"/>
  <c r="J149" i="10"/>
  <c r="T149" i="10"/>
  <c r="R149" i="10"/>
  <c r="AA149" i="10"/>
  <c r="T156" i="10"/>
  <c r="S156" i="10"/>
  <c r="AB156" i="10"/>
  <c r="P156" i="10"/>
  <c r="L156" i="10"/>
  <c r="U156" i="10"/>
  <c r="Y157" i="10"/>
  <c r="Q157" i="10"/>
  <c r="R157" i="10"/>
  <c r="AB157" i="10"/>
  <c r="P157" i="10"/>
  <c r="X157" i="10"/>
  <c r="K157" i="10"/>
  <c r="T157" i="10"/>
  <c r="AA157" i="10"/>
  <c r="N160" i="10"/>
  <c r="O162" i="10"/>
  <c r="T162" i="10"/>
  <c r="W162" i="10"/>
  <c r="O164" i="10"/>
  <c r="S164" i="10"/>
  <c r="W164" i="10"/>
  <c r="P177" i="10"/>
  <c r="AB177" i="10"/>
  <c r="L177" i="10"/>
  <c r="V177" i="10"/>
  <c r="U177" i="10"/>
  <c r="R177" i="10"/>
  <c r="K177" i="10"/>
  <c r="Z177" i="10"/>
  <c r="X177" i="10"/>
  <c r="M125" i="10"/>
  <c r="U125" i="10"/>
  <c r="AC125" i="10"/>
  <c r="N129" i="10"/>
  <c r="Y130" i="10"/>
  <c r="AB133" i="10"/>
  <c r="X135" i="10"/>
  <c r="X136" i="10"/>
  <c r="X138" i="10"/>
  <c r="V142" i="10"/>
  <c r="T144" i="10"/>
  <c r="N145" i="10"/>
  <c r="AA146" i="10"/>
  <c r="Q148" i="10"/>
  <c r="X150" i="10"/>
  <c r="P150" i="10"/>
  <c r="S150" i="10"/>
  <c r="AA150" i="10"/>
  <c r="Y150" i="10"/>
  <c r="K150" i="10"/>
  <c r="R150" i="10"/>
  <c r="Z154" i="10"/>
  <c r="M154" i="10"/>
  <c r="K154" i="10"/>
  <c r="R154" i="10"/>
  <c r="AA154" i="10"/>
  <c r="V155" i="10"/>
  <c r="J155" i="10"/>
  <c r="Y155" i="10"/>
  <c r="Q156" i="10"/>
  <c r="Z162" i="10"/>
  <c r="W177" i="10"/>
  <c r="K182" i="10"/>
  <c r="Q182" i="10"/>
  <c r="AB182" i="10"/>
  <c r="Z182" i="10"/>
  <c r="J182" i="10"/>
  <c r="U182" i="10"/>
  <c r="V182" i="10"/>
  <c r="T182" i="10"/>
  <c r="R182" i="10"/>
  <c r="L182" i="10"/>
  <c r="S182" i="10"/>
  <c r="AA182" i="10"/>
  <c r="W145" i="10"/>
  <c r="J146" i="10"/>
  <c r="T148" i="10"/>
  <c r="Q151" i="10"/>
  <c r="W156" i="10"/>
  <c r="M157" i="10"/>
  <c r="U157" i="10"/>
  <c r="AC157" i="10"/>
  <c r="Q160" i="10"/>
  <c r="T160" i="10"/>
  <c r="Y160" i="10"/>
  <c r="Y162" i="10"/>
  <c r="AB174" i="10"/>
  <c r="O174" i="10"/>
  <c r="S174" i="10"/>
  <c r="L174" i="10"/>
  <c r="J174" i="10"/>
  <c r="AA174" i="10"/>
  <c r="Z174" i="10"/>
  <c r="W174" i="10"/>
  <c r="L121" i="10"/>
  <c r="J126" i="10"/>
  <c r="K127" i="10"/>
  <c r="S127" i="10"/>
  <c r="AA127" i="10"/>
  <c r="AB129" i="10"/>
  <c r="N131" i="10"/>
  <c r="N133" i="10"/>
  <c r="O135" i="10"/>
  <c r="AC135" i="10"/>
  <c r="J135" i="10"/>
  <c r="P136" i="10"/>
  <c r="J136" i="10"/>
  <c r="O136" i="10"/>
  <c r="V136" i="10"/>
  <c r="R136" i="10"/>
  <c r="Z136" i="10"/>
  <c r="J137" i="10"/>
  <c r="P137" i="10"/>
  <c r="Z137" i="10"/>
  <c r="N138" i="10"/>
  <c r="T138" i="10"/>
  <c r="Y138" i="10"/>
  <c r="R138" i="10"/>
  <c r="P139" i="10"/>
  <c r="Y142" i="10"/>
  <c r="U144" i="10"/>
  <c r="L146" i="10"/>
  <c r="X148" i="10"/>
  <c r="P149" i="10"/>
  <c r="X152" i="10"/>
  <c r="P152" i="10"/>
  <c r="O153" i="10"/>
  <c r="W153" i="10"/>
  <c r="J154" i="10"/>
  <c r="AA156" i="10"/>
  <c r="L157" i="10"/>
  <c r="M158" i="10"/>
  <c r="P158" i="10"/>
  <c r="O158" i="10"/>
  <c r="AA158" i="10"/>
  <c r="K158" i="10"/>
  <c r="X158" i="10"/>
  <c r="S158" i="10"/>
  <c r="AC158" i="10"/>
  <c r="AC161" i="10"/>
  <c r="J120" i="10"/>
  <c r="R120" i="10"/>
  <c r="Z120" i="10"/>
  <c r="Z124" i="10"/>
  <c r="N124" i="10"/>
  <c r="V124" i="10"/>
  <c r="Q129" i="10"/>
  <c r="Y129" i="10"/>
  <c r="O131" i="10"/>
  <c r="W131" i="10"/>
  <c r="O133" i="10"/>
  <c r="Y133" i="10"/>
  <c r="L134" i="10"/>
  <c r="T134" i="10"/>
  <c r="AB134" i="10"/>
  <c r="K135" i="10"/>
  <c r="S136" i="10"/>
  <c r="AA136" i="10"/>
  <c r="S137" i="10"/>
  <c r="Q138" i="10"/>
  <c r="K138" i="10"/>
  <c r="AA138" i="10"/>
  <c r="V141" i="10"/>
  <c r="Q142" i="10"/>
  <c r="T143" i="10"/>
  <c r="W144" i="10"/>
  <c r="Q145" i="10"/>
  <c r="Y145" i="10"/>
  <c r="Y148" i="10"/>
  <c r="O149" i="10"/>
  <c r="W149" i="10"/>
  <c r="J150" i="10"/>
  <c r="V153" i="10"/>
  <c r="P153" i="10"/>
  <c r="O154" i="10"/>
  <c r="N154" i="10"/>
  <c r="Y156" i="10"/>
  <c r="O157" i="10"/>
  <c r="J158" i="10"/>
  <c r="S160" i="10"/>
  <c r="AA160" i="10"/>
  <c r="K165" i="10"/>
  <c r="R165" i="10"/>
  <c r="Z165" i="10"/>
  <c r="P165" i="10"/>
  <c r="W165" i="10"/>
  <c r="X165" i="10"/>
  <c r="V165" i="10"/>
  <c r="N165" i="10"/>
  <c r="S165" i="10"/>
  <c r="M172" i="10"/>
  <c r="X172" i="10"/>
  <c r="W172" i="10"/>
  <c r="Q172" i="10"/>
  <c r="U172" i="10"/>
  <c r="AC172" i="10"/>
  <c r="U174" i="10"/>
  <c r="R132" i="10"/>
  <c r="AA132" i="10"/>
  <c r="P133" i="10"/>
  <c r="M134" i="10"/>
  <c r="T135" i="10"/>
  <c r="AB137" i="10"/>
  <c r="L139" i="10"/>
  <c r="S139" i="10"/>
  <c r="J139" i="10"/>
  <c r="Z139" i="10"/>
  <c r="AB139" i="10"/>
  <c r="K140" i="10"/>
  <c r="AA140" i="10"/>
  <c r="R140" i="10"/>
  <c r="T140" i="10"/>
  <c r="O141" i="10"/>
  <c r="K142" i="10"/>
  <c r="X142" i="10"/>
  <c r="O142" i="10"/>
  <c r="M142" i="10"/>
  <c r="AC142" i="10"/>
  <c r="S142" i="10"/>
  <c r="J142" i="10"/>
  <c r="Z142" i="10"/>
  <c r="AC143" i="10"/>
  <c r="Y144" i="10"/>
  <c r="X144" i="10"/>
  <c r="T146" i="10"/>
  <c r="Z149" i="10"/>
  <c r="X149" i="10"/>
  <c r="N150" i="10"/>
  <c r="V150" i="10"/>
  <c r="X153" i="10"/>
  <c r="W154" i="10"/>
  <c r="M155" i="10"/>
  <c r="R155" i="10"/>
  <c r="U155" i="10"/>
  <c r="W157" i="10"/>
  <c r="K161" i="10"/>
  <c r="R161" i="10"/>
  <c r="AA161" i="10"/>
  <c r="Z161" i="10"/>
  <c r="P161" i="10"/>
  <c r="M161" i="10"/>
  <c r="T161" i="10"/>
  <c r="AB161" i="10"/>
  <c r="T165" i="10"/>
  <c r="K143" i="10"/>
  <c r="S143" i="10"/>
  <c r="AA143" i="10"/>
  <c r="Q146" i="10"/>
  <c r="Y146" i="10"/>
  <c r="AB154" i="10"/>
  <c r="T154" i="10"/>
  <c r="L154" i="10"/>
  <c r="N155" i="10"/>
  <c r="AB155" i="10"/>
  <c r="P155" i="10"/>
  <c r="X155" i="10"/>
  <c r="N156" i="10"/>
  <c r="V156" i="10"/>
  <c r="U159" i="10"/>
  <c r="X160" i="10"/>
  <c r="N162" i="10"/>
  <c r="U162" i="10"/>
  <c r="K162" i="10"/>
  <c r="V162" i="10"/>
  <c r="AA163" i="10"/>
  <c r="Q163" i="10"/>
  <c r="P163" i="10"/>
  <c r="K163" i="10"/>
  <c r="R163" i="10"/>
  <c r="Z163" i="10"/>
  <c r="N164" i="10"/>
  <c r="U164" i="10"/>
  <c r="J164" i="10"/>
  <c r="V164" i="10"/>
  <c r="Q165" i="10"/>
  <c r="Y167" i="10"/>
  <c r="V168" i="10"/>
  <c r="L169" i="10"/>
  <c r="Q169" i="10"/>
  <c r="P169" i="10"/>
  <c r="AA169" i="10"/>
  <c r="X169" i="10"/>
  <c r="AB169" i="10"/>
  <c r="P174" i="10"/>
  <c r="X174" i="10"/>
  <c r="K175" i="10"/>
  <c r="N176" i="10"/>
  <c r="AB176" i="10"/>
  <c r="K176" i="10"/>
  <c r="T176" i="10"/>
  <c r="AA176" i="10"/>
  <c r="AA165" i="10"/>
  <c r="T170" i="10"/>
  <c r="K170" i="10"/>
  <c r="Q170" i="10"/>
  <c r="AB170" i="10"/>
  <c r="L170" i="10"/>
  <c r="AA170" i="10"/>
  <c r="V173" i="10"/>
  <c r="L173" i="10"/>
  <c r="P173" i="10"/>
  <c r="X173" i="10"/>
  <c r="AB173" i="10"/>
  <c r="V175" i="10"/>
  <c r="AA178" i="10"/>
  <c r="AC178" i="10"/>
  <c r="M178" i="10"/>
  <c r="V178" i="10"/>
  <c r="J178" i="10"/>
  <c r="U178" i="10"/>
  <c r="T178" i="10"/>
  <c r="S178" i="10"/>
  <c r="R178" i="10"/>
  <c r="Z178" i="10"/>
  <c r="J179" i="10"/>
  <c r="R179" i="10"/>
  <c r="Z179" i="10"/>
  <c r="W179" i="10"/>
  <c r="T179" i="10"/>
  <c r="O179" i="10"/>
  <c r="K179" i="10"/>
  <c r="X179" i="10"/>
  <c r="S179" i="10"/>
  <c r="AA179" i="10"/>
  <c r="Z148" i="10"/>
  <c r="R148" i="10"/>
  <c r="J148" i="10"/>
  <c r="U154" i="10"/>
  <c r="AA155" i="10"/>
  <c r="S155" i="10"/>
  <c r="K155" i="10"/>
  <c r="N157" i="10"/>
  <c r="V157" i="10"/>
  <c r="N158" i="10"/>
  <c r="V158" i="10"/>
  <c r="Z159" i="10"/>
  <c r="P159" i="10"/>
  <c r="X159" i="10"/>
  <c r="J160" i="10"/>
  <c r="P160" i="10"/>
  <c r="V160" i="10"/>
  <c r="R160" i="10"/>
  <c r="Z160" i="10"/>
  <c r="AA162" i="10"/>
  <c r="L163" i="10"/>
  <c r="AB163" i="10"/>
  <c r="Z164" i="10"/>
  <c r="L165" i="10"/>
  <c r="AB165" i="10"/>
  <c r="M167" i="10"/>
  <c r="R169" i="10"/>
  <c r="N169" i="10"/>
  <c r="V169" i="10"/>
  <c r="N173" i="10"/>
  <c r="M173" i="10"/>
  <c r="U173" i="10"/>
  <c r="AC173" i="10"/>
  <c r="T175" i="10"/>
  <c r="O175" i="10"/>
  <c r="W175" i="10"/>
  <c r="M177" i="10"/>
  <c r="R185" i="10"/>
  <c r="Q185" i="10"/>
  <c r="O185" i="10"/>
  <c r="AA185" i="10"/>
  <c r="Y185" i="10"/>
  <c r="W185" i="10"/>
  <c r="M185" i="10"/>
  <c r="U185" i="10"/>
  <c r="AC185" i="10"/>
  <c r="O201" i="10"/>
  <c r="K201" i="10"/>
  <c r="AB201" i="10"/>
  <c r="AA201" i="10"/>
  <c r="S201" i="10"/>
  <c r="N201" i="10"/>
  <c r="V201" i="10"/>
  <c r="T201" i="10"/>
  <c r="L201" i="10"/>
  <c r="W201" i="10"/>
  <c r="Y166" i="10"/>
  <c r="W169" i="10"/>
  <c r="J170" i="10"/>
  <c r="O171" i="10"/>
  <c r="K171" i="10"/>
  <c r="U171" i="10"/>
  <c r="AA171" i="10"/>
  <c r="Z175" i="10"/>
  <c r="AB178" i="10"/>
  <c r="P187" i="10"/>
  <c r="T187" i="10"/>
  <c r="K187" i="10"/>
  <c r="X187" i="10"/>
  <c r="S135" i="10"/>
  <c r="AA135" i="10"/>
  <c r="P147" i="10"/>
  <c r="X147" i="10"/>
  <c r="L148" i="10"/>
  <c r="N148" i="10"/>
  <c r="V148" i="10"/>
  <c r="W151" i="10"/>
  <c r="O151" i="10"/>
  <c r="M159" i="10"/>
  <c r="O159" i="10"/>
  <c r="W159" i="10"/>
  <c r="AC159" i="10"/>
  <c r="J159" i="10"/>
  <c r="O160" i="10"/>
  <c r="AB160" i="10"/>
  <c r="W161" i="10"/>
  <c r="J162" i="10"/>
  <c r="S163" i="10"/>
  <c r="V163" i="10"/>
  <c r="P167" i="10"/>
  <c r="R167" i="10"/>
  <c r="U167" i="10"/>
  <c r="Y169" i="10"/>
  <c r="R170" i="10"/>
  <c r="N170" i="10"/>
  <c r="V170" i="10"/>
  <c r="W173" i="10"/>
  <c r="O173" i="10"/>
  <c r="T174" i="10"/>
  <c r="AA175" i="10"/>
  <c r="N181" i="10"/>
  <c r="X181" i="10"/>
  <c r="AA181" i="10"/>
  <c r="Y181" i="10"/>
  <c r="O181" i="10"/>
  <c r="V181" i="10"/>
  <c r="N183" i="10"/>
  <c r="X183" i="10"/>
  <c r="W183" i="10"/>
  <c r="K183" i="10"/>
  <c r="U183" i="10"/>
  <c r="V183" i="10"/>
  <c r="O183" i="10"/>
  <c r="S183" i="10"/>
  <c r="AA183" i="10"/>
  <c r="P186" i="10"/>
  <c r="N186" i="10"/>
  <c r="X186" i="10"/>
  <c r="AB187" i="10"/>
  <c r="O148" i="10"/>
  <c r="W148" i="10"/>
  <c r="M149" i="10"/>
  <c r="U149" i="10"/>
  <c r="AC149" i="10"/>
  <c r="L150" i="10"/>
  <c r="T150" i="10"/>
  <c r="AB150" i="10"/>
  <c r="K151" i="10"/>
  <c r="S151" i="10"/>
  <c r="AA151" i="10"/>
  <c r="J152" i="10"/>
  <c r="R152" i="10"/>
  <c r="Z152" i="10"/>
  <c r="Q153" i="10"/>
  <c r="Y153" i="10"/>
  <c r="Q158" i="10"/>
  <c r="S159" i="10"/>
  <c r="AA159" i="10"/>
  <c r="M160" i="10"/>
  <c r="X161" i="10"/>
  <c r="M162" i="10"/>
  <c r="X164" i="10"/>
  <c r="AA164" i="10"/>
  <c r="W166" i="10"/>
  <c r="M166" i="10"/>
  <c r="S166" i="10"/>
  <c r="Z169" i="10"/>
  <c r="O170" i="10"/>
  <c r="W170" i="10"/>
  <c r="J171" i="10"/>
  <c r="M171" i="10"/>
  <c r="AC171" i="10"/>
  <c r="N172" i="10"/>
  <c r="Y173" i="10"/>
  <c r="N177" i="10"/>
  <c r="N180" i="10"/>
  <c r="Q180" i="10"/>
  <c r="V180" i="10"/>
  <c r="L189" i="10"/>
  <c r="P189" i="10"/>
  <c r="J189" i="10"/>
  <c r="T189" i="10"/>
  <c r="AB189" i="10"/>
  <c r="M141" i="10"/>
  <c r="U141" i="10"/>
  <c r="AC141" i="10"/>
  <c r="P148" i="10"/>
  <c r="N149" i="10"/>
  <c r="V149" i="10"/>
  <c r="M150" i="10"/>
  <c r="U150" i="10"/>
  <c r="AC150" i="10"/>
  <c r="L151" i="10"/>
  <c r="T151" i="10"/>
  <c r="AB151" i="10"/>
  <c r="K152" i="10"/>
  <c r="V152" i="10"/>
  <c r="N152" i="10"/>
  <c r="S152" i="10"/>
  <c r="AA152" i="10"/>
  <c r="J153" i="10"/>
  <c r="AC153" i="10"/>
  <c r="U153" i="10"/>
  <c r="M153" i="10"/>
  <c r="R153" i="10"/>
  <c r="Z153" i="10"/>
  <c r="P154" i="10"/>
  <c r="X154" i="10"/>
  <c r="L155" i="10"/>
  <c r="Z156" i="10"/>
  <c r="R156" i="10"/>
  <c r="J156" i="10"/>
  <c r="W158" i="10"/>
  <c r="Z158" i="10"/>
  <c r="Q159" i="10"/>
  <c r="T159" i="10"/>
  <c r="X163" i="10"/>
  <c r="P164" i="10"/>
  <c r="P166" i="10"/>
  <c r="L166" i="10"/>
  <c r="T166" i="10"/>
  <c r="AB166" i="10"/>
  <c r="W167" i="10"/>
  <c r="L168" i="10"/>
  <c r="Q168" i="10"/>
  <c r="Z168" i="10"/>
  <c r="J168" i="10"/>
  <c r="T168" i="10"/>
  <c r="AB168" i="10"/>
  <c r="Y170" i="10"/>
  <c r="P170" i="10"/>
  <c r="R171" i="10"/>
  <c r="O172" i="10"/>
  <c r="Z172" i="10"/>
  <c r="V172" i="10"/>
  <c r="T172" i="10"/>
  <c r="AB172" i="10"/>
  <c r="AA173" i="10"/>
  <c r="Q173" i="10"/>
  <c r="L175" i="10"/>
  <c r="R175" i="10"/>
  <c r="AC175" i="10"/>
  <c r="Q175" i="10"/>
  <c r="AB175" i="10"/>
  <c r="M175" i="10"/>
  <c r="X176" i="10"/>
  <c r="K178" i="10"/>
  <c r="P179" i="10"/>
  <c r="P180" i="10"/>
  <c r="R181" i="10"/>
  <c r="AC182" i="10"/>
  <c r="M183" i="10"/>
  <c r="AC183" i="10"/>
  <c r="Z185" i="10"/>
  <c r="R162" i="10"/>
  <c r="AB162" i="10"/>
  <c r="P162" i="10"/>
  <c r="X162" i="10"/>
  <c r="M165" i="10"/>
  <c r="U165" i="10"/>
  <c r="AC165" i="10"/>
  <c r="J166" i="10"/>
  <c r="R166" i="10"/>
  <c r="Z166" i="10"/>
  <c r="AC168" i="10"/>
  <c r="M169" i="10"/>
  <c r="U169" i="10"/>
  <c r="N174" i="10"/>
  <c r="V174" i="10"/>
  <c r="U175" i="10"/>
  <c r="Y179" i="10"/>
  <c r="O180" i="10"/>
  <c r="AC181" i="10"/>
  <c r="L183" i="10"/>
  <c r="AB183" i="10"/>
  <c r="O184" i="10"/>
  <c r="Z184" i="10"/>
  <c r="M184" i="10"/>
  <c r="X184" i="10"/>
  <c r="L184" i="10"/>
  <c r="V184" i="10"/>
  <c r="T184" i="10"/>
  <c r="AB184" i="10"/>
  <c r="O163" i="10"/>
  <c r="W163" i="10"/>
  <c r="AB167" i="10"/>
  <c r="Z167" i="10"/>
  <c r="X170" i="10"/>
  <c r="Y172" i="10"/>
  <c r="P175" i="10"/>
  <c r="X175" i="10"/>
  <c r="P176" i="10"/>
  <c r="L179" i="10"/>
  <c r="N185" i="10"/>
  <c r="L187" i="10"/>
  <c r="N194" i="10"/>
  <c r="T194" i="10"/>
  <c r="S194" i="10"/>
  <c r="R194" i="10"/>
  <c r="M194" i="10"/>
  <c r="L194" i="10"/>
  <c r="K194" i="10"/>
  <c r="AC194" i="10"/>
  <c r="J194" i="10"/>
  <c r="AB194" i="10"/>
  <c r="AA194" i="10"/>
  <c r="V194" i="10"/>
  <c r="J161" i="10"/>
  <c r="S161" i="10"/>
  <c r="Q161" i="10"/>
  <c r="Y161" i="10"/>
  <c r="L162" i="10"/>
  <c r="K164" i="10"/>
  <c r="L164" i="10"/>
  <c r="T164" i="10"/>
  <c r="AB164" i="10"/>
  <c r="N166" i="10"/>
  <c r="X166" i="10"/>
  <c r="T167" i="10"/>
  <c r="K167" i="10"/>
  <c r="S167" i="10"/>
  <c r="Q171" i="10"/>
  <c r="Y171" i="10"/>
  <c r="J172" i="10"/>
  <c r="P172" i="10"/>
  <c r="R172" i="10"/>
  <c r="M174" i="10"/>
  <c r="AC174" i="10"/>
  <c r="K174" i="10"/>
  <c r="Y175" i="10"/>
  <c r="L176" i="10"/>
  <c r="Q176" i="10"/>
  <c r="Y176" i="10"/>
  <c r="AC177" i="10"/>
  <c r="M179" i="10"/>
  <c r="AC179" i="10"/>
  <c r="K180" i="10"/>
  <c r="R180" i="10"/>
  <c r="Z180" i="10"/>
  <c r="X180" i="10"/>
  <c r="S180" i="10"/>
  <c r="AA180" i="10"/>
  <c r="U184" i="10"/>
  <c r="M186" i="10"/>
  <c r="U186" i="10"/>
  <c r="L186" i="10"/>
  <c r="T186" i="10"/>
  <c r="K186" i="10"/>
  <c r="S186" i="10"/>
  <c r="R186" i="10"/>
  <c r="Q186" i="10"/>
  <c r="AC186" i="10"/>
  <c r="AA186" i="10"/>
  <c r="J186" i="10"/>
  <c r="V186" i="10"/>
  <c r="AB192" i="10"/>
  <c r="P192" i="10"/>
  <c r="L192" i="10"/>
  <c r="X192" i="10"/>
  <c r="L158" i="10"/>
  <c r="T158" i="10"/>
  <c r="AB158" i="10"/>
  <c r="M164" i="10"/>
  <c r="O166" i="10"/>
  <c r="J167" i="10"/>
  <c r="K168" i="10"/>
  <c r="R168" i="10"/>
  <c r="P171" i="10"/>
  <c r="N171" i="10"/>
  <c r="Z171" i="10"/>
  <c r="K172" i="10"/>
  <c r="S172" i="10"/>
  <c r="AA172" i="10"/>
  <c r="S173" i="10"/>
  <c r="R174" i="10"/>
  <c r="V176" i="10"/>
  <c r="M176" i="10"/>
  <c r="Z176" i="10"/>
  <c r="T177" i="10"/>
  <c r="J177" i="10"/>
  <c r="S177" i="10"/>
  <c r="AA177" i="10"/>
  <c r="T180" i="10"/>
  <c r="AB180" i="10"/>
  <c r="W184" i="10"/>
  <c r="O188" i="10"/>
  <c r="AA188" i="10"/>
  <c r="X188" i="10"/>
  <c r="W188" i="10"/>
  <c r="Y192" i="10"/>
  <c r="U194" i="10"/>
  <c r="AB179" i="10"/>
  <c r="M180" i="10"/>
  <c r="U180" i="10"/>
  <c r="AC180" i="10"/>
  <c r="M181" i="10"/>
  <c r="K181" i="10"/>
  <c r="U181" i="10"/>
  <c r="O186" i="10"/>
  <c r="W186" i="10"/>
  <c r="J187" i="10"/>
  <c r="N188" i="10"/>
  <c r="R188" i="10"/>
  <c r="Q188" i="10"/>
  <c r="V188" i="10"/>
  <c r="K189" i="10"/>
  <c r="X189" i="10"/>
  <c r="W189" i="10"/>
  <c r="R189" i="10"/>
  <c r="S189" i="10"/>
  <c r="AA189" i="10"/>
  <c r="W190" i="10"/>
  <c r="V191" i="10"/>
  <c r="J192" i="10"/>
  <c r="U192" i="10"/>
  <c r="T192" i="10"/>
  <c r="O192" i="10"/>
  <c r="R192" i="10"/>
  <c r="Z192" i="10"/>
  <c r="O194" i="10"/>
  <c r="W194" i="10"/>
  <c r="X200" i="10"/>
  <c r="J207" i="10"/>
  <c r="X207" i="10"/>
  <c r="P207" i="10"/>
  <c r="W207" i="10"/>
  <c r="O207" i="10"/>
  <c r="N207" i="10"/>
  <c r="M207" i="10"/>
  <c r="AC207" i="10"/>
  <c r="V207" i="10"/>
  <c r="R207" i="10"/>
  <c r="Z207" i="10"/>
  <c r="P194" i="10"/>
  <c r="X194" i="10"/>
  <c r="J198" i="10"/>
  <c r="X198" i="10"/>
  <c r="P198" i="10"/>
  <c r="W198" i="10"/>
  <c r="V198" i="10"/>
  <c r="Q198" i="10"/>
  <c r="R198" i="10"/>
  <c r="Z198" i="10"/>
  <c r="Q199" i="10"/>
  <c r="V199" i="10"/>
  <c r="Y199" i="10"/>
  <c r="Q210" i="10"/>
  <c r="Y210" i="10"/>
  <c r="AA168" i="10"/>
  <c r="O168" i="10"/>
  <c r="W168" i="10"/>
  <c r="L171" i="10"/>
  <c r="T171" i="10"/>
  <c r="AB171" i="10"/>
  <c r="Q174" i="10"/>
  <c r="Y174" i="10"/>
  <c r="Q177" i="10"/>
  <c r="O177" i="10"/>
  <c r="J181" i="10"/>
  <c r="Z181" i="10"/>
  <c r="W181" i="10"/>
  <c r="Y186" i="10"/>
  <c r="Z188" i="10"/>
  <c r="O189" i="10"/>
  <c r="K190" i="10"/>
  <c r="N190" i="10"/>
  <c r="Y190" i="10"/>
  <c r="X190" i="10"/>
  <c r="S190" i="10"/>
  <c r="AA190" i="10"/>
  <c r="M192" i="10"/>
  <c r="AA193" i="10"/>
  <c r="O193" i="10"/>
  <c r="W193" i="10"/>
  <c r="Q194" i="10"/>
  <c r="Y194" i="10"/>
  <c r="L195" i="10"/>
  <c r="M195" i="10"/>
  <c r="S195" i="10"/>
  <c r="R195" i="10"/>
  <c r="Q195" i="10"/>
  <c r="Z195" i="10"/>
  <c r="U195" i="10"/>
  <c r="AC195" i="10"/>
  <c r="L196" i="10"/>
  <c r="Z196" i="10"/>
  <c r="R196" i="10"/>
  <c r="X196" i="10"/>
  <c r="S196" i="10"/>
  <c r="Q196" i="10"/>
  <c r="J196" i="10"/>
  <c r="T196" i="10"/>
  <c r="AB196" i="10"/>
  <c r="P182" i="10"/>
  <c r="X182" i="10"/>
  <c r="T185" i="10"/>
  <c r="M187" i="10"/>
  <c r="S187" i="10"/>
  <c r="R187" i="10"/>
  <c r="Q187" i="10"/>
  <c r="U187" i="10"/>
  <c r="AC187" i="10"/>
  <c r="T190" i="10"/>
  <c r="AB190" i="10"/>
  <c r="Q191" i="10"/>
  <c r="N191" i="10"/>
  <c r="Y191" i="10"/>
  <c r="N192" i="10"/>
  <c r="X193" i="10"/>
  <c r="V195" i="10"/>
  <c r="L197" i="10"/>
  <c r="J197" i="10"/>
  <c r="Z197" i="10"/>
  <c r="R197" i="10"/>
  <c r="T197" i="10"/>
  <c r="AB197" i="10"/>
  <c r="L198" i="10"/>
  <c r="T198" i="10"/>
  <c r="AB198" i="10"/>
  <c r="K200" i="10"/>
  <c r="V200" i="10"/>
  <c r="N200" i="10"/>
  <c r="W200" i="10"/>
  <c r="U200" i="10"/>
  <c r="T200" i="10"/>
  <c r="L200" i="10"/>
  <c r="AC200" i="10"/>
  <c r="S200" i="10"/>
  <c r="AA200" i="10"/>
  <c r="X167" i="10"/>
  <c r="J173" i="10"/>
  <c r="R173" i="10"/>
  <c r="Z173" i="10"/>
  <c r="Y177" i="10"/>
  <c r="P178" i="10"/>
  <c r="P181" i="10"/>
  <c r="M182" i="10"/>
  <c r="Y182" i="10"/>
  <c r="Q183" i="10"/>
  <c r="Y183" i="10"/>
  <c r="AC184" i="10"/>
  <c r="J184" i="10"/>
  <c r="R184" i="10"/>
  <c r="L185" i="10"/>
  <c r="K185" i="10"/>
  <c r="AB185" i="10"/>
  <c r="J185" i="10"/>
  <c r="S185" i="10"/>
  <c r="Y187" i="10"/>
  <c r="N187" i="10"/>
  <c r="V187" i="10"/>
  <c r="Q189" i="10"/>
  <c r="O190" i="10"/>
  <c r="M190" i="10"/>
  <c r="U190" i="10"/>
  <c r="AC190" i="10"/>
  <c r="V192" i="10"/>
  <c r="Q193" i="10"/>
  <c r="Y193" i="10"/>
  <c r="Y195" i="10"/>
  <c r="K196" i="10"/>
  <c r="M197" i="10"/>
  <c r="U197" i="10"/>
  <c r="AC197" i="10"/>
  <c r="M198" i="10"/>
  <c r="U198" i="10"/>
  <c r="AC198" i="10"/>
  <c r="M170" i="10"/>
  <c r="U170" i="10"/>
  <c r="AC170" i="10"/>
  <c r="O176" i="10"/>
  <c r="W176" i="10"/>
  <c r="Q178" i="10"/>
  <c r="Y178" i="10"/>
  <c r="Q179" i="10"/>
  <c r="J180" i="10"/>
  <c r="Q181" i="10"/>
  <c r="O182" i="10"/>
  <c r="W182" i="10"/>
  <c r="N182" i="10"/>
  <c r="J183" i="10"/>
  <c r="P183" i="10"/>
  <c r="R183" i="10"/>
  <c r="Z183" i="10"/>
  <c r="K184" i="10"/>
  <c r="S184" i="10"/>
  <c r="AA184" i="10"/>
  <c r="Z187" i="10"/>
  <c r="O187" i="10"/>
  <c r="W187" i="10"/>
  <c r="J188" i="10"/>
  <c r="Y189" i="10"/>
  <c r="P190" i="10"/>
  <c r="W192" i="10"/>
  <c r="K193" i="10"/>
  <c r="J193" i="10"/>
  <c r="U193" i="10"/>
  <c r="T193" i="10"/>
  <c r="S193" i="10"/>
  <c r="R193" i="10"/>
  <c r="Z193" i="10"/>
  <c r="AA195" i="10"/>
  <c r="P195" i="10"/>
  <c r="X195" i="10"/>
  <c r="P196" i="10"/>
  <c r="O197" i="10"/>
  <c r="N202" i="10"/>
  <c r="AC202" i="10"/>
  <c r="AB202" i="10"/>
  <c r="T202" i="10"/>
  <c r="L202" i="10"/>
  <c r="R202" i="10"/>
  <c r="M202" i="10"/>
  <c r="K202" i="10"/>
  <c r="J202" i="10"/>
  <c r="Z202" i="10"/>
  <c r="U202" i="10"/>
  <c r="V202" i="10"/>
  <c r="Q200" i="10"/>
  <c r="Y200" i="10"/>
  <c r="O202" i="10"/>
  <c r="W202" i="10"/>
  <c r="M203" i="10"/>
  <c r="AB203" i="10"/>
  <c r="T203" i="10"/>
  <c r="L203" i="10"/>
  <c r="AA203" i="10"/>
  <c r="S203" i="10"/>
  <c r="K203" i="10"/>
  <c r="U203" i="10"/>
  <c r="AC203" i="10"/>
  <c r="L204" i="10"/>
  <c r="AA204" i="10"/>
  <c r="S204" i="10"/>
  <c r="K204" i="10"/>
  <c r="Z204" i="10"/>
  <c r="R204" i="10"/>
  <c r="J204" i="10"/>
  <c r="T204" i="10"/>
  <c r="AB204" i="10"/>
  <c r="K205" i="10"/>
  <c r="Z205" i="10"/>
  <c r="R205" i="10"/>
  <c r="J205" i="10"/>
  <c r="Y205" i="10"/>
  <c r="Q205" i="10"/>
  <c r="S205" i="10"/>
  <c r="AA205" i="10"/>
  <c r="J206" i="10"/>
  <c r="Y206" i="10"/>
  <c r="Q206" i="10"/>
  <c r="X206" i="10"/>
  <c r="P206" i="10"/>
  <c r="R206" i="10"/>
  <c r="Z206" i="10"/>
  <c r="O210" i="10"/>
  <c r="W210" i="10"/>
  <c r="O195" i="10"/>
  <c r="W195" i="10"/>
  <c r="N197" i="10"/>
  <c r="V197" i="10"/>
  <c r="K198" i="10"/>
  <c r="S198" i="10"/>
  <c r="AA198" i="10"/>
  <c r="J200" i="10"/>
  <c r="R200" i="10"/>
  <c r="Z200" i="10"/>
  <c r="P202" i="10"/>
  <c r="X202" i="10"/>
  <c r="Q203" i="10"/>
  <c r="N203" i="10"/>
  <c r="V203" i="10"/>
  <c r="M204" i="10"/>
  <c r="U204" i="10"/>
  <c r="AC204" i="10"/>
  <c r="L205" i="10"/>
  <c r="T205" i="10"/>
  <c r="AB205" i="10"/>
  <c r="K206" i="10"/>
  <c r="S206" i="10"/>
  <c r="AA206" i="10"/>
  <c r="Q207" i="10"/>
  <c r="Y207" i="10"/>
  <c r="P210" i="10"/>
  <c r="X210" i="10"/>
  <c r="X203" i="10"/>
  <c r="Q204" i="10"/>
  <c r="O204" i="10"/>
  <c r="W204" i="10"/>
  <c r="O205" i="10"/>
  <c r="N205" i="10"/>
  <c r="V205" i="10"/>
  <c r="M206" i="10"/>
  <c r="U206" i="10"/>
  <c r="AC206" i="10"/>
  <c r="K207" i="10"/>
  <c r="S207" i="10"/>
  <c r="AA207" i="10"/>
  <c r="P208" i="10"/>
  <c r="W208" i="10"/>
  <c r="O208" i="10"/>
  <c r="X208" i="10"/>
  <c r="N179" i="10"/>
  <c r="V179" i="10"/>
  <c r="P185" i="10"/>
  <c r="X185" i="10"/>
  <c r="M189" i="10"/>
  <c r="U189" i="10"/>
  <c r="AC189" i="10"/>
  <c r="J191" i="10"/>
  <c r="R191" i="10"/>
  <c r="Z191" i="10"/>
  <c r="K192" i="10"/>
  <c r="S192" i="10"/>
  <c r="AA192" i="10"/>
  <c r="M196" i="10"/>
  <c r="U196" i="10"/>
  <c r="AC196" i="10"/>
  <c r="J199" i="10"/>
  <c r="W199" i="10"/>
  <c r="O199" i="10"/>
  <c r="R199" i="10"/>
  <c r="Z199" i="10"/>
  <c r="P201" i="10"/>
  <c r="X201" i="10"/>
  <c r="Z203" i="10"/>
  <c r="X204" i="10"/>
  <c r="P205" i="10"/>
  <c r="N206" i="10"/>
  <c r="L207" i="10"/>
  <c r="T207" i="10"/>
  <c r="AB207" i="10"/>
  <c r="AC208" i="10"/>
  <c r="Q208" i="10"/>
  <c r="Y208" i="10"/>
  <c r="L188" i="10"/>
  <c r="T188" i="10"/>
  <c r="AB188" i="10"/>
  <c r="N189" i="10"/>
  <c r="V189" i="10"/>
  <c r="O191" i="10"/>
  <c r="K191" i="10"/>
  <c r="S191" i="10"/>
  <c r="AA191" i="10"/>
  <c r="N196" i="10"/>
  <c r="V196" i="10"/>
  <c r="M199" i="10"/>
  <c r="K199" i="10"/>
  <c r="S199" i="10"/>
  <c r="AA199" i="10"/>
  <c r="Q201" i="10"/>
  <c r="Y201" i="10"/>
  <c r="Y204" i="10"/>
  <c r="W205" i="10"/>
  <c r="O206" i="10"/>
  <c r="J208" i="10"/>
  <c r="R208" i="10"/>
  <c r="Z208" i="10"/>
  <c r="O209" i="10"/>
  <c r="V209" i="10"/>
  <c r="N209" i="10"/>
  <c r="W209" i="10"/>
  <c r="O178" i="10"/>
  <c r="W178" i="10"/>
  <c r="L181" i="10"/>
  <c r="T181" i="10"/>
  <c r="AB181" i="10"/>
  <c r="Q184" i="10"/>
  <c r="Y184" i="10"/>
  <c r="S188" i="10"/>
  <c r="M188" i="10"/>
  <c r="U188" i="10"/>
  <c r="AC188" i="10"/>
  <c r="J190" i="10"/>
  <c r="R190" i="10"/>
  <c r="Z190" i="10"/>
  <c r="P191" i="10"/>
  <c r="L191" i="10"/>
  <c r="T191" i="10"/>
  <c r="AB191" i="10"/>
  <c r="O196" i="10"/>
  <c r="W196" i="10"/>
  <c r="K197" i="10"/>
  <c r="Y197" i="10"/>
  <c r="Q197" i="10"/>
  <c r="S197" i="10"/>
  <c r="AA197" i="10"/>
  <c r="N199" i="10"/>
  <c r="L199" i="10"/>
  <c r="T199" i="10"/>
  <c r="AB199" i="10"/>
  <c r="J201" i="10"/>
  <c r="AC201" i="10"/>
  <c r="U201" i="10"/>
  <c r="M201" i="10"/>
  <c r="R201" i="10"/>
  <c r="Z201" i="10"/>
  <c r="X205" i="10"/>
  <c r="V206" i="10"/>
  <c r="K208" i="10"/>
  <c r="S208" i="10"/>
  <c r="AA208" i="10"/>
  <c r="AA209" i="10"/>
  <c r="P209" i="10"/>
  <c r="X209" i="10"/>
  <c r="N208" i="10"/>
  <c r="V208" i="10"/>
  <c r="M209" i="10"/>
  <c r="U209" i="10"/>
  <c r="AC209" i="10"/>
  <c r="Y13" i="7"/>
  <c r="V18" i="7"/>
  <c r="Y22" i="7"/>
  <c r="M23" i="7"/>
  <c r="Q25" i="7"/>
  <c r="R32" i="7"/>
  <c r="W34" i="7"/>
  <c r="P47" i="7"/>
  <c r="AB51" i="7"/>
  <c r="R61" i="7"/>
  <c r="S63" i="7"/>
  <c r="M74" i="7"/>
  <c r="Z74" i="7"/>
  <c r="Y77" i="7"/>
  <c r="Q78" i="7"/>
  <c r="O82" i="7"/>
  <c r="AA93" i="7"/>
  <c r="T93" i="7"/>
  <c r="L99" i="7"/>
  <c r="Y101" i="7"/>
  <c r="M108" i="7"/>
  <c r="P113" i="7"/>
  <c r="Z113" i="7"/>
  <c r="AB117" i="7"/>
  <c r="AA122" i="7"/>
  <c r="V132" i="7"/>
  <c r="K154" i="7"/>
  <c r="R158" i="7"/>
  <c r="L161" i="7"/>
  <c r="Q163" i="7"/>
  <c r="W165" i="7"/>
  <c r="Q175" i="7"/>
  <c r="J179" i="7"/>
  <c r="M185" i="7"/>
  <c r="N198" i="7"/>
  <c r="AC201" i="7"/>
  <c r="Q201" i="7"/>
  <c r="M205" i="7"/>
  <c r="S11" i="8"/>
  <c r="O11" i="8"/>
  <c r="W11" i="8"/>
  <c r="U12" i="8"/>
  <c r="T12" i="8"/>
  <c r="AB12" i="8"/>
  <c r="O16" i="8"/>
  <c r="AA20" i="8"/>
  <c r="AA23" i="8"/>
  <c r="P24" i="8"/>
  <c r="V25" i="8"/>
  <c r="X29" i="8"/>
  <c r="O35" i="8"/>
  <c r="J36" i="8"/>
  <c r="R37" i="8"/>
  <c r="M39" i="8"/>
  <c r="O40" i="8"/>
  <c r="R40" i="8"/>
  <c r="Z40" i="8"/>
  <c r="S41" i="8"/>
  <c r="AA42" i="8"/>
  <c r="AC44" i="8"/>
  <c r="T46" i="8"/>
  <c r="W46" i="8"/>
  <c r="J47" i="8"/>
  <c r="Y48" i="8"/>
  <c r="AA50" i="8"/>
  <c r="P60" i="8"/>
  <c r="Y62" i="8"/>
  <c r="P63" i="8"/>
  <c r="N64" i="8"/>
  <c r="K67" i="8"/>
  <c r="M68" i="8"/>
  <c r="T68" i="8"/>
  <c r="AB68" i="8"/>
  <c r="O72" i="8"/>
  <c r="T73" i="8"/>
  <c r="X74" i="8"/>
  <c r="S77" i="8"/>
  <c r="T77" i="8"/>
  <c r="AB77" i="8"/>
  <c r="N80" i="8"/>
  <c r="V80" i="8"/>
  <c r="R87" i="8"/>
  <c r="K88" i="8"/>
  <c r="S88" i="8"/>
  <c r="AA88" i="8"/>
  <c r="J92" i="8"/>
  <c r="R92" i="8"/>
  <c r="Z92" i="8"/>
  <c r="Z95" i="8"/>
  <c r="S95" i="8"/>
  <c r="AA95" i="8"/>
  <c r="K97" i="8"/>
  <c r="N103" i="8"/>
  <c r="V104" i="8"/>
  <c r="AC106" i="8"/>
  <c r="P123" i="8"/>
  <c r="L124" i="8"/>
  <c r="L126" i="8"/>
  <c r="N132" i="8"/>
  <c r="L134" i="8"/>
  <c r="M138" i="8"/>
  <c r="O146" i="8"/>
  <c r="R161" i="8"/>
  <c r="Z161" i="8"/>
  <c r="AB162" i="8"/>
  <c r="R164" i="8"/>
  <c r="V175" i="8"/>
  <c r="Z189" i="8"/>
  <c r="W189" i="8"/>
  <c r="W15" i="7"/>
  <c r="W18" i="7"/>
  <c r="V20" i="7"/>
  <c r="T23" i="7"/>
  <c r="AA25" i="7"/>
  <c r="AC33" i="7"/>
  <c r="AC36" i="7"/>
  <c r="X54" i="7"/>
  <c r="U54" i="7"/>
  <c r="X68" i="7"/>
  <c r="M69" i="7"/>
  <c r="K77" i="7"/>
  <c r="AA77" i="7"/>
  <c r="AC90" i="7"/>
  <c r="Z101" i="7"/>
  <c r="R120" i="7"/>
  <c r="T158" i="7"/>
  <c r="J169" i="7"/>
  <c r="X174" i="7"/>
  <c r="T176" i="7"/>
  <c r="Y179" i="7"/>
  <c r="AC185" i="7"/>
  <c r="R196" i="7"/>
  <c r="N205" i="7"/>
  <c r="AC207" i="7"/>
  <c r="K209" i="7"/>
  <c r="X11" i="8"/>
  <c r="AB15" i="8"/>
  <c r="K19" i="8"/>
  <c r="AC21" i="8"/>
  <c r="R21" i="8"/>
  <c r="N22" i="8"/>
  <c r="K23" i="8"/>
  <c r="Q26" i="8"/>
  <c r="O27" i="8"/>
  <c r="M29" i="8"/>
  <c r="L41" i="8"/>
  <c r="L46" i="8"/>
  <c r="O52" i="8"/>
  <c r="U56" i="8"/>
  <c r="Q71" i="8"/>
  <c r="S74" i="8"/>
  <c r="S76" i="8"/>
  <c r="U76" i="8"/>
  <c r="AA87" i="8"/>
  <c r="L88" i="8"/>
  <c r="T88" i="8"/>
  <c r="AB88" i="8"/>
  <c r="K91" i="8"/>
  <c r="S91" i="8"/>
  <c r="AA91" i="8"/>
  <c r="AC93" i="8"/>
  <c r="S96" i="8"/>
  <c r="U96" i="8"/>
  <c r="AC96" i="8"/>
  <c r="T97" i="8"/>
  <c r="N100" i="8"/>
  <c r="K102" i="8"/>
  <c r="V103" i="8"/>
  <c r="W103" i="8"/>
  <c r="W104" i="8"/>
  <c r="K106" i="8"/>
  <c r="Y111" i="8"/>
  <c r="L117" i="8"/>
  <c r="T117" i="8"/>
  <c r="L119" i="8"/>
  <c r="O122" i="8"/>
  <c r="W122" i="8"/>
  <c r="N129" i="8"/>
  <c r="K134" i="8"/>
  <c r="N135" i="8"/>
  <c r="V138" i="8"/>
  <c r="N139" i="8"/>
  <c r="M145" i="8"/>
  <c r="X146" i="8"/>
  <c r="AB151" i="8"/>
  <c r="N158" i="8"/>
  <c r="V158" i="8"/>
  <c r="W159" i="8"/>
  <c r="K161" i="8"/>
  <c r="R169" i="8"/>
  <c r="T200" i="8"/>
  <c r="L202" i="8"/>
  <c r="M11" i="9"/>
  <c r="U11" i="9"/>
  <c r="AC11" i="9"/>
  <c r="AA12" i="9"/>
  <c r="S12" i="9"/>
  <c r="K12" i="9"/>
  <c r="Q12" i="9"/>
  <c r="Y12" i="9"/>
  <c r="AC153" i="6"/>
  <c r="L13" i="7"/>
  <c r="O16" i="7"/>
  <c r="Z26" i="7"/>
  <c r="AB32" i="7"/>
  <c r="U41" i="7"/>
  <c r="N45" i="7"/>
  <c r="O65" i="7"/>
  <c r="U66" i="7"/>
  <c r="AC74" i="7"/>
  <c r="R79" i="7"/>
  <c r="Y80" i="7"/>
  <c r="Y82" i="7"/>
  <c r="W89" i="7"/>
  <c r="L98" i="7"/>
  <c r="AB98" i="7"/>
  <c r="U112" i="7"/>
  <c r="Q112" i="7"/>
  <c r="AC118" i="7"/>
  <c r="Y121" i="7"/>
  <c r="M143" i="7"/>
  <c r="T155" i="7"/>
  <c r="AC157" i="7"/>
  <c r="AA169" i="7"/>
  <c r="P180" i="7"/>
  <c r="L189" i="7"/>
  <c r="AC193" i="7"/>
  <c r="S195" i="7"/>
  <c r="N199" i="7"/>
  <c r="K201" i="7"/>
  <c r="W205" i="7"/>
  <c r="N206" i="7"/>
  <c r="AA11" i="8"/>
  <c r="U13" i="8"/>
  <c r="AC13" i="8"/>
  <c r="S14" i="8"/>
  <c r="AB14" i="8"/>
  <c r="R18" i="8"/>
  <c r="M19" i="8"/>
  <c r="AB22" i="8"/>
  <c r="O23" i="8"/>
  <c r="T23" i="8"/>
  <c r="R26" i="8"/>
  <c r="W27" i="8"/>
  <c r="X30" i="8"/>
  <c r="J33" i="8"/>
  <c r="U33" i="8"/>
  <c r="AC33" i="8"/>
  <c r="AA35" i="8"/>
  <c r="U37" i="8"/>
  <c r="Y37" i="8"/>
  <c r="AC41" i="8"/>
  <c r="W43" i="8"/>
  <c r="J44" i="8"/>
  <c r="W45" i="8"/>
  <c r="X46" i="8"/>
  <c r="S47" i="8"/>
  <c r="Z47" i="8"/>
  <c r="P52" i="8"/>
  <c r="Q53" i="8"/>
  <c r="AB62" i="8"/>
  <c r="R62" i="8"/>
  <c r="P65" i="8"/>
  <c r="R71" i="8"/>
  <c r="Y72" i="8"/>
  <c r="O73" i="8"/>
  <c r="W80" i="8"/>
  <c r="W90" i="8"/>
  <c r="V92" i="8"/>
  <c r="AA93" i="8"/>
  <c r="Z94" i="8"/>
  <c r="U97" i="8"/>
  <c r="AC97" i="8"/>
  <c r="M98" i="8"/>
  <c r="U98" i="8"/>
  <c r="N99" i="8"/>
  <c r="V99" i="8"/>
  <c r="O100" i="8"/>
  <c r="W100" i="8"/>
  <c r="P101" i="8"/>
  <c r="P102" i="8"/>
  <c r="Q103" i="8"/>
  <c r="Q105" i="8"/>
  <c r="X105" i="8"/>
  <c r="O106" i="8"/>
  <c r="W106" i="8"/>
  <c r="V107" i="8"/>
  <c r="Q109" i="8"/>
  <c r="T125" i="8"/>
  <c r="P129" i="8"/>
  <c r="N130" i="8"/>
  <c r="P133" i="8"/>
  <c r="X133" i="8"/>
  <c r="M134" i="8"/>
  <c r="R134" i="8"/>
  <c r="R136" i="8"/>
  <c r="Y136" i="8"/>
  <c r="O138" i="8"/>
  <c r="W138" i="8"/>
  <c r="J139" i="8"/>
  <c r="AC140" i="8"/>
  <c r="Q140" i="8"/>
  <c r="Y140" i="8"/>
  <c r="S141" i="8"/>
  <c r="K142" i="8"/>
  <c r="Z142" i="8"/>
  <c r="S142" i="8"/>
  <c r="Q147" i="8"/>
  <c r="AC156" i="8"/>
  <c r="U157" i="8"/>
  <c r="AC157" i="8"/>
  <c r="Q159" i="8"/>
  <c r="U174" i="8"/>
  <c r="T186" i="8"/>
  <c r="AB202" i="8"/>
  <c r="Z202" i="8"/>
  <c r="X11" i="9"/>
  <c r="P11" i="9"/>
  <c r="N11" i="9"/>
  <c r="V11" i="9"/>
  <c r="S110" i="6"/>
  <c r="S11" i="7"/>
  <c r="L14" i="7"/>
  <c r="AB14" i="7"/>
  <c r="X19" i="7"/>
  <c r="P27" i="7"/>
  <c r="Z27" i="7"/>
  <c r="K31" i="7"/>
  <c r="T35" i="7"/>
  <c r="L44" i="7"/>
  <c r="AB44" i="7"/>
  <c r="M50" i="7"/>
  <c r="U50" i="7"/>
  <c r="N57" i="7"/>
  <c r="O69" i="7"/>
  <c r="P86" i="7"/>
  <c r="AC97" i="7"/>
  <c r="Z97" i="7"/>
  <c r="M110" i="7"/>
  <c r="P117" i="7"/>
  <c r="U119" i="7"/>
  <c r="V119" i="7"/>
  <c r="V137" i="7"/>
  <c r="P148" i="7"/>
  <c r="K153" i="7"/>
  <c r="U154" i="7"/>
  <c r="AA154" i="7"/>
  <c r="AB160" i="7"/>
  <c r="AB163" i="7"/>
  <c r="Y168" i="7"/>
  <c r="P171" i="7"/>
  <c r="P177" i="7"/>
  <c r="X177" i="7"/>
  <c r="O181" i="7"/>
  <c r="O182" i="7"/>
  <c r="Z183" i="7"/>
  <c r="Q187" i="7"/>
  <c r="AB192" i="7"/>
  <c r="V12" i="8"/>
  <c r="W12" i="8"/>
  <c r="AB16" i="8"/>
  <c r="R16" i="8"/>
  <c r="Z16" i="8"/>
  <c r="W19" i="8"/>
  <c r="N20" i="8"/>
  <c r="T24" i="8"/>
  <c r="Q25" i="8"/>
  <c r="Y25" i="8"/>
  <c r="V30" i="8"/>
  <c r="U30" i="8"/>
  <c r="R31" i="8"/>
  <c r="V40" i="8"/>
  <c r="V42" i="8"/>
  <c r="Y45" i="8"/>
  <c r="AB48" i="8"/>
  <c r="P57" i="8"/>
  <c r="AB60" i="8"/>
  <c r="Q63" i="8"/>
  <c r="M66" i="8"/>
  <c r="S66" i="8"/>
  <c r="N68" i="8"/>
  <c r="T69" i="8"/>
  <c r="M76" i="8"/>
  <c r="O76" i="8"/>
  <c r="T81" i="8"/>
  <c r="AB81" i="8"/>
  <c r="O82" i="8"/>
  <c r="S86" i="8"/>
  <c r="L87" i="8"/>
  <c r="T87" i="8"/>
  <c r="AB87" i="8"/>
  <c r="AB92" i="8"/>
  <c r="M94" i="8"/>
  <c r="U94" i="8"/>
  <c r="N95" i="8"/>
  <c r="N97" i="8"/>
  <c r="W99" i="8"/>
  <c r="Q101" i="8"/>
  <c r="Q102" i="8"/>
  <c r="X104" i="8"/>
  <c r="Y104" i="8"/>
  <c r="Y105" i="8"/>
  <c r="W110" i="8"/>
  <c r="K111" i="8"/>
  <c r="AA111" i="8"/>
  <c r="X115" i="8"/>
  <c r="Z125" i="8"/>
  <c r="J126" i="8"/>
  <c r="S126" i="8"/>
  <c r="X129" i="8"/>
  <c r="P136" i="8"/>
  <c r="M139" i="8"/>
  <c r="N143" i="8"/>
  <c r="U154" i="8"/>
  <c r="M156" i="8"/>
  <c r="N156" i="8"/>
  <c r="X158" i="8"/>
  <c r="Z159" i="8"/>
  <c r="Y159" i="8"/>
  <c r="M161" i="8"/>
  <c r="AC161" i="8"/>
  <c r="M162" i="8"/>
  <c r="Q164" i="8"/>
  <c r="T165" i="8"/>
  <c r="Q169" i="8"/>
  <c r="P171" i="8"/>
  <c r="X171" i="8"/>
  <c r="Q172" i="8"/>
  <c r="Y172" i="8"/>
  <c r="AB176" i="8"/>
  <c r="W179" i="8"/>
  <c r="AA179" i="8"/>
  <c r="X195" i="8"/>
  <c r="N200" i="8"/>
  <c r="V200" i="8"/>
  <c r="AC207" i="8"/>
  <c r="J11" i="9"/>
  <c r="AB12" i="9"/>
  <c r="V51" i="6"/>
  <c r="N12" i="7"/>
  <c r="V12" i="7"/>
  <c r="Z17" i="7"/>
  <c r="P24" i="7"/>
  <c r="Q30" i="7"/>
  <c r="U35" i="7"/>
  <c r="W39" i="7"/>
  <c r="S49" i="7"/>
  <c r="O60" i="7"/>
  <c r="M61" i="7"/>
  <c r="W64" i="7"/>
  <c r="AC67" i="7"/>
  <c r="K70" i="7"/>
  <c r="J76" i="7"/>
  <c r="T77" i="7"/>
  <c r="V95" i="7"/>
  <c r="O100" i="7"/>
  <c r="J129" i="7"/>
  <c r="U159" i="7"/>
  <c r="S173" i="7"/>
  <c r="Z180" i="7"/>
  <c r="L186" i="7"/>
  <c r="T186" i="7"/>
  <c r="AB186" i="7"/>
  <c r="M192" i="7"/>
  <c r="AA194" i="7"/>
  <c r="X196" i="7"/>
  <c r="V199" i="7"/>
  <c r="Q203" i="7"/>
  <c r="L208" i="7"/>
  <c r="O13" i="8"/>
  <c r="Y17" i="8"/>
  <c r="P19" i="8"/>
  <c r="X19" i="8"/>
  <c r="P26" i="8"/>
  <c r="P31" i="8"/>
  <c r="J37" i="8"/>
  <c r="S37" i="8"/>
  <c r="Q46" i="8"/>
  <c r="U48" i="8"/>
  <c r="S53" i="8"/>
  <c r="AA53" i="8"/>
  <c r="M54" i="8"/>
  <c r="AA57" i="8"/>
  <c r="V65" i="8"/>
  <c r="S65" i="8"/>
  <c r="AA65" i="8"/>
  <c r="U66" i="8"/>
  <c r="AB70" i="8"/>
  <c r="R70" i="8"/>
  <c r="J79" i="8"/>
  <c r="Z79" i="8"/>
  <c r="P83" i="8"/>
  <c r="X83" i="8"/>
  <c r="O84" i="8"/>
  <c r="W84" i="8"/>
  <c r="M87" i="8"/>
  <c r="U87" i="8"/>
  <c r="AC87" i="8"/>
  <c r="N93" i="8"/>
  <c r="V93" i="8"/>
  <c r="O95" i="8"/>
  <c r="W95" i="8"/>
  <c r="Q97" i="8"/>
  <c r="W98" i="8"/>
  <c r="X99" i="8"/>
  <c r="V100" i="8"/>
  <c r="Q100" i="8"/>
  <c r="Y100" i="8"/>
  <c r="K101" i="8"/>
  <c r="R101" i="8"/>
  <c r="Z101" i="8"/>
  <c r="J103" i="8"/>
  <c r="P104" i="8"/>
  <c r="P105" i="8"/>
  <c r="R105" i="8"/>
  <c r="P107" i="8"/>
  <c r="X107" i="8"/>
  <c r="Q108" i="8"/>
  <c r="X110" i="8"/>
  <c r="AA112" i="8"/>
  <c r="V127" i="8"/>
  <c r="AC133" i="8"/>
  <c r="Z134" i="8"/>
  <c r="L141" i="8"/>
  <c r="R145" i="8"/>
  <c r="P145" i="8"/>
  <c r="AA146" i="8"/>
  <c r="T147" i="8"/>
  <c r="P148" i="8"/>
  <c r="V154" i="8"/>
  <c r="O157" i="8"/>
  <c r="M164" i="8"/>
  <c r="Z164" i="8"/>
  <c r="AC165" i="8"/>
  <c r="P196" i="8"/>
  <c r="X209" i="8"/>
  <c r="R11" i="9"/>
  <c r="W23" i="7"/>
  <c r="V35" i="7"/>
  <c r="R48" i="7"/>
  <c r="T49" i="7"/>
  <c r="R58" i="7"/>
  <c r="AB85" i="7"/>
  <c r="X119" i="7"/>
  <c r="S162" i="7"/>
  <c r="AC171" i="7"/>
  <c r="S180" i="7"/>
  <c r="V192" i="7"/>
  <c r="X42" i="8"/>
  <c r="R44" i="8"/>
  <c r="U47" i="8"/>
  <c r="AC47" i="8"/>
  <c r="W49" i="8"/>
  <c r="AB65" i="8"/>
  <c r="Y76" i="8"/>
  <c r="Y83" i="8"/>
  <c r="X84" i="8"/>
  <c r="W92" i="8"/>
  <c r="W93" i="8"/>
  <c r="W94" i="8"/>
  <c r="X95" i="8"/>
  <c r="Y96" i="8"/>
  <c r="Z100" i="8"/>
  <c r="S102" i="8"/>
  <c r="AA102" i="8"/>
  <c r="S103" i="8"/>
  <c r="AA103" i="8"/>
  <c r="X119" i="8"/>
  <c r="AA124" i="8"/>
  <c r="U126" i="8"/>
  <c r="AC126" i="8"/>
  <c r="Z129" i="8"/>
  <c r="S132" i="8"/>
  <c r="R135" i="8"/>
  <c r="Z149" i="8"/>
  <c r="X156" i="8"/>
  <c r="R158" i="8"/>
  <c r="S159" i="8"/>
  <c r="Z171" i="8"/>
  <c r="X174" i="8"/>
  <c r="AC199" i="8"/>
  <c r="K209" i="8"/>
  <c r="Z11" i="9"/>
  <c r="O15" i="7"/>
  <c r="Q21" i="7"/>
  <c r="X26" i="7"/>
  <c r="Y29" i="7"/>
  <c r="AA30" i="7"/>
  <c r="O33" i="7"/>
  <c r="R36" i="7"/>
  <c r="O41" i="7"/>
  <c r="P46" i="7"/>
  <c r="N52" i="7"/>
  <c r="R62" i="7"/>
  <c r="Y69" i="7"/>
  <c r="M73" i="7"/>
  <c r="AC73" i="7"/>
  <c r="K75" i="7"/>
  <c r="K78" i="7"/>
  <c r="S78" i="7"/>
  <c r="W84" i="7"/>
  <c r="AC96" i="7"/>
  <c r="Z105" i="7"/>
  <c r="N118" i="7"/>
  <c r="K124" i="7"/>
  <c r="V127" i="7"/>
  <c r="M149" i="7"/>
  <c r="Z149" i="7"/>
  <c r="O150" i="7"/>
  <c r="L153" i="7"/>
  <c r="L156" i="7"/>
  <c r="J161" i="7"/>
  <c r="Y164" i="7"/>
  <c r="M165" i="7"/>
  <c r="K170" i="7"/>
  <c r="X176" i="7"/>
  <c r="AC183" i="7"/>
  <c r="AC191" i="7"/>
  <c r="R202" i="7"/>
  <c r="Z202" i="7"/>
  <c r="AB208" i="7"/>
  <c r="L11" i="8"/>
  <c r="U11" i="8"/>
  <c r="M12" i="8"/>
  <c r="Y13" i="8"/>
  <c r="K17" i="8"/>
  <c r="Q22" i="8"/>
  <c r="Y22" i="8"/>
  <c r="N24" i="8"/>
  <c r="L27" i="8"/>
  <c r="AC43" i="8"/>
  <c r="S43" i="8"/>
  <c r="N47" i="8"/>
  <c r="S49" i="8"/>
  <c r="Q50" i="8"/>
  <c r="Q55" i="8"/>
  <c r="S57" i="8"/>
  <c r="O61" i="8"/>
  <c r="J62" i="8"/>
  <c r="K66" i="8"/>
  <c r="AB75" i="8"/>
  <c r="Z75" i="8"/>
  <c r="AB78" i="8"/>
  <c r="AA78" i="8"/>
  <c r="L79" i="8"/>
  <c r="L80" i="8"/>
  <c r="J82" i="8"/>
  <c r="R83" i="8"/>
  <c r="M84" i="8"/>
  <c r="O87" i="8"/>
  <c r="W87" i="8"/>
  <c r="P91" i="8"/>
  <c r="X91" i="8"/>
  <c r="U92" i="8"/>
  <c r="P92" i="8"/>
  <c r="X92" i="8"/>
  <c r="P93" i="8"/>
  <c r="X93" i="8"/>
  <c r="X94" i="8"/>
  <c r="Z96" i="8"/>
  <c r="X98" i="8"/>
  <c r="Y98" i="8"/>
  <c r="P99" i="8"/>
  <c r="R99" i="8"/>
  <c r="Z99" i="8"/>
  <c r="R100" i="8"/>
  <c r="S100" i="8"/>
  <c r="AA100" i="8"/>
  <c r="S101" i="8"/>
  <c r="T101" i="8"/>
  <c r="AB101" i="8"/>
  <c r="L102" i="8"/>
  <c r="AB102" i="8"/>
  <c r="AB103" i="8"/>
  <c r="AB105" i="8"/>
  <c r="T106" i="8"/>
  <c r="S106" i="8"/>
  <c r="AA107" i="8"/>
  <c r="R107" i="8"/>
  <c r="P113" i="8"/>
  <c r="K135" i="8"/>
  <c r="P137" i="8"/>
  <c r="Z139" i="8"/>
  <c r="W139" i="8"/>
  <c r="Y144" i="8"/>
  <c r="O148" i="8"/>
  <c r="AA149" i="8"/>
  <c r="X155" i="8"/>
  <c r="Q157" i="8"/>
  <c r="L175" i="8"/>
  <c r="M175" i="8"/>
  <c r="T175" i="8"/>
  <c r="N179" i="8"/>
  <c r="P183" i="8"/>
  <c r="N183" i="8"/>
  <c r="K187" i="8"/>
  <c r="K193" i="8"/>
  <c r="M193" i="8"/>
  <c r="S195" i="8"/>
  <c r="K198" i="8"/>
  <c r="X198" i="8"/>
  <c r="V198" i="8"/>
  <c r="S198" i="8"/>
  <c r="AA198" i="8"/>
  <c r="O205" i="8"/>
  <c r="S209" i="8"/>
  <c r="N12" i="9"/>
  <c r="V12" i="9"/>
  <c r="Q11" i="7"/>
  <c r="AA14" i="7"/>
  <c r="K27" i="7"/>
  <c r="W31" i="7"/>
  <c r="AA33" i="7"/>
  <c r="M40" i="7"/>
  <c r="Q53" i="7"/>
  <c r="L55" i="7"/>
  <c r="R60" i="7"/>
  <c r="W76" i="7"/>
  <c r="O79" i="7"/>
  <c r="V85" i="7"/>
  <c r="Q110" i="7"/>
  <c r="M125" i="7"/>
  <c r="W131" i="7"/>
  <c r="M135" i="7"/>
  <c r="Q137" i="7"/>
  <c r="Q155" i="7"/>
  <c r="O157" i="7"/>
  <c r="X158" i="7"/>
  <c r="K164" i="7"/>
  <c r="L170" i="7"/>
  <c r="AB170" i="7"/>
  <c r="R172" i="7"/>
  <c r="N174" i="7"/>
  <c r="U180" i="7"/>
  <c r="O186" i="7"/>
  <c r="W186" i="7"/>
  <c r="AC199" i="7"/>
  <c r="Q11" i="8"/>
  <c r="J12" i="8"/>
  <c r="X13" i="8"/>
  <c r="R13" i="8"/>
  <c r="Z13" i="8"/>
  <c r="Y14" i="8"/>
  <c r="X15" i="8"/>
  <c r="N16" i="8"/>
  <c r="V32" i="8"/>
  <c r="S32" i="8"/>
  <c r="K33" i="8"/>
  <c r="R33" i="8"/>
  <c r="N36" i="8"/>
  <c r="AC42" i="8"/>
  <c r="Z42" i="8"/>
  <c r="L44" i="8"/>
  <c r="AB44" i="8"/>
  <c r="J45" i="8"/>
  <c r="U45" i="8"/>
  <c r="O47" i="8"/>
  <c r="W48" i="8"/>
  <c r="R50" i="8"/>
  <c r="K51" i="8"/>
  <c r="S51" i="8"/>
  <c r="U55" i="8"/>
  <c r="R55" i="8"/>
  <c r="J56" i="8"/>
  <c r="P59" i="8"/>
  <c r="W62" i="8"/>
  <c r="O62" i="8"/>
  <c r="N72" i="8"/>
  <c r="U74" i="8"/>
  <c r="M79" i="8"/>
  <c r="S82" i="8"/>
  <c r="AA82" i="8"/>
  <c r="T85" i="8"/>
  <c r="AB85" i="8"/>
  <c r="O86" i="8"/>
  <c r="M89" i="8"/>
  <c r="U89" i="8"/>
  <c r="AC89" i="8"/>
  <c r="Q91" i="8"/>
  <c r="Y91" i="8"/>
  <c r="AC92" i="8"/>
  <c r="Q92" i="8"/>
  <c r="Y92" i="8"/>
  <c r="Q93" i="8"/>
  <c r="Y93" i="8"/>
  <c r="Q94" i="8"/>
  <c r="Y94" i="8"/>
  <c r="Y95" i="8"/>
  <c r="R95" i="8"/>
  <c r="K96" i="8"/>
  <c r="AA96" i="8"/>
  <c r="W97" i="8"/>
  <c r="AA99" i="8"/>
  <c r="AC101" i="8"/>
  <c r="T102" i="8"/>
  <c r="U102" i="8"/>
  <c r="AC102" i="8"/>
  <c r="N104" i="8"/>
  <c r="U104" i="8"/>
  <c r="Q113" i="8"/>
  <c r="Y113" i="8"/>
  <c r="W114" i="8"/>
  <c r="AA119" i="8"/>
  <c r="Z119" i="8"/>
  <c r="Z120" i="8"/>
  <c r="M122" i="8"/>
  <c r="U122" i="8"/>
  <c r="K124" i="8"/>
  <c r="T124" i="8"/>
  <c r="N125" i="8"/>
  <c r="R142" i="8"/>
  <c r="R143" i="8"/>
  <c r="U144" i="8"/>
  <c r="P144" i="8"/>
  <c r="AB145" i="8"/>
  <c r="J148" i="8"/>
  <c r="R148" i="8"/>
  <c r="Z148" i="8"/>
  <c r="AB149" i="8"/>
  <c r="N153" i="8"/>
  <c r="J156" i="8"/>
  <c r="R156" i="8"/>
  <c r="Q161" i="8"/>
  <c r="Y161" i="8"/>
  <c r="AC162" i="8"/>
  <c r="U162" i="8"/>
  <c r="K167" i="8"/>
  <c r="W167" i="8"/>
  <c r="S167" i="8"/>
  <c r="AA167" i="8"/>
  <c r="U170" i="8"/>
  <c r="R170" i="8"/>
  <c r="T171" i="8"/>
  <c r="Y177" i="8"/>
  <c r="R177" i="8"/>
  <c r="AB181" i="8"/>
  <c r="S184" i="8"/>
  <c r="K203" i="8"/>
  <c r="K11" i="9"/>
  <c r="S11" i="9"/>
  <c r="AA11" i="9"/>
  <c r="M12" i="9"/>
  <c r="O12" i="9"/>
  <c r="W12" i="9"/>
  <c r="P134" i="8"/>
  <c r="M140" i="8"/>
  <c r="L156" i="8"/>
  <c r="AB156" i="8"/>
  <c r="K157" i="8"/>
  <c r="S157" i="8"/>
  <c r="L158" i="8"/>
  <c r="T158" i="8"/>
  <c r="M159" i="8"/>
  <c r="U159" i="8"/>
  <c r="AB168" i="8"/>
  <c r="AC181" i="8"/>
  <c r="T183" i="8"/>
  <c r="X190" i="8"/>
  <c r="M196" i="8"/>
  <c r="U196" i="8"/>
  <c r="AC196" i="8"/>
  <c r="P200" i="8"/>
  <c r="P201" i="8"/>
  <c r="X201" i="8"/>
  <c r="T202" i="8"/>
  <c r="O202" i="8"/>
  <c r="W202" i="8"/>
  <c r="M205" i="8"/>
  <c r="U205" i="8"/>
  <c r="AC205" i="8"/>
  <c r="U207" i="8"/>
  <c r="L13" i="9"/>
  <c r="O14" i="9"/>
  <c r="J15" i="9"/>
  <c r="M16" i="9"/>
  <c r="P17" i="9"/>
  <c r="K18" i="9"/>
  <c r="J20" i="9"/>
  <c r="AB20" i="9"/>
  <c r="P20" i="9"/>
  <c r="X20" i="9"/>
  <c r="M22" i="9"/>
  <c r="J23" i="9"/>
  <c r="P24" i="9"/>
  <c r="M25" i="9"/>
  <c r="K26" i="9"/>
  <c r="O28" i="9"/>
  <c r="M29" i="9"/>
  <c r="K29" i="9"/>
  <c r="S29" i="9"/>
  <c r="AA29" i="9"/>
  <c r="J30" i="9"/>
  <c r="N32" i="9"/>
  <c r="L32" i="9"/>
  <c r="T32" i="9"/>
  <c r="AB32" i="9"/>
  <c r="K33" i="9"/>
  <c r="S33" i="9"/>
  <c r="AA33" i="9"/>
  <c r="M37" i="9"/>
  <c r="AA37" i="9"/>
  <c r="O37" i="9"/>
  <c r="W37" i="9"/>
  <c r="J38" i="9"/>
  <c r="U38" i="9"/>
  <c r="R39" i="9"/>
  <c r="P40" i="9"/>
  <c r="AA40" i="9"/>
  <c r="L41" i="9"/>
  <c r="Y41" i="9"/>
  <c r="K42" i="9"/>
  <c r="X42" i="9"/>
  <c r="J43" i="9"/>
  <c r="W43" i="9"/>
  <c r="U45" i="9"/>
  <c r="T46" i="9"/>
  <c r="M48" i="9"/>
  <c r="U48" i="9"/>
  <c r="AC48" i="9"/>
  <c r="X49" i="9"/>
  <c r="N50" i="9"/>
  <c r="J50" i="9"/>
  <c r="R50" i="9"/>
  <c r="Z50" i="9"/>
  <c r="P51" i="9"/>
  <c r="L51" i="9"/>
  <c r="T51" i="9"/>
  <c r="AB51" i="9"/>
  <c r="U52" i="9"/>
  <c r="U53" i="9"/>
  <c r="T54" i="9"/>
  <c r="S56" i="9"/>
  <c r="N56" i="9"/>
  <c r="V56" i="9"/>
  <c r="W58" i="9"/>
  <c r="T59" i="9"/>
  <c r="AB59" i="9"/>
  <c r="W60" i="9"/>
  <c r="P60" i="9"/>
  <c r="X60" i="9"/>
  <c r="T62" i="9"/>
  <c r="R64" i="9"/>
  <c r="N64" i="9"/>
  <c r="Y64" i="9"/>
  <c r="Q64" i="9"/>
  <c r="V64" i="9"/>
  <c r="Q67" i="9"/>
  <c r="Y67" i="9"/>
  <c r="J68" i="9"/>
  <c r="W68" i="9"/>
  <c r="O68" i="9"/>
  <c r="AC68" i="9"/>
  <c r="U68" i="9"/>
  <c r="M68" i="9"/>
  <c r="AB68" i="9"/>
  <c r="T68" i="9"/>
  <c r="L68" i="9"/>
  <c r="R68" i="9"/>
  <c r="Z68" i="9"/>
  <c r="O171" i="8"/>
  <c r="X173" i="8"/>
  <c r="AB174" i="8"/>
  <c r="Z175" i="8"/>
  <c r="N188" i="8"/>
  <c r="V188" i="8"/>
  <c r="Y195" i="8"/>
  <c r="Q201" i="8"/>
  <c r="P202" i="8"/>
  <c r="N205" i="8"/>
  <c r="V205" i="8"/>
  <c r="M207" i="8"/>
  <c r="O11" i="9"/>
  <c r="W11" i="9"/>
  <c r="J12" i="9"/>
  <c r="R12" i="9"/>
  <c r="Z12" i="9"/>
  <c r="M13" i="9"/>
  <c r="U13" i="9"/>
  <c r="AC13" i="9"/>
  <c r="P14" i="9"/>
  <c r="X14" i="9"/>
  <c r="K15" i="9"/>
  <c r="S15" i="9"/>
  <c r="AA15" i="9"/>
  <c r="N16" i="9"/>
  <c r="V16" i="9"/>
  <c r="Q17" i="9"/>
  <c r="Y17" i="9"/>
  <c r="L18" i="9"/>
  <c r="T18" i="9"/>
  <c r="AB18" i="9"/>
  <c r="O19" i="9"/>
  <c r="T20" i="9"/>
  <c r="AC20" i="9"/>
  <c r="O22" i="9"/>
  <c r="X22" i="9"/>
  <c r="AC23" i="9"/>
  <c r="Q23" i="9"/>
  <c r="Y23" i="9"/>
  <c r="X25" i="9"/>
  <c r="J26" i="9"/>
  <c r="R26" i="9"/>
  <c r="Z26" i="9"/>
  <c r="J27" i="9"/>
  <c r="Q28" i="9"/>
  <c r="Z28" i="9"/>
  <c r="W29" i="9"/>
  <c r="K30" i="9"/>
  <c r="AC30" i="9"/>
  <c r="L31" i="9"/>
  <c r="X32" i="9"/>
  <c r="T33" i="9"/>
  <c r="L34" i="9"/>
  <c r="T34" i="9"/>
  <c r="AB34" i="9"/>
  <c r="K35" i="9"/>
  <c r="S35" i="9"/>
  <c r="AA35" i="9"/>
  <c r="J36" i="9"/>
  <c r="R36" i="9"/>
  <c r="Z36" i="9"/>
  <c r="N37" i="9"/>
  <c r="AB37" i="9"/>
  <c r="S39" i="9"/>
  <c r="Q40" i="9"/>
  <c r="AC40" i="9"/>
  <c r="O41" i="9"/>
  <c r="Z41" i="9"/>
  <c r="N42" i="9"/>
  <c r="Y42" i="9"/>
  <c r="M43" i="9"/>
  <c r="X43" i="9"/>
  <c r="L44" i="9"/>
  <c r="M47" i="9"/>
  <c r="U47" i="9"/>
  <c r="AC47" i="9"/>
  <c r="N48" i="9"/>
  <c r="V48" i="9"/>
  <c r="Y49" i="9"/>
  <c r="O50" i="9"/>
  <c r="K50" i="9"/>
  <c r="S50" i="9"/>
  <c r="AA50" i="9"/>
  <c r="V52" i="9"/>
  <c r="M55" i="9"/>
  <c r="U55" i="9"/>
  <c r="AC55" i="9"/>
  <c r="W56" i="9"/>
  <c r="K57" i="9"/>
  <c r="S57" i="9"/>
  <c r="AA57" i="9"/>
  <c r="X58" i="9"/>
  <c r="Q60" i="9"/>
  <c r="Y60" i="9"/>
  <c r="N62" i="9"/>
  <c r="V62" i="9"/>
  <c r="W64" i="9"/>
  <c r="AA68" i="9"/>
  <c r="J201" i="8"/>
  <c r="R201" i="8"/>
  <c r="Z201" i="8"/>
  <c r="Q202" i="8"/>
  <c r="Y202" i="8"/>
  <c r="J207" i="8"/>
  <c r="R207" i="8"/>
  <c r="Z207" i="8"/>
  <c r="N13" i="9"/>
  <c r="Q14" i="9"/>
  <c r="L15" i="9"/>
  <c r="T15" i="9"/>
  <c r="AB15" i="9"/>
  <c r="O16" i="9"/>
  <c r="J17" i="9"/>
  <c r="R17" i="9"/>
  <c r="M18" i="9"/>
  <c r="U18" i="9"/>
  <c r="AC18" i="9"/>
  <c r="P19" i="9"/>
  <c r="AC19" i="9"/>
  <c r="AB21" i="9"/>
  <c r="P22" i="9"/>
  <c r="L23" i="9"/>
  <c r="AA24" i="9"/>
  <c r="P25" i="9"/>
  <c r="Y25" i="9"/>
  <c r="M26" i="9"/>
  <c r="K27" i="9"/>
  <c r="R28" i="9"/>
  <c r="L30" i="9"/>
  <c r="U30" i="9"/>
  <c r="N31" i="9"/>
  <c r="U33" i="9"/>
  <c r="AC33" i="9"/>
  <c r="V34" i="9"/>
  <c r="M34" i="9"/>
  <c r="U34" i="9"/>
  <c r="AC34" i="9"/>
  <c r="U35" i="9"/>
  <c r="L35" i="9"/>
  <c r="T35" i="9"/>
  <c r="AB35" i="9"/>
  <c r="T36" i="9"/>
  <c r="K36" i="9"/>
  <c r="S36" i="9"/>
  <c r="AA36" i="9"/>
  <c r="P37" i="9"/>
  <c r="AC37" i="9"/>
  <c r="Q37" i="9"/>
  <c r="Y37" i="9"/>
  <c r="L38" i="9"/>
  <c r="N38" i="9"/>
  <c r="V38" i="9"/>
  <c r="R40" i="9"/>
  <c r="P41" i="9"/>
  <c r="AB41" i="9"/>
  <c r="N43" i="9"/>
  <c r="M44" i="9"/>
  <c r="K45" i="9"/>
  <c r="AA45" i="9"/>
  <c r="O45" i="9"/>
  <c r="W45" i="9"/>
  <c r="J46" i="9"/>
  <c r="Z46" i="9"/>
  <c r="N46" i="9"/>
  <c r="V46" i="9"/>
  <c r="Y47" i="9"/>
  <c r="N47" i="9"/>
  <c r="V47" i="9"/>
  <c r="W48" i="9"/>
  <c r="J49" i="9"/>
  <c r="Z49" i="9"/>
  <c r="T50" i="9"/>
  <c r="AB50" i="9"/>
  <c r="W52" i="9"/>
  <c r="K53" i="9"/>
  <c r="AA53" i="9"/>
  <c r="O53" i="9"/>
  <c r="W53" i="9"/>
  <c r="J54" i="9"/>
  <c r="Z54" i="9"/>
  <c r="N54" i="9"/>
  <c r="V54" i="9"/>
  <c r="Y55" i="9"/>
  <c r="N55" i="9"/>
  <c r="V55" i="9"/>
  <c r="P57" i="9"/>
  <c r="L57" i="9"/>
  <c r="W57" i="9"/>
  <c r="O57" i="9"/>
  <c r="T57" i="9"/>
  <c r="AB57" i="9"/>
  <c r="J60" i="9"/>
  <c r="AB60" i="9"/>
  <c r="T60" i="9"/>
  <c r="L60" i="9"/>
  <c r="R60" i="9"/>
  <c r="Z60" i="9"/>
  <c r="O62" i="9"/>
  <c r="Z62" i="9"/>
  <c r="R62" i="9"/>
  <c r="J62" i="9"/>
  <c r="W62" i="9"/>
  <c r="K67" i="9"/>
  <c r="X67" i="9"/>
  <c r="P67" i="9"/>
  <c r="V67" i="9"/>
  <c r="N67" i="9"/>
  <c r="S67" i="9"/>
  <c r="AA67" i="9"/>
  <c r="K200" i="8"/>
  <c r="S200" i="8"/>
  <c r="AA200" i="8"/>
  <c r="V206" i="8"/>
  <c r="Q11" i="9"/>
  <c r="Y11" i="9"/>
  <c r="L12" i="9"/>
  <c r="T12" i="9"/>
  <c r="O13" i="9"/>
  <c r="W13" i="9"/>
  <c r="J14" i="9"/>
  <c r="R14" i="9"/>
  <c r="Z14" i="9"/>
  <c r="M15" i="9"/>
  <c r="U15" i="9"/>
  <c r="P16" i="9"/>
  <c r="X16" i="9"/>
  <c r="K17" i="9"/>
  <c r="S17" i="9"/>
  <c r="N18" i="9"/>
  <c r="Q19" i="9"/>
  <c r="Y19" i="9"/>
  <c r="M20" i="9"/>
  <c r="J21" i="9"/>
  <c r="AC21" i="9"/>
  <c r="Z22" i="9"/>
  <c r="N22" i="9"/>
  <c r="V22" i="9"/>
  <c r="M23" i="9"/>
  <c r="J24" i="9"/>
  <c r="S24" i="9"/>
  <c r="AC24" i="9"/>
  <c r="Z25" i="9"/>
  <c r="N26" i="9"/>
  <c r="V27" i="9"/>
  <c r="J28" i="9"/>
  <c r="S28" i="9"/>
  <c r="AB28" i="9"/>
  <c r="P28" i="9"/>
  <c r="X28" i="9"/>
  <c r="P29" i="9"/>
  <c r="Y29" i="9"/>
  <c r="M30" i="9"/>
  <c r="O31" i="9"/>
  <c r="X31" i="9"/>
  <c r="M31" i="9"/>
  <c r="U31" i="9"/>
  <c r="AC31" i="9"/>
  <c r="Q32" i="9"/>
  <c r="Z32" i="9"/>
  <c r="J33" i="9"/>
  <c r="X33" i="9"/>
  <c r="N33" i="9"/>
  <c r="V33" i="9"/>
  <c r="R37" i="9"/>
  <c r="Z37" i="9"/>
  <c r="M38" i="9"/>
  <c r="AA38" i="9"/>
  <c r="J39" i="9"/>
  <c r="M39" i="9"/>
  <c r="U39" i="9"/>
  <c r="AC39" i="9"/>
  <c r="S40" i="9"/>
  <c r="Q41" i="9"/>
  <c r="J42" i="9"/>
  <c r="R42" i="9"/>
  <c r="Z42" i="9"/>
  <c r="O43" i="9"/>
  <c r="AC43" i="9"/>
  <c r="Q43" i="9"/>
  <c r="Y43" i="9"/>
  <c r="N44" i="9"/>
  <c r="AB44" i="9"/>
  <c r="P44" i="9"/>
  <c r="X44" i="9"/>
  <c r="L45" i="9"/>
  <c r="AB45" i="9"/>
  <c r="P45" i="9"/>
  <c r="X45" i="9"/>
  <c r="K46" i="9"/>
  <c r="AA46" i="9"/>
  <c r="O46" i="9"/>
  <c r="W46" i="9"/>
  <c r="J47" i="9"/>
  <c r="Z47" i="9"/>
  <c r="O47" i="9"/>
  <c r="W47" i="9"/>
  <c r="Z48" i="9"/>
  <c r="O49" i="9"/>
  <c r="Q50" i="9"/>
  <c r="M50" i="9"/>
  <c r="U50" i="9"/>
  <c r="AC50" i="9"/>
  <c r="W51" i="9"/>
  <c r="L52" i="9"/>
  <c r="AB52" i="9"/>
  <c r="P52" i="9"/>
  <c r="X52" i="9"/>
  <c r="L53" i="9"/>
  <c r="AB53" i="9"/>
  <c r="P53" i="9"/>
  <c r="X53" i="9"/>
  <c r="K54" i="9"/>
  <c r="AA54" i="9"/>
  <c r="O54" i="9"/>
  <c r="W54" i="9"/>
  <c r="J55" i="9"/>
  <c r="Z55" i="9"/>
  <c r="O55" i="9"/>
  <c r="W55" i="9"/>
  <c r="J56" i="9"/>
  <c r="AA56" i="9"/>
  <c r="Q57" i="9"/>
  <c r="M57" i="9"/>
  <c r="U57" i="9"/>
  <c r="AC57" i="9"/>
  <c r="J58" i="9"/>
  <c r="R58" i="9"/>
  <c r="Z58" i="9"/>
  <c r="V59" i="9"/>
  <c r="M60" i="9"/>
  <c r="K60" i="9"/>
  <c r="S60" i="9"/>
  <c r="AA60" i="9"/>
  <c r="AB62" i="9"/>
  <c r="P62" i="9"/>
  <c r="X62" i="9"/>
  <c r="AA64" i="9"/>
  <c r="S66" i="9"/>
  <c r="AA66" i="9"/>
  <c r="L67" i="9"/>
  <c r="T67" i="9"/>
  <c r="AB67" i="9"/>
  <c r="W25" i="9"/>
  <c r="X38" i="9"/>
  <c r="T40" i="9"/>
  <c r="AB40" i="9"/>
  <c r="S41" i="9"/>
  <c r="AA41" i="9"/>
  <c r="Y45" i="9"/>
  <c r="X46" i="9"/>
  <c r="X47" i="9"/>
  <c r="S49" i="9"/>
  <c r="AA49" i="9"/>
  <c r="Y52" i="9"/>
  <c r="Y53" i="9"/>
  <c r="X54" i="9"/>
  <c r="X55" i="9"/>
  <c r="V57" i="9"/>
  <c r="K58" i="9"/>
  <c r="V58" i="9"/>
  <c r="N58" i="9"/>
  <c r="S58" i="9"/>
  <c r="AA58" i="9"/>
  <c r="AC62" i="9"/>
  <c r="Q62" i="9"/>
  <c r="Y62" i="9"/>
  <c r="L66" i="9"/>
  <c r="Y66" i="9"/>
  <c r="Q66" i="9"/>
  <c r="W66" i="9"/>
  <c r="O66" i="9"/>
  <c r="T66" i="9"/>
  <c r="AB66" i="9"/>
  <c r="M144" i="8"/>
  <c r="AC144" i="8"/>
  <c r="K147" i="8"/>
  <c r="J149" i="8"/>
  <c r="Q151" i="8"/>
  <c r="Q156" i="8"/>
  <c r="R167" i="8"/>
  <c r="X172" i="8"/>
  <c r="R172" i="8"/>
  <c r="Z172" i="8"/>
  <c r="Q176" i="8"/>
  <c r="AA196" i="8"/>
  <c r="O20" i="9"/>
  <c r="M21" i="9"/>
  <c r="K21" i="9"/>
  <c r="S21" i="9"/>
  <c r="AA21" i="9"/>
  <c r="O23" i="9"/>
  <c r="M24" i="9"/>
  <c r="J25" i="9"/>
  <c r="S25" i="9"/>
  <c r="P26" i="9"/>
  <c r="O27" i="9"/>
  <c r="M27" i="9"/>
  <c r="U27" i="9"/>
  <c r="AC27" i="9"/>
  <c r="R29" i="9"/>
  <c r="Q31" i="9"/>
  <c r="J32" i="9"/>
  <c r="S32" i="9"/>
  <c r="O33" i="9"/>
  <c r="Z33" i="9"/>
  <c r="N34" i="9"/>
  <c r="Y34" i="9"/>
  <c r="M35" i="9"/>
  <c r="X35" i="9"/>
  <c r="L36" i="9"/>
  <c r="W36" i="9"/>
  <c r="U37" i="9"/>
  <c r="R38" i="9"/>
  <c r="AC38" i="9"/>
  <c r="Q38" i="9"/>
  <c r="Y38" i="9"/>
  <c r="L39" i="9"/>
  <c r="O39" i="9"/>
  <c r="W39" i="9"/>
  <c r="J40" i="9"/>
  <c r="X40" i="9"/>
  <c r="T41" i="9"/>
  <c r="L42" i="9"/>
  <c r="T42" i="9"/>
  <c r="AB42" i="9"/>
  <c r="K43" i="9"/>
  <c r="S43" i="9"/>
  <c r="AA43" i="9"/>
  <c r="J44" i="9"/>
  <c r="R44" i="9"/>
  <c r="Z44" i="9"/>
  <c r="N45" i="9"/>
  <c r="J45" i="9"/>
  <c r="R45" i="9"/>
  <c r="Z45" i="9"/>
  <c r="M46" i="9"/>
  <c r="AC46" i="9"/>
  <c r="Q46" i="9"/>
  <c r="Y46" i="9"/>
  <c r="L47" i="9"/>
  <c r="AB47" i="9"/>
  <c r="P48" i="9"/>
  <c r="Q49" i="9"/>
  <c r="L49" i="9"/>
  <c r="T49" i="9"/>
  <c r="AB49" i="9"/>
  <c r="W50" i="9"/>
  <c r="M51" i="9"/>
  <c r="AC51" i="9"/>
  <c r="Q51" i="9"/>
  <c r="Y51" i="9"/>
  <c r="J52" i="9"/>
  <c r="R52" i="9"/>
  <c r="Z52" i="9"/>
  <c r="N53" i="9"/>
  <c r="J53" i="9"/>
  <c r="R53" i="9"/>
  <c r="Z53" i="9"/>
  <c r="M54" i="9"/>
  <c r="AC54" i="9"/>
  <c r="Q54" i="9"/>
  <c r="Y54" i="9"/>
  <c r="L55" i="9"/>
  <c r="AB55" i="9"/>
  <c r="P56" i="9"/>
  <c r="X57" i="9"/>
  <c r="O58" i="9"/>
  <c r="L58" i="9"/>
  <c r="T58" i="9"/>
  <c r="AB58" i="9"/>
  <c r="Q59" i="9"/>
  <c r="Y59" i="9"/>
  <c r="O60" i="9"/>
  <c r="AB61" i="9"/>
  <c r="P61" i="9"/>
  <c r="X61" i="9"/>
  <c r="L62" i="9"/>
  <c r="N63" i="9"/>
  <c r="V63" i="9"/>
  <c r="L65" i="9"/>
  <c r="T65" i="9"/>
  <c r="AB65" i="9"/>
  <c r="M66" i="9"/>
  <c r="U66" i="9"/>
  <c r="AC66" i="9"/>
  <c r="O69" i="9"/>
  <c r="W69" i="9"/>
  <c r="O70" i="9"/>
  <c r="W70" i="9"/>
  <c r="T169" i="8"/>
  <c r="J209" i="8"/>
  <c r="R209" i="8"/>
  <c r="Z209" i="8"/>
  <c r="L19" i="9"/>
  <c r="T19" i="9"/>
  <c r="AB19" i="9"/>
  <c r="N21" i="9"/>
  <c r="W21" i="9"/>
  <c r="K22" i="9"/>
  <c r="N24" i="9"/>
  <c r="W24" i="9"/>
  <c r="L24" i="9"/>
  <c r="T24" i="9"/>
  <c r="AB24" i="9"/>
  <c r="K25" i="9"/>
  <c r="P27" i="9"/>
  <c r="Y27" i="9"/>
  <c r="M28" i="9"/>
  <c r="J29" i="9"/>
  <c r="Q30" i="9"/>
  <c r="Z30" i="9"/>
  <c r="N30" i="9"/>
  <c r="V30" i="9"/>
  <c r="R31" i="9"/>
  <c r="K32" i="9"/>
  <c r="P33" i="9"/>
  <c r="AB33" i="9"/>
  <c r="AA34" i="9"/>
  <c r="Z35" i="9"/>
  <c r="Y36" i="9"/>
  <c r="K37" i="9"/>
  <c r="V37" i="9"/>
  <c r="S38" i="9"/>
  <c r="AA39" i="9"/>
  <c r="P39" i="9"/>
  <c r="X39" i="9"/>
  <c r="K40" i="9"/>
  <c r="Y40" i="9"/>
  <c r="N40" i="9"/>
  <c r="V40" i="9"/>
  <c r="W41" i="9"/>
  <c r="M41" i="9"/>
  <c r="U41" i="9"/>
  <c r="AC41" i="9"/>
  <c r="V42" i="9"/>
  <c r="M42" i="9"/>
  <c r="U42" i="9"/>
  <c r="AC42" i="9"/>
  <c r="L43" i="9"/>
  <c r="T43" i="9"/>
  <c r="AB43" i="9"/>
  <c r="T44" i="9"/>
  <c r="K44" i="9"/>
  <c r="S44" i="9"/>
  <c r="AA44" i="9"/>
  <c r="S45" i="9"/>
  <c r="R46" i="9"/>
  <c r="Q47" i="9"/>
  <c r="Q48" i="9"/>
  <c r="R49" i="9"/>
  <c r="M49" i="9"/>
  <c r="U49" i="9"/>
  <c r="AC49" i="9"/>
  <c r="X50" i="9"/>
  <c r="R51" i="9"/>
  <c r="Z51" i="9"/>
  <c r="O52" i="9"/>
  <c r="K52" i="9"/>
  <c r="S52" i="9"/>
  <c r="AA52" i="9"/>
  <c r="S53" i="9"/>
  <c r="R54" i="9"/>
  <c r="Q55" i="9"/>
  <c r="Q56" i="9"/>
  <c r="L56" i="9"/>
  <c r="T56" i="9"/>
  <c r="AB56" i="9"/>
  <c r="Y57" i="9"/>
  <c r="P58" i="9"/>
  <c r="M58" i="9"/>
  <c r="U58" i="9"/>
  <c r="AC58" i="9"/>
  <c r="J59" i="9"/>
  <c r="AC59" i="9"/>
  <c r="U59" i="9"/>
  <c r="M59" i="9"/>
  <c r="R59" i="9"/>
  <c r="Z59" i="9"/>
  <c r="U60" i="9"/>
  <c r="Y61" i="9"/>
  <c r="M62" i="9"/>
  <c r="O63" i="9"/>
  <c r="Z63" i="9"/>
  <c r="R63" i="9"/>
  <c r="W63" i="9"/>
  <c r="J64" i="9"/>
  <c r="L64" i="9"/>
  <c r="T64" i="9"/>
  <c r="AB64" i="9"/>
  <c r="M65" i="9"/>
  <c r="Z65" i="9"/>
  <c r="R65" i="9"/>
  <c r="J65" i="9"/>
  <c r="X65" i="9"/>
  <c r="P65" i="9"/>
  <c r="U65" i="9"/>
  <c r="AC65" i="9"/>
  <c r="N68" i="9"/>
  <c r="P68" i="9"/>
  <c r="X68" i="9"/>
  <c r="P70" i="9"/>
  <c r="AC70" i="9"/>
  <c r="U70" i="9"/>
  <c r="M70" i="9"/>
  <c r="AA70" i="9"/>
  <c r="S70" i="9"/>
  <c r="K70" i="9"/>
  <c r="X70" i="9"/>
  <c r="AC141" i="8"/>
  <c r="P154" i="8"/>
  <c r="U155" i="8"/>
  <c r="K165" i="8"/>
  <c r="P174" i="8"/>
  <c r="T179" i="8"/>
  <c r="L182" i="8"/>
  <c r="T182" i="8"/>
  <c r="W183" i="8"/>
  <c r="S191" i="8"/>
  <c r="Q194" i="8"/>
  <c r="Y194" i="8"/>
  <c r="Q33" i="9"/>
  <c r="J34" i="9"/>
  <c r="R34" i="9"/>
  <c r="Z34" i="9"/>
  <c r="O35" i="9"/>
  <c r="Q35" i="9"/>
  <c r="Y35" i="9"/>
  <c r="N36" i="9"/>
  <c r="AB36" i="9"/>
  <c r="P36" i="9"/>
  <c r="X36" i="9"/>
  <c r="T38" i="9"/>
  <c r="Q39" i="9"/>
  <c r="Z40" i="9"/>
  <c r="O40" i="9"/>
  <c r="W40" i="9"/>
  <c r="J41" i="9"/>
  <c r="N41" i="9"/>
  <c r="V41" i="9"/>
  <c r="U44" i="9"/>
  <c r="T45" i="9"/>
  <c r="S46" i="9"/>
  <c r="R47" i="9"/>
  <c r="R48" i="9"/>
  <c r="L48" i="9"/>
  <c r="T48" i="9"/>
  <c r="AB48" i="9"/>
  <c r="W49" i="9"/>
  <c r="N49" i="9"/>
  <c r="V49" i="9"/>
  <c r="Y50" i="9"/>
  <c r="O51" i="9"/>
  <c r="K51" i="9"/>
  <c r="S51" i="9"/>
  <c r="AA51" i="9"/>
  <c r="T52" i="9"/>
  <c r="T53" i="9"/>
  <c r="S54" i="9"/>
  <c r="R55" i="9"/>
  <c r="R56" i="9"/>
  <c r="M56" i="9"/>
  <c r="X56" i="9"/>
  <c r="U56" i="9"/>
  <c r="AC56" i="9"/>
  <c r="Z57" i="9"/>
  <c r="Q58" i="9"/>
  <c r="K59" i="9"/>
  <c r="S59" i="9"/>
  <c r="AA59" i="9"/>
  <c r="V60" i="9"/>
  <c r="L61" i="9"/>
  <c r="AA61" i="9"/>
  <c r="S61" i="9"/>
  <c r="K61" i="9"/>
  <c r="J61" i="9"/>
  <c r="R61" i="9"/>
  <c r="Z61" i="9"/>
  <c r="S62" i="9"/>
  <c r="AA63" i="9"/>
  <c r="P63" i="9"/>
  <c r="X63" i="9"/>
  <c r="K64" i="9"/>
  <c r="M64" i="9"/>
  <c r="U64" i="9"/>
  <c r="AC64" i="9"/>
  <c r="N65" i="9"/>
  <c r="V65" i="9"/>
  <c r="O67" i="9"/>
  <c r="V68" i="9"/>
  <c r="Q68" i="9"/>
  <c r="Y68" i="9"/>
  <c r="Q69" i="9"/>
  <c r="V69" i="9"/>
  <c r="N69" i="9"/>
  <c r="Y69" i="9"/>
  <c r="AB70" i="9"/>
  <c r="Q70" i="9"/>
  <c r="Y70" i="9"/>
  <c r="J69" i="9"/>
  <c r="P71" i="9"/>
  <c r="X71" i="9"/>
  <c r="M73" i="9"/>
  <c r="AA73" i="9"/>
  <c r="O73" i="9"/>
  <c r="W73" i="9"/>
  <c r="J74" i="9"/>
  <c r="U74" i="9"/>
  <c r="M76" i="9"/>
  <c r="U76" i="9"/>
  <c r="AC76" i="9"/>
  <c r="X77" i="9"/>
  <c r="J78" i="9"/>
  <c r="R78" i="9"/>
  <c r="Z78" i="9"/>
  <c r="T79" i="9"/>
  <c r="AB79" i="9"/>
  <c r="U80" i="9"/>
  <c r="V81" i="9"/>
  <c r="O81" i="9"/>
  <c r="W81" i="9"/>
  <c r="Y82" i="9"/>
  <c r="L83" i="9"/>
  <c r="S84" i="9"/>
  <c r="N84" i="9"/>
  <c r="V84" i="9"/>
  <c r="L85" i="9"/>
  <c r="T85" i="9"/>
  <c r="AB85" i="9"/>
  <c r="L86" i="9"/>
  <c r="Y86" i="9"/>
  <c r="W86" i="9"/>
  <c r="O86" i="9"/>
  <c r="T86" i="9"/>
  <c r="AB86" i="9"/>
  <c r="Q63" i="9"/>
  <c r="Y63" i="9"/>
  <c r="P64" i="9"/>
  <c r="X64" i="9"/>
  <c r="O65" i="9"/>
  <c r="W65" i="9"/>
  <c r="N66" i="9"/>
  <c r="V66" i="9"/>
  <c r="M67" i="9"/>
  <c r="U67" i="9"/>
  <c r="AC67" i="9"/>
  <c r="K69" i="9"/>
  <c r="S69" i="9"/>
  <c r="AA69" i="9"/>
  <c r="J70" i="9"/>
  <c r="R70" i="9"/>
  <c r="Z70" i="9"/>
  <c r="Q71" i="9"/>
  <c r="N73" i="9"/>
  <c r="AB73" i="9"/>
  <c r="T75" i="9"/>
  <c r="M75" i="9"/>
  <c r="U75" i="9"/>
  <c r="AC75" i="9"/>
  <c r="N76" i="9"/>
  <c r="V76" i="9"/>
  <c r="Y77" i="9"/>
  <c r="K78" i="9"/>
  <c r="S78" i="9"/>
  <c r="AA78" i="9"/>
  <c r="V80" i="9"/>
  <c r="AB81" i="9"/>
  <c r="P81" i="9"/>
  <c r="X81" i="9"/>
  <c r="R83" i="9"/>
  <c r="W84" i="9"/>
  <c r="M85" i="9"/>
  <c r="X85" i="9"/>
  <c r="P85" i="9"/>
  <c r="U85" i="9"/>
  <c r="AC85" i="9"/>
  <c r="L69" i="9"/>
  <c r="T69" i="9"/>
  <c r="J71" i="9"/>
  <c r="R71" i="9"/>
  <c r="K72" i="9"/>
  <c r="S72" i="9"/>
  <c r="AA72" i="9"/>
  <c r="P73" i="9"/>
  <c r="AC73" i="9"/>
  <c r="Q73" i="9"/>
  <c r="Y73" i="9"/>
  <c r="L74" i="9"/>
  <c r="Z74" i="9"/>
  <c r="N74" i="9"/>
  <c r="V74" i="9"/>
  <c r="Y75" i="9"/>
  <c r="N75" i="9"/>
  <c r="V75" i="9"/>
  <c r="W76" i="9"/>
  <c r="J77" i="9"/>
  <c r="Z77" i="9"/>
  <c r="P78" i="9"/>
  <c r="L78" i="9"/>
  <c r="T78" i="9"/>
  <c r="AB78" i="9"/>
  <c r="W80" i="9"/>
  <c r="K81" i="9"/>
  <c r="Q81" i="9"/>
  <c r="Y81" i="9"/>
  <c r="M83" i="9"/>
  <c r="U83" i="9"/>
  <c r="AC83" i="9"/>
  <c r="Z84" i="9"/>
  <c r="Q85" i="9"/>
  <c r="N85" i="9"/>
  <c r="V85" i="9"/>
  <c r="P88" i="9"/>
  <c r="X88" i="9"/>
  <c r="R73" i="9"/>
  <c r="Z73" i="9"/>
  <c r="W75" i="9"/>
  <c r="U78" i="9"/>
  <c r="AC78" i="9"/>
  <c r="X80" i="9"/>
  <c r="AA81" i="9"/>
  <c r="S81" i="9"/>
  <c r="J81" i="9"/>
  <c r="R81" i="9"/>
  <c r="Z81" i="9"/>
  <c r="N83" i="9"/>
  <c r="Y83" i="9"/>
  <c r="Q83" i="9"/>
  <c r="V83" i="9"/>
  <c r="T73" i="9"/>
  <c r="O74" i="9"/>
  <c r="P74" i="9"/>
  <c r="X74" i="9"/>
  <c r="K75" i="9"/>
  <c r="AA75" i="9"/>
  <c r="P75" i="9"/>
  <c r="X75" i="9"/>
  <c r="S77" i="9"/>
  <c r="AA77" i="9"/>
  <c r="V78" i="9"/>
  <c r="M80" i="9"/>
  <c r="AC80" i="9"/>
  <c r="Q80" i="9"/>
  <c r="Y80" i="9"/>
  <c r="M81" i="9"/>
  <c r="Z83" i="9"/>
  <c r="O83" i="9"/>
  <c r="W83" i="9"/>
  <c r="J88" i="9"/>
  <c r="W88" i="9"/>
  <c r="O88" i="9"/>
  <c r="AC88" i="9"/>
  <c r="U88" i="9"/>
  <c r="M88" i="9"/>
  <c r="AB88" i="9"/>
  <c r="T88" i="9"/>
  <c r="L88" i="9"/>
  <c r="R88" i="9"/>
  <c r="Z88" i="9"/>
  <c r="N72" i="9"/>
  <c r="U73" i="9"/>
  <c r="R74" i="9"/>
  <c r="AC74" i="9"/>
  <c r="Q74" i="9"/>
  <c r="Y74" i="9"/>
  <c r="L75" i="9"/>
  <c r="AB75" i="9"/>
  <c r="Q77" i="9"/>
  <c r="L77" i="9"/>
  <c r="T77" i="9"/>
  <c r="AB77" i="9"/>
  <c r="W78" i="9"/>
  <c r="M79" i="9"/>
  <c r="Q79" i="9"/>
  <c r="Y79" i="9"/>
  <c r="J80" i="9"/>
  <c r="R80" i="9"/>
  <c r="Z80" i="9"/>
  <c r="N81" i="9"/>
  <c r="N82" i="9"/>
  <c r="V82" i="9"/>
  <c r="AA83" i="9"/>
  <c r="P83" i="9"/>
  <c r="X83" i="9"/>
  <c r="Z85" i="9"/>
  <c r="X86" i="9"/>
  <c r="J87" i="9"/>
  <c r="R87" i="9"/>
  <c r="Z87" i="9"/>
  <c r="K88" i="9"/>
  <c r="S88" i="9"/>
  <c r="AA88" i="9"/>
  <c r="O72" i="9"/>
  <c r="K73" i="9"/>
  <c r="V73" i="9"/>
  <c r="S74" i="9"/>
  <c r="Q75" i="9"/>
  <c r="Q76" i="9"/>
  <c r="R77" i="9"/>
  <c r="M77" i="9"/>
  <c r="U77" i="9"/>
  <c r="AC77" i="9"/>
  <c r="X78" i="9"/>
  <c r="N79" i="9"/>
  <c r="J79" i="9"/>
  <c r="R79" i="9"/>
  <c r="Z79" i="9"/>
  <c r="O80" i="9"/>
  <c r="K80" i="9"/>
  <c r="S80" i="9"/>
  <c r="AA80" i="9"/>
  <c r="T81" i="9"/>
  <c r="AA82" i="9"/>
  <c r="O82" i="9"/>
  <c r="Z82" i="9"/>
  <c r="R82" i="9"/>
  <c r="J82" i="9"/>
  <c r="W82" i="9"/>
  <c r="J83" i="9"/>
  <c r="AB83" i="9"/>
  <c r="Q84" i="9"/>
  <c r="L84" i="9"/>
  <c r="T84" i="9"/>
  <c r="AB84" i="9"/>
  <c r="J86" i="9"/>
  <c r="R86" i="9"/>
  <c r="Z86" i="9"/>
  <c r="K87" i="9"/>
  <c r="X87" i="9"/>
  <c r="P87" i="9"/>
  <c r="V87" i="9"/>
  <c r="N87" i="9"/>
  <c r="S87" i="9"/>
  <c r="AA87" i="9"/>
  <c r="AB71" i="9"/>
  <c r="P72" i="9"/>
  <c r="X72" i="9"/>
  <c r="L73" i="9"/>
  <c r="T74" i="9"/>
  <c r="R75" i="9"/>
  <c r="R76" i="9"/>
  <c r="L76" i="9"/>
  <c r="T76" i="9"/>
  <c r="AB76" i="9"/>
  <c r="W77" i="9"/>
  <c r="N77" i="9"/>
  <c r="V77" i="9"/>
  <c r="Y78" i="9"/>
  <c r="O79" i="9"/>
  <c r="K79" i="9"/>
  <c r="S79" i="9"/>
  <c r="AA79" i="9"/>
  <c r="T80" i="9"/>
  <c r="U81" i="9"/>
  <c r="AB82" i="9"/>
  <c r="P82" i="9"/>
  <c r="X82" i="9"/>
  <c r="K83" i="9"/>
  <c r="R84" i="9"/>
  <c r="M84" i="9"/>
  <c r="X84" i="9"/>
  <c r="P84" i="9"/>
  <c r="U84" i="9"/>
  <c r="AC84" i="9"/>
  <c r="K85" i="9"/>
  <c r="S85" i="9"/>
  <c r="AA85" i="9"/>
  <c r="K86" i="9"/>
  <c r="S86" i="9"/>
  <c r="AA86" i="9"/>
  <c r="L87" i="9"/>
  <c r="T87" i="9"/>
  <c r="AB87" i="9"/>
  <c r="J89" i="9"/>
  <c r="R89" i="9"/>
  <c r="Z89" i="9"/>
  <c r="N92" i="9"/>
  <c r="M93" i="9"/>
  <c r="K94" i="9"/>
  <c r="S95" i="9"/>
  <c r="Q96" i="9"/>
  <c r="AB96" i="9"/>
  <c r="T96" i="9"/>
  <c r="L96" i="9"/>
  <c r="Z96" i="9"/>
  <c r="P97" i="9"/>
  <c r="Q98" i="9"/>
  <c r="Z98" i="9"/>
  <c r="R98" i="9"/>
  <c r="J98" i="9"/>
  <c r="R99" i="9"/>
  <c r="L99" i="9"/>
  <c r="T99" i="9"/>
  <c r="AB99" i="9"/>
  <c r="U100" i="9"/>
  <c r="K102" i="9"/>
  <c r="L103" i="9"/>
  <c r="Q103" i="9"/>
  <c r="Y103" i="9"/>
  <c r="N104" i="9"/>
  <c r="AB104" i="9"/>
  <c r="T104" i="9"/>
  <c r="L104" i="9"/>
  <c r="J104" i="9"/>
  <c r="R104" i="9"/>
  <c r="Z104" i="9"/>
  <c r="Q106" i="9"/>
  <c r="Z106" i="9"/>
  <c r="R106" i="9"/>
  <c r="J106" i="9"/>
  <c r="Q109" i="9"/>
  <c r="N109" i="9"/>
  <c r="V109" i="9"/>
  <c r="Z113" i="9"/>
  <c r="O113" i="9"/>
  <c r="N113" i="9"/>
  <c r="W113" i="9"/>
  <c r="M113" i="9"/>
  <c r="T113" i="9"/>
  <c r="O85" i="9"/>
  <c r="W85" i="9"/>
  <c r="N86" i="9"/>
  <c r="V86" i="9"/>
  <c r="M87" i="9"/>
  <c r="U87" i="9"/>
  <c r="AC87" i="9"/>
  <c r="K89" i="9"/>
  <c r="S89" i="9"/>
  <c r="AA89" i="9"/>
  <c r="P91" i="9"/>
  <c r="Y91" i="9"/>
  <c r="Q91" i="9"/>
  <c r="O92" i="9"/>
  <c r="N93" i="9"/>
  <c r="AB93" i="9"/>
  <c r="L94" i="9"/>
  <c r="T95" i="9"/>
  <c r="R96" i="9"/>
  <c r="S99" i="9"/>
  <c r="M99" i="9"/>
  <c r="U99" i="9"/>
  <c r="AC99" i="9"/>
  <c r="V100" i="9"/>
  <c r="Y101" i="9"/>
  <c r="M102" i="9"/>
  <c r="AC102" i="9"/>
  <c r="Q102" i="9"/>
  <c r="Y102" i="9"/>
  <c r="AC103" i="9"/>
  <c r="U103" i="9"/>
  <c r="M103" i="9"/>
  <c r="Q104" i="9"/>
  <c r="W107" i="9"/>
  <c r="W109" i="9"/>
  <c r="K111" i="9"/>
  <c r="R111" i="9"/>
  <c r="Q111" i="9"/>
  <c r="N111" i="9"/>
  <c r="W111" i="9"/>
  <c r="L111" i="9"/>
  <c r="V111" i="9"/>
  <c r="J111" i="9"/>
  <c r="S111" i="9"/>
  <c r="AA111" i="9"/>
  <c r="L89" i="9"/>
  <c r="T89" i="9"/>
  <c r="K90" i="9"/>
  <c r="W90" i="9"/>
  <c r="R91" i="9"/>
  <c r="Q92" i="9"/>
  <c r="X92" i="9"/>
  <c r="P92" i="9"/>
  <c r="P93" i="9"/>
  <c r="M94" i="9"/>
  <c r="AA94" i="9"/>
  <c r="J95" i="9"/>
  <c r="S96" i="9"/>
  <c r="AA97" i="9"/>
  <c r="S97" i="9"/>
  <c r="K97" i="9"/>
  <c r="U98" i="9"/>
  <c r="AC98" i="9"/>
  <c r="V99" i="9"/>
  <c r="L101" i="9"/>
  <c r="J102" i="9"/>
  <c r="R102" i="9"/>
  <c r="Z102" i="9"/>
  <c r="S103" i="9"/>
  <c r="AA103" i="9"/>
  <c r="S104" i="9"/>
  <c r="AA105" i="9"/>
  <c r="S105" i="9"/>
  <c r="K105" i="9"/>
  <c r="Z107" i="9"/>
  <c r="AA108" i="9"/>
  <c r="Y109" i="9"/>
  <c r="V110" i="9"/>
  <c r="AB111" i="9"/>
  <c r="R113" i="9"/>
  <c r="U90" i="9"/>
  <c r="AC90" i="9"/>
  <c r="T91" i="9"/>
  <c r="AB91" i="9"/>
  <c r="S92" i="9"/>
  <c r="AA92" i="9"/>
  <c r="J93" i="9"/>
  <c r="W93" i="9"/>
  <c r="O93" i="9"/>
  <c r="R93" i="9"/>
  <c r="Z93" i="9"/>
  <c r="W99" i="9"/>
  <c r="J101" i="9"/>
  <c r="W101" i="9"/>
  <c r="O101" i="9"/>
  <c r="R101" i="9"/>
  <c r="Z101" i="9"/>
  <c r="V102" i="9"/>
  <c r="N102" i="9"/>
  <c r="O115" i="9"/>
  <c r="U115" i="9"/>
  <c r="J115" i="9"/>
  <c r="S115" i="9"/>
  <c r="AC115" i="9"/>
  <c r="R115" i="9"/>
  <c r="AB115" i="9"/>
  <c r="N115" i="9"/>
  <c r="W115" i="9"/>
  <c r="N89" i="9"/>
  <c r="V89" i="9"/>
  <c r="O90" i="9"/>
  <c r="Y90" i="9"/>
  <c r="N90" i="9"/>
  <c r="V90" i="9"/>
  <c r="V91" i="9"/>
  <c r="M91" i="9"/>
  <c r="U91" i="9"/>
  <c r="AC91" i="9"/>
  <c r="U92" i="9"/>
  <c r="L92" i="9"/>
  <c r="T92" i="9"/>
  <c r="AB92" i="9"/>
  <c r="T93" i="9"/>
  <c r="K93" i="9"/>
  <c r="S93" i="9"/>
  <c r="AA93" i="9"/>
  <c r="P94" i="9"/>
  <c r="Q94" i="9"/>
  <c r="Y94" i="9"/>
  <c r="L95" i="9"/>
  <c r="Z95" i="9"/>
  <c r="J96" i="9"/>
  <c r="V96" i="9"/>
  <c r="X97" i="9"/>
  <c r="N97" i="9"/>
  <c r="V97" i="9"/>
  <c r="Y98" i="9"/>
  <c r="J99" i="9"/>
  <c r="Z99" i="9"/>
  <c r="M100" i="9"/>
  <c r="AC100" i="9"/>
  <c r="K101" i="9"/>
  <c r="S101" i="9"/>
  <c r="AA101" i="9"/>
  <c r="L102" i="9"/>
  <c r="T102" i="9"/>
  <c r="AB102" i="9"/>
  <c r="T103" i="9"/>
  <c r="V104" i="9"/>
  <c r="X105" i="9"/>
  <c r="N105" i="9"/>
  <c r="V105" i="9"/>
  <c r="J107" i="9"/>
  <c r="Y107" i="9"/>
  <c r="Q107" i="9"/>
  <c r="X107" i="9"/>
  <c r="P107" i="9"/>
  <c r="W108" i="9"/>
  <c r="O108" i="9"/>
  <c r="S109" i="9"/>
  <c r="K109" i="9"/>
  <c r="AA109" i="9"/>
  <c r="J109" i="9"/>
  <c r="X109" i="9"/>
  <c r="U109" i="9"/>
  <c r="M109" i="9"/>
  <c r="R109" i="9"/>
  <c r="U110" i="9"/>
  <c r="P111" i="9"/>
  <c r="X113" i="9"/>
  <c r="T115" i="9"/>
  <c r="Z90" i="9"/>
  <c r="J91" i="9"/>
  <c r="J94" i="9"/>
  <c r="R94" i="9"/>
  <c r="Z94" i="9"/>
  <c r="P95" i="9"/>
  <c r="X95" i="9"/>
  <c r="K96" i="9"/>
  <c r="O96" i="9"/>
  <c r="W96" i="9"/>
  <c r="J97" i="9"/>
  <c r="Z97" i="9"/>
  <c r="O97" i="9"/>
  <c r="W97" i="9"/>
  <c r="K98" i="9"/>
  <c r="P98" i="9"/>
  <c r="X98" i="9"/>
  <c r="K99" i="9"/>
  <c r="X100" i="9"/>
  <c r="Q101" i="9"/>
  <c r="U102" i="9"/>
  <c r="V103" i="9"/>
  <c r="O104" i="9"/>
  <c r="W104" i="9"/>
  <c r="J105" i="9"/>
  <c r="Z105" i="9"/>
  <c r="O105" i="9"/>
  <c r="W105" i="9"/>
  <c r="K106" i="9"/>
  <c r="P106" i="9"/>
  <c r="X106" i="9"/>
  <c r="K107" i="9"/>
  <c r="N108" i="9"/>
  <c r="V108" i="9"/>
  <c r="T111" i="9"/>
  <c r="K112" i="9"/>
  <c r="L112" i="9"/>
  <c r="S112" i="9"/>
  <c r="T112" i="9"/>
  <c r="AB112" i="9"/>
  <c r="AC113" i="9"/>
  <c r="Q113" i="9"/>
  <c r="Y113" i="9"/>
  <c r="AA115" i="9"/>
  <c r="Q90" i="9"/>
  <c r="X91" i="9"/>
  <c r="J92" i="9"/>
  <c r="W92" i="9"/>
  <c r="V93" i="9"/>
  <c r="V94" i="9"/>
  <c r="N94" i="9"/>
  <c r="AB95" i="9"/>
  <c r="Q95" i="9"/>
  <c r="Y95" i="9"/>
  <c r="AA96" i="9"/>
  <c r="P96" i="9"/>
  <c r="X96" i="9"/>
  <c r="L97" i="9"/>
  <c r="L98" i="9"/>
  <c r="AB98" i="9"/>
  <c r="Y99" i="9"/>
  <c r="Q99" i="9"/>
  <c r="K100" i="9"/>
  <c r="S100" i="9"/>
  <c r="AA100" i="9"/>
  <c r="T101" i="9"/>
  <c r="M101" i="9"/>
  <c r="U101" i="9"/>
  <c r="AC101" i="9"/>
  <c r="W103" i="9"/>
  <c r="K104" i="9"/>
  <c r="AA104" i="9"/>
  <c r="P104" i="9"/>
  <c r="X104" i="9"/>
  <c r="L105" i="9"/>
  <c r="L106" i="9"/>
  <c r="AB106" i="9"/>
  <c r="L107" i="9"/>
  <c r="T107" i="9"/>
  <c r="AB107" i="9"/>
  <c r="L109" i="9"/>
  <c r="AB109" i="9"/>
  <c r="Y111" i="9"/>
  <c r="X111" i="9"/>
  <c r="U112" i="9"/>
  <c r="AC112" i="9"/>
  <c r="U113" i="9"/>
  <c r="J114" i="9"/>
  <c r="AC114" i="9"/>
  <c r="AB114" i="9"/>
  <c r="N114" i="9"/>
  <c r="AA114" i="9"/>
  <c r="M114" i="9"/>
  <c r="V114" i="9"/>
  <c r="U114" i="9"/>
  <c r="T114" i="9"/>
  <c r="R114" i="9"/>
  <c r="Z114" i="9"/>
  <c r="L115" i="9"/>
  <c r="Z115" i="9"/>
  <c r="N91" i="9"/>
  <c r="M92" i="9"/>
  <c r="L93" i="9"/>
  <c r="U94" i="9"/>
  <c r="AC95" i="9"/>
  <c r="U95" i="9"/>
  <c r="M95" i="9"/>
  <c r="N96" i="9"/>
  <c r="M97" i="9"/>
  <c r="AC97" i="9"/>
  <c r="Q97" i="9"/>
  <c r="Y97" i="9"/>
  <c r="P99" i="9"/>
  <c r="L100" i="9"/>
  <c r="T100" i="9"/>
  <c r="AB100" i="9"/>
  <c r="V101" i="9"/>
  <c r="X102" i="9"/>
  <c r="J103" i="9"/>
  <c r="P103" i="9"/>
  <c r="X103" i="9"/>
  <c r="M105" i="9"/>
  <c r="AC105" i="9"/>
  <c r="Q105" i="9"/>
  <c r="Y105" i="9"/>
  <c r="M107" i="9"/>
  <c r="U107" i="9"/>
  <c r="AC107" i="9"/>
  <c r="Z108" i="9"/>
  <c r="P109" i="9"/>
  <c r="X110" i="9"/>
  <c r="M110" i="9"/>
  <c r="K110" i="9"/>
  <c r="AC110" i="9"/>
  <c r="R110" i="9"/>
  <c r="Q110" i="9"/>
  <c r="Z110" i="9"/>
  <c r="P110" i="9"/>
  <c r="AA110" i="9"/>
  <c r="Z111" i="9"/>
  <c r="K114" i="9"/>
  <c r="W127" i="9"/>
  <c r="X128" i="9"/>
  <c r="S129" i="9"/>
  <c r="J129" i="9"/>
  <c r="AA129" i="9"/>
  <c r="V129" i="9"/>
  <c r="R129" i="9"/>
  <c r="Z129" i="9"/>
  <c r="AC130" i="9"/>
  <c r="N132" i="9"/>
  <c r="V132" i="9"/>
  <c r="K133" i="9"/>
  <c r="U133" i="9"/>
  <c r="AC133" i="9"/>
  <c r="J133" i="9"/>
  <c r="S133" i="9"/>
  <c r="J134" i="9"/>
  <c r="Q134" i="9"/>
  <c r="X134" i="9"/>
  <c r="O134" i="9"/>
  <c r="W134" i="9"/>
  <c r="N134" i="9"/>
  <c r="V134" i="9"/>
  <c r="R134" i="9"/>
  <c r="Z134" i="9"/>
  <c r="M140" i="9"/>
  <c r="P140" i="9"/>
  <c r="U140" i="9"/>
  <c r="AC140" i="9"/>
  <c r="P115" i="9"/>
  <c r="X115" i="9"/>
  <c r="K116" i="9"/>
  <c r="S117" i="9"/>
  <c r="Q118" i="9"/>
  <c r="P119" i="9"/>
  <c r="P120" i="9"/>
  <c r="J120" i="9"/>
  <c r="R120" i="9"/>
  <c r="Z120" i="9"/>
  <c r="O121" i="9"/>
  <c r="AC121" i="9"/>
  <c r="Q121" i="9"/>
  <c r="Y121" i="9"/>
  <c r="M122" i="9"/>
  <c r="V123" i="9"/>
  <c r="L125" i="9"/>
  <c r="Y125" i="9"/>
  <c r="T125" i="9"/>
  <c r="U126" i="9"/>
  <c r="P127" i="9"/>
  <c r="X127" i="9"/>
  <c r="K128" i="9"/>
  <c r="AC128" i="9"/>
  <c r="Q128" i="9"/>
  <c r="Y128" i="9"/>
  <c r="N129" i="9"/>
  <c r="N130" i="9"/>
  <c r="V130" i="9"/>
  <c r="U132" i="9"/>
  <c r="O132" i="9"/>
  <c r="W132" i="9"/>
  <c r="M133" i="9"/>
  <c r="L133" i="9"/>
  <c r="T133" i="9"/>
  <c r="K134" i="9"/>
  <c r="S134" i="9"/>
  <c r="AA134" i="9"/>
  <c r="P136" i="9"/>
  <c r="AA136" i="9"/>
  <c r="R136" i="9"/>
  <c r="Y136" i="9"/>
  <c r="O136" i="9"/>
  <c r="X136" i="9"/>
  <c r="O137" i="9"/>
  <c r="T137" i="9"/>
  <c r="J137" i="9"/>
  <c r="AB137" i="9"/>
  <c r="R137" i="9"/>
  <c r="W137" i="9"/>
  <c r="M111" i="9"/>
  <c r="U111" i="9"/>
  <c r="AC111" i="9"/>
  <c r="J112" i="9"/>
  <c r="R112" i="9"/>
  <c r="Z112" i="9"/>
  <c r="Q115" i="9"/>
  <c r="Y115" i="9"/>
  <c r="L116" i="9"/>
  <c r="Z116" i="9"/>
  <c r="N116" i="9"/>
  <c r="V116" i="9"/>
  <c r="T117" i="9"/>
  <c r="R118" i="9"/>
  <c r="Q119" i="9"/>
  <c r="K119" i="9"/>
  <c r="S119" i="9"/>
  <c r="AA119" i="9"/>
  <c r="Q120" i="9"/>
  <c r="K120" i="9"/>
  <c r="S120" i="9"/>
  <c r="AA120" i="9"/>
  <c r="P121" i="9"/>
  <c r="J121" i="9"/>
  <c r="R121" i="9"/>
  <c r="Z121" i="9"/>
  <c r="N122" i="9"/>
  <c r="AB122" i="9"/>
  <c r="P122" i="9"/>
  <c r="X122" i="9"/>
  <c r="K123" i="9"/>
  <c r="W123" i="9"/>
  <c r="J124" i="9"/>
  <c r="Q124" i="9"/>
  <c r="W124" i="9"/>
  <c r="R124" i="9"/>
  <c r="Z124" i="9"/>
  <c r="R125" i="9"/>
  <c r="M125" i="9"/>
  <c r="U125" i="9"/>
  <c r="AC125" i="9"/>
  <c r="O126" i="9"/>
  <c r="W126" i="9"/>
  <c r="J127" i="9"/>
  <c r="AB127" i="9"/>
  <c r="M128" i="9"/>
  <c r="O128" i="9"/>
  <c r="R128" i="9"/>
  <c r="Z128" i="9"/>
  <c r="P129" i="9"/>
  <c r="AB129" i="9"/>
  <c r="W130" i="9"/>
  <c r="L131" i="9"/>
  <c r="K131" i="9"/>
  <c r="Y131" i="9"/>
  <c r="T131" i="9"/>
  <c r="AB131" i="9"/>
  <c r="Y132" i="9"/>
  <c r="N133" i="9"/>
  <c r="T134" i="9"/>
  <c r="AB134" i="9"/>
  <c r="U135" i="9"/>
  <c r="AC135" i="9"/>
  <c r="K135" i="9"/>
  <c r="J135" i="9"/>
  <c r="Z135" i="9"/>
  <c r="P135" i="9"/>
  <c r="X135" i="9"/>
  <c r="S135" i="9"/>
  <c r="AB136" i="9"/>
  <c r="U137" i="9"/>
  <c r="O140" i="9"/>
  <c r="P100" i="9"/>
  <c r="P108" i="9"/>
  <c r="AC109" i="9"/>
  <c r="M116" i="9"/>
  <c r="AA116" i="9"/>
  <c r="O116" i="9"/>
  <c r="W116" i="9"/>
  <c r="J117" i="9"/>
  <c r="X117" i="9"/>
  <c r="M117" i="9"/>
  <c r="U117" i="9"/>
  <c r="AC117" i="9"/>
  <c r="L118" i="9"/>
  <c r="T118" i="9"/>
  <c r="AB118" i="9"/>
  <c r="L119" i="9"/>
  <c r="T119" i="9"/>
  <c r="AB119" i="9"/>
  <c r="L120" i="9"/>
  <c r="T120" i="9"/>
  <c r="AB120" i="9"/>
  <c r="K121" i="9"/>
  <c r="S121" i="9"/>
  <c r="AA121" i="9"/>
  <c r="AC122" i="9"/>
  <c r="Q122" i="9"/>
  <c r="Y122" i="9"/>
  <c r="L123" i="9"/>
  <c r="P123" i="9"/>
  <c r="X123" i="9"/>
  <c r="S124" i="9"/>
  <c r="AA124" i="9"/>
  <c r="W125" i="9"/>
  <c r="V125" i="9"/>
  <c r="AA126" i="9"/>
  <c r="X126" i="9"/>
  <c r="AC127" i="9"/>
  <c r="T127" i="9"/>
  <c r="Z127" i="9"/>
  <c r="N128" i="9"/>
  <c r="U128" i="9"/>
  <c r="L128" i="9"/>
  <c r="AA128" i="9"/>
  <c r="M129" i="9"/>
  <c r="Y130" i="9"/>
  <c r="Q131" i="9"/>
  <c r="Q132" i="9"/>
  <c r="R133" i="9"/>
  <c r="M134" i="9"/>
  <c r="AC134" i="9"/>
  <c r="L135" i="9"/>
  <c r="T135" i="9"/>
  <c r="AB135" i="9"/>
  <c r="AC136" i="9"/>
  <c r="AA137" i="9"/>
  <c r="Y137" i="9"/>
  <c r="Z138" i="9"/>
  <c r="M138" i="9"/>
  <c r="K138" i="9"/>
  <c r="X138" i="9"/>
  <c r="V140" i="9"/>
  <c r="S141" i="9"/>
  <c r="AC141" i="9"/>
  <c r="P141" i="9"/>
  <c r="X141" i="9"/>
  <c r="X116" i="9"/>
  <c r="V117" i="9"/>
  <c r="U118" i="9"/>
  <c r="AC118" i="9"/>
  <c r="U119" i="9"/>
  <c r="AC119" i="9"/>
  <c r="R122" i="9"/>
  <c r="Z122" i="9"/>
  <c r="M127" i="9"/>
  <c r="K127" i="9"/>
  <c r="S128" i="9"/>
  <c r="U129" i="9"/>
  <c r="Z130" i="9"/>
  <c r="X132" i="9"/>
  <c r="M132" i="9"/>
  <c r="AA132" i="9"/>
  <c r="R132" i="9"/>
  <c r="Z132" i="9"/>
  <c r="Z142" i="9"/>
  <c r="W142" i="9"/>
  <c r="J142" i="9"/>
  <c r="U142" i="9"/>
  <c r="T142" i="9"/>
  <c r="R142" i="9"/>
  <c r="AC142" i="9"/>
  <c r="M142" i="9"/>
  <c r="AB142" i="9"/>
  <c r="L142" i="9"/>
  <c r="X142" i="9"/>
  <c r="K142" i="9"/>
  <c r="AA142" i="9"/>
  <c r="R116" i="9"/>
  <c r="AC116" i="9"/>
  <c r="L117" i="9"/>
  <c r="Z117" i="9"/>
  <c r="O117" i="9"/>
  <c r="W117" i="9"/>
  <c r="J118" i="9"/>
  <c r="X118" i="9"/>
  <c r="N118" i="9"/>
  <c r="V118" i="9"/>
  <c r="W119" i="9"/>
  <c r="W120" i="9"/>
  <c r="V121" i="9"/>
  <c r="T122" i="9"/>
  <c r="Q123" i="9"/>
  <c r="Y123" i="9"/>
  <c r="O123" i="9"/>
  <c r="Z123" i="9"/>
  <c r="AC124" i="9"/>
  <c r="Z125" i="9"/>
  <c r="P125" i="9"/>
  <c r="L126" i="9"/>
  <c r="J126" i="9"/>
  <c r="N126" i="9"/>
  <c r="V126" i="9"/>
  <c r="M126" i="9"/>
  <c r="AB126" i="9"/>
  <c r="S126" i="9"/>
  <c r="R126" i="9"/>
  <c r="Z126" i="9"/>
  <c r="T128" i="9"/>
  <c r="X129" i="9"/>
  <c r="L130" i="9"/>
  <c r="W131" i="9"/>
  <c r="O131" i="9"/>
  <c r="J132" i="9"/>
  <c r="W133" i="9"/>
  <c r="P133" i="9"/>
  <c r="X133" i="9"/>
  <c r="P134" i="9"/>
  <c r="M135" i="9"/>
  <c r="N135" i="9"/>
  <c r="S138" i="9"/>
  <c r="P139" i="9"/>
  <c r="O139" i="9"/>
  <c r="N139" i="9"/>
  <c r="X139" i="9"/>
  <c r="V139" i="9"/>
  <c r="J139" i="9"/>
  <c r="S139" i="9"/>
  <c r="Z139" i="9"/>
  <c r="L110" i="9"/>
  <c r="T110" i="9"/>
  <c r="AB110" i="9"/>
  <c r="N112" i="9"/>
  <c r="X112" i="9"/>
  <c r="P114" i="9"/>
  <c r="X114" i="9"/>
  <c r="K115" i="9"/>
  <c r="V115" i="9"/>
  <c r="S116" i="9"/>
  <c r="P117" i="9"/>
  <c r="AA117" i="9"/>
  <c r="K118" i="9"/>
  <c r="Y118" i="9"/>
  <c r="J119" i="9"/>
  <c r="X119" i="9"/>
  <c r="X120" i="9"/>
  <c r="W121" i="9"/>
  <c r="U122" i="9"/>
  <c r="N124" i="9"/>
  <c r="P126" i="9"/>
  <c r="V128" i="9"/>
  <c r="Y129" i="9"/>
  <c r="M130" i="9"/>
  <c r="K130" i="9"/>
  <c r="S130" i="9"/>
  <c r="AA130" i="9"/>
  <c r="Z131" i="9"/>
  <c r="P131" i="9"/>
  <c r="X131" i="9"/>
  <c r="K132" i="9"/>
  <c r="Q133" i="9"/>
  <c r="Y133" i="9"/>
  <c r="U134" i="9"/>
  <c r="R135" i="9"/>
  <c r="O135" i="9"/>
  <c r="W135" i="9"/>
  <c r="J136" i="9"/>
  <c r="M136" i="9"/>
  <c r="U136" i="9"/>
  <c r="O112" i="9"/>
  <c r="J113" i="9"/>
  <c r="K113" i="9"/>
  <c r="S113" i="9"/>
  <c r="AA113" i="9"/>
  <c r="Q114" i="9"/>
  <c r="Y114" i="9"/>
  <c r="N120" i="9"/>
  <c r="M121" i="9"/>
  <c r="V122" i="9"/>
  <c r="N125" i="9"/>
  <c r="J125" i="9"/>
  <c r="U127" i="9"/>
  <c r="N127" i="9"/>
  <c r="W128" i="9"/>
  <c r="K129" i="9"/>
  <c r="Q129" i="9"/>
  <c r="T130" i="9"/>
  <c r="AB130" i="9"/>
  <c r="AA131" i="9"/>
  <c r="P132" i="9"/>
  <c r="O133" i="9"/>
  <c r="Z133" i="9"/>
  <c r="Y134" i="9"/>
  <c r="V135" i="9"/>
  <c r="N136" i="9"/>
  <c r="V136" i="9"/>
  <c r="L140" i="9"/>
  <c r="L141" i="9"/>
  <c r="O142" i="9"/>
  <c r="V144" i="9"/>
  <c r="X145" i="9"/>
  <c r="U145" i="9"/>
  <c r="W146" i="9"/>
  <c r="P147" i="9"/>
  <c r="X148" i="9"/>
  <c r="Y150" i="9"/>
  <c r="N153" i="9"/>
  <c r="R153" i="9"/>
  <c r="U154" i="9"/>
  <c r="T154" i="9"/>
  <c r="P154" i="9"/>
  <c r="X154" i="9"/>
  <c r="O193" i="9"/>
  <c r="AB193" i="9"/>
  <c r="T193" i="9"/>
  <c r="L193" i="9"/>
  <c r="AA193" i="9"/>
  <c r="S193" i="9"/>
  <c r="K193" i="9"/>
  <c r="W193" i="9"/>
  <c r="W204" i="9"/>
  <c r="O204" i="9"/>
  <c r="L204" i="9"/>
  <c r="Z204" i="9"/>
  <c r="R204" i="9"/>
  <c r="J204" i="9"/>
  <c r="Y204" i="9"/>
  <c r="Q204" i="9"/>
  <c r="X204" i="9"/>
  <c r="P204" i="9"/>
  <c r="T204" i="9"/>
  <c r="AB204" i="9"/>
  <c r="N210" i="9"/>
  <c r="AC210" i="9"/>
  <c r="U210" i="9"/>
  <c r="M210" i="9"/>
  <c r="AB210" i="9"/>
  <c r="T210" i="9"/>
  <c r="L210" i="9"/>
  <c r="AA210" i="9"/>
  <c r="S210" i="9"/>
  <c r="K210" i="9"/>
  <c r="Z210" i="9"/>
  <c r="R210" i="9"/>
  <c r="J210" i="9"/>
  <c r="V210" i="9"/>
  <c r="M131" i="9"/>
  <c r="U131" i="9"/>
  <c r="AC131" i="9"/>
  <c r="P137" i="9"/>
  <c r="X137" i="9"/>
  <c r="V138" i="9"/>
  <c r="J140" i="9"/>
  <c r="R140" i="9"/>
  <c r="P142" i="9"/>
  <c r="L143" i="9"/>
  <c r="Z143" i="9"/>
  <c r="J144" i="9"/>
  <c r="X144" i="9"/>
  <c r="L145" i="9"/>
  <c r="N145" i="9"/>
  <c r="V145" i="9"/>
  <c r="X146" i="9"/>
  <c r="R147" i="9"/>
  <c r="AC148" i="9"/>
  <c r="Q148" i="9"/>
  <c r="Y148" i="9"/>
  <c r="M149" i="9"/>
  <c r="S149" i="9"/>
  <c r="AC149" i="9"/>
  <c r="P153" i="9"/>
  <c r="AC154" i="9"/>
  <c r="Q154" i="9"/>
  <c r="L124" i="9"/>
  <c r="T124" i="9"/>
  <c r="AB124" i="9"/>
  <c r="Q127" i="9"/>
  <c r="Y127" i="9"/>
  <c r="O130" i="9"/>
  <c r="X130" i="9"/>
  <c r="Q136" i="9"/>
  <c r="Z136" i="9"/>
  <c r="S137" i="9"/>
  <c r="AC137" i="9"/>
  <c r="L138" i="9"/>
  <c r="N138" i="9"/>
  <c r="L139" i="9"/>
  <c r="T139" i="9"/>
  <c r="AB139" i="9"/>
  <c r="Q140" i="9"/>
  <c r="K140" i="9"/>
  <c r="S140" i="9"/>
  <c r="AA140" i="9"/>
  <c r="J141" i="9"/>
  <c r="V141" i="9"/>
  <c r="R141" i="9"/>
  <c r="Z141" i="9"/>
  <c r="Q142" i="9"/>
  <c r="Y142" i="9"/>
  <c r="N143" i="9"/>
  <c r="AA143" i="9"/>
  <c r="P143" i="9"/>
  <c r="X143" i="9"/>
  <c r="K144" i="9"/>
  <c r="AA144" i="9"/>
  <c r="M145" i="9"/>
  <c r="Z145" i="9"/>
  <c r="J146" i="9"/>
  <c r="Q146" i="9"/>
  <c r="P146" i="9"/>
  <c r="Y146" i="9"/>
  <c r="O146" i="9"/>
  <c r="R146" i="9"/>
  <c r="Z146" i="9"/>
  <c r="S147" i="9"/>
  <c r="W147" i="9"/>
  <c r="L148" i="9"/>
  <c r="Z151" i="9"/>
  <c r="Y151" i="9"/>
  <c r="K151" i="9"/>
  <c r="J151" i="9"/>
  <c r="W151" i="9"/>
  <c r="Y153" i="9"/>
  <c r="W153" i="9"/>
  <c r="T153" i="9"/>
  <c r="V153" i="9"/>
  <c r="AA133" i="9"/>
  <c r="O138" i="9"/>
  <c r="W138" i="9"/>
  <c r="T140" i="9"/>
  <c r="AB140" i="9"/>
  <c r="O143" i="9"/>
  <c r="M144" i="9"/>
  <c r="Y144" i="9"/>
  <c r="O145" i="9"/>
  <c r="AB145" i="9"/>
  <c r="AA146" i="9"/>
  <c r="AA147" i="9"/>
  <c r="M148" i="9"/>
  <c r="W149" i="9"/>
  <c r="J150" i="9"/>
  <c r="P150" i="9"/>
  <c r="AA150" i="9"/>
  <c r="M150" i="9"/>
  <c r="Z150" i="9"/>
  <c r="L150" i="9"/>
  <c r="K150" i="9"/>
  <c r="AB150" i="9"/>
  <c r="X151" i="9"/>
  <c r="K154" i="9"/>
  <c r="P144" i="9"/>
  <c r="N144" i="9"/>
  <c r="Z144" i="9"/>
  <c r="AB146" i="9"/>
  <c r="Y147" i="9"/>
  <c r="X153" i="9"/>
  <c r="L154" i="9"/>
  <c r="U123" i="9"/>
  <c r="AC123" i="9"/>
  <c r="R130" i="9"/>
  <c r="J131" i="9"/>
  <c r="K136" i="9"/>
  <c r="T136" i="9"/>
  <c r="L137" i="9"/>
  <c r="Q138" i="9"/>
  <c r="AB138" i="9"/>
  <c r="W140" i="9"/>
  <c r="M141" i="9"/>
  <c r="U141" i="9"/>
  <c r="S143" i="9"/>
  <c r="M146" i="9"/>
  <c r="U146" i="9"/>
  <c r="AC146" i="9"/>
  <c r="X147" i="9"/>
  <c r="N147" i="9"/>
  <c r="M147" i="9"/>
  <c r="V147" i="9"/>
  <c r="U147" i="9"/>
  <c r="J147" i="9"/>
  <c r="Z147" i="9"/>
  <c r="AA149" i="9"/>
  <c r="S150" i="9"/>
  <c r="P152" i="9"/>
  <c r="AC153" i="9"/>
  <c r="Q153" i="9"/>
  <c r="M154" i="9"/>
  <c r="O129" i="9"/>
  <c r="W129" i="9"/>
  <c r="J130" i="9"/>
  <c r="L132" i="9"/>
  <c r="T132" i="9"/>
  <c r="AB132" i="9"/>
  <c r="Q135" i="9"/>
  <c r="Y135" i="9"/>
  <c r="L136" i="9"/>
  <c r="M137" i="9"/>
  <c r="R138" i="9"/>
  <c r="X140" i="9"/>
  <c r="K141" i="9"/>
  <c r="S144" i="9"/>
  <c r="L144" i="9"/>
  <c r="T144" i="9"/>
  <c r="AB144" i="9"/>
  <c r="R145" i="9"/>
  <c r="K147" i="9"/>
  <c r="W148" i="9"/>
  <c r="J148" i="9"/>
  <c r="U148" i="9"/>
  <c r="T148" i="9"/>
  <c r="R148" i="9"/>
  <c r="V148" i="9"/>
  <c r="Q149" i="9"/>
  <c r="L151" i="9"/>
  <c r="T151" i="9"/>
  <c r="V152" i="9"/>
  <c r="V154" i="9"/>
  <c r="K125" i="9"/>
  <c r="S125" i="9"/>
  <c r="AA125" i="9"/>
  <c r="Q139" i="9"/>
  <c r="Y139" i="9"/>
  <c r="N140" i="9"/>
  <c r="Y140" i="9"/>
  <c r="N141" i="9"/>
  <c r="AA141" i="9"/>
  <c r="W141" i="9"/>
  <c r="M143" i="9"/>
  <c r="T143" i="9"/>
  <c r="J143" i="9"/>
  <c r="U143" i="9"/>
  <c r="AC143" i="9"/>
  <c r="U144" i="9"/>
  <c r="J145" i="9"/>
  <c r="T145" i="9"/>
  <c r="V146" i="9"/>
  <c r="O147" i="9"/>
  <c r="Z148" i="9"/>
  <c r="K149" i="9"/>
  <c r="U150" i="9"/>
  <c r="X150" i="9"/>
  <c r="O151" i="9"/>
  <c r="Y152" i="9"/>
  <c r="O152" i="9"/>
  <c r="W152" i="9"/>
  <c r="J153" i="9"/>
  <c r="W155" i="9"/>
  <c r="O155" i="9"/>
  <c r="J156" i="9"/>
  <c r="T156" i="9"/>
  <c r="AB156" i="9"/>
  <c r="Q156" i="9"/>
  <c r="Y156" i="9"/>
  <c r="O156" i="9"/>
  <c r="R156" i="9"/>
  <c r="Z156" i="9"/>
  <c r="O158" i="9"/>
  <c r="L158" i="9"/>
  <c r="S158" i="9"/>
  <c r="J158" i="9"/>
  <c r="AA158" i="9"/>
  <c r="R158" i="9"/>
  <c r="T158" i="9"/>
  <c r="AB158" i="9"/>
  <c r="K161" i="9"/>
  <c r="Q161" i="9"/>
  <c r="X161" i="9"/>
  <c r="N161" i="9"/>
  <c r="W161" i="9"/>
  <c r="M161" i="9"/>
  <c r="S161" i="9"/>
  <c r="AA161" i="9"/>
  <c r="K166" i="9"/>
  <c r="Z166" i="9"/>
  <c r="R166" i="9"/>
  <c r="J166" i="9"/>
  <c r="AB166" i="9"/>
  <c r="Y166" i="9"/>
  <c r="W166" i="9"/>
  <c r="T166" i="9"/>
  <c r="Q166" i="9"/>
  <c r="O166" i="9"/>
  <c r="S166" i="9"/>
  <c r="AA166" i="9"/>
  <c r="AA156" i="9"/>
  <c r="U158" i="9"/>
  <c r="AC158" i="9"/>
  <c r="T161" i="9"/>
  <c r="AB161" i="9"/>
  <c r="AC163" i="9"/>
  <c r="AB163" i="9"/>
  <c r="O163" i="9"/>
  <c r="N163" i="9"/>
  <c r="W163" i="9"/>
  <c r="M163" i="9"/>
  <c r="V163" i="9"/>
  <c r="L163" i="9"/>
  <c r="R163" i="9"/>
  <c r="Z163" i="9"/>
  <c r="O179" i="9"/>
  <c r="Q179" i="9"/>
  <c r="Z179" i="9"/>
  <c r="K179" i="9"/>
  <c r="W179" i="9"/>
  <c r="Y155" i="9"/>
  <c r="M156" i="9"/>
  <c r="Q158" i="9"/>
  <c r="N158" i="9"/>
  <c r="V158" i="9"/>
  <c r="S163" i="9"/>
  <c r="AA163" i="9"/>
  <c r="N142" i="9"/>
  <c r="V142" i="9"/>
  <c r="L147" i="9"/>
  <c r="T147" i="9"/>
  <c r="AB147" i="9"/>
  <c r="N149" i="9"/>
  <c r="AB149" i="9"/>
  <c r="P149" i="9"/>
  <c r="X149" i="9"/>
  <c r="O153" i="9"/>
  <c r="J154" i="9"/>
  <c r="O154" i="9"/>
  <c r="W154" i="9"/>
  <c r="N154" i="9"/>
  <c r="R154" i="9"/>
  <c r="Z154" i="9"/>
  <c r="J155" i="9"/>
  <c r="P155" i="9"/>
  <c r="X155" i="9"/>
  <c r="Z155" i="9"/>
  <c r="N156" i="9"/>
  <c r="AC156" i="9"/>
  <c r="X158" i="9"/>
  <c r="W158" i="9"/>
  <c r="Q159" i="9"/>
  <c r="W159" i="9"/>
  <c r="J160" i="9"/>
  <c r="Z160" i="9"/>
  <c r="P160" i="9"/>
  <c r="V160" i="9"/>
  <c r="P165" i="9"/>
  <c r="U138" i="9"/>
  <c r="AC138" i="9"/>
  <c r="O144" i="9"/>
  <c r="W144" i="9"/>
  <c r="K145" i="9"/>
  <c r="S145" i="9"/>
  <c r="AA145" i="9"/>
  <c r="K148" i="9"/>
  <c r="S148" i="9"/>
  <c r="AA148" i="9"/>
  <c r="N150" i="9"/>
  <c r="V150" i="9"/>
  <c r="U153" i="9"/>
  <c r="S154" i="9"/>
  <c r="AA154" i="9"/>
  <c r="S155" i="9"/>
  <c r="Y158" i="9"/>
  <c r="O160" i="9"/>
  <c r="J149" i="9"/>
  <c r="R149" i="9"/>
  <c r="Z149" i="9"/>
  <c r="O150" i="9"/>
  <c r="W150" i="9"/>
  <c r="M151" i="9"/>
  <c r="U151" i="9"/>
  <c r="AC151" i="9"/>
  <c r="L152" i="9"/>
  <c r="T152" i="9"/>
  <c r="AB152" i="9"/>
  <c r="M153" i="9"/>
  <c r="L153" i="9"/>
  <c r="T155" i="9"/>
  <c r="AB155" i="9"/>
  <c r="U156" i="9"/>
  <c r="L157" i="9"/>
  <c r="K157" i="9"/>
  <c r="S157" i="9"/>
  <c r="J157" i="9"/>
  <c r="AA157" i="9"/>
  <c r="R157" i="9"/>
  <c r="Z157" i="9"/>
  <c r="Q157" i="9"/>
  <c r="T157" i="9"/>
  <c r="AB157" i="9"/>
  <c r="Z158" i="9"/>
  <c r="U161" i="9"/>
  <c r="M162" i="9"/>
  <c r="T162" i="9"/>
  <c r="AC162" i="9"/>
  <c r="S162" i="9"/>
  <c r="W162" i="9"/>
  <c r="J163" i="9"/>
  <c r="L164" i="9"/>
  <c r="K164" i="9"/>
  <c r="T164" i="9"/>
  <c r="J164" i="9"/>
  <c r="S164" i="9"/>
  <c r="AB164" i="9"/>
  <c r="R164" i="9"/>
  <c r="AA164" i="9"/>
  <c r="Q164" i="9"/>
  <c r="U164" i="9"/>
  <c r="AC164" i="9"/>
  <c r="N165" i="9"/>
  <c r="Q165" i="9"/>
  <c r="Z165" i="9"/>
  <c r="J165" i="9"/>
  <c r="V165" i="9"/>
  <c r="T149" i="9"/>
  <c r="N151" i="9"/>
  <c r="V151" i="9"/>
  <c r="M152" i="9"/>
  <c r="U152" i="9"/>
  <c r="AC152" i="9"/>
  <c r="U155" i="9"/>
  <c r="V156" i="9"/>
  <c r="U157" i="9"/>
  <c r="AC157" i="9"/>
  <c r="P159" i="9"/>
  <c r="Y159" i="9"/>
  <c r="O159" i="9"/>
  <c r="X159" i="9"/>
  <c r="N159" i="9"/>
  <c r="V159" i="9"/>
  <c r="J159" i="9"/>
  <c r="S159" i="9"/>
  <c r="Z159" i="9"/>
  <c r="V161" i="9"/>
  <c r="Y161" i="9"/>
  <c r="X162" i="9"/>
  <c r="V164" i="9"/>
  <c r="O165" i="9"/>
  <c r="W165" i="9"/>
  <c r="L166" i="9"/>
  <c r="W167" i="9"/>
  <c r="W170" i="9"/>
  <c r="O175" i="9"/>
  <c r="T175" i="9"/>
  <c r="J175" i="9"/>
  <c r="W175" i="9"/>
  <c r="U177" i="9"/>
  <c r="J177" i="9"/>
  <c r="S177" i="9"/>
  <c r="W177" i="9"/>
  <c r="Q181" i="9"/>
  <c r="P181" i="9"/>
  <c r="X181" i="9"/>
  <c r="Q162" i="9"/>
  <c r="Y162" i="9"/>
  <c r="O164" i="9"/>
  <c r="W164" i="9"/>
  <c r="X167" i="9"/>
  <c r="S168" i="9"/>
  <c r="AB168" i="9"/>
  <c r="R168" i="9"/>
  <c r="Z168" i="9"/>
  <c r="K168" i="9"/>
  <c r="U168" i="9"/>
  <c r="AC168" i="9"/>
  <c r="X170" i="9"/>
  <c r="U173" i="9"/>
  <c r="J173" i="9"/>
  <c r="X173" i="9"/>
  <c r="P175" i="9"/>
  <c r="X175" i="9"/>
  <c r="O177" i="9"/>
  <c r="X177" i="9"/>
  <c r="Y179" i="9"/>
  <c r="AA181" i="9"/>
  <c r="L159" i="9"/>
  <c r="T159" i="9"/>
  <c r="AB159" i="9"/>
  <c r="Q160" i="9"/>
  <c r="AC160" i="9"/>
  <c r="J162" i="9"/>
  <c r="R162" i="9"/>
  <c r="Z162" i="9"/>
  <c r="P164" i="9"/>
  <c r="X164" i="9"/>
  <c r="K165" i="9"/>
  <c r="AC165" i="9"/>
  <c r="Y165" i="9"/>
  <c r="M166" i="9"/>
  <c r="U166" i="9"/>
  <c r="AC166" i="9"/>
  <c r="Q168" i="9"/>
  <c r="Z170" i="9"/>
  <c r="AB173" i="9"/>
  <c r="AA175" i="9"/>
  <c r="AA177" i="9"/>
  <c r="AC179" i="9"/>
  <c r="R179" i="9"/>
  <c r="AB181" i="9"/>
  <c r="N185" i="9"/>
  <c r="P185" i="9"/>
  <c r="J185" i="9"/>
  <c r="X185" i="9"/>
  <c r="T185" i="9"/>
  <c r="S185" i="9"/>
  <c r="V185" i="9"/>
  <c r="O157" i="9"/>
  <c r="W157" i="9"/>
  <c r="M159" i="9"/>
  <c r="U159" i="9"/>
  <c r="AC159" i="9"/>
  <c r="O161" i="9"/>
  <c r="K162" i="9"/>
  <c r="U162" i="9"/>
  <c r="M165" i="9"/>
  <c r="N166" i="9"/>
  <c r="V166" i="9"/>
  <c r="J167" i="9"/>
  <c r="Y167" i="9"/>
  <c r="Q167" i="9"/>
  <c r="AC167" i="9"/>
  <c r="R167" i="9"/>
  <c r="Z167" i="9"/>
  <c r="T168" i="9"/>
  <c r="O168" i="9"/>
  <c r="W168" i="9"/>
  <c r="J169" i="9"/>
  <c r="N171" i="9"/>
  <c r="W171" i="9"/>
  <c r="V171" i="9"/>
  <c r="J171" i="9"/>
  <c r="Q171" i="9"/>
  <c r="P171" i="9"/>
  <c r="Z171" i="9"/>
  <c r="O173" i="9"/>
  <c r="Z173" i="9"/>
  <c r="N175" i="9"/>
  <c r="R175" i="9"/>
  <c r="Z175" i="9"/>
  <c r="S181" i="9"/>
  <c r="W188" i="9"/>
  <c r="O188" i="9"/>
  <c r="L188" i="9"/>
  <c r="Q188" i="9"/>
  <c r="X188" i="9"/>
  <c r="P188" i="9"/>
  <c r="M188" i="9"/>
  <c r="T188" i="9"/>
  <c r="AB188" i="9"/>
  <c r="K153" i="9"/>
  <c r="S153" i="9"/>
  <c r="AA153" i="9"/>
  <c r="K160" i="9"/>
  <c r="S160" i="9"/>
  <c r="AA160" i="9"/>
  <c r="L162" i="9"/>
  <c r="V162" i="9"/>
  <c r="K167" i="9"/>
  <c r="Y168" i="9"/>
  <c r="R170" i="9"/>
  <c r="AC173" i="9"/>
  <c r="P156" i="9"/>
  <c r="X156" i="9"/>
  <c r="L160" i="9"/>
  <c r="T160" i="9"/>
  <c r="AB160" i="9"/>
  <c r="P163" i="9"/>
  <c r="X163" i="9"/>
  <c r="L165" i="9"/>
  <c r="AA165" i="9"/>
  <c r="S165" i="9"/>
  <c r="T165" i="9"/>
  <c r="AB165" i="9"/>
  <c r="P166" i="9"/>
  <c r="X166" i="9"/>
  <c r="N167" i="9"/>
  <c r="L167" i="9"/>
  <c r="T167" i="9"/>
  <c r="AB167" i="9"/>
  <c r="AA168" i="9"/>
  <c r="L169" i="9"/>
  <c r="K169" i="9"/>
  <c r="S169" i="9"/>
  <c r="V169" i="9"/>
  <c r="T173" i="9"/>
  <c r="AB175" i="9"/>
  <c r="Z177" i="9"/>
  <c r="T177" i="9"/>
  <c r="AB177" i="9"/>
  <c r="R185" i="9"/>
  <c r="M160" i="9"/>
  <c r="W160" i="9"/>
  <c r="J161" i="9"/>
  <c r="R161" i="9"/>
  <c r="Z161" i="9"/>
  <c r="N162" i="9"/>
  <c r="Q163" i="9"/>
  <c r="Y163" i="9"/>
  <c r="R165" i="9"/>
  <c r="P167" i="9"/>
  <c r="M167" i="9"/>
  <c r="U167" i="9"/>
  <c r="T169" i="9"/>
  <c r="M170" i="9"/>
  <c r="Q170" i="9"/>
  <c r="Y170" i="9"/>
  <c r="J170" i="9"/>
  <c r="U170" i="9"/>
  <c r="AC170" i="9"/>
  <c r="L172" i="9"/>
  <c r="S172" i="9"/>
  <c r="AC172" i="9"/>
  <c r="Q172" i="9"/>
  <c r="AA172" i="9"/>
  <c r="P172" i="9"/>
  <c r="X172" i="9"/>
  <c r="N172" i="9"/>
  <c r="M172" i="9"/>
  <c r="T172" i="9"/>
  <c r="AB172" i="9"/>
  <c r="V179" i="9"/>
  <c r="U182" i="9"/>
  <c r="O182" i="9"/>
  <c r="W182" i="9"/>
  <c r="P183" i="9"/>
  <c r="Q183" i="9"/>
  <c r="X183" i="9"/>
  <c r="M186" i="9"/>
  <c r="Y186" i="9"/>
  <c r="S186" i="9"/>
  <c r="R186" i="9"/>
  <c r="Q186" i="9"/>
  <c r="U186" i="9"/>
  <c r="AC186" i="9"/>
  <c r="P169" i="9"/>
  <c r="O169" i="9"/>
  <c r="W169" i="9"/>
  <c r="R173" i="9"/>
  <c r="Q173" i="9"/>
  <c r="Y173" i="9"/>
  <c r="M174" i="9"/>
  <c r="K176" i="9"/>
  <c r="Q177" i="9"/>
  <c r="P177" i="9"/>
  <c r="K178" i="9"/>
  <c r="Y178" i="9"/>
  <c r="P178" i="9"/>
  <c r="X178" i="9"/>
  <c r="N179" i="9"/>
  <c r="AA179" i="9"/>
  <c r="L180" i="9"/>
  <c r="Y180" i="9"/>
  <c r="P180" i="9"/>
  <c r="O181" i="9"/>
  <c r="M182" i="9"/>
  <c r="Z182" i="9"/>
  <c r="M183" i="9"/>
  <c r="Y183" i="9"/>
  <c r="M184" i="9"/>
  <c r="U188" i="9"/>
  <c r="AC188" i="9"/>
  <c r="Q169" i="9"/>
  <c r="AA169" i="9"/>
  <c r="K170" i="9"/>
  <c r="L170" i="9"/>
  <c r="T170" i="9"/>
  <c r="AB170" i="9"/>
  <c r="N174" i="9"/>
  <c r="S175" i="9"/>
  <c r="AC175" i="9"/>
  <c r="Q175" i="9"/>
  <c r="Y175" i="9"/>
  <c r="L176" i="9"/>
  <c r="R177" i="9"/>
  <c r="AC177" i="9"/>
  <c r="Y177" i="9"/>
  <c r="L178" i="9"/>
  <c r="P179" i="9"/>
  <c r="M180" i="9"/>
  <c r="J181" i="9"/>
  <c r="N181" i="9"/>
  <c r="V181" i="9"/>
  <c r="R181" i="9"/>
  <c r="Z181" i="9"/>
  <c r="N182" i="9"/>
  <c r="AC182" i="9"/>
  <c r="Q182" i="9"/>
  <c r="Y182" i="9"/>
  <c r="N183" i="9"/>
  <c r="W183" i="9"/>
  <c r="L183" i="9"/>
  <c r="N184" i="9"/>
  <c r="O186" i="9"/>
  <c r="W186" i="9"/>
  <c r="AC198" i="9"/>
  <c r="U198" i="9"/>
  <c r="M198" i="9"/>
  <c r="J198" i="9"/>
  <c r="X198" i="9"/>
  <c r="P198" i="9"/>
  <c r="W198" i="9"/>
  <c r="O198" i="9"/>
  <c r="V198" i="9"/>
  <c r="N198" i="9"/>
  <c r="R198" i="9"/>
  <c r="Z198" i="9"/>
  <c r="K173" i="9"/>
  <c r="S173" i="9"/>
  <c r="AA173" i="9"/>
  <c r="AB178" i="9"/>
  <c r="O178" i="9"/>
  <c r="R178" i="9"/>
  <c r="Z178" i="9"/>
  <c r="X179" i="9"/>
  <c r="M179" i="9"/>
  <c r="J179" i="9"/>
  <c r="K181" i="9"/>
  <c r="P182" i="9"/>
  <c r="K183" i="9"/>
  <c r="S183" i="9"/>
  <c r="AA183" i="9"/>
  <c r="T184" i="9"/>
  <c r="AB184" i="9"/>
  <c r="W190" i="9"/>
  <c r="N168" i="9"/>
  <c r="V168" i="9"/>
  <c r="N170" i="9"/>
  <c r="V170" i="9"/>
  <c r="K171" i="9"/>
  <c r="S171" i="9"/>
  <c r="AA171" i="9"/>
  <c r="L173" i="9"/>
  <c r="V173" i="9"/>
  <c r="AB174" i="9"/>
  <c r="P174" i="9"/>
  <c r="X174" i="9"/>
  <c r="K175" i="9"/>
  <c r="U175" i="9"/>
  <c r="Z176" i="9"/>
  <c r="N176" i="9"/>
  <c r="V176" i="9"/>
  <c r="Q178" i="9"/>
  <c r="K180" i="9"/>
  <c r="R180" i="9"/>
  <c r="Z180" i="9"/>
  <c r="S180" i="9"/>
  <c r="AA180" i="9"/>
  <c r="S182" i="9"/>
  <c r="AA182" i="9"/>
  <c r="U184" i="9"/>
  <c r="AC184" i="9"/>
  <c r="N190" i="9"/>
  <c r="U191" i="9"/>
  <c r="M173" i="9"/>
  <c r="W173" i="9"/>
  <c r="S174" i="9"/>
  <c r="L175" i="9"/>
  <c r="V175" i="9"/>
  <c r="Q176" i="9"/>
  <c r="S178" i="9"/>
  <c r="S179" i="9"/>
  <c r="L179" i="9"/>
  <c r="T179" i="9"/>
  <c r="AB179" i="9"/>
  <c r="T181" i="9"/>
  <c r="M181" i="9"/>
  <c r="U181" i="9"/>
  <c r="AC181" i="9"/>
  <c r="L182" i="9"/>
  <c r="T182" i="9"/>
  <c r="AB182" i="9"/>
  <c r="T183" i="9"/>
  <c r="V184" i="9"/>
  <c r="AC185" i="9"/>
  <c r="Y188" i="9"/>
  <c r="V190" i="9"/>
  <c r="N194" i="9"/>
  <c r="AA194" i="9"/>
  <c r="S194" i="9"/>
  <c r="K194" i="9"/>
  <c r="Z194" i="9"/>
  <c r="R194" i="9"/>
  <c r="V194" i="9"/>
  <c r="P168" i="9"/>
  <c r="X168" i="9"/>
  <c r="AA170" i="9"/>
  <c r="M171" i="9"/>
  <c r="U171" i="9"/>
  <c r="AC171" i="9"/>
  <c r="J172" i="9"/>
  <c r="R172" i="9"/>
  <c r="Z172" i="9"/>
  <c r="N173" i="9"/>
  <c r="T174" i="9"/>
  <c r="J174" i="9"/>
  <c r="R174" i="9"/>
  <c r="Z174" i="9"/>
  <c r="M175" i="9"/>
  <c r="R176" i="9"/>
  <c r="P176" i="9"/>
  <c r="X176" i="9"/>
  <c r="K177" i="9"/>
  <c r="M177" i="9"/>
  <c r="T178" i="9"/>
  <c r="M178" i="9"/>
  <c r="U178" i="9"/>
  <c r="AC178" i="9"/>
  <c r="U179" i="9"/>
  <c r="U180" i="9"/>
  <c r="AC180" i="9"/>
  <c r="U183" i="9"/>
  <c r="V183" i="9"/>
  <c r="X184" i="9"/>
  <c r="O184" i="9"/>
  <c r="W184" i="9"/>
  <c r="M185" i="9"/>
  <c r="O185" i="9"/>
  <c r="AA185" i="9"/>
  <c r="L185" i="9"/>
  <c r="Z185" i="9"/>
  <c r="K185" i="9"/>
  <c r="AB185" i="9"/>
  <c r="L186" i="9"/>
  <c r="K186" i="9"/>
  <c r="Z186" i="9"/>
  <c r="J186" i="9"/>
  <c r="AA186" i="9"/>
  <c r="AB191" i="9"/>
  <c r="T191" i="9"/>
  <c r="L191" i="9"/>
  <c r="W191" i="9"/>
  <c r="O191" i="9"/>
  <c r="M191" i="9"/>
  <c r="AC191" i="9"/>
  <c r="R191" i="9"/>
  <c r="Z191" i="9"/>
  <c r="O194" i="9"/>
  <c r="W194" i="9"/>
  <c r="M169" i="9"/>
  <c r="U169" i="9"/>
  <c r="AC169" i="9"/>
  <c r="L177" i="9"/>
  <c r="N177" i="9"/>
  <c r="V177" i="9"/>
  <c r="V178" i="9"/>
  <c r="W180" i="9"/>
  <c r="N180" i="9"/>
  <c r="V180" i="9"/>
  <c r="Y181" i="9"/>
  <c r="K184" i="9"/>
  <c r="Y184" i="9"/>
  <c r="K188" i="9"/>
  <c r="S188" i="9"/>
  <c r="AA188" i="9"/>
  <c r="V189" i="9"/>
  <c r="N189" i="9"/>
  <c r="K189" i="9"/>
  <c r="T189" i="9"/>
  <c r="O189" i="9"/>
  <c r="AB189" i="9"/>
  <c r="S189" i="9"/>
  <c r="AA189" i="9"/>
  <c r="S190" i="9"/>
  <c r="AA190" i="9"/>
  <c r="N193" i="9"/>
  <c r="V193" i="9"/>
  <c r="K198" i="9"/>
  <c r="S198" i="9"/>
  <c r="AA198" i="9"/>
  <c r="M204" i="9"/>
  <c r="U204" i="9"/>
  <c r="AC204" i="9"/>
  <c r="O209" i="9"/>
  <c r="V209" i="9"/>
  <c r="N209" i="9"/>
  <c r="AC209" i="9"/>
  <c r="U209" i="9"/>
  <c r="M209" i="9"/>
  <c r="AB209" i="9"/>
  <c r="T209" i="9"/>
  <c r="L209" i="9"/>
  <c r="W209" i="9"/>
  <c r="O210" i="9"/>
  <c r="W210" i="9"/>
  <c r="P191" i="9"/>
  <c r="X191" i="9"/>
  <c r="P192" i="9"/>
  <c r="AC192" i="9"/>
  <c r="U192" i="9"/>
  <c r="M192" i="9"/>
  <c r="X192" i="9"/>
  <c r="P193" i="9"/>
  <c r="X193" i="9"/>
  <c r="P194" i="9"/>
  <c r="X194" i="9"/>
  <c r="V197" i="9"/>
  <c r="N197" i="9"/>
  <c r="K197" i="9"/>
  <c r="X197" i="9"/>
  <c r="P197" i="9"/>
  <c r="S197" i="9"/>
  <c r="AA197" i="9"/>
  <c r="L198" i="9"/>
  <c r="T198" i="9"/>
  <c r="AB198" i="9"/>
  <c r="X203" i="9"/>
  <c r="P203" i="9"/>
  <c r="M203" i="9"/>
  <c r="K203" i="9"/>
  <c r="Z203" i="9"/>
  <c r="R203" i="9"/>
  <c r="J203" i="9"/>
  <c r="U203" i="9"/>
  <c r="AC203" i="9"/>
  <c r="N204" i="9"/>
  <c r="V204" i="9"/>
  <c r="N206" i="9"/>
  <c r="P208" i="9"/>
  <c r="V208" i="9"/>
  <c r="N208" i="9"/>
  <c r="X208" i="9"/>
  <c r="S209" i="9"/>
  <c r="P209" i="9"/>
  <c r="X209" i="9"/>
  <c r="P210" i="9"/>
  <c r="X210" i="9"/>
  <c r="N186" i="9"/>
  <c r="V186" i="9"/>
  <c r="X187" i="9"/>
  <c r="P187" i="9"/>
  <c r="AA187" i="9"/>
  <c r="S187" i="9"/>
  <c r="K187" i="9"/>
  <c r="N188" i="9"/>
  <c r="V188" i="9"/>
  <c r="J189" i="9"/>
  <c r="R189" i="9"/>
  <c r="Z189" i="9"/>
  <c r="Q191" i="9"/>
  <c r="Y191" i="9"/>
  <c r="AB192" i="9"/>
  <c r="Q192" i="9"/>
  <c r="Y192" i="9"/>
  <c r="Q193" i="9"/>
  <c r="Y193" i="9"/>
  <c r="K196" i="9"/>
  <c r="S196" i="9"/>
  <c r="AA196" i="9"/>
  <c r="L197" i="9"/>
  <c r="T197" i="9"/>
  <c r="AB197" i="9"/>
  <c r="M202" i="9"/>
  <c r="U202" i="9"/>
  <c r="AC202" i="9"/>
  <c r="N203" i="9"/>
  <c r="V203" i="9"/>
  <c r="Q207" i="9"/>
  <c r="W207" i="9"/>
  <c r="O207" i="9"/>
  <c r="Y207" i="9"/>
  <c r="AB208" i="9"/>
  <c r="Q208" i="9"/>
  <c r="Y208" i="9"/>
  <c r="AA209" i="9"/>
  <c r="Q209" i="9"/>
  <c r="Y209" i="9"/>
  <c r="Q210" i="9"/>
  <c r="Y210" i="9"/>
  <c r="AB194" i="9"/>
  <c r="W196" i="9"/>
  <c r="O196" i="9"/>
  <c r="L196" i="9"/>
  <c r="Y196" i="9"/>
  <c r="Q196" i="9"/>
  <c r="T196" i="9"/>
  <c r="AB196" i="9"/>
  <c r="Y202" i="9"/>
  <c r="Q202" i="9"/>
  <c r="N202" i="9"/>
  <c r="AA202" i="9"/>
  <c r="S202" i="9"/>
  <c r="K202" i="9"/>
  <c r="V202" i="9"/>
  <c r="AC206" i="9"/>
  <c r="U206" i="9"/>
  <c r="M206" i="9"/>
  <c r="J206" i="9"/>
  <c r="Y206" i="9"/>
  <c r="Q206" i="9"/>
  <c r="X206" i="9"/>
  <c r="P206" i="9"/>
  <c r="W206" i="9"/>
  <c r="O206" i="9"/>
  <c r="R206" i="9"/>
  <c r="Z206" i="9"/>
  <c r="J209" i="9"/>
  <c r="R209" i="9"/>
  <c r="Z209" i="9"/>
  <c r="W185" i="9"/>
  <c r="P186" i="9"/>
  <c r="X186" i="9"/>
  <c r="N187" i="9"/>
  <c r="L187" i="9"/>
  <c r="T187" i="9"/>
  <c r="AB187" i="9"/>
  <c r="K191" i="9"/>
  <c r="S191" i="9"/>
  <c r="AA191" i="9"/>
  <c r="AC193" i="9"/>
  <c r="Y194" i="9"/>
  <c r="L195" i="9"/>
  <c r="T195" i="9"/>
  <c r="AB195" i="9"/>
  <c r="M196" i="9"/>
  <c r="U196" i="9"/>
  <c r="AC196" i="9"/>
  <c r="O200" i="9"/>
  <c r="W200" i="9"/>
  <c r="Z201" i="9"/>
  <c r="R201" i="9"/>
  <c r="J201" i="9"/>
  <c r="O201" i="9"/>
  <c r="AB201" i="9"/>
  <c r="T201" i="9"/>
  <c r="L201" i="9"/>
  <c r="W201" i="9"/>
  <c r="J202" i="9"/>
  <c r="O202" i="9"/>
  <c r="W202" i="9"/>
  <c r="Q203" i="9"/>
  <c r="J205" i="9"/>
  <c r="R205" i="9"/>
  <c r="Z205" i="9"/>
  <c r="K206" i="9"/>
  <c r="S206" i="9"/>
  <c r="AA206" i="9"/>
  <c r="K207" i="9"/>
  <c r="S207" i="9"/>
  <c r="AA207" i="9"/>
  <c r="K208" i="9"/>
  <c r="S208" i="9"/>
  <c r="AA208" i="9"/>
  <c r="Q187" i="9"/>
  <c r="M187" i="9"/>
  <c r="U187" i="9"/>
  <c r="AC187" i="9"/>
  <c r="M189" i="9"/>
  <c r="U189" i="9"/>
  <c r="AC189" i="9"/>
  <c r="Q190" i="9"/>
  <c r="Y190" i="9"/>
  <c r="V192" i="9"/>
  <c r="Z193" i="9"/>
  <c r="M195" i="9"/>
  <c r="Z195" i="9"/>
  <c r="R195" i="9"/>
  <c r="J195" i="9"/>
  <c r="U195" i="9"/>
  <c r="AC195" i="9"/>
  <c r="N196" i="9"/>
  <c r="V196" i="9"/>
  <c r="AA200" i="9"/>
  <c r="S200" i="9"/>
  <c r="K200" i="9"/>
  <c r="P200" i="9"/>
  <c r="AC200" i="9"/>
  <c r="U200" i="9"/>
  <c r="M200" i="9"/>
  <c r="X200" i="9"/>
  <c r="R202" i="9"/>
  <c r="P202" i="9"/>
  <c r="X202" i="9"/>
  <c r="Y203" i="9"/>
  <c r="V205" i="9"/>
  <c r="N205" i="9"/>
  <c r="K205" i="9"/>
  <c r="Y205" i="9"/>
  <c r="Q205" i="9"/>
  <c r="P205" i="9"/>
  <c r="S205" i="9"/>
  <c r="AA205" i="9"/>
  <c r="L206" i="9"/>
  <c r="T206" i="9"/>
  <c r="AB206" i="9"/>
  <c r="L207" i="9"/>
  <c r="T207" i="9"/>
  <c r="AB207" i="9"/>
  <c r="J184" i="9"/>
  <c r="R184" i="9"/>
  <c r="Z184" i="9"/>
  <c r="Q185" i="9"/>
  <c r="Y185" i="9"/>
  <c r="AB186" i="9"/>
  <c r="AC190" i="9"/>
  <c r="U190" i="9"/>
  <c r="M190" i="9"/>
  <c r="J190" i="9"/>
  <c r="X190" i="9"/>
  <c r="P190" i="9"/>
  <c r="R190" i="9"/>
  <c r="Z190" i="9"/>
  <c r="AA192" i="9"/>
  <c r="M194" i="9"/>
  <c r="U194" i="9"/>
  <c r="AC194" i="9"/>
  <c r="N195" i="9"/>
  <c r="V195" i="9"/>
  <c r="O197" i="9"/>
  <c r="Q198" i="9"/>
  <c r="Y198" i="9"/>
  <c r="Q199" i="9"/>
  <c r="V199" i="9"/>
  <c r="N199" i="9"/>
  <c r="Y199" i="9"/>
  <c r="AB200" i="9"/>
  <c r="Q200" i="9"/>
  <c r="Y200" i="9"/>
  <c r="AA201" i="9"/>
  <c r="Q201" i="9"/>
  <c r="Y201" i="9"/>
  <c r="Z202" i="9"/>
  <c r="K204" i="9"/>
  <c r="S204" i="9"/>
  <c r="AA204" i="9"/>
  <c r="L205" i="9"/>
  <c r="T205" i="9"/>
  <c r="AB205" i="9"/>
  <c r="X205" i="9"/>
  <c r="N207" i="9"/>
  <c r="V207" i="9"/>
  <c r="M208" i="9"/>
  <c r="U208" i="9"/>
  <c r="AC208" i="9"/>
  <c r="U185" i="9"/>
  <c r="T186" i="9"/>
  <c r="J188" i="9"/>
  <c r="R188" i="9"/>
  <c r="Z188" i="9"/>
  <c r="Q189" i="9"/>
  <c r="Y189" i="9"/>
  <c r="N192" i="9"/>
  <c r="M193" i="9"/>
  <c r="U193" i="9"/>
  <c r="L194" i="9"/>
  <c r="T194" i="9"/>
  <c r="K195" i="9"/>
  <c r="S195" i="9"/>
  <c r="AA195" i="9"/>
  <c r="J196" i="9"/>
  <c r="R196" i="9"/>
  <c r="Z196" i="9"/>
  <c r="Q197" i="9"/>
  <c r="Y197" i="9"/>
  <c r="O199" i="9"/>
  <c r="W199" i="9"/>
  <c r="N200" i="9"/>
  <c r="V200" i="9"/>
  <c r="M201" i="9"/>
  <c r="U201" i="9"/>
  <c r="L202" i="9"/>
  <c r="T202" i="9"/>
  <c r="S203" i="9"/>
  <c r="AA203" i="9"/>
  <c r="P207" i="9"/>
  <c r="X207" i="9"/>
  <c r="O208" i="9"/>
  <c r="W208" i="9"/>
  <c r="J199" i="9"/>
  <c r="K192" i="9"/>
  <c r="S192" i="9"/>
  <c r="J193" i="9"/>
  <c r="R193" i="9"/>
  <c r="Q194" i="9"/>
  <c r="P195" i="9"/>
  <c r="L199" i="9"/>
  <c r="T199" i="9"/>
  <c r="T61" i="6"/>
  <c r="K11" i="7"/>
  <c r="Z11" i="7"/>
  <c r="W11" i="7"/>
  <c r="L12" i="7"/>
  <c r="T12" i="7"/>
  <c r="AB12" i="7"/>
  <c r="L15" i="7"/>
  <c r="T16" i="7"/>
  <c r="P16" i="7"/>
  <c r="X16" i="7"/>
  <c r="N17" i="7"/>
  <c r="M21" i="7"/>
  <c r="X22" i="7"/>
  <c r="V22" i="7"/>
  <c r="Y23" i="7"/>
  <c r="O26" i="7"/>
  <c r="U27" i="7"/>
  <c r="U31" i="7"/>
  <c r="AC31" i="7"/>
  <c r="T37" i="7"/>
  <c r="Y43" i="7"/>
  <c r="M44" i="7"/>
  <c r="L45" i="7"/>
  <c r="W46" i="7"/>
  <c r="M47" i="7"/>
  <c r="K49" i="7"/>
  <c r="K55" i="7"/>
  <c r="S56" i="7"/>
  <c r="T56" i="7"/>
  <c r="L57" i="7"/>
  <c r="Y57" i="7"/>
  <c r="N62" i="7"/>
  <c r="L64" i="7"/>
  <c r="T64" i="7"/>
  <c r="Y67" i="7"/>
  <c r="AB77" i="7"/>
  <c r="M79" i="7"/>
  <c r="AA82" i="7"/>
  <c r="P97" i="7"/>
  <c r="K100" i="7"/>
  <c r="S100" i="7"/>
  <c r="AA100" i="7"/>
  <c r="X103" i="7"/>
  <c r="L105" i="7"/>
  <c r="U105" i="7"/>
  <c r="T107" i="7"/>
  <c r="AA107" i="7"/>
  <c r="R111" i="7"/>
  <c r="W114" i="7"/>
  <c r="AA120" i="7"/>
  <c r="Z122" i="7"/>
  <c r="AC126" i="7"/>
  <c r="K137" i="7"/>
  <c r="T138" i="7"/>
  <c r="S142" i="7"/>
  <c r="AB142" i="7"/>
  <c r="N147" i="7"/>
  <c r="R147" i="7"/>
  <c r="AA150" i="7"/>
  <c r="Y78" i="6"/>
  <c r="K97" i="6"/>
  <c r="P11" i="7"/>
  <c r="X11" i="7"/>
  <c r="O14" i="7"/>
  <c r="W14" i="7"/>
  <c r="M15" i="7"/>
  <c r="U15" i="7"/>
  <c r="AC15" i="7"/>
  <c r="AC16" i="7"/>
  <c r="AB16" i="7"/>
  <c r="Y16" i="7"/>
  <c r="O17" i="7"/>
  <c r="W17" i="7"/>
  <c r="U18" i="7"/>
  <c r="R18" i="7"/>
  <c r="U20" i="7"/>
  <c r="T20" i="7"/>
  <c r="AB20" i="7"/>
  <c r="W21" i="7"/>
  <c r="Y24" i="7"/>
  <c r="X24" i="7"/>
  <c r="L28" i="7"/>
  <c r="X29" i="7"/>
  <c r="W29" i="7"/>
  <c r="V32" i="7"/>
  <c r="J34" i="7"/>
  <c r="V34" i="7"/>
  <c r="S35" i="7"/>
  <c r="AC35" i="7"/>
  <c r="U36" i="7"/>
  <c r="Y37" i="7"/>
  <c r="W37" i="7"/>
  <c r="P40" i="7"/>
  <c r="AB40" i="7"/>
  <c r="M48" i="7"/>
  <c r="O54" i="7"/>
  <c r="P54" i="7"/>
  <c r="AB67" i="7"/>
  <c r="O80" i="7"/>
  <c r="Q87" i="7"/>
  <c r="Z87" i="7"/>
  <c r="AB89" i="7"/>
  <c r="K93" i="7"/>
  <c r="S96" i="7"/>
  <c r="AB97" i="7"/>
  <c r="O98" i="7"/>
  <c r="T99" i="7"/>
  <c r="W109" i="7"/>
  <c r="W124" i="7"/>
  <c r="P125" i="7"/>
  <c r="Y129" i="7"/>
  <c r="K129" i="7"/>
  <c r="Y131" i="7"/>
  <c r="P133" i="7"/>
  <c r="X133" i="7"/>
  <c r="T134" i="7"/>
  <c r="P137" i="7"/>
  <c r="R138" i="7"/>
  <c r="Y149" i="7"/>
  <c r="AA38" i="6"/>
  <c r="AB41" i="6"/>
  <c r="Y11" i="7"/>
  <c r="T13" i="7"/>
  <c r="AB13" i="7"/>
  <c r="X14" i="7"/>
  <c r="Z16" i="7"/>
  <c r="X17" i="7"/>
  <c r="S23" i="7"/>
  <c r="S48" i="7"/>
  <c r="S67" i="7"/>
  <c r="T74" i="7"/>
  <c r="AB74" i="7"/>
  <c r="AB93" i="7"/>
  <c r="V101" i="7"/>
  <c r="Y110" i="7"/>
  <c r="Z119" i="7"/>
  <c r="V123" i="7"/>
  <c r="X13" i="7"/>
  <c r="U13" i="7"/>
  <c r="AC13" i="7"/>
  <c r="Q14" i="7"/>
  <c r="Y14" i="7"/>
  <c r="J18" i="7"/>
  <c r="T18" i="7"/>
  <c r="AB18" i="7"/>
  <c r="N24" i="7"/>
  <c r="Z25" i="7"/>
  <c r="W25" i="7"/>
  <c r="W26" i="7"/>
  <c r="Y27" i="7"/>
  <c r="W27" i="7"/>
  <c r="S30" i="7"/>
  <c r="X32" i="7"/>
  <c r="P33" i="7"/>
  <c r="W33" i="7"/>
  <c r="Z36" i="7"/>
  <c r="X36" i="7"/>
  <c r="S38" i="7"/>
  <c r="R39" i="7"/>
  <c r="AC42" i="7"/>
  <c r="Z42" i="7"/>
  <c r="S47" i="7"/>
  <c r="AA47" i="7"/>
  <c r="M49" i="7"/>
  <c r="U49" i="7"/>
  <c r="AC49" i="7"/>
  <c r="R53" i="7"/>
  <c r="AC55" i="7"/>
  <c r="Q63" i="7"/>
  <c r="O64" i="7"/>
  <c r="Q65" i="7"/>
  <c r="Y65" i="7"/>
  <c r="W69" i="7"/>
  <c r="J74" i="7"/>
  <c r="Q80" i="7"/>
  <c r="R87" i="7"/>
  <c r="M89" i="7"/>
  <c r="AC91" i="7"/>
  <c r="R91" i="7"/>
  <c r="Z91" i="7"/>
  <c r="N99" i="7"/>
  <c r="AC103" i="7"/>
  <c r="Q105" i="7"/>
  <c r="W108" i="7"/>
  <c r="K119" i="7"/>
  <c r="M119" i="7"/>
  <c r="K122" i="7"/>
  <c r="U122" i="7"/>
  <c r="AC122" i="7"/>
  <c r="AA128" i="7"/>
  <c r="J128" i="7"/>
  <c r="Y132" i="7"/>
  <c r="U133" i="7"/>
  <c r="P135" i="7"/>
  <c r="J136" i="7"/>
  <c r="N137" i="7"/>
  <c r="J137" i="7"/>
  <c r="T137" i="7"/>
  <c r="O139" i="7"/>
  <c r="T141" i="7"/>
  <c r="K146" i="7"/>
  <c r="P146" i="7"/>
  <c r="S146" i="7"/>
  <c r="V147" i="7"/>
  <c r="K29" i="6"/>
  <c r="N13" i="7"/>
  <c r="V13" i="7"/>
  <c r="J14" i="7"/>
  <c r="R14" i="7"/>
  <c r="Z14" i="7"/>
  <c r="S21" i="7"/>
  <c r="K22" i="7"/>
  <c r="K23" i="7"/>
  <c r="U23" i="7"/>
  <c r="AC23" i="7"/>
  <c r="Z30" i="7"/>
  <c r="X30" i="7"/>
  <c r="Q31" i="7"/>
  <c r="Q36" i="7"/>
  <c r="Y39" i="7"/>
  <c r="U39" i="7"/>
  <c r="AC39" i="7"/>
  <c r="AB47" i="7"/>
  <c r="K51" i="7"/>
  <c r="L62" i="7"/>
  <c r="T62" i="7"/>
  <c r="AB62" i="7"/>
  <c r="J66" i="7"/>
  <c r="Q70" i="7"/>
  <c r="L74" i="7"/>
  <c r="P77" i="7"/>
  <c r="M78" i="7"/>
  <c r="AC80" i="7"/>
  <c r="X80" i="7"/>
  <c r="M86" i="7"/>
  <c r="Q90" i="7"/>
  <c r="Q95" i="7"/>
  <c r="Z95" i="7"/>
  <c r="J100" i="7"/>
  <c r="P101" i="7"/>
  <c r="X101" i="7"/>
  <c r="Y105" i="7"/>
  <c r="AA106" i="7"/>
  <c r="N117" i="7"/>
  <c r="Q130" i="7"/>
  <c r="J131" i="7"/>
  <c r="W134" i="7"/>
  <c r="T140" i="7"/>
  <c r="U141" i="7"/>
  <c r="Z148" i="7"/>
  <c r="Q12" i="7"/>
  <c r="Y12" i="7"/>
  <c r="O13" i="7"/>
  <c r="W13" i="7"/>
  <c r="L17" i="7"/>
  <c r="L18" i="7"/>
  <c r="L20" i="7"/>
  <c r="V21" i="7"/>
  <c r="U21" i="7"/>
  <c r="AC21" i="7"/>
  <c r="Y25" i="7"/>
  <c r="T26" i="7"/>
  <c r="X28" i="7"/>
  <c r="V28" i="7"/>
  <c r="P32" i="7"/>
  <c r="Z32" i="7"/>
  <c r="Q33" i="7"/>
  <c r="U34" i="7"/>
  <c r="J37" i="7"/>
  <c r="N43" i="7"/>
  <c r="P50" i="7"/>
  <c r="S55" i="7"/>
  <c r="T55" i="7"/>
  <c r="P59" i="7"/>
  <c r="T61" i="7"/>
  <c r="L66" i="7"/>
  <c r="Q73" i="7"/>
  <c r="Y73" i="7"/>
  <c r="W74" i="7"/>
  <c r="P78" i="7"/>
  <c r="J79" i="7"/>
  <c r="Q88" i="7"/>
  <c r="J91" i="7"/>
  <c r="J93" i="7"/>
  <c r="P107" i="7"/>
  <c r="Q116" i="7"/>
  <c r="P122" i="7"/>
  <c r="O122" i="7"/>
  <c r="S124" i="7"/>
  <c r="U125" i="7"/>
  <c r="T125" i="7"/>
  <c r="V129" i="7"/>
  <c r="S132" i="7"/>
  <c r="T136" i="7"/>
  <c r="K140" i="7"/>
  <c r="S140" i="7"/>
  <c r="Y142" i="7"/>
  <c r="L145" i="7"/>
  <c r="U145" i="7"/>
  <c r="U146" i="7"/>
  <c r="X148" i="7"/>
  <c r="AC12" i="7"/>
  <c r="R12" i="7"/>
  <c r="Z12" i="7"/>
  <c r="Q13" i="7"/>
  <c r="AB15" i="7"/>
  <c r="R15" i="7"/>
  <c r="Z15" i="7"/>
  <c r="N16" i="7"/>
  <c r="J19" i="7"/>
  <c r="N23" i="7"/>
  <c r="S29" i="7"/>
  <c r="Y30" i="7"/>
  <c r="R31" i="7"/>
  <c r="S31" i="7"/>
  <c r="AA31" i="7"/>
  <c r="R34" i="7"/>
  <c r="R38" i="7"/>
  <c r="V40" i="7"/>
  <c r="P41" i="7"/>
  <c r="AA41" i="7"/>
  <c r="W48" i="7"/>
  <c r="X50" i="7"/>
  <c r="Q51" i="7"/>
  <c r="AC54" i="7"/>
  <c r="R64" i="7"/>
  <c r="AB70" i="7"/>
  <c r="U74" i="7"/>
  <c r="AA78" i="7"/>
  <c r="R84" i="7"/>
  <c r="AA85" i="7"/>
  <c r="P93" i="7"/>
  <c r="U97" i="7"/>
  <c r="N97" i="7"/>
  <c r="Y99" i="7"/>
  <c r="R101" i="7"/>
  <c r="Z108" i="7"/>
  <c r="R113" i="7"/>
  <c r="Y123" i="7"/>
  <c r="U136" i="7"/>
  <c r="AC136" i="7"/>
  <c r="P142" i="7"/>
  <c r="N142" i="7"/>
  <c r="AC143" i="7"/>
  <c r="K77" i="5"/>
  <c r="P12" i="6"/>
  <c r="N11" i="7"/>
  <c r="V11" i="7"/>
  <c r="K12" i="7"/>
  <c r="S12" i="7"/>
  <c r="AA12" i="7"/>
  <c r="V15" i="7"/>
  <c r="S15" i="7"/>
  <c r="AA15" i="7"/>
  <c r="J16" i="7"/>
  <c r="M17" i="7"/>
  <c r="U17" i="7"/>
  <c r="AC17" i="7"/>
  <c r="W19" i="7"/>
  <c r="U19" i="7"/>
  <c r="AC19" i="7"/>
  <c r="T22" i="7"/>
  <c r="M25" i="7"/>
  <c r="L26" i="7"/>
  <c r="V26" i="7"/>
  <c r="X27" i="7"/>
  <c r="N28" i="7"/>
  <c r="L31" i="7"/>
  <c r="L32" i="7"/>
  <c r="K33" i="7"/>
  <c r="AA36" i="7"/>
  <c r="N38" i="7"/>
  <c r="V38" i="7"/>
  <c r="O40" i="7"/>
  <c r="L41" i="7"/>
  <c r="N42" i="7"/>
  <c r="K45" i="7"/>
  <c r="T46" i="7"/>
  <c r="N48" i="7"/>
  <c r="Y50" i="7"/>
  <c r="N60" i="7"/>
  <c r="M66" i="7"/>
  <c r="N66" i="7"/>
  <c r="V66" i="7"/>
  <c r="L79" i="7"/>
  <c r="AB79" i="7"/>
  <c r="V91" i="7"/>
  <c r="V93" i="7"/>
  <c r="M97" i="7"/>
  <c r="Q98" i="7"/>
  <c r="Y98" i="7"/>
  <c r="AA99" i="7"/>
  <c r="AC109" i="7"/>
  <c r="O119" i="7"/>
  <c r="P120" i="7"/>
  <c r="S122" i="7"/>
  <c r="V134" i="7"/>
  <c r="AA138" i="7"/>
  <c r="O147" i="7"/>
  <c r="U148" i="7"/>
  <c r="M151" i="7"/>
  <c r="T110" i="7"/>
  <c r="AA110" i="7"/>
  <c r="V112" i="7"/>
  <c r="Y114" i="7"/>
  <c r="J122" i="7"/>
  <c r="J123" i="7"/>
  <c r="T123" i="7"/>
  <c r="T129" i="7"/>
  <c r="Z138" i="7"/>
  <c r="W138" i="7"/>
  <c r="X140" i="7"/>
  <c r="AB146" i="7"/>
  <c r="Z146" i="7"/>
  <c r="X149" i="7"/>
  <c r="O155" i="7"/>
  <c r="Q157" i="7"/>
  <c r="Y157" i="7"/>
  <c r="S161" i="7"/>
  <c r="O161" i="7"/>
  <c r="Y163" i="7"/>
  <c r="N166" i="7"/>
  <c r="R170" i="7"/>
  <c r="K171" i="7"/>
  <c r="L172" i="7"/>
  <c r="T172" i="7"/>
  <c r="M176" i="7"/>
  <c r="AC176" i="7"/>
  <c r="N184" i="7"/>
  <c r="Q186" i="7"/>
  <c r="Y186" i="7"/>
  <c r="M201" i="7"/>
  <c r="K203" i="7"/>
  <c r="U205" i="7"/>
  <c r="AC205" i="7"/>
  <c r="U207" i="7"/>
  <c r="N12" i="8"/>
  <c r="X12" i="8"/>
  <c r="P13" i="8"/>
  <c r="W13" i="8"/>
  <c r="Q14" i="8"/>
  <c r="AC14" i="8"/>
  <c r="S16" i="8"/>
  <c r="L17" i="8"/>
  <c r="Z17" i="8"/>
  <c r="AB18" i="8"/>
  <c r="R20" i="8"/>
  <c r="K20" i="8"/>
  <c r="J21" i="8"/>
  <c r="Y21" i="8"/>
  <c r="L23" i="8"/>
  <c r="V24" i="8"/>
  <c r="M24" i="8"/>
  <c r="U24" i="8"/>
  <c r="AC24" i="8"/>
  <c r="M25" i="8"/>
  <c r="AB25" i="8"/>
  <c r="P25" i="8"/>
  <c r="X25" i="8"/>
  <c r="U26" i="8"/>
  <c r="AC26" i="8"/>
  <c r="V28" i="8"/>
  <c r="W31" i="8"/>
  <c r="W38" i="8"/>
  <c r="N39" i="8"/>
  <c r="AA39" i="8"/>
  <c r="O39" i="8"/>
  <c r="J39" i="8"/>
  <c r="V39" i="8"/>
  <c r="AC151" i="7"/>
  <c r="N154" i="7"/>
  <c r="Y158" i="7"/>
  <c r="V159" i="7"/>
  <c r="N160" i="7"/>
  <c r="R160" i="7"/>
  <c r="V161" i="7"/>
  <c r="S170" i="7"/>
  <c r="AC172" i="7"/>
  <c r="AB178" i="7"/>
  <c r="AA178" i="7"/>
  <c r="W182" i="7"/>
  <c r="U199" i="7"/>
  <c r="S201" i="7"/>
  <c r="P202" i="7"/>
  <c r="V205" i="7"/>
  <c r="O12" i="8"/>
  <c r="AA12" i="8"/>
  <c r="Q13" i="8"/>
  <c r="AA13" i="8"/>
  <c r="R14" i="8"/>
  <c r="L15" i="8"/>
  <c r="AA15" i="8"/>
  <c r="T16" i="8"/>
  <c r="N17" i="8"/>
  <c r="AC17" i="8"/>
  <c r="Q17" i="8"/>
  <c r="U18" i="8"/>
  <c r="S20" i="8"/>
  <c r="M21" i="8"/>
  <c r="AA21" i="8"/>
  <c r="J23" i="8"/>
  <c r="Q23" i="8"/>
  <c r="N23" i="8"/>
  <c r="R23" i="8"/>
  <c r="Z23" i="8"/>
  <c r="J24" i="8"/>
  <c r="W24" i="8"/>
  <c r="N25" i="8"/>
  <c r="W26" i="8"/>
  <c r="N26" i="8"/>
  <c r="V26" i="8"/>
  <c r="W28" i="8"/>
  <c r="AA29" i="8"/>
  <c r="R29" i="8"/>
  <c r="Z29" i="8"/>
  <c r="AA31" i="8"/>
  <c r="X31" i="8"/>
  <c r="K34" i="8"/>
  <c r="Z34" i="8"/>
  <c r="P34" i="8"/>
  <c r="O34" i="8"/>
  <c r="X34" i="8"/>
  <c r="M34" i="8"/>
  <c r="W34" i="8"/>
  <c r="L34" i="8"/>
  <c r="AC34" i="8"/>
  <c r="R34" i="8"/>
  <c r="S34" i="8"/>
  <c r="AA34" i="8"/>
  <c r="R38" i="8"/>
  <c r="Z38" i="8"/>
  <c r="N38" i="8"/>
  <c r="X38" i="8"/>
  <c r="W39" i="8"/>
  <c r="Q138" i="7"/>
  <c r="S139" i="7"/>
  <c r="AA139" i="7"/>
  <c r="AA140" i="7"/>
  <c r="Z140" i="7"/>
  <c r="Q142" i="7"/>
  <c r="K145" i="7"/>
  <c r="AA145" i="7"/>
  <c r="L148" i="7"/>
  <c r="L152" i="7"/>
  <c r="O154" i="7"/>
  <c r="Z157" i="7"/>
  <c r="AA157" i="7"/>
  <c r="W161" i="7"/>
  <c r="AC162" i="7"/>
  <c r="R162" i="7"/>
  <c r="Z162" i="7"/>
  <c r="S164" i="7"/>
  <c r="AB164" i="7"/>
  <c r="W167" i="7"/>
  <c r="Z167" i="7"/>
  <c r="AA180" i="7"/>
  <c r="AA186" i="7"/>
  <c r="O199" i="7"/>
  <c r="O205" i="7"/>
  <c r="T208" i="7"/>
  <c r="R11" i="8"/>
  <c r="AB11" i="8"/>
  <c r="R12" i="8"/>
  <c r="P12" i="8"/>
  <c r="N15" i="8"/>
  <c r="V16" i="8"/>
  <c r="O17" i="8"/>
  <c r="AB17" i="8"/>
  <c r="W17" i="8"/>
  <c r="M17" i="8"/>
  <c r="W18" i="8"/>
  <c r="N18" i="8"/>
  <c r="V18" i="8"/>
  <c r="O19" i="8"/>
  <c r="AC19" i="8"/>
  <c r="Q19" i="8"/>
  <c r="Y19" i="8"/>
  <c r="U20" i="8"/>
  <c r="N21" i="8"/>
  <c r="P23" i="8"/>
  <c r="K24" i="8"/>
  <c r="Y24" i="8"/>
  <c r="O25" i="8"/>
  <c r="Z25" i="8"/>
  <c r="X26" i="8"/>
  <c r="AC28" i="8"/>
  <c r="R28" i="8"/>
  <c r="Z28" i="8"/>
  <c r="K30" i="8"/>
  <c r="T30" i="8"/>
  <c r="AB30" i="8"/>
  <c r="AB31" i="8"/>
  <c r="W32" i="8"/>
  <c r="AB34" i="8"/>
  <c r="S35" i="8"/>
  <c r="AB38" i="8"/>
  <c r="X39" i="8"/>
  <c r="O165" i="7"/>
  <c r="R168" i="7"/>
  <c r="Y175" i="7"/>
  <c r="V181" i="7"/>
  <c r="V187" i="7"/>
  <c r="Y12" i="8"/>
  <c r="N14" i="8"/>
  <c r="K14" i="8"/>
  <c r="T14" i="8"/>
  <c r="J15" i="8"/>
  <c r="Y15" i="8"/>
  <c r="O15" i="8"/>
  <c r="V15" i="8"/>
  <c r="R15" i="8"/>
  <c r="Z15" i="8"/>
  <c r="W16" i="8"/>
  <c r="S17" i="8"/>
  <c r="AA17" i="8"/>
  <c r="V20" i="8"/>
  <c r="P21" i="8"/>
  <c r="K21" i="8"/>
  <c r="Z21" i="8"/>
  <c r="AB23" i="8"/>
  <c r="X24" i="8"/>
  <c r="K25" i="8"/>
  <c r="T25" i="8"/>
  <c r="S25" i="8"/>
  <c r="AA25" i="8"/>
  <c r="S28" i="8"/>
  <c r="AA28" i="8"/>
  <c r="L29" i="8"/>
  <c r="S29" i="8"/>
  <c r="T29" i="8"/>
  <c r="AB29" i="8"/>
  <c r="AC30" i="8"/>
  <c r="U43" i="7"/>
  <c r="W45" i="7"/>
  <c r="Z72" i="7"/>
  <c r="W78" i="7"/>
  <c r="U86" i="7"/>
  <c r="AC86" i="7"/>
  <c r="AC89" i="7"/>
  <c r="R89" i="7"/>
  <c r="Z89" i="7"/>
  <c r="R97" i="7"/>
  <c r="T97" i="7"/>
  <c r="W112" i="7"/>
  <c r="AC125" i="7"/>
  <c r="O127" i="7"/>
  <c r="P128" i="7"/>
  <c r="Y136" i="7"/>
  <c r="AB137" i="7"/>
  <c r="S137" i="7"/>
  <c r="AA137" i="7"/>
  <c r="M139" i="7"/>
  <c r="U139" i="7"/>
  <c r="AC139" i="7"/>
  <c r="L140" i="7"/>
  <c r="N148" i="7"/>
  <c r="W152" i="7"/>
  <c r="R152" i="7"/>
  <c r="N164" i="7"/>
  <c r="Q168" i="7"/>
  <c r="V168" i="7"/>
  <c r="O169" i="7"/>
  <c r="X171" i="7"/>
  <c r="P192" i="7"/>
  <c r="AC194" i="7"/>
  <c r="N196" i="7"/>
  <c r="Q199" i="7"/>
  <c r="K11" i="8"/>
  <c r="Z12" i="8"/>
  <c r="J13" i="8"/>
  <c r="J14" i="8"/>
  <c r="V14" i="8"/>
  <c r="Q15" i="8"/>
  <c r="K15" i="8"/>
  <c r="K16" i="8"/>
  <c r="T17" i="8"/>
  <c r="L18" i="8"/>
  <c r="Z18" i="8"/>
  <c r="X18" i="8"/>
  <c r="S19" i="8"/>
  <c r="L19" i="8"/>
  <c r="AA19" i="8"/>
  <c r="J20" i="8"/>
  <c r="X20" i="8"/>
  <c r="K22" i="8"/>
  <c r="M23" i="8"/>
  <c r="U23" i="8"/>
  <c r="AC23" i="8"/>
  <c r="AB24" i="8"/>
  <c r="U25" i="8"/>
  <c r="L26" i="8"/>
  <c r="AB26" i="8"/>
  <c r="J28" i="8"/>
  <c r="L28" i="8"/>
  <c r="T28" i="8"/>
  <c r="AB28" i="8"/>
  <c r="K29" i="8"/>
  <c r="AC29" i="8"/>
  <c r="M30" i="8"/>
  <c r="L31" i="8"/>
  <c r="S31" i="8"/>
  <c r="X33" i="8"/>
  <c r="M33" i="8"/>
  <c r="V33" i="8"/>
  <c r="L36" i="8"/>
  <c r="S36" i="8"/>
  <c r="Q36" i="8"/>
  <c r="P36" i="8"/>
  <c r="Z36" i="8"/>
  <c r="Y36" i="8"/>
  <c r="T36" i="8"/>
  <c r="AB36" i="8"/>
  <c r="P39" i="8"/>
  <c r="X93" i="7"/>
  <c r="J101" i="7"/>
  <c r="Q103" i="7"/>
  <c r="Y107" i="7"/>
  <c r="R107" i="7"/>
  <c r="Q109" i="7"/>
  <c r="W110" i="7"/>
  <c r="P110" i="7"/>
  <c r="O117" i="7"/>
  <c r="R119" i="7"/>
  <c r="L121" i="7"/>
  <c r="T121" i="7"/>
  <c r="Z136" i="7"/>
  <c r="W141" i="7"/>
  <c r="J142" i="7"/>
  <c r="V142" i="7"/>
  <c r="T153" i="7"/>
  <c r="L154" i="7"/>
  <c r="M156" i="7"/>
  <c r="P166" i="7"/>
  <c r="O167" i="7"/>
  <c r="O168" i="7"/>
  <c r="X169" i="7"/>
  <c r="N171" i="7"/>
  <c r="AC174" i="7"/>
  <c r="R174" i="7"/>
  <c r="Z174" i="7"/>
  <c r="O180" i="7"/>
  <c r="L181" i="7"/>
  <c r="N186" i="7"/>
  <c r="L194" i="7"/>
  <c r="O196" i="7"/>
  <c r="W196" i="7"/>
  <c r="X198" i="7"/>
  <c r="T11" i="8"/>
  <c r="K12" i="8"/>
  <c r="K13" i="8"/>
  <c r="V13" i="8"/>
  <c r="L14" i="8"/>
  <c r="S15" i="8"/>
  <c r="U17" i="8"/>
  <c r="O18" i="8"/>
  <c r="AC18" i="8"/>
  <c r="Q18" i="8"/>
  <c r="T19" i="8"/>
  <c r="M20" i="8"/>
  <c r="S21" i="8"/>
  <c r="M22" i="8"/>
  <c r="P22" i="8"/>
  <c r="V23" i="8"/>
  <c r="Q24" i="8"/>
  <c r="O24" i="8"/>
  <c r="Z24" i="8"/>
  <c r="M26" i="8"/>
  <c r="AC27" i="8"/>
  <c r="R27" i="8"/>
  <c r="P27" i="8"/>
  <c r="Z27" i="8"/>
  <c r="J27" i="8"/>
  <c r="S27" i="8"/>
  <c r="AA27" i="8"/>
  <c r="K28" i="8"/>
  <c r="O31" i="8"/>
  <c r="Q32" i="8"/>
  <c r="O32" i="8"/>
  <c r="Y32" i="8"/>
  <c r="N32" i="8"/>
  <c r="L32" i="8"/>
  <c r="AB32" i="8"/>
  <c r="R32" i="8"/>
  <c r="Z32" i="8"/>
  <c r="Y33" i="8"/>
  <c r="O33" i="8"/>
  <c r="W33" i="8"/>
  <c r="J34" i="8"/>
  <c r="M36" i="8"/>
  <c r="U36" i="8"/>
  <c r="AC36" i="8"/>
  <c r="L38" i="8"/>
  <c r="R39" i="8"/>
  <c r="Q40" i="8"/>
  <c r="AB40" i="8"/>
  <c r="T43" i="8"/>
  <c r="AB43" i="8"/>
  <c r="Q43" i="8"/>
  <c r="AA43" i="8"/>
  <c r="N43" i="8"/>
  <c r="K43" i="8"/>
  <c r="V43" i="8"/>
  <c r="O142" i="7"/>
  <c r="W142" i="7"/>
  <c r="P150" i="7"/>
  <c r="X150" i="7"/>
  <c r="O158" i="7"/>
  <c r="N158" i="7"/>
  <c r="K161" i="7"/>
  <c r="N162" i="7"/>
  <c r="N167" i="7"/>
  <c r="Q169" i="7"/>
  <c r="W170" i="7"/>
  <c r="N187" i="7"/>
  <c r="N189" i="7"/>
  <c r="V189" i="7"/>
  <c r="L201" i="7"/>
  <c r="N203" i="7"/>
  <c r="V203" i="7"/>
  <c r="M11" i="8"/>
  <c r="AC11" i="8"/>
  <c r="L12" i="8"/>
  <c r="M13" i="8"/>
  <c r="M14" i="8"/>
  <c r="AA14" i="8"/>
  <c r="O14" i="8"/>
  <c r="W14" i="8"/>
  <c r="T15" i="8"/>
  <c r="M15" i="8"/>
  <c r="U15" i="8"/>
  <c r="AC15" i="8"/>
  <c r="Q16" i="8"/>
  <c r="L16" i="8"/>
  <c r="V17" i="8"/>
  <c r="P18" i="8"/>
  <c r="U19" i="8"/>
  <c r="AC20" i="8"/>
  <c r="Q20" i="8"/>
  <c r="Y20" i="8"/>
  <c r="U21" i="8"/>
  <c r="W23" i="8"/>
  <c r="R24" i="8"/>
  <c r="S24" i="8"/>
  <c r="J25" i="8"/>
  <c r="W25" i="8"/>
  <c r="O26" i="8"/>
  <c r="T27" i="8"/>
  <c r="AB27" i="8"/>
  <c r="M28" i="8"/>
  <c r="U29" i="8"/>
  <c r="P30" i="8"/>
  <c r="AA32" i="8"/>
  <c r="T34" i="8"/>
  <c r="V35" i="8"/>
  <c r="K35" i="8"/>
  <c r="AB35" i="8"/>
  <c r="Q35" i="8"/>
  <c r="N35" i="8"/>
  <c r="W35" i="8"/>
  <c r="X40" i="8"/>
  <c r="M40" i="8"/>
  <c r="W40" i="8"/>
  <c r="U40" i="8"/>
  <c r="AC40" i="8"/>
  <c r="P43" i="7"/>
  <c r="X44" i="7"/>
  <c r="T48" i="7"/>
  <c r="AB48" i="7"/>
  <c r="J57" i="7"/>
  <c r="V57" i="7"/>
  <c r="O63" i="7"/>
  <c r="AC65" i="7"/>
  <c r="S71" i="7"/>
  <c r="R74" i="7"/>
  <c r="P85" i="7"/>
  <c r="Y93" i="7"/>
  <c r="Z93" i="7"/>
  <c r="P99" i="7"/>
  <c r="V105" i="7"/>
  <c r="K108" i="7"/>
  <c r="K120" i="7"/>
  <c r="U120" i="7"/>
  <c r="V121" i="7"/>
  <c r="N133" i="7"/>
  <c r="S138" i="7"/>
  <c r="Y141" i="7"/>
  <c r="Y147" i="7"/>
  <c r="O149" i="7"/>
  <c r="W149" i="7"/>
  <c r="J151" i="7"/>
  <c r="AA151" i="7"/>
  <c r="AC153" i="7"/>
  <c r="P160" i="7"/>
  <c r="Q165" i="7"/>
  <c r="M166" i="7"/>
  <c r="R171" i="7"/>
  <c r="Y171" i="7"/>
  <c r="AB179" i="7"/>
  <c r="R179" i="7"/>
  <c r="L191" i="7"/>
  <c r="T191" i="7"/>
  <c r="AB191" i="7"/>
  <c r="K192" i="7"/>
  <c r="S192" i="7"/>
  <c r="AA192" i="7"/>
  <c r="L199" i="7"/>
  <c r="T199" i="7"/>
  <c r="AB199" i="7"/>
  <c r="Q208" i="7"/>
  <c r="Y208" i="7"/>
  <c r="AA209" i="7"/>
  <c r="Y11" i="8"/>
  <c r="N11" i="8"/>
  <c r="V11" i="8"/>
  <c r="N13" i="8"/>
  <c r="P14" i="8"/>
  <c r="X14" i="8"/>
  <c r="W15" i="8"/>
  <c r="AA16" i="8"/>
  <c r="J17" i="8"/>
  <c r="K18" i="8"/>
  <c r="M18" i="8"/>
  <c r="S18" i="8"/>
  <c r="AA18" i="8"/>
  <c r="J19" i="8"/>
  <c r="N19" i="8"/>
  <c r="V19" i="8"/>
  <c r="P20" i="8"/>
  <c r="O20" i="8"/>
  <c r="Z20" i="8"/>
  <c r="X21" i="8"/>
  <c r="V21" i="8"/>
  <c r="J22" i="8"/>
  <c r="AA22" i="8"/>
  <c r="V22" i="8"/>
  <c r="L22" i="8"/>
  <c r="R22" i="8"/>
  <c r="Z22" i="8"/>
  <c r="Y23" i="8"/>
  <c r="X23" i="8"/>
  <c r="L25" i="8"/>
  <c r="T26" i="8"/>
  <c r="V29" i="8"/>
  <c r="N31" i="8"/>
  <c r="U31" i="8"/>
  <c r="K31" i="8"/>
  <c r="M31" i="8"/>
  <c r="V31" i="8"/>
  <c r="AA33" i="8"/>
  <c r="U34" i="8"/>
  <c r="Q34" i="8"/>
  <c r="Y34" i="8"/>
  <c r="Y35" i="8"/>
  <c r="X35" i="8"/>
  <c r="K36" i="8"/>
  <c r="P38" i="8"/>
  <c r="S39" i="8"/>
  <c r="U39" i="8"/>
  <c r="AC39" i="8"/>
  <c r="M43" i="8"/>
  <c r="K26" i="8"/>
  <c r="S26" i="8"/>
  <c r="AA26" i="8"/>
  <c r="J30" i="8"/>
  <c r="R30" i="8"/>
  <c r="Z30" i="8"/>
  <c r="Q37" i="8"/>
  <c r="AC37" i="8"/>
  <c r="O38" i="8"/>
  <c r="T40" i="8"/>
  <c r="Q41" i="8"/>
  <c r="J41" i="8"/>
  <c r="V41" i="8"/>
  <c r="R41" i="8"/>
  <c r="Z41" i="8"/>
  <c r="O42" i="8"/>
  <c r="U43" i="8"/>
  <c r="S44" i="8"/>
  <c r="Z44" i="8"/>
  <c r="M45" i="8"/>
  <c r="Z45" i="8"/>
  <c r="O45" i="8"/>
  <c r="K46" i="8"/>
  <c r="L47" i="8"/>
  <c r="T47" i="8"/>
  <c r="AB47" i="8"/>
  <c r="T48" i="8"/>
  <c r="M48" i="8"/>
  <c r="L48" i="8"/>
  <c r="U49" i="8"/>
  <c r="X50" i="8"/>
  <c r="L51" i="8"/>
  <c r="T51" i="8"/>
  <c r="Y51" i="8"/>
  <c r="O51" i="8"/>
  <c r="R51" i="8"/>
  <c r="Z51" i="8"/>
  <c r="Q52" i="8"/>
  <c r="X53" i="8"/>
  <c r="L54" i="8"/>
  <c r="K54" i="8"/>
  <c r="Q54" i="8"/>
  <c r="S54" i="8"/>
  <c r="AA54" i="8"/>
  <c r="O55" i="8"/>
  <c r="W55" i="8"/>
  <c r="K58" i="8"/>
  <c r="T59" i="8"/>
  <c r="P61" i="8"/>
  <c r="AB61" i="8"/>
  <c r="V64" i="8"/>
  <c r="AB67" i="8"/>
  <c r="Q67" i="8"/>
  <c r="O67" i="8"/>
  <c r="N67" i="8"/>
  <c r="W67" i="8"/>
  <c r="M67" i="8"/>
  <c r="V67" i="8"/>
  <c r="L67" i="8"/>
  <c r="R67" i="8"/>
  <c r="Z67" i="8"/>
  <c r="X69" i="8"/>
  <c r="V72" i="8"/>
  <c r="R75" i="8"/>
  <c r="X45" i="8"/>
  <c r="Y50" i="8"/>
  <c r="AA51" i="8"/>
  <c r="V52" i="8"/>
  <c r="Y53" i="8"/>
  <c r="N54" i="8"/>
  <c r="Z55" i="8"/>
  <c r="K56" i="8"/>
  <c r="W56" i="8"/>
  <c r="L56" i="8"/>
  <c r="T56" i="8"/>
  <c r="R56" i="8"/>
  <c r="AB56" i="8"/>
  <c r="Q56" i="8"/>
  <c r="S56" i="8"/>
  <c r="AA56" i="8"/>
  <c r="X57" i="8"/>
  <c r="M58" i="8"/>
  <c r="S58" i="8"/>
  <c r="U59" i="8"/>
  <c r="S67" i="8"/>
  <c r="AA67" i="8"/>
  <c r="Q69" i="8"/>
  <c r="AA69" i="8"/>
  <c r="P69" i="8"/>
  <c r="Y69" i="8"/>
  <c r="S71" i="8"/>
  <c r="Y75" i="8"/>
  <c r="AB41" i="8"/>
  <c r="O43" i="8"/>
  <c r="Q45" i="8"/>
  <c r="AC45" i="8"/>
  <c r="N46" i="8"/>
  <c r="Z46" i="8"/>
  <c r="P46" i="8"/>
  <c r="K47" i="8"/>
  <c r="X47" i="8"/>
  <c r="V47" i="8"/>
  <c r="V48" i="8"/>
  <c r="X49" i="8"/>
  <c r="L50" i="8"/>
  <c r="J50" i="8"/>
  <c r="P50" i="8"/>
  <c r="N50" i="8"/>
  <c r="Z50" i="8"/>
  <c r="W52" i="8"/>
  <c r="U54" i="8"/>
  <c r="AC54" i="8"/>
  <c r="Y55" i="8"/>
  <c r="L58" i="8"/>
  <c r="U58" i="8"/>
  <c r="J58" i="8"/>
  <c r="AC58" i="8"/>
  <c r="R58" i="8"/>
  <c r="T58" i="8"/>
  <c r="AB58" i="8"/>
  <c r="X59" i="8"/>
  <c r="Y71" i="8"/>
  <c r="AB37" i="8"/>
  <c r="K41" i="8"/>
  <c r="W41" i="8"/>
  <c r="M41" i="8"/>
  <c r="S42" i="8"/>
  <c r="K42" i="8"/>
  <c r="P43" i="8"/>
  <c r="X43" i="8"/>
  <c r="K44" i="8"/>
  <c r="X44" i="8"/>
  <c r="M44" i="8"/>
  <c r="S45" i="8"/>
  <c r="O46" i="8"/>
  <c r="AA46" i="8"/>
  <c r="Y47" i="8"/>
  <c r="J48" i="8"/>
  <c r="Z48" i="8"/>
  <c r="K49" i="8"/>
  <c r="AC49" i="8"/>
  <c r="Q49" i="8"/>
  <c r="M50" i="8"/>
  <c r="S50" i="8"/>
  <c r="AC51" i="8"/>
  <c r="AA52" i="8"/>
  <c r="X52" i="8"/>
  <c r="K53" i="8"/>
  <c r="R53" i="8"/>
  <c r="Z53" i="8"/>
  <c r="M53" i="8"/>
  <c r="L53" i="8"/>
  <c r="T54" i="8"/>
  <c r="V54" i="8"/>
  <c r="AA55" i="8"/>
  <c r="N55" i="8"/>
  <c r="X55" i="8"/>
  <c r="M55" i="8"/>
  <c r="V55" i="8"/>
  <c r="K55" i="8"/>
  <c r="P56" i="8"/>
  <c r="AC56" i="8"/>
  <c r="J57" i="8"/>
  <c r="Q57" i="8"/>
  <c r="Y57" i="8"/>
  <c r="O57" i="8"/>
  <c r="N57" i="8"/>
  <c r="W57" i="8"/>
  <c r="R57" i="8"/>
  <c r="Z57" i="8"/>
  <c r="P58" i="8"/>
  <c r="AB59" i="8"/>
  <c r="Y59" i="8"/>
  <c r="M60" i="8"/>
  <c r="U60" i="8"/>
  <c r="K60" i="8"/>
  <c r="AC60" i="8"/>
  <c r="S60" i="8"/>
  <c r="T60" i="8"/>
  <c r="W61" i="8"/>
  <c r="Z64" i="8"/>
  <c r="AC67" i="8"/>
  <c r="R69" i="8"/>
  <c r="AA71" i="8"/>
  <c r="P71" i="8"/>
  <c r="N71" i="8"/>
  <c r="X71" i="8"/>
  <c r="M71" i="8"/>
  <c r="V71" i="8"/>
  <c r="K71" i="8"/>
  <c r="U71" i="8"/>
  <c r="J71" i="8"/>
  <c r="Z71" i="8"/>
  <c r="P74" i="8"/>
  <c r="AC74" i="8"/>
  <c r="O74" i="8"/>
  <c r="N74" i="8"/>
  <c r="W74" i="8"/>
  <c r="K74" i="8"/>
  <c r="V74" i="8"/>
  <c r="AA74" i="8"/>
  <c r="L205" i="7"/>
  <c r="T205" i="7"/>
  <c r="AB205" i="7"/>
  <c r="V206" i="7"/>
  <c r="Q209" i="7"/>
  <c r="Y209" i="7"/>
  <c r="L13" i="8"/>
  <c r="T13" i="8"/>
  <c r="AB13" i="8"/>
  <c r="Z14" i="8"/>
  <c r="M16" i="8"/>
  <c r="U16" i="8"/>
  <c r="AC16" i="8"/>
  <c r="L20" i="8"/>
  <c r="T20" i="8"/>
  <c r="AB20" i="8"/>
  <c r="L21" i="8"/>
  <c r="T21" i="8"/>
  <c r="AB21" i="8"/>
  <c r="Z26" i="8"/>
  <c r="N27" i="8"/>
  <c r="V27" i="8"/>
  <c r="N28" i="8"/>
  <c r="X28" i="8"/>
  <c r="N29" i="8"/>
  <c r="Y29" i="8"/>
  <c r="N30" i="8"/>
  <c r="Y30" i="8"/>
  <c r="AC31" i="8"/>
  <c r="Q31" i="8"/>
  <c r="Y31" i="8"/>
  <c r="M32" i="8"/>
  <c r="U32" i="8"/>
  <c r="AC32" i="8"/>
  <c r="J35" i="8"/>
  <c r="R35" i="8"/>
  <c r="Z35" i="8"/>
  <c r="K37" i="8"/>
  <c r="X37" i="8"/>
  <c r="M37" i="8"/>
  <c r="S38" i="8"/>
  <c r="K38" i="8"/>
  <c r="Q39" i="8"/>
  <c r="N40" i="8"/>
  <c r="P40" i="8"/>
  <c r="X41" i="8"/>
  <c r="U42" i="8"/>
  <c r="T42" i="8"/>
  <c r="R43" i="8"/>
  <c r="Y43" i="8"/>
  <c r="Y44" i="8"/>
  <c r="V44" i="8"/>
  <c r="T45" i="8"/>
  <c r="R45" i="8"/>
  <c r="AA45" i="8"/>
  <c r="J46" i="8"/>
  <c r="Y46" i="8"/>
  <c r="X48" i="8"/>
  <c r="L49" i="8"/>
  <c r="J49" i="8"/>
  <c r="O49" i="8"/>
  <c r="N49" i="8"/>
  <c r="V49" i="8"/>
  <c r="M49" i="8"/>
  <c r="R49" i="8"/>
  <c r="Z49" i="8"/>
  <c r="AB50" i="8"/>
  <c r="U51" i="8"/>
  <c r="AB52" i="8"/>
  <c r="P53" i="8"/>
  <c r="AB53" i="8"/>
  <c r="W54" i="8"/>
  <c r="J55" i="8"/>
  <c r="N56" i="8"/>
  <c r="V56" i="8"/>
  <c r="V58" i="8"/>
  <c r="O59" i="8"/>
  <c r="N59" i="8"/>
  <c r="W59" i="8"/>
  <c r="M59" i="8"/>
  <c r="R59" i="8"/>
  <c r="Z59" i="8"/>
  <c r="Q60" i="8"/>
  <c r="AA61" i="8"/>
  <c r="X61" i="8"/>
  <c r="K62" i="8"/>
  <c r="Q62" i="8"/>
  <c r="S62" i="8"/>
  <c r="AA62" i="8"/>
  <c r="U63" i="8"/>
  <c r="O63" i="8"/>
  <c r="W63" i="8"/>
  <c r="J64" i="8"/>
  <c r="T65" i="8"/>
  <c r="V66" i="8"/>
  <c r="AB69" i="8"/>
  <c r="K70" i="8"/>
  <c r="S70" i="8"/>
  <c r="AA70" i="8"/>
  <c r="L74" i="8"/>
  <c r="T74" i="8"/>
  <c r="AB74" i="8"/>
  <c r="O28" i="8"/>
  <c r="P29" i="8"/>
  <c r="O29" i="8"/>
  <c r="W29" i="8"/>
  <c r="AA30" i="8"/>
  <c r="O30" i="8"/>
  <c r="W30" i="8"/>
  <c r="J31" i="8"/>
  <c r="T31" i="8"/>
  <c r="S33" i="8"/>
  <c r="N34" i="8"/>
  <c r="V34" i="8"/>
  <c r="T35" i="8"/>
  <c r="L37" i="8"/>
  <c r="N37" i="8"/>
  <c r="V37" i="8"/>
  <c r="V38" i="8"/>
  <c r="T38" i="8"/>
  <c r="Z39" i="8"/>
  <c r="Y40" i="8"/>
  <c r="N41" i="8"/>
  <c r="Y41" i="8"/>
  <c r="J42" i="8"/>
  <c r="N44" i="8"/>
  <c r="AA44" i="8"/>
  <c r="O44" i="8"/>
  <c r="W44" i="8"/>
  <c r="S46" i="8"/>
  <c r="P47" i="8"/>
  <c r="P48" i="8"/>
  <c r="AC48" i="8"/>
  <c r="P49" i="8"/>
  <c r="AA49" i="8"/>
  <c r="T50" i="8"/>
  <c r="V51" i="8"/>
  <c r="L52" i="8"/>
  <c r="Y54" i="8"/>
  <c r="P55" i="8"/>
  <c r="X56" i="8"/>
  <c r="K57" i="8"/>
  <c r="L57" i="8"/>
  <c r="AB57" i="8"/>
  <c r="X58" i="8"/>
  <c r="W58" i="8"/>
  <c r="J59" i="8"/>
  <c r="K59" i="8"/>
  <c r="S59" i="8"/>
  <c r="AA59" i="8"/>
  <c r="V60" i="8"/>
  <c r="AC61" i="8"/>
  <c r="Q61" i="8"/>
  <c r="Y61" i="8"/>
  <c r="N62" i="8"/>
  <c r="Z63" i="8"/>
  <c r="M64" i="8"/>
  <c r="K64" i="8"/>
  <c r="W64" i="8"/>
  <c r="L64" i="8"/>
  <c r="T64" i="8"/>
  <c r="R64" i="8"/>
  <c r="AB64" i="8"/>
  <c r="Q64" i="8"/>
  <c r="S64" i="8"/>
  <c r="AA64" i="8"/>
  <c r="X65" i="8"/>
  <c r="O66" i="8"/>
  <c r="W66" i="8"/>
  <c r="J67" i="8"/>
  <c r="T72" i="8"/>
  <c r="P73" i="8"/>
  <c r="L73" i="8"/>
  <c r="W73" i="8"/>
  <c r="K73" i="8"/>
  <c r="AB73" i="8"/>
  <c r="P28" i="8"/>
  <c r="Q29" i="8"/>
  <c r="Q30" i="8"/>
  <c r="O37" i="8"/>
  <c r="Z37" i="8"/>
  <c r="W37" i="8"/>
  <c r="J38" i="8"/>
  <c r="J40" i="8"/>
  <c r="O41" i="8"/>
  <c r="AA41" i="8"/>
  <c r="L42" i="8"/>
  <c r="N42" i="8"/>
  <c r="L43" i="8"/>
  <c r="K45" i="8"/>
  <c r="AB46" i="8"/>
  <c r="Q47" i="8"/>
  <c r="R47" i="8"/>
  <c r="Q48" i="8"/>
  <c r="U50" i="8"/>
  <c r="W51" i="8"/>
  <c r="P51" i="8"/>
  <c r="X51" i="8"/>
  <c r="N52" i="8"/>
  <c r="T53" i="8"/>
  <c r="Z54" i="8"/>
  <c r="Y56" i="8"/>
  <c r="Z58" i="8"/>
  <c r="L59" i="8"/>
  <c r="Y60" i="8"/>
  <c r="O60" i="8"/>
  <c r="W60" i="8"/>
  <c r="J61" i="8"/>
  <c r="M62" i="8"/>
  <c r="U62" i="8"/>
  <c r="AC62" i="8"/>
  <c r="Y63" i="8"/>
  <c r="O64" i="8"/>
  <c r="T67" i="8"/>
  <c r="O68" i="8"/>
  <c r="V68" i="8"/>
  <c r="L68" i="8"/>
  <c r="W68" i="8"/>
  <c r="J69" i="8"/>
  <c r="M70" i="8"/>
  <c r="T70" i="8"/>
  <c r="J70" i="8"/>
  <c r="O70" i="8"/>
  <c r="U70" i="8"/>
  <c r="AC70" i="8"/>
  <c r="U73" i="8"/>
  <c r="AC73" i="8"/>
  <c r="N75" i="8"/>
  <c r="V75" i="8"/>
  <c r="P16" i="8"/>
  <c r="X16" i="8"/>
  <c r="P17" i="8"/>
  <c r="X17" i="8"/>
  <c r="O21" i="8"/>
  <c r="W21" i="8"/>
  <c r="O22" i="8"/>
  <c r="W22" i="8"/>
  <c r="Q27" i="8"/>
  <c r="Y27" i="8"/>
  <c r="Q28" i="8"/>
  <c r="Y28" i="8"/>
  <c r="S30" i="8"/>
  <c r="P32" i="8"/>
  <c r="X32" i="8"/>
  <c r="L33" i="8"/>
  <c r="T33" i="8"/>
  <c r="AB33" i="8"/>
  <c r="M35" i="8"/>
  <c r="U35" i="8"/>
  <c r="AC35" i="8"/>
  <c r="AA36" i="8"/>
  <c r="R36" i="8"/>
  <c r="P37" i="8"/>
  <c r="Y38" i="8"/>
  <c r="K40" i="8"/>
  <c r="S40" i="8"/>
  <c r="AA40" i="8"/>
  <c r="P41" i="8"/>
  <c r="M42" i="8"/>
  <c r="W42" i="8"/>
  <c r="J43" i="8"/>
  <c r="Q44" i="8"/>
  <c r="L45" i="8"/>
  <c r="N45" i="8"/>
  <c r="V45" i="8"/>
  <c r="V46" i="8"/>
  <c r="M46" i="8"/>
  <c r="U46" i="8"/>
  <c r="AC46" i="8"/>
  <c r="AA47" i="8"/>
  <c r="R48" i="8"/>
  <c r="T49" i="8"/>
  <c r="V50" i="8"/>
  <c r="O50" i="8"/>
  <c r="W50" i="8"/>
  <c r="J51" i="8"/>
  <c r="AB51" i="8"/>
  <c r="Q51" i="8"/>
  <c r="M52" i="8"/>
  <c r="U52" i="8"/>
  <c r="K52" i="8"/>
  <c r="AC52" i="8"/>
  <c r="S52" i="8"/>
  <c r="T52" i="8"/>
  <c r="U53" i="8"/>
  <c r="O53" i="8"/>
  <c r="W53" i="8"/>
  <c r="J54" i="8"/>
  <c r="AB54" i="8"/>
  <c r="R54" i="8"/>
  <c r="S55" i="8"/>
  <c r="Z56" i="8"/>
  <c r="AA58" i="8"/>
  <c r="Q59" i="8"/>
  <c r="AC59" i="8"/>
  <c r="AA60" i="8"/>
  <c r="X60" i="8"/>
  <c r="K61" i="8"/>
  <c r="R61" i="8"/>
  <c r="Z61" i="8"/>
  <c r="M61" i="8"/>
  <c r="L61" i="8"/>
  <c r="T62" i="8"/>
  <c r="V62" i="8"/>
  <c r="AA63" i="8"/>
  <c r="N63" i="8"/>
  <c r="X63" i="8"/>
  <c r="M63" i="8"/>
  <c r="V63" i="8"/>
  <c r="K63" i="8"/>
  <c r="P64" i="8"/>
  <c r="AC64" i="8"/>
  <c r="J65" i="8"/>
  <c r="Q65" i="8"/>
  <c r="Y65" i="8"/>
  <c r="O65" i="8"/>
  <c r="N65" i="8"/>
  <c r="W65" i="8"/>
  <c r="R65" i="8"/>
  <c r="Z65" i="8"/>
  <c r="Z66" i="8"/>
  <c r="U67" i="8"/>
  <c r="Y67" i="8"/>
  <c r="Y68" i="8"/>
  <c r="X68" i="8"/>
  <c r="S69" i="8"/>
  <c r="O69" i="8"/>
  <c r="W69" i="8"/>
  <c r="L70" i="8"/>
  <c r="V70" i="8"/>
  <c r="J72" i="8"/>
  <c r="P72" i="8"/>
  <c r="U72" i="8"/>
  <c r="AC72" i="8"/>
  <c r="O75" i="8"/>
  <c r="W76" i="8"/>
  <c r="T79" i="8"/>
  <c r="AB79" i="8"/>
  <c r="W81" i="8"/>
  <c r="O81" i="8"/>
  <c r="V81" i="8"/>
  <c r="N81" i="8"/>
  <c r="R82" i="8"/>
  <c r="Z82" i="8"/>
  <c r="AA85" i="8"/>
  <c r="S85" i="8"/>
  <c r="K85" i="8"/>
  <c r="Z85" i="8"/>
  <c r="R85" i="8"/>
  <c r="J85" i="8"/>
  <c r="AB86" i="8"/>
  <c r="L89" i="8"/>
  <c r="O89" i="8"/>
  <c r="V89" i="8"/>
  <c r="N89" i="8"/>
  <c r="T89" i="8"/>
  <c r="AB89" i="8"/>
  <c r="AB76" i="8"/>
  <c r="P76" i="8"/>
  <c r="X76" i="8"/>
  <c r="X77" i="8"/>
  <c r="U79" i="8"/>
  <c r="AC79" i="8"/>
  <c r="L81" i="8"/>
  <c r="M81" i="8"/>
  <c r="U81" i="8"/>
  <c r="AC81" i="8"/>
  <c r="V82" i="8"/>
  <c r="N82" i="8"/>
  <c r="AC82" i="8"/>
  <c r="U82" i="8"/>
  <c r="M82" i="8"/>
  <c r="Z86" i="8"/>
  <c r="R86" i="8"/>
  <c r="J86" i="8"/>
  <c r="Y86" i="8"/>
  <c r="Q86" i="8"/>
  <c r="P66" i="8"/>
  <c r="AA66" i="8"/>
  <c r="Q68" i="8"/>
  <c r="K69" i="8"/>
  <c r="U69" i="8"/>
  <c r="Z70" i="8"/>
  <c r="Z72" i="8"/>
  <c r="T75" i="8"/>
  <c r="K75" i="8"/>
  <c r="S75" i="8"/>
  <c r="AA75" i="8"/>
  <c r="Q76" i="8"/>
  <c r="AC76" i="8"/>
  <c r="L77" i="8"/>
  <c r="Z77" i="8"/>
  <c r="N77" i="8"/>
  <c r="V77" i="8"/>
  <c r="T78" i="8"/>
  <c r="V79" i="8"/>
  <c r="Y80" i="8"/>
  <c r="P81" i="8"/>
  <c r="L82" i="8"/>
  <c r="T82" i="8"/>
  <c r="AB82" i="8"/>
  <c r="W83" i="8"/>
  <c r="O83" i="8"/>
  <c r="AC83" i="8"/>
  <c r="U83" i="8"/>
  <c r="M83" i="8"/>
  <c r="AB83" i="8"/>
  <c r="T83" i="8"/>
  <c r="L83" i="8"/>
  <c r="P85" i="8"/>
  <c r="N85" i="8"/>
  <c r="V85" i="8"/>
  <c r="M88" i="8"/>
  <c r="W88" i="8"/>
  <c r="O88" i="8"/>
  <c r="U88" i="8"/>
  <c r="AC88" i="8"/>
  <c r="P54" i="8"/>
  <c r="X54" i="8"/>
  <c r="L55" i="8"/>
  <c r="T55" i="8"/>
  <c r="AB55" i="8"/>
  <c r="M57" i="8"/>
  <c r="U57" i="8"/>
  <c r="AC57" i="8"/>
  <c r="Q58" i="8"/>
  <c r="Y58" i="8"/>
  <c r="P62" i="8"/>
  <c r="X62" i="8"/>
  <c r="L63" i="8"/>
  <c r="T63" i="8"/>
  <c r="AB63" i="8"/>
  <c r="M65" i="8"/>
  <c r="U65" i="8"/>
  <c r="AC65" i="8"/>
  <c r="R66" i="8"/>
  <c r="AC66" i="8"/>
  <c r="Q66" i="8"/>
  <c r="Y66" i="8"/>
  <c r="S68" i="8"/>
  <c r="AC68" i="8"/>
  <c r="L69" i="8"/>
  <c r="Q70" i="8"/>
  <c r="P70" i="8"/>
  <c r="X70" i="8"/>
  <c r="L71" i="8"/>
  <c r="T71" i="8"/>
  <c r="AB71" i="8"/>
  <c r="Q72" i="8"/>
  <c r="AB72" i="8"/>
  <c r="X73" i="8"/>
  <c r="U75" i="8"/>
  <c r="J76" i="8"/>
  <c r="R76" i="8"/>
  <c r="Z76" i="8"/>
  <c r="M77" i="8"/>
  <c r="AA77" i="8"/>
  <c r="O77" i="8"/>
  <c r="W77" i="8"/>
  <c r="J78" i="8"/>
  <c r="W78" i="8"/>
  <c r="M78" i="8"/>
  <c r="U78" i="8"/>
  <c r="AC78" i="8"/>
  <c r="X79" i="8"/>
  <c r="O79" i="8"/>
  <c r="W79" i="8"/>
  <c r="M80" i="8"/>
  <c r="AC80" i="8"/>
  <c r="K82" i="8"/>
  <c r="K83" i="8"/>
  <c r="S83" i="8"/>
  <c r="AA83" i="8"/>
  <c r="O85" i="8"/>
  <c r="W85" i="8"/>
  <c r="K86" i="8"/>
  <c r="M86" i="8"/>
  <c r="U86" i="8"/>
  <c r="AC86" i="8"/>
  <c r="N88" i="8"/>
  <c r="V88" i="8"/>
  <c r="O90" i="8"/>
  <c r="J201" i="7"/>
  <c r="R201" i="7"/>
  <c r="Z201" i="7"/>
  <c r="O36" i="8"/>
  <c r="W36" i="8"/>
  <c r="L39" i="8"/>
  <c r="T39" i="8"/>
  <c r="AB39" i="8"/>
  <c r="Q42" i="8"/>
  <c r="Y42" i="8"/>
  <c r="J52" i="8"/>
  <c r="R52" i="8"/>
  <c r="Z52" i="8"/>
  <c r="J60" i="8"/>
  <c r="R60" i="8"/>
  <c r="Z60" i="8"/>
  <c r="J68" i="8"/>
  <c r="R68" i="8"/>
  <c r="Z68" i="8"/>
  <c r="M69" i="8"/>
  <c r="R72" i="8"/>
  <c r="N73" i="8"/>
  <c r="Y73" i="8"/>
  <c r="M74" i="8"/>
  <c r="J75" i="8"/>
  <c r="T76" i="8"/>
  <c r="P77" i="8"/>
  <c r="K78" i="8"/>
  <c r="Y78" i="8"/>
  <c r="N78" i="8"/>
  <c r="V78" i="8"/>
  <c r="Y79" i="8"/>
  <c r="X81" i="8"/>
  <c r="J84" i="8"/>
  <c r="R84" i="8"/>
  <c r="Z84" i="8"/>
  <c r="X85" i="8"/>
  <c r="N86" i="8"/>
  <c r="V86" i="8"/>
  <c r="V87" i="8"/>
  <c r="P89" i="8"/>
  <c r="Q90" i="8"/>
  <c r="Y90" i="8"/>
  <c r="J91" i="8"/>
  <c r="W91" i="8"/>
  <c r="O91" i="8"/>
  <c r="AC91" i="8"/>
  <c r="U91" i="8"/>
  <c r="M91" i="8"/>
  <c r="AB91" i="8"/>
  <c r="T91" i="8"/>
  <c r="L91" i="8"/>
  <c r="R91" i="8"/>
  <c r="Z91" i="8"/>
  <c r="K48" i="8"/>
  <c r="S48" i="8"/>
  <c r="AA48" i="8"/>
  <c r="N53" i="8"/>
  <c r="V53" i="8"/>
  <c r="N61" i="8"/>
  <c r="V61" i="8"/>
  <c r="J66" i="8"/>
  <c r="K68" i="8"/>
  <c r="U68" i="8"/>
  <c r="Z69" i="8"/>
  <c r="N69" i="8"/>
  <c r="V69" i="8"/>
  <c r="L75" i="8"/>
  <c r="W75" i="8"/>
  <c r="R77" i="8"/>
  <c r="AC77" i="8"/>
  <c r="Q77" i="8"/>
  <c r="Y77" i="8"/>
  <c r="L78" i="8"/>
  <c r="Z78" i="8"/>
  <c r="P80" i="8"/>
  <c r="K80" i="8"/>
  <c r="Z80" i="8"/>
  <c r="R80" i="8"/>
  <c r="J80" i="8"/>
  <c r="S80" i="8"/>
  <c r="AA80" i="8"/>
  <c r="J83" i="8"/>
  <c r="Q85" i="8"/>
  <c r="Y85" i="8"/>
  <c r="Q88" i="8"/>
  <c r="X89" i="8"/>
  <c r="J90" i="8"/>
  <c r="R90" i="8"/>
  <c r="Z90" i="8"/>
  <c r="L66" i="8"/>
  <c r="T66" i="8"/>
  <c r="AB66" i="8"/>
  <c r="P67" i="8"/>
  <c r="X67" i="8"/>
  <c r="O71" i="8"/>
  <c r="W71" i="8"/>
  <c r="K72" i="8"/>
  <c r="S72" i="8"/>
  <c r="AA72" i="8"/>
  <c r="J73" i="8"/>
  <c r="R73" i="8"/>
  <c r="Z73" i="8"/>
  <c r="Q74" i="8"/>
  <c r="Y74" i="8"/>
  <c r="M75" i="8"/>
  <c r="K76" i="8"/>
  <c r="V76" i="8"/>
  <c r="O78" i="8"/>
  <c r="P78" i="8"/>
  <c r="X78" i="8"/>
  <c r="N79" i="8"/>
  <c r="AA79" i="8"/>
  <c r="S79" i="8"/>
  <c r="K79" i="8"/>
  <c r="T80" i="8"/>
  <c r="AB80" i="8"/>
  <c r="J81" i="8"/>
  <c r="R81" i="8"/>
  <c r="Z81" i="8"/>
  <c r="W82" i="8"/>
  <c r="W86" i="8"/>
  <c r="P86" i="8"/>
  <c r="X86" i="8"/>
  <c r="J89" i="8"/>
  <c r="R89" i="8"/>
  <c r="Z89" i="8"/>
  <c r="K90" i="8"/>
  <c r="V90" i="8"/>
  <c r="N90" i="8"/>
  <c r="AC90" i="8"/>
  <c r="U90" i="8"/>
  <c r="M90" i="8"/>
  <c r="S90" i="8"/>
  <c r="AA90" i="8"/>
  <c r="M38" i="8"/>
  <c r="U38" i="8"/>
  <c r="AC38" i="8"/>
  <c r="O48" i="8"/>
  <c r="L72" i="8"/>
  <c r="W72" i="8"/>
  <c r="Q73" i="8"/>
  <c r="S73" i="8"/>
  <c r="AA73" i="8"/>
  <c r="J74" i="8"/>
  <c r="R74" i="8"/>
  <c r="Z74" i="8"/>
  <c r="P75" i="8"/>
  <c r="X75" i="8"/>
  <c r="L76" i="8"/>
  <c r="Q78" i="8"/>
  <c r="P79" i="8"/>
  <c r="U80" i="8"/>
  <c r="K81" i="8"/>
  <c r="S81" i="8"/>
  <c r="AA81" i="8"/>
  <c r="Q82" i="8"/>
  <c r="Y82" i="8"/>
  <c r="V84" i="8"/>
  <c r="N84" i="8"/>
  <c r="AB84" i="8"/>
  <c r="T84" i="8"/>
  <c r="L84" i="8"/>
  <c r="AA84" i="8"/>
  <c r="S84" i="8"/>
  <c r="K84" i="8"/>
  <c r="AC85" i="8"/>
  <c r="AA86" i="8"/>
  <c r="Z87" i="8"/>
  <c r="K89" i="8"/>
  <c r="S89" i="8"/>
  <c r="AA89" i="8"/>
  <c r="L90" i="8"/>
  <c r="T90" i="8"/>
  <c r="AB90" i="8"/>
  <c r="P87" i="8"/>
  <c r="X87" i="8"/>
  <c r="K92" i="8"/>
  <c r="S92" i="8"/>
  <c r="AA92" i="8"/>
  <c r="J93" i="8"/>
  <c r="R93" i="8"/>
  <c r="Z93" i="8"/>
  <c r="R94" i="8"/>
  <c r="AA94" i="8"/>
  <c r="J95" i="8"/>
  <c r="AB95" i="8"/>
  <c r="M96" i="8"/>
  <c r="V96" i="8"/>
  <c r="O97" i="8"/>
  <c r="X97" i="8"/>
  <c r="Q98" i="8"/>
  <c r="AA98" i="8"/>
  <c r="J99" i="8"/>
  <c r="S99" i="8"/>
  <c r="AB99" i="8"/>
  <c r="K100" i="8"/>
  <c r="T100" i="8"/>
  <c r="AC100" i="8"/>
  <c r="L101" i="8"/>
  <c r="U101" i="8"/>
  <c r="M102" i="8"/>
  <c r="W102" i="8"/>
  <c r="O103" i="8"/>
  <c r="X103" i="8"/>
  <c r="M103" i="8"/>
  <c r="U103" i="8"/>
  <c r="AC103" i="8"/>
  <c r="Q104" i="8"/>
  <c r="Z104" i="8"/>
  <c r="J105" i="8"/>
  <c r="T105" i="8"/>
  <c r="AC105" i="8"/>
  <c r="M106" i="8"/>
  <c r="AB107" i="8"/>
  <c r="K108" i="8"/>
  <c r="U109" i="8"/>
  <c r="T110" i="8"/>
  <c r="AB110" i="8"/>
  <c r="Y112" i="8"/>
  <c r="L114" i="8"/>
  <c r="P120" i="8"/>
  <c r="O120" i="8"/>
  <c r="W120" i="8"/>
  <c r="L123" i="8"/>
  <c r="J123" i="8"/>
  <c r="T123" i="8"/>
  <c r="Z123" i="8"/>
  <c r="N123" i="8"/>
  <c r="V123" i="8"/>
  <c r="L128" i="8"/>
  <c r="S128" i="8"/>
  <c r="T128" i="8"/>
  <c r="AB128" i="8"/>
  <c r="K131" i="8"/>
  <c r="P131" i="8"/>
  <c r="S131" i="8"/>
  <c r="AA131" i="8"/>
  <c r="Q87" i="8"/>
  <c r="Y87" i="8"/>
  <c r="P88" i="8"/>
  <c r="X88" i="8"/>
  <c r="W89" i="8"/>
  <c r="L92" i="8"/>
  <c r="T92" i="8"/>
  <c r="K93" i="8"/>
  <c r="S93" i="8"/>
  <c r="J94" i="8"/>
  <c r="S94" i="8"/>
  <c r="AB94" i="8"/>
  <c r="K95" i="8"/>
  <c r="T95" i="8"/>
  <c r="N96" i="8"/>
  <c r="W96" i="8"/>
  <c r="L96" i="8"/>
  <c r="T96" i="8"/>
  <c r="AB96" i="8"/>
  <c r="P97" i="8"/>
  <c r="Y97" i="8"/>
  <c r="S98" i="8"/>
  <c r="AB98" i="8"/>
  <c r="K99" i="8"/>
  <c r="T99" i="8"/>
  <c r="AC99" i="8"/>
  <c r="Q99" i="8"/>
  <c r="Y99" i="8"/>
  <c r="L100" i="8"/>
  <c r="U100" i="8"/>
  <c r="M101" i="8"/>
  <c r="V101" i="8"/>
  <c r="O102" i="8"/>
  <c r="X102" i="8"/>
  <c r="P103" i="8"/>
  <c r="Y103" i="8"/>
  <c r="R104" i="8"/>
  <c r="AA104" i="8"/>
  <c r="L105" i="8"/>
  <c r="U105" i="8"/>
  <c r="N106" i="8"/>
  <c r="Y106" i="8"/>
  <c r="S107" i="8"/>
  <c r="AC107" i="8"/>
  <c r="Q107" i="8"/>
  <c r="Y107" i="8"/>
  <c r="L108" i="8"/>
  <c r="V109" i="8"/>
  <c r="P109" i="8"/>
  <c r="M110" i="8"/>
  <c r="AC110" i="8"/>
  <c r="X113" i="8"/>
  <c r="N114" i="8"/>
  <c r="M115" i="8"/>
  <c r="AB117" i="8"/>
  <c r="X120" i="8"/>
  <c r="O123" i="8"/>
  <c r="S127" i="8"/>
  <c r="R127" i="8"/>
  <c r="Q127" i="8"/>
  <c r="AA127" i="8"/>
  <c r="P127" i="8"/>
  <c r="Z127" i="8"/>
  <c r="X127" i="8"/>
  <c r="K127" i="8"/>
  <c r="T127" i="8"/>
  <c r="AB127" i="8"/>
  <c r="M128" i="8"/>
  <c r="S105" i="8"/>
  <c r="AA105" i="8"/>
  <c r="Y109" i="8"/>
  <c r="U114" i="8"/>
  <c r="O115" i="8"/>
  <c r="Q81" i="8"/>
  <c r="Y81" i="8"/>
  <c r="P82" i="8"/>
  <c r="X82" i="8"/>
  <c r="M85" i="8"/>
  <c r="U85" i="8"/>
  <c r="L86" i="8"/>
  <c r="T86" i="8"/>
  <c r="K87" i="8"/>
  <c r="S87" i="8"/>
  <c r="J88" i="8"/>
  <c r="R88" i="8"/>
  <c r="Z88" i="8"/>
  <c r="Q89" i="8"/>
  <c r="Y89" i="8"/>
  <c r="P90" i="8"/>
  <c r="X90" i="8"/>
  <c r="N92" i="8"/>
  <c r="M93" i="8"/>
  <c r="U93" i="8"/>
  <c r="L94" i="8"/>
  <c r="P96" i="8"/>
  <c r="R97" i="8"/>
  <c r="AB97" i="8"/>
  <c r="L98" i="8"/>
  <c r="J98" i="8"/>
  <c r="R98" i="8"/>
  <c r="Z98" i="8"/>
  <c r="M99" i="8"/>
  <c r="Y101" i="8"/>
  <c r="Z102" i="8"/>
  <c r="N102" i="8"/>
  <c r="V102" i="8"/>
  <c r="R103" i="8"/>
  <c r="K104" i="8"/>
  <c r="N105" i="8"/>
  <c r="W105" i="8"/>
  <c r="Q106" i="8"/>
  <c r="AB106" i="8"/>
  <c r="P106" i="8"/>
  <c r="X106" i="8"/>
  <c r="K107" i="8"/>
  <c r="U107" i="8"/>
  <c r="T108" i="8"/>
  <c r="S109" i="8"/>
  <c r="J109" i="8"/>
  <c r="AA109" i="8"/>
  <c r="X109" i="8"/>
  <c r="N109" i="8"/>
  <c r="R109" i="8"/>
  <c r="Z109" i="8"/>
  <c r="U110" i="8"/>
  <c r="L111" i="8"/>
  <c r="S111" i="8"/>
  <c r="J111" i="8"/>
  <c r="Z111" i="8"/>
  <c r="Q111" i="8"/>
  <c r="T111" i="8"/>
  <c r="AB111" i="8"/>
  <c r="K112" i="8"/>
  <c r="O113" i="8"/>
  <c r="W113" i="8"/>
  <c r="N113" i="8"/>
  <c r="V113" i="8"/>
  <c r="M113" i="8"/>
  <c r="AC113" i="8"/>
  <c r="T113" i="8"/>
  <c r="J113" i="8"/>
  <c r="Z113" i="8"/>
  <c r="Y114" i="8"/>
  <c r="V115" i="8"/>
  <c r="N116" i="8"/>
  <c r="V116" i="8"/>
  <c r="L116" i="8"/>
  <c r="T116" i="8"/>
  <c r="AB116" i="8"/>
  <c r="W116" i="8"/>
  <c r="J117" i="8"/>
  <c r="L118" i="8"/>
  <c r="K118" i="8"/>
  <c r="T118" i="8"/>
  <c r="J118" i="8"/>
  <c r="S118" i="8"/>
  <c r="AB118" i="8"/>
  <c r="R118" i="8"/>
  <c r="Z118" i="8"/>
  <c r="U118" i="8"/>
  <c r="AC118" i="8"/>
  <c r="Q121" i="8"/>
  <c r="P121" i="8"/>
  <c r="Y121" i="8"/>
  <c r="O121" i="8"/>
  <c r="X121" i="8"/>
  <c r="N121" i="8"/>
  <c r="W121" i="8"/>
  <c r="Z121" i="8"/>
  <c r="J122" i="8"/>
  <c r="X122" i="8"/>
  <c r="N122" i="8"/>
  <c r="V122" i="8"/>
  <c r="K122" i="8"/>
  <c r="S122" i="8"/>
  <c r="AA122" i="8"/>
  <c r="P122" i="8"/>
  <c r="R122" i="8"/>
  <c r="Z122" i="8"/>
  <c r="AB123" i="8"/>
  <c r="N126" i="8"/>
  <c r="W126" i="8"/>
  <c r="K126" i="8"/>
  <c r="Z126" i="8"/>
  <c r="M126" i="8"/>
  <c r="V126" i="8"/>
  <c r="N127" i="8"/>
  <c r="M95" i="8"/>
  <c r="U95" i="8"/>
  <c r="AC95" i="8"/>
  <c r="J97" i="8"/>
  <c r="V98" i="8"/>
  <c r="R102" i="8"/>
  <c r="M104" i="8"/>
  <c r="O105" i="8"/>
  <c r="L107" i="8"/>
  <c r="W108" i="8"/>
  <c r="K109" i="8"/>
  <c r="O111" i="8"/>
  <c r="J114" i="8"/>
  <c r="AC114" i="8"/>
  <c r="Q114" i="8"/>
  <c r="P114" i="8"/>
  <c r="X114" i="8"/>
  <c r="O114" i="8"/>
  <c r="V114" i="8"/>
  <c r="M114" i="8"/>
  <c r="R114" i="8"/>
  <c r="Z114" i="8"/>
  <c r="AA116" i="8"/>
  <c r="M118" i="8"/>
  <c r="X125" i="8"/>
  <c r="O126" i="8"/>
  <c r="L127" i="8"/>
  <c r="R128" i="8"/>
  <c r="N131" i="8"/>
  <c r="P95" i="8"/>
  <c r="R96" i="8"/>
  <c r="L97" i="8"/>
  <c r="N98" i="8"/>
  <c r="O99" i="8"/>
  <c r="AA101" i="8"/>
  <c r="O101" i="8"/>
  <c r="W101" i="8"/>
  <c r="K103" i="8"/>
  <c r="L104" i="8"/>
  <c r="T104" i="8"/>
  <c r="AB104" i="8"/>
  <c r="J106" i="8"/>
  <c r="R106" i="8"/>
  <c r="Z106" i="8"/>
  <c r="M107" i="8"/>
  <c r="AB108" i="8"/>
  <c r="P108" i="8"/>
  <c r="X108" i="8"/>
  <c r="L109" i="8"/>
  <c r="AB109" i="8"/>
  <c r="Q110" i="8"/>
  <c r="P111" i="8"/>
  <c r="V111" i="8"/>
  <c r="U112" i="8"/>
  <c r="K114" i="8"/>
  <c r="S114" i="8"/>
  <c r="AA114" i="8"/>
  <c r="AC115" i="8"/>
  <c r="R115" i="8"/>
  <c r="AC116" i="8"/>
  <c r="Q116" i="8"/>
  <c r="Y116" i="8"/>
  <c r="Q118" i="8"/>
  <c r="O118" i="8"/>
  <c r="W118" i="8"/>
  <c r="J120" i="8"/>
  <c r="L121" i="8"/>
  <c r="T121" i="8"/>
  <c r="AB121" i="8"/>
  <c r="R123" i="8"/>
  <c r="Q125" i="8"/>
  <c r="S125" i="8"/>
  <c r="Y125" i="8"/>
  <c r="Y126" i="8"/>
  <c r="P126" i="8"/>
  <c r="X126" i="8"/>
  <c r="U128" i="8"/>
  <c r="Y128" i="8"/>
  <c r="R131" i="8"/>
  <c r="X131" i="8"/>
  <c r="P94" i="8"/>
  <c r="Q95" i="8"/>
  <c r="J96" i="8"/>
  <c r="S97" i="8"/>
  <c r="AA97" i="8"/>
  <c r="O98" i="8"/>
  <c r="J101" i="8"/>
  <c r="O104" i="8"/>
  <c r="Z105" i="8"/>
  <c r="Y108" i="8"/>
  <c r="M109" i="8"/>
  <c r="X112" i="8"/>
  <c r="N112" i="8"/>
  <c r="M112" i="8"/>
  <c r="AC112" i="8"/>
  <c r="S112" i="8"/>
  <c r="J112" i="8"/>
  <c r="Z112" i="8"/>
  <c r="Q112" i="8"/>
  <c r="V112" i="8"/>
  <c r="T114" i="8"/>
  <c r="AB114" i="8"/>
  <c r="U115" i="8"/>
  <c r="K115" i="8"/>
  <c r="Z115" i="8"/>
  <c r="P115" i="8"/>
  <c r="W115" i="8"/>
  <c r="N115" i="8"/>
  <c r="S115" i="8"/>
  <c r="AA115" i="8"/>
  <c r="K120" i="8"/>
  <c r="Q120" i="8"/>
  <c r="Y120" i="8"/>
  <c r="U120" i="8"/>
  <c r="AC120" i="8"/>
  <c r="AC131" i="8"/>
  <c r="Q131" i="8"/>
  <c r="Y131" i="8"/>
  <c r="N94" i="8"/>
  <c r="V94" i="8"/>
  <c r="J100" i="8"/>
  <c r="P100" i="8"/>
  <c r="X100" i="8"/>
  <c r="L106" i="8"/>
  <c r="V106" i="8"/>
  <c r="O107" i="8"/>
  <c r="W107" i="8"/>
  <c r="J108" i="8"/>
  <c r="AA108" i="8"/>
  <c r="O108" i="8"/>
  <c r="N108" i="8"/>
  <c r="V108" i="8"/>
  <c r="M108" i="8"/>
  <c r="R108" i="8"/>
  <c r="Z108" i="8"/>
  <c r="T109" i="8"/>
  <c r="K110" i="8"/>
  <c r="J110" i="8"/>
  <c r="R110" i="8"/>
  <c r="Z110" i="8"/>
  <c r="Y110" i="8"/>
  <c r="P110" i="8"/>
  <c r="S110" i="8"/>
  <c r="AA110" i="8"/>
  <c r="X111" i="8"/>
  <c r="R112" i="8"/>
  <c r="O112" i="8"/>
  <c r="W112" i="8"/>
  <c r="L113" i="8"/>
  <c r="L115" i="8"/>
  <c r="T115" i="8"/>
  <c r="AB115" i="8"/>
  <c r="AC117" i="8"/>
  <c r="S117" i="8"/>
  <c r="AA117" i="8"/>
  <c r="P117" i="8"/>
  <c r="N117" i="8"/>
  <c r="X117" i="8"/>
  <c r="M117" i="8"/>
  <c r="U117" i="8"/>
  <c r="K117" i="8"/>
  <c r="R117" i="8"/>
  <c r="Z117" i="8"/>
  <c r="AA118" i="8"/>
  <c r="M120" i="8"/>
  <c r="AA128" i="8"/>
  <c r="K129" i="8"/>
  <c r="Q129" i="8"/>
  <c r="S129" i="8"/>
  <c r="AA129" i="8"/>
  <c r="K137" i="8"/>
  <c r="T137" i="8"/>
  <c r="Q137" i="8"/>
  <c r="S137" i="8"/>
  <c r="AA137" i="8"/>
  <c r="U138" i="8"/>
  <c r="AC138" i="8"/>
  <c r="Q150" i="8"/>
  <c r="X150" i="8"/>
  <c r="Y150" i="8"/>
  <c r="J152" i="8"/>
  <c r="Y152" i="8"/>
  <c r="P152" i="8"/>
  <c r="X152" i="8"/>
  <c r="V152" i="8"/>
  <c r="W152" i="8"/>
  <c r="N152" i="8"/>
  <c r="R152" i="8"/>
  <c r="Z152" i="8"/>
  <c r="O185" i="8"/>
  <c r="N185" i="8"/>
  <c r="AA185" i="8"/>
  <c r="Y185" i="8"/>
  <c r="Q185" i="8"/>
  <c r="W185" i="8"/>
  <c r="N192" i="8"/>
  <c r="R192" i="8"/>
  <c r="J192" i="8"/>
  <c r="AB192" i="8"/>
  <c r="Z192" i="8"/>
  <c r="T192" i="8"/>
  <c r="V192" i="8"/>
  <c r="N210" i="8"/>
  <c r="AC210" i="8"/>
  <c r="U210" i="8"/>
  <c r="M210" i="8"/>
  <c r="AB210" i="8"/>
  <c r="T210" i="8"/>
  <c r="L210" i="8"/>
  <c r="AA210" i="8"/>
  <c r="S210" i="8"/>
  <c r="K210" i="8"/>
  <c r="Z210" i="8"/>
  <c r="R210" i="8"/>
  <c r="J210" i="8"/>
  <c r="V210" i="8"/>
  <c r="M111" i="8"/>
  <c r="U111" i="8"/>
  <c r="AC111" i="8"/>
  <c r="P116" i="8"/>
  <c r="X116" i="8"/>
  <c r="N118" i="8"/>
  <c r="V118" i="8"/>
  <c r="N120" i="8"/>
  <c r="V120" i="8"/>
  <c r="K121" i="8"/>
  <c r="S121" i="8"/>
  <c r="AA121" i="8"/>
  <c r="AC124" i="8"/>
  <c r="L125" i="8"/>
  <c r="M127" i="8"/>
  <c r="U127" i="8"/>
  <c r="AC127" i="8"/>
  <c r="Z128" i="8"/>
  <c r="P128" i="8"/>
  <c r="J129" i="8"/>
  <c r="J130" i="8"/>
  <c r="Q130" i="8"/>
  <c r="R130" i="8"/>
  <c r="Z130" i="8"/>
  <c r="O131" i="8"/>
  <c r="W131" i="8"/>
  <c r="M131" i="8"/>
  <c r="Z131" i="8"/>
  <c r="J132" i="8"/>
  <c r="K132" i="8"/>
  <c r="R132" i="8"/>
  <c r="Z132" i="8"/>
  <c r="Q133" i="8"/>
  <c r="Y133" i="8"/>
  <c r="X134" i="8"/>
  <c r="L135" i="8"/>
  <c r="J135" i="8"/>
  <c r="Z135" i="8"/>
  <c r="R137" i="8"/>
  <c r="AB141" i="8"/>
  <c r="T143" i="8"/>
  <c r="M143" i="8"/>
  <c r="U143" i="8"/>
  <c r="AC143" i="8"/>
  <c r="U145" i="8"/>
  <c r="AC145" i="8"/>
  <c r="P147" i="8"/>
  <c r="AC180" i="8"/>
  <c r="AA180" i="8"/>
  <c r="P180" i="8"/>
  <c r="X180" i="8"/>
  <c r="N180" i="8"/>
  <c r="J180" i="8"/>
  <c r="W180" i="8"/>
  <c r="S180" i="8"/>
  <c r="K180" i="8"/>
  <c r="R180" i="8"/>
  <c r="Z180" i="8"/>
  <c r="N133" i="8"/>
  <c r="L133" i="8"/>
  <c r="Z133" i="8"/>
  <c r="L136" i="8"/>
  <c r="X136" i="8"/>
  <c r="J136" i="8"/>
  <c r="S136" i="8"/>
  <c r="T136" i="8"/>
  <c r="AB136" i="8"/>
  <c r="W137" i="8"/>
  <c r="M137" i="8"/>
  <c r="U137" i="8"/>
  <c r="AC137" i="8"/>
  <c r="X138" i="8"/>
  <c r="O140" i="8"/>
  <c r="K140" i="8"/>
  <c r="AB140" i="8"/>
  <c r="N140" i="8"/>
  <c r="S140" i="8"/>
  <c r="AA140" i="8"/>
  <c r="J146" i="8"/>
  <c r="Y146" i="8"/>
  <c r="N146" i="8"/>
  <c r="W146" i="8"/>
  <c r="R146" i="8"/>
  <c r="Z146" i="8"/>
  <c r="W147" i="8"/>
  <c r="L152" i="8"/>
  <c r="T152" i="8"/>
  <c r="AB152" i="8"/>
  <c r="K113" i="8"/>
  <c r="S113" i="8"/>
  <c r="AA113" i="8"/>
  <c r="J116" i="8"/>
  <c r="R116" i="8"/>
  <c r="Z116" i="8"/>
  <c r="P118" i="8"/>
  <c r="X118" i="8"/>
  <c r="K119" i="8"/>
  <c r="V119" i="8"/>
  <c r="AA120" i="8"/>
  <c r="M121" i="8"/>
  <c r="U121" i="8"/>
  <c r="AC121" i="8"/>
  <c r="AC123" i="8"/>
  <c r="Q123" i="8"/>
  <c r="Y123" i="8"/>
  <c r="M124" i="8"/>
  <c r="Y124" i="8"/>
  <c r="J125" i="8"/>
  <c r="U125" i="8"/>
  <c r="R126" i="8"/>
  <c r="Q126" i="8"/>
  <c r="O127" i="8"/>
  <c r="W127" i="8"/>
  <c r="J128" i="8"/>
  <c r="W128" i="8"/>
  <c r="T129" i="8"/>
  <c r="S130" i="8"/>
  <c r="L130" i="8"/>
  <c r="T130" i="8"/>
  <c r="AB130" i="8"/>
  <c r="T131" i="8"/>
  <c r="T132" i="8"/>
  <c r="S133" i="8"/>
  <c r="O134" i="8"/>
  <c r="U136" i="8"/>
  <c r="X137" i="8"/>
  <c r="N137" i="8"/>
  <c r="V137" i="8"/>
  <c r="Y138" i="8"/>
  <c r="AC139" i="8"/>
  <c r="O139" i="8"/>
  <c r="R139" i="8"/>
  <c r="T140" i="8"/>
  <c r="U141" i="8"/>
  <c r="N142" i="8"/>
  <c r="T142" i="8"/>
  <c r="V142" i="8"/>
  <c r="Y143" i="8"/>
  <c r="O143" i="8"/>
  <c r="W143" i="8"/>
  <c r="K146" i="8"/>
  <c r="S146" i="8"/>
  <c r="Y147" i="8"/>
  <c r="T150" i="8"/>
  <c r="V153" i="8"/>
  <c r="N110" i="8"/>
  <c r="V110" i="8"/>
  <c r="R111" i="8"/>
  <c r="K116" i="8"/>
  <c r="U116" i="8"/>
  <c r="M119" i="8"/>
  <c r="U119" i="8"/>
  <c r="AC119" i="8"/>
  <c r="R120" i="8"/>
  <c r="L122" i="8"/>
  <c r="T122" i="8"/>
  <c r="AB122" i="8"/>
  <c r="W123" i="8"/>
  <c r="M123" i="8"/>
  <c r="N124" i="8"/>
  <c r="P124" i="8"/>
  <c r="X124" i="8"/>
  <c r="K125" i="8"/>
  <c r="K128" i="8"/>
  <c r="X128" i="8"/>
  <c r="N128" i="8"/>
  <c r="V128" i="8"/>
  <c r="W129" i="8"/>
  <c r="M129" i="8"/>
  <c r="U129" i="8"/>
  <c r="AC129" i="8"/>
  <c r="V130" i="8"/>
  <c r="U130" i="8"/>
  <c r="AC130" i="8"/>
  <c r="U131" i="8"/>
  <c r="V132" i="8"/>
  <c r="U132" i="8"/>
  <c r="AC132" i="8"/>
  <c r="T133" i="8"/>
  <c r="AC134" i="8"/>
  <c r="S134" i="8"/>
  <c r="AA134" i="8"/>
  <c r="S135" i="8"/>
  <c r="N136" i="8"/>
  <c r="V136" i="8"/>
  <c r="Y137" i="8"/>
  <c r="K138" i="8"/>
  <c r="AA138" i="8"/>
  <c r="U140" i="8"/>
  <c r="V141" i="8"/>
  <c r="O141" i="8"/>
  <c r="W141" i="8"/>
  <c r="J142" i="8"/>
  <c r="AA142" i="8"/>
  <c r="W142" i="8"/>
  <c r="J143" i="8"/>
  <c r="Z143" i="8"/>
  <c r="P143" i="8"/>
  <c r="X143" i="8"/>
  <c r="L144" i="8"/>
  <c r="Q144" i="8"/>
  <c r="Z144" i="8"/>
  <c r="X144" i="8"/>
  <c r="J144" i="8"/>
  <c r="T144" i="8"/>
  <c r="AB144" i="8"/>
  <c r="Y145" i="8"/>
  <c r="AC147" i="8"/>
  <c r="W148" i="8"/>
  <c r="M150" i="8"/>
  <c r="W151" i="8"/>
  <c r="M151" i="8"/>
  <c r="T151" i="8"/>
  <c r="K151" i="8"/>
  <c r="S151" i="8"/>
  <c r="L151" i="8"/>
  <c r="J151" i="8"/>
  <c r="Y151" i="8"/>
  <c r="AC151" i="8"/>
  <c r="J115" i="8"/>
  <c r="O117" i="8"/>
  <c r="W117" i="8"/>
  <c r="N119" i="8"/>
  <c r="Y119" i="8"/>
  <c r="S120" i="8"/>
  <c r="AC122" i="8"/>
  <c r="K123" i="8"/>
  <c r="S123" i="8"/>
  <c r="AA123" i="8"/>
  <c r="O124" i="8"/>
  <c r="AB124" i="8"/>
  <c r="M125" i="8"/>
  <c r="V125" i="8"/>
  <c r="AA126" i="8"/>
  <c r="L129" i="8"/>
  <c r="V129" i="8"/>
  <c r="W130" i="8"/>
  <c r="V131" i="8"/>
  <c r="W132" i="8"/>
  <c r="U133" i="8"/>
  <c r="T134" i="8"/>
  <c r="T135" i="8"/>
  <c r="V135" i="8"/>
  <c r="Z136" i="8"/>
  <c r="O136" i="8"/>
  <c r="W136" i="8"/>
  <c r="J137" i="8"/>
  <c r="Z137" i="8"/>
  <c r="N138" i="8"/>
  <c r="P139" i="8"/>
  <c r="L139" i="8"/>
  <c r="T139" i="8"/>
  <c r="AB139" i="8"/>
  <c r="V140" i="8"/>
  <c r="AA141" i="8"/>
  <c r="L142" i="8"/>
  <c r="AB142" i="8"/>
  <c r="P142" i="8"/>
  <c r="X142" i="8"/>
  <c r="K143" i="8"/>
  <c r="AA143" i="8"/>
  <c r="P146" i="8"/>
  <c r="M146" i="8"/>
  <c r="U146" i="8"/>
  <c r="AC146" i="8"/>
  <c r="N149" i="8"/>
  <c r="T149" i="8"/>
  <c r="S149" i="8"/>
  <c r="AC149" i="8"/>
  <c r="Q149" i="8"/>
  <c r="V149" i="8"/>
  <c r="S153" i="8"/>
  <c r="J155" i="8"/>
  <c r="N155" i="8"/>
  <c r="V155" i="8"/>
  <c r="T155" i="8"/>
  <c r="AB155" i="8"/>
  <c r="S155" i="8"/>
  <c r="O155" i="8"/>
  <c r="R155" i="8"/>
  <c r="Z155" i="8"/>
  <c r="O109" i="8"/>
  <c r="W109" i="8"/>
  <c r="L112" i="8"/>
  <c r="T112" i="8"/>
  <c r="AB112" i="8"/>
  <c r="Q115" i="8"/>
  <c r="Y115" i="8"/>
  <c r="M116" i="8"/>
  <c r="O119" i="8"/>
  <c r="W119" i="8"/>
  <c r="U123" i="8"/>
  <c r="J124" i="8"/>
  <c r="R124" i="8"/>
  <c r="Z124" i="8"/>
  <c r="AA125" i="8"/>
  <c r="O125" i="8"/>
  <c r="W125" i="8"/>
  <c r="J127" i="8"/>
  <c r="O128" i="8"/>
  <c r="Y129" i="8"/>
  <c r="K130" i="8"/>
  <c r="X130" i="8"/>
  <c r="J131" i="8"/>
  <c r="L132" i="8"/>
  <c r="Y132" i="8"/>
  <c r="J133" i="8"/>
  <c r="V133" i="8"/>
  <c r="U134" i="8"/>
  <c r="Y135" i="8"/>
  <c r="K136" i="8"/>
  <c r="AA136" i="8"/>
  <c r="L137" i="8"/>
  <c r="AB137" i="8"/>
  <c r="P138" i="8"/>
  <c r="S138" i="8"/>
  <c r="U139" i="8"/>
  <c r="W140" i="8"/>
  <c r="K141" i="8"/>
  <c r="Q141" i="8"/>
  <c r="Y141" i="8"/>
  <c r="M142" i="8"/>
  <c r="AC142" i="8"/>
  <c r="Q142" i="8"/>
  <c r="Y142" i="8"/>
  <c r="L143" i="8"/>
  <c r="S143" i="8"/>
  <c r="AB143" i="8"/>
  <c r="Q143" i="8"/>
  <c r="S144" i="8"/>
  <c r="N144" i="8"/>
  <c r="V144" i="8"/>
  <c r="Q146" i="8"/>
  <c r="S147" i="8"/>
  <c r="AB148" i="8"/>
  <c r="R149" i="8"/>
  <c r="K150" i="8"/>
  <c r="N150" i="8"/>
  <c r="P151" i="8"/>
  <c r="O151" i="8"/>
  <c r="K152" i="8"/>
  <c r="Y153" i="8"/>
  <c r="Q117" i="8"/>
  <c r="Y117" i="8"/>
  <c r="Q119" i="8"/>
  <c r="L120" i="8"/>
  <c r="T120" i="8"/>
  <c r="AB120" i="8"/>
  <c r="S124" i="8"/>
  <c r="P125" i="8"/>
  <c r="AB125" i="8"/>
  <c r="Q128" i="8"/>
  <c r="AC128" i="8"/>
  <c r="O129" i="8"/>
  <c r="M130" i="8"/>
  <c r="Y130" i="8"/>
  <c r="L131" i="8"/>
  <c r="AB131" i="8"/>
  <c r="M132" i="8"/>
  <c r="AA132" i="8"/>
  <c r="P132" i="8"/>
  <c r="X132" i="8"/>
  <c r="K133" i="8"/>
  <c r="AA133" i="8"/>
  <c r="O133" i="8"/>
  <c r="W133" i="8"/>
  <c r="J134" i="8"/>
  <c r="W134" i="8"/>
  <c r="N134" i="8"/>
  <c r="V134" i="8"/>
  <c r="AA135" i="8"/>
  <c r="P135" i="8"/>
  <c r="X135" i="8"/>
  <c r="M136" i="8"/>
  <c r="AC136" i="8"/>
  <c r="O137" i="8"/>
  <c r="Q138" i="8"/>
  <c r="V139" i="8"/>
  <c r="M141" i="8"/>
  <c r="J141" i="8"/>
  <c r="N141" i="8"/>
  <c r="X141" i="8"/>
  <c r="R141" i="8"/>
  <c r="Z141" i="8"/>
  <c r="O142" i="8"/>
  <c r="L145" i="8"/>
  <c r="K145" i="8"/>
  <c r="Z145" i="8"/>
  <c r="O145" i="8"/>
  <c r="X145" i="8"/>
  <c r="J145" i="8"/>
  <c r="T145" i="8"/>
  <c r="S145" i="8"/>
  <c r="AA145" i="8"/>
  <c r="V146" i="8"/>
  <c r="P149" i="8"/>
  <c r="X149" i="8"/>
  <c r="R150" i="8"/>
  <c r="Q152" i="8"/>
  <c r="K154" i="8"/>
  <c r="O154" i="8"/>
  <c r="L154" i="8"/>
  <c r="AC154" i="8"/>
  <c r="T154" i="8"/>
  <c r="J154" i="8"/>
  <c r="Z154" i="8"/>
  <c r="Q154" i="8"/>
  <c r="M154" i="8"/>
  <c r="AB154" i="8"/>
  <c r="Y154" i="8"/>
  <c r="R154" i="8"/>
  <c r="S154" i="8"/>
  <c r="AA154" i="8"/>
  <c r="M148" i="8"/>
  <c r="AC148" i="8"/>
  <c r="Y149" i="8"/>
  <c r="U150" i="8"/>
  <c r="L150" i="8"/>
  <c r="S150" i="8"/>
  <c r="AB150" i="8"/>
  <c r="X151" i="8"/>
  <c r="AC153" i="8"/>
  <c r="Q153" i="8"/>
  <c r="N154" i="8"/>
  <c r="K155" i="8"/>
  <c r="AA155" i="8"/>
  <c r="AB158" i="8"/>
  <c r="S158" i="8"/>
  <c r="J158" i="8"/>
  <c r="Z158" i="8"/>
  <c r="Q158" i="8"/>
  <c r="U158" i="8"/>
  <c r="AC158" i="8"/>
  <c r="L159" i="8"/>
  <c r="AC159" i="8"/>
  <c r="K159" i="8"/>
  <c r="AA159" i="8"/>
  <c r="R159" i="8"/>
  <c r="P159" i="8"/>
  <c r="T159" i="8"/>
  <c r="AB159" i="8"/>
  <c r="N163" i="8"/>
  <c r="N160" i="8"/>
  <c r="L160" i="8"/>
  <c r="AA160" i="8"/>
  <c r="R160" i="8"/>
  <c r="V160" i="8"/>
  <c r="L146" i="8"/>
  <c r="T146" i="8"/>
  <c r="AB146" i="8"/>
  <c r="V147" i="8"/>
  <c r="L147" i="8"/>
  <c r="AB147" i="8"/>
  <c r="S148" i="8"/>
  <c r="T148" i="8"/>
  <c r="L149" i="8"/>
  <c r="V150" i="8"/>
  <c r="O152" i="8"/>
  <c r="K153" i="8"/>
  <c r="AA153" i="8"/>
  <c r="X154" i="8"/>
  <c r="M155" i="8"/>
  <c r="AC155" i="8"/>
  <c r="Y156" i="8"/>
  <c r="P158" i="8"/>
  <c r="O159" i="8"/>
  <c r="O160" i="8"/>
  <c r="W160" i="8"/>
  <c r="P168" i="8"/>
  <c r="S168" i="8"/>
  <c r="O168" i="8"/>
  <c r="M168" i="8"/>
  <c r="J168" i="8"/>
  <c r="X168" i="8"/>
  <c r="M147" i="8"/>
  <c r="U147" i="8"/>
  <c r="U148" i="8"/>
  <c r="O150" i="8"/>
  <c r="W150" i="8"/>
  <c r="R151" i="8"/>
  <c r="AA151" i="8"/>
  <c r="L153" i="8"/>
  <c r="Z153" i="8"/>
  <c r="X153" i="8"/>
  <c r="O153" i="8"/>
  <c r="T153" i="8"/>
  <c r="AB153" i="8"/>
  <c r="P160" i="8"/>
  <c r="X160" i="8"/>
  <c r="O163" i="8"/>
  <c r="S163" i="8"/>
  <c r="AC163" i="8"/>
  <c r="M163" i="8"/>
  <c r="W163" i="8"/>
  <c r="Z168" i="8"/>
  <c r="K173" i="8"/>
  <c r="W173" i="8"/>
  <c r="J173" i="8"/>
  <c r="Z173" i="8"/>
  <c r="AB173" i="8"/>
  <c r="Y173" i="8"/>
  <c r="V173" i="8"/>
  <c r="R173" i="8"/>
  <c r="P173" i="8"/>
  <c r="S173" i="8"/>
  <c r="AA173" i="8"/>
  <c r="R178" i="8"/>
  <c r="AB178" i="8"/>
  <c r="Z178" i="8"/>
  <c r="M178" i="8"/>
  <c r="W178" i="8"/>
  <c r="L178" i="8"/>
  <c r="J178" i="8"/>
  <c r="AC178" i="8"/>
  <c r="Y178" i="8"/>
  <c r="U178" i="8"/>
  <c r="O178" i="8"/>
  <c r="K178" i="8"/>
  <c r="S178" i="8"/>
  <c r="AA178" i="8"/>
  <c r="M135" i="8"/>
  <c r="U135" i="8"/>
  <c r="AC135" i="8"/>
  <c r="J138" i="8"/>
  <c r="R138" i="8"/>
  <c r="Z138" i="8"/>
  <c r="Q139" i="8"/>
  <c r="Y139" i="8"/>
  <c r="P140" i="8"/>
  <c r="X140" i="8"/>
  <c r="O144" i="8"/>
  <c r="W144" i="8"/>
  <c r="N145" i="8"/>
  <c r="V145" i="8"/>
  <c r="X147" i="8"/>
  <c r="X148" i="8"/>
  <c r="N148" i="8"/>
  <c r="V148" i="8"/>
  <c r="U149" i="8"/>
  <c r="AA150" i="8"/>
  <c r="P150" i="8"/>
  <c r="P153" i="8"/>
  <c r="M153" i="8"/>
  <c r="U153" i="8"/>
  <c r="W154" i="8"/>
  <c r="W155" i="8"/>
  <c r="K156" i="8"/>
  <c r="W156" i="8"/>
  <c r="U156" i="8"/>
  <c r="S156" i="8"/>
  <c r="AA156" i="8"/>
  <c r="T157" i="8"/>
  <c r="AB157" i="8"/>
  <c r="J157" i="8"/>
  <c r="AA157" i="8"/>
  <c r="Y157" i="8"/>
  <c r="V157" i="8"/>
  <c r="R157" i="8"/>
  <c r="Z157" i="8"/>
  <c r="Y158" i="8"/>
  <c r="X159" i="8"/>
  <c r="Y160" i="8"/>
  <c r="K163" i="8"/>
  <c r="P155" i="8"/>
  <c r="X163" i="8"/>
  <c r="U165" i="8"/>
  <c r="Q165" i="8"/>
  <c r="N165" i="8"/>
  <c r="L165" i="8"/>
  <c r="Y165" i="8"/>
  <c r="U166" i="8"/>
  <c r="M166" i="8"/>
  <c r="AC166" i="8"/>
  <c r="K166" i="8"/>
  <c r="Y166" i="8"/>
  <c r="W166" i="8"/>
  <c r="V166" i="8"/>
  <c r="T166" i="8"/>
  <c r="P166" i="8"/>
  <c r="S166" i="8"/>
  <c r="AA166" i="8"/>
  <c r="M173" i="8"/>
  <c r="O135" i="8"/>
  <c r="W135" i="8"/>
  <c r="L138" i="8"/>
  <c r="T138" i="8"/>
  <c r="AB138" i="8"/>
  <c r="K139" i="8"/>
  <c r="S139" i="8"/>
  <c r="AA139" i="8"/>
  <c r="J140" i="8"/>
  <c r="R140" i="8"/>
  <c r="Z140" i="8"/>
  <c r="N147" i="8"/>
  <c r="AA147" i="8"/>
  <c r="L148" i="8"/>
  <c r="AA148" i="8"/>
  <c r="K149" i="8"/>
  <c r="O149" i="8"/>
  <c r="W149" i="8"/>
  <c r="J150" i="8"/>
  <c r="Z150" i="8"/>
  <c r="S152" i="8"/>
  <c r="AA152" i="8"/>
  <c r="W153" i="8"/>
  <c r="Q155" i="8"/>
  <c r="Y155" i="8"/>
  <c r="P156" i="8"/>
  <c r="T160" i="8"/>
  <c r="S160" i="8"/>
  <c r="AA163" i="8"/>
  <c r="Z165" i="8"/>
  <c r="Q160" i="8"/>
  <c r="Z160" i="8"/>
  <c r="J161" i="8"/>
  <c r="S161" i="8"/>
  <c r="N162" i="8"/>
  <c r="P162" i="8"/>
  <c r="X162" i="8"/>
  <c r="L163" i="8"/>
  <c r="L164" i="8"/>
  <c r="AB164" i="8"/>
  <c r="P164" i="8"/>
  <c r="X164" i="8"/>
  <c r="J165" i="8"/>
  <c r="O165" i="8"/>
  <c r="V165" i="8"/>
  <c r="M165" i="8"/>
  <c r="R165" i="8"/>
  <c r="L166" i="8"/>
  <c r="AB166" i="8"/>
  <c r="Z170" i="8"/>
  <c r="Q170" i="8"/>
  <c r="M170" i="8"/>
  <c r="AC170" i="8"/>
  <c r="L173" i="8"/>
  <c r="T173" i="8"/>
  <c r="P175" i="8"/>
  <c r="AC176" i="8"/>
  <c r="Z176" i="8"/>
  <c r="T178" i="8"/>
  <c r="J182" i="8"/>
  <c r="AC182" i="8"/>
  <c r="S182" i="8"/>
  <c r="P182" i="8"/>
  <c r="Y182" i="8"/>
  <c r="O182" i="8"/>
  <c r="N182" i="8"/>
  <c r="W182" i="8"/>
  <c r="M182" i="8"/>
  <c r="U182" i="8"/>
  <c r="K182" i="8"/>
  <c r="R182" i="8"/>
  <c r="Z182" i="8"/>
  <c r="V187" i="8"/>
  <c r="Q199" i="8"/>
  <c r="W199" i="8"/>
  <c r="O199" i="8"/>
  <c r="U199" i="8"/>
  <c r="M199" i="8"/>
  <c r="Y199" i="8"/>
  <c r="L204" i="8"/>
  <c r="AA204" i="8"/>
  <c r="S204" i="8"/>
  <c r="K204" i="8"/>
  <c r="Z204" i="8"/>
  <c r="R204" i="8"/>
  <c r="J204" i="8"/>
  <c r="Y204" i="8"/>
  <c r="Q204" i="8"/>
  <c r="X204" i="8"/>
  <c r="P204" i="8"/>
  <c r="T204" i="8"/>
  <c r="AB204" i="8"/>
  <c r="N159" i="8"/>
  <c r="V159" i="8"/>
  <c r="Q163" i="8"/>
  <c r="Y163" i="8"/>
  <c r="Y164" i="8"/>
  <c r="P169" i="8"/>
  <c r="L169" i="8"/>
  <c r="AB169" i="8"/>
  <c r="U173" i="8"/>
  <c r="AC173" i="8"/>
  <c r="J174" i="8"/>
  <c r="AA174" i="8"/>
  <c r="Q174" i="8"/>
  <c r="Y174" i="8"/>
  <c r="N174" i="8"/>
  <c r="V174" i="8"/>
  <c r="T174" i="8"/>
  <c r="R174" i="8"/>
  <c r="Z174" i="8"/>
  <c r="T176" i="8"/>
  <c r="K176" i="8"/>
  <c r="S176" i="8"/>
  <c r="AA176" i="8"/>
  <c r="M177" i="8"/>
  <c r="P177" i="8"/>
  <c r="X177" i="8"/>
  <c r="L180" i="8"/>
  <c r="T180" i="8"/>
  <c r="AB180" i="8"/>
  <c r="T184" i="8"/>
  <c r="AB184" i="8"/>
  <c r="AA184" i="8"/>
  <c r="Q184" i="8"/>
  <c r="O184" i="8"/>
  <c r="Y184" i="8"/>
  <c r="N184" i="8"/>
  <c r="M184" i="8"/>
  <c r="U184" i="8"/>
  <c r="J184" i="8"/>
  <c r="R184" i="8"/>
  <c r="Z184" i="8"/>
  <c r="P186" i="8"/>
  <c r="Y186" i="8"/>
  <c r="O186" i="8"/>
  <c r="X186" i="8"/>
  <c r="N187" i="8"/>
  <c r="M188" i="8"/>
  <c r="N190" i="8"/>
  <c r="L190" i="8"/>
  <c r="T190" i="8"/>
  <c r="AB190" i="8"/>
  <c r="M152" i="8"/>
  <c r="U152" i="8"/>
  <c r="AC152" i="8"/>
  <c r="J160" i="8"/>
  <c r="AB160" i="8"/>
  <c r="V161" i="8"/>
  <c r="Q162" i="8"/>
  <c r="J162" i="8"/>
  <c r="R162" i="8"/>
  <c r="Z162" i="8"/>
  <c r="J163" i="8"/>
  <c r="R163" i="8"/>
  <c r="Z163" i="8"/>
  <c r="O164" i="8"/>
  <c r="AB165" i="8"/>
  <c r="W168" i="8"/>
  <c r="L168" i="8"/>
  <c r="T168" i="8"/>
  <c r="K168" i="8"/>
  <c r="R168" i="8"/>
  <c r="AA168" i="8"/>
  <c r="M169" i="8"/>
  <c r="U169" i="8"/>
  <c r="Y170" i="8"/>
  <c r="O170" i="8"/>
  <c r="W170" i="8"/>
  <c r="J171" i="8"/>
  <c r="AB171" i="8"/>
  <c r="N172" i="8"/>
  <c r="U172" i="8"/>
  <c r="K172" i="8"/>
  <c r="AA172" i="8"/>
  <c r="N173" i="8"/>
  <c r="K174" i="8"/>
  <c r="O175" i="8"/>
  <c r="W175" i="8"/>
  <c r="L176" i="8"/>
  <c r="AB177" i="8"/>
  <c r="N178" i="8"/>
  <c r="U180" i="8"/>
  <c r="T181" i="8"/>
  <c r="AB182" i="8"/>
  <c r="AB186" i="8"/>
  <c r="W187" i="8"/>
  <c r="P187" i="8"/>
  <c r="X187" i="8"/>
  <c r="Q148" i="8"/>
  <c r="Y148" i="8"/>
  <c r="R153" i="8"/>
  <c r="O156" i="8"/>
  <c r="AA158" i="8"/>
  <c r="O158" i="8"/>
  <c r="W158" i="8"/>
  <c r="K160" i="8"/>
  <c r="N161" i="8"/>
  <c r="W161" i="8"/>
  <c r="L161" i="8"/>
  <c r="T161" i="8"/>
  <c r="AB161" i="8"/>
  <c r="T162" i="8"/>
  <c r="K162" i="8"/>
  <c r="S162" i="8"/>
  <c r="AA162" i="8"/>
  <c r="P163" i="8"/>
  <c r="K164" i="8"/>
  <c r="S164" i="8"/>
  <c r="AA164" i="8"/>
  <c r="L167" i="8"/>
  <c r="V167" i="8"/>
  <c r="M167" i="8"/>
  <c r="AC167" i="8"/>
  <c r="J167" i="8"/>
  <c r="P167" i="8"/>
  <c r="Z167" i="8"/>
  <c r="Q168" i="8"/>
  <c r="X169" i="8"/>
  <c r="V169" i="8"/>
  <c r="AA170" i="8"/>
  <c r="X170" i="8"/>
  <c r="K171" i="8"/>
  <c r="AA171" i="8"/>
  <c r="Y171" i="8"/>
  <c r="V171" i="8"/>
  <c r="R171" i="8"/>
  <c r="P172" i="8"/>
  <c r="L172" i="8"/>
  <c r="T172" i="8"/>
  <c r="AB172" i="8"/>
  <c r="L174" i="8"/>
  <c r="X175" i="8"/>
  <c r="N176" i="8"/>
  <c r="V179" i="8"/>
  <c r="AA187" i="8"/>
  <c r="Y188" i="8"/>
  <c r="O161" i="8"/>
  <c r="X161" i="8"/>
  <c r="T163" i="8"/>
  <c r="AB163" i="8"/>
  <c r="T164" i="8"/>
  <c r="U168" i="8"/>
  <c r="AC168" i="8"/>
  <c r="Z169" i="8"/>
  <c r="O169" i="8"/>
  <c r="W169" i="8"/>
  <c r="J170" i="8"/>
  <c r="AB170" i="8"/>
  <c r="N171" i="8"/>
  <c r="S172" i="8"/>
  <c r="O174" i="8"/>
  <c r="M174" i="8"/>
  <c r="AC174" i="8"/>
  <c r="AC175" i="8"/>
  <c r="Q175" i="8"/>
  <c r="Y175" i="8"/>
  <c r="R176" i="8"/>
  <c r="V176" i="8"/>
  <c r="P178" i="8"/>
  <c r="X178" i="8"/>
  <c r="O180" i="8"/>
  <c r="U181" i="8"/>
  <c r="J181" i="8"/>
  <c r="V181" i="8"/>
  <c r="V185" i="8"/>
  <c r="AB185" i="8"/>
  <c r="AA188" i="8"/>
  <c r="Z188" i="8"/>
  <c r="J147" i="8"/>
  <c r="R147" i="8"/>
  <c r="Z147" i="8"/>
  <c r="Z151" i="8"/>
  <c r="N151" i="8"/>
  <c r="V151" i="8"/>
  <c r="P157" i="8"/>
  <c r="X157" i="8"/>
  <c r="V162" i="8"/>
  <c r="U163" i="8"/>
  <c r="U164" i="8"/>
  <c r="W165" i="8"/>
  <c r="Q166" i="8"/>
  <c r="O167" i="8"/>
  <c r="T167" i="8"/>
  <c r="AB167" i="8"/>
  <c r="V168" i="8"/>
  <c r="N168" i="8"/>
  <c r="AA169" i="8"/>
  <c r="L170" i="8"/>
  <c r="Q171" i="8"/>
  <c r="L171" i="8"/>
  <c r="V172" i="8"/>
  <c r="Q173" i="8"/>
  <c r="S174" i="8"/>
  <c r="U176" i="8"/>
  <c r="K177" i="8"/>
  <c r="J177" i="8"/>
  <c r="T177" i="8"/>
  <c r="Q178" i="8"/>
  <c r="X179" i="8"/>
  <c r="Q181" i="8"/>
  <c r="U183" i="8"/>
  <c r="K183" i="8"/>
  <c r="V183" i="8"/>
  <c r="X185" i="8"/>
  <c r="M185" i="8"/>
  <c r="T185" i="8"/>
  <c r="J185" i="8"/>
  <c r="U185" i="8"/>
  <c r="AC185" i="8"/>
  <c r="J187" i="8"/>
  <c r="M189" i="8"/>
  <c r="M160" i="8"/>
  <c r="U160" i="8"/>
  <c r="AC160" i="8"/>
  <c r="L162" i="8"/>
  <c r="W162" i="8"/>
  <c r="V163" i="8"/>
  <c r="W164" i="8"/>
  <c r="N164" i="8"/>
  <c r="V164" i="8"/>
  <c r="P165" i="8"/>
  <c r="X165" i="8"/>
  <c r="X166" i="8"/>
  <c r="Y168" i="8"/>
  <c r="K169" i="8"/>
  <c r="AC169" i="8"/>
  <c r="Y169" i="8"/>
  <c r="P170" i="8"/>
  <c r="T170" i="8"/>
  <c r="S171" i="8"/>
  <c r="W172" i="8"/>
  <c r="O172" i="8"/>
  <c r="W174" i="8"/>
  <c r="K175" i="8"/>
  <c r="AB175" i="8"/>
  <c r="J175" i="8"/>
  <c r="R175" i="8"/>
  <c r="U175" i="8"/>
  <c r="S175" i="8"/>
  <c r="AA175" i="8"/>
  <c r="W176" i="8"/>
  <c r="P176" i="8"/>
  <c r="X176" i="8"/>
  <c r="N177" i="8"/>
  <c r="V177" i="8"/>
  <c r="AC177" i="8"/>
  <c r="Q180" i="8"/>
  <c r="Y180" i="8"/>
  <c r="Y181" i="8"/>
  <c r="P181" i="8"/>
  <c r="X181" i="8"/>
  <c r="X182" i="8"/>
  <c r="L184" i="8"/>
  <c r="W184" i="8"/>
  <c r="L186" i="8"/>
  <c r="U186" i="8"/>
  <c r="L188" i="8"/>
  <c r="R188" i="8"/>
  <c r="AC188" i="8"/>
  <c r="Q188" i="8"/>
  <c r="T188" i="8"/>
  <c r="AB188" i="8"/>
  <c r="N189" i="8"/>
  <c r="O189" i="8"/>
  <c r="Y189" i="8"/>
  <c r="V189" i="8"/>
  <c r="S165" i="8"/>
  <c r="AA165" i="8"/>
  <c r="O166" i="8"/>
  <c r="J169" i="8"/>
  <c r="K170" i="8"/>
  <c r="M176" i="8"/>
  <c r="AA177" i="8"/>
  <c r="O177" i="8"/>
  <c r="W177" i="8"/>
  <c r="O179" i="8"/>
  <c r="Y179" i="8"/>
  <c r="Z181" i="8"/>
  <c r="AA182" i="8"/>
  <c r="O183" i="8"/>
  <c r="Z183" i="8"/>
  <c r="K184" i="8"/>
  <c r="P185" i="8"/>
  <c r="Z185" i="8"/>
  <c r="S186" i="8"/>
  <c r="AC186" i="8"/>
  <c r="L187" i="8"/>
  <c r="Y187" i="8"/>
  <c r="K188" i="8"/>
  <c r="X188" i="8"/>
  <c r="U188" i="8"/>
  <c r="X189" i="8"/>
  <c r="J191" i="8"/>
  <c r="R191" i="8"/>
  <c r="Z191" i="8"/>
  <c r="X191" i="8"/>
  <c r="P191" i="8"/>
  <c r="V191" i="8"/>
  <c r="N191" i="8"/>
  <c r="AC191" i="8"/>
  <c r="AA191" i="8"/>
  <c r="P192" i="8"/>
  <c r="X192" i="8"/>
  <c r="V193" i="8"/>
  <c r="N193" i="8"/>
  <c r="AB193" i="8"/>
  <c r="T193" i="8"/>
  <c r="L193" i="8"/>
  <c r="U193" i="8"/>
  <c r="K197" i="8"/>
  <c r="Z197" i="8"/>
  <c r="R197" i="8"/>
  <c r="J197" i="8"/>
  <c r="X197" i="8"/>
  <c r="P197" i="8"/>
  <c r="Q197" i="8"/>
  <c r="O197" i="8"/>
  <c r="S197" i="8"/>
  <c r="N204" i="8"/>
  <c r="V204" i="8"/>
  <c r="M171" i="8"/>
  <c r="U171" i="8"/>
  <c r="AC171" i="8"/>
  <c r="O176" i="8"/>
  <c r="S177" i="8"/>
  <c r="Q177" i="8"/>
  <c r="Q179" i="8"/>
  <c r="M180" i="8"/>
  <c r="R181" i="8"/>
  <c r="R183" i="8"/>
  <c r="AC183" i="8"/>
  <c r="Q183" i="8"/>
  <c r="Y183" i="8"/>
  <c r="AC184" i="8"/>
  <c r="R185" i="8"/>
  <c r="K186" i="8"/>
  <c r="Q187" i="8"/>
  <c r="AB187" i="8"/>
  <c r="O188" i="8"/>
  <c r="W188" i="8"/>
  <c r="J189" i="8"/>
  <c r="Q189" i="8"/>
  <c r="V190" i="8"/>
  <c r="K191" i="8"/>
  <c r="L191" i="8"/>
  <c r="T191" i="8"/>
  <c r="AB191" i="8"/>
  <c r="Q192" i="8"/>
  <c r="Y192" i="8"/>
  <c r="Q193" i="8"/>
  <c r="AB195" i="8"/>
  <c r="L197" i="8"/>
  <c r="T197" i="8"/>
  <c r="AB197" i="8"/>
  <c r="Q167" i="8"/>
  <c r="Y167" i="8"/>
  <c r="Z177" i="8"/>
  <c r="R179" i="8"/>
  <c r="J179" i="8"/>
  <c r="V180" i="8"/>
  <c r="O181" i="8"/>
  <c r="J183" i="8"/>
  <c r="S185" i="8"/>
  <c r="R187" i="8"/>
  <c r="O187" i="8"/>
  <c r="Z187" i="8"/>
  <c r="P188" i="8"/>
  <c r="P190" i="8"/>
  <c r="M191" i="8"/>
  <c r="W192" i="8"/>
  <c r="O192" i="8"/>
  <c r="AC192" i="8"/>
  <c r="U192" i="8"/>
  <c r="M192" i="8"/>
  <c r="L192" i="8"/>
  <c r="S193" i="8"/>
  <c r="L196" i="8"/>
  <c r="X196" i="8"/>
  <c r="R196" i="8"/>
  <c r="T196" i="8"/>
  <c r="AB196" i="8"/>
  <c r="M203" i="8"/>
  <c r="AB203" i="8"/>
  <c r="T203" i="8"/>
  <c r="L203" i="8"/>
  <c r="Z203" i="8"/>
  <c r="R203" i="8"/>
  <c r="J203" i="8"/>
  <c r="AA203" i="8"/>
  <c r="Y203" i="8"/>
  <c r="S203" i="8"/>
  <c r="Q203" i="8"/>
  <c r="U203" i="8"/>
  <c r="AC203" i="8"/>
  <c r="V178" i="8"/>
  <c r="S179" i="8"/>
  <c r="K181" i="8"/>
  <c r="S181" i="8"/>
  <c r="AA181" i="8"/>
  <c r="S183" i="8"/>
  <c r="M186" i="8"/>
  <c r="K189" i="8"/>
  <c r="P189" i="8"/>
  <c r="S189" i="8"/>
  <c r="AA189" i="8"/>
  <c r="O191" i="8"/>
  <c r="AA193" i="8"/>
  <c r="P193" i="8"/>
  <c r="X193" i="8"/>
  <c r="N194" i="8"/>
  <c r="J194" i="8"/>
  <c r="V194" i="8"/>
  <c r="M195" i="8"/>
  <c r="AA195" i="8"/>
  <c r="U195" i="8"/>
  <c r="AC195" i="8"/>
  <c r="J166" i="8"/>
  <c r="R166" i="8"/>
  <c r="Z166" i="8"/>
  <c r="N170" i="8"/>
  <c r="V170" i="8"/>
  <c r="J176" i="8"/>
  <c r="Y176" i="8"/>
  <c r="L177" i="8"/>
  <c r="K179" i="8"/>
  <c r="AB179" i="8"/>
  <c r="L181" i="8"/>
  <c r="L183" i="8"/>
  <c r="AB183" i="8"/>
  <c r="P184" i="8"/>
  <c r="X184" i="8"/>
  <c r="K185" i="8"/>
  <c r="Z186" i="8"/>
  <c r="N186" i="8"/>
  <c r="V186" i="8"/>
  <c r="T187" i="8"/>
  <c r="J188" i="8"/>
  <c r="R189" i="8"/>
  <c r="L189" i="8"/>
  <c r="T189" i="8"/>
  <c r="AB189" i="8"/>
  <c r="J190" i="8"/>
  <c r="Y190" i="8"/>
  <c r="Q190" i="8"/>
  <c r="W190" i="8"/>
  <c r="O190" i="8"/>
  <c r="R190" i="8"/>
  <c r="Z190" i="8"/>
  <c r="AC193" i="8"/>
  <c r="Y193" i="8"/>
  <c r="T194" i="8"/>
  <c r="O194" i="8"/>
  <c r="W194" i="8"/>
  <c r="K195" i="8"/>
  <c r="N195" i="8"/>
  <c r="V195" i="8"/>
  <c r="P208" i="8"/>
  <c r="V208" i="8"/>
  <c r="N208" i="8"/>
  <c r="AB208" i="8"/>
  <c r="L208" i="8"/>
  <c r="X208" i="8"/>
  <c r="L179" i="8"/>
  <c r="M179" i="8"/>
  <c r="U179" i="8"/>
  <c r="AC179" i="8"/>
  <c r="M181" i="8"/>
  <c r="W181" i="8"/>
  <c r="Q182" i="8"/>
  <c r="M183" i="8"/>
  <c r="L185" i="8"/>
  <c r="Q186" i="8"/>
  <c r="AA186" i="8"/>
  <c r="W186" i="8"/>
  <c r="M187" i="8"/>
  <c r="U187" i="8"/>
  <c r="AC187" i="8"/>
  <c r="S188" i="8"/>
  <c r="U189" i="8"/>
  <c r="AC189" i="8"/>
  <c r="K190" i="8"/>
  <c r="S190" i="8"/>
  <c r="AA190" i="8"/>
  <c r="U191" i="8"/>
  <c r="J193" i="8"/>
  <c r="R193" i="8"/>
  <c r="Z193" i="8"/>
  <c r="Z194" i="8"/>
  <c r="P194" i="8"/>
  <c r="X194" i="8"/>
  <c r="Q195" i="8"/>
  <c r="O195" i="8"/>
  <c r="W195" i="8"/>
  <c r="J196" i="8"/>
  <c r="W197" i="8"/>
  <c r="T208" i="8"/>
  <c r="Y201" i="8"/>
  <c r="R202" i="8"/>
  <c r="N202" i="8"/>
  <c r="AC202" i="8"/>
  <c r="U202" i="8"/>
  <c r="M202" i="8"/>
  <c r="AA202" i="8"/>
  <c r="S202" i="8"/>
  <c r="K202" i="8"/>
  <c r="V202" i="8"/>
  <c r="M204" i="8"/>
  <c r="U204" i="8"/>
  <c r="AC204" i="8"/>
  <c r="O209" i="8"/>
  <c r="V209" i="8"/>
  <c r="N209" i="8"/>
  <c r="AC209" i="8"/>
  <c r="U209" i="8"/>
  <c r="M209" i="8"/>
  <c r="AB209" i="8"/>
  <c r="T209" i="8"/>
  <c r="L209" i="8"/>
  <c r="W209" i="8"/>
  <c r="O210" i="8"/>
  <c r="W210" i="8"/>
  <c r="P210" i="8"/>
  <c r="X210" i="8"/>
  <c r="AA197" i="8"/>
  <c r="J198" i="8"/>
  <c r="Y198" i="8"/>
  <c r="Q198" i="8"/>
  <c r="W198" i="8"/>
  <c r="O198" i="8"/>
  <c r="R198" i="8"/>
  <c r="Z198" i="8"/>
  <c r="X202" i="8"/>
  <c r="N203" i="8"/>
  <c r="V203" i="8"/>
  <c r="O204" i="8"/>
  <c r="W204" i="8"/>
  <c r="Q207" i="8"/>
  <c r="W207" i="8"/>
  <c r="O207" i="8"/>
  <c r="Y207" i="8"/>
  <c r="Q208" i="8"/>
  <c r="Y208" i="8"/>
  <c r="AA209" i="8"/>
  <c r="Q209" i="8"/>
  <c r="Y209" i="8"/>
  <c r="Q210" i="8"/>
  <c r="Y210" i="8"/>
  <c r="O203" i="8"/>
  <c r="W203" i="8"/>
  <c r="J206" i="8"/>
  <c r="Y206" i="8"/>
  <c r="Q206" i="8"/>
  <c r="X206" i="8"/>
  <c r="P206" i="8"/>
  <c r="W206" i="8"/>
  <c r="O206" i="8"/>
  <c r="R206" i="8"/>
  <c r="Z206" i="8"/>
  <c r="J208" i="8"/>
  <c r="R208" i="8"/>
  <c r="Z208" i="8"/>
  <c r="N196" i="8"/>
  <c r="V196" i="8"/>
  <c r="M197" i="8"/>
  <c r="U197" i="8"/>
  <c r="AC197" i="8"/>
  <c r="L198" i="8"/>
  <c r="T198" i="8"/>
  <c r="AB198" i="8"/>
  <c r="J199" i="8"/>
  <c r="R199" i="8"/>
  <c r="Z199" i="8"/>
  <c r="X200" i="8"/>
  <c r="M201" i="8"/>
  <c r="P203" i="8"/>
  <c r="X203" i="8"/>
  <c r="K206" i="8"/>
  <c r="S206" i="8"/>
  <c r="AA206" i="8"/>
  <c r="K207" i="8"/>
  <c r="S207" i="8"/>
  <c r="AA207" i="8"/>
  <c r="K208" i="8"/>
  <c r="S208" i="8"/>
  <c r="AA208" i="8"/>
  <c r="M190" i="8"/>
  <c r="U190" i="8"/>
  <c r="AC190" i="8"/>
  <c r="K192" i="8"/>
  <c r="S192" i="8"/>
  <c r="AA192" i="8"/>
  <c r="O196" i="8"/>
  <c r="W196" i="8"/>
  <c r="N197" i="8"/>
  <c r="V197" i="8"/>
  <c r="M198" i="8"/>
  <c r="U198" i="8"/>
  <c r="AC198" i="8"/>
  <c r="K199" i="8"/>
  <c r="X199" i="8"/>
  <c r="P199" i="8"/>
  <c r="V199" i="8"/>
  <c r="N199" i="8"/>
  <c r="S199" i="8"/>
  <c r="AA199" i="8"/>
  <c r="AB200" i="8"/>
  <c r="Q200" i="8"/>
  <c r="Y200" i="8"/>
  <c r="S201" i="8"/>
  <c r="K205" i="8"/>
  <c r="Z205" i="8"/>
  <c r="R205" i="8"/>
  <c r="J205" i="8"/>
  <c r="Y205" i="8"/>
  <c r="Q205" i="8"/>
  <c r="X205" i="8"/>
  <c r="P205" i="8"/>
  <c r="S205" i="8"/>
  <c r="AA205" i="8"/>
  <c r="L206" i="8"/>
  <c r="T206" i="8"/>
  <c r="AB206" i="8"/>
  <c r="L207" i="8"/>
  <c r="T207" i="8"/>
  <c r="AB207" i="8"/>
  <c r="Q191" i="8"/>
  <c r="Y191" i="8"/>
  <c r="O193" i="8"/>
  <c r="W193" i="8"/>
  <c r="AC194" i="8"/>
  <c r="N198" i="8"/>
  <c r="L199" i="8"/>
  <c r="T199" i="8"/>
  <c r="AB199" i="8"/>
  <c r="J200" i="8"/>
  <c r="W200" i="8"/>
  <c r="O200" i="8"/>
  <c r="AC200" i="8"/>
  <c r="U200" i="8"/>
  <c r="M200" i="8"/>
  <c r="R200" i="8"/>
  <c r="Z200" i="8"/>
  <c r="U201" i="8"/>
  <c r="O201" i="8"/>
  <c r="V201" i="8"/>
  <c r="N201" i="8"/>
  <c r="AB201" i="8"/>
  <c r="T201" i="8"/>
  <c r="L201" i="8"/>
  <c r="W201" i="8"/>
  <c r="J202" i="8"/>
  <c r="L205" i="8"/>
  <c r="T205" i="8"/>
  <c r="AB205" i="8"/>
  <c r="M206" i="8"/>
  <c r="U206" i="8"/>
  <c r="AC206" i="8"/>
  <c r="K194" i="8"/>
  <c r="S194" i="8"/>
  <c r="AA194" i="8"/>
  <c r="J195" i="8"/>
  <c r="R195" i="8"/>
  <c r="Z195" i="8"/>
  <c r="Q196" i="8"/>
  <c r="Y196" i="8"/>
  <c r="N207" i="8"/>
  <c r="V207" i="8"/>
  <c r="M208" i="8"/>
  <c r="U208" i="8"/>
  <c r="AC208" i="8"/>
  <c r="M194" i="8"/>
  <c r="U194" i="8"/>
  <c r="L195" i="8"/>
  <c r="T195" i="8"/>
  <c r="K196" i="8"/>
  <c r="S196" i="8"/>
  <c r="P207" i="8"/>
  <c r="X207" i="8"/>
  <c r="O208" i="8"/>
  <c r="W208" i="8"/>
  <c r="Z37" i="6"/>
  <c r="U103" i="6"/>
  <c r="V17" i="7"/>
  <c r="T31" i="7"/>
  <c r="AB31" i="7"/>
  <c r="Y36" i="7"/>
  <c r="U40" i="7"/>
  <c r="AC40" i="7"/>
  <c r="T41" i="7"/>
  <c r="AB41" i="7"/>
  <c r="X43" i="7"/>
  <c r="T45" i="7"/>
  <c r="AB45" i="7"/>
  <c r="V46" i="7"/>
  <c r="L52" i="7"/>
  <c r="S52" i="7"/>
  <c r="T52" i="7"/>
  <c r="AB52" i="7"/>
  <c r="Y53" i="7"/>
  <c r="Q101" i="5"/>
  <c r="M35" i="6"/>
  <c r="AA129" i="6"/>
  <c r="Z142" i="6"/>
  <c r="N146" i="6"/>
  <c r="L11" i="7"/>
  <c r="T11" i="7"/>
  <c r="AB11" i="7"/>
  <c r="O12" i="7"/>
  <c r="W12" i="7"/>
  <c r="J13" i="7"/>
  <c r="R13" i="7"/>
  <c r="Z13" i="7"/>
  <c r="M14" i="7"/>
  <c r="U14" i="7"/>
  <c r="AC14" i="7"/>
  <c r="P15" i="7"/>
  <c r="X15" i="7"/>
  <c r="L16" i="7"/>
  <c r="U16" i="7"/>
  <c r="R17" i="7"/>
  <c r="AA17" i="7"/>
  <c r="N18" i="7"/>
  <c r="X18" i="7"/>
  <c r="O19" i="7"/>
  <c r="Y19" i="7"/>
  <c r="N19" i="7"/>
  <c r="V19" i="7"/>
  <c r="M20" i="7"/>
  <c r="X20" i="7"/>
  <c r="N21" i="7"/>
  <c r="X21" i="7"/>
  <c r="P22" i="7"/>
  <c r="Z22" i="7"/>
  <c r="O22" i="7"/>
  <c r="W22" i="7"/>
  <c r="O23" i="7"/>
  <c r="AA23" i="7"/>
  <c r="Q24" i="7"/>
  <c r="AB24" i="7"/>
  <c r="R25" i="7"/>
  <c r="AB25" i="7"/>
  <c r="P25" i="7"/>
  <c r="X25" i="7"/>
  <c r="P26" i="7"/>
  <c r="AB26" i="7"/>
  <c r="Q27" i="7"/>
  <c r="AA27" i="7"/>
  <c r="P28" i="7"/>
  <c r="AA28" i="7"/>
  <c r="O28" i="7"/>
  <c r="W28" i="7"/>
  <c r="P29" i="7"/>
  <c r="AA29" i="7"/>
  <c r="R30" i="7"/>
  <c r="AB30" i="7"/>
  <c r="M31" i="7"/>
  <c r="X31" i="7"/>
  <c r="Y33" i="7"/>
  <c r="M34" i="7"/>
  <c r="Z34" i="7"/>
  <c r="S36" i="7"/>
  <c r="O37" i="7"/>
  <c r="AA37" i="7"/>
  <c r="P37" i="7"/>
  <c r="X37" i="7"/>
  <c r="K38" i="7"/>
  <c r="Y38" i="7"/>
  <c r="O38" i="7"/>
  <c r="W38" i="7"/>
  <c r="J39" i="7"/>
  <c r="X39" i="7"/>
  <c r="N39" i="7"/>
  <c r="V39" i="7"/>
  <c r="W40" i="7"/>
  <c r="V41" i="7"/>
  <c r="T42" i="7"/>
  <c r="K42" i="7"/>
  <c r="S42" i="7"/>
  <c r="AA42" i="7"/>
  <c r="Q43" i="7"/>
  <c r="AC43" i="7"/>
  <c r="J44" i="7"/>
  <c r="Y44" i="7"/>
  <c r="Q44" i="7"/>
  <c r="V44" i="7"/>
  <c r="N44" i="7"/>
  <c r="R44" i="7"/>
  <c r="Z44" i="7"/>
  <c r="Q45" i="7"/>
  <c r="X46" i="7"/>
  <c r="Q52" i="7"/>
  <c r="M52" i="7"/>
  <c r="U52" i="7"/>
  <c r="AC52" i="7"/>
  <c r="P53" i="7"/>
  <c r="O53" i="7"/>
  <c r="W53" i="7"/>
  <c r="M53" i="7"/>
  <c r="J53" i="7"/>
  <c r="Z53" i="7"/>
  <c r="P29" i="5"/>
  <c r="Q87" i="5"/>
  <c r="L11" i="6"/>
  <c r="L18" i="6"/>
  <c r="Z18" i="6"/>
  <c r="N49" i="6"/>
  <c r="O88" i="6"/>
  <c r="AA118" i="6"/>
  <c r="T156" i="6"/>
  <c r="P200" i="6"/>
  <c r="K201" i="6"/>
  <c r="N207" i="6"/>
  <c r="K209" i="6"/>
  <c r="M11" i="7"/>
  <c r="U11" i="7"/>
  <c r="AC11" i="7"/>
  <c r="P12" i="7"/>
  <c r="X12" i="7"/>
  <c r="K13" i="7"/>
  <c r="S13" i="7"/>
  <c r="AA13" i="7"/>
  <c r="N14" i="7"/>
  <c r="V14" i="7"/>
  <c r="Q15" i="7"/>
  <c r="Y15" i="7"/>
  <c r="M16" i="7"/>
  <c r="V16" i="7"/>
  <c r="K16" i="7"/>
  <c r="S16" i="7"/>
  <c r="AA16" i="7"/>
  <c r="J17" i="7"/>
  <c r="S17" i="7"/>
  <c r="AB17" i="7"/>
  <c r="O18" i="7"/>
  <c r="Z18" i="7"/>
  <c r="P19" i="7"/>
  <c r="Z19" i="7"/>
  <c r="N20" i="7"/>
  <c r="Z20" i="7"/>
  <c r="O21" i="7"/>
  <c r="Y21" i="7"/>
  <c r="Q22" i="7"/>
  <c r="AA22" i="7"/>
  <c r="Q23" i="7"/>
  <c r="AB23" i="7"/>
  <c r="P23" i="7"/>
  <c r="X23" i="7"/>
  <c r="R24" i="7"/>
  <c r="S25" i="7"/>
  <c r="AC25" i="7"/>
  <c r="R26" i="7"/>
  <c r="AC26" i="7"/>
  <c r="Q26" i="7"/>
  <c r="Y26" i="7"/>
  <c r="R27" i="7"/>
  <c r="AC27" i="7"/>
  <c r="R28" i="7"/>
  <c r="AB28" i="7"/>
  <c r="Q29" i="7"/>
  <c r="AC29" i="7"/>
  <c r="O31" i="7"/>
  <c r="Y31" i="7"/>
  <c r="N31" i="7"/>
  <c r="V31" i="7"/>
  <c r="T32" i="7"/>
  <c r="K32" i="7"/>
  <c r="S32" i="7"/>
  <c r="AA32" i="7"/>
  <c r="J33" i="7"/>
  <c r="R33" i="7"/>
  <c r="Z33" i="7"/>
  <c r="N34" i="7"/>
  <c r="AB34" i="7"/>
  <c r="P34" i="7"/>
  <c r="X34" i="7"/>
  <c r="L35" i="7"/>
  <c r="Y35" i="7"/>
  <c r="T36" i="7"/>
  <c r="Q37" i="7"/>
  <c r="AB37" i="7"/>
  <c r="Z38" i="7"/>
  <c r="M39" i="7"/>
  <c r="L40" i="7"/>
  <c r="X40" i="7"/>
  <c r="K41" i="7"/>
  <c r="W41" i="7"/>
  <c r="U42" i="7"/>
  <c r="S43" i="7"/>
  <c r="J43" i="7"/>
  <c r="R43" i="7"/>
  <c r="Z43" i="7"/>
  <c r="P44" i="7"/>
  <c r="U45" i="7"/>
  <c r="Y46" i="7"/>
  <c r="L47" i="7"/>
  <c r="T47" i="7"/>
  <c r="K47" i="7"/>
  <c r="Z48" i="7"/>
  <c r="U48" i="7"/>
  <c r="L48" i="7"/>
  <c r="V52" i="7"/>
  <c r="K53" i="7"/>
  <c r="S53" i="7"/>
  <c r="AA53" i="7"/>
  <c r="Q56" i="7"/>
  <c r="AB56" i="7"/>
  <c r="O56" i="7"/>
  <c r="Y56" i="7"/>
  <c r="P57" i="7"/>
  <c r="Z57" i="7"/>
  <c r="P58" i="7"/>
  <c r="U58" i="7"/>
  <c r="AC58" i="7"/>
  <c r="N58" i="7"/>
  <c r="Z58" i="7"/>
  <c r="J58" i="7"/>
  <c r="W58" i="7"/>
  <c r="X58" i="7"/>
  <c r="AB18" i="6"/>
  <c r="AA23" i="6"/>
  <c r="U62" i="6"/>
  <c r="J77" i="6"/>
  <c r="Z80" i="6"/>
  <c r="X114" i="6"/>
  <c r="W127" i="6"/>
  <c r="Y190" i="6"/>
  <c r="J15" i="7"/>
  <c r="W16" i="7"/>
  <c r="K17" i="7"/>
  <c r="T17" i="7"/>
  <c r="P18" i="7"/>
  <c r="Q19" i="7"/>
  <c r="AA19" i="7"/>
  <c r="P20" i="7"/>
  <c r="AA20" i="7"/>
  <c r="O20" i="7"/>
  <c r="W20" i="7"/>
  <c r="P21" i="7"/>
  <c r="AA21" i="7"/>
  <c r="R22" i="7"/>
  <c r="AB22" i="7"/>
  <c r="T24" i="7"/>
  <c r="K24" i="7"/>
  <c r="S24" i="7"/>
  <c r="AA24" i="7"/>
  <c r="J25" i="7"/>
  <c r="T25" i="7"/>
  <c r="S27" i="7"/>
  <c r="S28" i="7"/>
  <c r="AC28" i="7"/>
  <c r="Q28" i="7"/>
  <c r="Y28" i="7"/>
  <c r="J29" i="7"/>
  <c r="R29" i="7"/>
  <c r="Z29" i="7"/>
  <c r="J30" i="7"/>
  <c r="T30" i="7"/>
  <c r="P31" i="7"/>
  <c r="Z31" i="7"/>
  <c r="J32" i="7"/>
  <c r="S33" i="7"/>
  <c r="O34" i="7"/>
  <c r="AC34" i="7"/>
  <c r="Q34" i="7"/>
  <c r="Y34" i="7"/>
  <c r="M35" i="7"/>
  <c r="AA35" i="7"/>
  <c r="O35" i="7"/>
  <c r="W35" i="7"/>
  <c r="J36" i="7"/>
  <c r="R37" i="7"/>
  <c r="P38" i="7"/>
  <c r="AA38" i="7"/>
  <c r="O39" i="7"/>
  <c r="Z39" i="7"/>
  <c r="N40" i="7"/>
  <c r="Y40" i="7"/>
  <c r="M41" i="7"/>
  <c r="X41" i="7"/>
  <c r="J42" i="7"/>
  <c r="V42" i="7"/>
  <c r="T43" i="7"/>
  <c r="S44" i="7"/>
  <c r="V45" i="7"/>
  <c r="O45" i="7"/>
  <c r="J46" i="7"/>
  <c r="AC46" i="7"/>
  <c r="Q46" i="7"/>
  <c r="Q47" i="7"/>
  <c r="AB50" i="7"/>
  <c r="Y51" i="7"/>
  <c r="L51" i="7"/>
  <c r="J51" i="7"/>
  <c r="S51" i="7"/>
  <c r="T51" i="7"/>
  <c r="W52" i="7"/>
  <c r="N53" i="7"/>
  <c r="AA57" i="7"/>
  <c r="AB58" i="7"/>
  <c r="Q58" i="7"/>
  <c r="U59" i="7"/>
  <c r="N59" i="7"/>
  <c r="AC59" i="7"/>
  <c r="M59" i="7"/>
  <c r="Y59" i="7"/>
  <c r="L59" i="7"/>
  <c r="W59" i="7"/>
  <c r="K59" i="7"/>
  <c r="V59" i="7"/>
  <c r="S59" i="7"/>
  <c r="AA59" i="7"/>
  <c r="N15" i="5"/>
  <c r="R86" i="5"/>
  <c r="T124" i="5"/>
  <c r="W155" i="6"/>
  <c r="P171" i="6"/>
  <c r="AA176" i="6"/>
  <c r="O11" i="7"/>
  <c r="J12" i="7"/>
  <c r="M13" i="7"/>
  <c r="P14" i="7"/>
  <c r="K15" i="7"/>
  <c r="AC18" i="7"/>
  <c r="Q18" i="7"/>
  <c r="Y18" i="7"/>
  <c r="R19" i="7"/>
  <c r="R20" i="7"/>
  <c r="S22" i="7"/>
  <c r="J23" i="7"/>
  <c r="R23" i="7"/>
  <c r="Z23" i="7"/>
  <c r="J24" i="7"/>
  <c r="V24" i="7"/>
  <c r="K25" i="7"/>
  <c r="U25" i="7"/>
  <c r="J26" i="7"/>
  <c r="U26" i="7"/>
  <c r="K26" i="7"/>
  <c r="S26" i="7"/>
  <c r="AA26" i="7"/>
  <c r="J27" i="7"/>
  <c r="J28" i="7"/>
  <c r="T28" i="7"/>
  <c r="U29" i="7"/>
  <c r="K30" i="7"/>
  <c r="V30" i="7"/>
  <c r="W32" i="7"/>
  <c r="M32" i="7"/>
  <c r="U32" i="7"/>
  <c r="AC32" i="7"/>
  <c r="U33" i="7"/>
  <c r="L33" i="7"/>
  <c r="T33" i="7"/>
  <c r="AB33" i="7"/>
  <c r="N35" i="7"/>
  <c r="AB35" i="7"/>
  <c r="P35" i="7"/>
  <c r="X35" i="7"/>
  <c r="K36" i="7"/>
  <c r="S37" i="7"/>
  <c r="Q38" i="7"/>
  <c r="P39" i="7"/>
  <c r="N41" i="7"/>
  <c r="L42" i="7"/>
  <c r="W42" i="7"/>
  <c r="T44" i="7"/>
  <c r="AC44" i="7"/>
  <c r="N46" i="7"/>
  <c r="U47" i="7"/>
  <c r="AC47" i="7"/>
  <c r="V48" i="7"/>
  <c r="Y49" i="7"/>
  <c r="W49" i="7"/>
  <c r="K50" i="7"/>
  <c r="R51" i="7"/>
  <c r="X52" i="7"/>
  <c r="AB54" i="7"/>
  <c r="O55" i="7"/>
  <c r="Z56" i="7"/>
  <c r="J115" i="5"/>
  <c r="M38" i="6"/>
  <c r="M45" i="6"/>
  <c r="O79" i="6"/>
  <c r="Z106" i="6"/>
  <c r="T152" i="6"/>
  <c r="L171" i="6"/>
  <c r="T15" i="7"/>
  <c r="S19" i="7"/>
  <c r="S20" i="7"/>
  <c r="AC20" i="7"/>
  <c r="Q20" i="7"/>
  <c r="Y20" i="7"/>
  <c r="J21" i="7"/>
  <c r="R21" i="7"/>
  <c r="Z21" i="7"/>
  <c r="J22" i="7"/>
  <c r="L24" i="7"/>
  <c r="W24" i="7"/>
  <c r="M24" i="7"/>
  <c r="U24" i="7"/>
  <c r="AC24" i="7"/>
  <c r="L27" i="7"/>
  <c r="T27" i="7"/>
  <c r="AB27" i="7"/>
  <c r="K28" i="7"/>
  <c r="U28" i="7"/>
  <c r="K29" i="7"/>
  <c r="V29" i="7"/>
  <c r="L29" i="7"/>
  <c r="T29" i="7"/>
  <c r="AB29" i="7"/>
  <c r="L30" i="7"/>
  <c r="M30" i="7"/>
  <c r="U30" i="7"/>
  <c r="AC30" i="7"/>
  <c r="N32" i="7"/>
  <c r="V33" i="7"/>
  <c r="T34" i="7"/>
  <c r="K34" i="7"/>
  <c r="S34" i="7"/>
  <c r="AA34" i="7"/>
  <c r="Q35" i="7"/>
  <c r="L36" i="7"/>
  <c r="N36" i="7"/>
  <c r="V36" i="7"/>
  <c r="Q39" i="7"/>
  <c r="J40" i="7"/>
  <c r="R40" i="7"/>
  <c r="Z40" i="7"/>
  <c r="AC41" i="7"/>
  <c r="Q41" i="7"/>
  <c r="Y41" i="7"/>
  <c r="M42" i="7"/>
  <c r="K43" i="7"/>
  <c r="V43" i="7"/>
  <c r="U44" i="7"/>
  <c r="Z45" i="7"/>
  <c r="Y45" i="7"/>
  <c r="O46" i="7"/>
  <c r="R46" i="7"/>
  <c r="V47" i="7"/>
  <c r="AA48" i="7"/>
  <c r="O48" i="7"/>
  <c r="J49" i="7"/>
  <c r="AB49" i="7"/>
  <c r="P49" i="7"/>
  <c r="X49" i="7"/>
  <c r="L50" i="7"/>
  <c r="W51" i="7"/>
  <c r="AA52" i="7"/>
  <c r="V53" i="7"/>
  <c r="T35" i="6"/>
  <c r="R111" i="6"/>
  <c r="AA114" i="6"/>
  <c r="S186" i="6"/>
  <c r="Q16" i="7"/>
  <c r="K18" i="7"/>
  <c r="S18" i="7"/>
  <c r="AA18" i="7"/>
  <c r="J20" i="7"/>
  <c r="L23" i="7"/>
  <c r="V23" i="7"/>
  <c r="M26" i="7"/>
  <c r="M27" i="7"/>
  <c r="M29" i="7"/>
  <c r="N30" i="7"/>
  <c r="O32" i="7"/>
  <c r="Y32" i="7"/>
  <c r="J35" i="7"/>
  <c r="R35" i="7"/>
  <c r="Z35" i="7"/>
  <c r="M36" i="7"/>
  <c r="O36" i="7"/>
  <c r="W36" i="7"/>
  <c r="M37" i="7"/>
  <c r="U37" i="7"/>
  <c r="AC37" i="7"/>
  <c r="L38" i="7"/>
  <c r="T38" i="7"/>
  <c r="AB38" i="7"/>
  <c r="K39" i="7"/>
  <c r="S39" i="7"/>
  <c r="AA39" i="7"/>
  <c r="Q40" i="7"/>
  <c r="K40" i="7"/>
  <c r="S40" i="7"/>
  <c r="AA40" i="7"/>
  <c r="J41" i="7"/>
  <c r="R41" i="7"/>
  <c r="Z41" i="7"/>
  <c r="AB42" i="7"/>
  <c r="P42" i="7"/>
  <c r="X42" i="7"/>
  <c r="L43" i="7"/>
  <c r="O44" i="7"/>
  <c r="W44" i="7"/>
  <c r="AC45" i="7"/>
  <c r="J45" i="7"/>
  <c r="P45" i="7"/>
  <c r="X45" i="7"/>
  <c r="R45" i="7"/>
  <c r="L46" i="7"/>
  <c r="AB46" i="7"/>
  <c r="Y47" i="7"/>
  <c r="O47" i="7"/>
  <c r="W47" i="7"/>
  <c r="J48" i="7"/>
  <c r="P48" i="7"/>
  <c r="X48" i="7"/>
  <c r="Q49" i="7"/>
  <c r="J50" i="7"/>
  <c r="S50" i="7"/>
  <c r="AA50" i="7"/>
  <c r="Q50" i="7"/>
  <c r="Z50" i="7"/>
  <c r="T50" i="7"/>
  <c r="Z51" i="7"/>
  <c r="O51" i="7"/>
  <c r="J52" i="7"/>
  <c r="U53" i="7"/>
  <c r="N54" i="7"/>
  <c r="K54" i="7"/>
  <c r="W54" i="7"/>
  <c r="M54" i="7"/>
  <c r="T54" i="7"/>
  <c r="Q54" i="7"/>
  <c r="S54" i="7"/>
  <c r="AA54" i="7"/>
  <c r="U55" i="7"/>
  <c r="K56" i="7"/>
  <c r="Q45" i="5"/>
  <c r="T52" i="6"/>
  <c r="X73" i="6"/>
  <c r="V132" i="6"/>
  <c r="J11" i="7"/>
  <c r="R11" i="7"/>
  <c r="M12" i="7"/>
  <c r="U12" i="7"/>
  <c r="P13" i="7"/>
  <c r="K14" i="7"/>
  <c r="S14" i="7"/>
  <c r="N15" i="7"/>
  <c r="R16" i="7"/>
  <c r="P17" i="7"/>
  <c r="Y17" i="7"/>
  <c r="K19" i="7"/>
  <c r="L19" i="7"/>
  <c r="T19" i="7"/>
  <c r="AB19" i="7"/>
  <c r="K20" i="7"/>
  <c r="K21" i="7"/>
  <c r="L21" i="7"/>
  <c r="T21" i="7"/>
  <c r="AB21" i="7"/>
  <c r="L22" i="7"/>
  <c r="M22" i="7"/>
  <c r="U22" i="7"/>
  <c r="AC22" i="7"/>
  <c r="O24" i="7"/>
  <c r="O25" i="7"/>
  <c r="N25" i="7"/>
  <c r="V25" i="7"/>
  <c r="O27" i="7"/>
  <c r="N27" i="7"/>
  <c r="V27" i="7"/>
  <c r="M28" i="7"/>
  <c r="N29" i="7"/>
  <c r="P30" i="7"/>
  <c r="O30" i="7"/>
  <c r="W30" i="7"/>
  <c r="J31" i="7"/>
  <c r="M33" i="7"/>
  <c r="X33" i="7"/>
  <c r="P36" i="7"/>
  <c r="AB36" i="7"/>
  <c r="K37" i="7"/>
  <c r="N37" i="7"/>
  <c r="V37" i="7"/>
  <c r="M38" i="7"/>
  <c r="U38" i="7"/>
  <c r="AC38" i="7"/>
  <c r="L39" i="7"/>
  <c r="T39" i="7"/>
  <c r="AB39" i="7"/>
  <c r="T40" i="7"/>
  <c r="S41" i="7"/>
  <c r="O42" i="7"/>
  <c r="Q42" i="7"/>
  <c r="Y42" i="7"/>
  <c r="M43" i="7"/>
  <c r="AA43" i="7"/>
  <c r="O43" i="7"/>
  <c r="W43" i="7"/>
  <c r="K44" i="7"/>
  <c r="AA44" i="7"/>
  <c r="M45" i="7"/>
  <c r="S45" i="7"/>
  <c r="AA45" i="7"/>
  <c r="M46" i="7"/>
  <c r="U46" i="7"/>
  <c r="X47" i="7"/>
  <c r="K48" i="7"/>
  <c r="AC48" i="7"/>
  <c r="Q48" i="7"/>
  <c r="Y48" i="7"/>
  <c r="L49" i="7"/>
  <c r="AA49" i="7"/>
  <c r="N49" i="7"/>
  <c r="V49" i="7"/>
  <c r="R49" i="7"/>
  <c r="Z49" i="7"/>
  <c r="R50" i="7"/>
  <c r="AC50" i="7"/>
  <c r="AA51" i="7"/>
  <c r="X51" i="7"/>
  <c r="K52" i="7"/>
  <c r="R52" i="7"/>
  <c r="X53" i="7"/>
  <c r="V55" i="7"/>
  <c r="P55" i="7"/>
  <c r="X55" i="7"/>
  <c r="R56" i="7"/>
  <c r="R57" i="7"/>
  <c r="P56" i="7"/>
  <c r="X56" i="7"/>
  <c r="K57" i="7"/>
  <c r="W60" i="7"/>
  <c r="J61" i="7"/>
  <c r="AA61" i="7"/>
  <c r="P61" i="7"/>
  <c r="X61" i="7"/>
  <c r="K62" i="7"/>
  <c r="AA62" i="7"/>
  <c r="Q62" i="7"/>
  <c r="P62" i="7"/>
  <c r="X62" i="7"/>
  <c r="Z62" i="7"/>
  <c r="V64" i="7"/>
  <c r="K65" i="7"/>
  <c r="T66" i="7"/>
  <c r="AB66" i="7"/>
  <c r="P67" i="7"/>
  <c r="X67" i="7"/>
  <c r="K68" i="7"/>
  <c r="Y72" i="7"/>
  <c r="L72" i="7"/>
  <c r="W72" i="7"/>
  <c r="J72" i="7"/>
  <c r="T72" i="7"/>
  <c r="AB72" i="7"/>
  <c r="O72" i="7"/>
  <c r="R72" i="7"/>
  <c r="O57" i="7"/>
  <c r="W57" i="7"/>
  <c r="L60" i="7"/>
  <c r="X60" i="7"/>
  <c r="AB61" i="7"/>
  <c r="K63" i="7"/>
  <c r="J63" i="7"/>
  <c r="R63" i="7"/>
  <c r="U63" i="7"/>
  <c r="AC63" i="7"/>
  <c r="J65" i="7"/>
  <c r="X65" i="7"/>
  <c r="N65" i="7"/>
  <c r="M65" i="7"/>
  <c r="U65" i="7"/>
  <c r="R65" i="7"/>
  <c r="Z65" i="7"/>
  <c r="M68" i="7"/>
  <c r="O71" i="7"/>
  <c r="Z71" i="7"/>
  <c r="M71" i="7"/>
  <c r="X71" i="7"/>
  <c r="K71" i="7"/>
  <c r="W71" i="7"/>
  <c r="J71" i="7"/>
  <c r="U71" i="7"/>
  <c r="R71" i="7"/>
  <c r="AA71" i="7"/>
  <c r="T75" i="7"/>
  <c r="O75" i="7"/>
  <c r="W75" i="7"/>
  <c r="Q83" i="7"/>
  <c r="L83" i="7"/>
  <c r="J83" i="7"/>
  <c r="Y83" i="7"/>
  <c r="M60" i="7"/>
  <c r="AA60" i="7"/>
  <c r="O61" i="7"/>
  <c r="X63" i="7"/>
  <c r="N63" i="7"/>
  <c r="V63" i="7"/>
  <c r="Y64" i="7"/>
  <c r="P65" i="7"/>
  <c r="J67" i="7"/>
  <c r="N67" i="7"/>
  <c r="M67" i="7"/>
  <c r="V67" i="7"/>
  <c r="L67" i="7"/>
  <c r="U67" i="7"/>
  <c r="K67" i="7"/>
  <c r="R67" i="7"/>
  <c r="Z67" i="7"/>
  <c r="T68" i="7"/>
  <c r="U75" i="7"/>
  <c r="P76" i="7"/>
  <c r="Y76" i="7"/>
  <c r="X76" i="7"/>
  <c r="Y90" i="7"/>
  <c r="Z46" i="7"/>
  <c r="N50" i="7"/>
  <c r="V50" i="7"/>
  <c r="O52" i="7"/>
  <c r="Y52" i="7"/>
  <c r="L53" i="7"/>
  <c r="T53" i="7"/>
  <c r="AB53" i="7"/>
  <c r="M55" i="7"/>
  <c r="Q57" i="7"/>
  <c r="AB57" i="7"/>
  <c r="Y58" i="7"/>
  <c r="Q59" i="7"/>
  <c r="AC60" i="7"/>
  <c r="K60" i="7"/>
  <c r="S60" i="7"/>
  <c r="J60" i="7"/>
  <c r="P60" i="7"/>
  <c r="Z60" i="7"/>
  <c r="Q61" i="7"/>
  <c r="S62" i="7"/>
  <c r="Y63" i="7"/>
  <c r="W63" i="7"/>
  <c r="J64" i="7"/>
  <c r="Q64" i="7"/>
  <c r="P64" i="7"/>
  <c r="X64" i="7"/>
  <c r="N64" i="7"/>
  <c r="Z64" i="7"/>
  <c r="L65" i="7"/>
  <c r="T65" i="7"/>
  <c r="O67" i="7"/>
  <c r="U68" i="7"/>
  <c r="L69" i="7"/>
  <c r="K69" i="7"/>
  <c r="T69" i="7"/>
  <c r="J69" i="7"/>
  <c r="S69" i="7"/>
  <c r="AA69" i="7"/>
  <c r="Q69" i="7"/>
  <c r="U69" i="7"/>
  <c r="AC69" i="7"/>
  <c r="M70" i="7"/>
  <c r="R70" i="7"/>
  <c r="U70" i="7"/>
  <c r="AC70" i="7"/>
  <c r="X75" i="7"/>
  <c r="AA76" i="7"/>
  <c r="J47" i="7"/>
  <c r="R47" i="7"/>
  <c r="Z47" i="7"/>
  <c r="O50" i="7"/>
  <c r="W50" i="7"/>
  <c r="P52" i="7"/>
  <c r="Z52" i="7"/>
  <c r="J54" i="7"/>
  <c r="R54" i="7"/>
  <c r="Z54" i="7"/>
  <c r="N55" i="7"/>
  <c r="AA55" i="7"/>
  <c r="W55" i="7"/>
  <c r="J56" i="7"/>
  <c r="U56" i="7"/>
  <c r="X57" i="7"/>
  <c r="O58" i="7"/>
  <c r="V58" i="7"/>
  <c r="M58" i="7"/>
  <c r="J59" i="7"/>
  <c r="X59" i="7"/>
  <c r="O59" i="7"/>
  <c r="R59" i="7"/>
  <c r="Z59" i="7"/>
  <c r="Z63" i="7"/>
  <c r="K64" i="7"/>
  <c r="S64" i="7"/>
  <c r="AA64" i="7"/>
  <c r="S65" i="7"/>
  <c r="W66" i="7"/>
  <c r="Q67" i="7"/>
  <c r="R69" i="7"/>
  <c r="N69" i="7"/>
  <c r="V69" i="7"/>
  <c r="V72" i="7"/>
  <c r="U73" i="7"/>
  <c r="AC81" i="7"/>
  <c r="AB81" i="7"/>
  <c r="P81" i="7"/>
  <c r="O81" i="7"/>
  <c r="L81" i="7"/>
  <c r="X81" i="7"/>
  <c r="W81" i="7"/>
  <c r="U81" i="7"/>
  <c r="T81" i="7"/>
  <c r="N81" i="7"/>
  <c r="M81" i="7"/>
  <c r="J81" i="7"/>
  <c r="R81" i="7"/>
  <c r="Z81" i="7"/>
  <c r="T83" i="7"/>
  <c r="J88" i="7"/>
  <c r="X88" i="7"/>
  <c r="N88" i="7"/>
  <c r="M88" i="7"/>
  <c r="V88" i="7"/>
  <c r="K88" i="7"/>
  <c r="U88" i="7"/>
  <c r="AA88" i="7"/>
  <c r="P88" i="7"/>
  <c r="O88" i="7"/>
  <c r="AC88" i="7"/>
  <c r="S88" i="7"/>
  <c r="R88" i="7"/>
  <c r="Z88" i="7"/>
  <c r="T60" i="7"/>
  <c r="AB60" i="7"/>
  <c r="L61" i="7"/>
  <c r="K61" i="7"/>
  <c r="S61" i="7"/>
  <c r="U61" i="7"/>
  <c r="AC61" i="7"/>
  <c r="V62" i="7"/>
  <c r="M63" i="7"/>
  <c r="AA63" i="7"/>
  <c r="AB64" i="7"/>
  <c r="V65" i="7"/>
  <c r="AC68" i="7"/>
  <c r="S68" i="7"/>
  <c r="AA68" i="7"/>
  <c r="P68" i="7"/>
  <c r="N68" i="7"/>
  <c r="V68" i="7"/>
  <c r="L68" i="7"/>
  <c r="R68" i="7"/>
  <c r="Z68" i="7"/>
  <c r="P71" i="7"/>
  <c r="O92" i="7"/>
  <c r="Y92" i="7"/>
  <c r="M92" i="7"/>
  <c r="Q92" i="7"/>
  <c r="AB92" i="7"/>
  <c r="AA92" i="7"/>
  <c r="W92" i="7"/>
  <c r="N47" i="7"/>
  <c r="M51" i="7"/>
  <c r="U51" i="7"/>
  <c r="AC51" i="7"/>
  <c r="L54" i="7"/>
  <c r="V54" i="7"/>
  <c r="Q55" i="7"/>
  <c r="Y55" i="7"/>
  <c r="L56" i="7"/>
  <c r="N56" i="7"/>
  <c r="V56" i="7"/>
  <c r="T57" i="7"/>
  <c r="T58" i="7"/>
  <c r="T59" i="7"/>
  <c r="AB59" i="7"/>
  <c r="U60" i="7"/>
  <c r="Y61" i="7"/>
  <c r="N61" i="7"/>
  <c r="V61" i="7"/>
  <c r="Y62" i="7"/>
  <c r="M64" i="7"/>
  <c r="U64" i="7"/>
  <c r="AC64" i="7"/>
  <c r="W65" i="7"/>
  <c r="AC66" i="7"/>
  <c r="R66" i="7"/>
  <c r="T67" i="7"/>
  <c r="Z69" i="7"/>
  <c r="P69" i="7"/>
  <c r="X69" i="7"/>
  <c r="S70" i="7"/>
  <c r="Q72" i="7"/>
  <c r="P72" i="7"/>
  <c r="X72" i="7"/>
  <c r="P73" i="7"/>
  <c r="O73" i="7"/>
  <c r="X73" i="7"/>
  <c r="K73" i="7"/>
  <c r="S73" i="7"/>
  <c r="AA73" i="7"/>
  <c r="N73" i="7"/>
  <c r="W73" i="7"/>
  <c r="R75" i="7"/>
  <c r="K46" i="7"/>
  <c r="S46" i="7"/>
  <c r="AA46" i="7"/>
  <c r="N51" i="7"/>
  <c r="V51" i="7"/>
  <c r="J55" i="7"/>
  <c r="R55" i="7"/>
  <c r="Z55" i="7"/>
  <c r="M56" i="7"/>
  <c r="AA56" i="7"/>
  <c r="M57" i="7"/>
  <c r="U57" i="7"/>
  <c r="AC57" i="7"/>
  <c r="V60" i="7"/>
  <c r="Z61" i="7"/>
  <c r="W61" i="7"/>
  <c r="J62" i="7"/>
  <c r="P63" i="7"/>
  <c r="AA65" i="7"/>
  <c r="K66" i="7"/>
  <c r="P66" i="7"/>
  <c r="Z66" i="7"/>
  <c r="O66" i="7"/>
  <c r="S66" i="7"/>
  <c r="AA66" i="7"/>
  <c r="AA67" i="7"/>
  <c r="W67" i="7"/>
  <c r="J68" i="7"/>
  <c r="AB68" i="7"/>
  <c r="AB69" i="7"/>
  <c r="V70" i="7"/>
  <c r="AC71" i="7"/>
  <c r="Q71" i="7"/>
  <c r="Y71" i="7"/>
  <c r="R76" i="7"/>
  <c r="R92" i="7"/>
  <c r="AA94" i="7"/>
  <c r="Q94" i="7"/>
  <c r="O94" i="7"/>
  <c r="X94" i="7"/>
  <c r="M94" i="7"/>
  <c r="W94" i="7"/>
  <c r="Y96" i="7"/>
  <c r="M104" i="7"/>
  <c r="Q104" i="7"/>
  <c r="L104" i="7"/>
  <c r="U104" i="7"/>
  <c r="J70" i="7"/>
  <c r="T70" i="7"/>
  <c r="X74" i="7"/>
  <c r="O76" i="7"/>
  <c r="X77" i="7"/>
  <c r="Q79" i="7"/>
  <c r="T79" i="7"/>
  <c r="W80" i="7"/>
  <c r="K81" i="7"/>
  <c r="S81" i="7"/>
  <c r="AA81" i="7"/>
  <c r="W82" i="7"/>
  <c r="AA83" i="7"/>
  <c r="P83" i="7"/>
  <c r="N83" i="7"/>
  <c r="U83" i="7"/>
  <c r="K83" i="7"/>
  <c r="R83" i="7"/>
  <c r="Z83" i="7"/>
  <c r="K84" i="7"/>
  <c r="T84" i="7"/>
  <c r="J84" i="7"/>
  <c r="S84" i="7"/>
  <c r="Z84" i="7"/>
  <c r="U84" i="7"/>
  <c r="AC84" i="7"/>
  <c r="X85" i="7"/>
  <c r="L86" i="7"/>
  <c r="J86" i="7"/>
  <c r="S86" i="7"/>
  <c r="R86" i="7"/>
  <c r="Y86" i="7"/>
  <c r="X86" i="7"/>
  <c r="J90" i="7"/>
  <c r="N90" i="7"/>
  <c r="M90" i="7"/>
  <c r="V90" i="7"/>
  <c r="L90" i="7"/>
  <c r="U90" i="7"/>
  <c r="K90" i="7"/>
  <c r="AB90" i="7"/>
  <c r="AA90" i="7"/>
  <c r="O90" i="7"/>
  <c r="R90" i="7"/>
  <c r="Z90" i="7"/>
  <c r="P92" i="7"/>
  <c r="X92" i="7"/>
  <c r="P94" i="7"/>
  <c r="AA96" i="7"/>
  <c r="U79" i="7"/>
  <c r="AC79" i="7"/>
  <c r="T87" i="7"/>
  <c r="AB87" i="7"/>
  <c r="Z94" i="7"/>
  <c r="L102" i="7"/>
  <c r="AA102" i="7"/>
  <c r="S102" i="7"/>
  <c r="K102" i="7"/>
  <c r="Z102" i="7"/>
  <c r="R102" i="7"/>
  <c r="J102" i="7"/>
  <c r="X102" i="7"/>
  <c r="Q102" i="7"/>
  <c r="T102" i="7"/>
  <c r="AB102" i="7"/>
  <c r="K58" i="7"/>
  <c r="S58" i="7"/>
  <c r="AA58" i="7"/>
  <c r="M62" i="7"/>
  <c r="U62" i="7"/>
  <c r="AC62" i="7"/>
  <c r="X70" i="7"/>
  <c r="L71" i="7"/>
  <c r="T71" i="7"/>
  <c r="AB71" i="7"/>
  <c r="K72" i="7"/>
  <c r="S72" i="7"/>
  <c r="AA72" i="7"/>
  <c r="J73" i="7"/>
  <c r="R73" i="7"/>
  <c r="Z73" i="7"/>
  <c r="O74" i="7"/>
  <c r="L75" i="7"/>
  <c r="AA75" i="7"/>
  <c r="L76" i="7"/>
  <c r="AB76" i="7"/>
  <c r="N77" i="7"/>
  <c r="Z77" i="7"/>
  <c r="L78" i="7"/>
  <c r="J78" i="7"/>
  <c r="R78" i="7"/>
  <c r="Y78" i="7"/>
  <c r="T78" i="7"/>
  <c r="AB78" i="7"/>
  <c r="V79" i="7"/>
  <c r="AC82" i="7"/>
  <c r="Q82" i="7"/>
  <c r="M83" i="7"/>
  <c r="AB83" i="7"/>
  <c r="Y84" i="7"/>
  <c r="O84" i="7"/>
  <c r="J85" i="7"/>
  <c r="Y85" i="7"/>
  <c r="Z85" i="7"/>
  <c r="Q86" i="7"/>
  <c r="M87" i="7"/>
  <c r="U87" i="7"/>
  <c r="AC87" i="7"/>
  <c r="M102" i="7"/>
  <c r="U102" i="7"/>
  <c r="AC102" i="7"/>
  <c r="AB65" i="7"/>
  <c r="O68" i="7"/>
  <c r="W68" i="7"/>
  <c r="N70" i="7"/>
  <c r="Y70" i="7"/>
  <c r="O70" i="7"/>
  <c r="W70" i="7"/>
  <c r="P74" i="7"/>
  <c r="Q74" i="7"/>
  <c r="Y74" i="7"/>
  <c r="N75" i="7"/>
  <c r="AC75" i="7"/>
  <c r="Q75" i="7"/>
  <c r="Y75" i="7"/>
  <c r="M76" i="7"/>
  <c r="Q77" i="7"/>
  <c r="U78" i="7"/>
  <c r="AC78" i="7"/>
  <c r="W79" i="7"/>
  <c r="K80" i="7"/>
  <c r="J80" i="7"/>
  <c r="M80" i="7"/>
  <c r="V80" i="7"/>
  <c r="U80" i="7"/>
  <c r="AA80" i="7"/>
  <c r="P80" i="7"/>
  <c r="R80" i="7"/>
  <c r="Z80" i="7"/>
  <c r="V81" i="7"/>
  <c r="J82" i="7"/>
  <c r="M82" i="7"/>
  <c r="V82" i="7"/>
  <c r="L82" i="7"/>
  <c r="U82" i="7"/>
  <c r="K82" i="7"/>
  <c r="AB82" i="7"/>
  <c r="R82" i="7"/>
  <c r="Z82" i="7"/>
  <c r="S83" i="7"/>
  <c r="AA84" i="7"/>
  <c r="P84" i="7"/>
  <c r="X84" i="7"/>
  <c r="K85" i="7"/>
  <c r="W86" i="7"/>
  <c r="O86" i="7"/>
  <c r="J87" i="7"/>
  <c r="T91" i="7"/>
  <c r="AB91" i="7"/>
  <c r="W95" i="7"/>
  <c r="L95" i="7"/>
  <c r="R95" i="7"/>
  <c r="T95" i="7"/>
  <c r="AB95" i="7"/>
  <c r="O104" i="7"/>
  <c r="O62" i="7"/>
  <c r="W62" i="7"/>
  <c r="Q66" i="7"/>
  <c r="Y66" i="7"/>
  <c r="P70" i="7"/>
  <c r="AA70" i="7"/>
  <c r="N71" i="7"/>
  <c r="V71" i="7"/>
  <c r="M72" i="7"/>
  <c r="U72" i="7"/>
  <c r="AC72" i="7"/>
  <c r="L73" i="7"/>
  <c r="T73" i="7"/>
  <c r="AB73" i="7"/>
  <c r="J75" i="7"/>
  <c r="P75" i="7"/>
  <c r="V75" i="7"/>
  <c r="M75" i="7"/>
  <c r="Z75" i="7"/>
  <c r="Q76" i="7"/>
  <c r="R77" i="7"/>
  <c r="L77" i="7"/>
  <c r="S77" i="7"/>
  <c r="Y79" i="7"/>
  <c r="N80" i="7"/>
  <c r="N82" i="7"/>
  <c r="AB84" i="7"/>
  <c r="Q85" i="7"/>
  <c r="L85" i="7"/>
  <c r="S85" i="7"/>
  <c r="Z86" i="7"/>
  <c r="L87" i="7"/>
  <c r="W88" i="7"/>
  <c r="U89" i="7"/>
  <c r="J89" i="7"/>
  <c r="V89" i="7"/>
  <c r="J94" i="7"/>
  <c r="Y104" i="7"/>
  <c r="Z104" i="7"/>
  <c r="Q60" i="7"/>
  <c r="Y60" i="7"/>
  <c r="L63" i="7"/>
  <c r="T63" i="7"/>
  <c r="AB63" i="7"/>
  <c r="Q68" i="7"/>
  <c r="Y68" i="7"/>
  <c r="V73" i="7"/>
  <c r="K74" i="7"/>
  <c r="V74" i="7"/>
  <c r="N74" i="7"/>
  <c r="S74" i="7"/>
  <c r="AA74" i="7"/>
  <c r="S75" i="7"/>
  <c r="X78" i="7"/>
  <c r="O78" i="7"/>
  <c r="V83" i="7"/>
  <c r="L84" i="7"/>
  <c r="R85" i="7"/>
  <c r="AA86" i="7"/>
  <c r="V87" i="7"/>
  <c r="S90" i="7"/>
  <c r="W90" i="7"/>
  <c r="L91" i="7"/>
  <c r="L92" i="7"/>
  <c r="U92" i="7"/>
  <c r="AC92" i="7"/>
  <c r="K94" i="7"/>
  <c r="U94" i="7"/>
  <c r="AC94" i="7"/>
  <c r="W96" i="7"/>
  <c r="Z70" i="7"/>
  <c r="AB75" i="7"/>
  <c r="T76" i="7"/>
  <c r="K76" i="7"/>
  <c r="S76" i="7"/>
  <c r="Z76" i="7"/>
  <c r="U76" i="7"/>
  <c r="AC76" i="7"/>
  <c r="V77" i="7"/>
  <c r="Z78" i="7"/>
  <c r="P79" i="7"/>
  <c r="X79" i="7"/>
  <c r="N79" i="7"/>
  <c r="Z79" i="7"/>
  <c r="S82" i="7"/>
  <c r="X83" i="7"/>
  <c r="M84" i="7"/>
  <c r="T85" i="7"/>
  <c r="W87" i="7"/>
  <c r="Y88" i="7"/>
  <c r="T90" i="7"/>
  <c r="M91" i="7"/>
  <c r="Q96" i="7"/>
  <c r="P98" i="7"/>
  <c r="U98" i="7"/>
  <c r="AC98" i="7"/>
  <c r="M98" i="7"/>
  <c r="W98" i="7"/>
  <c r="X98" i="7"/>
  <c r="P102" i="7"/>
  <c r="Y102" i="7"/>
  <c r="K89" i="7"/>
  <c r="S89" i="7"/>
  <c r="AA89" i="7"/>
  <c r="R93" i="7"/>
  <c r="O96" i="7"/>
  <c r="J97" i="7"/>
  <c r="V97" i="7"/>
  <c r="X99" i="7"/>
  <c r="O99" i="7"/>
  <c r="W99" i="7"/>
  <c r="T103" i="7"/>
  <c r="N103" i="7"/>
  <c r="V103" i="7"/>
  <c r="Q106" i="7"/>
  <c r="Y106" i="7"/>
  <c r="X107" i="7"/>
  <c r="K115" i="7"/>
  <c r="Q115" i="7"/>
  <c r="AB115" i="7"/>
  <c r="O115" i="7"/>
  <c r="Y115" i="7"/>
  <c r="X115" i="7"/>
  <c r="L115" i="7"/>
  <c r="W115" i="7"/>
  <c r="J115" i="7"/>
  <c r="S115" i="7"/>
  <c r="AA115" i="7"/>
  <c r="N76" i="7"/>
  <c r="V76" i="7"/>
  <c r="N78" i="7"/>
  <c r="V78" i="7"/>
  <c r="K79" i="7"/>
  <c r="S79" i="7"/>
  <c r="AA79" i="7"/>
  <c r="P82" i="7"/>
  <c r="X82" i="7"/>
  <c r="N84" i="7"/>
  <c r="V84" i="7"/>
  <c r="N86" i="7"/>
  <c r="V86" i="7"/>
  <c r="K87" i="7"/>
  <c r="S87" i="7"/>
  <c r="AA87" i="7"/>
  <c r="L89" i="7"/>
  <c r="P90" i="7"/>
  <c r="X90" i="7"/>
  <c r="K91" i="7"/>
  <c r="U91" i="7"/>
  <c r="Z92" i="7"/>
  <c r="N92" i="7"/>
  <c r="V92" i="7"/>
  <c r="S93" i="7"/>
  <c r="Y94" i="7"/>
  <c r="N94" i="7"/>
  <c r="V94" i="7"/>
  <c r="K95" i="7"/>
  <c r="S95" i="7"/>
  <c r="AA95" i="7"/>
  <c r="P96" i="7"/>
  <c r="L97" i="7"/>
  <c r="X97" i="7"/>
  <c r="K99" i="7"/>
  <c r="AC100" i="7"/>
  <c r="U100" i="7"/>
  <c r="M100" i="7"/>
  <c r="AB100" i="7"/>
  <c r="T100" i="7"/>
  <c r="L100" i="7"/>
  <c r="O101" i="7"/>
  <c r="W101" i="7"/>
  <c r="W103" i="7"/>
  <c r="R109" i="7"/>
  <c r="AC104" i="7"/>
  <c r="P111" i="7"/>
  <c r="U111" i="7"/>
  <c r="K111" i="7"/>
  <c r="X111" i="7"/>
  <c r="M95" i="7"/>
  <c r="U95" i="7"/>
  <c r="AC95" i="7"/>
  <c r="J96" i="7"/>
  <c r="R96" i="7"/>
  <c r="Z96" i="7"/>
  <c r="J99" i="7"/>
  <c r="AC99" i="7"/>
  <c r="U99" i="7"/>
  <c r="M99" i="7"/>
  <c r="R99" i="7"/>
  <c r="Z99" i="7"/>
  <c r="Y103" i="7"/>
  <c r="N104" i="7"/>
  <c r="V104" i="7"/>
  <c r="Z106" i="7"/>
  <c r="M106" i="7"/>
  <c r="U106" i="7"/>
  <c r="L106" i="7"/>
  <c r="AC106" i="7"/>
  <c r="K106" i="7"/>
  <c r="S106" i="7"/>
  <c r="J106" i="7"/>
  <c r="T106" i="7"/>
  <c r="AB106" i="7"/>
  <c r="N107" i="7"/>
  <c r="W107" i="7"/>
  <c r="V107" i="7"/>
  <c r="K107" i="7"/>
  <c r="S107" i="7"/>
  <c r="Y109" i="7"/>
  <c r="AB111" i="7"/>
  <c r="K114" i="7"/>
  <c r="X114" i="7"/>
  <c r="L114" i="7"/>
  <c r="S114" i="7"/>
  <c r="R114" i="7"/>
  <c r="AC114" i="7"/>
  <c r="Q114" i="7"/>
  <c r="AA114" i="7"/>
  <c r="P114" i="7"/>
  <c r="Z114" i="7"/>
  <c r="O114" i="7"/>
  <c r="T114" i="7"/>
  <c r="AB114" i="7"/>
  <c r="N115" i="7"/>
  <c r="V115" i="7"/>
  <c r="Q118" i="7"/>
  <c r="AB118" i="7"/>
  <c r="L118" i="7"/>
  <c r="K118" i="7"/>
  <c r="V118" i="7"/>
  <c r="U118" i="7"/>
  <c r="T118" i="7"/>
  <c r="Y118" i="7"/>
  <c r="M77" i="7"/>
  <c r="U77" i="7"/>
  <c r="AC77" i="7"/>
  <c r="M85" i="7"/>
  <c r="U85" i="7"/>
  <c r="AC85" i="7"/>
  <c r="N87" i="7"/>
  <c r="X87" i="7"/>
  <c r="O89" i="7"/>
  <c r="N91" i="7"/>
  <c r="S92" i="7"/>
  <c r="L93" i="7"/>
  <c r="M93" i="7"/>
  <c r="U93" i="7"/>
  <c r="AC93" i="7"/>
  <c r="R94" i="7"/>
  <c r="N95" i="7"/>
  <c r="X95" i="7"/>
  <c r="U96" i="7"/>
  <c r="Q97" i="7"/>
  <c r="Y97" i="7"/>
  <c r="J98" i="7"/>
  <c r="R98" i="7"/>
  <c r="Z98" i="7"/>
  <c r="N100" i="7"/>
  <c r="V100" i="7"/>
  <c r="AB101" i="7"/>
  <c r="T101" i="7"/>
  <c r="L101" i="7"/>
  <c r="AA101" i="7"/>
  <c r="S101" i="7"/>
  <c r="K101" i="7"/>
  <c r="N102" i="7"/>
  <c r="V102" i="7"/>
  <c r="W104" i="7"/>
  <c r="N105" i="7"/>
  <c r="AC105" i="7"/>
  <c r="T105" i="7"/>
  <c r="K105" i="7"/>
  <c r="AB105" i="7"/>
  <c r="S105" i="7"/>
  <c r="J105" i="7"/>
  <c r="AA105" i="7"/>
  <c r="R105" i="7"/>
  <c r="L107" i="7"/>
  <c r="AB107" i="7"/>
  <c r="AC111" i="7"/>
  <c r="T112" i="7"/>
  <c r="J112" i="7"/>
  <c r="AC112" i="7"/>
  <c r="AB112" i="7"/>
  <c r="Z112" i="7"/>
  <c r="O112" i="7"/>
  <c r="Y112" i="7"/>
  <c r="N112" i="7"/>
  <c r="S112" i="7"/>
  <c r="AA112" i="7"/>
  <c r="M114" i="7"/>
  <c r="L80" i="7"/>
  <c r="T80" i="7"/>
  <c r="AB80" i="7"/>
  <c r="O83" i="7"/>
  <c r="W83" i="7"/>
  <c r="N85" i="7"/>
  <c r="O87" i="7"/>
  <c r="Y87" i="7"/>
  <c r="L88" i="7"/>
  <c r="T88" i="7"/>
  <c r="AB88" i="7"/>
  <c r="P89" i="7"/>
  <c r="P91" i="7"/>
  <c r="AA91" i="7"/>
  <c r="O91" i="7"/>
  <c r="W91" i="7"/>
  <c r="J92" i="7"/>
  <c r="T92" i="7"/>
  <c r="N93" i="7"/>
  <c r="S94" i="7"/>
  <c r="O95" i="7"/>
  <c r="Y95" i="7"/>
  <c r="K96" i="7"/>
  <c r="V96" i="7"/>
  <c r="L96" i="7"/>
  <c r="T96" i="7"/>
  <c r="AB96" i="7"/>
  <c r="W97" i="7"/>
  <c r="O97" i="7"/>
  <c r="K98" i="7"/>
  <c r="V98" i="7"/>
  <c r="N98" i="7"/>
  <c r="S98" i="7"/>
  <c r="AA98" i="7"/>
  <c r="S99" i="7"/>
  <c r="W100" i="7"/>
  <c r="O102" i="7"/>
  <c r="W102" i="7"/>
  <c r="L103" i="7"/>
  <c r="U103" i="7"/>
  <c r="S103" i="7"/>
  <c r="O106" i="7"/>
  <c r="J111" i="7"/>
  <c r="S111" i="7"/>
  <c r="AA111" i="7"/>
  <c r="AC113" i="7"/>
  <c r="J116" i="7"/>
  <c r="M116" i="7"/>
  <c r="U116" i="7"/>
  <c r="S116" i="7"/>
  <c r="AC116" i="7"/>
  <c r="P116" i="7"/>
  <c r="AA116" i="7"/>
  <c r="O116" i="7"/>
  <c r="Y116" i="7"/>
  <c r="N116" i="7"/>
  <c r="X116" i="7"/>
  <c r="K116" i="7"/>
  <c r="V116" i="7"/>
  <c r="R116" i="7"/>
  <c r="Z116" i="7"/>
  <c r="O77" i="7"/>
  <c r="W77" i="7"/>
  <c r="Q81" i="7"/>
  <c r="Y81" i="7"/>
  <c r="O85" i="7"/>
  <c r="W85" i="7"/>
  <c r="P87" i="7"/>
  <c r="Q89" i="7"/>
  <c r="Y89" i="7"/>
  <c r="K92" i="7"/>
  <c r="O93" i="7"/>
  <c r="W93" i="7"/>
  <c r="P95" i="7"/>
  <c r="M96" i="7"/>
  <c r="K97" i="7"/>
  <c r="S97" i="7"/>
  <c r="AA97" i="7"/>
  <c r="T98" i="7"/>
  <c r="Z100" i="7"/>
  <c r="P100" i="7"/>
  <c r="X100" i="7"/>
  <c r="N101" i="7"/>
  <c r="O103" i="7"/>
  <c r="AA103" i="7"/>
  <c r="R103" i="7"/>
  <c r="J103" i="7"/>
  <c r="Z103" i="7"/>
  <c r="AB103" i="7"/>
  <c r="P105" i="7"/>
  <c r="X105" i="7"/>
  <c r="R106" i="7"/>
  <c r="W106" i="7"/>
  <c r="J107" i="7"/>
  <c r="AA108" i="7"/>
  <c r="Q108" i="7"/>
  <c r="U108" i="7"/>
  <c r="AC108" i="7"/>
  <c r="J109" i="7"/>
  <c r="Z109" i="7"/>
  <c r="P109" i="7"/>
  <c r="O109" i="7"/>
  <c r="X109" i="7"/>
  <c r="N109" i="7"/>
  <c r="T109" i="7"/>
  <c r="AB109" i="7"/>
  <c r="T111" i="7"/>
  <c r="R115" i="7"/>
  <c r="T86" i="7"/>
  <c r="AB86" i="7"/>
  <c r="T89" i="7"/>
  <c r="S91" i="7"/>
  <c r="Q91" i="7"/>
  <c r="Y91" i="7"/>
  <c r="Q93" i="7"/>
  <c r="L94" i="7"/>
  <c r="T94" i="7"/>
  <c r="AB94" i="7"/>
  <c r="N96" i="7"/>
  <c r="X96" i="7"/>
  <c r="V99" i="7"/>
  <c r="Q100" i="7"/>
  <c r="Y100" i="7"/>
  <c r="M101" i="7"/>
  <c r="U101" i="7"/>
  <c r="AC101" i="7"/>
  <c r="P103" i="7"/>
  <c r="T104" i="7"/>
  <c r="K104" i="7"/>
  <c r="AB104" i="7"/>
  <c r="S104" i="7"/>
  <c r="J104" i="7"/>
  <c r="AA104" i="7"/>
  <c r="R104" i="7"/>
  <c r="X106" i="7"/>
  <c r="P106" i="7"/>
  <c r="U109" i="7"/>
  <c r="O113" i="7"/>
  <c r="T113" i="7"/>
  <c r="W113" i="7"/>
  <c r="J114" i="7"/>
  <c r="X110" i="7"/>
  <c r="S113" i="7"/>
  <c r="J113" i="7"/>
  <c r="X120" i="7"/>
  <c r="AB121" i="7"/>
  <c r="AB123" i="7"/>
  <c r="J124" i="7"/>
  <c r="X124" i="7"/>
  <c r="N124" i="7"/>
  <c r="M124" i="7"/>
  <c r="U124" i="7"/>
  <c r="AA124" i="7"/>
  <c r="P124" i="7"/>
  <c r="O124" i="7"/>
  <c r="R124" i="7"/>
  <c r="Z124" i="7"/>
  <c r="W125" i="7"/>
  <c r="L126" i="7"/>
  <c r="AC127" i="7"/>
  <c r="R127" i="7"/>
  <c r="T128" i="7"/>
  <c r="Z128" i="7"/>
  <c r="O128" i="7"/>
  <c r="W128" i="7"/>
  <c r="L129" i="7"/>
  <c r="S129" i="7"/>
  <c r="AB129" i="7"/>
  <c r="M144" i="7"/>
  <c r="T144" i="7"/>
  <c r="U144" i="7"/>
  <c r="AC144" i="7"/>
  <c r="O105" i="7"/>
  <c r="W105" i="7"/>
  <c r="M109" i="7"/>
  <c r="S110" i="7"/>
  <c r="AC110" i="7"/>
  <c r="L111" i="7"/>
  <c r="V111" i="7"/>
  <c r="K113" i="7"/>
  <c r="U113" i="7"/>
  <c r="V117" i="7"/>
  <c r="AB120" i="7"/>
  <c r="N121" i="7"/>
  <c r="O123" i="7"/>
  <c r="M123" i="7"/>
  <c r="U123" i="7"/>
  <c r="AC123" i="7"/>
  <c r="S126" i="7"/>
  <c r="X128" i="7"/>
  <c r="O135" i="7"/>
  <c r="V135" i="7"/>
  <c r="L135" i="7"/>
  <c r="W135" i="7"/>
  <c r="M107" i="7"/>
  <c r="U107" i="7"/>
  <c r="AC107" i="7"/>
  <c r="R108" i="7"/>
  <c r="J108" i="7"/>
  <c r="V109" i="7"/>
  <c r="J110" i="7"/>
  <c r="R110" i="7"/>
  <c r="Z110" i="7"/>
  <c r="M111" i="7"/>
  <c r="W111" i="7"/>
  <c r="P112" i="7"/>
  <c r="X112" i="7"/>
  <c r="L113" i="7"/>
  <c r="V113" i="7"/>
  <c r="AB113" i="7"/>
  <c r="W116" i="7"/>
  <c r="J117" i="7"/>
  <c r="W117" i="7"/>
  <c r="W119" i="7"/>
  <c r="J120" i="7"/>
  <c r="S121" i="7"/>
  <c r="L124" i="7"/>
  <c r="T124" i="7"/>
  <c r="AB124" i="7"/>
  <c r="AB125" i="7"/>
  <c r="T126" i="7"/>
  <c r="W126" i="7"/>
  <c r="L127" i="7"/>
  <c r="N127" i="7"/>
  <c r="U127" i="7"/>
  <c r="K127" i="7"/>
  <c r="J127" i="7"/>
  <c r="T127" i="7"/>
  <c r="AB127" i="7"/>
  <c r="AB128" i="7"/>
  <c r="N129" i="7"/>
  <c r="J130" i="7"/>
  <c r="Q131" i="7"/>
  <c r="Z131" i="7"/>
  <c r="J132" i="7"/>
  <c r="X132" i="7"/>
  <c r="N132" i="7"/>
  <c r="M132" i="7"/>
  <c r="U132" i="7"/>
  <c r="AC132" i="7"/>
  <c r="Q132" i="7"/>
  <c r="AA132" i="7"/>
  <c r="P132" i="7"/>
  <c r="O132" i="7"/>
  <c r="R132" i="7"/>
  <c r="Z132" i="7"/>
  <c r="AB133" i="7"/>
  <c r="Q134" i="7"/>
  <c r="Y134" i="7"/>
  <c r="X135" i="7"/>
  <c r="W136" i="7"/>
  <c r="P104" i="7"/>
  <c r="X104" i="7"/>
  <c r="S108" i="7"/>
  <c r="K110" i="7"/>
  <c r="U110" i="7"/>
  <c r="N111" i="7"/>
  <c r="M113" i="7"/>
  <c r="X113" i="7"/>
  <c r="L117" i="7"/>
  <c r="X117" i="7"/>
  <c r="W118" i="7"/>
  <c r="O120" i="7"/>
  <c r="R125" i="7"/>
  <c r="V126" i="7"/>
  <c r="M127" i="7"/>
  <c r="P130" i="7"/>
  <c r="K130" i="7"/>
  <c r="U130" i="7"/>
  <c r="AC130" i="7"/>
  <c r="R131" i="7"/>
  <c r="AC133" i="7"/>
  <c r="R133" i="7"/>
  <c r="J134" i="7"/>
  <c r="N134" i="7"/>
  <c r="M134" i="7"/>
  <c r="U134" i="7"/>
  <c r="K134" i="7"/>
  <c r="AC134" i="7"/>
  <c r="S134" i="7"/>
  <c r="AB134" i="7"/>
  <c r="AA134" i="7"/>
  <c r="O134" i="7"/>
  <c r="R134" i="7"/>
  <c r="Z134" i="7"/>
  <c r="AA135" i="7"/>
  <c r="P136" i="7"/>
  <c r="AA136" i="7"/>
  <c r="Q136" i="7"/>
  <c r="X136" i="7"/>
  <c r="X143" i="7"/>
  <c r="J143" i="7"/>
  <c r="W143" i="7"/>
  <c r="J144" i="7"/>
  <c r="X144" i="7"/>
  <c r="K103" i="7"/>
  <c r="O107" i="7"/>
  <c r="V108" i="7"/>
  <c r="L108" i="7"/>
  <c r="T108" i="7"/>
  <c r="AB108" i="7"/>
  <c r="L110" i="7"/>
  <c r="V110" i="7"/>
  <c r="O111" i="7"/>
  <c r="R112" i="7"/>
  <c r="N113" i="7"/>
  <c r="Y113" i="7"/>
  <c r="P115" i="7"/>
  <c r="Z115" i="7"/>
  <c r="M117" i="7"/>
  <c r="Z117" i="7"/>
  <c r="P118" i="7"/>
  <c r="X118" i="7"/>
  <c r="L119" i="7"/>
  <c r="AA119" i="7"/>
  <c r="Q120" i="7"/>
  <c r="P121" i="7"/>
  <c r="W123" i="7"/>
  <c r="Q124" i="7"/>
  <c r="Q126" i="7"/>
  <c r="Y126" i="7"/>
  <c r="P127" i="7"/>
  <c r="P129" i="7"/>
  <c r="X130" i="7"/>
  <c r="T131" i="7"/>
  <c r="AB131" i="7"/>
  <c r="L132" i="7"/>
  <c r="T132" i="7"/>
  <c r="AB132" i="7"/>
  <c r="AC135" i="7"/>
  <c r="R135" i="7"/>
  <c r="Z135" i="7"/>
  <c r="AB136" i="7"/>
  <c r="O143" i="7"/>
  <c r="V144" i="7"/>
  <c r="J126" i="7"/>
  <c r="N126" i="7"/>
  <c r="M126" i="7"/>
  <c r="U126" i="7"/>
  <c r="K126" i="7"/>
  <c r="AB126" i="7"/>
  <c r="AA126" i="7"/>
  <c r="O126" i="7"/>
  <c r="R126" i="7"/>
  <c r="Z126" i="7"/>
  <c r="W127" i="7"/>
  <c r="Y130" i="7"/>
  <c r="O130" i="7"/>
  <c r="W130" i="7"/>
  <c r="M131" i="7"/>
  <c r="V131" i="7"/>
  <c r="U131" i="7"/>
  <c r="AC131" i="7"/>
  <c r="T133" i="7"/>
  <c r="P139" i="7"/>
  <c r="Y139" i="7"/>
  <c r="L139" i="7"/>
  <c r="V139" i="7"/>
  <c r="K139" i="7"/>
  <c r="X139" i="7"/>
  <c r="Z143" i="7"/>
  <c r="Q144" i="7"/>
  <c r="Z144" i="7"/>
  <c r="M103" i="7"/>
  <c r="N108" i="7"/>
  <c r="X108" i="7"/>
  <c r="N110" i="7"/>
  <c r="Q111" i="7"/>
  <c r="Y111" i="7"/>
  <c r="L112" i="7"/>
  <c r="Q113" i="7"/>
  <c r="AA113" i="7"/>
  <c r="U114" i="7"/>
  <c r="T115" i="7"/>
  <c r="AC117" i="7"/>
  <c r="U117" i="7"/>
  <c r="R117" i="7"/>
  <c r="J118" i="7"/>
  <c r="M118" i="7"/>
  <c r="O118" i="7"/>
  <c r="R118" i="7"/>
  <c r="Z118" i="7"/>
  <c r="N119" i="7"/>
  <c r="T120" i="7"/>
  <c r="N120" i="7"/>
  <c r="L120" i="7"/>
  <c r="AC120" i="7"/>
  <c r="S120" i="7"/>
  <c r="Y120" i="7"/>
  <c r="M120" i="7"/>
  <c r="V120" i="7"/>
  <c r="AA121" i="7"/>
  <c r="Q121" i="7"/>
  <c r="X121" i="7"/>
  <c r="R121" i="7"/>
  <c r="Z121" i="7"/>
  <c r="N122" i="7"/>
  <c r="X122" i="7"/>
  <c r="M122" i="7"/>
  <c r="V122" i="7"/>
  <c r="Q123" i="7"/>
  <c r="Z123" i="7"/>
  <c r="V124" i="7"/>
  <c r="N125" i="7"/>
  <c r="X127" i="7"/>
  <c r="Q128" i="7"/>
  <c r="L128" i="7"/>
  <c r="U128" i="7"/>
  <c r="AC128" i="7"/>
  <c r="AA129" i="7"/>
  <c r="R129" i="7"/>
  <c r="Z129" i="7"/>
  <c r="Z130" i="7"/>
  <c r="L131" i="7"/>
  <c r="U135" i="7"/>
  <c r="T135" i="7"/>
  <c r="AB135" i="7"/>
  <c r="AB139" i="7"/>
  <c r="R144" i="7"/>
  <c r="Q145" i="7"/>
  <c r="M145" i="7"/>
  <c r="AC145" i="7"/>
  <c r="N106" i="7"/>
  <c r="V106" i="7"/>
  <c r="Q107" i="7"/>
  <c r="Z107" i="7"/>
  <c r="O108" i="7"/>
  <c r="Y108" i="7"/>
  <c r="O110" i="7"/>
  <c r="Z111" i="7"/>
  <c r="M112" i="7"/>
  <c r="N114" i="7"/>
  <c r="V114" i="7"/>
  <c r="M115" i="7"/>
  <c r="U115" i="7"/>
  <c r="AC115" i="7"/>
  <c r="L116" i="7"/>
  <c r="T116" i="7"/>
  <c r="AB116" i="7"/>
  <c r="S118" i="7"/>
  <c r="AA118" i="7"/>
  <c r="P119" i="7"/>
  <c r="AC119" i="7"/>
  <c r="S119" i="7"/>
  <c r="J119" i="7"/>
  <c r="T119" i="7"/>
  <c r="AB119" i="7"/>
  <c r="Z120" i="7"/>
  <c r="W120" i="7"/>
  <c r="J121" i="7"/>
  <c r="Y122" i="7"/>
  <c r="W122" i="7"/>
  <c r="R123" i="7"/>
  <c r="AC124" i="7"/>
  <c r="Y124" i="7"/>
  <c r="L125" i="7"/>
  <c r="V125" i="7"/>
  <c r="AA127" i="7"/>
  <c r="R128" i="7"/>
  <c r="Y128" i="7"/>
  <c r="AA130" i="7"/>
  <c r="O131" i="7"/>
  <c r="K132" i="7"/>
  <c r="W132" i="7"/>
  <c r="W133" i="7"/>
  <c r="M133" i="7"/>
  <c r="L133" i="7"/>
  <c r="V133" i="7"/>
  <c r="R139" i="7"/>
  <c r="J141" i="7"/>
  <c r="Z141" i="7"/>
  <c r="K141" i="7"/>
  <c r="R141" i="7"/>
  <c r="AC141" i="7"/>
  <c r="P141" i="7"/>
  <c r="O141" i="7"/>
  <c r="M141" i="7"/>
  <c r="X141" i="7"/>
  <c r="L141" i="7"/>
  <c r="S141" i="7"/>
  <c r="AA141" i="7"/>
  <c r="R143" i="7"/>
  <c r="AA143" i="7"/>
  <c r="K117" i="7"/>
  <c r="S117" i="7"/>
  <c r="AA117" i="7"/>
  <c r="J125" i="7"/>
  <c r="K125" i="7"/>
  <c r="S125" i="7"/>
  <c r="AA125" i="7"/>
  <c r="M128" i="7"/>
  <c r="M130" i="7"/>
  <c r="J133" i="7"/>
  <c r="K133" i="7"/>
  <c r="S133" i="7"/>
  <c r="AA133" i="7"/>
  <c r="J135" i="7"/>
  <c r="M136" i="7"/>
  <c r="R137" i="7"/>
  <c r="AC137" i="7"/>
  <c r="L138" i="7"/>
  <c r="V138" i="7"/>
  <c r="T139" i="7"/>
  <c r="N140" i="7"/>
  <c r="AB140" i="7"/>
  <c r="P140" i="7"/>
  <c r="T142" i="7"/>
  <c r="O144" i="7"/>
  <c r="AB144" i="7"/>
  <c r="P144" i="7"/>
  <c r="L146" i="7"/>
  <c r="X146" i="7"/>
  <c r="M147" i="7"/>
  <c r="AC147" i="7"/>
  <c r="Q147" i="7"/>
  <c r="T148" i="7"/>
  <c r="AB148" i="7"/>
  <c r="J150" i="7"/>
  <c r="T150" i="7"/>
  <c r="V151" i="7"/>
  <c r="O152" i="7"/>
  <c r="O153" i="7"/>
  <c r="W154" i="7"/>
  <c r="J155" i="7"/>
  <c r="K156" i="7"/>
  <c r="J156" i="7"/>
  <c r="AA156" i="7"/>
  <c r="Q156" i="7"/>
  <c r="R156" i="7"/>
  <c r="Z156" i="7"/>
  <c r="V158" i="7"/>
  <c r="K123" i="7"/>
  <c r="S123" i="7"/>
  <c r="AA123" i="7"/>
  <c r="P126" i="7"/>
  <c r="X126" i="7"/>
  <c r="N128" i="7"/>
  <c r="V128" i="7"/>
  <c r="N130" i="7"/>
  <c r="V130" i="7"/>
  <c r="K131" i="7"/>
  <c r="S131" i="7"/>
  <c r="AA131" i="7"/>
  <c r="P134" i="7"/>
  <c r="X134" i="7"/>
  <c r="K135" i="7"/>
  <c r="O136" i="7"/>
  <c r="N136" i="7"/>
  <c r="V136" i="7"/>
  <c r="N138" i="7"/>
  <c r="O138" i="7"/>
  <c r="J139" i="7"/>
  <c r="Q140" i="7"/>
  <c r="AC140" i="7"/>
  <c r="Y140" i="7"/>
  <c r="M142" i="7"/>
  <c r="U142" i="7"/>
  <c r="AC142" i="7"/>
  <c r="S143" i="7"/>
  <c r="K143" i="7"/>
  <c r="Y144" i="7"/>
  <c r="Y145" i="7"/>
  <c r="M146" i="7"/>
  <c r="Q148" i="7"/>
  <c r="M148" i="7"/>
  <c r="AC148" i="7"/>
  <c r="P152" i="7"/>
  <c r="S153" i="7"/>
  <c r="AA153" i="7"/>
  <c r="V160" i="7"/>
  <c r="L160" i="7"/>
  <c r="Z160" i="7"/>
  <c r="O160" i="7"/>
  <c r="X160" i="7"/>
  <c r="P163" i="7"/>
  <c r="AA163" i="7"/>
  <c r="M163" i="7"/>
  <c r="X163" i="7"/>
  <c r="P138" i="7"/>
  <c r="AB138" i="7"/>
  <c r="X138" i="7"/>
  <c r="R140" i="7"/>
  <c r="L142" i="7"/>
  <c r="X142" i="7"/>
  <c r="V143" i="7"/>
  <c r="W144" i="7"/>
  <c r="N144" i="7"/>
  <c r="O145" i="7"/>
  <c r="J145" i="7"/>
  <c r="P145" i="7"/>
  <c r="N145" i="7"/>
  <c r="R145" i="7"/>
  <c r="Z145" i="7"/>
  <c r="N146" i="7"/>
  <c r="AC146" i="7"/>
  <c r="O146" i="7"/>
  <c r="R146" i="7"/>
  <c r="L147" i="7"/>
  <c r="AB147" i="7"/>
  <c r="J147" i="7"/>
  <c r="Z147" i="7"/>
  <c r="S147" i="7"/>
  <c r="AA147" i="7"/>
  <c r="V148" i="7"/>
  <c r="R150" i="7"/>
  <c r="M150" i="7"/>
  <c r="Z150" i="7"/>
  <c r="Q150" i="7"/>
  <c r="V150" i="7"/>
  <c r="L150" i="7"/>
  <c r="U150" i="7"/>
  <c r="AC150" i="7"/>
  <c r="Y151" i="7"/>
  <c r="R151" i="7"/>
  <c r="V152" i="7"/>
  <c r="S155" i="7"/>
  <c r="N155" i="7"/>
  <c r="R155" i="7"/>
  <c r="W155" i="7"/>
  <c r="L155" i="7"/>
  <c r="U155" i="7"/>
  <c r="K155" i="7"/>
  <c r="V155" i="7"/>
  <c r="T156" i="7"/>
  <c r="AB156" i="7"/>
  <c r="Y138" i="7"/>
  <c r="Q141" i="7"/>
  <c r="U143" i="7"/>
  <c r="K144" i="7"/>
  <c r="S144" i="7"/>
  <c r="AA144" i="7"/>
  <c r="S145" i="7"/>
  <c r="AA146" i="7"/>
  <c r="S150" i="7"/>
  <c r="S151" i="7"/>
  <c r="X152" i="7"/>
  <c r="U156" i="7"/>
  <c r="AC156" i="7"/>
  <c r="M121" i="7"/>
  <c r="U121" i="7"/>
  <c r="AC121" i="7"/>
  <c r="R122" i="7"/>
  <c r="N123" i="7"/>
  <c r="X123" i="7"/>
  <c r="O125" i="7"/>
  <c r="Z125" i="7"/>
  <c r="Z127" i="7"/>
  <c r="S128" i="7"/>
  <c r="X129" i="7"/>
  <c r="M129" i="7"/>
  <c r="U129" i="7"/>
  <c r="AC129" i="7"/>
  <c r="R130" i="7"/>
  <c r="N131" i="7"/>
  <c r="X131" i="7"/>
  <c r="O133" i="7"/>
  <c r="Z133" i="7"/>
  <c r="N135" i="7"/>
  <c r="S136" i="7"/>
  <c r="L137" i="7"/>
  <c r="X137" i="7"/>
  <c r="M137" i="7"/>
  <c r="U137" i="7"/>
  <c r="M138" i="7"/>
  <c r="W139" i="7"/>
  <c r="J140" i="7"/>
  <c r="U140" i="7"/>
  <c r="Z142" i="7"/>
  <c r="Y143" i="7"/>
  <c r="N143" i="7"/>
  <c r="T145" i="7"/>
  <c r="AB145" i="7"/>
  <c r="T146" i="7"/>
  <c r="T147" i="7"/>
  <c r="U147" i="7"/>
  <c r="Y148" i="7"/>
  <c r="P149" i="7"/>
  <c r="L149" i="7"/>
  <c r="T149" i="7"/>
  <c r="K149" i="7"/>
  <c r="AB149" i="7"/>
  <c r="J149" i="7"/>
  <c r="S149" i="7"/>
  <c r="W150" i="7"/>
  <c r="K151" i="7"/>
  <c r="L151" i="7"/>
  <c r="T151" i="7"/>
  <c r="AB151" i="7"/>
  <c r="AB152" i="7"/>
  <c r="Q153" i="7"/>
  <c r="Z155" i="7"/>
  <c r="N156" i="7"/>
  <c r="V156" i="7"/>
  <c r="U157" i="7"/>
  <c r="J158" i="7"/>
  <c r="Q159" i="7"/>
  <c r="Y155" i="7"/>
  <c r="S156" i="7"/>
  <c r="P159" i="7"/>
  <c r="X159" i="7"/>
  <c r="N159" i="7"/>
  <c r="W159" i="7"/>
  <c r="M159" i="7"/>
  <c r="S159" i="7"/>
  <c r="AA159" i="7"/>
  <c r="T160" i="7"/>
  <c r="K109" i="7"/>
  <c r="S109" i="7"/>
  <c r="AA109" i="7"/>
  <c r="Q117" i="7"/>
  <c r="Y117" i="7"/>
  <c r="O121" i="7"/>
  <c r="W121" i="7"/>
  <c r="P123" i="7"/>
  <c r="Q125" i="7"/>
  <c r="Y125" i="7"/>
  <c r="K128" i="7"/>
  <c r="O129" i="7"/>
  <c r="W129" i="7"/>
  <c r="P131" i="7"/>
  <c r="Q133" i="7"/>
  <c r="Y133" i="7"/>
  <c r="K136" i="7"/>
  <c r="O137" i="7"/>
  <c r="W137" i="7"/>
  <c r="J138" i="7"/>
  <c r="U138" i="7"/>
  <c r="Q139" i="7"/>
  <c r="AB141" i="7"/>
  <c r="P143" i="7"/>
  <c r="L144" i="7"/>
  <c r="V145" i="7"/>
  <c r="V146" i="7"/>
  <c r="W147" i="7"/>
  <c r="K148" i="7"/>
  <c r="S148" i="7"/>
  <c r="J148" i="7"/>
  <c r="AA148" i="7"/>
  <c r="R148" i="7"/>
  <c r="R149" i="7"/>
  <c r="U149" i="7"/>
  <c r="AC149" i="7"/>
  <c r="AB150" i="7"/>
  <c r="Q151" i="7"/>
  <c r="V153" i="7"/>
  <c r="P153" i="7"/>
  <c r="X153" i="7"/>
  <c r="X156" i="7"/>
  <c r="P156" i="7"/>
  <c r="R157" i="7"/>
  <c r="N157" i="7"/>
  <c r="W157" i="7"/>
  <c r="K157" i="7"/>
  <c r="V157" i="7"/>
  <c r="L159" i="7"/>
  <c r="T159" i="7"/>
  <c r="AB159" i="7"/>
  <c r="Q119" i="7"/>
  <c r="Y119" i="7"/>
  <c r="L122" i="7"/>
  <c r="T122" i="7"/>
  <c r="AB122" i="7"/>
  <c r="S127" i="7"/>
  <c r="Q127" i="7"/>
  <c r="Y127" i="7"/>
  <c r="Q129" i="7"/>
  <c r="L130" i="7"/>
  <c r="T130" i="7"/>
  <c r="AB130" i="7"/>
  <c r="S135" i="7"/>
  <c r="Q135" i="7"/>
  <c r="Y135" i="7"/>
  <c r="K138" i="7"/>
  <c r="N139" i="7"/>
  <c r="Z139" i="7"/>
  <c r="M140" i="7"/>
  <c r="K142" i="7"/>
  <c r="R142" i="7"/>
  <c r="AA142" i="7"/>
  <c r="Q143" i="7"/>
  <c r="X145" i="7"/>
  <c r="W145" i="7"/>
  <c r="J146" i="7"/>
  <c r="W146" i="7"/>
  <c r="K147" i="7"/>
  <c r="N149" i="7"/>
  <c r="V149" i="7"/>
  <c r="Y150" i="7"/>
  <c r="U151" i="7"/>
  <c r="N152" i="7"/>
  <c r="T152" i="7"/>
  <c r="AB153" i="7"/>
  <c r="P154" i="7"/>
  <c r="X154" i="7"/>
  <c r="M154" i="7"/>
  <c r="T154" i="7"/>
  <c r="J154" i="7"/>
  <c r="AC154" i="7"/>
  <c r="S154" i="7"/>
  <c r="AB154" i="7"/>
  <c r="R154" i="7"/>
  <c r="V154" i="7"/>
  <c r="AB155" i="7"/>
  <c r="AA155" i="7"/>
  <c r="Y156" i="7"/>
  <c r="S157" i="7"/>
  <c r="AC159" i="7"/>
  <c r="K163" i="7"/>
  <c r="O163" i="7"/>
  <c r="W163" i="7"/>
  <c r="J164" i="7"/>
  <c r="X164" i="7"/>
  <c r="M164" i="7"/>
  <c r="U164" i="7"/>
  <c r="AC164" i="7"/>
  <c r="S165" i="7"/>
  <c r="L165" i="7"/>
  <c r="T165" i="7"/>
  <c r="AB165" i="7"/>
  <c r="R166" i="7"/>
  <c r="L166" i="7"/>
  <c r="T166" i="7"/>
  <c r="AB166" i="7"/>
  <c r="U167" i="7"/>
  <c r="AC167" i="7"/>
  <c r="X168" i="7"/>
  <c r="Z169" i="7"/>
  <c r="N169" i="7"/>
  <c r="U169" i="7"/>
  <c r="L169" i="7"/>
  <c r="V169" i="7"/>
  <c r="M172" i="7"/>
  <c r="K172" i="7"/>
  <c r="Z172" i="7"/>
  <c r="P172" i="7"/>
  <c r="O172" i="7"/>
  <c r="S172" i="7"/>
  <c r="AA172" i="7"/>
  <c r="L188" i="7"/>
  <c r="AA188" i="7"/>
  <c r="S188" i="7"/>
  <c r="K188" i="7"/>
  <c r="P188" i="7"/>
  <c r="Z188" i="7"/>
  <c r="J188" i="7"/>
  <c r="X188" i="7"/>
  <c r="U188" i="7"/>
  <c r="Y188" i="7"/>
  <c r="R188" i="7"/>
  <c r="T188" i="7"/>
  <c r="AB188" i="7"/>
  <c r="N210" i="7"/>
  <c r="AC210" i="7"/>
  <c r="U210" i="7"/>
  <c r="M210" i="7"/>
  <c r="AB210" i="7"/>
  <c r="T210" i="7"/>
  <c r="L210" i="7"/>
  <c r="AA210" i="7"/>
  <c r="S210" i="7"/>
  <c r="K210" i="7"/>
  <c r="Z210" i="7"/>
  <c r="R210" i="7"/>
  <c r="J210" i="7"/>
  <c r="V210" i="7"/>
  <c r="V164" i="7"/>
  <c r="U165" i="7"/>
  <c r="AC165" i="7"/>
  <c r="U166" i="7"/>
  <c r="AC166" i="7"/>
  <c r="W168" i="7"/>
  <c r="W169" i="7"/>
  <c r="AB172" i="7"/>
  <c r="J184" i="7"/>
  <c r="W184" i="7"/>
  <c r="O184" i="7"/>
  <c r="AB184" i="7"/>
  <c r="L184" i="7"/>
  <c r="V184" i="7"/>
  <c r="T184" i="7"/>
  <c r="M184" i="7"/>
  <c r="AC184" i="7"/>
  <c r="U184" i="7"/>
  <c r="R184" i="7"/>
  <c r="Z184" i="7"/>
  <c r="O148" i="7"/>
  <c r="W148" i="7"/>
  <c r="K150" i="7"/>
  <c r="N151" i="7"/>
  <c r="W151" i="7"/>
  <c r="AC152" i="7"/>
  <c r="Q152" i="7"/>
  <c r="Y152" i="7"/>
  <c r="M153" i="7"/>
  <c r="W153" i="7"/>
  <c r="O156" i="7"/>
  <c r="W156" i="7"/>
  <c r="J157" i="7"/>
  <c r="P158" i="7"/>
  <c r="Z158" i="7"/>
  <c r="AC160" i="7"/>
  <c r="Q160" i="7"/>
  <c r="Y160" i="7"/>
  <c r="M161" i="7"/>
  <c r="AA161" i="7"/>
  <c r="J162" i="7"/>
  <c r="U162" i="7"/>
  <c r="R163" i="7"/>
  <c r="AC163" i="7"/>
  <c r="L164" i="7"/>
  <c r="Z164" i="7"/>
  <c r="O164" i="7"/>
  <c r="W164" i="7"/>
  <c r="J165" i="7"/>
  <c r="X165" i="7"/>
  <c r="N165" i="7"/>
  <c r="V165" i="7"/>
  <c r="W166" i="7"/>
  <c r="M168" i="7"/>
  <c r="Z168" i="7"/>
  <c r="AB169" i="7"/>
  <c r="Q170" i="7"/>
  <c r="O170" i="7"/>
  <c r="Y170" i="7"/>
  <c r="N170" i="7"/>
  <c r="Z170" i="7"/>
  <c r="Q171" i="7"/>
  <c r="J173" i="7"/>
  <c r="X173" i="7"/>
  <c r="V173" i="7"/>
  <c r="K173" i="7"/>
  <c r="T173" i="7"/>
  <c r="AB173" i="7"/>
  <c r="AA173" i="7"/>
  <c r="R173" i="7"/>
  <c r="Z173" i="7"/>
  <c r="W175" i="7"/>
  <c r="O175" i="7"/>
  <c r="AB175" i="7"/>
  <c r="N175" i="7"/>
  <c r="L175" i="7"/>
  <c r="V175" i="7"/>
  <c r="J175" i="7"/>
  <c r="T175" i="7"/>
  <c r="R175" i="7"/>
  <c r="Z175" i="7"/>
  <c r="P190" i="7"/>
  <c r="N190" i="7"/>
  <c r="K190" i="7"/>
  <c r="X190" i="7"/>
  <c r="O190" i="7"/>
  <c r="S190" i="7"/>
  <c r="AA190" i="7"/>
  <c r="L197" i="7"/>
  <c r="W197" i="7"/>
  <c r="O197" i="7"/>
  <c r="T197" i="7"/>
  <c r="AB197" i="7"/>
  <c r="O151" i="7"/>
  <c r="X151" i="7"/>
  <c r="N153" i="7"/>
  <c r="Y153" i="7"/>
  <c r="Q154" i="7"/>
  <c r="Y154" i="7"/>
  <c r="L157" i="7"/>
  <c r="T157" i="7"/>
  <c r="AB157" i="7"/>
  <c r="Q158" i="7"/>
  <c r="AB158" i="7"/>
  <c r="N161" i="7"/>
  <c r="AB161" i="7"/>
  <c r="P161" i="7"/>
  <c r="X161" i="7"/>
  <c r="K162" i="7"/>
  <c r="V162" i="7"/>
  <c r="S163" i="7"/>
  <c r="P164" i="7"/>
  <c r="AA164" i="7"/>
  <c r="K165" i="7"/>
  <c r="Y165" i="7"/>
  <c r="J166" i="7"/>
  <c r="X166" i="7"/>
  <c r="M167" i="7"/>
  <c r="Y167" i="7"/>
  <c r="N168" i="7"/>
  <c r="AA168" i="7"/>
  <c r="P169" i="7"/>
  <c r="AC169" i="7"/>
  <c r="Y169" i="7"/>
  <c r="AA170" i="7"/>
  <c r="U172" i="7"/>
  <c r="O188" i="7"/>
  <c r="W188" i="7"/>
  <c r="Z137" i="7"/>
  <c r="N141" i="7"/>
  <c r="V141" i="7"/>
  <c r="P147" i="7"/>
  <c r="X147" i="7"/>
  <c r="N150" i="7"/>
  <c r="P151" i="7"/>
  <c r="J152" i="7"/>
  <c r="U152" i="7"/>
  <c r="K152" i="7"/>
  <c r="S152" i="7"/>
  <c r="AA152" i="7"/>
  <c r="M155" i="7"/>
  <c r="M157" i="7"/>
  <c r="X157" i="7"/>
  <c r="O159" i="7"/>
  <c r="Y159" i="7"/>
  <c r="J160" i="7"/>
  <c r="U160" i="7"/>
  <c r="K160" i="7"/>
  <c r="S160" i="7"/>
  <c r="AA160" i="7"/>
  <c r="AC161" i="7"/>
  <c r="Q161" i="7"/>
  <c r="Y161" i="7"/>
  <c r="L162" i="7"/>
  <c r="T163" i="7"/>
  <c r="Q164" i="7"/>
  <c r="Z165" i="7"/>
  <c r="Y166" i="7"/>
  <c r="P168" i="7"/>
  <c r="J171" i="7"/>
  <c r="S171" i="7"/>
  <c r="U171" i="7"/>
  <c r="W172" i="7"/>
  <c r="N173" i="7"/>
  <c r="L173" i="7"/>
  <c r="M174" i="7"/>
  <c r="K174" i="7"/>
  <c r="S174" i="7"/>
  <c r="AA174" i="7"/>
  <c r="K158" i="7"/>
  <c r="S158" i="7"/>
  <c r="AA158" i="7"/>
  <c r="R161" i="7"/>
  <c r="Z161" i="7"/>
  <c r="M162" i="7"/>
  <c r="AA162" i="7"/>
  <c r="O162" i="7"/>
  <c r="W162" i="7"/>
  <c r="J163" i="7"/>
  <c r="U163" i="7"/>
  <c r="R164" i="7"/>
  <c r="P165" i="7"/>
  <c r="AA165" i="7"/>
  <c r="O166" i="7"/>
  <c r="Z166" i="7"/>
  <c r="T167" i="7"/>
  <c r="L167" i="7"/>
  <c r="AB167" i="7"/>
  <c r="J167" i="7"/>
  <c r="R167" i="7"/>
  <c r="R169" i="7"/>
  <c r="M169" i="7"/>
  <c r="M170" i="7"/>
  <c r="U170" i="7"/>
  <c r="AC170" i="7"/>
  <c r="V171" i="7"/>
  <c r="X172" i="7"/>
  <c r="O173" i="7"/>
  <c r="M175" i="7"/>
  <c r="AC175" i="7"/>
  <c r="J178" i="7"/>
  <c r="T178" i="7"/>
  <c r="O178" i="7"/>
  <c r="W178" i="7"/>
  <c r="Q188" i="7"/>
  <c r="O140" i="7"/>
  <c r="W140" i="7"/>
  <c r="L143" i="7"/>
  <c r="T143" i="7"/>
  <c r="AB143" i="7"/>
  <c r="Q146" i="7"/>
  <c r="Y146" i="7"/>
  <c r="M152" i="7"/>
  <c r="P157" i="7"/>
  <c r="M160" i="7"/>
  <c r="W160" i="7"/>
  <c r="T161" i="7"/>
  <c r="AB162" i="7"/>
  <c r="P162" i="7"/>
  <c r="X162" i="7"/>
  <c r="P167" i="7"/>
  <c r="K167" i="7"/>
  <c r="S167" i="7"/>
  <c r="AA167" i="7"/>
  <c r="L168" i="7"/>
  <c r="K168" i="7"/>
  <c r="S168" i="7"/>
  <c r="J168" i="7"/>
  <c r="T168" i="7"/>
  <c r="AB168" i="7"/>
  <c r="S169" i="7"/>
  <c r="T170" i="7"/>
  <c r="Z171" i="7"/>
  <c r="O171" i="7"/>
  <c r="W171" i="7"/>
  <c r="J172" i="7"/>
  <c r="Q172" i="7"/>
  <c r="Y172" i="7"/>
  <c r="P173" i="7"/>
  <c r="M178" i="7"/>
  <c r="W190" i="7"/>
  <c r="Q191" i="7"/>
  <c r="U191" i="7"/>
  <c r="O191" i="7"/>
  <c r="N191" i="7"/>
  <c r="Z191" i="7"/>
  <c r="R191" i="7"/>
  <c r="M191" i="7"/>
  <c r="J191" i="7"/>
  <c r="Y191" i="7"/>
  <c r="Z151" i="7"/>
  <c r="J153" i="7"/>
  <c r="R153" i="7"/>
  <c r="Z153" i="7"/>
  <c r="P155" i="7"/>
  <c r="X155" i="7"/>
  <c r="L158" i="7"/>
  <c r="W158" i="7"/>
  <c r="M158" i="7"/>
  <c r="U158" i="7"/>
  <c r="AC158" i="7"/>
  <c r="J159" i="7"/>
  <c r="R159" i="7"/>
  <c r="Z159" i="7"/>
  <c r="U161" i="7"/>
  <c r="Q162" i="7"/>
  <c r="Y162" i="7"/>
  <c r="L163" i="7"/>
  <c r="Z163" i="7"/>
  <c r="N163" i="7"/>
  <c r="V163" i="7"/>
  <c r="T164" i="7"/>
  <c r="R165" i="7"/>
  <c r="Q166" i="7"/>
  <c r="K166" i="7"/>
  <c r="S166" i="7"/>
  <c r="AA166" i="7"/>
  <c r="Q167" i="7"/>
  <c r="U168" i="7"/>
  <c r="AC168" i="7"/>
  <c r="V170" i="7"/>
  <c r="M171" i="7"/>
  <c r="AA171" i="7"/>
  <c r="Q173" i="7"/>
  <c r="W173" i="7"/>
  <c r="J174" i="7"/>
  <c r="V174" i="7"/>
  <c r="U178" i="7"/>
  <c r="Q185" i="7"/>
  <c r="X185" i="7"/>
  <c r="T185" i="7"/>
  <c r="U185" i="7"/>
  <c r="P185" i="7"/>
  <c r="Y185" i="7"/>
  <c r="L174" i="7"/>
  <c r="T174" i="7"/>
  <c r="AB174" i="7"/>
  <c r="K175" i="7"/>
  <c r="S175" i="7"/>
  <c r="AA175" i="7"/>
  <c r="V176" i="7"/>
  <c r="N176" i="7"/>
  <c r="AA176" i="7"/>
  <c r="S176" i="7"/>
  <c r="K176" i="7"/>
  <c r="N182" i="7"/>
  <c r="K182" i="7"/>
  <c r="S182" i="7"/>
  <c r="AA182" i="7"/>
  <c r="Q183" i="7"/>
  <c r="U183" i="7"/>
  <c r="O183" i="7"/>
  <c r="Y183" i="7"/>
  <c r="M188" i="7"/>
  <c r="AC188" i="7"/>
  <c r="Q193" i="7"/>
  <c r="T193" i="7"/>
  <c r="L193" i="7"/>
  <c r="AB193" i="7"/>
  <c r="AA193" i="7"/>
  <c r="Y193" i="7"/>
  <c r="W174" i="7"/>
  <c r="J177" i="7"/>
  <c r="AC177" i="7"/>
  <c r="AB177" i="7"/>
  <c r="N177" i="7"/>
  <c r="V177" i="7"/>
  <c r="K177" i="7"/>
  <c r="U177" i="7"/>
  <c r="R177" i="7"/>
  <c r="Z177" i="7"/>
  <c r="T179" i="7"/>
  <c r="S179" i="7"/>
  <c r="AA179" i="7"/>
  <c r="L179" i="7"/>
  <c r="Z179" i="7"/>
  <c r="W180" i="7"/>
  <c r="M181" i="7"/>
  <c r="Y181" i="7"/>
  <c r="U181" i="7"/>
  <c r="AC181" i="7"/>
  <c r="L182" i="7"/>
  <c r="T182" i="7"/>
  <c r="AB182" i="7"/>
  <c r="Q184" i="7"/>
  <c r="Y184" i="7"/>
  <c r="M189" i="7"/>
  <c r="O189" i="7"/>
  <c r="Y189" i="7"/>
  <c r="U189" i="7"/>
  <c r="AC189" i="7"/>
  <c r="K169" i="7"/>
  <c r="T169" i="7"/>
  <c r="N172" i="7"/>
  <c r="V172" i="7"/>
  <c r="O174" i="7"/>
  <c r="Y176" i="7"/>
  <c r="O176" i="7"/>
  <c r="W176" i="7"/>
  <c r="L177" i="7"/>
  <c r="P178" i="7"/>
  <c r="X178" i="7"/>
  <c r="K179" i="7"/>
  <c r="T181" i="7"/>
  <c r="L183" i="7"/>
  <c r="T183" i="7"/>
  <c r="AB183" i="7"/>
  <c r="J185" i="7"/>
  <c r="R185" i="7"/>
  <c r="Z185" i="7"/>
  <c r="T189" i="7"/>
  <c r="N195" i="7"/>
  <c r="J195" i="7"/>
  <c r="R195" i="7"/>
  <c r="Q195" i="7"/>
  <c r="V195" i="7"/>
  <c r="P200" i="7"/>
  <c r="V200" i="7"/>
  <c r="M200" i="7"/>
  <c r="L200" i="7"/>
  <c r="AC200" i="7"/>
  <c r="X200" i="7"/>
  <c r="X167" i="7"/>
  <c r="P174" i="7"/>
  <c r="L176" i="7"/>
  <c r="AB176" i="7"/>
  <c r="M177" i="7"/>
  <c r="Q179" i="7"/>
  <c r="M179" i="7"/>
  <c r="U179" i="7"/>
  <c r="AC179" i="7"/>
  <c r="W181" i="7"/>
  <c r="P181" i="7"/>
  <c r="X181" i="7"/>
  <c r="P182" i="7"/>
  <c r="J183" i="7"/>
  <c r="W189" i="7"/>
  <c r="P189" i="7"/>
  <c r="X189" i="7"/>
  <c r="AB200" i="7"/>
  <c r="P170" i="7"/>
  <c r="X170" i="7"/>
  <c r="L171" i="7"/>
  <c r="T171" i="7"/>
  <c r="AB171" i="7"/>
  <c r="M173" i="7"/>
  <c r="U173" i="7"/>
  <c r="AC173" i="7"/>
  <c r="Q174" i="7"/>
  <c r="Y174" i="7"/>
  <c r="P175" i="7"/>
  <c r="X175" i="7"/>
  <c r="S177" i="7"/>
  <c r="N179" i="7"/>
  <c r="AB181" i="7"/>
  <c r="M183" i="7"/>
  <c r="N183" i="7"/>
  <c r="S185" i="7"/>
  <c r="AB185" i="7"/>
  <c r="AB187" i="7"/>
  <c r="T187" i="7"/>
  <c r="L187" i="7"/>
  <c r="AA187" i="7"/>
  <c r="K187" i="7"/>
  <c r="J187" i="7"/>
  <c r="Y187" i="7"/>
  <c r="S187" i="7"/>
  <c r="R187" i="7"/>
  <c r="Z187" i="7"/>
  <c r="AB189" i="7"/>
  <c r="T194" i="7"/>
  <c r="K195" i="7"/>
  <c r="L204" i="7"/>
  <c r="AA204" i="7"/>
  <c r="S204" i="7"/>
  <c r="K204" i="7"/>
  <c r="Z204" i="7"/>
  <c r="R204" i="7"/>
  <c r="J204" i="7"/>
  <c r="Y204" i="7"/>
  <c r="Q204" i="7"/>
  <c r="X204" i="7"/>
  <c r="P204" i="7"/>
  <c r="T204" i="7"/>
  <c r="AB204" i="7"/>
  <c r="P176" i="7"/>
  <c r="J176" i="7"/>
  <c r="R176" i="7"/>
  <c r="Z176" i="7"/>
  <c r="T177" i="7"/>
  <c r="O177" i="7"/>
  <c r="W177" i="7"/>
  <c r="Z178" i="7"/>
  <c r="L178" i="7"/>
  <c r="K178" i="7"/>
  <c r="AC178" i="7"/>
  <c r="R178" i="7"/>
  <c r="S178" i="7"/>
  <c r="V179" i="7"/>
  <c r="M180" i="7"/>
  <c r="L180" i="7"/>
  <c r="R180" i="7"/>
  <c r="AC180" i="7"/>
  <c r="Q180" i="7"/>
  <c r="Y180" i="7"/>
  <c r="K180" i="7"/>
  <c r="X180" i="7"/>
  <c r="J180" i="7"/>
  <c r="T180" i="7"/>
  <c r="AB180" i="7"/>
  <c r="X182" i="7"/>
  <c r="R183" i="7"/>
  <c r="K193" i="7"/>
  <c r="P194" i="7"/>
  <c r="Z194" i="7"/>
  <c r="X194" i="7"/>
  <c r="Y197" i="7"/>
  <c r="L198" i="7"/>
  <c r="W198" i="7"/>
  <c r="T198" i="7"/>
  <c r="AB198" i="7"/>
  <c r="Q178" i="7"/>
  <c r="Y178" i="7"/>
  <c r="O179" i="7"/>
  <c r="W179" i="7"/>
  <c r="X183" i="7"/>
  <c r="P183" i="7"/>
  <c r="K184" i="7"/>
  <c r="S184" i="7"/>
  <c r="AA184" i="7"/>
  <c r="R186" i="7"/>
  <c r="AC186" i="7"/>
  <c r="U186" i="7"/>
  <c r="M186" i="7"/>
  <c r="X191" i="7"/>
  <c r="P191" i="7"/>
  <c r="T192" i="7"/>
  <c r="O193" i="7"/>
  <c r="W193" i="7"/>
  <c r="J194" i="7"/>
  <c r="AB194" i="7"/>
  <c r="Q194" i="7"/>
  <c r="Y194" i="7"/>
  <c r="Y196" i="7"/>
  <c r="P197" i="7"/>
  <c r="M197" i="7"/>
  <c r="U197" i="7"/>
  <c r="AC197" i="7"/>
  <c r="J198" i="7"/>
  <c r="Y198" i="7"/>
  <c r="Q198" i="7"/>
  <c r="R198" i="7"/>
  <c r="Z198" i="7"/>
  <c r="Q200" i="7"/>
  <c r="Y200" i="7"/>
  <c r="S202" i="7"/>
  <c r="N202" i="7"/>
  <c r="AC202" i="7"/>
  <c r="U202" i="7"/>
  <c r="M202" i="7"/>
  <c r="AA202" i="7"/>
  <c r="V202" i="7"/>
  <c r="M204" i="7"/>
  <c r="U204" i="7"/>
  <c r="AC204" i="7"/>
  <c r="M207" i="7"/>
  <c r="O209" i="7"/>
  <c r="V209" i="7"/>
  <c r="N209" i="7"/>
  <c r="AC209" i="7"/>
  <c r="U209" i="7"/>
  <c r="M209" i="7"/>
  <c r="AB209" i="7"/>
  <c r="T209" i="7"/>
  <c r="L209" i="7"/>
  <c r="W209" i="7"/>
  <c r="O210" i="7"/>
  <c r="W210" i="7"/>
  <c r="P179" i="7"/>
  <c r="X179" i="7"/>
  <c r="N180" i="7"/>
  <c r="V180" i="7"/>
  <c r="J182" i="7"/>
  <c r="Y182" i="7"/>
  <c r="Q182" i="7"/>
  <c r="R182" i="7"/>
  <c r="Z182" i="7"/>
  <c r="K183" i="7"/>
  <c r="S183" i="7"/>
  <c r="AA183" i="7"/>
  <c r="V185" i="7"/>
  <c r="N185" i="7"/>
  <c r="S186" i="7"/>
  <c r="M187" i="7"/>
  <c r="U187" i="7"/>
  <c r="AC187" i="7"/>
  <c r="N188" i="7"/>
  <c r="V188" i="7"/>
  <c r="J190" i="7"/>
  <c r="Y190" i="7"/>
  <c r="Q190" i="7"/>
  <c r="R190" i="7"/>
  <c r="Z190" i="7"/>
  <c r="K191" i="7"/>
  <c r="S191" i="7"/>
  <c r="AA191" i="7"/>
  <c r="U192" i="7"/>
  <c r="P193" i="7"/>
  <c r="X193" i="7"/>
  <c r="K194" i="7"/>
  <c r="M195" i="7"/>
  <c r="U195" i="7"/>
  <c r="AC195" i="7"/>
  <c r="Z196" i="7"/>
  <c r="Q197" i="7"/>
  <c r="N197" i="7"/>
  <c r="V197" i="7"/>
  <c r="K198" i="7"/>
  <c r="S198" i="7"/>
  <c r="AA198" i="7"/>
  <c r="J200" i="7"/>
  <c r="W200" i="7"/>
  <c r="O200" i="7"/>
  <c r="R200" i="7"/>
  <c r="Z200" i="7"/>
  <c r="T202" i="7"/>
  <c r="O202" i="7"/>
  <c r="W202" i="7"/>
  <c r="M203" i="7"/>
  <c r="AB203" i="7"/>
  <c r="T203" i="7"/>
  <c r="L203" i="7"/>
  <c r="Z203" i="7"/>
  <c r="R203" i="7"/>
  <c r="J203" i="7"/>
  <c r="U203" i="7"/>
  <c r="AC203" i="7"/>
  <c r="N204" i="7"/>
  <c r="V204" i="7"/>
  <c r="P208" i="7"/>
  <c r="V208" i="7"/>
  <c r="N208" i="7"/>
  <c r="X208" i="7"/>
  <c r="S209" i="7"/>
  <c r="P209" i="7"/>
  <c r="X209" i="7"/>
  <c r="P210" i="7"/>
  <c r="X210" i="7"/>
  <c r="K200" i="7"/>
  <c r="S200" i="7"/>
  <c r="AA200" i="7"/>
  <c r="X202" i="7"/>
  <c r="O204" i="7"/>
  <c r="W204" i="7"/>
  <c r="Q207" i="7"/>
  <c r="W207" i="7"/>
  <c r="O207" i="7"/>
  <c r="Y207" i="7"/>
  <c r="Q210" i="7"/>
  <c r="Y210" i="7"/>
  <c r="V186" i="7"/>
  <c r="O187" i="7"/>
  <c r="W187" i="7"/>
  <c r="L190" i="7"/>
  <c r="T190" i="7"/>
  <c r="AB190" i="7"/>
  <c r="X192" i="7"/>
  <c r="J193" i="7"/>
  <c r="R193" i="7"/>
  <c r="Z193" i="7"/>
  <c r="R194" i="7"/>
  <c r="Y195" i="7"/>
  <c r="O195" i="7"/>
  <c r="W195" i="7"/>
  <c r="J196" i="7"/>
  <c r="X197" i="7"/>
  <c r="O198" i="7"/>
  <c r="M198" i="7"/>
  <c r="U198" i="7"/>
  <c r="AC198" i="7"/>
  <c r="Y199" i="7"/>
  <c r="N200" i="7"/>
  <c r="U201" i="7"/>
  <c r="AB202" i="7"/>
  <c r="Q202" i="7"/>
  <c r="Y202" i="7"/>
  <c r="S203" i="7"/>
  <c r="O203" i="7"/>
  <c r="W203" i="7"/>
  <c r="J206" i="7"/>
  <c r="Y206" i="7"/>
  <c r="Q206" i="7"/>
  <c r="X206" i="7"/>
  <c r="P206" i="7"/>
  <c r="W206" i="7"/>
  <c r="O206" i="7"/>
  <c r="R206" i="7"/>
  <c r="Z206" i="7"/>
  <c r="J207" i="7"/>
  <c r="R207" i="7"/>
  <c r="Z207" i="7"/>
  <c r="J208" i="7"/>
  <c r="R208" i="7"/>
  <c r="Z208" i="7"/>
  <c r="J209" i="7"/>
  <c r="R209" i="7"/>
  <c r="Z209" i="7"/>
  <c r="K181" i="7"/>
  <c r="Z181" i="7"/>
  <c r="R181" i="7"/>
  <c r="J181" i="7"/>
  <c r="S181" i="7"/>
  <c r="AA181" i="7"/>
  <c r="M182" i="7"/>
  <c r="U182" i="7"/>
  <c r="AC182" i="7"/>
  <c r="V183" i="7"/>
  <c r="K185" i="7"/>
  <c r="AA185" i="7"/>
  <c r="O185" i="7"/>
  <c r="W185" i="7"/>
  <c r="J186" i="7"/>
  <c r="Z186" i="7"/>
  <c r="P187" i="7"/>
  <c r="X187" i="7"/>
  <c r="K189" i="7"/>
  <c r="Z189" i="7"/>
  <c r="R189" i="7"/>
  <c r="J189" i="7"/>
  <c r="S189" i="7"/>
  <c r="AA189" i="7"/>
  <c r="M190" i="7"/>
  <c r="U190" i="7"/>
  <c r="AC190" i="7"/>
  <c r="V191" i="7"/>
  <c r="AC192" i="7"/>
  <c r="Q192" i="7"/>
  <c r="Y192" i="7"/>
  <c r="M193" i="7"/>
  <c r="S194" i="7"/>
  <c r="Z195" i="7"/>
  <c r="P195" i="7"/>
  <c r="X195" i="7"/>
  <c r="P196" i="7"/>
  <c r="L196" i="7"/>
  <c r="AA196" i="7"/>
  <c r="S196" i="7"/>
  <c r="K196" i="7"/>
  <c r="T196" i="7"/>
  <c r="AB196" i="7"/>
  <c r="P198" i="7"/>
  <c r="J199" i="7"/>
  <c r="X199" i="7"/>
  <c r="P199" i="7"/>
  <c r="R199" i="7"/>
  <c r="Z199" i="7"/>
  <c r="T200" i="7"/>
  <c r="AA201" i="7"/>
  <c r="O201" i="7"/>
  <c r="V201" i="7"/>
  <c r="N201" i="7"/>
  <c r="W201" i="7"/>
  <c r="J202" i="7"/>
  <c r="Y203" i="7"/>
  <c r="P203" i="7"/>
  <c r="X203" i="7"/>
  <c r="K206" i="7"/>
  <c r="S206" i="7"/>
  <c r="AA206" i="7"/>
  <c r="K207" i="7"/>
  <c r="S207" i="7"/>
  <c r="AA207" i="7"/>
  <c r="K208" i="7"/>
  <c r="S208" i="7"/>
  <c r="AA208" i="7"/>
  <c r="Q177" i="7"/>
  <c r="Y177" i="7"/>
  <c r="N178" i="7"/>
  <c r="V178" i="7"/>
  <c r="Q181" i="7"/>
  <c r="V182" i="7"/>
  <c r="W183" i="7"/>
  <c r="P184" i="7"/>
  <c r="X184" i="7"/>
  <c r="L185" i="7"/>
  <c r="K186" i="7"/>
  <c r="P186" i="7"/>
  <c r="X186" i="7"/>
  <c r="Q189" i="7"/>
  <c r="V190" i="7"/>
  <c r="W191" i="7"/>
  <c r="L192" i="7"/>
  <c r="J192" i="7"/>
  <c r="W192" i="7"/>
  <c r="O192" i="7"/>
  <c r="R192" i="7"/>
  <c r="Z192" i="7"/>
  <c r="S193" i="7"/>
  <c r="V193" i="7"/>
  <c r="N194" i="7"/>
  <c r="V194" i="7"/>
  <c r="AA195" i="7"/>
  <c r="Q196" i="7"/>
  <c r="M196" i="7"/>
  <c r="U196" i="7"/>
  <c r="AC196" i="7"/>
  <c r="V198" i="7"/>
  <c r="M199" i="7"/>
  <c r="K199" i="7"/>
  <c r="S199" i="7"/>
  <c r="AA199" i="7"/>
  <c r="U200" i="7"/>
  <c r="AB201" i="7"/>
  <c r="P201" i="7"/>
  <c r="X201" i="7"/>
  <c r="K202" i="7"/>
  <c r="AA203" i="7"/>
  <c r="K205" i="7"/>
  <c r="Z205" i="7"/>
  <c r="R205" i="7"/>
  <c r="J205" i="7"/>
  <c r="Y205" i="7"/>
  <c r="Q205" i="7"/>
  <c r="X205" i="7"/>
  <c r="P205" i="7"/>
  <c r="S205" i="7"/>
  <c r="AA205" i="7"/>
  <c r="L206" i="7"/>
  <c r="T206" i="7"/>
  <c r="AB206" i="7"/>
  <c r="L207" i="7"/>
  <c r="T207" i="7"/>
  <c r="AB207" i="7"/>
  <c r="O194" i="7"/>
  <c r="W194" i="7"/>
  <c r="AB195" i="7"/>
  <c r="V196" i="7"/>
  <c r="K197" i="7"/>
  <c r="Z197" i="7"/>
  <c r="R197" i="7"/>
  <c r="J197" i="7"/>
  <c r="S197" i="7"/>
  <c r="AA197" i="7"/>
  <c r="Y201" i="7"/>
  <c r="L202" i="7"/>
  <c r="M206" i="7"/>
  <c r="U206" i="7"/>
  <c r="AC206" i="7"/>
  <c r="N207" i="7"/>
  <c r="V207" i="7"/>
  <c r="M208" i="7"/>
  <c r="U208" i="7"/>
  <c r="AC208" i="7"/>
  <c r="N193" i="7"/>
  <c r="M194" i="7"/>
  <c r="U194" i="7"/>
  <c r="L195" i="7"/>
  <c r="T195" i="7"/>
  <c r="P207" i="7"/>
  <c r="X207" i="7"/>
  <c r="O208" i="7"/>
  <c r="W208" i="7"/>
  <c r="S73" i="5"/>
  <c r="AC16" i="6"/>
  <c r="AC45" i="6"/>
  <c r="W66" i="6"/>
  <c r="S70" i="6"/>
  <c r="AA145" i="6"/>
  <c r="AC20" i="5"/>
  <c r="P51" i="5"/>
  <c r="Z51" i="5"/>
  <c r="P69" i="5"/>
  <c r="AC123" i="5"/>
  <c r="K125" i="5"/>
  <c r="Y170" i="5"/>
  <c r="O14" i="6"/>
  <c r="Q19" i="6"/>
  <c r="AC51" i="6"/>
  <c r="W57" i="6"/>
  <c r="K92" i="6"/>
  <c r="Y97" i="6"/>
  <c r="AC107" i="6"/>
  <c r="S136" i="6"/>
  <c r="U148" i="6"/>
  <c r="L155" i="6"/>
  <c r="O159" i="6"/>
  <c r="T165" i="6"/>
  <c r="U171" i="6"/>
  <c r="AC171" i="6"/>
  <c r="J181" i="6"/>
  <c r="J195" i="6"/>
  <c r="V200" i="6"/>
  <c r="J203" i="6"/>
  <c r="O18" i="5"/>
  <c r="L43" i="5"/>
  <c r="U48" i="5"/>
  <c r="Z78" i="5"/>
  <c r="O113" i="5"/>
  <c r="O23" i="6"/>
  <c r="P28" i="6"/>
  <c r="U29" i="6"/>
  <c r="W29" i="6"/>
  <c r="R46" i="6"/>
  <c r="T49" i="6"/>
  <c r="Z49" i="6"/>
  <c r="W54" i="6"/>
  <c r="R63" i="6"/>
  <c r="X89" i="6"/>
  <c r="P106" i="6"/>
  <c r="O119" i="6"/>
  <c r="O124" i="6"/>
  <c r="AA127" i="6"/>
  <c r="U131" i="6"/>
  <c r="U134" i="6"/>
  <c r="AC134" i="6"/>
  <c r="L140" i="6"/>
  <c r="Y144" i="6"/>
  <c r="R144" i="6"/>
  <c r="M145" i="6"/>
  <c r="O151" i="6"/>
  <c r="X159" i="6"/>
  <c r="J173" i="6"/>
  <c r="AB173" i="6"/>
  <c r="Z178" i="6"/>
  <c r="T200" i="6"/>
  <c r="O34" i="5"/>
  <c r="L40" i="5"/>
  <c r="Q42" i="5"/>
  <c r="W91" i="5"/>
  <c r="Y187" i="5"/>
  <c r="AC207" i="5"/>
  <c r="V208" i="5"/>
  <c r="AB11" i="6"/>
  <c r="R51" i="6"/>
  <c r="L53" i="6"/>
  <c r="L58" i="6"/>
  <c r="V80" i="6"/>
  <c r="J103" i="6"/>
  <c r="J113" i="6"/>
  <c r="L116" i="6"/>
  <c r="P121" i="6"/>
  <c r="AB139" i="6"/>
  <c r="AA172" i="6"/>
  <c r="AC187" i="6"/>
  <c r="N190" i="6"/>
  <c r="AA193" i="6"/>
  <c r="V198" i="6"/>
  <c r="U12" i="5"/>
  <c r="Q16" i="5"/>
  <c r="AA61" i="5"/>
  <c r="X74" i="5"/>
  <c r="R88" i="5"/>
  <c r="AA148" i="5"/>
  <c r="J204" i="5"/>
  <c r="K23" i="6"/>
  <c r="X43" i="6"/>
  <c r="J57" i="6"/>
  <c r="X59" i="6"/>
  <c r="L69" i="6"/>
  <c r="Y73" i="6"/>
  <c r="L75" i="6"/>
  <c r="Y83" i="6"/>
  <c r="T89" i="6"/>
  <c r="AA115" i="6"/>
  <c r="AC147" i="6"/>
  <c r="O148" i="6"/>
  <c r="K150" i="6"/>
  <c r="J158" i="6"/>
  <c r="J166" i="6"/>
  <c r="Z166" i="6"/>
  <c r="Q170" i="6"/>
  <c r="P173" i="6"/>
  <c r="N184" i="6"/>
  <c r="M36" i="5"/>
  <c r="K85" i="5"/>
  <c r="O92" i="5"/>
  <c r="AC93" i="5"/>
  <c r="Q107" i="5"/>
  <c r="O181" i="5"/>
  <c r="P18" i="6"/>
  <c r="S21" i="6"/>
  <c r="AA26" i="6"/>
  <c r="X45" i="6"/>
  <c r="X47" i="6"/>
  <c r="M50" i="6"/>
  <c r="U80" i="6"/>
  <c r="L94" i="6"/>
  <c r="AB106" i="6"/>
  <c r="Z149" i="6"/>
  <c r="AC156" i="6"/>
  <c r="AB158" i="6"/>
  <c r="K166" i="6"/>
  <c r="AA166" i="6"/>
  <c r="N188" i="6"/>
  <c r="K191" i="6"/>
  <c r="X196" i="6"/>
  <c r="R196" i="6"/>
  <c r="M200" i="6"/>
  <c r="U200" i="6"/>
  <c r="V23" i="5"/>
  <c r="AB28" i="5"/>
  <c r="X55" i="5"/>
  <c r="P63" i="5"/>
  <c r="V66" i="5"/>
  <c r="J91" i="5"/>
  <c r="Y143" i="5"/>
  <c r="X150" i="5"/>
  <c r="M156" i="5"/>
  <c r="AC166" i="5"/>
  <c r="O34" i="6"/>
  <c r="AA36" i="6"/>
  <c r="O38" i="6"/>
  <c r="N73" i="6"/>
  <c r="M74" i="6"/>
  <c r="V75" i="6"/>
  <c r="S77" i="6"/>
  <c r="W93" i="6"/>
  <c r="O101" i="6"/>
  <c r="Z110" i="6"/>
  <c r="Q114" i="6"/>
  <c r="P120" i="6"/>
  <c r="U139" i="6"/>
  <c r="Y168" i="6"/>
  <c r="N170" i="6"/>
  <c r="V177" i="6"/>
  <c r="Q182" i="6"/>
  <c r="N200" i="6"/>
  <c r="Z27" i="5"/>
  <c r="O60" i="5"/>
  <c r="S76" i="5"/>
  <c r="AA88" i="5"/>
  <c r="AA13" i="6"/>
  <c r="M14" i="6"/>
  <c r="U14" i="6"/>
  <c r="P21" i="6"/>
  <c r="Q35" i="6"/>
  <c r="J45" i="6"/>
  <c r="N59" i="6"/>
  <c r="X64" i="6"/>
  <c r="N66" i="6"/>
  <c r="Z83" i="6"/>
  <c r="AB111" i="6"/>
  <c r="Q122" i="6"/>
  <c r="T127" i="6"/>
  <c r="N137" i="6"/>
  <c r="AB140" i="6"/>
  <c r="T142" i="6"/>
  <c r="N145" i="6"/>
  <c r="R145" i="6"/>
  <c r="Y151" i="6"/>
  <c r="R153" i="6"/>
  <c r="N157" i="6"/>
  <c r="J165" i="6"/>
  <c r="R176" i="6"/>
  <c r="U181" i="6"/>
  <c r="U40" i="5"/>
  <c r="T43" i="5"/>
  <c r="AB43" i="5"/>
  <c r="AC52" i="5"/>
  <c r="AC75" i="5"/>
  <c r="AC131" i="5"/>
  <c r="Y174" i="5"/>
  <c r="N174" i="5"/>
  <c r="AC15" i="6"/>
  <c r="R20" i="6"/>
  <c r="T58" i="6"/>
  <c r="AB58" i="6"/>
  <c r="J99" i="6"/>
  <c r="P99" i="6"/>
  <c r="Z11" i="5"/>
  <c r="X13" i="5"/>
  <c r="K14" i="5"/>
  <c r="S14" i="5"/>
  <c r="AA14" i="5"/>
  <c r="L25" i="5"/>
  <c r="T25" i="5"/>
  <c r="M31" i="5"/>
  <c r="W34" i="5"/>
  <c r="K36" i="5"/>
  <c r="N40" i="5"/>
  <c r="M43" i="5"/>
  <c r="AC48" i="5"/>
  <c r="N55" i="5"/>
  <c r="V55" i="5"/>
  <c r="P65" i="5"/>
  <c r="AA69" i="5"/>
  <c r="J77" i="5"/>
  <c r="P80" i="5"/>
  <c r="X87" i="5"/>
  <c r="X104" i="5"/>
  <c r="J118" i="5"/>
  <c r="Q119" i="5"/>
  <c r="Q123" i="5"/>
  <c r="Q127" i="5"/>
  <c r="M145" i="5"/>
  <c r="K149" i="5"/>
  <c r="K174" i="5"/>
  <c r="Z180" i="5"/>
  <c r="M185" i="5"/>
  <c r="Z12" i="6"/>
  <c r="W14" i="6"/>
  <c r="K28" i="6"/>
  <c r="X28" i="6"/>
  <c r="N28" i="6"/>
  <c r="S28" i="6"/>
  <c r="AA28" i="6"/>
  <c r="O33" i="6"/>
  <c r="M33" i="6"/>
  <c r="Z33" i="6"/>
  <c r="M34" i="6"/>
  <c r="S42" i="6"/>
  <c r="N42" i="6"/>
  <c r="V53" i="6"/>
  <c r="AC82" i="6"/>
  <c r="R107" i="6"/>
  <c r="Y16" i="5"/>
  <c r="J17" i="5"/>
  <c r="N23" i="5"/>
  <c r="K30" i="5"/>
  <c r="S30" i="5"/>
  <c r="AA30" i="5"/>
  <c r="Q32" i="5"/>
  <c r="P33" i="5"/>
  <c r="L38" i="5"/>
  <c r="Q41" i="5"/>
  <c r="Z41" i="5"/>
  <c r="T42" i="5"/>
  <c r="AA65" i="5"/>
  <c r="L68" i="5"/>
  <c r="U90" i="5"/>
  <c r="O91" i="5"/>
  <c r="V98" i="5"/>
  <c r="L104" i="5"/>
  <c r="J112" i="5"/>
  <c r="W23" i="6"/>
  <c r="AB28" i="6"/>
  <c r="X33" i="6"/>
  <c r="Z34" i="6"/>
  <c r="N43" i="6"/>
  <c r="T45" i="6"/>
  <c r="AB45" i="6"/>
  <c r="W46" i="6"/>
  <c r="AC48" i="6"/>
  <c r="M54" i="6"/>
  <c r="P62" i="6"/>
  <c r="K62" i="6"/>
  <c r="X62" i="6"/>
  <c r="T69" i="6"/>
  <c r="AB69" i="6"/>
  <c r="K81" i="6"/>
  <c r="T81" i="6"/>
  <c r="AC87" i="6"/>
  <c r="Z95" i="6"/>
  <c r="O118" i="4"/>
  <c r="M12" i="5"/>
  <c r="AC12" i="5"/>
  <c r="J19" i="5"/>
  <c r="R19" i="5"/>
  <c r="Z19" i="5"/>
  <c r="X21" i="5"/>
  <c r="O24" i="5"/>
  <c r="W24" i="5"/>
  <c r="W27" i="5"/>
  <c r="V27" i="5"/>
  <c r="AC28" i="5"/>
  <c r="N39" i="5"/>
  <c r="AC42" i="5"/>
  <c r="U53" i="5"/>
  <c r="K73" i="5"/>
  <c r="M74" i="5"/>
  <c r="AC74" i="5"/>
  <c r="R77" i="5"/>
  <c r="N78" i="5"/>
  <c r="L80" i="5"/>
  <c r="AC83" i="5"/>
  <c r="AA85" i="5"/>
  <c r="X88" i="5"/>
  <c r="Y114" i="5"/>
  <c r="AB132" i="5"/>
  <c r="AA140" i="5"/>
  <c r="K154" i="5"/>
  <c r="M155" i="5"/>
  <c r="AC155" i="5"/>
  <c r="T158" i="5"/>
  <c r="L160" i="5"/>
  <c r="Q13" i="6"/>
  <c r="M19" i="6"/>
  <c r="U19" i="6"/>
  <c r="AC19" i="6"/>
  <c r="AB21" i="6"/>
  <c r="N26" i="6"/>
  <c r="AB33" i="6"/>
  <c r="Q33" i="6"/>
  <c r="K47" i="6"/>
  <c r="AA52" i="6"/>
  <c r="P53" i="6"/>
  <c r="S54" i="6"/>
  <c r="AA54" i="6"/>
  <c r="W58" i="6"/>
  <c r="K61" i="6"/>
  <c r="N99" i="6"/>
  <c r="U177" i="4"/>
  <c r="U185" i="4"/>
  <c r="N13" i="5"/>
  <c r="Z20" i="5"/>
  <c r="Y20" i="5"/>
  <c r="O26" i="5"/>
  <c r="W26" i="5"/>
  <c r="Y32" i="5"/>
  <c r="P34" i="5"/>
  <c r="X34" i="5"/>
  <c r="S44" i="5"/>
  <c r="M55" i="5"/>
  <c r="Y56" i="5"/>
  <c r="Q67" i="5"/>
  <c r="V68" i="5"/>
  <c r="X69" i="5"/>
  <c r="Y79" i="5"/>
  <c r="U82" i="5"/>
  <c r="Z86" i="5"/>
  <c r="O87" i="5"/>
  <c r="W87" i="5"/>
  <c r="N118" i="5"/>
  <c r="V118" i="5"/>
  <c r="O144" i="5"/>
  <c r="K167" i="5"/>
  <c r="AC171" i="5"/>
  <c r="N11" i="6"/>
  <c r="V11" i="6"/>
  <c r="X12" i="6"/>
  <c r="N12" i="6"/>
  <c r="Z14" i="6"/>
  <c r="N20" i="6"/>
  <c r="Z22" i="6"/>
  <c r="W22" i="6"/>
  <c r="J22" i="6"/>
  <c r="AB22" i="6"/>
  <c r="Y23" i="6"/>
  <c r="AA29" i="6"/>
  <c r="Y50" i="6"/>
  <c r="S74" i="6"/>
  <c r="AA74" i="6"/>
  <c r="AC93" i="6"/>
  <c r="R115" i="6"/>
  <c r="Z115" i="6"/>
  <c r="AC15" i="4"/>
  <c r="R147" i="4"/>
  <c r="X167" i="4"/>
  <c r="V15" i="5"/>
  <c r="U20" i="5"/>
  <c r="K22" i="5"/>
  <c r="Q23" i="5"/>
  <c r="Y23" i="5"/>
  <c r="U38" i="5"/>
  <c r="L47" i="5"/>
  <c r="T52" i="5"/>
  <c r="AC58" i="5"/>
  <c r="S58" i="5"/>
  <c r="V59" i="5"/>
  <c r="X60" i="5"/>
  <c r="P61" i="5"/>
  <c r="S85" i="5"/>
  <c r="P87" i="5"/>
  <c r="AA91" i="5"/>
  <c r="AC95" i="5"/>
  <c r="W108" i="5"/>
  <c r="K114" i="5"/>
  <c r="T145" i="5"/>
  <c r="M146" i="5"/>
  <c r="X18" i="6"/>
  <c r="R24" i="6"/>
  <c r="T36" i="6"/>
  <c r="M36" i="6"/>
  <c r="Z56" i="6"/>
  <c r="K56" i="6"/>
  <c r="X56" i="6"/>
  <c r="M71" i="6"/>
  <c r="O85" i="6"/>
  <c r="AA85" i="6"/>
  <c r="K85" i="6"/>
  <c r="Z85" i="6"/>
  <c r="M130" i="4"/>
  <c r="P12" i="5"/>
  <c r="M19" i="5"/>
  <c r="S22" i="5"/>
  <c r="Y24" i="5"/>
  <c r="J31" i="5"/>
  <c r="R31" i="5"/>
  <c r="Z31" i="5"/>
  <c r="X33" i="5"/>
  <c r="X40" i="5"/>
  <c r="Y43" i="5"/>
  <c r="J46" i="5"/>
  <c r="W60" i="5"/>
  <c r="M73" i="5"/>
  <c r="T76" i="5"/>
  <c r="Q78" i="5"/>
  <c r="Y78" i="5"/>
  <c r="O80" i="5"/>
  <c r="W80" i="5"/>
  <c r="P93" i="5"/>
  <c r="P94" i="5"/>
  <c r="Q99" i="5"/>
  <c r="Z105" i="5"/>
  <c r="V106" i="5"/>
  <c r="O115" i="5"/>
  <c r="M117" i="5"/>
  <c r="O124" i="5"/>
  <c r="N156" i="5"/>
  <c r="N157" i="5"/>
  <c r="T189" i="5"/>
  <c r="Q207" i="5"/>
  <c r="O21" i="6"/>
  <c r="M29" i="6"/>
  <c r="Y29" i="6"/>
  <c r="S29" i="6"/>
  <c r="AC29" i="6"/>
  <c r="Z53" i="6"/>
  <c r="Y63" i="6"/>
  <c r="Z79" i="6"/>
  <c r="L92" i="6"/>
  <c r="J112" i="6"/>
  <c r="AA112" i="6"/>
  <c r="P112" i="6"/>
  <c r="K112" i="6"/>
  <c r="T112" i="6"/>
  <c r="AB112" i="6"/>
  <c r="K37" i="4"/>
  <c r="K74" i="4"/>
  <c r="M80" i="4"/>
  <c r="U93" i="4"/>
  <c r="X117" i="4"/>
  <c r="J11" i="5"/>
  <c r="R11" i="5"/>
  <c r="P21" i="5"/>
  <c r="Z22" i="5"/>
  <c r="T22" i="5"/>
  <c r="J26" i="5"/>
  <c r="X29" i="5"/>
  <c r="L37" i="5"/>
  <c r="T37" i="5"/>
  <c r="O41" i="5"/>
  <c r="S43" i="5"/>
  <c r="X45" i="5"/>
  <c r="L49" i="5"/>
  <c r="V54" i="5"/>
  <c r="P57" i="5"/>
  <c r="Z57" i="5"/>
  <c r="N73" i="5"/>
  <c r="M79" i="5"/>
  <c r="K81" i="5"/>
  <c r="T84" i="5"/>
  <c r="P86" i="5"/>
  <c r="Y87" i="5"/>
  <c r="AC90" i="5"/>
  <c r="Z91" i="5"/>
  <c r="L102" i="5"/>
  <c r="AA113" i="5"/>
  <c r="Y116" i="5"/>
  <c r="X123" i="5"/>
  <c r="L124" i="5"/>
  <c r="AC126" i="5"/>
  <c r="O143" i="5"/>
  <c r="AB147" i="5"/>
  <c r="Y189" i="5"/>
  <c r="X198" i="5"/>
  <c r="N200" i="5"/>
  <c r="Q11" i="6"/>
  <c r="Y11" i="6"/>
  <c r="X17" i="6"/>
  <c r="P25" i="6"/>
  <c r="W25" i="6"/>
  <c r="AA25" i="6"/>
  <c r="N27" i="6"/>
  <c r="L28" i="6"/>
  <c r="V36" i="6"/>
  <c r="X42" i="6"/>
  <c r="AB46" i="6"/>
  <c r="X51" i="6"/>
  <c r="AB53" i="6"/>
  <c r="L55" i="6"/>
  <c r="AB55" i="6"/>
  <c r="Y55" i="6"/>
  <c r="R55" i="6"/>
  <c r="AB70" i="6"/>
  <c r="Z78" i="6"/>
  <c r="N78" i="6"/>
  <c r="AC91" i="6"/>
  <c r="AC100" i="6"/>
  <c r="K36" i="6"/>
  <c r="AC36" i="6"/>
  <c r="T44" i="6"/>
  <c r="Y58" i="6"/>
  <c r="N62" i="6"/>
  <c r="L66" i="6"/>
  <c r="T66" i="6"/>
  <c r="AB66" i="6"/>
  <c r="T70" i="6"/>
  <c r="AC75" i="6"/>
  <c r="R75" i="6"/>
  <c r="K76" i="6"/>
  <c r="U76" i="6"/>
  <c r="U87" i="6"/>
  <c r="X95" i="6"/>
  <c r="M96" i="6"/>
  <c r="Z104" i="6"/>
  <c r="AC105" i="6"/>
  <c r="T113" i="6"/>
  <c r="P115" i="6"/>
  <c r="S119" i="6"/>
  <c r="AC179" i="6"/>
  <c r="S195" i="6"/>
  <c r="U207" i="6"/>
  <c r="AA209" i="6"/>
  <c r="V210" i="6"/>
  <c r="X206" i="5"/>
  <c r="J11" i="6"/>
  <c r="J12" i="6"/>
  <c r="V14" i="6"/>
  <c r="O18" i="6"/>
  <c r="V24" i="6"/>
  <c r="AB26" i="6"/>
  <c r="Z26" i="6"/>
  <c r="N29" i="6"/>
  <c r="V29" i="6"/>
  <c r="P33" i="6"/>
  <c r="Q36" i="6"/>
  <c r="Y42" i="6"/>
  <c r="T43" i="6"/>
  <c r="AA44" i="6"/>
  <c r="M46" i="6"/>
  <c r="O50" i="6"/>
  <c r="J51" i="6"/>
  <c r="M52" i="6"/>
  <c r="O52" i="6"/>
  <c r="J53" i="6"/>
  <c r="R53" i="6"/>
  <c r="K57" i="6"/>
  <c r="L59" i="6"/>
  <c r="R62" i="6"/>
  <c r="L63" i="6"/>
  <c r="O63" i="6"/>
  <c r="W63" i="6"/>
  <c r="X72" i="6"/>
  <c r="O73" i="6"/>
  <c r="V74" i="6"/>
  <c r="Z74" i="6"/>
  <c r="T75" i="6"/>
  <c r="S75" i="6"/>
  <c r="AA75" i="6"/>
  <c r="L82" i="6"/>
  <c r="M83" i="6"/>
  <c r="L86" i="6"/>
  <c r="T93" i="6"/>
  <c r="K101" i="6"/>
  <c r="U101" i="6"/>
  <c r="K102" i="6"/>
  <c r="M110" i="6"/>
  <c r="U113" i="6"/>
  <c r="AB119" i="6"/>
  <c r="V146" i="6"/>
  <c r="U164" i="6"/>
  <c r="AA178" i="6"/>
  <c r="O185" i="6"/>
  <c r="L185" i="6"/>
  <c r="W185" i="6"/>
  <c r="V207" i="6"/>
  <c r="AB209" i="6"/>
  <c r="O118" i="6"/>
  <c r="AB124" i="6"/>
  <c r="S126" i="6"/>
  <c r="V130" i="6"/>
  <c r="V140" i="6"/>
  <c r="V149" i="6"/>
  <c r="V154" i="6"/>
  <c r="P154" i="6"/>
  <c r="R154" i="6"/>
  <c r="K163" i="6"/>
  <c r="AB163" i="6"/>
  <c r="X163" i="6"/>
  <c r="S163" i="6"/>
  <c r="AA163" i="6"/>
  <c r="K189" i="6"/>
  <c r="AA189" i="6"/>
  <c r="Y197" i="6"/>
  <c r="X197" i="6"/>
  <c r="W197" i="6"/>
  <c r="O197" i="6"/>
  <c r="AA187" i="5"/>
  <c r="O199" i="5"/>
  <c r="AC199" i="5"/>
  <c r="X14" i="6"/>
  <c r="P24" i="6"/>
  <c r="X24" i="6"/>
  <c r="L26" i="6"/>
  <c r="S27" i="6"/>
  <c r="P29" i="6"/>
  <c r="X29" i="6"/>
  <c r="K31" i="6"/>
  <c r="S31" i="6"/>
  <c r="AA31" i="6"/>
  <c r="V32" i="6"/>
  <c r="J33" i="6"/>
  <c r="R33" i="6"/>
  <c r="P34" i="6"/>
  <c r="R34" i="6"/>
  <c r="X36" i="6"/>
  <c r="AB38" i="6"/>
  <c r="Z38" i="6"/>
  <c r="P49" i="6"/>
  <c r="Q50" i="6"/>
  <c r="Y52" i="6"/>
  <c r="N53" i="6"/>
  <c r="AB61" i="6"/>
  <c r="AA62" i="6"/>
  <c r="R72" i="6"/>
  <c r="U75" i="6"/>
  <c r="P76" i="6"/>
  <c r="Q78" i="6"/>
  <c r="M80" i="6"/>
  <c r="J80" i="6"/>
  <c r="R86" i="6"/>
  <c r="V86" i="6"/>
  <c r="Q93" i="6"/>
  <c r="Y93" i="6"/>
  <c r="Z94" i="6"/>
  <c r="Q97" i="6"/>
  <c r="W101" i="6"/>
  <c r="O102" i="6"/>
  <c r="AB103" i="6"/>
  <c r="R103" i="6"/>
  <c r="N108" i="6"/>
  <c r="V112" i="6"/>
  <c r="U112" i="6"/>
  <c r="O113" i="6"/>
  <c r="K115" i="6"/>
  <c r="K118" i="6"/>
  <c r="N119" i="6"/>
  <c r="V119" i="6"/>
  <c r="AB121" i="6"/>
  <c r="Y123" i="6"/>
  <c r="N123" i="6"/>
  <c r="K135" i="6"/>
  <c r="U145" i="6"/>
  <c r="AC145" i="6"/>
  <c r="O149" i="6"/>
  <c r="M149" i="6"/>
  <c r="W149" i="6"/>
  <c r="R157" i="6"/>
  <c r="AC192" i="6"/>
  <c r="K208" i="6"/>
  <c r="M208" i="6"/>
  <c r="L208" i="6"/>
  <c r="S208" i="6"/>
  <c r="AA208" i="6"/>
  <c r="N181" i="5"/>
  <c r="P188" i="5"/>
  <c r="N199" i="5"/>
  <c r="U11" i="6"/>
  <c r="O13" i="6"/>
  <c r="W13" i="6"/>
  <c r="M15" i="6"/>
  <c r="P22" i="6"/>
  <c r="X22" i="6"/>
  <c r="O25" i="6"/>
  <c r="Q29" i="6"/>
  <c r="K33" i="6"/>
  <c r="S33" i="6"/>
  <c r="S34" i="6"/>
  <c r="J35" i="6"/>
  <c r="L38" i="6"/>
  <c r="N39" i="6"/>
  <c r="R41" i="6"/>
  <c r="O53" i="6"/>
  <c r="J54" i="6"/>
  <c r="P56" i="6"/>
  <c r="S73" i="6"/>
  <c r="AC74" i="6"/>
  <c r="O78" i="6"/>
  <c r="K80" i="6"/>
  <c r="M81" i="6"/>
  <c r="U81" i="6"/>
  <c r="AC81" i="6"/>
  <c r="K87" i="6"/>
  <c r="AB92" i="6"/>
  <c r="T94" i="6"/>
  <c r="AB94" i="6"/>
  <c r="W97" i="6"/>
  <c r="U99" i="6"/>
  <c r="M101" i="6"/>
  <c r="W106" i="6"/>
  <c r="L106" i="6"/>
  <c r="R106" i="6"/>
  <c r="T109" i="6"/>
  <c r="O114" i="6"/>
  <c r="AC117" i="6"/>
  <c r="Y117" i="6"/>
  <c r="L118" i="6"/>
  <c r="S121" i="6"/>
  <c r="U121" i="6"/>
  <c r="J123" i="6"/>
  <c r="S123" i="6"/>
  <c r="P129" i="6"/>
  <c r="R129" i="6"/>
  <c r="Z129" i="6"/>
  <c r="P131" i="6"/>
  <c r="X132" i="6"/>
  <c r="P132" i="6"/>
  <c r="M132" i="6"/>
  <c r="Q153" i="6"/>
  <c r="AA153" i="6"/>
  <c r="P156" i="6"/>
  <c r="K156" i="6"/>
  <c r="Q159" i="6"/>
  <c r="Z188" i="6"/>
  <c r="AC189" i="6"/>
  <c r="T208" i="6"/>
  <c r="AB208" i="6"/>
  <c r="U182" i="5"/>
  <c r="V182" i="5"/>
  <c r="R186" i="5"/>
  <c r="K203" i="5"/>
  <c r="AC209" i="5"/>
  <c r="T11" i="6"/>
  <c r="Y12" i="6"/>
  <c r="L14" i="6"/>
  <c r="AA21" i="6"/>
  <c r="M27" i="6"/>
  <c r="U27" i="6"/>
  <c r="U31" i="6"/>
  <c r="P32" i="6"/>
  <c r="L35" i="6"/>
  <c r="AB35" i="6"/>
  <c r="O49" i="6"/>
  <c r="R49" i="6"/>
  <c r="S50" i="6"/>
  <c r="N54" i="6"/>
  <c r="M55" i="6"/>
  <c r="N58" i="6"/>
  <c r="M60" i="6"/>
  <c r="N67" i="6"/>
  <c r="S69" i="6"/>
  <c r="J70" i="6"/>
  <c r="X78" i="6"/>
  <c r="S79" i="6"/>
  <c r="Q84" i="6"/>
  <c r="Q89" i="6"/>
  <c r="AC89" i="6"/>
  <c r="J96" i="6"/>
  <c r="S97" i="6"/>
  <c r="S106" i="6"/>
  <c r="X108" i="6"/>
  <c r="X110" i="6"/>
  <c r="O112" i="6"/>
  <c r="U118" i="6"/>
  <c r="Q125" i="6"/>
  <c r="K129" i="6"/>
  <c r="K132" i="6"/>
  <c r="O140" i="6"/>
  <c r="N142" i="6"/>
  <c r="Q149" i="6"/>
  <c r="R167" i="6"/>
  <c r="O173" i="6"/>
  <c r="R182" i="6"/>
  <c r="AC183" i="6"/>
  <c r="AA188" i="6"/>
  <c r="P201" i="6"/>
  <c r="AB201" i="6"/>
  <c r="W206" i="6"/>
  <c r="U208" i="6"/>
  <c r="N164" i="5"/>
  <c r="L172" i="5"/>
  <c r="N175" i="5"/>
  <c r="T181" i="5"/>
  <c r="N208" i="5"/>
  <c r="W11" i="6"/>
  <c r="K14" i="6"/>
  <c r="Q15" i="6"/>
  <c r="O22" i="6"/>
  <c r="R22" i="6"/>
  <c r="Q25" i="6"/>
  <c r="O35" i="6"/>
  <c r="AC35" i="6"/>
  <c r="X39" i="6"/>
  <c r="N44" i="6"/>
  <c r="L46" i="6"/>
  <c r="Q53" i="6"/>
  <c r="Y53" i="6"/>
  <c r="O54" i="6"/>
  <c r="O56" i="6"/>
  <c r="Q58" i="6"/>
  <c r="Y66" i="6"/>
  <c r="X68" i="6"/>
  <c r="T73" i="6"/>
  <c r="O74" i="6"/>
  <c r="K75" i="6"/>
  <c r="O77" i="6"/>
  <c r="T77" i="6"/>
  <c r="AB77" i="6"/>
  <c r="X79" i="6"/>
  <c r="AA83" i="6"/>
  <c r="N83" i="6"/>
  <c r="R83" i="6"/>
  <c r="M84" i="6"/>
  <c r="T85" i="6"/>
  <c r="AC96" i="6"/>
  <c r="T97" i="6"/>
  <c r="O99" i="6"/>
  <c r="Q100" i="6"/>
  <c r="S105" i="6"/>
  <c r="AC110" i="6"/>
  <c r="W111" i="6"/>
  <c r="Y113" i="6"/>
  <c r="Q113" i="6"/>
  <c r="L114" i="6"/>
  <c r="N117" i="6"/>
  <c r="L117" i="6"/>
  <c r="T117" i="6"/>
  <c r="AB122" i="6"/>
  <c r="T122" i="6"/>
  <c r="N122" i="6"/>
  <c r="R122" i="6"/>
  <c r="Z122" i="6"/>
  <c r="O131" i="6"/>
  <c r="AC131" i="6"/>
  <c r="Y131" i="6"/>
  <c r="Z146" i="6"/>
  <c r="T150" i="6"/>
  <c r="T174" i="6"/>
  <c r="J176" i="6"/>
  <c r="P178" i="6"/>
  <c r="M191" i="6"/>
  <c r="AC191" i="6"/>
  <c r="P198" i="6"/>
  <c r="O198" i="6"/>
  <c r="N198" i="6"/>
  <c r="M199" i="6"/>
  <c r="AC199" i="6"/>
  <c r="AA201" i="6"/>
  <c r="P91" i="5"/>
  <c r="V100" i="5"/>
  <c r="M104" i="5"/>
  <c r="U104" i="5"/>
  <c r="U112" i="5"/>
  <c r="Z115" i="5"/>
  <c r="L120" i="5"/>
  <c r="M157" i="5"/>
  <c r="AC165" i="5"/>
  <c r="K168" i="5"/>
  <c r="AA168" i="5"/>
  <c r="X171" i="5"/>
  <c r="V198" i="5"/>
  <c r="L200" i="5"/>
  <c r="V206" i="5"/>
  <c r="L12" i="6"/>
  <c r="T12" i="6"/>
  <c r="AB12" i="6"/>
  <c r="J14" i="6"/>
  <c r="O19" i="6"/>
  <c r="N23" i="6"/>
  <c r="L24" i="6"/>
  <c r="W27" i="6"/>
  <c r="R28" i="6"/>
  <c r="Z28" i="6"/>
  <c r="R30" i="6"/>
  <c r="V33" i="6"/>
  <c r="N37" i="6"/>
  <c r="Y44" i="6"/>
  <c r="S45" i="6"/>
  <c r="Y46" i="6"/>
  <c r="P54" i="6"/>
  <c r="X54" i="6"/>
  <c r="O55" i="6"/>
  <c r="W55" i="6"/>
  <c r="AC59" i="6"/>
  <c r="M63" i="6"/>
  <c r="Q69" i="6"/>
  <c r="Y69" i="6"/>
  <c r="M73" i="6"/>
  <c r="U73" i="6"/>
  <c r="AC73" i="6"/>
  <c r="AC77" i="6"/>
  <c r="T80" i="6"/>
  <c r="O82" i="6"/>
  <c r="S84" i="6"/>
  <c r="V84" i="6"/>
  <c r="Q95" i="6"/>
  <c r="V110" i="6"/>
  <c r="T120" i="6"/>
  <c r="AC120" i="6"/>
  <c r="J142" i="6"/>
  <c r="W147" i="6"/>
  <c r="M150" i="6"/>
  <c r="AC150" i="6"/>
  <c r="U155" i="6"/>
  <c r="N155" i="6"/>
  <c r="P163" i="6"/>
  <c r="S164" i="6"/>
  <c r="L167" i="6"/>
  <c r="R187" i="6"/>
  <c r="P104" i="6"/>
  <c r="J106" i="6"/>
  <c r="T106" i="6"/>
  <c r="Q109" i="6"/>
  <c r="Q111" i="6"/>
  <c r="M119" i="6"/>
  <c r="M124" i="6"/>
  <c r="O125" i="6"/>
  <c r="Q139" i="6"/>
  <c r="K141" i="6"/>
  <c r="AA141" i="6"/>
  <c r="K142" i="6"/>
  <c r="P149" i="6"/>
  <c r="P151" i="6"/>
  <c r="W152" i="6"/>
  <c r="Z156" i="6"/>
  <c r="T159" i="6"/>
  <c r="AB159" i="6"/>
  <c r="N163" i="6"/>
  <c r="U166" i="6"/>
  <c r="S173" i="6"/>
  <c r="Q174" i="6"/>
  <c r="W181" i="6"/>
  <c r="AA187" i="6"/>
  <c r="L197" i="6"/>
  <c r="AB200" i="6"/>
  <c r="Q201" i="6"/>
  <c r="Y201" i="6"/>
  <c r="P105" i="6"/>
  <c r="X105" i="6"/>
  <c r="Q110" i="6"/>
  <c r="AA111" i="6"/>
  <c r="Z111" i="6"/>
  <c r="Y112" i="6"/>
  <c r="M118" i="6"/>
  <c r="V127" i="6"/>
  <c r="Z127" i="6"/>
  <c r="Q129" i="6"/>
  <c r="T132" i="6"/>
  <c r="AB136" i="6"/>
  <c r="Q147" i="6"/>
  <c r="AC148" i="6"/>
  <c r="AA155" i="6"/>
  <c r="R165" i="6"/>
  <c r="O168" i="6"/>
  <c r="N168" i="6"/>
  <c r="V168" i="6"/>
  <c r="V170" i="6"/>
  <c r="X171" i="6"/>
  <c r="W173" i="6"/>
  <c r="X173" i="6"/>
  <c r="L182" i="6"/>
  <c r="AB182" i="6"/>
  <c r="R189" i="6"/>
  <c r="L198" i="6"/>
  <c r="J201" i="6"/>
  <c r="R201" i="6"/>
  <c r="Z201" i="6"/>
  <c r="P74" i="6"/>
  <c r="X74" i="6"/>
  <c r="P77" i="6"/>
  <c r="X77" i="6"/>
  <c r="V83" i="6"/>
  <c r="Y85" i="6"/>
  <c r="V87" i="6"/>
  <c r="S87" i="6"/>
  <c r="T92" i="6"/>
  <c r="S95" i="6"/>
  <c r="K106" i="6"/>
  <c r="V106" i="6"/>
  <c r="S112" i="6"/>
  <c r="R112" i="6"/>
  <c r="M123" i="6"/>
  <c r="V123" i="6"/>
  <c r="Z134" i="6"/>
  <c r="R138" i="6"/>
  <c r="AC139" i="6"/>
  <c r="V150" i="6"/>
  <c r="AB155" i="6"/>
  <c r="M156" i="6"/>
  <c r="N159" i="6"/>
  <c r="L163" i="6"/>
  <c r="O164" i="6"/>
  <c r="P168" i="6"/>
  <c r="Q171" i="6"/>
  <c r="R181" i="6"/>
  <c r="K195" i="6"/>
  <c r="M198" i="6"/>
  <c r="U198" i="6"/>
  <c r="AC198" i="6"/>
  <c r="K200" i="6"/>
  <c r="S200" i="6"/>
  <c r="AA200" i="6"/>
  <c r="P73" i="6"/>
  <c r="V76" i="6"/>
  <c r="Q77" i="6"/>
  <c r="Y77" i="6"/>
  <c r="W78" i="6"/>
  <c r="Q83" i="6"/>
  <c r="W83" i="6"/>
  <c r="O89" i="6"/>
  <c r="M93" i="6"/>
  <c r="AA99" i="6"/>
  <c r="R99" i="6"/>
  <c r="O106" i="6"/>
  <c r="T110" i="6"/>
  <c r="P114" i="6"/>
  <c r="W122" i="6"/>
  <c r="AA125" i="6"/>
  <c r="N129" i="6"/>
  <c r="K140" i="6"/>
  <c r="AA140" i="6"/>
  <c r="M142" i="6"/>
  <c r="U142" i="6"/>
  <c r="AC142" i="6"/>
  <c r="Z150" i="6"/>
  <c r="R151" i="6"/>
  <c r="AA151" i="6"/>
  <c r="AB156" i="6"/>
  <c r="P166" i="6"/>
  <c r="X166" i="6"/>
  <c r="W168" i="6"/>
  <c r="L170" i="6"/>
  <c r="T170" i="6"/>
  <c r="AB170" i="6"/>
  <c r="O178" i="6"/>
  <c r="X131" i="6"/>
  <c r="O132" i="6"/>
  <c r="O141" i="6"/>
  <c r="Z144" i="6"/>
  <c r="N153" i="6"/>
  <c r="W157" i="6"/>
  <c r="T163" i="6"/>
  <c r="M170" i="6"/>
  <c r="AC170" i="6"/>
  <c r="U173" i="6"/>
  <c r="M181" i="6"/>
  <c r="Q183" i="6"/>
  <c r="L190" i="6"/>
  <c r="AC207" i="6"/>
  <c r="P209" i="6"/>
  <c r="AC112" i="6"/>
  <c r="R113" i="6"/>
  <c r="S113" i="6"/>
  <c r="K117" i="6"/>
  <c r="R118" i="6"/>
  <c r="N126" i="6"/>
  <c r="V126" i="6"/>
  <c r="Y130" i="6"/>
  <c r="Q131" i="6"/>
  <c r="S144" i="6"/>
  <c r="K145" i="6"/>
  <c r="N150" i="6"/>
  <c r="Y154" i="6"/>
  <c r="Y160" i="6"/>
  <c r="X162" i="6"/>
  <c r="AB171" i="6"/>
  <c r="S176" i="6"/>
  <c r="L188" i="6"/>
  <c r="X191" i="6"/>
  <c r="U193" i="6"/>
  <c r="Q199" i="6"/>
  <c r="Q209" i="6"/>
  <c r="Y209" i="6"/>
  <c r="N138" i="6"/>
  <c r="K158" i="6"/>
  <c r="AC163" i="6"/>
  <c r="AB164" i="6"/>
  <c r="N171" i="6"/>
  <c r="T176" i="6"/>
  <c r="M178" i="6"/>
  <c r="S187" i="6"/>
  <c r="P189" i="6"/>
  <c r="J209" i="6"/>
  <c r="R209" i="6"/>
  <c r="Z209" i="6"/>
  <c r="V13" i="5"/>
  <c r="Z17" i="5"/>
  <c r="U19" i="5"/>
  <c r="AB22" i="5"/>
  <c r="Z26" i="5"/>
  <c r="U31" i="5"/>
  <c r="AA36" i="5"/>
  <c r="V40" i="5"/>
  <c r="AB47" i="5"/>
  <c r="X86" i="5"/>
  <c r="N162" i="5"/>
  <c r="Y162" i="5"/>
  <c r="X162" i="5"/>
  <c r="W162" i="5"/>
  <c r="V162" i="5"/>
  <c r="Q16" i="6"/>
  <c r="Z16" i="6"/>
  <c r="M16" i="6"/>
  <c r="V16" i="6"/>
  <c r="J16" i="6"/>
  <c r="U16" i="6"/>
  <c r="P68" i="6"/>
  <c r="W68" i="6"/>
  <c r="U68" i="6"/>
  <c r="T68" i="6"/>
  <c r="O68" i="6"/>
  <c r="M68" i="6"/>
  <c r="L68" i="6"/>
  <c r="AC68" i="6"/>
  <c r="AB68" i="6"/>
  <c r="W98" i="6"/>
  <c r="S128" i="6"/>
  <c r="T143" i="6"/>
  <c r="W13" i="4"/>
  <c r="P19" i="4"/>
  <c r="Q47" i="4"/>
  <c r="M53" i="4"/>
  <c r="T92" i="4"/>
  <c r="AC160" i="4"/>
  <c r="X175" i="4"/>
  <c r="M11" i="5"/>
  <c r="U11" i="5"/>
  <c r="AC11" i="5"/>
  <c r="Z12" i="5"/>
  <c r="Y12" i="5"/>
  <c r="Z14" i="5"/>
  <c r="T14" i="5"/>
  <c r="AB14" i="5"/>
  <c r="Q15" i="5"/>
  <c r="Y15" i="5"/>
  <c r="O16" i="5"/>
  <c r="W16" i="5"/>
  <c r="J18" i="5"/>
  <c r="R18" i="5"/>
  <c r="Z18" i="5"/>
  <c r="W19" i="5"/>
  <c r="V19" i="5"/>
  <c r="AC23" i="5"/>
  <c r="R23" i="5"/>
  <c r="Z23" i="5"/>
  <c r="Q24" i="5"/>
  <c r="V25" i="5"/>
  <c r="U25" i="5"/>
  <c r="AC25" i="5"/>
  <c r="V26" i="5"/>
  <c r="S26" i="5"/>
  <c r="AA26" i="5"/>
  <c r="J27" i="5"/>
  <c r="K28" i="5"/>
  <c r="S28" i="5"/>
  <c r="AA28" i="5"/>
  <c r="Q29" i="5"/>
  <c r="Y29" i="5"/>
  <c r="N30" i="5"/>
  <c r="V30" i="5"/>
  <c r="W31" i="5"/>
  <c r="V31" i="5"/>
  <c r="O32" i="5"/>
  <c r="W32" i="5"/>
  <c r="L35" i="5"/>
  <c r="T35" i="5"/>
  <c r="AB35" i="5"/>
  <c r="V37" i="5"/>
  <c r="U37" i="5"/>
  <c r="AC37" i="5"/>
  <c r="O40" i="5"/>
  <c r="W40" i="5"/>
  <c r="N43" i="5"/>
  <c r="K55" i="5"/>
  <c r="R55" i="5"/>
  <c r="Z55" i="5"/>
  <c r="M56" i="5"/>
  <c r="U56" i="5"/>
  <c r="O58" i="5"/>
  <c r="W58" i="5"/>
  <c r="Q59" i="5"/>
  <c r="Y59" i="5"/>
  <c r="V73" i="5"/>
  <c r="R78" i="5"/>
  <c r="O78" i="5"/>
  <c r="W78" i="5"/>
  <c r="P79" i="5"/>
  <c r="N79" i="5"/>
  <c r="V79" i="5"/>
  <c r="M80" i="5"/>
  <c r="U80" i="5"/>
  <c r="AC80" i="5"/>
  <c r="L81" i="5"/>
  <c r="T81" i="5"/>
  <c r="AB81" i="5"/>
  <c r="L82" i="5"/>
  <c r="T82" i="5"/>
  <c r="AB82" i="5"/>
  <c r="P85" i="5"/>
  <c r="X85" i="5"/>
  <c r="U94" i="5"/>
  <c r="AB94" i="5"/>
  <c r="L98" i="5"/>
  <c r="T98" i="5"/>
  <c r="P99" i="5"/>
  <c r="X100" i="5"/>
  <c r="AC101" i="5"/>
  <c r="K104" i="5"/>
  <c r="R105" i="5"/>
  <c r="P114" i="5"/>
  <c r="L125" i="5"/>
  <c r="T125" i="5"/>
  <c r="AB125" i="5"/>
  <c r="P127" i="5"/>
  <c r="Z150" i="5"/>
  <c r="X153" i="5"/>
  <c r="AB159" i="5"/>
  <c r="Q170" i="5"/>
  <c r="W170" i="5"/>
  <c r="O170" i="5"/>
  <c r="O176" i="5"/>
  <c r="R183" i="5"/>
  <c r="Q189" i="5"/>
  <c r="N190" i="5"/>
  <c r="Y13" i="6"/>
  <c r="S15" i="6"/>
  <c r="U15" i="6"/>
  <c r="X16" i="6"/>
  <c r="K17" i="6"/>
  <c r="W17" i="6"/>
  <c r="Q20" i="6"/>
  <c r="V20" i="6"/>
  <c r="AC27" i="6"/>
  <c r="O27" i="6"/>
  <c r="K27" i="6"/>
  <c r="V27" i="6"/>
  <c r="AA27" i="6"/>
  <c r="S39" i="6"/>
  <c r="L40" i="6"/>
  <c r="Z40" i="6"/>
  <c r="P40" i="6"/>
  <c r="Y40" i="6"/>
  <c r="O40" i="6"/>
  <c r="X40" i="6"/>
  <c r="M40" i="6"/>
  <c r="J40" i="6"/>
  <c r="AC40" i="6"/>
  <c r="R40" i="6"/>
  <c r="AA40" i="6"/>
  <c r="W40" i="6"/>
  <c r="S40" i="6"/>
  <c r="Q40" i="6"/>
  <c r="K40" i="6"/>
  <c r="T40" i="6"/>
  <c r="AB40" i="6"/>
  <c r="U13" i="4"/>
  <c r="Z14" i="4"/>
  <c r="J41" i="4"/>
  <c r="V45" i="4"/>
  <c r="K65" i="4"/>
  <c r="N79" i="4"/>
  <c r="N81" i="4"/>
  <c r="AA87" i="4"/>
  <c r="P111" i="4"/>
  <c r="Z165" i="4"/>
  <c r="T208" i="4"/>
  <c r="W11" i="5"/>
  <c r="V11" i="5"/>
  <c r="P13" i="5"/>
  <c r="AC15" i="5"/>
  <c r="R15" i="5"/>
  <c r="Z15" i="5"/>
  <c r="V18" i="5"/>
  <c r="S18" i="5"/>
  <c r="AA18" i="5"/>
  <c r="K20" i="5"/>
  <c r="S20" i="5"/>
  <c r="AA20" i="5"/>
  <c r="Q21" i="5"/>
  <c r="Y21" i="5"/>
  <c r="N22" i="5"/>
  <c r="V22" i="5"/>
  <c r="R27" i="5"/>
  <c r="P27" i="5"/>
  <c r="X27" i="5"/>
  <c r="X30" i="5"/>
  <c r="W30" i="5"/>
  <c r="Q33" i="5"/>
  <c r="Y33" i="5"/>
  <c r="J34" i="5"/>
  <c r="R34" i="5"/>
  <c r="Z34" i="5"/>
  <c r="Q39" i="5"/>
  <c r="Y39" i="5"/>
  <c r="Z42" i="5"/>
  <c r="S60" i="5"/>
  <c r="U64" i="5"/>
  <c r="Q68" i="5"/>
  <c r="W73" i="5"/>
  <c r="Y75" i="5"/>
  <c r="AA77" i="5"/>
  <c r="Q77" i="5"/>
  <c r="Y77" i="5"/>
  <c r="P78" i="5"/>
  <c r="X78" i="5"/>
  <c r="Q79" i="5"/>
  <c r="O79" i="5"/>
  <c r="W79" i="5"/>
  <c r="N80" i="5"/>
  <c r="V80" i="5"/>
  <c r="M81" i="5"/>
  <c r="U81" i="5"/>
  <c r="AC81" i="5"/>
  <c r="Q85" i="5"/>
  <c r="Y85" i="5"/>
  <c r="AB86" i="5"/>
  <c r="AB90" i="5"/>
  <c r="O105" i="5"/>
  <c r="R113" i="5"/>
  <c r="T120" i="5"/>
  <c r="V130" i="5"/>
  <c r="Y130" i="5"/>
  <c r="K143" i="5"/>
  <c r="U147" i="5"/>
  <c r="AC158" i="5"/>
  <c r="M162" i="5"/>
  <c r="N165" i="5"/>
  <c r="AA167" i="5"/>
  <c r="X170" i="5"/>
  <c r="P182" i="5"/>
  <c r="V187" i="5"/>
  <c r="M193" i="5"/>
  <c r="P193" i="5"/>
  <c r="U193" i="5"/>
  <c r="M204" i="5"/>
  <c r="U204" i="5"/>
  <c r="AC204" i="5"/>
  <c r="V12" i="6"/>
  <c r="U17" i="6"/>
  <c r="AA24" i="6"/>
  <c r="S24" i="6"/>
  <c r="K24" i="6"/>
  <c r="AC24" i="6"/>
  <c r="AB24" i="6"/>
  <c r="N24" i="6"/>
  <c r="M24" i="6"/>
  <c r="J24" i="6"/>
  <c r="U24" i="6"/>
  <c r="Z24" i="6"/>
  <c r="R26" i="6"/>
  <c r="V26" i="6"/>
  <c r="P30" i="6"/>
  <c r="X30" i="6"/>
  <c r="L32" i="6"/>
  <c r="T32" i="6"/>
  <c r="AB32" i="6"/>
  <c r="U37" i="6"/>
  <c r="P37" i="6"/>
  <c r="X37" i="6"/>
  <c r="K65" i="6"/>
  <c r="Z65" i="6"/>
  <c r="X65" i="6"/>
  <c r="W65" i="6"/>
  <c r="R65" i="6"/>
  <c r="P65" i="6"/>
  <c r="O65" i="6"/>
  <c r="J65" i="6"/>
  <c r="S65" i="6"/>
  <c r="AA65" i="6"/>
  <c r="X12" i="5"/>
  <c r="R17" i="5"/>
  <c r="AC19" i="5"/>
  <c r="R26" i="5"/>
  <c r="AC31" i="5"/>
  <c r="S36" i="5"/>
  <c r="W41" i="5"/>
  <c r="R46" i="5"/>
  <c r="T47" i="5"/>
  <c r="R90" i="5"/>
  <c r="Z90" i="5"/>
  <c r="Y16" i="6"/>
  <c r="Q98" i="6"/>
  <c r="O98" i="6"/>
  <c r="AA98" i="6"/>
  <c r="Y98" i="6"/>
  <c r="T98" i="6"/>
  <c r="Z128" i="6"/>
  <c r="O128" i="6"/>
  <c r="N128" i="6"/>
  <c r="V128" i="6"/>
  <c r="K128" i="6"/>
  <c r="W128" i="6"/>
  <c r="T128" i="6"/>
  <c r="Q128" i="6"/>
  <c r="L128" i="6"/>
  <c r="J128" i="6"/>
  <c r="AA128" i="6"/>
  <c r="K143" i="6"/>
  <c r="J143" i="6"/>
  <c r="AA143" i="6"/>
  <c r="R143" i="6"/>
  <c r="AC143" i="6"/>
  <c r="M143" i="6"/>
  <c r="L143" i="6"/>
  <c r="Z143" i="6"/>
  <c r="X143" i="6"/>
  <c r="S143" i="6"/>
  <c r="AB143" i="6"/>
  <c r="X11" i="4"/>
  <c r="K28" i="4"/>
  <c r="Y30" i="4"/>
  <c r="Y84" i="4"/>
  <c r="N90" i="4"/>
  <c r="Y138" i="4"/>
  <c r="V164" i="4"/>
  <c r="R164" i="4"/>
  <c r="K12" i="5"/>
  <c r="S12" i="5"/>
  <c r="AA12" i="5"/>
  <c r="Q13" i="5"/>
  <c r="Y13" i="5"/>
  <c r="N14" i="5"/>
  <c r="V14" i="5"/>
  <c r="AA17" i="5"/>
  <c r="U17" i="5"/>
  <c r="AC17" i="5"/>
  <c r="P19" i="5"/>
  <c r="X19" i="5"/>
  <c r="X22" i="5"/>
  <c r="W22" i="5"/>
  <c r="L23" i="5"/>
  <c r="T23" i="5"/>
  <c r="AB23" i="5"/>
  <c r="X24" i="5"/>
  <c r="R24" i="5"/>
  <c r="Z24" i="5"/>
  <c r="O25" i="5"/>
  <c r="W25" i="5"/>
  <c r="M26" i="5"/>
  <c r="U26" i="5"/>
  <c r="AC26" i="5"/>
  <c r="K29" i="5"/>
  <c r="S29" i="5"/>
  <c r="AA29" i="5"/>
  <c r="P31" i="5"/>
  <c r="X31" i="5"/>
  <c r="V34" i="5"/>
  <c r="S34" i="5"/>
  <c r="AA34" i="5"/>
  <c r="W36" i="5"/>
  <c r="V36" i="5"/>
  <c r="O37" i="5"/>
  <c r="W37" i="5"/>
  <c r="N48" i="5"/>
  <c r="L51" i="5"/>
  <c r="AA58" i="5"/>
  <c r="K59" i="5"/>
  <c r="M61" i="5"/>
  <c r="T64" i="5"/>
  <c r="AB64" i="5"/>
  <c r="S68" i="5"/>
  <c r="R72" i="5"/>
  <c r="AB72" i="5"/>
  <c r="X73" i="5"/>
  <c r="X79" i="5"/>
  <c r="N81" i="5"/>
  <c r="T83" i="5"/>
  <c r="V87" i="5"/>
  <c r="R87" i="5"/>
  <c r="U88" i="5"/>
  <c r="S88" i="5"/>
  <c r="R97" i="5"/>
  <c r="V102" i="5"/>
  <c r="Q105" i="5"/>
  <c r="Q115" i="5"/>
  <c r="U115" i="5"/>
  <c r="AC115" i="5"/>
  <c r="AB124" i="5"/>
  <c r="Y127" i="5"/>
  <c r="U131" i="5"/>
  <c r="O136" i="5"/>
  <c r="Y136" i="5"/>
  <c r="T140" i="5"/>
  <c r="R149" i="5"/>
  <c r="Q152" i="5"/>
  <c r="Z152" i="5"/>
  <c r="M153" i="5"/>
  <c r="X155" i="5"/>
  <c r="Q160" i="5"/>
  <c r="Q166" i="5"/>
  <c r="AC180" i="5"/>
  <c r="T183" i="5"/>
  <c r="K185" i="5"/>
  <c r="AA190" i="5"/>
  <c r="O15" i="6"/>
  <c r="J15" i="6"/>
  <c r="W15" i="6"/>
  <c r="R16" i="6"/>
  <c r="AB16" i="6"/>
  <c r="J20" i="6"/>
  <c r="P20" i="6"/>
  <c r="X20" i="6"/>
  <c r="N210" i="6"/>
  <c r="AC210" i="6"/>
  <c r="U210" i="6"/>
  <c r="M210" i="6"/>
  <c r="AB210" i="6"/>
  <c r="T210" i="6"/>
  <c r="L210" i="6"/>
  <c r="K210" i="6"/>
  <c r="J210" i="6"/>
  <c r="AA210" i="6"/>
  <c r="Z210" i="6"/>
  <c r="S210" i="6"/>
  <c r="R210" i="6"/>
  <c r="AA25" i="4"/>
  <c r="Z60" i="4"/>
  <c r="J67" i="4"/>
  <c r="P89" i="4"/>
  <c r="W90" i="4"/>
  <c r="AA113" i="4"/>
  <c r="Y142" i="4"/>
  <c r="O163" i="4"/>
  <c r="Z178" i="4"/>
  <c r="AB186" i="4"/>
  <c r="R188" i="4"/>
  <c r="P190" i="4"/>
  <c r="V206" i="4"/>
  <c r="P11" i="5"/>
  <c r="X11" i="5"/>
  <c r="X14" i="5"/>
  <c r="W14" i="5"/>
  <c r="L15" i="5"/>
  <c r="T15" i="5"/>
  <c r="AB15" i="5"/>
  <c r="X16" i="5"/>
  <c r="R16" i="5"/>
  <c r="Z16" i="5"/>
  <c r="M18" i="5"/>
  <c r="U18" i="5"/>
  <c r="AC18" i="5"/>
  <c r="K21" i="5"/>
  <c r="S21" i="5"/>
  <c r="AA21" i="5"/>
  <c r="Y25" i="5"/>
  <c r="X25" i="5"/>
  <c r="W28" i="5"/>
  <c r="V28" i="5"/>
  <c r="W29" i="5"/>
  <c r="T29" i="5"/>
  <c r="AB29" i="5"/>
  <c r="Q30" i="5"/>
  <c r="Y30" i="5"/>
  <c r="X32" i="5"/>
  <c r="R32" i="5"/>
  <c r="Z32" i="5"/>
  <c r="K33" i="5"/>
  <c r="S33" i="5"/>
  <c r="AA33" i="5"/>
  <c r="O35" i="5"/>
  <c r="W35" i="5"/>
  <c r="Y37" i="5"/>
  <c r="Y38" i="5"/>
  <c r="S39" i="5"/>
  <c r="AA39" i="5"/>
  <c r="M40" i="5"/>
  <c r="R40" i="5"/>
  <c r="Z40" i="5"/>
  <c r="Y41" i="5"/>
  <c r="S41" i="5"/>
  <c r="L45" i="5"/>
  <c r="X50" i="5"/>
  <c r="M51" i="5"/>
  <c r="L54" i="5"/>
  <c r="AC55" i="5"/>
  <c r="P58" i="5"/>
  <c r="Z58" i="5"/>
  <c r="X63" i="5"/>
  <c r="AC64" i="5"/>
  <c r="Y73" i="5"/>
  <c r="Q74" i="5"/>
  <c r="O81" i="5"/>
  <c r="M82" i="5"/>
  <c r="AC85" i="5"/>
  <c r="J90" i="5"/>
  <c r="J98" i="5"/>
  <c r="S112" i="5"/>
  <c r="W116" i="5"/>
  <c r="Q126" i="5"/>
  <c r="P135" i="5"/>
  <c r="T146" i="5"/>
  <c r="L158" i="5"/>
  <c r="AA160" i="5"/>
  <c r="P160" i="5"/>
  <c r="K160" i="5"/>
  <c r="R160" i="5"/>
  <c r="X177" i="5"/>
  <c r="M188" i="5"/>
  <c r="T200" i="5"/>
  <c r="Z13" i="6"/>
  <c r="S13" i="6"/>
  <c r="Z15" i="6"/>
  <c r="Z20" i="6"/>
  <c r="T24" i="6"/>
  <c r="K26" i="6"/>
  <c r="P26" i="6"/>
  <c r="X26" i="6"/>
  <c r="J30" i="6"/>
  <c r="Z30" i="6"/>
  <c r="R32" i="6"/>
  <c r="N32" i="6"/>
  <c r="J39" i="6"/>
  <c r="AB39" i="6"/>
  <c r="Q22" i="4"/>
  <c r="O29" i="4"/>
  <c r="L62" i="4"/>
  <c r="M65" i="4"/>
  <c r="N92" i="4"/>
  <c r="K158" i="4"/>
  <c r="K13" i="5"/>
  <c r="S13" i="5"/>
  <c r="AA13" i="5"/>
  <c r="L17" i="5"/>
  <c r="O17" i="5"/>
  <c r="W17" i="5"/>
  <c r="AB20" i="5"/>
  <c r="V20" i="5"/>
  <c r="W21" i="5"/>
  <c r="T21" i="5"/>
  <c r="AB21" i="5"/>
  <c r="AA22" i="5"/>
  <c r="Q22" i="5"/>
  <c r="Y22" i="5"/>
  <c r="L24" i="5"/>
  <c r="T24" i="5"/>
  <c r="AB24" i="5"/>
  <c r="Y27" i="5"/>
  <c r="S27" i="5"/>
  <c r="AA27" i="5"/>
  <c r="M28" i="5"/>
  <c r="W33" i="5"/>
  <c r="T33" i="5"/>
  <c r="AB33" i="5"/>
  <c r="M34" i="5"/>
  <c r="U34" i="5"/>
  <c r="AC34" i="5"/>
  <c r="U36" i="5"/>
  <c r="P36" i="5"/>
  <c r="X36" i="5"/>
  <c r="AC38" i="5"/>
  <c r="R38" i="5"/>
  <c r="Z38" i="5"/>
  <c r="V39" i="5"/>
  <c r="T39" i="5"/>
  <c r="AB39" i="5"/>
  <c r="Q44" i="5"/>
  <c r="P47" i="5"/>
  <c r="V48" i="5"/>
  <c r="P48" i="5"/>
  <c r="M50" i="5"/>
  <c r="U50" i="5"/>
  <c r="AC50" i="5"/>
  <c r="O52" i="5"/>
  <c r="W52" i="5"/>
  <c r="K53" i="5"/>
  <c r="P53" i="5"/>
  <c r="X53" i="5"/>
  <c r="M54" i="5"/>
  <c r="M60" i="5"/>
  <c r="L61" i="5"/>
  <c r="W65" i="5"/>
  <c r="K66" i="5"/>
  <c r="X80" i="5"/>
  <c r="V81" i="5"/>
  <c r="N82" i="5"/>
  <c r="K90" i="5"/>
  <c r="N94" i="5"/>
  <c r="K98" i="5"/>
  <c r="V104" i="5"/>
  <c r="N116" i="5"/>
  <c r="AC119" i="5"/>
  <c r="AB126" i="5"/>
  <c r="Z126" i="5"/>
  <c r="L132" i="5"/>
  <c r="P132" i="5"/>
  <c r="V143" i="5"/>
  <c r="AC146" i="5"/>
  <c r="W153" i="5"/>
  <c r="Q169" i="5"/>
  <c r="P169" i="5"/>
  <c r="Y15" i="6"/>
  <c r="N16" i="6"/>
  <c r="Q31" i="6"/>
  <c r="M31" i="6"/>
  <c r="AC31" i="6"/>
  <c r="M62" i="4"/>
  <c r="AA101" i="4"/>
  <c r="W108" i="4"/>
  <c r="T120" i="4"/>
  <c r="AA121" i="4"/>
  <c r="AC172" i="4"/>
  <c r="AB12" i="5"/>
  <c r="V12" i="5"/>
  <c r="W13" i="5"/>
  <c r="T13" i="5"/>
  <c r="AB13" i="5"/>
  <c r="Q14" i="5"/>
  <c r="Y14" i="5"/>
  <c r="L16" i="5"/>
  <c r="T16" i="5"/>
  <c r="AB16" i="5"/>
  <c r="T17" i="5"/>
  <c r="Y17" i="5"/>
  <c r="X17" i="5"/>
  <c r="Y19" i="5"/>
  <c r="S19" i="5"/>
  <c r="AA19" i="5"/>
  <c r="M20" i="5"/>
  <c r="O23" i="5"/>
  <c r="W23" i="5"/>
  <c r="V24" i="5"/>
  <c r="U24" i="5"/>
  <c r="AC24" i="5"/>
  <c r="AA25" i="5"/>
  <c r="R25" i="5"/>
  <c r="Z25" i="5"/>
  <c r="P26" i="5"/>
  <c r="X26" i="5"/>
  <c r="U28" i="5"/>
  <c r="P28" i="5"/>
  <c r="X28" i="5"/>
  <c r="N29" i="5"/>
  <c r="V29" i="5"/>
  <c r="Y31" i="5"/>
  <c r="S31" i="5"/>
  <c r="AA31" i="5"/>
  <c r="L32" i="5"/>
  <c r="T32" i="5"/>
  <c r="AB32" i="5"/>
  <c r="Q35" i="5"/>
  <c r="Y35" i="5"/>
  <c r="AC36" i="5"/>
  <c r="Z36" i="5"/>
  <c r="Y36" i="5"/>
  <c r="AA37" i="5"/>
  <c r="R37" i="5"/>
  <c r="Z37" i="5"/>
  <c r="M39" i="5"/>
  <c r="U39" i="5"/>
  <c r="T40" i="5"/>
  <c r="AB40" i="5"/>
  <c r="U41" i="5"/>
  <c r="M44" i="5"/>
  <c r="Q48" i="5"/>
  <c r="K49" i="5"/>
  <c r="U54" i="5"/>
  <c r="AB62" i="5"/>
  <c r="R62" i="5"/>
  <c r="Z62" i="5"/>
  <c r="AC66" i="5"/>
  <c r="R66" i="5"/>
  <c r="J71" i="5"/>
  <c r="W81" i="5"/>
  <c r="M87" i="5"/>
  <c r="U87" i="5"/>
  <c r="AC87" i="5"/>
  <c r="T90" i="5"/>
  <c r="M91" i="5"/>
  <c r="U91" i="5"/>
  <c r="O93" i="5"/>
  <c r="T118" i="5"/>
  <c r="P120" i="5"/>
  <c r="V122" i="5"/>
  <c r="T132" i="5"/>
  <c r="Y135" i="5"/>
  <c r="Z135" i="5"/>
  <c r="V146" i="5"/>
  <c r="Y154" i="5"/>
  <c r="X154" i="5"/>
  <c r="W154" i="5"/>
  <c r="V154" i="5"/>
  <c r="Q154" i="5"/>
  <c r="Q162" i="5"/>
  <c r="X163" i="5"/>
  <c r="Q168" i="5"/>
  <c r="K13" i="6"/>
  <c r="U13" i="6"/>
  <c r="AC13" i="6"/>
  <c r="P16" i="6"/>
  <c r="L17" i="6"/>
  <c r="S17" i="6"/>
  <c r="Q17" i="6"/>
  <c r="P17" i="6"/>
  <c r="AA17" i="6"/>
  <c r="O17" i="6"/>
  <c r="Y17" i="6"/>
  <c r="M17" i="6"/>
  <c r="T17" i="6"/>
  <c r="N30" i="6"/>
  <c r="L30" i="6"/>
  <c r="T30" i="6"/>
  <c r="AB30" i="6"/>
  <c r="V39" i="6"/>
  <c r="Q48" i="6"/>
  <c r="P48" i="6"/>
  <c r="Y48" i="6"/>
  <c r="V26" i="4"/>
  <c r="X40" i="4"/>
  <c r="Y82" i="4"/>
  <c r="V94" i="4"/>
  <c r="P99" i="4"/>
  <c r="R131" i="4"/>
  <c r="O178" i="4"/>
  <c r="Y11" i="5"/>
  <c r="S11" i="5"/>
  <c r="AA11" i="5"/>
  <c r="O15" i="5"/>
  <c r="W15" i="5"/>
  <c r="V16" i="5"/>
  <c r="U16" i="5"/>
  <c r="AC16" i="5"/>
  <c r="AB17" i="5"/>
  <c r="P18" i="5"/>
  <c r="X18" i="5"/>
  <c r="P20" i="5"/>
  <c r="X20" i="5"/>
  <c r="N21" i="5"/>
  <c r="V21" i="5"/>
  <c r="M27" i="5"/>
  <c r="U27" i="5"/>
  <c r="AC27" i="5"/>
  <c r="Z28" i="5"/>
  <c r="Y28" i="5"/>
  <c r="Z30" i="5"/>
  <c r="T30" i="5"/>
  <c r="AB30" i="5"/>
  <c r="V32" i="5"/>
  <c r="U32" i="5"/>
  <c r="AC32" i="5"/>
  <c r="N33" i="5"/>
  <c r="V33" i="5"/>
  <c r="AC35" i="5"/>
  <c r="R35" i="5"/>
  <c r="Z35" i="5"/>
  <c r="AB36" i="5"/>
  <c r="T38" i="5"/>
  <c r="AB38" i="5"/>
  <c r="N41" i="5"/>
  <c r="V41" i="5"/>
  <c r="N46" i="5"/>
  <c r="N47" i="5"/>
  <c r="Q52" i="5"/>
  <c r="AC53" i="5"/>
  <c r="Q54" i="5"/>
  <c r="Y54" i="5"/>
  <c r="T57" i="5"/>
  <c r="X61" i="5"/>
  <c r="U63" i="5"/>
  <c r="S66" i="5"/>
  <c r="AA66" i="5"/>
  <c r="AB70" i="5"/>
  <c r="R70" i="5"/>
  <c r="Z70" i="5"/>
  <c r="K71" i="5"/>
  <c r="U71" i="5"/>
  <c r="P73" i="5"/>
  <c r="AC82" i="5"/>
  <c r="N85" i="5"/>
  <c r="V85" i="5"/>
  <c r="AC103" i="5"/>
  <c r="L105" i="5"/>
  <c r="U105" i="5"/>
  <c r="AC105" i="5"/>
  <c r="Y113" i="5"/>
  <c r="W113" i="5"/>
  <c r="Q131" i="5"/>
  <c r="W132" i="5"/>
  <c r="O132" i="5"/>
  <c r="S141" i="5"/>
  <c r="AB141" i="5"/>
  <c r="AC145" i="5"/>
  <c r="P150" i="5"/>
  <c r="N152" i="5"/>
  <c r="AA159" i="5"/>
  <c r="AC163" i="5"/>
  <c r="M166" i="5"/>
  <c r="R168" i="5"/>
  <c r="Q171" i="5"/>
  <c r="M171" i="5"/>
  <c r="S184" i="5"/>
  <c r="W189" i="5"/>
  <c r="K190" i="5"/>
  <c r="AC201" i="5"/>
  <c r="Y205" i="5"/>
  <c r="M13" i="6"/>
  <c r="R15" i="6"/>
  <c r="AA15" i="6"/>
  <c r="T16" i="6"/>
  <c r="AC17" i="6"/>
  <c r="L20" i="6"/>
  <c r="AB20" i="6"/>
  <c r="T22" i="6"/>
  <c r="N22" i="6"/>
  <c r="V22" i="6"/>
  <c r="S25" i="6"/>
  <c r="M25" i="6"/>
  <c r="U25" i="6"/>
  <c r="AC25" i="6"/>
  <c r="Q27" i="6"/>
  <c r="Y27" i="6"/>
  <c r="O31" i="6"/>
  <c r="P147" i="5"/>
  <c r="M154" i="5"/>
  <c r="Z158" i="5"/>
  <c r="K159" i="5"/>
  <c r="J174" i="5"/>
  <c r="N176" i="5"/>
  <c r="P180" i="5"/>
  <c r="Q181" i="5"/>
  <c r="AC188" i="5"/>
  <c r="Q188" i="5"/>
  <c r="P189" i="5"/>
  <c r="M200" i="5"/>
  <c r="U200" i="5"/>
  <c r="AC200" i="5"/>
  <c r="O207" i="5"/>
  <c r="L208" i="5"/>
  <c r="O11" i="6"/>
  <c r="AA11" i="6"/>
  <c r="Q12" i="6"/>
  <c r="R13" i="6"/>
  <c r="AB13" i="6"/>
  <c r="P13" i="6"/>
  <c r="X13" i="6"/>
  <c r="P14" i="6"/>
  <c r="AB14" i="6"/>
  <c r="R18" i="6"/>
  <c r="Y18" i="6"/>
  <c r="Q18" i="6"/>
  <c r="V19" i="6"/>
  <c r="T21" i="6"/>
  <c r="Z21" i="6"/>
  <c r="R21" i="6"/>
  <c r="J21" i="6"/>
  <c r="L22" i="6"/>
  <c r="Q23" i="6"/>
  <c r="AC23" i="6"/>
  <c r="K25" i="6"/>
  <c r="X25" i="6"/>
  <c r="Y28" i="6"/>
  <c r="Q28" i="6"/>
  <c r="W28" i="6"/>
  <c r="O28" i="6"/>
  <c r="W31" i="6"/>
  <c r="X32" i="6"/>
  <c r="O32" i="6"/>
  <c r="W32" i="6"/>
  <c r="N34" i="6"/>
  <c r="K34" i="6"/>
  <c r="AA34" i="6"/>
  <c r="U35" i="6"/>
  <c r="W36" i="6"/>
  <c r="J37" i="6"/>
  <c r="AB37" i="6"/>
  <c r="S38" i="6"/>
  <c r="U40" i="6"/>
  <c r="AA47" i="6"/>
  <c r="S47" i="6"/>
  <c r="J47" i="6"/>
  <c r="T47" i="6"/>
  <c r="Y47" i="6"/>
  <c r="R47" i="6"/>
  <c r="Z47" i="6"/>
  <c r="N50" i="6"/>
  <c r="Q51" i="6"/>
  <c r="AB51" i="6"/>
  <c r="N51" i="6"/>
  <c r="Z51" i="6"/>
  <c r="M51" i="6"/>
  <c r="T51" i="6"/>
  <c r="Y51" i="6"/>
  <c r="Q91" i="6"/>
  <c r="AB91" i="6"/>
  <c r="J91" i="6"/>
  <c r="K91" i="6"/>
  <c r="Y91" i="6"/>
  <c r="Q145" i="5"/>
  <c r="J150" i="5"/>
  <c r="M158" i="5"/>
  <c r="L159" i="5"/>
  <c r="AC164" i="5"/>
  <c r="S174" i="5"/>
  <c r="AA174" i="5"/>
  <c r="M175" i="5"/>
  <c r="AC175" i="5"/>
  <c r="AC182" i="5"/>
  <c r="X185" i="5"/>
  <c r="Q190" i="5"/>
  <c r="Y190" i="5"/>
  <c r="J196" i="5"/>
  <c r="V199" i="5"/>
  <c r="V200" i="5"/>
  <c r="P11" i="6"/>
  <c r="X11" i="6"/>
  <c r="R12" i="6"/>
  <c r="R14" i="6"/>
  <c r="AC14" i="6"/>
  <c r="Q14" i="6"/>
  <c r="Y14" i="6"/>
  <c r="X15" i="6"/>
  <c r="P15" i="6"/>
  <c r="S18" i="6"/>
  <c r="K19" i="6"/>
  <c r="W19" i="6"/>
  <c r="W20" i="6"/>
  <c r="O20" i="6"/>
  <c r="U21" i="6"/>
  <c r="R23" i="6"/>
  <c r="Y25" i="6"/>
  <c r="Y26" i="6"/>
  <c r="Q26" i="6"/>
  <c r="V30" i="6"/>
  <c r="Y31" i="6"/>
  <c r="J32" i="6"/>
  <c r="Z32" i="6"/>
  <c r="Q34" i="6"/>
  <c r="V35" i="6"/>
  <c r="N35" i="6"/>
  <c r="P36" i="6"/>
  <c r="L37" i="6"/>
  <c r="AC37" i="6"/>
  <c r="K37" i="6"/>
  <c r="AA37" i="6"/>
  <c r="M37" i="6"/>
  <c r="R37" i="6"/>
  <c r="R38" i="6"/>
  <c r="Z39" i="6"/>
  <c r="P39" i="6"/>
  <c r="M41" i="6"/>
  <c r="T41" i="6"/>
  <c r="Y41" i="6"/>
  <c r="O41" i="6"/>
  <c r="U41" i="6"/>
  <c r="AC41" i="6"/>
  <c r="X48" i="6"/>
  <c r="AA48" i="6"/>
  <c r="K50" i="6"/>
  <c r="V50" i="6"/>
  <c r="AA50" i="6"/>
  <c r="Z90" i="6"/>
  <c r="P90" i="6"/>
  <c r="AA90" i="6"/>
  <c r="X90" i="6"/>
  <c r="L100" i="5"/>
  <c r="T100" i="5"/>
  <c r="Q103" i="5"/>
  <c r="R114" i="5"/>
  <c r="V114" i="5"/>
  <c r="S119" i="5"/>
  <c r="Z129" i="5"/>
  <c r="M132" i="5"/>
  <c r="U132" i="5"/>
  <c r="AC132" i="5"/>
  <c r="AC144" i="5"/>
  <c r="AB145" i="5"/>
  <c r="Q146" i="5"/>
  <c r="Q149" i="5"/>
  <c r="Q158" i="5"/>
  <c r="V170" i="5"/>
  <c r="Y177" i="5"/>
  <c r="S182" i="5"/>
  <c r="P192" i="5"/>
  <c r="K196" i="5"/>
  <c r="S196" i="5"/>
  <c r="AA196" i="5"/>
  <c r="O200" i="5"/>
  <c r="W200" i="5"/>
  <c r="K206" i="5"/>
  <c r="S206" i="5"/>
  <c r="AA206" i="5"/>
  <c r="S11" i="6"/>
  <c r="AC11" i="6"/>
  <c r="K12" i="6"/>
  <c r="S12" i="6"/>
  <c r="AA12" i="6"/>
  <c r="J13" i="6"/>
  <c r="T13" i="6"/>
  <c r="T14" i="6"/>
  <c r="L15" i="6"/>
  <c r="T15" i="6"/>
  <c r="AB15" i="6"/>
  <c r="L16" i="6"/>
  <c r="T18" i="6"/>
  <c r="Y19" i="6"/>
  <c r="K20" i="6"/>
  <c r="S20" i="6"/>
  <c r="AA20" i="6"/>
  <c r="K21" i="6"/>
  <c r="W21" i="6"/>
  <c r="Q22" i="6"/>
  <c r="Y22" i="6"/>
  <c r="S23" i="6"/>
  <c r="X23" i="6"/>
  <c r="P23" i="6"/>
  <c r="S26" i="6"/>
  <c r="P31" i="6"/>
  <c r="X31" i="6"/>
  <c r="Q32" i="6"/>
  <c r="Y32" i="6"/>
  <c r="T33" i="6"/>
  <c r="L33" i="6"/>
  <c r="AA33" i="6"/>
  <c r="U34" i="6"/>
  <c r="X35" i="6"/>
  <c r="Y36" i="6"/>
  <c r="T38" i="6"/>
  <c r="U38" i="6"/>
  <c r="L41" i="6"/>
  <c r="V43" i="6"/>
  <c r="L47" i="6"/>
  <c r="AB47" i="6"/>
  <c r="L49" i="6"/>
  <c r="W49" i="6"/>
  <c r="J49" i="6"/>
  <c r="AB49" i="6"/>
  <c r="V52" i="6"/>
  <c r="N52" i="6"/>
  <c r="L52" i="6"/>
  <c r="K52" i="6"/>
  <c r="AC52" i="6"/>
  <c r="Q52" i="6"/>
  <c r="AB52" i="6"/>
  <c r="S52" i="6"/>
  <c r="N145" i="5"/>
  <c r="AB146" i="5"/>
  <c r="AC157" i="5"/>
  <c r="Z166" i="5"/>
  <c r="L167" i="5"/>
  <c r="M172" i="5"/>
  <c r="U199" i="5"/>
  <c r="P200" i="5"/>
  <c r="R11" i="6"/>
  <c r="Z11" i="6"/>
  <c r="S14" i="6"/>
  <c r="AA14" i="6"/>
  <c r="O16" i="6"/>
  <c r="W16" i="6"/>
  <c r="J17" i="6"/>
  <c r="R17" i="6"/>
  <c r="Z17" i="6"/>
  <c r="J18" i="6"/>
  <c r="V18" i="6"/>
  <c r="M18" i="6"/>
  <c r="U18" i="6"/>
  <c r="AC18" i="6"/>
  <c r="N19" i="6"/>
  <c r="AA19" i="6"/>
  <c r="P19" i="6"/>
  <c r="X19" i="6"/>
  <c r="T20" i="6"/>
  <c r="L21" i="6"/>
  <c r="Y21" i="6"/>
  <c r="N21" i="6"/>
  <c r="V21" i="6"/>
  <c r="AC22" i="6"/>
  <c r="U22" i="6"/>
  <c r="M22" i="6"/>
  <c r="U23" i="6"/>
  <c r="L23" i="6"/>
  <c r="T23" i="6"/>
  <c r="AB23" i="6"/>
  <c r="T26" i="6"/>
  <c r="T28" i="6"/>
  <c r="M28" i="6"/>
  <c r="U28" i="6"/>
  <c r="AC28" i="6"/>
  <c r="O29" i="6"/>
  <c r="AC32" i="6"/>
  <c r="U32" i="6"/>
  <c r="M32" i="6"/>
  <c r="AA32" i="6"/>
  <c r="S32" i="6"/>
  <c r="K32" i="6"/>
  <c r="V34" i="6"/>
  <c r="Z35" i="6"/>
  <c r="T37" i="6"/>
  <c r="V38" i="6"/>
  <c r="M39" i="6"/>
  <c r="R39" i="6"/>
  <c r="Q41" i="6"/>
  <c r="S48" i="6"/>
  <c r="M48" i="6"/>
  <c r="U48" i="6"/>
  <c r="U50" i="6"/>
  <c r="AC50" i="6"/>
  <c r="L51" i="6"/>
  <c r="K60" i="6"/>
  <c r="V60" i="6"/>
  <c r="N60" i="6"/>
  <c r="L60" i="6"/>
  <c r="AC60" i="6"/>
  <c r="AB60" i="6"/>
  <c r="W60" i="6"/>
  <c r="U60" i="6"/>
  <c r="T60" i="6"/>
  <c r="O60" i="6"/>
  <c r="S60" i="6"/>
  <c r="AA60" i="6"/>
  <c r="P64" i="6"/>
  <c r="AC67" i="6"/>
  <c r="AC109" i="5"/>
  <c r="X112" i="5"/>
  <c r="AC118" i="5"/>
  <c r="Z118" i="5"/>
  <c r="W124" i="5"/>
  <c r="M126" i="5"/>
  <c r="Q136" i="5"/>
  <c r="X137" i="5"/>
  <c r="R148" i="5"/>
  <c r="AC156" i="5"/>
  <c r="L161" i="5"/>
  <c r="P168" i="5"/>
  <c r="Y192" i="5"/>
  <c r="Q198" i="5"/>
  <c r="Y198" i="5"/>
  <c r="K11" i="6"/>
  <c r="W12" i="6"/>
  <c r="M12" i="6"/>
  <c r="U12" i="6"/>
  <c r="AC12" i="6"/>
  <c r="L13" i="6"/>
  <c r="K15" i="6"/>
  <c r="N15" i="6"/>
  <c r="V15" i="6"/>
  <c r="V17" i="6"/>
  <c r="N17" i="6"/>
  <c r="K18" i="6"/>
  <c r="M20" i="6"/>
  <c r="U20" i="6"/>
  <c r="AC20" i="6"/>
  <c r="M21" i="6"/>
  <c r="K22" i="6"/>
  <c r="S22" i="6"/>
  <c r="AA22" i="6"/>
  <c r="J23" i="6"/>
  <c r="O24" i="6"/>
  <c r="W24" i="6"/>
  <c r="J25" i="6"/>
  <c r="R25" i="6"/>
  <c r="Z25" i="6"/>
  <c r="J26" i="6"/>
  <c r="M26" i="6"/>
  <c r="U26" i="6"/>
  <c r="AC26" i="6"/>
  <c r="P27" i="6"/>
  <c r="X27" i="6"/>
  <c r="V28" i="6"/>
  <c r="AB29" i="6"/>
  <c r="T29" i="6"/>
  <c r="L29" i="6"/>
  <c r="Z29" i="6"/>
  <c r="R29" i="6"/>
  <c r="J29" i="6"/>
  <c r="Q30" i="6"/>
  <c r="Y30" i="6"/>
  <c r="AB31" i="6"/>
  <c r="R31" i="6"/>
  <c r="Z31" i="6"/>
  <c r="U33" i="6"/>
  <c r="AC33" i="6"/>
  <c r="X34" i="6"/>
  <c r="W34" i="6"/>
  <c r="Y35" i="6"/>
  <c r="O36" i="6"/>
  <c r="AB36" i="6"/>
  <c r="L36" i="6"/>
  <c r="S36" i="6"/>
  <c r="S37" i="6"/>
  <c r="Y38" i="6"/>
  <c r="W38" i="6"/>
  <c r="W41" i="6"/>
  <c r="U46" i="6"/>
  <c r="N47" i="6"/>
  <c r="V47" i="6"/>
  <c r="V49" i="6"/>
  <c r="U52" i="6"/>
  <c r="AB17" i="6"/>
  <c r="W18" i="6"/>
  <c r="AB19" i="6"/>
  <c r="T19" i="6"/>
  <c r="L19" i="6"/>
  <c r="J19" i="6"/>
  <c r="R19" i="6"/>
  <c r="Z19" i="6"/>
  <c r="X21" i="6"/>
  <c r="V23" i="6"/>
  <c r="V25" i="6"/>
  <c r="N25" i="6"/>
  <c r="W30" i="6"/>
  <c r="O30" i="6"/>
  <c r="AC30" i="6"/>
  <c r="U30" i="6"/>
  <c r="M30" i="6"/>
  <c r="V31" i="6"/>
  <c r="N31" i="6"/>
  <c r="V37" i="6"/>
  <c r="U39" i="6"/>
  <c r="L39" i="6"/>
  <c r="T39" i="6"/>
  <c r="O48" i="6"/>
  <c r="W50" i="6"/>
  <c r="O64" i="6"/>
  <c r="Q64" i="6"/>
  <c r="K64" i="6"/>
  <c r="AA64" i="6"/>
  <c r="W64" i="6"/>
  <c r="L67" i="6"/>
  <c r="X67" i="6"/>
  <c r="U67" i="6"/>
  <c r="T67" i="6"/>
  <c r="AB67" i="6"/>
  <c r="AC104" i="5"/>
  <c r="R104" i="5"/>
  <c r="Z104" i="5"/>
  <c r="S114" i="5"/>
  <c r="M119" i="5"/>
  <c r="U119" i="5"/>
  <c r="Q122" i="5"/>
  <c r="M124" i="5"/>
  <c r="U124" i="5"/>
  <c r="AC124" i="5"/>
  <c r="P126" i="5"/>
  <c r="X126" i="5"/>
  <c r="T128" i="5"/>
  <c r="T133" i="5"/>
  <c r="AB133" i="5"/>
  <c r="K140" i="5"/>
  <c r="N147" i="5"/>
  <c r="V147" i="5"/>
  <c r="N154" i="5"/>
  <c r="S159" i="5"/>
  <c r="O174" i="5"/>
  <c r="P174" i="5"/>
  <c r="S187" i="5"/>
  <c r="N193" i="5"/>
  <c r="V193" i="5"/>
  <c r="J197" i="5"/>
  <c r="Y197" i="5"/>
  <c r="R197" i="5"/>
  <c r="Z197" i="5"/>
  <c r="U207" i="5"/>
  <c r="T208" i="5"/>
  <c r="P208" i="5"/>
  <c r="M11" i="6"/>
  <c r="O12" i="6"/>
  <c r="N13" i="6"/>
  <c r="V13" i="6"/>
  <c r="N14" i="6"/>
  <c r="AA16" i="6"/>
  <c r="S16" i="6"/>
  <c r="K16" i="6"/>
  <c r="N18" i="6"/>
  <c r="AA18" i="6"/>
  <c r="S19" i="6"/>
  <c r="Y20" i="6"/>
  <c r="Q21" i="6"/>
  <c r="AC21" i="6"/>
  <c r="M23" i="6"/>
  <c r="Z23" i="6"/>
  <c r="Q24" i="6"/>
  <c r="Y24" i="6"/>
  <c r="L25" i="6"/>
  <c r="T25" i="6"/>
  <c r="AB25" i="6"/>
  <c r="O26" i="6"/>
  <c r="W26" i="6"/>
  <c r="AB27" i="6"/>
  <c r="T27" i="6"/>
  <c r="L27" i="6"/>
  <c r="J27" i="6"/>
  <c r="R27" i="6"/>
  <c r="Z27" i="6"/>
  <c r="J28" i="6"/>
  <c r="K30" i="6"/>
  <c r="S30" i="6"/>
  <c r="AA30" i="6"/>
  <c r="W33" i="6"/>
  <c r="J34" i="6"/>
  <c r="AC34" i="6"/>
  <c r="Y34" i="6"/>
  <c r="K35" i="6"/>
  <c r="P35" i="6"/>
  <c r="W35" i="6"/>
  <c r="R35" i="6"/>
  <c r="S35" i="6"/>
  <c r="AA35" i="6"/>
  <c r="U36" i="6"/>
  <c r="W37" i="6"/>
  <c r="O37" i="6"/>
  <c r="K38" i="6"/>
  <c r="AC38" i="6"/>
  <c r="Q38" i="6"/>
  <c r="Q39" i="6"/>
  <c r="P41" i="6"/>
  <c r="Z41" i="6"/>
  <c r="J42" i="6"/>
  <c r="AC42" i="6"/>
  <c r="Q42" i="6"/>
  <c r="AA42" i="6"/>
  <c r="P42" i="6"/>
  <c r="O42" i="6"/>
  <c r="W42" i="6"/>
  <c r="M42" i="6"/>
  <c r="V42" i="6"/>
  <c r="K42" i="6"/>
  <c r="U42" i="6"/>
  <c r="R42" i="6"/>
  <c r="Z42" i="6"/>
  <c r="W43" i="6"/>
  <c r="M43" i="6"/>
  <c r="L43" i="6"/>
  <c r="U43" i="6"/>
  <c r="J43" i="6"/>
  <c r="AC43" i="6"/>
  <c r="AB43" i="6"/>
  <c r="P43" i="6"/>
  <c r="O43" i="6"/>
  <c r="R43" i="6"/>
  <c r="Z43" i="6"/>
  <c r="J44" i="6"/>
  <c r="AC44" i="6"/>
  <c r="S44" i="6"/>
  <c r="AB44" i="6"/>
  <c r="Q44" i="6"/>
  <c r="O44" i="6"/>
  <c r="W44" i="6"/>
  <c r="M44" i="6"/>
  <c r="V44" i="6"/>
  <c r="L44" i="6"/>
  <c r="U44" i="6"/>
  <c r="K44" i="6"/>
  <c r="R44" i="6"/>
  <c r="Z44" i="6"/>
  <c r="Q45" i="6"/>
  <c r="AA45" i="6"/>
  <c r="P45" i="6"/>
  <c r="Y45" i="6"/>
  <c r="P46" i="6"/>
  <c r="Z46" i="6"/>
  <c r="O46" i="6"/>
  <c r="T46" i="6"/>
  <c r="J46" i="6"/>
  <c r="X46" i="6"/>
  <c r="Q47" i="6"/>
  <c r="P47" i="6"/>
  <c r="W48" i="6"/>
  <c r="X49" i="6"/>
  <c r="P51" i="6"/>
  <c r="W52" i="6"/>
  <c r="L168" i="5"/>
  <c r="K170" i="5"/>
  <c r="W174" i="5"/>
  <c r="N183" i="5"/>
  <c r="L205" i="5"/>
  <c r="T205" i="5"/>
  <c r="AB205" i="5"/>
  <c r="N33" i="6"/>
  <c r="J36" i="6"/>
  <c r="R36" i="6"/>
  <c r="Z36" i="6"/>
  <c r="N38" i="6"/>
  <c r="Y39" i="6"/>
  <c r="N41" i="6"/>
  <c r="X41" i="6"/>
  <c r="N45" i="6"/>
  <c r="Z45" i="6"/>
  <c r="S46" i="6"/>
  <c r="AC46" i="6"/>
  <c r="O47" i="6"/>
  <c r="W47" i="6"/>
  <c r="K48" i="6"/>
  <c r="N48" i="6"/>
  <c r="V48" i="6"/>
  <c r="M49" i="6"/>
  <c r="U49" i="6"/>
  <c r="AC49" i="6"/>
  <c r="L50" i="6"/>
  <c r="T50" i="6"/>
  <c r="AB50" i="6"/>
  <c r="W51" i="6"/>
  <c r="O51" i="6"/>
  <c r="P52" i="6"/>
  <c r="X52" i="6"/>
  <c r="K53" i="6"/>
  <c r="X53" i="6"/>
  <c r="U54" i="6"/>
  <c r="Z55" i="6"/>
  <c r="P55" i="6"/>
  <c r="X55" i="6"/>
  <c r="L56" i="6"/>
  <c r="T56" i="6"/>
  <c r="AB56" i="6"/>
  <c r="X57" i="6"/>
  <c r="O58" i="6"/>
  <c r="M58" i="6"/>
  <c r="U58" i="6"/>
  <c r="AC58" i="6"/>
  <c r="Q59" i="6"/>
  <c r="Y59" i="6"/>
  <c r="V61" i="6"/>
  <c r="O61" i="6"/>
  <c r="W61" i="6"/>
  <c r="J62" i="6"/>
  <c r="AC62" i="6"/>
  <c r="Q62" i="6"/>
  <c r="Y62" i="6"/>
  <c r="Q63" i="6"/>
  <c r="Y64" i="6"/>
  <c r="L65" i="6"/>
  <c r="T65" i="6"/>
  <c r="AB65" i="6"/>
  <c r="P67" i="6"/>
  <c r="Q68" i="6"/>
  <c r="Y68" i="6"/>
  <c r="L70" i="6"/>
  <c r="J71" i="6"/>
  <c r="S71" i="6"/>
  <c r="AA71" i="6"/>
  <c r="O81" i="6"/>
  <c r="X82" i="6"/>
  <c r="S86" i="6"/>
  <c r="Y100" i="6"/>
  <c r="L42" i="6"/>
  <c r="T42" i="6"/>
  <c r="AB42" i="6"/>
  <c r="O45" i="6"/>
  <c r="W45" i="6"/>
  <c r="K51" i="6"/>
  <c r="S51" i="6"/>
  <c r="AA51" i="6"/>
  <c r="W53" i="6"/>
  <c r="V54" i="6"/>
  <c r="Q56" i="6"/>
  <c r="M56" i="6"/>
  <c r="U56" i="6"/>
  <c r="AC56" i="6"/>
  <c r="Z57" i="6"/>
  <c r="J59" i="6"/>
  <c r="W59" i="6"/>
  <c r="O59" i="6"/>
  <c r="R59" i="6"/>
  <c r="Z59" i="6"/>
  <c r="AA61" i="6"/>
  <c r="P61" i="6"/>
  <c r="X61" i="6"/>
  <c r="U63" i="6"/>
  <c r="AC63" i="6"/>
  <c r="M65" i="6"/>
  <c r="U65" i="6"/>
  <c r="AC65" i="6"/>
  <c r="J66" i="6"/>
  <c r="X66" i="6"/>
  <c r="P66" i="6"/>
  <c r="R66" i="6"/>
  <c r="Z66" i="6"/>
  <c r="J68" i="6"/>
  <c r="R68" i="6"/>
  <c r="Z68" i="6"/>
  <c r="O69" i="6"/>
  <c r="V69" i="6"/>
  <c r="N69" i="6"/>
  <c r="W69" i="6"/>
  <c r="L71" i="6"/>
  <c r="K71" i="6"/>
  <c r="Y71" i="6"/>
  <c r="P71" i="6"/>
  <c r="T71" i="6"/>
  <c r="AB71" i="6"/>
  <c r="S81" i="6"/>
  <c r="AA81" i="6"/>
  <c r="AB90" i="6"/>
  <c r="R90" i="6"/>
  <c r="M91" i="6"/>
  <c r="S91" i="6"/>
  <c r="AA91" i="6"/>
  <c r="M170" i="5"/>
  <c r="Q175" i="5"/>
  <c r="AC176" i="5"/>
  <c r="Q180" i="5"/>
  <c r="J31" i="6"/>
  <c r="Y33" i="6"/>
  <c r="N36" i="6"/>
  <c r="AA39" i="6"/>
  <c r="O39" i="6"/>
  <c r="W39" i="6"/>
  <c r="Q43" i="6"/>
  <c r="Y43" i="6"/>
  <c r="R45" i="6"/>
  <c r="K46" i="6"/>
  <c r="U51" i="6"/>
  <c r="J52" i="6"/>
  <c r="R52" i="6"/>
  <c r="Z52" i="6"/>
  <c r="AA53" i="6"/>
  <c r="K54" i="6"/>
  <c r="Z54" i="6"/>
  <c r="J55" i="6"/>
  <c r="AA55" i="6"/>
  <c r="S56" i="6"/>
  <c r="N56" i="6"/>
  <c r="V56" i="6"/>
  <c r="Y57" i="6"/>
  <c r="V58" i="6"/>
  <c r="M59" i="6"/>
  <c r="K59" i="6"/>
  <c r="S59" i="6"/>
  <c r="AA59" i="6"/>
  <c r="Q61" i="6"/>
  <c r="Y61" i="6"/>
  <c r="M62" i="6"/>
  <c r="AB62" i="6"/>
  <c r="T63" i="6"/>
  <c r="N63" i="6"/>
  <c r="V63" i="6"/>
  <c r="N65" i="6"/>
  <c r="V65" i="6"/>
  <c r="K66" i="6"/>
  <c r="S66" i="6"/>
  <c r="AA66" i="6"/>
  <c r="V67" i="6"/>
  <c r="K68" i="6"/>
  <c r="S68" i="6"/>
  <c r="AA68" i="6"/>
  <c r="AA69" i="6"/>
  <c r="P69" i="6"/>
  <c r="X69" i="6"/>
  <c r="K70" i="6"/>
  <c r="V70" i="6"/>
  <c r="U71" i="6"/>
  <c r="AC71" i="6"/>
  <c r="O76" i="6"/>
  <c r="Y76" i="6"/>
  <c r="N76" i="6"/>
  <c r="X76" i="6"/>
  <c r="M76" i="6"/>
  <c r="AC76" i="6"/>
  <c r="S76" i="6"/>
  <c r="W76" i="6"/>
  <c r="L81" i="6"/>
  <c r="AB81" i="6"/>
  <c r="W56" i="6"/>
  <c r="S57" i="6"/>
  <c r="AA57" i="6"/>
  <c r="T59" i="6"/>
  <c r="AB59" i="6"/>
  <c r="J61" i="6"/>
  <c r="AC61" i="6"/>
  <c r="U61" i="6"/>
  <c r="M61" i="6"/>
  <c r="R61" i="6"/>
  <c r="Z61" i="6"/>
  <c r="Z64" i="6"/>
  <c r="L31" i="6"/>
  <c r="T31" i="6"/>
  <c r="J38" i="6"/>
  <c r="P38" i="6"/>
  <c r="X38" i="6"/>
  <c r="K39" i="6"/>
  <c r="AC39" i="6"/>
  <c r="K43" i="6"/>
  <c r="S43" i="6"/>
  <c r="AA43" i="6"/>
  <c r="AC53" i="6"/>
  <c r="U53" i="6"/>
  <c r="M53" i="6"/>
  <c r="AC54" i="6"/>
  <c r="Y54" i="6"/>
  <c r="Q55" i="6"/>
  <c r="Y56" i="6"/>
  <c r="O57" i="6"/>
  <c r="L57" i="6"/>
  <c r="T57" i="6"/>
  <c r="AB57" i="6"/>
  <c r="P59" i="6"/>
  <c r="P60" i="6"/>
  <c r="X60" i="6"/>
  <c r="L61" i="6"/>
  <c r="S62" i="6"/>
  <c r="Z63" i="6"/>
  <c r="P63" i="6"/>
  <c r="X63" i="6"/>
  <c r="L64" i="6"/>
  <c r="T64" i="6"/>
  <c r="AB64" i="6"/>
  <c r="O66" i="6"/>
  <c r="M66" i="6"/>
  <c r="U66" i="6"/>
  <c r="AC66" i="6"/>
  <c r="Q67" i="6"/>
  <c r="Y67" i="6"/>
  <c r="J69" i="6"/>
  <c r="R69" i="6"/>
  <c r="Z69" i="6"/>
  <c r="P70" i="6"/>
  <c r="X70" i="6"/>
  <c r="N71" i="6"/>
  <c r="Q74" i="6"/>
  <c r="AB74" i="6"/>
  <c r="R74" i="6"/>
  <c r="Y74" i="6"/>
  <c r="AA76" i="6"/>
  <c r="Y79" i="6"/>
  <c r="N79" i="6"/>
  <c r="W79" i="6"/>
  <c r="Y86" i="6"/>
  <c r="N40" i="6"/>
  <c r="V40" i="6"/>
  <c r="K41" i="6"/>
  <c r="S41" i="6"/>
  <c r="AA41" i="6"/>
  <c r="P44" i="6"/>
  <c r="X44" i="6"/>
  <c r="K45" i="6"/>
  <c r="U45" i="6"/>
  <c r="N46" i="6"/>
  <c r="V46" i="6"/>
  <c r="Z48" i="6"/>
  <c r="R48" i="6"/>
  <c r="J48" i="6"/>
  <c r="Y49" i="6"/>
  <c r="Q49" i="6"/>
  <c r="S53" i="6"/>
  <c r="Q54" i="6"/>
  <c r="U55" i="6"/>
  <c r="AC55" i="6"/>
  <c r="AA56" i="6"/>
  <c r="P57" i="6"/>
  <c r="M57" i="6"/>
  <c r="U57" i="6"/>
  <c r="AC57" i="6"/>
  <c r="J58" i="6"/>
  <c r="X58" i="6"/>
  <c r="P58" i="6"/>
  <c r="R58" i="6"/>
  <c r="Z58" i="6"/>
  <c r="U59" i="6"/>
  <c r="Q60" i="6"/>
  <c r="Y60" i="6"/>
  <c r="N61" i="6"/>
  <c r="V62" i="6"/>
  <c r="AB63" i="6"/>
  <c r="M64" i="6"/>
  <c r="U64" i="6"/>
  <c r="AC64" i="6"/>
  <c r="Q66" i="6"/>
  <c r="J67" i="6"/>
  <c r="W67" i="6"/>
  <c r="O67" i="6"/>
  <c r="R67" i="6"/>
  <c r="Z67" i="6"/>
  <c r="V71" i="6"/>
  <c r="J72" i="6"/>
  <c r="AB72" i="6"/>
  <c r="Q72" i="6"/>
  <c r="P72" i="6"/>
  <c r="Y72" i="6"/>
  <c r="O72" i="6"/>
  <c r="N72" i="6"/>
  <c r="W72" i="6"/>
  <c r="M72" i="6"/>
  <c r="V72" i="6"/>
  <c r="L72" i="6"/>
  <c r="U72" i="6"/>
  <c r="Z72" i="6"/>
  <c r="Y84" i="6"/>
  <c r="J84" i="6"/>
  <c r="P84" i="6"/>
  <c r="X84" i="6"/>
  <c r="Z86" i="6"/>
  <c r="J86" i="6"/>
  <c r="P86" i="6"/>
  <c r="X86" i="6"/>
  <c r="Q87" i="6"/>
  <c r="X87" i="6"/>
  <c r="J87" i="6"/>
  <c r="O87" i="6"/>
  <c r="Y87" i="6"/>
  <c r="M88" i="6"/>
  <c r="L34" i="6"/>
  <c r="T34" i="6"/>
  <c r="AB34" i="6"/>
  <c r="Q37" i="6"/>
  <c r="Y37" i="6"/>
  <c r="J41" i="6"/>
  <c r="V41" i="6"/>
  <c r="L45" i="6"/>
  <c r="V45" i="6"/>
  <c r="Q46" i="6"/>
  <c r="AA46" i="6"/>
  <c r="M47" i="6"/>
  <c r="U47" i="6"/>
  <c r="AC47" i="6"/>
  <c r="L48" i="6"/>
  <c r="T48" i="6"/>
  <c r="AB48" i="6"/>
  <c r="K49" i="6"/>
  <c r="S49" i="6"/>
  <c r="AA49" i="6"/>
  <c r="J50" i="6"/>
  <c r="X50" i="6"/>
  <c r="P50" i="6"/>
  <c r="R50" i="6"/>
  <c r="Z50" i="6"/>
  <c r="T53" i="6"/>
  <c r="R54" i="6"/>
  <c r="AB54" i="6"/>
  <c r="T55" i="6"/>
  <c r="N55" i="6"/>
  <c r="V55" i="6"/>
  <c r="R57" i="6"/>
  <c r="N57" i="6"/>
  <c r="V57" i="6"/>
  <c r="K58" i="6"/>
  <c r="S58" i="6"/>
  <c r="AA58" i="6"/>
  <c r="V59" i="6"/>
  <c r="J60" i="6"/>
  <c r="R60" i="6"/>
  <c r="Z60" i="6"/>
  <c r="S61" i="6"/>
  <c r="Z62" i="6"/>
  <c r="O62" i="6"/>
  <c r="W62" i="6"/>
  <c r="J63" i="6"/>
  <c r="AA63" i="6"/>
  <c r="S64" i="6"/>
  <c r="N64" i="6"/>
  <c r="V64" i="6"/>
  <c r="Y65" i="6"/>
  <c r="V66" i="6"/>
  <c r="M67" i="6"/>
  <c r="K67" i="6"/>
  <c r="S67" i="6"/>
  <c r="AA67" i="6"/>
  <c r="K69" i="6"/>
  <c r="AA70" i="6"/>
  <c r="Q70" i="6"/>
  <c r="Y70" i="6"/>
  <c r="O70" i="6"/>
  <c r="W70" i="6"/>
  <c r="N70" i="6"/>
  <c r="R70" i="6"/>
  <c r="Z70" i="6"/>
  <c r="W71" i="6"/>
  <c r="Q71" i="6"/>
  <c r="Q82" i="6"/>
  <c r="Z82" i="6"/>
  <c r="N82" i="6"/>
  <c r="T82" i="6"/>
  <c r="Y82" i="6"/>
  <c r="Z84" i="6"/>
  <c r="AA86" i="6"/>
  <c r="R87" i="6"/>
  <c r="L88" i="6"/>
  <c r="N88" i="6"/>
  <c r="T88" i="6"/>
  <c r="AB88" i="6"/>
  <c r="L90" i="6"/>
  <c r="R91" i="6"/>
  <c r="L54" i="6"/>
  <c r="T54" i="6"/>
  <c r="K55" i="6"/>
  <c r="S55" i="6"/>
  <c r="J56" i="6"/>
  <c r="R56" i="6"/>
  <c r="Q57" i="6"/>
  <c r="L62" i="6"/>
  <c r="T62" i="6"/>
  <c r="K63" i="6"/>
  <c r="S63" i="6"/>
  <c r="J64" i="6"/>
  <c r="R64" i="6"/>
  <c r="Q65" i="6"/>
  <c r="N68" i="6"/>
  <c r="V68" i="6"/>
  <c r="M69" i="6"/>
  <c r="U69" i="6"/>
  <c r="AC69" i="6"/>
  <c r="O71" i="6"/>
  <c r="X71" i="6"/>
  <c r="K72" i="6"/>
  <c r="S72" i="6"/>
  <c r="AA72" i="6"/>
  <c r="AA73" i="6"/>
  <c r="J74" i="6"/>
  <c r="T74" i="6"/>
  <c r="M75" i="6"/>
  <c r="W75" i="6"/>
  <c r="R76" i="6"/>
  <c r="AB76" i="6"/>
  <c r="K77" i="6"/>
  <c r="U77" i="6"/>
  <c r="R77" i="6"/>
  <c r="AA77" i="6"/>
  <c r="P78" i="6"/>
  <c r="J78" i="6"/>
  <c r="R78" i="6"/>
  <c r="P79" i="6"/>
  <c r="AA79" i="6"/>
  <c r="L80" i="6"/>
  <c r="Y80" i="6"/>
  <c r="N80" i="6"/>
  <c r="P82" i="6"/>
  <c r="J82" i="6"/>
  <c r="R82" i="6"/>
  <c r="O83" i="6"/>
  <c r="N84" i="6"/>
  <c r="AB84" i="6"/>
  <c r="P85" i="6"/>
  <c r="AC85" i="6"/>
  <c r="AB86" i="6"/>
  <c r="M87" i="6"/>
  <c r="P87" i="6"/>
  <c r="W87" i="6"/>
  <c r="N87" i="6"/>
  <c r="Z87" i="6"/>
  <c r="Q88" i="6"/>
  <c r="U88" i="6"/>
  <c r="AC88" i="6"/>
  <c r="Y89" i="6"/>
  <c r="W89" i="6"/>
  <c r="J90" i="6"/>
  <c r="N92" i="6"/>
  <c r="X93" i="6"/>
  <c r="O94" i="6"/>
  <c r="M94" i="6"/>
  <c r="U94" i="6"/>
  <c r="AC94" i="6"/>
  <c r="AC95" i="6"/>
  <c r="Y95" i="6"/>
  <c r="Q96" i="6"/>
  <c r="X98" i="6"/>
  <c r="M99" i="6"/>
  <c r="K99" i="6"/>
  <c r="AC99" i="6"/>
  <c r="V102" i="6"/>
  <c r="X104" i="6"/>
  <c r="Q105" i="6"/>
  <c r="O105" i="6"/>
  <c r="U105" i="6"/>
  <c r="K105" i="6"/>
  <c r="Y105" i="6"/>
  <c r="J109" i="6"/>
  <c r="V109" i="6"/>
  <c r="AC109" i="6"/>
  <c r="S109" i="6"/>
  <c r="AA109" i="6"/>
  <c r="Y109" i="6"/>
  <c r="O109" i="6"/>
  <c r="N109" i="6"/>
  <c r="W109" i="6"/>
  <c r="L109" i="6"/>
  <c r="U109" i="6"/>
  <c r="K109" i="6"/>
  <c r="R109" i="6"/>
  <c r="Z109" i="6"/>
  <c r="T72" i="6"/>
  <c r="Q73" i="6"/>
  <c r="AB73" i="6"/>
  <c r="K74" i="6"/>
  <c r="U74" i="6"/>
  <c r="N75" i="6"/>
  <c r="Z75" i="6"/>
  <c r="Q76" i="6"/>
  <c r="L77" i="6"/>
  <c r="W77" i="6"/>
  <c r="S78" i="6"/>
  <c r="AA78" i="6"/>
  <c r="Q79" i="6"/>
  <c r="AC79" i="6"/>
  <c r="V81" i="6"/>
  <c r="S82" i="6"/>
  <c r="AA82" i="6"/>
  <c r="T83" i="6"/>
  <c r="AB83" i="6"/>
  <c r="J83" i="6"/>
  <c r="Q85" i="6"/>
  <c r="Q86" i="6"/>
  <c r="AA87" i="6"/>
  <c r="V88" i="6"/>
  <c r="AA89" i="6"/>
  <c r="M90" i="6"/>
  <c r="AC90" i="6"/>
  <c r="T90" i="6"/>
  <c r="K90" i="6"/>
  <c r="Z91" i="6"/>
  <c r="U91" i="6"/>
  <c r="L91" i="6"/>
  <c r="S92" i="6"/>
  <c r="Q94" i="6"/>
  <c r="T96" i="6"/>
  <c r="N96" i="6"/>
  <c r="K100" i="6"/>
  <c r="N100" i="6"/>
  <c r="T100" i="6"/>
  <c r="AB100" i="6"/>
  <c r="S100" i="6"/>
  <c r="AA100" i="6"/>
  <c r="U102" i="6"/>
  <c r="AC102" i="6"/>
  <c r="W102" i="6"/>
  <c r="M70" i="6"/>
  <c r="U70" i="6"/>
  <c r="AC70" i="6"/>
  <c r="AC72" i="6"/>
  <c r="L74" i="6"/>
  <c r="Q75" i="6"/>
  <c r="O75" i="6"/>
  <c r="J76" i="6"/>
  <c r="T76" i="6"/>
  <c r="Z76" i="6"/>
  <c r="M77" i="6"/>
  <c r="T78" i="6"/>
  <c r="AB78" i="6"/>
  <c r="R79" i="6"/>
  <c r="P80" i="6"/>
  <c r="AB80" i="6"/>
  <c r="X80" i="6"/>
  <c r="W81" i="6"/>
  <c r="U82" i="6"/>
  <c r="AB82" i="6"/>
  <c r="K83" i="6"/>
  <c r="S83" i="6"/>
  <c r="R85" i="6"/>
  <c r="T86" i="6"/>
  <c r="K86" i="6"/>
  <c r="W88" i="6"/>
  <c r="K89" i="6"/>
  <c r="V94" i="6"/>
  <c r="W94" i="6"/>
  <c r="J95" i="6"/>
  <c r="V96" i="6"/>
  <c r="U97" i="6"/>
  <c r="L97" i="6"/>
  <c r="AB97" i="6"/>
  <c r="W99" i="6"/>
  <c r="J100" i="6"/>
  <c r="Y101" i="6"/>
  <c r="R102" i="6"/>
  <c r="Q107" i="6"/>
  <c r="W107" i="6"/>
  <c r="M107" i="6"/>
  <c r="U107" i="6"/>
  <c r="J107" i="6"/>
  <c r="Y107" i="6"/>
  <c r="Q108" i="6"/>
  <c r="AB109" i="6"/>
  <c r="P116" i="6"/>
  <c r="T116" i="6"/>
  <c r="Q116" i="6"/>
  <c r="X116" i="6"/>
  <c r="R71" i="6"/>
  <c r="J73" i="6"/>
  <c r="V73" i="6"/>
  <c r="R73" i="6"/>
  <c r="Z73" i="6"/>
  <c r="AB75" i="6"/>
  <c r="P75" i="6"/>
  <c r="X75" i="6"/>
  <c r="V78" i="6"/>
  <c r="M78" i="6"/>
  <c r="U78" i="6"/>
  <c r="AC78" i="6"/>
  <c r="Q80" i="6"/>
  <c r="AC80" i="6"/>
  <c r="X81" i="6"/>
  <c r="K82" i="6"/>
  <c r="V82" i="6"/>
  <c r="U83" i="6"/>
  <c r="L84" i="6"/>
  <c r="K84" i="6"/>
  <c r="AA84" i="6"/>
  <c r="R84" i="6"/>
  <c r="T84" i="6"/>
  <c r="L85" i="6"/>
  <c r="S85" i="6"/>
  <c r="J85" i="6"/>
  <c r="AB85" i="6"/>
  <c r="X88" i="6"/>
  <c r="T91" i="6"/>
  <c r="U92" i="6"/>
  <c r="K93" i="6"/>
  <c r="AB93" i="6"/>
  <c r="J93" i="6"/>
  <c r="R93" i="6"/>
  <c r="Z93" i="6"/>
  <c r="O93" i="6"/>
  <c r="L93" i="6"/>
  <c r="S93" i="6"/>
  <c r="AA93" i="6"/>
  <c r="X94" i="6"/>
  <c r="O95" i="6"/>
  <c r="K95" i="6"/>
  <c r="Z96" i="6"/>
  <c r="P96" i="6"/>
  <c r="X96" i="6"/>
  <c r="M97" i="6"/>
  <c r="N98" i="6"/>
  <c r="K98" i="6"/>
  <c r="R98" i="6"/>
  <c r="Z98" i="6"/>
  <c r="P98" i="6"/>
  <c r="S98" i="6"/>
  <c r="X99" i="6"/>
  <c r="P100" i="6"/>
  <c r="P101" i="6"/>
  <c r="Z102" i="6"/>
  <c r="AA105" i="6"/>
  <c r="P107" i="6"/>
  <c r="AB116" i="6"/>
  <c r="X120" i="6"/>
  <c r="Q120" i="6"/>
  <c r="Y120" i="6"/>
  <c r="J135" i="6"/>
  <c r="S135" i="6"/>
  <c r="AA135" i="6"/>
  <c r="P135" i="6"/>
  <c r="L135" i="6"/>
  <c r="AC135" i="6"/>
  <c r="Z135" i="6"/>
  <c r="X135" i="6"/>
  <c r="R135" i="6"/>
  <c r="M135" i="6"/>
  <c r="T135" i="6"/>
  <c r="AB135" i="6"/>
  <c r="Z71" i="6"/>
  <c r="K73" i="6"/>
  <c r="N74" i="6"/>
  <c r="Y75" i="6"/>
  <c r="L76" i="6"/>
  <c r="Z77" i="6"/>
  <c r="K78" i="6"/>
  <c r="L79" i="6"/>
  <c r="K79" i="6"/>
  <c r="T79" i="6"/>
  <c r="AB79" i="6"/>
  <c r="R80" i="6"/>
  <c r="O80" i="6"/>
  <c r="W80" i="6"/>
  <c r="N81" i="6"/>
  <c r="P81" i="6"/>
  <c r="W82" i="6"/>
  <c r="AC83" i="6"/>
  <c r="U84" i="6"/>
  <c r="AC84" i="6"/>
  <c r="X85" i="6"/>
  <c r="M85" i="6"/>
  <c r="U85" i="6"/>
  <c r="Z88" i="6"/>
  <c r="P89" i="6"/>
  <c r="S90" i="6"/>
  <c r="V91" i="6"/>
  <c r="N91" i="6"/>
  <c r="X92" i="6"/>
  <c r="P92" i="6"/>
  <c r="M95" i="6"/>
  <c r="P95" i="6"/>
  <c r="U95" i="6"/>
  <c r="Y96" i="6"/>
  <c r="O97" i="6"/>
  <c r="N97" i="6"/>
  <c r="V97" i="6"/>
  <c r="L98" i="6"/>
  <c r="Z99" i="6"/>
  <c r="R100" i="6"/>
  <c r="V100" i="6"/>
  <c r="V101" i="6"/>
  <c r="L101" i="6"/>
  <c r="S101" i="6"/>
  <c r="AA101" i="6"/>
  <c r="K103" i="6"/>
  <c r="Z103" i="6"/>
  <c r="O103" i="6"/>
  <c r="W103" i="6"/>
  <c r="M103" i="6"/>
  <c r="V103" i="6"/>
  <c r="L103" i="6"/>
  <c r="S103" i="6"/>
  <c r="AA103" i="6"/>
  <c r="K104" i="6"/>
  <c r="L105" i="6"/>
  <c r="K107" i="6"/>
  <c r="S107" i="6"/>
  <c r="AA107" i="6"/>
  <c r="AB108" i="6"/>
  <c r="AC116" i="6"/>
  <c r="R116" i="6"/>
  <c r="Z116" i="6"/>
  <c r="L133" i="6"/>
  <c r="AC133" i="6"/>
  <c r="AB133" i="6"/>
  <c r="M133" i="6"/>
  <c r="K133" i="6"/>
  <c r="T133" i="6"/>
  <c r="AA133" i="6"/>
  <c r="U133" i="6"/>
  <c r="S133" i="6"/>
  <c r="N133" i="6"/>
  <c r="J133" i="6"/>
  <c r="R133" i="6"/>
  <c r="Z133" i="6"/>
  <c r="L73" i="6"/>
  <c r="W73" i="6"/>
  <c r="W74" i="6"/>
  <c r="J75" i="6"/>
  <c r="L78" i="6"/>
  <c r="J79" i="6"/>
  <c r="M79" i="6"/>
  <c r="U79" i="6"/>
  <c r="S80" i="6"/>
  <c r="AA80" i="6"/>
  <c r="Q81" i="6"/>
  <c r="Y81" i="6"/>
  <c r="M82" i="6"/>
  <c r="L83" i="6"/>
  <c r="N85" i="6"/>
  <c r="V85" i="6"/>
  <c r="N86" i="6"/>
  <c r="J88" i="6"/>
  <c r="R88" i="6"/>
  <c r="L89" i="6"/>
  <c r="AB89" i="6"/>
  <c r="U90" i="6"/>
  <c r="N90" i="6"/>
  <c r="V90" i="6"/>
  <c r="O91" i="6"/>
  <c r="W91" i="6"/>
  <c r="J92" i="6"/>
  <c r="Q92" i="6"/>
  <c r="Y92" i="6"/>
  <c r="P93" i="6"/>
  <c r="U93" i="6"/>
  <c r="J94" i="6"/>
  <c r="R94" i="6"/>
  <c r="N95" i="6"/>
  <c r="V95" i="6"/>
  <c r="O96" i="6"/>
  <c r="U100" i="6"/>
  <c r="T101" i="6"/>
  <c r="AB101" i="6"/>
  <c r="X102" i="6"/>
  <c r="AA102" i="6"/>
  <c r="M104" i="6"/>
  <c r="AC104" i="6"/>
  <c r="U108" i="6"/>
  <c r="V79" i="6"/>
  <c r="J81" i="6"/>
  <c r="R81" i="6"/>
  <c r="Z81" i="6"/>
  <c r="W85" i="6"/>
  <c r="O86" i="6"/>
  <c r="W86" i="6"/>
  <c r="K88" i="6"/>
  <c r="S88" i="6"/>
  <c r="AA88" i="6"/>
  <c r="N89" i="6"/>
  <c r="M89" i="6"/>
  <c r="U89" i="6"/>
  <c r="O90" i="6"/>
  <c r="W90" i="6"/>
  <c r="P91" i="6"/>
  <c r="X91" i="6"/>
  <c r="AA92" i="6"/>
  <c r="V92" i="6"/>
  <c r="M92" i="6"/>
  <c r="AC92" i="6"/>
  <c r="R92" i="6"/>
  <c r="Z92" i="6"/>
  <c r="K94" i="6"/>
  <c r="N94" i="6"/>
  <c r="S94" i="6"/>
  <c r="AA94" i="6"/>
  <c r="W95" i="6"/>
  <c r="K96" i="6"/>
  <c r="U96" i="6"/>
  <c r="L96" i="6"/>
  <c r="AB96" i="6"/>
  <c r="R96" i="6"/>
  <c r="S96" i="6"/>
  <c r="AA96" i="6"/>
  <c r="V98" i="6"/>
  <c r="Z100" i="6"/>
  <c r="AC101" i="6"/>
  <c r="Y104" i="6"/>
  <c r="N104" i="6"/>
  <c r="T104" i="6"/>
  <c r="J104" i="6"/>
  <c r="AB104" i="6"/>
  <c r="R104" i="6"/>
  <c r="AA104" i="6"/>
  <c r="Q104" i="6"/>
  <c r="V104" i="6"/>
  <c r="R108" i="6"/>
  <c r="P108" i="6"/>
  <c r="V108" i="6"/>
  <c r="P109" i="6"/>
  <c r="X109" i="6"/>
  <c r="P111" i="6"/>
  <c r="V111" i="6"/>
  <c r="L111" i="6"/>
  <c r="T111" i="6"/>
  <c r="J111" i="6"/>
  <c r="X111" i="6"/>
  <c r="R97" i="6"/>
  <c r="J97" i="6"/>
  <c r="AA97" i="6"/>
  <c r="L99" i="6"/>
  <c r="T99" i="6"/>
  <c r="AB99" i="6"/>
  <c r="X100" i="6"/>
  <c r="P102" i="6"/>
  <c r="O104" i="6"/>
  <c r="W104" i="6"/>
  <c r="J105" i="6"/>
  <c r="T105" i="6"/>
  <c r="N106" i="6"/>
  <c r="Y106" i="6"/>
  <c r="Z107" i="6"/>
  <c r="O108" i="6"/>
  <c r="Y108" i="6"/>
  <c r="O110" i="6"/>
  <c r="N110" i="6"/>
  <c r="S111" i="6"/>
  <c r="AC111" i="6"/>
  <c r="Y111" i="6"/>
  <c r="L112" i="6"/>
  <c r="P113" i="6"/>
  <c r="Z113" i="6"/>
  <c r="N114" i="6"/>
  <c r="Y114" i="6"/>
  <c r="O115" i="6"/>
  <c r="N116" i="6"/>
  <c r="Y116" i="6"/>
  <c r="M117" i="6"/>
  <c r="Q117" i="6"/>
  <c r="N118" i="6"/>
  <c r="AC118" i="6"/>
  <c r="J118" i="6"/>
  <c r="P118" i="6"/>
  <c r="Z118" i="6"/>
  <c r="T119" i="6"/>
  <c r="Q121" i="6"/>
  <c r="Y122" i="6"/>
  <c r="V122" i="6"/>
  <c r="P123" i="6"/>
  <c r="J124" i="6"/>
  <c r="U125" i="6"/>
  <c r="W125" i="6"/>
  <c r="J126" i="6"/>
  <c r="U126" i="6"/>
  <c r="L126" i="6"/>
  <c r="AC126" i="6"/>
  <c r="T126" i="6"/>
  <c r="K126" i="6"/>
  <c r="R126" i="6"/>
  <c r="AA126" i="6"/>
  <c r="O127" i="6"/>
  <c r="U127" i="6"/>
  <c r="L127" i="6"/>
  <c r="AB127" i="6"/>
  <c r="S127" i="6"/>
  <c r="J127" i="6"/>
  <c r="AB128" i="6"/>
  <c r="U135" i="6"/>
  <c r="J136" i="6"/>
  <c r="R136" i="6"/>
  <c r="Q136" i="6"/>
  <c r="AA136" i="6"/>
  <c r="L136" i="6"/>
  <c r="Z136" i="6"/>
  <c r="K136" i="6"/>
  <c r="W136" i="6"/>
  <c r="T136" i="6"/>
  <c r="K138" i="6"/>
  <c r="Y138" i="6"/>
  <c r="J138" i="6"/>
  <c r="S138" i="6"/>
  <c r="AA138" i="6"/>
  <c r="Q102" i="6"/>
  <c r="Y102" i="6"/>
  <c r="AC103" i="6"/>
  <c r="Z108" i="6"/>
  <c r="P110" i="6"/>
  <c r="AA110" i="6"/>
  <c r="W110" i="6"/>
  <c r="M112" i="6"/>
  <c r="X112" i="6"/>
  <c r="AC113" i="6"/>
  <c r="S115" i="6"/>
  <c r="J115" i="6"/>
  <c r="O116" i="6"/>
  <c r="V116" i="6"/>
  <c r="M116" i="6"/>
  <c r="J117" i="6"/>
  <c r="X117" i="6"/>
  <c r="O117" i="6"/>
  <c r="R117" i="6"/>
  <c r="Z117" i="6"/>
  <c r="S118" i="6"/>
  <c r="Q119" i="6"/>
  <c r="L119" i="6"/>
  <c r="K119" i="6"/>
  <c r="R119" i="6"/>
  <c r="AA119" i="6"/>
  <c r="R120" i="6"/>
  <c r="R121" i="6"/>
  <c r="K124" i="6"/>
  <c r="Z124" i="6"/>
  <c r="Q124" i="6"/>
  <c r="Y124" i="6"/>
  <c r="W124" i="6"/>
  <c r="N124" i="6"/>
  <c r="S124" i="6"/>
  <c r="AA124" i="6"/>
  <c r="X125" i="6"/>
  <c r="M126" i="6"/>
  <c r="M128" i="6"/>
  <c r="U128" i="6"/>
  <c r="AC128" i="6"/>
  <c r="P130" i="6"/>
  <c r="X130" i="6"/>
  <c r="W130" i="6"/>
  <c r="J130" i="6"/>
  <c r="O130" i="6"/>
  <c r="R130" i="6"/>
  <c r="Z130" i="6"/>
  <c r="Q134" i="6"/>
  <c r="S134" i="6"/>
  <c r="AB134" i="6"/>
  <c r="N134" i="6"/>
  <c r="Y134" i="6"/>
  <c r="N135" i="6"/>
  <c r="V135" i="6"/>
  <c r="L137" i="6"/>
  <c r="Q137" i="6"/>
  <c r="Y137" i="6"/>
  <c r="K137" i="6"/>
  <c r="X137" i="6"/>
  <c r="J137" i="6"/>
  <c r="T137" i="6"/>
  <c r="AB137" i="6"/>
  <c r="O84" i="6"/>
  <c r="W84" i="6"/>
  <c r="L87" i="6"/>
  <c r="T87" i="6"/>
  <c r="AB87" i="6"/>
  <c r="P88" i="6"/>
  <c r="Y88" i="6"/>
  <c r="S89" i="6"/>
  <c r="Q90" i="6"/>
  <c r="Y90" i="6"/>
  <c r="P94" i="6"/>
  <c r="Y94" i="6"/>
  <c r="R95" i="6"/>
  <c r="AA95" i="6"/>
  <c r="X97" i="6"/>
  <c r="J98" i="6"/>
  <c r="Y99" i="6"/>
  <c r="V99" i="6"/>
  <c r="O100" i="6"/>
  <c r="N101" i="6"/>
  <c r="X101" i="6"/>
  <c r="T102" i="6"/>
  <c r="J102" i="6"/>
  <c r="N103" i="6"/>
  <c r="Y103" i="6"/>
  <c r="S104" i="6"/>
  <c r="Q106" i="6"/>
  <c r="AA106" i="6"/>
  <c r="X106" i="6"/>
  <c r="V107" i="6"/>
  <c r="L107" i="6"/>
  <c r="T107" i="6"/>
  <c r="AB107" i="6"/>
  <c r="M109" i="6"/>
  <c r="R110" i="6"/>
  <c r="AB110" i="6"/>
  <c r="K111" i="6"/>
  <c r="U111" i="6"/>
  <c r="N112" i="6"/>
  <c r="J114" i="6"/>
  <c r="Q115" i="6"/>
  <c r="P117" i="6"/>
  <c r="S117" i="6"/>
  <c r="AA117" i="6"/>
  <c r="T118" i="6"/>
  <c r="AB118" i="6"/>
  <c r="L120" i="6"/>
  <c r="S120" i="6"/>
  <c r="J120" i="6"/>
  <c r="AB120" i="6"/>
  <c r="S122" i="6"/>
  <c r="L122" i="6"/>
  <c r="L124" i="6"/>
  <c r="T124" i="6"/>
  <c r="P126" i="6"/>
  <c r="AC127" i="6"/>
  <c r="Q127" i="6"/>
  <c r="Y127" i="6"/>
  <c r="W132" i="6"/>
  <c r="P136" i="6"/>
  <c r="S102" i="6"/>
  <c r="M105" i="6"/>
  <c r="J108" i="6"/>
  <c r="Y110" i="6"/>
  <c r="W112" i="6"/>
  <c r="AA113" i="6"/>
  <c r="K114" i="6"/>
  <c r="Z114" i="6"/>
  <c r="S114" i="6"/>
  <c r="AB117" i="6"/>
  <c r="U119" i="6"/>
  <c r="AC119" i="6"/>
  <c r="M120" i="6"/>
  <c r="U120" i="6"/>
  <c r="M121" i="6"/>
  <c r="T121" i="6"/>
  <c r="K121" i="6"/>
  <c r="AC121" i="6"/>
  <c r="U124" i="6"/>
  <c r="AC124" i="6"/>
  <c r="J125" i="6"/>
  <c r="N125" i="6"/>
  <c r="V125" i="6"/>
  <c r="T125" i="6"/>
  <c r="K125" i="6"/>
  <c r="AB125" i="6"/>
  <c r="S125" i="6"/>
  <c r="Y125" i="6"/>
  <c r="P125" i="6"/>
  <c r="R125" i="6"/>
  <c r="Z125" i="6"/>
  <c r="V137" i="6"/>
  <c r="V138" i="6"/>
  <c r="W141" i="6"/>
  <c r="P143" i="6"/>
  <c r="N77" i="6"/>
  <c r="V77" i="6"/>
  <c r="P83" i="6"/>
  <c r="X83" i="6"/>
  <c r="J89" i="6"/>
  <c r="R89" i="6"/>
  <c r="Z89" i="6"/>
  <c r="N93" i="6"/>
  <c r="V93" i="6"/>
  <c r="W96" i="6"/>
  <c r="P97" i="6"/>
  <c r="Z97" i="6"/>
  <c r="AB98" i="6"/>
  <c r="Q99" i="6"/>
  <c r="L100" i="6"/>
  <c r="L102" i="6"/>
  <c r="AB102" i="6"/>
  <c r="Q103" i="6"/>
  <c r="P103" i="6"/>
  <c r="X103" i="6"/>
  <c r="Z105" i="6"/>
  <c r="N105" i="6"/>
  <c r="V105" i="6"/>
  <c r="N107" i="6"/>
  <c r="X107" i="6"/>
  <c r="K108" i="6"/>
  <c r="S108" i="6"/>
  <c r="AA108" i="6"/>
  <c r="J110" i="6"/>
  <c r="M111" i="6"/>
  <c r="K113" i="6"/>
  <c r="AB113" i="6"/>
  <c r="R114" i="6"/>
  <c r="T114" i="6"/>
  <c r="AB114" i="6"/>
  <c r="U115" i="6"/>
  <c r="M115" i="6"/>
  <c r="AC115" i="6"/>
  <c r="U116" i="6"/>
  <c r="U117" i="6"/>
  <c r="V118" i="6"/>
  <c r="W119" i="6"/>
  <c r="V120" i="6"/>
  <c r="Y121" i="6"/>
  <c r="N121" i="6"/>
  <c r="V121" i="6"/>
  <c r="AC123" i="6"/>
  <c r="Q123" i="6"/>
  <c r="R124" i="6"/>
  <c r="O126" i="6"/>
  <c r="W126" i="6"/>
  <c r="K127" i="6"/>
  <c r="P128" i="6"/>
  <c r="X128" i="6"/>
  <c r="V129" i="6"/>
  <c r="M130" i="6"/>
  <c r="U130" i="6"/>
  <c r="AC130" i="6"/>
  <c r="O133" i="6"/>
  <c r="W133" i="6"/>
  <c r="J134" i="6"/>
  <c r="Q135" i="6"/>
  <c r="Y135" i="6"/>
  <c r="X136" i="6"/>
  <c r="R137" i="6"/>
  <c r="O137" i="6"/>
  <c r="O138" i="6"/>
  <c r="P139" i="6"/>
  <c r="O139" i="6"/>
  <c r="L139" i="6"/>
  <c r="X139" i="6"/>
  <c r="N141" i="6"/>
  <c r="Y143" i="6"/>
  <c r="M86" i="6"/>
  <c r="U86" i="6"/>
  <c r="AC86" i="6"/>
  <c r="V89" i="6"/>
  <c r="M98" i="6"/>
  <c r="U98" i="6"/>
  <c r="AC98" i="6"/>
  <c r="M100" i="6"/>
  <c r="W100" i="6"/>
  <c r="Q101" i="6"/>
  <c r="M102" i="6"/>
  <c r="L104" i="6"/>
  <c r="W105" i="6"/>
  <c r="O107" i="6"/>
  <c r="L108" i="6"/>
  <c r="T108" i="6"/>
  <c r="K110" i="6"/>
  <c r="U110" i="6"/>
  <c r="N111" i="6"/>
  <c r="Q112" i="6"/>
  <c r="L113" i="6"/>
  <c r="W113" i="6"/>
  <c r="V114" i="6"/>
  <c r="M114" i="6"/>
  <c r="U114" i="6"/>
  <c r="AC114" i="6"/>
  <c r="X115" i="6"/>
  <c r="N115" i="6"/>
  <c r="V115" i="6"/>
  <c r="W116" i="6"/>
  <c r="V117" i="6"/>
  <c r="W118" i="6"/>
  <c r="J119" i="6"/>
  <c r="Y119" i="6"/>
  <c r="K120" i="6"/>
  <c r="Z120" i="6"/>
  <c r="O120" i="6"/>
  <c r="W120" i="6"/>
  <c r="J121" i="6"/>
  <c r="Z121" i="6"/>
  <c r="O121" i="6"/>
  <c r="W121" i="6"/>
  <c r="J122" i="6"/>
  <c r="O122" i="6"/>
  <c r="X123" i="6"/>
  <c r="R123" i="6"/>
  <c r="Z123" i="6"/>
  <c r="V124" i="6"/>
  <c r="L125" i="6"/>
  <c r="Z126" i="6"/>
  <c r="X126" i="6"/>
  <c r="N127" i="6"/>
  <c r="N130" i="6"/>
  <c r="L131" i="6"/>
  <c r="T131" i="6"/>
  <c r="AB131" i="6"/>
  <c r="J132" i="6"/>
  <c r="AC132" i="6"/>
  <c r="U132" i="6"/>
  <c r="AB132" i="6"/>
  <c r="AA132" i="6"/>
  <c r="N132" i="6"/>
  <c r="L132" i="6"/>
  <c r="R132" i="6"/>
  <c r="Z132" i="6"/>
  <c r="M134" i="6"/>
  <c r="W137" i="6"/>
  <c r="U138" i="6"/>
  <c r="Y139" i="6"/>
  <c r="Z141" i="6"/>
  <c r="O92" i="6"/>
  <c r="W92" i="6"/>
  <c r="L95" i="6"/>
  <c r="T95" i="6"/>
  <c r="AB95" i="6"/>
  <c r="AC97" i="6"/>
  <c r="S99" i="6"/>
  <c r="J101" i="6"/>
  <c r="R101" i="6"/>
  <c r="Z101" i="6"/>
  <c r="N102" i="6"/>
  <c r="T103" i="6"/>
  <c r="U104" i="6"/>
  <c r="R105" i="6"/>
  <c r="AB105" i="6"/>
  <c r="M108" i="6"/>
  <c r="W108" i="6"/>
  <c r="AC108" i="6"/>
  <c r="L110" i="6"/>
  <c r="O111" i="6"/>
  <c r="Z112" i="6"/>
  <c r="M113" i="6"/>
  <c r="X113" i="6"/>
  <c r="N113" i="6"/>
  <c r="V113" i="6"/>
  <c r="W114" i="6"/>
  <c r="Y115" i="6"/>
  <c r="W115" i="6"/>
  <c r="J116" i="6"/>
  <c r="W117" i="6"/>
  <c r="X118" i="6"/>
  <c r="Z119" i="6"/>
  <c r="P119" i="6"/>
  <c r="X119" i="6"/>
  <c r="N120" i="6"/>
  <c r="AA120" i="6"/>
  <c r="L121" i="6"/>
  <c r="AA121" i="6"/>
  <c r="X121" i="6"/>
  <c r="K122" i="6"/>
  <c r="AA122" i="6"/>
  <c r="P122" i="6"/>
  <c r="X122" i="6"/>
  <c r="W123" i="6"/>
  <c r="U123" i="6"/>
  <c r="K123" i="6"/>
  <c r="AA123" i="6"/>
  <c r="X124" i="6"/>
  <c r="P124" i="6"/>
  <c r="M125" i="6"/>
  <c r="AC125" i="6"/>
  <c r="AB126" i="6"/>
  <c r="R127" i="6"/>
  <c r="R128" i="6"/>
  <c r="X129" i="6"/>
  <c r="Q130" i="6"/>
  <c r="N131" i="6"/>
  <c r="R134" i="6"/>
  <c r="V134" i="6"/>
  <c r="AA137" i="6"/>
  <c r="X138" i="6"/>
  <c r="M141" i="6"/>
  <c r="L141" i="6"/>
  <c r="AC141" i="6"/>
  <c r="AB141" i="6"/>
  <c r="J141" i="6"/>
  <c r="U141" i="6"/>
  <c r="T141" i="6"/>
  <c r="R141" i="6"/>
  <c r="P127" i="6"/>
  <c r="X127" i="6"/>
  <c r="S129" i="6"/>
  <c r="P134" i="6"/>
  <c r="X134" i="6"/>
  <c r="M136" i="6"/>
  <c r="U136" i="6"/>
  <c r="AC136" i="6"/>
  <c r="M137" i="6"/>
  <c r="U137" i="6"/>
  <c r="AC137" i="6"/>
  <c r="M140" i="6"/>
  <c r="AC140" i="6"/>
  <c r="S141" i="6"/>
  <c r="S142" i="6"/>
  <c r="U143" i="6"/>
  <c r="O145" i="6"/>
  <c r="L145" i="6"/>
  <c r="T145" i="6"/>
  <c r="AB145" i="6"/>
  <c r="J146" i="6"/>
  <c r="X146" i="6"/>
  <c r="O146" i="6"/>
  <c r="Y146" i="6"/>
  <c r="L146" i="6"/>
  <c r="W146" i="6"/>
  <c r="Q146" i="6"/>
  <c r="P146" i="6"/>
  <c r="R146" i="6"/>
  <c r="X147" i="6"/>
  <c r="P148" i="6"/>
  <c r="N148" i="6"/>
  <c r="V148" i="6"/>
  <c r="S153" i="6"/>
  <c r="M154" i="6"/>
  <c r="K157" i="6"/>
  <c r="S157" i="6"/>
  <c r="W164" i="6"/>
  <c r="X169" i="6"/>
  <c r="S140" i="6"/>
  <c r="N143" i="6"/>
  <c r="V143" i="6"/>
  <c r="AB144" i="6"/>
  <c r="Q144" i="6"/>
  <c r="P144" i="6"/>
  <c r="J144" i="6"/>
  <c r="Y147" i="6"/>
  <c r="J152" i="6"/>
  <c r="X152" i="6"/>
  <c r="Y152" i="6"/>
  <c r="Q152" i="6"/>
  <c r="P152" i="6"/>
  <c r="R152" i="6"/>
  <c r="Z152" i="6"/>
  <c r="L123" i="6"/>
  <c r="T123" i="6"/>
  <c r="AB123" i="6"/>
  <c r="Q126" i="6"/>
  <c r="Y126" i="6"/>
  <c r="L129" i="6"/>
  <c r="T129" i="6"/>
  <c r="AB129" i="6"/>
  <c r="K130" i="6"/>
  <c r="S130" i="6"/>
  <c r="AA130" i="6"/>
  <c r="J131" i="6"/>
  <c r="W131" i="6"/>
  <c r="M131" i="6"/>
  <c r="R131" i="6"/>
  <c r="Z131" i="6"/>
  <c r="AA134" i="6"/>
  <c r="O135" i="6"/>
  <c r="O136" i="6"/>
  <c r="K139" i="6"/>
  <c r="N139" i="6"/>
  <c r="S139" i="6"/>
  <c r="AA139" i="6"/>
  <c r="P140" i="6"/>
  <c r="T140" i="6"/>
  <c r="V142" i="6"/>
  <c r="K144" i="6"/>
  <c r="AA144" i="6"/>
  <c r="X148" i="6"/>
  <c r="W151" i="6"/>
  <c r="K151" i="6"/>
  <c r="U151" i="6"/>
  <c r="S151" i="6"/>
  <c r="L151" i="6"/>
  <c r="J151" i="6"/>
  <c r="T151" i="6"/>
  <c r="AB151" i="6"/>
  <c r="S152" i="6"/>
  <c r="AA152" i="6"/>
  <c r="Y153" i="6"/>
  <c r="X154" i="6"/>
  <c r="N161" i="6"/>
  <c r="X161" i="6"/>
  <c r="V161" i="6"/>
  <c r="L169" i="6"/>
  <c r="R169" i="6"/>
  <c r="P169" i="6"/>
  <c r="N169" i="6"/>
  <c r="T169" i="6"/>
  <c r="AB169" i="6"/>
  <c r="K116" i="6"/>
  <c r="S116" i="6"/>
  <c r="AA116" i="6"/>
  <c r="O123" i="6"/>
  <c r="M127" i="6"/>
  <c r="J129" i="6"/>
  <c r="W129" i="6"/>
  <c r="M129" i="6"/>
  <c r="U129" i="6"/>
  <c r="AC129" i="6"/>
  <c r="L130" i="6"/>
  <c r="T130" i="6"/>
  <c r="AB130" i="6"/>
  <c r="K131" i="6"/>
  <c r="S131" i="6"/>
  <c r="AA131" i="6"/>
  <c r="V133" i="6"/>
  <c r="T134" i="6"/>
  <c r="AC138" i="6"/>
  <c r="P138" i="6"/>
  <c r="W138" i="6"/>
  <c r="M138" i="6"/>
  <c r="Z138" i="6"/>
  <c r="T139" i="6"/>
  <c r="U140" i="6"/>
  <c r="V141" i="6"/>
  <c r="Y142" i="6"/>
  <c r="L144" i="6"/>
  <c r="V145" i="6"/>
  <c r="M146" i="6"/>
  <c r="AC146" i="6"/>
  <c r="Q148" i="6"/>
  <c r="Y148" i="6"/>
  <c r="X149" i="6"/>
  <c r="L157" i="6"/>
  <c r="N158" i="6"/>
  <c r="AA158" i="6"/>
  <c r="Y158" i="6"/>
  <c r="V158" i="6"/>
  <c r="R158" i="6"/>
  <c r="P158" i="6"/>
  <c r="U158" i="6"/>
  <c r="AC158" i="6"/>
  <c r="Q179" i="6"/>
  <c r="T179" i="6"/>
  <c r="S179" i="6"/>
  <c r="Y179" i="6"/>
  <c r="Q143" i="6"/>
  <c r="M148" i="6"/>
  <c r="AB148" i="6"/>
  <c r="S148" i="6"/>
  <c r="J148" i="6"/>
  <c r="AA148" i="6"/>
  <c r="L148" i="6"/>
  <c r="K148" i="6"/>
  <c r="T148" i="6"/>
  <c r="R148" i="6"/>
  <c r="Z148" i="6"/>
  <c r="O157" i="6"/>
  <c r="U157" i="6"/>
  <c r="Q157" i="6"/>
  <c r="AA157" i="6"/>
  <c r="O160" i="6"/>
  <c r="K160" i="6"/>
  <c r="W160" i="6"/>
  <c r="J161" i="6"/>
  <c r="AA164" i="6"/>
  <c r="O175" i="6"/>
  <c r="S175" i="6"/>
  <c r="Q175" i="6"/>
  <c r="AA175" i="6"/>
  <c r="AB175" i="6"/>
  <c r="W175" i="6"/>
  <c r="M106" i="6"/>
  <c r="U106" i="6"/>
  <c r="AC106" i="6"/>
  <c r="M122" i="6"/>
  <c r="U122" i="6"/>
  <c r="AC122" i="6"/>
  <c r="Y129" i="6"/>
  <c r="V131" i="6"/>
  <c r="S132" i="6"/>
  <c r="P133" i="6"/>
  <c r="X133" i="6"/>
  <c r="K134" i="6"/>
  <c r="S137" i="6"/>
  <c r="P137" i="6"/>
  <c r="Z137" i="6"/>
  <c r="Q138" i="6"/>
  <c r="L138" i="6"/>
  <c r="T138" i="6"/>
  <c r="AB138" i="6"/>
  <c r="V139" i="6"/>
  <c r="W140" i="6"/>
  <c r="P141" i="6"/>
  <c r="X141" i="6"/>
  <c r="Q142" i="6"/>
  <c r="N144" i="6"/>
  <c r="V144" i="6"/>
  <c r="Q145" i="6"/>
  <c r="Y145" i="6"/>
  <c r="U146" i="6"/>
  <c r="O147" i="6"/>
  <c r="M147" i="6"/>
  <c r="AB147" i="6"/>
  <c r="N147" i="6"/>
  <c r="T147" i="6"/>
  <c r="S147" i="6"/>
  <c r="U147" i="6"/>
  <c r="AB149" i="6"/>
  <c r="K152" i="6"/>
  <c r="V152" i="6"/>
  <c r="L153" i="6"/>
  <c r="Z153" i="6"/>
  <c r="X153" i="6"/>
  <c r="O153" i="6"/>
  <c r="P153" i="6"/>
  <c r="W153" i="6"/>
  <c r="T153" i="6"/>
  <c r="AB153" i="6"/>
  <c r="K154" i="6"/>
  <c r="U154" i="6"/>
  <c r="L154" i="6"/>
  <c r="AB154" i="6"/>
  <c r="S154" i="6"/>
  <c r="AA154" i="6"/>
  <c r="J155" i="6"/>
  <c r="V155" i="6"/>
  <c r="K155" i="6"/>
  <c r="X155" i="6"/>
  <c r="S155" i="6"/>
  <c r="O155" i="6"/>
  <c r="R155" i="6"/>
  <c r="Z155" i="6"/>
  <c r="M158" i="6"/>
  <c r="S160" i="6"/>
  <c r="P161" i="6"/>
  <c r="L162" i="6"/>
  <c r="W162" i="6"/>
  <c r="U162" i="6"/>
  <c r="P162" i="6"/>
  <c r="M162" i="6"/>
  <c r="T162" i="6"/>
  <c r="AB162" i="6"/>
  <c r="O174" i="6"/>
  <c r="Z174" i="6"/>
  <c r="W174" i="6"/>
  <c r="J175" i="6"/>
  <c r="L115" i="6"/>
  <c r="T115" i="6"/>
  <c r="AB115" i="6"/>
  <c r="Q118" i="6"/>
  <c r="Y118" i="6"/>
  <c r="Y128" i="6"/>
  <c r="O129" i="6"/>
  <c r="Q133" i="6"/>
  <c r="Y133" i="6"/>
  <c r="L134" i="6"/>
  <c r="Y136" i="6"/>
  <c r="X140" i="6"/>
  <c r="AB142" i="6"/>
  <c r="AA142" i="6"/>
  <c r="L142" i="6"/>
  <c r="R142" i="6"/>
  <c r="T144" i="6"/>
  <c r="O144" i="6"/>
  <c r="W144" i="6"/>
  <c r="J145" i="6"/>
  <c r="P145" i="6"/>
  <c r="X145" i="6"/>
  <c r="W145" i="6"/>
  <c r="S145" i="6"/>
  <c r="Z145" i="6"/>
  <c r="P147" i="6"/>
  <c r="K149" i="6"/>
  <c r="L149" i="6"/>
  <c r="S149" i="6"/>
  <c r="AA149" i="6"/>
  <c r="Q150" i="6"/>
  <c r="X150" i="6"/>
  <c r="Y150" i="6"/>
  <c r="X151" i="6"/>
  <c r="N152" i="6"/>
  <c r="O152" i="6"/>
  <c r="J153" i="6"/>
  <c r="M153" i="6"/>
  <c r="U153" i="6"/>
  <c r="Q156" i="6"/>
  <c r="V156" i="6"/>
  <c r="Y156" i="6"/>
  <c r="Z157" i="6"/>
  <c r="S158" i="6"/>
  <c r="X160" i="6"/>
  <c r="W161" i="6"/>
  <c r="R161" i="6"/>
  <c r="N167" i="6"/>
  <c r="J167" i="6"/>
  <c r="AB167" i="6"/>
  <c r="Z167" i="6"/>
  <c r="X167" i="6"/>
  <c r="V167" i="6"/>
  <c r="Z175" i="6"/>
  <c r="U186" i="6"/>
  <c r="K186" i="6"/>
  <c r="AC186" i="6"/>
  <c r="P186" i="6"/>
  <c r="AA186" i="6"/>
  <c r="Z186" i="6"/>
  <c r="M186" i="6"/>
  <c r="X186" i="6"/>
  <c r="V186" i="6"/>
  <c r="J186" i="6"/>
  <c r="T186" i="6"/>
  <c r="R186" i="6"/>
  <c r="K146" i="6"/>
  <c r="S146" i="6"/>
  <c r="AA146" i="6"/>
  <c r="O150" i="6"/>
  <c r="W150" i="6"/>
  <c r="Q151" i="6"/>
  <c r="L152" i="6"/>
  <c r="AB152" i="6"/>
  <c r="V153" i="6"/>
  <c r="T155" i="6"/>
  <c r="N156" i="6"/>
  <c r="S159" i="6"/>
  <c r="L159" i="6"/>
  <c r="AA159" i="6"/>
  <c r="R159" i="6"/>
  <c r="AC162" i="6"/>
  <c r="P164" i="6"/>
  <c r="X164" i="6"/>
  <c r="K165" i="6"/>
  <c r="K172" i="6"/>
  <c r="Y172" i="6"/>
  <c r="P172" i="6"/>
  <c r="V172" i="6"/>
  <c r="Q172" i="6"/>
  <c r="M172" i="6"/>
  <c r="X172" i="6"/>
  <c r="S172" i="6"/>
  <c r="Y175" i="6"/>
  <c r="AA179" i="6"/>
  <c r="T184" i="6"/>
  <c r="AC184" i="6"/>
  <c r="P184" i="6"/>
  <c r="AB184" i="6"/>
  <c r="O184" i="6"/>
  <c r="X184" i="6"/>
  <c r="W135" i="6"/>
  <c r="J139" i="6"/>
  <c r="R139" i="6"/>
  <c r="Z139" i="6"/>
  <c r="N140" i="6"/>
  <c r="Q141" i="6"/>
  <c r="Y141" i="6"/>
  <c r="O143" i="6"/>
  <c r="W143" i="6"/>
  <c r="T146" i="6"/>
  <c r="AB146" i="6"/>
  <c r="V147" i="6"/>
  <c r="L147" i="6"/>
  <c r="AA147" i="6"/>
  <c r="U149" i="6"/>
  <c r="N149" i="6"/>
  <c r="AA150" i="6"/>
  <c r="P150" i="6"/>
  <c r="O154" i="6"/>
  <c r="W154" i="6"/>
  <c r="AC154" i="6"/>
  <c r="T154" i="6"/>
  <c r="J154" i="6"/>
  <c r="Q154" i="6"/>
  <c r="Z154" i="6"/>
  <c r="M155" i="6"/>
  <c r="AC155" i="6"/>
  <c r="X156" i="6"/>
  <c r="T157" i="6"/>
  <c r="AB157" i="6"/>
  <c r="J157" i="6"/>
  <c r="Y157" i="6"/>
  <c r="M157" i="6"/>
  <c r="L158" i="6"/>
  <c r="T158" i="6"/>
  <c r="M159" i="6"/>
  <c r="U159" i="6"/>
  <c r="N165" i="6"/>
  <c r="P167" i="6"/>
  <c r="T177" i="6"/>
  <c r="P177" i="6"/>
  <c r="Y177" i="6"/>
  <c r="X177" i="6"/>
  <c r="M177" i="6"/>
  <c r="U177" i="6"/>
  <c r="L177" i="6"/>
  <c r="K177" i="6"/>
  <c r="S177" i="6"/>
  <c r="AA177" i="6"/>
  <c r="O183" i="6"/>
  <c r="Z184" i="6"/>
  <c r="O192" i="6"/>
  <c r="V159" i="6"/>
  <c r="P160" i="6"/>
  <c r="AA160" i="6"/>
  <c r="O165" i="6"/>
  <c r="V165" i="6"/>
  <c r="S165" i="6"/>
  <c r="W165" i="6"/>
  <c r="K180" i="6"/>
  <c r="R180" i="6"/>
  <c r="AB180" i="6"/>
  <c r="Q180" i="6"/>
  <c r="AA180" i="6"/>
  <c r="P180" i="6"/>
  <c r="Z180" i="6"/>
  <c r="N180" i="6"/>
  <c r="V180" i="6"/>
  <c r="Y183" i="6"/>
  <c r="Q192" i="6"/>
  <c r="AB192" i="6"/>
  <c r="N192" i="6"/>
  <c r="Y192" i="6"/>
  <c r="N194" i="6"/>
  <c r="AC194" i="6"/>
  <c r="U194" i="6"/>
  <c r="L194" i="6"/>
  <c r="AB194" i="6"/>
  <c r="K194" i="6"/>
  <c r="M194" i="6"/>
  <c r="J194" i="6"/>
  <c r="AA194" i="6"/>
  <c r="Z194" i="6"/>
  <c r="T194" i="6"/>
  <c r="S194" i="6"/>
  <c r="R194" i="6"/>
  <c r="V194" i="6"/>
  <c r="Z159" i="6"/>
  <c r="W159" i="6"/>
  <c r="R160" i="6"/>
  <c r="T160" i="6"/>
  <c r="AB160" i="6"/>
  <c r="O161" i="6"/>
  <c r="Y161" i="6"/>
  <c r="Q161" i="6"/>
  <c r="Z161" i="6"/>
  <c r="V164" i="6"/>
  <c r="N164" i="6"/>
  <c r="AC164" i="6"/>
  <c r="M164" i="6"/>
  <c r="T164" i="6"/>
  <c r="Z165" i="6"/>
  <c r="P165" i="6"/>
  <c r="X165" i="6"/>
  <c r="AB166" i="6"/>
  <c r="T166" i="6"/>
  <c r="L166" i="6"/>
  <c r="Q166" i="6"/>
  <c r="M166" i="6"/>
  <c r="Y166" i="6"/>
  <c r="S166" i="6"/>
  <c r="AC166" i="6"/>
  <c r="AC177" i="6"/>
  <c r="N186" i="6"/>
  <c r="Q132" i="6"/>
  <c r="Y132" i="6"/>
  <c r="O134" i="6"/>
  <c r="W134" i="6"/>
  <c r="N136" i="6"/>
  <c r="V136" i="6"/>
  <c r="M139" i="6"/>
  <c r="W139" i="6"/>
  <c r="Q140" i="6"/>
  <c r="Y140" i="6"/>
  <c r="O142" i="6"/>
  <c r="W142" i="6"/>
  <c r="X144" i="6"/>
  <c r="K147" i="6"/>
  <c r="W148" i="6"/>
  <c r="J149" i="6"/>
  <c r="Y149" i="6"/>
  <c r="M151" i="6"/>
  <c r="AC151" i="6"/>
  <c r="P155" i="6"/>
  <c r="J156" i="6"/>
  <c r="R156" i="6"/>
  <c r="AC157" i="6"/>
  <c r="O158" i="6"/>
  <c r="W158" i="6"/>
  <c r="J159" i="6"/>
  <c r="P159" i="6"/>
  <c r="L160" i="6"/>
  <c r="Y162" i="6"/>
  <c r="U163" i="6"/>
  <c r="K164" i="6"/>
  <c r="AA165" i="6"/>
  <c r="R166" i="6"/>
  <c r="Y170" i="6"/>
  <c r="N172" i="6"/>
  <c r="O172" i="6"/>
  <c r="M174" i="6"/>
  <c r="L174" i="6"/>
  <c r="AB174" i="6"/>
  <c r="S174" i="6"/>
  <c r="J174" i="6"/>
  <c r="K174" i="6"/>
  <c r="AA174" i="6"/>
  <c r="Y174" i="6"/>
  <c r="R174" i="6"/>
  <c r="U174" i="6"/>
  <c r="AC174" i="6"/>
  <c r="L180" i="6"/>
  <c r="X180" i="6"/>
  <c r="K183" i="6"/>
  <c r="S185" i="6"/>
  <c r="AA185" i="6"/>
  <c r="N185" i="6"/>
  <c r="Y185" i="6"/>
  <c r="M185" i="6"/>
  <c r="V185" i="6"/>
  <c r="K185" i="6"/>
  <c r="U185" i="6"/>
  <c r="AC185" i="6"/>
  <c r="J140" i="6"/>
  <c r="R140" i="6"/>
  <c r="Z140" i="6"/>
  <c r="P142" i="6"/>
  <c r="X142" i="6"/>
  <c r="AC149" i="6"/>
  <c r="T149" i="6"/>
  <c r="R149" i="6"/>
  <c r="R150" i="6"/>
  <c r="U150" i="6"/>
  <c r="L150" i="6"/>
  <c r="S150" i="6"/>
  <c r="J150" i="6"/>
  <c r="AB150" i="6"/>
  <c r="K153" i="6"/>
  <c r="N154" i="6"/>
  <c r="Q155" i="6"/>
  <c r="Y155" i="6"/>
  <c r="O156" i="6"/>
  <c r="U156" i="6"/>
  <c r="L156" i="6"/>
  <c r="S156" i="6"/>
  <c r="AA156" i="6"/>
  <c r="V157" i="6"/>
  <c r="X158" i="6"/>
  <c r="K159" i="6"/>
  <c r="AC159" i="6"/>
  <c r="Y159" i="6"/>
  <c r="Q160" i="6"/>
  <c r="N160" i="6"/>
  <c r="V160" i="6"/>
  <c r="L161" i="6"/>
  <c r="T161" i="6"/>
  <c r="AB161" i="6"/>
  <c r="J162" i="6"/>
  <c r="O162" i="6"/>
  <c r="N162" i="6"/>
  <c r="V162" i="6"/>
  <c r="Q162" i="6"/>
  <c r="R162" i="6"/>
  <c r="Z162" i="6"/>
  <c r="L164" i="6"/>
  <c r="AB165" i="6"/>
  <c r="O166" i="6"/>
  <c r="W166" i="6"/>
  <c r="AA167" i="6"/>
  <c r="S167" i="6"/>
  <c r="K167" i="6"/>
  <c r="Q167" i="6"/>
  <c r="Y167" i="6"/>
  <c r="T167" i="6"/>
  <c r="Z168" i="6"/>
  <c r="R168" i="6"/>
  <c r="J168" i="6"/>
  <c r="Q168" i="6"/>
  <c r="K168" i="6"/>
  <c r="X168" i="6"/>
  <c r="S168" i="6"/>
  <c r="AA168" i="6"/>
  <c r="Y169" i="6"/>
  <c r="Q169" i="6"/>
  <c r="W169" i="6"/>
  <c r="V169" i="6"/>
  <c r="O169" i="6"/>
  <c r="J169" i="6"/>
  <c r="Z169" i="6"/>
  <c r="J170" i="6"/>
  <c r="X170" i="6"/>
  <c r="P170" i="6"/>
  <c r="W170" i="6"/>
  <c r="U170" i="6"/>
  <c r="O170" i="6"/>
  <c r="R170" i="6"/>
  <c r="Z170" i="6"/>
  <c r="W172" i="6"/>
  <c r="R175" i="6"/>
  <c r="Y180" i="6"/>
  <c r="K161" i="6"/>
  <c r="S161" i="6"/>
  <c r="AA161" i="6"/>
  <c r="K162" i="6"/>
  <c r="S162" i="6"/>
  <c r="AA162" i="6"/>
  <c r="M167" i="6"/>
  <c r="U167" i="6"/>
  <c r="AC167" i="6"/>
  <c r="K170" i="6"/>
  <c r="S170" i="6"/>
  <c r="AA170" i="6"/>
  <c r="T171" i="6"/>
  <c r="N173" i="6"/>
  <c r="P175" i="6"/>
  <c r="X175" i="6"/>
  <c r="K176" i="6"/>
  <c r="Z176" i="6"/>
  <c r="AB177" i="6"/>
  <c r="O180" i="6"/>
  <c r="W180" i="6"/>
  <c r="Q187" i="6"/>
  <c r="R192" i="6"/>
  <c r="Z192" i="6"/>
  <c r="J193" i="6"/>
  <c r="Q193" i="6"/>
  <c r="AB193" i="6"/>
  <c r="Y193" i="6"/>
  <c r="K193" i="6"/>
  <c r="V193" i="6"/>
  <c r="T193" i="6"/>
  <c r="S193" i="6"/>
  <c r="N193" i="6"/>
  <c r="R193" i="6"/>
  <c r="Z193" i="6"/>
  <c r="O210" i="6"/>
  <c r="W210" i="6"/>
  <c r="M152" i="6"/>
  <c r="U152" i="6"/>
  <c r="AC152" i="6"/>
  <c r="W156" i="6"/>
  <c r="Q158" i="6"/>
  <c r="Z158" i="6"/>
  <c r="J160" i="6"/>
  <c r="M160" i="6"/>
  <c r="U160" i="6"/>
  <c r="AC160" i="6"/>
  <c r="M161" i="6"/>
  <c r="U161" i="6"/>
  <c r="AC161" i="6"/>
  <c r="V163" i="6"/>
  <c r="N166" i="6"/>
  <c r="V166" i="6"/>
  <c r="O167" i="6"/>
  <c r="W167" i="6"/>
  <c r="K169" i="6"/>
  <c r="S169" i="6"/>
  <c r="AA169" i="6"/>
  <c r="V171" i="6"/>
  <c r="M173" i="6"/>
  <c r="L173" i="6"/>
  <c r="AC173" i="6"/>
  <c r="K173" i="6"/>
  <c r="AA173" i="6"/>
  <c r="R173" i="6"/>
  <c r="T173" i="6"/>
  <c r="N174" i="6"/>
  <c r="V174" i="6"/>
  <c r="AC175" i="6"/>
  <c r="Z179" i="6"/>
  <c r="AB179" i="6"/>
  <c r="O179" i="6"/>
  <c r="N179" i="6"/>
  <c r="W179" i="6"/>
  <c r="M179" i="6"/>
  <c r="V179" i="6"/>
  <c r="L179" i="6"/>
  <c r="U179" i="6"/>
  <c r="K179" i="6"/>
  <c r="R179" i="6"/>
  <c r="P182" i="6"/>
  <c r="O182" i="6"/>
  <c r="Y182" i="6"/>
  <c r="X182" i="6"/>
  <c r="W182" i="6"/>
  <c r="J182" i="6"/>
  <c r="V182" i="6"/>
  <c r="Z182" i="6"/>
  <c r="J183" i="6"/>
  <c r="P183" i="6"/>
  <c r="N183" i="6"/>
  <c r="X183" i="6"/>
  <c r="W183" i="6"/>
  <c r="V183" i="6"/>
  <c r="S183" i="6"/>
  <c r="R183" i="6"/>
  <c r="Z183" i="6"/>
  <c r="Y187" i="6"/>
  <c r="T188" i="6"/>
  <c r="P188" i="6"/>
  <c r="X188" i="6"/>
  <c r="W189" i="6"/>
  <c r="N202" i="6"/>
  <c r="AC202" i="6"/>
  <c r="U202" i="6"/>
  <c r="M202" i="6"/>
  <c r="AB202" i="6"/>
  <c r="T202" i="6"/>
  <c r="L202" i="6"/>
  <c r="K202" i="6"/>
  <c r="J202" i="6"/>
  <c r="AA202" i="6"/>
  <c r="Z202" i="6"/>
  <c r="S202" i="6"/>
  <c r="R202" i="6"/>
  <c r="V202" i="6"/>
  <c r="M169" i="6"/>
  <c r="U169" i="6"/>
  <c r="AC169" i="6"/>
  <c r="Y171" i="6"/>
  <c r="L172" i="6"/>
  <c r="T172" i="6"/>
  <c r="AB172" i="6"/>
  <c r="V173" i="6"/>
  <c r="O176" i="6"/>
  <c r="M176" i="6"/>
  <c r="W176" i="6"/>
  <c r="R184" i="6"/>
  <c r="S189" i="6"/>
  <c r="Q189" i="6"/>
  <c r="Y189" i="6"/>
  <c r="V190" i="6"/>
  <c r="Q190" i="6"/>
  <c r="P190" i="6"/>
  <c r="AB190" i="6"/>
  <c r="O190" i="6"/>
  <c r="X190" i="6"/>
  <c r="J147" i="6"/>
  <c r="R147" i="6"/>
  <c r="Z147" i="6"/>
  <c r="Z151" i="6"/>
  <c r="N151" i="6"/>
  <c r="V151" i="6"/>
  <c r="P157" i="6"/>
  <c r="X157" i="6"/>
  <c r="Z160" i="6"/>
  <c r="M163" i="6"/>
  <c r="Q163" i="6"/>
  <c r="Y163" i="6"/>
  <c r="Q164" i="6"/>
  <c r="Y164" i="6"/>
  <c r="L165" i="6"/>
  <c r="Q165" i="6"/>
  <c r="Y165" i="6"/>
  <c r="L168" i="6"/>
  <c r="T168" i="6"/>
  <c r="AB168" i="6"/>
  <c r="M171" i="6"/>
  <c r="J171" i="6"/>
  <c r="W171" i="6"/>
  <c r="O171" i="6"/>
  <c r="R171" i="6"/>
  <c r="Z171" i="6"/>
  <c r="U172" i="6"/>
  <c r="AC172" i="6"/>
  <c r="M175" i="6"/>
  <c r="AB176" i="6"/>
  <c r="P176" i="6"/>
  <c r="X176" i="6"/>
  <c r="O177" i="6"/>
  <c r="N178" i="6"/>
  <c r="T178" i="6"/>
  <c r="J178" i="6"/>
  <c r="AB178" i="6"/>
  <c r="R178" i="6"/>
  <c r="V178" i="6"/>
  <c r="L181" i="6"/>
  <c r="S181" i="6"/>
  <c r="Q181" i="6"/>
  <c r="AA181" i="6"/>
  <c r="P181" i="6"/>
  <c r="Z181" i="6"/>
  <c r="X181" i="6"/>
  <c r="K181" i="6"/>
  <c r="T181" i="6"/>
  <c r="AB181" i="6"/>
  <c r="M183" i="6"/>
  <c r="U183" i="6"/>
  <c r="L186" i="6"/>
  <c r="AB186" i="6"/>
  <c r="Z190" i="6"/>
  <c r="L193" i="6"/>
  <c r="M144" i="6"/>
  <c r="U144" i="6"/>
  <c r="AC144" i="6"/>
  <c r="J163" i="6"/>
  <c r="W163" i="6"/>
  <c r="O163" i="6"/>
  <c r="R163" i="6"/>
  <c r="Z163" i="6"/>
  <c r="J164" i="6"/>
  <c r="R164" i="6"/>
  <c r="Z164" i="6"/>
  <c r="AC165" i="6"/>
  <c r="U165" i="6"/>
  <c r="M165" i="6"/>
  <c r="M168" i="6"/>
  <c r="U168" i="6"/>
  <c r="AC168" i="6"/>
  <c r="K171" i="6"/>
  <c r="S171" i="6"/>
  <c r="AA171" i="6"/>
  <c r="Z173" i="6"/>
  <c r="N175" i="6"/>
  <c r="U175" i="6"/>
  <c r="L175" i="6"/>
  <c r="V175" i="6"/>
  <c r="AC176" i="6"/>
  <c r="Q176" i="6"/>
  <c r="Y176" i="6"/>
  <c r="W178" i="6"/>
  <c r="J179" i="6"/>
  <c r="J180" i="6"/>
  <c r="AC181" i="6"/>
  <c r="N182" i="6"/>
  <c r="Q188" i="6"/>
  <c r="Q191" i="6"/>
  <c r="N191" i="6"/>
  <c r="Y191" i="6"/>
  <c r="P192" i="6"/>
  <c r="X192" i="6"/>
  <c r="M193" i="6"/>
  <c r="X178" i="6"/>
  <c r="T182" i="6"/>
  <c r="AA183" i="6"/>
  <c r="Q184" i="6"/>
  <c r="Y184" i="6"/>
  <c r="Z187" i="6"/>
  <c r="M187" i="6"/>
  <c r="J191" i="6"/>
  <c r="P191" i="6"/>
  <c r="O191" i="6"/>
  <c r="R191" i="6"/>
  <c r="Z191" i="6"/>
  <c r="L192" i="6"/>
  <c r="U192" i="6"/>
  <c r="J192" i="6"/>
  <c r="O194" i="6"/>
  <c r="W194" i="6"/>
  <c r="Y199" i="6"/>
  <c r="O202" i="6"/>
  <c r="W202" i="6"/>
  <c r="L204" i="6"/>
  <c r="AA204" i="6"/>
  <c r="S204" i="6"/>
  <c r="K204" i="6"/>
  <c r="Z204" i="6"/>
  <c r="R204" i="6"/>
  <c r="J204" i="6"/>
  <c r="Y204" i="6"/>
  <c r="X204" i="6"/>
  <c r="Q204" i="6"/>
  <c r="P204" i="6"/>
  <c r="T204" i="6"/>
  <c r="AB204" i="6"/>
  <c r="P174" i="6"/>
  <c r="X174" i="6"/>
  <c r="K175" i="6"/>
  <c r="T175" i="6"/>
  <c r="L176" i="6"/>
  <c r="U176" i="6"/>
  <c r="S178" i="6"/>
  <c r="AC178" i="6"/>
  <c r="Q178" i="6"/>
  <c r="Y178" i="6"/>
  <c r="O181" i="6"/>
  <c r="M182" i="6"/>
  <c r="U182" i="6"/>
  <c r="AC182" i="6"/>
  <c r="L183" i="6"/>
  <c r="T183" i="6"/>
  <c r="AB183" i="6"/>
  <c r="L184" i="6"/>
  <c r="T187" i="6"/>
  <c r="X189" i="6"/>
  <c r="M189" i="6"/>
  <c r="AA191" i="6"/>
  <c r="P194" i="6"/>
  <c r="X194" i="6"/>
  <c r="J199" i="6"/>
  <c r="X199" i="6"/>
  <c r="P199" i="6"/>
  <c r="W199" i="6"/>
  <c r="V199" i="6"/>
  <c r="U199" i="6"/>
  <c r="O199" i="6"/>
  <c r="N199" i="6"/>
  <c r="R199" i="6"/>
  <c r="Z199" i="6"/>
  <c r="J206" i="6"/>
  <c r="Y206" i="6"/>
  <c r="Q206" i="6"/>
  <c r="X206" i="6"/>
  <c r="P206" i="6"/>
  <c r="V206" i="6"/>
  <c r="O206" i="6"/>
  <c r="N206" i="6"/>
  <c r="R206" i="6"/>
  <c r="Z206" i="6"/>
  <c r="W177" i="6"/>
  <c r="K184" i="6"/>
  <c r="S184" i="6"/>
  <c r="AA184" i="6"/>
  <c r="Q185" i="6"/>
  <c r="U187" i="6"/>
  <c r="S188" i="6"/>
  <c r="R188" i="6"/>
  <c r="AB188" i="6"/>
  <c r="L189" i="6"/>
  <c r="T189" i="6"/>
  <c r="AB189" i="6"/>
  <c r="S191" i="6"/>
  <c r="L191" i="6"/>
  <c r="T191" i="6"/>
  <c r="AB191" i="6"/>
  <c r="T192" i="6"/>
  <c r="AC193" i="6"/>
  <c r="N195" i="6"/>
  <c r="R195" i="6"/>
  <c r="Q195" i="6"/>
  <c r="V195" i="6"/>
  <c r="L196" i="6"/>
  <c r="AA196" i="6"/>
  <c r="S196" i="6"/>
  <c r="K196" i="6"/>
  <c r="Z196" i="6"/>
  <c r="Y196" i="6"/>
  <c r="T196" i="6"/>
  <c r="AB196" i="6"/>
  <c r="K199" i="6"/>
  <c r="S199" i="6"/>
  <c r="AA199" i="6"/>
  <c r="Q173" i="6"/>
  <c r="Y173" i="6"/>
  <c r="Q177" i="6"/>
  <c r="K178" i="6"/>
  <c r="U178" i="6"/>
  <c r="T180" i="6"/>
  <c r="Y181" i="6"/>
  <c r="U184" i="6"/>
  <c r="J185" i="6"/>
  <c r="AB185" i="6"/>
  <c r="R185" i="6"/>
  <c r="Z185" i="6"/>
  <c r="O186" i="6"/>
  <c r="W186" i="6"/>
  <c r="J187" i="6"/>
  <c r="W187" i="6"/>
  <c r="V188" i="6"/>
  <c r="M188" i="6"/>
  <c r="U188" i="6"/>
  <c r="AC188" i="6"/>
  <c r="U189" i="6"/>
  <c r="R190" i="6"/>
  <c r="T190" i="6"/>
  <c r="U191" i="6"/>
  <c r="W192" i="6"/>
  <c r="Y195" i="6"/>
  <c r="O195" i="6"/>
  <c r="W195" i="6"/>
  <c r="J196" i="6"/>
  <c r="M196" i="6"/>
  <c r="U196" i="6"/>
  <c r="AC196" i="6"/>
  <c r="L178" i="6"/>
  <c r="S180" i="6"/>
  <c r="J184" i="6"/>
  <c r="W184" i="6"/>
  <c r="T185" i="6"/>
  <c r="K187" i="6"/>
  <c r="O187" i="6"/>
  <c r="J188" i="6"/>
  <c r="W190" i="6"/>
  <c r="M190" i="6"/>
  <c r="U190" i="6"/>
  <c r="AC190" i="6"/>
  <c r="V191" i="6"/>
  <c r="V192" i="6"/>
  <c r="O193" i="6"/>
  <c r="W193" i="6"/>
  <c r="Z195" i="6"/>
  <c r="P195" i="6"/>
  <c r="X195" i="6"/>
  <c r="P196" i="6"/>
  <c r="N196" i="6"/>
  <c r="V196" i="6"/>
  <c r="M203" i="6"/>
  <c r="AB203" i="6"/>
  <c r="T203" i="6"/>
  <c r="L203" i="6"/>
  <c r="AA203" i="6"/>
  <c r="S203" i="6"/>
  <c r="K203" i="6"/>
  <c r="Z203" i="6"/>
  <c r="Y203" i="6"/>
  <c r="R203" i="6"/>
  <c r="Q203" i="6"/>
  <c r="U203" i="6"/>
  <c r="AC203" i="6"/>
  <c r="K205" i="6"/>
  <c r="Z205" i="6"/>
  <c r="R205" i="6"/>
  <c r="J205" i="6"/>
  <c r="Y205" i="6"/>
  <c r="Q205" i="6"/>
  <c r="X205" i="6"/>
  <c r="W205" i="6"/>
  <c r="P205" i="6"/>
  <c r="O205" i="6"/>
  <c r="S205" i="6"/>
  <c r="AA205" i="6"/>
  <c r="J172" i="6"/>
  <c r="R172" i="6"/>
  <c r="Z172" i="6"/>
  <c r="N176" i="6"/>
  <c r="V176" i="6"/>
  <c r="J177" i="6"/>
  <c r="N177" i="6"/>
  <c r="R177" i="6"/>
  <c r="Z177" i="6"/>
  <c r="P179" i="6"/>
  <c r="X179" i="6"/>
  <c r="M180" i="6"/>
  <c r="U180" i="6"/>
  <c r="AC180" i="6"/>
  <c r="M184" i="6"/>
  <c r="V184" i="6"/>
  <c r="Q186" i="6"/>
  <c r="Y186" i="6"/>
  <c r="L187" i="6"/>
  <c r="AB187" i="6"/>
  <c r="P187" i="6"/>
  <c r="X187" i="6"/>
  <c r="K188" i="6"/>
  <c r="Y188" i="6"/>
  <c r="O188" i="6"/>
  <c r="W188" i="6"/>
  <c r="J189" i="6"/>
  <c r="Z189" i="6"/>
  <c r="O189" i="6"/>
  <c r="J190" i="6"/>
  <c r="W191" i="6"/>
  <c r="M192" i="6"/>
  <c r="AA195" i="6"/>
  <c r="Q196" i="6"/>
  <c r="O196" i="6"/>
  <c r="W196" i="6"/>
  <c r="P202" i="6"/>
  <c r="X202" i="6"/>
  <c r="N203" i="6"/>
  <c r="V203" i="6"/>
  <c r="M204" i="6"/>
  <c r="U204" i="6"/>
  <c r="AC204" i="6"/>
  <c r="L205" i="6"/>
  <c r="T205" i="6"/>
  <c r="AB205" i="6"/>
  <c r="K206" i="6"/>
  <c r="S206" i="6"/>
  <c r="AA206" i="6"/>
  <c r="Q207" i="6"/>
  <c r="Y207" i="6"/>
  <c r="P210" i="6"/>
  <c r="X210" i="6"/>
  <c r="K197" i="6"/>
  <c r="Z197" i="6"/>
  <c r="R197" i="6"/>
  <c r="J197" i="6"/>
  <c r="S197" i="6"/>
  <c r="AA197" i="6"/>
  <c r="W198" i="6"/>
  <c r="L199" i="6"/>
  <c r="T199" i="6"/>
  <c r="AB199" i="6"/>
  <c r="Q202" i="6"/>
  <c r="Y202" i="6"/>
  <c r="O203" i="6"/>
  <c r="W203" i="6"/>
  <c r="N204" i="6"/>
  <c r="V204" i="6"/>
  <c r="M205" i="6"/>
  <c r="U205" i="6"/>
  <c r="AC205" i="6"/>
  <c r="L206" i="6"/>
  <c r="T206" i="6"/>
  <c r="AB206" i="6"/>
  <c r="J207" i="6"/>
  <c r="X207" i="6"/>
  <c r="P207" i="6"/>
  <c r="W207" i="6"/>
  <c r="O207" i="6"/>
  <c r="R207" i="6"/>
  <c r="Z207" i="6"/>
  <c r="Q210" i="6"/>
  <c r="Y210" i="6"/>
  <c r="T197" i="6"/>
  <c r="AB197" i="6"/>
  <c r="X198" i="6"/>
  <c r="X200" i="6"/>
  <c r="L201" i="6"/>
  <c r="P203" i="6"/>
  <c r="X203" i="6"/>
  <c r="O204" i="6"/>
  <c r="W204" i="6"/>
  <c r="N205" i="6"/>
  <c r="V205" i="6"/>
  <c r="M206" i="6"/>
  <c r="U206" i="6"/>
  <c r="AC206" i="6"/>
  <c r="K207" i="6"/>
  <c r="S207" i="6"/>
  <c r="AA207" i="6"/>
  <c r="P208" i="6"/>
  <c r="V208" i="6"/>
  <c r="N208" i="6"/>
  <c r="X208" i="6"/>
  <c r="L209" i="6"/>
  <c r="K192" i="6"/>
  <c r="S192" i="6"/>
  <c r="AA192" i="6"/>
  <c r="P193" i="6"/>
  <c r="X193" i="6"/>
  <c r="Q194" i="6"/>
  <c r="Y194" i="6"/>
  <c r="P197" i="6"/>
  <c r="M197" i="6"/>
  <c r="U197" i="6"/>
  <c r="AC197" i="6"/>
  <c r="J198" i="6"/>
  <c r="Y198" i="6"/>
  <c r="Q198" i="6"/>
  <c r="R198" i="6"/>
  <c r="Z198" i="6"/>
  <c r="AC200" i="6"/>
  <c r="Q200" i="6"/>
  <c r="Y200" i="6"/>
  <c r="S201" i="6"/>
  <c r="L207" i="6"/>
  <c r="T207" i="6"/>
  <c r="AB207" i="6"/>
  <c r="AC208" i="6"/>
  <c r="Q208" i="6"/>
  <c r="Y208" i="6"/>
  <c r="S209" i="6"/>
  <c r="N181" i="6"/>
  <c r="V181" i="6"/>
  <c r="K182" i="6"/>
  <c r="S182" i="6"/>
  <c r="AA182" i="6"/>
  <c r="P185" i="6"/>
  <c r="X185" i="6"/>
  <c r="N187" i="6"/>
  <c r="V187" i="6"/>
  <c r="N189" i="6"/>
  <c r="V189" i="6"/>
  <c r="K190" i="6"/>
  <c r="S190" i="6"/>
  <c r="AA190" i="6"/>
  <c r="M195" i="6"/>
  <c r="AB195" i="6"/>
  <c r="T195" i="6"/>
  <c r="L195" i="6"/>
  <c r="U195" i="6"/>
  <c r="AC195" i="6"/>
  <c r="Q197" i="6"/>
  <c r="N197" i="6"/>
  <c r="V197" i="6"/>
  <c r="K198" i="6"/>
  <c r="S198" i="6"/>
  <c r="AA198" i="6"/>
  <c r="L200" i="6"/>
  <c r="J200" i="6"/>
  <c r="W200" i="6"/>
  <c r="O200" i="6"/>
  <c r="R200" i="6"/>
  <c r="Z200" i="6"/>
  <c r="T201" i="6"/>
  <c r="O201" i="6"/>
  <c r="V201" i="6"/>
  <c r="N201" i="6"/>
  <c r="AC201" i="6"/>
  <c r="U201" i="6"/>
  <c r="M201" i="6"/>
  <c r="W201" i="6"/>
  <c r="M207" i="6"/>
  <c r="J208" i="6"/>
  <c r="R208" i="6"/>
  <c r="Z208" i="6"/>
  <c r="T209" i="6"/>
  <c r="O209" i="6"/>
  <c r="V209" i="6"/>
  <c r="N209" i="6"/>
  <c r="AC209" i="6"/>
  <c r="U209" i="6"/>
  <c r="M209" i="6"/>
  <c r="W209" i="6"/>
  <c r="T198" i="6"/>
  <c r="AB198" i="6"/>
  <c r="X201" i="6"/>
  <c r="X209" i="6"/>
  <c r="O208" i="6"/>
  <c r="W208" i="6"/>
  <c r="M28" i="4"/>
  <c r="O16" i="4"/>
  <c r="J38" i="4"/>
  <c r="N42" i="4"/>
  <c r="S55" i="4"/>
  <c r="W60" i="4"/>
  <c r="N62" i="4"/>
  <c r="K64" i="4"/>
  <c r="AA67" i="4"/>
  <c r="J75" i="4"/>
  <c r="O80" i="4"/>
  <c r="V91" i="4"/>
  <c r="Z118" i="4"/>
  <c r="Y130" i="4"/>
  <c r="M132" i="4"/>
  <c r="U138" i="4"/>
  <c r="AA139" i="4"/>
  <c r="Q141" i="4"/>
  <c r="M145" i="4"/>
  <c r="AC156" i="4"/>
  <c r="R162" i="4"/>
  <c r="AC166" i="4"/>
  <c r="N167" i="4"/>
  <c r="X169" i="4"/>
  <c r="U173" i="4"/>
  <c r="K11" i="5"/>
  <c r="N12" i="5"/>
  <c r="L14" i="5"/>
  <c r="J16" i="5"/>
  <c r="M17" i="5"/>
  <c r="K19" i="5"/>
  <c r="N20" i="5"/>
  <c r="L22" i="5"/>
  <c r="J24" i="5"/>
  <c r="M25" i="5"/>
  <c r="K27" i="5"/>
  <c r="N28" i="5"/>
  <c r="L30" i="5"/>
  <c r="K31" i="5"/>
  <c r="J32" i="5"/>
  <c r="N36" i="5"/>
  <c r="M37" i="5"/>
  <c r="M38" i="5"/>
  <c r="V38" i="5"/>
  <c r="K38" i="5"/>
  <c r="S38" i="5"/>
  <c r="AA38" i="5"/>
  <c r="O39" i="5"/>
  <c r="X39" i="5"/>
  <c r="P40" i="5"/>
  <c r="R41" i="5"/>
  <c r="AA41" i="5"/>
  <c r="J42" i="5"/>
  <c r="U42" i="5"/>
  <c r="U43" i="5"/>
  <c r="AC43" i="5"/>
  <c r="X44" i="5"/>
  <c r="N44" i="5"/>
  <c r="V44" i="5"/>
  <c r="Y45" i="5"/>
  <c r="O46" i="5"/>
  <c r="K46" i="5"/>
  <c r="S46" i="5"/>
  <c r="AA46" i="5"/>
  <c r="U47" i="5"/>
  <c r="X48" i="5"/>
  <c r="M49" i="5"/>
  <c r="O49" i="5"/>
  <c r="N50" i="5"/>
  <c r="U51" i="5"/>
  <c r="AC51" i="5"/>
  <c r="Q53" i="5"/>
  <c r="Y53" i="5"/>
  <c r="O56" i="5"/>
  <c r="L57" i="5"/>
  <c r="AC59" i="5"/>
  <c r="J59" i="5"/>
  <c r="X59" i="5"/>
  <c r="O59" i="5"/>
  <c r="W59" i="5"/>
  <c r="N59" i="5"/>
  <c r="R59" i="5"/>
  <c r="Z59" i="5"/>
  <c r="W62" i="5"/>
  <c r="L62" i="5"/>
  <c r="V62" i="5"/>
  <c r="K62" i="5"/>
  <c r="S62" i="5"/>
  <c r="AA62" i="5"/>
  <c r="P67" i="5"/>
  <c r="T67" i="5"/>
  <c r="AC67" i="5"/>
  <c r="R67" i="5"/>
  <c r="X67" i="5"/>
  <c r="W70" i="5"/>
  <c r="L70" i="5"/>
  <c r="V70" i="5"/>
  <c r="K70" i="5"/>
  <c r="S70" i="5"/>
  <c r="AA70" i="5"/>
  <c r="T72" i="5"/>
  <c r="P110" i="5"/>
  <c r="W110" i="5"/>
  <c r="L110" i="5"/>
  <c r="Z110" i="5"/>
  <c r="O110" i="5"/>
  <c r="N110" i="5"/>
  <c r="M110" i="5"/>
  <c r="AC110" i="5"/>
  <c r="AB110" i="5"/>
  <c r="X110" i="5"/>
  <c r="Z128" i="5"/>
  <c r="R128" i="5"/>
  <c r="J128" i="5"/>
  <c r="AC128" i="5"/>
  <c r="U128" i="5"/>
  <c r="M128" i="5"/>
  <c r="L128" i="5"/>
  <c r="AA128" i="5"/>
  <c r="X128" i="5"/>
  <c r="S128" i="5"/>
  <c r="P128" i="5"/>
  <c r="K128" i="5"/>
  <c r="O36" i="4"/>
  <c r="Q40" i="4"/>
  <c r="M44" i="4"/>
  <c r="AA48" i="4"/>
  <c r="K49" i="4"/>
  <c r="AC54" i="4"/>
  <c r="Q87" i="4"/>
  <c r="L88" i="4"/>
  <c r="T89" i="4"/>
  <c r="X90" i="4"/>
  <c r="AC95" i="4"/>
  <c r="M124" i="4"/>
  <c r="J138" i="4"/>
  <c r="K144" i="4"/>
  <c r="W151" i="4"/>
  <c r="R160" i="4"/>
  <c r="K172" i="4"/>
  <c r="N190" i="4"/>
  <c r="S201" i="4"/>
  <c r="O205" i="4"/>
  <c r="L11" i="5"/>
  <c r="T11" i="5"/>
  <c r="AB11" i="5"/>
  <c r="O12" i="5"/>
  <c r="W12" i="5"/>
  <c r="J13" i="5"/>
  <c r="R13" i="5"/>
  <c r="Z13" i="5"/>
  <c r="M14" i="5"/>
  <c r="U14" i="5"/>
  <c r="AC14" i="5"/>
  <c r="P15" i="5"/>
  <c r="X15" i="5"/>
  <c r="K16" i="5"/>
  <c r="S16" i="5"/>
  <c r="AA16" i="5"/>
  <c r="N17" i="5"/>
  <c r="V17" i="5"/>
  <c r="Q18" i="5"/>
  <c r="Y18" i="5"/>
  <c r="L19" i="5"/>
  <c r="T19" i="5"/>
  <c r="AB19" i="5"/>
  <c r="O20" i="5"/>
  <c r="W20" i="5"/>
  <c r="J21" i="5"/>
  <c r="R21" i="5"/>
  <c r="Z21" i="5"/>
  <c r="M22" i="5"/>
  <c r="U22" i="5"/>
  <c r="AC22" i="5"/>
  <c r="P23" i="5"/>
  <c r="X23" i="5"/>
  <c r="K24" i="5"/>
  <c r="S24" i="5"/>
  <c r="AA24" i="5"/>
  <c r="N25" i="5"/>
  <c r="Q26" i="5"/>
  <c r="Y26" i="5"/>
  <c r="L27" i="5"/>
  <c r="T27" i="5"/>
  <c r="AB27" i="5"/>
  <c r="O28" i="5"/>
  <c r="J29" i="5"/>
  <c r="R29" i="5"/>
  <c r="Z29" i="5"/>
  <c r="M30" i="5"/>
  <c r="U30" i="5"/>
  <c r="AC30" i="5"/>
  <c r="L31" i="5"/>
  <c r="T31" i="5"/>
  <c r="AB31" i="5"/>
  <c r="K32" i="5"/>
  <c r="S32" i="5"/>
  <c r="AA32" i="5"/>
  <c r="J33" i="5"/>
  <c r="R33" i="5"/>
  <c r="Z33" i="5"/>
  <c r="Q34" i="5"/>
  <c r="Y34" i="5"/>
  <c r="P35" i="5"/>
  <c r="X35" i="5"/>
  <c r="O36" i="5"/>
  <c r="N37" i="5"/>
  <c r="N38" i="5"/>
  <c r="W38" i="5"/>
  <c r="P39" i="5"/>
  <c r="AA40" i="5"/>
  <c r="J41" i="5"/>
  <c r="AB41" i="5"/>
  <c r="P41" i="5"/>
  <c r="X41" i="5"/>
  <c r="K42" i="5"/>
  <c r="N42" i="5"/>
  <c r="V42" i="5"/>
  <c r="V43" i="5"/>
  <c r="Y44" i="5"/>
  <c r="O44" i="5"/>
  <c r="W44" i="5"/>
  <c r="J45" i="5"/>
  <c r="Z45" i="5"/>
  <c r="P46" i="5"/>
  <c r="L46" i="5"/>
  <c r="T46" i="5"/>
  <c r="AB46" i="5"/>
  <c r="V47" i="5"/>
  <c r="Y48" i="5"/>
  <c r="T49" i="5"/>
  <c r="P49" i="5"/>
  <c r="O50" i="5"/>
  <c r="X51" i="5"/>
  <c r="O51" i="5"/>
  <c r="N51" i="5"/>
  <c r="AB51" i="5"/>
  <c r="R51" i="5"/>
  <c r="V51" i="5"/>
  <c r="AB53" i="5"/>
  <c r="S53" i="5"/>
  <c r="J53" i="5"/>
  <c r="W53" i="5"/>
  <c r="N53" i="5"/>
  <c r="V53" i="5"/>
  <c r="M53" i="5"/>
  <c r="R53" i="5"/>
  <c r="Z53" i="5"/>
  <c r="P56" i="5"/>
  <c r="X57" i="5"/>
  <c r="N57" i="5"/>
  <c r="AA57" i="5"/>
  <c r="R57" i="5"/>
  <c r="V57" i="5"/>
  <c r="S59" i="5"/>
  <c r="AA59" i="5"/>
  <c r="AB67" i="5"/>
  <c r="Y67" i="5"/>
  <c r="N72" i="5"/>
  <c r="W72" i="5"/>
  <c r="Z72" i="5"/>
  <c r="O72" i="5"/>
  <c r="Y72" i="5"/>
  <c r="L72" i="5"/>
  <c r="V72" i="5"/>
  <c r="Q83" i="5"/>
  <c r="AB83" i="5"/>
  <c r="U83" i="5"/>
  <c r="L83" i="5"/>
  <c r="Y83" i="5"/>
  <c r="U44" i="5"/>
  <c r="Q75" i="5"/>
  <c r="N75" i="5"/>
  <c r="AB128" i="5"/>
  <c r="Y133" i="5"/>
  <c r="N133" i="5"/>
  <c r="L133" i="5"/>
  <c r="S133" i="5"/>
  <c r="R133" i="5"/>
  <c r="AA133" i="5"/>
  <c r="Q133" i="5"/>
  <c r="Z133" i="5"/>
  <c r="V133" i="5"/>
  <c r="P133" i="5"/>
  <c r="K133" i="5"/>
  <c r="T12" i="4"/>
  <c r="N13" i="4"/>
  <c r="V13" i="4"/>
  <c r="Z17" i="4"/>
  <c r="AA20" i="4"/>
  <c r="K25" i="4"/>
  <c r="W29" i="4"/>
  <c r="V34" i="4"/>
  <c r="AC35" i="4"/>
  <c r="U43" i="4"/>
  <c r="N61" i="4"/>
  <c r="X62" i="4"/>
  <c r="W63" i="4"/>
  <c r="V70" i="4"/>
  <c r="O73" i="4"/>
  <c r="W81" i="4"/>
  <c r="R108" i="4"/>
  <c r="L116" i="4"/>
  <c r="M118" i="4"/>
  <c r="AC142" i="4"/>
  <c r="Y146" i="4"/>
  <c r="AA177" i="4"/>
  <c r="P196" i="4"/>
  <c r="O38" i="5"/>
  <c r="X38" i="5"/>
  <c r="J40" i="5"/>
  <c r="S40" i="5"/>
  <c r="K41" i="5"/>
  <c r="T41" i="5"/>
  <c r="AC41" i="5"/>
  <c r="L42" i="5"/>
  <c r="AA42" i="5"/>
  <c r="O42" i="5"/>
  <c r="W42" i="5"/>
  <c r="J43" i="5"/>
  <c r="Z43" i="5"/>
  <c r="O43" i="5"/>
  <c r="W43" i="5"/>
  <c r="J44" i="5"/>
  <c r="Z44" i="5"/>
  <c r="O45" i="5"/>
  <c r="Q46" i="5"/>
  <c r="M46" i="5"/>
  <c r="U46" i="5"/>
  <c r="AC46" i="5"/>
  <c r="W47" i="5"/>
  <c r="L48" i="5"/>
  <c r="AB48" i="5"/>
  <c r="J48" i="5"/>
  <c r="W48" i="5"/>
  <c r="R48" i="5"/>
  <c r="Z48" i="5"/>
  <c r="V49" i="5"/>
  <c r="W50" i="5"/>
  <c r="Q51" i="5"/>
  <c r="K52" i="5"/>
  <c r="AA53" i="5"/>
  <c r="AC54" i="5"/>
  <c r="T54" i="5"/>
  <c r="AB54" i="5"/>
  <c r="J54" i="5"/>
  <c r="O54" i="5"/>
  <c r="W54" i="5"/>
  <c r="N54" i="5"/>
  <c r="R54" i="5"/>
  <c r="Z54" i="5"/>
  <c r="X56" i="5"/>
  <c r="Q57" i="5"/>
  <c r="O57" i="5"/>
  <c r="W57" i="5"/>
  <c r="J58" i="5"/>
  <c r="T59" i="5"/>
  <c r="AB59" i="5"/>
  <c r="K60" i="5"/>
  <c r="S63" i="5"/>
  <c r="V63" i="5"/>
  <c r="S65" i="5"/>
  <c r="AB65" i="5"/>
  <c r="Q65" i="5"/>
  <c r="X65" i="5"/>
  <c r="O67" i="5"/>
  <c r="Z67" i="5"/>
  <c r="U69" i="5"/>
  <c r="T69" i="5"/>
  <c r="X71" i="5"/>
  <c r="V71" i="5"/>
  <c r="J96" i="5"/>
  <c r="L96" i="5"/>
  <c r="K96" i="5"/>
  <c r="AA96" i="5"/>
  <c r="X96" i="5"/>
  <c r="V96" i="5"/>
  <c r="U96" i="5"/>
  <c r="P96" i="5"/>
  <c r="M96" i="5"/>
  <c r="T96" i="5"/>
  <c r="AB96" i="5"/>
  <c r="Z67" i="4"/>
  <c r="M151" i="4"/>
  <c r="W18" i="5"/>
  <c r="AB25" i="5"/>
  <c r="N35" i="5"/>
  <c r="V35" i="5"/>
  <c r="AB37" i="5"/>
  <c r="W39" i="5"/>
  <c r="AC44" i="5"/>
  <c r="Z46" i="5"/>
  <c r="AC56" i="5"/>
  <c r="O13" i="4"/>
  <c r="T23" i="4"/>
  <c r="J25" i="4"/>
  <c r="R25" i="4"/>
  <c r="J27" i="4"/>
  <c r="P29" i="4"/>
  <c r="J31" i="4"/>
  <c r="Q45" i="4"/>
  <c r="O61" i="4"/>
  <c r="T66" i="4"/>
  <c r="Y69" i="4"/>
  <c r="L80" i="4"/>
  <c r="Q94" i="4"/>
  <c r="L112" i="4"/>
  <c r="L138" i="4"/>
  <c r="N141" i="4"/>
  <c r="AB149" i="4"/>
  <c r="AA170" i="4"/>
  <c r="T186" i="4"/>
  <c r="K201" i="4"/>
  <c r="N11" i="5"/>
  <c r="Q12" i="5"/>
  <c r="L13" i="5"/>
  <c r="O14" i="5"/>
  <c r="J15" i="5"/>
  <c r="M16" i="5"/>
  <c r="P17" i="5"/>
  <c r="K18" i="5"/>
  <c r="N19" i="5"/>
  <c r="Q20" i="5"/>
  <c r="L21" i="5"/>
  <c r="O22" i="5"/>
  <c r="J23" i="5"/>
  <c r="M24" i="5"/>
  <c r="P25" i="5"/>
  <c r="K26" i="5"/>
  <c r="N27" i="5"/>
  <c r="Q28" i="5"/>
  <c r="L29" i="5"/>
  <c r="O30" i="5"/>
  <c r="N31" i="5"/>
  <c r="M32" i="5"/>
  <c r="L33" i="5"/>
  <c r="K34" i="5"/>
  <c r="J35" i="5"/>
  <c r="Q36" i="5"/>
  <c r="P37" i="5"/>
  <c r="X37" i="5"/>
  <c r="P38" i="5"/>
  <c r="K40" i="5"/>
  <c r="AC40" i="5"/>
  <c r="Q40" i="5"/>
  <c r="Y40" i="5"/>
  <c r="L41" i="5"/>
  <c r="M42" i="5"/>
  <c r="AB42" i="5"/>
  <c r="P42" i="5"/>
  <c r="X42" i="5"/>
  <c r="K43" i="5"/>
  <c r="AA43" i="5"/>
  <c r="P43" i="5"/>
  <c r="X43" i="5"/>
  <c r="K44" i="5"/>
  <c r="AA44" i="5"/>
  <c r="P45" i="5"/>
  <c r="K45" i="5"/>
  <c r="S45" i="5"/>
  <c r="AA45" i="5"/>
  <c r="V46" i="5"/>
  <c r="X47" i="5"/>
  <c r="M48" i="5"/>
  <c r="K48" i="5"/>
  <c r="S48" i="5"/>
  <c r="AA48" i="5"/>
  <c r="AB49" i="5"/>
  <c r="J49" i="5"/>
  <c r="Q49" i="5"/>
  <c r="Y49" i="5"/>
  <c r="X49" i="5"/>
  <c r="W49" i="5"/>
  <c r="N49" i="5"/>
  <c r="R49" i="5"/>
  <c r="Z49" i="5"/>
  <c r="Q50" i="5"/>
  <c r="Y51" i="5"/>
  <c r="S52" i="5"/>
  <c r="K54" i="5"/>
  <c r="S54" i="5"/>
  <c r="AA54" i="5"/>
  <c r="Y57" i="5"/>
  <c r="R58" i="5"/>
  <c r="N58" i="5"/>
  <c r="V60" i="5"/>
  <c r="L60" i="5"/>
  <c r="Y60" i="5"/>
  <c r="P60" i="5"/>
  <c r="T60" i="5"/>
  <c r="AB60" i="5"/>
  <c r="O63" i="5"/>
  <c r="N63" i="5"/>
  <c r="AC63" i="5"/>
  <c r="R63" i="5"/>
  <c r="AA63" i="5"/>
  <c r="Q63" i="5"/>
  <c r="W63" i="5"/>
  <c r="J64" i="5"/>
  <c r="P64" i="5"/>
  <c r="Z66" i="5"/>
  <c r="K68" i="5"/>
  <c r="Y68" i="5"/>
  <c r="N68" i="5"/>
  <c r="X68" i="5"/>
  <c r="M68" i="5"/>
  <c r="T68" i="5"/>
  <c r="AB68" i="5"/>
  <c r="O71" i="5"/>
  <c r="N71" i="5"/>
  <c r="AC71" i="5"/>
  <c r="R71" i="5"/>
  <c r="AA71" i="5"/>
  <c r="Q71" i="5"/>
  <c r="W71" i="5"/>
  <c r="J72" i="5"/>
  <c r="P72" i="5"/>
  <c r="P89" i="5"/>
  <c r="AA89" i="5"/>
  <c r="R89" i="5"/>
  <c r="J89" i="5"/>
  <c r="AB89" i="5"/>
  <c r="X89" i="5"/>
  <c r="Q11" i="4"/>
  <c r="P13" i="4"/>
  <c r="X13" i="4"/>
  <c r="K17" i="4"/>
  <c r="AB23" i="4"/>
  <c r="V29" i="4"/>
  <c r="Z30" i="4"/>
  <c r="Q39" i="4"/>
  <c r="Z58" i="4"/>
  <c r="W62" i="4"/>
  <c r="T65" i="4"/>
  <c r="O78" i="4"/>
  <c r="L86" i="4"/>
  <c r="AB108" i="4"/>
  <c r="J118" i="4"/>
  <c r="Y134" i="4"/>
  <c r="O136" i="4"/>
  <c r="W147" i="4"/>
  <c r="R152" i="4"/>
  <c r="O175" i="4"/>
  <c r="AB180" i="4"/>
  <c r="Y189" i="4"/>
  <c r="AC207" i="4"/>
  <c r="O11" i="5"/>
  <c r="J12" i="5"/>
  <c r="R12" i="5"/>
  <c r="M13" i="5"/>
  <c r="U13" i="5"/>
  <c r="AC13" i="5"/>
  <c r="P14" i="5"/>
  <c r="K15" i="5"/>
  <c r="S15" i="5"/>
  <c r="AA15" i="5"/>
  <c r="N16" i="5"/>
  <c r="Q17" i="5"/>
  <c r="L18" i="5"/>
  <c r="T18" i="5"/>
  <c r="AB18" i="5"/>
  <c r="O19" i="5"/>
  <c r="J20" i="5"/>
  <c r="R20" i="5"/>
  <c r="M21" i="5"/>
  <c r="U21" i="5"/>
  <c r="AC21" i="5"/>
  <c r="P22" i="5"/>
  <c r="K23" i="5"/>
  <c r="S23" i="5"/>
  <c r="AA23" i="5"/>
  <c r="N24" i="5"/>
  <c r="Q25" i="5"/>
  <c r="L26" i="5"/>
  <c r="T26" i="5"/>
  <c r="AB26" i="5"/>
  <c r="O27" i="5"/>
  <c r="J28" i="5"/>
  <c r="R28" i="5"/>
  <c r="M29" i="5"/>
  <c r="U29" i="5"/>
  <c r="AC29" i="5"/>
  <c r="P30" i="5"/>
  <c r="O31" i="5"/>
  <c r="N32" i="5"/>
  <c r="M33" i="5"/>
  <c r="U33" i="5"/>
  <c r="AC33" i="5"/>
  <c r="L34" i="5"/>
  <c r="T34" i="5"/>
  <c r="AB34" i="5"/>
  <c r="K35" i="5"/>
  <c r="S35" i="5"/>
  <c r="AA35" i="5"/>
  <c r="J36" i="5"/>
  <c r="R36" i="5"/>
  <c r="Q37" i="5"/>
  <c r="Q38" i="5"/>
  <c r="K39" i="5"/>
  <c r="AC39" i="5"/>
  <c r="M41" i="5"/>
  <c r="Y42" i="5"/>
  <c r="P44" i="5"/>
  <c r="T45" i="5"/>
  <c r="AB45" i="5"/>
  <c r="W46" i="5"/>
  <c r="M47" i="5"/>
  <c r="AC47" i="5"/>
  <c r="Q47" i="5"/>
  <c r="Y47" i="5"/>
  <c r="S49" i="5"/>
  <c r="AA49" i="5"/>
  <c r="R50" i="5"/>
  <c r="L59" i="5"/>
  <c r="U60" i="5"/>
  <c r="AC60" i="5"/>
  <c r="U68" i="5"/>
  <c r="AC68" i="5"/>
  <c r="M69" i="5"/>
  <c r="P71" i="5"/>
  <c r="X72" i="5"/>
  <c r="S89" i="5"/>
  <c r="Y11" i="4"/>
  <c r="AA12" i="4"/>
  <c r="Q14" i="4"/>
  <c r="Y14" i="4"/>
  <c r="U23" i="4"/>
  <c r="N43" i="4"/>
  <c r="K51" i="4"/>
  <c r="T57" i="4"/>
  <c r="P58" i="4"/>
  <c r="N60" i="4"/>
  <c r="N71" i="4"/>
  <c r="Z89" i="4"/>
  <c r="Z116" i="4"/>
  <c r="L119" i="4"/>
  <c r="L125" i="4"/>
  <c r="O128" i="4"/>
  <c r="AB131" i="4"/>
  <c r="AA140" i="4"/>
  <c r="L148" i="4"/>
  <c r="R169" i="4"/>
  <c r="N181" i="4"/>
  <c r="X196" i="4"/>
  <c r="J25" i="5"/>
  <c r="J37" i="5"/>
  <c r="L39" i="5"/>
  <c r="J39" i="5"/>
  <c r="R39" i="5"/>
  <c r="Z39" i="5"/>
  <c r="R42" i="5"/>
  <c r="Q43" i="5"/>
  <c r="R45" i="5"/>
  <c r="M45" i="5"/>
  <c r="U45" i="5"/>
  <c r="AC45" i="5"/>
  <c r="X46" i="5"/>
  <c r="J47" i="5"/>
  <c r="R47" i="5"/>
  <c r="Z47" i="5"/>
  <c r="O48" i="5"/>
  <c r="K50" i="5"/>
  <c r="S50" i="5"/>
  <c r="AA50" i="5"/>
  <c r="AB52" i="5"/>
  <c r="AA52" i="5"/>
  <c r="P52" i="5"/>
  <c r="U52" i="5"/>
  <c r="L52" i="5"/>
  <c r="X52" i="5"/>
  <c r="L53" i="5"/>
  <c r="U55" i="5"/>
  <c r="L55" i="5"/>
  <c r="Y55" i="5"/>
  <c r="P55" i="5"/>
  <c r="T55" i="5"/>
  <c r="AB55" i="5"/>
  <c r="K56" i="5"/>
  <c r="S56" i="5"/>
  <c r="AA56" i="5"/>
  <c r="M59" i="5"/>
  <c r="N60" i="5"/>
  <c r="Z61" i="5"/>
  <c r="O61" i="5"/>
  <c r="AC61" i="5"/>
  <c r="S61" i="5"/>
  <c r="AB61" i="5"/>
  <c r="R61" i="5"/>
  <c r="W61" i="5"/>
  <c r="J62" i="5"/>
  <c r="Z63" i="5"/>
  <c r="Y63" i="5"/>
  <c r="K65" i="5"/>
  <c r="L66" i="5"/>
  <c r="U66" i="5"/>
  <c r="J66" i="5"/>
  <c r="X66" i="5"/>
  <c r="N66" i="5"/>
  <c r="W66" i="5"/>
  <c r="M66" i="5"/>
  <c r="T66" i="5"/>
  <c r="AB66" i="5"/>
  <c r="Z69" i="5"/>
  <c r="O69" i="5"/>
  <c r="AC69" i="5"/>
  <c r="S69" i="5"/>
  <c r="AB69" i="5"/>
  <c r="R69" i="5"/>
  <c r="W69" i="5"/>
  <c r="J70" i="5"/>
  <c r="Z71" i="5"/>
  <c r="Y71" i="5"/>
  <c r="AC13" i="4"/>
  <c r="X14" i="4"/>
  <c r="M26" i="4"/>
  <c r="U26" i="4"/>
  <c r="AA49" i="4"/>
  <c r="M56" i="4"/>
  <c r="M71" i="4"/>
  <c r="P77" i="4"/>
  <c r="U94" i="4"/>
  <c r="Q101" i="4"/>
  <c r="U110" i="4"/>
  <c r="Q122" i="4"/>
  <c r="M129" i="4"/>
  <c r="W138" i="4"/>
  <c r="W155" i="4"/>
  <c r="Q170" i="4"/>
  <c r="T180" i="4"/>
  <c r="K193" i="4"/>
  <c r="Q11" i="5"/>
  <c r="L12" i="5"/>
  <c r="T12" i="5"/>
  <c r="O13" i="5"/>
  <c r="J14" i="5"/>
  <c r="R14" i="5"/>
  <c r="M15" i="5"/>
  <c r="U15" i="5"/>
  <c r="P16" i="5"/>
  <c r="K17" i="5"/>
  <c r="S17" i="5"/>
  <c r="N18" i="5"/>
  <c r="Q19" i="5"/>
  <c r="L20" i="5"/>
  <c r="T20" i="5"/>
  <c r="O21" i="5"/>
  <c r="J22" i="5"/>
  <c r="R22" i="5"/>
  <c r="M23" i="5"/>
  <c r="U23" i="5"/>
  <c r="P24" i="5"/>
  <c r="K25" i="5"/>
  <c r="S25" i="5"/>
  <c r="N26" i="5"/>
  <c r="Q27" i="5"/>
  <c r="L28" i="5"/>
  <c r="T28" i="5"/>
  <c r="O29" i="5"/>
  <c r="J30" i="5"/>
  <c r="R30" i="5"/>
  <c r="Q31" i="5"/>
  <c r="P32" i="5"/>
  <c r="O33" i="5"/>
  <c r="N34" i="5"/>
  <c r="M35" i="5"/>
  <c r="U35" i="5"/>
  <c r="L36" i="5"/>
  <c r="T36" i="5"/>
  <c r="K37" i="5"/>
  <c r="S37" i="5"/>
  <c r="J38" i="5"/>
  <c r="S42" i="5"/>
  <c r="R43" i="5"/>
  <c r="R44" i="5"/>
  <c r="L44" i="5"/>
  <c r="T44" i="5"/>
  <c r="AB44" i="5"/>
  <c r="W45" i="5"/>
  <c r="N45" i="5"/>
  <c r="V45" i="5"/>
  <c r="Y46" i="5"/>
  <c r="O47" i="5"/>
  <c r="K47" i="5"/>
  <c r="S47" i="5"/>
  <c r="AA47" i="5"/>
  <c r="T48" i="5"/>
  <c r="L50" i="5"/>
  <c r="V50" i="5"/>
  <c r="P50" i="5"/>
  <c r="T50" i="5"/>
  <c r="AB50" i="5"/>
  <c r="T51" i="5"/>
  <c r="Y52" i="5"/>
  <c r="T53" i="5"/>
  <c r="O53" i="5"/>
  <c r="W56" i="5"/>
  <c r="L56" i="5"/>
  <c r="Z56" i="5"/>
  <c r="Q56" i="5"/>
  <c r="T56" i="5"/>
  <c r="AB56" i="5"/>
  <c r="K57" i="5"/>
  <c r="Q58" i="5"/>
  <c r="U58" i="5"/>
  <c r="K58" i="5"/>
  <c r="Y58" i="5"/>
  <c r="U59" i="5"/>
  <c r="P59" i="5"/>
  <c r="T62" i="5"/>
  <c r="K64" i="5"/>
  <c r="R64" i="5"/>
  <c r="Q64" i="5"/>
  <c r="Z64" i="5"/>
  <c r="Y64" i="5"/>
  <c r="O64" i="5"/>
  <c r="X64" i="5"/>
  <c r="M64" i="5"/>
  <c r="W64" i="5"/>
  <c r="L64" i="5"/>
  <c r="S64" i="5"/>
  <c r="AA64" i="5"/>
  <c r="V67" i="5"/>
  <c r="T70" i="5"/>
  <c r="M75" i="5"/>
  <c r="AA84" i="5"/>
  <c r="S84" i="5"/>
  <c r="P84" i="5"/>
  <c r="L84" i="5"/>
  <c r="K84" i="5"/>
  <c r="AB84" i="5"/>
  <c r="X84" i="5"/>
  <c r="Y74" i="5"/>
  <c r="J75" i="5"/>
  <c r="R75" i="5"/>
  <c r="Z75" i="5"/>
  <c r="O76" i="5"/>
  <c r="V76" i="5"/>
  <c r="N76" i="5"/>
  <c r="AC76" i="5"/>
  <c r="U76" i="5"/>
  <c r="M76" i="5"/>
  <c r="W76" i="5"/>
  <c r="J83" i="5"/>
  <c r="R83" i="5"/>
  <c r="Z83" i="5"/>
  <c r="Q84" i="5"/>
  <c r="Y84" i="5"/>
  <c r="Q89" i="5"/>
  <c r="Y89" i="5"/>
  <c r="T97" i="5"/>
  <c r="O97" i="5"/>
  <c r="W97" i="5"/>
  <c r="V108" i="5"/>
  <c r="L108" i="5"/>
  <c r="J108" i="5"/>
  <c r="T108" i="5"/>
  <c r="AB108" i="5"/>
  <c r="Y50" i="5"/>
  <c r="J52" i="5"/>
  <c r="R52" i="5"/>
  <c r="Z52" i="5"/>
  <c r="N56" i="5"/>
  <c r="V56" i="5"/>
  <c r="Q61" i="5"/>
  <c r="Y61" i="5"/>
  <c r="M62" i="5"/>
  <c r="U62" i="5"/>
  <c r="AC62" i="5"/>
  <c r="J65" i="5"/>
  <c r="R65" i="5"/>
  <c r="Z65" i="5"/>
  <c r="Q69" i="5"/>
  <c r="Y69" i="5"/>
  <c r="M70" i="5"/>
  <c r="U70" i="5"/>
  <c r="AC70" i="5"/>
  <c r="N74" i="5"/>
  <c r="J74" i="5"/>
  <c r="R74" i="5"/>
  <c r="Z74" i="5"/>
  <c r="O75" i="5"/>
  <c r="K75" i="5"/>
  <c r="S75" i="5"/>
  <c r="AA75" i="5"/>
  <c r="AA76" i="5"/>
  <c r="P76" i="5"/>
  <c r="X76" i="5"/>
  <c r="K83" i="5"/>
  <c r="S83" i="5"/>
  <c r="AA83" i="5"/>
  <c r="J84" i="5"/>
  <c r="R84" i="5"/>
  <c r="Z84" i="5"/>
  <c r="V89" i="5"/>
  <c r="Z89" i="5"/>
  <c r="Y103" i="5"/>
  <c r="U49" i="5"/>
  <c r="AC49" i="5"/>
  <c r="Z50" i="5"/>
  <c r="J51" i="5"/>
  <c r="M52" i="5"/>
  <c r="V52" i="5"/>
  <c r="Q55" i="5"/>
  <c r="R56" i="5"/>
  <c r="J57" i="5"/>
  <c r="S57" i="5"/>
  <c r="AB57" i="5"/>
  <c r="M58" i="5"/>
  <c r="V58" i="5"/>
  <c r="Q60" i="5"/>
  <c r="AA60" i="5"/>
  <c r="J61" i="5"/>
  <c r="T61" i="5"/>
  <c r="N62" i="5"/>
  <c r="Y62" i="5"/>
  <c r="N64" i="5"/>
  <c r="V64" i="5"/>
  <c r="T65" i="5"/>
  <c r="O66" i="5"/>
  <c r="J67" i="5"/>
  <c r="U67" i="5"/>
  <c r="K67" i="5"/>
  <c r="S67" i="5"/>
  <c r="AA67" i="5"/>
  <c r="P68" i="5"/>
  <c r="AA68" i="5"/>
  <c r="O68" i="5"/>
  <c r="W68" i="5"/>
  <c r="J69" i="5"/>
  <c r="N70" i="5"/>
  <c r="Y70" i="5"/>
  <c r="S71" i="5"/>
  <c r="O73" i="5"/>
  <c r="AA73" i="5"/>
  <c r="O74" i="5"/>
  <c r="K74" i="5"/>
  <c r="S74" i="5"/>
  <c r="AA74" i="5"/>
  <c r="T75" i="5"/>
  <c r="AB76" i="5"/>
  <c r="Q76" i="5"/>
  <c r="Y76" i="5"/>
  <c r="N77" i="5"/>
  <c r="AC77" i="5"/>
  <c r="U77" i="5"/>
  <c r="M77" i="5"/>
  <c r="AB77" i="5"/>
  <c r="T77" i="5"/>
  <c r="L77" i="5"/>
  <c r="V77" i="5"/>
  <c r="Z97" i="5"/>
  <c r="N52" i="5"/>
  <c r="AA55" i="5"/>
  <c r="O55" i="5"/>
  <c r="W55" i="5"/>
  <c r="J56" i="5"/>
  <c r="L58" i="5"/>
  <c r="T58" i="5"/>
  <c r="AB58" i="5"/>
  <c r="K61" i="5"/>
  <c r="U61" i="5"/>
  <c r="O62" i="5"/>
  <c r="J63" i="5"/>
  <c r="V65" i="5"/>
  <c r="P66" i="5"/>
  <c r="L67" i="5"/>
  <c r="K69" i="5"/>
  <c r="O70" i="5"/>
  <c r="Q72" i="5"/>
  <c r="J73" i="5"/>
  <c r="R73" i="5"/>
  <c r="Z73" i="5"/>
  <c r="P74" i="5"/>
  <c r="L74" i="5"/>
  <c r="T74" i="5"/>
  <c r="AB74" i="5"/>
  <c r="U75" i="5"/>
  <c r="J76" i="5"/>
  <c r="R76" i="5"/>
  <c r="Z76" i="5"/>
  <c r="S77" i="5"/>
  <c r="O77" i="5"/>
  <c r="W77" i="5"/>
  <c r="J78" i="5"/>
  <c r="M78" i="5"/>
  <c r="AB78" i="5"/>
  <c r="T78" i="5"/>
  <c r="L78" i="5"/>
  <c r="AA78" i="5"/>
  <c r="S78" i="5"/>
  <c r="K78" i="5"/>
  <c r="U78" i="5"/>
  <c r="AC78" i="5"/>
  <c r="L79" i="5"/>
  <c r="AA79" i="5"/>
  <c r="S79" i="5"/>
  <c r="K79" i="5"/>
  <c r="Z79" i="5"/>
  <c r="R79" i="5"/>
  <c r="J79" i="5"/>
  <c r="T79" i="5"/>
  <c r="AB79" i="5"/>
  <c r="K80" i="5"/>
  <c r="Z80" i="5"/>
  <c r="R80" i="5"/>
  <c r="J80" i="5"/>
  <c r="Y80" i="5"/>
  <c r="Q80" i="5"/>
  <c r="S80" i="5"/>
  <c r="AA80" i="5"/>
  <c r="J81" i="5"/>
  <c r="Y81" i="5"/>
  <c r="Q81" i="5"/>
  <c r="X81" i="5"/>
  <c r="P81" i="5"/>
  <c r="R81" i="5"/>
  <c r="Z81" i="5"/>
  <c r="V82" i="5"/>
  <c r="M83" i="5"/>
  <c r="V84" i="5"/>
  <c r="Q92" i="5"/>
  <c r="N92" i="5"/>
  <c r="L92" i="5"/>
  <c r="Y92" i="5"/>
  <c r="J92" i="5"/>
  <c r="W92" i="5"/>
  <c r="V92" i="5"/>
  <c r="P92" i="5"/>
  <c r="R92" i="5"/>
  <c r="Z92" i="5"/>
  <c r="J50" i="5"/>
  <c r="K51" i="5"/>
  <c r="S51" i="5"/>
  <c r="AA51" i="5"/>
  <c r="J55" i="5"/>
  <c r="S55" i="5"/>
  <c r="X58" i="5"/>
  <c r="Q62" i="5"/>
  <c r="P62" i="5"/>
  <c r="X62" i="5"/>
  <c r="K63" i="5"/>
  <c r="L63" i="5"/>
  <c r="T63" i="5"/>
  <c r="AB63" i="5"/>
  <c r="L65" i="5"/>
  <c r="M65" i="5"/>
  <c r="U65" i="5"/>
  <c r="AC65" i="5"/>
  <c r="Q66" i="5"/>
  <c r="Y66" i="5"/>
  <c r="M67" i="5"/>
  <c r="W67" i="5"/>
  <c r="L69" i="5"/>
  <c r="Q70" i="5"/>
  <c r="P70" i="5"/>
  <c r="X70" i="5"/>
  <c r="L71" i="5"/>
  <c r="T71" i="5"/>
  <c r="AB71" i="5"/>
  <c r="K72" i="5"/>
  <c r="S72" i="5"/>
  <c r="AA72" i="5"/>
  <c r="Q73" i="5"/>
  <c r="U74" i="5"/>
  <c r="V75" i="5"/>
  <c r="Z77" i="5"/>
  <c r="P77" i="5"/>
  <c r="X77" i="5"/>
  <c r="V78" i="5"/>
  <c r="U79" i="5"/>
  <c r="AC79" i="5"/>
  <c r="T80" i="5"/>
  <c r="AB80" i="5"/>
  <c r="S81" i="5"/>
  <c r="AA81" i="5"/>
  <c r="Q82" i="5"/>
  <c r="Y82" i="5"/>
  <c r="M86" i="5"/>
  <c r="U86" i="5"/>
  <c r="AC86" i="5"/>
  <c r="K109" i="5"/>
  <c r="Q109" i="5"/>
  <c r="P109" i="5"/>
  <c r="S109" i="5"/>
  <c r="AA109" i="5"/>
  <c r="O111" i="5"/>
  <c r="K111" i="5"/>
  <c r="AA111" i="5"/>
  <c r="V111" i="5"/>
  <c r="W111" i="5"/>
  <c r="W51" i="5"/>
  <c r="P54" i="5"/>
  <c r="X54" i="5"/>
  <c r="J60" i="5"/>
  <c r="R60" i="5"/>
  <c r="Z60" i="5"/>
  <c r="M63" i="5"/>
  <c r="N65" i="5"/>
  <c r="N67" i="5"/>
  <c r="J68" i="5"/>
  <c r="R68" i="5"/>
  <c r="Z68" i="5"/>
  <c r="M71" i="5"/>
  <c r="L73" i="5"/>
  <c r="T73" i="5"/>
  <c r="AB73" i="5"/>
  <c r="V74" i="5"/>
  <c r="W75" i="5"/>
  <c r="K76" i="5"/>
  <c r="J82" i="5"/>
  <c r="X82" i="5"/>
  <c r="P82" i="5"/>
  <c r="W82" i="5"/>
  <c r="O82" i="5"/>
  <c r="R82" i="5"/>
  <c r="Z82" i="5"/>
  <c r="Y86" i="5"/>
  <c r="Q86" i="5"/>
  <c r="N86" i="5"/>
  <c r="V86" i="5"/>
  <c r="N88" i="5"/>
  <c r="V88" i="5"/>
  <c r="T92" i="5"/>
  <c r="N107" i="5"/>
  <c r="X107" i="5"/>
  <c r="M107" i="5"/>
  <c r="P107" i="5"/>
  <c r="AA107" i="5"/>
  <c r="Z107" i="5"/>
  <c r="Y107" i="5"/>
  <c r="V107" i="5"/>
  <c r="M57" i="5"/>
  <c r="U57" i="5"/>
  <c r="AC57" i="5"/>
  <c r="N61" i="5"/>
  <c r="V61" i="5"/>
  <c r="O65" i="5"/>
  <c r="Y65" i="5"/>
  <c r="N69" i="5"/>
  <c r="V69" i="5"/>
  <c r="M72" i="5"/>
  <c r="U72" i="5"/>
  <c r="AC72" i="5"/>
  <c r="U73" i="5"/>
  <c r="AC73" i="5"/>
  <c r="W74" i="5"/>
  <c r="L75" i="5"/>
  <c r="AB75" i="5"/>
  <c r="P75" i="5"/>
  <c r="X75" i="5"/>
  <c r="L76" i="5"/>
  <c r="K82" i="5"/>
  <c r="S82" i="5"/>
  <c r="AA82" i="5"/>
  <c r="P83" i="5"/>
  <c r="O83" i="5"/>
  <c r="V83" i="5"/>
  <c r="N83" i="5"/>
  <c r="X83" i="5"/>
  <c r="O84" i="5"/>
  <c r="W84" i="5"/>
  <c r="Z85" i="5"/>
  <c r="R85" i="5"/>
  <c r="J85" i="5"/>
  <c r="O85" i="5"/>
  <c r="W85" i="5"/>
  <c r="J86" i="5"/>
  <c r="O86" i="5"/>
  <c r="W86" i="5"/>
  <c r="Z88" i="5"/>
  <c r="P88" i="5"/>
  <c r="O88" i="5"/>
  <c r="W88" i="5"/>
  <c r="O89" i="5"/>
  <c r="W89" i="5"/>
  <c r="AB95" i="5"/>
  <c r="S95" i="5"/>
  <c r="Q95" i="5"/>
  <c r="Y95" i="5"/>
  <c r="O107" i="5"/>
  <c r="M111" i="5"/>
  <c r="M84" i="5"/>
  <c r="U84" i="5"/>
  <c r="AC84" i="5"/>
  <c r="L85" i="5"/>
  <c r="T85" i="5"/>
  <c r="AB85" i="5"/>
  <c r="K86" i="5"/>
  <c r="S86" i="5"/>
  <c r="AA86" i="5"/>
  <c r="J87" i="5"/>
  <c r="AA87" i="5"/>
  <c r="J88" i="5"/>
  <c r="AB88" i="5"/>
  <c r="K89" i="5"/>
  <c r="T89" i="5"/>
  <c r="AC89" i="5"/>
  <c r="L90" i="5"/>
  <c r="V90" i="5"/>
  <c r="Q91" i="5"/>
  <c r="K92" i="5"/>
  <c r="S92" i="5"/>
  <c r="AA92" i="5"/>
  <c r="Q93" i="5"/>
  <c r="L93" i="5"/>
  <c r="T93" i="5"/>
  <c r="AB93" i="5"/>
  <c r="V94" i="5"/>
  <c r="J95" i="5"/>
  <c r="N95" i="5"/>
  <c r="W95" i="5"/>
  <c r="M95" i="5"/>
  <c r="K95" i="5"/>
  <c r="AA95" i="5"/>
  <c r="O95" i="5"/>
  <c r="R95" i="5"/>
  <c r="Z95" i="5"/>
  <c r="AA97" i="5"/>
  <c r="P97" i="5"/>
  <c r="X97" i="5"/>
  <c r="K99" i="5"/>
  <c r="W100" i="5"/>
  <c r="S101" i="5"/>
  <c r="W101" i="5"/>
  <c r="P102" i="5"/>
  <c r="U102" i="5"/>
  <c r="J102" i="5"/>
  <c r="T102" i="5"/>
  <c r="AB102" i="5"/>
  <c r="J103" i="5"/>
  <c r="N103" i="5"/>
  <c r="M103" i="5"/>
  <c r="V103" i="5"/>
  <c r="L103" i="5"/>
  <c r="U103" i="5"/>
  <c r="K103" i="5"/>
  <c r="AA103" i="5"/>
  <c r="O103" i="5"/>
  <c r="R103" i="5"/>
  <c r="Z103" i="5"/>
  <c r="AA106" i="5"/>
  <c r="Q106" i="5"/>
  <c r="Y106" i="5"/>
  <c r="N106" i="5"/>
  <c r="X106" i="5"/>
  <c r="R106" i="5"/>
  <c r="Z106" i="5"/>
  <c r="W107" i="5"/>
  <c r="M108" i="5"/>
  <c r="U108" i="5"/>
  <c r="AC108" i="5"/>
  <c r="Q110" i="5"/>
  <c r="Y110" i="5"/>
  <c r="P113" i="5"/>
  <c r="AB113" i="5"/>
  <c r="Q113" i="5"/>
  <c r="Z113" i="5"/>
  <c r="L113" i="5"/>
  <c r="X113" i="5"/>
  <c r="O114" i="5"/>
  <c r="Z114" i="5"/>
  <c r="N114" i="5"/>
  <c r="X114" i="5"/>
  <c r="J114" i="5"/>
  <c r="W114" i="5"/>
  <c r="N115" i="5"/>
  <c r="Y115" i="5"/>
  <c r="M115" i="5"/>
  <c r="W115" i="5"/>
  <c r="V115" i="5"/>
  <c r="S121" i="5"/>
  <c r="N122" i="5"/>
  <c r="S122" i="5"/>
  <c r="J138" i="5"/>
  <c r="U138" i="5"/>
  <c r="T138" i="5"/>
  <c r="AC138" i="5"/>
  <c r="AB138" i="5"/>
  <c r="N138" i="5"/>
  <c r="AA138" i="5"/>
  <c r="M138" i="5"/>
  <c r="L138" i="5"/>
  <c r="S138" i="5"/>
  <c r="K138" i="5"/>
  <c r="V138" i="5"/>
  <c r="R138" i="5"/>
  <c r="Z138" i="5"/>
  <c r="W83" i="5"/>
  <c r="N84" i="5"/>
  <c r="M85" i="5"/>
  <c r="U85" i="5"/>
  <c r="L86" i="5"/>
  <c r="T86" i="5"/>
  <c r="K87" i="5"/>
  <c r="S87" i="5"/>
  <c r="AB87" i="5"/>
  <c r="K88" i="5"/>
  <c r="T88" i="5"/>
  <c r="AC88" i="5"/>
  <c r="Q88" i="5"/>
  <c r="Y88" i="5"/>
  <c r="L89" i="5"/>
  <c r="U89" i="5"/>
  <c r="M90" i="5"/>
  <c r="X90" i="5"/>
  <c r="S91" i="5"/>
  <c r="R91" i="5"/>
  <c r="AB92" i="5"/>
  <c r="S93" i="5"/>
  <c r="U93" i="5"/>
  <c r="W94" i="5"/>
  <c r="L95" i="5"/>
  <c r="AB97" i="5"/>
  <c r="S98" i="5"/>
  <c r="O99" i="5"/>
  <c r="Q100" i="5"/>
  <c r="Z100" i="5"/>
  <c r="AA101" i="5"/>
  <c r="M102" i="5"/>
  <c r="U110" i="5"/>
  <c r="O117" i="5"/>
  <c r="K117" i="5"/>
  <c r="U117" i="5"/>
  <c r="W117" i="5"/>
  <c r="N120" i="5"/>
  <c r="U120" i="5"/>
  <c r="J120" i="5"/>
  <c r="S120" i="5"/>
  <c r="AC120" i="5"/>
  <c r="R120" i="5"/>
  <c r="AA120" i="5"/>
  <c r="M120" i="5"/>
  <c r="K120" i="5"/>
  <c r="V120" i="5"/>
  <c r="N121" i="5"/>
  <c r="W121" i="5"/>
  <c r="J121" i="5"/>
  <c r="V121" i="5"/>
  <c r="N142" i="5"/>
  <c r="P142" i="5"/>
  <c r="W142" i="5"/>
  <c r="V142" i="5"/>
  <c r="L87" i="5"/>
  <c r="T87" i="5"/>
  <c r="L88" i="5"/>
  <c r="M89" i="5"/>
  <c r="N90" i="5"/>
  <c r="L91" i="5"/>
  <c r="T91" i="5"/>
  <c r="M92" i="5"/>
  <c r="U92" i="5"/>
  <c r="AC92" i="5"/>
  <c r="V93" i="5"/>
  <c r="X94" i="5"/>
  <c r="O96" i="5"/>
  <c r="W96" i="5"/>
  <c r="J97" i="5"/>
  <c r="X98" i="5"/>
  <c r="J99" i="5"/>
  <c r="U99" i="5"/>
  <c r="AC99" i="5"/>
  <c r="K100" i="5"/>
  <c r="Y100" i="5"/>
  <c r="O100" i="5"/>
  <c r="R100" i="5"/>
  <c r="S100" i="5"/>
  <c r="AA100" i="5"/>
  <c r="Y101" i="5"/>
  <c r="N102" i="5"/>
  <c r="N105" i="5"/>
  <c r="J105" i="5"/>
  <c r="Y105" i="5"/>
  <c r="M105" i="5"/>
  <c r="V105" i="5"/>
  <c r="L106" i="5"/>
  <c r="AB106" i="5"/>
  <c r="R110" i="5"/>
  <c r="AA114" i="5"/>
  <c r="X115" i="5"/>
  <c r="P116" i="5"/>
  <c r="L116" i="5"/>
  <c r="V116" i="5"/>
  <c r="X116" i="5"/>
  <c r="V117" i="5"/>
  <c r="T119" i="5"/>
  <c r="K121" i="5"/>
  <c r="R122" i="5"/>
  <c r="Z87" i="5"/>
  <c r="M88" i="5"/>
  <c r="N89" i="5"/>
  <c r="Q90" i="5"/>
  <c r="AA90" i="5"/>
  <c r="O90" i="5"/>
  <c r="W90" i="5"/>
  <c r="AC91" i="5"/>
  <c r="Y93" i="5"/>
  <c r="W93" i="5"/>
  <c r="J94" i="5"/>
  <c r="U95" i="5"/>
  <c r="L97" i="5"/>
  <c r="S97" i="5"/>
  <c r="N99" i="5"/>
  <c r="S99" i="5"/>
  <c r="X99" i="5"/>
  <c r="M99" i="5"/>
  <c r="V99" i="5"/>
  <c r="AB100" i="5"/>
  <c r="J101" i="5"/>
  <c r="X101" i="5"/>
  <c r="N101" i="5"/>
  <c r="M101" i="5"/>
  <c r="V101" i="5"/>
  <c r="K101" i="5"/>
  <c r="O101" i="5"/>
  <c r="R101" i="5"/>
  <c r="Z101" i="5"/>
  <c r="W105" i="5"/>
  <c r="J106" i="5"/>
  <c r="W109" i="5"/>
  <c r="X117" i="5"/>
  <c r="Y119" i="5"/>
  <c r="Z120" i="5"/>
  <c r="X120" i="5"/>
  <c r="T121" i="5"/>
  <c r="R134" i="5"/>
  <c r="Z134" i="5"/>
  <c r="P134" i="5"/>
  <c r="Y134" i="5"/>
  <c r="O134" i="5"/>
  <c r="X134" i="5"/>
  <c r="M134" i="5"/>
  <c r="W134" i="5"/>
  <c r="K134" i="5"/>
  <c r="U134" i="5"/>
  <c r="Q134" i="5"/>
  <c r="J134" i="5"/>
  <c r="S134" i="5"/>
  <c r="AA134" i="5"/>
  <c r="N87" i="5"/>
  <c r="P90" i="5"/>
  <c r="K91" i="5"/>
  <c r="X91" i="5"/>
  <c r="N91" i="5"/>
  <c r="V91" i="5"/>
  <c r="K93" i="5"/>
  <c r="AA93" i="5"/>
  <c r="L94" i="5"/>
  <c r="O94" i="5"/>
  <c r="Z94" i="5"/>
  <c r="T95" i="5"/>
  <c r="Q97" i="5"/>
  <c r="AA98" i="5"/>
  <c r="Q98" i="5"/>
  <c r="P98" i="5"/>
  <c r="Y98" i="5"/>
  <c r="N98" i="5"/>
  <c r="R98" i="5"/>
  <c r="Z98" i="5"/>
  <c r="Y99" i="5"/>
  <c r="W99" i="5"/>
  <c r="J100" i="5"/>
  <c r="M100" i="5"/>
  <c r="U100" i="5"/>
  <c r="AC100" i="5"/>
  <c r="W102" i="5"/>
  <c r="S103" i="5"/>
  <c r="AA105" i="5"/>
  <c r="P105" i="5"/>
  <c r="X105" i="5"/>
  <c r="K106" i="5"/>
  <c r="P112" i="5"/>
  <c r="AA112" i="5"/>
  <c r="M112" i="5"/>
  <c r="Z112" i="5"/>
  <c r="L112" i="5"/>
  <c r="K112" i="5"/>
  <c r="AC112" i="5"/>
  <c r="R112" i="5"/>
  <c r="T112" i="5"/>
  <c r="AB112" i="5"/>
  <c r="O116" i="5"/>
  <c r="AB119" i="5"/>
  <c r="AB120" i="5"/>
  <c r="Y121" i="5"/>
  <c r="AA122" i="5"/>
  <c r="S90" i="5"/>
  <c r="Y90" i="5"/>
  <c r="Y91" i="5"/>
  <c r="X92" i="5"/>
  <c r="M93" i="5"/>
  <c r="M94" i="5"/>
  <c r="V95" i="5"/>
  <c r="AC96" i="5"/>
  <c r="R96" i="5"/>
  <c r="Z96" i="5"/>
  <c r="K97" i="5"/>
  <c r="U97" i="5"/>
  <c r="AC97" i="5"/>
  <c r="Z99" i="5"/>
  <c r="X102" i="5"/>
  <c r="T103" i="5"/>
  <c r="W103" i="5"/>
  <c r="AA104" i="5"/>
  <c r="P104" i="5"/>
  <c r="J104" i="5"/>
  <c r="T104" i="5"/>
  <c r="AB104" i="5"/>
  <c r="AB105" i="5"/>
  <c r="S106" i="5"/>
  <c r="J107" i="5"/>
  <c r="Q108" i="5"/>
  <c r="Z108" i="5"/>
  <c r="Y109" i="5"/>
  <c r="T110" i="5"/>
  <c r="V110" i="5"/>
  <c r="T111" i="5"/>
  <c r="S111" i="5"/>
  <c r="Q111" i="5"/>
  <c r="AB111" i="5"/>
  <c r="N111" i="5"/>
  <c r="Y111" i="5"/>
  <c r="L111" i="5"/>
  <c r="U111" i="5"/>
  <c r="AC111" i="5"/>
  <c r="P117" i="5"/>
  <c r="AA117" i="5"/>
  <c r="K118" i="5"/>
  <c r="U118" i="5"/>
  <c r="R118" i="5"/>
  <c r="S118" i="5"/>
  <c r="AA118" i="5"/>
  <c r="AC139" i="5"/>
  <c r="AB139" i="5"/>
  <c r="N139" i="5"/>
  <c r="L139" i="5"/>
  <c r="V139" i="5"/>
  <c r="K139" i="5"/>
  <c r="U139" i="5"/>
  <c r="J139" i="5"/>
  <c r="T139" i="5"/>
  <c r="S139" i="5"/>
  <c r="M139" i="5"/>
  <c r="AA139" i="5"/>
  <c r="R139" i="5"/>
  <c r="Z139" i="5"/>
  <c r="J93" i="5"/>
  <c r="X93" i="5"/>
  <c r="N93" i="5"/>
  <c r="R93" i="5"/>
  <c r="Z93" i="5"/>
  <c r="T94" i="5"/>
  <c r="P95" i="5"/>
  <c r="X95" i="5"/>
  <c r="N97" i="5"/>
  <c r="Y97" i="5"/>
  <c r="M97" i="5"/>
  <c r="V97" i="5"/>
  <c r="AB98" i="5"/>
  <c r="AA99" i="5"/>
  <c r="P101" i="5"/>
  <c r="U101" i="5"/>
  <c r="O102" i="5"/>
  <c r="Z102" i="5"/>
  <c r="AB103" i="5"/>
  <c r="P103" i="5"/>
  <c r="X103" i="5"/>
  <c r="T106" i="5"/>
  <c r="P106" i="5"/>
  <c r="K107" i="5"/>
  <c r="U107" i="5"/>
  <c r="AC107" i="5"/>
  <c r="K108" i="5"/>
  <c r="R108" i="5"/>
  <c r="S108" i="5"/>
  <c r="AA108" i="5"/>
  <c r="J109" i="5"/>
  <c r="X109" i="5"/>
  <c r="N109" i="5"/>
  <c r="M109" i="5"/>
  <c r="V109" i="5"/>
  <c r="U109" i="5"/>
  <c r="O109" i="5"/>
  <c r="R109" i="5"/>
  <c r="Z109" i="5"/>
  <c r="J113" i="5"/>
  <c r="Q114" i="5"/>
  <c r="R115" i="5"/>
  <c r="AB116" i="5"/>
  <c r="R121" i="5"/>
  <c r="AA121" i="5"/>
  <c r="L122" i="5"/>
  <c r="T122" i="5"/>
  <c r="AB122" i="5"/>
  <c r="K94" i="5"/>
  <c r="S94" i="5"/>
  <c r="AA94" i="5"/>
  <c r="K102" i="5"/>
  <c r="S102" i="5"/>
  <c r="AA102" i="5"/>
  <c r="Q112" i="5"/>
  <c r="Y112" i="5"/>
  <c r="M116" i="5"/>
  <c r="U116" i="5"/>
  <c r="AC116" i="5"/>
  <c r="L117" i="5"/>
  <c r="T117" i="5"/>
  <c r="AB117" i="5"/>
  <c r="N119" i="5"/>
  <c r="P119" i="5"/>
  <c r="X119" i="5"/>
  <c r="U123" i="5"/>
  <c r="N123" i="5"/>
  <c r="V123" i="5"/>
  <c r="AC125" i="5"/>
  <c r="U125" i="5"/>
  <c r="M125" i="5"/>
  <c r="J125" i="5"/>
  <c r="X125" i="5"/>
  <c r="P125" i="5"/>
  <c r="R125" i="5"/>
  <c r="Z125" i="5"/>
  <c r="U126" i="5"/>
  <c r="L127" i="5"/>
  <c r="V127" i="5"/>
  <c r="N127" i="5"/>
  <c r="M127" i="5"/>
  <c r="U127" i="5"/>
  <c r="AC127" i="5"/>
  <c r="P131" i="5"/>
  <c r="N131" i="5"/>
  <c r="V131" i="5"/>
  <c r="L151" i="5"/>
  <c r="Y151" i="5"/>
  <c r="W151" i="5"/>
  <c r="Q151" i="5"/>
  <c r="P151" i="5"/>
  <c r="T151" i="5"/>
  <c r="AB151" i="5"/>
  <c r="N210" i="5"/>
  <c r="AC210" i="5"/>
  <c r="U210" i="5"/>
  <c r="M210" i="5"/>
  <c r="AA210" i="5"/>
  <c r="S210" i="5"/>
  <c r="K210" i="5"/>
  <c r="L210" i="5"/>
  <c r="J210" i="5"/>
  <c r="AB210" i="5"/>
  <c r="Z210" i="5"/>
  <c r="T210" i="5"/>
  <c r="R210" i="5"/>
  <c r="V210" i="5"/>
  <c r="J119" i="5"/>
  <c r="R119" i="5"/>
  <c r="Z119" i="5"/>
  <c r="O120" i="5"/>
  <c r="W120" i="5"/>
  <c r="M121" i="5"/>
  <c r="U121" i="5"/>
  <c r="AC121" i="5"/>
  <c r="M122" i="5"/>
  <c r="U122" i="5"/>
  <c r="AC122" i="5"/>
  <c r="Z123" i="5"/>
  <c r="Y126" i="5"/>
  <c r="T127" i="5"/>
  <c r="O127" i="5"/>
  <c r="W127" i="5"/>
  <c r="Y129" i="5"/>
  <c r="Q129" i="5"/>
  <c r="AB129" i="5"/>
  <c r="T129" i="5"/>
  <c r="L129" i="5"/>
  <c r="K129" i="5"/>
  <c r="S129" i="5"/>
  <c r="AA129" i="5"/>
  <c r="X130" i="5"/>
  <c r="P130" i="5"/>
  <c r="AA130" i="5"/>
  <c r="S130" i="5"/>
  <c r="K130" i="5"/>
  <c r="J130" i="5"/>
  <c r="R130" i="5"/>
  <c r="Z130" i="5"/>
  <c r="X131" i="5"/>
  <c r="M141" i="5"/>
  <c r="T141" i="5"/>
  <c r="R141" i="5"/>
  <c r="Z141" i="5"/>
  <c r="L141" i="5"/>
  <c r="Y141" i="5"/>
  <c r="K141" i="5"/>
  <c r="U141" i="5"/>
  <c r="AC141" i="5"/>
  <c r="Y123" i="5"/>
  <c r="X127" i="5"/>
  <c r="N128" i="5"/>
  <c r="V128" i="5"/>
  <c r="Y131" i="5"/>
  <c r="AC134" i="5"/>
  <c r="W137" i="5"/>
  <c r="L137" i="5"/>
  <c r="AC137" i="5"/>
  <c r="O137" i="5"/>
  <c r="N137" i="5"/>
  <c r="T137" i="5"/>
  <c r="AB137" i="5"/>
  <c r="N96" i="5"/>
  <c r="M98" i="5"/>
  <c r="U98" i="5"/>
  <c r="AC98" i="5"/>
  <c r="R99" i="5"/>
  <c r="N100" i="5"/>
  <c r="N104" i="5"/>
  <c r="S105" i="5"/>
  <c r="M106" i="5"/>
  <c r="U106" i="5"/>
  <c r="AC106" i="5"/>
  <c r="R107" i="5"/>
  <c r="N108" i="5"/>
  <c r="X108" i="5"/>
  <c r="L109" i="5"/>
  <c r="T109" i="5"/>
  <c r="AB109" i="5"/>
  <c r="P111" i="5"/>
  <c r="X111" i="5"/>
  <c r="S113" i="5"/>
  <c r="P115" i="5"/>
  <c r="N117" i="5"/>
  <c r="L118" i="5"/>
  <c r="W118" i="5"/>
  <c r="Q120" i="5"/>
  <c r="Y120" i="5"/>
  <c r="L121" i="5"/>
  <c r="Z121" i="5"/>
  <c r="J122" i="5"/>
  <c r="Y122" i="5"/>
  <c r="O122" i="5"/>
  <c r="W122" i="5"/>
  <c r="J123" i="5"/>
  <c r="P124" i="5"/>
  <c r="X124" i="5"/>
  <c r="N125" i="5"/>
  <c r="K126" i="5"/>
  <c r="S126" i="5"/>
  <c r="AA126" i="5"/>
  <c r="AB127" i="5"/>
  <c r="O128" i="5"/>
  <c r="W128" i="5"/>
  <c r="J129" i="5"/>
  <c r="M129" i="5"/>
  <c r="U129" i="5"/>
  <c r="AC129" i="5"/>
  <c r="L130" i="5"/>
  <c r="T130" i="5"/>
  <c r="AB130" i="5"/>
  <c r="X132" i="5"/>
  <c r="O133" i="5"/>
  <c r="W133" i="5"/>
  <c r="M135" i="5"/>
  <c r="R135" i="5"/>
  <c r="U135" i="5"/>
  <c r="AC135" i="5"/>
  <c r="M136" i="5"/>
  <c r="P136" i="5"/>
  <c r="U136" i="5"/>
  <c r="AC136" i="5"/>
  <c r="K144" i="5"/>
  <c r="N144" i="5"/>
  <c r="X144" i="5"/>
  <c r="U144" i="5"/>
  <c r="P144" i="5"/>
  <c r="S144" i="5"/>
  <c r="AA144" i="5"/>
  <c r="L101" i="5"/>
  <c r="T101" i="5"/>
  <c r="AB101" i="5"/>
  <c r="O104" i="5"/>
  <c r="W104" i="5"/>
  <c r="T105" i="5"/>
  <c r="S107" i="5"/>
  <c r="O108" i="5"/>
  <c r="Y108" i="5"/>
  <c r="K110" i="5"/>
  <c r="S110" i="5"/>
  <c r="AA110" i="5"/>
  <c r="N112" i="5"/>
  <c r="V112" i="5"/>
  <c r="T113" i="5"/>
  <c r="J116" i="5"/>
  <c r="R116" i="5"/>
  <c r="Z116" i="5"/>
  <c r="AC117" i="5"/>
  <c r="Q117" i="5"/>
  <c r="Y117" i="5"/>
  <c r="M118" i="5"/>
  <c r="K119" i="5"/>
  <c r="V119" i="5"/>
  <c r="O121" i="5"/>
  <c r="P121" i="5"/>
  <c r="X121" i="5"/>
  <c r="K122" i="5"/>
  <c r="Z122" i="5"/>
  <c r="M123" i="5"/>
  <c r="K123" i="5"/>
  <c r="S123" i="5"/>
  <c r="AA123" i="5"/>
  <c r="S125" i="5"/>
  <c r="O125" i="5"/>
  <c r="W125" i="5"/>
  <c r="J126" i="5"/>
  <c r="AA127" i="5"/>
  <c r="R127" i="5"/>
  <c r="Z127" i="5"/>
  <c r="O129" i="5"/>
  <c r="N129" i="5"/>
  <c r="V129" i="5"/>
  <c r="M130" i="5"/>
  <c r="U130" i="5"/>
  <c r="AC130" i="5"/>
  <c r="K131" i="5"/>
  <c r="S131" i="5"/>
  <c r="AA131" i="5"/>
  <c r="X133" i="5"/>
  <c r="L135" i="5"/>
  <c r="V135" i="5"/>
  <c r="O140" i="5"/>
  <c r="Z140" i="5"/>
  <c r="L140" i="5"/>
  <c r="U140" i="5"/>
  <c r="J140" i="5"/>
  <c r="AC140" i="5"/>
  <c r="R140" i="5"/>
  <c r="AB140" i="5"/>
  <c r="W140" i="5"/>
  <c r="J141" i="5"/>
  <c r="O151" i="5"/>
  <c r="R94" i="5"/>
  <c r="AC94" i="5"/>
  <c r="Q94" i="5"/>
  <c r="Y94" i="5"/>
  <c r="O98" i="5"/>
  <c r="W98" i="5"/>
  <c r="P100" i="5"/>
  <c r="R102" i="5"/>
  <c r="AC102" i="5"/>
  <c r="Q102" i="5"/>
  <c r="Y102" i="5"/>
  <c r="K105" i="5"/>
  <c r="O106" i="5"/>
  <c r="W106" i="5"/>
  <c r="P108" i="5"/>
  <c r="J111" i="5"/>
  <c r="R111" i="5"/>
  <c r="Z111" i="5"/>
  <c r="O112" i="5"/>
  <c r="W112" i="5"/>
  <c r="M113" i="5"/>
  <c r="U113" i="5"/>
  <c r="AC113" i="5"/>
  <c r="L114" i="5"/>
  <c r="T114" i="5"/>
  <c r="AB114" i="5"/>
  <c r="K115" i="5"/>
  <c r="S115" i="5"/>
  <c r="AA115" i="5"/>
  <c r="Q116" i="5"/>
  <c r="K116" i="5"/>
  <c r="S116" i="5"/>
  <c r="AA116" i="5"/>
  <c r="J117" i="5"/>
  <c r="R117" i="5"/>
  <c r="Z117" i="5"/>
  <c r="AB118" i="5"/>
  <c r="P118" i="5"/>
  <c r="X118" i="5"/>
  <c r="L119" i="5"/>
  <c r="Q121" i="5"/>
  <c r="AB121" i="5"/>
  <c r="P123" i="5"/>
  <c r="W123" i="5"/>
  <c r="O123" i="5"/>
  <c r="L123" i="5"/>
  <c r="T123" i="5"/>
  <c r="AB123" i="5"/>
  <c r="J124" i="5"/>
  <c r="R124" i="5"/>
  <c r="Z124" i="5"/>
  <c r="V125" i="5"/>
  <c r="Q128" i="5"/>
  <c r="Y128" i="5"/>
  <c r="R129" i="5"/>
  <c r="N130" i="5"/>
  <c r="W131" i="5"/>
  <c r="O131" i="5"/>
  <c r="L131" i="5"/>
  <c r="Z131" i="5"/>
  <c r="R131" i="5"/>
  <c r="J131" i="5"/>
  <c r="T131" i="5"/>
  <c r="AB131" i="5"/>
  <c r="Z132" i="5"/>
  <c r="R132" i="5"/>
  <c r="N136" i="5"/>
  <c r="M137" i="5"/>
  <c r="O138" i="5"/>
  <c r="W138" i="5"/>
  <c r="O139" i="5"/>
  <c r="M140" i="5"/>
  <c r="X141" i="5"/>
  <c r="R142" i="5"/>
  <c r="T148" i="5"/>
  <c r="AB91" i="5"/>
  <c r="S96" i="5"/>
  <c r="Q96" i="5"/>
  <c r="Y96" i="5"/>
  <c r="L99" i="5"/>
  <c r="T99" i="5"/>
  <c r="AB99" i="5"/>
  <c r="S104" i="5"/>
  <c r="Q104" i="5"/>
  <c r="Y104" i="5"/>
  <c r="L107" i="5"/>
  <c r="T107" i="5"/>
  <c r="AB107" i="5"/>
  <c r="J110" i="5"/>
  <c r="K113" i="5"/>
  <c r="N113" i="5"/>
  <c r="V113" i="5"/>
  <c r="M114" i="5"/>
  <c r="U114" i="5"/>
  <c r="AC114" i="5"/>
  <c r="L115" i="5"/>
  <c r="T115" i="5"/>
  <c r="AB115" i="5"/>
  <c r="T116" i="5"/>
  <c r="S117" i="5"/>
  <c r="O118" i="5"/>
  <c r="Q118" i="5"/>
  <c r="Y118" i="5"/>
  <c r="AA119" i="5"/>
  <c r="O119" i="5"/>
  <c r="W119" i="5"/>
  <c r="P122" i="5"/>
  <c r="X122" i="5"/>
  <c r="R123" i="5"/>
  <c r="V124" i="5"/>
  <c r="N124" i="5"/>
  <c r="K124" i="5"/>
  <c r="Y124" i="5"/>
  <c r="Q124" i="5"/>
  <c r="S124" i="5"/>
  <c r="AA124" i="5"/>
  <c r="AA125" i="5"/>
  <c r="Q125" i="5"/>
  <c r="Y125" i="5"/>
  <c r="R126" i="5"/>
  <c r="W126" i="5"/>
  <c r="O126" i="5"/>
  <c r="N126" i="5"/>
  <c r="V126" i="5"/>
  <c r="W129" i="5"/>
  <c r="P129" i="5"/>
  <c r="X129" i="5"/>
  <c r="Q130" i="5"/>
  <c r="O130" i="5"/>
  <c r="W130" i="5"/>
  <c r="M131" i="5"/>
  <c r="V132" i="5"/>
  <c r="N132" i="5"/>
  <c r="K132" i="5"/>
  <c r="Y132" i="5"/>
  <c r="Q132" i="5"/>
  <c r="S132" i="5"/>
  <c r="AA132" i="5"/>
  <c r="J133" i="5"/>
  <c r="W135" i="5"/>
  <c r="X135" i="5"/>
  <c r="V136" i="5"/>
  <c r="U137" i="5"/>
  <c r="P137" i="5"/>
  <c r="Q140" i="5"/>
  <c r="Y140" i="5"/>
  <c r="P148" i="5"/>
  <c r="Z148" i="5"/>
  <c r="S148" i="5"/>
  <c r="L148" i="5"/>
  <c r="K148" i="5"/>
  <c r="AB148" i="5"/>
  <c r="J148" i="5"/>
  <c r="X148" i="5"/>
  <c r="X151" i="5"/>
  <c r="L134" i="5"/>
  <c r="T134" i="5"/>
  <c r="AB134" i="5"/>
  <c r="Q135" i="5"/>
  <c r="AB135" i="5"/>
  <c r="P140" i="5"/>
  <c r="X140" i="5"/>
  <c r="N141" i="5"/>
  <c r="V141" i="5"/>
  <c r="X142" i="5"/>
  <c r="N143" i="5"/>
  <c r="J143" i="5"/>
  <c r="R143" i="5"/>
  <c r="Z143" i="5"/>
  <c r="L144" i="5"/>
  <c r="T144" i="5"/>
  <c r="AB144" i="5"/>
  <c r="U145" i="5"/>
  <c r="U146" i="5"/>
  <c r="AA147" i="5"/>
  <c r="Z147" i="5"/>
  <c r="R147" i="5"/>
  <c r="J147" i="5"/>
  <c r="O147" i="5"/>
  <c r="W147" i="5"/>
  <c r="L149" i="5"/>
  <c r="T149" i="5"/>
  <c r="AB149" i="5"/>
  <c r="Y150" i="5"/>
  <c r="M151" i="5"/>
  <c r="U151" i="5"/>
  <c r="AC151" i="5"/>
  <c r="K161" i="5"/>
  <c r="O161" i="5"/>
  <c r="Z161" i="5"/>
  <c r="J161" i="5"/>
  <c r="Y161" i="5"/>
  <c r="X161" i="5"/>
  <c r="W161" i="5"/>
  <c r="R161" i="5"/>
  <c r="S161" i="5"/>
  <c r="AA161" i="5"/>
  <c r="Q163" i="5"/>
  <c r="N163" i="5"/>
  <c r="Y163" i="5"/>
  <c r="Q164" i="5"/>
  <c r="Y164" i="5"/>
  <c r="Q165" i="5"/>
  <c r="Y165" i="5"/>
  <c r="AB166" i="5"/>
  <c r="P166" i="5"/>
  <c r="AA166" i="5"/>
  <c r="K166" i="5"/>
  <c r="U166" i="5"/>
  <c r="S166" i="5"/>
  <c r="R166" i="5"/>
  <c r="X166" i="5"/>
  <c r="J136" i="5"/>
  <c r="R136" i="5"/>
  <c r="Z136" i="5"/>
  <c r="Q137" i="5"/>
  <c r="Y137" i="5"/>
  <c r="O141" i="5"/>
  <c r="W141" i="5"/>
  <c r="J142" i="5"/>
  <c r="Y142" i="5"/>
  <c r="S143" i="5"/>
  <c r="AA143" i="5"/>
  <c r="V145" i="5"/>
  <c r="X147" i="5"/>
  <c r="X149" i="5"/>
  <c r="P149" i="5"/>
  <c r="M149" i="5"/>
  <c r="U149" i="5"/>
  <c r="AC149" i="5"/>
  <c r="T161" i="5"/>
  <c r="AB161" i="5"/>
  <c r="J164" i="5"/>
  <c r="AB164" i="5"/>
  <c r="L164" i="5"/>
  <c r="W164" i="5"/>
  <c r="V164" i="5"/>
  <c r="U164" i="5"/>
  <c r="T164" i="5"/>
  <c r="O164" i="5"/>
  <c r="R164" i="5"/>
  <c r="Z164" i="5"/>
  <c r="J165" i="5"/>
  <c r="AB165" i="5"/>
  <c r="L165" i="5"/>
  <c r="AA165" i="5"/>
  <c r="K165" i="5"/>
  <c r="V165" i="5"/>
  <c r="U165" i="5"/>
  <c r="T165" i="5"/>
  <c r="S165" i="5"/>
  <c r="R165" i="5"/>
  <c r="Z165" i="5"/>
  <c r="Y166" i="5"/>
  <c r="P167" i="5"/>
  <c r="T167" i="5"/>
  <c r="R167" i="5"/>
  <c r="Q167" i="5"/>
  <c r="X167" i="5"/>
  <c r="R173" i="5"/>
  <c r="Q173" i="5"/>
  <c r="P173" i="5"/>
  <c r="O173" i="5"/>
  <c r="AB173" i="5"/>
  <c r="X173" i="5"/>
  <c r="J132" i="5"/>
  <c r="N134" i="5"/>
  <c r="V134" i="5"/>
  <c r="T135" i="5"/>
  <c r="K135" i="5"/>
  <c r="S135" i="5"/>
  <c r="AA135" i="5"/>
  <c r="K136" i="5"/>
  <c r="S136" i="5"/>
  <c r="AA136" i="5"/>
  <c r="J137" i="5"/>
  <c r="R137" i="5"/>
  <c r="Z137" i="5"/>
  <c r="P138" i="5"/>
  <c r="X138" i="5"/>
  <c r="S140" i="5"/>
  <c r="P141" i="5"/>
  <c r="AA141" i="5"/>
  <c r="K142" i="5"/>
  <c r="Z142" i="5"/>
  <c r="P143" i="5"/>
  <c r="L143" i="5"/>
  <c r="T143" i="5"/>
  <c r="AB143" i="5"/>
  <c r="V144" i="5"/>
  <c r="W145" i="5"/>
  <c r="K146" i="5"/>
  <c r="AA146" i="5"/>
  <c r="O146" i="5"/>
  <c r="W146" i="5"/>
  <c r="K147" i="5"/>
  <c r="AC147" i="5"/>
  <c r="Q147" i="5"/>
  <c r="Y147" i="5"/>
  <c r="S149" i="5"/>
  <c r="N149" i="5"/>
  <c r="V149" i="5"/>
  <c r="O152" i="5"/>
  <c r="K152" i="5"/>
  <c r="Q153" i="5"/>
  <c r="AB167" i="5"/>
  <c r="Z173" i="5"/>
  <c r="J135" i="5"/>
  <c r="L136" i="5"/>
  <c r="T136" i="5"/>
  <c r="AB136" i="5"/>
  <c r="K137" i="5"/>
  <c r="S137" i="5"/>
  <c r="AA137" i="5"/>
  <c r="Q138" i="5"/>
  <c r="Y138" i="5"/>
  <c r="Q141" i="5"/>
  <c r="O142" i="5"/>
  <c r="Q143" i="5"/>
  <c r="M143" i="5"/>
  <c r="U143" i="5"/>
  <c r="AC143" i="5"/>
  <c r="W144" i="5"/>
  <c r="L145" i="5"/>
  <c r="P145" i="5"/>
  <c r="X145" i="5"/>
  <c r="L146" i="5"/>
  <c r="P146" i="5"/>
  <c r="X146" i="5"/>
  <c r="L147" i="5"/>
  <c r="Y149" i="5"/>
  <c r="O149" i="5"/>
  <c r="W149" i="5"/>
  <c r="K150" i="5"/>
  <c r="S150" i="5"/>
  <c r="AA150" i="5"/>
  <c r="P152" i="5"/>
  <c r="M152" i="5"/>
  <c r="U152" i="5"/>
  <c r="AC152" i="5"/>
  <c r="R153" i="5"/>
  <c r="L153" i="5"/>
  <c r="AB153" i="5"/>
  <c r="Q155" i="5"/>
  <c r="N155" i="5"/>
  <c r="Y155" i="5"/>
  <c r="Q156" i="5"/>
  <c r="Y156" i="5"/>
  <c r="Q157" i="5"/>
  <c r="Y157" i="5"/>
  <c r="AB158" i="5"/>
  <c r="P158" i="5"/>
  <c r="AA158" i="5"/>
  <c r="K158" i="5"/>
  <c r="S158" i="5"/>
  <c r="R158" i="5"/>
  <c r="X158" i="5"/>
  <c r="W139" i="5"/>
  <c r="S142" i="5"/>
  <c r="AA142" i="5"/>
  <c r="Y145" i="5"/>
  <c r="Y146" i="5"/>
  <c r="M147" i="5"/>
  <c r="M148" i="5"/>
  <c r="U148" i="5"/>
  <c r="AC148" i="5"/>
  <c r="Z149" i="5"/>
  <c r="W150" i="5"/>
  <c r="O150" i="5"/>
  <c r="L150" i="5"/>
  <c r="T150" i="5"/>
  <c r="AB150" i="5"/>
  <c r="V152" i="5"/>
  <c r="U153" i="5"/>
  <c r="AC153" i="5"/>
  <c r="J156" i="5"/>
  <c r="AB156" i="5"/>
  <c r="L156" i="5"/>
  <c r="W156" i="5"/>
  <c r="V156" i="5"/>
  <c r="U156" i="5"/>
  <c r="T156" i="5"/>
  <c r="O156" i="5"/>
  <c r="R156" i="5"/>
  <c r="Z156" i="5"/>
  <c r="J157" i="5"/>
  <c r="AB157" i="5"/>
  <c r="L157" i="5"/>
  <c r="AA157" i="5"/>
  <c r="K157" i="5"/>
  <c r="V157" i="5"/>
  <c r="U157" i="5"/>
  <c r="T157" i="5"/>
  <c r="S157" i="5"/>
  <c r="R157" i="5"/>
  <c r="Z157" i="5"/>
  <c r="Y158" i="5"/>
  <c r="P159" i="5"/>
  <c r="Z159" i="5"/>
  <c r="J159" i="5"/>
  <c r="T159" i="5"/>
  <c r="R159" i="5"/>
  <c r="Q159" i="5"/>
  <c r="X159" i="5"/>
  <c r="J127" i="5"/>
  <c r="M133" i="5"/>
  <c r="U133" i="5"/>
  <c r="AC133" i="5"/>
  <c r="N135" i="5"/>
  <c r="W136" i="5"/>
  <c r="V137" i="5"/>
  <c r="P139" i="5"/>
  <c r="X139" i="5"/>
  <c r="Q142" i="5"/>
  <c r="L142" i="5"/>
  <c r="T142" i="5"/>
  <c r="AB142" i="5"/>
  <c r="W143" i="5"/>
  <c r="M144" i="5"/>
  <c r="Q144" i="5"/>
  <c r="Y144" i="5"/>
  <c r="J145" i="5"/>
  <c r="R145" i="5"/>
  <c r="Z145" i="5"/>
  <c r="N146" i="5"/>
  <c r="J146" i="5"/>
  <c r="R146" i="5"/>
  <c r="Z146" i="5"/>
  <c r="S147" i="5"/>
  <c r="Y148" i="5"/>
  <c r="Q148" i="5"/>
  <c r="N148" i="5"/>
  <c r="V148" i="5"/>
  <c r="AA149" i="5"/>
  <c r="Q150" i="5"/>
  <c r="M150" i="5"/>
  <c r="U150" i="5"/>
  <c r="AC150" i="5"/>
  <c r="J151" i="5"/>
  <c r="R151" i="5"/>
  <c r="Z151" i="5"/>
  <c r="X152" i="5"/>
  <c r="W152" i="5"/>
  <c r="J153" i="5"/>
  <c r="P161" i="5"/>
  <c r="K169" i="5"/>
  <c r="O169" i="5"/>
  <c r="Z169" i="5"/>
  <c r="J169" i="5"/>
  <c r="Y169" i="5"/>
  <c r="X169" i="5"/>
  <c r="W169" i="5"/>
  <c r="R169" i="5"/>
  <c r="S169" i="5"/>
  <c r="AA169" i="5"/>
  <c r="S172" i="5"/>
  <c r="K172" i="5"/>
  <c r="AA172" i="5"/>
  <c r="J172" i="5"/>
  <c r="P172" i="5"/>
  <c r="AC172" i="5"/>
  <c r="X172" i="5"/>
  <c r="V172" i="5"/>
  <c r="U172" i="5"/>
  <c r="T172" i="5"/>
  <c r="O172" i="5"/>
  <c r="N172" i="5"/>
  <c r="R172" i="5"/>
  <c r="Z172" i="5"/>
  <c r="L126" i="5"/>
  <c r="T126" i="5"/>
  <c r="K127" i="5"/>
  <c r="S127" i="5"/>
  <c r="O135" i="5"/>
  <c r="X136" i="5"/>
  <c r="Q139" i="5"/>
  <c r="Y139" i="5"/>
  <c r="N140" i="5"/>
  <c r="V140" i="5"/>
  <c r="M142" i="5"/>
  <c r="U142" i="5"/>
  <c r="AC142" i="5"/>
  <c r="X143" i="5"/>
  <c r="J144" i="5"/>
  <c r="R144" i="5"/>
  <c r="Z144" i="5"/>
  <c r="O145" i="5"/>
  <c r="K145" i="5"/>
  <c r="S145" i="5"/>
  <c r="AA145" i="5"/>
  <c r="S146" i="5"/>
  <c r="T147" i="5"/>
  <c r="O148" i="5"/>
  <c r="W148" i="5"/>
  <c r="J149" i="5"/>
  <c r="R150" i="5"/>
  <c r="N150" i="5"/>
  <c r="V150" i="5"/>
  <c r="V151" i="5"/>
  <c r="N151" i="5"/>
  <c r="K151" i="5"/>
  <c r="S151" i="5"/>
  <c r="AA151" i="5"/>
  <c r="Y152" i="5"/>
  <c r="T153" i="5"/>
  <c r="Q161" i="5"/>
  <c r="M163" i="5"/>
  <c r="M164" i="5"/>
  <c r="M165" i="5"/>
  <c r="L166" i="5"/>
  <c r="T166" i="5"/>
  <c r="S167" i="5"/>
  <c r="L169" i="5"/>
  <c r="T169" i="5"/>
  <c r="AB169" i="5"/>
  <c r="Y171" i="5"/>
  <c r="O210" i="5"/>
  <c r="W210" i="5"/>
  <c r="N153" i="5"/>
  <c r="V153" i="5"/>
  <c r="J155" i="5"/>
  <c r="R155" i="5"/>
  <c r="Z155" i="5"/>
  <c r="K156" i="5"/>
  <c r="S156" i="5"/>
  <c r="AA156" i="5"/>
  <c r="M161" i="5"/>
  <c r="U161" i="5"/>
  <c r="AC161" i="5"/>
  <c r="J163" i="5"/>
  <c r="R163" i="5"/>
  <c r="Z163" i="5"/>
  <c r="K164" i="5"/>
  <c r="S164" i="5"/>
  <c r="AA164" i="5"/>
  <c r="M169" i="5"/>
  <c r="U169" i="5"/>
  <c r="AC169" i="5"/>
  <c r="N171" i="5"/>
  <c r="J171" i="5"/>
  <c r="R171" i="5"/>
  <c r="Z171" i="5"/>
  <c r="AB172" i="5"/>
  <c r="R152" i="5"/>
  <c r="AA152" i="5"/>
  <c r="Y153" i="5"/>
  <c r="O155" i="5"/>
  <c r="K155" i="5"/>
  <c r="S155" i="5"/>
  <c r="AA155" i="5"/>
  <c r="T160" i="5"/>
  <c r="AB160" i="5"/>
  <c r="N161" i="5"/>
  <c r="V161" i="5"/>
  <c r="O163" i="5"/>
  <c r="K163" i="5"/>
  <c r="S163" i="5"/>
  <c r="AA163" i="5"/>
  <c r="T168" i="5"/>
  <c r="AB168" i="5"/>
  <c r="N169" i="5"/>
  <c r="V169" i="5"/>
  <c r="O171" i="5"/>
  <c r="K171" i="5"/>
  <c r="S171" i="5"/>
  <c r="AA171" i="5"/>
  <c r="Y175" i="5"/>
  <c r="M178" i="5"/>
  <c r="Q178" i="5"/>
  <c r="O178" i="5"/>
  <c r="L178" i="5"/>
  <c r="Z178" i="5"/>
  <c r="Y178" i="5"/>
  <c r="W178" i="5"/>
  <c r="T178" i="5"/>
  <c r="U178" i="5"/>
  <c r="AC178" i="5"/>
  <c r="W202" i="5"/>
  <c r="O202" i="5"/>
  <c r="N202" i="5"/>
  <c r="AC202" i="5"/>
  <c r="U202" i="5"/>
  <c r="M202" i="5"/>
  <c r="AA202" i="5"/>
  <c r="S202" i="5"/>
  <c r="K202" i="5"/>
  <c r="L202" i="5"/>
  <c r="J202" i="5"/>
  <c r="AB202" i="5"/>
  <c r="Z202" i="5"/>
  <c r="T202" i="5"/>
  <c r="R202" i="5"/>
  <c r="V202" i="5"/>
  <c r="J152" i="5"/>
  <c r="S152" i="5"/>
  <c r="O153" i="5"/>
  <c r="Z153" i="5"/>
  <c r="J154" i="5"/>
  <c r="R154" i="5"/>
  <c r="Z154" i="5"/>
  <c r="P155" i="5"/>
  <c r="L155" i="5"/>
  <c r="T155" i="5"/>
  <c r="AB155" i="5"/>
  <c r="S160" i="5"/>
  <c r="M160" i="5"/>
  <c r="U160" i="5"/>
  <c r="AC160" i="5"/>
  <c r="J162" i="5"/>
  <c r="R162" i="5"/>
  <c r="Z162" i="5"/>
  <c r="P163" i="5"/>
  <c r="L163" i="5"/>
  <c r="T163" i="5"/>
  <c r="AB163" i="5"/>
  <c r="S168" i="5"/>
  <c r="M168" i="5"/>
  <c r="U168" i="5"/>
  <c r="AC168" i="5"/>
  <c r="N170" i="5"/>
  <c r="J170" i="5"/>
  <c r="R170" i="5"/>
  <c r="Z170" i="5"/>
  <c r="P171" i="5"/>
  <c r="L171" i="5"/>
  <c r="T171" i="5"/>
  <c r="AB171" i="5"/>
  <c r="L173" i="5"/>
  <c r="X175" i="5"/>
  <c r="J175" i="5"/>
  <c r="W175" i="5"/>
  <c r="V175" i="5"/>
  <c r="U175" i="5"/>
  <c r="P175" i="5"/>
  <c r="O175" i="5"/>
  <c r="R175" i="5"/>
  <c r="Z175" i="5"/>
  <c r="K176" i="5"/>
  <c r="M176" i="5"/>
  <c r="W176" i="5"/>
  <c r="V176" i="5"/>
  <c r="U176" i="5"/>
  <c r="T176" i="5"/>
  <c r="S176" i="5"/>
  <c r="AA176" i="5"/>
  <c r="N191" i="5"/>
  <c r="M191" i="5"/>
  <c r="AC191" i="5"/>
  <c r="Z191" i="5"/>
  <c r="W191" i="5"/>
  <c r="U191" i="5"/>
  <c r="R191" i="5"/>
  <c r="V191" i="5"/>
  <c r="P153" i="5"/>
  <c r="O154" i="5"/>
  <c r="S154" i="5"/>
  <c r="AA154" i="5"/>
  <c r="U155" i="5"/>
  <c r="U158" i="5"/>
  <c r="M159" i="5"/>
  <c r="U159" i="5"/>
  <c r="AC159" i="5"/>
  <c r="X160" i="5"/>
  <c r="N160" i="5"/>
  <c r="V160" i="5"/>
  <c r="O162" i="5"/>
  <c r="K162" i="5"/>
  <c r="S162" i="5"/>
  <c r="AA162" i="5"/>
  <c r="U163" i="5"/>
  <c r="M167" i="5"/>
  <c r="U167" i="5"/>
  <c r="AC167" i="5"/>
  <c r="X168" i="5"/>
  <c r="N168" i="5"/>
  <c r="V168" i="5"/>
  <c r="S170" i="5"/>
  <c r="AA170" i="5"/>
  <c r="U171" i="5"/>
  <c r="P177" i="5"/>
  <c r="J179" i="5"/>
  <c r="V179" i="5"/>
  <c r="S179" i="5"/>
  <c r="Q179" i="5"/>
  <c r="P179" i="5"/>
  <c r="AA179" i="5"/>
  <c r="Y179" i="5"/>
  <c r="X179" i="5"/>
  <c r="N179" i="5"/>
  <c r="K179" i="5"/>
  <c r="R179" i="5"/>
  <c r="Z179" i="5"/>
  <c r="O195" i="5"/>
  <c r="S195" i="5"/>
  <c r="K195" i="5"/>
  <c r="W195" i="5"/>
  <c r="P154" i="5"/>
  <c r="L154" i="5"/>
  <c r="T154" i="5"/>
  <c r="AB154" i="5"/>
  <c r="V155" i="5"/>
  <c r="O157" i="5"/>
  <c r="W157" i="5"/>
  <c r="J158" i="5"/>
  <c r="N158" i="5"/>
  <c r="V158" i="5"/>
  <c r="Y159" i="5"/>
  <c r="N159" i="5"/>
  <c r="V159" i="5"/>
  <c r="Y160" i="5"/>
  <c r="O160" i="5"/>
  <c r="W160" i="5"/>
  <c r="P162" i="5"/>
  <c r="L162" i="5"/>
  <c r="T162" i="5"/>
  <c r="AB162" i="5"/>
  <c r="V163" i="5"/>
  <c r="O165" i="5"/>
  <c r="W165" i="5"/>
  <c r="J166" i="5"/>
  <c r="N166" i="5"/>
  <c r="V166" i="5"/>
  <c r="Y167" i="5"/>
  <c r="N167" i="5"/>
  <c r="V167" i="5"/>
  <c r="Y168" i="5"/>
  <c r="O168" i="5"/>
  <c r="W168" i="5"/>
  <c r="P170" i="5"/>
  <c r="L170" i="5"/>
  <c r="T170" i="5"/>
  <c r="AB170" i="5"/>
  <c r="V171" i="5"/>
  <c r="N177" i="5"/>
  <c r="Q177" i="5"/>
  <c r="M177" i="5"/>
  <c r="L177" i="5"/>
  <c r="AA177" i="5"/>
  <c r="Z177" i="5"/>
  <c r="V177" i="5"/>
  <c r="L152" i="5"/>
  <c r="T152" i="5"/>
  <c r="AB152" i="5"/>
  <c r="K153" i="5"/>
  <c r="S153" i="5"/>
  <c r="AA153" i="5"/>
  <c r="U154" i="5"/>
  <c r="AC154" i="5"/>
  <c r="W155" i="5"/>
  <c r="P156" i="5"/>
  <c r="X156" i="5"/>
  <c r="P157" i="5"/>
  <c r="X157" i="5"/>
  <c r="O158" i="5"/>
  <c r="W158" i="5"/>
  <c r="O159" i="5"/>
  <c r="W159" i="5"/>
  <c r="J160" i="5"/>
  <c r="Z160" i="5"/>
  <c r="U162" i="5"/>
  <c r="AC162" i="5"/>
  <c r="W163" i="5"/>
  <c r="P164" i="5"/>
  <c r="X164" i="5"/>
  <c r="P165" i="5"/>
  <c r="X165" i="5"/>
  <c r="O166" i="5"/>
  <c r="W166" i="5"/>
  <c r="J167" i="5"/>
  <c r="Z167" i="5"/>
  <c r="O167" i="5"/>
  <c r="W167" i="5"/>
  <c r="J168" i="5"/>
  <c r="Z168" i="5"/>
  <c r="U170" i="5"/>
  <c r="AC170" i="5"/>
  <c r="W171" i="5"/>
  <c r="Q172" i="5"/>
  <c r="Y172" i="5"/>
  <c r="O177" i="5"/>
  <c r="W177" i="5"/>
  <c r="J178" i="5"/>
  <c r="O191" i="5"/>
  <c r="N194" i="5"/>
  <c r="L194" i="5"/>
  <c r="J194" i="5"/>
  <c r="Z194" i="5"/>
  <c r="AB194" i="5"/>
  <c r="W194" i="5"/>
  <c r="T194" i="5"/>
  <c r="V194" i="5"/>
  <c r="R174" i="5"/>
  <c r="Z174" i="5"/>
  <c r="K175" i="5"/>
  <c r="S175" i="5"/>
  <c r="AA175" i="5"/>
  <c r="N178" i="5"/>
  <c r="V178" i="5"/>
  <c r="Y180" i="5"/>
  <c r="V183" i="5"/>
  <c r="M184" i="5"/>
  <c r="Q184" i="5"/>
  <c r="N184" i="5"/>
  <c r="AB184" i="5"/>
  <c r="L184" i="5"/>
  <c r="AA184" i="5"/>
  <c r="K184" i="5"/>
  <c r="U184" i="5"/>
  <c r="AC184" i="5"/>
  <c r="Y186" i="5"/>
  <c r="Q186" i="5"/>
  <c r="K186" i="5"/>
  <c r="AB186" i="5"/>
  <c r="Z186" i="5"/>
  <c r="W186" i="5"/>
  <c r="T186" i="5"/>
  <c r="S186" i="5"/>
  <c r="AA186" i="5"/>
  <c r="Y188" i="5"/>
  <c r="X189" i="5"/>
  <c r="L192" i="5"/>
  <c r="K173" i="5"/>
  <c r="S173" i="5"/>
  <c r="AA173" i="5"/>
  <c r="Q174" i="5"/>
  <c r="L175" i="5"/>
  <c r="T175" i="5"/>
  <c r="AB175" i="5"/>
  <c r="X192" i="5"/>
  <c r="T173" i="5"/>
  <c r="L174" i="5"/>
  <c r="T174" i="5"/>
  <c r="AB174" i="5"/>
  <c r="P178" i="5"/>
  <c r="X178" i="5"/>
  <c r="K180" i="5"/>
  <c r="X180" i="5"/>
  <c r="W180" i="5"/>
  <c r="U180" i="5"/>
  <c r="R180" i="5"/>
  <c r="S180" i="5"/>
  <c r="AA180" i="5"/>
  <c r="J181" i="5"/>
  <c r="AB181" i="5"/>
  <c r="L181" i="5"/>
  <c r="Y181" i="5"/>
  <c r="W181" i="5"/>
  <c r="V181" i="5"/>
  <c r="R181" i="5"/>
  <c r="Z181" i="5"/>
  <c r="U183" i="5"/>
  <c r="T184" i="5"/>
  <c r="O184" i="5"/>
  <c r="W184" i="5"/>
  <c r="M186" i="5"/>
  <c r="U186" i="5"/>
  <c r="AC186" i="5"/>
  <c r="K188" i="5"/>
  <c r="S188" i="5"/>
  <c r="AA188" i="5"/>
  <c r="AC190" i="5"/>
  <c r="U190" i="5"/>
  <c r="M190" i="5"/>
  <c r="J190" i="5"/>
  <c r="X190" i="5"/>
  <c r="V190" i="5"/>
  <c r="S190" i="5"/>
  <c r="P190" i="5"/>
  <c r="R190" i="5"/>
  <c r="Z190" i="5"/>
  <c r="AB192" i="5"/>
  <c r="Q209" i="5"/>
  <c r="U209" i="5"/>
  <c r="S209" i="5"/>
  <c r="M209" i="5"/>
  <c r="K209" i="5"/>
  <c r="Y209" i="5"/>
  <c r="W173" i="5"/>
  <c r="M173" i="5"/>
  <c r="U173" i="5"/>
  <c r="AC173" i="5"/>
  <c r="V174" i="5"/>
  <c r="M174" i="5"/>
  <c r="U174" i="5"/>
  <c r="AC174" i="5"/>
  <c r="O179" i="5"/>
  <c r="W179" i="5"/>
  <c r="J180" i="5"/>
  <c r="K181" i="5"/>
  <c r="S181" i="5"/>
  <c r="AA181" i="5"/>
  <c r="W183" i="5"/>
  <c r="V184" i="5"/>
  <c r="O185" i="5"/>
  <c r="P185" i="5"/>
  <c r="W185" i="5"/>
  <c r="J186" i="5"/>
  <c r="W188" i="5"/>
  <c r="O188" i="5"/>
  <c r="L188" i="5"/>
  <c r="Z188" i="5"/>
  <c r="X188" i="5"/>
  <c r="U188" i="5"/>
  <c r="R188" i="5"/>
  <c r="T188" i="5"/>
  <c r="AB188" i="5"/>
  <c r="AA192" i="5"/>
  <c r="S192" i="5"/>
  <c r="K192" i="5"/>
  <c r="J192" i="5"/>
  <c r="V192" i="5"/>
  <c r="T192" i="5"/>
  <c r="Q192" i="5"/>
  <c r="N192" i="5"/>
  <c r="R192" i="5"/>
  <c r="Z192" i="5"/>
  <c r="Q201" i="5"/>
  <c r="AA201" i="5"/>
  <c r="U201" i="5"/>
  <c r="S201" i="5"/>
  <c r="M201" i="5"/>
  <c r="K201" i="5"/>
  <c r="Y201" i="5"/>
  <c r="J209" i="5"/>
  <c r="R209" i="5"/>
  <c r="Z209" i="5"/>
  <c r="W172" i="5"/>
  <c r="J173" i="5"/>
  <c r="N173" i="5"/>
  <c r="V173" i="5"/>
  <c r="L176" i="5"/>
  <c r="Q176" i="5"/>
  <c r="Y176" i="5"/>
  <c r="U177" i="5"/>
  <c r="K177" i="5"/>
  <c r="J177" i="5"/>
  <c r="AC177" i="5"/>
  <c r="S177" i="5"/>
  <c r="R177" i="5"/>
  <c r="T177" i="5"/>
  <c r="AB177" i="5"/>
  <c r="M180" i="5"/>
  <c r="Y184" i="5"/>
  <c r="AA185" i="5"/>
  <c r="L186" i="5"/>
  <c r="L190" i="5"/>
  <c r="T190" i="5"/>
  <c r="AB190" i="5"/>
  <c r="J191" i="5"/>
  <c r="L195" i="5"/>
  <c r="T195" i="5"/>
  <c r="AB195" i="5"/>
  <c r="Q199" i="5"/>
  <c r="W199" i="5"/>
  <c r="M203" i="5"/>
  <c r="AB203" i="5"/>
  <c r="T203" i="5"/>
  <c r="L203" i="5"/>
  <c r="Z203" i="5"/>
  <c r="R203" i="5"/>
  <c r="J203" i="5"/>
  <c r="AA203" i="5"/>
  <c r="Y203" i="5"/>
  <c r="S203" i="5"/>
  <c r="Q203" i="5"/>
  <c r="U203" i="5"/>
  <c r="AC203" i="5"/>
  <c r="Y173" i="5"/>
  <c r="X174" i="5"/>
  <c r="AB176" i="5"/>
  <c r="J176" i="5"/>
  <c r="P176" i="5"/>
  <c r="R176" i="5"/>
  <c r="Z176" i="5"/>
  <c r="AB178" i="5"/>
  <c r="O180" i="5"/>
  <c r="M181" i="5"/>
  <c r="U181" i="5"/>
  <c r="AC181" i="5"/>
  <c r="L182" i="5"/>
  <c r="N182" i="5"/>
  <c r="AA182" i="5"/>
  <c r="K182" i="5"/>
  <c r="X182" i="5"/>
  <c r="T182" i="5"/>
  <c r="AB182" i="5"/>
  <c r="K183" i="5"/>
  <c r="O183" i="5"/>
  <c r="AC183" i="5"/>
  <c r="M183" i="5"/>
  <c r="AB183" i="5"/>
  <c r="L183" i="5"/>
  <c r="Z183" i="5"/>
  <c r="J183" i="5"/>
  <c r="S183" i="5"/>
  <c r="AA183" i="5"/>
  <c r="AC185" i="5"/>
  <c r="Q185" i="5"/>
  <c r="Y185" i="5"/>
  <c r="O186" i="5"/>
  <c r="O187" i="5"/>
  <c r="K187" i="5"/>
  <c r="W187" i="5"/>
  <c r="J188" i="5"/>
  <c r="M189" i="5"/>
  <c r="O189" i="5"/>
  <c r="L189" i="5"/>
  <c r="AB189" i="5"/>
  <c r="U189" i="5"/>
  <c r="AC189" i="5"/>
  <c r="Z193" i="5"/>
  <c r="R193" i="5"/>
  <c r="J193" i="5"/>
  <c r="L193" i="5"/>
  <c r="K193" i="5"/>
  <c r="AC193" i="5"/>
  <c r="AA193" i="5"/>
  <c r="X193" i="5"/>
  <c r="S193" i="5"/>
  <c r="T193" i="5"/>
  <c r="AB193" i="5"/>
  <c r="V195" i="5"/>
  <c r="N195" i="5"/>
  <c r="M195" i="5"/>
  <c r="AA195" i="5"/>
  <c r="Y195" i="5"/>
  <c r="Q195" i="5"/>
  <c r="U195" i="5"/>
  <c r="AC195" i="5"/>
  <c r="P194" i="5"/>
  <c r="X194" i="5"/>
  <c r="W196" i="5"/>
  <c r="O196" i="5"/>
  <c r="AC196" i="5"/>
  <c r="U196" i="5"/>
  <c r="M196" i="5"/>
  <c r="L196" i="5"/>
  <c r="T196" i="5"/>
  <c r="AB196" i="5"/>
  <c r="V197" i="5"/>
  <c r="N197" i="5"/>
  <c r="AB197" i="5"/>
  <c r="T197" i="5"/>
  <c r="L197" i="5"/>
  <c r="K197" i="5"/>
  <c r="S197" i="5"/>
  <c r="AA197" i="5"/>
  <c r="AC198" i="5"/>
  <c r="U198" i="5"/>
  <c r="M198" i="5"/>
  <c r="AA198" i="5"/>
  <c r="S198" i="5"/>
  <c r="K198" i="5"/>
  <c r="J198" i="5"/>
  <c r="R198" i="5"/>
  <c r="Z198" i="5"/>
  <c r="P199" i="5"/>
  <c r="X199" i="5"/>
  <c r="P202" i="5"/>
  <c r="X202" i="5"/>
  <c r="N203" i="5"/>
  <c r="V203" i="5"/>
  <c r="L204" i="5"/>
  <c r="AA204" i="5"/>
  <c r="S204" i="5"/>
  <c r="K204" i="5"/>
  <c r="Y204" i="5"/>
  <c r="Q204" i="5"/>
  <c r="T204" i="5"/>
  <c r="AB204" i="5"/>
  <c r="K205" i="5"/>
  <c r="Z205" i="5"/>
  <c r="R205" i="5"/>
  <c r="J205" i="5"/>
  <c r="X205" i="5"/>
  <c r="P205" i="5"/>
  <c r="S205" i="5"/>
  <c r="AA205" i="5"/>
  <c r="J206" i="5"/>
  <c r="Y206" i="5"/>
  <c r="Q206" i="5"/>
  <c r="W206" i="5"/>
  <c r="O206" i="5"/>
  <c r="R206" i="5"/>
  <c r="Z206" i="5"/>
  <c r="W207" i="5"/>
  <c r="P210" i="5"/>
  <c r="X210" i="5"/>
  <c r="Y199" i="5"/>
  <c r="V201" i="5"/>
  <c r="T201" i="5"/>
  <c r="AB201" i="5"/>
  <c r="Q202" i="5"/>
  <c r="Y202" i="5"/>
  <c r="O203" i="5"/>
  <c r="W203" i="5"/>
  <c r="Y207" i="5"/>
  <c r="Q210" i="5"/>
  <c r="Y210" i="5"/>
  <c r="L180" i="5"/>
  <c r="T180" i="5"/>
  <c r="AB180" i="5"/>
  <c r="O182" i="5"/>
  <c r="W182" i="5"/>
  <c r="P184" i="5"/>
  <c r="X184" i="5"/>
  <c r="N186" i="5"/>
  <c r="V186" i="5"/>
  <c r="X187" i="5"/>
  <c r="P187" i="5"/>
  <c r="J187" i="5"/>
  <c r="R187" i="5"/>
  <c r="Z187" i="5"/>
  <c r="P191" i="5"/>
  <c r="X191" i="5"/>
  <c r="O193" i="5"/>
  <c r="W193" i="5"/>
  <c r="P196" i="5"/>
  <c r="N196" i="5"/>
  <c r="V196" i="5"/>
  <c r="M197" i="5"/>
  <c r="U197" i="5"/>
  <c r="AC197" i="5"/>
  <c r="L198" i="5"/>
  <c r="T198" i="5"/>
  <c r="AB198" i="5"/>
  <c r="X200" i="5"/>
  <c r="P203" i="5"/>
  <c r="X203" i="5"/>
  <c r="P204" i="5"/>
  <c r="N204" i="5"/>
  <c r="V204" i="5"/>
  <c r="M205" i="5"/>
  <c r="U205" i="5"/>
  <c r="AC205" i="5"/>
  <c r="L206" i="5"/>
  <c r="T206" i="5"/>
  <c r="AB206" i="5"/>
  <c r="J207" i="5"/>
  <c r="R207" i="5"/>
  <c r="Z207" i="5"/>
  <c r="X208" i="5"/>
  <c r="L179" i="5"/>
  <c r="T179" i="5"/>
  <c r="AB179" i="5"/>
  <c r="P183" i="5"/>
  <c r="X183" i="5"/>
  <c r="Z185" i="5"/>
  <c r="R185" i="5"/>
  <c r="J185" i="5"/>
  <c r="L185" i="5"/>
  <c r="T185" i="5"/>
  <c r="AB185" i="5"/>
  <c r="N188" i="5"/>
  <c r="V188" i="5"/>
  <c r="J189" i="5"/>
  <c r="R189" i="5"/>
  <c r="Z189" i="5"/>
  <c r="Q191" i="5"/>
  <c r="Y191" i="5"/>
  <c r="M192" i="5"/>
  <c r="U192" i="5"/>
  <c r="AC192" i="5"/>
  <c r="Y194" i="5"/>
  <c r="Q194" i="5"/>
  <c r="K194" i="5"/>
  <c r="S194" i="5"/>
  <c r="AA194" i="5"/>
  <c r="R196" i="5"/>
  <c r="O197" i="5"/>
  <c r="AB199" i="5"/>
  <c r="T199" i="5"/>
  <c r="L199" i="5"/>
  <c r="K199" i="5"/>
  <c r="Z199" i="5"/>
  <c r="R199" i="5"/>
  <c r="J199" i="5"/>
  <c r="S199" i="5"/>
  <c r="AA199" i="5"/>
  <c r="AB200" i="5"/>
  <c r="R204" i="5"/>
  <c r="O204" i="5"/>
  <c r="W204" i="5"/>
  <c r="O205" i="5"/>
  <c r="N205" i="5"/>
  <c r="V205" i="5"/>
  <c r="M206" i="5"/>
  <c r="U206" i="5"/>
  <c r="AC206" i="5"/>
  <c r="K207" i="5"/>
  <c r="X207" i="5"/>
  <c r="P207" i="5"/>
  <c r="V207" i="5"/>
  <c r="N207" i="5"/>
  <c r="S207" i="5"/>
  <c r="AA207" i="5"/>
  <c r="AB208" i="5"/>
  <c r="Q208" i="5"/>
  <c r="Y208" i="5"/>
  <c r="K178" i="5"/>
  <c r="S178" i="5"/>
  <c r="AA178" i="5"/>
  <c r="M179" i="5"/>
  <c r="U179" i="5"/>
  <c r="AC179" i="5"/>
  <c r="N180" i="5"/>
  <c r="V180" i="5"/>
  <c r="P181" i="5"/>
  <c r="X181" i="5"/>
  <c r="M182" i="5"/>
  <c r="Q182" i="5"/>
  <c r="Y182" i="5"/>
  <c r="Q183" i="5"/>
  <c r="Y183" i="5"/>
  <c r="J184" i="5"/>
  <c r="R184" i="5"/>
  <c r="Z184" i="5"/>
  <c r="S185" i="5"/>
  <c r="P186" i="5"/>
  <c r="X186" i="5"/>
  <c r="N187" i="5"/>
  <c r="L187" i="5"/>
  <c r="T187" i="5"/>
  <c r="AB187" i="5"/>
  <c r="V189" i="5"/>
  <c r="N189" i="5"/>
  <c r="K189" i="5"/>
  <c r="S189" i="5"/>
  <c r="AA189" i="5"/>
  <c r="O190" i="5"/>
  <c r="W190" i="5"/>
  <c r="Q193" i="5"/>
  <c r="Y193" i="5"/>
  <c r="O194" i="5"/>
  <c r="X195" i="5"/>
  <c r="R195" i="5"/>
  <c r="Z195" i="5"/>
  <c r="X196" i="5"/>
  <c r="Q197" i="5"/>
  <c r="N198" i="5"/>
  <c r="AA200" i="5"/>
  <c r="S200" i="5"/>
  <c r="K200" i="5"/>
  <c r="J200" i="5"/>
  <c r="Y200" i="5"/>
  <c r="Q200" i="5"/>
  <c r="R200" i="5"/>
  <c r="Z200" i="5"/>
  <c r="Z201" i="5"/>
  <c r="R201" i="5"/>
  <c r="J201" i="5"/>
  <c r="X201" i="5"/>
  <c r="P201" i="5"/>
  <c r="O201" i="5"/>
  <c r="W201" i="5"/>
  <c r="X204" i="5"/>
  <c r="Q205" i="5"/>
  <c r="N206" i="5"/>
  <c r="L207" i="5"/>
  <c r="T207" i="5"/>
  <c r="AB207" i="5"/>
  <c r="J208" i="5"/>
  <c r="W208" i="5"/>
  <c r="O208" i="5"/>
  <c r="AC208" i="5"/>
  <c r="U208" i="5"/>
  <c r="M208" i="5"/>
  <c r="R208" i="5"/>
  <c r="Z208" i="5"/>
  <c r="O209" i="5"/>
  <c r="V209" i="5"/>
  <c r="N209" i="5"/>
  <c r="AB209" i="5"/>
  <c r="T209" i="5"/>
  <c r="L209" i="5"/>
  <c r="W209" i="5"/>
  <c r="X176" i="5"/>
  <c r="R178" i="5"/>
  <c r="J182" i="5"/>
  <c r="R182" i="5"/>
  <c r="Z182" i="5"/>
  <c r="U185" i="5"/>
  <c r="N185" i="5"/>
  <c r="V185" i="5"/>
  <c r="Q187" i="5"/>
  <c r="M187" i="5"/>
  <c r="U187" i="5"/>
  <c r="AC187" i="5"/>
  <c r="AB191" i="5"/>
  <c r="T191" i="5"/>
  <c r="L191" i="5"/>
  <c r="K191" i="5"/>
  <c r="S191" i="5"/>
  <c r="AA191" i="5"/>
  <c r="O192" i="5"/>
  <c r="W192" i="5"/>
  <c r="R194" i="5"/>
  <c r="M194" i="5"/>
  <c r="U194" i="5"/>
  <c r="AC194" i="5"/>
  <c r="Z196" i="5"/>
  <c r="Q196" i="5"/>
  <c r="Y196" i="5"/>
  <c r="W197" i="5"/>
  <c r="P197" i="5"/>
  <c r="X197" i="5"/>
  <c r="P198" i="5"/>
  <c r="O198" i="5"/>
  <c r="W198" i="5"/>
  <c r="M199" i="5"/>
  <c r="Z204" i="5"/>
  <c r="W205" i="5"/>
  <c r="P206" i="5"/>
  <c r="M207" i="5"/>
  <c r="K208" i="5"/>
  <c r="S208" i="5"/>
  <c r="AA208" i="5"/>
  <c r="AA209" i="5"/>
  <c r="P209" i="5"/>
  <c r="X209" i="5"/>
  <c r="J195" i="5"/>
  <c r="L201" i="5"/>
  <c r="N201" i="5"/>
  <c r="P195" i="5"/>
  <c r="Q15" i="4"/>
  <c r="W21" i="4"/>
  <c r="R27" i="4"/>
  <c r="Z27" i="4"/>
  <c r="R31" i="4"/>
  <c r="Z31" i="4"/>
  <c r="W36" i="4"/>
  <c r="R41" i="4"/>
  <c r="Z41" i="4"/>
  <c r="V43" i="4"/>
  <c r="Y45" i="4"/>
  <c r="X48" i="4"/>
  <c r="AA50" i="4"/>
  <c r="L50" i="4"/>
  <c r="T50" i="4"/>
  <c r="AB50" i="4"/>
  <c r="U53" i="4"/>
  <c r="AC53" i="4"/>
  <c r="X58" i="4"/>
  <c r="K59" i="4"/>
  <c r="AA59" i="4"/>
  <c r="Z59" i="4"/>
  <c r="W73" i="4"/>
  <c r="P12" i="4"/>
  <c r="Q13" i="4"/>
  <c r="O17" i="4"/>
  <c r="M19" i="4"/>
  <c r="K21" i="4"/>
  <c r="N23" i="4"/>
  <c r="V23" i="4"/>
  <c r="N26" i="4"/>
  <c r="K27" i="4"/>
  <c r="S27" i="4"/>
  <c r="AA27" i="4"/>
  <c r="L28" i="4"/>
  <c r="Q30" i="4"/>
  <c r="K31" i="4"/>
  <c r="S31" i="4"/>
  <c r="AA31" i="4"/>
  <c r="M35" i="4"/>
  <c r="U35" i="4"/>
  <c r="L44" i="4"/>
  <c r="Z44" i="4"/>
  <c r="X44" i="4"/>
  <c r="W46" i="4"/>
  <c r="U46" i="4"/>
  <c r="AC46" i="4"/>
  <c r="S48" i="4"/>
  <c r="R52" i="4"/>
  <c r="W52" i="4"/>
  <c r="K52" i="4"/>
  <c r="AA52" i="4"/>
  <c r="AA58" i="4"/>
  <c r="Q58" i="4"/>
  <c r="P79" i="4"/>
  <c r="V79" i="4"/>
  <c r="X79" i="4"/>
  <c r="U85" i="4"/>
  <c r="AC85" i="4"/>
  <c r="V85" i="4"/>
  <c r="M14" i="4"/>
  <c r="S17" i="4"/>
  <c r="O23" i="4"/>
  <c r="W23" i="4"/>
  <c r="AB28" i="4"/>
  <c r="R30" i="4"/>
  <c r="L31" i="4"/>
  <c r="T31" i="4"/>
  <c r="AB31" i="4"/>
  <c r="J33" i="4"/>
  <c r="N35" i="4"/>
  <c r="V35" i="4"/>
  <c r="Y40" i="4"/>
  <c r="V42" i="4"/>
  <c r="P43" i="4"/>
  <c r="X43" i="4"/>
  <c r="AA44" i="4"/>
  <c r="R58" i="4"/>
  <c r="W78" i="4"/>
  <c r="V106" i="4"/>
  <c r="R14" i="4"/>
  <c r="N14" i="4"/>
  <c r="M23" i="4"/>
  <c r="L25" i="4"/>
  <c r="P26" i="4"/>
  <c r="X26" i="4"/>
  <c r="K30" i="4"/>
  <c r="S30" i="4"/>
  <c r="AA30" i="4"/>
  <c r="J40" i="4"/>
  <c r="P40" i="4"/>
  <c r="R40" i="4"/>
  <c r="Z40" i="4"/>
  <c r="AB44" i="4"/>
  <c r="O46" i="4"/>
  <c r="U48" i="4"/>
  <c r="J48" i="4"/>
  <c r="AC49" i="4"/>
  <c r="AA51" i="4"/>
  <c r="Q51" i="4"/>
  <c r="S57" i="4"/>
  <c r="J57" i="4"/>
  <c r="R57" i="4"/>
  <c r="AB58" i="4"/>
  <c r="X61" i="4"/>
  <c r="S73" i="4"/>
  <c r="U102" i="4"/>
  <c r="X102" i="4"/>
  <c r="L179" i="4"/>
  <c r="AC179" i="4"/>
  <c r="Y179" i="4"/>
  <c r="K209" i="4"/>
  <c r="L16" i="4"/>
  <c r="S20" i="4"/>
  <c r="M25" i="4"/>
  <c r="U25" i="4"/>
  <c r="AC25" i="4"/>
  <c r="S28" i="4"/>
  <c r="AA28" i="4"/>
  <c r="N29" i="4"/>
  <c r="L30" i="4"/>
  <c r="T30" i="4"/>
  <c r="K40" i="4"/>
  <c r="P42" i="4"/>
  <c r="X42" i="4"/>
  <c r="K44" i="4"/>
  <c r="S44" i="4"/>
  <c r="M45" i="4"/>
  <c r="AB48" i="4"/>
  <c r="X60" i="4"/>
  <c r="AC61" i="4"/>
  <c r="T83" i="4"/>
  <c r="M114" i="4"/>
  <c r="J114" i="4"/>
  <c r="V114" i="4"/>
  <c r="M11" i="4"/>
  <c r="AC18" i="4"/>
  <c r="P20" i="4"/>
  <c r="N22" i="4"/>
  <c r="AC26" i="4"/>
  <c r="Q27" i="4"/>
  <c r="L36" i="4"/>
  <c r="T36" i="4"/>
  <c r="W40" i="4"/>
  <c r="T40" i="4"/>
  <c r="AB40" i="4"/>
  <c r="O41" i="4"/>
  <c r="W41" i="4"/>
  <c r="M43" i="4"/>
  <c r="T44" i="4"/>
  <c r="K47" i="4"/>
  <c r="S47" i="4"/>
  <c r="AA47" i="4"/>
  <c r="X50" i="4"/>
  <c r="Q50" i="4"/>
  <c r="Y50" i="4"/>
  <c r="V53" i="4"/>
  <c r="U54" i="4"/>
  <c r="AC56" i="4"/>
  <c r="AA56" i="4"/>
  <c r="R56" i="4"/>
  <c r="T58" i="4"/>
  <c r="Y60" i="4"/>
  <c r="AC64" i="4"/>
  <c r="AC65" i="4"/>
  <c r="X70" i="4"/>
  <c r="P70" i="4"/>
  <c r="O70" i="4"/>
  <c r="N70" i="4"/>
  <c r="T73" i="4"/>
  <c r="L76" i="4"/>
  <c r="Y76" i="4"/>
  <c r="T76" i="4"/>
  <c r="AB76" i="4"/>
  <c r="AC99" i="4"/>
  <c r="R154" i="4"/>
  <c r="K154" i="4"/>
  <c r="V154" i="4"/>
  <c r="X24" i="4"/>
  <c r="X27" i="4"/>
  <c r="U28" i="4"/>
  <c r="AC28" i="4"/>
  <c r="X29" i="4"/>
  <c r="M36" i="4"/>
  <c r="U36" i="4"/>
  <c r="AC36" i="4"/>
  <c r="U44" i="4"/>
  <c r="P46" i="4"/>
  <c r="X46" i="4"/>
  <c r="R46" i="4"/>
  <c r="Z46" i="4"/>
  <c r="U57" i="4"/>
  <c r="AC57" i="4"/>
  <c r="P59" i="4"/>
  <c r="R75" i="4"/>
  <c r="Z75" i="4"/>
  <c r="AC150" i="4"/>
  <c r="K150" i="4"/>
  <c r="U15" i="4"/>
  <c r="Y27" i="4"/>
  <c r="N28" i="4"/>
  <c r="Q29" i="4"/>
  <c r="Y31" i="4"/>
  <c r="Q31" i="4"/>
  <c r="X32" i="4"/>
  <c r="N34" i="4"/>
  <c r="N36" i="4"/>
  <c r="V36" i="4"/>
  <c r="L39" i="4"/>
  <c r="AC43" i="4"/>
  <c r="T49" i="4"/>
  <c r="O59" i="4"/>
  <c r="Y59" i="4"/>
  <c r="L63" i="4"/>
  <c r="AC72" i="4"/>
  <c r="T106" i="4"/>
  <c r="V41" i="4"/>
  <c r="S41" i="4"/>
  <c r="AA41" i="4"/>
  <c r="P45" i="4"/>
  <c r="R45" i="4"/>
  <c r="Z45" i="4"/>
  <c r="L47" i="4"/>
  <c r="T47" i="4"/>
  <c r="AB47" i="4"/>
  <c r="M48" i="4"/>
  <c r="T48" i="4"/>
  <c r="L51" i="4"/>
  <c r="Y53" i="4"/>
  <c r="P54" i="4"/>
  <c r="S56" i="4"/>
  <c r="V56" i="4"/>
  <c r="Q60" i="4"/>
  <c r="R60" i="4"/>
  <c r="Y61" i="4"/>
  <c r="L65" i="4"/>
  <c r="L70" i="4"/>
  <c r="L73" i="4"/>
  <c r="M76" i="4"/>
  <c r="U76" i="4"/>
  <c r="AC76" i="4"/>
  <c r="Q79" i="4"/>
  <c r="Y79" i="4"/>
  <c r="T80" i="4"/>
  <c r="P80" i="4"/>
  <c r="X80" i="4"/>
  <c r="J82" i="4"/>
  <c r="V84" i="4"/>
  <c r="M84" i="4"/>
  <c r="U84" i="4"/>
  <c r="AC84" i="4"/>
  <c r="U86" i="4"/>
  <c r="V89" i="4"/>
  <c r="V90" i="4"/>
  <c r="S93" i="4"/>
  <c r="R93" i="4"/>
  <c r="Z93" i="4"/>
  <c r="R94" i="4"/>
  <c r="Z94" i="4"/>
  <c r="Z98" i="4"/>
  <c r="K101" i="4"/>
  <c r="X101" i="4"/>
  <c r="N101" i="4"/>
  <c r="Z101" i="4"/>
  <c r="AC104" i="4"/>
  <c r="Y107" i="4"/>
  <c r="Q108" i="4"/>
  <c r="AA108" i="4"/>
  <c r="AB111" i="4"/>
  <c r="R115" i="4"/>
  <c r="R122" i="4"/>
  <c r="R123" i="4"/>
  <c r="S144" i="4"/>
  <c r="AA144" i="4"/>
  <c r="T150" i="4"/>
  <c r="M174" i="4"/>
  <c r="X184" i="4"/>
  <c r="J185" i="4"/>
  <c r="T200" i="4"/>
  <c r="S40" i="4"/>
  <c r="AA40" i="4"/>
  <c r="U45" i="4"/>
  <c r="S45" i="4"/>
  <c r="AA45" i="4"/>
  <c r="V46" i="4"/>
  <c r="T46" i="4"/>
  <c r="AB46" i="4"/>
  <c r="N47" i="4"/>
  <c r="U47" i="4"/>
  <c r="AC47" i="4"/>
  <c r="M49" i="4"/>
  <c r="U49" i="4"/>
  <c r="Y51" i="4"/>
  <c r="W51" i="4"/>
  <c r="O53" i="4"/>
  <c r="L54" i="4"/>
  <c r="T54" i="4"/>
  <c r="AB54" i="4"/>
  <c r="O56" i="4"/>
  <c r="X59" i="4"/>
  <c r="W59" i="4"/>
  <c r="J60" i="4"/>
  <c r="Q61" i="4"/>
  <c r="P63" i="4"/>
  <c r="Q64" i="4"/>
  <c r="Y67" i="4"/>
  <c r="J68" i="4"/>
  <c r="U72" i="4"/>
  <c r="N76" i="4"/>
  <c r="V76" i="4"/>
  <c r="X77" i="4"/>
  <c r="Q78" i="4"/>
  <c r="Y78" i="4"/>
  <c r="J79" i="4"/>
  <c r="R79" i="4"/>
  <c r="Z79" i="4"/>
  <c r="U80" i="4"/>
  <c r="N84" i="4"/>
  <c r="W86" i="4"/>
  <c r="Q86" i="4"/>
  <c r="S92" i="4"/>
  <c r="X108" i="4"/>
  <c r="T108" i="4"/>
  <c r="W109" i="4"/>
  <c r="T113" i="4"/>
  <c r="O113" i="4"/>
  <c r="W113" i="4"/>
  <c r="V120" i="4"/>
  <c r="N139" i="4"/>
  <c r="K139" i="4"/>
  <c r="V139" i="4"/>
  <c r="Z158" i="4"/>
  <c r="R158" i="4"/>
  <c r="T158" i="4"/>
  <c r="AB158" i="4"/>
  <c r="AC182" i="4"/>
  <c r="X182" i="4"/>
  <c r="P182" i="4"/>
  <c r="AB189" i="4"/>
  <c r="N48" i="4"/>
  <c r="V48" i="4"/>
  <c r="N49" i="4"/>
  <c r="V49" i="4"/>
  <c r="Z51" i="4"/>
  <c r="X51" i="4"/>
  <c r="P53" i="4"/>
  <c r="W55" i="4"/>
  <c r="AA57" i="4"/>
  <c r="P62" i="4"/>
  <c r="AA65" i="4"/>
  <c r="Q72" i="4"/>
  <c r="K81" i="4"/>
  <c r="S81" i="4"/>
  <c r="AA81" i="4"/>
  <c r="V82" i="4"/>
  <c r="Q85" i="4"/>
  <c r="T87" i="4"/>
  <c r="W88" i="4"/>
  <c r="U91" i="4"/>
  <c r="X109" i="4"/>
  <c r="V112" i="4"/>
  <c r="N123" i="4"/>
  <c r="K123" i="4"/>
  <c r="AB123" i="4"/>
  <c r="V123" i="4"/>
  <c r="S149" i="4"/>
  <c r="U166" i="4"/>
  <c r="W174" i="4"/>
  <c r="P187" i="4"/>
  <c r="K187" i="4"/>
  <c r="P188" i="4"/>
  <c r="T192" i="4"/>
  <c r="L192" i="4"/>
  <c r="U207" i="4"/>
  <c r="O42" i="4"/>
  <c r="W42" i="4"/>
  <c r="O43" i="4"/>
  <c r="W43" i="4"/>
  <c r="Y47" i="4"/>
  <c r="W47" i="4"/>
  <c r="Z48" i="4"/>
  <c r="W48" i="4"/>
  <c r="Z49" i="4"/>
  <c r="W49" i="4"/>
  <c r="P50" i="4"/>
  <c r="P52" i="4"/>
  <c r="Z52" i="4"/>
  <c r="Q53" i="4"/>
  <c r="O60" i="4"/>
  <c r="Q65" i="4"/>
  <c r="S66" i="4"/>
  <c r="W70" i="4"/>
  <c r="J77" i="4"/>
  <c r="R77" i="4"/>
  <c r="Z77" i="4"/>
  <c r="K78" i="4"/>
  <c r="S78" i="4"/>
  <c r="AA78" i="4"/>
  <c r="W84" i="4"/>
  <c r="M85" i="4"/>
  <c r="AB86" i="4"/>
  <c r="K86" i="4"/>
  <c r="S86" i="4"/>
  <c r="AA86" i="4"/>
  <c r="AB89" i="4"/>
  <c r="Q89" i="4"/>
  <c r="N98" i="4"/>
  <c r="J106" i="4"/>
  <c r="L107" i="4"/>
  <c r="M107" i="4"/>
  <c r="U107" i="4"/>
  <c r="AC107" i="4"/>
  <c r="AC115" i="4"/>
  <c r="N119" i="4"/>
  <c r="J121" i="4"/>
  <c r="X129" i="4"/>
  <c r="AC152" i="4"/>
  <c r="X153" i="4"/>
  <c r="V158" i="4"/>
  <c r="P165" i="4"/>
  <c r="K165" i="4"/>
  <c r="AB165" i="4"/>
  <c r="J171" i="4"/>
  <c r="S171" i="4"/>
  <c r="Y187" i="4"/>
  <c r="L208" i="4"/>
  <c r="V60" i="4"/>
  <c r="Q76" i="4"/>
  <c r="S85" i="4"/>
  <c r="L87" i="4"/>
  <c r="V87" i="4"/>
  <c r="L91" i="4"/>
  <c r="T91" i="4"/>
  <c r="AB91" i="4"/>
  <c r="O96" i="4"/>
  <c r="U97" i="4"/>
  <c r="R99" i="4"/>
  <c r="K109" i="4"/>
  <c r="N109" i="4"/>
  <c r="R133" i="4"/>
  <c r="T139" i="4"/>
  <c r="W144" i="4"/>
  <c r="K166" i="4"/>
  <c r="W197" i="4"/>
  <c r="M199" i="4"/>
  <c r="U199" i="4"/>
  <c r="AC199" i="4"/>
  <c r="W205" i="4"/>
  <c r="N206" i="4"/>
  <c r="T25" i="4"/>
  <c r="AB25" i="4"/>
  <c r="O26" i="4"/>
  <c r="W26" i="4"/>
  <c r="N30" i="4"/>
  <c r="O34" i="4"/>
  <c r="W34" i="4"/>
  <c r="O35" i="4"/>
  <c r="W35" i="4"/>
  <c r="P41" i="4"/>
  <c r="X41" i="4"/>
  <c r="Q42" i="4"/>
  <c r="Y42" i="4"/>
  <c r="AB43" i="4"/>
  <c r="Y43" i="4"/>
  <c r="N44" i="4"/>
  <c r="V44" i="4"/>
  <c r="O45" i="4"/>
  <c r="W45" i="4"/>
  <c r="AB49" i="4"/>
  <c r="Y49" i="4"/>
  <c r="S51" i="4"/>
  <c r="S52" i="4"/>
  <c r="X54" i="4"/>
  <c r="J55" i="4"/>
  <c r="P61" i="4"/>
  <c r="M61" i="4"/>
  <c r="U61" i="4"/>
  <c r="AB63" i="4"/>
  <c r="S65" i="4"/>
  <c r="M66" i="4"/>
  <c r="U66" i="4"/>
  <c r="AC66" i="4"/>
  <c r="Q67" i="4"/>
  <c r="P68" i="4"/>
  <c r="J69" i="4"/>
  <c r="R69" i="4"/>
  <c r="Z69" i="4"/>
  <c r="AC80" i="4"/>
  <c r="R89" i="4"/>
  <c r="P90" i="4"/>
  <c r="K90" i="4"/>
  <c r="S90" i="4"/>
  <c r="AA90" i="4"/>
  <c r="K95" i="4"/>
  <c r="W101" i="4"/>
  <c r="AB103" i="4"/>
  <c r="N105" i="4"/>
  <c r="R105" i="4"/>
  <c r="Z105" i="4"/>
  <c r="K108" i="4"/>
  <c r="K114" i="4"/>
  <c r="AA114" i="4"/>
  <c r="U114" i="4"/>
  <c r="T123" i="4"/>
  <c r="Y123" i="4"/>
  <c r="Y126" i="4"/>
  <c r="J129" i="4"/>
  <c r="X132" i="4"/>
  <c r="AA136" i="4"/>
  <c r="AB154" i="4"/>
  <c r="T172" i="4"/>
  <c r="O177" i="4"/>
  <c r="Y186" i="4"/>
  <c r="AA187" i="4"/>
  <c r="K190" i="4"/>
  <c r="Y195" i="4"/>
  <c r="P28" i="4"/>
  <c r="K29" i="4"/>
  <c r="P34" i="4"/>
  <c r="X34" i="4"/>
  <c r="P35" i="4"/>
  <c r="X35" i="4"/>
  <c r="Q41" i="4"/>
  <c r="Y41" i="4"/>
  <c r="AC42" i="4"/>
  <c r="R42" i="4"/>
  <c r="Z42" i="4"/>
  <c r="O44" i="4"/>
  <c r="W44" i="4"/>
  <c r="Q46" i="4"/>
  <c r="Y46" i="4"/>
  <c r="J51" i="4"/>
  <c r="T51" i="4"/>
  <c r="AB51" i="4"/>
  <c r="M52" i="4"/>
  <c r="K55" i="4"/>
  <c r="AB57" i="4"/>
  <c r="Y57" i="4"/>
  <c r="Y58" i="4"/>
  <c r="R59" i="4"/>
  <c r="AC62" i="4"/>
  <c r="T62" i="4"/>
  <c r="AB62" i="4"/>
  <c r="R66" i="4"/>
  <c r="K71" i="4"/>
  <c r="S71" i="4"/>
  <c r="AA71" i="4"/>
  <c r="K76" i="4"/>
  <c r="S76" i="4"/>
  <c r="AA76" i="4"/>
  <c r="M77" i="4"/>
  <c r="U77" i="4"/>
  <c r="AC77" i="4"/>
  <c r="P82" i="4"/>
  <c r="N83" i="4"/>
  <c r="R83" i="4"/>
  <c r="Z83" i="4"/>
  <c r="T84" i="4"/>
  <c r="S84" i="4"/>
  <c r="AA84" i="4"/>
  <c r="K88" i="4"/>
  <c r="N93" i="4"/>
  <c r="P94" i="4"/>
  <c r="Q95" i="4"/>
  <c r="K97" i="4"/>
  <c r="J98" i="4"/>
  <c r="U103" i="4"/>
  <c r="S105" i="4"/>
  <c r="V110" i="4"/>
  <c r="U111" i="4"/>
  <c r="N127" i="4"/>
  <c r="P127" i="4"/>
  <c r="S165" i="4"/>
  <c r="Y184" i="4"/>
  <c r="M207" i="4"/>
  <c r="X111" i="4"/>
  <c r="N113" i="4"/>
  <c r="R113" i="4"/>
  <c r="Z113" i="4"/>
  <c r="S117" i="4"/>
  <c r="R117" i="4"/>
  <c r="X118" i="4"/>
  <c r="T129" i="4"/>
  <c r="V131" i="4"/>
  <c r="P131" i="4"/>
  <c r="K140" i="4"/>
  <c r="Q142" i="4"/>
  <c r="Y155" i="4"/>
  <c r="Q165" i="4"/>
  <c r="Q166" i="4"/>
  <c r="U179" i="4"/>
  <c r="R182" i="4"/>
  <c r="T182" i="4"/>
  <c r="K199" i="4"/>
  <c r="S199" i="4"/>
  <c r="AA199" i="4"/>
  <c r="M200" i="4"/>
  <c r="U200" i="4"/>
  <c r="AC200" i="4"/>
  <c r="AB64" i="4"/>
  <c r="O67" i="4"/>
  <c r="X69" i="4"/>
  <c r="O75" i="4"/>
  <c r="W75" i="4"/>
  <c r="J78" i="4"/>
  <c r="R78" i="4"/>
  <c r="Z78" i="4"/>
  <c r="K79" i="4"/>
  <c r="S79" i="4"/>
  <c r="AA79" i="4"/>
  <c r="Q80" i="4"/>
  <c r="Y80" i="4"/>
  <c r="Q81" i="4"/>
  <c r="R81" i="4"/>
  <c r="Z81" i="4"/>
  <c r="K82" i="4"/>
  <c r="S82" i="4"/>
  <c r="AA82" i="4"/>
  <c r="Q90" i="4"/>
  <c r="K92" i="4"/>
  <c r="AA92" i="4"/>
  <c r="M96" i="4"/>
  <c r="AB96" i="4"/>
  <c r="AB100" i="4"/>
  <c r="U106" i="4"/>
  <c r="AC106" i="4"/>
  <c r="R109" i="4"/>
  <c r="V109" i="4"/>
  <c r="Y111" i="4"/>
  <c r="AC112" i="4"/>
  <c r="Q115" i="4"/>
  <c r="P123" i="4"/>
  <c r="T125" i="4"/>
  <c r="AB125" i="4"/>
  <c r="R138" i="4"/>
  <c r="X139" i="4"/>
  <c r="P139" i="4"/>
  <c r="Z140" i="4"/>
  <c r="Y153" i="4"/>
  <c r="P156" i="4"/>
  <c r="T156" i="4"/>
  <c r="AB156" i="4"/>
  <c r="P162" i="4"/>
  <c r="X162" i="4"/>
  <c r="AC165" i="4"/>
  <c r="J167" i="4"/>
  <c r="S167" i="4"/>
  <c r="P176" i="4"/>
  <c r="V181" i="4"/>
  <c r="L199" i="4"/>
  <c r="T199" i="4"/>
  <c r="AB199" i="4"/>
  <c r="AC202" i="4"/>
  <c r="Y116" i="4"/>
  <c r="AC118" i="4"/>
  <c r="Q118" i="4"/>
  <c r="AC119" i="4"/>
  <c r="L121" i="4"/>
  <c r="T121" i="4"/>
  <c r="M125" i="4"/>
  <c r="O126" i="4"/>
  <c r="AA131" i="4"/>
  <c r="Z131" i="4"/>
  <c r="S134" i="4"/>
  <c r="K136" i="4"/>
  <c r="S136" i="4"/>
  <c r="Q140" i="4"/>
  <c r="Y140" i="4"/>
  <c r="K155" i="4"/>
  <c r="S155" i="4"/>
  <c r="U156" i="4"/>
  <c r="Z160" i="4"/>
  <c r="T160" i="4"/>
  <c r="AB160" i="4"/>
  <c r="L167" i="4"/>
  <c r="AB167" i="4"/>
  <c r="P169" i="4"/>
  <c r="Y170" i="4"/>
  <c r="V173" i="4"/>
  <c r="O174" i="4"/>
  <c r="P175" i="4"/>
  <c r="P177" i="4"/>
  <c r="L182" i="4"/>
  <c r="M188" i="4"/>
  <c r="O195" i="4"/>
  <c r="W195" i="4"/>
  <c r="U202" i="4"/>
  <c r="S202" i="4"/>
  <c r="AA202" i="4"/>
  <c r="K77" i="4"/>
  <c r="S77" i="4"/>
  <c r="AA77" i="4"/>
  <c r="L78" i="4"/>
  <c r="T78" i="4"/>
  <c r="AB78" i="4"/>
  <c r="Z80" i="4"/>
  <c r="AA80" i="4"/>
  <c r="V81" i="4"/>
  <c r="T81" i="4"/>
  <c r="AB81" i="4"/>
  <c r="W82" i="4"/>
  <c r="U82" i="4"/>
  <c r="AC82" i="4"/>
  <c r="Z85" i="4"/>
  <c r="Y87" i="4"/>
  <c r="L94" i="4"/>
  <c r="P103" i="4"/>
  <c r="P107" i="4"/>
  <c r="X107" i="4"/>
  <c r="O108" i="4"/>
  <c r="T111" i="4"/>
  <c r="P112" i="4"/>
  <c r="T112" i="4"/>
  <c r="AB112" i="4"/>
  <c r="T114" i="4"/>
  <c r="AA123" i="4"/>
  <c r="Z123" i="4"/>
  <c r="J132" i="4"/>
  <c r="T138" i="4"/>
  <c r="AC138" i="4"/>
  <c r="AB139" i="4"/>
  <c r="N148" i="4"/>
  <c r="T153" i="4"/>
  <c r="AA153" i="4"/>
  <c r="K159" i="4"/>
  <c r="S159" i="4"/>
  <c r="U160" i="4"/>
  <c r="U172" i="4"/>
  <c r="L177" i="4"/>
  <c r="S179" i="4"/>
  <c r="T179" i="4"/>
  <c r="L186" i="4"/>
  <c r="L187" i="4"/>
  <c r="Q195" i="4"/>
  <c r="P195" i="4"/>
  <c r="X195" i="4"/>
  <c r="Q196" i="4"/>
  <c r="Y196" i="4"/>
  <c r="N199" i="4"/>
  <c r="V199" i="4"/>
  <c r="L200" i="4"/>
  <c r="L77" i="4"/>
  <c r="T77" i="4"/>
  <c r="AB77" i="4"/>
  <c r="X82" i="4"/>
  <c r="X83" i="4"/>
  <c r="AA85" i="4"/>
  <c r="X85" i="4"/>
  <c r="Z87" i="4"/>
  <c r="X87" i="4"/>
  <c r="Q88" i="4"/>
  <c r="Y88" i="4"/>
  <c r="Y89" i="4"/>
  <c r="X89" i="4"/>
  <c r="M90" i="4"/>
  <c r="U90" i="4"/>
  <c r="AC90" i="4"/>
  <c r="Y98" i="4"/>
  <c r="Y103" i="4"/>
  <c r="V104" i="4"/>
  <c r="Q107" i="4"/>
  <c r="K110" i="4"/>
  <c r="P115" i="4"/>
  <c r="T115" i="4"/>
  <c r="AB115" i="4"/>
  <c r="Q117" i="4"/>
  <c r="V117" i="4"/>
  <c r="J123" i="4"/>
  <c r="Y131" i="4"/>
  <c r="T131" i="4"/>
  <c r="M136" i="4"/>
  <c r="U136" i="4"/>
  <c r="J140" i="4"/>
  <c r="S140" i="4"/>
  <c r="P142" i="4"/>
  <c r="U142" i="4"/>
  <c r="P144" i="4"/>
  <c r="X144" i="4"/>
  <c r="Y151" i="4"/>
  <c r="AA154" i="4"/>
  <c r="N164" i="4"/>
  <c r="K175" i="4"/>
  <c r="N178" i="4"/>
  <c r="O180" i="4"/>
  <c r="R184" i="4"/>
  <c r="N185" i="4"/>
  <c r="J201" i="4"/>
  <c r="R201" i="4"/>
  <c r="Z201" i="4"/>
  <c r="AC134" i="4"/>
  <c r="M141" i="4"/>
  <c r="V147" i="4"/>
  <c r="Z154" i="4"/>
  <c r="T154" i="4"/>
  <c r="V155" i="4"/>
  <c r="T157" i="4"/>
  <c r="AA157" i="4"/>
  <c r="Q182" i="4"/>
  <c r="Y182" i="4"/>
  <c r="W189" i="4"/>
  <c r="AB195" i="4"/>
  <c r="R195" i="4"/>
  <c r="Z195" i="4"/>
  <c r="J200" i="4"/>
  <c r="R200" i="4"/>
  <c r="Z200" i="4"/>
  <c r="M205" i="4"/>
  <c r="U205" i="4"/>
  <c r="AC205" i="4"/>
  <c r="Y86" i="4"/>
  <c r="K87" i="4"/>
  <c r="R87" i="4"/>
  <c r="Z88" i="4"/>
  <c r="S88" i="4"/>
  <c r="AA88" i="4"/>
  <c r="W89" i="4"/>
  <c r="J97" i="4"/>
  <c r="AC103" i="4"/>
  <c r="S106" i="4"/>
  <c r="R106" i="4"/>
  <c r="Z106" i="4"/>
  <c r="AC110" i="4"/>
  <c r="W112" i="4"/>
  <c r="S114" i="4"/>
  <c r="AC114" i="4"/>
  <c r="S116" i="4"/>
  <c r="W116" i="4"/>
  <c r="J117" i="4"/>
  <c r="O120" i="4"/>
  <c r="AA128" i="4"/>
  <c r="O130" i="4"/>
  <c r="W130" i="4"/>
  <c r="K131" i="4"/>
  <c r="O132" i="4"/>
  <c r="W132" i="4"/>
  <c r="M139" i="4"/>
  <c r="U139" i="4"/>
  <c r="AC139" i="4"/>
  <c r="O147" i="4"/>
  <c r="K151" i="4"/>
  <c r="S151" i="4"/>
  <c r="R156" i="4"/>
  <c r="AA158" i="4"/>
  <c r="P167" i="4"/>
  <c r="L169" i="4"/>
  <c r="L173" i="4"/>
  <c r="Q179" i="4"/>
  <c r="W179" i="4"/>
  <c r="K200" i="4"/>
  <c r="S200" i="4"/>
  <c r="AA200" i="4"/>
  <c r="V201" i="4"/>
  <c r="T201" i="4"/>
  <c r="AB201" i="4"/>
  <c r="N205" i="4"/>
  <c r="V205" i="4"/>
  <c r="U11" i="4"/>
  <c r="AC11" i="4"/>
  <c r="R12" i="4"/>
  <c r="U14" i="4"/>
  <c r="AC14" i="4"/>
  <c r="T15" i="4"/>
  <c r="N15" i="4"/>
  <c r="V15" i="4"/>
  <c r="J16" i="4"/>
  <c r="R16" i="4"/>
  <c r="Z16" i="4"/>
  <c r="J17" i="4"/>
  <c r="L17" i="4"/>
  <c r="T17" i="4"/>
  <c r="AB17" i="4"/>
  <c r="N18" i="4"/>
  <c r="J19" i="4"/>
  <c r="R19" i="4"/>
  <c r="Z19" i="4"/>
  <c r="K20" i="4"/>
  <c r="O21" i="4"/>
  <c r="P24" i="4"/>
  <c r="Q32" i="4"/>
  <c r="Y32" i="4"/>
  <c r="R33" i="4"/>
  <c r="Z33" i="4"/>
  <c r="K38" i="4"/>
  <c r="S38" i="4"/>
  <c r="AA38" i="4"/>
  <c r="T39" i="4"/>
  <c r="AB39" i="4"/>
  <c r="Y140" i="3"/>
  <c r="V11" i="4"/>
  <c r="S12" i="4"/>
  <c r="M12" i="4"/>
  <c r="U12" i="4"/>
  <c r="AC12" i="4"/>
  <c r="V14" i="4"/>
  <c r="O15" i="4"/>
  <c r="W15" i="4"/>
  <c r="K16" i="4"/>
  <c r="V16" i="4"/>
  <c r="N16" i="4"/>
  <c r="S16" i="4"/>
  <c r="AA16" i="4"/>
  <c r="M17" i="4"/>
  <c r="U17" i="4"/>
  <c r="AC17" i="4"/>
  <c r="U18" i="4"/>
  <c r="O18" i="4"/>
  <c r="W18" i="4"/>
  <c r="K19" i="4"/>
  <c r="S19" i="4"/>
  <c r="AA19" i="4"/>
  <c r="L20" i="4"/>
  <c r="M20" i="4"/>
  <c r="U20" i="4"/>
  <c r="AC20" i="4"/>
  <c r="V21" i="4"/>
  <c r="P21" i="4"/>
  <c r="X21" i="4"/>
  <c r="K22" i="4"/>
  <c r="S22" i="4"/>
  <c r="AA22" i="4"/>
  <c r="L23" i="4"/>
  <c r="W24" i="4"/>
  <c r="J32" i="4"/>
  <c r="R32" i="4"/>
  <c r="Z32" i="4"/>
  <c r="V33" i="4"/>
  <c r="N33" i="4"/>
  <c r="K33" i="4"/>
  <c r="S33" i="4"/>
  <c r="AA33" i="4"/>
  <c r="L37" i="4"/>
  <c r="T37" i="4"/>
  <c r="AB37" i="4"/>
  <c r="L38" i="4"/>
  <c r="T38" i="4"/>
  <c r="AB38" i="4"/>
  <c r="X39" i="4"/>
  <c r="P39" i="4"/>
  <c r="M39" i="4"/>
  <c r="U39" i="4"/>
  <c r="AC39" i="4"/>
  <c r="W11" i="4"/>
  <c r="N12" i="4"/>
  <c r="Y12" i="4"/>
  <c r="Q12" i="4"/>
  <c r="V12" i="4"/>
  <c r="AB15" i="4"/>
  <c r="P15" i="4"/>
  <c r="AA15" i="4"/>
  <c r="S15" i="4"/>
  <c r="K15" i="4"/>
  <c r="X15" i="4"/>
  <c r="T16" i="4"/>
  <c r="AB16" i="4"/>
  <c r="R17" i="4"/>
  <c r="N17" i="4"/>
  <c r="Y17" i="4"/>
  <c r="Q17" i="4"/>
  <c r="V17" i="4"/>
  <c r="V18" i="4"/>
  <c r="P18" i="4"/>
  <c r="X18" i="4"/>
  <c r="L19" i="4"/>
  <c r="W19" i="4"/>
  <c r="O19" i="4"/>
  <c r="T19" i="4"/>
  <c r="AB19" i="4"/>
  <c r="N20" i="4"/>
  <c r="V20" i="4"/>
  <c r="Q21" i="4"/>
  <c r="Y21" i="4"/>
  <c r="L22" i="4"/>
  <c r="T22" i="4"/>
  <c r="AB22" i="4"/>
  <c r="Q24" i="4"/>
  <c r="Y24" i="4"/>
  <c r="K32" i="4"/>
  <c r="S32" i="4"/>
  <c r="AA32" i="4"/>
  <c r="M37" i="4"/>
  <c r="U37" i="4"/>
  <c r="AC37" i="4"/>
  <c r="M38" i="4"/>
  <c r="U38" i="4"/>
  <c r="AC38" i="4"/>
  <c r="Z12" i="4"/>
  <c r="O12" i="4"/>
  <c r="W12" i="4"/>
  <c r="Y15" i="4"/>
  <c r="W17" i="4"/>
  <c r="Q18" i="4"/>
  <c r="Y18" i="4"/>
  <c r="U19" i="4"/>
  <c r="AC19" i="4"/>
  <c r="T20" i="4"/>
  <c r="O20" i="4"/>
  <c r="Z20" i="4"/>
  <c r="R20" i="4"/>
  <c r="J20" i="4"/>
  <c r="W20" i="4"/>
  <c r="J21" i="4"/>
  <c r="AC21" i="4"/>
  <c r="U21" i="4"/>
  <c r="M21" i="4"/>
  <c r="AB21" i="4"/>
  <c r="T21" i="4"/>
  <c r="L21" i="4"/>
  <c r="R21" i="4"/>
  <c r="Z21" i="4"/>
  <c r="J22" i="4"/>
  <c r="M22" i="4"/>
  <c r="X22" i="4"/>
  <c r="P22" i="4"/>
  <c r="U22" i="4"/>
  <c r="AC22" i="4"/>
  <c r="J24" i="4"/>
  <c r="R24" i="4"/>
  <c r="Z24" i="4"/>
  <c r="W32" i="4"/>
  <c r="O32" i="4"/>
  <c r="L32" i="4"/>
  <c r="T32" i="4"/>
  <c r="AB32" i="4"/>
  <c r="N37" i="4"/>
  <c r="V37" i="4"/>
  <c r="Y38" i="4"/>
  <c r="Q38" i="4"/>
  <c r="N38" i="4"/>
  <c r="V38" i="4"/>
  <c r="X12" i="4"/>
  <c r="AB18" i="4"/>
  <c r="T18" i="4"/>
  <c r="L18" i="4"/>
  <c r="AA18" i="4"/>
  <c r="S18" i="4"/>
  <c r="K18" i="4"/>
  <c r="J18" i="4"/>
  <c r="R18" i="4"/>
  <c r="Z18" i="4"/>
  <c r="X20" i="4"/>
  <c r="S21" i="4"/>
  <c r="AA21" i="4"/>
  <c r="V22" i="4"/>
  <c r="K24" i="4"/>
  <c r="V24" i="4"/>
  <c r="N24" i="4"/>
  <c r="S24" i="4"/>
  <c r="AA24" i="4"/>
  <c r="Z37" i="4"/>
  <c r="R37" i="4"/>
  <c r="J37" i="4"/>
  <c r="O37" i="4"/>
  <c r="W37" i="4"/>
  <c r="N11" i="4"/>
  <c r="J11" i="4"/>
  <c r="R11" i="4"/>
  <c r="Z11" i="4"/>
  <c r="J12" i="4"/>
  <c r="AB12" i="4"/>
  <c r="Y13" i="4"/>
  <c r="P16" i="4"/>
  <c r="AA17" i="4"/>
  <c r="Q19" i="4"/>
  <c r="AB20" i="4"/>
  <c r="R22" i="4"/>
  <c r="P23" i="4"/>
  <c r="AA23" i="4"/>
  <c r="S23" i="4"/>
  <c r="K23" i="4"/>
  <c r="X23" i="4"/>
  <c r="L24" i="4"/>
  <c r="T24" i="4"/>
  <c r="AB24" i="4"/>
  <c r="N25" i="4"/>
  <c r="Y25" i="4"/>
  <c r="Q25" i="4"/>
  <c r="V25" i="4"/>
  <c r="L27" i="4"/>
  <c r="W27" i="4"/>
  <c r="O27" i="4"/>
  <c r="T27" i="4"/>
  <c r="AB27" i="4"/>
  <c r="V28" i="4"/>
  <c r="Y29" i="4"/>
  <c r="AB30" i="4"/>
  <c r="X31" i="4"/>
  <c r="P31" i="4"/>
  <c r="M31" i="4"/>
  <c r="U31" i="4"/>
  <c r="AC31" i="4"/>
  <c r="AA36" i="4"/>
  <c r="S36" i="4"/>
  <c r="K36" i="4"/>
  <c r="P36" i="4"/>
  <c r="X36" i="4"/>
  <c r="S37" i="4"/>
  <c r="R38" i="4"/>
  <c r="Y39" i="4"/>
  <c r="O11" i="4"/>
  <c r="K11" i="4"/>
  <c r="S11" i="4"/>
  <c r="AA11" i="4"/>
  <c r="K12" i="4"/>
  <c r="J13" i="4"/>
  <c r="AB13" i="4"/>
  <c r="T13" i="4"/>
  <c r="L13" i="4"/>
  <c r="R13" i="4"/>
  <c r="Z13" i="4"/>
  <c r="J14" i="4"/>
  <c r="K14" i="4"/>
  <c r="S14" i="4"/>
  <c r="AA14" i="4"/>
  <c r="L15" i="4"/>
  <c r="W16" i="4"/>
  <c r="X19" i="4"/>
  <c r="Y22" i="4"/>
  <c r="AC23" i="4"/>
  <c r="Q23" i="4"/>
  <c r="Y23" i="4"/>
  <c r="S25" i="4"/>
  <c r="O25" i="4"/>
  <c r="W25" i="4"/>
  <c r="Q26" i="4"/>
  <c r="Y26" i="4"/>
  <c r="M27" i="4"/>
  <c r="U27" i="4"/>
  <c r="AC27" i="4"/>
  <c r="T28" i="4"/>
  <c r="O28" i="4"/>
  <c r="Z28" i="4"/>
  <c r="R28" i="4"/>
  <c r="J28" i="4"/>
  <c r="W28" i="4"/>
  <c r="J29" i="4"/>
  <c r="AC29" i="4"/>
  <c r="U29" i="4"/>
  <c r="M29" i="4"/>
  <c r="AB29" i="4"/>
  <c r="T29" i="4"/>
  <c r="L29" i="4"/>
  <c r="R29" i="4"/>
  <c r="Z29" i="4"/>
  <c r="J30" i="4"/>
  <c r="M30" i="4"/>
  <c r="X30" i="4"/>
  <c r="P30" i="4"/>
  <c r="U30" i="4"/>
  <c r="AC30" i="4"/>
  <c r="O33" i="4"/>
  <c r="P33" i="4"/>
  <c r="X33" i="4"/>
  <c r="Q34" i="4"/>
  <c r="Y34" i="4"/>
  <c r="AB35" i="4"/>
  <c r="T35" i="4"/>
  <c r="L35" i="4"/>
  <c r="Q35" i="4"/>
  <c r="Y35" i="4"/>
  <c r="AB36" i="4"/>
  <c r="AA37" i="4"/>
  <c r="Z38" i="4"/>
  <c r="J39" i="4"/>
  <c r="R39" i="4"/>
  <c r="Z39" i="4"/>
  <c r="P11" i="4"/>
  <c r="L11" i="4"/>
  <c r="T11" i="4"/>
  <c r="AB11" i="4"/>
  <c r="L12" i="4"/>
  <c r="M13" i="4"/>
  <c r="K13" i="4"/>
  <c r="S13" i="4"/>
  <c r="AA13" i="4"/>
  <c r="P14" i="4"/>
  <c r="L14" i="4"/>
  <c r="T14" i="4"/>
  <c r="AB14" i="4"/>
  <c r="M15" i="4"/>
  <c r="X16" i="4"/>
  <c r="Q16" i="4"/>
  <c r="Y16" i="4"/>
  <c r="M18" i="4"/>
  <c r="Y19" i="4"/>
  <c r="N21" i="4"/>
  <c r="Z22" i="4"/>
  <c r="O24" i="4"/>
  <c r="Z25" i="4"/>
  <c r="AB26" i="4"/>
  <c r="T26" i="4"/>
  <c r="L26" i="4"/>
  <c r="AA26" i="4"/>
  <c r="S26" i="4"/>
  <c r="K26" i="4"/>
  <c r="J26" i="4"/>
  <c r="R26" i="4"/>
  <c r="Z26" i="4"/>
  <c r="P27" i="4"/>
  <c r="X28" i="4"/>
  <c r="S29" i="4"/>
  <c r="AA29" i="4"/>
  <c r="V30" i="4"/>
  <c r="P32" i="4"/>
  <c r="W33" i="4"/>
  <c r="Q33" i="4"/>
  <c r="Y33" i="4"/>
  <c r="AC34" i="4"/>
  <c r="U34" i="4"/>
  <c r="M34" i="4"/>
  <c r="AB34" i="4"/>
  <c r="T34" i="4"/>
  <c r="L34" i="4"/>
  <c r="AA34" i="4"/>
  <c r="S34" i="4"/>
  <c r="K34" i="4"/>
  <c r="J34" i="4"/>
  <c r="R34" i="4"/>
  <c r="Z34" i="4"/>
  <c r="K39" i="4"/>
  <c r="S39" i="4"/>
  <c r="AA39" i="4"/>
  <c r="L40" i="4"/>
  <c r="K41" i="4"/>
  <c r="J42" i="4"/>
  <c r="Q43" i="4"/>
  <c r="P44" i="4"/>
  <c r="AC44" i="4"/>
  <c r="J46" i="4"/>
  <c r="M47" i="4"/>
  <c r="V47" i="4"/>
  <c r="O49" i="4"/>
  <c r="R50" i="4"/>
  <c r="Q52" i="4"/>
  <c r="N54" i="4"/>
  <c r="L55" i="4"/>
  <c r="T56" i="4"/>
  <c r="Q57" i="4"/>
  <c r="P57" i="4"/>
  <c r="X57" i="4"/>
  <c r="K58" i="4"/>
  <c r="N58" i="4"/>
  <c r="V58" i="4"/>
  <c r="M59" i="4"/>
  <c r="U59" i="4"/>
  <c r="AC59" i="4"/>
  <c r="M60" i="4"/>
  <c r="U60" i="4"/>
  <c r="AC60" i="4"/>
  <c r="V61" i="4"/>
  <c r="U62" i="4"/>
  <c r="U63" i="4"/>
  <c r="V64" i="4"/>
  <c r="O64" i="4"/>
  <c r="W64" i="4"/>
  <c r="Y65" i="4"/>
  <c r="L66" i="4"/>
  <c r="S67" i="4"/>
  <c r="N67" i="4"/>
  <c r="V67" i="4"/>
  <c r="W69" i="4"/>
  <c r="T70" i="4"/>
  <c r="AB70" i="4"/>
  <c r="J71" i="4"/>
  <c r="W71" i="4"/>
  <c r="O71" i="4"/>
  <c r="AB71" i="4"/>
  <c r="T71" i="4"/>
  <c r="L71" i="4"/>
  <c r="R71" i="4"/>
  <c r="Z71" i="4"/>
  <c r="O72" i="4"/>
  <c r="W72" i="4"/>
  <c r="K73" i="4"/>
  <c r="M74" i="4"/>
  <c r="U74" i="4"/>
  <c r="AC74" i="4"/>
  <c r="M75" i="4"/>
  <c r="U75" i="4"/>
  <c r="AC75" i="4"/>
  <c r="O14" i="4"/>
  <c r="W14" i="4"/>
  <c r="J15" i="4"/>
  <c r="R15" i="4"/>
  <c r="Z15" i="4"/>
  <c r="M16" i="4"/>
  <c r="U16" i="4"/>
  <c r="AC16" i="4"/>
  <c r="P17" i="4"/>
  <c r="X17" i="4"/>
  <c r="N19" i="4"/>
  <c r="V19" i="4"/>
  <c r="Q20" i="4"/>
  <c r="Y20" i="4"/>
  <c r="O22" i="4"/>
  <c r="W22" i="4"/>
  <c r="J23" i="4"/>
  <c r="R23" i="4"/>
  <c r="Z23" i="4"/>
  <c r="M24" i="4"/>
  <c r="U24" i="4"/>
  <c r="AC24" i="4"/>
  <c r="P25" i="4"/>
  <c r="X25" i="4"/>
  <c r="N27" i="4"/>
  <c r="V27" i="4"/>
  <c r="Q28" i="4"/>
  <c r="Y28" i="4"/>
  <c r="O30" i="4"/>
  <c r="W30" i="4"/>
  <c r="N31" i="4"/>
  <c r="V31" i="4"/>
  <c r="M32" i="4"/>
  <c r="U32" i="4"/>
  <c r="AC32" i="4"/>
  <c r="L33" i="4"/>
  <c r="T33" i="4"/>
  <c r="AB33" i="4"/>
  <c r="J35" i="4"/>
  <c r="R35" i="4"/>
  <c r="Z35" i="4"/>
  <c r="Q36" i="4"/>
  <c r="Y36" i="4"/>
  <c r="P37" i="4"/>
  <c r="X37" i="4"/>
  <c r="O38" i="4"/>
  <c r="W38" i="4"/>
  <c r="N39" i="4"/>
  <c r="V39" i="4"/>
  <c r="M40" i="4"/>
  <c r="U40" i="4"/>
  <c r="AC40" i="4"/>
  <c r="L41" i="4"/>
  <c r="T41" i="4"/>
  <c r="AB41" i="4"/>
  <c r="K42" i="4"/>
  <c r="S42" i="4"/>
  <c r="AA42" i="4"/>
  <c r="J43" i="4"/>
  <c r="R43" i="4"/>
  <c r="Z43" i="4"/>
  <c r="Q44" i="4"/>
  <c r="Y44" i="4"/>
  <c r="L46" i="4"/>
  <c r="O48" i="4"/>
  <c r="Q49" i="4"/>
  <c r="S50" i="4"/>
  <c r="AC50" i="4"/>
  <c r="M51" i="4"/>
  <c r="U51" i="4"/>
  <c r="AC51" i="4"/>
  <c r="J53" i="4"/>
  <c r="R53" i="4"/>
  <c r="Z53" i="4"/>
  <c r="O54" i="4"/>
  <c r="Q54" i="4"/>
  <c r="Y54" i="4"/>
  <c r="M55" i="4"/>
  <c r="AA55" i="4"/>
  <c r="J56" i="4"/>
  <c r="U56" i="4"/>
  <c r="L58" i="4"/>
  <c r="O58" i="4"/>
  <c r="W58" i="4"/>
  <c r="J59" i="4"/>
  <c r="N59" i="4"/>
  <c r="V59" i="4"/>
  <c r="W61" i="4"/>
  <c r="V62" i="4"/>
  <c r="V63" i="4"/>
  <c r="P64" i="4"/>
  <c r="X64" i="4"/>
  <c r="W67" i="4"/>
  <c r="K68" i="4"/>
  <c r="S68" i="4"/>
  <c r="AA68" i="4"/>
  <c r="AB72" i="4"/>
  <c r="P72" i="4"/>
  <c r="V72" i="4"/>
  <c r="N72" i="4"/>
  <c r="X72" i="4"/>
  <c r="N73" i="4"/>
  <c r="V73" i="4"/>
  <c r="N74" i="4"/>
  <c r="V74" i="4"/>
  <c r="N75" i="4"/>
  <c r="Y75" i="4"/>
  <c r="Q75" i="4"/>
  <c r="V75" i="4"/>
  <c r="O31" i="4"/>
  <c r="W31" i="4"/>
  <c r="N32" i="4"/>
  <c r="V32" i="4"/>
  <c r="M33" i="4"/>
  <c r="U33" i="4"/>
  <c r="AC33" i="4"/>
  <c r="K35" i="4"/>
  <c r="S35" i="4"/>
  <c r="AA35" i="4"/>
  <c r="J36" i="4"/>
  <c r="R36" i="4"/>
  <c r="Z36" i="4"/>
  <c r="Q37" i="4"/>
  <c r="Y37" i="4"/>
  <c r="P38" i="4"/>
  <c r="X38" i="4"/>
  <c r="O39" i="4"/>
  <c r="W39" i="4"/>
  <c r="N40" i="4"/>
  <c r="V40" i="4"/>
  <c r="M41" i="4"/>
  <c r="U41" i="4"/>
  <c r="AC41" i="4"/>
  <c r="L42" i="4"/>
  <c r="T42" i="4"/>
  <c r="AB42" i="4"/>
  <c r="K43" i="4"/>
  <c r="S43" i="4"/>
  <c r="AA43" i="4"/>
  <c r="J44" i="4"/>
  <c r="R44" i="4"/>
  <c r="J45" i="4"/>
  <c r="AC45" i="4"/>
  <c r="M46" i="4"/>
  <c r="K46" i="4"/>
  <c r="S46" i="4"/>
  <c r="AA46" i="4"/>
  <c r="O47" i="4"/>
  <c r="X47" i="4"/>
  <c r="P48" i="4"/>
  <c r="R49" i="4"/>
  <c r="J50" i="4"/>
  <c r="O51" i="4"/>
  <c r="N51" i="4"/>
  <c r="V51" i="4"/>
  <c r="K53" i="4"/>
  <c r="S53" i="4"/>
  <c r="AA53" i="4"/>
  <c r="J54" i="4"/>
  <c r="R54" i="4"/>
  <c r="Z54" i="4"/>
  <c r="N55" i="4"/>
  <c r="AB55" i="4"/>
  <c r="P55" i="4"/>
  <c r="X55" i="4"/>
  <c r="K56" i="4"/>
  <c r="Y64" i="4"/>
  <c r="L68" i="4"/>
  <c r="W68" i="4"/>
  <c r="O68" i="4"/>
  <c r="T68" i="4"/>
  <c r="AB68" i="4"/>
  <c r="Y72" i="4"/>
  <c r="O74" i="4"/>
  <c r="Z74" i="4"/>
  <c r="R74" i="4"/>
  <c r="J74" i="4"/>
  <c r="W74" i="4"/>
  <c r="O40" i="4"/>
  <c r="N41" i="4"/>
  <c r="M42" i="4"/>
  <c r="U42" i="4"/>
  <c r="L43" i="4"/>
  <c r="T43" i="4"/>
  <c r="K45" i="4"/>
  <c r="N46" i="4"/>
  <c r="P47" i="4"/>
  <c r="R48" i="4"/>
  <c r="J49" i="4"/>
  <c r="S49" i="4"/>
  <c r="P49" i="4"/>
  <c r="X49" i="4"/>
  <c r="K50" i="4"/>
  <c r="U50" i="4"/>
  <c r="P51" i="4"/>
  <c r="J52" i="4"/>
  <c r="V52" i="4"/>
  <c r="L52" i="4"/>
  <c r="T52" i="4"/>
  <c r="AB52" i="4"/>
  <c r="L53" i="4"/>
  <c r="T53" i="4"/>
  <c r="AB53" i="4"/>
  <c r="K54" i="4"/>
  <c r="S54" i="4"/>
  <c r="AA54" i="4"/>
  <c r="O55" i="4"/>
  <c r="AC55" i="4"/>
  <c r="Q55" i="4"/>
  <c r="Y55" i="4"/>
  <c r="L56" i="4"/>
  <c r="Z56" i="4"/>
  <c r="X63" i="4"/>
  <c r="L64" i="4"/>
  <c r="AA64" i="4"/>
  <c r="S64" i="4"/>
  <c r="J64" i="4"/>
  <c r="R64" i="4"/>
  <c r="Z64" i="4"/>
  <c r="N66" i="4"/>
  <c r="Y66" i="4"/>
  <c r="Q66" i="4"/>
  <c r="V66" i="4"/>
  <c r="Q68" i="4"/>
  <c r="M68" i="4"/>
  <c r="U68" i="4"/>
  <c r="AC68" i="4"/>
  <c r="AA72" i="4"/>
  <c r="R72" i="4"/>
  <c r="Z72" i="4"/>
  <c r="P73" i="4"/>
  <c r="AA73" i="4"/>
  <c r="X73" i="4"/>
  <c r="S74" i="4"/>
  <c r="P74" i="4"/>
  <c r="X74" i="4"/>
  <c r="U52" i="4"/>
  <c r="AC52" i="4"/>
  <c r="R55" i="4"/>
  <c r="Z55" i="4"/>
  <c r="W56" i="4"/>
  <c r="M63" i="4"/>
  <c r="AC63" i="4"/>
  <c r="Q63" i="4"/>
  <c r="Y63" i="4"/>
  <c r="M64" i="4"/>
  <c r="Z66" i="4"/>
  <c r="O66" i="4"/>
  <c r="W66" i="4"/>
  <c r="R68" i="4"/>
  <c r="N68" i="4"/>
  <c r="V68" i="4"/>
  <c r="K69" i="4"/>
  <c r="V69" i="4"/>
  <c r="N69" i="4"/>
  <c r="S69" i="4"/>
  <c r="AA69" i="4"/>
  <c r="AB73" i="4"/>
  <c r="Q73" i="4"/>
  <c r="Y73" i="4"/>
  <c r="AA74" i="4"/>
  <c r="N45" i="4"/>
  <c r="L45" i="4"/>
  <c r="T45" i="4"/>
  <c r="AB45" i="4"/>
  <c r="K48" i="4"/>
  <c r="AC48" i="4"/>
  <c r="Q48" i="4"/>
  <c r="Y48" i="4"/>
  <c r="L49" i="4"/>
  <c r="M50" i="4"/>
  <c r="R51" i="4"/>
  <c r="N52" i="4"/>
  <c r="X52" i="4"/>
  <c r="W53" i="4"/>
  <c r="V54" i="4"/>
  <c r="T55" i="4"/>
  <c r="N56" i="4"/>
  <c r="AB56" i="4"/>
  <c r="P56" i="4"/>
  <c r="X56" i="4"/>
  <c r="K57" i="4"/>
  <c r="S58" i="4"/>
  <c r="Q59" i="4"/>
  <c r="P60" i="4"/>
  <c r="J61" i="4"/>
  <c r="R61" i="4"/>
  <c r="Z61" i="4"/>
  <c r="O62" i="4"/>
  <c r="Q62" i="4"/>
  <c r="Y62" i="4"/>
  <c r="N63" i="4"/>
  <c r="J63" i="4"/>
  <c r="R63" i="4"/>
  <c r="Z63" i="4"/>
  <c r="N64" i="4"/>
  <c r="U65" i="4"/>
  <c r="N65" i="4"/>
  <c r="V65" i="4"/>
  <c r="AA66" i="4"/>
  <c r="P66" i="4"/>
  <c r="X66" i="4"/>
  <c r="K67" i="4"/>
  <c r="X68" i="4"/>
  <c r="O69" i="4"/>
  <c r="L69" i="4"/>
  <c r="T69" i="4"/>
  <c r="AB69" i="4"/>
  <c r="Q70" i="4"/>
  <c r="Y70" i="4"/>
  <c r="U71" i="4"/>
  <c r="L72" i="4"/>
  <c r="X45" i="4"/>
  <c r="L48" i="4"/>
  <c r="Z50" i="4"/>
  <c r="N50" i="4"/>
  <c r="V50" i="4"/>
  <c r="O52" i="4"/>
  <c r="Y52" i="4"/>
  <c r="X53" i="4"/>
  <c r="W54" i="4"/>
  <c r="U55" i="4"/>
  <c r="Q56" i="4"/>
  <c r="Y56" i="4"/>
  <c r="L57" i="4"/>
  <c r="Z57" i="4"/>
  <c r="N57" i="4"/>
  <c r="V57" i="4"/>
  <c r="K60" i="4"/>
  <c r="S60" i="4"/>
  <c r="AA60" i="4"/>
  <c r="K61" i="4"/>
  <c r="S61" i="4"/>
  <c r="AA61" i="4"/>
  <c r="J62" i="4"/>
  <c r="R62" i="4"/>
  <c r="Z62" i="4"/>
  <c r="O63" i="4"/>
  <c r="K63" i="4"/>
  <c r="S63" i="4"/>
  <c r="AA63" i="4"/>
  <c r="T64" i="4"/>
  <c r="O65" i="4"/>
  <c r="Z65" i="4"/>
  <c r="R65" i="4"/>
  <c r="J65" i="4"/>
  <c r="W65" i="4"/>
  <c r="J66" i="4"/>
  <c r="AB66" i="4"/>
  <c r="L67" i="4"/>
  <c r="T67" i="4"/>
  <c r="AB67" i="4"/>
  <c r="Y68" i="4"/>
  <c r="P69" i="4"/>
  <c r="M69" i="4"/>
  <c r="U69" i="4"/>
  <c r="AC69" i="4"/>
  <c r="J70" i="4"/>
  <c r="AC70" i="4"/>
  <c r="U70" i="4"/>
  <c r="M70" i="4"/>
  <c r="R70" i="4"/>
  <c r="Z70" i="4"/>
  <c r="V71" i="4"/>
  <c r="P71" i="4"/>
  <c r="X71" i="4"/>
  <c r="M72" i="4"/>
  <c r="J47" i="4"/>
  <c r="R47" i="4"/>
  <c r="Z47" i="4"/>
  <c r="O50" i="4"/>
  <c r="W50" i="4"/>
  <c r="N53" i="4"/>
  <c r="M54" i="4"/>
  <c r="V55" i="4"/>
  <c r="M57" i="4"/>
  <c r="O57" i="4"/>
  <c r="W57" i="4"/>
  <c r="J58" i="4"/>
  <c r="M58" i="4"/>
  <c r="U58" i="4"/>
  <c r="AC58" i="4"/>
  <c r="S59" i="4"/>
  <c r="L59" i="4"/>
  <c r="T59" i="4"/>
  <c r="AB59" i="4"/>
  <c r="L60" i="4"/>
  <c r="T60" i="4"/>
  <c r="AB60" i="4"/>
  <c r="L61" i="4"/>
  <c r="T61" i="4"/>
  <c r="AB61" i="4"/>
  <c r="K62" i="4"/>
  <c r="S62" i="4"/>
  <c r="AA62" i="4"/>
  <c r="T63" i="4"/>
  <c r="U64" i="4"/>
  <c r="AB65" i="4"/>
  <c r="P65" i="4"/>
  <c r="X65" i="4"/>
  <c r="K66" i="4"/>
  <c r="R67" i="4"/>
  <c r="M67" i="4"/>
  <c r="X67" i="4"/>
  <c r="P67" i="4"/>
  <c r="U67" i="4"/>
  <c r="AC67" i="4"/>
  <c r="Z68" i="4"/>
  <c r="Q69" i="4"/>
  <c r="K70" i="4"/>
  <c r="S70" i="4"/>
  <c r="AA70" i="4"/>
  <c r="AC71" i="4"/>
  <c r="Q71" i="4"/>
  <c r="Y71" i="4"/>
  <c r="T72" i="4"/>
  <c r="L75" i="4"/>
  <c r="T75" i="4"/>
  <c r="AB75" i="4"/>
  <c r="J72" i="4"/>
  <c r="J80" i="4"/>
  <c r="R80" i="4"/>
  <c r="J81" i="4"/>
  <c r="M82" i="4"/>
  <c r="O83" i="4"/>
  <c r="K84" i="4"/>
  <c r="N85" i="4"/>
  <c r="AC86" i="4"/>
  <c r="M87" i="4"/>
  <c r="U87" i="4"/>
  <c r="AC87" i="4"/>
  <c r="R88" i="4"/>
  <c r="AC88" i="4"/>
  <c r="N89" i="4"/>
  <c r="P91" i="4"/>
  <c r="J91" i="4"/>
  <c r="R91" i="4"/>
  <c r="Z91" i="4"/>
  <c r="J92" i="4"/>
  <c r="AC92" i="4"/>
  <c r="U92" i="4"/>
  <c r="R92" i="4"/>
  <c r="Z92" i="4"/>
  <c r="AB93" i="4"/>
  <c r="T93" i="4"/>
  <c r="L93" i="4"/>
  <c r="U95" i="4"/>
  <c r="O97" i="4"/>
  <c r="U98" i="4"/>
  <c r="M99" i="4"/>
  <c r="X103" i="4"/>
  <c r="K72" i="4"/>
  <c r="S72" i="4"/>
  <c r="J73" i="4"/>
  <c r="R73" i="4"/>
  <c r="Z73" i="4"/>
  <c r="Q74" i="4"/>
  <c r="Y74" i="4"/>
  <c r="P75" i="4"/>
  <c r="X75" i="4"/>
  <c r="O76" i="4"/>
  <c r="W76" i="4"/>
  <c r="N77" i="4"/>
  <c r="V77" i="4"/>
  <c r="M78" i="4"/>
  <c r="U78" i="4"/>
  <c r="AC78" i="4"/>
  <c r="L79" i="4"/>
  <c r="T79" i="4"/>
  <c r="AB79" i="4"/>
  <c r="K80" i="4"/>
  <c r="S80" i="4"/>
  <c r="AB80" i="4"/>
  <c r="N82" i="4"/>
  <c r="L82" i="4"/>
  <c r="T82" i="4"/>
  <c r="AB82" i="4"/>
  <c r="P83" i="4"/>
  <c r="AB83" i="4"/>
  <c r="L84" i="4"/>
  <c r="P85" i="4"/>
  <c r="O85" i="4"/>
  <c r="W85" i="4"/>
  <c r="J86" i="4"/>
  <c r="T86" i="4"/>
  <c r="N87" i="4"/>
  <c r="O89" i="4"/>
  <c r="L90" i="4"/>
  <c r="T90" i="4"/>
  <c r="AB90" i="4"/>
  <c r="K91" i="4"/>
  <c r="S91" i="4"/>
  <c r="AA91" i="4"/>
  <c r="O92" i="4"/>
  <c r="W95" i="4"/>
  <c r="L96" i="4"/>
  <c r="U96" i="4"/>
  <c r="R97" i="4"/>
  <c r="P76" i="4"/>
  <c r="X76" i="4"/>
  <c r="O77" i="4"/>
  <c r="W77" i="4"/>
  <c r="N78" i="4"/>
  <c r="V78" i="4"/>
  <c r="M79" i="4"/>
  <c r="U79" i="4"/>
  <c r="AC79" i="4"/>
  <c r="L81" i="4"/>
  <c r="O82" i="4"/>
  <c r="AC83" i="4"/>
  <c r="Q83" i="4"/>
  <c r="Y83" i="4"/>
  <c r="R85" i="4"/>
  <c r="AB85" i="4"/>
  <c r="P87" i="4"/>
  <c r="O87" i="4"/>
  <c r="W87" i="4"/>
  <c r="J88" i="4"/>
  <c r="U88" i="4"/>
  <c r="X95" i="4"/>
  <c r="T97" i="4"/>
  <c r="L99" i="4"/>
  <c r="K99" i="4"/>
  <c r="T99" i="4"/>
  <c r="J99" i="4"/>
  <c r="AA99" i="4"/>
  <c r="Z99" i="4"/>
  <c r="U99" i="4"/>
  <c r="Q100" i="4"/>
  <c r="AA100" i="4"/>
  <c r="Y85" i="4"/>
  <c r="T88" i="4"/>
  <c r="AB88" i="4"/>
  <c r="Y95" i="4"/>
  <c r="J96" i="4"/>
  <c r="N96" i="4"/>
  <c r="T96" i="4"/>
  <c r="W97" i="4"/>
  <c r="S98" i="4"/>
  <c r="AB98" i="4"/>
  <c r="AA98" i="4"/>
  <c r="Q98" i="4"/>
  <c r="L98" i="4"/>
  <c r="R98" i="4"/>
  <c r="S99" i="4"/>
  <c r="X100" i="4"/>
  <c r="J100" i="4"/>
  <c r="S100" i="4"/>
  <c r="T100" i="4"/>
  <c r="K102" i="4"/>
  <c r="R102" i="4"/>
  <c r="Q102" i="4"/>
  <c r="Z102" i="4"/>
  <c r="P102" i="4"/>
  <c r="Y102" i="4"/>
  <c r="O102" i="4"/>
  <c r="W102" i="4"/>
  <c r="M102" i="4"/>
  <c r="J102" i="4"/>
  <c r="S102" i="4"/>
  <c r="AA102" i="4"/>
  <c r="P104" i="4"/>
  <c r="AA104" i="4"/>
  <c r="O104" i="4"/>
  <c r="N104" i="4"/>
  <c r="M104" i="4"/>
  <c r="T104" i="4"/>
  <c r="AB104" i="4"/>
  <c r="M73" i="4"/>
  <c r="U73" i="4"/>
  <c r="AC73" i="4"/>
  <c r="L74" i="4"/>
  <c r="T74" i="4"/>
  <c r="AB74" i="4"/>
  <c r="K75" i="4"/>
  <c r="S75" i="4"/>
  <c r="AA75" i="4"/>
  <c r="J76" i="4"/>
  <c r="R76" i="4"/>
  <c r="Z76" i="4"/>
  <c r="Q77" i="4"/>
  <c r="Y77" i="4"/>
  <c r="P78" i="4"/>
  <c r="X78" i="4"/>
  <c r="O79" i="4"/>
  <c r="W79" i="4"/>
  <c r="N80" i="4"/>
  <c r="W80" i="4"/>
  <c r="O81" i="4"/>
  <c r="X81" i="4"/>
  <c r="M81" i="4"/>
  <c r="U81" i="4"/>
  <c r="AC81" i="4"/>
  <c r="Q82" i="4"/>
  <c r="Z82" i="4"/>
  <c r="J83" i="4"/>
  <c r="U83" i="4"/>
  <c r="K83" i="4"/>
  <c r="S83" i="4"/>
  <c r="AA83" i="4"/>
  <c r="O84" i="4"/>
  <c r="J85" i="4"/>
  <c r="T85" i="4"/>
  <c r="M86" i="4"/>
  <c r="AB87" i="4"/>
  <c r="M88" i="4"/>
  <c r="X88" i="4"/>
  <c r="O90" i="4"/>
  <c r="Y90" i="4"/>
  <c r="W91" i="4"/>
  <c r="V92" i="4"/>
  <c r="V93" i="4"/>
  <c r="X94" i="4"/>
  <c r="L95" i="4"/>
  <c r="J95" i="4"/>
  <c r="P95" i="4"/>
  <c r="V95" i="4"/>
  <c r="R95" i="4"/>
  <c r="Z95" i="4"/>
  <c r="P96" i="4"/>
  <c r="AA97" i="4"/>
  <c r="P97" i="4"/>
  <c r="X97" i="4"/>
  <c r="K98" i="4"/>
  <c r="Y99" i="4"/>
  <c r="K100" i="4"/>
  <c r="T103" i="4"/>
  <c r="P81" i="4"/>
  <c r="Y81" i="4"/>
  <c r="R82" i="4"/>
  <c r="L83" i="4"/>
  <c r="V83" i="4"/>
  <c r="Q84" i="4"/>
  <c r="AB84" i="4"/>
  <c r="P84" i="4"/>
  <c r="X84" i="4"/>
  <c r="K85" i="4"/>
  <c r="O86" i="4"/>
  <c r="Z86" i="4"/>
  <c r="N86" i="4"/>
  <c r="V86" i="4"/>
  <c r="S87" i="4"/>
  <c r="O88" i="4"/>
  <c r="N88" i="4"/>
  <c r="V88" i="4"/>
  <c r="K89" i="4"/>
  <c r="S89" i="4"/>
  <c r="AA89" i="4"/>
  <c r="M91" i="4"/>
  <c r="X91" i="4"/>
  <c r="W92" i="4"/>
  <c r="J93" i="4"/>
  <c r="O93" i="4"/>
  <c r="W93" i="4"/>
  <c r="J94" i="4"/>
  <c r="AB94" i="4"/>
  <c r="Y94" i="4"/>
  <c r="N95" i="4"/>
  <c r="S95" i="4"/>
  <c r="AA95" i="4"/>
  <c r="V96" i="4"/>
  <c r="AB97" i="4"/>
  <c r="M98" i="4"/>
  <c r="AB99" i="4"/>
  <c r="X99" i="4"/>
  <c r="L100" i="4"/>
  <c r="AC102" i="4"/>
  <c r="T105" i="4"/>
  <c r="J105" i="4"/>
  <c r="W105" i="4"/>
  <c r="M83" i="4"/>
  <c r="W83" i="4"/>
  <c r="L85" i="4"/>
  <c r="J87" i="4"/>
  <c r="P88" i="4"/>
  <c r="J89" i="4"/>
  <c r="N91" i="4"/>
  <c r="L92" i="4"/>
  <c r="P92" i="4"/>
  <c r="X92" i="4"/>
  <c r="K93" i="4"/>
  <c r="AA93" i="4"/>
  <c r="P93" i="4"/>
  <c r="X93" i="4"/>
  <c r="O94" i="4"/>
  <c r="W94" i="4"/>
  <c r="N94" i="4"/>
  <c r="AC94" i="4"/>
  <c r="T94" i="4"/>
  <c r="O95" i="4"/>
  <c r="AB95" i="4"/>
  <c r="W96" i="4"/>
  <c r="N97" i="4"/>
  <c r="M97" i="4"/>
  <c r="V97" i="4"/>
  <c r="L97" i="4"/>
  <c r="AC97" i="4"/>
  <c r="Z97" i="4"/>
  <c r="AC98" i="4"/>
  <c r="Q99" i="4"/>
  <c r="R100" i="4"/>
  <c r="O100" i="4"/>
  <c r="R101" i="4"/>
  <c r="Y101" i="4"/>
  <c r="O101" i="4"/>
  <c r="V101" i="4"/>
  <c r="V102" i="4"/>
  <c r="W104" i="4"/>
  <c r="O105" i="4"/>
  <c r="V80" i="4"/>
  <c r="J84" i="4"/>
  <c r="R84" i="4"/>
  <c r="Z84" i="4"/>
  <c r="R86" i="4"/>
  <c r="P86" i="4"/>
  <c r="X86" i="4"/>
  <c r="L89" i="4"/>
  <c r="M89" i="4"/>
  <c r="U89" i="4"/>
  <c r="AC89" i="4"/>
  <c r="J90" i="4"/>
  <c r="R90" i="4"/>
  <c r="Z90" i="4"/>
  <c r="O91" i="4"/>
  <c r="AC91" i="4"/>
  <c r="Q91" i="4"/>
  <c r="Y91" i="4"/>
  <c r="M92" i="4"/>
  <c r="AB92" i="4"/>
  <c r="Q92" i="4"/>
  <c r="Y92" i="4"/>
  <c r="M93" i="4"/>
  <c r="AC93" i="4"/>
  <c r="Q93" i="4"/>
  <c r="Y93" i="4"/>
  <c r="M94" i="4"/>
  <c r="K94" i="4"/>
  <c r="S94" i="4"/>
  <c r="AA94" i="4"/>
  <c r="T95" i="4"/>
  <c r="M95" i="4"/>
  <c r="AA96" i="4"/>
  <c r="X96" i="4"/>
  <c r="S97" i="4"/>
  <c r="T98" i="4"/>
  <c r="V98" i="4"/>
  <c r="W100" i="4"/>
  <c r="N102" i="4"/>
  <c r="L104" i="4"/>
  <c r="X104" i="4"/>
  <c r="AA105" i="4"/>
  <c r="S110" i="4"/>
  <c r="AA110" i="4"/>
  <c r="Y115" i="4"/>
  <c r="K124" i="4"/>
  <c r="R124" i="4"/>
  <c r="Z124" i="4"/>
  <c r="P124" i="4"/>
  <c r="Y124" i="4"/>
  <c r="U124" i="4"/>
  <c r="AC124" i="4"/>
  <c r="V127" i="4"/>
  <c r="N183" i="4"/>
  <c r="Q183" i="4"/>
  <c r="Z183" i="4"/>
  <c r="M183" i="4"/>
  <c r="Y183" i="4"/>
  <c r="L183" i="4"/>
  <c r="W183" i="4"/>
  <c r="V183" i="4"/>
  <c r="AA198" i="4"/>
  <c r="S198" i="4"/>
  <c r="K198" i="4"/>
  <c r="J198" i="4"/>
  <c r="Y198" i="4"/>
  <c r="Q198" i="4"/>
  <c r="X198" i="4"/>
  <c r="P198" i="4"/>
  <c r="V198" i="4"/>
  <c r="N198" i="4"/>
  <c r="R198" i="4"/>
  <c r="Z198" i="4"/>
  <c r="N210" i="4"/>
  <c r="AC210" i="4"/>
  <c r="U210" i="4"/>
  <c r="M210" i="4"/>
  <c r="AB210" i="4"/>
  <c r="T210" i="4"/>
  <c r="L210" i="4"/>
  <c r="AA210" i="4"/>
  <c r="S210" i="4"/>
  <c r="K210" i="4"/>
  <c r="Z210" i="4"/>
  <c r="R210" i="4"/>
  <c r="J210" i="4"/>
  <c r="V210" i="4"/>
  <c r="N99" i="4"/>
  <c r="V99" i="4"/>
  <c r="L102" i="4"/>
  <c r="T102" i="4"/>
  <c r="AB102" i="4"/>
  <c r="Q103" i="4"/>
  <c r="AB105" i="4"/>
  <c r="P105" i="4"/>
  <c r="X105" i="4"/>
  <c r="K106" i="4"/>
  <c r="Z107" i="4"/>
  <c r="N107" i="4"/>
  <c r="V107" i="4"/>
  <c r="S108" i="4"/>
  <c r="O109" i="4"/>
  <c r="Y109" i="4"/>
  <c r="J110" i="4"/>
  <c r="L110" i="4"/>
  <c r="T110" i="4"/>
  <c r="AB110" i="4"/>
  <c r="Q111" i="4"/>
  <c r="AC111" i="4"/>
  <c r="M112" i="4"/>
  <c r="AB113" i="4"/>
  <c r="P113" i="4"/>
  <c r="X113" i="4"/>
  <c r="S115" i="4"/>
  <c r="O116" i="4"/>
  <c r="AA116" i="4"/>
  <c r="P116" i="4"/>
  <c r="X116" i="4"/>
  <c r="K117" i="4"/>
  <c r="Y117" i="4"/>
  <c r="O117" i="4"/>
  <c r="W117" i="4"/>
  <c r="K119" i="4"/>
  <c r="J119" i="4"/>
  <c r="Z119" i="4"/>
  <c r="M119" i="4"/>
  <c r="S119" i="4"/>
  <c r="AA119" i="4"/>
  <c r="W120" i="4"/>
  <c r="AC121" i="4"/>
  <c r="S121" i="4"/>
  <c r="N121" i="4"/>
  <c r="U121" i="4"/>
  <c r="K121" i="4"/>
  <c r="R121" i="4"/>
  <c r="Z121" i="4"/>
  <c r="L122" i="4"/>
  <c r="K122" i="4"/>
  <c r="S122" i="4"/>
  <c r="Z122" i="4"/>
  <c r="U122" i="4"/>
  <c r="AC122" i="4"/>
  <c r="Q124" i="4"/>
  <c r="J126" i="4"/>
  <c r="X126" i="4"/>
  <c r="N126" i="4"/>
  <c r="M126" i="4"/>
  <c r="U126" i="4"/>
  <c r="AC126" i="4"/>
  <c r="Q126" i="4"/>
  <c r="AA126" i="4"/>
  <c r="P126" i="4"/>
  <c r="R126" i="4"/>
  <c r="Z126" i="4"/>
  <c r="U127" i="4"/>
  <c r="W128" i="4"/>
  <c r="K135" i="4"/>
  <c r="AC135" i="4"/>
  <c r="R135" i="4"/>
  <c r="P135" i="4"/>
  <c r="Z135" i="4"/>
  <c r="O135" i="4"/>
  <c r="X135" i="4"/>
  <c r="N135" i="4"/>
  <c r="W135" i="4"/>
  <c r="M135" i="4"/>
  <c r="L135" i="4"/>
  <c r="S135" i="4"/>
  <c r="AA135" i="4"/>
  <c r="L143" i="4"/>
  <c r="X143" i="4"/>
  <c r="W143" i="4"/>
  <c r="P143" i="4"/>
  <c r="T143" i="4"/>
  <c r="AB143" i="4"/>
  <c r="K161" i="4"/>
  <c r="S161" i="4"/>
  <c r="AB161" i="4"/>
  <c r="Q161" i="4"/>
  <c r="O161" i="4"/>
  <c r="X161" i="4"/>
  <c r="M161" i="4"/>
  <c r="U161" i="4"/>
  <c r="AC161" i="4"/>
  <c r="Q97" i="4"/>
  <c r="Y97" i="4"/>
  <c r="O99" i="4"/>
  <c r="W99" i="4"/>
  <c r="P101" i="4"/>
  <c r="J103" i="4"/>
  <c r="R103" i="4"/>
  <c r="Z103" i="4"/>
  <c r="AC105" i="4"/>
  <c r="Q105" i="4"/>
  <c r="Y105" i="4"/>
  <c r="L106" i="4"/>
  <c r="AA107" i="4"/>
  <c r="O107" i="4"/>
  <c r="W107" i="4"/>
  <c r="J108" i="4"/>
  <c r="P109" i="4"/>
  <c r="Z109" i="4"/>
  <c r="M110" i="4"/>
  <c r="W110" i="4"/>
  <c r="J111" i="4"/>
  <c r="R111" i="4"/>
  <c r="Z111" i="4"/>
  <c r="N112" i="4"/>
  <c r="X112" i="4"/>
  <c r="S113" i="4"/>
  <c r="AC113" i="4"/>
  <c r="Q113" i="4"/>
  <c r="Y113" i="4"/>
  <c r="L114" i="4"/>
  <c r="Y114" i="4"/>
  <c r="Q116" i="4"/>
  <c r="AB116" i="4"/>
  <c r="N117" i="4"/>
  <c r="Z117" i="4"/>
  <c r="Y118" i="4"/>
  <c r="O119" i="4"/>
  <c r="T119" i="4"/>
  <c r="AA120" i="4"/>
  <c r="T122" i="4"/>
  <c r="S124" i="4"/>
  <c r="O124" i="4"/>
  <c r="W124" i="4"/>
  <c r="U125" i="4"/>
  <c r="AC125" i="4"/>
  <c r="X127" i="4"/>
  <c r="T128" i="4"/>
  <c r="Q133" i="4"/>
  <c r="P133" i="4"/>
  <c r="Y133" i="4"/>
  <c r="O133" i="4"/>
  <c r="X133" i="4"/>
  <c r="N133" i="4"/>
  <c r="W133" i="4"/>
  <c r="L133" i="4"/>
  <c r="V133" i="4"/>
  <c r="J133" i="4"/>
  <c r="Z133" i="4"/>
  <c r="T135" i="4"/>
  <c r="AB135" i="4"/>
  <c r="S137" i="4"/>
  <c r="R137" i="4"/>
  <c r="AC137" i="4"/>
  <c r="P137" i="4"/>
  <c r="AA137" i="4"/>
  <c r="N137" i="4"/>
  <c r="Z137" i="4"/>
  <c r="M137" i="4"/>
  <c r="V137" i="4"/>
  <c r="K103" i="4"/>
  <c r="S103" i="4"/>
  <c r="AA103" i="4"/>
  <c r="M106" i="4"/>
  <c r="Y106" i="4"/>
  <c r="R107" i="4"/>
  <c r="AB107" i="4"/>
  <c r="Q109" i="4"/>
  <c r="AA109" i="4"/>
  <c r="N110" i="4"/>
  <c r="X110" i="4"/>
  <c r="K111" i="4"/>
  <c r="S111" i="4"/>
  <c r="AA111" i="4"/>
  <c r="O112" i="4"/>
  <c r="AA112" i="4"/>
  <c r="J113" i="4"/>
  <c r="O114" i="4"/>
  <c r="W114" i="4"/>
  <c r="J115" i="4"/>
  <c r="U115" i="4"/>
  <c r="R116" i="4"/>
  <c r="P117" i="4"/>
  <c r="AA117" i="4"/>
  <c r="R119" i="4"/>
  <c r="AC120" i="4"/>
  <c r="Q120" i="4"/>
  <c r="Y120" i="4"/>
  <c r="M121" i="4"/>
  <c r="AB121" i="4"/>
  <c r="Y122" i="4"/>
  <c r="O122" i="4"/>
  <c r="W122" i="4"/>
  <c r="X124" i="4"/>
  <c r="O125" i="4"/>
  <c r="L126" i="4"/>
  <c r="T126" i="4"/>
  <c r="AB126" i="4"/>
  <c r="AB127" i="4"/>
  <c r="Q128" i="4"/>
  <c r="Y128" i="4"/>
  <c r="M100" i="4"/>
  <c r="U100" i="4"/>
  <c r="AC100" i="4"/>
  <c r="L103" i="4"/>
  <c r="V103" i="4"/>
  <c r="K105" i="4"/>
  <c r="U105" i="4"/>
  <c r="N106" i="4"/>
  <c r="S107" i="4"/>
  <c r="L108" i="4"/>
  <c r="M108" i="4"/>
  <c r="U108" i="4"/>
  <c r="AC108" i="4"/>
  <c r="O110" i="4"/>
  <c r="Y110" i="4"/>
  <c r="L111" i="4"/>
  <c r="V111" i="4"/>
  <c r="K113" i="4"/>
  <c r="U113" i="4"/>
  <c r="N114" i="4"/>
  <c r="AB114" i="4"/>
  <c r="P114" i="4"/>
  <c r="X114" i="4"/>
  <c r="K115" i="4"/>
  <c r="X115" i="4"/>
  <c r="P118" i="4"/>
  <c r="K118" i="4"/>
  <c r="S118" i="4"/>
  <c r="AA118" i="4"/>
  <c r="U119" i="4"/>
  <c r="V119" i="4"/>
  <c r="J120" i="4"/>
  <c r="N120" i="4"/>
  <c r="M120" i="4"/>
  <c r="U120" i="4"/>
  <c r="K120" i="4"/>
  <c r="AB120" i="4"/>
  <c r="R120" i="4"/>
  <c r="Z120" i="4"/>
  <c r="P121" i="4"/>
  <c r="AA122" i="4"/>
  <c r="P122" i="4"/>
  <c r="X122" i="4"/>
  <c r="AA124" i="4"/>
  <c r="R125" i="4"/>
  <c r="K126" i="4"/>
  <c r="AC127" i="4"/>
  <c r="J128" i="4"/>
  <c r="N128" i="4"/>
  <c r="M128" i="4"/>
  <c r="V128" i="4"/>
  <c r="L128" i="4"/>
  <c r="U128" i="4"/>
  <c r="K128" i="4"/>
  <c r="AC128" i="4"/>
  <c r="S128" i="4"/>
  <c r="AB128" i="4"/>
  <c r="R128" i="4"/>
  <c r="Z128" i="4"/>
  <c r="T133" i="4"/>
  <c r="AB133" i="4"/>
  <c r="V135" i="4"/>
  <c r="K137" i="4"/>
  <c r="S96" i="4"/>
  <c r="AC96" i="4"/>
  <c r="Q96" i="4"/>
  <c r="Y96" i="4"/>
  <c r="O98" i="4"/>
  <c r="W98" i="4"/>
  <c r="Y100" i="4"/>
  <c r="N100" i="4"/>
  <c r="V100" i="4"/>
  <c r="S101" i="4"/>
  <c r="M103" i="4"/>
  <c r="W103" i="4"/>
  <c r="S104" i="4"/>
  <c r="Q104" i="4"/>
  <c r="Y104" i="4"/>
  <c r="L105" i="4"/>
  <c r="V105" i="4"/>
  <c r="Q106" i="4"/>
  <c r="AA106" i="4"/>
  <c r="O106" i="4"/>
  <c r="W106" i="4"/>
  <c r="J107" i="4"/>
  <c r="T107" i="4"/>
  <c r="Y108" i="4"/>
  <c r="N108" i="4"/>
  <c r="V108" i="4"/>
  <c r="S109" i="4"/>
  <c r="P110" i="4"/>
  <c r="Z110" i="4"/>
  <c r="M111" i="4"/>
  <c r="W111" i="4"/>
  <c r="S112" i="4"/>
  <c r="Q112" i="4"/>
  <c r="Y112" i="4"/>
  <c r="L113" i="4"/>
  <c r="V113" i="4"/>
  <c r="Q114" i="4"/>
  <c r="L115" i="4"/>
  <c r="Z115" i="4"/>
  <c r="N115" i="4"/>
  <c r="V115" i="4"/>
  <c r="T116" i="4"/>
  <c r="R118" i="4"/>
  <c r="L118" i="4"/>
  <c r="T118" i="4"/>
  <c r="AB118" i="4"/>
  <c r="W119" i="4"/>
  <c r="L120" i="4"/>
  <c r="AB122" i="4"/>
  <c r="X123" i="4"/>
  <c r="L123" i="4"/>
  <c r="S123" i="4"/>
  <c r="W125" i="4"/>
  <c r="K127" i="4"/>
  <c r="R127" i="4"/>
  <c r="Z127" i="4"/>
  <c r="O127" i="4"/>
  <c r="W127" i="4"/>
  <c r="M127" i="4"/>
  <c r="L127" i="4"/>
  <c r="S127" i="4"/>
  <c r="AA127" i="4"/>
  <c r="AC129" i="4"/>
  <c r="S129" i="4"/>
  <c r="AA129" i="4"/>
  <c r="P129" i="4"/>
  <c r="N129" i="4"/>
  <c r="V129" i="4"/>
  <c r="L129" i="4"/>
  <c r="U129" i="4"/>
  <c r="K129" i="4"/>
  <c r="R129" i="4"/>
  <c r="Z129" i="4"/>
  <c r="P136" i="4"/>
  <c r="T136" i="4"/>
  <c r="X136" i="4"/>
  <c r="X137" i="4"/>
  <c r="R96" i="4"/>
  <c r="Z96" i="4"/>
  <c r="P98" i="4"/>
  <c r="X98" i="4"/>
  <c r="P100" i="4"/>
  <c r="Z100" i="4"/>
  <c r="J101" i="4"/>
  <c r="L101" i="4"/>
  <c r="T101" i="4"/>
  <c r="AB101" i="4"/>
  <c r="N103" i="4"/>
  <c r="J104" i="4"/>
  <c r="R104" i="4"/>
  <c r="Z104" i="4"/>
  <c r="M105" i="4"/>
  <c r="AB106" i="4"/>
  <c r="P106" i="4"/>
  <c r="X106" i="4"/>
  <c r="K107" i="4"/>
  <c r="P108" i="4"/>
  <c r="Z108" i="4"/>
  <c r="J109" i="4"/>
  <c r="L109" i="4"/>
  <c r="T109" i="4"/>
  <c r="AB109" i="4"/>
  <c r="Q110" i="4"/>
  <c r="N111" i="4"/>
  <c r="J112" i="4"/>
  <c r="R112" i="4"/>
  <c r="Z112" i="4"/>
  <c r="M113" i="4"/>
  <c r="R114" i="4"/>
  <c r="Z114" i="4"/>
  <c r="M115" i="4"/>
  <c r="AA115" i="4"/>
  <c r="O115" i="4"/>
  <c r="W115" i="4"/>
  <c r="J116" i="4"/>
  <c r="M116" i="4"/>
  <c r="U116" i="4"/>
  <c r="AC116" i="4"/>
  <c r="L117" i="4"/>
  <c r="T117" i="4"/>
  <c r="AB117" i="4"/>
  <c r="U118" i="4"/>
  <c r="X119" i="4"/>
  <c r="P119" i="4"/>
  <c r="V121" i="4"/>
  <c r="O121" i="4"/>
  <c r="W121" i="4"/>
  <c r="J122" i="4"/>
  <c r="Y125" i="4"/>
  <c r="S126" i="4"/>
  <c r="W126" i="4"/>
  <c r="J127" i="4"/>
  <c r="T127" i="4"/>
  <c r="W134" i="4"/>
  <c r="J135" i="4"/>
  <c r="J137" i="4"/>
  <c r="O143" i="4"/>
  <c r="K96" i="4"/>
  <c r="M101" i="4"/>
  <c r="U101" i="4"/>
  <c r="AC101" i="4"/>
  <c r="O103" i="4"/>
  <c r="K104" i="4"/>
  <c r="U104" i="4"/>
  <c r="M109" i="4"/>
  <c r="U109" i="4"/>
  <c r="AC109" i="4"/>
  <c r="R110" i="4"/>
  <c r="O111" i="4"/>
  <c r="K112" i="4"/>
  <c r="U112" i="4"/>
  <c r="K116" i="4"/>
  <c r="N116" i="4"/>
  <c r="V116" i="4"/>
  <c r="M117" i="4"/>
  <c r="U117" i="4"/>
  <c r="AC117" i="4"/>
  <c r="W118" i="4"/>
  <c r="N118" i="4"/>
  <c r="V118" i="4"/>
  <c r="AB119" i="4"/>
  <c r="S120" i="4"/>
  <c r="X121" i="4"/>
  <c r="M122" i="4"/>
  <c r="J124" i="4"/>
  <c r="Q125" i="4"/>
  <c r="P125" i="4"/>
  <c r="X125" i="4"/>
  <c r="N125" i="4"/>
  <c r="V125" i="4"/>
  <c r="J125" i="4"/>
  <c r="Z125" i="4"/>
  <c r="V126" i="4"/>
  <c r="AB129" i="4"/>
  <c r="L130" i="4"/>
  <c r="K130" i="4"/>
  <c r="T130" i="4"/>
  <c r="J130" i="4"/>
  <c r="S130" i="4"/>
  <c r="AB130" i="4"/>
  <c r="R130" i="4"/>
  <c r="AA130" i="4"/>
  <c r="Q130" i="4"/>
  <c r="Z130" i="4"/>
  <c r="U130" i="4"/>
  <c r="AC130" i="4"/>
  <c r="K132" i="4"/>
  <c r="S132" i="4"/>
  <c r="R132" i="4"/>
  <c r="AA132" i="4"/>
  <c r="Q132" i="4"/>
  <c r="Z132" i="4"/>
  <c r="P132" i="4"/>
  <c r="Y132" i="4"/>
  <c r="U132" i="4"/>
  <c r="AC132" i="4"/>
  <c r="O134" i="4"/>
  <c r="U135" i="4"/>
  <c r="AB136" i="4"/>
  <c r="L145" i="4"/>
  <c r="J145" i="4"/>
  <c r="X145" i="4"/>
  <c r="W145" i="4"/>
  <c r="S145" i="4"/>
  <c r="O145" i="4"/>
  <c r="T145" i="4"/>
  <c r="AB145" i="4"/>
  <c r="P120" i="4"/>
  <c r="X120" i="4"/>
  <c r="N122" i="4"/>
  <c r="V122" i="4"/>
  <c r="N124" i="4"/>
  <c r="V124" i="4"/>
  <c r="K125" i="4"/>
  <c r="S125" i="4"/>
  <c r="AA125" i="4"/>
  <c r="P128" i="4"/>
  <c r="X128" i="4"/>
  <c r="N130" i="4"/>
  <c r="V130" i="4"/>
  <c r="S131" i="4"/>
  <c r="N132" i="4"/>
  <c r="V132" i="4"/>
  <c r="K133" i="4"/>
  <c r="S133" i="4"/>
  <c r="AA133" i="4"/>
  <c r="P134" i="4"/>
  <c r="AA134" i="4"/>
  <c r="Q136" i="4"/>
  <c r="O137" i="4"/>
  <c r="W137" i="4"/>
  <c r="U141" i="4"/>
  <c r="AC141" i="4"/>
  <c r="J146" i="4"/>
  <c r="AA146" i="4"/>
  <c r="Q146" i="4"/>
  <c r="W146" i="4"/>
  <c r="L146" i="4"/>
  <c r="R146" i="4"/>
  <c r="Z146" i="4"/>
  <c r="V148" i="4"/>
  <c r="Q152" i="4"/>
  <c r="V152" i="4"/>
  <c r="L152" i="4"/>
  <c r="Y152" i="4"/>
  <c r="M168" i="4"/>
  <c r="Y168" i="4"/>
  <c r="X168" i="4"/>
  <c r="P168" i="4"/>
  <c r="U168" i="4"/>
  <c r="AC168" i="4"/>
  <c r="J131" i="4"/>
  <c r="Q134" i="4"/>
  <c r="J136" i="4"/>
  <c r="R136" i="4"/>
  <c r="Z136" i="4"/>
  <c r="N138" i="4"/>
  <c r="V138" i="4"/>
  <c r="O139" i="4"/>
  <c r="W139" i="4"/>
  <c r="R141" i="4"/>
  <c r="J142" i="4"/>
  <c r="R142" i="4"/>
  <c r="Z142" i="4"/>
  <c r="N143" i="4"/>
  <c r="V143" i="4"/>
  <c r="J144" i="4"/>
  <c r="Y144" i="4"/>
  <c r="Q144" i="4"/>
  <c r="AB144" i="4"/>
  <c r="T144" i="4"/>
  <c r="L144" i="4"/>
  <c r="R144" i="4"/>
  <c r="Z144" i="4"/>
  <c r="S146" i="4"/>
  <c r="Z147" i="4"/>
  <c r="P148" i="4"/>
  <c r="P149" i="4"/>
  <c r="V149" i="4"/>
  <c r="M149" i="4"/>
  <c r="X149" i="4"/>
  <c r="K157" i="4"/>
  <c r="S157" i="4"/>
  <c r="AB157" i="4"/>
  <c r="Q157" i="4"/>
  <c r="O157" i="4"/>
  <c r="U157" i="4"/>
  <c r="AC157" i="4"/>
  <c r="J159" i="4"/>
  <c r="R159" i="4"/>
  <c r="AA159" i="4"/>
  <c r="Q159" i="4"/>
  <c r="N159" i="4"/>
  <c r="U159" i="4"/>
  <c r="AC159" i="4"/>
  <c r="W161" i="4"/>
  <c r="N163" i="4"/>
  <c r="AC163" i="4"/>
  <c r="M163" i="4"/>
  <c r="K163" i="4"/>
  <c r="W163" i="4"/>
  <c r="V163" i="4"/>
  <c r="U163" i="4"/>
  <c r="S163" i="4"/>
  <c r="AA163" i="4"/>
  <c r="V168" i="4"/>
  <c r="P130" i="4"/>
  <c r="X130" i="4"/>
  <c r="M133" i="4"/>
  <c r="U133" i="4"/>
  <c r="AC133" i="4"/>
  <c r="J134" i="4"/>
  <c r="R134" i="4"/>
  <c r="Z134" i="4"/>
  <c r="Q137" i="4"/>
  <c r="Y137" i="4"/>
  <c r="M138" i="4"/>
  <c r="Z138" i="4"/>
  <c r="AC140" i="4"/>
  <c r="U140" i="4"/>
  <c r="M140" i="4"/>
  <c r="X140" i="4"/>
  <c r="P140" i="4"/>
  <c r="V141" i="4"/>
  <c r="M142" i="4"/>
  <c r="K146" i="4"/>
  <c r="AB146" i="4"/>
  <c r="AA147" i="4"/>
  <c r="U148" i="4"/>
  <c r="X148" i="4"/>
  <c r="Q149" i="4"/>
  <c r="Q150" i="4"/>
  <c r="W150" i="4"/>
  <c r="N150" i="4"/>
  <c r="Y150" i="4"/>
  <c r="V159" i="4"/>
  <c r="P161" i="4"/>
  <c r="AC162" i="4"/>
  <c r="U162" i="4"/>
  <c r="M162" i="4"/>
  <c r="AA162" i="4"/>
  <c r="O162" i="4"/>
  <c r="N162" i="4"/>
  <c r="W162" i="4"/>
  <c r="L162" i="4"/>
  <c r="V162" i="4"/>
  <c r="K162" i="4"/>
  <c r="T162" i="4"/>
  <c r="J162" i="4"/>
  <c r="S162" i="4"/>
  <c r="Z162" i="4"/>
  <c r="M123" i="4"/>
  <c r="U123" i="4"/>
  <c r="AC123" i="4"/>
  <c r="L131" i="4"/>
  <c r="X131" i="4"/>
  <c r="M131" i="4"/>
  <c r="U131" i="4"/>
  <c r="AC131" i="4"/>
  <c r="U134" i="4"/>
  <c r="O138" i="4"/>
  <c r="AB138" i="4"/>
  <c r="P138" i="4"/>
  <c r="X138" i="4"/>
  <c r="L139" i="4"/>
  <c r="O140" i="4"/>
  <c r="L140" i="4"/>
  <c r="T140" i="4"/>
  <c r="AB140" i="4"/>
  <c r="Y141" i="4"/>
  <c r="P141" i="4"/>
  <c r="X141" i="4"/>
  <c r="L142" i="4"/>
  <c r="AA142" i="4"/>
  <c r="S142" i="4"/>
  <c r="K142" i="4"/>
  <c r="V142" i="4"/>
  <c r="N142" i="4"/>
  <c r="T142" i="4"/>
  <c r="AB142" i="4"/>
  <c r="N144" i="4"/>
  <c r="P145" i="4"/>
  <c r="O146" i="4"/>
  <c r="M146" i="4"/>
  <c r="U146" i="4"/>
  <c r="AC146" i="4"/>
  <c r="S147" i="4"/>
  <c r="Y148" i="4"/>
  <c r="Q148" i="4"/>
  <c r="AC149" i="4"/>
  <c r="J150" i="4"/>
  <c r="Z150" i="4"/>
  <c r="Z152" i="4"/>
  <c r="T152" i="4"/>
  <c r="AB152" i="4"/>
  <c r="K153" i="4"/>
  <c r="S153" i="4"/>
  <c r="AB153" i="4"/>
  <c r="Q153" i="4"/>
  <c r="U153" i="4"/>
  <c r="AC153" i="4"/>
  <c r="J155" i="4"/>
  <c r="R155" i="4"/>
  <c r="AA155" i="4"/>
  <c r="Q155" i="4"/>
  <c r="N155" i="4"/>
  <c r="U155" i="4"/>
  <c r="AC155" i="4"/>
  <c r="W157" i="4"/>
  <c r="Y161" i="4"/>
  <c r="O129" i="4"/>
  <c r="W129" i="4"/>
  <c r="N131" i="4"/>
  <c r="K134" i="4"/>
  <c r="V134" i="4"/>
  <c r="L134" i="4"/>
  <c r="T134" i="4"/>
  <c r="AB134" i="4"/>
  <c r="L136" i="4"/>
  <c r="V136" i="4"/>
  <c r="AC136" i="4"/>
  <c r="Q138" i="4"/>
  <c r="J139" i="4"/>
  <c r="Y139" i="4"/>
  <c r="Q139" i="4"/>
  <c r="R139" i="4"/>
  <c r="Z139" i="4"/>
  <c r="R140" i="4"/>
  <c r="Z141" i="4"/>
  <c r="Q143" i="4"/>
  <c r="Y143" i="4"/>
  <c r="O144" i="4"/>
  <c r="M144" i="4"/>
  <c r="U144" i="4"/>
  <c r="AC144" i="4"/>
  <c r="Y145" i="4"/>
  <c r="P146" i="4"/>
  <c r="N146" i="4"/>
  <c r="V146" i="4"/>
  <c r="O148" i="4"/>
  <c r="R148" i="4"/>
  <c r="Z148" i="4"/>
  <c r="Y149" i="4"/>
  <c r="AA149" i="4"/>
  <c r="S150" i="4"/>
  <c r="U152" i="4"/>
  <c r="M157" i="4"/>
  <c r="P157" i="4"/>
  <c r="M159" i="4"/>
  <c r="Q160" i="4"/>
  <c r="V160" i="4"/>
  <c r="L160" i="4"/>
  <c r="Y160" i="4"/>
  <c r="AB162" i="4"/>
  <c r="O168" i="4"/>
  <c r="Q119" i="4"/>
  <c r="Y119" i="4"/>
  <c r="O123" i="4"/>
  <c r="W123" i="4"/>
  <c r="Q127" i="4"/>
  <c r="Y127" i="4"/>
  <c r="O131" i="4"/>
  <c r="W131" i="4"/>
  <c r="M134" i="4"/>
  <c r="Q135" i="4"/>
  <c r="Y135" i="4"/>
  <c r="W136" i="4"/>
  <c r="U137" i="4"/>
  <c r="L137" i="4"/>
  <c r="T137" i="4"/>
  <c r="AB137" i="4"/>
  <c r="N140" i="4"/>
  <c r="V140" i="4"/>
  <c r="AB141" i="4"/>
  <c r="T141" i="4"/>
  <c r="L141" i="4"/>
  <c r="W141" i="4"/>
  <c r="O141" i="4"/>
  <c r="T146" i="4"/>
  <c r="N147" i="4"/>
  <c r="L147" i="4"/>
  <c r="U147" i="4"/>
  <c r="K147" i="4"/>
  <c r="T147" i="4"/>
  <c r="AB147" i="4"/>
  <c r="L149" i="4"/>
  <c r="T149" i="4"/>
  <c r="AA150" i="4"/>
  <c r="AB150" i="4"/>
  <c r="J151" i="4"/>
  <c r="R151" i="4"/>
  <c r="AA151" i="4"/>
  <c r="Q151" i="4"/>
  <c r="U151" i="4"/>
  <c r="AC151" i="4"/>
  <c r="W153" i="4"/>
  <c r="X157" i="4"/>
  <c r="Y157" i="4"/>
  <c r="W159" i="4"/>
  <c r="Y159" i="4"/>
  <c r="T161" i="4"/>
  <c r="AA161" i="4"/>
  <c r="Q121" i="4"/>
  <c r="Y121" i="4"/>
  <c r="Q123" i="4"/>
  <c r="L124" i="4"/>
  <c r="T124" i="4"/>
  <c r="AB124" i="4"/>
  <c r="Q129" i="4"/>
  <c r="Y129" i="4"/>
  <c r="Q131" i="4"/>
  <c r="L132" i="4"/>
  <c r="T132" i="4"/>
  <c r="AB132" i="4"/>
  <c r="N134" i="4"/>
  <c r="X134" i="4"/>
  <c r="N136" i="4"/>
  <c r="Y136" i="4"/>
  <c r="K138" i="4"/>
  <c r="S138" i="4"/>
  <c r="AA138" i="4"/>
  <c r="S139" i="4"/>
  <c r="W140" i="4"/>
  <c r="J141" i="4"/>
  <c r="K141" i="4"/>
  <c r="S141" i="4"/>
  <c r="AA141" i="4"/>
  <c r="X142" i="4"/>
  <c r="O142" i="4"/>
  <c r="W142" i="4"/>
  <c r="K143" i="4"/>
  <c r="Z143" i="4"/>
  <c r="R143" i="4"/>
  <c r="J143" i="4"/>
  <c r="AC143" i="4"/>
  <c r="U143" i="4"/>
  <c r="M143" i="4"/>
  <c r="S143" i="4"/>
  <c r="AA143" i="4"/>
  <c r="V144" i="4"/>
  <c r="R145" i="4"/>
  <c r="Z145" i="4"/>
  <c r="Q145" i="4"/>
  <c r="U145" i="4"/>
  <c r="AC145" i="4"/>
  <c r="K145" i="4"/>
  <c r="AA145" i="4"/>
  <c r="X146" i="4"/>
  <c r="Q147" i="4"/>
  <c r="M147" i="4"/>
  <c r="AC147" i="4"/>
  <c r="AB148" i="4"/>
  <c r="V151" i="4"/>
  <c r="M153" i="4"/>
  <c r="P153" i="4"/>
  <c r="M155" i="4"/>
  <c r="Q156" i="4"/>
  <c r="V156" i="4"/>
  <c r="L156" i="4"/>
  <c r="Y156" i="4"/>
  <c r="X147" i="4"/>
  <c r="K149" i="4"/>
  <c r="L150" i="4"/>
  <c r="U150" i="4"/>
  <c r="N151" i="4"/>
  <c r="AA152" i="4"/>
  <c r="S152" i="4"/>
  <c r="K152" i="4"/>
  <c r="O153" i="4"/>
  <c r="N153" i="4"/>
  <c r="V153" i="4"/>
  <c r="S154" i="4"/>
  <c r="Y154" i="4"/>
  <c r="Q154" i="4"/>
  <c r="O156" i="4"/>
  <c r="AA156" i="4"/>
  <c r="S156" i="4"/>
  <c r="K156" i="4"/>
  <c r="N157" i="4"/>
  <c r="V157" i="4"/>
  <c r="S158" i="4"/>
  <c r="Y158" i="4"/>
  <c r="Q158" i="4"/>
  <c r="W160" i="4"/>
  <c r="O160" i="4"/>
  <c r="T164" i="4"/>
  <c r="T165" i="4"/>
  <c r="W166" i="4"/>
  <c r="O166" i="4"/>
  <c r="N168" i="4"/>
  <c r="V169" i="4"/>
  <c r="M169" i="4"/>
  <c r="T169" i="4"/>
  <c r="J169" i="4"/>
  <c r="Z169" i="4"/>
  <c r="Q169" i="4"/>
  <c r="U169" i="4"/>
  <c r="AC169" i="4"/>
  <c r="Q176" i="4"/>
  <c r="O176" i="4"/>
  <c r="X176" i="4"/>
  <c r="N176" i="4"/>
  <c r="W176" i="4"/>
  <c r="M176" i="4"/>
  <c r="V176" i="4"/>
  <c r="K176" i="4"/>
  <c r="S176" i="4"/>
  <c r="AA176" i="4"/>
  <c r="N191" i="4"/>
  <c r="O191" i="4"/>
  <c r="M191" i="4"/>
  <c r="J191" i="4"/>
  <c r="AC191" i="4"/>
  <c r="Z191" i="4"/>
  <c r="W191" i="4"/>
  <c r="U191" i="4"/>
  <c r="V191" i="4"/>
  <c r="P147" i="4"/>
  <c r="Y147" i="4"/>
  <c r="U149" i="4"/>
  <c r="J149" i="4"/>
  <c r="R149" i="4"/>
  <c r="Z149" i="4"/>
  <c r="M150" i="4"/>
  <c r="V150" i="4"/>
  <c r="O151" i="4"/>
  <c r="Z151" i="4"/>
  <c r="J152" i="4"/>
  <c r="J154" i="4"/>
  <c r="O155" i="4"/>
  <c r="Z155" i="4"/>
  <c r="J156" i="4"/>
  <c r="J158" i="4"/>
  <c r="O159" i="4"/>
  <c r="Z159" i="4"/>
  <c r="J160" i="4"/>
  <c r="K160" i="4"/>
  <c r="S160" i="4"/>
  <c r="AA160" i="4"/>
  <c r="U164" i="4"/>
  <c r="U165" i="4"/>
  <c r="N165" i="4"/>
  <c r="V165" i="4"/>
  <c r="AA166" i="4"/>
  <c r="X166" i="4"/>
  <c r="Y167" i="4"/>
  <c r="W168" i="4"/>
  <c r="O169" i="4"/>
  <c r="O170" i="4"/>
  <c r="U170" i="4"/>
  <c r="L170" i="4"/>
  <c r="W170" i="4"/>
  <c r="O171" i="4"/>
  <c r="J148" i="4"/>
  <c r="T148" i="4"/>
  <c r="AC148" i="4"/>
  <c r="P151" i="4"/>
  <c r="X151" i="4"/>
  <c r="Y166" i="4"/>
  <c r="R167" i="4"/>
  <c r="Z167" i="4"/>
  <c r="Q167" i="4"/>
  <c r="K167" i="4"/>
  <c r="AA167" i="4"/>
  <c r="P171" i="4"/>
  <c r="V171" i="4"/>
  <c r="M171" i="4"/>
  <c r="X171" i="4"/>
  <c r="AC176" i="4"/>
  <c r="P181" i="4"/>
  <c r="T181" i="4"/>
  <c r="X181" i="4"/>
  <c r="N149" i="4"/>
  <c r="W149" i="4"/>
  <c r="O150" i="4"/>
  <c r="X150" i="4"/>
  <c r="M152" i="4"/>
  <c r="X152" i="4"/>
  <c r="L154" i="4"/>
  <c r="W154" i="4"/>
  <c r="M154" i="4"/>
  <c r="U154" i="4"/>
  <c r="AC154" i="4"/>
  <c r="M156" i="4"/>
  <c r="X156" i="4"/>
  <c r="L158" i="4"/>
  <c r="W158" i="4"/>
  <c r="M158" i="4"/>
  <c r="U158" i="4"/>
  <c r="AC158" i="4"/>
  <c r="M160" i="4"/>
  <c r="X160" i="4"/>
  <c r="J164" i="4"/>
  <c r="Z164" i="4"/>
  <c r="O164" i="4"/>
  <c r="W164" i="4"/>
  <c r="X165" i="4"/>
  <c r="L166" i="4"/>
  <c r="O167" i="4"/>
  <c r="T167" i="4"/>
  <c r="AB171" i="4"/>
  <c r="Q172" i="4"/>
  <c r="W172" i="4"/>
  <c r="N172" i="4"/>
  <c r="V172" i="4"/>
  <c r="M172" i="4"/>
  <c r="Y172" i="4"/>
  <c r="K173" i="4"/>
  <c r="S173" i="4"/>
  <c r="J173" i="4"/>
  <c r="AA173" i="4"/>
  <c r="Q173" i="4"/>
  <c r="Y173" i="4"/>
  <c r="P173" i="4"/>
  <c r="X173" i="4"/>
  <c r="N173" i="4"/>
  <c r="R173" i="4"/>
  <c r="Z173" i="4"/>
  <c r="L174" i="4"/>
  <c r="T174" i="4"/>
  <c r="K174" i="4"/>
  <c r="J174" i="4"/>
  <c r="R174" i="4"/>
  <c r="Z174" i="4"/>
  <c r="Q174" i="4"/>
  <c r="Y174" i="4"/>
  <c r="P174" i="4"/>
  <c r="X174" i="4"/>
  <c r="S174" i="4"/>
  <c r="AA174" i="4"/>
  <c r="W175" i="4"/>
  <c r="T175" i="4"/>
  <c r="AB181" i="4"/>
  <c r="J147" i="4"/>
  <c r="M148" i="4"/>
  <c r="K148" i="4"/>
  <c r="S148" i="4"/>
  <c r="AA148" i="4"/>
  <c r="O149" i="4"/>
  <c r="P150" i="4"/>
  <c r="AB151" i="4"/>
  <c r="T151" i="4"/>
  <c r="L151" i="4"/>
  <c r="N152" i="4"/>
  <c r="N154" i="4"/>
  <c r="X154" i="4"/>
  <c r="X155" i="4"/>
  <c r="P155" i="4"/>
  <c r="AB155" i="4"/>
  <c r="T155" i="4"/>
  <c r="L155" i="4"/>
  <c r="N156" i="4"/>
  <c r="N158" i="4"/>
  <c r="X158" i="4"/>
  <c r="X159" i="4"/>
  <c r="P159" i="4"/>
  <c r="N160" i="4"/>
  <c r="J161" i="4"/>
  <c r="R161" i="4"/>
  <c r="Z161" i="4"/>
  <c r="P163" i="4"/>
  <c r="X163" i="4"/>
  <c r="L164" i="4"/>
  <c r="AB164" i="4"/>
  <c r="P164" i="4"/>
  <c r="X164" i="4"/>
  <c r="L165" i="4"/>
  <c r="Y165" i="4"/>
  <c r="M166" i="4"/>
  <c r="Z166" i="4"/>
  <c r="P166" i="4"/>
  <c r="AB166" i="4"/>
  <c r="J166" i="4"/>
  <c r="S166" i="4"/>
  <c r="R168" i="4"/>
  <c r="AB169" i="4"/>
  <c r="Y169" i="4"/>
  <c r="AC170" i="4"/>
  <c r="W171" i="4"/>
  <c r="R171" i="4"/>
  <c r="Z171" i="4"/>
  <c r="Z172" i="4"/>
  <c r="AB174" i="4"/>
  <c r="L178" i="4"/>
  <c r="R178" i="4"/>
  <c r="Q178" i="4"/>
  <c r="P178" i="4"/>
  <c r="X178" i="4"/>
  <c r="AC181" i="4"/>
  <c r="Z181" i="4"/>
  <c r="N145" i="4"/>
  <c r="V145" i="4"/>
  <c r="W148" i="4"/>
  <c r="R150" i="4"/>
  <c r="P152" i="4"/>
  <c r="O152" i="4"/>
  <c r="W152" i="4"/>
  <c r="Z153" i="4"/>
  <c r="R153" i="4"/>
  <c r="J153" i="4"/>
  <c r="O154" i="4"/>
  <c r="Z156" i="4"/>
  <c r="W156" i="4"/>
  <c r="Z157" i="4"/>
  <c r="R157" i="4"/>
  <c r="J157" i="4"/>
  <c r="O158" i="4"/>
  <c r="P160" i="4"/>
  <c r="V161" i="4"/>
  <c r="N161" i="4"/>
  <c r="Q163" i="4"/>
  <c r="Y163" i="4"/>
  <c r="M164" i="4"/>
  <c r="AC164" i="4"/>
  <c r="Q164" i="4"/>
  <c r="Y164" i="4"/>
  <c r="M165" i="4"/>
  <c r="O165" i="4"/>
  <c r="AA165" i="4"/>
  <c r="J165" i="4"/>
  <c r="R165" i="4"/>
  <c r="R166" i="4"/>
  <c r="V167" i="4"/>
  <c r="K168" i="4"/>
  <c r="J168" i="4"/>
  <c r="Z168" i="4"/>
  <c r="Q168" i="4"/>
  <c r="S168" i="4"/>
  <c r="AA168" i="4"/>
  <c r="S170" i="4"/>
  <c r="U171" i="4"/>
  <c r="AA171" i="4"/>
  <c r="AB172" i="4"/>
  <c r="S172" i="4"/>
  <c r="AA172" i="4"/>
  <c r="T173" i="4"/>
  <c r="AB173" i="4"/>
  <c r="U174" i="4"/>
  <c r="AC174" i="4"/>
  <c r="N175" i="4"/>
  <c r="L175" i="4"/>
  <c r="AB175" i="4"/>
  <c r="R175" i="4"/>
  <c r="Z175" i="4"/>
  <c r="Q175" i="4"/>
  <c r="V175" i="4"/>
  <c r="L181" i="4"/>
  <c r="S181" i="4"/>
  <c r="P183" i="4"/>
  <c r="L153" i="4"/>
  <c r="P154" i="4"/>
  <c r="L157" i="4"/>
  <c r="P158" i="4"/>
  <c r="L159" i="4"/>
  <c r="T159" i="4"/>
  <c r="AB159" i="4"/>
  <c r="L161" i="4"/>
  <c r="Q162" i="4"/>
  <c r="Y162" i="4"/>
  <c r="J163" i="4"/>
  <c r="AB163" i="4"/>
  <c r="T163" i="4"/>
  <c r="L163" i="4"/>
  <c r="R163" i="4"/>
  <c r="Z163" i="4"/>
  <c r="AA164" i="4"/>
  <c r="S164" i="4"/>
  <c r="K164" i="4"/>
  <c r="T166" i="4"/>
  <c r="W167" i="4"/>
  <c r="T171" i="4"/>
  <c r="M173" i="4"/>
  <c r="AC173" i="4"/>
  <c r="U176" i="4"/>
  <c r="Y176" i="4"/>
  <c r="AB178" i="4"/>
  <c r="AC180" i="4"/>
  <c r="R180" i="4"/>
  <c r="M180" i="4"/>
  <c r="X180" i="4"/>
  <c r="L180" i="4"/>
  <c r="V180" i="4"/>
  <c r="K180" i="4"/>
  <c r="U180" i="4"/>
  <c r="J180" i="4"/>
  <c r="S180" i="4"/>
  <c r="AA180" i="4"/>
  <c r="P184" i="4"/>
  <c r="AA184" i="4"/>
  <c r="O184" i="4"/>
  <c r="W184" i="4"/>
  <c r="W165" i="4"/>
  <c r="L168" i="4"/>
  <c r="T168" i="4"/>
  <c r="AB168" i="4"/>
  <c r="AB170" i="4"/>
  <c r="K171" i="4"/>
  <c r="AC171" i="4"/>
  <c r="Q171" i="4"/>
  <c r="Y171" i="4"/>
  <c r="L172" i="4"/>
  <c r="Y175" i="4"/>
  <c r="L176" i="4"/>
  <c r="T176" i="4"/>
  <c r="AB176" i="4"/>
  <c r="Q177" i="4"/>
  <c r="Z177" i="4"/>
  <c r="N179" i="4"/>
  <c r="AA179" i="4"/>
  <c r="O179" i="4"/>
  <c r="Q181" i="4"/>
  <c r="Y181" i="4"/>
  <c r="M182" i="4"/>
  <c r="O182" i="4"/>
  <c r="W182" i="4"/>
  <c r="J183" i="4"/>
  <c r="X183" i="4"/>
  <c r="N184" i="4"/>
  <c r="Z184" i="4"/>
  <c r="K185" i="4"/>
  <c r="L185" i="4"/>
  <c r="R185" i="4"/>
  <c r="P185" i="4"/>
  <c r="AC185" i="4"/>
  <c r="M185" i="4"/>
  <c r="T185" i="4"/>
  <c r="AB185" i="4"/>
  <c r="Z186" i="4"/>
  <c r="P186" i="4"/>
  <c r="K170" i="4"/>
  <c r="T170" i="4"/>
  <c r="L171" i="4"/>
  <c r="R177" i="4"/>
  <c r="K177" i="4"/>
  <c r="S177" i="4"/>
  <c r="J178" i="4"/>
  <c r="P179" i="4"/>
  <c r="AB179" i="4"/>
  <c r="X179" i="4"/>
  <c r="O181" i="4"/>
  <c r="R181" i="4"/>
  <c r="N182" i="4"/>
  <c r="AA182" i="4"/>
  <c r="S185" i="4"/>
  <c r="P189" i="4"/>
  <c r="L189" i="4"/>
  <c r="X189" i="4"/>
  <c r="J170" i="4"/>
  <c r="R170" i="4"/>
  <c r="Z170" i="4"/>
  <c r="N174" i="4"/>
  <c r="V174" i="4"/>
  <c r="T177" i="4"/>
  <c r="AB177" i="4"/>
  <c r="AA181" i="4"/>
  <c r="V184" i="4"/>
  <c r="V185" i="4"/>
  <c r="W194" i="4"/>
  <c r="O194" i="4"/>
  <c r="N194" i="4"/>
  <c r="AB194" i="4"/>
  <c r="T194" i="4"/>
  <c r="L194" i="4"/>
  <c r="Z194" i="4"/>
  <c r="R194" i="4"/>
  <c r="V194" i="4"/>
  <c r="M167" i="4"/>
  <c r="U167" i="4"/>
  <c r="AC167" i="4"/>
  <c r="M170" i="4"/>
  <c r="V170" i="4"/>
  <c r="N171" i="4"/>
  <c r="O172" i="4"/>
  <c r="J175" i="4"/>
  <c r="S175" i="4"/>
  <c r="J177" i="4"/>
  <c r="V177" i="4"/>
  <c r="AC177" i="4"/>
  <c r="U178" i="4"/>
  <c r="T178" i="4"/>
  <c r="J179" i="4"/>
  <c r="V179" i="4"/>
  <c r="M179" i="4"/>
  <c r="R179" i="4"/>
  <c r="Z179" i="4"/>
  <c r="W180" i="4"/>
  <c r="J181" i="4"/>
  <c r="U181" i="4"/>
  <c r="S182" i="4"/>
  <c r="J182" i="4"/>
  <c r="Z182" i="4"/>
  <c r="O183" i="4"/>
  <c r="Q184" i="4"/>
  <c r="X185" i="4"/>
  <c r="O185" i="4"/>
  <c r="W185" i="4"/>
  <c r="J186" i="4"/>
  <c r="O186" i="4"/>
  <c r="X187" i="4"/>
  <c r="J187" i="4"/>
  <c r="V187" i="4"/>
  <c r="S187" i="4"/>
  <c r="Q187" i="4"/>
  <c r="N187" i="4"/>
  <c r="R187" i="4"/>
  <c r="Z187" i="4"/>
  <c r="N170" i="4"/>
  <c r="O173" i="4"/>
  <c r="W173" i="4"/>
  <c r="AA175" i="4"/>
  <c r="W177" i="4"/>
  <c r="W178" i="4"/>
  <c r="M178" i="4"/>
  <c r="AC178" i="4"/>
  <c r="P180" i="4"/>
  <c r="K181" i="4"/>
  <c r="K183" i="4"/>
  <c r="R183" i="4"/>
  <c r="S183" i="4"/>
  <c r="AA183" i="4"/>
  <c r="L184" i="4"/>
  <c r="T184" i="4"/>
  <c r="K184" i="4"/>
  <c r="Z185" i="4"/>
  <c r="K188" i="4"/>
  <c r="S188" i="4"/>
  <c r="AA188" i="4"/>
  <c r="K169" i="4"/>
  <c r="S169" i="4"/>
  <c r="AA169" i="4"/>
  <c r="X170" i="4"/>
  <c r="R172" i="4"/>
  <c r="M177" i="4"/>
  <c r="X177" i="4"/>
  <c r="V178" i="4"/>
  <c r="Q180" i="4"/>
  <c r="Y180" i="4"/>
  <c r="W181" i="4"/>
  <c r="U182" i="4"/>
  <c r="AB182" i="4"/>
  <c r="T183" i="4"/>
  <c r="AB183" i="4"/>
  <c r="M184" i="4"/>
  <c r="U184" i="4"/>
  <c r="AC184" i="4"/>
  <c r="AA185" i="4"/>
  <c r="M186" i="4"/>
  <c r="Q186" i="4"/>
  <c r="U186" i="4"/>
  <c r="AC186" i="4"/>
  <c r="W188" i="4"/>
  <c r="O188" i="4"/>
  <c r="L188" i="4"/>
  <c r="J188" i="4"/>
  <c r="AC188" i="4"/>
  <c r="Z188" i="4"/>
  <c r="X188" i="4"/>
  <c r="U188" i="4"/>
  <c r="T188" i="4"/>
  <c r="AB188" i="4"/>
  <c r="L190" i="4"/>
  <c r="AA190" i="4"/>
  <c r="X190" i="4"/>
  <c r="V190" i="4"/>
  <c r="S190" i="4"/>
  <c r="T190" i="4"/>
  <c r="AB190" i="4"/>
  <c r="X193" i="4"/>
  <c r="P193" i="4"/>
  <c r="O193" i="4"/>
  <c r="AC193" i="4"/>
  <c r="U193" i="4"/>
  <c r="M193" i="4"/>
  <c r="AA193" i="4"/>
  <c r="S193" i="4"/>
  <c r="W193" i="4"/>
  <c r="J194" i="4"/>
  <c r="AC204" i="4"/>
  <c r="U204" i="4"/>
  <c r="M204" i="4"/>
  <c r="L204" i="4"/>
  <c r="AA204" i="4"/>
  <c r="S204" i="4"/>
  <c r="K204" i="4"/>
  <c r="Z204" i="4"/>
  <c r="R204" i="4"/>
  <c r="J204" i="4"/>
  <c r="X204" i="4"/>
  <c r="P204" i="4"/>
  <c r="T204" i="4"/>
  <c r="AB204" i="4"/>
  <c r="N166" i="4"/>
  <c r="V166" i="4"/>
  <c r="N169" i="4"/>
  <c r="W169" i="4"/>
  <c r="P170" i="4"/>
  <c r="J172" i="4"/>
  <c r="P172" i="4"/>
  <c r="X172" i="4"/>
  <c r="M175" i="4"/>
  <c r="U175" i="4"/>
  <c r="AC175" i="4"/>
  <c r="J176" i="4"/>
  <c r="R176" i="4"/>
  <c r="Z176" i="4"/>
  <c r="N177" i="4"/>
  <c r="Y177" i="4"/>
  <c r="Y178" i="4"/>
  <c r="K179" i="4"/>
  <c r="N180" i="4"/>
  <c r="Z180" i="4"/>
  <c r="M181" i="4"/>
  <c r="K182" i="4"/>
  <c r="V182" i="4"/>
  <c r="U183" i="4"/>
  <c r="AC183" i="4"/>
  <c r="W186" i="4"/>
  <c r="N186" i="4"/>
  <c r="V186" i="4"/>
  <c r="AC190" i="4"/>
  <c r="O209" i="4"/>
  <c r="V209" i="4"/>
  <c r="N209" i="4"/>
  <c r="AC209" i="4"/>
  <c r="U209" i="4"/>
  <c r="M209" i="4"/>
  <c r="AB209" i="4"/>
  <c r="T209" i="4"/>
  <c r="L209" i="4"/>
  <c r="W209" i="4"/>
  <c r="O210" i="4"/>
  <c r="W210" i="4"/>
  <c r="Q192" i="4"/>
  <c r="P192" i="4"/>
  <c r="V192" i="4"/>
  <c r="N192" i="4"/>
  <c r="X192" i="4"/>
  <c r="P194" i="4"/>
  <c r="X194" i="4"/>
  <c r="AB197" i="4"/>
  <c r="T197" i="4"/>
  <c r="L197" i="4"/>
  <c r="K197" i="4"/>
  <c r="Z197" i="4"/>
  <c r="R197" i="4"/>
  <c r="J197" i="4"/>
  <c r="Y197" i="4"/>
  <c r="Q197" i="4"/>
  <c r="S197" i="4"/>
  <c r="AA197" i="4"/>
  <c r="L198" i="4"/>
  <c r="T198" i="4"/>
  <c r="AB198" i="4"/>
  <c r="V203" i="4"/>
  <c r="N203" i="4"/>
  <c r="M203" i="4"/>
  <c r="AA203" i="4"/>
  <c r="S203" i="4"/>
  <c r="K203" i="4"/>
  <c r="U203" i="4"/>
  <c r="AC203" i="4"/>
  <c r="N204" i="4"/>
  <c r="V204" i="4"/>
  <c r="P208" i="4"/>
  <c r="V208" i="4"/>
  <c r="N208" i="4"/>
  <c r="X208" i="4"/>
  <c r="S209" i="4"/>
  <c r="P209" i="4"/>
  <c r="X209" i="4"/>
  <c r="P210" i="4"/>
  <c r="X210" i="4"/>
  <c r="X186" i="4"/>
  <c r="N188" i="4"/>
  <c r="V188" i="4"/>
  <c r="J189" i="4"/>
  <c r="R189" i="4"/>
  <c r="Z189" i="4"/>
  <c r="Q191" i="4"/>
  <c r="Y191" i="4"/>
  <c r="AB192" i="4"/>
  <c r="Q193" i="4"/>
  <c r="Y193" i="4"/>
  <c r="Q194" i="4"/>
  <c r="Y194" i="4"/>
  <c r="M198" i="4"/>
  <c r="U198" i="4"/>
  <c r="AC198" i="4"/>
  <c r="O204" i="4"/>
  <c r="W204" i="4"/>
  <c r="Q207" i="4"/>
  <c r="W207" i="4"/>
  <c r="O207" i="4"/>
  <c r="Y207" i="4"/>
  <c r="AB208" i="4"/>
  <c r="Q208" i="4"/>
  <c r="Y208" i="4"/>
  <c r="AA209" i="4"/>
  <c r="Q209" i="4"/>
  <c r="Y209" i="4"/>
  <c r="Q210" i="4"/>
  <c r="Y210" i="4"/>
  <c r="T187" i="4"/>
  <c r="AB187" i="4"/>
  <c r="V189" i="4"/>
  <c r="N189" i="4"/>
  <c r="K189" i="4"/>
  <c r="S189" i="4"/>
  <c r="AA189" i="4"/>
  <c r="O190" i="4"/>
  <c r="W190" i="4"/>
  <c r="J192" i="4"/>
  <c r="R192" i="4"/>
  <c r="Z192" i="4"/>
  <c r="J193" i="4"/>
  <c r="R193" i="4"/>
  <c r="Z193" i="4"/>
  <c r="AC194" i="4"/>
  <c r="AC196" i="4"/>
  <c r="U196" i="4"/>
  <c r="M196" i="4"/>
  <c r="L196" i="4"/>
  <c r="AA196" i="4"/>
  <c r="S196" i="4"/>
  <c r="K196" i="4"/>
  <c r="Z196" i="4"/>
  <c r="R196" i="4"/>
  <c r="J196" i="4"/>
  <c r="T196" i="4"/>
  <c r="AB196" i="4"/>
  <c r="M197" i="4"/>
  <c r="U197" i="4"/>
  <c r="AC197" i="4"/>
  <c r="W202" i="4"/>
  <c r="O202" i="4"/>
  <c r="N202" i="4"/>
  <c r="AB202" i="4"/>
  <c r="T202" i="4"/>
  <c r="L202" i="4"/>
  <c r="V202" i="4"/>
  <c r="O203" i="4"/>
  <c r="W203" i="4"/>
  <c r="J206" i="4"/>
  <c r="Y206" i="4"/>
  <c r="Q206" i="4"/>
  <c r="X206" i="4"/>
  <c r="P206" i="4"/>
  <c r="W206" i="4"/>
  <c r="O206" i="4"/>
  <c r="R206" i="4"/>
  <c r="Z206" i="4"/>
  <c r="J207" i="4"/>
  <c r="R207" i="4"/>
  <c r="Z207" i="4"/>
  <c r="J208" i="4"/>
  <c r="R208" i="4"/>
  <c r="Z208" i="4"/>
  <c r="J209" i="4"/>
  <c r="R209" i="4"/>
  <c r="Z209" i="4"/>
  <c r="J184" i="4"/>
  <c r="S184" i="4"/>
  <c r="AB184" i="4"/>
  <c r="Q185" i="4"/>
  <c r="Y185" i="4"/>
  <c r="M187" i="4"/>
  <c r="U187" i="4"/>
  <c r="AC187" i="4"/>
  <c r="O189" i="4"/>
  <c r="K191" i="4"/>
  <c r="X191" i="4"/>
  <c r="P191" i="4"/>
  <c r="S191" i="4"/>
  <c r="AA191" i="4"/>
  <c r="K192" i="4"/>
  <c r="S192" i="4"/>
  <c r="AA192" i="4"/>
  <c r="V193" i="4"/>
  <c r="U194" i="4"/>
  <c r="S194" i="4"/>
  <c r="AA194" i="4"/>
  <c r="N197" i="4"/>
  <c r="V197" i="4"/>
  <c r="O198" i="4"/>
  <c r="W198" i="4"/>
  <c r="X201" i="4"/>
  <c r="P201" i="4"/>
  <c r="O201" i="4"/>
  <c r="AC201" i="4"/>
  <c r="U201" i="4"/>
  <c r="M201" i="4"/>
  <c r="W201" i="4"/>
  <c r="J202" i="4"/>
  <c r="Q203" i="4"/>
  <c r="P203" i="4"/>
  <c r="X203" i="4"/>
  <c r="Q204" i="4"/>
  <c r="Y204" i="4"/>
  <c r="K206" i="4"/>
  <c r="S206" i="4"/>
  <c r="AA206" i="4"/>
  <c r="K207" i="4"/>
  <c r="S207" i="4"/>
  <c r="AA207" i="4"/>
  <c r="K208" i="4"/>
  <c r="S208" i="4"/>
  <c r="AA208" i="4"/>
  <c r="K186" i="4"/>
  <c r="S186" i="4"/>
  <c r="AA186" i="4"/>
  <c r="Q188" i="4"/>
  <c r="Y188" i="4"/>
  <c r="Q189" i="4"/>
  <c r="M189" i="4"/>
  <c r="U189" i="4"/>
  <c r="AC189" i="4"/>
  <c r="L191" i="4"/>
  <c r="T191" i="4"/>
  <c r="AB191" i="4"/>
  <c r="N193" i="4"/>
  <c r="T193" i="4"/>
  <c r="AB193" i="4"/>
  <c r="V195" i="4"/>
  <c r="N195" i="4"/>
  <c r="M195" i="4"/>
  <c r="AA195" i="4"/>
  <c r="S195" i="4"/>
  <c r="K195" i="4"/>
  <c r="U195" i="4"/>
  <c r="AC195" i="4"/>
  <c r="N196" i="4"/>
  <c r="V196" i="4"/>
  <c r="P200" i="4"/>
  <c r="V200" i="4"/>
  <c r="N200" i="4"/>
  <c r="X200" i="4"/>
  <c r="R202" i="4"/>
  <c r="P202" i="4"/>
  <c r="X202" i="4"/>
  <c r="Y203" i="4"/>
  <c r="AB205" i="4"/>
  <c r="T205" i="4"/>
  <c r="L205" i="4"/>
  <c r="K205" i="4"/>
  <c r="Z205" i="4"/>
  <c r="R205" i="4"/>
  <c r="J205" i="4"/>
  <c r="Y205" i="4"/>
  <c r="Q205" i="4"/>
  <c r="X205" i="4"/>
  <c r="P205" i="4"/>
  <c r="S205" i="4"/>
  <c r="AA205" i="4"/>
  <c r="L206" i="4"/>
  <c r="T206" i="4"/>
  <c r="AB206" i="4"/>
  <c r="L207" i="4"/>
  <c r="T207" i="4"/>
  <c r="AB207" i="4"/>
  <c r="K178" i="4"/>
  <c r="S178" i="4"/>
  <c r="AA178" i="4"/>
  <c r="R186" i="4"/>
  <c r="O187" i="4"/>
  <c r="W187" i="4"/>
  <c r="T189" i="4"/>
  <c r="U190" i="4"/>
  <c r="M190" i="4"/>
  <c r="J190" i="4"/>
  <c r="Y190" i="4"/>
  <c r="Q190" i="4"/>
  <c r="R190" i="4"/>
  <c r="Z190" i="4"/>
  <c r="R191" i="4"/>
  <c r="M192" i="4"/>
  <c r="U192" i="4"/>
  <c r="AC192" i="4"/>
  <c r="O196" i="4"/>
  <c r="W196" i="4"/>
  <c r="O197" i="4"/>
  <c r="P197" i="4"/>
  <c r="X197" i="4"/>
  <c r="Q199" i="4"/>
  <c r="W199" i="4"/>
  <c r="O199" i="4"/>
  <c r="Y199" i="4"/>
  <c r="AB200" i="4"/>
  <c r="AA201" i="4"/>
  <c r="Q201" i="4"/>
  <c r="Y201" i="4"/>
  <c r="Z202" i="4"/>
  <c r="Q202" i="4"/>
  <c r="Y202" i="4"/>
  <c r="AB203" i="4"/>
  <c r="R203" i="4"/>
  <c r="Z203" i="4"/>
  <c r="M206" i="4"/>
  <c r="U206" i="4"/>
  <c r="AC206" i="4"/>
  <c r="L193" i="4"/>
  <c r="K194" i="4"/>
  <c r="J195" i="4"/>
  <c r="L201" i="4"/>
  <c r="K202" i="4"/>
  <c r="J203" i="4"/>
  <c r="N207" i="4"/>
  <c r="V207" i="4"/>
  <c r="M208" i="4"/>
  <c r="U208" i="4"/>
  <c r="AC208" i="4"/>
  <c r="O192" i="4"/>
  <c r="W192" i="4"/>
  <c r="M194" i="4"/>
  <c r="L195" i="4"/>
  <c r="T195" i="4"/>
  <c r="P199" i="4"/>
  <c r="X199" i="4"/>
  <c r="O200" i="4"/>
  <c r="W200" i="4"/>
  <c r="N201" i="4"/>
  <c r="M202" i="4"/>
  <c r="L203" i="4"/>
  <c r="T203" i="4"/>
  <c r="P207" i="4"/>
  <c r="X207" i="4"/>
  <c r="O208" i="4"/>
  <c r="W208" i="4"/>
  <c r="Y192" i="4"/>
  <c r="J199" i="4"/>
  <c r="R199" i="4"/>
  <c r="Z199" i="4"/>
  <c r="Q200" i="4"/>
  <c r="Y200" i="4"/>
  <c r="S102" i="3"/>
  <c r="Y144" i="3"/>
  <c r="V29" i="3"/>
  <c r="AC51" i="3"/>
  <c r="AC59" i="3"/>
  <c r="Z74" i="3"/>
  <c r="N78" i="3"/>
  <c r="AC82" i="3"/>
  <c r="R85" i="3"/>
  <c r="L88" i="3"/>
  <c r="AC98" i="3"/>
  <c r="AC23" i="3"/>
  <c r="O39" i="3"/>
  <c r="P58" i="3"/>
  <c r="L72" i="3"/>
  <c r="V92" i="3"/>
  <c r="V125" i="3"/>
  <c r="AC139" i="3"/>
  <c r="W157" i="3"/>
  <c r="M207" i="3"/>
  <c r="U207" i="3"/>
  <c r="Q45" i="3"/>
  <c r="J102" i="3"/>
  <c r="N136" i="3"/>
  <c r="K158" i="3"/>
  <c r="AC171" i="3"/>
  <c r="S201" i="3"/>
  <c r="X18" i="3"/>
  <c r="Q40" i="3"/>
  <c r="V43" i="3"/>
  <c r="X108" i="3"/>
  <c r="Z109" i="3"/>
  <c r="AC114" i="3"/>
  <c r="AC123" i="3"/>
  <c r="Z141" i="3"/>
  <c r="P142" i="3"/>
  <c r="W164" i="3"/>
  <c r="AC199" i="3"/>
  <c r="Y14" i="3"/>
  <c r="K55" i="3"/>
  <c r="W72" i="3"/>
  <c r="V191" i="3"/>
  <c r="Z11" i="3"/>
  <c r="AC22" i="3"/>
  <c r="L38" i="3"/>
  <c r="N116" i="3"/>
  <c r="AA119" i="3"/>
  <c r="J175" i="3"/>
  <c r="Y62" i="3"/>
  <c r="Q73" i="3"/>
  <c r="W199" i="3"/>
  <c r="V200" i="3"/>
  <c r="N106" i="3"/>
  <c r="J134" i="3"/>
  <c r="AB165" i="3"/>
  <c r="S24" i="3"/>
  <c r="U26" i="3"/>
  <c r="M36" i="3"/>
  <c r="AC36" i="3"/>
  <c r="R39" i="3"/>
  <c r="L42" i="3"/>
  <c r="T42" i="3"/>
  <c r="O43" i="3"/>
  <c r="R56" i="3"/>
  <c r="AB56" i="3"/>
  <c r="P73" i="3"/>
  <c r="O99" i="3"/>
  <c r="AA117" i="3"/>
  <c r="V120" i="3"/>
  <c r="L130" i="3"/>
  <c r="Q142" i="3"/>
  <c r="AC182" i="3"/>
  <c r="J188" i="3"/>
  <c r="AC192" i="3"/>
  <c r="U12" i="3"/>
  <c r="T16" i="3"/>
  <c r="R17" i="3"/>
  <c r="AA17" i="3"/>
  <c r="X19" i="3"/>
  <c r="P34" i="3"/>
  <c r="N42" i="3"/>
  <c r="Y52" i="3"/>
  <c r="M53" i="3"/>
  <c r="O63" i="3"/>
  <c r="Q80" i="3"/>
  <c r="R87" i="3"/>
  <c r="Q98" i="3"/>
  <c r="Z106" i="3"/>
  <c r="V115" i="3"/>
  <c r="W121" i="3"/>
  <c r="Q139" i="3"/>
  <c r="O142" i="3"/>
  <c r="Q146" i="3"/>
  <c r="U147" i="3"/>
  <c r="U156" i="3"/>
  <c r="Q171" i="3"/>
  <c r="J177" i="3"/>
  <c r="M15" i="3"/>
  <c r="AB22" i="3"/>
  <c r="W33" i="3"/>
  <c r="O64" i="3"/>
  <c r="L67" i="3"/>
  <c r="X71" i="3"/>
  <c r="M90" i="3"/>
  <c r="U124" i="3"/>
  <c r="Y129" i="3"/>
  <c r="W130" i="3"/>
  <c r="K135" i="3"/>
  <c r="M183" i="3"/>
  <c r="T191" i="3"/>
  <c r="AC207" i="3"/>
  <c r="J11" i="3"/>
  <c r="Q23" i="3"/>
  <c r="M35" i="3"/>
  <c r="AC35" i="3"/>
  <c r="R38" i="3"/>
  <c r="X46" i="3"/>
  <c r="T61" i="3"/>
  <c r="T70" i="3"/>
  <c r="J89" i="3"/>
  <c r="Q97" i="3"/>
  <c r="X98" i="3"/>
  <c r="K113" i="3"/>
  <c r="Z127" i="3"/>
  <c r="P165" i="3"/>
  <c r="AB177" i="3"/>
  <c r="M179" i="3"/>
  <c r="U180" i="3"/>
  <c r="AC180" i="3"/>
  <c r="V183" i="3"/>
  <c r="N200" i="3"/>
  <c r="U201" i="3"/>
  <c r="T192" i="3"/>
  <c r="R11" i="3"/>
  <c r="O66" i="3"/>
  <c r="N75" i="3"/>
  <c r="S78" i="3"/>
  <c r="N102" i="3"/>
  <c r="X104" i="3"/>
  <c r="M106" i="3"/>
  <c r="AC124" i="3"/>
  <c r="K134" i="3"/>
  <c r="W135" i="3"/>
  <c r="R142" i="3"/>
  <c r="J145" i="3"/>
  <c r="P149" i="3"/>
  <c r="N160" i="3"/>
  <c r="S165" i="3"/>
  <c r="Y167" i="3"/>
  <c r="W172" i="3"/>
  <c r="V206" i="3"/>
  <c r="R13" i="3"/>
  <c r="P14" i="3"/>
  <c r="J25" i="3"/>
  <c r="AC28" i="3"/>
  <c r="Q31" i="3"/>
  <c r="Z32" i="3"/>
  <c r="AB38" i="3"/>
  <c r="J44" i="3"/>
  <c r="X68" i="3"/>
  <c r="R74" i="3"/>
  <c r="L75" i="3"/>
  <c r="U87" i="3"/>
  <c r="M104" i="3"/>
  <c r="L108" i="3"/>
  <c r="N121" i="3"/>
  <c r="P137" i="3"/>
  <c r="M139" i="3"/>
  <c r="AA142" i="3"/>
  <c r="AC151" i="3"/>
  <c r="K153" i="3"/>
  <c r="M171" i="3"/>
  <c r="X176" i="3"/>
  <c r="L181" i="3"/>
  <c r="X41" i="3"/>
  <c r="K209" i="3"/>
  <c r="K13" i="3"/>
  <c r="AA13" i="3"/>
  <c r="R27" i="3"/>
  <c r="AC33" i="3"/>
  <c r="AC37" i="3"/>
  <c r="S45" i="3"/>
  <c r="Q59" i="3"/>
  <c r="M66" i="3"/>
  <c r="Q89" i="3"/>
  <c r="V97" i="3"/>
  <c r="M103" i="3"/>
  <c r="N113" i="3"/>
  <c r="AA133" i="3"/>
  <c r="W154" i="3"/>
  <c r="P160" i="3"/>
  <c r="AA173" i="3"/>
  <c r="O205" i="3"/>
  <c r="O11" i="3"/>
  <c r="W11" i="3"/>
  <c r="M12" i="3"/>
  <c r="Q13" i="3"/>
  <c r="Z13" i="3"/>
  <c r="V15" i="3"/>
  <c r="L16" i="3"/>
  <c r="AB16" i="3"/>
  <c r="Q17" i="3"/>
  <c r="Y17" i="3"/>
  <c r="AC19" i="3"/>
  <c r="T19" i="3"/>
  <c r="AB19" i="3"/>
  <c r="AC21" i="3"/>
  <c r="R21" i="3"/>
  <c r="Z21" i="3"/>
  <c r="S22" i="3"/>
  <c r="P22" i="3"/>
  <c r="T25" i="3"/>
  <c r="K28" i="3"/>
  <c r="O30" i="3"/>
  <c r="J31" i="3"/>
  <c r="Q35" i="3"/>
  <c r="M37" i="3"/>
  <c r="J41" i="3"/>
  <c r="R41" i="3"/>
  <c r="Z41" i="3"/>
  <c r="AB42" i="3"/>
  <c r="Q42" i="3"/>
  <c r="Y42" i="3"/>
  <c r="AC44" i="3"/>
  <c r="J47" i="3"/>
  <c r="V56" i="3"/>
  <c r="T67" i="3"/>
  <c r="N68" i="3"/>
  <c r="V68" i="3"/>
  <c r="AB77" i="3"/>
  <c r="S209" i="3"/>
  <c r="Y148" i="2"/>
  <c r="Q172" i="2"/>
  <c r="Y175" i="2"/>
  <c r="P11" i="3"/>
  <c r="X11" i="3"/>
  <c r="AB20" i="3"/>
  <c r="S20" i="3"/>
  <c r="AA20" i="3"/>
  <c r="Y22" i="3"/>
  <c r="U25" i="3"/>
  <c r="AC25" i="3"/>
  <c r="T26" i="3"/>
  <c r="AB26" i="3"/>
  <c r="S27" i="3"/>
  <c r="AA27" i="3"/>
  <c r="R28" i="3"/>
  <c r="Q32" i="3"/>
  <c r="M33" i="3"/>
  <c r="X34" i="3"/>
  <c r="W39" i="3"/>
  <c r="V42" i="3"/>
  <c r="W51" i="3"/>
  <c r="P52" i="3"/>
  <c r="W190" i="3"/>
  <c r="U190" i="3"/>
  <c r="N195" i="3"/>
  <c r="S195" i="3"/>
  <c r="Q195" i="3"/>
  <c r="V195" i="3"/>
  <c r="Y203" i="3"/>
  <c r="Q203" i="3"/>
  <c r="S203" i="3"/>
  <c r="AA60" i="3"/>
  <c r="N76" i="3"/>
  <c r="W76" i="3"/>
  <c r="U76" i="3"/>
  <c r="AB118" i="3"/>
  <c r="S118" i="3"/>
  <c r="N135" i="2"/>
  <c r="K137" i="2"/>
  <c r="P192" i="2"/>
  <c r="L19" i="3"/>
  <c r="U21" i="3"/>
  <c r="S23" i="3"/>
  <c r="J29" i="3"/>
  <c r="L30" i="3"/>
  <c r="Z30" i="3"/>
  <c r="N33" i="3"/>
  <c r="O33" i="3"/>
  <c r="P38" i="3"/>
  <c r="Q39" i="3"/>
  <c r="AC41" i="3"/>
  <c r="L49" i="3"/>
  <c r="P55" i="3"/>
  <c r="Z55" i="3"/>
  <c r="AA55" i="3"/>
  <c r="L59" i="3"/>
  <c r="Q61" i="3"/>
  <c r="Z63" i="3"/>
  <c r="W67" i="3"/>
  <c r="K68" i="3"/>
  <c r="N107" i="3"/>
  <c r="AB107" i="3"/>
  <c r="R107" i="3"/>
  <c r="Z107" i="3"/>
  <c r="N103" i="2"/>
  <c r="V119" i="2"/>
  <c r="Q12" i="3"/>
  <c r="Q15" i="3"/>
  <c r="K16" i="3"/>
  <c r="L18" i="3"/>
  <c r="T18" i="3"/>
  <c r="O19" i="3"/>
  <c r="AA22" i="3"/>
  <c r="T22" i="3"/>
  <c r="U28" i="3"/>
  <c r="AB37" i="3"/>
  <c r="Y37" i="3"/>
  <c r="K46" i="3"/>
  <c r="Y48" i="3"/>
  <c r="Z68" i="3"/>
  <c r="R118" i="3"/>
  <c r="Y67" i="2"/>
  <c r="O13" i="3"/>
  <c r="W13" i="3"/>
  <c r="X14" i="3"/>
  <c r="U14" i="3"/>
  <c r="AC14" i="3"/>
  <c r="L15" i="3"/>
  <c r="S15" i="3"/>
  <c r="AA15" i="3"/>
  <c r="N17" i="3"/>
  <c r="V17" i="3"/>
  <c r="AB23" i="3"/>
  <c r="R24" i="3"/>
  <c r="AA24" i="3"/>
  <c r="W27" i="3"/>
  <c r="L29" i="3"/>
  <c r="N31" i="3"/>
  <c r="V33" i="3"/>
  <c r="Y33" i="3"/>
  <c r="U52" i="3"/>
  <c r="V59" i="3"/>
  <c r="W63" i="3"/>
  <c r="J64" i="3"/>
  <c r="W65" i="3"/>
  <c r="K65" i="3"/>
  <c r="S65" i="3"/>
  <c r="AA65" i="3"/>
  <c r="U104" i="3"/>
  <c r="AC104" i="3"/>
  <c r="AC163" i="3"/>
  <c r="S163" i="3"/>
  <c r="R163" i="3"/>
  <c r="S168" i="3"/>
  <c r="J168" i="3"/>
  <c r="T168" i="3"/>
  <c r="AC26" i="3"/>
  <c r="S31" i="3"/>
  <c r="X48" i="3"/>
  <c r="K12" i="3"/>
  <c r="S12" i="3"/>
  <c r="AA12" i="3"/>
  <c r="U13" i="3"/>
  <c r="V14" i="3"/>
  <c r="V18" i="3"/>
  <c r="U19" i="3"/>
  <c r="S25" i="3"/>
  <c r="R25" i="3"/>
  <c r="Z25" i="3"/>
  <c r="U29" i="3"/>
  <c r="AC29" i="3"/>
  <c r="W32" i="3"/>
  <c r="R32" i="3"/>
  <c r="X33" i="3"/>
  <c r="S38" i="3"/>
  <c r="L39" i="3"/>
  <c r="T39" i="3"/>
  <c r="AB39" i="3"/>
  <c r="N40" i="3"/>
  <c r="O42" i="3"/>
  <c r="T45" i="3"/>
  <c r="O49" i="3"/>
  <c r="J50" i="3"/>
  <c r="R50" i="3"/>
  <c r="Z50" i="3"/>
  <c r="AA61" i="3"/>
  <c r="J61" i="3"/>
  <c r="X62" i="3"/>
  <c r="N62" i="3"/>
  <c r="V62" i="3"/>
  <c r="L65" i="3"/>
  <c r="Y74" i="3"/>
  <c r="W77" i="3"/>
  <c r="AB83" i="3"/>
  <c r="U86" i="3"/>
  <c r="X90" i="3"/>
  <c r="V32" i="3"/>
  <c r="T56" i="3"/>
  <c r="Y11" i="3"/>
  <c r="V11" i="3"/>
  <c r="L12" i="3"/>
  <c r="T12" i="3"/>
  <c r="AB12" i="3"/>
  <c r="U15" i="3"/>
  <c r="AC15" i="3"/>
  <c r="AA16" i="3"/>
  <c r="O18" i="3"/>
  <c r="AC20" i="3"/>
  <c r="Q20" i="3"/>
  <c r="Q26" i="3"/>
  <c r="K27" i="3"/>
  <c r="X31" i="3"/>
  <c r="Z36" i="3"/>
  <c r="T38" i="3"/>
  <c r="Y56" i="3"/>
  <c r="U58" i="3"/>
  <c r="V58" i="3"/>
  <c r="P63" i="3"/>
  <c r="P67" i="3"/>
  <c r="J72" i="3"/>
  <c r="P76" i="3"/>
  <c r="K96" i="3"/>
  <c r="R112" i="3"/>
  <c r="Q112" i="3"/>
  <c r="K14" i="3"/>
  <c r="M17" i="3"/>
  <c r="P18" i="3"/>
  <c r="J19" i="3"/>
  <c r="S19" i="3"/>
  <c r="AA19" i="3"/>
  <c r="P23" i="3"/>
  <c r="AA23" i="3"/>
  <c r="Q24" i="3"/>
  <c r="Z24" i="3"/>
  <c r="J27" i="3"/>
  <c r="T27" i="3"/>
  <c r="AB27" i="3"/>
  <c r="J30" i="3"/>
  <c r="R31" i="3"/>
  <c r="P33" i="3"/>
  <c r="U37" i="3"/>
  <c r="Q41" i="3"/>
  <c r="Q44" i="3"/>
  <c r="U55" i="3"/>
  <c r="S59" i="3"/>
  <c r="Q63" i="3"/>
  <c r="Y63" i="3"/>
  <c r="Q64" i="3"/>
  <c r="Y64" i="3"/>
  <c r="X64" i="3"/>
  <c r="AA68" i="3"/>
  <c r="N69" i="3"/>
  <c r="V69" i="3"/>
  <c r="AB72" i="3"/>
  <c r="M80" i="3"/>
  <c r="V83" i="3"/>
  <c r="O90" i="3"/>
  <c r="U90" i="3"/>
  <c r="AC90" i="3"/>
  <c r="AA95" i="3"/>
  <c r="L104" i="3"/>
  <c r="K111" i="3"/>
  <c r="R111" i="3"/>
  <c r="Q111" i="3"/>
  <c r="AA111" i="3"/>
  <c r="X121" i="3"/>
  <c r="AC132" i="3"/>
  <c r="Y136" i="3"/>
  <c r="O136" i="3"/>
  <c r="AB138" i="3"/>
  <c r="N141" i="3"/>
  <c r="O143" i="3"/>
  <c r="R143" i="3"/>
  <c r="Q143" i="3"/>
  <c r="X149" i="3"/>
  <c r="W183" i="3"/>
  <c r="Q70" i="3"/>
  <c r="AC84" i="3"/>
  <c r="N93" i="3"/>
  <c r="V93" i="3"/>
  <c r="V102" i="3"/>
  <c r="O104" i="3"/>
  <c r="T105" i="3"/>
  <c r="Q117" i="3"/>
  <c r="Q118" i="3"/>
  <c r="Y118" i="3"/>
  <c r="AC125" i="3"/>
  <c r="AC137" i="3"/>
  <c r="M153" i="3"/>
  <c r="AC153" i="3"/>
  <c r="L170" i="3"/>
  <c r="R170" i="3"/>
  <c r="Q170" i="3"/>
  <c r="AB173" i="3"/>
  <c r="AA186" i="3"/>
  <c r="S186" i="3"/>
  <c r="M11" i="3"/>
  <c r="U11" i="3"/>
  <c r="AC11" i="3"/>
  <c r="AC12" i="3"/>
  <c r="R12" i="3"/>
  <c r="Z12" i="3"/>
  <c r="L14" i="3"/>
  <c r="T14" i="3"/>
  <c r="AB14" i="3"/>
  <c r="J18" i="3"/>
  <c r="M19" i="3"/>
  <c r="O20" i="3"/>
  <c r="Z20" i="3"/>
  <c r="Y21" i="3"/>
  <c r="Q25" i="3"/>
  <c r="T28" i="3"/>
  <c r="S28" i="3"/>
  <c r="AA28" i="3"/>
  <c r="T30" i="3"/>
  <c r="W31" i="3"/>
  <c r="U33" i="3"/>
  <c r="Q36" i="3"/>
  <c r="X49" i="3"/>
  <c r="O60" i="3"/>
  <c r="S63" i="3"/>
  <c r="R64" i="3"/>
  <c r="T64" i="3"/>
  <c r="AB64" i="3"/>
  <c r="O76" i="3"/>
  <c r="P77" i="3"/>
  <c r="AC79" i="3"/>
  <c r="X81" i="3"/>
  <c r="Z81" i="3"/>
  <c r="AA84" i="3"/>
  <c r="N86" i="3"/>
  <c r="S88" i="3"/>
  <c r="N89" i="3"/>
  <c r="L91" i="3"/>
  <c r="K102" i="3"/>
  <c r="W102" i="3"/>
  <c r="P104" i="3"/>
  <c r="U108" i="3"/>
  <c r="AC108" i="3"/>
  <c r="Z117" i="3"/>
  <c r="J118" i="3"/>
  <c r="O122" i="3"/>
  <c r="P122" i="3"/>
  <c r="L124" i="3"/>
  <c r="L140" i="3"/>
  <c r="L158" i="3"/>
  <c r="W159" i="3"/>
  <c r="S193" i="3"/>
  <c r="W85" i="3"/>
  <c r="X87" i="3"/>
  <c r="K87" i="3"/>
  <c r="P90" i="3"/>
  <c r="P112" i="3"/>
  <c r="U128" i="3"/>
  <c r="AC128" i="3"/>
  <c r="AA152" i="3"/>
  <c r="R152" i="3"/>
  <c r="K163" i="3"/>
  <c r="M167" i="3"/>
  <c r="Z167" i="3"/>
  <c r="X168" i="3"/>
  <c r="Z185" i="3"/>
  <c r="V185" i="3"/>
  <c r="Q186" i="3"/>
  <c r="Y195" i="3"/>
  <c r="T208" i="3"/>
  <c r="X30" i="3"/>
  <c r="P32" i="3"/>
  <c r="L40" i="3"/>
  <c r="O46" i="3"/>
  <c r="AB51" i="3"/>
  <c r="R51" i="3"/>
  <c r="Z51" i="3"/>
  <c r="Q55" i="3"/>
  <c r="Y55" i="3"/>
  <c r="Q56" i="3"/>
  <c r="O56" i="3"/>
  <c r="J56" i="3"/>
  <c r="N64" i="3"/>
  <c r="V64" i="3"/>
  <c r="P66" i="3"/>
  <c r="Q66" i="3"/>
  <c r="R77" i="3"/>
  <c r="O83" i="3"/>
  <c r="U84" i="3"/>
  <c r="T94" i="3"/>
  <c r="Y97" i="3"/>
  <c r="J97" i="3"/>
  <c r="R97" i="3"/>
  <c r="M98" i="3"/>
  <c r="AB102" i="3"/>
  <c r="K108" i="3"/>
  <c r="O111" i="3"/>
  <c r="W111" i="3"/>
  <c r="S113" i="3"/>
  <c r="O115" i="3"/>
  <c r="M125" i="3"/>
  <c r="K127" i="3"/>
  <c r="N127" i="3"/>
  <c r="X135" i="3"/>
  <c r="Z136" i="3"/>
  <c r="L139" i="3"/>
  <c r="K146" i="3"/>
  <c r="S146" i="3"/>
  <c r="N154" i="3"/>
  <c r="K154" i="3"/>
  <c r="L169" i="3"/>
  <c r="S169" i="3"/>
  <c r="R169" i="3"/>
  <c r="Q169" i="3"/>
  <c r="AC178" i="3"/>
  <c r="AC193" i="3"/>
  <c r="M201" i="3"/>
  <c r="Y13" i="3"/>
  <c r="T15" i="3"/>
  <c r="AB15" i="3"/>
  <c r="S16" i="3"/>
  <c r="R16" i="3"/>
  <c r="Z16" i="3"/>
  <c r="Z17" i="3"/>
  <c r="W17" i="3"/>
  <c r="W18" i="3"/>
  <c r="U18" i="3"/>
  <c r="AC18" i="3"/>
  <c r="X23" i="3"/>
  <c r="K26" i="3"/>
  <c r="R29" i="3"/>
  <c r="AB34" i="3"/>
  <c r="K35" i="3"/>
  <c r="S35" i="3"/>
  <c r="AA35" i="3"/>
  <c r="S39" i="3"/>
  <c r="AA39" i="3"/>
  <c r="K42" i="3"/>
  <c r="T44" i="3"/>
  <c r="N45" i="3"/>
  <c r="V45" i="3"/>
  <c r="N53" i="3"/>
  <c r="P60" i="3"/>
  <c r="K62" i="3"/>
  <c r="V65" i="3"/>
  <c r="L66" i="3"/>
  <c r="T66" i="3"/>
  <c r="AB66" i="3"/>
  <c r="V67" i="3"/>
  <c r="U70" i="3"/>
  <c r="AC70" i="3"/>
  <c r="O71" i="3"/>
  <c r="M76" i="3"/>
  <c r="M78" i="3"/>
  <c r="P83" i="3"/>
  <c r="N84" i="3"/>
  <c r="AC87" i="3"/>
  <c r="J93" i="3"/>
  <c r="R93" i="3"/>
  <c r="Z93" i="3"/>
  <c r="U94" i="3"/>
  <c r="AC94" i="3"/>
  <c r="P95" i="3"/>
  <c r="X95" i="3"/>
  <c r="K98" i="3"/>
  <c r="S98" i="3"/>
  <c r="AA98" i="3"/>
  <c r="T102" i="3"/>
  <c r="T106" i="3"/>
  <c r="V106" i="3"/>
  <c r="U113" i="3"/>
  <c r="U116" i="3"/>
  <c r="J120" i="3"/>
  <c r="M121" i="3"/>
  <c r="W134" i="3"/>
  <c r="K136" i="3"/>
  <c r="AA139" i="3"/>
  <c r="M140" i="3"/>
  <c r="M148" i="3"/>
  <c r="P161" i="3"/>
  <c r="P170" i="3"/>
  <c r="X171" i="3"/>
  <c r="K177" i="3"/>
  <c r="AA177" i="3"/>
  <c r="K180" i="3"/>
  <c r="X180" i="3"/>
  <c r="O180" i="3"/>
  <c r="T180" i="3"/>
  <c r="U185" i="3"/>
  <c r="K201" i="3"/>
  <c r="W205" i="3"/>
  <c r="N206" i="3"/>
  <c r="AB86" i="3"/>
  <c r="Y104" i="3"/>
  <c r="W105" i="3"/>
  <c r="W106" i="3"/>
  <c r="S109" i="3"/>
  <c r="V113" i="3"/>
  <c r="S120" i="3"/>
  <c r="X126" i="3"/>
  <c r="M126" i="3"/>
  <c r="Z145" i="3"/>
  <c r="V149" i="3"/>
  <c r="J153" i="3"/>
  <c r="K159" i="3"/>
  <c r="V159" i="3"/>
  <c r="L183" i="3"/>
  <c r="Z183" i="3"/>
  <c r="O183" i="3"/>
  <c r="N185" i="3"/>
  <c r="Q124" i="3"/>
  <c r="Q125" i="3"/>
  <c r="P129" i="3"/>
  <c r="P133" i="3"/>
  <c r="W136" i="3"/>
  <c r="Q137" i="3"/>
  <c r="K138" i="3"/>
  <c r="R139" i="3"/>
  <c r="AC141" i="3"/>
  <c r="V141" i="3"/>
  <c r="Y141" i="3"/>
  <c r="O149" i="3"/>
  <c r="S153" i="3"/>
  <c r="AB157" i="3"/>
  <c r="M160" i="3"/>
  <c r="AC191" i="3"/>
  <c r="O195" i="3"/>
  <c r="Q199" i="3"/>
  <c r="T123" i="3"/>
  <c r="S130" i="3"/>
  <c r="K139" i="3"/>
  <c r="S140" i="3"/>
  <c r="AB158" i="3"/>
  <c r="Q163" i="3"/>
  <c r="O167" i="3"/>
  <c r="R176" i="3"/>
  <c r="N188" i="3"/>
  <c r="P195" i="3"/>
  <c r="X195" i="3"/>
  <c r="J199" i="3"/>
  <c r="R199" i="3"/>
  <c r="Z199" i="3"/>
  <c r="X60" i="3"/>
  <c r="O61" i="3"/>
  <c r="W61" i="3"/>
  <c r="Z73" i="3"/>
  <c r="N85" i="3"/>
  <c r="O88" i="3"/>
  <c r="S92" i="3"/>
  <c r="AA92" i="3"/>
  <c r="S96" i="3"/>
  <c r="AA96" i="3"/>
  <c r="X102" i="3"/>
  <c r="J103" i="3"/>
  <c r="Z103" i="3"/>
  <c r="Q107" i="3"/>
  <c r="Y107" i="3"/>
  <c r="P108" i="3"/>
  <c r="O112" i="3"/>
  <c r="Q114" i="3"/>
  <c r="AC126" i="3"/>
  <c r="O147" i="3"/>
  <c r="T150" i="3"/>
  <c r="O152" i="3"/>
  <c r="O169" i="3"/>
  <c r="N171" i="3"/>
  <c r="T184" i="3"/>
  <c r="S184" i="3"/>
  <c r="P190" i="3"/>
  <c r="N203" i="3"/>
  <c r="V203" i="3"/>
  <c r="X112" i="3"/>
  <c r="V114" i="3"/>
  <c r="X115" i="3"/>
  <c r="Y117" i="3"/>
  <c r="Q132" i="3"/>
  <c r="T135" i="3"/>
  <c r="J143" i="3"/>
  <c r="AC148" i="3"/>
  <c r="P152" i="3"/>
  <c r="U164" i="3"/>
  <c r="U171" i="3"/>
  <c r="P173" i="3"/>
  <c r="J176" i="3"/>
  <c r="T177" i="3"/>
  <c r="AC179" i="3"/>
  <c r="O203" i="3"/>
  <c r="Y59" i="3"/>
  <c r="U60" i="3"/>
  <c r="Y61" i="3"/>
  <c r="O68" i="3"/>
  <c r="T71" i="3"/>
  <c r="Z72" i="3"/>
  <c r="S72" i="3"/>
  <c r="L73" i="3"/>
  <c r="L76" i="3"/>
  <c r="R90" i="3"/>
  <c r="Y90" i="3"/>
  <c r="Q94" i="3"/>
  <c r="Y94" i="3"/>
  <c r="M97" i="3"/>
  <c r="N99" i="3"/>
  <c r="Q102" i="3"/>
  <c r="R102" i="3"/>
  <c r="Z102" i="3"/>
  <c r="S105" i="3"/>
  <c r="AA105" i="3"/>
  <c r="U106" i="3"/>
  <c r="R106" i="3"/>
  <c r="L109" i="3"/>
  <c r="T109" i="3"/>
  <c r="Q113" i="3"/>
  <c r="T141" i="3"/>
  <c r="L143" i="3"/>
  <c r="Q147" i="3"/>
  <c r="T151" i="3"/>
  <c r="K155" i="3"/>
  <c r="S155" i="3"/>
  <c r="M156" i="3"/>
  <c r="K161" i="3"/>
  <c r="K167" i="3"/>
  <c r="V171" i="3"/>
  <c r="V172" i="3"/>
  <c r="Q178" i="3"/>
  <c r="Q180" i="3"/>
  <c r="P203" i="3"/>
  <c r="X203" i="3"/>
  <c r="L205" i="3"/>
  <c r="T205" i="3"/>
  <c r="AB205" i="3"/>
  <c r="P209" i="3"/>
  <c r="X209" i="3"/>
  <c r="O55" i="3"/>
  <c r="W55" i="3"/>
  <c r="X63" i="3"/>
  <c r="AA63" i="3"/>
  <c r="Y65" i="3"/>
  <c r="Y66" i="3"/>
  <c r="AB69" i="3"/>
  <c r="O74" i="3"/>
  <c r="N77" i="3"/>
  <c r="V77" i="3"/>
  <c r="Q79" i="3"/>
  <c r="L95" i="3"/>
  <c r="T95" i="3"/>
  <c r="AB95" i="3"/>
  <c r="U98" i="3"/>
  <c r="AC103" i="3"/>
  <c r="V104" i="3"/>
  <c r="R104" i="3"/>
  <c r="AB105" i="3"/>
  <c r="AC113" i="3"/>
  <c r="R113" i="3"/>
  <c r="Z113" i="3"/>
  <c r="M115" i="3"/>
  <c r="O117" i="3"/>
  <c r="M118" i="3"/>
  <c r="T119" i="3"/>
  <c r="K128" i="3"/>
  <c r="S128" i="3"/>
  <c r="P138" i="3"/>
  <c r="M141" i="3"/>
  <c r="O144" i="3"/>
  <c r="S145" i="3"/>
  <c r="X145" i="3"/>
  <c r="R147" i="3"/>
  <c r="M149" i="3"/>
  <c r="AB151" i="3"/>
  <c r="X153" i="3"/>
  <c r="O157" i="3"/>
  <c r="R162" i="3"/>
  <c r="J163" i="3"/>
  <c r="V166" i="3"/>
  <c r="W171" i="3"/>
  <c r="P177" i="3"/>
  <c r="M205" i="3"/>
  <c r="U205" i="3"/>
  <c r="AC205" i="3"/>
  <c r="L208" i="3"/>
  <c r="W59" i="3"/>
  <c r="AA59" i="3"/>
  <c r="J60" i="3"/>
  <c r="T60" i="3"/>
  <c r="AB60" i="3"/>
  <c r="Z61" i="3"/>
  <c r="S62" i="3"/>
  <c r="AB62" i="3"/>
  <c r="AA67" i="3"/>
  <c r="K69" i="3"/>
  <c r="L70" i="3"/>
  <c r="N73" i="3"/>
  <c r="X75" i="3"/>
  <c r="Q82" i="3"/>
  <c r="K90" i="3"/>
  <c r="S90" i="3"/>
  <c r="AA90" i="3"/>
  <c r="O92" i="3"/>
  <c r="W92" i="3"/>
  <c r="O96" i="3"/>
  <c r="O97" i="3"/>
  <c r="W97" i="3"/>
  <c r="K104" i="3"/>
  <c r="T107" i="3"/>
  <c r="U107" i="3"/>
  <c r="S108" i="3"/>
  <c r="T108" i="3"/>
  <c r="AB108" i="3"/>
  <c r="AB131" i="3"/>
  <c r="R131" i="3"/>
  <c r="P140" i="3"/>
  <c r="S147" i="3"/>
  <c r="AA151" i="3"/>
  <c r="X154" i="3"/>
  <c r="L157" i="3"/>
  <c r="P157" i="3"/>
  <c r="M161" i="3"/>
  <c r="AA165" i="3"/>
  <c r="K166" i="3"/>
  <c r="K185" i="3"/>
  <c r="U186" i="3"/>
  <c r="Q192" i="3"/>
  <c r="P200" i="3"/>
  <c r="N205" i="3"/>
  <c r="V205" i="3"/>
  <c r="AC125" i="2"/>
  <c r="AB146" i="2"/>
  <c r="V151" i="2"/>
  <c r="Y20" i="3"/>
  <c r="Y23" i="3"/>
  <c r="S26" i="3"/>
  <c r="AA26" i="3"/>
  <c r="T29" i="3"/>
  <c r="AB29" i="3"/>
  <c r="W30" i="3"/>
  <c r="V31" i="3"/>
  <c r="Y35" i="3"/>
  <c r="Y36" i="3"/>
  <c r="T40" i="3"/>
  <c r="AB40" i="3"/>
  <c r="W43" i="3"/>
  <c r="Y44" i="3"/>
  <c r="W46" i="3"/>
  <c r="K47" i="3"/>
  <c r="X47" i="3"/>
  <c r="P47" i="3"/>
  <c r="S47" i="3"/>
  <c r="AA47" i="3"/>
  <c r="T49" i="3"/>
  <c r="AB49" i="3"/>
  <c r="V53" i="3"/>
  <c r="M54" i="3"/>
  <c r="L54" i="3"/>
  <c r="AB54" i="3"/>
  <c r="S54" i="3"/>
  <c r="J54" i="3"/>
  <c r="Z54" i="3"/>
  <c r="Q54" i="3"/>
  <c r="Y54" i="3"/>
  <c r="U54" i="3"/>
  <c r="L57" i="3"/>
  <c r="U57" i="3"/>
  <c r="AC57" i="3"/>
  <c r="Q57" i="3"/>
  <c r="T57" i="3"/>
  <c r="AB57" i="3"/>
  <c r="X28" i="2"/>
  <c r="O30" i="2"/>
  <c r="W38" i="2"/>
  <c r="V39" i="2"/>
  <c r="Q51" i="2"/>
  <c r="J83" i="2"/>
  <c r="O184" i="2"/>
  <c r="K11" i="3"/>
  <c r="S11" i="3"/>
  <c r="AA11" i="3"/>
  <c r="N12" i="3"/>
  <c r="V12" i="3"/>
  <c r="J13" i="3"/>
  <c r="S13" i="3"/>
  <c r="AC13" i="3"/>
  <c r="Q14" i="3"/>
  <c r="Z14" i="3"/>
  <c r="N15" i="3"/>
  <c r="W15" i="3"/>
  <c r="V16" i="3"/>
  <c r="J17" i="3"/>
  <c r="S17" i="3"/>
  <c r="AB17" i="3"/>
  <c r="P17" i="3"/>
  <c r="X17" i="3"/>
  <c r="Y18" i="3"/>
  <c r="W19" i="3"/>
  <c r="J20" i="3"/>
  <c r="T20" i="3"/>
  <c r="K21" i="3"/>
  <c r="S21" i="3"/>
  <c r="AA21" i="3"/>
  <c r="J22" i="3"/>
  <c r="T23" i="3"/>
  <c r="J23" i="3"/>
  <c r="R23" i="3"/>
  <c r="Z23" i="3"/>
  <c r="J24" i="3"/>
  <c r="V24" i="3"/>
  <c r="L24" i="3"/>
  <c r="T24" i="3"/>
  <c r="AB24" i="3"/>
  <c r="K25" i="3"/>
  <c r="L26" i="3"/>
  <c r="V26" i="3"/>
  <c r="L27" i="3"/>
  <c r="X27" i="3"/>
  <c r="M27" i="3"/>
  <c r="U27" i="3"/>
  <c r="AC27" i="3"/>
  <c r="L28" i="3"/>
  <c r="V28" i="3"/>
  <c r="M29" i="3"/>
  <c r="W29" i="3"/>
  <c r="P30" i="3"/>
  <c r="AA30" i="3"/>
  <c r="K31" i="3"/>
  <c r="Y31" i="3"/>
  <c r="J32" i="3"/>
  <c r="X32" i="3"/>
  <c r="L34" i="3"/>
  <c r="Q34" i="3"/>
  <c r="Y34" i="3"/>
  <c r="N35" i="3"/>
  <c r="J35" i="3"/>
  <c r="AB35" i="3"/>
  <c r="T35" i="3"/>
  <c r="L35" i="3"/>
  <c r="R35" i="3"/>
  <c r="Z35" i="3"/>
  <c r="N36" i="3"/>
  <c r="AA36" i="3"/>
  <c r="S36" i="3"/>
  <c r="K36" i="3"/>
  <c r="Q37" i="3"/>
  <c r="X39" i="3"/>
  <c r="P39" i="3"/>
  <c r="R40" i="3"/>
  <c r="M40" i="3"/>
  <c r="U40" i="3"/>
  <c r="AC40" i="3"/>
  <c r="Y41" i="3"/>
  <c r="AA43" i="3"/>
  <c r="P43" i="3"/>
  <c r="X43" i="3"/>
  <c r="L44" i="3"/>
  <c r="AA44" i="3"/>
  <c r="M45" i="3"/>
  <c r="Z45" i="3"/>
  <c r="R45" i="3"/>
  <c r="J45" i="3"/>
  <c r="U45" i="3"/>
  <c r="AC45" i="3"/>
  <c r="Z46" i="3"/>
  <c r="O47" i="3"/>
  <c r="L47" i="3"/>
  <c r="T47" i="3"/>
  <c r="AB47" i="3"/>
  <c r="P49" i="3"/>
  <c r="K50" i="3"/>
  <c r="V50" i="3"/>
  <c r="N50" i="3"/>
  <c r="S50" i="3"/>
  <c r="AA50" i="3"/>
  <c r="Q51" i="3"/>
  <c r="V51" i="3"/>
  <c r="M51" i="3"/>
  <c r="Y51" i="3"/>
  <c r="Q53" i="3"/>
  <c r="O53" i="3"/>
  <c r="O54" i="3"/>
  <c r="N54" i="3"/>
  <c r="V54" i="3"/>
  <c r="S88" i="2"/>
  <c r="L11" i="3"/>
  <c r="T11" i="3"/>
  <c r="AB11" i="3"/>
  <c r="O12" i="3"/>
  <c r="W12" i="3"/>
  <c r="R14" i="3"/>
  <c r="AA14" i="3"/>
  <c r="O14" i="3"/>
  <c r="W14" i="3"/>
  <c r="O15" i="3"/>
  <c r="X15" i="3"/>
  <c r="N16" i="3"/>
  <c r="W16" i="3"/>
  <c r="K17" i="3"/>
  <c r="T17" i="3"/>
  <c r="AC17" i="3"/>
  <c r="Q18" i="3"/>
  <c r="Z18" i="3"/>
  <c r="K20" i="3"/>
  <c r="U20" i="3"/>
  <c r="J21" i="3"/>
  <c r="V21" i="3"/>
  <c r="L21" i="3"/>
  <c r="T21" i="3"/>
  <c r="AB21" i="3"/>
  <c r="K22" i="3"/>
  <c r="U22" i="3"/>
  <c r="K23" i="3"/>
  <c r="U23" i="3"/>
  <c r="K24" i="3"/>
  <c r="W24" i="3"/>
  <c r="M24" i="3"/>
  <c r="U24" i="3"/>
  <c r="AC24" i="3"/>
  <c r="L25" i="3"/>
  <c r="V25" i="3"/>
  <c r="M26" i="3"/>
  <c r="W26" i="3"/>
  <c r="O27" i="3"/>
  <c r="Y27" i="3"/>
  <c r="N27" i="3"/>
  <c r="V27" i="3"/>
  <c r="M28" i="3"/>
  <c r="W28" i="3"/>
  <c r="N29" i="3"/>
  <c r="X29" i="3"/>
  <c r="Q30" i="3"/>
  <c r="AB30" i="3"/>
  <c r="O31" i="3"/>
  <c r="Z31" i="3"/>
  <c r="N32" i="3"/>
  <c r="Y32" i="3"/>
  <c r="N34" i="3"/>
  <c r="J34" i="3"/>
  <c r="AC34" i="3"/>
  <c r="U34" i="3"/>
  <c r="M34" i="3"/>
  <c r="R34" i="3"/>
  <c r="Z34" i="3"/>
  <c r="O35" i="3"/>
  <c r="R36" i="3"/>
  <c r="S37" i="3"/>
  <c r="V40" i="3"/>
  <c r="AC43" i="3"/>
  <c r="Q43" i="3"/>
  <c r="Y43" i="3"/>
  <c r="M44" i="3"/>
  <c r="AA46" i="3"/>
  <c r="Q47" i="3"/>
  <c r="M47" i="3"/>
  <c r="U47" i="3"/>
  <c r="AC47" i="3"/>
  <c r="J48" i="3"/>
  <c r="W48" i="3"/>
  <c r="O48" i="3"/>
  <c r="R48" i="3"/>
  <c r="Z48" i="3"/>
  <c r="U49" i="3"/>
  <c r="W53" i="3"/>
  <c r="R54" i="3"/>
  <c r="W54" i="3"/>
  <c r="T26" i="2"/>
  <c r="AC32" i="2"/>
  <c r="V46" i="2"/>
  <c r="AB129" i="2"/>
  <c r="X149" i="2"/>
  <c r="X208" i="2"/>
  <c r="P12" i="3"/>
  <c r="X12" i="3"/>
  <c r="M13" i="3"/>
  <c r="V13" i="3"/>
  <c r="J14" i="3"/>
  <c r="S14" i="3"/>
  <c r="P15" i="3"/>
  <c r="Y15" i="3"/>
  <c r="O16" i="3"/>
  <c r="X16" i="3"/>
  <c r="M16" i="3"/>
  <c r="U16" i="3"/>
  <c r="AC16" i="3"/>
  <c r="L17" i="3"/>
  <c r="U17" i="3"/>
  <c r="R18" i="3"/>
  <c r="AB18" i="3"/>
  <c r="P19" i="3"/>
  <c r="Y19" i="3"/>
  <c r="L20" i="3"/>
  <c r="V20" i="3"/>
  <c r="M21" i="3"/>
  <c r="W21" i="3"/>
  <c r="L22" i="3"/>
  <c r="X22" i="3"/>
  <c r="L23" i="3"/>
  <c r="V23" i="3"/>
  <c r="N24" i="3"/>
  <c r="X24" i="3"/>
  <c r="M25" i="3"/>
  <c r="Y25" i="3"/>
  <c r="N26" i="3"/>
  <c r="X26" i="3"/>
  <c r="P27" i="3"/>
  <c r="Z27" i="3"/>
  <c r="N28" i="3"/>
  <c r="Z28" i="3"/>
  <c r="O29" i="3"/>
  <c r="Y29" i="3"/>
  <c r="R30" i="3"/>
  <c r="P31" i="3"/>
  <c r="AA31" i="3"/>
  <c r="O32" i="3"/>
  <c r="O34" i="3"/>
  <c r="K34" i="3"/>
  <c r="S34" i="3"/>
  <c r="AA34" i="3"/>
  <c r="T36" i="3"/>
  <c r="T37" i="3"/>
  <c r="Y38" i="3"/>
  <c r="Q38" i="3"/>
  <c r="M39" i="3"/>
  <c r="U39" i="3"/>
  <c r="AC39" i="3"/>
  <c r="X40" i="3"/>
  <c r="M41" i="3"/>
  <c r="K41" i="3"/>
  <c r="V41" i="3"/>
  <c r="N41" i="3"/>
  <c r="S41" i="3"/>
  <c r="AA41" i="3"/>
  <c r="K43" i="3"/>
  <c r="J43" i="3"/>
  <c r="AB43" i="3"/>
  <c r="T43" i="3"/>
  <c r="L43" i="3"/>
  <c r="R43" i="3"/>
  <c r="Z43" i="3"/>
  <c r="R44" i="3"/>
  <c r="Y45" i="3"/>
  <c r="O45" i="3"/>
  <c r="W45" i="3"/>
  <c r="J46" i="3"/>
  <c r="R47" i="3"/>
  <c r="N47" i="3"/>
  <c r="V47" i="3"/>
  <c r="K48" i="3"/>
  <c r="S48" i="3"/>
  <c r="AA48" i="3"/>
  <c r="W49" i="3"/>
  <c r="L50" i="3"/>
  <c r="O51" i="3"/>
  <c r="S51" i="3"/>
  <c r="AA51" i="3"/>
  <c r="K52" i="3"/>
  <c r="S52" i="3"/>
  <c r="J52" i="3"/>
  <c r="AA52" i="3"/>
  <c r="Q52" i="3"/>
  <c r="X52" i="3"/>
  <c r="N52" i="3"/>
  <c r="R52" i="3"/>
  <c r="Z52" i="3"/>
  <c r="Z53" i="3"/>
  <c r="X54" i="3"/>
  <c r="P54" i="3"/>
  <c r="AC58" i="3"/>
  <c r="R58" i="3"/>
  <c r="Z58" i="3"/>
  <c r="O58" i="3"/>
  <c r="N58" i="3"/>
  <c r="W58" i="3"/>
  <c r="M58" i="3"/>
  <c r="X58" i="3"/>
  <c r="O24" i="2"/>
  <c r="J35" i="2"/>
  <c r="T42" i="2"/>
  <c r="AB107" i="2"/>
  <c r="N113" i="2"/>
  <c r="Y117" i="2"/>
  <c r="N11" i="3"/>
  <c r="N13" i="3"/>
  <c r="L13" i="3"/>
  <c r="T13" i="3"/>
  <c r="AB13" i="3"/>
  <c r="P16" i="3"/>
  <c r="Y16" i="3"/>
  <c r="Q19" i="3"/>
  <c r="Z19" i="3"/>
  <c r="N19" i="3"/>
  <c r="V19" i="3"/>
  <c r="M20" i="3"/>
  <c r="W20" i="3"/>
  <c r="N21" i="3"/>
  <c r="X21" i="3"/>
  <c r="M22" i="3"/>
  <c r="M23" i="3"/>
  <c r="W23" i="3"/>
  <c r="O24" i="3"/>
  <c r="Y24" i="3"/>
  <c r="N25" i="3"/>
  <c r="O26" i="3"/>
  <c r="Y26" i="3"/>
  <c r="Q27" i="3"/>
  <c r="O28" i="3"/>
  <c r="P29" i="3"/>
  <c r="Z29" i="3"/>
  <c r="S30" i="3"/>
  <c r="J33" i="3"/>
  <c r="R33" i="3"/>
  <c r="Z33" i="3"/>
  <c r="U35" i="3"/>
  <c r="U36" i="3"/>
  <c r="Z37" i="3"/>
  <c r="R37" i="3"/>
  <c r="J37" i="3"/>
  <c r="M38" i="3"/>
  <c r="U38" i="3"/>
  <c r="AC38" i="3"/>
  <c r="N39" i="3"/>
  <c r="V39" i="3"/>
  <c r="Y40" i="3"/>
  <c r="O41" i="3"/>
  <c r="L41" i="3"/>
  <c r="T41" i="3"/>
  <c r="AB41" i="3"/>
  <c r="W42" i="3"/>
  <c r="P42" i="3"/>
  <c r="X42" i="3"/>
  <c r="M43" i="3"/>
  <c r="AA45" i="3"/>
  <c r="P45" i="3"/>
  <c r="X45" i="3"/>
  <c r="W47" i="3"/>
  <c r="N48" i="3"/>
  <c r="L48" i="3"/>
  <c r="T48" i="3"/>
  <c r="AB48" i="3"/>
  <c r="O50" i="3"/>
  <c r="AA54" i="3"/>
  <c r="K57" i="3"/>
  <c r="AB58" i="3"/>
  <c r="P28" i="2"/>
  <c r="Z50" i="2"/>
  <c r="AA82" i="2"/>
  <c r="K96" i="2"/>
  <c r="U96" i="2"/>
  <c r="AA114" i="2"/>
  <c r="V169" i="2"/>
  <c r="Z173" i="2"/>
  <c r="U208" i="2"/>
  <c r="J12" i="3"/>
  <c r="X13" i="3"/>
  <c r="Q16" i="3"/>
  <c r="R19" i="3"/>
  <c r="N20" i="3"/>
  <c r="O21" i="3"/>
  <c r="Z22" i="3"/>
  <c r="N22" i="3"/>
  <c r="V22" i="3"/>
  <c r="N23" i="3"/>
  <c r="P24" i="3"/>
  <c r="AA25" i="3"/>
  <c r="O25" i="3"/>
  <c r="W25" i="3"/>
  <c r="P26" i="3"/>
  <c r="AB28" i="3"/>
  <c r="P28" i="3"/>
  <c r="X28" i="3"/>
  <c r="Q29" i="3"/>
  <c r="K32" i="3"/>
  <c r="S32" i="3"/>
  <c r="AA32" i="3"/>
  <c r="Q33" i="3"/>
  <c r="K33" i="3"/>
  <c r="S33" i="3"/>
  <c r="AA33" i="3"/>
  <c r="T34" i="3"/>
  <c r="V35" i="3"/>
  <c r="V36" i="3"/>
  <c r="N37" i="3"/>
  <c r="V37" i="3"/>
  <c r="X38" i="3"/>
  <c r="N38" i="3"/>
  <c r="V38" i="3"/>
  <c r="Y39" i="3"/>
  <c r="J40" i="3"/>
  <c r="Z40" i="3"/>
  <c r="P41" i="3"/>
  <c r="N43" i="3"/>
  <c r="U44" i="3"/>
  <c r="N44" i="3"/>
  <c r="V44" i="3"/>
  <c r="AB45" i="3"/>
  <c r="P46" i="3"/>
  <c r="L46" i="3"/>
  <c r="Y46" i="3"/>
  <c r="Q46" i="3"/>
  <c r="T46" i="3"/>
  <c r="AB46" i="3"/>
  <c r="Y47" i="3"/>
  <c r="P48" i="3"/>
  <c r="M48" i="3"/>
  <c r="U48" i="3"/>
  <c r="AC48" i="3"/>
  <c r="AC49" i="3"/>
  <c r="Q49" i="3"/>
  <c r="Y49" i="3"/>
  <c r="T50" i="3"/>
  <c r="K51" i="3"/>
  <c r="U51" i="3"/>
  <c r="T52" i="3"/>
  <c r="AB52" i="3"/>
  <c r="K53" i="3"/>
  <c r="J53" i="3"/>
  <c r="R53" i="3"/>
  <c r="Y53" i="3"/>
  <c r="P53" i="3"/>
  <c r="X53" i="3"/>
  <c r="S53" i="3"/>
  <c r="AA53" i="3"/>
  <c r="V57" i="3"/>
  <c r="Y57" i="3"/>
  <c r="L58" i="3"/>
  <c r="V87" i="2"/>
  <c r="O117" i="2"/>
  <c r="V118" i="2"/>
  <c r="AB120" i="2"/>
  <c r="L150" i="2"/>
  <c r="N186" i="2"/>
  <c r="P13" i="3"/>
  <c r="M14" i="3"/>
  <c r="K15" i="3"/>
  <c r="O17" i="3"/>
  <c r="M18" i="3"/>
  <c r="K18" i="3"/>
  <c r="S18" i="3"/>
  <c r="AA18" i="3"/>
  <c r="P21" i="3"/>
  <c r="Q22" i="3"/>
  <c r="O22" i="3"/>
  <c r="W22" i="3"/>
  <c r="O23" i="3"/>
  <c r="AB25" i="3"/>
  <c r="P25" i="3"/>
  <c r="X25" i="3"/>
  <c r="Q28" i="3"/>
  <c r="Y28" i="3"/>
  <c r="M30" i="3"/>
  <c r="U30" i="3"/>
  <c r="AC30" i="3"/>
  <c r="L31" i="3"/>
  <c r="T31" i="3"/>
  <c r="AB31" i="3"/>
  <c r="L32" i="3"/>
  <c r="T32" i="3"/>
  <c r="AB32" i="3"/>
  <c r="L33" i="3"/>
  <c r="T33" i="3"/>
  <c r="AB33" i="3"/>
  <c r="V34" i="3"/>
  <c r="W35" i="3"/>
  <c r="J36" i="3"/>
  <c r="O36" i="3"/>
  <c r="W36" i="3"/>
  <c r="K37" i="3"/>
  <c r="AA37" i="3"/>
  <c r="O37" i="3"/>
  <c r="W37" i="3"/>
  <c r="J38" i="3"/>
  <c r="Z38" i="3"/>
  <c r="O38" i="3"/>
  <c r="W38" i="3"/>
  <c r="J39" i="3"/>
  <c r="Z39" i="3"/>
  <c r="W40" i="3"/>
  <c r="O40" i="3"/>
  <c r="U41" i="3"/>
  <c r="J42" i="3"/>
  <c r="AC42" i="3"/>
  <c r="U42" i="3"/>
  <c r="M42" i="3"/>
  <c r="R42" i="3"/>
  <c r="Z42" i="3"/>
  <c r="S43" i="3"/>
  <c r="Z44" i="3"/>
  <c r="O44" i="3"/>
  <c r="W44" i="3"/>
  <c r="K45" i="3"/>
  <c r="R46" i="3"/>
  <c r="M46" i="3"/>
  <c r="U46" i="3"/>
  <c r="AC46" i="3"/>
  <c r="Z47" i="3"/>
  <c r="Q48" i="3"/>
  <c r="J49" i="3"/>
  <c r="R49" i="3"/>
  <c r="Z49" i="3"/>
  <c r="W50" i="3"/>
  <c r="P50" i="3"/>
  <c r="X50" i="3"/>
  <c r="N51" i="3"/>
  <c r="M52" i="3"/>
  <c r="AC52" i="3"/>
  <c r="L53" i="3"/>
  <c r="T53" i="3"/>
  <c r="AB53" i="3"/>
  <c r="T54" i="3"/>
  <c r="T58" i="3"/>
  <c r="Q57" i="2"/>
  <c r="O84" i="2"/>
  <c r="AB89" i="2"/>
  <c r="R89" i="2"/>
  <c r="P91" i="2"/>
  <c r="V112" i="2"/>
  <c r="AC128" i="2"/>
  <c r="U159" i="2"/>
  <c r="X180" i="2"/>
  <c r="AB181" i="2"/>
  <c r="Q11" i="3"/>
  <c r="Y12" i="3"/>
  <c r="N14" i="3"/>
  <c r="J15" i="3"/>
  <c r="R15" i="3"/>
  <c r="Z15" i="3"/>
  <c r="J16" i="3"/>
  <c r="N18" i="3"/>
  <c r="K19" i="3"/>
  <c r="R20" i="3"/>
  <c r="P20" i="3"/>
  <c r="X20" i="3"/>
  <c r="Q21" i="3"/>
  <c r="R22" i="3"/>
  <c r="J26" i="3"/>
  <c r="R26" i="3"/>
  <c r="Z26" i="3"/>
  <c r="J28" i="3"/>
  <c r="K29" i="3"/>
  <c r="S29" i="3"/>
  <c r="AA29" i="3"/>
  <c r="K30" i="3"/>
  <c r="Y30" i="3"/>
  <c r="N30" i="3"/>
  <c r="V30" i="3"/>
  <c r="M31" i="3"/>
  <c r="U31" i="3"/>
  <c r="AC31" i="3"/>
  <c r="M32" i="3"/>
  <c r="U32" i="3"/>
  <c r="AC32" i="3"/>
  <c r="W34" i="3"/>
  <c r="P35" i="3"/>
  <c r="X35" i="3"/>
  <c r="L36" i="3"/>
  <c r="AB36" i="3"/>
  <c r="P36" i="3"/>
  <c r="X36" i="3"/>
  <c r="L37" i="3"/>
  <c r="P37" i="3"/>
  <c r="X37" i="3"/>
  <c r="K38" i="3"/>
  <c r="AA38" i="3"/>
  <c r="K39" i="3"/>
  <c r="P40" i="3"/>
  <c r="K40" i="3"/>
  <c r="S40" i="3"/>
  <c r="AA40" i="3"/>
  <c r="W41" i="3"/>
  <c r="S42" i="3"/>
  <c r="AA42" i="3"/>
  <c r="U43" i="3"/>
  <c r="AB44" i="3"/>
  <c r="P44" i="3"/>
  <c r="X44" i="3"/>
  <c r="L45" i="3"/>
  <c r="S46" i="3"/>
  <c r="N46" i="3"/>
  <c r="V46" i="3"/>
  <c r="V48" i="3"/>
  <c r="M49" i="3"/>
  <c r="K49" i="3"/>
  <c r="V49" i="3"/>
  <c r="N49" i="3"/>
  <c r="S49" i="3"/>
  <c r="AA49" i="3"/>
  <c r="AB50" i="3"/>
  <c r="Q50" i="3"/>
  <c r="Y50" i="3"/>
  <c r="T51" i="3"/>
  <c r="L52" i="3"/>
  <c r="V52" i="3"/>
  <c r="U53" i="3"/>
  <c r="AC53" i="3"/>
  <c r="W57" i="3"/>
  <c r="S57" i="3"/>
  <c r="AA57" i="3"/>
  <c r="AC54" i="3"/>
  <c r="L60" i="3"/>
  <c r="V60" i="3"/>
  <c r="J62" i="3"/>
  <c r="T62" i="3"/>
  <c r="Q65" i="3"/>
  <c r="AC65" i="3"/>
  <c r="AC66" i="3"/>
  <c r="AB67" i="3"/>
  <c r="Y69" i="3"/>
  <c r="P69" i="3"/>
  <c r="X69" i="3"/>
  <c r="N70" i="3"/>
  <c r="J70" i="3"/>
  <c r="K70" i="3"/>
  <c r="S70" i="3"/>
  <c r="M70" i="3"/>
  <c r="R70" i="3"/>
  <c r="Z70" i="3"/>
  <c r="R71" i="3"/>
  <c r="P71" i="3"/>
  <c r="Z71" i="3"/>
  <c r="L71" i="3"/>
  <c r="S71" i="3"/>
  <c r="AB71" i="3"/>
  <c r="O72" i="3"/>
  <c r="J73" i="3"/>
  <c r="Y73" i="3"/>
  <c r="K73" i="3"/>
  <c r="R73" i="3"/>
  <c r="U74" i="3"/>
  <c r="Y75" i="3"/>
  <c r="P75" i="3"/>
  <c r="U77" i="3"/>
  <c r="J78" i="3"/>
  <c r="AA78" i="3"/>
  <c r="V78" i="3"/>
  <c r="K78" i="3"/>
  <c r="AC78" i="3"/>
  <c r="Q78" i="3"/>
  <c r="R78" i="3"/>
  <c r="Z78" i="3"/>
  <c r="T79" i="3"/>
  <c r="S81" i="3"/>
  <c r="P82" i="3"/>
  <c r="V85" i="3"/>
  <c r="K44" i="3"/>
  <c r="S44" i="3"/>
  <c r="M50" i="3"/>
  <c r="U50" i="3"/>
  <c r="AC50" i="3"/>
  <c r="L51" i="3"/>
  <c r="R55" i="3"/>
  <c r="L56" i="3"/>
  <c r="W56" i="3"/>
  <c r="M56" i="3"/>
  <c r="U56" i="3"/>
  <c r="AC56" i="3"/>
  <c r="J57" i="3"/>
  <c r="R57" i="3"/>
  <c r="Z57" i="3"/>
  <c r="T59" i="3"/>
  <c r="J59" i="3"/>
  <c r="R59" i="3"/>
  <c r="Z59" i="3"/>
  <c r="M60" i="3"/>
  <c r="R61" i="3"/>
  <c r="AB61" i="3"/>
  <c r="P61" i="3"/>
  <c r="X61" i="3"/>
  <c r="L64" i="3"/>
  <c r="W64" i="3"/>
  <c r="M64" i="3"/>
  <c r="U64" i="3"/>
  <c r="AC64" i="3"/>
  <c r="J65" i="3"/>
  <c r="R65" i="3"/>
  <c r="Z65" i="3"/>
  <c r="S67" i="3"/>
  <c r="W68" i="3"/>
  <c r="J69" i="3"/>
  <c r="P70" i="3"/>
  <c r="W74" i="3"/>
  <c r="AB75" i="3"/>
  <c r="T76" i="3"/>
  <c r="AB76" i="3"/>
  <c r="L78" i="3"/>
  <c r="X79" i="3"/>
  <c r="O79" i="3"/>
  <c r="AB79" i="3"/>
  <c r="P79" i="3"/>
  <c r="Z79" i="3"/>
  <c r="L79" i="3"/>
  <c r="W79" i="3"/>
  <c r="J80" i="3"/>
  <c r="R80" i="3"/>
  <c r="Y80" i="3"/>
  <c r="K80" i="3"/>
  <c r="T80" i="3"/>
  <c r="AA80" i="3"/>
  <c r="R82" i="3"/>
  <c r="L85" i="3"/>
  <c r="V89" i="3"/>
  <c r="J55" i="3"/>
  <c r="S55" i="3"/>
  <c r="AC55" i="3"/>
  <c r="N56" i="3"/>
  <c r="X56" i="3"/>
  <c r="K59" i="3"/>
  <c r="U59" i="3"/>
  <c r="N60" i="3"/>
  <c r="Z60" i="3"/>
  <c r="S61" i="3"/>
  <c r="AC61" i="3"/>
  <c r="L62" i="3"/>
  <c r="M62" i="3"/>
  <c r="U62" i="3"/>
  <c r="AC62" i="3"/>
  <c r="R63" i="3"/>
  <c r="AC63" i="3"/>
  <c r="U65" i="3"/>
  <c r="K66" i="3"/>
  <c r="R66" i="3"/>
  <c r="W66" i="3"/>
  <c r="S66" i="3"/>
  <c r="AA66" i="3"/>
  <c r="L69" i="3"/>
  <c r="O69" i="3"/>
  <c r="W69" i="3"/>
  <c r="M69" i="3"/>
  <c r="AC69" i="3"/>
  <c r="R69" i="3"/>
  <c r="Z69" i="3"/>
  <c r="U71" i="3"/>
  <c r="T73" i="3"/>
  <c r="AB73" i="3"/>
  <c r="X77" i="3"/>
  <c r="AA79" i="3"/>
  <c r="L80" i="3"/>
  <c r="W82" i="3"/>
  <c r="P86" i="3"/>
  <c r="S86" i="3"/>
  <c r="X86" i="3"/>
  <c r="W88" i="3"/>
  <c r="W60" i="3"/>
  <c r="T65" i="3"/>
  <c r="AB65" i="3"/>
  <c r="S69" i="3"/>
  <c r="AA69" i="3"/>
  <c r="W71" i="3"/>
  <c r="K75" i="3"/>
  <c r="W75" i="3"/>
  <c r="S75" i="3"/>
  <c r="AA75" i="3"/>
  <c r="Y79" i="3"/>
  <c r="U80" i="3"/>
  <c r="AC80" i="3"/>
  <c r="AA81" i="3"/>
  <c r="P81" i="3"/>
  <c r="Y81" i="3"/>
  <c r="K81" i="3"/>
  <c r="R81" i="3"/>
  <c r="Y82" i="3"/>
  <c r="M55" i="3"/>
  <c r="V55" i="3"/>
  <c r="P56" i="3"/>
  <c r="Z56" i="3"/>
  <c r="M57" i="3"/>
  <c r="Q58" i="3"/>
  <c r="Y58" i="3"/>
  <c r="M59" i="3"/>
  <c r="R60" i="3"/>
  <c r="K61" i="3"/>
  <c r="U61" i="3"/>
  <c r="P62" i="3"/>
  <c r="Z62" i="3"/>
  <c r="O62" i="3"/>
  <c r="W62" i="3"/>
  <c r="J63" i="3"/>
  <c r="U63" i="3"/>
  <c r="P64" i="3"/>
  <c r="Z64" i="3"/>
  <c r="M65" i="3"/>
  <c r="V66" i="3"/>
  <c r="U66" i="3"/>
  <c r="X67" i="3"/>
  <c r="U68" i="3"/>
  <c r="J68" i="3"/>
  <c r="AC68" i="3"/>
  <c r="M68" i="3"/>
  <c r="R68" i="3"/>
  <c r="Q69" i="3"/>
  <c r="V70" i="3"/>
  <c r="AA71" i="3"/>
  <c r="Y72" i="3"/>
  <c r="K72" i="3"/>
  <c r="T72" i="3"/>
  <c r="AA72" i="3"/>
  <c r="S73" i="3"/>
  <c r="V73" i="3"/>
  <c r="AC74" i="3"/>
  <c r="Q74" i="3"/>
  <c r="O75" i="3"/>
  <c r="J77" i="3"/>
  <c r="AC77" i="3"/>
  <c r="O77" i="3"/>
  <c r="M77" i="3"/>
  <c r="T77" i="3"/>
  <c r="Z77" i="3"/>
  <c r="T78" i="3"/>
  <c r="S80" i="3"/>
  <c r="J85" i="3"/>
  <c r="U85" i="3"/>
  <c r="T85" i="3"/>
  <c r="AC85" i="3"/>
  <c r="O85" i="3"/>
  <c r="AB85" i="3"/>
  <c r="M85" i="3"/>
  <c r="Z85" i="3"/>
  <c r="Q86" i="3"/>
  <c r="Q87" i="3"/>
  <c r="AA87" i="3"/>
  <c r="M87" i="3"/>
  <c r="Y87" i="3"/>
  <c r="Z88" i="3"/>
  <c r="X89" i="3"/>
  <c r="O52" i="3"/>
  <c r="W52" i="3"/>
  <c r="K54" i="3"/>
  <c r="N55" i="3"/>
  <c r="L55" i="3"/>
  <c r="T55" i="3"/>
  <c r="AB55" i="3"/>
  <c r="N57" i="3"/>
  <c r="X57" i="3"/>
  <c r="N59" i="3"/>
  <c r="S60" i="3"/>
  <c r="AC60" i="3"/>
  <c r="Q60" i="3"/>
  <c r="Y60" i="3"/>
  <c r="L61" i="3"/>
  <c r="Q62" i="3"/>
  <c r="AA62" i="3"/>
  <c r="K63" i="3"/>
  <c r="L63" i="3"/>
  <c r="T63" i="3"/>
  <c r="AB63" i="3"/>
  <c r="N65" i="3"/>
  <c r="X65" i="3"/>
  <c r="X66" i="3"/>
  <c r="N66" i="3"/>
  <c r="T69" i="3"/>
  <c r="Y70" i="3"/>
  <c r="O70" i="3"/>
  <c r="W70" i="3"/>
  <c r="J71" i="3"/>
  <c r="AC71" i="3"/>
  <c r="Q71" i="3"/>
  <c r="Y71" i="3"/>
  <c r="Q72" i="3"/>
  <c r="X73" i="3"/>
  <c r="M74" i="3"/>
  <c r="Q75" i="3"/>
  <c r="M75" i="3"/>
  <c r="U75" i="3"/>
  <c r="AC75" i="3"/>
  <c r="X76" i="3"/>
  <c r="L77" i="3"/>
  <c r="U78" i="3"/>
  <c r="K79" i="3"/>
  <c r="W80" i="3"/>
  <c r="O80" i="3"/>
  <c r="J81" i="3"/>
  <c r="L81" i="3"/>
  <c r="T81" i="3"/>
  <c r="AB81" i="3"/>
  <c r="K82" i="3"/>
  <c r="Z82" i="3"/>
  <c r="O82" i="3"/>
  <c r="X82" i="3"/>
  <c r="J82" i="3"/>
  <c r="S82" i="3"/>
  <c r="AA82" i="3"/>
  <c r="S89" i="3"/>
  <c r="AA89" i="3"/>
  <c r="P89" i="3"/>
  <c r="Y89" i="3"/>
  <c r="K89" i="3"/>
  <c r="R89" i="3"/>
  <c r="Z89" i="3"/>
  <c r="X55" i="3"/>
  <c r="O57" i="3"/>
  <c r="J58" i="3"/>
  <c r="K58" i="3"/>
  <c r="S58" i="3"/>
  <c r="AA58" i="3"/>
  <c r="O59" i="3"/>
  <c r="M61" i="3"/>
  <c r="R62" i="3"/>
  <c r="M63" i="3"/>
  <c r="O65" i="3"/>
  <c r="J66" i="3"/>
  <c r="K67" i="3"/>
  <c r="J67" i="3"/>
  <c r="Y67" i="3"/>
  <c r="O67" i="3"/>
  <c r="Q67" i="3"/>
  <c r="R67" i="3"/>
  <c r="Z67" i="3"/>
  <c r="P68" i="3"/>
  <c r="L68" i="3"/>
  <c r="T68" i="3"/>
  <c r="AB68" i="3"/>
  <c r="U69" i="3"/>
  <c r="AA70" i="3"/>
  <c r="X70" i="3"/>
  <c r="K71" i="3"/>
  <c r="R72" i="3"/>
  <c r="M72" i="3"/>
  <c r="U72" i="3"/>
  <c r="AC72" i="3"/>
  <c r="K74" i="3"/>
  <c r="X74" i="3"/>
  <c r="J74" i="3"/>
  <c r="S74" i="3"/>
  <c r="AA74" i="3"/>
  <c r="V75" i="3"/>
  <c r="AA76" i="3"/>
  <c r="Y78" i="3"/>
  <c r="P78" i="3"/>
  <c r="X78" i="3"/>
  <c r="M79" i="3"/>
  <c r="Z80" i="3"/>
  <c r="N81" i="3"/>
  <c r="L84" i="3"/>
  <c r="W84" i="3"/>
  <c r="K84" i="3"/>
  <c r="P84" i="3"/>
  <c r="T84" i="3"/>
  <c r="AB84" i="3"/>
  <c r="Y88" i="3"/>
  <c r="K88" i="3"/>
  <c r="J88" i="3"/>
  <c r="T88" i="3"/>
  <c r="R88" i="3"/>
  <c r="AB88" i="3"/>
  <c r="Q88" i="3"/>
  <c r="AA88" i="3"/>
  <c r="J51" i="3"/>
  <c r="P51" i="3"/>
  <c r="X51" i="3"/>
  <c r="K56" i="3"/>
  <c r="S56" i="3"/>
  <c r="AA56" i="3"/>
  <c r="P57" i="3"/>
  <c r="AB59" i="3"/>
  <c r="P59" i="3"/>
  <c r="X59" i="3"/>
  <c r="K60" i="3"/>
  <c r="N61" i="3"/>
  <c r="V61" i="3"/>
  <c r="N63" i="3"/>
  <c r="V63" i="3"/>
  <c r="K64" i="3"/>
  <c r="S64" i="3"/>
  <c r="AA64" i="3"/>
  <c r="P65" i="3"/>
  <c r="Z66" i="3"/>
  <c r="N67" i="3"/>
  <c r="S68" i="3"/>
  <c r="AB70" i="3"/>
  <c r="M71" i="3"/>
  <c r="AA73" i="3"/>
  <c r="P74" i="3"/>
  <c r="K76" i="3"/>
  <c r="J76" i="3"/>
  <c r="S76" i="3"/>
  <c r="AC76" i="3"/>
  <c r="V76" i="3"/>
  <c r="R76" i="3"/>
  <c r="Z76" i="3"/>
  <c r="AB78" i="3"/>
  <c r="R79" i="3"/>
  <c r="AB80" i="3"/>
  <c r="Q81" i="3"/>
  <c r="V81" i="3"/>
  <c r="M82" i="3"/>
  <c r="U82" i="3"/>
  <c r="M83" i="3"/>
  <c r="Q83" i="3"/>
  <c r="U83" i="3"/>
  <c r="AC83" i="3"/>
  <c r="AC86" i="3"/>
  <c r="P87" i="3"/>
  <c r="AB87" i="3"/>
  <c r="K91" i="3"/>
  <c r="Y91" i="3"/>
  <c r="Q91" i="3"/>
  <c r="V91" i="3"/>
  <c r="N91" i="3"/>
  <c r="S91" i="3"/>
  <c r="AA91" i="3"/>
  <c r="W93" i="3"/>
  <c r="O93" i="3"/>
  <c r="AB93" i="3"/>
  <c r="T93" i="3"/>
  <c r="L93" i="3"/>
  <c r="V94" i="3"/>
  <c r="N94" i="3"/>
  <c r="AB96" i="3"/>
  <c r="T96" i="3"/>
  <c r="L96" i="3"/>
  <c r="Y96" i="3"/>
  <c r="Q96" i="3"/>
  <c r="T99" i="3"/>
  <c r="R99" i="3"/>
  <c r="K100" i="3"/>
  <c r="P72" i="3"/>
  <c r="X72" i="3"/>
  <c r="O73" i="3"/>
  <c r="W73" i="3"/>
  <c r="N74" i="3"/>
  <c r="V74" i="3"/>
  <c r="K77" i="3"/>
  <c r="S77" i="3"/>
  <c r="AA77" i="3"/>
  <c r="N79" i="3"/>
  <c r="V79" i="3"/>
  <c r="J83" i="3"/>
  <c r="R83" i="3"/>
  <c r="Z83" i="3"/>
  <c r="O84" i="3"/>
  <c r="Q84" i="3"/>
  <c r="Y84" i="3"/>
  <c r="K86" i="3"/>
  <c r="V86" i="3"/>
  <c r="S87" i="3"/>
  <c r="P88" i="3"/>
  <c r="X88" i="3"/>
  <c r="O89" i="3"/>
  <c r="W89" i="3"/>
  <c r="J90" i="3"/>
  <c r="O91" i="3"/>
  <c r="M93" i="3"/>
  <c r="K93" i="3"/>
  <c r="S93" i="3"/>
  <c r="AA93" i="3"/>
  <c r="Q95" i="3"/>
  <c r="Y95" i="3"/>
  <c r="P98" i="3"/>
  <c r="L98" i="3"/>
  <c r="W98" i="3"/>
  <c r="O98" i="3"/>
  <c r="T98" i="3"/>
  <c r="AB98" i="3"/>
  <c r="S99" i="3"/>
  <c r="M101" i="3"/>
  <c r="T101" i="3"/>
  <c r="R103" i="3"/>
  <c r="W103" i="3"/>
  <c r="N103" i="3"/>
  <c r="U103" i="3"/>
  <c r="K103" i="3"/>
  <c r="S103" i="3"/>
  <c r="AA103" i="3"/>
  <c r="J105" i="3"/>
  <c r="P105" i="3"/>
  <c r="O105" i="3"/>
  <c r="X105" i="3"/>
  <c r="N105" i="3"/>
  <c r="M105" i="3"/>
  <c r="V105" i="3"/>
  <c r="L105" i="3"/>
  <c r="U105" i="3"/>
  <c r="K105" i="3"/>
  <c r="AC105" i="3"/>
  <c r="R105" i="3"/>
  <c r="Z105" i="3"/>
  <c r="R110" i="3"/>
  <c r="K83" i="3"/>
  <c r="S83" i="3"/>
  <c r="AA83" i="3"/>
  <c r="J84" i="3"/>
  <c r="R84" i="3"/>
  <c r="Z84" i="3"/>
  <c r="P85" i="3"/>
  <c r="X85" i="3"/>
  <c r="L86" i="3"/>
  <c r="Y86" i="3"/>
  <c r="T87" i="3"/>
  <c r="P91" i="3"/>
  <c r="M91" i="3"/>
  <c r="U91" i="3"/>
  <c r="AC91" i="3"/>
  <c r="Q92" i="3"/>
  <c r="Y92" i="3"/>
  <c r="O94" i="3"/>
  <c r="W94" i="3"/>
  <c r="K95" i="3"/>
  <c r="R96" i="3"/>
  <c r="M96" i="3"/>
  <c r="U96" i="3"/>
  <c r="AC96" i="3"/>
  <c r="Z97" i="3"/>
  <c r="T100" i="3"/>
  <c r="U101" i="3"/>
  <c r="L110" i="3"/>
  <c r="AA110" i="3"/>
  <c r="Q110" i="3"/>
  <c r="W110" i="3"/>
  <c r="K110" i="3"/>
  <c r="S110" i="3"/>
  <c r="N80" i="3"/>
  <c r="V80" i="3"/>
  <c r="M81" i="3"/>
  <c r="U81" i="3"/>
  <c r="AC81" i="3"/>
  <c r="L82" i="3"/>
  <c r="T82" i="3"/>
  <c r="AB82" i="3"/>
  <c r="T83" i="3"/>
  <c r="S84" i="3"/>
  <c r="Q85" i="3"/>
  <c r="Y85" i="3"/>
  <c r="M86" i="3"/>
  <c r="AA86" i="3"/>
  <c r="O86" i="3"/>
  <c r="W86" i="3"/>
  <c r="J87" i="3"/>
  <c r="T91" i="3"/>
  <c r="J92" i="3"/>
  <c r="X92" i="3"/>
  <c r="P92" i="3"/>
  <c r="AC92" i="3"/>
  <c r="U92" i="3"/>
  <c r="M92" i="3"/>
  <c r="R92" i="3"/>
  <c r="Z92" i="3"/>
  <c r="AB94" i="3"/>
  <c r="P94" i="3"/>
  <c r="X94" i="3"/>
  <c r="N96" i="3"/>
  <c r="V96" i="3"/>
  <c r="AA97" i="3"/>
  <c r="S97" i="3"/>
  <c r="K97" i="3"/>
  <c r="X97" i="3"/>
  <c r="P97" i="3"/>
  <c r="N98" i="3"/>
  <c r="V98" i="3"/>
  <c r="M99" i="3"/>
  <c r="L99" i="3"/>
  <c r="U99" i="3"/>
  <c r="AC99" i="3"/>
  <c r="L100" i="3"/>
  <c r="U100" i="3"/>
  <c r="AC100" i="3"/>
  <c r="AB109" i="3"/>
  <c r="W91" i="3"/>
  <c r="K92" i="3"/>
  <c r="U93" i="3"/>
  <c r="AC95" i="3"/>
  <c r="U95" i="3"/>
  <c r="M95" i="3"/>
  <c r="Z95" i="3"/>
  <c r="R95" i="3"/>
  <c r="J95" i="3"/>
  <c r="W96" i="3"/>
  <c r="V99" i="3"/>
  <c r="N100" i="3"/>
  <c r="M100" i="3"/>
  <c r="AA100" i="3"/>
  <c r="Y100" i="3"/>
  <c r="P100" i="3"/>
  <c r="V100" i="3"/>
  <c r="O101" i="3"/>
  <c r="AB101" i="3"/>
  <c r="S101" i="3"/>
  <c r="J101" i="3"/>
  <c r="W101" i="3"/>
  <c r="M67" i="3"/>
  <c r="U67" i="3"/>
  <c r="AC67" i="3"/>
  <c r="Q68" i="3"/>
  <c r="Y68" i="3"/>
  <c r="N71" i="3"/>
  <c r="V71" i="3"/>
  <c r="J75" i="3"/>
  <c r="R75" i="3"/>
  <c r="Z75" i="3"/>
  <c r="Q76" i="3"/>
  <c r="Y76" i="3"/>
  <c r="S79" i="3"/>
  <c r="P80" i="3"/>
  <c r="X80" i="3"/>
  <c r="O81" i="3"/>
  <c r="W81" i="3"/>
  <c r="N82" i="3"/>
  <c r="V82" i="3"/>
  <c r="W83" i="3"/>
  <c r="V84" i="3"/>
  <c r="K85" i="3"/>
  <c r="S85" i="3"/>
  <c r="AA85" i="3"/>
  <c r="L87" i="3"/>
  <c r="Z87" i="3"/>
  <c r="N87" i="3"/>
  <c r="V87" i="3"/>
  <c r="Q90" i="3"/>
  <c r="L90" i="3"/>
  <c r="Z90" i="3"/>
  <c r="W90" i="3"/>
  <c r="T90" i="3"/>
  <c r="AB90" i="3"/>
  <c r="X91" i="3"/>
  <c r="N92" i="3"/>
  <c r="L92" i="3"/>
  <c r="T92" i="3"/>
  <c r="AB92" i="3"/>
  <c r="L94" i="3"/>
  <c r="J94" i="3"/>
  <c r="R94" i="3"/>
  <c r="Z94" i="3"/>
  <c r="S95" i="3"/>
  <c r="Z96" i="3"/>
  <c r="P96" i="3"/>
  <c r="X96" i="3"/>
  <c r="N97" i="3"/>
  <c r="L97" i="3"/>
  <c r="T97" i="3"/>
  <c r="AB97" i="3"/>
  <c r="Y98" i="3"/>
  <c r="Q99" i="3"/>
  <c r="Q100" i="3"/>
  <c r="R101" i="3"/>
  <c r="P101" i="3"/>
  <c r="X101" i="3"/>
  <c r="L83" i="3"/>
  <c r="X83" i="3"/>
  <c r="J86" i="3"/>
  <c r="R86" i="3"/>
  <c r="Z86" i="3"/>
  <c r="O87" i="3"/>
  <c r="W87" i="3"/>
  <c r="M88" i="3"/>
  <c r="U88" i="3"/>
  <c r="AC88" i="3"/>
  <c r="L89" i="3"/>
  <c r="T89" i="3"/>
  <c r="AB89" i="3"/>
  <c r="AB91" i="3"/>
  <c r="P93" i="3"/>
  <c r="X93" i="3"/>
  <c r="M94" i="3"/>
  <c r="N95" i="3"/>
  <c r="V95" i="3"/>
  <c r="U97" i="3"/>
  <c r="AC97" i="3"/>
  <c r="Y99" i="3"/>
  <c r="R100" i="3"/>
  <c r="X100" i="3"/>
  <c r="AA101" i="3"/>
  <c r="Y101" i="3"/>
  <c r="K109" i="3"/>
  <c r="AA109" i="3"/>
  <c r="Q109" i="3"/>
  <c r="O109" i="3"/>
  <c r="W109" i="3"/>
  <c r="J110" i="3"/>
  <c r="N72" i="3"/>
  <c r="V72" i="3"/>
  <c r="M73" i="3"/>
  <c r="U73" i="3"/>
  <c r="AC73" i="3"/>
  <c r="L74" i="3"/>
  <c r="T74" i="3"/>
  <c r="AB74" i="3"/>
  <c r="T75" i="3"/>
  <c r="Q77" i="3"/>
  <c r="Y77" i="3"/>
  <c r="O78" i="3"/>
  <c r="W78" i="3"/>
  <c r="J79" i="3"/>
  <c r="U79" i="3"/>
  <c r="N83" i="3"/>
  <c r="Y83" i="3"/>
  <c r="M84" i="3"/>
  <c r="X84" i="3"/>
  <c r="T86" i="3"/>
  <c r="N88" i="3"/>
  <c r="V88" i="3"/>
  <c r="M89" i="3"/>
  <c r="U89" i="3"/>
  <c r="AC89" i="3"/>
  <c r="N90" i="3"/>
  <c r="V90" i="3"/>
  <c r="J91" i="3"/>
  <c r="R91" i="3"/>
  <c r="Z91" i="3"/>
  <c r="AC93" i="3"/>
  <c r="Q93" i="3"/>
  <c r="Y93" i="3"/>
  <c r="O95" i="3"/>
  <c r="W95" i="3"/>
  <c r="J96" i="3"/>
  <c r="Z99" i="3"/>
  <c r="Z100" i="3"/>
  <c r="V103" i="3"/>
  <c r="Y103" i="3"/>
  <c r="P107" i="3"/>
  <c r="M107" i="3"/>
  <c r="AC107" i="3"/>
  <c r="S107" i="3"/>
  <c r="X107" i="3"/>
  <c r="P109" i="3"/>
  <c r="X109" i="3"/>
  <c r="V110" i="3"/>
  <c r="K94" i="3"/>
  <c r="S94" i="3"/>
  <c r="AA94" i="3"/>
  <c r="W99" i="3"/>
  <c r="Q101" i="3"/>
  <c r="Z101" i="3"/>
  <c r="N101" i="3"/>
  <c r="V101" i="3"/>
  <c r="AA102" i="3"/>
  <c r="N104" i="3"/>
  <c r="W104" i="3"/>
  <c r="Q105" i="3"/>
  <c r="Y105" i="3"/>
  <c r="L106" i="3"/>
  <c r="AA107" i="3"/>
  <c r="O107" i="3"/>
  <c r="W107" i="3"/>
  <c r="J108" i="3"/>
  <c r="Y109" i="3"/>
  <c r="N109" i="3"/>
  <c r="V109" i="3"/>
  <c r="P111" i="3"/>
  <c r="P114" i="3"/>
  <c r="N115" i="3"/>
  <c r="U115" i="3"/>
  <c r="AC115" i="3"/>
  <c r="W117" i="3"/>
  <c r="Q120" i="3"/>
  <c r="Y120" i="3"/>
  <c r="X120" i="3"/>
  <c r="O120" i="3"/>
  <c r="W120" i="3"/>
  <c r="N120" i="3"/>
  <c r="R120" i="3"/>
  <c r="Z120" i="3"/>
  <c r="V121" i="3"/>
  <c r="AB123" i="3"/>
  <c r="P123" i="3"/>
  <c r="X123" i="3"/>
  <c r="K124" i="3"/>
  <c r="AA124" i="3"/>
  <c r="U125" i="3"/>
  <c r="L126" i="3"/>
  <c r="T126" i="3"/>
  <c r="AB126" i="3"/>
  <c r="AA128" i="3"/>
  <c r="AB132" i="3"/>
  <c r="P132" i="3"/>
  <c r="AA132" i="3"/>
  <c r="K132" i="3"/>
  <c r="Z132" i="3"/>
  <c r="J132" i="3"/>
  <c r="W132" i="3"/>
  <c r="T132" i="3"/>
  <c r="S132" i="3"/>
  <c r="R132" i="3"/>
  <c r="X132" i="3"/>
  <c r="L133" i="3"/>
  <c r="O133" i="3"/>
  <c r="R133" i="3"/>
  <c r="AC133" i="3"/>
  <c r="W133" i="3"/>
  <c r="N134" i="3"/>
  <c r="S134" i="3"/>
  <c r="AC134" i="3"/>
  <c r="M134" i="3"/>
  <c r="AB134" i="3"/>
  <c r="L134" i="3"/>
  <c r="V134" i="3"/>
  <c r="T110" i="3"/>
  <c r="AB110" i="3"/>
  <c r="Y114" i="3"/>
  <c r="O119" i="3"/>
  <c r="M119" i="3"/>
  <c r="U119" i="3"/>
  <c r="L119" i="3"/>
  <c r="W119" i="3"/>
  <c r="AA120" i="3"/>
  <c r="W122" i="3"/>
  <c r="M122" i="3"/>
  <c r="L122" i="3"/>
  <c r="T122" i="3"/>
  <c r="J122" i="3"/>
  <c r="AB122" i="3"/>
  <c r="R122" i="3"/>
  <c r="U122" i="3"/>
  <c r="AC122" i="3"/>
  <c r="Y123" i="3"/>
  <c r="AC131" i="3"/>
  <c r="T131" i="3"/>
  <c r="O131" i="3"/>
  <c r="M131" i="3"/>
  <c r="X131" i="3"/>
  <c r="L131" i="3"/>
  <c r="J131" i="3"/>
  <c r="U131" i="3"/>
  <c r="S131" i="3"/>
  <c r="Z131" i="3"/>
  <c r="Y132" i="3"/>
  <c r="X133" i="3"/>
  <c r="O100" i="3"/>
  <c r="W100" i="3"/>
  <c r="L103" i="3"/>
  <c r="T103" i="3"/>
  <c r="AB103" i="3"/>
  <c r="M110" i="3"/>
  <c r="U110" i="3"/>
  <c r="AC110" i="3"/>
  <c r="S111" i="3"/>
  <c r="L112" i="3"/>
  <c r="K112" i="3"/>
  <c r="S112" i="3"/>
  <c r="J112" i="3"/>
  <c r="T112" i="3"/>
  <c r="AB112" i="3"/>
  <c r="X114" i="3"/>
  <c r="O114" i="3"/>
  <c r="W114" i="3"/>
  <c r="N114" i="3"/>
  <c r="R114" i="3"/>
  <c r="Z114" i="3"/>
  <c r="M116" i="3"/>
  <c r="L116" i="3"/>
  <c r="S116" i="3"/>
  <c r="J116" i="3"/>
  <c r="AA116" i="3"/>
  <c r="R116" i="3"/>
  <c r="T116" i="3"/>
  <c r="AB116" i="3"/>
  <c r="AB119" i="3"/>
  <c r="P119" i="3"/>
  <c r="X119" i="3"/>
  <c r="K120" i="3"/>
  <c r="Q122" i="3"/>
  <c r="N122" i="3"/>
  <c r="V122" i="3"/>
  <c r="S124" i="3"/>
  <c r="Y125" i="3"/>
  <c r="N126" i="3"/>
  <c r="AA131" i="3"/>
  <c r="AB133" i="3"/>
  <c r="Y133" i="3"/>
  <c r="P135" i="3"/>
  <c r="N135" i="3"/>
  <c r="AA135" i="3"/>
  <c r="L135" i="3"/>
  <c r="J98" i="3"/>
  <c r="R98" i="3"/>
  <c r="Z98" i="3"/>
  <c r="AA99" i="3"/>
  <c r="J100" i="3"/>
  <c r="S100" i="3"/>
  <c r="AB100" i="3"/>
  <c r="K101" i="3"/>
  <c r="AC101" i="3"/>
  <c r="L102" i="3"/>
  <c r="O103" i="3"/>
  <c r="X103" i="3"/>
  <c r="Q104" i="3"/>
  <c r="AB104" i="3"/>
  <c r="O106" i="3"/>
  <c r="AA106" i="3"/>
  <c r="J107" i="3"/>
  <c r="M108" i="3"/>
  <c r="Y108" i="3"/>
  <c r="R109" i="3"/>
  <c r="N110" i="3"/>
  <c r="X110" i="3"/>
  <c r="U111" i="3"/>
  <c r="L111" i="3"/>
  <c r="T111" i="3"/>
  <c r="AB111" i="3"/>
  <c r="W112" i="3"/>
  <c r="M112" i="3"/>
  <c r="U112" i="3"/>
  <c r="AC112" i="3"/>
  <c r="O113" i="3"/>
  <c r="W113" i="3"/>
  <c r="J114" i="3"/>
  <c r="K114" i="3"/>
  <c r="S114" i="3"/>
  <c r="AA114" i="3"/>
  <c r="W115" i="3"/>
  <c r="O116" i="3"/>
  <c r="N118" i="3"/>
  <c r="U118" i="3"/>
  <c r="L118" i="3"/>
  <c r="AC118" i="3"/>
  <c r="T118" i="3"/>
  <c r="K118" i="3"/>
  <c r="V118" i="3"/>
  <c r="AC119" i="3"/>
  <c r="Q119" i="3"/>
  <c r="Y119" i="3"/>
  <c r="L120" i="3"/>
  <c r="J121" i="3"/>
  <c r="R121" i="3"/>
  <c r="X122" i="3"/>
  <c r="K123" i="3"/>
  <c r="T124" i="3"/>
  <c r="AB125" i="3"/>
  <c r="J125" i="3"/>
  <c r="O125" i="3"/>
  <c r="W125" i="3"/>
  <c r="N125" i="3"/>
  <c r="R125" i="3"/>
  <c r="Z125" i="3"/>
  <c r="U126" i="3"/>
  <c r="T127" i="3"/>
  <c r="J127" i="3"/>
  <c r="S127" i="3"/>
  <c r="AB127" i="3"/>
  <c r="R127" i="3"/>
  <c r="AA127" i="3"/>
  <c r="Q127" i="3"/>
  <c r="V127" i="3"/>
  <c r="Q130" i="3"/>
  <c r="AA130" i="3"/>
  <c r="Y130" i="3"/>
  <c r="O130" i="3"/>
  <c r="X130" i="3"/>
  <c r="N130" i="3"/>
  <c r="T130" i="3"/>
  <c r="AB130" i="3"/>
  <c r="Z134" i="3"/>
  <c r="Q134" i="3"/>
  <c r="N137" i="3"/>
  <c r="J99" i="3"/>
  <c r="AB99" i="3"/>
  <c r="P99" i="3"/>
  <c r="X99" i="3"/>
  <c r="L101" i="3"/>
  <c r="P103" i="3"/>
  <c r="AB106" i="3"/>
  <c r="P106" i="3"/>
  <c r="X106" i="3"/>
  <c r="K107" i="3"/>
  <c r="Z108" i="3"/>
  <c r="N108" i="3"/>
  <c r="V108" i="3"/>
  <c r="O110" i="3"/>
  <c r="Y110" i="3"/>
  <c r="J111" i="3"/>
  <c r="AC111" i="3"/>
  <c r="V112" i="3"/>
  <c r="AA113" i="3"/>
  <c r="L114" i="3"/>
  <c r="AB114" i="3"/>
  <c r="P116" i="3"/>
  <c r="V116" i="3"/>
  <c r="Z118" i="3"/>
  <c r="O118" i="3"/>
  <c r="W118" i="3"/>
  <c r="J119" i="3"/>
  <c r="K121" i="3"/>
  <c r="Z121" i="3"/>
  <c r="Q121" i="3"/>
  <c r="Y121" i="3"/>
  <c r="P121" i="3"/>
  <c r="S121" i="3"/>
  <c r="AA121" i="3"/>
  <c r="Y122" i="3"/>
  <c r="Q123" i="3"/>
  <c r="K125" i="3"/>
  <c r="S125" i="3"/>
  <c r="AA125" i="3"/>
  <c r="V126" i="3"/>
  <c r="P127" i="3"/>
  <c r="O127" i="3"/>
  <c r="W127" i="3"/>
  <c r="J128" i="3"/>
  <c r="O129" i="3"/>
  <c r="AC130" i="3"/>
  <c r="R135" i="3"/>
  <c r="L138" i="3"/>
  <c r="K99" i="3"/>
  <c r="O102" i="3"/>
  <c r="M102" i="3"/>
  <c r="U102" i="3"/>
  <c r="AC102" i="3"/>
  <c r="Q103" i="3"/>
  <c r="J104" i="3"/>
  <c r="T104" i="3"/>
  <c r="Z104" i="3"/>
  <c r="S106" i="3"/>
  <c r="AC106" i="3"/>
  <c r="Q106" i="3"/>
  <c r="Y106" i="3"/>
  <c r="L107" i="3"/>
  <c r="V107" i="3"/>
  <c r="Q108" i="3"/>
  <c r="AA108" i="3"/>
  <c r="O108" i="3"/>
  <c r="W108" i="3"/>
  <c r="J109" i="3"/>
  <c r="P110" i="3"/>
  <c r="Z110" i="3"/>
  <c r="M111" i="3"/>
  <c r="X111" i="3"/>
  <c r="V111" i="3"/>
  <c r="Y112" i="3"/>
  <c r="J113" i="3"/>
  <c r="Y113" i="3"/>
  <c r="M114" i="3"/>
  <c r="W116" i="3"/>
  <c r="AA118" i="3"/>
  <c r="P118" i="3"/>
  <c r="X118" i="3"/>
  <c r="K119" i="3"/>
  <c r="Z119" i="3"/>
  <c r="T120" i="3"/>
  <c r="L121" i="3"/>
  <c r="T121" i="3"/>
  <c r="AB121" i="3"/>
  <c r="Z122" i="3"/>
  <c r="S123" i="3"/>
  <c r="AB124" i="3"/>
  <c r="P124" i="3"/>
  <c r="X124" i="3"/>
  <c r="L125" i="3"/>
  <c r="Y127" i="3"/>
  <c r="K130" i="3"/>
  <c r="V131" i="3"/>
  <c r="AB137" i="3"/>
  <c r="W137" i="3"/>
  <c r="T137" i="3"/>
  <c r="R137" i="3"/>
  <c r="X137" i="3"/>
  <c r="M138" i="3"/>
  <c r="P102" i="3"/>
  <c r="Y102" i="3"/>
  <c r="S104" i="3"/>
  <c r="AA104" i="3"/>
  <c r="J106" i="3"/>
  <c r="R108" i="3"/>
  <c r="N111" i="3"/>
  <c r="Y111" i="3"/>
  <c r="N112" i="3"/>
  <c r="Z112" i="3"/>
  <c r="P113" i="3"/>
  <c r="X113" i="3"/>
  <c r="M113" i="3"/>
  <c r="T114" i="3"/>
  <c r="K115" i="3"/>
  <c r="Q115" i="3"/>
  <c r="Y115" i="3"/>
  <c r="P115" i="3"/>
  <c r="S115" i="3"/>
  <c r="AA115" i="3"/>
  <c r="X116" i="3"/>
  <c r="M117" i="3"/>
  <c r="L117" i="3"/>
  <c r="T117" i="3"/>
  <c r="K117" i="3"/>
  <c r="AB117" i="3"/>
  <c r="S117" i="3"/>
  <c r="J117" i="3"/>
  <c r="U117" i="3"/>
  <c r="AC117" i="3"/>
  <c r="R119" i="3"/>
  <c r="P120" i="3"/>
  <c r="U121" i="3"/>
  <c r="AC121" i="3"/>
  <c r="Y124" i="3"/>
  <c r="K126" i="3"/>
  <c r="S126" i="3"/>
  <c r="J126" i="3"/>
  <c r="AA126" i="3"/>
  <c r="Z126" i="3"/>
  <c r="Q126" i="3"/>
  <c r="Y126" i="3"/>
  <c r="P126" i="3"/>
  <c r="R126" i="3"/>
  <c r="R129" i="3"/>
  <c r="AB129" i="3"/>
  <c r="Q129" i="3"/>
  <c r="X129" i="3"/>
  <c r="P131" i="3"/>
  <c r="N132" i="3"/>
  <c r="Y137" i="3"/>
  <c r="X138" i="3"/>
  <c r="K106" i="3"/>
  <c r="M109" i="3"/>
  <c r="U109" i="3"/>
  <c r="AC109" i="3"/>
  <c r="Z111" i="3"/>
  <c r="AA112" i="3"/>
  <c r="U114" i="3"/>
  <c r="L115" i="3"/>
  <c r="T115" i="3"/>
  <c r="AB115" i="3"/>
  <c r="Z116" i="3"/>
  <c r="R117" i="3"/>
  <c r="N117" i="3"/>
  <c r="V117" i="3"/>
  <c r="S119" i="3"/>
  <c r="AB120" i="3"/>
  <c r="O121" i="3"/>
  <c r="AA123" i="3"/>
  <c r="O123" i="3"/>
  <c r="U123" i="3"/>
  <c r="L123" i="3"/>
  <c r="W123" i="3"/>
  <c r="J124" i="3"/>
  <c r="O124" i="3"/>
  <c r="W124" i="3"/>
  <c r="N124" i="3"/>
  <c r="V124" i="3"/>
  <c r="M124" i="3"/>
  <c r="R124" i="3"/>
  <c r="Z124" i="3"/>
  <c r="T125" i="3"/>
  <c r="L127" i="3"/>
  <c r="P128" i="3"/>
  <c r="Y128" i="3"/>
  <c r="O128" i="3"/>
  <c r="X128" i="3"/>
  <c r="N128" i="3"/>
  <c r="W128" i="3"/>
  <c r="M128" i="3"/>
  <c r="V128" i="3"/>
  <c r="R128" i="3"/>
  <c r="Z128" i="3"/>
  <c r="Z129" i="3"/>
  <c r="U130" i="3"/>
  <c r="P130" i="3"/>
  <c r="K133" i="3"/>
  <c r="AC138" i="3"/>
  <c r="Q138" i="3"/>
  <c r="Y138" i="3"/>
  <c r="X140" i="3"/>
  <c r="T143" i="3"/>
  <c r="AB143" i="3"/>
  <c r="V144" i="3"/>
  <c r="W147" i="3"/>
  <c r="J148" i="3"/>
  <c r="Q148" i="3"/>
  <c r="Y151" i="3"/>
  <c r="W152" i="3"/>
  <c r="O174" i="3"/>
  <c r="K174" i="3"/>
  <c r="AA174" i="3"/>
  <c r="W174" i="3"/>
  <c r="N210" i="3"/>
  <c r="AC210" i="3"/>
  <c r="U210" i="3"/>
  <c r="M210" i="3"/>
  <c r="AB210" i="3"/>
  <c r="T210" i="3"/>
  <c r="L210" i="3"/>
  <c r="AA210" i="3"/>
  <c r="S210" i="3"/>
  <c r="K210" i="3"/>
  <c r="Z210" i="3"/>
  <c r="R210" i="3"/>
  <c r="J210" i="3"/>
  <c r="V210" i="3"/>
  <c r="Y139" i="3"/>
  <c r="AB140" i="3"/>
  <c r="W144" i="3"/>
  <c r="AA145" i="3"/>
  <c r="Z147" i="3"/>
  <c r="W148" i="3"/>
  <c r="T148" i="3"/>
  <c r="R148" i="3"/>
  <c r="Z148" i="3"/>
  <c r="U150" i="3"/>
  <c r="L150" i="3"/>
  <c r="S150" i="3"/>
  <c r="AC150" i="3"/>
  <c r="R150" i="3"/>
  <c r="P150" i="3"/>
  <c r="AA150" i="3"/>
  <c r="O150" i="3"/>
  <c r="X150" i="3"/>
  <c r="K150" i="3"/>
  <c r="AB150" i="3"/>
  <c r="Z151" i="3"/>
  <c r="X152" i="3"/>
  <c r="Q182" i="3"/>
  <c r="AA182" i="3"/>
  <c r="Y182" i="3"/>
  <c r="X127" i="3"/>
  <c r="L128" i="3"/>
  <c r="T128" i="3"/>
  <c r="AB128" i="3"/>
  <c r="M130" i="3"/>
  <c r="K131" i="3"/>
  <c r="Q133" i="3"/>
  <c r="P134" i="3"/>
  <c r="X134" i="3"/>
  <c r="S136" i="3"/>
  <c r="J136" i="3"/>
  <c r="AA136" i="3"/>
  <c r="R136" i="3"/>
  <c r="O137" i="3"/>
  <c r="J138" i="3"/>
  <c r="O138" i="3"/>
  <c r="W138" i="3"/>
  <c r="N138" i="3"/>
  <c r="R138" i="3"/>
  <c r="Z138" i="3"/>
  <c r="N139" i="3"/>
  <c r="J139" i="3"/>
  <c r="P139" i="3"/>
  <c r="X139" i="3"/>
  <c r="Z139" i="3"/>
  <c r="N140" i="3"/>
  <c r="T140" i="3"/>
  <c r="Q140" i="3"/>
  <c r="R140" i="3"/>
  <c r="Z140" i="3"/>
  <c r="P141" i="3"/>
  <c r="S143" i="3"/>
  <c r="Z144" i="3"/>
  <c r="M145" i="3"/>
  <c r="M146" i="3"/>
  <c r="R146" i="3"/>
  <c r="AA146" i="3"/>
  <c r="P146" i="3"/>
  <c r="Z146" i="3"/>
  <c r="O146" i="3"/>
  <c r="U146" i="3"/>
  <c r="AC146" i="3"/>
  <c r="AC147" i="3"/>
  <c r="Y147" i="3"/>
  <c r="N148" i="3"/>
  <c r="W149" i="3"/>
  <c r="J150" i="3"/>
  <c r="AB152" i="3"/>
  <c r="M155" i="3"/>
  <c r="P155" i="3"/>
  <c r="U155" i="3"/>
  <c r="AC155" i="3"/>
  <c r="U174" i="3"/>
  <c r="P117" i="3"/>
  <c r="X117" i="3"/>
  <c r="J123" i="3"/>
  <c r="R123" i="3"/>
  <c r="Z123" i="3"/>
  <c r="J129" i="3"/>
  <c r="U132" i="3"/>
  <c r="N133" i="3"/>
  <c r="V133" i="3"/>
  <c r="Z133" i="3"/>
  <c r="Y134" i="3"/>
  <c r="J135" i="3"/>
  <c r="Q135" i="3"/>
  <c r="Y135" i="3"/>
  <c r="Z135" i="3"/>
  <c r="P136" i="3"/>
  <c r="U137" i="3"/>
  <c r="S138" i="3"/>
  <c r="AA138" i="3"/>
  <c r="S139" i="3"/>
  <c r="O140" i="3"/>
  <c r="K140" i="3"/>
  <c r="AA140" i="3"/>
  <c r="Q141" i="3"/>
  <c r="K142" i="3"/>
  <c r="S142" i="3"/>
  <c r="J142" i="3"/>
  <c r="T142" i="3"/>
  <c r="AB142" i="3"/>
  <c r="V143" i="3"/>
  <c r="W143" i="3"/>
  <c r="J144" i="3"/>
  <c r="AA144" i="3"/>
  <c r="O145" i="3"/>
  <c r="K145" i="3"/>
  <c r="R145" i="3"/>
  <c r="AB145" i="3"/>
  <c r="Q145" i="3"/>
  <c r="T146" i="3"/>
  <c r="N146" i="3"/>
  <c r="V146" i="3"/>
  <c r="P147" i="3"/>
  <c r="X147" i="3"/>
  <c r="N147" i="3"/>
  <c r="V147" i="3"/>
  <c r="J147" i="3"/>
  <c r="O148" i="3"/>
  <c r="L148" i="3"/>
  <c r="Y149" i="3"/>
  <c r="N150" i="3"/>
  <c r="V150" i="3"/>
  <c r="V152" i="3"/>
  <c r="J152" i="3"/>
  <c r="U152" i="3"/>
  <c r="T152" i="3"/>
  <c r="S152" i="3"/>
  <c r="AC152" i="3"/>
  <c r="M152" i="3"/>
  <c r="Z152" i="3"/>
  <c r="W153" i="3"/>
  <c r="N156" i="3"/>
  <c r="L156" i="3"/>
  <c r="AB156" i="3"/>
  <c r="Y156" i="3"/>
  <c r="V156" i="3"/>
  <c r="M120" i="3"/>
  <c r="U120" i="3"/>
  <c r="AC120" i="3"/>
  <c r="M123" i="3"/>
  <c r="V123" i="3"/>
  <c r="U129" i="3"/>
  <c r="K129" i="3"/>
  <c r="S129" i="3"/>
  <c r="AA129" i="3"/>
  <c r="S133" i="3"/>
  <c r="O135" i="3"/>
  <c r="S135" i="3"/>
  <c r="Q136" i="3"/>
  <c r="L136" i="3"/>
  <c r="T136" i="3"/>
  <c r="AB136" i="3"/>
  <c r="M137" i="3"/>
  <c r="L137" i="3"/>
  <c r="T138" i="3"/>
  <c r="T139" i="3"/>
  <c r="AB139" i="3"/>
  <c r="L141" i="3"/>
  <c r="S141" i="3"/>
  <c r="J141" i="3"/>
  <c r="AA141" i="3"/>
  <c r="R141" i="3"/>
  <c r="AB141" i="3"/>
  <c r="U142" i="3"/>
  <c r="M142" i="3"/>
  <c r="AC142" i="3"/>
  <c r="Y143" i="3"/>
  <c r="N144" i="3"/>
  <c r="S144" i="3"/>
  <c r="K144" i="3"/>
  <c r="X144" i="3"/>
  <c r="R144" i="3"/>
  <c r="P145" i="3"/>
  <c r="X146" i="3"/>
  <c r="M147" i="3"/>
  <c r="K147" i="3"/>
  <c r="AA147" i="3"/>
  <c r="P148" i="3"/>
  <c r="U148" i="3"/>
  <c r="AB149" i="3"/>
  <c r="Q151" i="3"/>
  <c r="N155" i="3"/>
  <c r="R156" i="3"/>
  <c r="Z175" i="3"/>
  <c r="L113" i="3"/>
  <c r="T113" i="3"/>
  <c r="AB113" i="3"/>
  <c r="K116" i="3"/>
  <c r="AC116" i="3"/>
  <c r="Q116" i="3"/>
  <c r="Y116" i="3"/>
  <c r="N123" i="3"/>
  <c r="O126" i="3"/>
  <c r="W126" i="3"/>
  <c r="L129" i="3"/>
  <c r="V129" i="3"/>
  <c r="T129" i="3"/>
  <c r="N131" i="3"/>
  <c r="T133" i="3"/>
  <c r="R134" i="3"/>
  <c r="O134" i="3"/>
  <c r="AA134" i="3"/>
  <c r="AB135" i="3"/>
  <c r="U136" i="3"/>
  <c r="M136" i="3"/>
  <c r="AC136" i="3"/>
  <c r="U138" i="3"/>
  <c r="U139" i="3"/>
  <c r="U140" i="3"/>
  <c r="AC140" i="3"/>
  <c r="U141" i="3"/>
  <c r="X142" i="3"/>
  <c r="N142" i="3"/>
  <c r="V142" i="3"/>
  <c r="AA143" i="3"/>
  <c r="U145" i="3"/>
  <c r="AC145" i="3"/>
  <c r="Y146" i="3"/>
  <c r="L147" i="3"/>
  <c r="T147" i="3"/>
  <c r="AB147" i="3"/>
  <c r="V148" i="3"/>
  <c r="W150" i="3"/>
  <c r="R151" i="3"/>
  <c r="Q153" i="3"/>
  <c r="AB153" i="3"/>
  <c r="L153" i="3"/>
  <c r="Y153" i="3"/>
  <c r="O155" i="3"/>
  <c r="P156" i="3"/>
  <c r="X156" i="3"/>
  <c r="X157" i="3"/>
  <c r="N175" i="3"/>
  <c r="Y175" i="3"/>
  <c r="T175" i="3"/>
  <c r="V175" i="3"/>
  <c r="Y178" i="3"/>
  <c r="K122" i="3"/>
  <c r="S122" i="3"/>
  <c r="AA122" i="3"/>
  <c r="M129" i="3"/>
  <c r="W129" i="3"/>
  <c r="AC129" i="3"/>
  <c r="W131" i="3"/>
  <c r="M132" i="3"/>
  <c r="V132" i="3"/>
  <c r="U133" i="3"/>
  <c r="M133" i="3"/>
  <c r="T134" i="3"/>
  <c r="M135" i="3"/>
  <c r="U135" i="3"/>
  <c r="AC135" i="3"/>
  <c r="V136" i="3"/>
  <c r="V137" i="3"/>
  <c r="V138" i="3"/>
  <c r="V139" i="3"/>
  <c r="V140" i="3"/>
  <c r="X141" i="3"/>
  <c r="Y142" i="3"/>
  <c r="W142" i="3"/>
  <c r="P143" i="3"/>
  <c r="X143" i="3"/>
  <c r="N143" i="3"/>
  <c r="Z143" i="3"/>
  <c r="P144" i="3"/>
  <c r="N145" i="3"/>
  <c r="V145" i="3"/>
  <c r="AB146" i="3"/>
  <c r="X148" i="3"/>
  <c r="Z150" i="3"/>
  <c r="K152" i="3"/>
  <c r="R155" i="3"/>
  <c r="Z156" i="3"/>
  <c r="Y162" i="3"/>
  <c r="P162" i="3"/>
  <c r="X162" i="3"/>
  <c r="S166" i="3"/>
  <c r="AA166" i="3"/>
  <c r="J115" i="3"/>
  <c r="R115" i="3"/>
  <c r="Z115" i="3"/>
  <c r="N119" i="3"/>
  <c r="V119" i="3"/>
  <c r="P125" i="3"/>
  <c r="X125" i="3"/>
  <c r="Q128" i="3"/>
  <c r="N129" i="3"/>
  <c r="J130" i="3"/>
  <c r="V130" i="3"/>
  <c r="R130" i="3"/>
  <c r="Z130" i="3"/>
  <c r="O132" i="3"/>
  <c r="J133" i="3"/>
  <c r="U134" i="3"/>
  <c r="V135" i="3"/>
  <c r="X136" i="3"/>
  <c r="J137" i="3"/>
  <c r="Z137" i="3"/>
  <c r="W139" i="3"/>
  <c r="O139" i="3"/>
  <c r="J140" i="3"/>
  <c r="W140" i="3"/>
  <c r="K141" i="3"/>
  <c r="L142" i="3"/>
  <c r="Z142" i="3"/>
  <c r="K143" i="3"/>
  <c r="Q144" i="3"/>
  <c r="M144" i="3"/>
  <c r="U144" i="3"/>
  <c r="AC144" i="3"/>
  <c r="Y145" i="3"/>
  <c r="W145" i="3"/>
  <c r="J146" i="3"/>
  <c r="Y148" i="3"/>
  <c r="N149" i="3"/>
  <c r="L149" i="3"/>
  <c r="S149" i="3"/>
  <c r="Q149" i="3"/>
  <c r="AA149" i="3"/>
  <c r="T149" i="3"/>
  <c r="P151" i="3"/>
  <c r="S151" i="3"/>
  <c r="X151" i="3"/>
  <c r="L152" i="3"/>
  <c r="J154" i="3"/>
  <c r="Q154" i="3"/>
  <c r="V154" i="3"/>
  <c r="T154" i="3"/>
  <c r="P154" i="3"/>
  <c r="O154" i="3"/>
  <c r="Y154" i="3"/>
  <c r="L154" i="3"/>
  <c r="R154" i="3"/>
  <c r="Z154" i="3"/>
  <c r="J157" i="3"/>
  <c r="V157" i="3"/>
  <c r="M157" i="3"/>
  <c r="U157" i="3"/>
  <c r="T157" i="3"/>
  <c r="S157" i="3"/>
  <c r="N157" i="3"/>
  <c r="AC157" i="3"/>
  <c r="K157" i="3"/>
  <c r="R157" i="3"/>
  <c r="Z157" i="3"/>
  <c r="AC158" i="3"/>
  <c r="V158" i="3"/>
  <c r="U158" i="3"/>
  <c r="T158" i="3"/>
  <c r="M158" i="3"/>
  <c r="S158" i="3"/>
  <c r="AA158" i="3"/>
  <c r="Z162" i="3"/>
  <c r="J174" i="3"/>
  <c r="Q152" i="3"/>
  <c r="Y152" i="3"/>
  <c r="P153" i="3"/>
  <c r="L155" i="3"/>
  <c r="Z155" i="3"/>
  <c r="Q155" i="3"/>
  <c r="T155" i="3"/>
  <c r="AB155" i="3"/>
  <c r="Q157" i="3"/>
  <c r="Y157" i="3"/>
  <c r="T159" i="3"/>
  <c r="AB159" i="3"/>
  <c r="J159" i="3"/>
  <c r="Q159" i="3"/>
  <c r="Y159" i="3"/>
  <c r="O159" i="3"/>
  <c r="R159" i="3"/>
  <c r="Z159" i="3"/>
  <c r="V160" i="3"/>
  <c r="O161" i="3"/>
  <c r="L161" i="3"/>
  <c r="S161" i="3"/>
  <c r="J161" i="3"/>
  <c r="AA161" i="3"/>
  <c r="R161" i="3"/>
  <c r="T161" i="3"/>
  <c r="AB161" i="3"/>
  <c r="AA162" i="3"/>
  <c r="Q164" i="3"/>
  <c r="R164" i="3"/>
  <c r="U165" i="3"/>
  <c r="K165" i="3"/>
  <c r="T165" i="3"/>
  <c r="W165" i="3"/>
  <c r="J166" i="3"/>
  <c r="AA167" i="3"/>
  <c r="Z174" i="3"/>
  <c r="O175" i="3"/>
  <c r="W175" i="3"/>
  <c r="N178" i="3"/>
  <c r="V178" i="3"/>
  <c r="M178" i="3"/>
  <c r="AA178" i="3"/>
  <c r="U178" i="3"/>
  <c r="T178" i="3"/>
  <c r="S178" i="3"/>
  <c r="R178" i="3"/>
  <c r="Z178" i="3"/>
  <c r="Q179" i="3"/>
  <c r="Y179" i="3"/>
  <c r="S159" i="3"/>
  <c r="AA159" i="3"/>
  <c r="X160" i="3"/>
  <c r="U161" i="3"/>
  <c r="AC161" i="3"/>
  <c r="L162" i="3"/>
  <c r="K164" i="3"/>
  <c r="J164" i="3"/>
  <c r="Y164" i="3"/>
  <c r="P164" i="3"/>
  <c r="X164" i="3"/>
  <c r="O164" i="3"/>
  <c r="S164" i="3"/>
  <c r="AA164" i="3"/>
  <c r="X165" i="3"/>
  <c r="O176" i="3"/>
  <c r="S176" i="3"/>
  <c r="AB176" i="3"/>
  <c r="K176" i="3"/>
  <c r="W176" i="3"/>
  <c r="AA179" i="3"/>
  <c r="N179" i="3"/>
  <c r="AB179" i="3"/>
  <c r="J179" i="3"/>
  <c r="V179" i="3"/>
  <c r="U179" i="3"/>
  <c r="T179" i="3"/>
  <c r="S179" i="3"/>
  <c r="R179" i="3"/>
  <c r="Z179" i="3"/>
  <c r="M187" i="3"/>
  <c r="T187" i="3"/>
  <c r="Z187" i="3"/>
  <c r="X187" i="3"/>
  <c r="L187" i="3"/>
  <c r="J187" i="3"/>
  <c r="U187" i="3"/>
  <c r="AC187" i="3"/>
  <c r="P194" i="3"/>
  <c r="AA194" i="3"/>
  <c r="K194" i="3"/>
  <c r="T194" i="3"/>
  <c r="S194" i="3"/>
  <c r="AC194" i="3"/>
  <c r="M194" i="3"/>
  <c r="L194" i="3"/>
  <c r="AB194" i="3"/>
  <c r="X194" i="3"/>
  <c r="Q131" i="3"/>
  <c r="Y131" i="3"/>
  <c r="L132" i="3"/>
  <c r="O141" i="3"/>
  <c r="W141" i="3"/>
  <c r="M143" i="3"/>
  <c r="U143" i="3"/>
  <c r="AC143" i="3"/>
  <c r="W146" i="3"/>
  <c r="K148" i="3"/>
  <c r="S148" i="3"/>
  <c r="AA148" i="3"/>
  <c r="J151" i="3"/>
  <c r="U151" i="3"/>
  <c r="O153" i="3"/>
  <c r="S154" i="3"/>
  <c r="AA154" i="3"/>
  <c r="W155" i="3"/>
  <c r="V155" i="3"/>
  <c r="AA157" i="3"/>
  <c r="L159" i="3"/>
  <c r="Y160" i="3"/>
  <c r="Q161" i="3"/>
  <c r="N161" i="3"/>
  <c r="V161" i="3"/>
  <c r="U163" i="3"/>
  <c r="O163" i="3"/>
  <c r="L164" i="3"/>
  <c r="T164" i="3"/>
  <c r="AB164" i="3"/>
  <c r="AC165" i="3"/>
  <c r="Q165" i="3"/>
  <c r="Y165" i="3"/>
  <c r="L166" i="3"/>
  <c r="Y170" i="3"/>
  <c r="L172" i="3"/>
  <c r="Y176" i="3"/>
  <c r="P176" i="3"/>
  <c r="K181" i="3"/>
  <c r="J181" i="3"/>
  <c r="R181" i="3"/>
  <c r="Z181" i="3"/>
  <c r="Q181" i="3"/>
  <c r="X181" i="3"/>
  <c r="O181" i="3"/>
  <c r="Y181" i="3"/>
  <c r="W181" i="3"/>
  <c r="P181" i="3"/>
  <c r="N181" i="3"/>
  <c r="S181" i="3"/>
  <c r="AA181" i="3"/>
  <c r="R194" i="3"/>
  <c r="K137" i="3"/>
  <c r="S137" i="3"/>
  <c r="AA137" i="3"/>
  <c r="L144" i="3"/>
  <c r="T144" i="3"/>
  <c r="AB144" i="3"/>
  <c r="AB148" i="3"/>
  <c r="K149" i="3"/>
  <c r="K151" i="3"/>
  <c r="M151" i="3"/>
  <c r="R153" i="3"/>
  <c r="Z153" i="3"/>
  <c r="AA153" i="3"/>
  <c r="AB154" i="3"/>
  <c r="X155" i="3"/>
  <c r="O156" i="3"/>
  <c r="W156" i="3"/>
  <c r="AC156" i="3"/>
  <c r="T156" i="3"/>
  <c r="J156" i="3"/>
  <c r="P158" i="3"/>
  <c r="M159" i="3"/>
  <c r="AC159" i="3"/>
  <c r="K160" i="3"/>
  <c r="X161" i="3"/>
  <c r="W161" i="3"/>
  <c r="AA163" i="3"/>
  <c r="M164" i="3"/>
  <c r="AC164" i="3"/>
  <c r="T166" i="3"/>
  <c r="P169" i="3"/>
  <c r="Z169" i="3"/>
  <c r="Y169" i="3"/>
  <c r="K169" i="3"/>
  <c r="X169" i="3"/>
  <c r="J169" i="3"/>
  <c r="W169" i="3"/>
  <c r="AA169" i="3"/>
  <c r="K170" i="3"/>
  <c r="O170" i="3"/>
  <c r="W170" i="3"/>
  <c r="V170" i="3"/>
  <c r="S170" i="3"/>
  <c r="AA170" i="3"/>
  <c r="K173" i="3"/>
  <c r="AA176" i="3"/>
  <c r="O177" i="3"/>
  <c r="Z177" i="3"/>
  <c r="R177" i="3"/>
  <c r="W177" i="3"/>
  <c r="J178" i="3"/>
  <c r="T181" i="3"/>
  <c r="AB181" i="3"/>
  <c r="Q150" i="3"/>
  <c r="Y150" i="3"/>
  <c r="L151" i="3"/>
  <c r="N151" i="3"/>
  <c r="V151" i="3"/>
  <c r="T153" i="3"/>
  <c r="Y155" i="3"/>
  <c r="Q158" i="3"/>
  <c r="Y158" i="3"/>
  <c r="N159" i="3"/>
  <c r="Y161" i="3"/>
  <c r="Q162" i="3"/>
  <c r="Y163" i="3"/>
  <c r="N164" i="3"/>
  <c r="U166" i="3"/>
  <c r="N167" i="3"/>
  <c r="L167" i="3"/>
  <c r="T167" i="3"/>
  <c r="J167" i="3"/>
  <c r="S167" i="3"/>
  <c r="AB167" i="3"/>
  <c r="R167" i="3"/>
  <c r="U167" i="3"/>
  <c r="AC167" i="3"/>
  <c r="R168" i="3"/>
  <c r="Q168" i="3"/>
  <c r="AA168" i="3"/>
  <c r="P168" i="3"/>
  <c r="Z168" i="3"/>
  <c r="L168" i="3"/>
  <c r="Y168" i="3"/>
  <c r="K168" i="3"/>
  <c r="AB168" i="3"/>
  <c r="T169" i="3"/>
  <c r="AB169" i="3"/>
  <c r="T170" i="3"/>
  <c r="AB170" i="3"/>
  <c r="P172" i="3"/>
  <c r="N172" i="3"/>
  <c r="AC172" i="3"/>
  <c r="M172" i="3"/>
  <c r="X172" i="3"/>
  <c r="L173" i="3"/>
  <c r="X177" i="3"/>
  <c r="K178" i="3"/>
  <c r="M127" i="3"/>
  <c r="U127" i="3"/>
  <c r="AC127" i="3"/>
  <c r="L145" i="3"/>
  <c r="T145" i="3"/>
  <c r="L146" i="3"/>
  <c r="U149" i="3"/>
  <c r="AC149" i="3"/>
  <c r="M150" i="3"/>
  <c r="O151" i="3"/>
  <c r="W151" i="3"/>
  <c r="N152" i="3"/>
  <c r="U153" i="3"/>
  <c r="AA155" i="3"/>
  <c r="Q156" i="3"/>
  <c r="J158" i="3"/>
  <c r="X158" i="3"/>
  <c r="O158" i="3"/>
  <c r="W158" i="3"/>
  <c r="N158" i="3"/>
  <c r="R158" i="3"/>
  <c r="Z158" i="3"/>
  <c r="U159" i="3"/>
  <c r="L160" i="3"/>
  <c r="AA160" i="3"/>
  <c r="R160" i="3"/>
  <c r="Z160" i="3"/>
  <c r="Q160" i="3"/>
  <c r="T160" i="3"/>
  <c r="AB160" i="3"/>
  <c r="Z161" i="3"/>
  <c r="N162" i="3"/>
  <c r="T162" i="3"/>
  <c r="K162" i="3"/>
  <c r="V162" i="3"/>
  <c r="P163" i="3"/>
  <c r="X163" i="3"/>
  <c r="W163" i="3"/>
  <c r="N163" i="3"/>
  <c r="V163" i="3"/>
  <c r="M163" i="3"/>
  <c r="Z163" i="3"/>
  <c r="O165" i="3"/>
  <c r="Q167" i="3"/>
  <c r="V167" i="3"/>
  <c r="M168" i="3"/>
  <c r="U168" i="3"/>
  <c r="AC168" i="3"/>
  <c r="M170" i="3"/>
  <c r="U170" i="3"/>
  <c r="AC170" i="3"/>
  <c r="AB172" i="3"/>
  <c r="V173" i="3"/>
  <c r="O173" i="3"/>
  <c r="N173" i="3"/>
  <c r="AC173" i="3"/>
  <c r="M173" i="3"/>
  <c r="W173" i="3"/>
  <c r="AC177" i="3"/>
  <c r="Q177" i="3"/>
  <c r="Y177" i="3"/>
  <c r="L178" i="3"/>
  <c r="K179" i="3"/>
  <c r="V181" i="3"/>
  <c r="N189" i="3"/>
  <c r="W189" i="3"/>
  <c r="R189" i="3"/>
  <c r="V189" i="3"/>
  <c r="U160" i="3"/>
  <c r="AC160" i="3"/>
  <c r="O162" i="3"/>
  <c r="W162" i="3"/>
  <c r="V164" i="3"/>
  <c r="AC166" i="3"/>
  <c r="AB166" i="3"/>
  <c r="O166" i="3"/>
  <c r="N166" i="3"/>
  <c r="W166" i="3"/>
  <c r="M166" i="3"/>
  <c r="R166" i="3"/>
  <c r="Z166" i="3"/>
  <c r="W167" i="3"/>
  <c r="X173" i="3"/>
  <c r="N174" i="3"/>
  <c r="T174" i="3"/>
  <c r="S174" i="3"/>
  <c r="R174" i="3"/>
  <c r="AC174" i="3"/>
  <c r="M174" i="3"/>
  <c r="AB174" i="3"/>
  <c r="L174" i="3"/>
  <c r="V174" i="3"/>
  <c r="M175" i="3"/>
  <c r="S175" i="3"/>
  <c r="R175" i="3"/>
  <c r="Q175" i="3"/>
  <c r="AB175" i="3"/>
  <c r="L175" i="3"/>
  <c r="AA175" i="3"/>
  <c r="K175" i="3"/>
  <c r="U175" i="3"/>
  <c r="AC175" i="3"/>
  <c r="AB178" i="3"/>
  <c r="P178" i="3"/>
  <c r="X178" i="3"/>
  <c r="L179" i="3"/>
  <c r="AA184" i="3"/>
  <c r="Z186" i="3"/>
  <c r="O186" i="3"/>
  <c r="W186" i="3"/>
  <c r="V188" i="3"/>
  <c r="Y192" i="3"/>
  <c r="Q193" i="3"/>
  <c r="L193" i="3"/>
  <c r="N193" i="3"/>
  <c r="Y193" i="3"/>
  <c r="K184" i="3"/>
  <c r="O187" i="3"/>
  <c r="W187" i="3"/>
  <c r="O188" i="3"/>
  <c r="L196" i="3"/>
  <c r="AA196" i="3"/>
  <c r="S196" i="3"/>
  <c r="K196" i="3"/>
  <c r="Y196" i="3"/>
  <c r="Q196" i="3"/>
  <c r="Z196" i="3"/>
  <c r="X196" i="3"/>
  <c r="R196" i="3"/>
  <c r="J196" i="3"/>
  <c r="T196" i="3"/>
  <c r="AB196" i="3"/>
  <c r="J198" i="3"/>
  <c r="Y198" i="3"/>
  <c r="Q198" i="3"/>
  <c r="W198" i="3"/>
  <c r="O198" i="3"/>
  <c r="X198" i="3"/>
  <c r="V198" i="3"/>
  <c r="P198" i="3"/>
  <c r="N198" i="3"/>
  <c r="R198" i="3"/>
  <c r="Z198" i="3"/>
  <c r="M154" i="3"/>
  <c r="U154" i="3"/>
  <c r="AC154" i="3"/>
  <c r="J162" i="3"/>
  <c r="S162" i="3"/>
  <c r="AB162" i="3"/>
  <c r="J165" i="3"/>
  <c r="R165" i="3"/>
  <c r="Z165" i="3"/>
  <c r="P167" i="3"/>
  <c r="X167" i="3"/>
  <c r="N168" i="3"/>
  <c r="V168" i="3"/>
  <c r="M169" i="3"/>
  <c r="U169" i="3"/>
  <c r="AC169" i="3"/>
  <c r="Q172" i="3"/>
  <c r="Y172" i="3"/>
  <c r="Q173" i="3"/>
  <c r="Y173" i="3"/>
  <c r="P174" i="3"/>
  <c r="X174" i="3"/>
  <c r="P175" i="3"/>
  <c r="X175" i="3"/>
  <c r="M177" i="3"/>
  <c r="K182" i="3"/>
  <c r="S182" i="3"/>
  <c r="Q184" i="3"/>
  <c r="AC186" i="3"/>
  <c r="Y186" i="3"/>
  <c r="S188" i="3"/>
  <c r="K191" i="3"/>
  <c r="P191" i="3"/>
  <c r="S191" i="3"/>
  <c r="AA191" i="3"/>
  <c r="AB192" i="3"/>
  <c r="N192" i="3"/>
  <c r="K192" i="3"/>
  <c r="S192" i="3"/>
  <c r="AA192" i="3"/>
  <c r="O160" i="3"/>
  <c r="W160" i="3"/>
  <c r="L163" i="3"/>
  <c r="T163" i="3"/>
  <c r="AB163" i="3"/>
  <c r="O168" i="3"/>
  <c r="W168" i="3"/>
  <c r="N169" i="3"/>
  <c r="V169" i="3"/>
  <c r="Y171" i="3"/>
  <c r="J172" i="3"/>
  <c r="R172" i="3"/>
  <c r="Z172" i="3"/>
  <c r="J173" i="3"/>
  <c r="R173" i="3"/>
  <c r="Z173" i="3"/>
  <c r="Q174" i="3"/>
  <c r="Y174" i="3"/>
  <c r="V176" i="3"/>
  <c r="Y180" i="3"/>
  <c r="X188" i="3"/>
  <c r="L191" i="3"/>
  <c r="AB191" i="3"/>
  <c r="N196" i="3"/>
  <c r="V196" i="3"/>
  <c r="J155" i="3"/>
  <c r="K156" i="3"/>
  <c r="S156" i="3"/>
  <c r="AA156" i="3"/>
  <c r="J160" i="3"/>
  <c r="S160" i="3"/>
  <c r="L165" i="3"/>
  <c r="V165" i="3"/>
  <c r="J170" i="3"/>
  <c r="X170" i="3"/>
  <c r="J171" i="3"/>
  <c r="R171" i="3"/>
  <c r="Z171" i="3"/>
  <c r="O172" i="3"/>
  <c r="K172" i="3"/>
  <c r="S172" i="3"/>
  <c r="AA172" i="3"/>
  <c r="S173" i="3"/>
  <c r="Q176" i="3"/>
  <c r="S177" i="3"/>
  <c r="P182" i="3"/>
  <c r="U183" i="3"/>
  <c r="U184" i="3"/>
  <c r="J185" i="3"/>
  <c r="AC185" i="3"/>
  <c r="S185" i="3"/>
  <c r="R185" i="3"/>
  <c r="AA185" i="3"/>
  <c r="P185" i="3"/>
  <c r="X185" i="3"/>
  <c r="M185" i="3"/>
  <c r="T185" i="3"/>
  <c r="AB185" i="3"/>
  <c r="M186" i="3"/>
  <c r="P189" i="3"/>
  <c r="L190" i="3"/>
  <c r="Q190" i="3"/>
  <c r="T190" i="3"/>
  <c r="AB190" i="3"/>
  <c r="P202" i="3"/>
  <c r="T202" i="3"/>
  <c r="R202" i="3"/>
  <c r="L202" i="3"/>
  <c r="J202" i="3"/>
  <c r="AB202" i="3"/>
  <c r="X202" i="3"/>
  <c r="J149" i="3"/>
  <c r="R149" i="3"/>
  <c r="Z149" i="3"/>
  <c r="N153" i="3"/>
  <c r="V153" i="3"/>
  <c r="P159" i="3"/>
  <c r="X159" i="3"/>
  <c r="M165" i="3"/>
  <c r="P166" i="3"/>
  <c r="X166" i="3"/>
  <c r="N170" i="3"/>
  <c r="O171" i="3"/>
  <c r="K171" i="3"/>
  <c r="S171" i="3"/>
  <c r="AA171" i="3"/>
  <c r="T172" i="3"/>
  <c r="T173" i="3"/>
  <c r="J180" i="3"/>
  <c r="S180" i="3"/>
  <c r="AA180" i="3"/>
  <c r="AB184" i="3"/>
  <c r="P184" i="3"/>
  <c r="X184" i="3"/>
  <c r="L185" i="3"/>
  <c r="Q188" i="3"/>
  <c r="AA188" i="3"/>
  <c r="L189" i="3"/>
  <c r="Q189" i="3"/>
  <c r="T189" i="3"/>
  <c r="AB189" i="3"/>
  <c r="M190" i="3"/>
  <c r="AC190" i="3"/>
  <c r="K197" i="3"/>
  <c r="Z197" i="3"/>
  <c r="R197" i="3"/>
  <c r="J197" i="3"/>
  <c r="X197" i="3"/>
  <c r="P197" i="3"/>
  <c r="Y197" i="3"/>
  <c r="W197" i="3"/>
  <c r="Q197" i="3"/>
  <c r="O197" i="3"/>
  <c r="S197" i="3"/>
  <c r="AA197" i="3"/>
  <c r="Z202" i="3"/>
  <c r="L204" i="3"/>
  <c r="AA204" i="3"/>
  <c r="S204" i="3"/>
  <c r="K204" i="3"/>
  <c r="Y204" i="3"/>
  <c r="Q204" i="3"/>
  <c r="Z204" i="3"/>
  <c r="X204" i="3"/>
  <c r="R204" i="3"/>
  <c r="P204" i="3"/>
  <c r="J204" i="3"/>
  <c r="T204" i="3"/>
  <c r="AB204" i="3"/>
  <c r="M162" i="3"/>
  <c r="U162" i="3"/>
  <c r="AC162" i="3"/>
  <c r="Z164" i="3"/>
  <c r="N165" i="3"/>
  <c r="Q166" i="3"/>
  <c r="Y166" i="3"/>
  <c r="Z170" i="3"/>
  <c r="P171" i="3"/>
  <c r="L171" i="3"/>
  <c r="T171" i="3"/>
  <c r="AB171" i="3"/>
  <c r="U172" i="3"/>
  <c r="U173" i="3"/>
  <c r="M176" i="3"/>
  <c r="T176" i="3"/>
  <c r="L176" i="3"/>
  <c r="U176" i="3"/>
  <c r="AC176" i="3"/>
  <c r="N177" i="3"/>
  <c r="U177" i="3"/>
  <c r="L177" i="3"/>
  <c r="V177" i="3"/>
  <c r="O178" i="3"/>
  <c r="W178" i="3"/>
  <c r="P179" i="3"/>
  <c r="X179" i="3"/>
  <c r="L180" i="3"/>
  <c r="W180" i="3"/>
  <c r="M180" i="3"/>
  <c r="AB180" i="3"/>
  <c r="U182" i="3"/>
  <c r="AC183" i="3"/>
  <c r="R183" i="3"/>
  <c r="P183" i="3"/>
  <c r="X183" i="3"/>
  <c r="N183" i="3"/>
  <c r="T183" i="3"/>
  <c r="AB183" i="3"/>
  <c r="AC184" i="3"/>
  <c r="Y184" i="3"/>
  <c r="S187" i="3"/>
  <c r="AB187" i="3"/>
  <c r="L188" i="3"/>
  <c r="R188" i="3"/>
  <c r="T188" i="3"/>
  <c r="AB188" i="3"/>
  <c r="O192" i="3"/>
  <c r="M193" i="3"/>
  <c r="Z194" i="3"/>
  <c r="P196" i="3"/>
  <c r="M181" i="3"/>
  <c r="U181" i="3"/>
  <c r="AC181" i="3"/>
  <c r="J182" i="3"/>
  <c r="R182" i="3"/>
  <c r="Z182" i="3"/>
  <c r="J184" i="3"/>
  <c r="R184" i="3"/>
  <c r="Z184" i="3"/>
  <c r="R186" i="3"/>
  <c r="AB186" i="3"/>
  <c r="P186" i="3"/>
  <c r="X186" i="3"/>
  <c r="K187" i="3"/>
  <c r="Y187" i="3"/>
  <c r="N187" i="3"/>
  <c r="V187" i="3"/>
  <c r="W188" i="3"/>
  <c r="M188" i="3"/>
  <c r="U188" i="3"/>
  <c r="AC188" i="3"/>
  <c r="M189" i="3"/>
  <c r="U189" i="3"/>
  <c r="AC189" i="3"/>
  <c r="V190" i="3"/>
  <c r="U191" i="3"/>
  <c r="J192" i="3"/>
  <c r="R192" i="3"/>
  <c r="Z192" i="3"/>
  <c r="J193" i="3"/>
  <c r="R193" i="3"/>
  <c r="Z193" i="3"/>
  <c r="Q194" i="3"/>
  <c r="Y194" i="3"/>
  <c r="W195" i="3"/>
  <c r="M196" i="3"/>
  <c r="U196" i="3"/>
  <c r="AC196" i="3"/>
  <c r="L197" i="3"/>
  <c r="T197" i="3"/>
  <c r="AB197" i="3"/>
  <c r="K198" i="3"/>
  <c r="S198" i="3"/>
  <c r="AA198" i="3"/>
  <c r="Y199" i="3"/>
  <c r="T200" i="3"/>
  <c r="Q202" i="3"/>
  <c r="Y202" i="3"/>
  <c r="W203" i="3"/>
  <c r="M204" i="3"/>
  <c r="U204" i="3"/>
  <c r="AC204" i="3"/>
  <c r="O209" i="3"/>
  <c r="V209" i="3"/>
  <c r="N209" i="3"/>
  <c r="AC209" i="3"/>
  <c r="U209" i="3"/>
  <c r="M209" i="3"/>
  <c r="AB209" i="3"/>
  <c r="T209" i="3"/>
  <c r="L209" i="3"/>
  <c r="W209" i="3"/>
  <c r="O210" i="3"/>
  <c r="W210" i="3"/>
  <c r="M197" i="3"/>
  <c r="U197" i="3"/>
  <c r="AC197" i="3"/>
  <c r="L198" i="3"/>
  <c r="T198" i="3"/>
  <c r="AB198" i="3"/>
  <c r="X200" i="3"/>
  <c r="N204" i="3"/>
  <c r="V204" i="3"/>
  <c r="P208" i="3"/>
  <c r="V208" i="3"/>
  <c r="N208" i="3"/>
  <c r="X208" i="3"/>
  <c r="P210" i="3"/>
  <c r="X210" i="3"/>
  <c r="P180" i="3"/>
  <c r="V182" i="3"/>
  <c r="L182" i="3"/>
  <c r="T182" i="3"/>
  <c r="AB182" i="3"/>
  <c r="L184" i="3"/>
  <c r="V184" i="3"/>
  <c r="O185" i="3"/>
  <c r="W185" i="3"/>
  <c r="J186" i="3"/>
  <c r="T186" i="3"/>
  <c r="P187" i="3"/>
  <c r="AA187" i="3"/>
  <c r="K188" i="3"/>
  <c r="Y188" i="3"/>
  <c r="J189" i="3"/>
  <c r="X189" i="3"/>
  <c r="X190" i="3"/>
  <c r="W191" i="3"/>
  <c r="U192" i="3"/>
  <c r="T193" i="3"/>
  <c r="AA195" i="3"/>
  <c r="O196" i="3"/>
  <c r="W196" i="3"/>
  <c r="N197" i="3"/>
  <c r="V197" i="3"/>
  <c r="M198" i="3"/>
  <c r="U198" i="3"/>
  <c r="AC198" i="3"/>
  <c r="K199" i="3"/>
  <c r="X199" i="3"/>
  <c r="P199" i="3"/>
  <c r="V199" i="3"/>
  <c r="N199" i="3"/>
  <c r="S199" i="3"/>
  <c r="AA199" i="3"/>
  <c r="AB200" i="3"/>
  <c r="Q200" i="3"/>
  <c r="Y200" i="3"/>
  <c r="AA203" i="3"/>
  <c r="O204" i="3"/>
  <c r="W204" i="3"/>
  <c r="Q207" i="3"/>
  <c r="W207" i="3"/>
  <c r="O207" i="3"/>
  <c r="Y207" i="3"/>
  <c r="AB208" i="3"/>
  <c r="Q208" i="3"/>
  <c r="Y208" i="3"/>
  <c r="AA209" i="3"/>
  <c r="Q209" i="3"/>
  <c r="Y209" i="3"/>
  <c r="Q210" i="3"/>
  <c r="Y210" i="3"/>
  <c r="Z176" i="3"/>
  <c r="Z180" i="3"/>
  <c r="N180" i="3"/>
  <c r="V180" i="3"/>
  <c r="M182" i="3"/>
  <c r="W182" i="3"/>
  <c r="Q183" i="3"/>
  <c r="Y183" i="3"/>
  <c r="M184" i="3"/>
  <c r="W184" i="3"/>
  <c r="K186" i="3"/>
  <c r="Q187" i="3"/>
  <c r="Z188" i="3"/>
  <c r="Y189" i="3"/>
  <c r="N190" i="3"/>
  <c r="Y190" i="3"/>
  <c r="M191" i="3"/>
  <c r="X191" i="3"/>
  <c r="V192" i="3"/>
  <c r="U193" i="3"/>
  <c r="L199" i="3"/>
  <c r="T199" i="3"/>
  <c r="AB199" i="3"/>
  <c r="J200" i="3"/>
  <c r="W200" i="3"/>
  <c r="O200" i="3"/>
  <c r="AC200" i="3"/>
  <c r="U200" i="3"/>
  <c r="M200" i="3"/>
  <c r="R200" i="3"/>
  <c r="Z200" i="3"/>
  <c r="O201" i="3"/>
  <c r="V201" i="3"/>
  <c r="N201" i="3"/>
  <c r="W201" i="3"/>
  <c r="J206" i="3"/>
  <c r="Y206" i="3"/>
  <c r="Q206" i="3"/>
  <c r="X206" i="3"/>
  <c r="P206" i="3"/>
  <c r="W206" i="3"/>
  <c r="O206" i="3"/>
  <c r="R206" i="3"/>
  <c r="Z206" i="3"/>
  <c r="J207" i="3"/>
  <c r="R207" i="3"/>
  <c r="Z207" i="3"/>
  <c r="J208" i="3"/>
  <c r="R208" i="3"/>
  <c r="Z208" i="3"/>
  <c r="J209" i="3"/>
  <c r="R209" i="3"/>
  <c r="Z209" i="3"/>
  <c r="N176" i="3"/>
  <c r="R180" i="3"/>
  <c r="N182" i="3"/>
  <c r="X182" i="3"/>
  <c r="N184" i="3"/>
  <c r="Q185" i="3"/>
  <c r="Y185" i="3"/>
  <c r="L186" i="3"/>
  <c r="R187" i="3"/>
  <c r="P188" i="3"/>
  <c r="O189" i="3"/>
  <c r="Z189" i="3"/>
  <c r="O190" i="3"/>
  <c r="N191" i="3"/>
  <c r="L192" i="3"/>
  <c r="W192" i="3"/>
  <c r="V193" i="3"/>
  <c r="U194" i="3"/>
  <c r="M199" i="3"/>
  <c r="K200" i="3"/>
  <c r="S200" i="3"/>
  <c r="AA200" i="3"/>
  <c r="AA201" i="3"/>
  <c r="P201" i="3"/>
  <c r="X201" i="3"/>
  <c r="K206" i="3"/>
  <c r="S206" i="3"/>
  <c r="AA206" i="3"/>
  <c r="K207" i="3"/>
  <c r="S207" i="3"/>
  <c r="AA207" i="3"/>
  <c r="K208" i="3"/>
  <c r="S208" i="3"/>
  <c r="AA208" i="3"/>
  <c r="O179" i="3"/>
  <c r="W179" i="3"/>
  <c r="O182" i="3"/>
  <c r="J183" i="3"/>
  <c r="K183" i="3"/>
  <c r="S183" i="3"/>
  <c r="AA183" i="3"/>
  <c r="O184" i="3"/>
  <c r="J190" i="3"/>
  <c r="R190" i="3"/>
  <c r="Z190" i="3"/>
  <c r="O191" i="3"/>
  <c r="Q191" i="3"/>
  <c r="Y191" i="3"/>
  <c r="M192" i="3"/>
  <c r="K193" i="3"/>
  <c r="AA193" i="3"/>
  <c r="O193" i="3"/>
  <c r="W193" i="3"/>
  <c r="J194" i="3"/>
  <c r="N194" i="3"/>
  <c r="V194" i="3"/>
  <c r="O199" i="3"/>
  <c r="AC201" i="3"/>
  <c r="Q201" i="3"/>
  <c r="Y201" i="3"/>
  <c r="N202" i="3"/>
  <c r="AC202" i="3"/>
  <c r="U202" i="3"/>
  <c r="M202" i="3"/>
  <c r="AA202" i="3"/>
  <c r="S202" i="3"/>
  <c r="K202" i="3"/>
  <c r="V202" i="3"/>
  <c r="K205" i="3"/>
  <c r="Z205" i="3"/>
  <c r="R205" i="3"/>
  <c r="J205" i="3"/>
  <c r="Y205" i="3"/>
  <c r="Q205" i="3"/>
  <c r="X205" i="3"/>
  <c r="P205" i="3"/>
  <c r="S205" i="3"/>
  <c r="AA205" i="3"/>
  <c r="L206" i="3"/>
  <c r="T206" i="3"/>
  <c r="AB206" i="3"/>
  <c r="L207" i="3"/>
  <c r="T207" i="3"/>
  <c r="AB207" i="3"/>
  <c r="N186" i="3"/>
  <c r="V186" i="3"/>
  <c r="K189" i="3"/>
  <c r="S189" i="3"/>
  <c r="AA189" i="3"/>
  <c r="K190" i="3"/>
  <c r="S190" i="3"/>
  <c r="AA190" i="3"/>
  <c r="J191" i="3"/>
  <c r="R191" i="3"/>
  <c r="Z191" i="3"/>
  <c r="P192" i="3"/>
  <c r="X192" i="3"/>
  <c r="AB193" i="3"/>
  <c r="P193" i="3"/>
  <c r="X193" i="3"/>
  <c r="O194" i="3"/>
  <c r="W194" i="3"/>
  <c r="K195" i="3"/>
  <c r="M195" i="3"/>
  <c r="AB195" i="3"/>
  <c r="T195" i="3"/>
  <c r="L195" i="3"/>
  <c r="Z195" i="3"/>
  <c r="R195" i="3"/>
  <c r="J195" i="3"/>
  <c r="U195" i="3"/>
  <c r="AC195" i="3"/>
  <c r="U199" i="3"/>
  <c r="L200" i="3"/>
  <c r="J201" i="3"/>
  <c r="R201" i="3"/>
  <c r="Z201" i="3"/>
  <c r="O202" i="3"/>
  <c r="W202" i="3"/>
  <c r="K203" i="3"/>
  <c r="M203" i="3"/>
  <c r="AB203" i="3"/>
  <c r="T203" i="3"/>
  <c r="L203" i="3"/>
  <c r="Z203" i="3"/>
  <c r="R203" i="3"/>
  <c r="J203" i="3"/>
  <c r="U203" i="3"/>
  <c r="AC203" i="3"/>
  <c r="M206" i="3"/>
  <c r="U206" i="3"/>
  <c r="AC206" i="3"/>
  <c r="L201" i="3"/>
  <c r="T201" i="3"/>
  <c r="AB201" i="3"/>
  <c r="N207" i="3"/>
  <c r="V207" i="3"/>
  <c r="M208" i="3"/>
  <c r="U208" i="3"/>
  <c r="AC208" i="3"/>
  <c r="P207" i="3"/>
  <c r="X207" i="3"/>
  <c r="O208" i="3"/>
  <c r="W208" i="3"/>
  <c r="W157" i="2"/>
  <c r="Q23" i="2"/>
  <c r="Q32" i="2"/>
  <c r="O37" i="2"/>
  <c r="O83" i="2"/>
  <c r="L85" i="2"/>
  <c r="S123" i="2"/>
  <c r="W131" i="2"/>
  <c r="Y147" i="2"/>
  <c r="M149" i="2"/>
  <c r="AC149" i="2"/>
  <c r="V159" i="2"/>
  <c r="K180" i="2"/>
  <c r="Z180" i="2"/>
  <c r="AC183" i="2"/>
  <c r="L17" i="2"/>
  <c r="Z19" i="2"/>
  <c r="J22" i="2"/>
  <c r="M45" i="2"/>
  <c r="M48" i="2"/>
  <c r="T87" i="2"/>
  <c r="M100" i="2"/>
  <c r="Y116" i="2"/>
  <c r="Y121" i="2"/>
  <c r="R122" i="2"/>
  <c r="V150" i="2"/>
  <c r="T163" i="2"/>
  <c r="Z178" i="2"/>
  <c r="W192" i="2"/>
  <c r="L29" i="2"/>
  <c r="N30" i="2"/>
  <c r="K35" i="2"/>
  <c r="J44" i="2"/>
  <c r="AC47" i="2"/>
  <c r="L65" i="2"/>
  <c r="AC78" i="2"/>
  <c r="AA80" i="2"/>
  <c r="J81" i="2"/>
  <c r="V98" i="2"/>
  <c r="M117" i="2"/>
  <c r="W117" i="2"/>
  <c r="W149" i="2"/>
  <c r="N156" i="2"/>
  <c r="U157" i="2"/>
  <c r="AC157" i="2"/>
  <c r="W169" i="2"/>
  <c r="J180" i="2"/>
  <c r="T180" i="2"/>
  <c r="N198" i="2"/>
  <c r="O76" i="2"/>
  <c r="X77" i="2"/>
  <c r="P113" i="2"/>
  <c r="P169" i="2"/>
  <c r="S172" i="2"/>
  <c r="R173" i="2"/>
  <c r="M180" i="2"/>
  <c r="U183" i="2"/>
  <c r="X122" i="2"/>
  <c r="S74" i="2"/>
  <c r="M75" i="2"/>
  <c r="AA88" i="2"/>
  <c r="J89" i="2"/>
  <c r="M91" i="2"/>
  <c r="AC106" i="2"/>
  <c r="L107" i="2"/>
  <c r="K108" i="2"/>
  <c r="J138" i="2"/>
  <c r="X173" i="2"/>
  <c r="V182" i="2"/>
  <c r="P184" i="2"/>
  <c r="L200" i="2"/>
  <c r="L57" i="2"/>
  <c r="V17" i="2"/>
  <c r="U12" i="2"/>
  <c r="J16" i="2"/>
  <c r="Q28" i="2"/>
  <c r="AC41" i="2"/>
  <c r="N53" i="2"/>
  <c r="X157" i="2"/>
  <c r="U162" i="2"/>
  <c r="Q175" i="2"/>
  <c r="Q181" i="2"/>
  <c r="AC86" i="2"/>
  <c r="U13" i="2"/>
  <c r="N48" i="2"/>
  <c r="M49" i="2"/>
  <c r="Y51" i="2"/>
  <c r="Z57" i="2"/>
  <c r="Q89" i="2"/>
  <c r="M93" i="2"/>
  <c r="X103" i="2"/>
  <c r="X104" i="2"/>
  <c r="O111" i="2"/>
  <c r="V113" i="2"/>
  <c r="AB118" i="2"/>
  <c r="S136" i="2"/>
  <c r="R138" i="2"/>
  <c r="N159" i="2"/>
  <c r="Q189" i="2"/>
  <c r="AA72" i="2"/>
  <c r="R101" i="2"/>
  <c r="X101" i="2"/>
  <c r="W118" i="2"/>
  <c r="Z154" i="2"/>
  <c r="K154" i="2"/>
  <c r="AC163" i="2"/>
  <c r="V185" i="2"/>
  <c r="S185" i="2"/>
  <c r="J14" i="2"/>
  <c r="R16" i="2"/>
  <c r="W17" i="2"/>
  <c r="T33" i="2"/>
  <c r="AB33" i="2"/>
  <c r="W45" i="2"/>
  <c r="U49" i="2"/>
  <c r="V53" i="2"/>
  <c r="U75" i="2"/>
  <c r="AC75" i="2"/>
  <c r="R115" i="2"/>
  <c r="Y137" i="2"/>
  <c r="Q137" i="2"/>
  <c r="AB138" i="2"/>
  <c r="Y167" i="2"/>
  <c r="P167" i="2"/>
  <c r="O167" i="2"/>
  <c r="U168" i="2"/>
  <c r="T14" i="2"/>
  <c r="AC15" i="2"/>
  <c r="S15" i="2"/>
  <c r="U15" i="2"/>
  <c r="N21" i="2"/>
  <c r="AC24" i="2"/>
  <c r="L39" i="2"/>
  <c r="T39" i="2"/>
  <c r="AB39" i="2"/>
  <c r="L41" i="2"/>
  <c r="W53" i="2"/>
  <c r="AA65" i="2"/>
  <c r="P73" i="2"/>
  <c r="P83" i="2"/>
  <c r="R83" i="2"/>
  <c r="L84" i="2"/>
  <c r="T84" i="2"/>
  <c r="AB84" i="2"/>
  <c r="Q86" i="2"/>
  <c r="AB122" i="2"/>
  <c r="X133" i="2"/>
  <c r="AC145" i="2"/>
  <c r="L156" i="2"/>
  <c r="Z191" i="2"/>
  <c r="Z195" i="2"/>
  <c r="S195" i="2"/>
  <c r="J195" i="2"/>
  <c r="U48" i="2"/>
  <c r="J130" i="2"/>
  <c r="AA130" i="2"/>
  <c r="Q130" i="2"/>
  <c r="P130" i="2"/>
  <c r="L24" i="2"/>
  <c r="S47" i="2"/>
  <c r="P49" i="2"/>
  <c r="X49" i="2"/>
  <c r="O53" i="2"/>
  <c r="Y68" i="2"/>
  <c r="Q68" i="2"/>
  <c r="O68" i="2"/>
  <c r="O92" i="2"/>
  <c r="AC94" i="2"/>
  <c r="Q109" i="2"/>
  <c r="R109" i="2"/>
  <c r="K109" i="2"/>
  <c r="AA109" i="2"/>
  <c r="L113" i="2"/>
  <c r="Q148" i="2"/>
  <c r="J154" i="2"/>
  <c r="J163" i="2"/>
  <c r="S182" i="2"/>
  <c r="S72" i="2"/>
  <c r="L42" i="2"/>
  <c r="J13" i="2"/>
  <c r="U24" i="2"/>
  <c r="Z73" i="2"/>
  <c r="L76" i="2"/>
  <c r="T76" i="2"/>
  <c r="AB76" i="2"/>
  <c r="Q78" i="2"/>
  <c r="T79" i="2"/>
  <c r="AB79" i="2"/>
  <c r="U91" i="2"/>
  <c r="AC91" i="2"/>
  <c r="K93" i="2"/>
  <c r="S93" i="2"/>
  <c r="AA93" i="2"/>
  <c r="AA108" i="2"/>
  <c r="Q108" i="2"/>
  <c r="W110" i="2"/>
  <c r="O143" i="2"/>
  <c r="S143" i="2"/>
  <c r="P147" i="2"/>
  <c r="AC161" i="2"/>
  <c r="AA170" i="2"/>
  <c r="T170" i="2"/>
  <c r="K170" i="2"/>
  <c r="V170" i="2"/>
  <c r="Y181" i="2"/>
  <c r="K72" i="2"/>
  <c r="M72" i="2"/>
  <c r="O20" i="2"/>
  <c r="AC48" i="2"/>
  <c r="AB71" i="2"/>
  <c r="T71" i="2"/>
  <c r="Q102" i="2"/>
  <c r="AB158" i="2"/>
  <c r="L158" i="2"/>
  <c r="W176" i="2"/>
  <c r="O176" i="2"/>
  <c r="V14" i="2"/>
  <c r="J12" i="2"/>
  <c r="Y19" i="2"/>
  <c r="AC12" i="2"/>
  <c r="S12" i="2"/>
  <c r="Q13" i="2"/>
  <c r="J19" i="2"/>
  <c r="R20" i="2"/>
  <c r="T29" i="2"/>
  <c r="P45" i="2"/>
  <c r="X45" i="2"/>
  <c r="AC64" i="2"/>
  <c r="J67" i="2"/>
  <c r="X67" i="2"/>
  <c r="Q67" i="2"/>
  <c r="R67" i="2"/>
  <c r="Z67" i="2"/>
  <c r="V71" i="2"/>
  <c r="P75" i="2"/>
  <c r="J75" i="2"/>
  <c r="R75" i="2"/>
  <c r="T81" i="2"/>
  <c r="Z81" i="2"/>
  <c r="M88" i="2"/>
  <c r="AA90" i="2"/>
  <c r="T95" i="2"/>
  <c r="S96" i="2"/>
  <c r="L129" i="2"/>
  <c r="O137" i="2"/>
  <c r="AC142" i="2"/>
  <c r="O147" i="2"/>
  <c r="Z171" i="2"/>
  <c r="T188" i="2"/>
  <c r="T12" i="2"/>
  <c r="AB12" i="2"/>
  <c r="T17" i="2"/>
  <c r="M17" i="2"/>
  <c r="U17" i="2"/>
  <c r="AC17" i="2"/>
  <c r="AA49" i="2"/>
  <c r="V79" i="2"/>
  <c r="W83" i="2"/>
  <c r="P87" i="2"/>
  <c r="AB87" i="2"/>
  <c r="U93" i="2"/>
  <c r="AC93" i="2"/>
  <c r="AC105" i="2"/>
  <c r="N118" i="2"/>
  <c r="M118" i="2"/>
  <c r="Q131" i="2"/>
  <c r="R135" i="2"/>
  <c r="Y156" i="2"/>
  <c r="U169" i="2"/>
  <c r="S16" i="2"/>
  <c r="T16" i="2"/>
  <c r="AB16" i="2"/>
  <c r="O17" i="2"/>
  <c r="AB19" i="2"/>
  <c r="M22" i="2"/>
  <c r="U22" i="2"/>
  <c r="AC22" i="2"/>
  <c r="P29" i="2"/>
  <c r="K32" i="2"/>
  <c r="U32" i="2"/>
  <c r="S32" i="2"/>
  <c r="AA32" i="2"/>
  <c r="U33" i="2"/>
  <c r="R35" i="2"/>
  <c r="O39" i="2"/>
  <c r="U41" i="2"/>
  <c r="K51" i="2"/>
  <c r="AA51" i="2"/>
  <c r="U72" i="2"/>
  <c r="N76" i="2"/>
  <c r="V76" i="2"/>
  <c r="Y84" i="2"/>
  <c r="Q87" i="2"/>
  <c r="Y87" i="2"/>
  <c r="Y89" i="2"/>
  <c r="N91" i="2"/>
  <c r="AC97" i="2"/>
  <c r="S99" i="2"/>
  <c r="J103" i="2"/>
  <c r="Y103" i="2"/>
  <c r="W103" i="2"/>
  <c r="V103" i="2"/>
  <c r="K114" i="2"/>
  <c r="S114" i="2"/>
  <c r="X117" i="2"/>
  <c r="S122" i="2"/>
  <c r="M125" i="2"/>
  <c r="J129" i="2"/>
  <c r="Y135" i="2"/>
  <c r="P136" i="2"/>
  <c r="AB164" i="2"/>
  <c r="K176" i="2"/>
  <c r="S176" i="2"/>
  <c r="K181" i="2"/>
  <c r="R181" i="2"/>
  <c r="S181" i="2"/>
  <c r="V195" i="2"/>
  <c r="Z202" i="2"/>
  <c r="Y17" i="2"/>
  <c r="Q19" i="2"/>
  <c r="AC28" i="2"/>
  <c r="AB29" i="2"/>
  <c r="AA34" i="2"/>
  <c r="X38" i="2"/>
  <c r="R42" i="2"/>
  <c r="O46" i="2"/>
  <c r="M57" i="2"/>
  <c r="U57" i="2"/>
  <c r="AC57" i="2"/>
  <c r="J65" i="2"/>
  <c r="M67" i="2"/>
  <c r="S80" i="2"/>
  <c r="P81" i="2"/>
  <c r="K88" i="2"/>
  <c r="Z89" i="2"/>
  <c r="S102" i="2"/>
  <c r="N104" i="2"/>
  <c r="R107" i="2"/>
  <c r="T113" i="2"/>
  <c r="AB113" i="2"/>
  <c r="U114" i="2"/>
  <c r="N117" i="2"/>
  <c r="U133" i="2"/>
  <c r="Q135" i="2"/>
  <c r="T136" i="2"/>
  <c r="AB136" i="2"/>
  <c r="R146" i="2"/>
  <c r="Z146" i="2"/>
  <c r="X147" i="2"/>
  <c r="J147" i="2"/>
  <c r="P154" i="2"/>
  <c r="Y166" i="2"/>
  <c r="W166" i="2"/>
  <c r="J166" i="2"/>
  <c r="X175" i="2"/>
  <c r="V175" i="2"/>
  <c r="M176" i="2"/>
  <c r="N182" i="2"/>
  <c r="R189" i="2"/>
  <c r="L208" i="2"/>
  <c r="O174" i="2"/>
  <c r="X188" i="2"/>
  <c r="Q11" i="2"/>
  <c r="Y11" i="2"/>
  <c r="O13" i="2"/>
  <c r="S13" i="2"/>
  <c r="AA13" i="2"/>
  <c r="P14" i="2"/>
  <c r="W15" i="2"/>
  <c r="S17" i="2"/>
  <c r="J18" i="2"/>
  <c r="N20" i="2"/>
  <c r="T20" i="2"/>
  <c r="AB20" i="2"/>
  <c r="M31" i="2"/>
  <c r="N32" i="2"/>
  <c r="K34" i="2"/>
  <c r="N39" i="2"/>
  <c r="L46" i="2"/>
  <c r="W47" i="2"/>
  <c r="L50" i="2"/>
  <c r="Y53" i="2"/>
  <c r="N57" i="2"/>
  <c r="AC70" i="2"/>
  <c r="AB73" i="2"/>
  <c r="J73" i="2"/>
  <c r="O75" i="2"/>
  <c r="W75" i="2"/>
  <c r="L77" i="2"/>
  <c r="N84" i="2"/>
  <c r="V84" i="2"/>
  <c r="U88" i="2"/>
  <c r="L89" i="2"/>
  <c r="T89" i="2"/>
  <c r="AB95" i="2"/>
  <c r="M96" i="2"/>
  <c r="M106" i="2"/>
  <c r="AC112" i="2"/>
  <c r="AA121" i="2"/>
  <c r="AA135" i="2"/>
  <c r="U145" i="2"/>
  <c r="O148" i="2"/>
  <c r="W161" i="2"/>
  <c r="AC169" i="2"/>
  <c r="T169" i="2"/>
  <c r="L169" i="2"/>
  <c r="AB169" i="2"/>
  <c r="N184" i="2"/>
  <c r="M184" i="2"/>
  <c r="AB184" i="2"/>
  <c r="Y191" i="2"/>
  <c r="O192" i="2"/>
  <c r="M199" i="2"/>
  <c r="U199" i="2"/>
  <c r="AC202" i="2"/>
  <c r="AA21" i="2"/>
  <c r="O28" i="2"/>
  <c r="R91" i="2"/>
  <c r="M92" i="2"/>
  <c r="Y110" i="2"/>
  <c r="X110" i="2"/>
  <c r="Q110" i="2"/>
  <c r="J115" i="2"/>
  <c r="Z115" i="2"/>
  <c r="L118" i="2"/>
  <c r="N124" i="2"/>
  <c r="L132" i="2"/>
  <c r="J145" i="2"/>
  <c r="R145" i="2"/>
  <c r="L151" i="2"/>
  <c r="P157" i="2"/>
  <c r="R163" i="2"/>
  <c r="V168" i="2"/>
  <c r="O168" i="2"/>
  <c r="AC171" i="2"/>
  <c r="L178" i="2"/>
  <c r="L180" i="2"/>
  <c r="O181" i="2"/>
  <c r="T189" i="2"/>
  <c r="R191" i="2"/>
  <c r="M192" i="2"/>
  <c r="W198" i="2"/>
  <c r="R198" i="2"/>
  <c r="J198" i="2"/>
  <c r="O205" i="2"/>
  <c r="S21" i="2"/>
  <c r="W28" i="2"/>
  <c r="S41" i="2"/>
  <c r="O43" i="2"/>
  <c r="R52" i="2"/>
  <c r="R58" i="2"/>
  <c r="S61" i="2"/>
  <c r="K69" i="2"/>
  <c r="S69" i="2"/>
  <c r="AA69" i="2"/>
  <c r="P71" i="2"/>
  <c r="Q79" i="2"/>
  <c r="Y79" i="2"/>
  <c r="U80" i="2"/>
  <c r="M80" i="2"/>
  <c r="L81" i="2"/>
  <c r="AB81" i="2"/>
  <c r="T11" i="2"/>
  <c r="S11" i="2"/>
  <c r="AA11" i="2"/>
  <c r="AC14" i="2"/>
  <c r="R14" i="2"/>
  <c r="Z14" i="2"/>
  <c r="Y15" i="2"/>
  <c r="P19" i="2"/>
  <c r="K24" i="2"/>
  <c r="S24" i="2"/>
  <c r="AA24" i="2"/>
  <c r="M29" i="2"/>
  <c r="L30" i="2"/>
  <c r="W31" i="2"/>
  <c r="M32" i="2"/>
  <c r="Q44" i="2"/>
  <c r="T49" i="2"/>
  <c r="AB49" i="2"/>
  <c r="P51" i="2"/>
  <c r="X51" i="2"/>
  <c r="M53" i="2"/>
  <c r="P54" i="2"/>
  <c r="K55" i="2"/>
  <c r="S55" i="2"/>
  <c r="AA55" i="2"/>
  <c r="P67" i="2"/>
  <c r="L69" i="2"/>
  <c r="L73" i="2"/>
  <c r="K80" i="2"/>
  <c r="J91" i="2"/>
  <c r="V95" i="2"/>
  <c r="T98" i="2"/>
  <c r="J101" i="2"/>
  <c r="S101" i="2"/>
  <c r="M114" i="2"/>
  <c r="U117" i="2"/>
  <c r="AC117" i="2"/>
  <c r="W125" i="2"/>
  <c r="Z129" i="2"/>
  <c r="V149" i="2"/>
  <c r="U149" i="2"/>
  <c r="AA154" i="2"/>
  <c r="Z174" i="2"/>
  <c r="P176" i="2"/>
  <c r="P181" i="2"/>
  <c r="AC185" i="2"/>
  <c r="T195" i="2"/>
  <c r="M30" i="2"/>
  <c r="U30" i="2"/>
  <c r="AC30" i="2"/>
  <c r="Q37" i="2"/>
  <c r="P40" i="2"/>
  <c r="N52" i="2"/>
  <c r="N75" i="2"/>
  <c r="K77" i="2"/>
  <c r="S77" i="2"/>
  <c r="AA77" i="2"/>
  <c r="Q81" i="2"/>
  <c r="Y81" i="2"/>
  <c r="M84" i="2"/>
  <c r="O91" i="2"/>
  <c r="W91" i="2"/>
  <c r="L93" i="2"/>
  <c r="N110" i="2"/>
  <c r="V110" i="2"/>
  <c r="X118" i="2"/>
  <c r="U118" i="2"/>
  <c r="Q149" i="2"/>
  <c r="K156" i="2"/>
  <c r="S156" i="2"/>
  <c r="AA156" i="2"/>
  <c r="Q157" i="2"/>
  <c r="AC159" i="2"/>
  <c r="P170" i="2"/>
  <c r="P178" i="2"/>
  <c r="P180" i="2"/>
  <c r="O189" i="2"/>
  <c r="Q195" i="2"/>
  <c r="K201" i="2"/>
  <c r="J41" i="2"/>
  <c r="R41" i="2"/>
  <c r="Z41" i="2"/>
  <c r="N51" i="2"/>
  <c r="V51" i="2"/>
  <c r="Q70" i="2"/>
  <c r="Q71" i="2"/>
  <c r="Y71" i="2"/>
  <c r="M77" i="2"/>
  <c r="U77" i="2"/>
  <c r="AC77" i="2"/>
  <c r="M83" i="2"/>
  <c r="U83" i="2"/>
  <c r="AC83" i="2"/>
  <c r="X85" i="2"/>
  <c r="O89" i="2"/>
  <c r="P95" i="2"/>
  <c r="Q116" i="2"/>
  <c r="R116" i="2"/>
  <c r="AA143" i="2"/>
  <c r="AB145" i="2"/>
  <c r="L155" i="2"/>
  <c r="T155" i="2"/>
  <c r="AB155" i="2"/>
  <c r="U163" i="2"/>
  <c r="Y180" i="2"/>
  <c r="J29" i="2"/>
  <c r="R29" i="2"/>
  <c r="Z29" i="2"/>
  <c r="Q48" i="2"/>
  <c r="P50" i="2"/>
  <c r="L54" i="2"/>
  <c r="T58" i="2"/>
  <c r="Y76" i="2"/>
  <c r="P79" i="2"/>
  <c r="N83" i="2"/>
  <c r="K85" i="2"/>
  <c r="S85" i="2"/>
  <c r="AA85" i="2"/>
  <c r="P89" i="2"/>
  <c r="L92" i="2"/>
  <c r="T92" i="2"/>
  <c r="AB92" i="2"/>
  <c r="Q94" i="2"/>
  <c r="Q95" i="2"/>
  <c r="Y95" i="2"/>
  <c r="P114" i="2"/>
  <c r="P123" i="2"/>
  <c r="AA123" i="2"/>
  <c r="K130" i="2"/>
  <c r="L134" i="2"/>
  <c r="T134" i="2"/>
  <c r="AB134" i="2"/>
  <c r="L135" i="2"/>
  <c r="L140" i="2"/>
  <c r="Q142" i="2"/>
  <c r="M173" i="2"/>
  <c r="U173" i="2"/>
  <c r="AC173" i="2"/>
  <c r="T181" i="2"/>
  <c r="M207" i="2"/>
  <c r="AC207" i="2"/>
  <c r="T118" i="2"/>
  <c r="W133" i="2"/>
  <c r="Q146" i="2"/>
  <c r="M25" i="2"/>
  <c r="X30" i="2"/>
  <c r="AC31" i="2"/>
  <c r="Z36" i="2"/>
  <c r="V36" i="2"/>
  <c r="AC39" i="2"/>
  <c r="K48" i="2"/>
  <c r="S48" i="2"/>
  <c r="AA48" i="2"/>
  <c r="N67" i="2"/>
  <c r="X69" i="2"/>
  <c r="Q73" i="2"/>
  <c r="Y73" i="2"/>
  <c r="M76" i="2"/>
  <c r="M85" i="2"/>
  <c r="U85" i="2"/>
  <c r="AC85" i="2"/>
  <c r="N92" i="2"/>
  <c r="V92" i="2"/>
  <c r="P99" i="2"/>
  <c r="L109" i="2"/>
  <c r="Z114" i="2"/>
  <c r="R114" i="2"/>
  <c r="S115" i="2"/>
  <c r="Q117" i="2"/>
  <c r="M135" i="2"/>
  <c r="U135" i="2"/>
  <c r="AC135" i="2"/>
  <c r="X146" i="2"/>
  <c r="O159" i="2"/>
  <c r="V16" i="2"/>
  <c r="O18" i="2"/>
  <c r="Z18" i="2"/>
  <c r="T21" i="2"/>
  <c r="J21" i="2"/>
  <c r="J23" i="2"/>
  <c r="S23" i="2"/>
  <c r="R23" i="2"/>
  <c r="AA23" i="2"/>
  <c r="M23" i="2"/>
  <c r="AC23" i="2"/>
  <c r="L26" i="2"/>
  <c r="S43" i="2"/>
  <c r="L13" i="2"/>
  <c r="AB13" i="2"/>
  <c r="K14" i="2"/>
  <c r="U14" i="2"/>
  <c r="K15" i="2"/>
  <c r="V15" i="2"/>
  <c r="L15" i="2"/>
  <c r="T15" i="2"/>
  <c r="AB15" i="2"/>
  <c r="L16" i="2"/>
  <c r="X16" i="2"/>
  <c r="M16" i="2"/>
  <c r="U16" i="2"/>
  <c r="AC16" i="2"/>
  <c r="P18" i="2"/>
  <c r="K18" i="2"/>
  <c r="S18" i="2"/>
  <c r="AA18" i="2"/>
  <c r="X19" i="2"/>
  <c r="R21" i="2"/>
  <c r="P22" i="2"/>
  <c r="N22" i="2"/>
  <c r="T23" i="2"/>
  <c r="N23" i="2"/>
  <c r="V23" i="2"/>
  <c r="U25" i="2"/>
  <c r="AC25" i="2"/>
  <c r="R26" i="2"/>
  <c r="K27" i="2"/>
  <c r="AC27" i="2"/>
  <c r="W27" i="2"/>
  <c r="V27" i="2"/>
  <c r="O27" i="2"/>
  <c r="S27" i="2"/>
  <c r="AA27" i="2"/>
  <c r="O34" i="2"/>
  <c r="T34" i="2"/>
  <c r="S34" i="2"/>
  <c r="R34" i="2"/>
  <c r="L34" i="2"/>
  <c r="AB34" i="2"/>
  <c r="J34" i="2"/>
  <c r="W34" i="2"/>
  <c r="R36" i="2"/>
  <c r="O36" i="2"/>
  <c r="W36" i="2"/>
  <c r="AB40" i="2"/>
  <c r="Y43" i="2"/>
  <c r="Q47" i="2"/>
  <c r="Y47" i="2"/>
  <c r="V52" i="2"/>
  <c r="Z59" i="2"/>
  <c r="O59" i="2"/>
  <c r="Y59" i="2"/>
  <c r="K59" i="2"/>
  <c r="X59" i="2"/>
  <c r="J59" i="2"/>
  <c r="W59" i="2"/>
  <c r="Q59" i="2"/>
  <c r="R59" i="2"/>
  <c r="P59" i="2"/>
  <c r="S59" i="2"/>
  <c r="AA59" i="2"/>
  <c r="Q64" i="2"/>
  <c r="M64" i="2"/>
  <c r="Y64" i="2"/>
  <c r="T132" i="2"/>
  <c r="AB132" i="2"/>
  <c r="M11" i="2"/>
  <c r="M12" i="2"/>
  <c r="W12" i="2"/>
  <c r="M13" i="2"/>
  <c r="X13" i="2"/>
  <c r="L14" i="2"/>
  <c r="M15" i="2"/>
  <c r="N16" i="2"/>
  <c r="Y16" i="2"/>
  <c r="N17" i="2"/>
  <c r="Q18" i="2"/>
  <c r="L19" i="2"/>
  <c r="U20" i="2"/>
  <c r="R22" i="2"/>
  <c r="Y23" i="2"/>
  <c r="Q24" i="2"/>
  <c r="AB24" i="2"/>
  <c r="V24" i="2"/>
  <c r="T24" i="2"/>
  <c r="Y24" i="2"/>
  <c r="N25" i="2"/>
  <c r="V25" i="2"/>
  <c r="L27" i="2"/>
  <c r="T27" i="2"/>
  <c r="AB27" i="2"/>
  <c r="V30" i="2"/>
  <c r="Q31" i="2"/>
  <c r="Y31" i="2"/>
  <c r="P33" i="2"/>
  <c r="M33" i="2"/>
  <c r="AA33" i="2"/>
  <c r="X33" i="2"/>
  <c r="Z34" i="2"/>
  <c r="P34" i="2"/>
  <c r="X34" i="2"/>
  <c r="X36" i="2"/>
  <c r="J40" i="2"/>
  <c r="W40" i="2"/>
  <c r="O40" i="2"/>
  <c r="U40" i="2"/>
  <c r="T40" i="2"/>
  <c r="N40" i="2"/>
  <c r="M40" i="2"/>
  <c r="AC40" i="2"/>
  <c r="R40" i="2"/>
  <c r="Z40" i="2"/>
  <c r="Q41" i="2"/>
  <c r="AA41" i="2"/>
  <c r="Y41" i="2"/>
  <c r="AA43" i="2"/>
  <c r="X46" i="2"/>
  <c r="P52" i="2"/>
  <c r="O52" i="2"/>
  <c r="W52" i="2"/>
  <c r="X54" i="2"/>
  <c r="L55" i="2"/>
  <c r="W55" i="2"/>
  <c r="U55" i="2"/>
  <c r="O55" i="2"/>
  <c r="T55" i="2"/>
  <c r="AB55" i="2"/>
  <c r="X66" i="2"/>
  <c r="P66" i="2"/>
  <c r="M66" i="2"/>
  <c r="J66" i="2"/>
  <c r="AA66" i="2"/>
  <c r="Z66" i="2"/>
  <c r="Y66" i="2"/>
  <c r="S66" i="2"/>
  <c r="Q66" i="2"/>
  <c r="R66" i="2"/>
  <c r="K66" i="2"/>
  <c r="U66" i="2"/>
  <c r="AC66" i="2"/>
  <c r="N26" i="2"/>
  <c r="AC26" i="2"/>
  <c r="U26" i="2"/>
  <c r="M26" i="2"/>
  <c r="K26" i="2"/>
  <c r="AA26" i="2"/>
  <c r="Z26" i="2"/>
  <c r="S26" i="2"/>
  <c r="O153" i="2"/>
  <c r="J153" i="2"/>
  <c r="W153" i="2"/>
  <c r="L11" i="2"/>
  <c r="V12" i="2"/>
  <c r="T13" i="2"/>
  <c r="O11" i="2"/>
  <c r="N11" i="2"/>
  <c r="N13" i="2"/>
  <c r="X14" i="2"/>
  <c r="X15" i="2"/>
  <c r="P16" i="2"/>
  <c r="W16" i="2"/>
  <c r="O19" i="2"/>
  <c r="P23" i="2"/>
  <c r="O12" i="2"/>
  <c r="Z12" i="2"/>
  <c r="P13" i="2"/>
  <c r="Z13" i="2"/>
  <c r="N14" i="2"/>
  <c r="O15" i="2"/>
  <c r="AA16" i="2"/>
  <c r="Q17" i="2"/>
  <c r="AB17" i="2"/>
  <c r="P17" i="2"/>
  <c r="X17" i="2"/>
  <c r="V18" i="2"/>
  <c r="K19" i="2"/>
  <c r="S19" i="2"/>
  <c r="AA19" i="2"/>
  <c r="J20" i="2"/>
  <c r="AA20" i="2"/>
  <c r="Z21" i="2"/>
  <c r="X22" i="2"/>
  <c r="AB23" i="2"/>
  <c r="Q25" i="2"/>
  <c r="K31" i="2"/>
  <c r="U31" i="2"/>
  <c r="S31" i="2"/>
  <c r="AA31" i="2"/>
  <c r="K37" i="2"/>
  <c r="Z37" i="2"/>
  <c r="R37" i="2"/>
  <c r="J37" i="2"/>
  <c r="Y37" i="2"/>
  <c r="X37" i="2"/>
  <c r="W37" i="2"/>
  <c r="P37" i="2"/>
  <c r="S37" i="2"/>
  <c r="AA37" i="2"/>
  <c r="T46" i="2"/>
  <c r="AB46" i="2"/>
  <c r="Z52" i="2"/>
  <c r="T54" i="2"/>
  <c r="AB54" i="2"/>
  <c r="J63" i="2"/>
  <c r="AA63" i="2"/>
  <c r="K63" i="2"/>
  <c r="V63" i="2"/>
  <c r="U63" i="2"/>
  <c r="T63" i="2"/>
  <c r="S63" i="2"/>
  <c r="AC63" i="2"/>
  <c r="M63" i="2"/>
  <c r="AB63" i="2"/>
  <c r="N63" i="2"/>
  <c r="L63" i="2"/>
  <c r="R63" i="2"/>
  <c r="Z63" i="2"/>
  <c r="Q97" i="2"/>
  <c r="T97" i="2"/>
  <c r="L97" i="2"/>
  <c r="J97" i="2"/>
  <c r="Y97" i="2"/>
  <c r="Q105" i="2"/>
  <c r="O105" i="2"/>
  <c r="M105" i="2"/>
  <c r="Y105" i="2"/>
  <c r="U23" i="2"/>
  <c r="V26" i="2"/>
  <c r="W43" i="2"/>
  <c r="V210" i="2"/>
  <c r="K13" i="2"/>
  <c r="Z11" i="2"/>
  <c r="X12" i="2"/>
  <c r="V13" i="2"/>
  <c r="Z16" i="2"/>
  <c r="M18" i="2"/>
  <c r="AC18" i="2"/>
  <c r="V21" i="2"/>
  <c r="Z23" i="2"/>
  <c r="P25" i="2"/>
  <c r="K38" i="2"/>
  <c r="P38" i="2"/>
  <c r="AA38" i="2"/>
  <c r="AA47" i="2"/>
  <c r="K61" i="2"/>
  <c r="P61" i="2"/>
  <c r="AC61" i="2"/>
  <c r="Q61" i="2"/>
  <c r="O61" i="2"/>
  <c r="AA61" i="2"/>
  <c r="Q16" i="2"/>
  <c r="R11" i="2"/>
  <c r="AB11" i="2"/>
  <c r="P11" i="2"/>
  <c r="X11" i="2"/>
  <c r="P12" i="2"/>
  <c r="AA14" i="2"/>
  <c r="O14" i="2"/>
  <c r="W14" i="2"/>
  <c r="P15" i="2"/>
  <c r="AA15" i="2"/>
  <c r="W18" i="2"/>
  <c r="R19" i="2"/>
  <c r="L20" i="2"/>
  <c r="AC20" i="2"/>
  <c r="Q20" i="2"/>
  <c r="Y20" i="2"/>
  <c r="AB21" i="2"/>
  <c r="P21" i="2"/>
  <c r="X21" i="2"/>
  <c r="Q22" i="2"/>
  <c r="O22" i="2"/>
  <c r="Y22" i="2"/>
  <c r="W22" i="2"/>
  <c r="Z22" i="2"/>
  <c r="X25" i="2"/>
  <c r="M27" i="2"/>
  <c r="L28" i="2"/>
  <c r="AA28" i="2"/>
  <c r="S28" i="2"/>
  <c r="K28" i="2"/>
  <c r="J28" i="2"/>
  <c r="Z28" i="2"/>
  <c r="Y28" i="2"/>
  <c r="R28" i="2"/>
  <c r="T28" i="2"/>
  <c r="AB28" i="2"/>
  <c r="T30" i="2"/>
  <c r="AB30" i="2"/>
  <c r="L37" i="2"/>
  <c r="T37" i="2"/>
  <c r="AB37" i="2"/>
  <c r="M44" i="2"/>
  <c r="Y44" i="2"/>
  <c r="P44" i="2"/>
  <c r="U44" i="2"/>
  <c r="AC44" i="2"/>
  <c r="M46" i="2"/>
  <c r="U46" i="2"/>
  <c r="AC46" i="2"/>
  <c r="M54" i="2"/>
  <c r="U54" i="2"/>
  <c r="AC54" i="2"/>
  <c r="Y60" i="2"/>
  <c r="R60" i="2"/>
  <c r="M61" i="2"/>
  <c r="Y94" i="2"/>
  <c r="X40" i="2"/>
  <c r="L12" i="2"/>
  <c r="W13" i="2"/>
  <c r="N12" i="2"/>
  <c r="Y13" i="2"/>
  <c r="N15" i="2"/>
  <c r="O16" i="2"/>
  <c r="Y12" i="2"/>
  <c r="R13" i="2"/>
  <c r="AC13" i="2"/>
  <c r="Q15" i="2"/>
  <c r="X18" i="2"/>
  <c r="AC21" i="2"/>
  <c r="N27" i="2"/>
  <c r="M28" i="2"/>
  <c r="U28" i="2"/>
  <c r="J36" i="2"/>
  <c r="U56" i="2"/>
  <c r="AC56" i="2"/>
  <c r="K56" i="2"/>
  <c r="J56" i="2"/>
  <c r="R56" i="2"/>
  <c r="Z56" i="2"/>
  <c r="P56" i="2"/>
  <c r="W56" i="2"/>
  <c r="N56" i="2"/>
  <c r="X56" i="2"/>
  <c r="V56" i="2"/>
  <c r="O56" i="2"/>
  <c r="M56" i="2"/>
  <c r="S56" i="2"/>
  <c r="AA56" i="2"/>
  <c r="K60" i="2"/>
  <c r="P60" i="2"/>
  <c r="Z60" i="2"/>
  <c r="Q60" i="2"/>
  <c r="O60" i="2"/>
  <c r="S60" i="2"/>
  <c r="AA60" i="2"/>
  <c r="Y78" i="2"/>
  <c r="O82" i="2"/>
  <c r="Q82" i="2"/>
  <c r="K82" i="2"/>
  <c r="Y82" i="2"/>
  <c r="S82" i="2"/>
  <c r="W82" i="2"/>
  <c r="K11" i="2"/>
  <c r="U11" i="2"/>
  <c r="K12" i="2"/>
  <c r="AA12" i="2"/>
  <c r="K16" i="2"/>
  <c r="R18" i="2"/>
  <c r="N36" i="2"/>
  <c r="P36" i="2"/>
  <c r="V40" i="2"/>
  <c r="N210" i="2"/>
  <c r="Z210" i="2"/>
  <c r="J210" i="2"/>
  <c r="K210" i="2"/>
  <c r="M210" i="2"/>
  <c r="AC210" i="2"/>
  <c r="AA210" i="2"/>
  <c r="W11" i="2"/>
  <c r="V11" i="2"/>
  <c r="M14" i="2"/>
  <c r="AA17" i="2"/>
  <c r="T18" i="2"/>
  <c r="U18" i="2"/>
  <c r="X20" i="2"/>
  <c r="W20" i="2"/>
  <c r="U21" i="2"/>
  <c r="V22" i="2"/>
  <c r="X23" i="2"/>
  <c r="AB26" i="2"/>
  <c r="S38" i="2"/>
  <c r="K47" i="2"/>
  <c r="U47" i="2"/>
  <c r="AC11" i="2"/>
  <c r="R12" i="2"/>
  <c r="Q12" i="2"/>
  <c r="AB14" i="2"/>
  <c r="J17" i="2"/>
  <c r="R17" i="2"/>
  <c r="Z17" i="2"/>
  <c r="L18" i="2"/>
  <c r="Y18" i="2"/>
  <c r="T19" i="2"/>
  <c r="M19" i="2"/>
  <c r="U19" i="2"/>
  <c r="AC19" i="2"/>
  <c r="M20" i="2"/>
  <c r="Q21" i="2"/>
  <c r="Y21" i="2"/>
  <c r="K23" i="2"/>
  <c r="J11" i="2"/>
  <c r="S14" i="2"/>
  <c r="Q14" i="2"/>
  <c r="Y14" i="2"/>
  <c r="J15" i="2"/>
  <c r="R15" i="2"/>
  <c r="Z15" i="2"/>
  <c r="K17" i="2"/>
  <c r="N18" i="2"/>
  <c r="AB18" i="2"/>
  <c r="W19" i="2"/>
  <c r="N19" i="2"/>
  <c r="V19" i="2"/>
  <c r="K20" i="2"/>
  <c r="S20" i="2"/>
  <c r="K21" i="2"/>
  <c r="O21" i="2"/>
  <c r="L22" i="2"/>
  <c r="T22" i="2"/>
  <c r="AB22" i="2"/>
  <c r="L23" i="2"/>
  <c r="N24" i="2"/>
  <c r="K25" i="2"/>
  <c r="Z25" i="2"/>
  <c r="R25" i="2"/>
  <c r="J25" i="2"/>
  <c r="O25" i="2"/>
  <c r="Y25" i="2"/>
  <c r="W25" i="2"/>
  <c r="S25" i="2"/>
  <c r="AA25" i="2"/>
  <c r="J26" i="2"/>
  <c r="U27" i="2"/>
  <c r="Q27" i="2"/>
  <c r="M35" i="2"/>
  <c r="AB35" i="2"/>
  <c r="T35" i="2"/>
  <c r="L35" i="2"/>
  <c r="AA35" i="2"/>
  <c r="Z35" i="2"/>
  <c r="Y35" i="2"/>
  <c r="S35" i="2"/>
  <c r="Q35" i="2"/>
  <c r="U35" i="2"/>
  <c r="AC35" i="2"/>
  <c r="N37" i="2"/>
  <c r="V37" i="2"/>
  <c r="L40" i="2"/>
  <c r="K41" i="2"/>
  <c r="N42" i="2"/>
  <c r="AC42" i="2"/>
  <c r="U42" i="2"/>
  <c r="M42" i="2"/>
  <c r="K42" i="2"/>
  <c r="AB42" i="2"/>
  <c r="J42" i="2"/>
  <c r="AA42" i="2"/>
  <c r="Z42" i="2"/>
  <c r="S42" i="2"/>
  <c r="V42" i="2"/>
  <c r="N43" i="2"/>
  <c r="R43" i="2"/>
  <c r="Q43" i="2"/>
  <c r="K43" i="2"/>
  <c r="J43" i="2"/>
  <c r="Z43" i="2"/>
  <c r="V43" i="2"/>
  <c r="N46" i="2"/>
  <c r="M47" i="2"/>
  <c r="X52" i="2"/>
  <c r="U53" i="2"/>
  <c r="AC53" i="2"/>
  <c r="M55" i="2"/>
  <c r="J62" i="2"/>
  <c r="M62" i="2"/>
  <c r="W62" i="2"/>
  <c r="V62" i="2"/>
  <c r="U62" i="2"/>
  <c r="T62" i="2"/>
  <c r="AC62" i="2"/>
  <c r="O62" i="2"/>
  <c r="AB62" i="2"/>
  <c r="P62" i="2"/>
  <c r="N62" i="2"/>
  <c r="R62" i="2"/>
  <c r="Z62" i="2"/>
  <c r="K64" i="2"/>
  <c r="K94" i="2"/>
  <c r="V94" i="2"/>
  <c r="N94" i="2"/>
  <c r="W94" i="2"/>
  <c r="U94" i="2"/>
  <c r="O94" i="2"/>
  <c r="M94" i="2"/>
  <c r="S94" i="2"/>
  <c r="AA94" i="2"/>
  <c r="O23" i="2"/>
  <c r="W23" i="2"/>
  <c r="N28" i="2"/>
  <c r="V28" i="2"/>
  <c r="S29" i="2"/>
  <c r="P30" i="2"/>
  <c r="J31" i="2"/>
  <c r="X31" i="2"/>
  <c r="P31" i="2"/>
  <c r="R31" i="2"/>
  <c r="Z31" i="2"/>
  <c r="T32" i="2"/>
  <c r="O33" i="2"/>
  <c r="V33" i="2"/>
  <c r="N33" i="2"/>
  <c r="W33" i="2"/>
  <c r="Q34" i="2"/>
  <c r="Y34" i="2"/>
  <c r="Y36" i="2"/>
  <c r="M37" i="2"/>
  <c r="U37" i="2"/>
  <c r="AC37" i="2"/>
  <c r="J38" i="2"/>
  <c r="Y38" i="2"/>
  <c r="Q38" i="2"/>
  <c r="R38" i="2"/>
  <c r="Z38" i="2"/>
  <c r="U39" i="2"/>
  <c r="Q40" i="2"/>
  <c r="Y40" i="2"/>
  <c r="M41" i="2"/>
  <c r="P43" i="2"/>
  <c r="X43" i="2"/>
  <c r="L44" i="2"/>
  <c r="AA44" i="2"/>
  <c r="S44" i="2"/>
  <c r="K44" i="2"/>
  <c r="T44" i="2"/>
  <c r="AB44" i="2"/>
  <c r="Y45" i="2"/>
  <c r="P46" i="2"/>
  <c r="J47" i="2"/>
  <c r="X47" i="2"/>
  <c r="P47" i="2"/>
  <c r="R47" i="2"/>
  <c r="Z47" i="2"/>
  <c r="T48" i="2"/>
  <c r="O49" i="2"/>
  <c r="V49" i="2"/>
  <c r="N49" i="2"/>
  <c r="W49" i="2"/>
  <c r="J50" i="2"/>
  <c r="Q53" i="2"/>
  <c r="N54" i="2"/>
  <c r="AC55" i="2"/>
  <c r="L56" i="2"/>
  <c r="T56" i="2"/>
  <c r="AB56" i="2"/>
  <c r="Q58" i="2"/>
  <c r="AA58" i="2"/>
  <c r="P58" i="2"/>
  <c r="Z58" i="2"/>
  <c r="L58" i="2"/>
  <c r="Y58" i="2"/>
  <c r="K58" i="2"/>
  <c r="X58" i="2"/>
  <c r="J58" i="2"/>
  <c r="S58" i="2"/>
  <c r="AB58" i="2"/>
  <c r="L62" i="2"/>
  <c r="K78" i="2"/>
  <c r="V78" i="2"/>
  <c r="N78" i="2"/>
  <c r="W78" i="2"/>
  <c r="U78" i="2"/>
  <c r="O78" i="2"/>
  <c r="M78" i="2"/>
  <c r="S78" i="2"/>
  <c r="AA78" i="2"/>
  <c r="O100" i="2"/>
  <c r="Y100" i="2"/>
  <c r="W100" i="2"/>
  <c r="Q106" i="2"/>
  <c r="N106" i="2"/>
  <c r="S106" i="2"/>
  <c r="Y106" i="2"/>
  <c r="M119" i="2"/>
  <c r="W119" i="2"/>
  <c r="L119" i="2"/>
  <c r="U119" i="2"/>
  <c r="T119" i="2"/>
  <c r="K119" i="2"/>
  <c r="S119" i="2"/>
  <c r="AA119" i="2"/>
  <c r="J127" i="2"/>
  <c r="AA127" i="2"/>
  <c r="K127" i="2"/>
  <c r="V127" i="2"/>
  <c r="U127" i="2"/>
  <c r="T127" i="2"/>
  <c r="S127" i="2"/>
  <c r="AC127" i="2"/>
  <c r="M127" i="2"/>
  <c r="AB127" i="2"/>
  <c r="N127" i="2"/>
  <c r="L127" i="2"/>
  <c r="R127" i="2"/>
  <c r="Z127" i="2"/>
  <c r="O152" i="2"/>
  <c r="AB152" i="2"/>
  <c r="L152" i="2"/>
  <c r="Z152" i="2"/>
  <c r="J152" i="2"/>
  <c r="AA152" i="2"/>
  <c r="U152" i="2"/>
  <c r="K152" i="2"/>
  <c r="W152" i="2"/>
  <c r="P210" i="2"/>
  <c r="X210" i="2"/>
  <c r="P20" i="2"/>
  <c r="L21" i="2"/>
  <c r="O26" i="2"/>
  <c r="L31" i="2"/>
  <c r="V32" i="2"/>
  <c r="K33" i="2"/>
  <c r="AC33" i="2"/>
  <c r="Y33" i="2"/>
  <c r="V35" i="2"/>
  <c r="N38" i="2"/>
  <c r="L38" i="2"/>
  <c r="T38" i="2"/>
  <c r="AB38" i="2"/>
  <c r="W39" i="2"/>
  <c r="K40" i="2"/>
  <c r="S40" i="2"/>
  <c r="AA40" i="2"/>
  <c r="T41" i="2"/>
  <c r="O42" i="2"/>
  <c r="W42" i="2"/>
  <c r="R44" i="2"/>
  <c r="N44" i="2"/>
  <c r="V44" i="2"/>
  <c r="K45" i="2"/>
  <c r="Z45" i="2"/>
  <c r="R45" i="2"/>
  <c r="J45" i="2"/>
  <c r="S45" i="2"/>
  <c r="AA45" i="2"/>
  <c r="W46" i="2"/>
  <c r="N47" i="2"/>
  <c r="L47" i="2"/>
  <c r="T47" i="2"/>
  <c r="AB47" i="2"/>
  <c r="V48" i="2"/>
  <c r="K49" i="2"/>
  <c r="AC49" i="2"/>
  <c r="Q49" i="2"/>
  <c r="Y49" i="2"/>
  <c r="R50" i="2"/>
  <c r="N50" i="2"/>
  <c r="AC50" i="2"/>
  <c r="U50" i="2"/>
  <c r="M50" i="2"/>
  <c r="AA50" i="2"/>
  <c r="S50" i="2"/>
  <c r="K50" i="2"/>
  <c r="V50" i="2"/>
  <c r="V54" i="2"/>
  <c r="Y86" i="2"/>
  <c r="X99" i="2"/>
  <c r="AA100" i="2"/>
  <c r="W26" i="2"/>
  <c r="U29" i="2"/>
  <c r="W30" i="2"/>
  <c r="N31" i="2"/>
  <c r="T31" i="2"/>
  <c r="AB31" i="2"/>
  <c r="Q33" i="2"/>
  <c r="N35" i="2"/>
  <c r="Z20" i="2"/>
  <c r="V20" i="2"/>
  <c r="M21" i="2"/>
  <c r="W21" i="2"/>
  <c r="P24" i="2"/>
  <c r="X24" i="2"/>
  <c r="P26" i="2"/>
  <c r="X26" i="2"/>
  <c r="AA29" i="2"/>
  <c r="O29" i="2"/>
  <c r="V29" i="2"/>
  <c r="N29" i="2"/>
  <c r="W29" i="2"/>
  <c r="O31" i="2"/>
  <c r="AB32" i="2"/>
  <c r="P32" i="2"/>
  <c r="X32" i="2"/>
  <c r="L33" i="2"/>
  <c r="J33" i="2"/>
  <c r="R33" i="2"/>
  <c r="Z33" i="2"/>
  <c r="O35" i="2"/>
  <c r="W35" i="2"/>
  <c r="O38" i="2"/>
  <c r="M38" i="2"/>
  <c r="U38" i="2"/>
  <c r="AC38" i="2"/>
  <c r="Q39" i="2"/>
  <c r="Y39" i="2"/>
  <c r="P42" i="2"/>
  <c r="X42" i="2"/>
  <c r="X44" i="2"/>
  <c r="O44" i="2"/>
  <c r="W44" i="2"/>
  <c r="O45" i="2"/>
  <c r="L45" i="2"/>
  <c r="T45" i="2"/>
  <c r="AB45" i="2"/>
  <c r="O47" i="2"/>
  <c r="AB48" i="2"/>
  <c r="P48" i="2"/>
  <c r="X48" i="2"/>
  <c r="L49" i="2"/>
  <c r="J49" i="2"/>
  <c r="R49" i="2"/>
  <c r="Z49" i="2"/>
  <c r="T50" i="2"/>
  <c r="O50" i="2"/>
  <c r="W50" i="2"/>
  <c r="M51" i="2"/>
  <c r="AB51" i="2"/>
  <c r="T51" i="2"/>
  <c r="L51" i="2"/>
  <c r="Z51" i="2"/>
  <c r="R51" i="2"/>
  <c r="J51" i="2"/>
  <c r="U51" i="2"/>
  <c r="AC51" i="2"/>
  <c r="Y57" i="2"/>
  <c r="O57" i="2"/>
  <c r="V57" i="2"/>
  <c r="U64" i="2"/>
  <c r="L68" i="2"/>
  <c r="X68" i="2"/>
  <c r="W68" i="2"/>
  <c r="P68" i="2"/>
  <c r="T68" i="2"/>
  <c r="AB68" i="2"/>
  <c r="Y70" i="2"/>
  <c r="O74" i="2"/>
  <c r="Q74" i="2"/>
  <c r="K74" i="2"/>
  <c r="Y74" i="2"/>
  <c r="W74" i="2"/>
  <c r="R30" i="2"/>
  <c r="AB36" i="2"/>
  <c r="W41" i="2"/>
  <c r="Q42" i="2"/>
  <c r="U45" i="2"/>
  <c r="AC45" i="2"/>
  <c r="J46" i="2"/>
  <c r="Y46" i="2"/>
  <c r="Q46" i="2"/>
  <c r="Z46" i="2"/>
  <c r="Y48" i="2"/>
  <c r="X50" i="2"/>
  <c r="L52" i="2"/>
  <c r="AA52" i="2"/>
  <c r="S52" i="2"/>
  <c r="K52" i="2"/>
  <c r="Y52" i="2"/>
  <c r="Q52" i="2"/>
  <c r="T52" i="2"/>
  <c r="AB52" i="2"/>
  <c r="K53" i="2"/>
  <c r="Z53" i="2"/>
  <c r="R53" i="2"/>
  <c r="J53" i="2"/>
  <c r="X53" i="2"/>
  <c r="P53" i="2"/>
  <c r="AA53" i="2"/>
  <c r="J54" i="2"/>
  <c r="Y54" i="2"/>
  <c r="Q54" i="2"/>
  <c r="W54" i="2"/>
  <c r="O54" i="2"/>
  <c r="R54" i="2"/>
  <c r="Z54" i="2"/>
  <c r="X62" i="2"/>
  <c r="P63" i="2"/>
  <c r="X63" i="2"/>
  <c r="O64" i="2"/>
  <c r="Z64" i="2"/>
  <c r="J64" i="2"/>
  <c r="S64" i="2"/>
  <c r="R64" i="2"/>
  <c r="AB64" i="2"/>
  <c r="L64" i="2"/>
  <c r="W64" i="2"/>
  <c r="K86" i="2"/>
  <c r="V86" i="2"/>
  <c r="N86" i="2"/>
  <c r="W86" i="2"/>
  <c r="U86" i="2"/>
  <c r="O86" i="2"/>
  <c r="M86" i="2"/>
  <c r="S86" i="2"/>
  <c r="AA86" i="2"/>
  <c r="O90" i="2"/>
  <c r="Q90" i="2"/>
  <c r="K90" i="2"/>
  <c r="Y90" i="2"/>
  <c r="W90" i="2"/>
  <c r="R97" i="2"/>
  <c r="AA99" i="2"/>
  <c r="M99" i="2"/>
  <c r="L99" i="2"/>
  <c r="K99" i="2"/>
  <c r="U99" i="2"/>
  <c r="J99" i="2"/>
  <c r="T99" i="2"/>
  <c r="AC99" i="2"/>
  <c r="N99" i="2"/>
  <c r="AB99" i="2"/>
  <c r="R99" i="2"/>
  <c r="Z99" i="2"/>
  <c r="Q26" i="2"/>
  <c r="Y26" i="2"/>
  <c r="Y27" i="2"/>
  <c r="X29" i="2"/>
  <c r="J30" i="2"/>
  <c r="Y30" i="2"/>
  <c r="Q30" i="2"/>
  <c r="Z30" i="2"/>
  <c r="Y32" i="2"/>
  <c r="P35" i="2"/>
  <c r="X35" i="2"/>
  <c r="L36" i="2"/>
  <c r="AA36" i="2"/>
  <c r="S36" i="2"/>
  <c r="K36" i="2"/>
  <c r="T36" i="2"/>
  <c r="J39" i="2"/>
  <c r="X39" i="2"/>
  <c r="P39" i="2"/>
  <c r="R39" i="2"/>
  <c r="Z39" i="2"/>
  <c r="O41" i="2"/>
  <c r="V41" i="2"/>
  <c r="N41" i="2"/>
  <c r="Y42" i="2"/>
  <c r="R46" i="2"/>
  <c r="S53" i="2"/>
  <c r="K22" i="2"/>
  <c r="S22" i="2"/>
  <c r="AA22" i="2"/>
  <c r="M24" i="2"/>
  <c r="J24" i="2"/>
  <c r="W24" i="2"/>
  <c r="R24" i="2"/>
  <c r="Z24" i="2"/>
  <c r="L25" i="2"/>
  <c r="T25" i="2"/>
  <c r="AB25" i="2"/>
  <c r="J27" i="2"/>
  <c r="X27" i="2"/>
  <c r="P27" i="2"/>
  <c r="R27" i="2"/>
  <c r="Z27" i="2"/>
  <c r="K29" i="2"/>
  <c r="AC29" i="2"/>
  <c r="Q29" i="2"/>
  <c r="Y29" i="2"/>
  <c r="K30" i="2"/>
  <c r="S30" i="2"/>
  <c r="AA30" i="2"/>
  <c r="V31" i="2"/>
  <c r="L32" i="2"/>
  <c r="J32" i="2"/>
  <c r="W32" i="2"/>
  <c r="O32" i="2"/>
  <c r="R32" i="2"/>
  <c r="Z32" i="2"/>
  <c r="S33" i="2"/>
  <c r="N34" i="2"/>
  <c r="AC34" i="2"/>
  <c r="U34" i="2"/>
  <c r="M34" i="2"/>
  <c r="V34" i="2"/>
  <c r="Q36" i="2"/>
  <c r="M36" i="2"/>
  <c r="U36" i="2"/>
  <c r="AC36" i="2"/>
  <c r="V38" i="2"/>
  <c r="M39" i="2"/>
  <c r="K39" i="2"/>
  <c r="S39" i="2"/>
  <c r="AA39" i="2"/>
  <c r="AB41" i="2"/>
  <c r="P41" i="2"/>
  <c r="X41" i="2"/>
  <c r="M43" i="2"/>
  <c r="AB43" i="2"/>
  <c r="T43" i="2"/>
  <c r="L43" i="2"/>
  <c r="U43" i="2"/>
  <c r="AC43" i="2"/>
  <c r="Z44" i="2"/>
  <c r="Q45" i="2"/>
  <c r="N45" i="2"/>
  <c r="V45" i="2"/>
  <c r="K46" i="2"/>
  <c r="S46" i="2"/>
  <c r="AA46" i="2"/>
  <c r="V47" i="2"/>
  <c r="L48" i="2"/>
  <c r="J48" i="2"/>
  <c r="W48" i="2"/>
  <c r="O48" i="2"/>
  <c r="R48" i="2"/>
  <c r="Z48" i="2"/>
  <c r="S49" i="2"/>
  <c r="AB50" i="2"/>
  <c r="Q50" i="2"/>
  <c r="Y50" i="2"/>
  <c r="S51" i="2"/>
  <c r="O51" i="2"/>
  <c r="W51" i="2"/>
  <c r="J52" i="2"/>
  <c r="M52" i="2"/>
  <c r="U52" i="2"/>
  <c r="AC52" i="2"/>
  <c r="L53" i="2"/>
  <c r="T53" i="2"/>
  <c r="AB53" i="2"/>
  <c r="K54" i="2"/>
  <c r="S54" i="2"/>
  <c r="AA54" i="2"/>
  <c r="J55" i="2"/>
  <c r="Y55" i="2"/>
  <c r="Q55" i="2"/>
  <c r="X55" i="2"/>
  <c r="P55" i="2"/>
  <c r="V55" i="2"/>
  <c r="N55" i="2"/>
  <c r="R55" i="2"/>
  <c r="Z55" i="2"/>
  <c r="W57" i="2"/>
  <c r="Y61" i="2"/>
  <c r="AA64" i="2"/>
  <c r="P65" i="2"/>
  <c r="Z65" i="2"/>
  <c r="T65" i="2"/>
  <c r="S65" i="2"/>
  <c r="R65" i="2"/>
  <c r="Q65" i="2"/>
  <c r="AB65" i="2"/>
  <c r="K65" i="2"/>
  <c r="X65" i="2"/>
  <c r="K70" i="2"/>
  <c r="V70" i="2"/>
  <c r="N70" i="2"/>
  <c r="W70" i="2"/>
  <c r="U70" i="2"/>
  <c r="O70" i="2"/>
  <c r="M70" i="2"/>
  <c r="S70" i="2"/>
  <c r="AA70" i="2"/>
  <c r="AA74" i="2"/>
  <c r="S90" i="2"/>
  <c r="J61" i="2"/>
  <c r="R61" i="2"/>
  <c r="Z61" i="2"/>
  <c r="Q62" i="2"/>
  <c r="Y62" i="2"/>
  <c r="Q63" i="2"/>
  <c r="Y63" i="2"/>
  <c r="P64" i="2"/>
  <c r="X64" i="2"/>
  <c r="L66" i="2"/>
  <c r="T66" i="2"/>
  <c r="AB66" i="2"/>
  <c r="M68" i="2"/>
  <c r="U68" i="2"/>
  <c r="AC68" i="2"/>
  <c r="T69" i="2"/>
  <c r="AB69" i="2"/>
  <c r="AB70" i="2"/>
  <c r="R70" i="2"/>
  <c r="Z70" i="2"/>
  <c r="X71" i="2"/>
  <c r="P74" i="2"/>
  <c r="X74" i="2"/>
  <c r="V75" i="2"/>
  <c r="U76" i="2"/>
  <c r="AC76" i="2"/>
  <c r="T77" i="2"/>
  <c r="AB77" i="2"/>
  <c r="J78" i="2"/>
  <c r="R78" i="2"/>
  <c r="Z78" i="2"/>
  <c r="X79" i="2"/>
  <c r="P82" i="2"/>
  <c r="X82" i="2"/>
  <c r="V83" i="2"/>
  <c r="U84" i="2"/>
  <c r="AC84" i="2"/>
  <c r="T85" i="2"/>
  <c r="AB85" i="2"/>
  <c r="J86" i="2"/>
  <c r="R86" i="2"/>
  <c r="Z86" i="2"/>
  <c r="X87" i="2"/>
  <c r="P90" i="2"/>
  <c r="X90" i="2"/>
  <c r="V91" i="2"/>
  <c r="U92" i="2"/>
  <c r="AC92" i="2"/>
  <c r="T93" i="2"/>
  <c r="AB93" i="2"/>
  <c r="J94" i="2"/>
  <c r="R94" i="2"/>
  <c r="Z94" i="2"/>
  <c r="X95" i="2"/>
  <c r="V97" i="2"/>
  <c r="P107" i="2"/>
  <c r="Z107" i="2"/>
  <c r="J107" i="2"/>
  <c r="U107" i="2"/>
  <c r="T107" i="2"/>
  <c r="S107" i="2"/>
  <c r="AC107" i="2"/>
  <c r="M107" i="2"/>
  <c r="X107" i="2"/>
  <c r="P108" i="2"/>
  <c r="T108" i="2"/>
  <c r="S108" i="2"/>
  <c r="R108" i="2"/>
  <c r="AB108" i="2"/>
  <c r="L108" i="2"/>
  <c r="X108" i="2"/>
  <c r="Q112" i="2"/>
  <c r="M112" i="2"/>
  <c r="Y112" i="2"/>
  <c r="R57" i="2"/>
  <c r="AA57" i="2"/>
  <c r="M58" i="2"/>
  <c r="U58" i="2"/>
  <c r="AC58" i="2"/>
  <c r="L59" i="2"/>
  <c r="T59" i="2"/>
  <c r="AB59" i="2"/>
  <c r="L60" i="2"/>
  <c r="T60" i="2"/>
  <c r="AB60" i="2"/>
  <c r="U61" i="2"/>
  <c r="L61" i="2"/>
  <c r="T61" i="2"/>
  <c r="AB61" i="2"/>
  <c r="K62" i="2"/>
  <c r="S62" i="2"/>
  <c r="AA62" i="2"/>
  <c r="N66" i="2"/>
  <c r="V66" i="2"/>
  <c r="N69" i="2"/>
  <c r="S71" i="2"/>
  <c r="K71" i="2"/>
  <c r="J71" i="2"/>
  <c r="W71" i="2"/>
  <c r="O71" i="2"/>
  <c r="AC71" i="2"/>
  <c r="U71" i="2"/>
  <c r="M71" i="2"/>
  <c r="R71" i="2"/>
  <c r="Z71" i="2"/>
  <c r="O72" i="2"/>
  <c r="V72" i="2"/>
  <c r="N72" i="2"/>
  <c r="AB72" i="2"/>
  <c r="T72" i="2"/>
  <c r="L72" i="2"/>
  <c r="W72" i="2"/>
  <c r="X75" i="2"/>
  <c r="Q76" i="2"/>
  <c r="N77" i="2"/>
  <c r="L78" i="2"/>
  <c r="T78" i="2"/>
  <c r="AB78" i="2"/>
  <c r="J79" i="2"/>
  <c r="W79" i="2"/>
  <c r="O79" i="2"/>
  <c r="AC79" i="2"/>
  <c r="U79" i="2"/>
  <c r="M79" i="2"/>
  <c r="R79" i="2"/>
  <c r="Z79" i="2"/>
  <c r="O80" i="2"/>
  <c r="V80" i="2"/>
  <c r="N80" i="2"/>
  <c r="AB80" i="2"/>
  <c r="T80" i="2"/>
  <c r="L80" i="2"/>
  <c r="W80" i="2"/>
  <c r="X83" i="2"/>
  <c r="Q84" i="2"/>
  <c r="N85" i="2"/>
  <c r="L86" i="2"/>
  <c r="T86" i="2"/>
  <c r="AB86" i="2"/>
  <c r="J87" i="2"/>
  <c r="W87" i="2"/>
  <c r="O87" i="2"/>
  <c r="AC87" i="2"/>
  <c r="U87" i="2"/>
  <c r="M87" i="2"/>
  <c r="R87" i="2"/>
  <c r="Z87" i="2"/>
  <c r="O88" i="2"/>
  <c r="V88" i="2"/>
  <c r="N88" i="2"/>
  <c r="AB88" i="2"/>
  <c r="T88" i="2"/>
  <c r="L88" i="2"/>
  <c r="W88" i="2"/>
  <c r="X91" i="2"/>
  <c r="Q92" i="2"/>
  <c r="N93" i="2"/>
  <c r="L94" i="2"/>
  <c r="T94" i="2"/>
  <c r="AB94" i="2"/>
  <c r="J95" i="2"/>
  <c r="W95" i="2"/>
  <c r="O95" i="2"/>
  <c r="AC95" i="2"/>
  <c r="U95" i="2"/>
  <c r="M95" i="2"/>
  <c r="R95" i="2"/>
  <c r="Z95" i="2"/>
  <c r="O96" i="2"/>
  <c r="V96" i="2"/>
  <c r="N96" i="2"/>
  <c r="AB96" i="2"/>
  <c r="T96" i="2"/>
  <c r="L96" i="2"/>
  <c r="W96" i="2"/>
  <c r="AC98" i="2"/>
  <c r="R98" i="2"/>
  <c r="AB98" i="2"/>
  <c r="N98" i="2"/>
  <c r="W98" i="2"/>
  <c r="M98" i="2"/>
  <c r="U98" i="2"/>
  <c r="K98" i="2"/>
  <c r="S98" i="2"/>
  <c r="AA98" i="2"/>
  <c r="P102" i="2"/>
  <c r="Z102" i="2"/>
  <c r="O102" i="2"/>
  <c r="Y102" i="2"/>
  <c r="K102" i="2"/>
  <c r="X102" i="2"/>
  <c r="J102" i="2"/>
  <c r="W102" i="2"/>
  <c r="R102" i="2"/>
  <c r="AA102" i="2"/>
  <c r="J104" i="2"/>
  <c r="W104" i="2"/>
  <c r="V104" i="2"/>
  <c r="U104" i="2"/>
  <c r="P104" i="2"/>
  <c r="O104" i="2"/>
  <c r="AC104" i="2"/>
  <c r="M104" i="2"/>
  <c r="R104" i="2"/>
  <c r="Z104" i="2"/>
  <c r="W112" i="2"/>
  <c r="J57" i="2"/>
  <c r="S57" i="2"/>
  <c r="AB57" i="2"/>
  <c r="P57" i="2"/>
  <c r="X57" i="2"/>
  <c r="N58" i="2"/>
  <c r="V58" i="2"/>
  <c r="M59" i="2"/>
  <c r="U59" i="2"/>
  <c r="AC59" i="2"/>
  <c r="V60" i="2"/>
  <c r="M60" i="2"/>
  <c r="U60" i="2"/>
  <c r="AC60" i="2"/>
  <c r="V61" i="2"/>
  <c r="O66" i="2"/>
  <c r="W66" i="2"/>
  <c r="P69" i="2"/>
  <c r="AA71" i="2"/>
  <c r="P72" i="2"/>
  <c r="X72" i="2"/>
  <c r="Z75" i="2"/>
  <c r="W76" i="2"/>
  <c r="P77" i="2"/>
  <c r="K79" i="2"/>
  <c r="S79" i="2"/>
  <c r="AA79" i="2"/>
  <c r="P80" i="2"/>
  <c r="X80" i="2"/>
  <c r="Z83" i="2"/>
  <c r="W84" i="2"/>
  <c r="P85" i="2"/>
  <c r="K87" i="2"/>
  <c r="S87" i="2"/>
  <c r="AA87" i="2"/>
  <c r="P88" i="2"/>
  <c r="X88" i="2"/>
  <c r="Z91" i="2"/>
  <c r="W92" i="2"/>
  <c r="P93" i="2"/>
  <c r="K95" i="2"/>
  <c r="S95" i="2"/>
  <c r="AA95" i="2"/>
  <c r="AA96" i="2"/>
  <c r="P96" i="2"/>
  <c r="X96" i="2"/>
  <c r="K105" i="2"/>
  <c r="N105" i="2"/>
  <c r="S105" i="2"/>
  <c r="AA105" i="2"/>
  <c r="K111" i="2"/>
  <c r="X111" i="2"/>
  <c r="W111" i="2"/>
  <c r="V111" i="2"/>
  <c r="P111" i="2"/>
  <c r="N111" i="2"/>
  <c r="S111" i="2"/>
  <c r="AA111" i="2"/>
  <c r="T140" i="2"/>
  <c r="AB140" i="2"/>
  <c r="Y142" i="2"/>
  <c r="K57" i="2"/>
  <c r="T57" i="2"/>
  <c r="O58" i="2"/>
  <c r="W58" i="2"/>
  <c r="N59" i="2"/>
  <c r="V59" i="2"/>
  <c r="W60" i="2"/>
  <c r="W61" i="2"/>
  <c r="T64" i="2"/>
  <c r="M65" i="2"/>
  <c r="U65" i="2"/>
  <c r="AC65" i="2"/>
  <c r="W67" i="2"/>
  <c r="O67" i="2"/>
  <c r="L67" i="2"/>
  <c r="AA67" i="2"/>
  <c r="S67" i="2"/>
  <c r="K67" i="2"/>
  <c r="T67" i="2"/>
  <c r="AB67" i="2"/>
  <c r="V69" i="2"/>
  <c r="AC72" i="2"/>
  <c r="Q72" i="2"/>
  <c r="Y72" i="2"/>
  <c r="R73" i="2"/>
  <c r="N73" i="2"/>
  <c r="AC73" i="2"/>
  <c r="U73" i="2"/>
  <c r="M73" i="2"/>
  <c r="AA73" i="2"/>
  <c r="S73" i="2"/>
  <c r="K73" i="2"/>
  <c r="V73" i="2"/>
  <c r="V77" i="2"/>
  <c r="AC80" i="2"/>
  <c r="Q80" i="2"/>
  <c r="Y80" i="2"/>
  <c r="R81" i="2"/>
  <c r="N81" i="2"/>
  <c r="AC81" i="2"/>
  <c r="U81" i="2"/>
  <c r="M81" i="2"/>
  <c r="AA81" i="2"/>
  <c r="S81" i="2"/>
  <c r="K81" i="2"/>
  <c r="V81" i="2"/>
  <c r="V85" i="2"/>
  <c r="AC88" i="2"/>
  <c r="Q88" i="2"/>
  <c r="Y88" i="2"/>
  <c r="N89" i="2"/>
  <c r="AC89" i="2"/>
  <c r="U89" i="2"/>
  <c r="M89" i="2"/>
  <c r="AA89" i="2"/>
  <c r="S89" i="2"/>
  <c r="K89" i="2"/>
  <c r="V89" i="2"/>
  <c r="Y92" i="2"/>
  <c r="V93" i="2"/>
  <c r="AC96" i="2"/>
  <c r="Q96" i="2"/>
  <c r="Y96" i="2"/>
  <c r="AB101" i="2"/>
  <c r="M102" i="2"/>
  <c r="U102" i="2"/>
  <c r="AC102" i="2"/>
  <c r="J126" i="2"/>
  <c r="W126" i="2"/>
  <c r="V126" i="2"/>
  <c r="U126" i="2"/>
  <c r="T126" i="2"/>
  <c r="O126" i="2"/>
  <c r="AC126" i="2"/>
  <c r="M126" i="2"/>
  <c r="AB126" i="2"/>
  <c r="N126" i="2"/>
  <c r="L126" i="2"/>
  <c r="R126" i="2"/>
  <c r="Z126" i="2"/>
  <c r="K128" i="2"/>
  <c r="Q56" i="2"/>
  <c r="Y56" i="2"/>
  <c r="J60" i="2"/>
  <c r="X60" i="2"/>
  <c r="X61" i="2"/>
  <c r="Y65" i="2"/>
  <c r="N65" i="2"/>
  <c r="V65" i="2"/>
  <c r="U67" i="2"/>
  <c r="AC67" i="2"/>
  <c r="J68" i="2"/>
  <c r="R68" i="2"/>
  <c r="Z68" i="2"/>
  <c r="Q69" i="2"/>
  <c r="Y69" i="2"/>
  <c r="L71" i="2"/>
  <c r="J72" i="2"/>
  <c r="R72" i="2"/>
  <c r="Z72" i="2"/>
  <c r="T73" i="2"/>
  <c r="O73" i="2"/>
  <c r="W73" i="2"/>
  <c r="M74" i="2"/>
  <c r="AB74" i="2"/>
  <c r="T74" i="2"/>
  <c r="L74" i="2"/>
  <c r="Z74" i="2"/>
  <c r="R74" i="2"/>
  <c r="J74" i="2"/>
  <c r="U74" i="2"/>
  <c r="AC74" i="2"/>
  <c r="L79" i="2"/>
  <c r="J80" i="2"/>
  <c r="R80" i="2"/>
  <c r="Z80" i="2"/>
  <c r="O81" i="2"/>
  <c r="W81" i="2"/>
  <c r="M82" i="2"/>
  <c r="AB82" i="2"/>
  <c r="T82" i="2"/>
  <c r="L82" i="2"/>
  <c r="Z82" i="2"/>
  <c r="R82" i="2"/>
  <c r="J82" i="2"/>
  <c r="U82" i="2"/>
  <c r="AC82" i="2"/>
  <c r="L87" i="2"/>
  <c r="J88" i="2"/>
  <c r="R88" i="2"/>
  <c r="Z88" i="2"/>
  <c r="W89" i="2"/>
  <c r="M90" i="2"/>
  <c r="AB90" i="2"/>
  <c r="T90" i="2"/>
  <c r="L90" i="2"/>
  <c r="Z90" i="2"/>
  <c r="R90" i="2"/>
  <c r="J90" i="2"/>
  <c r="U90" i="2"/>
  <c r="AC90" i="2"/>
  <c r="X93" i="2"/>
  <c r="L95" i="2"/>
  <c r="J96" i="2"/>
  <c r="R96" i="2"/>
  <c r="Z96" i="2"/>
  <c r="O97" i="2"/>
  <c r="U97" i="2"/>
  <c r="M97" i="2"/>
  <c r="AB97" i="2"/>
  <c r="S97" i="2"/>
  <c r="K97" i="2"/>
  <c r="W97" i="2"/>
  <c r="J98" i="2"/>
  <c r="V99" i="2"/>
  <c r="J100" i="2"/>
  <c r="T100" i="2"/>
  <c r="S100" i="2"/>
  <c r="R100" i="2"/>
  <c r="AB100" i="2"/>
  <c r="Q100" i="2"/>
  <c r="Z100" i="2"/>
  <c r="L100" i="2"/>
  <c r="U100" i="2"/>
  <c r="AC100" i="2"/>
  <c r="M101" i="2"/>
  <c r="T101" i="2"/>
  <c r="U101" i="2"/>
  <c r="AC101" i="2"/>
  <c r="M111" i="2"/>
  <c r="U111" i="2"/>
  <c r="AC111" i="2"/>
  <c r="J132" i="2"/>
  <c r="W132" i="2"/>
  <c r="O132" i="2"/>
  <c r="Y132" i="2"/>
  <c r="X132" i="2"/>
  <c r="V132" i="2"/>
  <c r="Q132" i="2"/>
  <c r="P132" i="2"/>
  <c r="N132" i="2"/>
  <c r="R132" i="2"/>
  <c r="Z132" i="2"/>
  <c r="N134" i="2"/>
  <c r="Z134" i="2"/>
  <c r="X134" i="2"/>
  <c r="O134" i="2"/>
  <c r="P134" i="2"/>
  <c r="M134" i="2"/>
  <c r="V134" i="2"/>
  <c r="K142" i="2"/>
  <c r="P142" i="2"/>
  <c r="U142" i="2"/>
  <c r="O142" i="2"/>
  <c r="S142" i="2"/>
  <c r="AA142" i="2"/>
  <c r="N60" i="2"/>
  <c r="N61" i="2"/>
  <c r="O63" i="2"/>
  <c r="W63" i="2"/>
  <c r="N64" i="2"/>
  <c r="V64" i="2"/>
  <c r="O65" i="2"/>
  <c r="W65" i="2"/>
  <c r="V67" i="2"/>
  <c r="V68" i="2"/>
  <c r="N68" i="2"/>
  <c r="K68" i="2"/>
  <c r="S68" i="2"/>
  <c r="AA68" i="2"/>
  <c r="AC69" i="2"/>
  <c r="U69" i="2"/>
  <c r="M69" i="2"/>
  <c r="J69" i="2"/>
  <c r="W69" i="2"/>
  <c r="O69" i="2"/>
  <c r="R69" i="2"/>
  <c r="Z69" i="2"/>
  <c r="P70" i="2"/>
  <c r="X70" i="2"/>
  <c r="N71" i="2"/>
  <c r="X73" i="2"/>
  <c r="N74" i="2"/>
  <c r="V74" i="2"/>
  <c r="L75" i="2"/>
  <c r="AA75" i="2"/>
  <c r="S75" i="2"/>
  <c r="K75" i="2"/>
  <c r="Y75" i="2"/>
  <c r="Q75" i="2"/>
  <c r="T75" i="2"/>
  <c r="AB75" i="2"/>
  <c r="K76" i="2"/>
  <c r="Z76" i="2"/>
  <c r="R76" i="2"/>
  <c r="J76" i="2"/>
  <c r="X76" i="2"/>
  <c r="P76" i="2"/>
  <c r="S76" i="2"/>
  <c r="AA76" i="2"/>
  <c r="J77" i="2"/>
  <c r="Y77" i="2"/>
  <c r="Q77" i="2"/>
  <c r="W77" i="2"/>
  <c r="O77" i="2"/>
  <c r="R77" i="2"/>
  <c r="Z77" i="2"/>
  <c r="N79" i="2"/>
  <c r="X81" i="2"/>
  <c r="N82" i="2"/>
  <c r="V82" i="2"/>
  <c r="L83" i="2"/>
  <c r="AA83" i="2"/>
  <c r="S83" i="2"/>
  <c r="K83" i="2"/>
  <c r="Y83" i="2"/>
  <c r="Q83" i="2"/>
  <c r="T83" i="2"/>
  <c r="AB83" i="2"/>
  <c r="K84" i="2"/>
  <c r="Z84" i="2"/>
  <c r="R84" i="2"/>
  <c r="J84" i="2"/>
  <c r="X84" i="2"/>
  <c r="P84" i="2"/>
  <c r="S84" i="2"/>
  <c r="AA84" i="2"/>
  <c r="J85" i="2"/>
  <c r="Y85" i="2"/>
  <c r="Q85" i="2"/>
  <c r="W85" i="2"/>
  <c r="O85" i="2"/>
  <c r="R85" i="2"/>
  <c r="Z85" i="2"/>
  <c r="N87" i="2"/>
  <c r="X89" i="2"/>
  <c r="N90" i="2"/>
  <c r="V90" i="2"/>
  <c r="L91" i="2"/>
  <c r="AA91" i="2"/>
  <c r="S91" i="2"/>
  <c r="K91" i="2"/>
  <c r="Y91" i="2"/>
  <c r="Q91" i="2"/>
  <c r="T91" i="2"/>
  <c r="AB91" i="2"/>
  <c r="K92" i="2"/>
  <c r="Z92" i="2"/>
  <c r="R92" i="2"/>
  <c r="J92" i="2"/>
  <c r="X92" i="2"/>
  <c r="P92" i="2"/>
  <c r="S92" i="2"/>
  <c r="AA92" i="2"/>
  <c r="J93" i="2"/>
  <c r="Y93" i="2"/>
  <c r="Q93" i="2"/>
  <c r="W93" i="2"/>
  <c r="O93" i="2"/>
  <c r="R93" i="2"/>
  <c r="Z93" i="2"/>
  <c r="N95" i="2"/>
  <c r="AA97" i="2"/>
  <c r="P97" i="2"/>
  <c r="X97" i="2"/>
  <c r="L98" i="2"/>
  <c r="O98" i="2"/>
  <c r="K100" i="2"/>
  <c r="Q128" i="2"/>
  <c r="M128" i="2"/>
  <c r="Y128" i="2"/>
  <c r="Q99" i="2"/>
  <c r="Y99" i="2"/>
  <c r="N100" i="2"/>
  <c r="V100" i="2"/>
  <c r="L102" i="2"/>
  <c r="T102" i="2"/>
  <c r="AB102" i="2"/>
  <c r="Q104" i="2"/>
  <c r="Y104" i="2"/>
  <c r="J105" i="2"/>
  <c r="R105" i="2"/>
  <c r="Z105" i="2"/>
  <c r="J106" i="2"/>
  <c r="R106" i="2"/>
  <c r="Z106" i="2"/>
  <c r="Q107" i="2"/>
  <c r="Y107" i="2"/>
  <c r="P109" i="2"/>
  <c r="L111" i="2"/>
  <c r="T111" i="2"/>
  <c r="AB111" i="2"/>
  <c r="AC119" i="2"/>
  <c r="AA120" i="2"/>
  <c r="M120" i="2"/>
  <c r="L120" i="2"/>
  <c r="V120" i="2"/>
  <c r="K120" i="2"/>
  <c r="U120" i="2"/>
  <c r="J120" i="2"/>
  <c r="T120" i="2"/>
  <c r="AC120" i="2"/>
  <c r="R120" i="2"/>
  <c r="Z120" i="2"/>
  <c r="P78" i="2"/>
  <c r="X78" i="2"/>
  <c r="P86" i="2"/>
  <c r="X86" i="2"/>
  <c r="P94" i="2"/>
  <c r="X94" i="2"/>
  <c r="Z97" i="2"/>
  <c r="P100" i="2"/>
  <c r="X100" i="2"/>
  <c r="K101" i="2"/>
  <c r="Y101" i="2"/>
  <c r="N101" i="2"/>
  <c r="V101" i="2"/>
  <c r="N102" i="2"/>
  <c r="V102" i="2"/>
  <c r="K104" i="2"/>
  <c r="S104" i="2"/>
  <c r="AA104" i="2"/>
  <c r="T105" i="2"/>
  <c r="T106" i="2"/>
  <c r="T109" i="2"/>
  <c r="AB109" i="2"/>
  <c r="J112" i="2"/>
  <c r="R112" i="2"/>
  <c r="Z112" i="2"/>
  <c r="X113" i="2"/>
  <c r="L123" i="2"/>
  <c r="W123" i="2"/>
  <c r="R123" i="2"/>
  <c r="T123" i="2"/>
  <c r="AB123" i="2"/>
  <c r="M124" i="2"/>
  <c r="P124" i="2"/>
  <c r="Y124" i="2"/>
  <c r="X124" i="2"/>
  <c r="V124" i="2"/>
  <c r="U124" i="2"/>
  <c r="AC124" i="2"/>
  <c r="L139" i="2"/>
  <c r="R139" i="2"/>
  <c r="W139" i="2"/>
  <c r="S139" i="2"/>
  <c r="Q139" i="2"/>
  <c r="T139" i="2"/>
  <c r="AB139" i="2"/>
  <c r="J141" i="2"/>
  <c r="O141" i="2"/>
  <c r="N141" i="2"/>
  <c r="X141" i="2"/>
  <c r="W141" i="2"/>
  <c r="Q141" i="2"/>
  <c r="V141" i="2"/>
  <c r="P141" i="2"/>
  <c r="R141" i="2"/>
  <c r="Z141" i="2"/>
  <c r="T142" i="2"/>
  <c r="T144" i="2"/>
  <c r="S144" i="2"/>
  <c r="AC144" i="2"/>
  <c r="R144" i="2"/>
  <c r="AB144" i="2"/>
  <c r="N144" i="2"/>
  <c r="K144" i="2"/>
  <c r="AA144" i="2"/>
  <c r="Z144" i="2"/>
  <c r="U144" i="2"/>
  <c r="L144" i="2"/>
  <c r="V144" i="2"/>
  <c r="N197" i="2"/>
  <c r="S197" i="2"/>
  <c r="Y197" i="2"/>
  <c r="X197" i="2"/>
  <c r="K197" i="2"/>
  <c r="V197" i="2"/>
  <c r="N97" i="2"/>
  <c r="L101" i="2"/>
  <c r="Z101" i="2"/>
  <c r="O101" i="2"/>
  <c r="W101" i="2"/>
  <c r="R103" i="2"/>
  <c r="Z103" i="2"/>
  <c r="L104" i="2"/>
  <c r="T104" i="2"/>
  <c r="AB104" i="2"/>
  <c r="U105" i="2"/>
  <c r="U106" i="2"/>
  <c r="S109" i="2"/>
  <c r="M109" i="2"/>
  <c r="U109" i="2"/>
  <c r="AC109" i="2"/>
  <c r="K112" i="2"/>
  <c r="S112" i="2"/>
  <c r="AA112" i="2"/>
  <c r="Q113" i="2"/>
  <c r="Y113" i="2"/>
  <c r="J70" i="2"/>
  <c r="P98" i="2"/>
  <c r="X98" i="2"/>
  <c r="P101" i="2"/>
  <c r="AA101" i="2"/>
  <c r="O103" i="2"/>
  <c r="K103" i="2"/>
  <c r="S103" i="2"/>
  <c r="AA103" i="2"/>
  <c r="V105" i="2"/>
  <c r="V106" i="2"/>
  <c r="M108" i="2"/>
  <c r="U108" i="2"/>
  <c r="AC108" i="2"/>
  <c r="X109" i="2"/>
  <c r="N109" i="2"/>
  <c r="V109" i="2"/>
  <c r="K110" i="2"/>
  <c r="Z110" i="2"/>
  <c r="R110" i="2"/>
  <c r="J110" i="2"/>
  <c r="S110" i="2"/>
  <c r="AA110" i="2"/>
  <c r="N112" i="2"/>
  <c r="L112" i="2"/>
  <c r="T112" i="2"/>
  <c r="AB112" i="2"/>
  <c r="J113" i="2"/>
  <c r="W113" i="2"/>
  <c r="O113" i="2"/>
  <c r="AC113" i="2"/>
  <c r="U113" i="2"/>
  <c r="M113" i="2"/>
  <c r="R113" i="2"/>
  <c r="Z113" i="2"/>
  <c r="O114" i="2"/>
  <c r="V114" i="2"/>
  <c r="N114" i="2"/>
  <c r="AB114" i="2"/>
  <c r="T114" i="2"/>
  <c r="L114" i="2"/>
  <c r="W114" i="2"/>
  <c r="N115" i="2"/>
  <c r="Q115" i="2"/>
  <c r="AA115" i="2"/>
  <c r="P115" i="2"/>
  <c r="Y115" i="2"/>
  <c r="K115" i="2"/>
  <c r="V115" i="2"/>
  <c r="P116" i="2"/>
  <c r="Z116" i="2"/>
  <c r="O116" i="2"/>
  <c r="X116" i="2"/>
  <c r="J116" i="2"/>
  <c r="V116" i="2"/>
  <c r="J121" i="2"/>
  <c r="T121" i="2"/>
  <c r="S121" i="2"/>
  <c r="R121" i="2"/>
  <c r="AB121" i="2"/>
  <c r="Q121" i="2"/>
  <c r="Z121" i="2"/>
  <c r="L121" i="2"/>
  <c r="U121" i="2"/>
  <c r="AC121" i="2"/>
  <c r="M122" i="2"/>
  <c r="Y122" i="2"/>
  <c r="K122" i="2"/>
  <c r="T122" i="2"/>
  <c r="U122" i="2"/>
  <c r="AC122" i="2"/>
  <c r="U128" i="2"/>
  <c r="S129" i="2"/>
  <c r="M131" i="2"/>
  <c r="O131" i="2"/>
  <c r="J131" i="2"/>
  <c r="Z131" i="2"/>
  <c r="Y131" i="2"/>
  <c r="R131" i="2"/>
  <c r="U131" i="2"/>
  <c r="AC131" i="2"/>
  <c r="L141" i="2"/>
  <c r="T141" i="2"/>
  <c r="AB141" i="2"/>
  <c r="W143" i="2"/>
  <c r="J144" i="2"/>
  <c r="Q98" i="2"/>
  <c r="Y98" i="2"/>
  <c r="Q101" i="2"/>
  <c r="P103" i="2"/>
  <c r="L103" i="2"/>
  <c r="T103" i="2"/>
  <c r="AB103" i="2"/>
  <c r="W105" i="2"/>
  <c r="K106" i="2"/>
  <c r="AA106" i="2"/>
  <c r="O106" i="2"/>
  <c r="W106" i="2"/>
  <c r="N107" i="2"/>
  <c r="V107" i="2"/>
  <c r="Y108" i="2"/>
  <c r="N108" i="2"/>
  <c r="V108" i="2"/>
  <c r="Y109" i="2"/>
  <c r="O109" i="2"/>
  <c r="W109" i="2"/>
  <c r="O110" i="2"/>
  <c r="L110" i="2"/>
  <c r="T110" i="2"/>
  <c r="AB110" i="2"/>
  <c r="O112" i="2"/>
  <c r="K113" i="2"/>
  <c r="S113" i="2"/>
  <c r="AA113" i="2"/>
  <c r="X114" i="2"/>
  <c r="O115" i="2"/>
  <c r="W115" i="2"/>
  <c r="N116" i="2"/>
  <c r="O119" i="2"/>
  <c r="N120" i="2"/>
  <c r="K121" i="2"/>
  <c r="Q124" i="2"/>
  <c r="P126" i="2"/>
  <c r="X126" i="2"/>
  <c r="P127" i="2"/>
  <c r="X127" i="2"/>
  <c r="O128" i="2"/>
  <c r="Z128" i="2"/>
  <c r="J128" i="2"/>
  <c r="S128" i="2"/>
  <c r="R128" i="2"/>
  <c r="AB128" i="2"/>
  <c r="L128" i="2"/>
  <c r="W128" i="2"/>
  <c r="O140" i="2"/>
  <c r="Y140" i="2"/>
  <c r="X140" i="2"/>
  <c r="J140" i="2"/>
  <c r="W140" i="2"/>
  <c r="Q140" i="2"/>
  <c r="V140" i="2"/>
  <c r="P140" i="2"/>
  <c r="R140" i="2"/>
  <c r="Z140" i="2"/>
  <c r="U141" i="2"/>
  <c r="M144" i="2"/>
  <c r="M153" i="2"/>
  <c r="S153" i="2"/>
  <c r="R153" i="2"/>
  <c r="Q153" i="2"/>
  <c r="AB153" i="2"/>
  <c r="L153" i="2"/>
  <c r="AA153" i="2"/>
  <c r="K153" i="2"/>
  <c r="Y153" i="2"/>
  <c r="Z153" i="2"/>
  <c r="T153" i="2"/>
  <c r="U153" i="2"/>
  <c r="AC153" i="2"/>
  <c r="N155" i="2"/>
  <c r="W155" i="2"/>
  <c r="Q155" i="2"/>
  <c r="R155" i="2"/>
  <c r="O155" i="2"/>
  <c r="V155" i="2"/>
  <c r="L70" i="2"/>
  <c r="T70" i="2"/>
  <c r="Z98" i="2"/>
  <c r="O99" i="2"/>
  <c r="W99" i="2"/>
  <c r="Q103" i="2"/>
  <c r="M103" i="2"/>
  <c r="U103" i="2"/>
  <c r="AC103" i="2"/>
  <c r="L105" i="2"/>
  <c r="AB105" i="2"/>
  <c r="P105" i="2"/>
  <c r="X105" i="2"/>
  <c r="L106" i="2"/>
  <c r="AB106" i="2"/>
  <c r="P106" i="2"/>
  <c r="X106" i="2"/>
  <c r="K107" i="2"/>
  <c r="AA107" i="2"/>
  <c r="O107" i="2"/>
  <c r="W107" i="2"/>
  <c r="J108" i="2"/>
  <c r="Z108" i="2"/>
  <c r="O108" i="2"/>
  <c r="W108" i="2"/>
  <c r="J109" i="2"/>
  <c r="Z109" i="2"/>
  <c r="P110" i="2"/>
  <c r="M110" i="2"/>
  <c r="U110" i="2"/>
  <c r="AC110" i="2"/>
  <c r="J111" i="2"/>
  <c r="Y111" i="2"/>
  <c r="Q111" i="2"/>
  <c r="R111" i="2"/>
  <c r="Z111" i="2"/>
  <c r="U112" i="2"/>
  <c r="AC114" i="2"/>
  <c r="Q114" i="2"/>
  <c r="X115" i="2"/>
  <c r="W116" i="2"/>
  <c r="S120" i="2"/>
  <c r="P120" i="2"/>
  <c r="X120" i="2"/>
  <c r="M121" i="2"/>
  <c r="O121" i="2"/>
  <c r="W121" i="2"/>
  <c r="J122" i="2"/>
  <c r="Q123" i="2"/>
  <c r="W124" i="2"/>
  <c r="Q125" i="2"/>
  <c r="N125" i="2"/>
  <c r="X125" i="2"/>
  <c r="Y125" i="2"/>
  <c r="AA128" i="2"/>
  <c r="O129" i="2"/>
  <c r="Y129" i="2"/>
  <c r="T129" i="2"/>
  <c r="R129" i="2"/>
  <c r="Q129" i="2"/>
  <c r="AA129" i="2"/>
  <c r="K129" i="2"/>
  <c r="W129" i="2"/>
  <c r="AC143" i="2"/>
  <c r="Q143" i="2"/>
  <c r="Y143" i="2"/>
  <c r="Q120" i="2"/>
  <c r="Y120" i="2"/>
  <c r="N121" i="2"/>
  <c r="V121" i="2"/>
  <c r="Q126" i="2"/>
  <c r="Y126" i="2"/>
  <c r="Q127" i="2"/>
  <c r="Y127" i="2"/>
  <c r="P128" i="2"/>
  <c r="X128" i="2"/>
  <c r="P129" i="2"/>
  <c r="X129" i="2"/>
  <c r="N131" i="2"/>
  <c r="V131" i="2"/>
  <c r="K132" i="2"/>
  <c r="S132" i="2"/>
  <c r="AA132" i="2"/>
  <c r="X136" i="2"/>
  <c r="M137" i="2"/>
  <c r="J137" i="2"/>
  <c r="T137" i="2"/>
  <c r="S137" i="2"/>
  <c r="R137" i="2"/>
  <c r="Z137" i="2"/>
  <c r="L137" i="2"/>
  <c r="U137" i="2"/>
  <c r="AC137" i="2"/>
  <c r="P139" i="2"/>
  <c r="AA139" i="2"/>
  <c r="Q161" i="2"/>
  <c r="AB161" i="2"/>
  <c r="Y161" i="2"/>
  <c r="P112" i="2"/>
  <c r="X112" i="2"/>
  <c r="P121" i="2"/>
  <c r="X121" i="2"/>
  <c r="N122" i="2"/>
  <c r="V122" i="2"/>
  <c r="M123" i="2"/>
  <c r="U123" i="2"/>
  <c r="AC123" i="2"/>
  <c r="J125" i="2"/>
  <c r="R125" i="2"/>
  <c r="Z125" i="2"/>
  <c r="K126" i="2"/>
  <c r="S126" i="2"/>
  <c r="AA126" i="2"/>
  <c r="L130" i="2"/>
  <c r="Y130" i="2"/>
  <c r="T130" i="2"/>
  <c r="AB130" i="2"/>
  <c r="M132" i="2"/>
  <c r="U132" i="2"/>
  <c r="AC132" i="2"/>
  <c r="J133" i="2"/>
  <c r="Y133" i="2"/>
  <c r="Q133" i="2"/>
  <c r="V133" i="2"/>
  <c r="N133" i="2"/>
  <c r="R133" i="2"/>
  <c r="Z133" i="2"/>
  <c r="AA136" i="2"/>
  <c r="N136" i="2"/>
  <c r="M136" i="2"/>
  <c r="V136" i="2"/>
  <c r="L136" i="2"/>
  <c r="U136" i="2"/>
  <c r="K136" i="2"/>
  <c r="AC136" i="2"/>
  <c r="R136" i="2"/>
  <c r="Z136" i="2"/>
  <c r="W137" i="2"/>
  <c r="M138" i="2"/>
  <c r="T138" i="2"/>
  <c r="U138" i="2"/>
  <c r="AC138" i="2"/>
  <c r="M139" i="2"/>
  <c r="U139" i="2"/>
  <c r="AC139" i="2"/>
  <c r="M140" i="2"/>
  <c r="U140" i="2"/>
  <c r="AC140" i="2"/>
  <c r="M141" i="2"/>
  <c r="AC141" i="2"/>
  <c r="L142" i="2"/>
  <c r="AB142" i="2"/>
  <c r="J143" i="2"/>
  <c r="L143" i="2"/>
  <c r="V143" i="2"/>
  <c r="U143" i="2"/>
  <c r="T143" i="2"/>
  <c r="AB143" i="2"/>
  <c r="N143" i="2"/>
  <c r="R143" i="2"/>
  <c r="Z143" i="2"/>
  <c r="O144" i="2"/>
  <c r="W144" i="2"/>
  <c r="K148" i="2"/>
  <c r="N148" i="2"/>
  <c r="W148" i="2"/>
  <c r="V148" i="2"/>
  <c r="P148" i="2"/>
  <c r="S148" i="2"/>
  <c r="AA148" i="2"/>
  <c r="P150" i="2"/>
  <c r="N150" i="2"/>
  <c r="AC150" i="2"/>
  <c r="M150" i="2"/>
  <c r="W150" i="2"/>
  <c r="X150" i="2"/>
  <c r="P151" i="2"/>
  <c r="AC151" i="2"/>
  <c r="M151" i="2"/>
  <c r="AA151" i="2"/>
  <c r="K151" i="2"/>
  <c r="X151" i="2"/>
  <c r="J160" i="2"/>
  <c r="W160" i="2"/>
  <c r="V160" i="2"/>
  <c r="N160" i="2"/>
  <c r="AC160" i="2"/>
  <c r="X160" i="2"/>
  <c r="P160" i="2"/>
  <c r="O160" i="2"/>
  <c r="M160" i="2"/>
  <c r="R160" i="2"/>
  <c r="Z160" i="2"/>
  <c r="N165" i="2"/>
  <c r="K165" i="2"/>
  <c r="Z165" i="2"/>
  <c r="T165" i="2"/>
  <c r="V165" i="2"/>
  <c r="P117" i="2"/>
  <c r="J117" i="2"/>
  <c r="R117" i="2"/>
  <c r="Z117" i="2"/>
  <c r="O118" i="2"/>
  <c r="AC118" i="2"/>
  <c r="Q118" i="2"/>
  <c r="Y118" i="2"/>
  <c r="L122" i="2"/>
  <c r="Z122" i="2"/>
  <c r="O122" i="2"/>
  <c r="W122" i="2"/>
  <c r="J123" i="2"/>
  <c r="X123" i="2"/>
  <c r="N123" i="2"/>
  <c r="V123" i="2"/>
  <c r="O125" i="2"/>
  <c r="K125" i="2"/>
  <c r="S125" i="2"/>
  <c r="AA125" i="2"/>
  <c r="R130" i="2"/>
  <c r="M130" i="2"/>
  <c r="U130" i="2"/>
  <c r="AC130" i="2"/>
  <c r="K133" i="2"/>
  <c r="S133" i="2"/>
  <c r="AA133" i="2"/>
  <c r="AA137" i="2"/>
  <c r="P137" i="2"/>
  <c r="X137" i="2"/>
  <c r="K138" i="2"/>
  <c r="N138" i="2"/>
  <c r="V138" i="2"/>
  <c r="N140" i="2"/>
  <c r="K143" i="2"/>
  <c r="AB150" i="2"/>
  <c r="AB151" i="2"/>
  <c r="K116" i="2"/>
  <c r="S116" i="2"/>
  <c r="AA116" i="2"/>
  <c r="K117" i="2"/>
  <c r="S117" i="2"/>
  <c r="AA117" i="2"/>
  <c r="P118" i="2"/>
  <c r="J118" i="2"/>
  <c r="R118" i="2"/>
  <c r="Z118" i="2"/>
  <c r="N119" i="2"/>
  <c r="AB119" i="2"/>
  <c r="P119" i="2"/>
  <c r="X119" i="2"/>
  <c r="P122" i="2"/>
  <c r="AA122" i="2"/>
  <c r="K123" i="2"/>
  <c r="Y123" i="2"/>
  <c r="J124" i="2"/>
  <c r="R124" i="2"/>
  <c r="Z124" i="2"/>
  <c r="P125" i="2"/>
  <c r="L125" i="2"/>
  <c r="T125" i="2"/>
  <c r="AB125" i="2"/>
  <c r="T128" i="2"/>
  <c r="S130" i="2"/>
  <c r="N130" i="2"/>
  <c r="V130" i="2"/>
  <c r="M133" i="2"/>
  <c r="L133" i="2"/>
  <c r="T133" i="2"/>
  <c r="AB133" i="2"/>
  <c r="V135" i="2"/>
  <c r="AB137" i="2"/>
  <c r="S138" i="2"/>
  <c r="T145" i="2"/>
  <c r="L146" i="2"/>
  <c r="M148" i="2"/>
  <c r="U148" i="2"/>
  <c r="AC148" i="2"/>
  <c r="Q158" i="2"/>
  <c r="Y158" i="2"/>
  <c r="L165" i="2"/>
  <c r="N187" i="2"/>
  <c r="M187" i="2"/>
  <c r="V187" i="2"/>
  <c r="L187" i="2"/>
  <c r="U187" i="2"/>
  <c r="K187" i="2"/>
  <c r="AB187" i="2"/>
  <c r="T187" i="2"/>
  <c r="S187" i="2"/>
  <c r="J187" i="2"/>
  <c r="AC187" i="2"/>
  <c r="AA187" i="2"/>
  <c r="R187" i="2"/>
  <c r="Z187" i="2"/>
  <c r="Y114" i="2"/>
  <c r="L115" i="2"/>
  <c r="T115" i="2"/>
  <c r="AB115" i="2"/>
  <c r="L116" i="2"/>
  <c r="T116" i="2"/>
  <c r="AB116" i="2"/>
  <c r="L117" i="2"/>
  <c r="T117" i="2"/>
  <c r="AB117" i="2"/>
  <c r="K118" i="2"/>
  <c r="S118" i="2"/>
  <c r="AA118" i="2"/>
  <c r="Q119" i="2"/>
  <c r="Y119" i="2"/>
  <c r="Q122" i="2"/>
  <c r="O123" i="2"/>
  <c r="Z123" i="2"/>
  <c r="O124" i="2"/>
  <c r="K124" i="2"/>
  <c r="S124" i="2"/>
  <c r="AA124" i="2"/>
  <c r="U125" i="2"/>
  <c r="M129" i="2"/>
  <c r="U129" i="2"/>
  <c r="AC129" i="2"/>
  <c r="X130" i="2"/>
  <c r="O130" i="2"/>
  <c r="W130" i="2"/>
  <c r="K131" i="2"/>
  <c r="X131" i="2"/>
  <c r="P131" i="2"/>
  <c r="S131" i="2"/>
  <c r="AA131" i="2"/>
  <c r="O133" i="2"/>
  <c r="AC133" i="2"/>
  <c r="AC134" i="2"/>
  <c r="W135" i="2"/>
  <c r="O135" i="2"/>
  <c r="J136" i="2"/>
  <c r="X138" i="2"/>
  <c r="M143" i="2"/>
  <c r="J146" i="2"/>
  <c r="S162" i="2"/>
  <c r="O162" i="2"/>
  <c r="AB162" i="2"/>
  <c r="N162" i="2"/>
  <c r="V162" i="2"/>
  <c r="K162" i="2"/>
  <c r="AA162" i="2"/>
  <c r="M162" i="2"/>
  <c r="W162" i="2"/>
  <c r="P164" i="2"/>
  <c r="R164" i="2"/>
  <c r="L164" i="2"/>
  <c r="AC164" i="2"/>
  <c r="X164" i="2"/>
  <c r="Y165" i="2"/>
  <c r="P179" i="2"/>
  <c r="AA179" i="2"/>
  <c r="U179" i="2"/>
  <c r="K179" i="2"/>
  <c r="J179" i="2"/>
  <c r="AC179" i="2"/>
  <c r="AB179" i="2"/>
  <c r="X179" i="2"/>
  <c r="J114" i="2"/>
  <c r="M115" i="2"/>
  <c r="U115" i="2"/>
  <c r="AC115" i="2"/>
  <c r="M116" i="2"/>
  <c r="U116" i="2"/>
  <c r="AC116" i="2"/>
  <c r="V117" i="2"/>
  <c r="J119" i="2"/>
  <c r="R119" i="2"/>
  <c r="Z119" i="2"/>
  <c r="O120" i="2"/>
  <c r="W120" i="2"/>
  <c r="L124" i="2"/>
  <c r="T124" i="2"/>
  <c r="AB124" i="2"/>
  <c r="V125" i="2"/>
  <c r="O127" i="2"/>
  <c r="W127" i="2"/>
  <c r="N128" i="2"/>
  <c r="V128" i="2"/>
  <c r="N129" i="2"/>
  <c r="V129" i="2"/>
  <c r="Z130" i="2"/>
  <c r="L131" i="2"/>
  <c r="T131" i="2"/>
  <c r="AB131" i="2"/>
  <c r="P133" i="2"/>
  <c r="U134" i="2"/>
  <c r="K134" i="2"/>
  <c r="R134" i="2"/>
  <c r="W134" i="2"/>
  <c r="S134" i="2"/>
  <c r="AA134" i="2"/>
  <c r="Z135" i="2"/>
  <c r="Y138" i="2"/>
  <c r="Y141" i="2"/>
  <c r="X142" i="2"/>
  <c r="Q145" i="2"/>
  <c r="K145" i="2"/>
  <c r="S145" i="2"/>
  <c r="Y145" i="2"/>
  <c r="O146" i="2"/>
  <c r="Y146" i="2"/>
  <c r="K146" i="2"/>
  <c r="S146" i="2"/>
  <c r="AA146" i="2"/>
  <c r="P146" i="2"/>
  <c r="W146" i="2"/>
  <c r="Z155" i="2"/>
  <c r="K158" i="2"/>
  <c r="N158" i="2"/>
  <c r="S158" i="2"/>
  <c r="AA158" i="2"/>
  <c r="L162" i="2"/>
  <c r="Q164" i="2"/>
  <c r="Q136" i="2"/>
  <c r="Y136" i="2"/>
  <c r="N137" i="2"/>
  <c r="V137" i="2"/>
  <c r="K140" i="2"/>
  <c r="S140" i="2"/>
  <c r="AA140" i="2"/>
  <c r="K141" i="2"/>
  <c r="S141" i="2"/>
  <c r="AA141" i="2"/>
  <c r="J142" i="2"/>
  <c r="R142" i="2"/>
  <c r="Z142" i="2"/>
  <c r="P143" i="2"/>
  <c r="X143" i="2"/>
  <c r="K147" i="2"/>
  <c r="Z147" i="2"/>
  <c r="L148" i="2"/>
  <c r="T148" i="2"/>
  <c r="AB148" i="2"/>
  <c r="O151" i="2"/>
  <c r="W151" i="2"/>
  <c r="N152" i="2"/>
  <c r="V152" i="2"/>
  <c r="N153" i="2"/>
  <c r="V153" i="2"/>
  <c r="M155" i="2"/>
  <c r="U155" i="2"/>
  <c r="AC155" i="2"/>
  <c r="J156" i="2"/>
  <c r="W156" i="2"/>
  <c r="O156" i="2"/>
  <c r="R156" i="2"/>
  <c r="Z156" i="2"/>
  <c r="J158" i="2"/>
  <c r="AC158" i="2"/>
  <c r="U158" i="2"/>
  <c r="M158" i="2"/>
  <c r="R158" i="2"/>
  <c r="Z158" i="2"/>
  <c r="S159" i="2"/>
  <c r="P161" i="2"/>
  <c r="M161" i="2"/>
  <c r="X161" i="2"/>
  <c r="Y164" i="2"/>
  <c r="O165" i="2"/>
  <c r="W165" i="2"/>
  <c r="N166" i="2"/>
  <c r="Q166" i="2"/>
  <c r="O166" i="2"/>
  <c r="X166" i="2"/>
  <c r="V166" i="2"/>
  <c r="Q171" i="2"/>
  <c r="AB171" i="2"/>
  <c r="Y171" i="2"/>
  <c r="U186" i="2"/>
  <c r="K186" i="2"/>
  <c r="T186" i="2"/>
  <c r="J186" i="2"/>
  <c r="AC186" i="2"/>
  <c r="S186" i="2"/>
  <c r="AB186" i="2"/>
  <c r="R186" i="2"/>
  <c r="M186" i="2"/>
  <c r="AA186" i="2"/>
  <c r="Z186" i="2"/>
  <c r="L186" i="2"/>
  <c r="V186" i="2"/>
  <c r="AA204" i="2"/>
  <c r="P204" i="2"/>
  <c r="Z204" i="2"/>
  <c r="L204" i="2"/>
  <c r="Y204" i="2"/>
  <c r="K204" i="2"/>
  <c r="X204" i="2"/>
  <c r="J204" i="2"/>
  <c r="R204" i="2"/>
  <c r="S204" i="2"/>
  <c r="Q204" i="2"/>
  <c r="T204" i="2"/>
  <c r="AB204" i="2"/>
  <c r="S147" i="2"/>
  <c r="AA147" i="2"/>
  <c r="Q150" i="2"/>
  <c r="Y150" i="2"/>
  <c r="Q151" i="2"/>
  <c r="Y151" i="2"/>
  <c r="P152" i="2"/>
  <c r="X152" i="2"/>
  <c r="P153" i="2"/>
  <c r="X153" i="2"/>
  <c r="T156" i="2"/>
  <c r="AB156" i="2"/>
  <c r="U160" i="2"/>
  <c r="K174" i="2"/>
  <c r="X174" i="2"/>
  <c r="P174" i="2"/>
  <c r="Y174" i="2"/>
  <c r="W174" i="2"/>
  <c r="R174" i="2"/>
  <c r="Q174" i="2"/>
  <c r="S174" i="2"/>
  <c r="AA174" i="2"/>
  <c r="Q183" i="2"/>
  <c r="J183" i="2"/>
  <c r="V183" i="2"/>
  <c r="Z183" i="2"/>
  <c r="Y183" i="2"/>
  <c r="P209" i="2"/>
  <c r="W209" i="2"/>
  <c r="V209" i="2"/>
  <c r="L209" i="2"/>
  <c r="K209" i="2"/>
  <c r="AB209" i="2"/>
  <c r="X209" i="2"/>
  <c r="Q210" i="2"/>
  <c r="Y210" i="2"/>
  <c r="J135" i="2"/>
  <c r="S135" i="2"/>
  <c r="AB135" i="2"/>
  <c r="P135" i="2"/>
  <c r="X135" i="2"/>
  <c r="L138" i="2"/>
  <c r="Z138" i="2"/>
  <c r="O138" i="2"/>
  <c r="W138" i="2"/>
  <c r="J139" i="2"/>
  <c r="X139" i="2"/>
  <c r="N139" i="2"/>
  <c r="V139" i="2"/>
  <c r="V142" i="2"/>
  <c r="P144" i="2"/>
  <c r="X144" i="2"/>
  <c r="Q147" i="2"/>
  <c r="L147" i="2"/>
  <c r="T147" i="2"/>
  <c r="AB147" i="2"/>
  <c r="Y149" i="2"/>
  <c r="J150" i="2"/>
  <c r="R150" i="2"/>
  <c r="Z150" i="2"/>
  <c r="N151" i="2"/>
  <c r="J151" i="2"/>
  <c r="R151" i="2"/>
  <c r="Z151" i="2"/>
  <c r="M152" i="2"/>
  <c r="AC152" i="2"/>
  <c r="Q152" i="2"/>
  <c r="Y152" i="2"/>
  <c r="L154" i="2"/>
  <c r="Y154" i="2"/>
  <c r="Q154" i="2"/>
  <c r="T154" i="2"/>
  <c r="AB154" i="2"/>
  <c r="Y155" i="2"/>
  <c r="P156" i="2"/>
  <c r="M156" i="2"/>
  <c r="U156" i="2"/>
  <c r="AC156" i="2"/>
  <c r="Y157" i="2"/>
  <c r="O158" i="2"/>
  <c r="AA159" i="2"/>
  <c r="P159" i="2"/>
  <c r="X159" i="2"/>
  <c r="Z166" i="2"/>
  <c r="L174" i="2"/>
  <c r="T174" i="2"/>
  <c r="AB174" i="2"/>
  <c r="R179" i="2"/>
  <c r="R183" i="2"/>
  <c r="O186" i="2"/>
  <c r="V193" i="2"/>
  <c r="U193" i="2"/>
  <c r="AC193" i="2"/>
  <c r="K193" i="2"/>
  <c r="S193" i="2"/>
  <c r="AA193" i="2"/>
  <c r="T194" i="2"/>
  <c r="J194" i="2"/>
  <c r="AB194" i="2"/>
  <c r="R194" i="2"/>
  <c r="M194" i="2"/>
  <c r="N194" i="2"/>
  <c r="L194" i="2"/>
  <c r="AA194" i="2"/>
  <c r="Z194" i="2"/>
  <c r="O194" i="2"/>
  <c r="V194" i="2"/>
  <c r="AA209" i="2"/>
  <c r="J134" i="2"/>
  <c r="K135" i="2"/>
  <c r="T135" i="2"/>
  <c r="P138" i="2"/>
  <c r="AA138" i="2"/>
  <c r="K139" i="2"/>
  <c r="Y139" i="2"/>
  <c r="W142" i="2"/>
  <c r="Q144" i="2"/>
  <c r="Y144" i="2"/>
  <c r="L145" i="2"/>
  <c r="Z145" i="2"/>
  <c r="N145" i="2"/>
  <c r="V145" i="2"/>
  <c r="T146" i="2"/>
  <c r="R147" i="2"/>
  <c r="M147" i="2"/>
  <c r="U147" i="2"/>
  <c r="AC147" i="2"/>
  <c r="X148" i="2"/>
  <c r="N149" i="2"/>
  <c r="J149" i="2"/>
  <c r="R149" i="2"/>
  <c r="Z149" i="2"/>
  <c r="O150" i="2"/>
  <c r="K150" i="2"/>
  <c r="S150" i="2"/>
  <c r="AA150" i="2"/>
  <c r="S151" i="2"/>
  <c r="R152" i="2"/>
  <c r="R154" i="2"/>
  <c r="M154" i="2"/>
  <c r="U154" i="2"/>
  <c r="AC154" i="2"/>
  <c r="Q156" i="2"/>
  <c r="J157" i="2"/>
  <c r="R157" i="2"/>
  <c r="Z157" i="2"/>
  <c r="T158" i="2"/>
  <c r="Q159" i="2"/>
  <c r="Y159" i="2"/>
  <c r="L161" i="2"/>
  <c r="T161" i="2"/>
  <c r="AC162" i="2"/>
  <c r="M172" i="2"/>
  <c r="Z172" i="2"/>
  <c r="R172" i="2"/>
  <c r="J172" i="2"/>
  <c r="AB172" i="2"/>
  <c r="AA172" i="2"/>
  <c r="Y172" i="2"/>
  <c r="T172" i="2"/>
  <c r="L172" i="2"/>
  <c r="U172" i="2"/>
  <c r="AC172" i="2"/>
  <c r="U176" i="2"/>
  <c r="AC176" i="2"/>
  <c r="S203" i="2"/>
  <c r="R203" i="2"/>
  <c r="AB203" i="2"/>
  <c r="AA203" i="2"/>
  <c r="M203" i="2"/>
  <c r="J203" i="2"/>
  <c r="Z203" i="2"/>
  <c r="L203" i="2"/>
  <c r="Y203" i="2"/>
  <c r="T203" i="2"/>
  <c r="K203" i="2"/>
  <c r="U203" i="2"/>
  <c r="AC203" i="2"/>
  <c r="Q134" i="2"/>
  <c r="Y134" i="2"/>
  <c r="Q138" i="2"/>
  <c r="O139" i="2"/>
  <c r="Z139" i="2"/>
  <c r="M142" i="2"/>
  <c r="M145" i="2"/>
  <c r="AA145" i="2"/>
  <c r="O145" i="2"/>
  <c r="W145" i="2"/>
  <c r="M146" i="2"/>
  <c r="U146" i="2"/>
  <c r="AC146" i="2"/>
  <c r="W147" i="2"/>
  <c r="N147" i="2"/>
  <c r="V147" i="2"/>
  <c r="O149" i="2"/>
  <c r="K149" i="2"/>
  <c r="S149" i="2"/>
  <c r="AA149" i="2"/>
  <c r="T150" i="2"/>
  <c r="T151" i="2"/>
  <c r="S152" i="2"/>
  <c r="S154" i="2"/>
  <c r="N154" i="2"/>
  <c r="V154" i="2"/>
  <c r="V156" i="2"/>
  <c r="M157" i="2"/>
  <c r="K157" i="2"/>
  <c r="V157" i="2"/>
  <c r="N157" i="2"/>
  <c r="S157" i="2"/>
  <c r="AA157" i="2"/>
  <c r="V158" i="2"/>
  <c r="K159" i="2"/>
  <c r="J159" i="2"/>
  <c r="W159" i="2"/>
  <c r="AB159" i="2"/>
  <c r="T159" i="2"/>
  <c r="L159" i="2"/>
  <c r="R159" i="2"/>
  <c r="Z159" i="2"/>
  <c r="N161" i="2"/>
  <c r="Q163" i="2"/>
  <c r="S163" i="2"/>
  <c r="Y163" i="2"/>
  <c r="N164" i="2"/>
  <c r="K164" i="2"/>
  <c r="U164" i="2"/>
  <c r="J164" i="2"/>
  <c r="T164" i="2"/>
  <c r="S164" i="2"/>
  <c r="AA164" i="2"/>
  <c r="M164" i="2"/>
  <c r="V164" i="2"/>
  <c r="S165" i="2"/>
  <c r="R165" i="2"/>
  <c r="Q165" i="2"/>
  <c r="AA165" i="2"/>
  <c r="P165" i="2"/>
  <c r="X165" i="2"/>
  <c r="J165" i="2"/>
  <c r="AB165" i="2"/>
  <c r="K167" i="2"/>
  <c r="N167" i="2"/>
  <c r="S167" i="2"/>
  <c r="AA167" i="2"/>
  <c r="K168" i="2"/>
  <c r="N168" i="2"/>
  <c r="AC168" i="2"/>
  <c r="M168" i="2"/>
  <c r="X168" i="2"/>
  <c r="W168" i="2"/>
  <c r="P168" i="2"/>
  <c r="S168" i="2"/>
  <c r="AA168" i="2"/>
  <c r="O170" i="2"/>
  <c r="N170" i="2"/>
  <c r="M170" i="2"/>
  <c r="AC170" i="2"/>
  <c r="L170" i="2"/>
  <c r="U170" i="2"/>
  <c r="W170" i="2"/>
  <c r="J171" i="2"/>
  <c r="R171" i="2"/>
  <c r="O136" i="2"/>
  <c r="W136" i="2"/>
  <c r="N142" i="2"/>
  <c r="P145" i="2"/>
  <c r="X145" i="2"/>
  <c r="N146" i="2"/>
  <c r="V146" i="2"/>
  <c r="J148" i="2"/>
  <c r="R148" i="2"/>
  <c r="Z148" i="2"/>
  <c r="P149" i="2"/>
  <c r="L149" i="2"/>
  <c r="T149" i="2"/>
  <c r="AB149" i="2"/>
  <c r="U150" i="2"/>
  <c r="U151" i="2"/>
  <c r="T152" i="2"/>
  <c r="X154" i="2"/>
  <c r="O154" i="2"/>
  <c r="W154" i="2"/>
  <c r="J155" i="2"/>
  <c r="K155" i="2"/>
  <c r="X155" i="2"/>
  <c r="P155" i="2"/>
  <c r="S155" i="2"/>
  <c r="AA155" i="2"/>
  <c r="X156" i="2"/>
  <c r="O157" i="2"/>
  <c r="L157" i="2"/>
  <c r="T157" i="2"/>
  <c r="AB157" i="2"/>
  <c r="W158" i="2"/>
  <c r="P158" i="2"/>
  <c r="X158" i="2"/>
  <c r="M159" i="2"/>
  <c r="Q160" i="2"/>
  <c r="Y160" i="2"/>
  <c r="O161" i="2"/>
  <c r="AB163" i="2"/>
  <c r="Z163" i="2"/>
  <c r="Z164" i="2"/>
  <c r="P166" i="2"/>
  <c r="L167" i="2"/>
  <c r="T167" i="2"/>
  <c r="AB167" i="2"/>
  <c r="X170" i="2"/>
  <c r="L171" i="2"/>
  <c r="O171" i="2"/>
  <c r="W171" i="2"/>
  <c r="K172" i="2"/>
  <c r="O173" i="2"/>
  <c r="S173" i="2"/>
  <c r="W173" i="2"/>
  <c r="J174" i="2"/>
  <c r="O164" i="2"/>
  <c r="W164" i="2"/>
  <c r="M165" i="2"/>
  <c r="U165" i="2"/>
  <c r="AC165" i="2"/>
  <c r="J167" i="2"/>
  <c r="R167" i="2"/>
  <c r="Z167" i="2"/>
  <c r="L168" i="2"/>
  <c r="T168" i="2"/>
  <c r="AB168" i="2"/>
  <c r="P171" i="2"/>
  <c r="X171" i="2"/>
  <c r="N173" i="2"/>
  <c r="V173" i="2"/>
  <c r="L176" i="2"/>
  <c r="T176" i="2"/>
  <c r="M177" i="2"/>
  <c r="L177" i="2"/>
  <c r="AC177" i="2"/>
  <c r="K177" i="2"/>
  <c r="W177" i="2"/>
  <c r="T177" i="2"/>
  <c r="AB177" i="2"/>
  <c r="Q179" i="2"/>
  <c r="Y179" i="2"/>
  <c r="Q187" i="2"/>
  <c r="R190" i="2"/>
  <c r="Q190" i="2"/>
  <c r="Z190" i="2"/>
  <c r="P190" i="2"/>
  <c r="Y190" i="2"/>
  <c r="O190" i="2"/>
  <c r="J190" i="2"/>
  <c r="N190" i="2"/>
  <c r="K190" i="2"/>
  <c r="X190" i="2"/>
  <c r="S190" i="2"/>
  <c r="AA190" i="2"/>
  <c r="L193" i="2"/>
  <c r="T193" i="2"/>
  <c r="AB193" i="2"/>
  <c r="K160" i="2"/>
  <c r="S160" i="2"/>
  <c r="AA160" i="2"/>
  <c r="J161" i="2"/>
  <c r="R161" i="2"/>
  <c r="Z161" i="2"/>
  <c r="P162" i="2"/>
  <c r="X162" i="2"/>
  <c r="K163" i="2"/>
  <c r="V163" i="2"/>
  <c r="Q167" i="2"/>
  <c r="M167" i="2"/>
  <c r="U167" i="2"/>
  <c r="AC167" i="2"/>
  <c r="X169" i="2"/>
  <c r="Q170" i="2"/>
  <c r="Y170" i="2"/>
  <c r="M171" i="2"/>
  <c r="N172" i="2"/>
  <c r="V172" i="2"/>
  <c r="AA173" i="2"/>
  <c r="M174" i="2"/>
  <c r="U174" i="2"/>
  <c r="AC174" i="2"/>
  <c r="J175" i="2"/>
  <c r="W175" i="2"/>
  <c r="O175" i="2"/>
  <c r="R175" i="2"/>
  <c r="Z175" i="2"/>
  <c r="S177" i="2"/>
  <c r="R182" i="2"/>
  <c r="Q182" i="2"/>
  <c r="Z182" i="2"/>
  <c r="P182" i="2"/>
  <c r="K182" i="2"/>
  <c r="Y182" i="2"/>
  <c r="J182" i="2"/>
  <c r="X182" i="2"/>
  <c r="W182" i="2"/>
  <c r="O182" i="2"/>
  <c r="AA182" i="2"/>
  <c r="Q185" i="2"/>
  <c r="U185" i="2"/>
  <c r="Y185" i="2"/>
  <c r="P196" i="2"/>
  <c r="L196" i="2"/>
  <c r="J196" i="2"/>
  <c r="AA196" i="2"/>
  <c r="X196" i="2"/>
  <c r="K200" i="2"/>
  <c r="AC200" i="2"/>
  <c r="O200" i="2"/>
  <c r="N200" i="2"/>
  <c r="X200" i="2"/>
  <c r="M200" i="2"/>
  <c r="U200" i="2"/>
  <c r="W200" i="2"/>
  <c r="V200" i="2"/>
  <c r="T200" i="2"/>
  <c r="S200" i="2"/>
  <c r="AA200" i="2"/>
  <c r="M206" i="2"/>
  <c r="R206" i="2"/>
  <c r="Q206" i="2"/>
  <c r="N206" i="2"/>
  <c r="U206" i="2"/>
  <c r="AC206" i="2"/>
  <c r="L160" i="2"/>
  <c r="T160" i="2"/>
  <c r="AB160" i="2"/>
  <c r="K161" i="2"/>
  <c r="S161" i="2"/>
  <c r="AA161" i="2"/>
  <c r="Q162" i="2"/>
  <c r="Y162" i="2"/>
  <c r="L163" i="2"/>
  <c r="K166" i="2"/>
  <c r="S166" i="2"/>
  <c r="AA166" i="2"/>
  <c r="V167" i="2"/>
  <c r="M169" i="2"/>
  <c r="Q169" i="2"/>
  <c r="Y169" i="2"/>
  <c r="J170" i="2"/>
  <c r="AB170" i="2"/>
  <c r="R170" i="2"/>
  <c r="Z170" i="2"/>
  <c r="O172" i="2"/>
  <c r="W172" i="2"/>
  <c r="J173" i="2"/>
  <c r="N174" i="2"/>
  <c r="V174" i="2"/>
  <c r="K175" i="2"/>
  <c r="S175" i="2"/>
  <c r="AA175" i="2"/>
  <c r="U177" i="2"/>
  <c r="V178" i="2"/>
  <c r="O178" i="2"/>
  <c r="W178" i="2"/>
  <c r="J188" i="2"/>
  <c r="Y188" i="2"/>
  <c r="M188" i="2"/>
  <c r="U188" i="2"/>
  <c r="AC188" i="2"/>
  <c r="Z196" i="2"/>
  <c r="Y205" i="2"/>
  <c r="K205" i="2"/>
  <c r="X205" i="2"/>
  <c r="J205" i="2"/>
  <c r="W205" i="2"/>
  <c r="P205" i="2"/>
  <c r="Z205" i="2"/>
  <c r="R205" i="2"/>
  <c r="Q205" i="2"/>
  <c r="S205" i="2"/>
  <c r="AA205" i="2"/>
  <c r="U161" i="2"/>
  <c r="J162" i="2"/>
  <c r="R162" i="2"/>
  <c r="Z162" i="2"/>
  <c r="M163" i="2"/>
  <c r="AA163" i="2"/>
  <c r="O163" i="2"/>
  <c r="W163" i="2"/>
  <c r="L166" i="2"/>
  <c r="T166" i="2"/>
  <c r="AB166" i="2"/>
  <c r="W167" i="2"/>
  <c r="Q168" i="2"/>
  <c r="Y168" i="2"/>
  <c r="N169" i="2"/>
  <c r="J169" i="2"/>
  <c r="R169" i="2"/>
  <c r="Z169" i="2"/>
  <c r="T171" i="2"/>
  <c r="P172" i="2"/>
  <c r="X172" i="2"/>
  <c r="K173" i="2"/>
  <c r="N175" i="2"/>
  <c r="L175" i="2"/>
  <c r="T175" i="2"/>
  <c r="AB175" i="2"/>
  <c r="X176" i="2"/>
  <c r="V177" i="2"/>
  <c r="X178" i="2"/>
  <c r="M182" i="2"/>
  <c r="U182" i="2"/>
  <c r="AC182" i="2"/>
  <c r="K185" i="2"/>
  <c r="Q193" i="2"/>
  <c r="Y193" i="2"/>
  <c r="Q202" i="2"/>
  <c r="AB202" i="2"/>
  <c r="Y202" i="2"/>
  <c r="V161" i="2"/>
  <c r="T162" i="2"/>
  <c r="N163" i="2"/>
  <c r="P163" i="2"/>
  <c r="X163" i="2"/>
  <c r="R166" i="2"/>
  <c r="M166" i="2"/>
  <c r="U166" i="2"/>
  <c r="AC166" i="2"/>
  <c r="X167" i="2"/>
  <c r="J168" i="2"/>
  <c r="R168" i="2"/>
  <c r="Z168" i="2"/>
  <c r="O169" i="2"/>
  <c r="K169" i="2"/>
  <c r="S169" i="2"/>
  <c r="AA169" i="2"/>
  <c r="S170" i="2"/>
  <c r="U171" i="2"/>
  <c r="N171" i="2"/>
  <c r="AA171" i="2"/>
  <c r="S171" i="2"/>
  <c r="K171" i="2"/>
  <c r="V171" i="2"/>
  <c r="P173" i="2"/>
  <c r="L173" i="2"/>
  <c r="Y173" i="2"/>
  <c r="Q173" i="2"/>
  <c r="T173" i="2"/>
  <c r="AB173" i="2"/>
  <c r="P175" i="2"/>
  <c r="M175" i="2"/>
  <c r="U175" i="2"/>
  <c r="AC175" i="2"/>
  <c r="AB176" i="2"/>
  <c r="AA176" i="2"/>
  <c r="J176" i="2"/>
  <c r="Y176" i="2"/>
  <c r="Q176" i="2"/>
  <c r="V176" i="2"/>
  <c r="N176" i="2"/>
  <c r="R176" i="2"/>
  <c r="Z176" i="2"/>
  <c r="AA178" i="2"/>
  <c r="L185" i="2"/>
  <c r="L188" i="2"/>
  <c r="W190" i="2"/>
  <c r="O191" i="2"/>
  <c r="X191" i="2"/>
  <c r="N191" i="2"/>
  <c r="W191" i="2"/>
  <c r="M191" i="2"/>
  <c r="V191" i="2"/>
  <c r="J191" i="2"/>
  <c r="AC191" i="2"/>
  <c r="Q191" i="2"/>
  <c r="P191" i="2"/>
  <c r="U191" i="2"/>
  <c r="L199" i="2"/>
  <c r="P199" i="2"/>
  <c r="Y199" i="2"/>
  <c r="N199" i="2"/>
  <c r="V199" i="2"/>
  <c r="X199" i="2"/>
  <c r="W199" i="2"/>
  <c r="T199" i="2"/>
  <c r="AB199" i="2"/>
  <c r="K202" i="2"/>
  <c r="U178" i="2"/>
  <c r="K178" i="2"/>
  <c r="J178" i="2"/>
  <c r="AC178" i="2"/>
  <c r="S178" i="2"/>
  <c r="O179" i="2"/>
  <c r="W179" i="2"/>
  <c r="L182" i="2"/>
  <c r="T182" i="2"/>
  <c r="AB182" i="2"/>
  <c r="Y187" i="2"/>
  <c r="Q192" i="2"/>
  <c r="N192" i="2"/>
  <c r="U192" i="2"/>
  <c r="AC192" i="2"/>
  <c r="W194" i="2"/>
  <c r="O197" i="2"/>
  <c r="W197" i="2"/>
  <c r="V198" i="2"/>
  <c r="AC199" i="2"/>
  <c r="AB200" i="2"/>
  <c r="S201" i="2"/>
  <c r="AA201" i="2"/>
  <c r="P202" i="2"/>
  <c r="X202" i="2"/>
  <c r="N203" i="2"/>
  <c r="V203" i="2"/>
  <c r="L206" i="2"/>
  <c r="T206" i="2"/>
  <c r="AB206" i="2"/>
  <c r="L207" i="2"/>
  <c r="N207" i="2"/>
  <c r="Y207" i="2"/>
  <c r="U207" i="2"/>
  <c r="T207" i="2"/>
  <c r="AB207" i="2"/>
  <c r="Q209" i="2"/>
  <c r="Y209" i="2"/>
  <c r="M178" i="2"/>
  <c r="AB178" i="2"/>
  <c r="N179" i="2"/>
  <c r="M179" i="2"/>
  <c r="V179" i="2"/>
  <c r="L179" i="2"/>
  <c r="Z179" i="2"/>
  <c r="O183" i="2"/>
  <c r="X183" i="2"/>
  <c r="N183" i="2"/>
  <c r="W183" i="2"/>
  <c r="M183" i="2"/>
  <c r="L184" i="2"/>
  <c r="T184" i="2"/>
  <c r="Q184" i="2"/>
  <c r="U184" i="2"/>
  <c r="AC184" i="2"/>
  <c r="W186" i="2"/>
  <c r="N189" i="2"/>
  <c r="L189" i="2"/>
  <c r="K189" i="2"/>
  <c r="J189" i="2"/>
  <c r="S189" i="2"/>
  <c r="Z189" i="2"/>
  <c r="V189" i="2"/>
  <c r="K191" i="2"/>
  <c r="S191" i="2"/>
  <c r="AA191" i="2"/>
  <c r="Y192" i="2"/>
  <c r="X192" i="2"/>
  <c r="U194" i="2"/>
  <c r="O195" i="2"/>
  <c r="M195" i="2"/>
  <c r="U195" i="2"/>
  <c r="K195" i="2"/>
  <c r="AB195" i="2"/>
  <c r="R195" i="2"/>
  <c r="W195" i="2"/>
  <c r="X198" i="2"/>
  <c r="O201" i="2"/>
  <c r="Q203" i="2"/>
  <c r="Q207" i="2"/>
  <c r="R210" i="2"/>
  <c r="Q177" i="2"/>
  <c r="Y177" i="2"/>
  <c r="N178" i="2"/>
  <c r="S180" i="2"/>
  <c r="R180" i="2"/>
  <c r="AA180" i="2"/>
  <c r="Q180" i="2"/>
  <c r="AB180" i="2"/>
  <c r="N181" i="2"/>
  <c r="L181" i="2"/>
  <c r="J181" i="2"/>
  <c r="V181" i="2"/>
  <c r="P183" i="2"/>
  <c r="K183" i="2"/>
  <c r="S183" i="2"/>
  <c r="AA183" i="2"/>
  <c r="W184" i="2"/>
  <c r="AA185" i="2"/>
  <c r="Y189" i="2"/>
  <c r="W189" i="2"/>
  <c r="M190" i="2"/>
  <c r="U190" i="2"/>
  <c r="AC190" i="2"/>
  <c r="AB192" i="2"/>
  <c r="S194" i="2"/>
  <c r="AA195" i="2"/>
  <c r="M196" i="2"/>
  <c r="T196" i="2"/>
  <c r="S196" i="2"/>
  <c r="R196" i="2"/>
  <c r="AB196" i="2"/>
  <c r="Q196" i="2"/>
  <c r="Y196" i="2"/>
  <c r="K196" i="2"/>
  <c r="U196" i="2"/>
  <c r="AC196" i="2"/>
  <c r="Q198" i="2"/>
  <c r="Z198" i="2"/>
  <c r="Q199" i="2"/>
  <c r="P200" i="2"/>
  <c r="T201" i="2"/>
  <c r="W201" i="2"/>
  <c r="L202" i="2"/>
  <c r="V207" i="2"/>
  <c r="J177" i="2"/>
  <c r="P177" i="2"/>
  <c r="O177" i="2"/>
  <c r="X177" i="2"/>
  <c r="N177" i="2"/>
  <c r="R177" i="2"/>
  <c r="Z177" i="2"/>
  <c r="T178" i="2"/>
  <c r="S179" i="2"/>
  <c r="AC180" i="2"/>
  <c r="Z181" i="2"/>
  <c r="W181" i="2"/>
  <c r="L183" i="2"/>
  <c r="T183" i="2"/>
  <c r="X184" i="2"/>
  <c r="T185" i="2"/>
  <c r="AB185" i="2"/>
  <c r="AA189" i="2"/>
  <c r="P189" i="2"/>
  <c r="X189" i="2"/>
  <c r="V190" i="2"/>
  <c r="AC195" i="2"/>
  <c r="Y195" i="2"/>
  <c r="L197" i="2"/>
  <c r="R197" i="2"/>
  <c r="Q197" i="2"/>
  <c r="AA197" i="2"/>
  <c r="P197" i="2"/>
  <c r="Z197" i="2"/>
  <c r="T197" i="2"/>
  <c r="AB197" i="2"/>
  <c r="O199" i="2"/>
  <c r="U201" i="2"/>
  <c r="N202" i="2"/>
  <c r="X207" i="2"/>
  <c r="P208" i="2"/>
  <c r="O208" i="2"/>
  <c r="AC208" i="2"/>
  <c r="M208" i="2"/>
  <c r="W208" i="2"/>
  <c r="AA177" i="2"/>
  <c r="R178" i="2"/>
  <c r="T179" i="2"/>
  <c r="U180" i="2"/>
  <c r="N180" i="2"/>
  <c r="V180" i="2"/>
  <c r="AA181" i="2"/>
  <c r="X181" i="2"/>
  <c r="Y184" i="2"/>
  <c r="O187" i="2"/>
  <c r="W187" i="2"/>
  <c r="S188" i="2"/>
  <c r="R188" i="2"/>
  <c r="AA188" i="2"/>
  <c r="Q188" i="2"/>
  <c r="Z188" i="2"/>
  <c r="P188" i="2"/>
  <c r="K188" i="2"/>
  <c r="AB188" i="2"/>
  <c r="AB189" i="2"/>
  <c r="T192" i="2"/>
  <c r="X193" i="2"/>
  <c r="O196" i="2"/>
  <c r="W196" i="2"/>
  <c r="J197" i="2"/>
  <c r="L198" i="2"/>
  <c r="P198" i="2"/>
  <c r="Y198" i="2"/>
  <c r="T198" i="2"/>
  <c r="AB198" i="2"/>
  <c r="AC201" i="2"/>
  <c r="Q201" i="2"/>
  <c r="Y201" i="2"/>
  <c r="R202" i="2"/>
  <c r="S202" i="2"/>
  <c r="AA202" i="2"/>
  <c r="M202" i="2"/>
  <c r="V202" i="2"/>
  <c r="X206" i="2"/>
  <c r="P206" i="2"/>
  <c r="J206" i="2"/>
  <c r="Y206" i="2"/>
  <c r="W206" i="2"/>
  <c r="V206" i="2"/>
  <c r="O206" i="2"/>
  <c r="Z206" i="2"/>
  <c r="AB208" i="2"/>
  <c r="O209" i="2"/>
  <c r="J185" i="2"/>
  <c r="R185" i="2"/>
  <c r="Z185" i="2"/>
  <c r="P187" i="2"/>
  <c r="X187" i="2"/>
  <c r="L190" i="2"/>
  <c r="T190" i="2"/>
  <c r="AB190" i="2"/>
  <c r="J193" i="2"/>
  <c r="R193" i="2"/>
  <c r="Z193" i="2"/>
  <c r="P195" i="2"/>
  <c r="X195" i="2"/>
  <c r="N196" i="2"/>
  <c r="V196" i="2"/>
  <c r="M197" i="2"/>
  <c r="U197" i="2"/>
  <c r="AC197" i="2"/>
  <c r="M198" i="2"/>
  <c r="U198" i="2"/>
  <c r="AC198" i="2"/>
  <c r="J201" i="2"/>
  <c r="R201" i="2"/>
  <c r="Z201" i="2"/>
  <c r="O202" i="2"/>
  <c r="W202" i="2"/>
  <c r="K206" i="2"/>
  <c r="S206" i="2"/>
  <c r="AA206" i="2"/>
  <c r="O210" i="2"/>
  <c r="W210" i="2"/>
  <c r="AB183" i="2"/>
  <c r="M185" i="2"/>
  <c r="W185" i="2"/>
  <c r="P186" i="2"/>
  <c r="X186" i="2"/>
  <c r="N188" i="2"/>
  <c r="V188" i="2"/>
  <c r="L191" i="2"/>
  <c r="T191" i="2"/>
  <c r="AB191" i="2"/>
  <c r="M193" i="2"/>
  <c r="W193" i="2"/>
  <c r="P194" i="2"/>
  <c r="X194" i="2"/>
  <c r="V201" i="2"/>
  <c r="O203" i="2"/>
  <c r="W203" i="2"/>
  <c r="M204" i="2"/>
  <c r="U204" i="2"/>
  <c r="AC204" i="2"/>
  <c r="L205" i="2"/>
  <c r="T205" i="2"/>
  <c r="AB205" i="2"/>
  <c r="Q208" i="2"/>
  <c r="Y208" i="2"/>
  <c r="N209" i="2"/>
  <c r="J209" i="2"/>
  <c r="AC209" i="2"/>
  <c r="U209" i="2"/>
  <c r="M209" i="2"/>
  <c r="R209" i="2"/>
  <c r="Z209" i="2"/>
  <c r="AB210" i="2"/>
  <c r="T210" i="2"/>
  <c r="L210" i="2"/>
  <c r="Q178" i="2"/>
  <c r="Y178" i="2"/>
  <c r="O180" i="2"/>
  <c r="W180" i="2"/>
  <c r="J184" i="2"/>
  <c r="R184" i="2"/>
  <c r="Z184" i="2"/>
  <c r="N185" i="2"/>
  <c r="X185" i="2"/>
  <c r="Q186" i="2"/>
  <c r="Y186" i="2"/>
  <c r="O188" i="2"/>
  <c r="W188" i="2"/>
  <c r="J192" i="2"/>
  <c r="R192" i="2"/>
  <c r="Z192" i="2"/>
  <c r="N193" i="2"/>
  <c r="AC194" i="2"/>
  <c r="Q194" i="2"/>
  <c r="Y194" i="2"/>
  <c r="L195" i="2"/>
  <c r="O198" i="2"/>
  <c r="L201" i="2"/>
  <c r="T202" i="2"/>
  <c r="P203" i="2"/>
  <c r="X203" i="2"/>
  <c r="N204" i="2"/>
  <c r="V204" i="2"/>
  <c r="M205" i="2"/>
  <c r="U205" i="2"/>
  <c r="AC205" i="2"/>
  <c r="J208" i="2"/>
  <c r="R208" i="2"/>
  <c r="Z208" i="2"/>
  <c r="K184" i="2"/>
  <c r="S184" i="2"/>
  <c r="AA184" i="2"/>
  <c r="O185" i="2"/>
  <c r="K192" i="2"/>
  <c r="S192" i="2"/>
  <c r="AA192" i="2"/>
  <c r="O193" i="2"/>
  <c r="J199" i="2"/>
  <c r="R199" i="2"/>
  <c r="Z199" i="2"/>
  <c r="Q200" i="2"/>
  <c r="Y200" i="2"/>
  <c r="M201" i="2"/>
  <c r="J202" i="2"/>
  <c r="U202" i="2"/>
  <c r="O204" i="2"/>
  <c r="W204" i="2"/>
  <c r="N205" i="2"/>
  <c r="V205" i="2"/>
  <c r="J207" i="2"/>
  <c r="W207" i="2"/>
  <c r="O207" i="2"/>
  <c r="R207" i="2"/>
  <c r="Z207" i="2"/>
  <c r="K208" i="2"/>
  <c r="V208" i="2"/>
  <c r="N208" i="2"/>
  <c r="S208" i="2"/>
  <c r="AA208" i="2"/>
  <c r="S209" i="2"/>
  <c r="S210" i="2"/>
  <c r="M181" i="2"/>
  <c r="U181" i="2"/>
  <c r="AC181" i="2"/>
  <c r="V184" i="2"/>
  <c r="P185" i="2"/>
  <c r="M189" i="2"/>
  <c r="U189" i="2"/>
  <c r="AC189" i="2"/>
  <c r="L192" i="2"/>
  <c r="V192" i="2"/>
  <c r="P193" i="2"/>
  <c r="K194" i="2"/>
  <c r="N195" i="2"/>
  <c r="K198" i="2"/>
  <c r="S198" i="2"/>
  <c r="AA198" i="2"/>
  <c r="K199" i="2"/>
  <c r="S199" i="2"/>
  <c r="AA199" i="2"/>
  <c r="J200" i="2"/>
  <c r="R200" i="2"/>
  <c r="Z200" i="2"/>
  <c r="N201" i="2"/>
  <c r="AB201" i="2"/>
  <c r="P201" i="2"/>
  <c r="X201" i="2"/>
  <c r="P207" i="2"/>
  <c r="K207" i="2"/>
  <c r="S207" i="2"/>
  <c r="AA207" i="2"/>
  <c r="T208" i="2"/>
  <c r="T209" i="2"/>
  <c r="U210" i="2"/>
</calcChain>
</file>

<file path=xl/sharedStrings.xml><?xml version="1.0" encoding="utf-8"?>
<sst xmlns="http://schemas.openxmlformats.org/spreadsheetml/2006/main" count="291" uniqueCount="16">
  <si>
    <t>nbStudents</t>
  </si>
  <si>
    <t>nbCourses</t>
  </si>
  <si>
    <t>minCourseCap</t>
  </si>
  <si>
    <t>Lower bound on course capacity</t>
  </si>
  <si>
    <t>Courses</t>
  </si>
  <si>
    <t>courseCapacity</t>
  </si>
  <si>
    <t>penaltySlot</t>
  </si>
  <si>
    <t>nbAddSlot</t>
  </si>
  <si>
    <t>minAttendees</t>
  </si>
  <si>
    <t>Students</t>
  </si>
  <si>
    <t>nbPlannedCourses</t>
  </si>
  <si>
    <t>preferences</t>
  </si>
  <si>
    <t>Randoms:</t>
  </si>
  <si>
    <t>penaltyExtraSlot</t>
  </si>
  <si>
    <t>nbExtraSlots</t>
  </si>
  <si>
    <t xml:space="preserve">parameter set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</si>
</sst>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2" tint="-0.249977111117893"/>
      <name val="Calibri"/>
      <family val="2"/>
      <scheme val="minor"/>
    </font>
    <font>
      <sz val="12"/>
      <color theme="4" tint="0.3999755851924192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66">
    <xf numFmtId="0" fontId="0" fillId="0" borderId="0" xfId="0"/>
    <xf numFmtId="0" fontId="3" fillId="2" borderId="0" xfId="0" applyFont="1" applyFill="1"/>
    <xf numFmtId="0" fontId="3" fillId="3" borderId="0" xfId="0" applyFont="1" applyFill="1"/>
    <xf numFmtId="0" fontId="4" fillId="0" borderId="0" xfId="0" applyFont="1"/>
    <xf numFmtId="0" fontId="5" fillId="0" borderId="0" xfId="0" applyFont="1" applyAlignment="1">
      <alignment horizontal="left"/>
    </xf>
    <xf numFmtId="0" fontId="5" fillId="0" borderId="0" xfId="0" applyFont="1"/>
    <xf numFmtId="0" fontId="0" fillId="0" borderId="0" xfId="0" applyAlignment="1">
      <alignment horizontal="right"/>
    </xf>
    <xf numFmtId="0" fontId="0" fillId="0" borderId="0" xfId="0" applyBorder="1"/>
    <xf numFmtId="0" fontId="4" fillId="0" borderId="0" xfId="0" applyFont="1" applyAlignment="1">
      <alignment horizontal="center"/>
    </xf>
    <xf numFmtId="0" fontId="4" fillId="0" borderId="0" xfId="0" applyFont="1" applyBorder="1"/>
    <xf numFmtId="0" fontId="0" fillId="0" borderId="0" xfId="0" applyFont="1"/>
    <xf numFmtId="0" fontId="2" fillId="0" borderId="7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4" borderId="7" xfId="0" applyFont="1" applyFill="1" applyBorder="1" applyAlignment="1">
      <alignment horizontal="left"/>
    </xf>
    <xf numFmtId="0" fontId="0" fillId="4" borderId="8" xfId="0" applyFont="1" applyFill="1" applyBorder="1"/>
    <xf numFmtId="0" fontId="4" fillId="4" borderId="8" xfId="0" applyFont="1" applyFill="1" applyBorder="1" applyAlignment="1">
      <alignment horizontal="center"/>
    </xf>
    <xf numFmtId="0" fontId="0" fillId="4" borderId="9" xfId="0" applyFont="1" applyFill="1" applyBorder="1"/>
    <xf numFmtId="0" fontId="4" fillId="0" borderId="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5" borderId="0" xfId="0" applyFill="1"/>
    <xf numFmtId="0" fontId="0" fillId="0" borderId="0" xfId="0" applyFill="1" applyAlignment="1">
      <alignment horizontal="right"/>
    </xf>
    <xf numFmtId="0" fontId="0" fillId="0" borderId="0" xfId="0" applyFill="1"/>
    <xf numFmtId="0" fontId="7" fillId="0" borderId="11" xfId="0" applyFont="1" applyFill="1" applyBorder="1" applyAlignment="1">
      <alignment horizontal="center"/>
    </xf>
    <xf numFmtId="0" fontId="7" fillId="0" borderId="12" xfId="0" applyFont="1" applyFill="1" applyBorder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8" fillId="0" borderId="0" xfId="0" applyFont="1" applyFill="1" applyBorder="1" applyAlignment="1">
      <alignment horizontal="right"/>
    </xf>
    <xf numFmtId="0" fontId="8" fillId="0" borderId="8" xfId="0" applyFont="1" applyFill="1" applyBorder="1" applyAlignment="1">
      <alignment horizontal="center"/>
    </xf>
    <xf numFmtId="0" fontId="8" fillId="0" borderId="8" xfId="0" applyNumberFormat="1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0" fontId="7" fillId="0" borderId="14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8" fillId="0" borderId="13" xfId="0" applyFont="1" applyFill="1" applyBorder="1" applyAlignment="1">
      <alignment horizontal="right"/>
    </xf>
    <xf numFmtId="0" fontId="8" fillId="0" borderId="15" xfId="0" applyFont="1" applyFill="1" applyBorder="1" applyAlignment="1">
      <alignment horizontal="right"/>
    </xf>
    <xf numFmtId="0" fontId="8" fillId="0" borderId="11" xfId="0" applyFont="1" applyFill="1" applyBorder="1" applyAlignment="1">
      <alignment horizontal="right"/>
    </xf>
    <xf numFmtId="0" fontId="8" fillId="0" borderId="12" xfId="0" applyFont="1" applyFill="1" applyBorder="1" applyAlignment="1">
      <alignment horizontal="right"/>
    </xf>
    <xf numFmtId="0" fontId="8" fillId="0" borderId="13" xfId="0" applyFont="1" applyFill="1" applyBorder="1" applyAlignment="1">
      <alignment horizontal="center"/>
    </xf>
    <xf numFmtId="0" fontId="7" fillId="0" borderId="15" xfId="0" applyFont="1" applyFill="1" applyBorder="1" applyAlignment="1">
      <alignment horizontal="center"/>
    </xf>
    <xf numFmtId="0" fontId="8" fillId="0" borderId="9" xfId="0" applyNumberFormat="1" applyFont="1" applyFill="1" applyBorder="1" applyAlignment="1">
      <alignment horizontal="center"/>
    </xf>
    <xf numFmtId="0" fontId="7" fillId="0" borderId="9" xfId="0" applyFont="1" applyFill="1" applyBorder="1" applyAlignment="1">
      <alignment horizontal="center"/>
    </xf>
    <xf numFmtId="0" fontId="7" fillId="6" borderId="7" xfId="0" applyFont="1" applyFill="1" applyBorder="1" applyAlignment="1">
      <alignment horizontal="center"/>
    </xf>
    <xf numFmtId="0" fontId="7" fillId="6" borderId="8" xfId="0" applyFont="1" applyFill="1" applyBorder="1" applyAlignment="1">
      <alignment horizontal="center"/>
    </xf>
    <xf numFmtId="0" fontId="7" fillId="6" borderId="9" xfId="0" applyFont="1" applyFill="1" applyBorder="1" applyAlignment="1">
      <alignment horizontal="center"/>
    </xf>
    <xf numFmtId="0" fontId="7" fillId="6" borderId="13" xfId="0" applyFont="1" applyFill="1" applyBorder="1" applyAlignment="1">
      <alignment horizontal="center"/>
    </xf>
    <xf numFmtId="0" fontId="7" fillId="6" borderId="14" xfId="0" applyFont="1" applyFill="1" applyBorder="1" applyAlignment="1">
      <alignment horizontal="center"/>
    </xf>
    <xf numFmtId="0" fontId="5" fillId="0" borderId="0" xfId="0" applyFont="1" applyFill="1"/>
  </cellXfs>
  <cellStyles count="2">
    <cellStyle name="Normal" xfId="0" builtinId="0"/>
    <cellStyle name="Standard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4"/>
  <sheetViews>
    <sheetView showGridLines="0" zoomScale="200" zoomScaleNormal="150" workbookViewId="0">
      <selection activeCell="C8" sqref="C8"/>
    </sheetView>
  </sheetViews>
  <sheetFormatPr baseColWidth="10" defaultRowHeight="15" x14ac:dyDescent="0.2"/>
  <cols>
    <col min="2" max="2" width="13.1640625" customWidth="1"/>
    <col min="3" max="24" width="4.33203125" customWidth="1"/>
  </cols>
  <sheetData>
    <row r="1" spans="1:25" x14ac:dyDescent="0.2"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</row>
    <row r="2" spans="1:25" x14ac:dyDescent="0.2">
      <c r="B2" s="52" t="s">
        <v>15</v>
      </c>
      <c r="C2" s="56">
        <v>0</v>
      </c>
      <c r="D2" s="48">
        <v>1</v>
      </c>
      <c r="E2" s="47">
        <v>2</v>
      </c>
      <c r="F2" s="47">
        <v>3</v>
      </c>
      <c r="G2" s="58">
        <v>4</v>
      </c>
      <c r="H2" s="47">
        <v>5</v>
      </c>
      <c r="I2" s="47">
        <v>6</v>
      </c>
      <c r="J2" s="48">
        <v>7</v>
      </c>
      <c r="K2" s="49">
        <v>8</v>
      </c>
      <c r="L2" s="47">
        <v>9</v>
      </c>
      <c r="M2" s="48">
        <v>10</v>
      </c>
      <c r="N2" s="47">
        <v>11</v>
      </c>
      <c r="O2" s="49">
        <v>12</v>
      </c>
      <c r="P2" s="48">
        <v>13</v>
      </c>
      <c r="Q2" s="47">
        <v>14</v>
      </c>
      <c r="R2" s="47">
        <v>15</v>
      </c>
      <c r="S2" s="58">
        <v>16</v>
      </c>
      <c r="T2" s="47">
        <v>17</v>
      </c>
      <c r="U2" s="47">
        <v>18</v>
      </c>
      <c r="V2" s="48">
        <v>19</v>
      </c>
      <c r="W2" s="49">
        <v>20</v>
      </c>
      <c r="X2" s="44"/>
    </row>
    <row r="3" spans="1:25" x14ac:dyDescent="0.2">
      <c r="B3" s="53" t="s">
        <v>2</v>
      </c>
      <c r="C3" s="57">
        <v>20</v>
      </c>
      <c r="D3" s="60">
        <v>40</v>
      </c>
      <c r="E3" s="61">
        <v>60</v>
      </c>
      <c r="F3" s="61">
        <v>80</v>
      </c>
      <c r="G3" s="62">
        <v>100</v>
      </c>
      <c r="H3" s="50">
        <v>20</v>
      </c>
      <c r="I3" s="50">
        <v>20</v>
      </c>
      <c r="J3" s="50">
        <v>20</v>
      </c>
      <c r="K3" s="51">
        <v>20</v>
      </c>
      <c r="L3" s="50">
        <v>20</v>
      </c>
      <c r="M3" s="50">
        <v>20</v>
      </c>
      <c r="N3" s="50">
        <v>20</v>
      </c>
      <c r="O3" s="51">
        <v>20</v>
      </c>
      <c r="P3" s="50">
        <v>20</v>
      </c>
      <c r="Q3" s="50">
        <v>20</v>
      </c>
      <c r="R3" s="50">
        <v>20</v>
      </c>
      <c r="S3" s="51">
        <v>20</v>
      </c>
      <c r="T3" s="63">
        <v>70</v>
      </c>
      <c r="U3" s="64">
        <v>20</v>
      </c>
      <c r="V3" s="63">
        <v>75</v>
      </c>
      <c r="W3" s="63">
        <v>70</v>
      </c>
      <c r="X3" s="40"/>
    </row>
    <row r="4" spans="1:25" x14ac:dyDescent="0.2">
      <c r="B4" s="54" t="s">
        <v>13</v>
      </c>
      <c r="C4" s="37">
        <v>10</v>
      </c>
      <c r="D4" s="40">
        <v>10</v>
      </c>
      <c r="E4" s="40">
        <v>10</v>
      </c>
      <c r="F4" s="40">
        <v>10</v>
      </c>
      <c r="G4" s="39">
        <v>10</v>
      </c>
      <c r="H4" s="60">
        <v>5</v>
      </c>
      <c r="I4" s="61">
        <v>20</v>
      </c>
      <c r="J4" s="61">
        <v>40</v>
      </c>
      <c r="K4" s="62">
        <v>70</v>
      </c>
      <c r="L4" s="40">
        <v>10</v>
      </c>
      <c r="M4" s="40">
        <v>10</v>
      </c>
      <c r="N4" s="40">
        <v>10</v>
      </c>
      <c r="O4" s="39">
        <v>10</v>
      </c>
      <c r="P4" s="40">
        <v>10</v>
      </c>
      <c r="Q4" s="40">
        <v>10</v>
      </c>
      <c r="R4" s="40">
        <v>10</v>
      </c>
      <c r="S4" s="39">
        <v>10</v>
      </c>
      <c r="T4" s="40">
        <v>10</v>
      </c>
      <c r="U4" s="63">
        <v>50</v>
      </c>
      <c r="V4" s="40">
        <v>10</v>
      </c>
      <c r="W4" s="63">
        <v>50</v>
      </c>
      <c r="X4" s="40"/>
    </row>
    <row r="5" spans="1:25" x14ac:dyDescent="0.2">
      <c r="B5" s="54" t="s">
        <v>14</v>
      </c>
      <c r="C5" s="37">
        <v>20</v>
      </c>
      <c r="D5" s="40">
        <v>20</v>
      </c>
      <c r="E5" s="40">
        <v>20</v>
      </c>
      <c r="F5" s="40">
        <v>20</v>
      </c>
      <c r="G5" s="39">
        <v>20</v>
      </c>
      <c r="H5" s="40">
        <v>20</v>
      </c>
      <c r="I5" s="40">
        <v>20</v>
      </c>
      <c r="J5" s="40">
        <v>20</v>
      </c>
      <c r="K5" s="39">
        <v>20</v>
      </c>
      <c r="L5" s="60">
        <v>5</v>
      </c>
      <c r="M5" s="61">
        <v>20</v>
      </c>
      <c r="N5" s="61">
        <v>50</v>
      </c>
      <c r="O5" s="62">
        <v>100</v>
      </c>
      <c r="P5" s="40">
        <v>20</v>
      </c>
      <c r="Q5" s="40">
        <v>20</v>
      </c>
      <c r="R5" s="40">
        <v>20</v>
      </c>
      <c r="S5" s="39">
        <v>20</v>
      </c>
      <c r="T5" s="38">
        <v>20</v>
      </c>
      <c r="U5" s="59">
        <v>20</v>
      </c>
      <c r="V5" s="38">
        <v>20</v>
      </c>
      <c r="W5" s="39">
        <v>20</v>
      </c>
      <c r="X5" s="40"/>
    </row>
    <row r="6" spans="1:25" x14ac:dyDescent="0.2">
      <c r="B6" s="55" t="s">
        <v>8</v>
      </c>
      <c r="C6" s="38">
        <v>8</v>
      </c>
      <c r="D6" s="42">
        <v>8</v>
      </c>
      <c r="E6" s="42">
        <v>8</v>
      </c>
      <c r="F6" s="42">
        <v>8</v>
      </c>
      <c r="G6" s="41">
        <v>8</v>
      </c>
      <c r="H6" s="42">
        <v>8</v>
      </c>
      <c r="I6" s="42">
        <v>8</v>
      </c>
      <c r="J6" s="42">
        <v>8</v>
      </c>
      <c r="K6" s="41">
        <v>8</v>
      </c>
      <c r="L6" s="42">
        <v>8</v>
      </c>
      <c r="M6" s="42">
        <v>8</v>
      </c>
      <c r="N6" s="42">
        <v>8</v>
      </c>
      <c r="O6" s="41">
        <v>8</v>
      </c>
      <c r="P6" s="60">
        <v>2</v>
      </c>
      <c r="Q6" s="61">
        <v>10</v>
      </c>
      <c r="R6" s="61">
        <v>20</v>
      </c>
      <c r="S6" s="62">
        <v>50</v>
      </c>
      <c r="T6" s="63">
        <v>40</v>
      </c>
      <c r="U6" s="63">
        <v>40</v>
      </c>
      <c r="V6" s="63">
        <v>45</v>
      </c>
      <c r="W6" s="41">
        <v>8</v>
      </c>
      <c r="X6" s="40"/>
    </row>
    <row r="7" spans="1:25" x14ac:dyDescent="0.2">
      <c r="A7" s="7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7"/>
    </row>
    <row r="8" spans="1:25" x14ac:dyDescent="0.2">
      <c r="A8" s="7"/>
      <c r="B8" s="46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7"/>
    </row>
    <row r="9" spans="1:25" x14ac:dyDescent="0.2">
      <c r="A9" s="7"/>
      <c r="B9" s="46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7"/>
    </row>
    <row r="10" spans="1:25" x14ac:dyDescent="0.2">
      <c r="A10" s="7"/>
      <c r="B10" s="46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7"/>
    </row>
    <row r="11" spans="1:25" x14ac:dyDescent="0.2">
      <c r="A11" s="7"/>
      <c r="B11" s="46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7"/>
    </row>
    <row r="12" spans="1:25" x14ac:dyDescent="0.2">
      <c r="A12" s="7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7"/>
    </row>
    <row r="13" spans="1:25" x14ac:dyDescent="0.2">
      <c r="A13" s="7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7"/>
    </row>
    <row r="14" spans="1:25" x14ac:dyDescent="0.2">
      <c r="A14" s="7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7"/>
    </row>
    <row r="15" spans="1:25" x14ac:dyDescent="0.2">
      <c r="A15" s="7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7"/>
    </row>
    <row r="16" spans="1:25" x14ac:dyDescent="0.2">
      <c r="A16" s="7"/>
      <c r="B16" s="46"/>
      <c r="C16" s="44"/>
      <c r="D16" s="43"/>
      <c r="E16" s="44"/>
      <c r="F16" s="44"/>
      <c r="G16" s="43"/>
      <c r="H16" s="44"/>
      <c r="I16" s="44"/>
      <c r="J16" s="43"/>
      <c r="K16" s="44"/>
      <c r="L16" s="44"/>
      <c r="M16" s="43"/>
      <c r="N16" s="44"/>
      <c r="O16" s="44"/>
      <c r="P16" s="43"/>
      <c r="Q16" s="44"/>
      <c r="R16" s="44"/>
      <c r="S16" s="43"/>
      <c r="T16" s="44"/>
      <c r="U16" s="44"/>
      <c r="V16" s="43"/>
      <c r="W16" s="44"/>
      <c r="X16" s="44"/>
      <c r="Y16" s="7"/>
    </row>
    <row r="17" spans="1:25" x14ac:dyDescent="0.2">
      <c r="A17" s="7"/>
      <c r="B17" s="46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7"/>
    </row>
    <row r="18" spans="1:25" x14ac:dyDescent="0.2">
      <c r="A18" s="7"/>
      <c r="B18" s="46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7"/>
    </row>
    <row r="19" spans="1:25" x14ac:dyDescent="0.2">
      <c r="A19" s="7"/>
      <c r="B19" s="46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7"/>
    </row>
    <row r="20" spans="1:25" x14ac:dyDescent="0.2">
      <c r="A20" s="7"/>
      <c r="B20" s="46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7"/>
    </row>
    <row r="21" spans="1:25" x14ac:dyDescent="0.2">
      <c r="A21" s="7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7"/>
    </row>
    <row r="22" spans="1:25" x14ac:dyDescent="0.2">
      <c r="A22" s="7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7"/>
    </row>
    <row r="23" spans="1:25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</sheetData>
  <phoneticPr fontId="6" type="noConversion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373"/>
  <sheetViews>
    <sheetView zoomScale="137" workbookViewId="0">
      <selection activeCell="B7" sqref="B7"/>
    </sheetView>
  </sheetViews>
  <sheetFormatPr baseColWidth="10" defaultRowHeight="15" x14ac:dyDescent="0.2"/>
  <cols>
    <col min="2" max="2" width="19.5" customWidth="1"/>
    <col min="3" max="3" width="16" customWidth="1"/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</v>
      </c>
      <c r="D3" s="4" t="s">
        <v>3</v>
      </c>
      <c r="AD3" s="3"/>
    </row>
    <row r="4" spans="1:55" ht="16" x14ac:dyDescent="0.2">
      <c r="B4" s="36"/>
      <c r="C4" s="36"/>
      <c r="D4" s="65"/>
      <c r="AD4" s="3"/>
    </row>
    <row r="5" spans="1:55" ht="16" x14ac:dyDescent="0.2">
      <c r="B5" s="36"/>
      <c r="C5" s="35"/>
      <c r="D5" s="65"/>
      <c r="AD5" s="3"/>
    </row>
    <row r="6" spans="1:55" ht="16" x14ac:dyDescent="0.2">
      <c r="B6" s="36"/>
      <c r="C6" s="35"/>
      <c r="D6" s="6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28</v>
      </c>
      <c r="D11" s="20">
        <v>10</v>
      </c>
      <c r="E11" s="20">
        <v>20</v>
      </c>
      <c r="F11" s="21">
        <v>8</v>
      </c>
      <c r="H11" s="22">
        <v>1</v>
      </c>
      <c r="I11" s="20">
        <f t="shared" ref="I11:I75" ca="1" si="0">RANDBETWEEN(1,$C$2)</f>
        <v>6</v>
      </c>
      <c r="J11" s="23">
        <f ca="1">_xlfn.RANK.EQ(AF11, $AF11:$AY11)</f>
        <v>18</v>
      </c>
      <c r="K11" s="24">
        <f t="shared" ref="K11:Z24" ca="1" si="1">_xlfn.RANK.EQ(AG11, $AF11:$AY11)</f>
        <v>12</v>
      </c>
      <c r="L11" s="24">
        <f t="shared" ca="1" si="1"/>
        <v>11</v>
      </c>
      <c r="M11" s="24">
        <f t="shared" ca="1" si="1"/>
        <v>1</v>
      </c>
      <c r="N11" s="24">
        <f t="shared" ca="1" si="1"/>
        <v>3</v>
      </c>
      <c r="O11" s="24">
        <f ca="1">_xlfn.RANK.EQ(AK11, $AF11:$AY11)</f>
        <v>6</v>
      </c>
      <c r="P11" s="24">
        <f t="shared" ca="1" si="1"/>
        <v>5</v>
      </c>
      <c r="Q11" s="24">
        <f t="shared" ca="1" si="1"/>
        <v>15</v>
      </c>
      <c r="R11" s="24">
        <f t="shared" ca="1" si="1"/>
        <v>20</v>
      </c>
      <c r="S11" s="24">
        <f t="shared" ca="1" si="1"/>
        <v>7</v>
      </c>
      <c r="T11" s="24">
        <f t="shared" ca="1" si="1"/>
        <v>17</v>
      </c>
      <c r="U11" s="24">
        <f t="shared" ca="1" si="1"/>
        <v>10</v>
      </c>
      <c r="V11" s="24">
        <f t="shared" ca="1" si="1"/>
        <v>14</v>
      </c>
      <c r="W11" s="24">
        <f t="shared" ca="1" si="1"/>
        <v>19</v>
      </c>
      <c r="X11" s="24">
        <f t="shared" ca="1" si="1"/>
        <v>9</v>
      </c>
      <c r="Y11" s="24">
        <f t="shared" ca="1" si="1"/>
        <v>4</v>
      </c>
      <c r="Z11" s="24">
        <f t="shared" ca="1" si="1"/>
        <v>2</v>
      </c>
      <c r="AA11" s="24">
        <f t="shared" ref="T11:AC26" ca="1" si="2">_xlfn.RANK.EQ(AW11, $AF11:$AY11)</f>
        <v>13</v>
      </c>
      <c r="AB11" s="24">
        <f t="shared" ca="1" si="2"/>
        <v>8</v>
      </c>
      <c r="AC11" s="25">
        <f t="shared" ca="1" si="2"/>
        <v>16</v>
      </c>
      <c r="AD11" s="26"/>
      <c r="AF11" s="9">
        <f ca="1">RAND()</f>
        <v>0.10478144246101107</v>
      </c>
      <c r="AG11" s="9">
        <f t="shared" ref="AG11:AY24" ca="1" si="3">RAND()</f>
        <v>0.25444796700115857</v>
      </c>
      <c r="AH11" s="9">
        <f t="shared" ca="1" si="3"/>
        <v>0.31775752300525339</v>
      </c>
      <c r="AI11" s="9">
        <f t="shared" ca="1" si="3"/>
        <v>0.97323358904932</v>
      </c>
      <c r="AJ11" s="9">
        <f t="shared" ca="1" si="3"/>
        <v>0.88439333972861611</v>
      </c>
      <c r="AK11" s="9">
        <f t="shared" ca="1" si="3"/>
        <v>0.6804099821859696</v>
      </c>
      <c r="AL11" s="9">
        <f t="shared" ca="1" si="3"/>
        <v>0.74247900903131581</v>
      </c>
      <c r="AM11" s="9">
        <f t="shared" ca="1" si="3"/>
        <v>0.16542589045592526</v>
      </c>
      <c r="AN11" s="9">
        <f t="shared" ca="1" si="3"/>
        <v>3.2948027118645529E-3</v>
      </c>
      <c r="AO11" s="9">
        <f t="shared" ca="1" si="3"/>
        <v>0.63423974737716493</v>
      </c>
      <c r="AP11" s="9">
        <f t="shared" ca="1" si="3"/>
        <v>0.11163256014539569</v>
      </c>
      <c r="AQ11" s="9">
        <f t="shared" ca="1" si="3"/>
        <v>0.43901084249724909</v>
      </c>
      <c r="AR11" s="9">
        <f t="shared" ca="1" si="3"/>
        <v>0.23259379965055105</v>
      </c>
      <c r="AS11" s="9">
        <f t="shared" ca="1" si="3"/>
        <v>5.8421616812693089E-2</v>
      </c>
      <c r="AT11" s="9">
        <f t="shared" ca="1" si="3"/>
        <v>0.46317090488998203</v>
      </c>
      <c r="AU11" s="9">
        <f t="shared" ca="1" si="3"/>
        <v>0.88422010464874734</v>
      </c>
      <c r="AV11" s="9">
        <f t="shared" ca="1" si="3"/>
        <v>0.96065141654624853</v>
      </c>
      <c r="AW11" s="9">
        <f t="shared" ca="1" si="3"/>
        <v>0.24622699609109011</v>
      </c>
      <c r="AX11" s="9">
        <f t="shared" ca="1" si="3"/>
        <v>0.50444012679699879</v>
      </c>
      <c r="AY11" s="9">
        <f t="shared" ca="1" si="3"/>
        <v>0.15563568297676456</v>
      </c>
      <c r="AZ11" s="9"/>
    </row>
    <row r="12" spans="1:55" ht="16" x14ac:dyDescent="0.2">
      <c r="B12" s="22">
        <v>2</v>
      </c>
      <c r="C12" s="20">
        <f t="shared" ref="C12:C30" ca="1" si="4">RANDBETWEEN($C$3,$C$1)</f>
        <v>64</v>
      </c>
      <c r="D12" s="20">
        <v>10</v>
      </c>
      <c r="E12" s="20">
        <v>20</v>
      </c>
      <c r="F12" s="27">
        <v>8</v>
      </c>
      <c r="H12" s="22">
        <v>2</v>
      </c>
      <c r="I12" s="20">
        <f t="shared" ca="1" si="0"/>
        <v>9</v>
      </c>
      <c r="J12" s="23">
        <f t="shared" ref="J12:Y27" ca="1" si="5">_xlfn.RANK.EQ(AF12, $AF12:$AY12)</f>
        <v>8</v>
      </c>
      <c r="K12" s="24">
        <f t="shared" ca="1" si="1"/>
        <v>20</v>
      </c>
      <c r="L12" s="24">
        <f t="shared" ca="1" si="1"/>
        <v>2</v>
      </c>
      <c r="M12" s="24">
        <f t="shared" ca="1" si="1"/>
        <v>9</v>
      </c>
      <c r="N12" s="24">
        <f t="shared" ca="1" si="1"/>
        <v>4</v>
      </c>
      <c r="O12" s="24">
        <f t="shared" ca="1" si="1"/>
        <v>17</v>
      </c>
      <c r="P12" s="24">
        <f t="shared" ca="1" si="1"/>
        <v>1</v>
      </c>
      <c r="Q12" s="24">
        <f t="shared" ca="1" si="1"/>
        <v>13</v>
      </c>
      <c r="R12" s="24">
        <f t="shared" ca="1" si="1"/>
        <v>12</v>
      </c>
      <c r="S12" s="24">
        <f t="shared" ca="1" si="1"/>
        <v>18</v>
      </c>
      <c r="T12" s="24">
        <f t="shared" ca="1" si="1"/>
        <v>10</v>
      </c>
      <c r="U12" s="24">
        <f t="shared" ca="1" si="1"/>
        <v>6</v>
      </c>
      <c r="V12" s="24">
        <f t="shared" ca="1" si="1"/>
        <v>11</v>
      </c>
      <c r="W12" s="24">
        <f t="shared" ca="1" si="1"/>
        <v>7</v>
      </c>
      <c r="X12" s="24">
        <f t="shared" ca="1" si="1"/>
        <v>5</v>
      </c>
      <c r="Y12" s="24">
        <f t="shared" ca="1" si="1"/>
        <v>14</v>
      </c>
      <c r="Z12" s="24">
        <f t="shared" ca="1" si="1"/>
        <v>19</v>
      </c>
      <c r="AA12" s="24">
        <f t="shared" ca="1" si="2"/>
        <v>15</v>
      </c>
      <c r="AB12" s="24">
        <f t="shared" ca="1" si="2"/>
        <v>3</v>
      </c>
      <c r="AC12" s="25">
        <f t="shared" ca="1" si="2"/>
        <v>16</v>
      </c>
      <c r="AD12" s="26"/>
      <c r="AF12" s="9">
        <f t="shared" ref="AF12:AU27" ca="1" si="6">RAND()</f>
        <v>0.66980626842564406</v>
      </c>
      <c r="AG12" s="9">
        <f t="shared" ca="1" si="3"/>
        <v>9.0425798141907654E-2</v>
      </c>
      <c r="AH12" s="9">
        <f t="shared" ca="1" si="3"/>
        <v>0.96661281798655208</v>
      </c>
      <c r="AI12" s="9">
        <f t="shared" ca="1" si="3"/>
        <v>0.65619667176430885</v>
      </c>
      <c r="AJ12" s="9">
        <f t="shared" ca="1" si="3"/>
        <v>0.90914425004211818</v>
      </c>
      <c r="AK12" s="9">
        <f t="shared" ca="1" si="3"/>
        <v>0.30737436468796242</v>
      </c>
      <c r="AL12" s="9">
        <f t="shared" ca="1" si="3"/>
        <v>0.97543211202173008</v>
      </c>
      <c r="AM12" s="9">
        <f t="shared" ca="1" si="3"/>
        <v>0.47396487900711637</v>
      </c>
      <c r="AN12" s="9">
        <f t="shared" ca="1" si="3"/>
        <v>0.50160875589972953</v>
      </c>
      <c r="AO12" s="9">
        <f t="shared" ca="1" si="3"/>
        <v>0.13969437946209007</v>
      </c>
      <c r="AP12" s="9">
        <f t="shared" ca="1" si="3"/>
        <v>0.57679969400491526</v>
      </c>
      <c r="AQ12" s="9">
        <f t="shared" ca="1" si="3"/>
        <v>0.81210840266859674</v>
      </c>
      <c r="AR12" s="9">
        <f t="shared" ca="1" si="3"/>
        <v>0.5496569762090685</v>
      </c>
      <c r="AS12" s="9">
        <f t="shared" ca="1" si="3"/>
        <v>0.68684743562662776</v>
      </c>
      <c r="AT12" s="9">
        <f t="shared" ca="1" si="3"/>
        <v>0.83143704604641022</v>
      </c>
      <c r="AU12" s="9">
        <f t="shared" ca="1" si="3"/>
        <v>0.45502097579699607</v>
      </c>
      <c r="AV12" s="9">
        <f t="shared" ca="1" si="3"/>
        <v>0.11464702723796105</v>
      </c>
      <c r="AW12" s="9">
        <f t="shared" ca="1" si="3"/>
        <v>0.43928087839719498</v>
      </c>
      <c r="AX12" s="9">
        <f t="shared" ca="1" si="3"/>
        <v>0.94401003628437596</v>
      </c>
      <c r="AY12" s="9">
        <f t="shared" ca="1" si="3"/>
        <v>0.32137354645185412</v>
      </c>
      <c r="AZ12" s="9"/>
    </row>
    <row r="13" spans="1:55" ht="16" x14ac:dyDescent="0.2">
      <c r="B13" s="22">
        <v>3</v>
      </c>
      <c r="C13" s="20">
        <f t="shared" ca="1" si="4"/>
        <v>53</v>
      </c>
      <c r="D13" s="20">
        <v>10</v>
      </c>
      <c r="E13" s="20">
        <v>20</v>
      </c>
      <c r="F13" s="21">
        <v>8</v>
      </c>
      <c r="H13" s="22">
        <v>3</v>
      </c>
      <c r="I13" s="20">
        <f t="shared" ca="1" si="0"/>
        <v>17</v>
      </c>
      <c r="J13" s="23">
        <f t="shared" ca="1" si="5"/>
        <v>5</v>
      </c>
      <c r="K13" s="24">
        <f t="shared" ca="1" si="1"/>
        <v>6</v>
      </c>
      <c r="L13" s="24">
        <f t="shared" ca="1" si="1"/>
        <v>12</v>
      </c>
      <c r="M13" s="24">
        <f t="shared" ca="1" si="1"/>
        <v>11</v>
      </c>
      <c r="N13" s="24">
        <f t="shared" ca="1" si="1"/>
        <v>3</v>
      </c>
      <c r="O13" s="24">
        <f t="shared" ca="1" si="1"/>
        <v>7</v>
      </c>
      <c r="P13" s="24">
        <f t="shared" ca="1" si="1"/>
        <v>16</v>
      </c>
      <c r="Q13" s="24">
        <f t="shared" ca="1" si="1"/>
        <v>2</v>
      </c>
      <c r="R13" s="24">
        <f t="shared" ca="1" si="1"/>
        <v>17</v>
      </c>
      <c r="S13" s="24">
        <f t="shared" ca="1" si="1"/>
        <v>13</v>
      </c>
      <c r="T13" s="24">
        <f t="shared" ca="1" si="1"/>
        <v>18</v>
      </c>
      <c r="U13" s="24">
        <f t="shared" ca="1" si="1"/>
        <v>14</v>
      </c>
      <c r="V13" s="24">
        <f t="shared" ca="1" si="1"/>
        <v>8</v>
      </c>
      <c r="W13" s="24">
        <f t="shared" ca="1" si="1"/>
        <v>9</v>
      </c>
      <c r="X13" s="24">
        <f t="shared" ca="1" si="1"/>
        <v>15</v>
      </c>
      <c r="Y13" s="24">
        <f t="shared" ca="1" si="1"/>
        <v>1</v>
      </c>
      <c r="Z13" s="24">
        <f t="shared" ca="1" si="1"/>
        <v>4</v>
      </c>
      <c r="AA13" s="24">
        <f t="shared" ca="1" si="2"/>
        <v>10</v>
      </c>
      <c r="AB13" s="24">
        <f t="shared" ca="1" si="2"/>
        <v>19</v>
      </c>
      <c r="AC13" s="25">
        <f t="shared" ca="1" si="2"/>
        <v>20</v>
      </c>
      <c r="AD13" s="26"/>
      <c r="AF13" s="9">
        <f t="shared" ca="1" si="6"/>
        <v>0.8074323648366768</v>
      </c>
      <c r="AG13" s="9">
        <f t="shared" ca="1" si="3"/>
        <v>0.77951492238116704</v>
      </c>
      <c r="AH13" s="9">
        <f t="shared" ca="1" si="3"/>
        <v>0.43423049143313208</v>
      </c>
      <c r="AI13" s="9">
        <f t="shared" ca="1" si="3"/>
        <v>0.46409956185821943</v>
      </c>
      <c r="AJ13" s="9">
        <f t="shared" ca="1" si="3"/>
        <v>0.90151905710099367</v>
      </c>
      <c r="AK13" s="9">
        <f t="shared" ca="1" si="3"/>
        <v>0.7388137486787314</v>
      </c>
      <c r="AL13" s="9">
        <f t="shared" ca="1" si="3"/>
        <v>0.23878132335953839</v>
      </c>
      <c r="AM13" s="9">
        <f t="shared" ca="1" si="3"/>
        <v>0.90988976730523785</v>
      </c>
      <c r="AN13" s="9">
        <f t="shared" ca="1" si="3"/>
        <v>0.19476472387048338</v>
      </c>
      <c r="AO13" s="9">
        <f t="shared" ca="1" si="3"/>
        <v>0.33402560035702</v>
      </c>
      <c r="AP13" s="9">
        <f t="shared" ca="1" si="3"/>
        <v>0.17160770018127003</v>
      </c>
      <c r="AQ13" s="9">
        <f t="shared" ca="1" si="3"/>
        <v>0.25786512604599243</v>
      </c>
      <c r="AR13" s="9">
        <f t="shared" ca="1" si="3"/>
        <v>0.73019002683687695</v>
      </c>
      <c r="AS13" s="9">
        <f t="shared" ca="1" si="3"/>
        <v>0.6897377262754596</v>
      </c>
      <c r="AT13" s="9">
        <f t="shared" ca="1" si="3"/>
        <v>0.24394527025661739</v>
      </c>
      <c r="AU13" s="9">
        <f t="shared" ca="1" si="3"/>
        <v>0.92906721337360809</v>
      </c>
      <c r="AV13" s="9">
        <f t="shared" ca="1" si="3"/>
        <v>0.88510613965127038</v>
      </c>
      <c r="AW13" s="9">
        <f t="shared" ca="1" si="3"/>
        <v>0.67400677223219041</v>
      </c>
      <c r="AX13" s="9">
        <f t="shared" ca="1" si="3"/>
        <v>0.13042089993991468</v>
      </c>
      <c r="AY13" s="9">
        <f t="shared" ca="1" si="3"/>
        <v>1.3935655125915658E-2</v>
      </c>
      <c r="AZ13" s="9"/>
    </row>
    <row r="14" spans="1:55" ht="16" x14ac:dyDescent="0.2">
      <c r="B14" s="22">
        <v>4</v>
      </c>
      <c r="C14" s="20">
        <f t="shared" ca="1" si="4"/>
        <v>122</v>
      </c>
      <c r="D14" s="20">
        <v>10</v>
      </c>
      <c r="E14" s="20">
        <v>20</v>
      </c>
      <c r="F14" s="27">
        <v>8</v>
      </c>
      <c r="H14" s="22">
        <v>4</v>
      </c>
      <c r="I14" s="20">
        <f t="shared" ca="1" si="0"/>
        <v>4</v>
      </c>
      <c r="J14" s="23">
        <f t="shared" ca="1" si="5"/>
        <v>12</v>
      </c>
      <c r="K14" s="24">
        <f t="shared" ca="1" si="1"/>
        <v>16</v>
      </c>
      <c r="L14" s="24">
        <f t="shared" ca="1" si="1"/>
        <v>18</v>
      </c>
      <c r="M14" s="24">
        <f t="shared" ca="1" si="1"/>
        <v>1</v>
      </c>
      <c r="N14" s="24">
        <f t="shared" ca="1" si="1"/>
        <v>14</v>
      </c>
      <c r="O14" s="24">
        <f t="shared" ca="1" si="1"/>
        <v>17</v>
      </c>
      <c r="P14" s="24">
        <f t="shared" ca="1" si="1"/>
        <v>6</v>
      </c>
      <c r="Q14" s="24">
        <f t="shared" ca="1" si="1"/>
        <v>5</v>
      </c>
      <c r="R14" s="24">
        <f t="shared" ca="1" si="1"/>
        <v>19</v>
      </c>
      <c r="S14" s="24">
        <f t="shared" ca="1" si="1"/>
        <v>7</v>
      </c>
      <c r="T14" s="24">
        <f t="shared" ca="1" si="1"/>
        <v>13</v>
      </c>
      <c r="U14" s="24">
        <f t="shared" ca="1" si="1"/>
        <v>8</v>
      </c>
      <c r="V14" s="24">
        <f t="shared" ca="1" si="1"/>
        <v>15</v>
      </c>
      <c r="W14" s="24">
        <f t="shared" ca="1" si="1"/>
        <v>10</v>
      </c>
      <c r="X14" s="24">
        <f t="shared" ca="1" si="1"/>
        <v>4</v>
      </c>
      <c r="Y14" s="24">
        <f t="shared" ca="1" si="1"/>
        <v>11</v>
      </c>
      <c r="Z14" s="24">
        <f t="shared" ca="1" si="1"/>
        <v>3</v>
      </c>
      <c r="AA14" s="24">
        <f t="shared" ca="1" si="2"/>
        <v>20</v>
      </c>
      <c r="AB14" s="24">
        <f t="shared" ca="1" si="2"/>
        <v>9</v>
      </c>
      <c r="AC14" s="25">
        <f t="shared" ca="1" si="2"/>
        <v>2</v>
      </c>
      <c r="AD14" s="26"/>
      <c r="AF14" s="9">
        <f t="shared" ca="1" si="6"/>
        <v>0.3290617419657037</v>
      </c>
      <c r="AG14" s="9">
        <f t="shared" ca="1" si="3"/>
        <v>0.17764124906929046</v>
      </c>
      <c r="AH14" s="9">
        <f t="shared" ca="1" si="3"/>
        <v>5.8917895019428124E-2</v>
      </c>
      <c r="AI14" s="9">
        <f t="shared" ca="1" si="3"/>
        <v>0.89428044129349971</v>
      </c>
      <c r="AJ14" s="9">
        <f t="shared" ca="1" si="3"/>
        <v>0.26217610172493666</v>
      </c>
      <c r="AK14" s="9">
        <f t="shared" ca="1" si="3"/>
        <v>0.11141278162444357</v>
      </c>
      <c r="AL14" s="9">
        <f t="shared" ca="1" si="3"/>
        <v>0.61744425131232228</v>
      </c>
      <c r="AM14" s="9">
        <f t="shared" ca="1" si="3"/>
        <v>0.69429728626203424</v>
      </c>
      <c r="AN14" s="9">
        <f t="shared" ca="1" si="3"/>
        <v>3.5534324128752903E-2</v>
      </c>
      <c r="AO14" s="9">
        <f t="shared" ca="1" si="3"/>
        <v>0.55958799945479321</v>
      </c>
      <c r="AP14" s="9">
        <f t="shared" ca="1" si="3"/>
        <v>0.29870403586890948</v>
      </c>
      <c r="AQ14" s="9">
        <f t="shared" ca="1" si="3"/>
        <v>0.53200460464338084</v>
      </c>
      <c r="AR14" s="9">
        <f t="shared" ca="1" si="3"/>
        <v>0.23929348910531523</v>
      </c>
      <c r="AS14" s="9">
        <f t="shared" ca="1" si="3"/>
        <v>0.47164675340951645</v>
      </c>
      <c r="AT14" s="9">
        <f t="shared" ca="1" si="3"/>
        <v>0.70843047976283868</v>
      </c>
      <c r="AU14" s="9">
        <f t="shared" ca="1" si="3"/>
        <v>0.4164958528815712</v>
      </c>
      <c r="AV14" s="9">
        <f t="shared" ca="1" si="3"/>
        <v>0.78503687739731387</v>
      </c>
      <c r="AW14" s="9">
        <f t="shared" ca="1" si="3"/>
        <v>4.359374668776117E-3</v>
      </c>
      <c r="AX14" s="9">
        <f t="shared" ca="1" si="3"/>
        <v>0.487930471966873</v>
      </c>
      <c r="AY14" s="9">
        <f t="shared" ca="1" si="3"/>
        <v>0.81615677198324754</v>
      </c>
      <c r="AZ14" s="9"/>
    </row>
    <row r="15" spans="1:55" ht="16" x14ac:dyDescent="0.2">
      <c r="B15" s="22">
        <v>5</v>
      </c>
      <c r="C15" s="20">
        <f t="shared" ca="1" si="4"/>
        <v>181</v>
      </c>
      <c r="D15" s="20">
        <v>10</v>
      </c>
      <c r="E15" s="20">
        <v>20</v>
      </c>
      <c r="F15" s="21">
        <v>8</v>
      </c>
      <c r="H15" s="22">
        <v>5</v>
      </c>
      <c r="I15" s="20">
        <f t="shared" ca="1" si="0"/>
        <v>16</v>
      </c>
      <c r="J15" s="23">
        <f t="shared" ca="1" si="5"/>
        <v>9</v>
      </c>
      <c r="K15" s="24">
        <f t="shared" ca="1" si="1"/>
        <v>15</v>
      </c>
      <c r="L15" s="24">
        <f t="shared" ca="1" si="1"/>
        <v>10</v>
      </c>
      <c r="M15" s="24">
        <f t="shared" ca="1" si="1"/>
        <v>11</v>
      </c>
      <c r="N15" s="24">
        <f t="shared" ca="1" si="1"/>
        <v>13</v>
      </c>
      <c r="O15" s="24">
        <f t="shared" ca="1" si="1"/>
        <v>14</v>
      </c>
      <c r="P15" s="24">
        <f t="shared" ca="1" si="1"/>
        <v>6</v>
      </c>
      <c r="Q15" s="24">
        <f t="shared" ca="1" si="1"/>
        <v>1</v>
      </c>
      <c r="R15" s="24">
        <f t="shared" ca="1" si="1"/>
        <v>12</v>
      </c>
      <c r="S15" s="24">
        <f t="shared" ca="1" si="1"/>
        <v>16</v>
      </c>
      <c r="T15" s="24">
        <f t="shared" ca="1" si="1"/>
        <v>4</v>
      </c>
      <c r="U15" s="24">
        <f t="shared" ca="1" si="1"/>
        <v>19</v>
      </c>
      <c r="V15" s="24">
        <f t="shared" ca="1" si="1"/>
        <v>17</v>
      </c>
      <c r="W15" s="24">
        <f t="shared" ca="1" si="1"/>
        <v>18</v>
      </c>
      <c r="X15" s="24">
        <f t="shared" ca="1" si="1"/>
        <v>3</v>
      </c>
      <c r="Y15" s="24">
        <f t="shared" ca="1" si="1"/>
        <v>7</v>
      </c>
      <c r="Z15" s="24">
        <f t="shared" ca="1" si="1"/>
        <v>20</v>
      </c>
      <c r="AA15" s="24">
        <f t="shared" ca="1" si="2"/>
        <v>2</v>
      </c>
      <c r="AB15" s="24">
        <f t="shared" ca="1" si="2"/>
        <v>8</v>
      </c>
      <c r="AC15" s="25">
        <f t="shared" ca="1" si="2"/>
        <v>5</v>
      </c>
      <c r="AD15" s="26"/>
      <c r="AF15" s="9">
        <f t="shared" ca="1" si="6"/>
        <v>0.61226516147786092</v>
      </c>
      <c r="AG15" s="9">
        <f t="shared" ca="1" si="3"/>
        <v>0.46369986926572193</v>
      </c>
      <c r="AH15" s="9">
        <f t="shared" ca="1" si="3"/>
        <v>0.59570884381426303</v>
      </c>
      <c r="AI15" s="9">
        <f t="shared" ca="1" si="3"/>
        <v>0.58964182836147427</v>
      </c>
      <c r="AJ15" s="9">
        <f t="shared" ca="1" si="3"/>
        <v>0.54985470440845852</v>
      </c>
      <c r="AK15" s="9">
        <f t="shared" ca="1" si="3"/>
        <v>0.50402450612094929</v>
      </c>
      <c r="AL15" s="9">
        <f t="shared" ca="1" si="3"/>
        <v>0.85171215348865792</v>
      </c>
      <c r="AM15" s="9">
        <f t="shared" ca="1" si="3"/>
        <v>0.99778163645246032</v>
      </c>
      <c r="AN15" s="9">
        <f t="shared" ca="1" si="3"/>
        <v>0.58294442417470249</v>
      </c>
      <c r="AO15" s="9">
        <f t="shared" ca="1" si="3"/>
        <v>0.43140982955916773</v>
      </c>
      <c r="AP15" s="9">
        <f t="shared" ca="1" si="3"/>
        <v>0.91248295238433774</v>
      </c>
      <c r="AQ15" s="9">
        <f t="shared" ca="1" si="3"/>
        <v>0.16854898011049335</v>
      </c>
      <c r="AR15" s="9">
        <f t="shared" ca="1" si="3"/>
        <v>0.38765999157846609</v>
      </c>
      <c r="AS15" s="9">
        <f t="shared" ca="1" si="3"/>
        <v>0.38060863765414488</v>
      </c>
      <c r="AT15" s="9">
        <f t="shared" ca="1" si="3"/>
        <v>0.9586599097520877</v>
      </c>
      <c r="AU15" s="9">
        <f t="shared" ca="1" si="3"/>
        <v>0.77587657809313859</v>
      </c>
      <c r="AV15" s="9">
        <f t="shared" ca="1" si="3"/>
        <v>0.13115872130946871</v>
      </c>
      <c r="AW15" s="9">
        <f t="shared" ca="1" si="3"/>
        <v>0.9595192237408724</v>
      </c>
      <c r="AX15" s="9">
        <f t="shared" ca="1" si="3"/>
        <v>0.64676105435272135</v>
      </c>
      <c r="AY15" s="9">
        <f t="shared" ca="1" si="3"/>
        <v>0.91124677382166352</v>
      </c>
      <c r="AZ15" s="9"/>
    </row>
    <row r="16" spans="1:55" ht="16" x14ac:dyDescent="0.2">
      <c r="B16" s="22">
        <v>6</v>
      </c>
      <c r="C16" s="20">
        <f t="shared" ca="1" si="4"/>
        <v>199</v>
      </c>
      <c r="D16" s="20">
        <v>10</v>
      </c>
      <c r="E16" s="20">
        <v>20</v>
      </c>
      <c r="F16" s="27">
        <v>8</v>
      </c>
      <c r="H16" s="22">
        <v>6</v>
      </c>
      <c r="I16" s="20">
        <f t="shared" ca="1" si="0"/>
        <v>13</v>
      </c>
      <c r="J16" s="23">
        <f t="shared" ca="1" si="5"/>
        <v>13</v>
      </c>
      <c r="K16" s="24">
        <f t="shared" ca="1" si="1"/>
        <v>5</v>
      </c>
      <c r="L16" s="24">
        <f t="shared" ca="1" si="1"/>
        <v>4</v>
      </c>
      <c r="M16" s="24">
        <f t="shared" ca="1" si="1"/>
        <v>16</v>
      </c>
      <c r="N16" s="24">
        <f t="shared" ca="1" si="1"/>
        <v>10</v>
      </c>
      <c r="O16" s="24">
        <f t="shared" ca="1" si="1"/>
        <v>18</v>
      </c>
      <c r="P16" s="24">
        <f t="shared" ca="1" si="1"/>
        <v>9</v>
      </c>
      <c r="Q16" s="24">
        <f t="shared" ca="1" si="1"/>
        <v>19</v>
      </c>
      <c r="R16" s="24">
        <f t="shared" ca="1" si="1"/>
        <v>8</v>
      </c>
      <c r="S16" s="24">
        <f t="shared" ca="1" si="1"/>
        <v>20</v>
      </c>
      <c r="T16" s="24">
        <f t="shared" ca="1" si="1"/>
        <v>15</v>
      </c>
      <c r="U16" s="24">
        <f t="shared" ca="1" si="1"/>
        <v>11</v>
      </c>
      <c r="V16" s="24">
        <f t="shared" ca="1" si="1"/>
        <v>6</v>
      </c>
      <c r="W16" s="24">
        <f t="shared" ca="1" si="1"/>
        <v>14</v>
      </c>
      <c r="X16" s="24">
        <f t="shared" ca="1" si="1"/>
        <v>7</v>
      </c>
      <c r="Y16" s="24">
        <f t="shared" ca="1" si="1"/>
        <v>2</v>
      </c>
      <c r="Z16" s="24">
        <f t="shared" ca="1" si="1"/>
        <v>17</v>
      </c>
      <c r="AA16" s="24">
        <f t="shared" ca="1" si="2"/>
        <v>12</v>
      </c>
      <c r="AB16" s="24">
        <f t="shared" ca="1" si="2"/>
        <v>3</v>
      </c>
      <c r="AC16" s="25">
        <f t="shared" ca="1" si="2"/>
        <v>1</v>
      </c>
      <c r="AD16" s="26"/>
      <c r="AF16" s="9">
        <f t="shared" ca="1" si="6"/>
        <v>0.31561851468866964</v>
      </c>
      <c r="AG16" s="9">
        <f t="shared" ca="1" si="3"/>
        <v>0.71857154242126653</v>
      </c>
      <c r="AH16" s="9">
        <f t="shared" ca="1" si="3"/>
        <v>0.84395711028703957</v>
      </c>
      <c r="AI16" s="9">
        <f t="shared" ca="1" si="3"/>
        <v>0.22666328515740297</v>
      </c>
      <c r="AJ16" s="9">
        <f t="shared" ca="1" si="3"/>
        <v>0.4044956565321759</v>
      </c>
      <c r="AK16" s="9">
        <f t="shared" ca="1" si="3"/>
        <v>0.11195527862264232</v>
      </c>
      <c r="AL16" s="9">
        <f t="shared" ca="1" si="3"/>
        <v>0.57363727712383683</v>
      </c>
      <c r="AM16" s="9">
        <f t="shared" ca="1" si="3"/>
        <v>9.4028591825810026E-2</v>
      </c>
      <c r="AN16" s="9">
        <f t="shared" ca="1" si="3"/>
        <v>0.59568644632705681</v>
      </c>
      <c r="AO16" s="9">
        <f t="shared" ca="1" si="3"/>
        <v>5.3641369366709601E-2</v>
      </c>
      <c r="AP16" s="9">
        <f t="shared" ca="1" si="3"/>
        <v>0.27233969673377867</v>
      </c>
      <c r="AQ16" s="9">
        <f t="shared" ca="1" si="3"/>
        <v>0.35775073686958003</v>
      </c>
      <c r="AR16" s="9">
        <f t="shared" ca="1" si="3"/>
        <v>0.70569477293187322</v>
      </c>
      <c r="AS16" s="9">
        <f t="shared" ca="1" si="3"/>
        <v>0.28737438160103146</v>
      </c>
      <c r="AT16" s="9">
        <f t="shared" ca="1" si="3"/>
        <v>0.6683731383670708</v>
      </c>
      <c r="AU16" s="9">
        <f t="shared" ca="1" si="3"/>
        <v>0.94458155434888069</v>
      </c>
      <c r="AV16" s="9">
        <f t="shared" ca="1" si="3"/>
        <v>0.15322956196243986</v>
      </c>
      <c r="AW16" s="9">
        <f t="shared" ca="1" si="3"/>
        <v>0.33220624484378847</v>
      </c>
      <c r="AX16" s="9">
        <f t="shared" ca="1" si="3"/>
        <v>0.89653552941741577</v>
      </c>
      <c r="AY16" s="9">
        <f t="shared" ca="1" si="3"/>
        <v>0.99974301842768643</v>
      </c>
      <c r="AZ16" s="9"/>
    </row>
    <row r="17" spans="2:52" ht="16" x14ac:dyDescent="0.2">
      <c r="B17" s="22">
        <v>7</v>
      </c>
      <c r="C17" s="20">
        <f t="shared" ca="1" si="4"/>
        <v>180</v>
      </c>
      <c r="D17" s="20">
        <v>10</v>
      </c>
      <c r="E17" s="20">
        <v>20</v>
      </c>
      <c r="F17" s="21">
        <v>8</v>
      </c>
      <c r="H17" s="22">
        <v>7</v>
      </c>
      <c r="I17" s="20">
        <f t="shared" ca="1" si="0"/>
        <v>8</v>
      </c>
      <c r="J17" s="23">
        <f t="shared" ca="1" si="5"/>
        <v>13</v>
      </c>
      <c r="K17" s="24">
        <f t="shared" ca="1" si="1"/>
        <v>9</v>
      </c>
      <c r="L17" s="24">
        <f t="shared" ca="1" si="1"/>
        <v>16</v>
      </c>
      <c r="M17" s="24">
        <f t="shared" ca="1" si="1"/>
        <v>2</v>
      </c>
      <c r="N17" s="24">
        <f t="shared" ca="1" si="1"/>
        <v>11</v>
      </c>
      <c r="O17" s="24">
        <f t="shared" ca="1" si="1"/>
        <v>10</v>
      </c>
      <c r="P17" s="24">
        <f t="shared" ca="1" si="1"/>
        <v>14</v>
      </c>
      <c r="Q17" s="24">
        <f t="shared" ca="1" si="1"/>
        <v>19</v>
      </c>
      <c r="R17" s="24">
        <f t="shared" ca="1" si="1"/>
        <v>3</v>
      </c>
      <c r="S17" s="24">
        <f t="shared" ca="1" si="1"/>
        <v>4</v>
      </c>
      <c r="T17" s="24">
        <f t="shared" ca="1" si="1"/>
        <v>1</v>
      </c>
      <c r="U17" s="24">
        <f t="shared" ca="1" si="1"/>
        <v>5</v>
      </c>
      <c r="V17" s="24">
        <f t="shared" ca="1" si="1"/>
        <v>15</v>
      </c>
      <c r="W17" s="24">
        <f t="shared" ca="1" si="1"/>
        <v>18</v>
      </c>
      <c r="X17" s="24">
        <f t="shared" ca="1" si="1"/>
        <v>8</v>
      </c>
      <c r="Y17" s="24">
        <f t="shared" ca="1" si="1"/>
        <v>7</v>
      </c>
      <c r="Z17" s="24">
        <f t="shared" ca="1" si="1"/>
        <v>17</v>
      </c>
      <c r="AA17" s="24">
        <f t="shared" ca="1" si="2"/>
        <v>6</v>
      </c>
      <c r="AB17" s="24">
        <f t="shared" ca="1" si="2"/>
        <v>20</v>
      </c>
      <c r="AC17" s="25">
        <f t="shared" ca="1" si="2"/>
        <v>12</v>
      </c>
      <c r="AD17" s="26"/>
      <c r="AF17" s="9">
        <f t="shared" ca="1" si="6"/>
        <v>0.25096074102589139</v>
      </c>
      <c r="AG17" s="9">
        <f t="shared" ca="1" si="3"/>
        <v>0.37652439321067299</v>
      </c>
      <c r="AH17" s="9">
        <f t="shared" ca="1" si="3"/>
        <v>0.11237511289187863</v>
      </c>
      <c r="AI17" s="9">
        <f t="shared" ca="1" si="3"/>
        <v>0.88172217655535645</v>
      </c>
      <c r="AJ17" s="9">
        <f t="shared" ca="1" si="3"/>
        <v>0.29828485424111228</v>
      </c>
      <c r="AK17" s="9">
        <f t="shared" ca="1" si="3"/>
        <v>0.32509538813982752</v>
      </c>
      <c r="AL17" s="9">
        <f t="shared" ca="1" si="3"/>
        <v>0.23024549524439453</v>
      </c>
      <c r="AM17" s="9">
        <f t="shared" ca="1" si="3"/>
        <v>1.7039439347345309E-2</v>
      </c>
      <c r="AN17" s="9">
        <f t="shared" ca="1" si="3"/>
        <v>0.80334220734987793</v>
      </c>
      <c r="AO17" s="9">
        <f t="shared" ca="1" si="3"/>
        <v>0.72680329126213306</v>
      </c>
      <c r="AP17" s="9">
        <f t="shared" ca="1" si="3"/>
        <v>0.91337688703717923</v>
      </c>
      <c r="AQ17" s="9">
        <f t="shared" ca="1" si="3"/>
        <v>0.67423740754243633</v>
      </c>
      <c r="AR17" s="9">
        <f t="shared" ca="1" si="3"/>
        <v>0.14585360429903604</v>
      </c>
      <c r="AS17" s="9">
        <f t="shared" ca="1" si="3"/>
        <v>7.2727180538350034E-2</v>
      </c>
      <c r="AT17" s="9">
        <f t="shared" ca="1" si="3"/>
        <v>0.4448916330684245</v>
      </c>
      <c r="AU17" s="9">
        <f t="shared" ca="1" si="3"/>
        <v>0.5808566587873063</v>
      </c>
      <c r="AV17" s="9">
        <f t="shared" ca="1" si="3"/>
        <v>9.7646882210762009E-2</v>
      </c>
      <c r="AW17" s="9">
        <f t="shared" ca="1" si="3"/>
        <v>0.63637412813627037</v>
      </c>
      <c r="AX17" s="9">
        <f t="shared" ca="1" si="3"/>
        <v>9.6325325498834991E-3</v>
      </c>
      <c r="AY17" s="9">
        <f t="shared" ca="1" si="3"/>
        <v>0.27157306455198571</v>
      </c>
      <c r="AZ17" s="9"/>
    </row>
    <row r="18" spans="2:52" ht="16" x14ac:dyDescent="0.2">
      <c r="B18" s="22">
        <v>8</v>
      </c>
      <c r="C18" s="20">
        <f t="shared" ca="1" si="4"/>
        <v>167</v>
      </c>
      <c r="D18" s="20">
        <v>10</v>
      </c>
      <c r="E18" s="20">
        <v>20</v>
      </c>
      <c r="F18" s="27">
        <v>8</v>
      </c>
      <c r="H18" s="22">
        <v>8</v>
      </c>
      <c r="I18" s="20">
        <f t="shared" ca="1" si="0"/>
        <v>17</v>
      </c>
      <c r="J18" s="23">
        <f t="shared" ca="1" si="5"/>
        <v>19</v>
      </c>
      <c r="K18" s="24">
        <f t="shared" ca="1" si="1"/>
        <v>3</v>
      </c>
      <c r="L18" s="24">
        <f t="shared" ca="1" si="1"/>
        <v>20</v>
      </c>
      <c r="M18" s="24">
        <f t="shared" ca="1" si="1"/>
        <v>18</v>
      </c>
      <c r="N18" s="24">
        <f t="shared" ca="1" si="1"/>
        <v>8</v>
      </c>
      <c r="O18" s="24">
        <f t="shared" ca="1" si="1"/>
        <v>7</v>
      </c>
      <c r="P18" s="24">
        <f t="shared" ca="1" si="1"/>
        <v>6</v>
      </c>
      <c r="Q18" s="24">
        <f t="shared" ca="1" si="1"/>
        <v>4</v>
      </c>
      <c r="R18" s="24">
        <f t="shared" ca="1" si="1"/>
        <v>14</v>
      </c>
      <c r="S18" s="24">
        <f t="shared" ca="1" si="1"/>
        <v>11</v>
      </c>
      <c r="T18" s="24">
        <f t="shared" ca="1" si="1"/>
        <v>16</v>
      </c>
      <c r="U18" s="24">
        <f t="shared" ca="1" si="1"/>
        <v>15</v>
      </c>
      <c r="V18" s="24">
        <f t="shared" ca="1" si="1"/>
        <v>2</v>
      </c>
      <c r="W18" s="24">
        <f t="shared" ca="1" si="1"/>
        <v>1</v>
      </c>
      <c r="X18" s="24">
        <f t="shared" ca="1" si="1"/>
        <v>9</v>
      </c>
      <c r="Y18" s="24">
        <f t="shared" ca="1" si="1"/>
        <v>5</v>
      </c>
      <c r="Z18" s="24">
        <f t="shared" ca="1" si="1"/>
        <v>10</v>
      </c>
      <c r="AA18" s="24">
        <f t="shared" ca="1" si="2"/>
        <v>17</v>
      </c>
      <c r="AB18" s="24">
        <f t="shared" ca="1" si="2"/>
        <v>13</v>
      </c>
      <c r="AC18" s="25">
        <f t="shared" ca="1" si="2"/>
        <v>12</v>
      </c>
      <c r="AD18" s="26"/>
      <c r="AF18" s="9">
        <f t="shared" ca="1" si="6"/>
        <v>0.14153937011725348</v>
      </c>
      <c r="AG18" s="9">
        <f t="shared" ca="1" si="3"/>
        <v>0.77225257620107413</v>
      </c>
      <c r="AH18" s="9">
        <f t="shared" ca="1" si="3"/>
        <v>6.3233697608052752E-3</v>
      </c>
      <c r="AI18" s="9">
        <f t="shared" ca="1" si="3"/>
        <v>0.14369223546792453</v>
      </c>
      <c r="AJ18" s="9">
        <f t="shared" ca="1" si="3"/>
        <v>0.60531816883877387</v>
      </c>
      <c r="AK18" s="9">
        <f t="shared" ca="1" si="3"/>
        <v>0.62417715220566394</v>
      </c>
      <c r="AL18" s="9">
        <f t="shared" ca="1" si="3"/>
        <v>0.65412877932229074</v>
      </c>
      <c r="AM18" s="9">
        <f t="shared" ca="1" si="3"/>
        <v>0.74160983533045688</v>
      </c>
      <c r="AN18" s="9">
        <f t="shared" ca="1" si="3"/>
        <v>0.31802122646962672</v>
      </c>
      <c r="AO18" s="9">
        <f t="shared" ca="1" si="3"/>
        <v>0.50953384425161297</v>
      </c>
      <c r="AP18" s="9">
        <f t="shared" ca="1" si="3"/>
        <v>0.25908859211601132</v>
      </c>
      <c r="AQ18" s="9">
        <f t="shared" ca="1" si="3"/>
        <v>0.31308935456788578</v>
      </c>
      <c r="AR18" s="9">
        <f t="shared" ca="1" si="3"/>
        <v>0.90546264841564839</v>
      </c>
      <c r="AS18" s="9">
        <f t="shared" ca="1" si="3"/>
        <v>0.96091801107876584</v>
      </c>
      <c r="AT18" s="9">
        <f t="shared" ca="1" si="3"/>
        <v>0.60481065671300704</v>
      </c>
      <c r="AU18" s="9">
        <f t="shared" ca="1" si="3"/>
        <v>0.70768694350655914</v>
      </c>
      <c r="AV18" s="9">
        <f t="shared" ca="1" si="3"/>
        <v>0.55681334061492394</v>
      </c>
      <c r="AW18" s="9">
        <f t="shared" ca="1" si="3"/>
        <v>0.25394828454981733</v>
      </c>
      <c r="AX18" s="9">
        <f t="shared" ca="1" si="3"/>
        <v>0.49560046029487692</v>
      </c>
      <c r="AY18" s="9">
        <f t="shared" ca="1" si="3"/>
        <v>0.50495099618878936</v>
      </c>
      <c r="AZ18" s="9"/>
    </row>
    <row r="19" spans="2:52" ht="16" x14ac:dyDescent="0.2">
      <c r="B19" s="22">
        <v>9</v>
      </c>
      <c r="C19" s="20">
        <f t="shared" ca="1" si="4"/>
        <v>168</v>
      </c>
      <c r="D19" s="20">
        <v>10</v>
      </c>
      <c r="E19" s="20">
        <v>20</v>
      </c>
      <c r="F19" s="21">
        <v>8</v>
      </c>
      <c r="H19" s="22">
        <v>9</v>
      </c>
      <c r="I19" s="20">
        <f t="shared" ca="1" si="0"/>
        <v>12</v>
      </c>
      <c r="J19" s="23">
        <f t="shared" ca="1" si="5"/>
        <v>19</v>
      </c>
      <c r="K19" s="24">
        <f t="shared" ca="1" si="1"/>
        <v>16</v>
      </c>
      <c r="L19" s="24">
        <f t="shared" ca="1" si="1"/>
        <v>6</v>
      </c>
      <c r="M19" s="24">
        <f t="shared" ca="1" si="1"/>
        <v>12</v>
      </c>
      <c r="N19" s="24">
        <f t="shared" ca="1" si="1"/>
        <v>4</v>
      </c>
      <c r="O19" s="24">
        <f t="shared" ca="1" si="1"/>
        <v>15</v>
      </c>
      <c r="P19" s="24">
        <f t="shared" ca="1" si="1"/>
        <v>18</v>
      </c>
      <c r="Q19" s="24">
        <f t="shared" ca="1" si="1"/>
        <v>14</v>
      </c>
      <c r="R19" s="24">
        <f t="shared" ca="1" si="1"/>
        <v>9</v>
      </c>
      <c r="S19" s="24">
        <f t="shared" ca="1" si="1"/>
        <v>7</v>
      </c>
      <c r="T19" s="24">
        <f t="shared" ca="1" si="1"/>
        <v>5</v>
      </c>
      <c r="U19" s="24">
        <f t="shared" ca="1" si="1"/>
        <v>17</v>
      </c>
      <c r="V19" s="24">
        <f t="shared" ca="1" si="1"/>
        <v>20</v>
      </c>
      <c r="W19" s="24">
        <f t="shared" ca="1" si="1"/>
        <v>8</v>
      </c>
      <c r="X19" s="24">
        <f t="shared" ca="1" si="1"/>
        <v>11</v>
      </c>
      <c r="Y19" s="24">
        <f t="shared" ca="1" si="1"/>
        <v>2</v>
      </c>
      <c r="Z19" s="24">
        <f t="shared" ca="1" si="1"/>
        <v>3</v>
      </c>
      <c r="AA19" s="24">
        <f t="shared" ca="1" si="2"/>
        <v>13</v>
      </c>
      <c r="AB19" s="24">
        <f t="shared" ca="1" si="2"/>
        <v>10</v>
      </c>
      <c r="AC19" s="25">
        <f t="shared" ca="1" si="2"/>
        <v>1</v>
      </c>
      <c r="AD19" s="26"/>
      <c r="AF19" s="9">
        <f t="shared" ca="1" si="6"/>
        <v>4.1235518129917326E-2</v>
      </c>
      <c r="AG19" s="9">
        <f t="shared" ca="1" si="3"/>
        <v>0.19072708913461223</v>
      </c>
      <c r="AH19" s="9">
        <f t="shared" ca="1" si="3"/>
        <v>0.70630395513938193</v>
      </c>
      <c r="AI19" s="9">
        <f t="shared" ca="1" si="3"/>
        <v>0.42379086949051648</v>
      </c>
      <c r="AJ19" s="9">
        <f t="shared" ca="1" si="3"/>
        <v>0.73845006511242806</v>
      </c>
      <c r="AK19" s="9">
        <f t="shared" ca="1" si="3"/>
        <v>0.2705494415389379</v>
      </c>
      <c r="AL19" s="9">
        <f t="shared" ca="1" si="3"/>
        <v>5.4197203284875206E-2</v>
      </c>
      <c r="AM19" s="9">
        <f t="shared" ca="1" si="3"/>
        <v>0.36177185843207604</v>
      </c>
      <c r="AN19" s="9">
        <f t="shared" ca="1" si="3"/>
        <v>0.59404540082367896</v>
      </c>
      <c r="AO19" s="9">
        <f t="shared" ca="1" si="3"/>
        <v>0.64147400292824142</v>
      </c>
      <c r="AP19" s="9">
        <f t="shared" ca="1" si="3"/>
        <v>0.71650180780088424</v>
      </c>
      <c r="AQ19" s="9">
        <f t="shared" ca="1" si="3"/>
        <v>0.11914852005609244</v>
      </c>
      <c r="AR19" s="9">
        <f t="shared" ca="1" si="3"/>
        <v>1.6602509300559287E-2</v>
      </c>
      <c r="AS19" s="9">
        <f t="shared" ca="1" si="3"/>
        <v>0.62359234316493928</v>
      </c>
      <c r="AT19" s="9">
        <f t="shared" ca="1" si="3"/>
        <v>0.46864663363647918</v>
      </c>
      <c r="AU19" s="9">
        <f t="shared" ca="1" si="3"/>
        <v>0.90311767435961854</v>
      </c>
      <c r="AV19" s="9">
        <f t="shared" ca="1" si="3"/>
        <v>0.79554656103555776</v>
      </c>
      <c r="AW19" s="9">
        <f t="shared" ca="1" si="3"/>
        <v>0.39531783057090542</v>
      </c>
      <c r="AX19" s="9">
        <f t="shared" ca="1" si="3"/>
        <v>0.48984172766899059</v>
      </c>
      <c r="AY19" s="9">
        <f t="shared" ca="1" si="3"/>
        <v>0.92602858813029043</v>
      </c>
      <c r="AZ19" s="9"/>
    </row>
    <row r="20" spans="2:52" ht="16" x14ac:dyDescent="0.2">
      <c r="B20" s="22">
        <v>10</v>
      </c>
      <c r="C20" s="20">
        <f t="shared" ca="1" si="4"/>
        <v>79</v>
      </c>
      <c r="D20" s="20">
        <v>10</v>
      </c>
      <c r="E20" s="20">
        <v>20</v>
      </c>
      <c r="F20" s="27">
        <v>8</v>
      </c>
      <c r="H20" s="22">
        <v>10</v>
      </c>
      <c r="I20" s="20">
        <f t="shared" ca="1" si="0"/>
        <v>18</v>
      </c>
      <c r="J20" s="23">
        <f t="shared" ca="1" si="5"/>
        <v>17</v>
      </c>
      <c r="K20" s="24">
        <f t="shared" ca="1" si="1"/>
        <v>10</v>
      </c>
      <c r="L20" s="24">
        <f t="shared" ca="1" si="1"/>
        <v>13</v>
      </c>
      <c r="M20" s="24">
        <f t="shared" ca="1" si="1"/>
        <v>20</v>
      </c>
      <c r="N20" s="24">
        <f t="shared" ca="1" si="1"/>
        <v>7</v>
      </c>
      <c r="O20" s="24">
        <f t="shared" ca="1" si="1"/>
        <v>8</v>
      </c>
      <c r="P20" s="24">
        <f t="shared" ca="1" si="1"/>
        <v>11</v>
      </c>
      <c r="Q20" s="24">
        <f t="shared" ca="1" si="1"/>
        <v>12</v>
      </c>
      <c r="R20" s="24">
        <f t="shared" ca="1" si="1"/>
        <v>18</v>
      </c>
      <c r="S20" s="24">
        <f t="shared" ca="1" si="1"/>
        <v>6</v>
      </c>
      <c r="T20" s="24">
        <f t="shared" ca="1" si="1"/>
        <v>3</v>
      </c>
      <c r="U20" s="24">
        <f t="shared" ca="1" si="1"/>
        <v>14</v>
      </c>
      <c r="V20" s="24">
        <f t="shared" ca="1" si="1"/>
        <v>16</v>
      </c>
      <c r="W20" s="24">
        <f t="shared" ca="1" si="1"/>
        <v>1</v>
      </c>
      <c r="X20" s="24">
        <f t="shared" ca="1" si="1"/>
        <v>2</v>
      </c>
      <c r="Y20" s="24">
        <f t="shared" ca="1" si="1"/>
        <v>5</v>
      </c>
      <c r="Z20" s="24">
        <f t="shared" ca="1" si="1"/>
        <v>15</v>
      </c>
      <c r="AA20" s="24">
        <f t="shared" ca="1" si="2"/>
        <v>4</v>
      </c>
      <c r="AB20" s="24">
        <f t="shared" ca="1" si="2"/>
        <v>19</v>
      </c>
      <c r="AC20" s="25">
        <f t="shared" ca="1" si="2"/>
        <v>9</v>
      </c>
      <c r="AD20" s="26"/>
      <c r="AF20" s="9">
        <f t="shared" ca="1" si="6"/>
        <v>0.1539932381084993</v>
      </c>
      <c r="AG20" s="9">
        <f t="shared" ca="1" si="3"/>
        <v>0.34392801831400654</v>
      </c>
      <c r="AH20" s="9">
        <f t="shared" ca="1" si="3"/>
        <v>0.26883903673201093</v>
      </c>
      <c r="AI20" s="9">
        <f t="shared" ca="1" si="3"/>
        <v>7.6079974571621189E-2</v>
      </c>
      <c r="AJ20" s="9">
        <f t="shared" ca="1" si="3"/>
        <v>0.41464787049799223</v>
      </c>
      <c r="AK20" s="9">
        <f t="shared" ca="1" si="3"/>
        <v>0.38707486219012111</v>
      </c>
      <c r="AL20" s="9">
        <f t="shared" ca="1" si="3"/>
        <v>0.28184933027502401</v>
      </c>
      <c r="AM20" s="9">
        <f t="shared" ca="1" si="3"/>
        <v>0.27981546642959354</v>
      </c>
      <c r="AN20" s="9">
        <f t="shared" ca="1" si="3"/>
        <v>0.1521501714744472</v>
      </c>
      <c r="AO20" s="9">
        <f t="shared" ca="1" si="3"/>
        <v>0.56107004195360777</v>
      </c>
      <c r="AP20" s="9">
        <f t="shared" ca="1" si="3"/>
        <v>0.76443680210294307</v>
      </c>
      <c r="AQ20" s="9">
        <f t="shared" ca="1" si="3"/>
        <v>0.24653905701455292</v>
      </c>
      <c r="AR20" s="9">
        <f t="shared" ca="1" si="3"/>
        <v>0.17346243294144759</v>
      </c>
      <c r="AS20" s="9">
        <f t="shared" ca="1" si="3"/>
        <v>0.96696477078338305</v>
      </c>
      <c r="AT20" s="9">
        <f t="shared" ca="1" si="3"/>
        <v>0.89032999266552826</v>
      </c>
      <c r="AU20" s="9">
        <f t="shared" ca="1" si="3"/>
        <v>0.66336097828095497</v>
      </c>
      <c r="AV20" s="9">
        <f t="shared" ca="1" si="3"/>
        <v>0.23971429880308981</v>
      </c>
      <c r="AW20" s="9">
        <f t="shared" ca="1" si="3"/>
        <v>0.71916267910133391</v>
      </c>
      <c r="AX20" s="9">
        <f t="shared" ca="1" si="3"/>
        <v>9.7326262406469466E-2</v>
      </c>
      <c r="AY20" s="9">
        <f t="shared" ca="1" si="3"/>
        <v>0.36270970633594746</v>
      </c>
      <c r="AZ20" s="9"/>
    </row>
    <row r="21" spans="2:52" ht="16" x14ac:dyDescent="0.2">
      <c r="B21" s="22">
        <v>11</v>
      </c>
      <c r="C21" s="20">
        <f t="shared" ca="1" si="4"/>
        <v>40</v>
      </c>
      <c r="D21" s="20">
        <v>10</v>
      </c>
      <c r="E21" s="20">
        <v>20</v>
      </c>
      <c r="F21" s="21">
        <v>8</v>
      </c>
      <c r="H21" s="22">
        <v>11</v>
      </c>
      <c r="I21" s="20">
        <f t="shared" ca="1" si="0"/>
        <v>3</v>
      </c>
      <c r="J21" s="23">
        <f t="shared" ca="1" si="5"/>
        <v>8</v>
      </c>
      <c r="K21" s="24">
        <f t="shared" ca="1" si="1"/>
        <v>5</v>
      </c>
      <c r="L21" s="24">
        <f t="shared" ca="1" si="1"/>
        <v>2</v>
      </c>
      <c r="M21" s="24">
        <f t="shared" ca="1" si="1"/>
        <v>4</v>
      </c>
      <c r="N21" s="24">
        <f t="shared" ca="1" si="1"/>
        <v>20</v>
      </c>
      <c r="O21" s="24">
        <f t="shared" ca="1" si="1"/>
        <v>12</v>
      </c>
      <c r="P21" s="24">
        <f t="shared" ca="1" si="1"/>
        <v>15</v>
      </c>
      <c r="Q21" s="24">
        <f t="shared" ca="1" si="1"/>
        <v>19</v>
      </c>
      <c r="R21" s="24">
        <f t="shared" ca="1" si="1"/>
        <v>18</v>
      </c>
      <c r="S21" s="24">
        <f t="shared" ca="1" si="1"/>
        <v>7</v>
      </c>
      <c r="T21" s="24">
        <f t="shared" ca="1" si="1"/>
        <v>10</v>
      </c>
      <c r="U21" s="24">
        <f t="shared" ca="1" si="1"/>
        <v>13</v>
      </c>
      <c r="V21" s="24">
        <f t="shared" ca="1" si="1"/>
        <v>3</v>
      </c>
      <c r="W21" s="24">
        <f t="shared" ca="1" si="1"/>
        <v>6</v>
      </c>
      <c r="X21" s="24">
        <f t="shared" ca="1" si="1"/>
        <v>11</v>
      </c>
      <c r="Y21" s="24">
        <f t="shared" ca="1" si="1"/>
        <v>1</v>
      </c>
      <c r="Z21" s="24">
        <f t="shared" ca="1" si="1"/>
        <v>9</v>
      </c>
      <c r="AA21" s="24">
        <f t="shared" ca="1" si="2"/>
        <v>16</v>
      </c>
      <c r="AB21" s="24">
        <f t="shared" ca="1" si="2"/>
        <v>14</v>
      </c>
      <c r="AC21" s="25">
        <f t="shared" ca="1" si="2"/>
        <v>17</v>
      </c>
      <c r="AD21" s="26"/>
      <c r="AF21" s="9">
        <f t="shared" ca="1" si="6"/>
        <v>0.50252588531553655</v>
      </c>
      <c r="AG21" s="9">
        <f t="shared" ca="1" si="3"/>
        <v>0.5490240713263298</v>
      </c>
      <c r="AH21" s="9">
        <f t="shared" ca="1" si="3"/>
        <v>0.78339044539499192</v>
      </c>
      <c r="AI21" s="9">
        <f t="shared" ca="1" si="3"/>
        <v>0.55719018207238136</v>
      </c>
      <c r="AJ21" s="9">
        <f t="shared" ca="1" si="3"/>
        <v>3.9547580266926508E-3</v>
      </c>
      <c r="AK21" s="9">
        <f t="shared" ca="1" si="3"/>
        <v>0.34191205597912422</v>
      </c>
      <c r="AL21" s="9">
        <f t="shared" ca="1" si="3"/>
        <v>0.22534343680633695</v>
      </c>
      <c r="AM21" s="9">
        <f t="shared" ca="1" si="3"/>
        <v>1.4945244648692624E-2</v>
      </c>
      <c r="AN21" s="9">
        <f t="shared" ca="1" si="3"/>
        <v>6.0217313229157354E-2</v>
      </c>
      <c r="AO21" s="9">
        <f t="shared" ca="1" si="3"/>
        <v>0.53020455130232824</v>
      </c>
      <c r="AP21" s="9">
        <f t="shared" ca="1" si="3"/>
        <v>0.43136615909836296</v>
      </c>
      <c r="AQ21" s="9">
        <f t="shared" ca="1" si="3"/>
        <v>0.29219740973189612</v>
      </c>
      <c r="AR21" s="9">
        <f t="shared" ca="1" si="3"/>
        <v>0.5662438122182365</v>
      </c>
      <c r="AS21" s="9">
        <f t="shared" ca="1" si="3"/>
        <v>0.53193656116622445</v>
      </c>
      <c r="AT21" s="9">
        <f t="shared" ca="1" si="3"/>
        <v>0.42961301604807556</v>
      </c>
      <c r="AU21" s="9">
        <f t="shared" ca="1" si="3"/>
        <v>0.94077993637315582</v>
      </c>
      <c r="AV21" s="9">
        <f t="shared" ca="1" si="3"/>
        <v>0.46091021527647946</v>
      </c>
      <c r="AW21" s="9">
        <f t="shared" ca="1" si="3"/>
        <v>0.19644808665972924</v>
      </c>
      <c r="AX21" s="9">
        <f t="shared" ca="1" si="3"/>
        <v>0.23078671181712496</v>
      </c>
      <c r="AY21" s="9">
        <f t="shared" ca="1" si="3"/>
        <v>0.183097142338423</v>
      </c>
      <c r="AZ21" s="9"/>
    </row>
    <row r="22" spans="2:52" ht="16" x14ac:dyDescent="0.2">
      <c r="B22" s="22">
        <v>12</v>
      </c>
      <c r="C22" s="20">
        <f t="shared" ca="1" si="4"/>
        <v>21</v>
      </c>
      <c r="D22" s="20">
        <v>10</v>
      </c>
      <c r="E22" s="20">
        <v>20</v>
      </c>
      <c r="F22" s="27">
        <v>8</v>
      </c>
      <c r="H22" s="22">
        <v>12</v>
      </c>
      <c r="I22" s="20">
        <f t="shared" ca="1" si="0"/>
        <v>10</v>
      </c>
      <c r="J22" s="23">
        <f t="shared" ca="1" si="5"/>
        <v>2</v>
      </c>
      <c r="K22" s="24">
        <f t="shared" ca="1" si="1"/>
        <v>5</v>
      </c>
      <c r="L22" s="24">
        <f t="shared" ca="1" si="1"/>
        <v>16</v>
      </c>
      <c r="M22" s="24">
        <f t="shared" ca="1" si="1"/>
        <v>14</v>
      </c>
      <c r="N22" s="24">
        <f t="shared" ca="1" si="1"/>
        <v>12</v>
      </c>
      <c r="O22" s="24">
        <f t="shared" ca="1" si="1"/>
        <v>18</v>
      </c>
      <c r="P22" s="24">
        <f t="shared" ca="1" si="1"/>
        <v>13</v>
      </c>
      <c r="Q22" s="24">
        <f t="shared" ca="1" si="1"/>
        <v>20</v>
      </c>
      <c r="R22" s="24">
        <f t="shared" ca="1" si="1"/>
        <v>19</v>
      </c>
      <c r="S22" s="24">
        <f t="shared" ca="1" si="1"/>
        <v>1</v>
      </c>
      <c r="T22" s="24">
        <f t="shared" ca="1" si="1"/>
        <v>15</v>
      </c>
      <c r="U22" s="24">
        <f t="shared" ca="1" si="1"/>
        <v>3</v>
      </c>
      <c r="V22" s="24">
        <f t="shared" ca="1" si="1"/>
        <v>10</v>
      </c>
      <c r="W22" s="24">
        <f t="shared" ca="1" si="1"/>
        <v>6</v>
      </c>
      <c r="X22" s="24">
        <f t="shared" ca="1" si="1"/>
        <v>4</v>
      </c>
      <c r="Y22" s="24">
        <f t="shared" ca="1" si="1"/>
        <v>11</v>
      </c>
      <c r="Z22" s="24">
        <f t="shared" ca="1" si="1"/>
        <v>7</v>
      </c>
      <c r="AA22" s="24">
        <f t="shared" ca="1" si="2"/>
        <v>9</v>
      </c>
      <c r="AB22" s="24">
        <f t="shared" ca="1" si="2"/>
        <v>17</v>
      </c>
      <c r="AC22" s="25">
        <f t="shared" ca="1" si="2"/>
        <v>8</v>
      </c>
      <c r="AD22" s="26"/>
      <c r="AF22" s="9">
        <f t="shared" ca="1" si="6"/>
        <v>0.90729461518989851</v>
      </c>
      <c r="AG22" s="9">
        <f t="shared" ca="1" si="3"/>
        <v>0.58631099225386218</v>
      </c>
      <c r="AH22" s="9">
        <f t="shared" ca="1" si="3"/>
        <v>7.7776675693293607E-2</v>
      </c>
      <c r="AI22" s="9">
        <f t="shared" ca="1" si="3"/>
        <v>0.19320188353230927</v>
      </c>
      <c r="AJ22" s="9">
        <f t="shared" ca="1" si="3"/>
        <v>0.25355944455795965</v>
      </c>
      <c r="AK22" s="9">
        <f t="shared" ca="1" si="3"/>
        <v>4.7725885898822984E-2</v>
      </c>
      <c r="AL22" s="9">
        <f t="shared" ca="1" si="3"/>
        <v>0.234202193683273</v>
      </c>
      <c r="AM22" s="9">
        <f t="shared" ca="1" si="3"/>
        <v>4.9682669962172188E-3</v>
      </c>
      <c r="AN22" s="9">
        <f t="shared" ca="1" si="3"/>
        <v>2.9290969810775835E-2</v>
      </c>
      <c r="AO22" s="9">
        <f t="shared" ca="1" si="3"/>
        <v>0.91330863312290533</v>
      </c>
      <c r="AP22" s="9">
        <f t="shared" ca="1" si="3"/>
        <v>0.19040517369779297</v>
      </c>
      <c r="AQ22" s="9">
        <f t="shared" ca="1" si="3"/>
        <v>0.84606042320103081</v>
      </c>
      <c r="AR22" s="9">
        <f t="shared" ca="1" si="3"/>
        <v>0.38703191352347477</v>
      </c>
      <c r="AS22" s="9">
        <f t="shared" ca="1" si="3"/>
        <v>0.51452935228776053</v>
      </c>
      <c r="AT22" s="9">
        <f t="shared" ca="1" si="3"/>
        <v>0.72104231713279021</v>
      </c>
      <c r="AU22" s="9">
        <f t="shared" ca="1" si="3"/>
        <v>0.34893719202457851</v>
      </c>
      <c r="AV22" s="9">
        <f t="shared" ca="1" si="3"/>
        <v>0.50787962633409023</v>
      </c>
      <c r="AW22" s="9">
        <f t="shared" ca="1" si="3"/>
        <v>0.40817800787786274</v>
      </c>
      <c r="AX22" s="9">
        <f t="shared" ca="1" si="3"/>
        <v>6.5034106745156084E-2</v>
      </c>
      <c r="AY22" s="9">
        <f t="shared" ca="1" si="3"/>
        <v>0.50115681151283609</v>
      </c>
      <c r="AZ22" s="9"/>
    </row>
    <row r="23" spans="2:52" ht="16" x14ac:dyDescent="0.2">
      <c r="B23" s="22">
        <v>13</v>
      </c>
      <c r="C23" s="20">
        <f t="shared" ca="1" si="4"/>
        <v>90</v>
      </c>
      <c r="D23" s="20">
        <v>10</v>
      </c>
      <c r="E23" s="20">
        <v>20</v>
      </c>
      <c r="F23" s="21">
        <v>8</v>
      </c>
      <c r="H23" s="22">
        <v>13</v>
      </c>
      <c r="I23" s="20">
        <f t="shared" ca="1" si="0"/>
        <v>18</v>
      </c>
      <c r="J23" s="23">
        <f t="shared" ca="1" si="5"/>
        <v>11</v>
      </c>
      <c r="K23" s="24">
        <f t="shared" ca="1" si="1"/>
        <v>4</v>
      </c>
      <c r="L23" s="24">
        <f t="shared" ca="1" si="1"/>
        <v>7</v>
      </c>
      <c r="M23" s="24">
        <f t="shared" ca="1" si="1"/>
        <v>19</v>
      </c>
      <c r="N23" s="24">
        <f t="shared" ca="1" si="1"/>
        <v>20</v>
      </c>
      <c r="O23" s="24">
        <f t="shared" ca="1" si="1"/>
        <v>5</v>
      </c>
      <c r="P23" s="24">
        <f t="shared" ca="1" si="1"/>
        <v>14</v>
      </c>
      <c r="Q23" s="24">
        <f t="shared" ca="1" si="1"/>
        <v>10</v>
      </c>
      <c r="R23" s="24">
        <f t="shared" ca="1" si="1"/>
        <v>1</v>
      </c>
      <c r="S23" s="24">
        <f t="shared" ca="1" si="1"/>
        <v>18</v>
      </c>
      <c r="T23" s="24">
        <f t="shared" ca="1" si="1"/>
        <v>17</v>
      </c>
      <c r="U23" s="24">
        <f t="shared" ca="1" si="1"/>
        <v>3</v>
      </c>
      <c r="V23" s="24">
        <f t="shared" ca="1" si="1"/>
        <v>9</v>
      </c>
      <c r="W23" s="24">
        <f t="shared" ca="1" si="1"/>
        <v>16</v>
      </c>
      <c r="X23" s="24">
        <f t="shared" ca="1" si="1"/>
        <v>8</v>
      </c>
      <c r="Y23" s="24">
        <f t="shared" ca="1" si="1"/>
        <v>6</v>
      </c>
      <c r="Z23" s="24">
        <f t="shared" ca="1" si="1"/>
        <v>15</v>
      </c>
      <c r="AA23" s="24">
        <f t="shared" ca="1" si="2"/>
        <v>13</v>
      </c>
      <c r="AB23" s="24">
        <f t="shared" ca="1" si="2"/>
        <v>2</v>
      </c>
      <c r="AC23" s="25">
        <f t="shared" ca="1" si="2"/>
        <v>12</v>
      </c>
      <c r="AD23" s="26"/>
      <c r="AF23" s="9">
        <f t="shared" ca="1" si="6"/>
        <v>0.43599064809109045</v>
      </c>
      <c r="AG23" s="9">
        <f t="shared" ca="1" si="3"/>
        <v>0.93461663546614249</v>
      </c>
      <c r="AH23" s="9">
        <f t="shared" ca="1" si="3"/>
        <v>0.7197913263206912</v>
      </c>
      <c r="AI23" s="9">
        <f t="shared" ca="1" si="3"/>
        <v>0.11155270400523609</v>
      </c>
      <c r="AJ23" s="9">
        <f t="shared" ca="1" si="3"/>
        <v>0.10858997914880497</v>
      </c>
      <c r="AK23" s="9">
        <f t="shared" ca="1" si="3"/>
        <v>0.8451894726606628</v>
      </c>
      <c r="AL23" s="9">
        <f t="shared" ca="1" si="3"/>
        <v>0.32485122438992098</v>
      </c>
      <c r="AM23" s="9">
        <f t="shared" ca="1" si="3"/>
        <v>0.51145421761280463</v>
      </c>
      <c r="AN23" s="9">
        <f t="shared" ca="1" si="3"/>
        <v>0.98377945369560937</v>
      </c>
      <c r="AO23" s="9">
        <f t="shared" ca="1" si="3"/>
        <v>0.15991622605074352</v>
      </c>
      <c r="AP23" s="9">
        <f t="shared" ca="1" si="3"/>
        <v>0.17121789638420537</v>
      </c>
      <c r="AQ23" s="9">
        <f t="shared" ca="1" si="3"/>
        <v>0.93936868156642461</v>
      </c>
      <c r="AR23" s="9">
        <f t="shared" ca="1" si="3"/>
        <v>0.5920795857909158</v>
      </c>
      <c r="AS23" s="9">
        <f t="shared" ca="1" si="3"/>
        <v>0.20210390507406706</v>
      </c>
      <c r="AT23" s="9">
        <f t="shared" ca="1" si="3"/>
        <v>0.61398870290471619</v>
      </c>
      <c r="AU23" s="9">
        <f t="shared" ca="1" si="3"/>
        <v>0.82353828103030779</v>
      </c>
      <c r="AV23" s="9">
        <f t="shared" ca="1" si="3"/>
        <v>0.2868045263268123</v>
      </c>
      <c r="AW23" s="9">
        <f t="shared" ca="1" si="3"/>
        <v>0.38466072627926418</v>
      </c>
      <c r="AX23" s="9">
        <f t="shared" ca="1" si="3"/>
        <v>0.95454971684097656</v>
      </c>
      <c r="AY23" s="9">
        <f t="shared" ca="1" si="3"/>
        <v>0.39299823590565153</v>
      </c>
      <c r="AZ23" s="9"/>
    </row>
    <row r="24" spans="2:52" ht="16" x14ac:dyDescent="0.2">
      <c r="B24" s="22">
        <v>14</v>
      </c>
      <c r="C24" s="20">
        <f t="shared" ca="1" si="4"/>
        <v>70</v>
      </c>
      <c r="D24" s="20">
        <v>10</v>
      </c>
      <c r="E24" s="20">
        <v>20</v>
      </c>
      <c r="F24" s="27">
        <v>8</v>
      </c>
      <c r="H24" s="22">
        <v>14</v>
      </c>
      <c r="I24" s="20">
        <f t="shared" ca="1" si="0"/>
        <v>18</v>
      </c>
      <c r="J24" s="23">
        <f t="shared" ca="1" si="5"/>
        <v>4</v>
      </c>
      <c r="K24" s="24">
        <f t="shared" ca="1" si="1"/>
        <v>5</v>
      </c>
      <c r="L24" s="24">
        <f t="shared" ca="1" si="1"/>
        <v>9</v>
      </c>
      <c r="M24" s="24">
        <f t="shared" ca="1" si="1"/>
        <v>6</v>
      </c>
      <c r="N24" s="24">
        <f t="shared" ca="1" si="1"/>
        <v>18</v>
      </c>
      <c r="O24" s="24">
        <f t="shared" ca="1" si="1"/>
        <v>7</v>
      </c>
      <c r="P24" s="24">
        <f t="shared" ca="1" si="1"/>
        <v>11</v>
      </c>
      <c r="Q24" s="24">
        <f t="shared" ca="1" si="1"/>
        <v>2</v>
      </c>
      <c r="R24" s="24">
        <f t="shared" ca="1" si="1"/>
        <v>14</v>
      </c>
      <c r="S24" s="24">
        <f t="shared" ca="1" si="1"/>
        <v>16</v>
      </c>
      <c r="T24" s="24">
        <f t="shared" ca="1" si="1"/>
        <v>20</v>
      </c>
      <c r="U24" s="24">
        <f t="shared" ca="1" si="1"/>
        <v>1</v>
      </c>
      <c r="V24" s="24">
        <f t="shared" ca="1" si="1"/>
        <v>19</v>
      </c>
      <c r="W24" s="24">
        <f t="shared" ca="1" si="1"/>
        <v>12</v>
      </c>
      <c r="X24" s="24">
        <f t="shared" ca="1" si="1"/>
        <v>10</v>
      </c>
      <c r="Y24" s="24">
        <f t="shared" ca="1" si="1"/>
        <v>8</v>
      </c>
      <c r="Z24" s="24">
        <f t="shared" ca="1" si="1"/>
        <v>3</v>
      </c>
      <c r="AA24" s="24">
        <f t="shared" ca="1" si="2"/>
        <v>17</v>
      </c>
      <c r="AB24" s="24">
        <f t="shared" ca="1" si="2"/>
        <v>15</v>
      </c>
      <c r="AC24" s="25">
        <f t="shared" ca="1" si="2"/>
        <v>13</v>
      </c>
      <c r="AD24" s="26"/>
      <c r="AF24" s="3">
        <f t="shared" ca="1" si="6"/>
        <v>0.84380109196100583</v>
      </c>
      <c r="AG24" s="3">
        <f t="shared" ca="1" si="3"/>
        <v>0.82385067054662731</v>
      </c>
      <c r="AH24" s="3">
        <f t="shared" ca="1" si="3"/>
        <v>0.6794582376208379</v>
      </c>
      <c r="AI24" s="3">
        <f t="shared" ca="1" si="3"/>
        <v>0.74478887522768833</v>
      </c>
      <c r="AJ24" s="3">
        <f t="shared" ca="1" si="3"/>
        <v>0.14224916784082298</v>
      </c>
      <c r="AK24" s="3">
        <f t="shared" ca="1" si="3"/>
        <v>0.708794771541294</v>
      </c>
      <c r="AL24" s="3">
        <f t="shared" ca="1" si="3"/>
        <v>0.51281790888313827</v>
      </c>
      <c r="AM24" s="3">
        <f t="shared" ca="1" si="3"/>
        <v>0.92749990652795988</v>
      </c>
      <c r="AN24" s="3">
        <f t="shared" ca="1" si="3"/>
        <v>0.31944714991701118</v>
      </c>
      <c r="AO24" s="3">
        <f t="shared" ref="AO24:AY39" ca="1" si="7">RAND()</f>
        <v>0.26334257789152116</v>
      </c>
      <c r="AP24" s="3">
        <f t="shared" ca="1" si="7"/>
        <v>0.11951041193809031</v>
      </c>
      <c r="AQ24" s="3">
        <f t="shared" ca="1" si="7"/>
        <v>0.93615629775103726</v>
      </c>
      <c r="AR24" s="3">
        <f t="shared" ca="1" si="7"/>
        <v>0.12894596997338581</v>
      </c>
      <c r="AS24" s="3">
        <f t="shared" ca="1" si="7"/>
        <v>0.40457836012686266</v>
      </c>
      <c r="AT24" s="3">
        <f t="shared" ca="1" si="7"/>
        <v>0.5918266471773086</v>
      </c>
      <c r="AU24" s="3">
        <f t="shared" ca="1" si="7"/>
        <v>0.70616216248711072</v>
      </c>
      <c r="AV24" s="3">
        <f t="shared" ca="1" si="7"/>
        <v>0.84557424787199198</v>
      </c>
      <c r="AW24" s="3">
        <f t="shared" ca="1" si="7"/>
        <v>0.18003939927312174</v>
      </c>
      <c r="AX24" s="3">
        <f t="shared" ca="1" si="7"/>
        <v>0.30142210164898076</v>
      </c>
      <c r="AY24" s="3">
        <f t="shared" ca="1" si="7"/>
        <v>0.38395237287393702</v>
      </c>
      <c r="AZ24" s="3"/>
    </row>
    <row r="25" spans="2:52" ht="16" x14ac:dyDescent="0.2">
      <c r="B25" s="22">
        <v>15</v>
      </c>
      <c r="C25" s="20">
        <f t="shared" ca="1" si="4"/>
        <v>70</v>
      </c>
      <c r="D25" s="20">
        <v>10</v>
      </c>
      <c r="E25" s="20">
        <v>20</v>
      </c>
      <c r="F25" s="21">
        <v>8</v>
      </c>
      <c r="H25" s="22">
        <v>15</v>
      </c>
      <c r="I25" s="20">
        <f t="shared" ca="1" si="0"/>
        <v>19</v>
      </c>
      <c r="J25" s="23">
        <f t="shared" ca="1" si="5"/>
        <v>11</v>
      </c>
      <c r="K25" s="24">
        <f t="shared" ca="1" si="5"/>
        <v>17</v>
      </c>
      <c r="L25" s="24">
        <f t="shared" ca="1" si="5"/>
        <v>20</v>
      </c>
      <c r="M25" s="24">
        <f t="shared" ca="1" si="5"/>
        <v>6</v>
      </c>
      <c r="N25" s="24">
        <f t="shared" ca="1" si="5"/>
        <v>12</v>
      </c>
      <c r="O25" s="24">
        <f t="shared" ca="1" si="5"/>
        <v>1</v>
      </c>
      <c r="P25" s="24">
        <f t="shared" ca="1" si="5"/>
        <v>18</v>
      </c>
      <c r="Q25" s="24">
        <f t="shared" ca="1" si="5"/>
        <v>13</v>
      </c>
      <c r="R25" s="24">
        <f t="shared" ca="1" si="5"/>
        <v>9</v>
      </c>
      <c r="S25" s="24">
        <f t="shared" ca="1" si="5"/>
        <v>19</v>
      </c>
      <c r="T25" s="24">
        <f t="shared" ca="1" si="2"/>
        <v>2</v>
      </c>
      <c r="U25" s="24">
        <f t="shared" ca="1" si="2"/>
        <v>4</v>
      </c>
      <c r="V25" s="24">
        <f t="shared" ca="1" si="2"/>
        <v>15</v>
      </c>
      <c r="W25" s="24">
        <f t="shared" ca="1" si="2"/>
        <v>10</v>
      </c>
      <c r="X25" s="24">
        <f t="shared" ca="1" si="2"/>
        <v>7</v>
      </c>
      <c r="Y25" s="24">
        <f t="shared" ca="1" si="2"/>
        <v>5</v>
      </c>
      <c r="Z25" s="24">
        <f t="shared" ca="1" si="2"/>
        <v>14</v>
      </c>
      <c r="AA25" s="24">
        <f t="shared" ca="1" si="2"/>
        <v>3</v>
      </c>
      <c r="AB25" s="24">
        <f t="shared" ca="1" si="2"/>
        <v>16</v>
      </c>
      <c r="AC25" s="25">
        <f t="shared" ca="1" si="2"/>
        <v>8</v>
      </c>
      <c r="AD25" s="26"/>
      <c r="AF25" s="3">
        <f t="shared" ca="1" si="6"/>
        <v>0.62063065340376478</v>
      </c>
      <c r="AG25" s="3">
        <f t="shared" ca="1" si="6"/>
        <v>0.1873470719764434</v>
      </c>
      <c r="AH25" s="3">
        <f t="shared" ca="1" si="6"/>
        <v>2.0999736481608355E-3</v>
      </c>
      <c r="AI25" s="3">
        <f t="shared" ca="1" si="6"/>
        <v>0.80787420529256515</v>
      </c>
      <c r="AJ25" s="3">
        <f t="shared" ca="1" si="6"/>
        <v>0.46382683604011377</v>
      </c>
      <c r="AK25" s="3">
        <f t="shared" ca="1" si="6"/>
        <v>0.96964940824190415</v>
      </c>
      <c r="AL25" s="3">
        <f t="shared" ca="1" si="6"/>
        <v>5.6314900538924073E-3</v>
      </c>
      <c r="AM25" s="3">
        <f t="shared" ca="1" si="6"/>
        <v>0.35368033204478233</v>
      </c>
      <c r="AN25" s="3">
        <f t="shared" ca="1" si="6"/>
        <v>0.70554218802579605</v>
      </c>
      <c r="AO25" s="3">
        <f t="shared" ca="1" si="6"/>
        <v>2.267137829751853E-3</v>
      </c>
      <c r="AP25" s="3">
        <f t="shared" ca="1" si="6"/>
        <v>0.94576986051373768</v>
      </c>
      <c r="AQ25" s="3">
        <f t="shared" ca="1" si="6"/>
        <v>0.87384735929960555</v>
      </c>
      <c r="AR25" s="3">
        <f t="shared" ca="1" si="6"/>
        <v>0.2763120696904281</v>
      </c>
      <c r="AS25" s="3">
        <f t="shared" ca="1" si="6"/>
        <v>0.63425580170271989</v>
      </c>
      <c r="AT25" s="3">
        <f t="shared" ca="1" si="6"/>
        <v>0.77203217848908268</v>
      </c>
      <c r="AU25" s="3">
        <f t="shared" ca="1" si="6"/>
        <v>0.86276073043180013</v>
      </c>
      <c r="AV25" s="3">
        <f t="shared" ca="1" si="7"/>
        <v>0.33151270023091384</v>
      </c>
      <c r="AW25" s="3">
        <f t="shared" ca="1" si="7"/>
        <v>0.90295525949035149</v>
      </c>
      <c r="AX25" s="3">
        <f t="shared" ca="1" si="7"/>
        <v>0.23874751986291931</v>
      </c>
      <c r="AY25" s="3">
        <f t="shared" ca="1" si="7"/>
        <v>0.70713376524292504</v>
      </c>
      <c r="AZ25" s="3"/>
    </row>
    <row r="26" spans="2:52" ht="16" x14ac:dyDescent="0.2">
      <c r="B26" s="22">
        <v>16</v>
      </c>
      <c r="C26" s="20">
        <f t="shared" ca="1" si="4"/>
        <v>109</v>
      </c>
      <c r="D26" s="20">
        <v>10</v>
      </c>
      <c r="E26" s="20">
        <v>20</v>
      </c>
      <c r="F26" s="27">
        <v>8</v>
      </c>
      <c r="H26" s="22">
        <v>16</v>
      </c>
      <c r="I26" s="20">
        <f t="shared" ca="1" si="0"/>
        <v>12</v>
      </c>
      <c r="J26" s="23">
        <f t="shared" ca="1" si="5"/>
        <v>17</v>
      </c>
      <c r="K26" s="24">
        <f t="shared" ca="1" si="5"/>
        <v>19</v>
      </c>
      <c r="L26" s="24">
        <f t="shared" ca="1" si="5"/>
        <v>18</v>
      </c>
      <c r="M26" s="24">
        <f t="shared" ca="1" si="5"/>
        <v>4</v>
      </c>
      <c r="N26" s="24">
        <f t="shared" ca="1" si="5"/>
        <v>20</v>
      </c>
      <c r="O26" s="24">
        <f t="shared" ca="1" si="5"/>
        <v>16</v>
      </c>
      <c r="P26" s="24">
        <f t="shared" ca="1" si="5"/>
        <v>6</v>
      </c>
      <c r="Q26" s="24">
        <f t="shared" ca="1" si="5"/>
        <v>1</v>
      </c>
      <c r="R26" s="24">
        <f t="shared" ca="1" si="5"/>
        <v>11</v>
      </c>
      <c r="S26" s="24">
        <f t="shared" ca="1" si="5"/>
        <v>2</v>
      </c>
      <c r="T26" s="24">
        <f t="shared" ca="1" si="2"/>
        <v>5</v>
      </c>
      <c r="U26" s="24">
        <f t="shared" ca="1" si="2"/>
        <v>15</v>
      </c>
      <c r="V26" s="24">
        <f t="shared" ca="1" si="2"/>
        <v>13</v>
      </c>
      <c r="W26" s="24">
        <f t="shared" ca="1" si="2"/>
        <v>10</v>
      </c>
      <c r="X26" s="24">
        <f t="shared" ca="1" si="2"/>
        <v>12</v>
      </c>
      <c r="Y26" s="24">
        <f t="shared" ca="1" si="2"/>
        <v>14</v>
      </c>
      <c r="Z26" s="24">
        <f t="shared" ca="1" si="2"/>
        <v>7</v>
      </c>
      <c r="AA26" s="24">
        <f t="shared" ca="1" si="2"/>
        <v>3</v>
      </c>
      <c r="AB26" s="24">
        <f t="shared" ca="1" si="2"/>
        <v>9</v>
      </c>
      <c r="AC26" s="25">
        <f t="shared" ca="1" si="2"/>
        <v>8</v>
      </c>
      <c r="AD26" s="26"/>
      <c r="AF26" s="3">
        <f t="shared" ca="1" si="6"/>
        <v>0.13199543753830989</v>
      </c>
      <c r="AG26" s="3">
        <f t="shared" ca="1" si="6"/>
        <v>8.7314172901608811E-2</v>
      </c>
      <c r="AH26" s="3">
        <f t="shared" ca="1" si="6"/>
        <v>9.7391116015643431E-2</v>
      </c>
      <c r="AI26" s="3">
        <f t="shared" ca="1" si="6"/>
        <v>0.9218692404751212</v>
      </c>
      <c r="AJ26" s="3">
        <f t="shared" ca="1" si="6"/>
        <v>7.7878151355764369E-2</v>
      </c>
      <c r="AK26" s="3">
        <f t="shared" ca="1" si="6"/>
        <v>0.16569132776289763</v>
      </c>
      <c r="AL26" s="3">
        <f t="shared" ca="1" si="6"/>
        <v>0.75098479978083654</v>
      </c>
      <c r="AM26" s="3">
        <f t="shared" ca="1" si="6"/>
        <v>0.9417340136289728</v>
      </c>
      <c r="AN26" s="3">
        <f t="shared" ca="1" si="6"/>
        <v>0.35052238793671564</v>
      </c>
      <c r="AO26" s="3">
        <f t="shared" ca="1" si="6"/>
        <v>0.93992072003543037</v>
      </c>
      <c r="AP26" s="3">
        <f t="shared" ca="1" si="6"/>
        <v>0.78389104793114484</v>
      </c>
      <c r="AQ26" s="3">
        <f t="shared" ca="1" si="6"/>
        <v>0.18521316844519742</v>
      </c>
      <c r="AR26" s="3">
        <f t="shared" ca="1" si="6"/>
        <v>0.28924905076950291</v>
      </c>
      <c r="AS26" s="3">
        <f t="shared" ca="1" si="6"/>
        <v>0.36636619258928116</v>
      </c>
      <c r="AT26" s="3">
        <f t="shared" ca="1" si="6"/>
        <v>0.29550144849081761</v>
      </c>
      <c r="AU26" s="3">
        <f t="shared" ca="1" si="6"/>
        <v>0.27775683498356307</v>
      </c>
      <c r="AV26" s="3">
        <f t="shared" ca="1" si="7"/>
        <v>0.70010318019392803</v>
      </c>
      <c r="AW26" s="3">
        <f t="shared" ca="1" si="7"/>
        <v>0.93495823648505094</v>
      </c>
      <c r="AX26" s="3">
        <f t="shared" ca="1" si="7"/>
        <v>0.53560131654113552</v>
      </c>
      <c r="AY26" s="3">
        <f t="shared" ca="1" si="7"/>
        <v>0.62436015547557655</v>
      </c>
      <c r="AZ26" s="3"/>
    </row>
    <row r="27" spans="2:52" ht="16" x14ac:dyDescent="0.2">
      <c r="B27" s="22">
        <v>17</v>
      </c>
      <c r="C27" s="20">
        <f t="shared" ca="1" si="4"/>
        <v>95</v>
      </c>
      <c r="D27" s="20">
        <v>10</v>
      </c>
      <c r="E27" s="20">
        <v>20</v>
      </c>
      <c r="F27" s="21">
        <v>8</v>
      </c>
      <c r="H27" s="22">
        <v>17</v>
      </c>
      <c r="I27" s="20">
        <f t="shared" ca="1" si="0"/>
        <v>11</v>
      </c>
      <c r="J27" s="23">
        <f t="shared" ca="1" si="5"/>
        <v>8</v>
      </c>
      <c r="K27" s="24">
        <f t="shared" ca="1" si="5"/>
        <v>7</v>
      </c>
      <c r="L27" s="24">
        <f t="shared" ca="1" si="5"/>
        <v>11</v>
      </c>
      <c r="M27" s="24">
        <f t="shared" ca="1" si="5"/>
        <v>4</v>
      </c>
      <c r="N27" s="24">
        <f t="shared" ca="1" si="5"/>
        <v>6</v>
      </c>
      <c r="O27" s="24">
        <f t="shared" ca="1" si="5"/>
        <v>10</v>
      </c>
      <c r="P27" s="24">
        <f t="shared" ca="1" si="5"/>
        <v>16</v>
      </c>
      <c r="Q27" s="24">
        <f t="shared" ca="1" si="5"/>
        <v>18</v>
      </c>
      <c r="R27" s="24">
        <f t="shared" ca="1" si="5"/>
        <v>17</v>
      </c>
      <c r="S27" s="24">
        <f t="shared" ca="1" si="5"/>
        <v>9</v>
      </c>
      <c r="T27" s="24">
        <f t="shared" ca="1" si="5"/>
        <v>5</v>
      </c>
      <c r="U27" s="24">
        <f t="shared" ca="1" si="5"/>
        <v>3</v>
      </c>
      <c r="V27" s="24">
        <f t="shared" ca="1" si="5"/>
        <v>1</v>
      </c>
      <c r="W27" s="24">
        <f t="shared" ca="1" si="5"/>
        <v>19</v>
      </c>
      <c r="X27" s="24">
        <f t="shared" ca="1" si="5"/>
        <v>14</v>
      </c>
      <c r="Y27" s="24">
        <f t="shared" ca="1" si="5"/>
        <v>12</v>
      </c>
      <c r="Z27" s="24">
        <f t="shared" ref="T27:AC42" ca="1" si="8">_xlfn.RANK.EQ(AV27, $AF27:$AY27)</f>
        <v>15</v>
      </c>
      <c r="AA27" s="24">
        <f t="shared" ca="1" si="8"/>
        <v>20</v>
      </c>
      <c r="AB27" s="24">
        <f t="shared" ca="1" si="8"/>
        <v>13</v>
      </c>
      <c r="AC27" s="25">
        <f t="shared" ca="1" si="8"/>
        <v>2</v>
      </c>
      <c r="AD27" s="26"/>
      <c r="AF27" s="3">
        <f t="shared" ca="1" si="6"/>
        <v>0.5772589831964029</v>
      </c>
      <c r="AG27" s="3">
        <f t="shared" ca="1" si="6"/>
        <v>0.57952018556102303</v>
      </c>
      <c r="AH27" s="3">
        <f t="shared" ca="1" si="6"/>
        <v>0.3674604359125313</v>
      </c>
      <c r="AI27" s="3">
        <f t="shared" ca="1" si="6"/>
        <v>0.66631773415428242</v>
      </c>
      <c r="AJ27" s="3">
        <f t="shared" ca="1" si="6"/>
        <v>0.59375929596282839</v>
      </c>
      <c r="AK27" s="3">
        <f t="shared" ca="1" si="6"/>
        <v>0.4156089087398992</v>
      </c>
      <c r="AL27" s="3">
        <f t="shared" ca="1" si="6"/>
        <v>0.1035405803052929</v>
      </c>
      <c r="AM27" s="3">
        <f t="shared" ca="1" si="6"/>
        <v>9.5723622767890704E-2</v>
      </c>
      <c r="AN27" s="3">
        <f t="shared" ca="1" si="6"/>
        <v>9.9946353200433102E-2</v>
      </c>
      <c r="AO27" s="3">
        <f t="shared" ca="1" si="6"/>
        <v>0.444435322548699</v>
      </c>
      <c r="AP27" s="3">
        <f t="shared" ca="1" si="6"/>
        <v>0.60008878932283571</v>
      </c>
      <c r="AQ27" s="3">
        <f t="shared" ca="1" si="6"/>
        <v>0.66734174484623077</v>
      </c>
      <c r="AR27" s="3">
        <f t="shared" ca="1" si="6"/>
        <v>0.91858507180082127</v>
      </c>
      <c r="AS27" s="3">
        <f t="shared" ca="1" si="6"/>
        <v>5.7892672886587726E-2</v>
      </c>
      <c r="AT27" s="3">
        <f t="shared" ca="1" si="6"/>
        <v>0.24142571552652803</v>
      </c>
      <c r="AU27" s="3">
        <f t="shared" ca="1" si="6"/>
        <v>0.33911568998719155</v>
      </c>
      <c r="AV27" s="3">
        <f t="shared" ca="1" si="7"/>
        <v>0.19688351806876481</v>
      </c>
      <c r="AW27" s="3">
        <f t="shared" ca="1" si="7"/>
        <v>6.5305167230740313E-3</v>
      </c>
      <c r="AX27" s="3">
        <f t="shared" ca="1" si="7"/>
        <v>0.29848915234330908</v>
      </c>
      <c r="AY27" s="3">
        <f t="shared" ca="1" si="7"/>
        <v>0.7187490240727743</v>
      </c>
      <c r="AZ27" s="3"/>
    </row>
    <row r="28" spans="2:52" ht="16" x14ac:dyDescent="0.2">
      <c r="B28" s="22">
        <v>18</v>
      </c>
      <c r="C28" s="20">
        <f t="shared" ca="1" si="4"/>
        <v>151</v>
      </c>
      <c r="D28" s="20">
        <v>10</v>
      </c>
      <c r="E28" s="20">
        <v>20</v>
      </c>
      <c r="F28" s="27">
        <v>8</v>
      </c>
      <c r="H28" s="22">
        <v>18</v>
      </c>
      <c r="I28" s="20">
        <f t="shared" ca="1" si="0"/>
        <v>6</v>
      </c>
      <c r="J28" s="23">
        <f t="shared" ref="J28:Y48" ca="1" si="9">_xlfn.RANK.EQ(AF28, $AF28:$AY28)</f>
        <v>5</v>
      </c>
      <c r="K28" s="24">
        <f t="shared" ca="1" si="9"/>
        <v>4</v>
      </c>
      <c r="L28" s="24">
        <f t="shared" ca="1" si="9"/>
        <v>14</v>
      </c>
      <c r="M28" s="24">
        <f t="shared" ca="1" si="9"/>
        <v>8</v>
      </c>
      <c r="N28" s="24">
        <f t="shared" ca="1" si="9"/>
        <v>15</v>
      </c>
      <c r="O28" s="24">
        <f t="shared" ca="1" si="9"/>
        <v>13</v>
      </c>
      <c r="P28" s="24">
        <f t="shared" ca="1" si="9"/>
        <v>9</v>
      </c>
      <c r="Q28" s="24">
        <f t="shared" ca="1" si="9"/>
        <v>2</v>
      </c>
      <c r="R28" s="24">
        <f t="shared" ca="1" si="9"/>
        <v>12</v>
      </c>
      <c r="S28" s="24">
        <f t="shared" ca="1" si="9"/>
        <v>11</v>
      </c>
      <c r="T28" s="24">
        <f t="shared" ca="1" si="8"/>
        <v>7</v>
      </c>
      <c r="U28" s="24">
        <f t="shared" ca="1" si="8"/>
        <v>1</v>
      </c>
      <c r="V28" s="24">
        <f t="shared" ca="1" si="8"/>
        <v>17</v>
      </c>
      <c r="W28" s="24">
        <f t="shared" ca="1" si="8"/>
        <v>10</v>
      </c>
      <c r="X28" s="24">
        <f t="shared" ca="1" si="8"/>
        <v>3</v>
      </c>
      <c r="Y28" s="24">
        <f t="shared" ca="1" si="8"/>
        <v>18</v>
      </c>
      <c r="Z28" s="24">
        <f t="shared" ca="1" si="8"/>
        <v>6</v>
      </c>
      <c r="AA28" s="24">
        <f t="shared" ca="1" si="8"/>
        <v>20</v>
      </c>
      <c r="AB28" s="24">
        <f t="shared" ca="1" si="8"/>
        <v>16</v>
      </c>
      <c r="AC28" s="25">
        <f t="shared" ca="1" si="8"/>
        <v>19</v>
      </c>
      <c r="AD28" s="26"/>
      <c r="AF28" s="3">
        <f t="shared" ref="AF28:AU44" ca="1" si="10">RAND()</f>
        <v>0.82520839775201138</v>
      </c>
      <c r="AG28" s="3">
        <f t="shared" ca="1" si="10"/>
        <v>0.86121568964176376</v>
      </c>
      <c r="AH28" s="3">
        <f t="shared" ca="1" si="10"/>
        <v>0.37158139594719963</v>
      </c>
      <c r="AI28" s="3">
        <f t="shared" ca="1" si="10"/>
        <v>0.72385708841777374</v>
      </c>
      <c r="AJ28" s="3">
        <f t="shared" ca="1" si="10"/>
        <v>0.34709893989365992</v>
      </c>
      <c r="AK28" s="3">
        <f t="shared" ca="1" si="10"/>
        <v>0.38042329966881772</v>
      </c>
      <c r="AL28" s="3">
        <f t="shared" ca="1" si="10"/>
        <v>0.70710213648306686</v>
      </c>
      <c r="AM28" s="3">
        <f t="shared" ca="1" si="10"/>
        <v>0.92467740021898792</v>
      </c>
      <c r="AN28" s="3">
        <f t="shared" ca="1" si="10"/>
        <v>0.45376770513023101</v>
      </c>
      <c r="AO28" s="3">
        <f t="shared" ca="1" si="10"/>
        <v>0.66530753361939021</v>
      </c>
      <c r="AP28" s="3">
        <f t="shared" ca="1" si="10"/>
        <v>0.74345787187681978</v>
      </c>
      <c r="AQ28" s="3">
        <f t="shared" ca="1" si="10"/>
        <v>0.97525545533248736</v>
      </c>
      <c r="AR28" s="3">
        <f t="shared" ca="1" si="10"/>
        <v>9.4484737721049705E-2</v>
      </c>
      <c r="AS28" s="3">
        <f t="shared" ca="1" si="10"/>
        <v>0.6698311147569358</v>
      </c>
      <c r="AT28" s="3">
        <f t="shared" ca="1" si="10"/>
        <v>0.90212796826004971</v>
      </c>
      <c r="AU28" s="3">
        <f t="shared" ca="1" si="10"/>
        <v>7.0477317037336396E-2</v>
      </c>
      <c r="AV28" s="3">
        <f t="shared" ca="1" si="7"/>
        <v>0.7655407006167787</v>
      </c>
      <c r="AW28" s="3">
        <f t="shared" ca="1" si="7"/>
        <v>1.873674839707673E-2</v>
      </c>
      <c r="AX28" s="3">
        <f t="shared" ca="1" si="7"/>
        <v>0.32504947942357709</v>
      </c>
      <c r="AY28" s="3">
        <f t="shared" ca="1" si="7"/>
        <v>4.3388262229731578E-2</v>
      </c>
      <c r="AZ28" s="3"/>
    </row>
    <row r="29" spans="2:52" ht="16" x14ac:dyDescent="0.2">
      <c r="B29" s="22">
        <v>19</v>
      </c>
      <c r="C29" s="20">
        <f t="shared" ca="1" si="4"/>
        <v>71</v>
      </c>
      <c r="D29" s="20">
        <v>10</v>
      </c>
      <c r="E29" s="20">
        <v>20</v>
      </c>
      <c r="F29" s="21">
        <v>8</v>
      </c>
      <c r="H29" s="22">
        <v>19</v>
      </c>
      <c r="I29" s="20">
        <f t="shared" ca="1" si="0"/>
        <v>16</v>
      </c>
      <c r="J29" s="23">
        <f t="shared" ca="1" si="9"/>
        <v>2</v>
      </c>
      <c r="K29" s="24">
        <f t="shared" ca="1" si="9"/>
        <v>6</v>
      </c>
      <c r="L29" s="24">
        <f t="shared" ca="1" si="9"/>
        <v>4</v>
      </c>
      <c r="M29" s="24">
        <f t="shared" ca="1" si="9"/>
        <v>10</v>
      </c>
      <c r="N29" s="24">
        <f t="shared" ca="1" si="9"/>
        <v>11</v>
      </c>
      <c r="O29" s="24">
        <f t="shared" ca="1" si="9"/>
        <v>9</v>
      </c>
      <c r="P29" s="24">
        <f t="shared" ca="1" si="9"/>
        <v>5</v>
      </c>
      <c r="Q29" s="24">
        <f t="shared" ca="1" si="9"/>
        <v>12</v>
      </c>
      <c r="R29" s="24">
        <f t="shared" ca="1" si="9"/>
        <v>16</v>
      </c>
      <c r="S29" s="24">
        <f t="shared" ca="1" si="9"/>
        <v>18</v>
      </c>
      <c r="T29" s="24">
        <f t="shared" ca="1" si="8"/>
        <v>8</v>
      </c>
      <c r="U29" s="24">
        <f t="shared" ca="1" si="8"/>
        <v>7</v>
      </c>
      <c r="V29" s="24">
        <f t="shared" ca="1" si="8"/>
        <v>19</v>
      </c>
      <c r="W29" s="24">
        <f t="shared" ca="1" si="8"/>
        <v>15</v>
      </c>
      <c r="X29" s="24">
        <f t="shared" ca="1" si="8"/>
        <v>13</v>
      </c>
      <c r="Y29" s="24">
        <f t="shared" ca="1" si="8"/>
        <v>17</v>
      </c>
      <c r="Z29" s="24">
        <f t="shared" ca="1" si="8"/>
        <v>1</v>
      </c>
      <c r="AA29" s="24">
        <f t="shared" ca="1" si="8"/>
        <v>20</v>
      </c>
      <c r="AB29" s="24">
        <f t="shared" ca="1" si="8"/>
        <v>14</v>
      </c>
      <c r="AC29" s="25">
        <f t="shared" ca="1" si="8"/>
        <v>3</v>
      </c>
      <c r="AD29" s="26"/>
      <c r="AF29" s="3">
        <f t="shared" ca="1" si="10"/>
        <v>0.86335668018064682</v>
      </c>
      <c r="AG29" s="3">
        <f t="shared" ca="1" si="10"/>
        <v>0.63207115460108043</v>
      </c>
      <c r="AH29" s="3">
        <f t="shared" ca="1" si="10"/>
        <v>0.76121363132773234</v>
      </c>
      <c r="AI29" s="3">
        <f t="shared" ca="1" si="10"/>
        <v>0.55512718052155685</v>
      </c>
      <c r="AJ29" s="3">
        <f t="shared" ca="1" si="10"/>
        <v>0.46697804172548141</v>
      </c>
      <c r="AK29" s="3">
        <f t="shared" ca="1" si="10"/>
        <v>0.57404317168521291</v>
      </c>
      <c r="AL29" s="3">
        <f t="shared" ca="1" si="10"/>
        <v>0.74172850540132151</v>
      </c>
      <c r="AM29" s="3">
        <f t="shared" ca="1" si="10"/>
        <v>0.45127643928974859</v>
      </c>
      <c r="AN29" s="3">
        <f t="shared" ca="1" si="10"/>
        <v>0.30931688869496321</v>
      </c>
      <c r="AO29" s="3">
        <f t="shared" ca="1" si="10"/>
        <v>0.17157301809913583</v>
      </c>
      <c r="AP29" s="3">
        <f t="shared" ca="1" si="10"/>
        <v>0.58048006105937067</v>
      </c>
      <c r="AQ29" s="3">
        <f t="shared" ca="1" si="10"/>
        <v>0.60516147650474239</v>
      </c>
      <c r="AR29" s="3">
        <f t="shared" ca="1" si="10"/>
        <v>0.16064564649448798</v>
      </c>
      <c r="AS29" s="3">
        <f t="shared" ca="1" si="10"/>
        <v>0.33249992628784697</v>
      </c>
      <c r="AT29" s="3">
        <f t="shared" ca="1" si="10"/>
        <v>0.42340996021691302</v>
      </c>
      <c r="AU29" s="3">
        <f t="shared" ca="1" si="10"/>
        <v>0.29632037961436575</v>
      </c>
      <c r="AV29" s="3">
        <f t="shared" ca="1" si="7"/>
        <v>0.96784759214521698</v>
      </c>
      <c r="AW29" s="3">
        <f t="shared" ca="1" si="7"/>
        <v>0.12907917947698899</v>
      </c>
      <c r="AX29" s="3">
        <f t="shared" ca="1" si="7"/>
        <v>0.35436478051195075</v>
      </c>
      <c r="AY29" s="3">
        <f t="shared" ca="1" si="7"/>
        <v>0.8176430528219909</v>
      </c>
      <c r="AZ29" s="3"/>
    </row>
    <row r="30" spans="2:52" ht="16" x14ac:dyDescent="0.2">
      <c r="B30" s="28">
        <v>20</v>
      </c>
      <c r="C30" s="20">
        <f t="shared" ca="1" si="4"/>
        <v>77</v>
      </c>
      <c r="D30" s="20">
        <v>10</v>
      </c>
      <c r="E30" s="20">
        <v>20</v>
      </c>
      <c r="F30" s="27">
        <v>8</v>
      </c>
      <c r="H30" s="22">
        <v>20</v>
      </c>
      <c r="I30" s="20">
        <f t="shared" ca="1" si="0"/>
        <v>15</v>
      </c>
      <c r="J30" s="23">
        <f t="shared" ca="1" si="9"/>
        <v>2</v>
      </c>
      <c r="K30" s="24">
        <f t="shared" ca="1" si="9"/>
        <v>7</v>
      </c>
      <c r="L30" s="24">
        <f t="shared" ca="1" si="9"/>
        <v>18</v>
      </c>
      <c r="M30" s="24">
        <f t="shared" ca="1" si="9"/>
        <v>14</v>
      </c>
      <c r="N30" s="24">
        <f t="shared" ca="1" si="9"/>
        <v>11</v>
      </c>
      <c r="O30" s="24">
        <f t="shared" ca="1" si="9"/>
        <v>20</v>
      </c>
      <c r="P30" s="24">
        <f t="shared" ca="1" si="9"/>
        <v>10</v>
      </c>
      <c r="Q30" s="24">
        <f t="shared" ca="1" si="9"/>
        <v>19</v>
      </c>
      <c r="R30" s="24">
        <f t="shared" ca="1" si="9"/>
        <v>15</v>
      </c>
      <c r="S30" s="24">
        <f t="shared" ca="1" si="9"/>
        <v>13</v>
      </c>
      <c r="T30" s="24">
        <f t="shared" ca="1" si="8"/>
        <v>6</v>
      </c>
      <c r="U30" s="24">
        <f t="shared" ca="1" si="8"/>
        <v>17</v>
      </c>
      <c r="V30" s="24">
        <f t="shared" ca="1" si="8"/>
        <v>12</v>
      </c>
      <c r="W30" s="24">
        <f t="shared" ca="1" si="8"/>
        <v>4</v>
      </c>
      <c r="X30" s="24">
        <f t="shared" ca="1" si="8"/>
        <v>1</v>
      </c>
      <c r="Y30" s="24">
        <f t="shared" ca="1" si="8"/>
        <v>9</v>
      </c>
      <c r="Z30" s="24">
        <f t="shared" ca="1" si="8"/>
        <v>8</v>
      </c>
      <c r="AA30" s="24">
        <f t="shared" ca="1" si="8"/>
        <v>3</v>
      </c>
      <c r="AB30" s="24">
        <f t="shared" ca="1" si="8"/>
        <v>5</v>
      </c>
      <c r="AC30" s="25">
        <f t="shared" ca="1" si="8"/>
        <v>16</v>
      </c>
      <c r="AD30" s="26"/>
      <c r="AF30" s="3">
        <f t="shared" ca="1" si="10"/>
        <v>0.9535343808390776</v>
      </c>
      <c r="AG30" s="3">
        <f t="shared" ca="1" si="10"/>
        <v>0.6663181941272901</v>
      </c>
      <c r="AH30" s="3">
        <f t="shared" ca="1" si="10"/>
        <v>0.23072619940530026</v>
      </c>
      <c r="AI30" s="3">
        <f t="shared" ca="1" si="10"/>
        <v>0.37464513338758687</v>
      </c>
      <c r="AJ30" s="3">
        <f t="shared" ca="1" si="10"/>
        <v>0.60497892655157215</v>
      </c>
      <c r="AK30" s="3">
        <f t="shared" ca="1" si="10"/>
        <v>0.10399602310177658</v>
      </c>
      <c r="AL30" s="3">
        <f t="shared" ca="1" si="10"/>
        <v>0.61758313513164687</v>
      </c>
      <c r="AM30" s="3">
        <f t="shared" ca="1" si="10"/>
        <v>0.22208795662622871</v>
      </c>
      <c r="AN30" s="3">
        <f t="shared" ca="1" si="10"/>
        <v>0.35841698902286756</v>
      </c>
      <c r="AO30" s="3">
        <f t="shared" ca="1" si="10"/>
        <v>0.46185774072240859</v>
      </c>
      <c r="AP30" s="3">
        <f t="shared" ca="1" si="10"/>
        <v>0.66706150499522721</v>
      </c>
      <c r="AQ30" s="3">
        <f t="shared" ca="1" si="10"/>
        <v>0.2540343971619814</v>
      </c>
      <c r="AR30" s="3">
        <f t="shared" ca="1" si="10"/>
        <v>0.55858892738708144</v>
      </c>
      <c r="AS30" s="3">
        <f t="shared" ca="1" si="10"/>
        <v>0.82983440975304557</v>
      </c>
      <c r="AT30" s="3">
        <f t="shared" ca="1" si="10"/>
        <v>0.96425656435646201</v>
      </c>
      <c r="AU30" s="3">
        <f t="shared" ca="1" si="10"/>
        <v>0.64370368678200274</v>
      </c>
      <c r="AV30" s="3">
        <f t="shared" ca="1" si="7"/>
        <v>0.65750095531776398</v>
      </c>
      <c r="AW30" s="3">
        <f t="shared" ca="1" si="7"/>
        <v>0.89170131406191555</v>
      </c>
      <c r="AX30" s="3">
        <f t="shared" ca="1" si="7"/>
        <v>0.79672232383909214</v>
      </c>
      <c r="AY30" s="3">
        <f t="shared" ca="1" si="7"/>
        <v>0.29044736095510681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11</v>
      </c>
      <c r="J31" s="23">
        <f t="shared" ca="1" si="9"/>
        <v>1</v>
      </c>
      <c r="K31" s="24">
        <f t="shared" ca="1" si="9"/>
        <v>7</v>
      </c>
      <c r="L31" s="24">
        <f t="shared" ca="1" si="9"/>
        <v>9</v>
      </c>
      <c r="M31" s="24">
        <f t="shared" ca="1" si="9"/>
        <v>13</v>
      </c>
      <c r="N31" s="24">
        <f t="shared" ca="1" si="9"/>
        <v>11</v>
      </c>
      <c r="O31" s="24">
        <f t="shared" ca="1" si="9"/>
        <v>18</v>
      </c>
      <c r="P31" s="24">
        <f t="shared" ca="1" si="9"/>
        <v>3</v>
      </c>
      <c r="Q31" s="24">
        <f t="shared" ca="1" si="9"/>
        <v>17</v>
      </c>
      <c r="R31" s="24">
        <f t="shared" ca="1" si="9"/>
        <v>5</v>
      </c>
      <c r="S31" s="24">
        <f t="shared" ca="1" si="9"/>
        <v>4</v>
      </c>
      <c r="T31" s="24">
        <f t="shared" ca="1" si="8"/>
        <v>16</v>
      </c>
      <c r="U31" s="24">
        <f t="shared" ca="1" si="8"/>
        <v>6</v>
      </c>
      <c r="V31" s="24">
        <f t="shared" ca="1" si="8"/>
        <v>20</v>
      </c>
      <c r="W31" s="24">
        <f t="shared" ca="1" si="8"/>
        <v>19</v>
      </c>
      <c r="X31" s="24">
        <f t="shared" ca="1" si="8"/>
        <v>2</v>
      </c>
      <c r="Y31" s="24">
        <f t="shared" ca="1" si="8"/>
        <v>8</v>
      </c>
      <c r="Z31" s="24">
        <f t="shared" ca="1" si="8"/>
        <v>14</v>
      </c>
      <c r="AA31" s="24">
        <f t="shared" ca="1" si="8"/>
        <v>10</v>
      </c>
      <c r="AB31" s="24">
        <f t="shared" ca="1" si="8"/>
        <v>15</v>
      </c>
      <c r="AC31" s="25">
        <f t="shared" ca="1" si="8"/>
        <v>12</v>
      </c>
      <c r="AD31" s="26"/>
      <c r="AF31" s="3">
        <f t="shared" ca="1" si="10"/>
        <v>0.98669504918498907</v>
      </c>
      <c r="AG31" s="3">
        <f t="shared" ca="1" si="10"/>
        <v>0.74304893971878128</v>
      </c>
      <c r="AH31" s="3">
        <f t="shared" ca="1" si="10"/>
        <v>0.61725029467637116</v>
      </c>
      <c r="AI31" s="3">
        <f t="shared" ca="1" si="10"/>
        <v>0.40654712025863393</v>
      </c>
      <c r="AJ31" s="3">
        <f t="shared" ca="1" si="10"/>
        <v>0.58167705847345041</v>
      </c>
      <c r="AK31" s="3">
        <f t="shared" ca="1" si="10"/>
        <v>5.9159729559054131E-2</v>
      </c>
      <c r="AL31" s="3">
        <f t="shared" ca="1" si="10"/>
        <v>0.90060637703471669</v>
      </c>
      <c r="AM31" s="3">
        <f t="shared" ca="1" si="10"/>
        <v>0.12799263333647459</v>
      </c>
      <c r="AN31" s="3">
        <f t="shared" ca="1" si="10"/>
        <v>0.78783131639756188</v>
      </c>
      <c r="AO31" s="3">
        <f t="shared" ca="1" si="10"/>
        <v>0.8958112224933964</v>
      </c>
      <c r="AP31" s="3">
        <f t="shared" ca="1" si="10"/>
        <v>0.2354061420404866</v>
      </c>
      <c r="AQ31" s="3">
        <f t="shared" ca="1" si="10"/>
        <v>0.74415547183746344</v>
      </c>
      <c r="AR31" s="3">
        <f t="shared" ca="1" si="10"/>
        <v>1.9069248035270103E-2</v>
      </c>
      <c r="AS31" s="3">
        <f t="shared" ca="1" si="10"/>
        <v>5.6668702456304287E-2</v>
      </c>
      <c r="AT31" s="3">
        <f t="shared" ca="1" si="10"/>
        <v>0.94852965752801321</v>
      </c>
      <c r="AU31" s="3">
        <f t="shared" ca="1" si="10"/>
        <v>0.64410648495489697</v>
      </c>
      <c r="AV31" s="3">
        <f t="shared" ca="1" si="7"/>
        <v>0.37773569847191568</v>
      </c>
      <c r="AW31" s="3">
        <f t="shared" ca="1" si="7"/>
        <v>0.60360546177828767</v>
      </c>
      <c r="AX31" s="3">
        <f t="shared" ca="1" si="7"/>
        <v>0.26832574173529422</v>
      </c>
      <c r="AY31" s="3">
        <f t="shared" ca="1" si="7"/>
        <v>0.43368456127487021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5</v>
      </c>
      <c r="J32" s="23">
        <f t="shared" ca="1" si="9"/>
        <v>11</v>
      </c>
      <c r="K32" s="24">
        <f t="shared" ca="1" si="9"/>
        <v>9</v>
      </c>
      <c r="L32" s="24">
        <f t="shared" ca="1" si="9"/>
        <v>2</v>
      </c>
      <c r="M32" s="24">
        <f t="shared" ca="1" si="9"/>
        <v>8</v>
      </c>
      <c r="N32" s="24">
        <f t="shared" ca="1" si="9"/>
        <v>5</v>
      </c>
      <c r="O32" s="24">
        <f t="shared" ca="1" si="9"/>
        <v>6</v>
      </c>
      <c r="P32" s="24">
        <f t="shared" ca="1" si="9"/>
        <v>4</v>
      </c>
      <c r="Q32" s="24">
        <f t="shared" ca="1" si="9"/>
        <v>15</v>
      </c>
      <c r="R32" s="24">
        <f t="shared" ca="1" si="9"/>
        <v>13</v>
      </c>
      <c r="S32" s="24">
        <f t="shared" ca="1" si="9"/>
        <v>14</v>
      </c>
      <c r="T32" s="24">
        <f t="shared" ca="1" si="8"/>
        <v>7</v>
      </c>
      <c r="U32" s="24">
        <f t="shared" ca="1" si="8"/>
        <v>20</v>
      </c>
      <c r="V32" s="24">
        <f t="shared" ca="1" si="8"/>
        <v>1</v>
      </c>
      <c r="W32" s="24">
        <f t="shared" ca="1" si="8"/>
        <v>17</v>
      </c>
      <c r="X32" s="24">
        <f t="shared" ca="1" si="8"/>
        <v>18</v>
      </c>
      <c r="Y32" s="24">
        <f t="shared" ca="1" si="8"/>
        <v>16</v>
      </c>
      <c r="Z32" s="24">
        <f t="shared" ca="1" si="8"/>
        <v>12</v>
      </c>
      <c r="AA32" s="24">
        <f t="shared" ca="1" si="8"/>
        <v>19</v>
      </c>
      <c r="AB32" s="24">
        <f t="shared" ca="1" si="8"/>
        <v>10</v>
      </c>
      <c r="AC32" s="25">
        <f t="shared" ca="1" si="8"/>
        <v>3</v>
      </c>
      <c r="AD32" s="26"/>
      <c r="AF32" s="3">
        <f t="shared" ca="1" si="10"/>
        <v>0.39565064373917902</v>
      </c>
      <c r="AG32" s="3">
        <f t="shared" ca="1" si="10"/>
        <v>0.53718733329717994</v>
      </c>
      <c r="AH32" s="3">
        <f t="shared" ca="1" si="10"/>
        <v>0.90433346938278258</v>
      </c>
      <c r="AI32" s="3">
        <f t="shared" ca="1" si="10"/>
        <v>0.61267458198157942</v>
      </c>
      <c r="AJ32" s="3">
        <f t="shared" ca="1" si="10"/>
        <v>0.6568667322974957</v>
      </c>
      <c r="AK32" s="3">
        <f t="shared" ca="1" si="10"/>
        <v>0.61777146433347518</v>
      </c>
      <c r="AL32" s="3">
        <f t="shared" ca="1" si="10"/>
        <v>0.663018334324875</v>
      </c>
      <c r="AM32" s="3">
        <f t="shared" ca="1" si="10"/>
        <v>0.19297170127354324</v>
      </c>
      <c r="AN32" s="3">
        <f t="shared" ca="1" si="10"/>
        <v>0.27752691607649782</v>
      </c>
      <c r="AO32" s="3">
        <f t="shared" ca="1" si="10"/>
        <v>0.26529093227595124</v>
      </c>
      <c r="AP32" s="3">
        <f t="shared" ca="1" si="10"/>
        <v>0.61276379382550439</v>
      </c>
      <c r="AQ32" s="3">
        <f t="shared" ca="1" si="10"/>
        <v>9.8361621768754404E-3</v>
      </c>
      <c r="AR32" s="3">
        <f t="shared" ca="1" si="10"/>
        <v>0.91045135999456772</v>
      </c>
      <c r="AS32" s="3">
        <f t="shared" ca="1" si="10"/>
        <v>0.16175479097623535</v>
      </c>
      <c r="AT32" s="3">
        <f t="shared" ca="1" si="10"/>
        <v>0.14255972217156376</v>
      </c>
      <c r="AU32" s="3">
        <f t="shared" ca="1" si="10"/>
        <v>0.16312079881832009</v>
      </c>
      <c r="AV32" s="3">
        <f t="shared" ca="1" si="7"/>
        <v>0.3606959801242956</v>
      </c>
      <c r="AW32" s="3">
        <f t="shared" ca="1" si="7"/>
        <v>3.4307214808622422E-2</v>
      </c>
      <c r="AX32" s="3">
        <f t="shared" ca="1" si="7"/>
        <v>0.50708664255327451</v>
      </c>
      <c r="AY32" s="3">
        <f t="shared" ca="1" si="7"/>
        <v>0.71480144315396488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15</v>
      </c>
      <c r="J33" s="23">
        <f t="shared" ca="1" si="9"/>
        <v>10</v>
      </c>
      <c r="K33" s="24">
        <f t="shared" ca="1" si="9"/>
        <v>11</v>
      </c>
      <c r="L33" s="24">
        <f t="shared" ca="1" si="9"/>
        <v>6</v>
      </c>
      <c r="M33" s="24">
        <f t="shared" ca="1" si="9"/>
        <v>16</v>
      </c>
      <c r="N33" s="24">
        <f t="shared" ca="1" si="9"/>
        <v>1</v>
      </c>
      <c r="O33" s="24">
        <f t="shared" ca="1" si="9"/>
        <v>9</v>
      </c>
      <c r="P33" s="24">
        <f t="shared" ca="1" si="9"/>
        <v>8</v>
      </c>
      <c r="Q33" s="24">
        <f t="shared" ca="1" si="9"/>
        <v>5</v>
      </c>
      <c r="R33" s="24">
        <f t="shared" ca="1" si="9"/>
        <v>15</v>
      </c>
      <c r="S33" s="24">
        <f t="shared" ca="1" si="9"/>
        <v>17</v>
      </c>
      <c r="T33" s="24">
        <f t="shared" ca="1" si="8"/>
        <v>7</v>
      </c>
      <c r="U33" s="24">
        <f t="shared" ca="1" si="8"/>
        <v>12</v>
      </c>
      <c r="V33" s="24">
        <f t="shared" ca="1" si="8"/>
        <v>14</v>
      </c>
      <c r="W33" s="24">
        <f t="shared" ca="1" si="8"/>
        <v>20</v>
      </c>
      <c r="X33" s="24">
        <f t="shared" ca="1" si="8"/>
        <v>19</v>
      </c>
      <c r="Y33" s="24">
        <f t="shared" ca="1" si="8"/>
        <v>2</v>
      </c>
      <c r="Z33" s="24">
        <f t="shared" ca="1" si="8"/>
        <v>4</v>
      </c>
      <c r="AA33" s="24">
        <f t="shared" ca="1" si="8"/>
        <v>3</v>
      </c>
      <c r="AB33" s="24">
        <f t="shared" ca="1" si="8"/>
        <v>13</v>
      </c>
      <c r="AC33" s="25">
        <f t="shared" ca="1" si="8"/>
        <v>18</v>
      </c>
      <c r="AD33" s="26"/>
      <c r="AF33" s="3">
        <f t="shared" ca="1" si="10"/>
        <v>0.57488829771174044</v>
      </c>
      <c r="AG33" s="3">
        <f t="shared" ca="1" si="10"/>
        <v>0.56768293628501942</v>
      </c>
      <c r="AH33" s="3">
        <f t="shared" ca="1" si="10"/>
        <v>0.74593562517873446</v>
      </c>
      <c r="AI33" s="3">
        <f t="shared" ca="1" si="10"/>
        <v>0.17800892369993826</v>
      </c>
      <c r="AJ33" s="3">
        <f t="shared" ca="1" si="10"/>
        <v>0.9944913942422301</v>
      </c>
      <c r="AK33" s="3">
        <f t="shared" ca="1" si="10"/>
        <v>0.62913890790565885</v>
      </c>
      <c r="AL33" s="3">
        <f t="shared" ca="1" si="10"/>
        <v>0.6571930031313572</v>
      </c>
      <c r="AM33" s="3">
        <f t="shared" ca="1" si="10"/>
        <v>0.80839830980329519</v>
      </c>
      <c r="AN33" s="3">
        <f t="shared" ca="1" si="10"/>
        <v>0.2181355255147438</v>
      </c>
      <c r="AO33" s="3">
        <f t="shared" ca="1" si="10"/>
        <v>0.1368523860837314</v>
      </c>
      <c r="AP33" s="3">
        <f t="shared" ca="1" si="10"/>
        <v>0.70032270420932841</v>
      </c>
      <c r="AQ33" s="3">
        <f t="shared" ca="1" si="10"/>
        <v>0.47403437246350866</v>
      </c>
      <c r="AR33" s="3">
        <f t="shared" ca="1" si="10"/>
        <v>0.29047595112134639</v>
      </c>
      <c r="AS33" s="3">
        <f t="shared" ca="1" si="10"/>
        <v>5.2218895839753809E-2</v>
      </c>
      <c r="AT33" s="3">
        <f t="shared" ca="1" si="10"/>
        <v>9.0434065203569003E-2</v>
      </c>
      <c r="AU33" s="3">
        <f t="shared" ca="1" si="10"/>
        <v>0.97461091669239186</v>
      </c>
      <c r="AV33" s="3">
        <f t="shared" ca="1" si="7"/>
        <v>0.82879707811413117</v>
      </c>
      <c r="AW33" s="3">
        <f t="shared" ca="1" si="7"/>
        <v>0.89418681638308561</v>
      </c>
      <c r="AX33" s="3">
        <f t="shared" ca="1" si="7"/>
        <v>0.3481571981215108</v>
      </c>
      <c r="AY33" s="3">
        <f t="shared" ca="1" si="7"/>
        <v>0.11987536095424078</v>
      </c>
      <c r="AZ33" s="3"/>
    </row>
    <row r="34" spans="2:52" ht="16" x14ac:dyDescent="0.2">
      <c r="H34" s="22">
        <v>24</v>
      </c>
      <c r="I34" s="20">
        <f t="shared" ca="1" si="0"/>
        <v>13</v>
      </c>
      <c r="J34" s="23">
        <f t="shared" ca="1" si="9"/>
        <v>19</v>
      </c>
      <c r="K34" s="24">
        <f t="shared" ca="1" si="9"/>
        <v>3</v>
      </c>
      <c r="L34" s="24">
        <f t="shared" ca="1" si="9"/>
        <v>20</v>
      </c>
      <c r="M34" s="24">
        <f t="shared" ca="1" si="9"/>
        <v>2</v>
      </c>
      <c r="N34" s="24">
        <f t="shared" ca="1" si="9"/>
        <v>5</v>
      </c>
      <c r="O34" s="24">
        <f t="shared" ca="1" si="9"/>
        <v>17</v>
      </c>
      <c r="P34" s="24">
        <f t="shared" ca="1" si="9"/>
        <v>7</v>
      </c>
      <c r="Q34" s="24">
        <f t="shared" ca="1" si="9"/>
        <v>9</v>
      </c>
      <c r="R34" s="24">
        <f t="shared" ca="1" si="9"/>
        <v>12</v>
      </c>
      <c r="S34" s="24">
        <f t="shared" ca="1" si="9"/>
        <v>11</v>
      </c>
      <c r="T34" s="24">
        <f t="shared" ca="1" si="8"/>
        <v>18</v>
      </c>
      <c r="U34" s="24">
        <f t="shared" ca="1" si="8"/>
        <v>13</v>
      </c>
      <c r="V34" s="24">
        <f t="shared" ca="1" si="8"/>
        <v>6</v>
      </c>
      <c r="W34" s="24">
        <f t="shared" ca="1" si="8"/>
        <v>8</v>
      </c>
      <c r="X34" s="24">
        <f t="shared" ca="1" si="8"/>
        <v>4</v>
      </c>
      <c r="Y34" s="24">
        <f t="shared" ca="1" si="8"/>
        <v>14</v>
      </c>
      <c r="Z34" s="24">
        <f t="shared" ca="1" si="8"/>
        <v>15</v>
      </c>
      <c r="AA34" s="24">
        <f t="shared" ca="1" si="8"/>
        <v>16</v>
      </c>
      <c r="AB34" s="24">
        <f t="shared" ca="1" si="8"/>
        <v>1</v>
      </c>
      <c r="AC34" s="25">
        <f t="shared" ca="1" si="8"/>
        <v>10</v>
      </c>
      <c r="AD34" s="26"/>
      <c r="AF34" s="3">
        <f t="shared" ca="1" si="10"/>
        <v>0.11417050726019395</v>
      </c>
      <c r="AG34" s="3">
        <f t="shared" ca="1" si="10"/>
        <v>0.92186938457533174</v>
      </c>
      <c r="AH34" s="3">
        <f t="shared" ca="1" si="10"/>
        <v>4.3438605001274389E-2</v>
      </c>
      <c r="AI34" s="3">
        <f t="shared" ca="1" si="10"/>
        <v>0.93354903112174703</v>
      </c>
      <c r="AJ34" s="3">
        <f t="shared" ca="1" si="10"/>
        <v>0.83466324611932663</v>
      </c>
      <c r="AK34" s="3">
        <f t="shared" ca="1" si="10"/>
        <v>0.35416636482189889</v>
      </c>
      <c r="AL34" s="3">
        <f t="shared" ca="1" si="10"/>
        <v>0.77316658439524055</v>
      </c>
      <c r="AM34" s="3">
        <f t="shared" ca="1" si="10"/>
        <v>0.74679434906777276</v>
      </c>
      <c r="AN34" s="3">
        <f t="shared" ca="1" si="10"/>
        <v>0.59189785275313156</v>
      </c>
      <c r="AO34" s="3">
        <f t="shared" ca="1" si="10"/>
        <v>0.59990504186471827</v>
      </c>
      <c r="AP34" s="3">
        <f t="shared" ca="1" si="10"/>
        <v>0.32696940430932608</v>
      </c>
      <c r="AQ34" s="3">
        <f t="shared" ca="1" si="10"/>
        <v>0.57794111344855104</v>
      </c>
      <c r="AR34" s="3">
        <f t="shared" ca="1" si="10"/>
        <v>0.80022397348439556</v>
      </c>
      <c r="AS34" s="3">
        <f t="shared" ca="1" si="10"/>
        <v>0.7495592335533201</v>
      </c>
      <c r="AT34" s="3">
        <f t="shared" ca="1" si="10"/>
        <v>0.83586807194080315</v>
      </c>
      <c r="AU34" s="3">
        <f t="shared" ca="1" si="10"/>
        <v>0.5495023106310456</v>
      </c>
      <c r="AV34" s="3">
        <f t="shared" ca="1" si="7"/>
        <v>0.4753431013751469</v>
      </c>
      <c r="AW34" s="3">
        <f t="shared" ca="1" si="7"/>
        <v>0.36413414926905796</v>
      </c>
      <c r="AX34" s="3">
        <f t="shared" ca="1" si="7"/>
        <v>0.9800569645069056</v>
      </c>
      <c r="AY34" s="3">
        <f t="shared" ca="1" si="7"/>
        <v>0.72463173006489068</v>
      </c>
      <c r="AZ34" s="3"/>
    </row>
    <row r="35" spans="2:52" ht="16" x14ac:dyDescent="0.2">
      <c r="H35" s="22">
        <v>25</v>
      </c>
      <c r="I35" s="20">
        <f t="shared" ca="1" si="0"/>
        <v>12</v>
      </c>
      <c r="J35" s="23">
        <f t="shared" ca="1" si="9"/>
        <v>5</v>
      </c>
      <c r="K35" s="24">
        <f t="shared" ca="1" si="9"/>
        <v>6</v>
      </c>
      <c r="L35" s="24">
        <f t="shared" ca="1" si="9"/>
        <v>17</v>
      </c>
      <c r="M35" s="24">
        <f t="shared" ca="1" si="9"/>
        <v>13</v>
      </c>
      <c r="N35" s="24">
        <f t="shared" ca="1" si="9"/>
        <v>11</v>
      </c>
      <c r="O35" s="24">
        <f t="shared" ca="1" si="9"/>
        <v>1</v>
      </c>
      <c r="P35" s="24">
        <f t="shared" ca="1" si="9"/>
        <v>2</v>
      </c>
      <c r="Q35" s="24">
        <f t="shared" ca="1" si="9"/>
        <v>20</v>
      </c>
      <c r="R35" s="24">
        <f t="shared" ca="1" si="9"/>
        <v>9</v>
      </c>
      <c r="S35" s="24">
        <f t="shared" ca="1" si="9"/>
        <v>7</v>
      </c>
      <c r="T35" s="24">
        <f t="shared" ca="1" si="8"/>
        <v>8</v>
      </c>
      <c r="U35" s="24">
        <f t="shared" ca="1" si="8"/>
        <v>4</v>
      </c>
      <c r="V35" s="24">
        <f t="shared" ca="1" si="8"/>
        <v>15</v>
      </c>
      <c r="W35" s="24">
        <f t="shared" ca="1" si="8"/>
        <v>12</v>
      </c>
      <c r="X35" s="24">
        <f t="shared" ca="1" si="8"/>
        <v>19</v>
      </c>
      <c r="Y35" s="24">
        <f t="shared" ca="1" si="8"/>
        <v>18</v>
      </c>
      <c r="Z35" s="24">
        <f t="shared" ca="1" si="8"/>
        <v>16</v>
      </c>
      <c r="AA35" s="24">
        <f t="shared" ca="1" si="8"/>
        <v>3</v>
      </c>
      <c r="AB35" s="24">
        <f t="shared" ca="1" si="8"/>
        <v>14</v>
      </c>
      <c r="AC35" s="25">
        <f t="shared" ca="1" si="8"/>
        <v>10</v>
      </c>
      <c r="AD35" s="26"/>
      <c r="AF35" s="3">
        <f t="shared" ca="1" si="10"/>
        <v>0.80259222287620779</v>
      </c>
      <c r="AG35" s="3">
        <f t="shared" ca="1" si="10"/>
        <v>0.78998518177002075</v>
      </c>
      <c r="AH35" s="3">
        <f t="shared" ca="1" si="10"/>
        <v>0.40907224973364509</v>
      </c>
      <c r="AI35" s="3">
        <f t="shared" ca="1" si="10"/>
        <v>0.56459206427082675</v>
      </c>
      <c r="AJ35" s="3">
        <f t="shared" ca="1" si="10"/>
        <v>0.6340834262307905</v>
      </c>
      <c r="AK35" s="3">
        <f t="shared" ca="1" si="10"/>
        <v>0.97049487417801272</v>
      </c>
      <c r="AL35" s="3">
        <f t="shared" ca="1" si="10"/>
        <v>0.94870505981852338</v>
      </c>
      <c r="AM35" s="3">
        <f t="shared" ca="1" si="10"/>
        <v>0.10226506005139724</v>
      </c>
      <c r="AN35" s="3">
        <f t="shared" ca="1" si="10"/>
        <v>0.68896015316653758</v>
      </c>
      <c r="AO35" s="3">
        <f t="shared" ca="1" si="10"/>
        <v>0.78897034383405962</v>
      </c>
      <c r="AP35" s="3">
        <f t="shared" ca="1" si="10"/>
        <v>0.75094167263856004</v>
      </c>
      <c r="AQ35" s="3">
        <f t="shared" ca="1" si="10"/>
        <v>0.82402584548239688</v>
      </c>
      <c r="AR35" s="3">
        <f t="shared" ca="1" si="10"/>
        <v>0.48628819358688036</v>
      </c>
      <c r="AS35" s="3">
        <f t="shared" ca="1" si="10"/>
        <v>0.57009562780382028</v>
      </c>
      <c r="AT35" s="3">
        <f t="shared" ca="1" si="10"/>
        <v>0.15548506835724629</v>
      </c>
      <c r="AU35" s="3">
        <f t="shared" ca="1" si="10"/>
        <v>0.24522564197410068</v>
      </c>
      <c r="AV35" s="3">
        <f t="shared" ca="1" si="7"/>
        <v>0.48552375157672178</v>
      </c>
      <c r="AW35" s="3">
        <f t="shared" ca="1" si="7"/>
        <v>0.94420069533029927</v>
      </c>
      <c r="AX35" s="3">
        <f t="shared" ca="1" si="7"/>
        <v>0.49234931767071866</v>
      </c>
      <c r="AY35" s="3">
        <f t="shared" ca="1" si="7"/>
        <v>0.67106918411699312</v>
      </c>
      <c r="AZ35" s="3"/>
    </row>
    <row r="36" spans="2:52" ht="16" x14ac:dyDescent="0.2">
      <c r="H36" s="22">
        <v>26</v>
      </c>
      <c r="I36" s="20">
        <f t="shared" ca="1" si="0"/>
        <v>7</v>
      </c>
      <c r="J36" s="23">
        <f t="shared" ca="1" si="9"/>
        <v>1</v>
      </c>
      <c r="K36" s="24">
        <f t="shared" ca="1" si="9"/>
        <v>13</v>
      </c>
      <c r="L36" s="24">
        <f t="shared" ca="1" si="9"/>
        <v>2</v>
      </c>
      <c r="M36" s="24">
        <f t="shared" ca="1" si="9"/>
        <v>18</v>
      </c>
      <c r="N36" s="24">
        <f t="shared" ca="1" si="9"/>
        <v>19</v>
      </c>
      <c r="O36" s="24">
        <f t="shared" ca="1" si="9"/>
        <v>8</v>
      </c>
      <c r="P36" s="24">
        <f t="shared" ca="1" si="9"/>
        <v>15</v>
      </c>
      <c r="Q36" s="24">
        <f t="shared" ca="1" si="9"/>
        <v>6</v>
      </c>
      <c r="R36" s="24">
        <f t="shared" ca="1" si="9"/>
        <v>11</v>
      </c>
      <c r="S36" s="24">
        <f t="shared" ca="1" si="9"/>
        <v>16</v>
      </c>
      <c r="T36" s="24">
        <f t="shared" ca="1" si="8"/>
        <v>7</v>
      </c>
      <c r="U36" s="24">
        <f t="shared" ca="1" si="8"/>
        <v>4</v>
      </c>
      <c r="V36" s="24">
        <f t="shared" ca="1" si="8"/>
        <v>17</v>
      </c>
      <c r="W36" s="24">
        <f t="shared" ca="1" si="8"/>
        <v>14</v>
      </c>
      <c r="X36" s="24">
        <f t="shared" ca="1" si="8"/>
        <v>9</v>
      </c>
      <c r="Y36" s="24">
        <f t="shared" ca="1" si="8"/>
        <v>20</v>
      </c>
      <c r="Z36" s="24">
        <f t="shared" ca="1" si="8"/>
        <v>12</v>
      </c>
      <c r="AA36" s="24">
        <f t="shared" ca="1" si="8"/>
        <v>3</v>
      </c>
      <c r="AB36" s="24">
        <f t="shared" ca="1" si="8"/>
        <v>5</v>
      </c>
      <c r="AC36" s="25">
        <f t="shared" ca="1" si="8"/>
        <v>10</v>
      </c>
      <c r="AD36" s="26"/>
      <c r="AF36" s="3">
        <f t="shared" ca="1" si="10"/>
        <v>0.91402896971160918</v>
      </c>
      <c r="AG36" s="3">
        <f t="shared" ca="1" si="10"/>
        <v>0.46880225526861152</v>
      </c>
      <c r="AH36" s="3">
        <f t="shared" ca="1" si="10"/>
        <v>0.86037681027238744</v>
      </c>
      <c r="AI36" s="3">
        <f t="shared" ca="1" si="10"/>
        <v>0.1187130303747167</v>
      </c>
      <c r="AJ36" s="3">
        <f t="shared" ca="1" si="10"/>
        <v>0.11292494061461877</v>
      </c>
      <c r="AK36" s="3">
        <f t="shared" ca="1" si="10"/>
        <v>0.67433487347742682</v>
      </c>
      <c r="AL36" s="3">
        <f t="shared" ca="1" si="10"/>
        <v>0.24626923364560716</v>
      </c>
      <c r="AM36" s="3">
        <f t="shared" ca="1" si="10"/>
        <v>0.72146622943618111</v>
      </c>
      <c r="AN36" s="3">
        <f t="shared" ca="1" si="10"/>
        <v>0.60695557433716929</v>
      </c>
      <c r="AO36" s="3">
        <f t="shared" ca="1" si="10"/>
        <v>0.20373512260671289</v>
      </c>
      <c r="AP36" s="3">
        <f t="shared" ca="1" si="10"/>
        <v>0.71218755065597694</v>
      </c>
      <c r="AQ36" s="3">
        <f t="shared" ca="1" si="10"/>
        <v>0.84648872131144526</v>
      </c>
      <c r="AR36" s="3">
        <f t="shared" ca="1" si="10"/>
        <v>0.14103992042077218</v>
      </c>
      <c r="AS36" s="3">
        <f t="shared" ca="1" si="10"/>
        <v>0.30634509272313326</v>
      </c>
      <c r="AT36" s="3">
        <f t="shared" ca="1" si="10"/>
        <v>0.6225245735807925</v>
      </c>
      <c r="AU36" s="3">
        <f t="shared" ca="1" si="10"/>
        <v>2.1631068120528729E-2</v>
      </c>
      <c r="AV36" s="3">
        <f t="shared" ca="1" si="7"/>
        <v>0.57365183270738362</v>
      </c>
      <c r="AW36" s="3">
        <f t="shared" ca="1" si="7"/>
        <v>0.84804042861021167</v>
      </c>
      <c r="AX36" s="3">
        <f t="shared" ca="1" si="7"/>
        <v>0.73005419899237234</v>
      </c>
      <c r="AY36" s="3">
        <f t="shared" ca="1" si="7"/>
        <v>0.61643850197378036</v>
      </c>
      <c r="AZ36" s="3"/>
    </row>
    <row r="37" spans="2:52" ht="16" x14ac:dyDescent="0.2">
      <c r="H37" s="22">
        <v>27</v>
      </c>
      <c r="I37" s="20">
        <f t="shared" ca="1" si="0"/>
        <v>19</v>
      </c>
      <c r="J37" s="23">
        <f t="shared" ca="1" si="9"/>
        <v>12</v>
      </c>
      <c r="K37" s="24">
        <f t="shared" ca="1" si="9"/>
        <v>5</v>
      </c>
      <c r="L37" s="24">
        <f t="shared" ca="1" si="9"/>
        <v>18</v>
      </c>
      <c r="M37" s="24">
        <f t="shared" ca="1" si="9"/>
        <v>11</v>
      </c>
      <c r="N37" s="24">
        <f t="shared" ca="1" si="9"/>
        <v>6</v>
      </c>
      <c r="O37" s="24">
        <f t="shared" ca="1" si="9"/>
        <v>15</v>
      </c>
      <c r="P37" s="24">
        <f t="shared" ca="1" si="9"/>
        <v>4</v>
      </c>
      <c r="Q37" s="24">
        <f t="shared" ca="1" si="9"/>
        <v>1</v>
      </c>
      <c r="R37" s="24">
        <f t="shared" ca="1" si="9"/>
        <v>7</v>
      </c>
      <c r="S37" s="24">
        <f t="shared" ca="1" si="9"/>
        <v>9</v>
      </c>
      <c r="T37" s="24">
        <f t="shared" ca="1" si="8"/>
        <v>8</v>
      </c>
      <c r="U37" s="24">
        <f t="shared" ca="1" si="8"/>
        <v>13</v>
      </c>
      <c r="V37" s="24">
        <f t="shared" ca="1" si="8"/>
        <v>16</v>
      </c>
      <c r="W37" s="24">
        <f t="shared" ca="1" si="8"/>
        <v>20</v>
      </c>
      <c r="X37" s="24">
        <f t="shared" ca="1" si="8"/>
        <v>2</v>
      </c>
      <c r="Y37" s="24">
        <f t="shared" ca="1" si="8"/>
        <v>3</v>
      </c>
      <c r="Z37" s="24">
        <f t="shared" ca="1" si="8"/>
        <v>19</v>
      </c>
      <c r="AA37" s="24">
        <f t="shared" ca="1" si="8"/>
        <v>10</v>
      </c>
      <c r="AB37" s="24">
        <f t="shared" ca="1" si="8"/>
        <v>17</v>
      </c>
      <c r="AC37" s="25">
        <f t="shared" ca="1" si="8"/>
        <v>14</v>
      </c>
      <c r="AD37" s="26"/>
      <c r="AF37" s="3">
        <f t="shared" ca="1" si="10"/>
        <v>0.48777041132262788</v>
      </c>
      <c r="AG37" s="3">
        <f t="shared" ca="1" si="10"/>
        <v>0.82482456208353949</v>
      </c>
      <c r="AH37" s="3">
        <f t="shared" ca="1" si="10"/>
        <v>0.3460365681230485</v>
      </c>
      <c r="AI37" s="3">
        <f t="shared" ca="1" si="10"/>
        <v>0.56555660007674746</v>
      </c>
      <c r="AJ37" s="3">
        <f t="shared" ca="1" si="10"/>
        <v>0.81730006014553835</v>
      </c>
      <c r="AK37" s="3">
        <f t="shared" ca="1" si="10"/>
        <v>0.42054039949211963</v>
      </c>
      <c r="AL37" s="3">
        <f t="shared" ca="1" si="10"/>
        <v>0.85830334748752923</v>
      </c>
      <c r="AM37" s="3">
        <f t="shared" ca="1" si="10"/>
        <v>0.99475689385147859</v>
      </c>
      <c r="AN37" s="3">
        <f t="shared" ca="1" si="10"/>
        <v>0.80968229604738984</v>
      </c>
      <c r="AO37" s="3">
        <f t="shared" ca="1" si="10"/>
        <v>0.70803656757480726</v>
      </c>
      <c r="AP37" s="3">
        <f t="shared" ca="1" si="10"/>
        <v>0.72272751603999907</v>
      </c>
      <c r="AQ37" s="3">
        <f t="shared" ca="1" si="10"/>
        <v>0.48164636271566874</v>
      </c>
      <c r="AR37" s="3">
        <f t="shared" ca="1" si="10"/>
        <v>0.35682477827166148</v>
      </c>
      <c r="AS37" s="3">
        <f t="shared" ca="1" si="10"/>
        <v>0.13861994271434575</v>
      </c>
      <c r="AT37" s="3">
        <f t="shared" ca="1" si="10"/>
        <v>0.89890360697615457</v>
      </c>
      <c r="AU37" s="3">
        <f t="shared" ca="1" si="10"/>
        <v>0.87291641330136793</v>
      </c>
      <c r="AV37" s="3">
        <f t="shared" ca="1" si="7"/>
        <v>0.31673649961281936</v>
      </c>
      <c r="AW37" s="3">
        <f t="shared" ca="1" si="7"/>
        <v>0.58158510460614021</v>
      </c>
      <c r="AX37" s="3">
        <f t="shared" ca="1" si="7"/>
        <v>0.35172422176780527</v>
      </c>
      <c r="AY37" s="3">
        <f t="shared" ca="1" si="7"/>
        <v>0.44701335794741037</v>
      </c>
      <c r="AZ37" s="3"/>
    </row>
    <row r="38" spans="2:52" ht="16" x14ac:dyDescent="0.2">
      <c r="H38" s="22">
        <v>28</v>
      </c>
      <c r="I38" s="20">
        <f t="shared" ca="1" si="0"/>
        <v>19</v>
      </c>
      <c r="J38" s="23">
        <f t="shared" ca="1" si="9"/>
        <v>4</v>
      </c>
      <c r="K38" s="24">
        <f t="shared" ca="1" si="9"/>
        <v>15</v>
      </c>
      <c r="L38" s="24">
        <f t="shared" ca="1" si="9"/>
        <v>16</v>
      </c>
      <c r="M38" s="24">
        <f t="shared" ca="1" si="9"/>
        <v>13</v>
      </c>
      <c r="N38" s="24">
        <f t="shared" ca="1" si="9"/>
        <v>5</v>
      </c>
      <c r="O38" s="24">
        <f t="shared" ca="1" si="9"/>
        <v>18</v>
      </c>
      <c r="P38" s="24">
        <f t="shared" ca="1" si="9"/>
        <v>14</v>
      </c>
      <c r="Q38" s="24">
        <f t="shared" ca="1" si="9"/>
        <v>8</v>
      </c>
      <c r="R38" s="24">
        <f t="shared" ca="1" si="9"/>
        <v>17</v>
      </c>
      <c r="S38" s="24">
        <f t="shared" ca="1" si="9"/>
        <v>20</v>
      </c>
      <c r="T38" s="24">
        <f t="shared" ca="1" si="8"/>
        <v>9</v>
      </c>
      <c r="U38" s="24">
        <f t="shared" ca="1" si="8"/>
        <v>12</v>
      </c>
      <c r="V38" s="24">
        <f t="shared" ca="1" si="8"/>
        <v>19</v>
      </c>
      <c r="W38" s="24">
        <f t="shared" ca="1" si="8"/>
        <v>7</v>
      </c>
      <c r="X38" s="24">
        <f t="shared" ca="1" si="8"/>
        <v>10</v>
      </c>
      <c r="Y38" s="24">
        <f t="shared" ca="1" si="8"/>
        <v>1</v>
      </c>
      <c r="Z38" s="24">
        <f t="shared" ca="1" si="8"/>
        <v>11</v>
      </c>
      <c r="AA38" s="24">
        <f t="shared" ca="1" si="8"/>
        <v>6</v>
      </c>
      <c r="AB38" s="24">
        <f t="shared" ca="1" si="8"/>
        <v>2</v>
      </c>
      <c r="AC38" s="25">
        <f t="shared" ca="1" si="8"/>
        <v>3</v>
      </c>
      <c r="AD38" s="26"/>
      <c r="AF38" s="3">
        <f t="shared" ca="1" si="10"/>
        <v>0.77942319301028484</v>
      </c>
      <c r="AG38" s="3">
        <f t="shared" ca="1" si="10"/>
        <v>0.39088246235134616</v>
      </c>
      <c r="AH38" s="3">
        <f t="shared" ca="1" si="10"/>
        <v>0.32368072940161297</v>
      </c>
      <c r="AI38" s="3">
        <f t="shared" ca="1" si="10"/>
        <v>0.41915807460245202</v>
      </c>
      <c r="AJ38" s="3">
        <f t="shared" ca="1" si="10"/>
        <v>0.76789225321619448</v>
      </c>
      <c r="AK38" s="3">
        <f t="shared" ca="1" si="10"/>
        <v>0.16178112966580693</v>
      </c>
      <c r="AL38" s="3">
        <f t="shared" ca="1" si="10"/>
        <v>0.40916902889870466</v>
      </c>
      <c r="AM38" s="3">
        <f t="shared" ca="1" si="10"/>
        <v>0.67305945435701298</v>
      </c>
      <c r="AN38" s="3">
        <f t="shared" ca="1" si="10"/>
        <v>0.29844302182742299</v>
      </c>
      <c r="AO38" s="3">
        <f t="shared" ca="1" si="7"/>
        <v>6.7583697533766918E-2</v>
      </c>
      <c r="AP38" s="3">
        <f t="shared" ca="1" si="7"/>
        <v>0.5415657367831509</v>
      </c>
      <c r="AQ38" s="3">
        <f t="shared" ca="1" si="7"/>
        <v>0.42880007934548325</v>
      </c>
      <c r="AR38" s="3">
        <f t="shared" ca="1" si="7"/>
        <v>8.2431678500330841E-2</v>
      </c>
      <c r="AS38" s="3">
        <f t="shared" ca="1" si="7"/>
        <v>0.67608732959503715</v>
      </c>
      <c r="AT38" s="3">
        <f t="shared" ca="1" si="7"/>
        <v>0.52785632529069049</v>
      </c>
      <c r="AU38" s="3">
        <f t="shared" ca="1" si="7"/>
        <v>0.99043642870588955</v>
      </c>
      <c r="AV38" s="3">
        <f t="shared" ca="1" si="7"/>
        <v>0.46938601198476526</v>
      </c>
      <c r="AW38" s="3">
        <f t="shared" ca="1" si="7"/>
        <v>0.73212802837303337</v>
      </c>
      <c r="AX38" s="3">
        <f t="shared" ca="1" si="7"/>
        <v>0.92687529714946759</v>
      </c>
      <c r="AY38" s="3">
        <f t="shared" ca="1" si="7"/>
        <v>0.84196912526724377</v>
      </c>
      <c r="AZ38" s="3"/>
    </row>
    <row r="39" spans="2:52" ht="16" x14ac:dyDescent="0.2">
      <c r="H39" s="22">
        <v>29</v>
      </c>
      <c r="I39" s="20">
        <f t="shared" ca="1" si="0"/>
        <v>9</v>
      </c>
      <c r="J39" s="23">
        <f t="shared" ca="1" si="9"/>
        <v>18</v>
      </c>
      <c r="K39" s="24">
        <f t="shared" ca="1" si="9"/>
        <v>3</v>
      </c>
      <c r="L39" s="24">
        <f t="shared" ca="1" si="9"/>
        <v>10</v>
      </c>
      <c r="M39" s="24">
        <f t="shared" ca="1" si="9"/>
        <v>5</v>
      </c>
      <c r="N39" s="24">
        <f t="shared" ca="1" si="9"/>
        <v>8</v>
      </c>
      <c r="O39" s="24">
        <f t="shared" ca="1" si="9"/>
        <v>20</v>
      </c>
      <c r="P39" s="24">
        <f t="shared" ca="1" si="9"/>
        <v>11</v>
      </c>
      <c r="Q39" s="24">
        <f t="shared" ca="1" si="9"/>
        <v>9</v>
      </c>
      <c r="R39" s="24">
        <f t="shared" ca="1" si="9"/>
        <v>15</v>
      </c>
      <c r="S39" s="24">
        <f t="shared" ca="1" si="9"/>
        <v>12</v>
      </c>
      <c r="T39" s="24">
        <f t="shared" ca="1" si="8"/>
        <v>17</v>
      </c>
      <c r="U39" s="24">
        <f t="shared" ca="1" si="8"/>
        <v>19</v>
      </c>
      <c r="V39" s="24">
        <f t="shared" ca="1" si="8"/>
        <v>6</v>
      </c>
      <c r="W39" s="24">
        <f t="shared" ca="1" si="8"/>
        <v>4</v>
      </c>
      <c r="X39" s="24">
        <f t="shared" ca="1" si="8"/>
        <v>16</v>
      </c>
      <c r="Y39" s="24">
        <f t="shared" ca="1" si="8"/>
        <v>2</v>
      </c>
      <c r="Z39" s="24">
        <f t="shared" ca="1" si="8"/>
        <v>13</v>
      </c>
      <c r="AA39" s="24">
        <f t="shared" ca="1" si="8"/>
        <v>1</v>
      </c>
      <c r="AB39" s="24">
        <f t="shared" ca="1" si="8"/>
        <v>14</v>
      </c>
      <c r="AC39" s="25">
        <f t="shared" ca="1" si="8"/>
        <v>7</v>
      </c>
      <c r="AD39" s="26"/>
      <c r="AF39" s="3">
        <f t="shared" ca="1" si="10"/>
        <v>0.13551247425327873</v>
      </c>
      <c r="AG39" s="3">
        <f t="shared" ca="1" si="10"/>
        <v>0.89678110325144089</v>
      </c>
      <c r="AH39" s="3">
        <f t="shared" ca="1" si="10"/>
        <v>0.51559842299907921</v>
      </c>
      <c r="AI39" s="3">
        <f t="shared" ca="1" si="10"/>
        <v>0.84700697379981338</v>
      </c>
      <c r="AJ39" s="3">
        <f t="shared" ca="1" si="10"/>
        <v>0.64145850783232972</v>
      </c>
      <c r="AK39" s="3">
        <f t="shared" ca="1" si="10"/>
        <v>6.7407624289720025E-2</v>
      </c>
      <c r="AL39" s="3">
        <f t="shared" ca="1" si="10"/>
        <v>0.5037362808475212</v>
      </c>
      <c r="AM39" s="3">
        <f t="shared" ca="1" si="10"/>
        <v>0.57788621898780657</v>
      </c>
      <c r="AN39" s="3">
        <f t="shared" ca="1" si="10"/>
        <v>0.232851621338236</v>
      </c>
      <c r="AO39" s="3">
        <f t="shared" ca="1" si="10"/>
        <v>0.38213904247069852</v>
      </c>
      <c r="AP39" s="3">
        <f t="shared" ca="1" si="10"/>
        <v>0.19101504964584159</v>
      </c>
      <c r="AQ39" s="3">
        <f t="shared" ca="1" si="10"/>
        <v>0.13321069253316642</v>
      </c>
      <c r="AR39" s="3">
        <f t="shared" ca="1" si="10"/>
        <v>0.69953134068299627</v>
      </c>
      <c r="AS39" s="3">
        <f t="shared" ca="1" si="10"/>
        <v>0.85915202514109545</v>
      </c>
      <c r="AT39" s="3">
        <f t="shared" ca="1" si="10"/>
        <v>0.20302936315403275</v>
      </c>
      <c r="AU39" s="3">
        <f t="shared" ca="1" si="10"/>
        <v>0.9101494199448259</v>
      </c>
      <c r="AV39" s="3">
        <f t="shared" ca="1" si="7"/>
        <v>0.33231773237453954</v>
      </c>
      <c r="AW39" s="3">
        <f t="shared" ca="1" si="7"/>
        <v>0.99631011156872729</v>
      </c>
      <c r="AX39" s="3">
        <f t="shared" ca="1" si="7"/>
        <v>0.31709755429264608</v>
      </c>
      <c r="AY39" s="3">
        <f t="shared" ca="1" si="7"/>
        <v>0.69630107698165444</v>
      </c>
      <c r="AZ39" s="3"/>
    </row>
    <row r="40" spans="2:52" ht="16" x14ac:dyDescent="0.2">
      <c r="H40" s="22">
        <v>30</v>
      </c>
      <c r="I40" s="20">
        <f t="shared" ca="1" si="0"/>
        <v>3</v>
      </c>
      <c r="J40" s="23">
        <f t="shared" ca="1" si="9"/>
        <v>9</v>
      </c>
      <c r="K40" s="24">
        <f t="shared" ca="1" si="9"/>
        <v>10</v>
      </c>
      <c r="L40" s="24">
        <f t="shared" ca="1" si="9"/>
        <v>1</v>
      </c>
      <c r="M40" s="24">
        <f t="shared" ca="1" si="9"/>
        <v>4</v>
      </c>
      <c r="N40" s="24">
        <f t="shared" ca="1" si="9"/>
        <v>6</v>
      </c>
      <c r="O40" s="24">
        <f t="shared" ca="1" si="9"/>
        <v>19</v>
      </c>
      <c r="P40" s="24">
        <f t="shared" ca="1" si="9"/>
        <v>13</v>
      </c>
      <c r="Q40" s="24">
        <f t="shared" ca="1" si="9"/>
        <v>12</v>
      </c>
      <c r="R40" s="24">
        <f t="shared" ca="1" si="9"/>
        <v>7</v>
      </c>
      <c r="S40" s="24">
        <f t="shared" ca="1" si="9"/>
        <v>5</v>
      </c>
      <c r="T40" s="24">
        <f t="shared" ca="1" si="9"/>
        <v>8</v>
      </c>
      <c r="U40" s="24">
        <f t="shared" ca="1" si="9"/>
        <v>14</v>
      </c>
      <c r="V40" s="24">
        <f t="shared" ca="1" si="9"/>
        <v>3</v>
      </c>
      <c r="W40" s="24">
        <f t="shared" ca="1" si="9"/>
        <v>2</v>
      </c>
      <c r="X40" s="24">
        <f t="shared" ca="1" si="9"/>
        <v>16</v>
      </c>
      <c r="Y40" s="24">
        <f t="shared" ca="1" si="9"/>
        <v>18</v>
      </c>
      <c r="Z40" s="24">
        <f t="shared" ca="1" si="8"/>
        <v>15</v>
      </c>
      <c r="AA40" s="24">
        <f t="shared" ca="1" si="8"/>
        <v>17</v>
      </c>
      <c r="AB40" s="24">
        <f t="shared" ca="1" si="8"/>
        <v>20</v>
      </c>
      <c r="AC40" s="25">
        <f t="shared" ca="1" si="8"/>
        <v>11</v>
      </c>
      <c r="AD40" s="26"/>
      <c r="AF40" s="3">
        <f t="shared" ca="1" si="10"/>
        <v>0.5796907125860421</v>
      </c>
      <c r="AG40" s="3">
        <f t="shared" ca="1" si="10"/>
        <v>0.52095780372131062</v>
      </c>
      <c r="AH40" s="3">
        <f t="shared" ca="1" si="10"/>
        <v>0.99745773774134994</v>
      </c>
      <c r="AI40" s="3">
        <f t="shared" ca="1" si="10"/>
        <v>0.82135898879797331</v>
      </c>
      <c r="AJ40" s="3">
        <f t="shared" ca="1" si="10"/>
        <v>0.72750397116095911</v>
      </c>
      <c r="AK40" s="3">
        <f t="shared" ca="1" si="10"/>
        <v>8.2279077034951298E-2</v>
      </c>
      <c r="AL40" s="3">
        <f t="shared" ca="1" si="10"/>
        <v>0.31629412912830979</v>
      </c>
      <c r="AM40" s="3">
        <f t="shared" ca="1" si="10"/>
        <v>0.41313024200657511</v>
      </c>
      <c r="AN40" s="3">
        <f t="shared" ca="1" si="10"/>
        <v>0.6707768804739932</v>
      </c>
      <c r="AO40" s="3">
        <f t="shared" ca="1" si="10"/>
        <v>0.78886482744811415</v>
      </c>
      <c r="AP40" s="3">
        <f t="shared" ca="1" si="10"/>
        <v>0.63006101775019252</v>
      </c>
      <c r="AQ40" s="3">
        <f t="shared" ca="1" si="10"/>
        <v>0.29683388879592265</v>
      </c>
      <c r="AR40" s="3">
        <f t="shared" ca="1" si="10"/>
        <v>0.86445076005813515</v>
      </c>
      <c r="AS40" s="3">
        <f t="shared" ca="1" si="10"/>
        <v>0.91510537498402389</v>
      </c>
      <c r="AT40" s="3">
        <f t="shared" ca="1" si="10"/>
        <v>0.27810167658186713</v>
      </c>
      <c r="AU40" s="3">
        <f t="shared" ca="1" si="10"/>
        <v>0.12907148903420906</v>
      </c>
      <c r="AV40" s="3">
        <f t="shared" ref="AV40:AY43" ca="1" si="11">RAND()</f>
        <v>0.28288778346597121</v>
      </c>
      <c r="AW40" s="3">
        <f t="shared" ca="1" si="11"/>
        <v>0.21117975601007799</v>
      </c>
      <c r="AX40" s="3">
        <f t="shared" ca="1" si="11"/>
        <v>6.6769280812092324E-3</v>
      </c>
      <c r="AY40" s="3">
        <f t="shared" ca="1" si="11"/>
        <v>0.46541552705365163</v>
      </c>
      <c r="AZ40" s="3"/>
    </row>
    <row r="41" spans="2:52" ht="16" x14ac:dyDescent="0.2">
      <c r="H41" s="22">
        <v>31</v>
      </c>
      <c r="I41" s="20">
        <f t="shared" ca="1" si="0"/>
        <v>18</v>
      </c>
      <c r="J41" s="23">
        <f t="shared" ca="1" si="9"/>
        <v>17</v>
      </c>
      <c r="K41" s="24">
        <f t="shared" ca="1" si="9"/>
        <v>16</v>
      </c>
      <c r="L41" s="24">
        <f t="shared" ca="1" si="9"/>
        <v>20</v>
      </c>
      <c r="M41" s="24">
        <f t="shared" ca="1" si="9"/>
        <v>13</v>
      </c>
      <c r="N41" s="24">
        <f t="shared" ca="1" si="9"/>
        <v>18</v>
      </c>
      <c r="O41" s="24">
        <f t="shared" ca="1" si="9"/>
        <v>10</v>
      </c>
      <c r="P41" s="24">
        <f t="shared" ca="1" si="9"/>
        <v>15</v>
      </c>
      <c r="Q41" s="24">
        <f t="shared" ca="1" si="9"/>
        <v>5</v>
      </c>
      <c r="R41" s="24">
        <f t="shared" ca="1" si="9"/>
        <v>2</v>
      </c>
      <c r="S41" s="24">
        <f t="shared" ca="1" si="9"/>
        <v>12</v>
      </c>
      <c r="T41" s="24">
        <f t="shared" ca="1" si="9"/>
        <v>9</v>
      </c>
      <c r="U41" s="24">
        <f t="shared" ca="1" si="9"/>
        <v>8</v>
      </c>
      <c r="V41" s="24">
        <f t="shared" ca="1" si="9"/>
        <v>1</v>
      </c>
      <c r="W41" s="24">
        <f t="shared" ca="1" si="9"/>
        <v>6</v>
      </c>
      <c r="X41" s="24">
        <f t="shared" ca="1" si="9"/>
        <v>4</v>
      </c>
      <c r="Y41" s="24">
        <f t="shared" ca="1" si="9"/>
        <v>14</v>
      </c>
      <c r="Z41" s="24">
        <f t="shared" ca="1" si="8"/>
        <v>11</v>
      </c>
      <c r="AA41" s="24">
        <f t="shared" ca="1" si="8"/>
        <v>19</v>
      </c>
      <c r="AB41" s="24">
        <f t="shared" ca="1" si="8"/>
        <v>3</v>
      </c>
      <c r="AC41" s="25">
        <f t="shared" ca="1" si="8"/>
        <v>7</v>
      </c>
      <c r="AD41" s="26"/>
      <c r="AF41" s="3">
        <f t="shared" ca="1" si="10"/>
        <v>0.17302343597138869</v>
      </c>
      <c r="AG41" s="3">
        <f t="shared" ca="1" si="10"/>
        <v>0.39130562912547917</v>
      </c>
      <c r="AH41" s="3">
        <f t="shared" ca="1" si="10"/>
        <v>3.8826557014569496E-2</v>
      </c>
      <c r="AI41" s="3">
        <f t="shared" ca="1" si="10"/>
        <v>0.61583052860393861</v>
      </c>
      <c r="AJ41" s="3">
        <f t="shared" ca="1" si="10"/>
        <v>9.9132940700139005E-2</v>
      </c>
      <c r="AK41" s="3">
        <f t="shared" ca="1" si="10"/>
        <v>0.65823556197496547</v>
      </c>
      <c r="AL41" s="3">
        <f t="shared" ca="1" si="10"/>
        <v>0.51287573567428735</v>
      </c>
      <c r="AM41" s="3">
        <f t="shared" ca="1" si="10"/>
        <v>0.84146424797997632</v>
      </c>
      <c r="AN41" s="3">
        <f t="shared" ca="1" si="10"/>
        <v>0.93538560260783798</v>
      </c>
      <c r="AO41" s="3">
        <f t="shared" ca="1" si="10"/>
        <v>0.6288042912784938</v>
      </c>
      <c r="AP41" s="3">
        <f t="shared" ca="1" si="10"/>
        <v>0.67546826935206616</v>
      </c>
      <c r="AQ41" s="3">
        <f t="shared" ca="1" si="10"/>
        <v>0.67925036280543738</v>
      </c>
      <c r="AR41" s="3">
        <f t="shared" ca="1" si="10"/>
        <v>0.93588232585137876</v>
      </c>
      <c r="AS41" s="3">
        <f t="shared" ca="1" si="10"/>
        <v>0.77480713406943902</v>
      </c>
      <c r="AT41" s="3">
        <f t="shared" ca="1" si="10"/>
        <v>0.87232348398109061</v>
      </c>
      <c r="AU41" s="3">
        <f t="shared" ca="1" si="10"/>
        <v>0.55254333217153317</v>
      </c>
      <c r="AV41" s="3">
        <f t="shared" ca="1" si="11"/>
        <v>0.65598235454438303</v>
      </c>
      <c r="AW41" s="3">
        <f t="shared" ca="1" si="11"/>
        <v>6.1733913272856711E-2</v>
      </c>
      <c r="AX41" s="3">
        <f t="shared" ca="1" si="11"/>
        <v>0.89611317718998451</v>
      </c>
      <c r="AY41" s="3">
        <f t="shared" ca="1" si="11"/>
        <v>0.68351432700241055</v>
      </c>
      <c r="AZ41" s="3"/>
    </row>
    <row r="42" spans="2:52" ht="16" x14ac:dyDescent="0.2">
      <c r="H42" s="22">
        <v>32</v>
      </c>
      <c r="I42" s="20">
        <f t="shared" ca="1" si="0"/>
        <v>19</v>
      </c>
      <c r="J42" s="23">
        <f t="shared" ca="1" si="9"/>
        <v>11</v>
      </c>
      <c r="K42" s="24">
        <f t="shared" ca="1" si="9"/>
        <v>7</v>
      </c>
      <c r="L42" s="24">
        <f t="shared" ca="1" si="9"/>
        <v>17</v>
      </c>
      <c r="M42" s="24">
        <f t="shared" ca="1" si="9"/>
        <v>12</v>
      </c>
      <c r="N42" s="24">
        <f t="shared" ca="1" si="9"/>
        <v>8</v>
      </c>
      <c r="O42" s="24">
        <f t="shared" ca="1" si="9"/>
        <v>18</v>
      </c>
      <c r="P42" s="24">
        <f t="shared" ca="1" si="9"/>
        <v>3</v>
      </c>
      <c r="Q42" s="24">
        <f t="shared" ca="1" si="9"/>
        <v>9</v>
      </c>
      <c r="R42" s="24">
        <f t="shared" ca="1" si="9"/>
        <v>4</v>
      </c>
      <c r="S42" s="24">
        <f t="shared" ca="1" si="9"/>
        <v>1</v>
      </c>
      <c r="T42" s="24">
        <f t="shared" ca="1" si="9"/>
        <v>2</v>
      </c>
      <c r="U42" s="24">
        <f t="shared" ca="1" si="9"/>
        <v>20</v>
      </c>
      <c r="V42" s="24">
        <f t="shared" ca="1" si="9"/>
        <v>5</v>
      </c>
      <c r="W42" s="24">
        <f t="shared" ca="1" si="9"/>
        <v>19</v>
      </c>
      <c r="X42" s="24">
        <f t="shared" ca="1" si="9"/>
        <v>15</v>
      </c>
      <c r="Y42" s="24">
        <f t="shared" ca="1" si="9"/>
        <v>6</v>
      </c>
      <c r="Z42" s="24">
        <f t="shared" ca="1" si="8"/>
        <v>13</v>
      </c>
      <c r="AA42" s="24">
        <f t="shared" ca="1" si="8"/>
        <v>16</v>
      </c>
      <c r="AB42" s="24">
        <f t="shared" ca="1" si="8"/>
        <v>14</v>
      </c>
      <c r="AC42" s="25">
        <f t="shared" ca="1" si="8"/>
        <v>10</v>
      </c>
      <c r="AD42" s="26"/>
      <c r="AF42" s="3">
        <f t="shared" ca="1" si="10"/>
        <v>0.43013708805432072</v>
      </c>
      <c r="AG42" s="3">
        <f t="shared" ca="1" si="10"/>
        <v>0.68012093233365978</v>
      </c>
      <c r="AH42" s="3">
        <f t="shared" ca="1" si="10"/>
        <v>9.926066923425203E-2</v>
      </c>
      <c r="AI42" s="3">
        <f t="shared" ca="1" si="10"/>
        <v>0.41539150820069237</v>
      </c>
      <c r="AJ42" s="3">
        <f t="shared" ca="1" si="10"/>
        <v>0.54746930270150296</v>
      </c>
      <c r="AK42" s="3">
        <f t="shared" ca="1" si="10"/>
        <v>6.3904177680809249E-2</v>
      </c>
      <c r="AL42" s="3">
        <f t="shared" ca="1" si="10"/>
        <v>0.87741615409237772</v>
      </c>
      <c r="AM42" s="3">
        <f t="shared" ca="1" si="10"/>
        <v>0.45456083275426085</v>
      </c>
      <c r="AN42" s="3">
        <f t="shared" ca="1" si="10"/>
        <v>0.80715539255806346</v>
      </c>
      <c r="AO42" s="3">
        <f t="shared" ca="1" si="10"/>
        <v>0.93967527848322308</v>
      </c>
      <c r="AP42" s="3">
        <f t="shared" ca="1" si="10"/>
        <v>0.90748401757514008</v>
      </c>
      <c r="AQ42" s="3">
        <f t="shared" ca="1" si="10"/>
        <v>2.6865172615441191E-2</v>
      </c>
      <c r="AR42" s="3">
        <f t="shared" ca="1" si="10"/>
        <v>0.75474991071187192</v>
      </c>
      <c r="AS42" s="3">
        <f t="shared" ca="1" si="10"/>
        <v>4.7866361424269588E-2</v>
      </c>
      <c r="AT42" s="3">
        <f t="shared" ca="1" si="10"/>
        <v>0.22211664968114264</v>
      </c>
      <c r="AU42" s="3">
        <f t="shared" ca="1" si="10"/>
        <v>0.74457596574832241</v>
      </c>
      <c r="AV42" s="3">
        <f t="shared" ca="1" si="11"/>
        <v>0.32427227786989354</v>
      </c>
      <c r="AW42" s="3">
        <f t="shared" ca="1" si="11"/>
        <v>0.21641248187116635</v>
      </c>
      <c r="AX42" s="3">
        <f t="shared" ca="1" si="11"/>
        <v>0.28003674371639398</v>
      </c>
      <c r="AY42" s="3">
        <f t="shared" ca="1" si="11"/>
        <v>0.4458866346289615</v>
      </c>
      <c r="AZ42" s="3"/>
    </row>
    <row r="43" spans="2:52" ht="16" x14ac:dyDescent="0.2">
      <c r="H43" s="22">
        <v>33</v>
      </c>
      <c r="I43" s="20">
        <f t="shared" ca="1" si="0"/>
        <v>4</v>
      </c>
      <c r="J43" s="23">
        <f t="shared" ca="1" si="9"/>
        <v>3</v>
      </c>
      <c r="K43" s="24">
        <f t="shared" ca="1" si="9"/>
        <v>7</v>
      </c>
      <c r="L43" s="24">
        <f t="shared" ca="1" si="9"/>
        <v>11</v>
      </c>
      <c r="M43" s="24">
        <f t="shared" ca="1" si="9"/>
        <v>16</v>
      </c>
      <c r="N43" s="24">
        <f t="shared" ca="1" si="9"/>
        <v>4</v>
      </c>
      <c r="O43" s="24">
        <f t="shared" ca="1" si="9"/>
        <v>15</v>
      </c>
      <c r="P43" s="24">
        <f t="shared" ca="1" si="9"/>
        <v>6</v>
      </c>
      <c r="Q43" s="24">
        <f t="shared" ca="1" si="9"/>
        <v>17</v>
      </c>
      <c r="R43" s="24">
        <f t="shared" ca="1" si="9"/>
        <v>10</v>
      </c>
      <c r="S43" s="24">
        <f t="shared" ca="1" si="9"/>
        <v>18</v>
      </c>
      <c r="T43" s="24">
        <f t="shared" ca="1" si="9"/>
        <v>2</v>
      </c>
      <c r="U43" s="24">
        <f t="shared" ca="1" si="9"/>
        <v>12</v>
      </c>
      <c r="V43" s="24">
        <f t="shared" ca="1" si="9"/>
        <v>5</v>
      </c>
      <c r="W43" s="24">
        <f t="shared" ca="1" si="9"/>
        <v>20</v>
      </c>
      <c r="X43" s="24">
        <f t="shared" ca="1" si="9"/>
        <v>13</v>
      </c>
      <c r="Y43" s="24">
        <f t="shared" ca="1" si="9"/>
        <v>9</v>
      </c>
      <c r="Z43" s="24">
        <f t="shared" ref="Z43:AC106" ca="1" si="12">_xlfn.RANK.EQ(AV43, $AF43:$AY43)</f>
        <v>19</v>
      </c>
      <c r="AA43" s="24">
        <f t="shared" ca="1" si="12"/>
        <v>8</v>
      </c>
      <c r="AB43" s="24">
        <f t="shared" ca="1" si="12"/>
        <v>1</v>
      </c>
      <c r="AC43" s="25">
        <f t="shared" ca="1" si="12"/>
        <v>14</v>
      </c>
      <c r="AD43" s="26"/>
      <c r="AF43" s="3">
        <f t="shared" ca="1" si="10"/>
        <v>0.84404748539794761</v>
      </c>
      <c r="AG43" s="3">
        <f t="shared" ca="1" si="10"/>
        <v>0.74440035164004448</v>
      </c>
      <c r="AH43" s="3">
        <f t="shared" ca="1" si="10"/>
        <v>0.64740171210191222</v>
      </c>
      <c r="AI43" s="3">
        <f t="shared" ca="1" si="10"/>
        <v>0.44699393752748939</v>
      </c>
      <c r="AJ43" s="3">
        <f t="shared" ca="1" si="10"/>
        <v>0.80115917149398408</v>
      </c>
      <c r="AK43" s="3">
        <f t="shared" ca="1" si="10"/>
        <v>0.45040899165036008</v>
      </c>
      <c r="AL43" s="3">
        <f t="shared" ca="1" si="10"/>
        <v>0.77251386702335645</v>
      </c>
      <c r="AM43" s="3">
        <f t="shared" ca="1" si="10"/>
        <v>0.29569084638371079</v>
      </c>
      <c r="AN43" s="3">
        <f t="shared" ca="1" si="10"/>
        <v>0.68935712050571152</v>
      </c>
      <c r="AO43" s="3">
        <f t="shared" ca="1" si="10"/>
        <v>0.10106250152186602</v>
      </c>
      <c r="AP43" s="3">
        <f t="shared" ca="1" si="10"/>
        <v>0.86967194321475327</v>
      </c>
      <c r="AQ43" s="3">
        <f t="shared" ca="1" si="10"/>
        <v>0.59391149965789103</v>
      </c>
      <c r="AR43" s="3">
        <f t="shared" ca="1" si="10"/>
        <v>0.80003875129647473</v>
      </c>
      <c r="AS43" s="3">
        <f t="shared" ca="1" si="10"/>
        <v>3.679513195810391E-3</v>
      </c>
      <c r="AT43" s="3">
        <f t="shared" ca="1" si="10"/>
        <v>0.57007671344258515</v>
      </c>
      <c r="AU43" s="3">
        <f t="shared" ca="1" si="10"/>
        <v>0.71249495497545623</v>
      </c>
      <c r="AV43" s="3">
        <f t="shared" ca="1" si="11"/>
        <v>3.2588423517348919E-2</v>
      </c>
      <c r="AW43" s="3">
        <f t="shared" ca="1" si="11"/>
        <v>0.71663295893416656</v>
      </c>
      <c r="AX43" s="3">
        <f t="shared" ca="1" si="11"/>
        <v>0.87411556431879189</v>
      </c>
      <c r="AY43" s="3">
        <f t="shared" ca="1" si="11"/>
        <v>0.51751741616003188</v>
      </c>
      <c r="AZ43" s="3"/>
    </row>
    <row r="44" spans="2:52" ht="16" x14ac:dyDescent="0.2">
      <c r="H44" s="22">
        <v>34</v>
      </c>
      <c r="I44" s="20">
        <f t="shared" ca="1" si="0"/>
        <v>10</v>
      </c>
      <c r="J44" s="23">
        <f t="shared" ca="1" si="9"/>
        <v>5</v>
      </c>
      <c r="K44" s="24">
        <f t="shared" ca="1" si="9"/>
        <v>16</v>
      </c>
      <c r="L44" s="24">
        <f t="shared" ca="1" si="9"/>
        <v>3</v>
      </c>
      <c r="M44" s="24">
        <f t="shared" ca="1" si="9"/>
        <v>12</v>
      </c>
      <c r="N44" s="24">
        <f t="shared" ca="1" si="9"/>
        <v>14</v>
      </c>
      <c r="O44" s="24">
        <f t="shared" ca="1" si="9"/>
        <v>18</v>
      </c>
      <c r="P44" s="24">
        <f t="shared" ca="1" si="9"/>
        <v>7</v>
      </c>
      <c r="Q44" s="24">
        <f t="shared" ca="1" si="9"/>
        <v>10</v>
      </c>
      <c r="R44" s="24">
        <f t="shared" ca="1" si="9"/>
        <v>11</v>
      </c>
      <c r="S44" s="24">
        <f t="shared" ca="1" si="9"/>
        <v>19</v>
      </c>
      <c r="T44" s="24">
        <f t="shared" ca="1" si="9"/>
        <v>9</v>
      </c>
      <c r="U44" s="24">
        <f t="shared" ca="1" si="9"/>
        <v>20</v>
      </c>
      <c r="V44" s="24">
        <f t="shared" ca="1" si="9"/>
        <v>17</v>
      </c>
      <c r="W44" s="24">
        <f t="shared" ca="1" si="9"/>
        <v>6</v>
      </c>
      <c r="X44" s="24">
        <f t="shared" ca="1" si="9"/>
        <v>1</v>
      </c>
      <c r="Y44" s="24">
        <f t="shared" ca="1" si="9"/>
        <v>4</v>
      </c>
      <c r="Z44" s="24">
        <f t="shared" ca="1" si="12"/>
        <v>15</v>
      </c>
      <c r="AA44" s="24">
        <f t="shared" ca="1" si="12"/>
        <v>13</v>
      </c>
      <c r="AB44" s="24">
        <f t="shared" ca="1" si="12"/>
        <v>2</v>
      </c>
      <c r="AC44" s="25">
        <f t="shared" ca="1" si="12"/>
        <v>8</v>
      </c>
      <c r="AD44" s="26"/>
      <c r="AF44" s="3">
        <f t="shared" ca="1" si="10"/>
        <v>0.6844940472968094</v>
      </c>
      <c r="AG44" s="3">
        <f t="shared" ca="1" si="10"/>
        <v>0.10660354538398231</v>
      </c>
      <c r="AH44" s="3">
        <f t="shared" ca="1" si="10"/>
        <v>0.77400382692453873</v>
      </c>
      <c r="AI44" s="3">
        <f t="shared" ca="1" si="10"/>
        <v>0.24689228350237757</v>
      </c>
      <c r="AJ44" s="3">
        <f t="shared" ca="1" si="10"/>
        <v>0.14968737304672264</v>
      </c>
      <c r="AK44" s="3">
        <f t="shared" ca="1" si="10"/>
        <v>7.4088777972019515E-2</v>
      </c>
      <c r="AL44" s="3">
        <f t="shared" ref="AL44:AY107" ca="1" si="13">RAND()</f>
        <v>0.53874991618925239</v>
      </c>
      <c r="AM44" s="3">
        <f t="shared" ca="1" si="13"/>
        <v>0.37872414578611124</v>
      </c>
      <c r="AN44" s="3">
        <f t="shared" ca="1" si="13"/>
        <v>0.37758860708710673</v>
      </c>
      <c r="AO44" s="3">
        <f t="shared" ca="1" si="13"/>
        <v>2.1495644235046019E-2</v>
      </c>
      <c r="AP44" s="3">
        <f t="shared" ca="1" si="13"/>
        <v>0.42625301857409748</v>
      </c>
      <c r="AQ44" s="3">
        <f t="shared" ca="1" si="13"/>
        <v>1.4740042886530524E-2</v>
      </c>
      <c r="AR44" s="3">
        <f t="shared" ca="1" si="13"/>
        <v>9.4026895024532875E-2</v>
      </c>
      <c r="AS44" s="3">
        <f t="shared" ca="1" si="13"/>
        <v>0.61225877331805678</v>
      </c>
      <c r="AT44" s="3">
        <f t="shared" ca="1" si="13"/>
        <v>0.86474004026051954</v>
      </c>
      <c r="AU44" s="3">
        <f t="shared" ca="1" si="13"/>
        <v>0.76017022171268034</v>
      </c>
      <c r="AV44" s="3">
        <f t="shared" ca="1" si="13"/>
        <v>0.12147865638964539</v>
      </c>
      <c r="AW44" s="3">
        <f t="shared" ca="1" si="13"/>
        <v>0.18356356255732609</v>
      </c>
      <c r="AX44" s="3">
        <f t="shared" ca="1" si="13"/>
        <v>0.81079870420744005</v>
      </c>
      <c r="AY44" s="3">
        <f t="shared" ca="1" si="13"/>
        <v>0.44975917115579711</v>
      </c>
      <c r="AZ44" s="3"/>
    </row>
    <row r="45" spans="2:52" ht="16" x14ac:dyDescent="0.2">
      <c r="H45" s="22">
        <v>35</v>
      </c>
      <c r="I45" s="20">
        <f t="shared" ca="1" si="0"/>
        <v>15</v>
      </c>
      <c r="J45" s="23">
        <f t="shared" ca="1" si="9"/>
        <v>6</v>
      </c>
      <c r="K45" s="24">
        <f t="shared" ca="1" si="9"/>
        <v>7</v>
      </c>
      <c r="L45" s="24">
        <f t="shared" ca="1" si="9"/>
        <v>16</v>
      </c>
      <c r="M45" s="24">
        <f t="shared" ca="1" si="9"/>
        <v>11</v>
      </c>
      <c r="N45" s="24">
        <f t="shared" ca="1" si="9"/>
        <v>14</v>
      </c>
      <c r="O45" s="24">
        <f t="shared" ca="1" si="9"/>
        <v>5</v>
      </c>
      <c r="P45" s="24">
        <f t="shared" ca="1" si="9"/>
        <v>10</v>
      </c>
      <c r="Q45" s="24">
        <f t="shared" ca="1" si="9"/>
        <v>19</v>
      </c>
      <c r="R45" s="24">
        <f t="shared" ca="1" si="9"/>
        <v>4</v>
      </c>
      <c r="S45" s="24">
        <f t="shared" ca="1" si="9"/>
        <v>12</v>
      </c>
      <c r="T45" s="24">
        <f t="shared" ca="1" si="9"/>
        <v>8</v>
      </c>
      <c r="U45" s="24">
        <f t="shared" ca="1" si="9"/>
        <v>17</v>
      </c>
      <c r="V45" s="24">
        <f t="shared" ca="1" si="9"/>
        <v>9</v>
      </c>
      <c r="W45" s="24">
        <f t="shared" ca="1" si="9"/>
        <v>15</v>
      </c>
      <c r="X45" s="24">
        <f t="shared" ca="1" si="9"/>
        <v>1</v>
      </c>
      <c r="Y45" s="24">
        <f t="shared" ca="1" si="9"/>
        <v>18</v>
      </c>
      <c r="Z45" s="24">
        <f t="shared" ca="1" si="12"/>
        <v>20</v>
      </c>
      <c r="AA45" s="24">
        <f t="shared" ca="1" si="12"/>
        <v>13</v>
      </c>
      <c r="AB45" s="24">
        <f t="shared" ca="1" si="12"/>
        <v>3</v>
      </c>
      <c r="AC45" s="25">
        <f t="shared" ca="1" si="12"/>
        <v>2</v>
      </c>
      <c r="AD45" s="26"/>
      <c r="AF45" s="3">
        <f t="shared" ref="AF45:AU60" ca="1" si="14">RAND()</f>
        <v>0.68381709342950459</v>
      </c>
      <c r="AG45" s="3">
        <f t="shared" ca="1" si="14"/>
        <v>0.65887016301540891</v>
      </c>
      <c r="AH45" s="3">
        <f t="shared" ca="1" si="14"/>
        <v>0.26642992088125228</v>
      </c>
      <c r="AI45" s="3">
        <f t="shared" ca="1" si="14"/>
        <v>0.38413782974540844</v>
      </c>
      <c r="AJ45" s="3">
        <f t="shared" ca="1" si="14"/>
        <v>0.29283610732285048</v>
      </c>
      <c r="AK45" s="3">
        <f t="shared" ca="1" si="14"/>
        <v>0.75889858108212593</v>
      </c>
      <c r="AL45" s="3">
        <f t="shared" ca="1" si="14"/>
        <v>0.39227971794392702</v>
      </c>
      <c r="AM45" s="3">
        <f t="shared" ca="1" si="14"/>
        <v>3.4659590532435836E-2</v>
      </c>
      <c r="AN45" s="3">
        <f t="shared" ca="1" si="14"/>
        <v>0.78737933522828796</v>
      </c>
      <c r="AO45" s="3">
        <f t="shared" ca="1" si="14"/>
        <v>0.36703036267925748</v>
      </c>
      <c r="AP45" s="3">
        <f t="shared" ca="1" si="14"/>
        <v>0.65123488683330055</v>
      </c>
      <c r="AQ45" s="3">
        <f t="shared" ca="1" si="14"/>
        <v>0.2233442023658716</v>
      </c>
      <c r="AR45" s="3">
        <f t="shared" ca="1" si="14"/>
        <v>0.58058335588917065</v>
      </c>
      <c r="AS45" s="3">
        <f t="shared" ca="1" si="14"/>
        <v>0.28844776447573139</v>
      </c>
      <c r="AT45" s="3">
        <f t="shared" ca="1" si="14"/>
        <v>0.85678117916927776</v>
      </c>
      <c r="AU45" s="3">
        <f t="shared" ca="1" si="14"/>
        <v>0.10693783801436807</v>
      </c>
      <c r="AV45" s="3">
        <f t="shared" ca="1" si="13"/>
        <v>2.5216064993019871E-2</v>
      </c>
      <c r="AW45" s="3">
        <f t="shared" ca="1" si="13"/>
        <v>0.3114193589827795</v>
      </c>
      <c r="AX45" s="3">
        <f t="shared" ca="1" si="13"/>
        <v>0.81829030732403574</v>
      </c>
      <c r="AY45" s="3">
        <f t="shared" ca="1" si="13"/>
        <v>0.8534821228789542</v>
      </c>
      <c r="AZ45" s="3"/>
    </row>
    <row r="46" spans="2:52" ht="16" x14ac:dyDescent="0.2">
      <c r="H46" s="22">
        <v>36</v>
      </c>
      <c r="I46" s="20">
        <f t="shared" ca="1" si="0"/>
        <v>12</v>
      </c>
      <c r="J46" s="23">
        <f t="shared" ca="1" si="9"/>
        <v>10</v>
      </c>
      <c r="K46" s="24">
        <f t="shared" ca="1" si="9"/>
        <v>1</v>
      </c>
      <c r="L46" s="24">
        <f t="shared" ca="1" si="9"/>
        <v>13</v>
      </c>
      <c r="M46" s="24">
        <f t="shared" ca="1" si="9"/>
        <v>15</v>
      </c>
      <c r="N46" s="24">
        <f t="shared" ca="1" si="9"/>
        <v>19</v>
      </c>
      <c r="O46" s="24">
        <f t="shared" ca="1" si="9"/>
        <v>5</v>
      </c>
      <c r="P46" s="24">
        <f t="shared" ca="1" si="9"/>
        <v>2</v>
      </c>
      <c r="Q46" s="24">
        <f t="shared" ca="1" si="9"/>
        <v>6</v>
      </c>
      <c r="R46" s="24">
        <f t="shared" ca="1" si="9"/>
        <v>11</v>
      </c>
      <c r="S46" s="24">
        <f t="shared" ca="1" si="9"/>
        <v>4</v>
      </c>
      <c r="T46" s="24">
        <f t="shared" ca="1" si="9"/>
        <v>18</v>
      </c>
      <c r="U46" s="24">
        <f t="shared" ca="1" si="9"/>
        <v>9</v>
      </c>
      <c r="V46" s="24">
        <f t="shared" ca="1" si="9"/>
        <v>17</v>
      </c>
      <c r="W46" s="24">
        <f t="shared" ca="1" si="9"/>
        <v>12</v>
      </c>
      <c r="X46" s="24">
        <f t="shared" ca="1" si="9"/>
        <v>14</v>
      </c>
      <c r="Y46" s="24">
        <f t="shared" ca="1" si="9"/>
        <v>8</v>
      </c>
      <c r="Z46" s="24">
        <f t="shared" ca="1" si="12"/>
        <v>16</v>
      </c>
      <c r="AA46" s="24">
        <f t="shared" ca="1" si="12"/>
        <v>7</v>
      </c>
      <c r="AB46" s="24">
        <f t="shared" ca="1" si="12"/>
        <v>20</v>
      </c>
      <c r="AC46" s="25">
        <f t="shared" ca="1" si="12"/>
        <v>3</v>
      </c>
      <c r="AD46" s="26"/>
      <c r="AF46" s="3">
        <f t="shared" ca="1" si="14"/>
        <v>0.34467719376387862</v>
      </c>
      <c r="AG46" s="3">
        <f t="shared" ca="1" si="14"/>
        <v>0.81311148556475898</v>
      </c>
      <c r="AH46" s="3">
        <f t="shared" ca="1" si="14"/>
        <v>0.26140038161820955</v>
      </c>
      <c r="AI46" s="3">
        <f t="shared" ca="1" si="14"/>
        <v>0.22763503507982485</v>
      </c>
      <c r="AJ46" s="3">
        <f t="shared" ca="1" si="14"/>
        <v>0.11120802793917695</v>
      </c>
      <c r="AK46" s="3">
        <f t="shared" ca="1" si="14"/>
        <v>0.4669087025534896</v>
      </c>
      <c r="AL46" s="3">
        <f t="shared" ca="1" si="14"/>
        <v>0.68932025798572272</v>
      </c>
      <c r="AM46" s="3">
        <f t="shared" ca="1" si="14"/>
        <v>0.44693532646183431</v>
      </c>
      <c r="AN46" s="3">
        <f t="shared" ca="1" si="14"/>
        <v>0.33480926053965376</v>
      </c>
      <c r="AO46" s="3">
        <f t="shared" ca="1" si="14"/>
        <v>0.62701098056319715</v>
      </c>
      <c r="AP46" s="3">
        <f t="shared" ca="1" si="14"/>
        <v>0.15511141093474001</v>
      </c>
      <c r="AQ46" s="3">
        <f t="shared" ca="1" si="14"/>
        <v>0.42823128440539349</v>
      </c>
      <c r="AR46" s="3">
        <f t="shared" ca="1" si="14"/>
        <v>0.21633763075302581</v>
      </c>
      <c r="AS46" s="3">
        <f t="shared" ca="1" si="14"/>
        <v>0.32507626060489048</v>
      </c>
      <c r="AT46" s="3">
        <f t="shared" ca="1" si="14"/>
        <v>0.24705002183229485</v>
      </c>
      <c r="AU46" s="3">
        <f t="shared" ca="1" si="14"/>
        <v>0.42871912665332079</v>
      </c>
      <c r="AV46" s="3">
        <f t="shared" ca="1" si="13"/>
        <v>0.21999275262535634</v>
      </c>
      <c r="AW46" s="3">
        <f t="shared" ca="1" si="13"/>
        <v>0.42974167329403079</v>
      </c>
      <c r="AX46" s="3">
        <f t="shared" ca="1" si="13"/>
        <v>4.3108905672884834E-2</v>
      </c>
      <c r="AY46" s="3">
        <f t="shared" ca="1" si="13"/>
        <v>0.65550493705750357</v>
      </c>
      <c r="AZ46" s="3"/>
    </row>
    <row r="47" spans="2:52" ht="16" x14ac:dyDescent="0.2">
      <c r="H47" s="22">
        <v>37</v>
      </c>
      <c r="I47" s="20">
        <f t="shared" ca="1" si="0"/>
        <v>4</v>
      </c>
      <c r="J47" s="23">
        <f t="shared" ca="1" si="9"/>
        <v>14</v>
      </c>
      <c r="K47" s="24">
        <f t="shared" ca="1" si="9"/>
        <v>17</v>
      </c>
      <c r="L47" s="24">
        <f t="shared" ca="1" si="9"/>
        <v>8</v>
      </c>
      <c r="M47" s="24">
        <f t="shared" ca="1" si="9"/>
        <v>20</v>
      </c>
      <c r="N47" s="24">
        <f t="shared" ca="1" si="9"/>
        <v>15</v>
      </c>
      <c r="O47" s="24">
        <f t="shared" ca="1" si="9"/>
        <v>19</v>
      </c>
      <c r="P47" s="24">
        <f t="shared" ca="1" si="9"/>
        <v>16</v>
      </c>
      <c r="Q47" s="24">
        <f t="shared" ca="1" si="9"/>
        <v>18</v>
      </c>
      <c r="R47" s="24">
        <f t="shared" ca="1" si="9"/>
        <v>5</v>
      </c>
      <c r="S47" s="24">
        <f t="shared" ca="1" si="9"/>
        <v>9</v>
      </c>
      <c r="T47" s="24">
        <f t="shared" ca="1" si="9"/>
        <v>12</v>
      </c>
      <c r="U47" s="24">
        <f t="shared" ca="1" si="9"/>
        <v>6</v>
      </c>
      <c r="V47" s="24">
        <f t="shared" ca="1" si="9"/>
        <v>1</v>
      </c>
      <c r="W47" s="24">
        <f t="shared" ca="1" si="9"/>
        <v>4</v>
      </c>
      <c r="X47" s="24">
        <f t="shared" ca="1" si="9"/>
        <v>3</v>
      </c>
      <c r="Y47" s="24">
        <f t="shared" ca="1" si="9"/>
        <v>13</v>
      </c>
      <c r="Z47" s="24">
        <f t="shared" ca="1" si="12"/>
        <v>10</v>
      </c>
      <c r="AA47" s="24">
        <f t="shared" ca="1" si="12"/>
        <v>7</v>
      </c>
      <c r="AB47" s="24">
        <f t="shared" ca="1" si="12"/>
        <v>2</v>
      </c>
      <c r="AC47" s="25">
        <f t="shared" ca="1" si="12"/>
        <v>11</v>
      </c>
      <c r="AD47" s="26"/>
      <c r="AF47" s="3">
        <f t="shared" ca="1" si="14"/>
        <v>0.50351192897869113</v>
      </c>
      <c r="AG47" s="3">
        <f t="shared" ca="1" si="14"/>
        <v>0.19938412011115003</v>
      </c>
      <c r="AH47" s="3">
        <f t="shared" ca="1" si="14"/>
        <v>0.7941272701935167</v>
      </c>
      <c r="AI47" s="3">
        <f t="shared" ca="1" si="14"/>
        <v>5.6471070238230281E-2</v>
      </c>
      <c r="AJ47" s="3">
        <f t="shared" ca="1" si="14"/>
        <v>0.2743156522226462</v>
      </c>
      <c r="AK47" s="3">
        <f t="shared" ca="1" si="14"/>
        <v>0.12632581658591624</v>
      </c>
      <c r="AL47" s="3">
        <f t="shared" ca="1" si="14"/>
        <v>0.20112847456351801</v>
      </c>
      <c r="AM47" s="3">
        <f t="shared" ca="1" si="14"/>
        <v>0.19635763117061145</v>
      </c>
      <c r="AN47" s="3">
        <f t="shared" ca="1" si="14"/>
        <v>0.853566873012501</v>
      </c>
      <c r="AO47" s="3">
        <f t="shared" ca="1" si="14"/>
        <v>0.76988039245971307</v>
      </c>
      <c r="AP47" s="3">
        <f t="shared" ca="1" si="14"/>
        <v>0.62892547934719967</v>
      </c>
      <c r="AQ47" s="3">
        <f t="shared" ca="1" si="14"/>
        <v>0.85056248026067205</v>
      </c>
      <c r="AR47" s="3">
        <f t="shared" ca="1" si="14"/>
        <v>0.94938293649067762</v>
      </c>
      <c r="AS47" s="3">
        <f t="shared" ca="1" si="14"/>
        <v>0.87374822334522639</v>
      </c>
      <c r="AT47" s="3">
        <f t="shared" ca="1" si="14"/>
        <v>0.8912466112109102</v>
      </c>
      <c r="AU47" s="3">
        <f t="shared" ca="1" si="14"/>
        <v>0.53871833973960481</v>
      </c>
      <c r="AV47" s="3">
        <f t="shared" ca="1" si="13"/>
        <v>0.7464976881142471</v>
      </c>
      <c r="AW47" s="3">
        <f t="shared" ca="1" si="13"/>
        <v>0.81112643840449616</v>
      </c>
      <c r="AX47" s="3">
        <f t="shared" ca="1" si="13"/>
        <v>0.90710006850942371</v>
      </c>
      <c r="AY47" s="3">
        <f t="shared" ca="1" si="13"/>
        <v>0.70685674262157305</v>
      </c>
      <c r="AZ47" s="3"/>
    </row>
    <row r="48" spans="2:52" ht="16" x14ac:dyDescent="0.2">
      <c r="H48" s="22">
        <v>38</v>
      </c>
      <c r="I48" s="20">
        <f t="shared" ca="1" si="0"/>
        <v>18</v>
      </c>
      <c r="J48" s="23">
        <f t="shared" ca="1" si="9"/>
        <v>11</v>
      </c>
      <c r="K48" s="24">
        <f t="shared" ca="1" si="9"/>
        <v>9</v>
      </c>
      <c r="L48" s="24">
        <f t="shared" ca="1" si="9"/>
        <v>5</v>
      </c>
      <c r="M48" s="24">
        <f t="shared" ca="1" si="9"/>
        <v>8</v>
      </c>
      <c r="N48" s="24">
        <f t="shared" ca="1" si="9"/>
        <v>14</v>
      </c>
      <c r="O48" s="24">
        <f t="shared" ca="1" si="9"/>
        <v>3</v>
      </c>
      <c r="P48" s="24">
        <f t="shared" ca="1" si="9"/>
        <v>10</v>
      </c>
      <c r="Q48" s="24">
        <f t="shared" ref="Q48:Y76" ca="1" si="15">_xlfn.RANK.EQ(AM48, $AF48:$AY48)</f>
        <v>16</v>
      </c>
      <c r="R48" s="24">
        <f t="shared" ca="1" si="15"/>
        <v>19</v>
      </c>
      <c r="S48" s="24">
        <f t="shared" ca="1" si="15"/>
        <v>18</v>
      </c>
      <c r="T48" s="24">
        <f t="shared" ca="1" si="15"/>
        <v>13</v>
      </c>
      <c r="U48" s="24">
        <f t="shared" ca="1" si="15"/>
        <v>7</v>
      </c>
      <c r="V48" s="24">
        <f t="shared" ca="1" si="15"/>
        <v>4</v>
      </c>
      <c r="W48" s="24">
        <f t="shared" ca="1" si="15"/>
        <v>20</v>
      </c>
      <c r="X48" s="24">
        <f t="shared" ca="1" si="15"/>
        <v>6</v>
      </c>
      <c r="Y48" s="24">
        <f t="shared" ca="1" si="15"/>
        <v>17</v>
      </c>
      <c r="Z48" s="24">
        <f t="shared" ca="1" si="12"/>
        <v>2</v>
      </c>
      <c r="AA48" s="24">
        <f t="shared" ca="1" si="12"/>
        <v>15</v>
      </c>
      <c r="AB48" s="24">
        <f t="shared" ca="1" si="12"/>
        <v>1</v>
      </c>
      <c r="AC48" s="25">
        <f t="shared" ca="1" si="12"/>
        <v>12</v>
      </c>
      <c r="AD48" s="26"/>
      <c r="AF48" s="3">
        <f t="shared" ca="1" si="14"/>
        <v>0.66379096138309535</v>
      </c>
      <c r="AG48" s="3">
        <f t="shared" ca="1" si="14"/>
        <v>0.78709759894162135</v>
      </c>
      <c r="AH48" s="3">
        <f t="shared" ca="1" si="14"/>
        <v>0.91134792234702</v>
      </c>
      <c r="AI48" s="3">
        <f t="shared" ca="1" si="14"/>
        <v>0.86692971486273906</v>
      </c>
      <c r="AJ48" s="3">
        <f t="shared" ca="1" si="14"/>
        <v>0.4500165978510402</v>
      </c>
      <c r="AK48" s="3">
        <f t="shared" ca="1" si="14"/>
        <v>0.94142528807323478</v>
      </c>
      <c r="AL48" s="3">
        <f t="shared" ca="1" si="14"/>
        <v>0.67930153892260137</v>
      </c>
      <c r="AM48" s="3">
        <f t="shared" ca="1" si="14"/>
        <v>0.35519281630984434</v>
      </c>
      <c r="AN48" s="3">
        <f t="shared" ca="1" si="14"/>
        <v>7.3299102360363633E-2</v>
      </c>
      <c r="AO48" s="3">
        <f t="shared" ca="1" si="14"/>
        <v>0.10154693685617588</v>
      </c>
      <c r="AP48" s="3">
        <f t="shared" ca="1" si="14"/>
        <v>0.62474355546047688</v>
      </c>
      <c r="AQ48" s="3">
        <f t="shared" ca="1" si="14"/>
        <v>0.86814975976163977</v>
      </c>
      <c r="AR48" s="3">
        <f t="shared" ca="1" si="14"/>
        <v>0.92202742081188305</v>
      </c>
      <c r="AS48" s="3">
        <f t="shared" ca="1" si="14"/>
        <v>6.7398092145685595E-2</v>
      </c>
      <c r="AT48" s="3">
        <f t="shared" ca="1" si="14"/>
        <v>0.87409861457719074</v>
      </c>
      <c r="AU48" s="3">
        <f t="shared" ca="1" si="14"/>
        <v>0.26325194246507466</v>
      </c>
      <c r="AV48" s="3">
        <f t="shared" ca="1" si="13"/>
        <v>0.94650506621306696</v>
      </c>
      <c r="AW48" s="3">
        <f t="shared" ca="1" si="13"/>
        <v>0.44466173254211983</v>
      </c>
      <c r="AX48" s="3">
        <f t="shared" ca="1" si="13"/>
        <v>0.95695765891722684</v>
      </c>
      <c r="AY48" s="3">
        <f t="shared" ca="1" si="13"/>
        <v>0.64546884228185142</v>
      </c>
      <c r="AZ48" s="3"/>
    </row>
    <row r="49" spans="8:52" ht="16" x14ac:dyDescent="0.2">
      <c r="H49" s="22">
        <v>39</v>
      </c>
      <c r="I49" s="20">
        <f t="shared" ca="1" si="0"/>
        <v>17</v>
      </c>
      <c r="J49" s="23">
        <f t="shared" ref="J49:S82" ca="1" si="16">_xlfn.RANK.EQ(AF49, $AF49:$AY49)</f>
        <v>13</v>
      </c>
      <c r="K49" s="24">
        <f t="shared" ca="1" si="16"/>
        <v>14</v>
      </c>
      <c r="L49" s="24">
        <f t="shared" ca="1" si="16"/>
        <v>10</v>
      </c>
      <c r="M49" s="24">
        <f t="shared" ca="1" si="16"/>
        <v>7</v>
      </c>
      <c r="N49" s="24">
        <f t="shared" ca="1" si="16"/>
        <v>1</v>
      </c>
      <c r="O49" s="24">
        <f t="shared" ca="1" si="16"/>
        <v>8</v>
      </c>
      <c r="P49" s="24">
        <f t="shared" ca="1" si="16"/>
        <v>3</v>
      </c>
      <c r="Q49" s="24">
        <f t="shared" ca="1" si="15"/>
        <v>5</v>
      </c>
      <c r="R49" s="24">
        <f t="shared" ca="1" si="15"/>
        <v>16</v>
      </c>
      <c r="S49" s="24">
        <f t="shared" ca="1" si="15"/>
        <v>15</v>
      </c>
      <c r="T49" s="24">
        <f t="shared" ca="1" si="15"/>
        <v>18</v>
      </c>
      <c r="U49" s="24">
        <f t="shared" ca="1" si="15"/>
        <v>2</v>
      </c>
      <c r="V49" s="24">
        <f t="shared" ca="1" si="15"/>
        <v>12</v>
      </c>
      <c r="W49" s="24">
        <f t="shared" ca="1" si="15"/>
        <v>20</v>
      </c>
      <c r="X49" s="24">
        <f t="shared" ca="1" si="15"/>
        <v>9</v>
      </c>
      <c r="Y49" s="24">
        <f t="shared" ca="1" si="15"/>
        <v>17</v>
      </c>
      <c r="Z49" s="24">
        <f t="shared" ca="1" si="12"/>
        <v>6</v>
      </c>
      <c r="AA49" s="24">
        <f t="shared" ca="1" si="12"/>
        <v>19</v>
      </c>
      <c r="AB49" s="24">
        <f t="shared" ca="1" si="12"/>
        <v>11</v>
      </c>
      <c r="AC49" s="25">
        <f t="shared" ca="1" si="12"/>
        <v>4</v>
      </c>
      <c r="AD49" s="26"/>
      <c r="AF49" s="3">
        <f t="shared" ca="1" si="14"/>
        <v>0.54478671656496713</v>
      </c>
      <c r="AG49" s="3">
        <f t="shared" ca="1" si="14"/>
        <v>0.42362513021801018</v>
      </c>
      <c r="AH49" s="3">
        <f t="shared" ca="1" si="14"/>
        <v>0.61164716568587485</v>
      </c>
      <c r="AI49" s="3">
        <f t="shared" ca="1" si="14"/>
        <v>0.73086134807829983</v>
      </c>
      <c r="AJ49" s="3">
        <f t="shared" ca="1" si="14"/>
        <v>0.99346540289132479</v>
      </c>
      <c r="AK49" s="3">
        <f t="shared" ca="1" si="14"/>
        <v>0.65026275462232264</v>
      </c>
      <c r="AL49" s="3">
        <f t="shared" ca="1" si="14"/>
        <v>0.98775991600540447</v>
      </c>
      <c r="AM49" s="3">
        <f t="shared" ca="1" si="14"/>
        <v>0.88572370993146876</v>
      </c>
      <c r="AN49" s="3">
        <f t="shared" ca="1" si="14"/>
        <v>0.21061138913374866</v>
      </c>
      <c r="AO49" s="3">
        <f t="shared" ca="1" si="14"/>
        <v>0.40025568249907439</v>
      </c>
      <c r="AP49" s="3">
        <f t="shared" ca="1" si="14"/>
        <v>0.12811677714939096</v>
      </c>
      <c r="AQ49" s="3">
        <f t="shared" ca="1" si="14"/>
        <v>0.99152758889372428</v>
      </c>
      <c r="AR49" s="3">
        <f t="shared" ca="1" si="14"/>
        <v>0.58199505149913322</v>
      </c>
      <c r="AS49" s="3">
        <f t="shared" ca="1" si="14"/>
        <v>3.5828365078282243E-2</v>
      </c>
      <c r="AT49" s="3">
        <f t="shared" ca="1" si="14"/>
        <v>0.64606694790390906</v>
      </c>
      <c r="AU49" s="3">
        <f t="shared" ca="1" si="14"/>
        <v>0.17249363974338916</v>
      </c>
      <c r="AV49" s="3">
        <f t="shared" ca="1" si="13"/>
        <v>0.85562719293563694</v>
      </c>
      <c r="AW49" s="3">
        <f t="shared" ca="1" si="13"/>
        <v>6.8502436459890736E-2</v>
      </c>
      <c r="AX49" s="3">
        <f t="shared" ca="1" si="13"/>
        <v>0.59258569954521534</v>
      </c>
      <c r="AY49" s="3">
        <f t="shared" ca="1" si="13"/>
        <v>0.9052465893454914</v>
      </c>
      <c r="AZ49" s="3"/>
    </row>
    <row r="50" spans="8:52" ht="16" x14ac:dyDescent="0.2">
      <c r="H50" s="22">
        <v>40</v>
      </c>
      <c r="I50" s="20">
        <f t="shared" ca="1" si="0"/>
        <v>13</v>
      </c>
      <c r="J50" s="23">
        <f t="shared" ca="1" si="16"/>
        <v>11</v>
      </c>
      <c r="K50" s="24">
        <f t="shared" ca="1" si="16"/>
        <v>16</v>
      </c>
      <c r="L50" s="24">
        <f t="shared" ca="1" si="16"/>
        <v>17</v>
      </c>
      <c r="M50" s="24">
        <f t="shared" ca="1" si="16"/>
        <v>9</v>
      </c>
      <c r="N50" s="24">
        <f t="shared" ca="1" si="16"/>
        <v>12</v>
      </c>
      <c r="O50" s="24">
        <f t="shared" ca="1" si="16"/>
        <v>4</v>
      </c>
      <c r="P50" s="24">
        <f t="shared" ca="1" si="16"/>
        <v>8</v>
      </c>
      <c r="Q50" s="24">
        <f t="shared" ca="1" si="15"/>
        <v>18</v>
      </c>
      <c r="R50" s="24">
        <f t="shared" ca="1" si="15"/>
        <v>19</v>
      </c>
      <c r="S50" s="24">
        <f t="shared" ca="1" si="15"/>
        <v>2</v>
      </c>
      <c r="T50" s="24">
        <f t="shared" ca="1" si="15"/>
        <v>14</v>
      </c>
      <c r="U50" s="24">
        <f t="shared" ca="1" si="15"/>
        <v>5</v>
      </c>
      <c r="V50" s="24">
        <f t="shared" ca="1" si="15"/>
        <v>10</v>
      </c>
      <c r="W50" s="24">
        <f t="shared" ca="1" si="15"/>
        <v>7</v>
      </c>
      <c r="X50" s="24">
        <f t="shared" ca="1" si="15"/>
        <v>1</v>
      </c>
      <c r="Y50" s="24">
        <f t="shared" ca="1" si="15"/>
        <v>6</v>
      </c>
      <c r="Z50" s="24">
        <f t="shared" ca="1" si="12"/>
        <v>20</v>
      </c>
      <c r="AA50" s="24">
        <f t="shared" ca="1" si="12"/>
        <v>3</v>
      </c>
      <c r="AB50" s="24">
        <f t="shared" ca="1" si="12"/>
        <v>13</v>
      </c>
      <c r="AC50" s="25">
        <f t="shared" ca="1" si="12"/>
        <v>15</v>
      </c>
      <c r="AD50" s="26"/>
      <c r="AF50" s="3">
        <f t="shared" ca="1" si="14"/>
        <v>0.3227089659967568</v>
      </c>
      <c r="AG50" s="3">
        <f t="shared" ca="1" si="14"/>
        <v>0.15759680558846456</v>
      </c>
      <c r="AH50" s="3">
        <f t="shared" ca="1" si="14"/>
        <v>0.1521562319019979</v>
      </c>
      <c r="AI50" s="3">
        <f t="shared" ca="1" si="14"/>
        <v>0.583538537320198</v>
      </c>
      <c r="AJ50" s="3">
        <f t="shared" ca="1" si="14"/>
        <v>0.27641869592765755</v>
      </c>
      <c r="AK50" s="3">
        <f t="shared" ca="1" si="14"/>
        <v>0.80953278476916557</v>
      </c>
      <c r="AL50" s="3">
        <f t="shared" ca="1" si="14"/>
        <v>0.59435884246705439</v>
      </c>
      <c r="AM50" s="3">
        <f t="shared" ca="1" si="14"/>
        <v>0.11405648628203113</v>
      </c>
      <c r="AN50" s="3">
        <f t="shared" ca="1" si="14"/>
        <v>6.1631986577864617E-2</v>
      </c>
      <c r="AO50" s="3">
        <f t="shared" ca="1" si="14"/>
        <v>0.84311758737689713</v>
      </c>
      <c r="AP50" s="3">
        <f t="shared" ca="1" si="14"/>
        <v>0.26374918235295786</v>
      </c>
      <c r="AQ50" s="3">
        <f t="shared" ca="1" si="14"/>
        <v>0.8010039508536706</v>
      </c>
      <c r="AR50" s="3">
        <f t="shared" ca="1" si="14"/>
        <v>0.47998177394178587</v>
      </c>
      <c r="AS50" s="3">
        <f t="shared" ca="1" si="14"/>
        <v>0.73769736052179835</v>
      </c>
      <c r="AT50" s="3">
        <f t="shared" ca="1" si="14"/>
        <v>0.98729467461452014</v>
      </c>
      <c r="AU50" s="3">
        <f t="shared" ca="1" si="14"/>
        <v>0.74192477418647407</v>
      </c>
      <c r="AV50" s="3">
        <f t="shared" ca="1" si="13"/>
        <v>2.0817744711530417E-2</v>
      </c>
      <c r="AW50" s="3">
        <f t="shared" ca="1" si="13"/>
        <v>0.82394401724609512</v>
      </c>
      <c r="AX50" s="3">
        <f t="shared" ca="1" si="13"/>
        <v>0.27568318268730174</v>
      </c>
      <c r="AY50" s="3">
        <f t="shared" ca="1" si="13"/>
        <v>0.19735268518841409</v>
      </c>
      <c r="AZ50" s="3"/>
    </row>
    <row r="51" spans="8:52" ht="16" x14ac:dyDescent="0.2">
      <c r="H51" s="22">
        <v>41</v>
      </c>
      <c r="I51" s="20">
        <f t="shared" ca="1" si="0"/>
        <v>18</v>
      </c>
      <c r="J51" s="23">
        <f t="shared" ca="1" si="16"/>
        <v>12</v>
      </c>
      <c r="K51" s="24">
        <f t="shared" ca="1" si="16"/>
        <v>7</v>
      </c>
      <c r="L51" s="24">
        <f t="shared" ca="1" si="16"/>
        <v>6</v>
      </c>
      <c r="M51" s="24">
        <f t="shared" ca="1" si="16"/>
        <v>13</v>
      </c>
      <c r="N51" s="24">
        <f t="shared" ca="1" si="16"/>
        <v>14</v>
      </c>
      <c r="O51" s="24">
        <f t="shared" ca="1" si="16"/>
        <v>8</v>
      </c>
      <c r="P51" s="24">
        <f t="shared" ca="1" si="16"/>
        <v>2</v>
      </c>
      <c r="Q51" s="24">
        <f t="shared" ca="1" si="15"/>
        <v>5</v>
      </c>
      <c r="R51" s="24">
        <f t="shared" ca="1" si="15"/>
        <v>17</v>
      </c>
      <c r="S51" s="24">
        <f t="shared" ca="1" si="15"/>
        <v>10</v>
      </c>
      <c r="T51" s="24">
        <f t="shared" ca="1" si="15"/>
        <v>20</v>
      </c>
      <c r="U51" s="24">
        <f t="shared" ca="1" si="15"/>
        <v>16</v>
      </c>
      <c r="V51" s="24">
        <f t="shared" ca="1" si="15"/>
        <v>4</v>
      </c>
      <c r="W51" s="24">
        <f t="shared" ca="1" si="15"/>
        <v>3</v>
      </c>
      <c r="X51" s="24">
        <f t="shared" ca="1" si="15"/>
        <v>19</v>
      </c>
      <c r="Y51" s="24">
        <f t="shared" ca="1" si="15"/>
        <v>15</v>
      </c>
      <c r="Z51" s="24">
        <f t="shared" ca="1" si="12"/>
        <v>11</v>
      </c>
      <c r="AA51" s="24">
        <f t="shared" ca="1" si="12"/>
        <v>1</v>
      </c>
      <c r="AB51" s="24">
        <f t="shared" ca="1" si="12"/>
        <v>18</v>
      </c>
      <c r="AC51" s="25">
        <f t="shared" ca="1" si="12"/>
        <v>9</v>
      </c>
      <c r="AD51" s="26"/>
      <c r="AF51" s="3">
        <f t="shared" ca="1" si="14"/>
        <v>0.56373662756453757</v>
      </c>
      <c r="AG51" s="3">
        <f t="shared" ca="1" si="14"/>
        <v>0.76616739172190251</v>
      </c>
      <c r="AH51" s="3">
        <f t="shared" ca="1" si="14"/>
        <v>0.8522539441086886</v>
      </c>
      <c r="AI51" s="3">
        <f t="shared" ca="1" si="14"/>
        <v>0.53326058955835254</v>
      </c>
      <c r="AJ51" s="3">
        <f t="shared" ca="1" si="14"/>
        <v>0.20529210806287013</v>
      </c>
      <c r="AK51" s="3">
        <f t="shared" ca="1" si="14"/>
        <v>0.73329840498607846</v>
      </c>
      <c r="AL51" s="3">
        <f t="shared" ca="1" si="14"/>
        <v>0.94301366677926057</v>
      </c>
      <c r="AM51" s="3">
        <f t="shared" ca="1" si="14"/>
        <v>0.86551505990952904</v>
      </c>
      <c r="AN51" s="3">
        <f t="shared" ca="1" si="14"/>
        <v>0.10026987522802611</v>
      </c>
      <c r="AO51" s="3">
        <f t="shared" ca="1" si="14"/>
        <v>0.59407945195589629</v>
      </c>
      <c r="AP51" s="3">
        <f t="shared" ca="1" si="14"/>
        <v>1.571288183032904E-2</v>
      </c>
      <c r="AQ51" s="3">
        <f t="shared" ca="1" si="14"/>
        <v>0.10949852568299689</v>
      </c>
      <c r="AR51" s="3">
        <f t="shared" ca="1" si="14"/>
        <v>0.90039128621176545</v>
      </c>
      <c r="AS51" s="3">
        <f t="shared" ca="1" si="14"/>
        <v>0.93604274085447492</v>
      </c>
      <c r="AT51" s="3">
        <f t="shared" ca="1" si="14"/>
        <v>4.6946537466918237E-2</v>
      </c>
      <c r="AU51" s="3">
        <f t="shared" ca="1" si="14"/>
        <v>0.16558056023935441</v>
      </c>
      <c r="AV51" s="3">
        <f t="shared" ca="1" si="13"/>
        <v>0.58636478567736927</v>
      </c>
      <c r="AW51" s="3">
        <f t="shared" ca="1" si="13"/>
        <v>0.94336844442975254</v>
      </c>
      <c r="AX51" s="3">
        <f t="shared" ca="1" si="13"/>
        <v>5.5038863450068143E-2</v>
      </c>
      <c r="AY51" s="3">
        <f t="shared" ca="1" si="13"/>
        <v>0.72639397822954366</v>
      </c>
      <c r="AZ51" s="3"/>
    </row>
    <row r="52" spans="8:52" ht="16" x14ac:dyDescent="0.2">
      <c r="H52" s="22">
        <v>42</v>
      </c>
      <c r="I52" s="20">
        <f t="shared" ca="1" si="0"/>
        <v>11</v>
      </c>
      <c r="J52" s="23">
        <f t="shared" ca="1" si="16"/>
        <v>11</v>
      </c>
      <c r="K52" s="24">
        <f t="shared" ca="1" si="16"/>
        <v>1</v>
      </c>
      <c r="L52" s="24">
        <f t="shared" ca="1" si="16"/>
        <v>20</v>
      </c>
      <c r="M52" s="24">
        <f t="shared" ca="1" si="16"/>
        <v>12</v>
      </c>
      <c r="N52" s="24">
        <f t="shared" ca="1" si="16"/>
        <v>10</v>
      </c>
      <c r="O52" s="24">
        <f t="shared" ca="1" si="16"/>
        <v>16</v>
      </c>
      <c r="P52" s="24">
        <f t="shared" ca="1" si="16"/>
        <v>7</v>
      </c>
      <c r="Q52" s="24">
        <f t="shared" ca="1" si="15"/>
        <v>13</v>
      </c>
      <c r="R52" s="24">
        <f t="shared" ca="1" si="15"/>
        <v>5</v>
      </c>
      <c r="S52" s="24">
        <f t="shared" ca="1" si="15"/>
        <v>14</v>
      </c>
      <c r="T52" s="24">
        <f t="shared" ca="1" si="15"/>
        <v>17</v>
      </c>
      <c r="U52" s="24">
        <f t="shared" ca="1" si="15"/>
        <v>18</v>
      </c>
      <c r="V52" s="24">
        <f t="shared" ca="1" si="15"/>
        <v>2</v>
      </c>
      <c r="W52" s="24">
        <f t="shared" ca="1" si="15"/>
        <v>3</v>
      </c>
      <c r="X52" s="24">
        <f t="shared" ca="1" si="15"/>
        <v>19</v>
      </c>
      <c r="Y52" s="24">
        <f t="shared" ca="1" si="15"/>
        <v>4</v>
      </c>
      <c r="Z52" s="24">
        <f t="shared" ca="1" si="12"/>
        <v>8</v>
      </c>
      <c r="AA52" s="24">
        <f t="shared" ca="1" si="12"/>
        <v>15</v>
      </c>
      <c r="AB52" s="24">
        <f t="shared" ca="1" si="12"/>
        <v>6</v>
      </c>
      <c r="AC52" s="25">
        <f t="shared" ca="1" si="12"/>
        <v>9</v>
      </c>
      <c r="AD52" s="26"/>
      <c r="AF52" s="3">
        <f t="shared" ca="1" si="14"/>
        <v>0.64921823977172555</v>
      </c>
      <c r="AG52" s="3">
        <f t="shared" ca="1" si="14"/>
        <v>0.992353819650314</v>
      </c>
      <c r="AH52" s="3">
        <f t="shared" ca="1" si="14"/>
        <v>6.1210119104835314E-3</v>
      </c>
      <c r="AI52" s="3">
        <f t="shared" ca="1" si="14"/>
        <v>0.58610098135739319</v>
      </c>
      <c r="AJ52" s="3">
        <f t="shared" ca="1" si="14"/>
        <v>0.65242319053023268</v>
      </c>
      <c r="AK52" s="3">
        <f t="shared" ca="1" si="14"/>
        <v>0.37215251941749672</v>
      </c>
      <c r="AL52" s="3">
        <f t="shared" ca="1" si="14"/>
        <v>0.71999689313523174</v>
      </c>
      <c r="AM52" s="3">
        <f t="shared" ca="1" si="14"/>
        <v>0.48507092264867824</v>
      </c>
      <c r="AN52" s="3">
        <f t="shared" ca="1" si="14"/>
        <v>0.74026278019984426</v>
      </c>
      <c r="AO52" s="3">
        <f t="shared" ca="1" si="14"/>
        <v>0.46981698655998638</v>
      </c>
      <c r="AP52" s="3">
        <f t="shared" ca="1" si="14"/>
        <v>0.34671567245862878</v>
      </c>
      <c r="AQ52" s="3">
        <f t="shared" ca="1" si="14"/>
        <v>0.28020027947830062</v>
      </c>
      <c r="AR52" s="3">
        <f t="shared" ca="1" si="14"/>
        <v>0.9533459241580915</v>
      </c>
      <c r="AS52" s="3">
        <f t="shared" ca="1" si="14"/>
        <v>0.91832324536334464</v>
      </c>
      <c r="AT52" s="3">
        <f t="shared" ca="1" si="14"/>
        <v>6.937309892540211E-2</v>
      </c>
      <c r="AU52" s="3">
        <f t="shared" ca="1" si="14"/>
        <v>0.83440771032267813</v>
      </c>
      <c r="AV52" s="3">
        <f t="shared" ca="1" si="13"/>
        <v>0.70840910691269743</v>
      </c>
      <c r="AW52" s="3">
        <f t="shared" ca="1" si="13"/>
        <v>0.38261127840258824</v>
      </c>
      <c r="AX52" s="3">
        <f t="shared" ca="1" si="13"/>
        <v>0.73250814027937572</v>
      </c>
      <c r="AY52" s="3">
        <f t="shared" ca="1" si="13"/>
        <v>0.69920823095316875</v>
      </c>
      <c r="AZ52" s="3"/>
    </row>
    <row r="53" spans="8:52" ht="16" x14ac:dyDescent="0.2">
      <c r="H53" s="22">
        <v>43</v>
      </c>
      <c r="I53" s="20">
        <f t="shared" ca="1" si="0"/>
        <v>18</v>
      </c>
      <c r="J53" s="23">
        <f t="shared" ca="1" si="16"/>
        <v>18</v>
      </c>
      <c r="K53" s="24">
        <f t="shared" ca="1" si="16"/>
        <v>2</v>
      </c>
      <c r="L53" s="24">
        <f t="shared" ca="1" si="16"/>
        <v>14</v>
      </c>
      <c r="M53" s="24">
        <f t="shared" ca="1" si="16"/>
        <v>7</v>
      </c>
      <c r="N53" s="24">
        <f t="shared" ca="1" si="16"/>
        <v>13</v>
      </c>
      <c r="O53" s="24">
        <f t="shared" ca="1" si="16"/>
        <v>11</v>
      </c>
      <c r="P53" s="24">
        <f t="shared" ca="1" si="16"/>
        <v>17</v>
      </c>
      <c r="Q53" s="24">
        <f t="shared" ca="1" si="15"/>
        <v>19</v>
      </c>
      <c r="R53" s="24">
        <f t="shared" ca="1" si="15"/>
        <v>16</v>
      </c>
      <c r="S53" s="24">
        <f t="shared" ca="1" si="15"/>
        <v>3</v>
      </c>
      <c r="T53" s="24">
        <f t="shared" ca="1" si="15"/>
        <v>6</v>
      </c>
      <c r="U53" s="24">
        <f t="shared" ca="1" si="15"/>
        <v>12</v>
      </c>
      <c r="V53" s="24">
        <f t="shared" ca="1" si="15"/>
        <v>1</v>
      </c>
      <c r="W53" s="24">
        <f t="shared" ca="1" si="15"/>
        <v>8</v>
      </c>
      <c r="X53" s="24">
        <f t="shared" ca="1" si="15"/>
        <v>10</v>
      </c>
      <c r="Y53" s="24">
        <f t="shared" ca="1" si="15"/>
        <v>4</v>
      </c>
      <c r="Z53" s="24">
        <f t="shared" ca="1" si="12"/>
        <v>20</v>
      </c>
      <c r="AA53" s="24">
        <f t="shared" ca="1" si="12"/>
        <v>15</v>
      </c>
      <c r="AB53" s="24">
        <f t="shared" ca="1" si="12"/>
        <v>5</v>
      </c>
      <c r="AC53" s="25">
        <f t="shared" ca="1" si="12"/>
        <v>9</v>
      </c>
      <c r="AD53" s="26"/>
      <c r="AF53" s="3">
        <f t="shared" ca="1" si="14"/>
        <v>0.10108119811567151</v>
      </c>
      <c r="AG53" s="3">
        <f t="shared" ca="1" si="14"/>
        <v>0.97086333198988983</v>
      </c>
      <c r="AH53" s="3">
        <f t="shared" ca="1" si="14"/>
        <v>0.36554805864906248</v>
      </c>
      <c r="AI53" s="3">
        <f t="shared" ca="1" si="14"/>
        <v>0.78410635683003205</v>
      </c>
      <c r="AJ53" s="3">
        <f t="shared" ca="1" si="14"/>
        <v>0.40352217411799918</v>
      </c>
      <c r="AK53" s="3">
        <f t="shared" ca="1" si="14"/>
        <v>0.59690674792329834</v>
      </c>
      <c r="AL53" s="3">
        <f t="shared" ca="1" si="14"/>
        <v>0.26376690308207718</v>
      </c>
      <c r="AM53" s="3">
        <f t="shared" ca="1" si="14"/>
        <v>1.2203092245338998E-2</v>
      </c>
      <c r="AN53" s="3">
        <f t="shared" ca="1" si="14"/>
        <v>0.29248094090976928</v>
      </c>
      <c r="AO53" s="3">
        <f t="shared" ca="1" si="14"/>
        <v>0.88360652463735412</v>
      </c>
      <c r="AP53" s="3">
        <f t="shared" ca="1" si="14"/>
        <v>0.78504233190114059</v>
      </c>
      <c r="AQ53" s="3">
        <f t="shared" ca="1" si="14"/>
        <v>0.52514584547190546</v>
      </c>
      <c r="AR53" s="3">
        <f t="shared" ca="1" si="14"/>
        <v>0.97320039466018848</v>
      </c>
      <c r="AS53" s="3">
        <f t="shared" ca="1" si="14"/>
        <v>0.70409027916234446</v>
      </c>
      <c r="AT53" s="3">
        <f t="shared" ca="1" si="14"/>
        <v>0.63160076959143874</v>
      </c>
      <c r="AU53" s="3">
        <f t="shared" ca="1" si="14"/>
        <v>0.88201094501466526</v>
      </c>
      <c r="AV53" s="3">
        <f t="shared" ca="1" si="13"/>
        <v>4.9402867875905088E-3</v>
      </c>
      <c r="AW53" s="3">
        <f t="shared" ca="1" si="13"/>
        <v>0.29316332653165744</v>
      </c>
      <c r="AX53" s="3">
        <f t="shared" ca="1" si="13"/>
        <v>0.86043459280237911</v>
      </c>
      <c r="AY53" s="3">
        <f t="shared" ca="1" si="13"/>
        <v>0.68971631813827006</v>
      </c>
      <c r="AZ53" s="3"/>
    </row>
    <row r="54" spans="8:52" ht="16" x14ac:dyDescent="0.2">
      <c r="H54" s="22">
        <v>44</v>
      </c>
      <c r="I54" s="20">
        <f t="shared" ca="1" si="0"/>
        <v>19</v>
      </c>
      <c r="J54" s="23">
        <f t="shared" ca="1" si="16"/>
        <v>7</v>
      </c>
      <c r="K54" s="24">
        <f t="shared" ca="1" si="16"/>
        <v>5</v>
      </c>
      <c r="L54" s="24">
        <f t="shared" ca="1" si="16"/>
        <v>13</v>
      </c>
      <c r="M54" s="24">
        <f t="shared" ca="1" si="16"/>
        <v>19</v>
      </c>
      <c r="N54" s="24">
        <f t="shared" ca="1" si="16"/>
        <v>10</v>
      </c>
      <c r="O54" s="24">
        <f t="shared" ca="1" si="16"/>
        <v>2</v>
      </c>
      <c r="P54" s="24">
        <f t="shared" ca="1" si="16"/>
        <v>15</v>
      </c>
      <c r="Q54" s="24">
        <f t="shared" ca="1" si="15"/>
        <v>6</v>
      </c>
      <c r="R54" s="24">
        <f t="shared" ca="1" si="15"/>
        <v>11</v>
      </c>
      <c r="S54" s="24">
        <f t="shared" ca="1" si="15"/>
        <v>1</v>
      </c>
      <c r="T54" s="24">
        <f t="shared" ca="1" si="15"/>
        <v>3</v>
      </c>
      <c r="U54" s="24">
        <f t="shared" ca="1" si="15"/>
        <v>12</v>
      </c>
      <c r="V54" s="24">
        <f t="shared" ca="1" si="15"/>
        <v>18</v>
      </c>
      <c r="W54" s="24">
        <f t="shared" ca="1" si="15"/>
        <v>20</v>
      </c>
      <c r="X54" s="24">
        <f t="shared" ca="1" si="15"/>
        <v>8</v>
      </c>
      <c r="Y54" s="24">
        <f t="shared" ca="1" si="15"/>
        <v>4</v>
      </c>
      <c r="Z54" s="24">
        <f t="shared" ca="1" si="12"/>
        <v>14</v>
      </c>
      <c r="AA54" s="24">
        <f t="shared" ca="1" si="12"/>
        <v>17</v>
      </c>
      <c r="AB54" s="24">
        <f t="shared" ca="1" si="12"/>
        <v>9</v>
      </c>
      <c r="AC54" s="25">
        <f t="shared" ca="1" si="12"/>
        <v>16</v>
      </c>
      <c r="AD54" s="26"/>
      <c r="AF54" s="3">
        <f t="shared" ca="1" si="14"/>
        <v>0.53562917858401182</v>
      </c>
      <c r="AG54" s="3">
        <f t="shared" ca="1" si="14"/>
        <v>0.57854676013113593</v>
      </c>
      <c r="AH54" s="3">
        <f t="shared" ca="1" si="14"/>
        <v>0.33592257867440423</v>
      </c>
      <c r="AI54" s="3">
        <f t="shared" ca="1" si="14"/>
        <v>0.21210269615998822</v>
      </c>
      <c r="AJ54" s="3">
        <f t="shared" ca="1" si="14"/>
        <v>0.442865440792785</v>
      </c>
      <c r="AK54" s="3">
        <f t="shared" ca="1" si="14"/>
        <v>0.78598014331997712</v>
      </c>
      <c r="AL54" s="3">
        <f t="shared" ca="1" si="14"/>
        <v>0.3154103855466277</v>
      </c>
      <c r="AM54" s="3">
        <f t="shared" ca="1" si="14"/>
        <v>0.54869320768435437</v>
      </c>
      <c r="AN54" s="3">
        <f t="shared" ca="1" si="14"/>
        <v>0.43452391522194178</v>
      </c>
      <c r="AO54" s="3">
        <f t="shared" ca="1" si="14"/>
        <v>0.85076188592323698</v>
      </c>
      <c r="AP54" s="3">
        <f t="shared" ca="1" si="14"/>
        <v>0.68364460658416581</v>
      </c>
      <c r="AQ54" s="3">
        <f t="shared" ca="1" si="14"/>
        <v>0.38977359255831989</v>
      </c>
      <c r="AR54" s="3">
        <f t="shared" ca="1" si="14"/>
        <v>0.21421274107246302</v>
      </c>
      <c r="AS54" s="3">
        <f t="shared" ca="1" si="14"/>
        <v>0.20774020680007588</v>
      </c>
      <c r="AT54" s="3">
        <f t="shared" ca="1" si="14"/>
        <v>0.51424328181767454</v>
      </c>
      <c r="AU54" s="3">
        <f t="shared" ca="1" si="14"/>
        <v>0.66379906656762966</v>
      </c>
      <c r="AV54" s="3">
        <f t="shared" ca="1" si="13"/>
        <v>0.32316847502752799</v>
      </c>
      <c r="AW54" s="3">
        <f t="shared" ca="1" si="13"/>
        <v>0.23089640697840297</v>
      </c>
      <c r="AX54" s="3">
        <f t="shared" ca="1" si="13"/>
        <v>0.51316891654283359</v>
      </c>
      <c r="AY54" s="3">
        <f t="shared" ca="1" si="13"/>
        <v>0.28388608017609951</v>
      </c>
      <c r="AZ54" s="3"/>
    </row>
    <row r="55" spans="8:52" ht="16" x14ac:dyDescent="0.2">
      <c r="H55" s="22">
        <v>45</v>
      </c>
      <c r="I55" s="20">
        <f t="shared" ca="1" si="0"/>
        <v>5</v>
      </c>
      <c r="J55" s="23">
        <f t="shared" ca="1" si="16"/>
        <v>15</v>
      </c>
      <c r="K55" s="24">
        <f t="shared" ca="1" si="16"/>
        <v>18</v>
      </c>
      <c r="L55" s="24">
        <f t="shared" ca="1" si="16"/>
        <v>8</v>
      </c>
      <c r="M55" s="24">
        <f t="shared" ca="1" si="16"/>
        <v>16</v>
      </c>
      <c r="N55" s="24">
        <f t="shared" ca="1" si="16"/>
        <v>20</v>
      </c>
      <c r="O55" s="24">
        <f t="shared" ca="1" si="16"/>
        <v>5</v>
      </c>
      <c r="P55" s="24">
        <f t="shared" ca="1" si="16"/>
        <v>13</v>
      </c>
      <c r="Q55" s="24">
        <f t="shared" ca="1" si="15"/>
        <v>3</v>
      </c>
      <c r="R55" s="24">
        <f t="shared" ca="1" si="15"/>
        <v>6</v>
      </c>
      <c r="S55" s="24">
        <f t="shared" ca="1" si="15"/>
        <v>14</v>
      </c>
      <c r="T55" s="24">
        <f t="shared" ca="1" si="15"/>
        <v>7</v>
      </c>
      <c r="U55" s="24">
        <f t="shared" ca="1" si="15"/>
        <v>9</v>
      </c>
      <c r="V55" s="24">
        <f t="shared" ca="1" si="15"/>
        <v>10</v>
      </c>
      <c r="W55" s="24">
        <f t="shared" ca="1" si="15"/>
        <v>19</v>
      </c>
      <c r="X55" s="24">
        <f t="shared" ca="1" si="15"/>
        <v>11</v>
      </c>
      <c r="Y55" s="24">
        <f t="shared" ca="1" si="15"/>
        <v>1</v>
      </c>
      <c r="Z55" s="24">
        <f t="shared" ca="1" si="12"/>
        <v>4</v>
      </c>
      <c r="AA55" s="24">
        <f t="shared" ca="1" si="12"/>
        <v>2</v>
      </c>
      <c r="AB55" s="24">
        <f t="shared" ca="1" si="12"/>
        <v>17</v>
      </c>
      <c r="AC55" s="25">
        <f t="shared" ca="1" si="12"/>
        <v>12</v>
      </c>
      <c r="AD55" s="26"/>
      <c r="AF55" s="3">
        <f t="shared" ca="1" si="14"/>
        <v>0.21172424026807846</v>
      </c>
      <c r="AG55" s="3">
        <f t="shared" ca="1" si="14"/>
        <v>6.4251824076827502E-2</v>
      </c>
      <c r="AH55" s="3">
        <f t="shared" ca="1" si="14"/>
        <v>0.62041884914151646</v>
      </c>
      <c r="AI55" s="3">
        <f t="shared" ca="1" si="14"/>
        <v>0.13055224774917751</v>
      </c>
      <c r="AJ55" s="3">
        <f t="shared" ca="1" si="14"/>
        <v>2.7909881856603702E-2</v>
      </c>
      <c r="AK55" s="3">
        <f t="shared" ca="1" si="14"/>
        <v>0.87799778731537659</v>
      </c>
      <c r="AL55" s="3">
        <f t="shared" ca="1" si="14"/>
        <v>0.39806047058094962</v>
      </c>
      <c r="AM55" s="3">
        <f t="shared" ca="1" si="14"/>
        <v>0.95684706060279123</v>
      </c>
      <c r="AN55" s="3">
        <f t="shared" ca="1" si="14"/>
        <v>0.82674561103350286</v>
      </c>
      <c r="AO55" s="3">
        <f t="shared" ca="1" si="14"/>
        <v>0.21285762729670077</v>
      </c>
      <c r="AP55" s="3">
        <f t="shared" ca="1" si="14"/>
        <v>0.79919163144364624</v>
      </c>
      <c r="AQ55" s="3">
        <f t="shared" ca="1" si="14"/>
        <v>0.44271450331232554</v>
      </c>
      <c r="AR55" s="3">
        <f t="shared" ca="1" si="14"/>
        <v>0.43036310429083091</v>
      </c>
      <c r="AS55" s="3">
        <f t="shared" ca="1" si="14"/>
        <v>4.9939708679686667E-2</v>
      </c>
      <c r="AT55" s="3">
        <f t="shared" ca="1" si="14"/>
        <v>0.40671085664835083</v>
      </c>
      <c r="AU55" s="3">
        <f t="shared" ca="1" si="14"/>
        <v>0.9605194756269092</v>
      </c>
      <c r="AV55" s="3">
        <f t="shared" ca="1" si="13"/>
        <v>0.89691635426194216</v>
      </c>
      <c r="AW55" s="3">
        <f t="shared" ca="1" si="13"/>
        <v>0.95889134665471487</v>
      </c>
      <c r="AX55" s="3">
        <f t="shared" ca="1" si="13"/>
        <v>8.7457883117886048E-2</v>
      </c>
      <c r="AY55" s="3">
        <f t="shared" ca="1" si="13"/>
        <v>0.39948696214756274</v>
      </c>
      <c r="AZ55" s="3"/>
    </row>
    <row r="56" spans="8:52" ht="16" x14ac:dyDescent="0.2">
      <c r="H56" s="22">
        <v>46</v>
      </c>
      <c r="I56" s="20">
        <f t="shared" ca="1" si="0"/>
        <v>7</v>
      </c>
      <c r="J56" s="23">
        <f t="shared" ca="1" si="16"/>
        <v>9</v>
      </c>
      <c r="K56" s="24">
        <f t="shared" ca="1" si="16"/>
        <v>2</v>
      </c>
      <c r="L56" s="24">
        <f t="shared" ca="1" si="16"/>
        <v>1</v>
      </c>
      <c r="M56" s="24">
        <f t="shared" ca="1" si="16"/>
        <v>5</v>
      </c>
      <c r="N56" s="24">
        <f t="shared" ca="1" si="16"/>
        <v>4</v>
      </c>
      <c r="O56" s="24">
        <f t="shared" ca="1" si="16"/>
        <v>19</v>
      </c>
      <c r="P56" s="24">
        <f t="shared" ca="1" si="16"/>
        <v>20</v>
      </c>
      <c r="Q56" s="24">
        <f t="shared" ca="1" si="15"/>
        <v>7</v>
      </c>
      <c r="R56" s="24">
        <f t="shared" ca="1" si="15"/>
        <v>8</v>
      </c>
      <c r="S56" s="24">
        <f t="shared" ca="1" si="15"/>
        <v>11</v>
      </c>
      <c r="T56" s="24">
        <f t="shared" ca="1" si="15"/>
        <v>14</v>
      </c>
      <c r="U56" s="24">
        <f t="shared" ca="1" si="15"/>
        <v>3</v>
      </c>
      <c r="V56" s="24">
        <f t="shared" ca="1" si="15"/>
        <v>16</v>
      </c>
      <c r="W56" s="24">
        <f t="shared" ca="1" si="15"/>
        <v>15</v>
      </c>
      <c r="X56" s="24">
        <f t="shared" ca="1" si="15"/>
        <v>13</v>
      </c>
      <c r="Y56" s="24">
        <f t="shared" ca="1" si="15"/>
        <v>18</v>
      </c>
      <c r="Z56" s="24">
        <f t="shared" ca="1" si="12"/>
        <v>17</v>
      </c>
      <c r="AA56" s="24">
        <f t="shared" ca="1" si="12"/>
        <v>10</v>
      </c>
      <c r="AB56" s="24">
        <f t="shared" ca="1" si="12"/>
        <v>12</v>
      </c>
      <c r="AC56" s="25">
        <f t="shared" ca="1" si="12"/>
        <v>6</v>
      </c>
      <c r="AD56" s="26"/>
      <c r="AF56" s="3">
        <f t="shared" ca="1" si="14"/>
        <v>0.59216680038032554</v>
      </c>
      <c r="AG56" s="3">
        <f t="shared" ca="1" si="14"/>
        <v>0.89418905872612331</v>
      </c>
      <c r="AH56" s="3">
        <f t="shared" ca="1" si="14"/>
        <v>0.99311869361408722</v>
      </c>
      <c r="AI56" s="3">
        <f t="shared" ca="1" si="14"/>
        <v>0.75957048332902044</v>
      </c>
      <c r="AJ56" s="3">
        <f t="shared" ca="1" si="14"/>
        <v>0.76762461199291132</v>
      </c>
      <c r="AK56" s="3">
        <f t="shared" ca="1" si="14"/>
        <v>4.4069324666190512E-3</v>
      </c>
      <c r="AL56" s="3">
        <f t="shared" ca="1" si="14"/>
        <v>2.3541891151378502E-3</v>
      </c>
      <c r="AM56" s="3">
        <f t="shared" ca="1" si="14"/>
        <v>0.67353077168166475</v>
      </c>
      <c r="AN56" s="3">
        <f t="shared" ca="1" si="14"/>
        <v>0.66944800303169094</v>
      </c>
      <c r="AO56" s="3">
        <f t="shared" ca="1" si="14"/>
        <v>0.52364447468180053</v>
      </c>
      <c r="AP56" s="3">
        <f t="shared" ca="1" si="14"/>
        <v>0.31040161766703467</v>
      </c>
      <c r="AQ56" s="3">
        <f t="shared" ca="1" si="14"/>
        <v>0.88723284122546298</v>
      </c>
      <c r="AR56" s="3">
        <f t="shared" ca="1" si="14"/>
        <v>0.12801473456562096</v>
      </c>
      <c r="AS56" s="3">
        <f t="shared" ca="1" si="14"/>
        <v>0.18223013533408583</v>
      </c>
      <c r="AT56" s="3">
        <f t="shared" ca="1" si="14"/>
        <v>0.44738920040915997</v>
      </c>
      <c r="AU56" s="3">
        <f t="shared" ca="1" si="14"/>
        <v>8.2793173831542388E-3</v>
      </c>
      <c r="AV56" s="3">
        <f t="shared" ca="1" si="13"/>
        <v>8.6469433006110985E-2</v>
      </c>
      <c r="AW56" s="3">
        <f t="shared" ca="1" si="13"/>
        <v>0.57630136128191267</v>
      </c>
      <c r="AX56" s="3">
        <f t="shared" ca="1" si="13"/>
        <v>0.4807255769105826</v>
      </c>
      <c r="AY56" s="3">
        <f t="shared" ca="1" si="13"/>
        <v>0.69251042443291611</v>
      </c>
      <c r="AZ56" s="3"/>
    </row>
    <row r="57" spans="8:52" ht="16" x14ac:dyDescent="0.2">
      <c r="H57" s="22">
        <v>47</v>
      </c>
      <c r="I57" s="20">
        <f t="shared" ca="1" si="0"/>
        <v>11</v>
      </c>
      <c r="J57" s="23">
        <f t="shared" ca="1" si="16"/>
        <v>9</v>
      </c>
      <c r="K57" s="24">
        <f t="shared" ca="1" si="16"/>
        <v>18</v>
      </c>
      <c r="L57" s="24">
        <f t="shared" ca="1" si="16"/>
        <v>5</v>
      </c>
      <c r="M57" s="24">
        <f t="shared" ca="1" si="16"/>
        <v>1</v>
      </c>
      <c r="N57" s="24">
        <f t="shared" ca="1" si="16"/>
        <v>19</v>
      </c>
      <c r="O57" s="24">
        <f t="shared" ca="1" si="16"/>
        <v>2</v>
      </c>
      <c r="P57" s="24">
        <f t="shared" ca="1" si="16"/>
        <v>20</v>
      </c>
      <c r="Q57" s="24">
        <f t="shared" ca="1" si="15"/>
        <v>10</v>
      </c>
      <c r="R57" s="24">
        <f t="shared" ca="1" si="15"/>
        <v>3</v>
      </c>
      <c r="S57" s="24">
        <f t="shared" ca="1" si="15"/>
        <v>17</v>
      </c>
      <c r="T57" s="24">
        <f t="shared" ca="1" si="15"/>
        <v>7</v>
      </c>
      <c r="U57" s="24">
        <f t="shared" ca="1" si="15"/>
        <v>13</v>
      </c>
      <c r="V57" s="24">
        <f t="shared" ca="1" si="15"/>
        <v>14</v>
      </c>
      <c r="W57" s="24">
        <f t="shared" ca="1" si="15"/>
        <v>11</v>
      </c>
      <c r="X57" s="24">
        <f t="shared" ca="1" si="15"/>
        <v>8</v>
      </c>
      <c r="Y57" s="24">
        <f t="shared" ca="1" si="15"/>
        <v>12</v>
      </c>
      <c r="Z57" s="24">
        <f t="shared" ca="1" si="12"/>
        <v>4</v>
      </c>
      <c r="AA57" s="24">
        <f t="shared" ca="1" si="12"/>
        <v>15</v>
      </c>
      <c r="AB57" s="24">
        <f t="shared" ca="1" si="12"/>
        <v>16</v>
      </c>
      <c r="AC57" s="25">
        <f t="shared" ca="1" si="12"/>
        <v>6</v>
      </c>
      <c r="AD57" s="26"/>
      <c r="AF57" s="3">
        <f t="shared" ca="1" si="14"/>
        <v>0.4870673694126183</v>
      </c>
      <c r="AG57" s="3">
        <f t="shared" ca="1" si="14"/>
        <v>0.13149549379236913</v>
      </c>
      <c r="AH57" s="3">
        <f t="shared" ca="1" si="14"/>
        <v>0.72964817106154478</v>
      </c>
      <c r="AI57" s="3">
        <f t="shared" ca="1" si="14"/>
        <v>0.98602527192614409</v>
      </c>
      <c r="AJ57" s="3">
        <f t="shared" ca="1" si="14"/>
        <v>7.5500364044811308E-2</v>
      </c>
      <c r="AK57" s="3">
        <f t="shared" ca="1" si="14"/>
        <v>0.95984512940432365</v>
      </c>
      <c r="AL57" s="3">
        <f t="shared" ca="1" si="14"/>
        <v>5.2900497447499029E-2</v>
      </c>
      <c r="AM57" s="3">
        <f t="shared" ca="1" si="14"/>
        <v>0.45784515275681259</v>
      </c>
      <c r="AN57" s="3">
        <f t="shared" ca="1" si="14"/>
        <v>0.82504816267427261</v>
      </c>
      <c r="AO57" s="3">
        <f t="shared" ca="1" si="14"/>
        <v>0.16293574969906499</v>
      </c>
      <c r="AP57" s="3">
        <f t="shared" ca="1" si="14"/>
        <v>0.52523494474359445</v>
      </c>
      <c r="AQ57" s="3">
        <f t="shared" ca="1" si="14"/>
        <v>0.24856870198263148</v>
      </c>
      <c r="AR57" s="3">
        <f t="shared" ca="1" si="14"/>
        <v>0.24165172729292306</v>
      </c>
      <c r="AS57" s="3">
        <f t="shared" ca="1" si="14"/>
        <v>0.45282476952893158</v>
      </c>
      <c r="AT57" s="3">
        <f t="shared" ca="1" si="14"/>
        <v>0.4904337906754469</v>
      </c>
      <c r="AU57" s="3">
        <f t="shared" ca="1" si="14"/>
        <v>0.34712932740553426</v>
      </c>
      <c r="AV57" s="3">
        <f t="shared" ca="1" si="13"/>
        <v>0.74198320292809694</v>
      </c>
      <c r="AW57" s="3">
        <f t="shared" ca="1" si="13"/>
        <v>0.22936877723652871</v>
      </c>
      <c r="AX57" s="3">
        <f t="shared" ca="1" si="13"/>
        <v>0.20389937209392484</v>
      </c>
      <c r="AY57" s="3">
        <f t="shared" ca="1" si="13"/>
        <v>0.68399066972047995</v>
      </c>
      <c r="AZ57" s="3"/>
    </row>
    <row r="58" spans="8:52" ht="16" x14ac:dyDescent="0.2">
      <c r="H58" s="22">
        <v>48</v>
      </c>
      <c r="I58" s="20">
        <f t="shared" ca="1" si="0"/>
        <v>16</v>
      </c>
      <c r="J58" s="23">
        <f t="shared" ca="1" si="16"/>
        <v>6</v>
      </c>
      <c r="K58" s="24">
        <f t="shared" ca="1" si="16"/>
        <v>4</v>
      </c>
      <c r="L58" s="24">
        <f t="shared" ca="1" si="16"/>
        <v>1</v>
      </c>
      <c r="M58" s="24">
        <f t="shared" ca="1" si="16"/>
        <v>16</v>
      </c>
      <c r="N58" s="24">
        <f t="shared" ca="1" si="16"/>
        <v>10</v>
      </c>
      <c r="O58" s="24">
        <f t="shared" ca="1" si="16"/>
        <v>13</v>
      </c>
      <c r="P58" s="24">
        <f t="shared" ca="1" si="16"/>
        <v>7</v>
      </c>
      <c r="Q58" s="24">
        <f t="shared" ca="1" si="15"/>
        <v>2</v>
      </c>
      <c r="R58" s="24">
        <f t="shared" ca="1" si="15"/>
        <v>14</v>
      </c>
      <c r="S58" s="24">
        <f t="shared" ca="1" si="15"/>
        <v>11</v>
      </c>
      <c r="T58" s="24">
        <f t="shared" ca="1" si="15"/>
        <v>15</v>
      </c>
      <c r="U58" s="24">
        <f t="shared" ca="1" si="15"/>
        <v>8</v>
      </c>
      <c r="V58" s="24">
        <f t="shared" ca="1" si="15"/>
        <v>5</v>
      </c>
      <c r="W58" s="24">
        <f t="shared" ca="1" si="15"/>
        <v>17</v>
      </c>
      <c r="X58" s="24">
        <f t="shared" ca="1" si="15"/>
        <v>20</v>
      </c>
      <c r="Y58" s="24">
        <f t="shared" ca="1" si="15"/>
        <v>9</v>
      </c>
      <c r="Z58" s="24">
        <f t="shared" ca="1" si="12"/>
        <v>12</v>
      </c>
      <c r="AA58" s="24">
        <f t="shared" ca="1" si="12"/>
        <v>18</v>
      </c>
      <c r="AB58" s="24">
        <f t="shared" ca="1" si="12"/>
        <v>3</v>
      </c>
      <c r="AC58" s="25">
        <f t="shared" ca="1" si="12"/>
        <v>19</v>
      </c>
      <c r="AD58" s="26"/>
      <c r="AF58" s="3">
        <f t="shared" ca="1" si="14"/>
        <v>0.72782621755286703</v>
      </c>
      <c r="AG58" s="3">
        <f t="shared" ca="1" si="14"/>
        <v>0.775069922292558</v>
      </c>
      <c r="AH58" s="3">
        <f t="shared" ca="1" si="14"/>
        <v>0.99071975224312414</v>
      </c>
      <c r="AI58" s="3">
        <f t="shared" ca="1" si="14"/>
        <v>0.22766228407768374</v>
      </c>
      <c r="AJ58" s="3">
        <f t="shared" ca="1" si="14"/>
        <v>0.4551228167237622</v>
      </c>
      <c r="AK58" s="3">
        <f t="shared" ca="1" si="14"/>
        <v>0.25204383023229537</v>
      </c>
      <c r="AL58" s="3">
        <f t="shared" ca="1" si="14"/>
        <v>0.533232923898043</v>
      </c>
      <c r="AM58" s="3">
        <f t="shared" ca="1" si="14"/>
        <v>0.91260600299483619</v>
      </c>
      <c r="AN58" s="3">
        <f t="shared" ca="1" si="14"/>
        <v>0.23579737628203323</v>
      </c>
      <c r="AO58" s="3">
        <f t="shared" ca="1" si="14"/>
        <v>0.40222519583373595</v>
      </c>
      <c r="AP58" s="3">
        <f t="shared" ca="1" si="14"/>
        <v>0.22897618875520453</v>
      </c>
      <c r="AQ58" s="3">
        <f t="shared" ca="1" si="14"/>
        <v>0.51224463129259967</v>
      </c>
      <c r="AR58" s="3">
        <f t="shared" ca="1" si="14"/>
        <v>0.76107882752769451</v>
      </c>
      <c r="AS58" s="3">
        <f t="shared" ca="1" si="14"/>
        <v>0.15730035520256713</v>
      </c>
      <c r="AT58" s="3">
        <f t="shared" ca="1" si="14"/>
        <v>4.4147177514405556E-2</v>
      </c>
      <c r="AU58" s="3">
        <f t="shared" ca="1" si="14"/>
        <v>0.46084933263056393</v>
      </c>
      <c r="AV58" s="3">
        <f t="shared" ca="1" si="13"/>
        <v>0.317617892215594</v>
      </c>
      <c r="AW58" s="3">
        <f t="shared" ca="1" si="13"/>
        <v>0.108263127827535</v>
      </c>
      <c r="AX58" s="3">
        <f t="shared" ca="1" si="13"/>
        <v>0.8315669276264499</v>
      </c>
      <c r="AY58" s="3">
        <f t="shared" ca="1" si="13"/>
        <v>8.6255759217451544E-2</v>
      </c>
      <c r="AZ58" s="3"/>
    </row>
    <row r="59" spans="8:52" ht="16" x14ac:dyDescent="0.2">
      <c r="H59" s="22">
        <v>49</v>
      </c>
      <c r="I59" s="20">
        <f t="shared" ca="1" si="0"/>
        <v>6</v>
      </c>
      <c r="J59" s="23">
        <f t="shared" ca="1" si="16"/>
        <v>4</v>
      </c>
      <c r="K59" s="24">
        <f t="shared" ca="1" si="16"/>
        <v>20</v>
      </c>
      <c r="L59" s="24">
        <f t="shared" ca="1" si="16"/>
        <v>14</v>
      </c>
      <c r="M59" s="24">
        <f t="shared" ca="1" si="16"/>
        <v>12</v>
      </c>
      <c r="N59" s="24">
        <f t="shared" ca="1" si="16"/>
        <v>19</v>
      </c>
      <c r="O59" s="24">
        <f t="shared" ca="1" si="16"/>
        <v>6</v>
      </c>
      <c r="P59" s="24">
        <f t="shared" ca="1" si="16"/>
        <v>8</v>
      </c>
      <c r="Q59" s="24">
        <f t="shared" ca="1" si="15"/>
        <v>1</v>
      </c>
      <c r="R59" s="24">
        <f t="shared" ca="1" si="15"/>
        <v>11</v>
      </c>
      <c r="S59" s="24">
        <f t="shared" ca="1" si="15"/>
        <v>9</v>
      </c>
      <c r="T59" s="24">
        <f t="shared" ca="1" si="15"/>
        <v>2</v>
      </c>
      <c r="U59" s="24">
        <f t="shared" ca="1" si="15"/>
        <v>7</v>
      </c>
      <c r="V59" s="24">
        <f t="shared" ca="1" si="15"/>
        <v>3</v>
      </c>
      <c r="W59" s="24">
        <f t="shared" ca="1" si="15"/>
        <v>15</v>
      </c>
      <c r="X59" s="24">
        <f t="shared" ca="1" si="15"/>
        <v>13</v>
      </c>
      <c r="Y59" s="24">
        <f t="shared" ca="1" si="15"/>
        <v>17</v>
      </c>
      <c r="Z59" s="24">
        <f t="shared" ca="1" si="12"/>
        <v>10</v>
      </c>
      <c r="AA59" s="24">
        <f t="shared" ca="1" si="12"/>
        <v>16</v>
      </c>
      <c r="AB59" s="24">
        <f t="shared" ca="1" si="12"/>
        <v>5</v>
      </c>
      <c r="AC59" s="25">
        <f t="shared" ca="1" si="12"/>
        <v>18</v>
      </c>
      <c r="AD59" s="26"/>
      <c r="AF59" s="3">
        <f t="shared" ca="1" si="14"/>
        <v>0.83072859044023717</v>
      </c>
      <c r="AG59" s="3">
        <f t="shared" ca="1" si="14"/>
        <v>2.6020630475815598E-2</v>
      </c>
      <c r="AH59" s="3">
        <f t="shared" ca="1" si="14"/>
        <v>0.25976820371160392</v>
      </c>
      <c r="AI59" s="3">
        <f t="shared" ca="1" si="14"/>
        <v>0.4265781239625791</v>
      </c>
      <c r="AJ59" s="3">
        <f t="shared" ca="1" si="14"/>
        <v>3.1430689321561456E-2</v>
      </c>
      <c r="AK59" s="3">
        <f t="shared" ca="1" si="14"/>
        <v>0.74463038979094864</v>
      </c>
      <c r="AL59" s="3">
        <f t="shared" ca="1" si="14"/>
        <v>0.57301758098164757</v>
      </c>
      <c r="AM59" s="3">
        <f t="shared" ca="1" si="14"/>
        <v>0.97937255483819707</v>
      </c>
      <c r="AN59" s="3">
        <f t="shared" ca="1" si="14"/>
        <v>0.4273030241032405</v>
      </c>
      <c r="AO59" s="3">
        <f t="shared" ca="1" si="14"/>
        <v>0.5681772729920791</v>
      </c>
      <c r="AP59" s="3">
        <f t="shared" ca="1" si="14"/>
        <v>0.94646391495987392</v>
      </c>
      <c r="AQ59" s="3">
        <f t="shared" ca="1" si="14"/>
        <v>0.67041355380670287</v>
      </c>
      <c r="AR59" s="3">
        <f t="shared" ca="1" si="14"/>
        <v>0.84212238478106538</v>
      </c>
      <c r="AS59" s="3">
        <f t="shared" ca="1" si="14"/>
        <v>0.24038143640029452</v>
      </c>
      <c r="AT59" s="3">
        <f t="shared" ca="1" si="14"/>
        <v>0.37135471933793684</v>
      </c>
      <c r="AU59" s="3">
        <f t="shared" ca="1" si="14"/>
        <v>9.445979115859382E-2</v>
      </c>
      <c r="AV59" s="3">
        <f t="shared" ca="1" si="13"/>
        <v>0.44630173462929013</v>
      </c>
      <c r="AW59" s="3">
        <f t="shared" ca="1" si="13"/>
        <v>0.13925803159044692</v>
      </c>
      <c r="AX59" s="3">
        <f t="shared" ca="1" si="13"/>
        <v>0.78505503630579176</v>
      </c>
      <c r="AY59" s="3">
        <f t="shared" ca="1" si="13"/>
        <v>5.8282253327554212E-2</v>
      </c>
      <c r="AZ59" s="3"/>
    </row>
    <row r="60" spans="8:52" ht="16" x14ac:dyDescent="0.2">
      <c r="H60" s="22">
        <v>50</v>
      </c>
      <c r="I60" s="20">
        <f t="shared" ca="1" si="0"/>
        <v>17</v>
      </c>
      <c r="J60" s="23">
        <f t="shared" ca="1" si="16"/>
        <v>2</v>
      </c>
      <c r="K60" s="24">
        <f t="shared" ca="1" si="16"/>
        <v>18</v>
      </c>
      <c r="L60" s="24">
        <f t="shared" ca="1" si="16"/>
        <v>11</v>
      </c>
      <c r="M60" s="24">
        <f t="shared" ca="1" si="16"/>
        <v>20</v>
      </c>
      <c r="N60" s="24">
        <f t="shared" ca="1" si="16"/>
        <v>12</v>
      </c>
      <c r="O60" s="24">
        <f t="shared" ca="1" si="16"/>
        <v>8</v>
      </c>
      <c r="P60" s="24">
        <f t="shared" ca="1" si="16"/>
        <v>6</v>
      </c>
      <c r="Q60" s="24">
        <f t="shared" ca="1" si="15"/>
        <v>17</v>
      </c>
      <c r="R60" s="24">
        <f t="shared" ca="1" si="15"/>
        <v>9</v>
      </c>
      <c r="S60" s="24">
        <f t="shared" ca="1" si="15"/>
        <v>14</v>
      </c>
      <c r="T60" s="24">
        <f t="shared" ca="1" si="15"/>
        <v>7</v>
      </c>
      <c r="U60" s="24">
        <f t="shared" ca="1" si="15"/>
        <v>16</v>
      </c>
      <c r="V60" s="24">
        <f t="shared" ca="1" si="15"/>
        <v>3</v>
      </c>
      <c r="W60" s="24">
        <f t="shared" ca="1" si="15"/>
        <v>13</v>
      </c>
      <c r="X60" s="24">
        <f t="shared" ca="1" si="15"/>
        <v>4</v>
      </c>
      <c r="Y60" s="24">
        <f t="shared" ca="1" si="15"/>
        <v>10</v>
      </c>
      <c r="Z60" s="24">
        <f t="shared" ca="1" si="12"/>
        <v>19</v>
      </c>
      <c r="AA60" s="24">
        <f t="shared" ca="1" si="12"/>
        <v>15</v>
      </c>
      <c r="AB60" s="24">
        <f t="shared" ca="1" si="12"/>
        <v>1</v>
      </c>
      <c r="AC60" s="25">
        <f t="shared" ca="1" si="12"/>
        <v>5</v>
      </c>
      <c r="AD60" s="26"/>
      <c r="AF60" s="3">
        <f t="shared" ca="1" si="14"/>
        <v>0.94082345093225461</v>
      </c>
      <c r="AG60" s="3">
        <f t="shared" ca="1" si="14"/>
        <v>0.16205666755857517</v>
      </c>
      <c r="AH60" s="3">
        <f t="shared" ca="1" si="14"/>
        <v>0.54442574680355182</v>
      </c>
      <c r="AI60" s="3">
        <f t="shared" ca="1" si="14"/>
        <v>8.8337077957856169E-2</v>
      </c>
      <c r="AJ60" s="3">
        <f t="shared" ca="1" si="14"/>
        <v>0.53254848796487431</v>
      </c>
      <c r="AK60" s="3">
        <f t="shared" ca="1" si="14"/>
        <v>0.71977651063012493</v>
      </c>
      <c r="AL60" s="3">
        <f t="shared" ca="1" si="14"/>
        <v>0.79343674448969348</v>
      </c>
      <c r="AM60" s="3">
        <f t="shared" ca="1" si="14"/>
        <v>0.21947994869814724</v>
      </c>
      <c r="AN60" s="3">
        <f t="shared" ca="1" si="14"/>
        <v>0.69254802764243872</v>
      </c>
      <c r="AO60" s="3">
        <f t="shared" ca="1" si="14"/>
        <v>0.26756650387257863</v>
      </c>
      <c r="AP60" s="3">
        <f t="shared" ca="1" si="14"/>
        <v>0.73836318820800817</v>
      </c>
      <c r="AQ60" s="3">
        <f t="shared" ca="1" si="14"/>
        <v>0.23005060746647599</v>
      </c>
      <c r="AR60" s="3">
        <f t="shared" ca="1" si="14"/>
        <v>0.86520532867933109</v>
      </c>
      <c r="AS60" s="3">
        <f t="shared" ca="1" si="14"/>
        <v>0.42247268244407088</v>
      </c>
      <c r="AT60" s="3">
        <f t="shared" ca="1" si="14"/>
        <v>0.81616539839464686</v>
      </c>
      <c r="AU60" s="3">
        <f t="shared" ref="AU60:AY65" ca="1" si="17">RAND()</f>
        <v>0.63203616167057941</v>
      </c>
      <c r="AV60" s="3">
        <f t="shared" ca="1" si="17"/>
        <v>0.12238099984881978</v>
      </c>
      <c r="AW60" s="3">
        <f t="shared" ca="1" si="17"/>
        <v>0.26682904305462918</v>
      </c>
      <c r="AX60" s="3">
        <f t="shared" ca="1" si="17"/>
        <v>0.99984387370508609</v>
      </c>
      <c r="AY60" s="3">
        <f t="shared" ca="1" si="17"/>
        <v>0.81050394838735229</v>
      </c>
      <c r="AZ60" s="3"/>
    </row>
    <row r="61" spans="8:52" ht="16" x14ac:dyDescent="0.2">
      <c r="H61" s="22">
        <v>51</v>
      </c>
      <c r="I61" s="20">
        <f t="shared" ca="1" si="0"/>
        <v>4</v>
      </c>
      <c r="J61" s="23">
        <f t="shared" ca="1" si="16"/>
        <v>12</v>
      </c>
      <c r="K61" s="24">
        <f t="shared" ca="1" si="16"/>
        <v>8</v>
      </c>
      <c r="L61" s="24">
        <f t="shared" ca="1" si="16"/>
        <v>2</v>
      </c>
      <c r="M61" s="24">
        <f t="shared" ca="1" si="16"/>
        <v>9</v>
      </c>
      <c r="N61" s="24">
        <f t="shared" ca="1" si="16"/>
        <v>16</v>
      </c>
      <c r="O61" s="24">
        <f t="shared" ca="1" si="16"/>
        <v>1</v>
      </c>
      <c r="P61" s="24">
        <f t="shared" ca="1" si="16"/>
        <v>14</v>
      </c>
      <c r="Q61" s="24">
        <f t="shared" ca="1" si="15"/>
        <v>10</v>
      </c>
      <c r="R61" s="24">
        <f t="shared" ca="1" si="15"/>
        <v>11</v>
      </c>
      <c r="S61" s="24">
        <f t="shared" ca="1" si="15"/>
        <v>15</v>
      </c>
      <c r="T61" s="24">
        <f t="shared" ca="1" si="15"/>
        <v>6</v>
      </c>
      <c r="U61" s="24">
        <f t="shared" ca="1" si="15"/>
        <v>19</v>
      </c>
      <c r="V61" s="24">
        <f t="shared" ca="1" si="15"/>
        <v>3</v>
      </c>
      <c r="W61" s="24">
        <f t="shared" ca="1" si="15"/>
        <v>20</v>
      </c>
      <c r="X61" s="24">
        <f t="shared" ca="1" si="15"/>
        <v>5</v>
      </c>
      <c r="Y61" s="24">
        <f t="shared" ca="1" si="15"/>
        <v>4</v>
      </c>
      <c r="Z61" s="24">
        <f t="shared" ca="1" si="12"/>
        <v>18</v>
      </c>
      <c r="AA61" s="24">
        <f t="shared" ca="1" si="12"/>
        <v>7</v>
      </c>
      <c r="AB61" s="24">
        <f t="shared" ca="1" si="12"/>
        <v>13</v>
      </c>
      <c r="AC61" s="25">
        <f t="shared" ca="1" si="12"/>
        <v>17</v>
      </c>
      <c r="AD61" s="26"/>
      <c r="AF61" s="3">
        <f t="shared" ref="AF61:AU77" ca="1" si="18">RAND()</f>
        <v>0.37279342228851053</v>
      </c>
      <c r="AG61" s="3">
        <f t="shared" ca="1" si="18"/>
        <v>0.67345202696740536</v>
      </c>
      <c r="AH61" s="3">
        <f t="shared" ca="1" si="18"/>
        <v>0.93312164093363126</v>
      </c>
      <c r="AI61" s="3">
        <f t="shared" ca="1" si="18"/>
        <v>0.67151775887953269</v>
      </c>
      <c r="AJ61" s="3">
        <f t="shared" ca="1" si="18"/>
        <v>0.33803889838189793</v>
      </c>
      <c r="AK61" s="3">
        <f t="shared" ca="1" si="18"/>
        <v>0.99866483717154864</v>
      </c>
      <c r="AL61" s="3">
        <f t="shared" ca="1" si="18"/>
        <v>0.35497924484667798</v>
      </c>
      <c r="AM61" s="3">
        <f t="shared" ca="1" si="18"/>
        <v>0.5354188499582091</v>
      </c>
      <c r="AN61" s="3">
        <f t="shared" ca="1" si="18"/>
        <v>0.38342857190011248</v>
      </c>
      <c r="AO61" s="3">
        <f t="shared" ca="1" si="18"/>
        <v>0.35042164295805978</v>
      </c>
      <c r="AP61" s="3">
        <f t="shared" ca="1" si="18"/>
        <v>0.67745078318855478</v>
      </c>
      <c r="AQ61" s="3">
        <f t="shared" ca="1" si="18"/>
        <v>6.2726931935634056E-2</v>
      </c>
      <c r="AR61" s="3">
        <f t="shared" ca="1" si="18"/>
        <v>0.83940793187111273</v>
      </c>
      <c r="AS61" s="3">
        <f t="shared" ca="1" si="18"/>
        <v>2.1662825691221799E-2</v>
      </c>
      <c r="AT61" s="3">
        <f t="shared" ca="1" si="18"/>
        <v>0.79511956909567016</v>
      </c>
      <c r="AU61" s="3">
        <f t="shared" ca="1" si="18"/>
        <v>0.80211436642671774</v>
      </c>
      <c r="AV61" s="3">
        <f t="shared" ca="1" si="17"/>
        <v>0.17550281307151439</v>
      </c>
      <c r="AW61" s="3">
        <f t="shared" ca="1" si="17"/>
        <v>0.67683357581242731</v>
      </c>
      <c r="AX61" s="3">
        <f t="shared" ca="1" si="17"/>
        <v>0.35845606628454474</v>
      </c>
      <c r="AY61" s="3">
        <f t="shared" ca="1" si="17"/>
        <v>0.21520645283210926</v>
      </c>
      <c r="AZ61" s="3"/>
    </row>
    <row r="62" spans="8:52" ht="16" x14ac:dyDescent="0.2">
      <c r="H62" s="22">
        <v>52</v>
      </c>
      <c r="I62" s="20">
        <f t="shared" ca="1" si="0"/>
        <v>8</v>
      </c>
      <c r="J62" s="23">
        <f t="shared" ca="1" si="16"/>
        <v>6</v>
      </c>
      <c r="K62" s="24">
        <f t="shared" ca="1" si="16"/>
        <v>14</v>
      </c>
      <c r="L62" s="24">
        <f t="shared" ca="1" si="16"/>
        <v>1</v>
      </c>
      <c r="M62" s="24">
        <f t="shared" ca="1" si="16"/>
        <v>7</v>
      </c>
      <c r="N62" s="24">
        <f t="shared" ca="1" si="16"/>
        <v>2</v>
      </c>
      <c r="O62" s="24">
        <f t="shared" ca="1" si="16"/>
        <v>17</v>
      </c>
      <c r="P62" s="24">
        <f t="shared" ca="1" si="16"/>
        <v>19</v>
      </c>
      <c r="Q62" s="24">
        <f t="shared" ca="1" si="15"/>
        <v>8</v>
      </c>
      <c r="R62" s="24">
        <f t="shared" ca="1" si="15"/>
        <v>12</v>
      </c>
      <c r="S62" s="24">
        <f t="shared" ca="1" si="15"/>
        <v>10</v>
      </c>
      <c r="T62" s="24">
        <f t="shared" ca="1" si="15"/>
        <v>5</v>
      </c>
      <c r="U62" s="24">
        <f t="shared" ca="1" si="15"/>
        <v>18</v>
      </c>
      <c r="V62" s="24">
        <f t="shared" ca="1" si="15"/>
        <v>4</v>
      </c>
      <c r="W62" s="24">
        <f t="shared" ca="1" si="15"/>
        <v>15</v>
      </c>
      <c r="X62" s="24">
        <f t="shared" ca="1" si="15"/>
        <v>13</v>
      </c>
      <c r="Y62" s="24">
        <f t="shared" ca="1" si="15"/>
        <v>20</v>
      </c>
      <c r="Z62" s="24">
        <f t="shared" ca="1" si="12"/>
        <v>11</v>
      </c>
      <c r="AA62" s="24">
        <f t="shared" ca="1" si="12"/>
        <v>16</v>
      </c>
      <c r="AB62" s="24">
        <f t="shared" ca="1" si="12"/>
        <v>3</v>
      </c>
      <c r="AC62" s="25">
        <f t="shared" ca="1" si="12"/>
        <v>9</v>
      </c>
      <c r="AD62" s="26"/>
      <c r="AF62" s="3">
        <f t="shared" ca="1" si="18"/>
        <v>0.8355129986266614</v>
      </c>
      <c r="AG62" s="3">
        <f t="shared" ca="1" si="18"/>
        <v>0.31299604934965963</v>
      </c>
      <c r="AH62" s="3">
        <f t="shared" ca="1" si="18"/>
        <v>0.96208454585315062</v>
      </c>
      <c r="AI62" s="3">
        <f t="shared" ca="1" si="18"/>
        <v>0.77311158257710622</v>
      </c>
      <c r="AJ62" s="3">
        <f t="shared" ca="1" si="18"/>
        <v>0.92550479543952602</v>
      </c>
      <c r="AK62" s="3">
        <f t="shared" ca="1" si="18"/>
        <v>0.16409353755053169</v>
      </c>
      <c r="AL62" s="3">
        <f t="shared" ca="1" si="18"/>
        <v>6.606363907590862E-2</v>
      </c>
      <c r="AM62" s="3">
        <f t="shared" ca="1" si="18"/>
        <v>0.67103036033410857</v>
      </c>
      <c r="AN62" s="3">
        <f t="shared" ca="1" si="18"/>
        <v>0.55800325799311379</v>
      </c>
      <c r="AO62" s="3">
        <f t="shared" ca="1" si="18"/>
        <v>0.6612390706608503</v>
      </c>
      <c r="AP62" s="3">
        <f t="shared" ca="1" si="18"/>
        <v>0.86494786270078783</v>
      </c>
      <c r="AQ62" s="3">
        <f t="shared" ca="1" si="18"/>
        <v>0.14526988097337312</v>
      </c>
      <c r="AR62" s="3">
        <f t="shared" ca="1" si="18"/>
        <v>0.87142475896619098</v>
      </c>
      <c r="AS62" s="3">
        <f t="shared" ca="1" si="18"/>
        <v>0.19581758219974255</v>
      </c>
      <c r="AT62" s="3">
        <f t="shared" ca="1" si="18"/>
        <v>0.37376163969435383</v>
      </c>
      <c r="AU62" s="3">
        <f t="shared" ca="1" si="18"/>
        <v>1.8703907332992986E-2</v>
      </c>
      <c r="AV62" s="3">
        <f t="shared" ca="1" si="17"/>
        <v>0.64542679130104097</v>
      </c>
      <c r="AW62" s="3">
        <f t="shared" ca="1" si="17"/>
        <v>0.16895698966903838</v>
      </c>
      <c r="AX62" s="3">
        <f t="shared" ca="1" si="17"/>
        <v>0.88887010012000334</v>
      </c>
      <c r="AY62" s="3">
        <f t="shared" ca="1" si="17"/>
        <v>0.66297182111322217</v>
      </c>
      <c r="AZ62" s="3"/>
    </row>
    <row r="63" spans="8:52" ht="16" x14ac:dyDescent="0.2">
      <c r="H63" s="22">
        <v>53</v>
      </c>
      <c r="I63" s="20">
        <f t="shared" ca="1" si="0"/>
        <v>15</v>
      </c>
      <c r="J63" s="23">
        <f t="shared" ca="1" si="16"/>
        <v>19</v>
      </c>
      <c r="K63" s="24">
        <f t="shared" ca="1" si="16"/>
        <v>16</v>
      </c>
      <c r="L63" s="24">
        <f t="shared" ca="1" si="16"/>
        <v>4</v>
      </c>
      <c r="M63" s="24">
        <f t="shared" ca="1" si="16"/>
        <v>11</v>
      </c>
      <c r="N63" s="24">
        <f t="shared" ca="1" si="16"/>
        <v>12</v>
      </c>
      <c r="O63" s="24">
        <f t="shared" ca="1" si="16"/>
        <v>3</v>
      </c>
      <c r="P63" s="24">
        <f t="shared" ca="1" si="16"/>
        <v>18</v>
      </c>
      <c r="Q63" s="24">
        <f t="shared" ca="1" si="15"/>
        <v>17</v>
      </c>
      <c r="R63" s="24">
        <f t="shared" ca="1" si="15"/>
        <v>9</v>
      </c>
      <c r="S63" s="24">
        <f t="shared" ca="1" si="15"/>
        <v>6</v>
      </c>
      <c r="T63" s="24">
        <f t="shared" ca="1" si="15"/>
        <v>15</v>
      </c>
      <c r="U63" s="24">
        <f t="shared" ca="1" si="15"/>
        <v>14</v>
      </c>
      <c r="V63" s="24">
        <f t="shared" ca="1" si="15"/>
        <v>2</v>
      </c>
      <c r="W63" s="24">
        <f t="shared" ca="1" si="15"/>
        <v>10</v>
      </c>
      <c r="X63" s="24">
        <f t="shared" ca="1" si="15"/>
        <v>7</v>
      </c>
      <c r="Y63" s="24">
        <f t="shared" ca="1" si="15"/>
        <v>1</v>
      </c>
      <c r="Z63" s="24">
        <f t="shared" ca="1" si="12"/>
        <v>13</v>
      </c>
      <c r="AA63" s="24">
        <f t="shared" ca="1" si="12"/>
        <v>5</v>
      </c>
      <c r="AB63" s="24">
        <f t="shared" ca="1" si="12"/>
        <v>20</v>
      </c>
      <c r="AC63" s="25">
        <f t="shared" ca="1" si="12"/>
        <v>8</v>
      </c>
      <c r="AD63" s="26"/>
      <c r="AF63" s="3">
        <f t="shared" ca="1" si="18"/>
        <v>8.5256835813462661E-2</v>
      </c>
      <c r="AG63" s="3">
        <f t="shared" ca="1" si="18"/>
        <v>0.36817209323291611</v>
      </c>
      <c r="AH63" s="3">
        <f t="shared" ca="1" si="18"/>
        <v>0.85750558966402224</v>
      </c>
      <c r="AI63" s="3">
        <f t="shared" ca="1" si="18"/>
        <v>0.57356482951296395</v>
      </c>
      <c r="AJ63" s="3">
        <f t="shared" ca="1" si="18"/>
        <v>0.55983196625387721</v>
      </c>
      <c r="AK63" s="3">
        <f t="shared" ca="1" si="18"/>
        <v>0.87649689282864796</v>
      </c>
      <c r="AL63" s="3">
        <f t="shared" ca="1" si="18"/>
        <v>0.16311990319118574</v>
      </c>
      <c r="AM63" s="3">
        <f t="shared" ca="1" si="18"/>
        <v>0.2704546575625153</v>
      </c>
      <c r="AN63" s="3">
        <f t="shared" ca="1" si="18"/>
        <v>0.64934484227346312</v>
      </c>
      <c r="AO63" s="3">
        <f t="shared" ca="1" si="18"/>
        <v>0.81794001938330807</v>
      </c>
      <c r="AP63" s="3">
        <f t="shared" ca="1" si="18"/>
        <v>0.38510143976809696</v>
      </c>
      <c r="AQ63" s="3">
        <f t="shared" ca="1" si="18"/>
        <v>0.41748004682570283</v>
      </c>
      <c r="AR63" s="3">
        <f t="shared" ca="1" si="18"/>
        <v>0.93010628649789007</v>
      </c>
      <c r="AS63" s="3">
        <f t="shared" ca="1" si="18"/>
        <v>0.61965645130330249</v>
      </c>
      <c r="AT63" s="3">
        <f t="shared" ca="1" si="18"/>
        <v>0.72602434488156031</v>
      </c>
      <c r="AU63" s="3">
        <f t="shared" ca="1" si="18"/>
        <v>0.96109956603308944</v>
      </c>
      <c r="AV63" s="3">
        <f t="shared" ca="1" si="17"/>
        <v>0.46100086346680258</v>
      </c>
      <c r="AW63" s="3">
        <f t="shared" ca="1" si="17"/>
        <v>0.83740786135550371</v>
      </c>
      <c r="AX63" s="3">
        <f t="shared" ca="1" si="17"/>
        <v>5.0121766898650999E-2</v>
      </c>
      <c r="AY63" s="3">
        <f t="shared" ca="1" si="17"/>
        <v>0.65179923679793672</v>
      </c>
      <c r="AZ63" s="3"/>
    </row>
    <row r="64" spans="8:52" ht="16" x14ac:dyDescent="0.2">
      <c r="H64" s="22">
        <v>54</v>
      </c>
      <c r="I64" s="20">
        <f t="shared" ca="1" si="0"/>
        <v>12</v>
      </c>
      <c r="J64" s="23">
        <f t="shared" ca="1" si="16"/>
        <v>3</v>
      </c>
      <c r="K64" s="24">
        <f t="shared" ca="1" si="16"/>
        <v>14</v>
      </c>
      <c r="L64" s="24">
        <f t="shared" ca="1" si="16"/>
        <v>8</v>
      </c>
      <c r="M64" s="24">
        <f t="shared" ca="1" si="16"/>
        <v>1</v>
      </c>
      <c r="N64" s="24">
        <f t="shared" ca="1" si="16"/>
        <v>19</v>
      </c>
      <c r="O64" s="24">
        <f t="shared" ca="1" si="16"/>
        <v>7</v>
      </c>
      <c r="P64" s="24">
        <f t="shared" ca="1" si="16"/>
        <v>5</v>
      </c>
      <c r="Q64" s="24">
        <f t="shared" ca="1" si="15"/>
        <v>15</v>
      </c>
      <c r="R64" s="24">
        <f t="shared" ca="1" si="15"/>
        <v>16</v>
      </c>
      <c r="S64" s="24">
        <f t="shared" ca="1" si="15"/>
        <v>6</v>
      </c>
      <c r="T64" s="24">
        <f t="shared" ca="1" si="15"/>
        <v>4</v>
      </c>
      <c r="U64" s="24">
        <f t="shared" ca="1" si="15"/>
        <v>18</v>
      </c>
      <c r="V64" s="24">
        <f t="shared" ca="1" si="15"/>
        <v>12</v>
      </c>
      <c r="W64" s="24">
        <f t="shared" ca="1" si="15"/>
        <v>13</v>
      </c>
      <c r="X64" s="24">
        <f t="shared" ca="1" si="15"/>
        <v>20</v>
      </c>
      <c r="Y64" s="24">
        <f t="shared" ca="1" si="15"/>
        <v>17</v>
      </c>
      <c r="Z64" s="24">
        <f t="shared" ca="1" si="12"/>
        <v>10</v>
      </c>
      <c r="AA64" s="24">
        <f t="shared" ca="1" si="12"/>
        <v>2</v>
      </c>
      <c r="AB64" s="24">
        <f t="shared" ca="1" si="12"/>
        <v>11</v>
      </c>
      <c r="AC64" s="25">
        <f t="shared" ca="1" si="12"/>
        <v>9</v>
      </c>
      <c r="AD64" s="26"/>
      <c r="AF64" s="3">
        <f t="shared" ca="1" si="18"/>
        <v>0.85726143003767086</v>
      </c>
      <c r="AG64" s="3">
        <f t="shared" ca="1" si="18"/>
        <v>0.43361186000590179</v>
      </c>
      <c r="AH64" s="3">
        <f t="shared" ca="1" si="18"/>
        <v>0.75837272728283722</v>
      </c>
      <c r="AI64" s="3">
        <f t="shared" ca="1" si="18"/>
        <v>0.98561132036192256</v>
      </c>
      <c r="AJ64" s="3">
        <f t="shared" ca="1" si="18"/>
        <v>1.9981458182961265E-2</v>
      </c>
      <c r="AK64" s="3">
        <f t="shared" ca="1" si="18"/>
        <v>0.77198441365884285</v>
      </c>
      <c r="AL64" s="3">
        <f t="shared" ca="1" si="18"/>
        <v>0.80726580698525363</v>
      </c>
      <c r="AM64" s="3">
        <f t="shared" ca="1" si="18"/>
        <v>0.42755616159655319</v>
      </c>
      <c r="AN64" s="3">
        <f t="shared" ca="1" si="18"/>
        <v>0.40033720933965167</v>
      </c>
      <c r="AO64" s="3">
        <f t="shared" ca="1" si="18"/>
        <v>0.79038908840644373</v>
      </c>
      <c r="AP64" s="3">
        <f t="shared" ca="1" si="18"/>
        <v>0.84665646582539489</v>
      </c>
      <c r="AQ64" s="3">
        <f t="shared" ca="1" si="18"/>
        <v>0.15269118838787732</v>
      </c>
      <c r="AR64" s="3">
        <f t="shared" ca="1" si="18"/>
        <v>0.57424115387531138</v>
      </c>
      <c r="AS64" s="3">
        <f t="shared" ca="1" si="18"/>
        <v>0.53638524688096489</v>
      </c>
      <c r="AT64" s="3">
        <f t="shared" ca="1" si="18"/>
        <v>1.347976418600183E-2</v>
      </c>
      <c r="AU64" s="3">
        <f t="shared" ca="1" si="18"/>
        <v>0.36867286502288532</v>
      </c>
      <c r="AV64" s="3">
        <f t="shared" ca="1" si="17"/>
        <v>0.62908757166275098</v>
      </c>
      <c r="AW64" s="3">
        <f t="shared" ca="1" si="17"/>
        <v>0.96578584849757632</v>
      </c>
      <c r="AX64" s="3">
        <f t="shared" ca="1" si="17"/>
        <v>0.60227406483609158</v>
      </c>
      <c r="AY64" s="3">
        <f t="shared" ca="1" si="17"/>
        <v>0.68416674806689304</v>
      </c>
      <c r="AZ64" s="3"/>
    </row>
    <row r="65" spans="8:52" ht="16" x14ac:dyDescent="0.2">
      <c r="H65" s="22">
        <v>55</v>
      </c>
      <c r="I65" s="20">
        <f t="shared" ca="1" si="0"/>
        <v>1</v>
      </c>
      <c r="J65" s="23">
        <f t="shared" ca="1" si="16"/>
        <v>12</v>
      </c>
      <c r="K65" s="24">
        <f t="shared" ca="1" si="16"/>
        <v>4</v>
      </c>
      <c r="L65" s="24">
        <f t="shared" ca="1" si="16"/>
        <v>1</v>
      </c>
      <c r="M65" s="24">
        <f t="shared" ca="1" si="16"/>
        <v>5</v>
      </c>
      <c r="N65" s="24">
        <f t="shared" ca="1" si="16"/>
        <v>18</v>
      </c>
      <c r="O65" s="24">
        <f t="shared" ca="1" si="16"/>
        <v>17</v>
      </c>
      <c r="P65" s="24">
        <f t="shared" ca="1" si="16"/>
        <v>6</v>
      </c>
      <c r="Q65" s="24">
        <f t="shared" ca="1" si="15"/>
        <v>16</v>
      </c>
      <c r="R65" s="24">
        <f t="shared" ca="1" si="15"/>
        <v>15</v>
      </c>
      <c r="S65" s="24">
        <f t="shared" ca="1" si="15"/>
        <v>2</v>
      </c>
      <c r="T65" s="24">
        <f t="shared" ca="1" si="15"/>
        <v>10</v>
      </c>
      <c r="U65" s="24">
        <f t="shared" ca="1" si="15"/>
        <v>11</v>
      </c>
      <c r="V65" s="24">
        <f t="shared" ca="1" si="15"/>
        <v>8</v>
      </c>
      <c r="W65" s="24">
        <f t="shared" ca="1" si="15"/>
        <v>14</v>
      </c>
      <c r="X65" s="24">
        <f t="shared" ca="1" si="15"/>
        <v>3</v>
      </c>
      <c r="Y65" s="24">
        <f t="shared" ca="1" si="15"/>
        <v>7</v>
      </c>
      <c r="Z65" s="24">
        <f t="shared" ca="1" si="12"/>
        <v>13</v>
      </c>
      <c r="AA65" s="24">
        <f t="shared" ca="1" si="12"/>
        <v>9</v>
      </c>
      <c r="AB65" s="24">
        <f t="shared" ca="1" si="12"/>
        <v>19</v>
      </c>
      <c r="AC65" s="25">
        <f t="shared" ca="1" si="12"/>
        <v>20</v>
      </c>
      <c r="AD65" s="26"/>
      <c r="AF65" s="3">
        <f t="shared" ca="1" si="18"/>
        <v>0.50848378943015349</v>
      </c>
      <c r="AG65" s="3">
        <f t="shared" ca="1" si="18"/>
        <v>0.96461176736654108</v>
      </c>
      <c r="AH65" s="3">
        <f t="shared" ca="1" si="18"/>
        <v>0.98461471656009558</v>
      </c>
      <c r="AI65" s="3">
        <f t="shared" ca="1" si="18"/>
        <v>0.95942494428507141</v>
      </c>
      <c r="AJ65" s="3">
        <f t="shared" ca="1" si="18"/>
        <v>0.33200537993835977</v>
      </c>
      <c r="AK65" s="3">
        <f t="shared" ca="1" si="18"/>
        <v>0.36177790979257562</v>
      </c>
      <c r="AL65" s="3">
        <f t="shared" ca="1" si="18"/>
        <v>0.79378452590080262</v>
      </c>
      <c r="AM65" s="3">
        <f t="shared" ca="1" si="18"/>
        <v>0.38178470083659655</v>
      </c>
      <c r="AN65" s="3">
        <f t="shared" ca="1" si="18"/>
        <v>0.38433822422633002</v>
      </c>
      <c r="AO65" s="3">
        <f t="shared" ca="1" si="18"/>
        <v>0.96961253978439521</v>
      </c>
      <c r="AP65" s="3">
        <f t="shared" ca="1" si="18"/>
        <v>0.60357514421343372</v>
      </c>
      <c r="AQ65" s="3">
        <f t="shared" ca="1" si="18"/>
        <v>0.52407868383715628</v>
      </c>
      <c r="AR65" s="3">
        <f t="shared" ca="1" si="18"/>
        <v>0.74638031565487484</v>
      </c>
      <c r="AS65" s="3">
        <f t="shared" ca="1" si="18"/>
        <v>0.4518762936011228</v>
      </c>
      <c r="AT65" s="3">
        <f t="shared" ca="1" si="18"/>
        <v>0.96916016623737489</v>
      </c>
      <c r="AU65" s="3">
        <f t="shared" ca="1" si="18"/>
        <v>0.75353309408562485</v>
      </c>
      <c r="AV65" s="3">
        <f t="shared" ca="1" si="17"/>
        <v>0.47301339143748955</v>
      </c>
      <c r="AW65" s="3">
        <f t="shared" ca="1" si="17"/>
        <v>0.68221556077517198</v>
      </c>
      <c r="AX65" s="3">
        <f t="shared" ca="1" si="17"/>
        <v>0.28551839333768536</v>
      </c>
      <c r="AY65" s="3">
        <f t="shared" ca="1" si="17"/>
        <v>0.25120788381073866</v>
      </c>
      <c r="AZ65" s="3"/>
    </row>
    <row r="66" spans="8:52" ht="16" x14ac:dyDescent="0.2">
      <c r="H66" s="22">
        <v>56</v>
      </c>
      <c r="I66" s="20">
        <f t="shared" ca="1" si="0"/>
        <v>2</v>
      </c>
      <c r="J66" s="23">
        <f t="shared" ca="1" si="16"/>
        <v>14</v>
      </c>
      <c r="K66" s="24">
        <f t="shared" ca="1" si="16"/>
        <v>9</v>
      </c>
      <c r="L66" s="24">
        <f t="shared" ca="1" si="16"/>
        <v>13</v>
      </c>
      <c r="M66" s="24">
        <f t="shared" ca="1" si="16"/>
        <v>11</v>
      </c>
      <c r="N66" s="24">
        <f t="shared" ca="1" si="16"/>
        <v>10</v>
      </c>
      <c r="O66" s="24">
        <f t="shared" ca="1" si="16"/>
        <v>2</v>
      </c>
      <c r="P66" s="24">
        <f t="shared" ca="1" si="16"/>
        <v>3</v>
      </c>
      <c r="Q66" s="24">
        <f t="shared" ca="1" si="15"/>
        <v>19</v>
      </c>
      <c r="R66" s="24">
        <f t="shared" ca="1" si="15"/>
        <v>20</v>
      </c>
      <c r="S66" s="24">
        <f t="shared" ca="1" si="15"/>
        <v>18</v>
      </c>
      <c r="T66" s="24">
        <f t="shared" ca="1" si="15"/>
        <v>5</v>
      </c>
      <c r="U66" s="24">
        <f t="shared" ca="1" si="15"/>
        <v>17</v>
      </c>
      <c r="V66" s="24">
        <f t="shared" ca="1" si="15"/>
        <v>15</v>
      </c>
      <c r="W66" s="24">
        <f t="shared" ca="1" si="15"/>
        <v>1</v>
      </c>
      <c r="X66" s="24">
        <f t="shared" ca="1" si="15"/>
        <v>7</v>
      </c>
      <c r="Y66" s="24">
        <f t="shared" ca="1" si="15"/>
        <v>12</v>
      </c>
      <c r="Z66" s="24">
        <f t="shared" ca="1" si="12"/>
        <v>6</v>
      </c>
      <c r="AA66" s="24">
        <f t="shared" ca="1" si="12"/>
        <v>16</v>
      </c>
      <c r="AB66" s="24">
        <f t="shared" ca="1" si="12"/>
        <v>8</v>
      </c>
      <c r="AC66" s="25">
        <f t="shared" ca="1" si="12"/>
        <v>4</v>
      </c>
      <c r="AD66" s="26"/>
      <c r="AF66" s="3">
        <f t="shared" ca="1" si="18"/>
        <v>0.35838585342433316</v>
      </c>
      <c r="AG66" s="3">
        <f t="shared" ca="1" si="18"/>
        <v>0.44808903551755119</v>
      </c>
      <c r="AH66" s="3">
        <f t="shared" ca="1" si="18"/>
        <v>0.36447971065204954</v>
      </c>
      <c r="AI66" s="3">
        <f t="shared" ca="1" si="18"/>
        <v>0.44182356949877288</v>
      </c>
      <c r="AJ66" s="3">
        <f t="shared" ca="1" si="18"/>
        <v>0.4427944142660708</v>
      </c>
      <c r="AK66" s="3">
        <f t="shared" ca="1" si="18"/>
        <v>0.89451216993798732</v>
      </c>
      <c r="AL66" s="3">
        <f t="shared" ca="1" si="18"/>
        <v>0.74106692143149</v>
      </c>
      <c r="AM66" s="3">
        <f t="shared" ca="1" si="18"/>
        <v>0.19118116947182717</v>
      </c>
      <c r="AN66" s="3">
        <f t="shared" ca="1" si="18"/>
        <v>0.16257846578417623</v>
      </c>
      <c r="AO66" s="3">
        <f t="shared" ca="1" si="13"/>
        <v>0.2601003205791621</v>
      </c>
      <c r="AP66" s="3">
        <f t="shared" ca="1" si="13"/>
        <v>0.61907656175795756</v>
      </c>
      <c r="AQ66" s="3">
        <f t="shared" ca="1" si="13"/>
        <v>0.26352259210225037</v>
      </c>
      <c r="AR66" s="3">
        <f t="shared" ca="1" si="13"/>
        <v>0.34450852720369374</v>
      </c>
      <c r="AS66" s="3">
        <f t="shared" ca="1" si="13"/>
        <v>0.92996612570673975</v>
      </c>
      <c r="AT66" s="3">
        <f t="shared" ca="1" si="13"/>
        <v>0.5334457876326848</v>
      </c>
      <c r="AU66" s="3">
        <f t="shared" ca="1" si="13"/>
        <v>0.41390381452836078</v>
      </c>
      <c r="AV66" s="3">
        <f t="shared" ca="1" si="13"/>
        <v>0.59572693977105429</v>
      </c>
      <c r="AW66" s="3">
        <f t="shared" ca="1" si="13"/>
        <v>0.34210144723901259</v>
      </c>
      <c r="AX66" s="3">
        <f t="shared" ca="1" si="13"/>
        <v>0.5177180869554644</v>
      </c>
      <c r="AY66" s="3">
        <f t="shared" ca="1" si="13"/>
        <v>0.67124255233573682</v>
      </c>
      <c r="AZ66" s="3"/>
    </row>
    <row r="67" spans="8:52" ht="16" x14ac:dyDescent="0.2">
      <c r="H67" s="22">
        <v>57</v>
      </c>
      <c r="I67" s="20">
        <f t="shared" ca="1" si="0"/>
        <v>3</v>
      </c>
      <c r="J67" s="23">
        <f t="shared" ca="1" si="16"/>
        <v>17</v>
      </c>
      <c r="K67" s="24">
        <f t="shared" ca="1" si="16"/>
        <v>13</v>
      </c>
      <c r="L67" s="24">
        <f t="shared" ca="1" si="16"/>
        <v>14</v>
      </c>
      <c r="M67" s="24">
        <f t="shared" ca="1" si="16"/>
        <v>6</v>
      </c>
      <c r="N67" s="24">
        <f t="shared" ca="1" si="16"/>
        <v>10</v>
      </c>
      <c r="O67" s="24">
        <f t="shared" ca="1" si="16"/>
        <v>2</v>
      </c>
      <c r="P67" s="24">
        <f t="shared" ca="1" si="16"/>
        <v>12</v>
      </c>
      <c r="Q67" s="24">
        <f t="shared" ca="1" si="15"/>
        <v>15</v>
      </c>
      <c r="R67" s="24">
        <f t="shared" ca="1" si="15"/>
        <v>20</v>
      </c>
      <c r="S67" s="24">
        <f t="shared" ca="1" si="15"/>
        <v>5</v>
      </c>
      <c r="T67" s="24">
        <f t="shared" ca="1" si="15"/>
        <v>1</v>
      </c>
      <c r="U67" s="24">
        <f t="shared" ca="1" si="15"/>
        <v>3</v>
      </c>
      <c r="V67" s="24">
        <f t="shared" ca="1" si="15"/>
        <v>8</v>
      </c>
      <c r="W67" s="24">
        <f t="shared" ca="1" si="15"/>
        <v>4</v>
      </c>
      <c r="X67" s="24">
        <f t="shared" ca="1" si="15"/>
        <v>7</v>
      </c>
      <c r="Y67" s="24">
        <f t="shared" ca="1" si="15"/>
        <v>11</v>
      </c>
      <c r="Z67" s="24">
        <f t="shared" ca="1" si="12"/>
        <v>18</v>
      </c>
      <c r="AA67" s="24">
        <f t="shared" ca="1" si="12"/>
        <v>19</v>
      </c>
      <c r="AB67" s="24">
        <f t="shared" ca="1" si="12"/>
        <v>9</v>
      </c>
      <c r="AC67" s="25">
        <f t="shared" ca="1" si="12"/>
        <v>16</v>
      </c>
      <c r="AD67" s="26"/>
      <c r="AF67" s="3">
        <f t="shared" ca="1" si="18"/>
        <v>0.12801486177591026</v>
      </c>
      <c r="AG67" s="3">
        <f t="shared" ca="1" si="18"/>
        <v>0.44460086599706328</v>
      </c>
      <c r="AH67" s="3">
        <f t="shared" ca="1" si="18"/>
        <v>0.29982422916653828</v>
      </c>
      <c r="AI67" s="3">
        <f t="shared" ca="1" si="18"/>
        <v>0.73739754837008786</v>
      </c>
      <c r="AJ67" s="3">
        <f t="shared" ca="1" si="18"/>
        <v>0.60073401261982284</v>
      </c>
      <c r="AK67" s="3">
        <f t="shared" ca="1" si="18"/>
        <v>0.94514734782482479</v>
      </c>
      <c r="AL67" s="3">
        <f t="shared" ca="1" si="18"/>
        <v>0.46073437455188371</v>
      </c>
      <c r="AM67" s="3">
        <f t="shared" ca="1" si="18"/>
        <v>0.20349443987500071</v>
      </c>
      <c r="AN67" s="3">
        <f t="shared" ca="1" si="18"/>
        <v>6.3752558735613141E-2</v>
      </c>
      <c r="AO67" s="3">
        <f t="shared" ca="1" si="18"/>
        <v>0.78489700509280802</v>
      </c>
      <c r="AP67" s="3">
        <f t="shared" ca="1" si="18"/>
        <v>0.99683678264468856</v>
      </c>
      <c r="AQ67" s="3">
        <f t="shared" ca="1" si="18"/>
        <v>0.88749553956475757</v>
      </c>
      <c r="AR67" s="3">
        <f t="shared" ca="1" si="18"/>
        <v>0.70112555996905335</v>
      </c>
      <c r="AS67" s="3">
        <f t="shared" ca="1" si="18"/>
        <v>0.87846122109445479</v>
      </c>
      <c r="AT67" s="3">
        <f t="shared" ca="1" si="18"/>
        <v>0.70838197279692861</v>
      </c>
      <c r="AU67" s="3">
        <f t="shared" ca="1" si="18"/>
        <v>0.50791941185324729</v>
      </c>
      <c r="AV67" s="3">
        <f t="shared" ca="1" si="13"/>
        <v>0.12612162505853008</v>
      </c>
      <c r="AW67" s="3">
        <f t="shared" ca="1" si="13"/>
        <v>7.7416455258700223E-2</v>
      </c>
      <c r="AX67" s="3">
        <f t="shared" ca="1" si="13"/>
        <v>0.6101413060871389</v>
      </c>
      <c r="AY67" s="3">
        <f t="shared" ca="1" si="13"/>
        <v>0.15010469364431145</v>
      </c>
      <c r="AZ67" s="3"/>
    </row>
    <row r="68" spans="8:52" ht="16" x14ac:dyDescent="0.2">
      <c r="H68" s="22">
        <v>58</v>
      </c>
      <c r="I68" s="20">
        <f t="shared" ca="1" si="0"/>
        <v>12</v>
      </c>
      <c r="J68" s="23">
        <f t="shared" ca="1" si="16"/>
        <v>10</v>
      </c>
      <c r="K68" s="24">
        <f t="shared" ca="1" si="16"/>
        <v>6</v>
      </c>
      <c r="L68" s="24">
        <f t="shared" ca="1" si="16"/>
        <v>20</v>
      </c>
      <c r="M68" s="24">
        <f t="shared" ca="1" si="16"/>
        <v>9</v>
      </c>
      <c r="N68" s="24">
        <f t="shared" ca="1" si="16"/>
        <v>15</v>
      </c>
      <c r="O68" s="24">
        <f t="shared" ca="1" si="16"/>
        <v>7</v>
      </c>
      <c r="P68" s="24">
        <f t="shared" ca="1" si="16"/>
        <v>17</v>
      </c>
      <c r="Q68" s="24">
        <f t="shared" ca="1" si="15"/>
        <v>19</v>
      </c>
      <c r="R68" s="24">
        <f t="shared" ca="1" si="15"/>
        <v>16</v>
      </c>
      <c r="S68" s="24">
        <f t="shared" ca="1" si="15"/>
        <v>8</v>
      </c>
      <c r="T68" s="24">
        <f t="shared" ca="1" si="15"/>
        <v>12</v>
      </c>
      <c r="U68" s="24">
        <f t="shared" ca="1" si="15"/>
        <v>1</v>
      </c>
      <c r="V68" s="24">
        <f t="shared" ca="1" si="15"/>
        <v>11</v>
      </c>
      <c r="W68" s="24">
        <f t="shared" ca="1" si="15"/>
        <v>3</v>
      </c>
      <c r="X68" s="24">
        <f t="shared" ca="1" si="15"/>
        <v>2</v>
      </c>
      <c r="Y68" s="24">
        <f t="shared" ca="1" si="15"/>
        <v>13</v>
      </c>
      <c r="Z68" s="24">
        <f t="shared" ca="1" si="12"/>
        <v>18</v>
      </c>
      <c r="AA68" s="24">
        <f t="shared" ca="1" si="12"/>
        <v>14</v>
      </c>
      <c r="AB68" s="24">
        <f t="shared" ca="1" si="12"/>
        <v>4</v>
      </c>
      <c r="AC68" s="25">
        <f t="shared" ca="1" si="12"/>
        <v>5</v>
      </c>
      <c r="AD68" s="26"/>
      <c r="AF68" s="3">
        <f t="shared" ca="1" si="18"/>
        <v>0.35802857094381058</v>
      </c>
      <c r="AG68" s="3">
        <f t="shared" ca="1" si="18"/>
        <v>0.83256277853694849</v>
      </c>
      <c r="AH68" s="3">
        <f t="shared" ca="1" si="18"/>
        <v>1.2753203207406583E-2</v>
      </c>
      <c r="AI68" s="3">
        <f t="shared" ca="1" si="18"/>
        <v>0.54108094339316071</v>
      </c>
      <c r="AJ68" s="3">
        <f t="shared" ca="1" si="18"/>
        <v>0.22045045602416158</v>
      </c>
      <c r="AK68" s="3">
        <f t="shared" ca="1" si="18"/>
        <v>0.7709177155306205</v>
      </c>
      <c r="AL68" s="3">
        <f t="shared" ca="1" si="18"/>
        <v>0.14058492623718999</v>
      </c>
      <c r="AM68" s="3">
        <f t="shared" ca="1" si="18"/>
        <v>1.4826971096073449E-2</v>
      </c>
      <c r="AN68" s="3">
        <f t="shared" ca="1" si="18"/>
        <v>0.20644225032179053</v>
      </c>
      <c r="AO68" s="3">
        <f t="shared" ca="1" si="18"/>
        <v>0.74257793530515503</v>
      </c>
      <c r="AP68" s="3">
        <f t="shared" ca="1" si="18"/>
        <v>0.24545247368444811</v>
      </c>
      <c r="AQ68" s="3">
        <f t="shared" ca="1" si="18"/>
        <v>0.9410752021961144</v>
      </c>
      <c r="AR68" s="3">
        <f t="shared" ca="1" si="18"/>
        <v>0.25534157576725236</v>
      </c>
      <c r="AS68" s="3">
        <f t="shared" ca="1" si="18"/>
        <v>0.87512750176911724</v>
      </c>
      <c r="AT68" s="3">
        <f t="shared" ca="1" si="18"/>
        <v>0.9121135374108913</v>
      </c>
      <c r="AU68" s="3">
        <f t="shared" ca="1" si="18"/>
        <v>0.22517391966056388</v>
      </c>
      <c r="AV68" s="3">
        <f t="shared" ca="1" si="13"/>
        <v>0.12876864490271289</v>
      </c>
      <c r="AW68" s="3">
        <f t="shared" ca="1" si="13"/>
        <v>0.22145412482451876</v>
      </c>
      <c r="AX68" s="3">
        <f t="shared" ca="1" si="13"/>
        <v>0.86217655097182677</v>
      </c>
      <c r="AY68" s="3">
        <f t="shared" ca="1" si="13"/>
        <v>0.85861630446126391</v>
      </c>
      <c r="AZ68" s="3"/>
    </row>
    <row r="69" spans="8:52" ht="16" x14ac:dyDescent="0.2">
      <c r="H69" s="22">
        <v>59</v>
      </c>
      <c r="I69" s="20">
        <f t="shared" ca="1" si="0"/>
        <v>2</v>
      </c>
      <c r="J69" s="23">
        <f t="shared" ca="1" si="16"/>
        <v>14</v>
      </c>
      <c r="K69" s="24">
        <f t="shared" ca="1" si="16"/>
        <v>6</v>
      </c>
      <c r="L69" s="24">
        <f t="shared" ca="1" si="16"/>
        <v>19</v>
      </c>
      <c r="M69" s="24">
        <f t="shared" ca="1" si="16"/>
        <v>7</v>
      </c>
      <c r="N69" s="24">
        <f t="shared" ca="1" si="16"/>
        <v>5</v>
      </c>
      <c r="O69" s="24">
        <f t="shared" ca="1" si="16"/>
        <v>16</v>
      </c>
      <c r="P69" s="24">
        <f t="shared" ca="1" si="16"/>
        <v>10</v>
      </c>
      <c r="Q69" s="24">
        <f t="shared" ca="1" si="15"/>
        <v>9</v>
      </c>
      <c r="R69" s="24">
        <f t="shared" ca="1" si="15"/>
        <v>1</v>
      </c>
      <c r="S69" s="24">
        <f t="shared" ca="1" si="15"/>
        <v>13</v>
      </c>
      <c r="T69" s="24">
        <f t="shared" ca="1" si="15"/>
        <v>3</v>
      </c>
      <c r="U69" s="24">
        <f t="shared" ca="1" si="15"/>
        <v>2</v>
      </c>
      <c r="V69" s="24">
        <f t="shared" ca="1" si="15"/>
        <v>15</v>
      </c>
      <c r="W69" s="24">
        <f t="shared" ca="1" si="15"/>
        <v>11</v>
      </c>
      <c r="X69" s="24">
        <f t="shared" ca="1" si="15"/>
        <v>4</v>
      </c>
      <c r="Y69" s="24">
        <f t="shared" ca="1" si="15"/>
        <v>20</v>
      </c>
      <c r="Z69" s="24">
        <f t="shared" ca="1" si="12"/>
        <v>18</v>
      </c>
      <c r="AA69" s="24">
        <f t="shared" ca="1" si="12"/>
        <v>12</v>
      </c>
      <c r="AB69" s="24">
        <f t="shared" ca="1" si="12"/>
        <v>17</v>
      </c>
      <c r="AC69" s="25">
        <f t="shared" ca="1" si="12"/>
        <v>8</v>
      </c>
      <c r="AD69" s="26"/>
      <c r="AF69" s="3">
        <f t="shared" ca="1" si="18"/>
        <v>0.24170105360768357</v>
      </c>
      <c r="AG69" s="3">
        <f t="shared" ca="1" si="18"/>
        <v>0.61306726887781049</v>
      </c>
      <c r="AH69" s="3">
        <f t="shared" ca="1" si="18"/>
        <v>0.13068590194906937</v>
      </c>
      <c r="AI69" s="3">
        <f t="shared" ca="1" si="18"/>
        <v>0.45495941351219937</v>
      </c>
      <c r="AJ69" s="3">
        <f t="shared" ca="1" si="18"/>
        <v>0.66063316090272906</v>
      </c>
      <c r="AK69" s="3">
        <f t="shared" ca="1" si="18"/>
        <v>0.14871038627472699</v>
      </c>
      <c r="AL69" s="3">
        <f t="shared" ca="1" si="18"/>
        <v>0.41224895729417443</v>
      </c>
      <c r="AM69" s="3">
        <f t="shared" ca="1" si="18"/>
        <v>0.43271314935191885</v>
      </c>
      <c r="AN69" s="3">
        <f t="shared" ca="1" si="18"/>
        <v>0.85875724097375461</v>
      </c>
      <c r="AO69" s="3">
        <f t="shared" ca="1" si="18"/>
        <v>0.28189075475669412</v>
      </c>
      <c r="AP69" s="3">
        <f t="shared" ca="1" si="18"/>
        <v>0.78149792351131186</v>
      </c>
      <c r="AQ69" s="3">
        <f t="shared" ca="1" si="18"/>
        <v>0.7945986389265608</v>
      </c>
      <c r="AR69" s="3">
        <f t="shared" ca="1" si="18"/>
        <v>0.23954806181514843</v>
      </c>
      <c r="AS69" s="3">
        <f t="shared" ca="1" si="18"/>
        <v>0.37471239998415606</v>
      </c>
      <c r="AT69" s="3">
        <f t="shared" ca="1" si="18"/>
        <v>0.74482681401780171</v>
      </c>
      <c r="AU69" s="3">
        <f t="shared" ca="1" si="18"/>
        <v>2.0269984548997644E-2</v>
      </c>
      <c r="AV69" s="3">
        <f t="shared" ca="1" si="13"/>
        <v>0.14424537110823621</v>
      </c>
      <c r="AW69" s="3">
        <f t="shared" ca="1" si="13"/>
        <v>0.36306938796485133</v>
      </c>
      <c r="AX69" s="3">
        <f t="shared" ca="1" si="13"/>
        <v>0.14559868644075913</v>
      </c>
      <c r="AY69" s="3">
        <f t="shared" ca="1" si="13"/>
        <v>0.45279978984302793</v>
      </c>
      <c r="AZ69" s="3"/>
    </row>
    <row r="70" spans="8:52" ht="16" x14ac:dyDescent="0.2">
      <c r="H70" s="22">
        <v>60</v>
      </c>
      <c r="I70" s="20">
        <f t="shared" ca="1" si="0"/>
        <v>16</v>
      </c>
      <c r="J70" s="23">
        <f t="shared" ca="1" si="16"/>
        <v>15</v>
      </c>
      <c r="K70" s="24">
        <f t="shared" ca="1" si="16"/>
        <v>11</v>
      </c>
      <c r="L70" s="24">
        <f t="shared" ca="1" si="16"/>
        <v>2</v>
      </c>
      <c r="M70" s="24">
        <f t="shared" ca="1" si="16"/>
        <v>1</v>
      </c>
      <c r="N70" s="24">
        <f t="shared" ca="1" si="16"/>
        <v>18</v>
      </c>
      <c r="O70" s="24">
        <f t="shared" ca="1" si="16"/>
        <v>3</v>
      </c>
      <c r="P70" s="24">
        <f t="shared" ca="1" si="16"/>
        <v>16</v>
      </c>
      <c r="Q70" s="24">
        <f t="shared" ca="1" si="15"/>
        <v>5</v>
      </c>
      <c r="R70" s="24">
        <f t="shared" ca="1" si="15"/>
        <v>10</v>
      </c>
      <c r="S70" s="24">
        <f t="shared" ca="1" si="15"/>
        <v>12</v>
      </c>
      <c r="T70" s="24">
        <f t="shared" ca="1" si="15"/>
        <v>19</v>
      </c>
      <c r="U70" s="24">
        <f t="shared" ca="1" si="15"/>
        <v>13</v>
      </c>
      <c r="V70" s="24">
        <f t="shared" ca="1" si="15"/>
        <v>17</v>
      </c>
      <c r="W70" s="24">
        <f t="shared" ca="1" si="15"/>
        <v>8</v>
      </c>
      <c r="X70" s="24">
        <f t="shared" ca="1" si="15"/>
        <v>6</v>
      </c>
      <c r="Y70" s="24">
        <f t="shared" ca="1" si="15"/>
        <v>9</v>
      </c>
      <c r="Z70" s="24">
        <f t="shared" ca="1" si="12"/>
        <v>7</v>
      </c>
      <c r="AA70" s="24">
        <f t="shared" ca="1" si="12"/>
        <v>20</v>
      </c>
      <c r="AB70" s="24">
        <f t="shared" ca="1" si="12"/>
        <v>14</v>
      </c>
      <c r="AC70" s="25">
        <f t="shared" ca="1" si="12"/>
        <v>4</v>
      </c>
      <c r="AD70" s="26"/>
      <c r="AF70" s="3">
        <f t="shared" ca="1" si="18"/>
        <v>0.33147774091373372</v>
      </c>
      <c r="AG70" s="3">
        <f t="shared" ca="1" si="18"/>
        <v>0.58562986019616048</v>
      </c>
      <c r="AH70" s="3">
        <f t="shared" ca="1" si="18"/>
        <v>0.95215887008168631</v>
      </c>
      <c r="AI70" s="3">
        <f t="shared" ca="1" si="18"/>
        <v>0.99670638276369183</v>
      </c>
      <c r="AJ70" s="3">
        <f t="shared" ca="1" si="18"/>
        <v>0.1271888982979732</v>
      </c>
      <c r="AK70" s="3">
        <f t="shared" ca="1" si="18"/>
        <v>0.93086752023056329</v>
      </c>
      <c r="AL70" s="3">
        <f t="shared" ca="1" si="18"/>
        <v>0.15902443800747457</v>
      </c>
      <c r="AM70" s="3">
        <f t="shared" ca="1" si="18"/>
        <v>0.86354629317282172</v>
      </c>
      <c r="AN70" s="3">
        <f t="shared" ca="1" si="18"/>
        <v>0.62293433998919423</v>
      </c>
      <c r="AO70" s="3">
        <f t="shared" ca="1" si="18"/>
        <v>0.40522694635132739</v>
      </c>
      <c r="AP70" s="3">
        <f t="shared" ca="1" si="18"/>
        <v>6.1729363207170596E-2</v>
      </c>
      <c r="AQ70" s="3">
        <f t="shared" ca="1" si="18"/>
        <v>0.37393948592021842</v>
      </c>
      <c r="AR70" s="3">
        <f t="shared" ca="1" si="18"/>
        <v>0.14805721312082287</v>
      </c>
      <c r="AS70" s="3">
        <f t="shared" ca="1" si="18"/>
        <v>0.63961046293331225</v>
      </c>
      <c r="AT70" s="3">
        <f t="shared" ca="1" si="18"/>
        <v>0.72592651336960068</v>
      </c>
      <c r="AU70" s="3">
        <f t="shared" ca="1" si="18"/>
        <v>0.63792627147241332</v>
      </c>
      <c r="AV70" s="3">
        <f t="shared" ca="1" si="13"/>
        <v>0.68715417474792251</v>
      </c>
      <c r="AW70" s="3">
        <f t="shared" ca="1" si="13"/>
        <v>2.205835568297454E-2</v>
      </c>
      <c r="AX70" s="3">
        <f t="shared" ca="1" si="13"/>
        <v>0.37222217563101356</v>
      </c>
      <c r="AY70" s="3">
        <f t="shared" ca="1" si="13"/>
        <v>0.89074719831800764</v>
      </c>
      <c r="AZ70" s="3"/>
    </row>
    <row r="71" spans="8:52" ht="16" x14ac:dyDescent="0.2">
      <c r="H71" s="22">
        <v>61</v>
      </c>
      <c r="I71" s="20">
        <f t="shared" ca="1" si="0"/>
        <v>14</v>
      </c>
      <c r="J71" s="23">
        <f t="shared" ca="1" si="16"/>
        <v>3</v>
      </c>
      <c r="K71" s="24">
        <f t="shared" ca="1" si="16"/>
        <v>10</v>
      </c>
      <c r="L71" s="24">
        <f t="shared" ca="1" si="16"/>
        <v>16</v>
      </c>
      <c r="M71" s="24">
        <f t="shared" ca="1" si="16"/>
        <v>12</v>
      </c>
      <c r="N71" s="24">
        <f t="shared" ca="1" si="16"/>
        <v>13</v>
      </c>
      <c r="O71" s="24">
        <f t="shared" ca="1" si="16"/>
        <v>2</v>
      </c>
      <c r="P71" s="24">
        <f t="shared" ca="1" si="16"/>
        <v>6</v>
      </c>
      <c r="Q71" s="24">
        <f t="shared" ca="1" si="15"/>
        <v>5</v>
      </c>
      <c r="R71" s="24">
        <f t="shared" ca="1" si="15"/>
        <v>20</v>
      </c>
      <c r="S71" s="24">
        <f t="shared" ca="1" si="15"/>
        <v>14</v>
      </c>
      <c r="T71" s="24">
        <f t="shared" ca="1" si="15"/>
        <v>7</v>
      </c>
      <c r="U71" s="24">
        <f t="shared" ca="1" si="15"/>
        <v>1</v>
      </c>
      <c r="V71" s="24">
        <f t="shared" ca="1" si="15"/>
        <v>9</v>
      </c>
      <c r="W71" s="24">
        <f t="shared" ca="1" si="15"/>
        <v>18</v>
      </c>
      <c r="X71" s="24">
        <f t="shared" ca="1" si="15"/>
        <v>8</v>
      </c>
      <c r="Y71" s="24">
        <f t="shared" ca="1" si="15"/>
        <v>11</v>
      </c>
      <c r="Z71" s="24">
        <f t="shared" ca="1" si="12"/>
        <v>17</v>
      </c>
      <c r="AA71" s="24">
        <f t="shared" ca="1" si="12"/>
        <v>4</v>
      </c>
      <c r="AB71" s="24">
        <f t="shared" ca="1" si="12"/>
        <v>15</v>
      </c>
      <c r="AC71" s="25">
        <f t="shared" ca="1" si="12"/>
        <v>19</v>
      </c>
      <c r="AD71" s="26"/>
      <c r="AF71" s="3">
        <f t="shared" ca="1" si="18"/>
        <v>0.85779967094286802</v>
      </c>
      <c r="AG71" s="3">
        <f t="shared" ca="1" si="18"/>
        <v>0.58888013261913741</v>
      </c>
      <c r="AH71" s="3">
        <f t="shared" ca="1" si="18"/>
        <v>0.19869233301056333</v>
      </c>
      <c r="AI71" s="3">
        <f t="shared" ca="1" si="18"/>
        <v>0.27525805509747958</v>
      </c>
      <c r="AJ71" s="3">
        <f t="shared" ca="1" si="18"/>
        <v>0.24092547880112314</v>
      </c>
      <c r="AK71" s="3">
        <f t="shared" ca="1" si="18"/>
        <v>0.86888676376887819</v>
      </c>
      <c r="AL71" s="3">
        <f t="shared" ca="1" si="18"/>
        <v>0.69515279292005339</v>
      </c>
      <c r="AM71" s="3">
        <f t="shared" ca="1" si="18"/>
        <v>0.81587713010258178</v>
      </c>
      <c r="AN71" s="3">
        <f t="shared" ca="1" si="18"/>
        <v>5.3766114987112146E-2</v>
      </c>
      <c r="AO71" s="3">
        <f t="shared" ca="1" si="18"/>
        <v>0.23254835575881982</v>
      </c>
      <c r="AP71" s="3">
        <f t="shared" ca="1" si="18"/>
        <v>0.67343868646460181</v>
      </c>
      <c r="AQ71" s="3">
        <f t="shared" ca="1" si="18"/>
        <v>0.95391957130498695</v>
      </c>
      <c r="AR71" s="3">
        <f t="shared" ca="1" si="18"/>
        <v>0.608365320236673</v>
      </c>
      <c r="AS71" s="3">
        <f t="shared" ca="1" si="18"/>
        <v>0.16880073049117128</v>
      </c>
      <c r="AT71" s="3">
        <f t="shared" ca="1" si="18"/>
        <v>0.67336092988683061</v>
      </c>
      <c r="AU71" s="3">
        <f t="shared" ca="1" si="18"/>
        <v>0.42532893762888557</v>
      </c>
      <c r="AV71" s="3">
        <f t="shared" ca="1" si="13"/>
        <v>0.18252731005068346</v>
      </c>
      <c r="AW71" s="3">
        <f t="shared" ca="1" si="13"/>
        <v>0.82588981376385517</v>
      </c>
      <c r="AX71" s="3">
        <f t="shared" ca="1" si="13"/>
        <v>0.21669618743651375</v>
      </c>
      <c r="AY71" s="3">
        <f t="shared" ca="1" si="13"/>
        <v>8.1386975131883865E-2</v>
      </c>
      <c r="AZ71" s="3"/>
    </row>
    <row r="72" spans="8:52" ht="16" x14ac:dyDescent="0.2">
      <c r="H72" s="22">
        <v>62</v>
      </c>
      <c r="I72" s="20">
        <f t="shared" ca="1" si="0"/>
        <v>12</v>
      </c>
      <c r="J72" s="23">
        <f t="shared" ca="1" si="16"/>
        <v>8</v>
      </c>
      <c r="K72" s="24">
        <f t="shared" ca="1" si="16"/>
        <v>3</v>
      </c>
      <c r="L72" s="24">
        <f t="shared" ca="1" si="16"/>
        <v>12</v>
      </c>
      <c r="M72" s="24">
        <f t="shared" ca="1" si="16"/>
        <v>6</v>
      </c>
      <c r="N72" s="24">
        <f t="shared" ca="1" si="16"/>
        <v>7</v>
      </c>
      <c r="O72" s="24">
        <f t="shared" ca="1" si="16"/>
        <v>4</v>
      </c>
      <c r="P72" s="24">
        <f t="shared" ca="1" si="16"/>
        <v>18</v>
      </c>
      <c r="Q72" s="24">
        <f t="shared" ca="1" si="15"/>
        <v>9</v>
      </c>
      <c r="R72" s="24">
        <f t="shared" ca="1" si="15"/>
        <v>15</v>
      </c>
      <c r="S72" s="24">
        <f t="shared" ca="1" si="15"/>
        <v>19</v>
      </c>
      <c r="T72" s="24">
        <f t="shared" ca="1" si="15"/>
        <v>20</v>
      </c>
      <c r="U72" s="24">
        <f t="shared" ca="1" si="15"/>
        <v>16</v>
      </c>
      <c r="V72" s="24">
        <f t="shared" ca="1" si="15"/>
        <v>13</v>
      </c>
      <c r="W72" s="24">
        <f t="shared" ca="1" si="15"/>
        <v>14</v>
      </c>
      <c r="X72" s="24">
        <f t="shared" ca="1" si="15"/>
        <v>11</v>
      </c>
      <c r="Y72" s="24">
        <f t="shared" ca="1" si="15"/>
        <v>17</v>
      </c>
      <c r="Z72" s="24">
        <f t="shared" ca="1" si="12"/>
        <v>1</v>
      </c>
      <c r="AA72" s="24">
        <f t="shared" ca="1" si="12"/>
        <v>10</v>
      </c>
      <c r="AB72" s="24">
        <f t="shared" ca="1" si="12"/>
        <v>2</v>
      </c>
      <c r="AC72" s="25">
        <f t="shared" ca="1" si="12"/>
        <v>5</v>
      </c>
      <c r="AD72" s="26"/>
      <c r="AF72" s="3">
        <f t="shared" ca="1" si="18"/>
        <v>0.65690915423163376</v>
      </c>
      <c r="AG72" s="3">
        <f t="shared" ca="1" si="18"/>
        <v>0.87352168322923485</v>
      </c>
      <c r="AH72" s="3">
        <f t="shared" ca="1" si="18"/>
        <v>0.43515074796171838</v>
      </c>
      <c r="AI72" s="3">
        <f t="shared" ca="1" si="18"/>
        <v>0.73571736334395321</v>
      </c>
      <c r="AJ72" s="3">
        <f t="shared" ca="1" si="18"/>
        <v>0.65867759504824031</v>
      </c>
      <c r="AK72" s="3">
        <f t="shared" ca="1" si="18"/>
        <v>0.79203601100751853</v>
      </c>
      <c r="AL72" s="3">
        <f t="shared" ca="1" si="18"/>
        <v>0.16998574004440503</v>
      </c>
      <c r="AM72" s="3">
        <f t="shared" ca="1" si="18"/>
        <v>0.65603729588418536</v>
      </c>
      <c r="AN72" s="3">
        <f t="shared" ca="1" si="18"/>
        <v>0.38941899992068019</v>
      </c>
      <c r="AO72" s="3">
        <f t="shared" ca="1" si="18"/>
        <v>9.2495361280342303E-2</v>
      </c>
      <c r="AP72" s="3">
        <f t="shared" ca="1" si="18"/>
        <v>8.3569391220437161E-2</v>
      </c>
      <c r="AQ72" s="3">
        <f t="shared" ca="1" si="18"/>
        <v>0.36387909024353426</v>
      </c>
      <c r="AR72" s="3">
        <f t="shared" ca="1" si="18"/>
        <v>0.41529840125165862</v>
      </c>
      <c r="AS72" s="3">
        <f t="shared" ca="1" si="18"/>
        <v>0.41228075343314319</v>
      </c>
      <c r="AT72" s="3">
        <f t="shared" ca="1" si="18"/>
        <v>0.54233841912046332</v>
      </c>
      <c r="AU72" s="3">
        <f t="shared" ca="1" si="18"/>
        <v>0.20160619847662842</v>
      </c>
      <c r="AV72" s="3">
        <f t="shared" ca="1" si="13"/>
        <v>0.96340422408069337</v>
      </c>
      <c r="AW72" s="3">
        <f t="shared" ca="1" si="13"/>
        <v>0.62020485193013308</v>
      </c>
      <c r="AX72" s="3">
        <f t="shared" ca="1" si="13"/>
        <v>0.91124518618963712</v>
      </c>
      <c r="AY72" s="3">
        <f t="shared" ca="1" si="13"/>
        <v>0.77023523925662263</v>
      </c>
      <c r="AZ72" s="3"/>
    </row>
    <row r="73" spans="8:52" ht="16" x14ac:dyDescent="0.2">
      <c r="H73" s="22">
        <v>63</v>
      </c>
      <c r="I73" s="20">
        <f t="shared" ca="1" si="0"/>
        <v>19</v>
      </c>
      <c r="J73" s="23">
        <f t="shared" ca="1" si="16"/>
        <v>4</v>
      </c>
      <c r="K73" s="24">
        <f t="shared" ca="1" si="16"/>
        <v>14</v>
      </c>
      <c r="L73" s="24">
        <f t="shared" ca="1" si="16"/>
        <v>17</v>
      </c>
      <c r="M73" s="24">
        <f t="shared" ca="1" si="16"/>
        <v>2</v>
      </c>
      <c r="N73" s="24">
        <f t="shared" ca="1" si="16"/>
        <v>11</v>
      </c>
      <c r="O73" s="24">
        <f t="shared" ca="1" si="16"/>
        <v>7</v>
      </c>
      <c r="P73" s="24">
        <f t="shared" ca="1" si="16"/>
        <v>15</v>
      </c>
      <c r="Q73" s="24">
        <f t="shared" ca="1" si="15"/>
        <v>1</v>
      </c>
      <c r="R73" s="24">
        <f t="shared" ca="1" si="15"/>
        <v>13</v>
      </c>
      <c r="S73" s="24">
        <f t="shared" ca="1" si="15"/>
        <v>10</v>
      </c>
      <c r="T73" s="24">
        <f t="shared" ca="1" si="15"/>
        <v>5</v>
      </c>
      <c r="U73" s="24">
        <f t="shared" ca="1" si="15"/>
        <v>16</v>
      </c>
      <c r="V73" s="24">
        <f t="shared" ca="1" si="15"/>
        <v>18</v>
      </c>
      <c r="W73" s="24">
        <f t="shared" ca="1" si="15"/>
        <v>9</v>
      </c>
      <c r="X73" s="24">
        <f t="shared" ca="1" si="15"/>
        <v>19</v>
      </c>
      <c r="Y73" s="24">
        <f t="shared" ca="1" si="15"/>
        <v>3</v>
      </c>
      <c r="Z73" s="24">
        <f t="shared" ca="1" si="12"/>
        <v>6</v>
      </c>
      <c r="AA73" s="24">
        <f t="shared" ca="1" si="12"/>
        <v>20</v>
      </c>
      <c r="AB73" s="24">
        <f t="shared" ca="1" si="12"/>
        <v>8</v>
      </c>
      <c r="AC73" s="25">
        <f t="shared" ca="1" si="12"/>
        <v>12</v>
      </c>
      <c r="AD73" s="26"/>
      <c r="AF73" s="3">
        <f t="shared" ca="1" si="18"/>
        <v>0.8902492880568369</v>
      </c>
      <c r="AG73" s="3">
        <f t="shared" ca="1" si="18"/>
        <v>0.30590760582587762</v>
      </c>
      <c r="AH73" s="3">
        <f t="shared" ca="1" si="18"/>
        <v>0.17433230526255039</v>
      </c>
      <c r="AI73" s="3">
        <f t="shared" ca="1" si="18"/>
        <v>0.96191820133481976</v>
      </c>
      <c r="AJ73" s="3">
        <f t="shared" ca="1" si="18"/>
        <v>0.48218613036183267</v>
      </c>
      <c r="AK73" s="3">
        <f t="shared" ca="1" si="18"/>
        <v>0.68927494712094162</v>
      </c>
      <c r="AL73" s="3">
        <f t="shared" ca="1" si="18"/>
        <v>0.30422702134599056</v>
      </c>
      <c r="AM73" s="3">
        <f t="shared" ca="1" si="18"/>
        <v>0.97355638948432055</v>
      </c>
      <c r="AN73" s="3">
        <f t="shared" ca="1" si="18"/>
        <v>0.30919914850204422</v>
      </c>
      <c r="AO73" s="3">
        <f t="shared" ca="1" si="18"/>
        <v>0.56935443998155533</v>
      </c>
      <c r="AP73" s="3">
        <f t="shared" ca="1" si="18"/>
        <v>0.82965995125379477</v>
      </c>
      <c r="AQ73" s="3">
        <f t="shared" ca="1" si="18"/>
        <v>0.30343900042551908</v>
      </c>
      <c r="AR73" s="3">
        <f t="shared" ca="1" si="18"/>
        <v>0.13859499996902791</v>
      </c>
      <c r="AS73" s="3">
        <f t="shared" ca="1" si="18"/>
        <v>0.6619087070422307</v>
      </c>
      <c r="AT73" s="3">
        <f t="shared" ca="1" si="18"/>
        <v>0.11147311464726894</v>
      </c>
      <c r="AU73" s="3">
        <f t="shared" ca="1" si="18"/>
        <v>0.90297129685689803</v>
      </c>
      <c r="AV73" s="3">
        <f t="shared" ca="1" si="13"/>
        <v>0.78607947278062462</v>
      </c>
      <c r="AW73" s="3">
        <f t="shared" ca="1" si="13"/>
        <v>9.9219732408854844E-2</v>
      </c>
      <c r="AX73" s="3">
        <f t="shared" ca="1" si="13"/>
        <v>0.67085489802849485</v>
      </c>
      <c r="AY73" s="3">
        <f t="shared" ca="1" si="13"/>
        <v>0.39323026288285146</v>
      </c>
      <c r="AZ73" s="3"/>
    </row>
    <row r="74" spans="8:52" ht="16" x14ac:dyDescent="0.2">
      <c r="H74" s="22">
        <v>64</v>
      </c>
      <c r="I74" s="20">
        <f t="shared" ca="1" si="0"/>
        <v>3</v>
      </c>
      <c r="J74" s="23">
        <f t="shared" ca="1" si="16"/>
        <v>12</v>
      </c>
      <c r="K74" s="24">
        <f t="shared" ca="1" si="16"/>
        <v>18</v>
      </c>
      <c r="L74" s="24">
        <f t="shared" ca="1" si="16"/>
        <v>2</v>
      </c>
      <c r="M74" s="24">
        <f t="shared" ca="1" si="16"/>
        <v>8</v>
      </c>
      <c r="N74" s="24">
        <f t="shared" ca="1" si="16"/>
        <v>14</v>
      </c>
      <c r="O74" s="24">
        <f t="shared" ca="1" si="16"/>
        <v>9</v>
      </c>
      <c r="P74" s="24">
        <f t="shared" ca="1" si="16"/>
        <v>11</v>
      </c>
      <c r="Q74" s="24">
        <f t="shared" ca="1" si="15"/>
        <v>7</v>
      </c>
      <c r="R74" s="24">
        <f t="shared" ca="1" si="15"/>
        <v>16</v>
      </c>
      <c r="S74" s="24">
        <f t="shared" ca="1" si="15"/>
        <v>3</v>
      </c>
      <c r="T74" s="24">
        <f t="shared" ca="1" si="15"/>
        <v>19</v>
      </c>
      <c r="U74" s="24">
        <f t="shared" ca="1" si="15"/>
        <v>1</v>
      </c>
      <c r="V74" s="24">
        <f t="shared" ca="1" si="15"/>
        <v>17</v>
      </c>
      <c r="W74" s="24">
        <f t="shared" ca="1" si="15"/>
        <v>5</v>
      </c>
      <c r="X74" s="24">
        <f t="shared" ca="1" si="15"/>
        <v>10</v>
      </c>
      <c r="Y74" s="24">
        <f t="shared" ca="1" si="15"/>
        <v>4</v>
      </c>
      <c r="Z74" s="24">
        <f t="shared" ca="1" si="12"/>
        <v>20</v>
      </c>
      <c r="AA74" s="24">
        <f t="shared" ca="1" si="12"/>
        <v>15</v>
      </c>
      <c r="AB74" s="24">
        <f t="shared" ca="1" si="12"/>
        <v>6</v>
      </c>
      <c r="AC74" s="25">
        <f t="shared" ca="1" si="12"/>
        <v>13</v>
      </c>
      <c r="AD74" s="26"/>
      <c r="AF74" s="3">
        <f t="shared" ca="1" si="18"/>
        <v>0.56376054717440016</v>
      </c>
      <c r="AG74" s="3">
        <f t="shared" ca="1" si="18"/>
        <v>0.21470226035275997</v>
      </c>
      <c r="AH74" s="3">
        <f t="shared" ca="1" si="18"/>
        <v>0.91346699177875479</v>
      </c>
      <c r="AI74" s="3">
        <f t="shared" ca="1" si="18"/>
        <v>0.68398794230707582</v>
      </c>
      <c r="AJ74" s="3">
        <f t="shared" ca="1" si="18"/>
        <v>0.49867239796723795</v>
      </c>
      <c r="AK74" s="3">
        <f t="shared" ca="1" si="18"/>
        <v>0.65178692620377621</v>
      </c>
      <c r="AL74" s="3">
        <f t="shared" ca="1" si="18"/>
        <v>0.56636816085807984</v>
      </c>
      <c r="AM74" s="3">
        <f t="shared" ca="1" si="18"/>
        <v>0.71741923581755906</v>
      </c>
      <c r="AN74" s="3">
        <f t="shared" ca="1" si="18"/>
        <v>0.29562466190659109</v>
      </c>
      <c r="AO74" s="3">
        <f t="shared" ca="1" si="18"/>
        <v>0.87349621963121515</v>
      </c>
      <c r="AP74" s="3">
        <f t="shared" ca="1" si="18"/>
        <v>9.3068381095035679E-2</v>
      </c>
      <c r="AQ74" s="3">
        <f t="shared" ca="1" si="18"/>
        <v>0.97344421625853594</v>
      </c>
      <c r="AR74" s="3">
        <f t="shared" ca="1" si="18"/>
        <v>0.28130122999594587</v>
      </c>
      <c r="AS74" s="3">
        <f t="shared" ca="1" si="18"/>
        <v>0.75717894882814984</v>
      </c>
      <c r="AT74" s="3">
        <f t="shared" ca="1" si="18"/>
        <v>0.59016710343553747</v>
      </c>
      <c r="AU74" s="3">
        <f t="shared" ca="1" si="18"/>
        <v>0.78444181577108152</v>
      </c>
      <c r="AV74" s="3">
        <f t="shared" ca="1" si="13"/>
        <v>5.738118625317834E-2</v>
      </c>
      <c r="AW74" s="3">
        <f t="shared" ca="1" si="13"/>
        <v>0.40676310604078691</v>
      </c>
      <c r="AX74" s="3">
        <f t="shared" ca="1" si="13"/>
        <v>0.74490935179218731</v>
      </c>
      <c r="AY74" s="3">
        <f t="shared" ca="1" si="13"/>
        <v>0.52623449125871768</v>
      </c>
      <c r="AZ74" s="3"/>
    </row>
    <row r="75" spans="8:52" ht="16" x14ac:dyDescent="0.2">
      <c r="H75" s="22">
        <v>65</v>
      </c>
      <c r="I75" s="20">
        <f t="shared" ca="1" si="0"/>
        <v>4</v>
      </c>
      <c r="J75" s="23">
        <f t="shared" ca="1" si="16"/>
        <v>18</v>
      </c>
      <c r="K75" s="24">
        <f t="shared" ca="1" si="16"/>
        <v>1</v>
      </c>
      <c r="L75" s="24">
        <f t="shared" ca="1" si="16"/>
        <v>2</v>
      </c>
      <c r="M75" s="24">
        <f t="shared" ca="1" si="16"/>
        <v>4</v>
      </c>
      <c r="N75" s="24">
        <f t="shared" ca="1" si="16"/>
        <v>9</v>
      </c>
      <c r="O75" s="24">
        <f t="shared" ca="1" si="16"/>
        <v>3</v>
      </c>
      <c r="P75" s="24">
        <f t="shared" ca="1" si="16"/>
        <v>8</v>
      </c>
      <c r="Q75" s="24">
        <f t="shared" ca="1" si="15"/>
        <v>15</v>
      </c>
      <c r="R75" s="24">
        <f t="shared" ca="1" si="15"/>
        <v>6</v>
      </c>
      <c r="S75" s="24">
        <f t="shared" ca="1" si="15"/>
        <v>20</v>
      </c>
      <c r="T75" s="24">
        <f t="shared" ca="1" si="15"/>
        <v>10</v>
      </c>
      <c r="U75" s="24">
        <f t="shared" ca="1" si="15"/>
        <v>7</v>
      </c>
      <c r="V75" s="24">
        <f t="shared" ca="1" si="15"/>
        <v>16</v>
      </c>
      <c r="W75" s="24">
        <f t="shared" ca="1" si="15"/>
        <v>5</v>
      </c>
      <c r="X75" s="24">
        <f t="shared" ca="1" si="15"/>
        <v>13</v>
      </c>
      <c r="Y75" s="24">
        <f t="shared" ca="1" si="15"/>
        <v>19</v>
      </c>
      <c r="Z75" s="24">
        <f t="shared" ca="1" si="12"/>
        <v>12</v>
      </c>
      <c r="AA75" s="24">
        <f t="shared" ca="1" si="12"/>
        <v>14</v>
      </c>
      <c r="AB75" s="24">
        <f t="shared" ca="1" si="12"/>
        <v>11</v>
      </c>
      <c r="AC75" s="25">
        <f t="shared" ca="1" si="12"/>
        <v>17</v>
      </c>
      <c r="AD75" s="26"/>
      <c r="AF75" s="3">
        <f t="shared" ca="1" si="18"/>
        <v>0.25881828382712579</v>
      </c>
      <c r="AG75" s="3">
        <f t="shared" ca="1" si="18"/>
        <v>0.95809875562716296</v>
      </c>
      <c r="AH75" s="3">
        <f t="shared" ca="1" si="18"/>
        <v>0.95431398455317562</v>
      </c>
      <c r="AI75" s="3">
        <f t="shared" ca="1" si="18"/>
        <v>0.88030208215915662</v>
      </c>
      <c r="AJ75" s="3">
        <f t="shared" ca="1" si="18"/>
        <v>0.74527519873540626</v>
      </c>
      <c r="AK75" s="3">
        <f t="shared" ca="1" si="18"/>
        <v>0.91843500570395109</v>
      </c>
      <c r="AL75" s="3">
        <f t="shared" ca="1" si="18"/>
        <v>0.81788766626836606</v>
      </c>
      <c r="AM75" s="3">
        <f t="shared" ca="1" si="18"/>
        <v>0.34877087329465228</v>
      </c>
      <c r="AN75" s="3">
        <f t="shared" ca="1" si="18"/>
        <v>0.85311949160450862</v>
      </c>
      <c r="AO75" s="3">
        <f t="shared" ca="1" si="18"/>
        <v>3.5153613430174202E-2</v>
      </c>
      <c r="AP75" s="3">
        <f t="shared" ca="1" si="18"/>
        <v>0.74108764851312303</v>
      </c>
      <c r="AQ75" s="3">
        <f t="shared" ca="1" si="18"/>
        <v>0.830412948834646</v>
      </c>
      <c r="AR75" s="3">
        <f t="shared" ca="1" si="18"/>
        <v>0.2770266762922412</v>
      </c>
      <c r="AS75" s="3">
        <f t="shared" ca="1" si="18"/>
        <v>0.87311914055788586</v>
      </c>
      <c r="AT75" s="3">
        <f t="shared" ca="1" si="18"/>
        <v>0.45647897058133258</v>
      </c>
      <c r="AU75" s="3">
        <f t="shared" ca="1" si="18"/>
        <v>0.21207224924798784</v>
      </c>
      <c r="AV75" s="3">
        <f t="shared" ca="1" si="13"/>
        <v>0.46062478915363991</v>
      </c>
      <c r="AW75" s="3">
        <f t="shared" ca="1" si="13"/>
        <v>0.40905148445147721</v>
      </c>
      <c r="AX75" s="3">
        <f t="shared" ca="1" si="13"/>
        <v>0.56128604104368141</v>
      </c>
      <c r="AY75" s="3">
        <f t="shared" ca="1" si="13"/>
        <v>0.27158141832555138</v>
      </c>
      <c r="AZ75" s="3"/>
    </row>
    <row r="76" spans="8:52" ht="16" x14ac:dyDescent="0.2">
      <c r="H76" s="22">
        <v>66</v>
      </c>
      <c r="I76" s="20">
        <f t="shared" ref="I76:I139" ca="1" si="19">RANDBETWEEN(1,$C$2)</f>
        <v>14</v>
      </c>
      <c r="J76" s="23">
        <f t="shared" ca="1" si="16"/>
        <v>20</v>
      </c>
      <c r="K76" s="24">
        <f t="shared" ca="1" si="16"/>
        <v>12</v>
      </c>
      <c r="L76" s="24">
        <f t="shared" ca="1" si="16"/>
        <v>16</v>
      </c>
      <c r="M76" s="24">
        <f t="shared" ca="1" si="16"/>
        <v>9</v>
      </c>
      <c r="N76" s="24">
        <f t="shared" ca="1" si="16"/>
        <v>4</v>
      </c>
      <c r="O76" s="24">
        <f t="shared" ca="1" si="16"/>
        <v>2</v>
      </c>
      <c r="P76" s="24">
        <f t="shared" ca="1" si="16"/>
        <v>15</v>
      </c>
      <c r="Q76" s="24">
        <f t="shared" ca="1" si="15"/>
        <v>18</v>
      </c>
      <c r="R76" s="24">
        <f t="shared" ca="1" si="15"/>
        <v>10</v>
      </c>
      <c r="S76" s="24">
        <f t="shared" ca="1" si="15"/>
        <v>7</v>
      </c>
      <c r="T76" s="24">
        <f t="shared" ref="T76:AC112" ca="1" si="20">_xlfn.RANK.EQ(AP76, $AF76:$AY76)</f>
        <v>14</v>
      </c>
      <c r="U76" s="24">
        <f t="shared" ca="1" si="20"/>
        <v>5</v>
      </c>
      <c r="V76" s="24">
        <f t="shared" ca="1" si="20"/>
        <v>17</v>
      </c>
      <c r="W76" s="24">
        <f t="shared" ca="1" si="20"/>
        <v>8</v>
      </c>
      <c r="X76" s="24">
        <f t="shared" ca="1" si="20"/>
        <v>13</v>
      </c>
      <c r="Y76" s="24">
        <f t="shared" ca="1" si="20"/>
        <v>6</v>
      </c>
      <c r="Z76" s="24">
        <f t="shared" ca="1" si="12"/>
        <v>19</v>
      </c>
      <c r="AA76" s="24">
        <f t="shared" ca="1" si="12"/>
        <v>3</v>
      </c>
      <c r="AB76" s="24">
        <f t="shared" ca="1" si="12"/>
        <v>11</v>
      </c>
      <c r="AC76" s="25">
        <f t="shared" ca="1" si="12"/>
        <v>1</v>
      </c>
      <c r="AD76" s="26"/>
      <c r="AF76" s="3">
        <f t="shared" ca="1" si="18"/>
        <v>8.6978739746090827E-3</v>
      </c>
      <c r="AG76" s="3">
        <f t="shared" ca="1" si="18"/>
        <v>0.34007013934052943</v>
      </c>
      <c r="AH76" s="3">
        <f t="shared" ca="1" si="18"/>
        <v>0.14727867057108257</v>
      </c>
      <c r="AI76" s="3">
        <f t="shared" ca="1" si="18"/>
        <v>0.57526815119852193</v>
      </c>
      <c r="AJ76" s="3">
        <f t="shared" ca="1" si="18"/>
        <v>0.86892941402291701</v>
      </c>
      <c r="AK76" s="3">
        <f t="shared" ca="1" si="18"/>
        <v>0.8802196508423763</v>
      </c>
      <c r="AL76" s="3">
        <f t="shared" ca="1" si="18"/>
        <v>0.19907881659475757</v>
      </c>
      <c r="AM76" s="3">
        <f t="shared" ca="1" si="18"/>
        <v>2.7181391025885127E-2</v>
      </c>
      <c r="AN76" s="3">
        <f t="shared" ca="1" si="18"/>
        <v>0.44223601756607744</v>
      </c>
      <c r="AO76" s="3">
        <f t="shared" ca="1" si="18"/>
        <v>0.70206323457238673</v>
      </c>
      <c r="AP76" s="3">
        <f t="shared" ca="1" si="18"/>
        <v>0.21734327005166976</v>
      </c>
      <c r="AQ76" s="3">
        <f t="shared" ca="1" si="18"/>
        <v>0.8512260661754163</v>
      </c>
      <c r="AR76" s="3">
        <f t="shared" ca="1" si="18"/>
        <v>5.7872975295699236E-2</v>
      </c>
      <c r="AS76" s="3">
        <f t="shared" ca="1" si="18"/>
        <v>0.69165874225137569</v>
      </c>
      <c r="AT76" s="3">
        <f t="shared" ca="1" si="18"/>
        <v>0.31087419113558423</v>
      </c>
      <c r="AU76" s="3">
        <f t="shared" ca="1" si="18"/>
        <v>0.84028983623770681</v>
      </c>
      <c r="AV76" s="3">
        <f t="shared" ca="1" si="13"/>
        <v>2.4821144212722412E-2</v>
      </c>
      <c r="AW76" s="3">
        <f t="shared" ca="1" si="13"/>
        <v>0.872328836728677</v>
      </c>
      <c r="AX76" s="3">
        <f t="shared" ca="1" si="13"/>
        <v>0.41601136109670467</v>
      </c>
      <c r="AY76" s="3">
        <f t="shared" ca="1" si="13"/>
        <v>0.96864515140605179</v>
      </c>
      <c r="AZ76" s="3"/>
    </row>
    <row r="77" spans="8:52" ht="16" x14ac:dyDescent="0.2">
      <c r="H77" s="22">
        <v>67</v>
      </c>
      <c r="I77" s="20">
        <f t="shared" ca="1" si="19"/>
        <v>4</v>
      </c>
      <c r="J77" s="23">
        <f t="shared" ca="1" si="16"/>
        <v>8</v>
      </c>
      <c r="K77" s="24">
        <f t="shared" ca="1" si="16"/>
        <v>14</v>
      </c>
      <c r="L77" s="24">
        <f t="shared" ca="1" si="16"/>
        <v>15</v>
      </c>
      <c r="M77" s="24">
        <f t="shared" ca="1" si="16"/>
        <v>4</v>
      </c>
      <c r="N77" s="24">
        <f t="shared" ca="1" si="16"/>
        <v>12</v>
      </c>
      <c r="O77" s="24">
        <f t="shared" ca="1" si="16"/>
        <v>17</v>
      </c>
      <c r="P77" s="24">
        <f t="shared" ca="1" si="16"/>
        <v>7</v>
      </c>
      <c r="Q77" s="24">
        <f t="shared" ca="1" si="16"/>
        <v>1</v>
      </c>
      <c r="R77" s="24">
        <f t="shared" ca="1" si="16"/>
        <v>5</v>
      </c>
      <c r="S77" s="24">
        <f t="shared" ca="1" si="16"/>
        <v>16</v>
      </c>
      <c r="T77" s="24">
        <f t="shared" ca="1" si="20"/>
        <v>13</v>
      </c>
      <c r="U77" s="24">
        <f t="shared" ca="1" si="20"/>
        <v>6</v>
      </c>
      <c r="V77" s="24">
        <f t="shared" ca="1" si="20"/>
        <v>2</v>
      </c>
      <c r="W77" s="24">
        <f t="shared" ca="1" si="20"/>
        <v>10</v>
      </c>
      <c r="X77" s="24">
        <f t="shared" ca="1" si="20"/>
        <v>11</v>
      </c>
      <c r="Y77" s="24">
        <f t="shared" ca="1" si="20"/>
        <v>20</v>
      </c>
      <c r="Z77" s="24">
        <f t="shared" ca="1" si="12"/>
        <v>18</v>
      </c>
      <c r="AA77" s="24">
        <f t="shared" ca="1" si="12"/>
        <v>19</v>
      </c>
      <c r="AB77" s="24">
        <f t="shared" ca="1" si="12"/>
        <v>9</v>
      </c>
      <c r="AC77" s="25">
        <f t="shared" ca="1" si="12"/>
        <v>3</v>
      </c>
      <c r="AD77" s="26"/>
      <c r="AF77" s="3">
        <f t="shared" ca="1" si="18"/>
        <v>0.48665104908014978</v>
      </c>
      <c r="AG77" s="3">
        <f t="shared" ca="1" si="18"/>
        <v>0.29749862552027051</v>
      </c>
      <c r="AH77" s="3">
        <f t="shared" ca="1" si="18"/>
        <v>0.28024399343400819</v>
      </c>
      <c r="AI77" s="3">
        <f t="shared" ca="1" si="18"/>
        <v>0.61281869926884225</v>
      </c>
      <c r="AJ77" s="3">
        <f t="shared" ca="1" si="18"/>
        <v>0.33929810558831686</v>
      </c>
      <c r="AK77" s="3">
        <f t="shared" ca="1" si="18"/>
        <v>0.15269650353958919</v>
      </c>
      <c r="AL77" s="3">
        <f t="shared" ref="AL77:AY79" ca="1" si="21">RAND()</f>
        <v>0.49609181183756346</v>
      </c>
      <c r="AM77" s="3">
        <f t="shared" ca="1" si="21"/>
        <v>0.71533734661692649</v>
      </c>
      <c r="AN77" s="3">
        <f t="shared" ca="1" si="21"/>
        <v>0.55741044800950201</v>
      </c>
      <c r="AO77" s="3">
        <f t="shared" ca="1" si="21"/>
        <v>0.16448857584115106</v>
      </c>
      <c r="AP77" s="3">
        <f t="shared" ca="1" si="21"/>
        <v>0.31106584313819463</v>
      </c>
      <c r="AQ77" s="3">
        <f t="shared" ca="1" si="21"/>
        <v>0.52400822685668291</v>
      </c>
      <c r="AR77" s="3">
        <f t="shared" ca="1" si="21"/>
        <v>0.65430827231075539</v>
      </c>
      <c r="AS77" s="3">
        <f t="shared" ca="1" si="21"/>
        <v>0.47866178921955604</v>
      </c>
      <c r="AT77" s="3">
        <f t="shared" ca="1" si="21"/>
        <v>0.4069845448839462</v>
      </c>
      <c r="AU77" s="3">
        <f t="shared" ca="1" si="21"/>
        <v>1.7095448225423304E-2</v>
      </c>
      <c r="AV77" s="3">
        <f t="shared" ca="1" si="21"/>
        <v>9.886606279548249E-2</v>
      </c>
      <c r="AW77" s="3">
        <f t="shared" ca="1" si="21"/>
        <v>8.5040949772797303E-2</v>
      </c>
      <c r="AX77" s="3">
        <f t="shared" ca="1" si="21"/>
        <v>0.48388893788382725</v>
      </c>
      <c r="AY77" s="3">
        <f t="shared" ca="1" si="21"/>
        <v>0.63027491223625098</v>
      </c>
      <c r="AZ77" s="3"/>
    </row>
    <row r="78" spans="8:52" ht="16" x14ac:dyDescent="0.2">
      <c r="H78" s="22">
        <v>68</v>
      </c>
      <c r="I78" s="20">
        <f t="shared" ca="1" si="19"/>
        <v>6</v>
      </c>
      <c r="J78" s="23">
        <f t="shared" ca="1" si="16"/>
        <v>6</v>
      </c>
      <c r="K78" s="24">
        <f t="shared" ca="1" si="16"/>
        <v>17</v>
      </c>
      <c r="L78" s="24">
        <f t="shared" ca="1" si="16"/>
        <v>7</v>
      </c>
      <c r="M78" s="24">
        <f t="shared" ca="1" si="16"/>
        <v>10</v>
      </c>
      <c r="N78" s="24">
        <f t="shared" ca="1" si="16"/>
        <v>18</v>
      </c>
      <c r="O78" s="24">
        <f t="shared" ca="1" si="16"/>
        <v>15</v>
      </c>
      <c r="P78" s="24">
        <f t="shared" ca="1" si="16"/>
        <v>8</v>
      </c>
      <c r="Q78" s="24">
        <f t="shared" ca="1" si="16"/>
        <v>13</v>
      </c>
      <c r="R78" s="24">
        <f t="shared" ca="1" si="16"/>
        <v>16</v>
      </c>
      <c r="S78" s="24">
        <f t="shared" ca="1" si="16"/>
        <v>4</v>
      </c>
      <c r="T78" s="24">
        <f t="shared" ca="1" si="20"/>
        <v>5</v>
      </c>
      <c r="U78" s="24">
        <f t="shared" ca="1" si="20"/>
        <v>11</v>
      </c>
      <c r="V78" s="24">
        <f t="shared" ca="1" si="20"/>
        <v>14</v>
      </c>
      <c r="W78" s="24">
        <f t="shared" ca="1" si="20"/>
        <v>20</v>
      </c>
      <c r="X78" s="24">
        <f t="shared" ca="1" si="20"/>
        <v>1</v>
      </c>
      <c r="Y78" s="24">
        <f t="shared" ca="1" si="20"/>
        <v>19</v>
      </c>
      <c r="Z78" s="24">
        <f t="shared" ca="1" si="12"/>
        <v>9</v>
      </c>
      <c r="AA78" s="24">
        <f t="shared" ca="1" si="12"/>
        <v>12</v>
      </c>
      <c r="AB78" s="24">
        <f t="shared" ca="1" si="12"/>
        <v>2</v>
      </c>
      <c r="AC78" s="25">
        <f t="shared" ca="1" si="12"/>
        <v>3</v>
      </c>
      <c r="AD78" s="26"/>
      <c r="AF78" s="3">
        <f t="shared" ref="AF78:AU94" ca="1" si="22">RAND()</f>
        <v>0.65914134309788741</v>
      </c>
      <c r="AG78" s="3">
        <f t="shared" ca="1" si="22"/>
        <v>0.20331114659865723</v>
      </c>
      <c r="AH78" s="3">
        <f t="shared" ca="1" si="22"/>
        <v>0.64021729162691543</v>
      </c>
      <c r="AI78" s="3">
        <f t="shared" ca="1" si="22"/>
        <v>0.61549045050489726</v>
      </c>
      <c r="AJ78" s="3">
        <f t="shared" ca="1" si="22"/>
        <v>0.15185058036561838</v>
      </c>
      <c r="AK78" s="3">
        <f t="shared" ca="1" si="22"/>
        <v>0.36609702017628931</v>
      </c>
      <c r="AL78" s="3">
        <f t="shared" ca="1" si="22"/>
        <v>0.6394046059356967</v>
      </c>
      <c r="AM78" s="3">
        <f t="shared" ca="1" si="22"/>
        <v>0.52620908142624667</v>
      </c>
      <c r="AN78" s="3">
        <f t="shared" ca="1" si="22"/>
        <v>0.30764842453035901</v>
      </c>
      <c r="AO78" s="3">
        <f t="shared" ca="1" si="22"/>
        <v>0.84261488650204075</v>
      </c>
      <c r="AP78" s="3">
        <f t="shared" ca="1" si="22"/>
        <v>0.84115625420143036</v>
      </c>
      <c r="AQ78" s="3">
        <f t="shared" ca="1" si="22"/>
        <v>0.55486511562830976</v>
      </c>
      <c r="AR78" s="3">
        <f t="shared" ca="1" si="22"/>
        <v>0.43866695687264512</v>
      </c>
      <c r="AS78" s="3">
        <f t="shared" ca="1" si="22"/>
        <v>1.8723327196458861E-2</v>
      </c>
      <c r="AT78" s="3">
        <f t="shared" ca="1" si="22"/>
        <v>0.97743116908960603</v>
      </c>
      <c r="AU78" s="3">
        <f t="shared" ca="1" si="22"/>
        <v>3.312223168312256E-2</v>
      </c>
      <c r="AV78" s="3">
        <f t="shared" ca="1" si="21"/>
        <v>0.63259266631895905</v>
      </c>
      <c r="AW78" s="3">
        <f t="shared" ca="1" si="21"/>
        <v>0.52685688402515052</v>
      </c>
      <c r="AX78" s="3">
        <f t="shared" ca="1" si="21"/>
        <v>0.92379519189785941</v>
      </c>
      <c r="AY78" s="3">
        <f t="shared" ca="1" si="21"/>
        <v>0.90090665660455671</v>
      </c>
      <c r="AZ78" s="3"/>
    </row>
    <row r="79" spans="8:52" ht="16" x14ac:dyDescent="0.2">
      <c r="H79" s="22">
        <v>69</v>
      </c>
      <c r="I79" s="20">
        <f t="shared" ca="1" si="19"/>
        <v>10</v>
      </c>
      <c r="J79" s="23">
        <f t="shared" ca="1" si="16"/>
        <v>7</v>
      </c>
      <c r="K79" s="24">
        <f t="shared" ca="1" si="16"/>
        <v>14</v>
      </c>
      <c r="L79" s="24">
        <f t="shared" ca="1" si="16"/>
        <v>6</v>
      </c>
      <c r="M79" s="24">
        <f t="shared" ca="1" si="16"/>
        <v>2</v>
      </c>
      <c r="N79" s="24">
        <f t="shared" ca="1" si="16"/>
        <v>15</v>
      </c>
      <c r="O79" s="24">
        <f t="shared" ca="1" si="16"/>
        <v>9</v>
      </c>
      <c r="P79" s="24">
        <f t="shared" ca="1" si="16"/>
        <v>12</v>
      </c>
      <c r="Q79" s="24">
        <f t="shared" ca="1" si="16"/>
        <v>19</v>
      </c>
      <c r="R79" s="24">
        <f t="shared" ca="1" si="16"/>
        <v>18</v>
      </c>
      <c r="S79" s="24">
        <f t="shared" ca="1" si="16"/>
        <v>13</v>
      </c>
      <c r="T79" s="24">
        <f t="shared" ca="1" si="20"/>
        <v>1</v>
      </c>
      <c r="U79" s="24">
        <f t="shared" ca="1" si="20"/>
        <v>8</v>
      </c>
      <c r="V79" s="24">
        <f t="shared" ca="1" si="20"/>
        <v>10</v>
      </c>
      <c r="W79" s="24">
        <f t="shared" ca="1" si="20"/>
        <v>16</v>
      </c>
      <c r="X79" s="24">
        <f t="shared" ca="1" si="20"/>
        <v>20</v>
      </c>
      <c r="Y79" s="24">
        <f t="shared" ca="1" si="20"/>
        <v>4</v>
      </c>
      <c r="Z79" s="24">
        <f t="shared" ca="1" si="12"/>
        <v>17</v>
      </c>
      <c r="AA79" s="24">
        <f t="shared" ca="1" si="12"/>
        <v>3</v>
      </c>
      <c r="AB79" s="24">
        <f t="shared" ca="1" si="12"/>
        <v>11</v>
      </c>
      <c r="AC79" s="25">
        <f t="shared" ca="1" si="12"/>
        <v>5</v>
      </c>
      <c r="AD79" s="26"/>
      <c r="AF79" s="3">
        <f t="shared" ca="1" si="22"/>
        <v>0.64171411310236548</v>
      </c>
      <c r="AG79" s="3">
        <f t="shared" ca="1" si="22"/>
        <v>0.28493354641688962</v>
      </c>
      <c r="AH79" s="3">
        <f t="shared" ca="1" si="22"/>
        <v>0.68247131654906124</v>
      </c>
      <c r="AI79" s="3">
        <f t="shared" ca="1" si="22"/>
        <v>0.97725981881956592</v>
      </c>
      <c r="AJ79" s="3">
        <f t="shared" ca="1" si="22"/>
        <v>0.19111209791674677</v>
      </c>
      <c r="AK79" s="3">
        <f t="shared" ca="1" si="22"/>
        <v>0.55397009098216687</v>
      </c>
      <c r="AL79" s="3">
        <f t="shared" ca="1" si="22"/>
        <v>0.37613123170478791</v>
      </c>
      <c r="AM79" s="3">
        <f t="shared" ca="1" si="22"/>
        <v>9.7544643030906597E-2</v>
      </c>
      <c r="AN79" s="3">
        <f t="shared" ca="1" si="22"/>
        <v>0.12426309884733167</v>
      </c>
      <c r="AO79" s="3">
        <f t="shared" ca="1" si="22"/>
        <v>0.30896846280704093</v>
      </c>
      <c r="AP79" s="3">
        <f t="shared" ca="1" si="22"/>
        <v>0.98695140119258129</v>
      </c>
      <c r="AQ79" s="3">
        <f t="shared" ca="1" si="22"/>
        <v>0.61131268141338646</v>
      </c>
      <c r="AR79" s="3">
        <f t="shared" ca="1" si="22"/>
        <v>0.40464284220350399</v>
      </c>
      <c r="AS79" s="3">
        <f t="shared" ca="1" si="22"/>
        <v>0.18703255547479614</v>
      </c>
      <c r="AT79" s="3">
        <f t="shared" ca="1" si="22"/>
        <v>7.2485083218318147E-2</v>
      </c>
      <c r="AU79" s="3">
        <f t="shared" ca="1" si="22"/>
        <v>0.76064998290272645</v>
      </c>
      <c r="AV79" s="3">
        <f t="shared" ca="1" si="21"/>
        <v>0.13805352732818332</v>
      </c>
      <c r="AW79" s="3">
        <f t="shared" ca="1" si="21"/>
        <v>0.83387123609485325</v>
      </c>
      <c r="AX79" s="3">
        <f t="shared" ca="1" si="21"/>
        <v>0.38680283533739435</v>
      </c>
      <c r="AY79" s="3">
        <f t="shared" ca="1" si="21"/>
        <v>0.70145594341923478</v>
      </c>
      <c r="AZ79" s="3"/>
    </row>
    <row r="80" spans="8:52" ht="16" x14ac:dyDescent="0.2">
      <c r="H80" s="22">
        <v>70</v>
      </c>
      <c r="I80" s="20">
        <f t="shared" ca="1" si="19"/>
        <v>3</v>
      </c>
      <c r="J80" s="23">
        <f t="shared" ca="1" si="16"/>
        <v>5</v>
      </c>
      <c r="K80" s="24">
        <f t="shared" ca="1" si="16"/>
        <v>6</v>
      </c>
      <c r="L80" s="24">
        <f t="shared" ca="1" si="16"/>
        <v>15</v>
      </c>
      <c r="M80" s="24">
        <f t="shared" ca="1" si="16"/>
        <v>2</v>
      </c>
      <c r="N80" s="24">
        <f t="shared" ca="1" si="16"/>
        <v>20</v>
      </c>
      <c r="O80" s="24">
        <f t="shared" ca="1" si="16"/>
        <v>1</v>
      </c>
      <c r="P80" s="24">
        <f t="shared" ca="1" si="16"/>
        <v>17</v>
      </c>
      <c r="Q80" s="24">
        <f t="shared" ca="1" si="16"/>
        <v>3</v>
      </c>
      <c r="R80" s="24">
        <f t="shared" ca="1" si="16"/>
        <v>10</v>
      </c>
      <c r="S80" s="24">
        <f t="shared" ca="1" si="16"/>
        <v>12</v>
      </c>
      <c r="T80" s="24">
        <f t="shared" ca="1" si="20"/>
        <v>4</v>
      </c>
      <c r="U80" s="24">
        <f t="shared" ca="1" si="20"/>
        <v>19</v>
      </c>
      <c r="V80" s="24">
        <f t="shared" ca="1" si="20"/>
        <v>18</v>
      </c>
      <c r="W80" s="24">
        <f t="shared" ca="1" si="20"/>
        <v>11</v>
      </c>
      <c r="X80" s="24">
        <f t="shared" ca="1" si="20"/>
        <v>16</v>
      </c>
      <c r="Y80" s="24">
        <f t="shared" ca="1" si="20"/>
        <v>14</v>
      </c>
      <c r="Z80" s="24">
        <f t="shared" ca="1" si="12"/>
        <v>13</v>
      </c>
      <c r="AA80" s="24">
        <f t="shared" ca="1" si="12"/>
        <v>9</v>
      </c>
      <c r="AB80" s="24">
        <f t="shared" ca="1" si="12"/>
        <v>8</v>
      </c>
      <c r="AC80" s="25">
        <f t="shared" ca="1" si="12"/>
        <v>7</v>
      </c>
      <c r="AD80" s="26"/>
      <c r="AF80" s="3">
        <f t="shared" ca="1" si="22"/>
        <v>0.65045740735050495</v>
      </c>
      <c r="AG80" s="3">
        <f t="shared" ca="1" si="22"/>
        <v>0.63811181002799655</v>
      </c>
      <c r="AH80" s="3">
        <f t="shared" ca="1" si="22"/>
        <v>0.24112115464144968</v>
      </c>
      <c r="AI80" s="3">
        <f t="shared" ca="1" si="22"/>
        <v>0.82478437218386269</v>
      </c>
      <c r="AJ80" s="3">
        <f t="shared" ca="1" si="22"/>
        <v>0.10687135699213335</v>
      </c>
      <c r="AK80" s="3">
        <f t="shared" ca="1" si="22"/>
        <v>0.82517748880535235</v>
      </c>
      <c r="AL80" s="3">
        <f t="shared" ca="1" si="22"/>
        <v>0.15610262855981238</v>
      </c>
      <c r="AM80" s="3">
        <f t="shared" ca="1" si="22"/>
        <v>0.75735585800978755</v>
      </c>
      <c r="AN80" s="3">
        <f t="shared" ca="1" si="22"/>
        <v>0.43571560248103747</v>
      </c>
      <c r="AO80" s="3">
        <f t="shared" ca="1" si="13"/>
        <v>0.33192894666393169</v>
      </c>
      <c r="AP80" s="3">
        <f t="shared" ca="1" si="13"/>
        <v>0.72401561009284177</v>
      </c>
      <c r="AQ80" s="3">
        <f t="shared" ca="1" si="13"/>
        <v>0.1208771912353005</v>
      </c>
      <c r="AR80" s="3">
        <f t="shared" ca="1" si="13"/>
        <v>0.12744289896012162</v>
      </c>
      <c r="AS80" s="3">
        <f t="shared" ca="1" si="13"/>
        <v>0.37390487230616953</v>
      </c>
      <c r="AT80" s="3">
        <f t="shared" ca="1" si="13"/>
        <v>0.1561991678106095</v>
      </c>
      <c r="AU80" s="3">
        <f t="shared" ca="1" si="13"/>
        <v>0.2618002595771195</v>
      </c>
      <c r="AV80" s="3">
        <f t="shared" ca="1" si="13"/>
        <v>0.32934075371044003</v>
      </c>
      <c r="AW80" s="3">
        <f t="shared" ca="1" si="13"/>
        <v>0.49955990165779707</v>
      </c>
      <c r="AX80" s="3">
        <f t="shared" ca="1" si="13"/>
        <v>0.60368366922481242</v>
      </c>
      <c r="AY80" s="3">
        <f t="shared" ca="1" si="13"/>
        <v>0.62738533170497179</v>
      </c>
      <c r="AZ80" s="3"/>
    </row>
    <row r="81" spans="8:52" ht="16" x14ac:dyDescent="0.2">
      <c r="H81" s="22">
        <v>71</v>
      </c>
      <c r="I81" s="20">
        <f t="shared" ca="1" si="19"/>
        <v>14</v>
      </c>
      <c r="J81" s="23">
        <f t="shared" ca="1" si="16"/>
        <v>12</v>
      </c>
      <c r="K81" s="24">
        <f t="shared" ca="1" si="16"/>
        <v>19</v>
      </c>
      <c r="L81" s="24">
        <f t="shared" ca="1" si="16"/>
        <v>5</v>
      </c>
      <c r="M81" s="24">
        <f t="shared" ca="1" si="16"/>
        <v>2</v>
      </c>
      <c r="N81" s="24">
        <f t="shared" ca="1" si="16"/>
        <v>3</v>
      </c>
      <c r="O81" s="24">
        <f t="shared" ca="1" si="16"/>
        <v>16</v>
      </c>
      <c r="P81" s="24">
        <f t="shared" ca="1" si="16"/>
        <v>1</v>
      </c>
      <c r="Q81" s="24">
        <f t="shared" ca="1" si="16"/>
        <v>17</v>
      </c>
      <c r="R81" s="24">
        <f t="shared" ca="1" si="16"/>
        <v>9</v>
      </c>
      <c r="S81" s="24">
        <f t="shared" ca="1" si="16"/>
        <v>6</v>
      </c>
      <c r="T81" s="24">
        <f t="shared" ca="1" si="20"/>
        <v>11</v>
      </c>
      <c r="U81" s="24">
        <f t="shared" ca="1" si="20"/>
        <v>8</v>
      </c>
      <c r="V81" s="24">
        <f t="shared" ca="1" si="20"/>
        <v>14</v>
      </c>
      <c r="W81" s="24">
        <f t="shared" ca="1" si="20"/>
        <v>13</v>
      </c>
      <c r="X81" s="24">
        <f t="shared" ca="1" si="20"/>
        <v>20</v>
      </c>
      <c r="Y81" s="24">
        <f t="shared" ca="1" si="20"/>
        <v>15</v>
      </c>
      <c r="Z81" s="24">
        <f t="shared" ca="1" si="12"/>
        <v>7</v>
      </c>
      <c r="AA81" s="24">
        <f t="shared" ca="1" si="12"/>
        <v>4</v>
      </c>
      <c r="AB81" s="24">
        <f t="shared" ca="1" si="12"/>
        <v>18</v>
      </c>
      <c r="AC81" s="25">
        <f t="shared" ca="1" si="12"/>
        <v>10</v>
      </c>
      <c r="AD81" s="26"/>
      <c r="AF81" s="3">
        <f t="shared" ca="1" si="22"/>
        <v>0.23383870757253344</v>
      </c>
      <c r="AG81" s="3">
        <f t="shared" ca="1" si="22"/>
        <v>5.4339362721515405E-2</v>
      </c>
      <c r="AH81" s="3">
        <f t="shared" ca="1" si="22"/>
        <v>0.71906785776137694</v>
      </c>
      <c r="AI81" s="3">
        <f t="shared" ca="1" si="22"/>
        <v>0.90861494556599776</v>
      </c>
      <c r="AJ81" s="3">
        <f t="shared" ca="1" si="22"/>
        <v>0.78648560490337593</v>
      </c>
      <c r="AK81" s="3">
        <f t="shared" ca="1" si="22"/>
        <v>0.1395900443032102</v>
      </c>
      <c r="AL81" s="3">
        <f t="shared" ca="1" si="22"/>
        <v>0.95575018071847107</v>
      </c>
      <c r="AM81" s="3">
        <f t="shared" ca="1" si="22"/>
        <v>0.13236084953820459</v>
      </c>
      <c r="AN81" s="3">
        <f t="shared" ca="1" si="22"/>
        <v>0.46255721281208739</v>
      </c>
      <c r="AO81" s="3">
        <f t="shared" ca="1" si="22"/>
        <v>0.50244836259241521</v>
      </c>
      <c r="AP81" s="3">
        <f t="shared" ca="1" si="22"/>
        <v>0.31336571069798524</v>
      </c>
      <c r="AQ81" s="3">
        <f t="shared" ca="1" si="22"/>
        <v>0.47942218910763967</v>
      </c>
      <c r="AR81" s="3">
        <f t="shared" ca="1" si="22"/>
        <v>0.18899321653483148</v>
      </c>
      <c r="AS81" s="3">
        <f t="shared" ca="1" si="22"/>
        <v>0.21793232332528745</v>
      </c>
      <c r="AT81" s="3">
        <f t="shared" ca="1" si="22"/>
        <v>2.1075996446550005E-2</v>
      </c>
      <c r="AU81" s="3">
        <f t="shared" ca="1" si="22"/>
        <v>0.15344701055595422</v>
      </c>
      <c r="AV81" s="3">
        <f t="shared" ca="1" si="13"/>
        <v>0.49734178902028459</v>
      </c>
      <c r="AW81" s="3">
        <f t="shared" ca="1" si="13"/>
        <v>0.77737691231267292</v>
      </c>
      <c r="AX81" s="3">
        <f t="shared" ca="1" si="13"/>
        <v>0.11291936334184249</v>
      </c>
      <c r="AY81" s="3">
        <f t="shared" ca="1" si="13"/>
        <v>0.41777895587826597</v>
      </c>
      <c r="AZ81" s="3"/>
    </row>
    <row r="82" spans="8:52" ht="16" x14ac:dyDescent="0.2">
      <c r="H82" s="22">
        <v>72</v>
      </c>
      <c r="I82" s="20">
        <f t="shared" ca="1" si="19"/>
        <v>3</v>
      </c>
      <c r="J82" s="23">
        <f t="shared" ca="1" si="16"/>
        <v>2</v>
      </c>
      <c r="K82" s="24">
        <f t="shared" ca="1" si="16"/>
        <v>12</v>
      </c>
      <c r="L82" s="24">
        <f t="shared" ca="1" si="16"/>
        <v>20</v>
      </c>
      <c r="M82" s="24">
        <f t="shared" ca="1" si="16"/>
        <v>17</v>
      </c>
      <c r="N82" s="24">
        <f t="shared" ca="1" si="16"/>
        <v>1</v>
      </c>
      <c r="O82" s="24">
        <f t="shared" ca="1" si="16"/>
        <v>9</v>
      </c>
      <c r="P82" s="24">
        <f t="shared" ca="1" si="16"/>
        <v>8</v>
      </c>
      <c r="Q82" s="24">
        <f t="shared" ca="1" si="16"/>
        <v>15</v>
      </c>
      <c r="R82" s="24">
        <f t="shared" ca="1" si="16"/>
        <v>18</v>
      </c>
      <c r="S82" s="24">
        <f t="shared" ref="S82:AC133" ca="1" si="23">_xlfn.RANK.EQ(AO82, $AF82:$AY82)</f>
        <v>4</v>
      </c>
      <c r="T82" s="24">
        <f t="shared" ca="1" si="20"/>
        <v>19</v>
      </c>
      <c r="U82" s="24">
        <f t="shared" ca="1" si="20"/>
        <v>16</v>
      </c>
      <c r="V82" s="24">
        <f t="shared" ca="1" si="20"/>
        <v>5</v>
      </c>
      <c r="W82" s="24">
        <f t="shared" ca="1" si="20"/>
        <v>3</v>
      </c>
      <c r="X82" s="24">
        <f t="shared" ca="1" si="20"/>
        <v>11</v>
      </c>
      <c r="Y82" s="24">
        <f t="shared" ca="1" si="20"/>
        <v>10</v>
      </c>
      <c r="Z82" s="24">
        <f t="shared" ca="1" si="12"/>
        <v>14</v>
      </c>
      <c r="AA82" s="24">
        <f t="shared" ca="1" si="12"/>
        <v>7</v>
      </c>
      <c r="AB82" s="24">
        <f t="shared" ca="1" si="12"/>
        <v>6</v>
      </c>
      <c r="AC82" s="25">
        <f t="shared" ca="1" si="12"/>
        <v>13</v>
      </c>
      <c r="AD82" s="26"/>
      <c r="AF82" s="3">
        <f t="shared" ca="1" si="22"/>
        <v>0.97424085839811214</v>
      </c>
      <c r="AG82" s="3">
        <f t="shared" ca="1" si="22"/>
        <v>0.32260233766344149</v>
      </c>
      <c r="AH82" s="3">
        <f t="shared" ca="1" si="22"/>
        <v>3.5216544536379901E-2</v>
      </c>
      <c r="AI82" s="3">
        <f t="shared" ca="1" si="22"/>
        <v>0.10031456820130591</v>
      </c>
      <c r="AJ82" s="3">
        <f t="shared" ca="1" si="22"/>
        <v>0.99770316695915562</v>
      </c>
      <c r="AK82" s="3">
        <f t="shared" ca="1" si="22"/>
        <v>0.72264540946183919</v>
      </c>
      <c r="AL82" s="3">
        <f t="shared" ca="1" si="22"/>
        <v>0.73216568839741114</v>
      </c>
      <c r="AM82" s="3">
        <f t="shared" ca="1" si="22"/>
        <v>0.16973466511222435</v>
      </c>
      <c r="AN82" s="3">
        <f t="shared" ca="1" si="22"/>
        <v>8.2701068468667205E-2</v>
      </c>
      <c r="AO82" s="3">
        <f t="shared" ca="1" si="22"/>
        <v>0.85013523051528928</v>
      </c>
      <c r="AP82" s="3">
        <f t="shared" ca="1" si="22"/>
        <v>4.9446995278517036E-2</v>
      </c>
      <c r="AQ82" s="3">
        <f t="shared" ca="1" si="22"/>
        <v>0.15608576562161536</v>
      </c>
      <c r="AR82" s="3">
        <f t="shared" ca="1" si="22"/>
        <v>0.79357411418851365</v>
      </c>
      <c r="AS82" s="3">
        <f t="shared" ca="1" si="22"/>
        <v>0.93566235187401003</v>
      </c>
      <c r="AT82" s="3">
        <f t="shared" ca="1" si="22"/>
        <v>0.32416643021879188</v>
      </c>
      <c r="AU82" s="3">
        <f t="shared" ca="1" si="22"/>
        <v>0.33031951675690419</v>
      </c>
      <c r="AV82" s="3">
        <f t="shared" ca="1" si="13"/>
        <v>0.27372940183466599</v>
      </c>
      <c r="AW82" s="3">
        <f t="shared" ca="1" si="13"/>
        <v>0.73568675777002623</v>
      </c>
      <c r="AX82" s="3">
        <f t="shared" ca="1" si="13"/>
        <v>0.76835189223188582</v>
      </c>
      <c r="AY82" s="3">
        <f t="shared" ca="1" si="13"/>
        <v>0.27419671119059963</v>
      </c>
      <c r="AZ82" s="3"/>
    </row>
    <row r="83" spans="8:52" ht="16" x14ac:dyDescent="0.2">
      <c r="H83" s="22">
        <v>73</v>
      </c>
      <c r="I83" s="20">
        <f t="shared" ca="1" si="19"/>
        <v>19</v>
      </c>
      <c r="J83" s="23">
        <f t="shared" ref="J83:R111" ca="1" si="24">_xlfn.RANK.EQ(AF83, $AF83:$AY83)</f>
        <v>8</v>
      </c>
      <c r="K83" s="24">
        <f t="shared" ca="1" si="24"/>
        <v>13</v>
      </c>
      <c r="L83" s="24">
        <f t="shared" ca="1" si="24"/>
        <v>10</v>
      </c>
      <c r="M83" s="24">
        <f t="shared" ca="1" si="24"/>
        <v>6</v>
      </c>
      <c r="N83" s="24">
        <f t="shared" ca="1" si="24"/>
        <v>12</v>
      </c>
      <c r="O83" s="24">
        <f t="shared" ca="1" si="24"/>
        <v>1</v>
      </c>
      <c r="P83" s="24">
        <f t="shared" ca="1" si="24"/>
        <v>7</v>
      </c>
      <c r="Q83" s="24">
        <f t="shared" ca="1" si="24"/>
        <v>17</v>
      </c>
      <c r="R83" s="24">
        <f t="shared" ca="1" si="24"/>
        <v>18</v>
      </c>
      <c r="S83" s="24">
        <f t="shared" ca="1" si="23"/>
        <v>3</v>
      </c>
      <c r="T83" s="24">
        <f t="shared" ca="1" si="20"/>
        <v>19</v>
      </c>
      <c r="U83" s="24">
        <f t="shared" ca="1" si="20"/>
        <v>9</v>
      </c>
      <c r="V83" s="24">
        <f t="shared" ca="1" si="20"/>
        <v>16</v>
      </c>
      <c r="W83" s="24">
        <f t="shared" ca="1" si="20"/>
        <v>20</v>
      </c>
      <c r="X83" s="24">
        <f t="shared" ca="1" si="20"/>
        <v>11</v>
      </c>
      <c r="Y83" s="24">
        <f t="shared" ca="1" si="20"/>
        <v>15</v>
      </c>
      <c r="Z83" s="24">
        <f t="shared" ca="1" si="12"/>
        <v>5</v>
      </c>
      <c r="AA83" s="24">
        <f t="shared" ca="1" si="12"/>
        <v>2</v>
      </c>
      <c r="AB83" s="24">
        <f t="shared" ca="1" si="12"/>
        <v>4</v>
      </c>
      <c r="AC83" s="25">
        <f t="shared" ca="1" si="12"/>
        <v>14</v>
      </c>
      <c r="AD83" s="26"/>
      <c r="AF83" s="3">
        <f t="shared" ca="1" si="22"/>
        <v>0.63534298221623742</v>
      </c>
      <c r="AG83" s="3">
        <f t="shared" ca="1" si="22"/>
        <v>0.38858033730751307</v>
      </c>
      <c r="AH83" s="3">
        <f t="shared" ca="1" si="22"/>
        <v>0.50296085044303984</v>
      </c>
      <c r="AI83" s="3">
        <f t="shared" ca="1" si="22"/>
        <v>0.71955718484696674</v>
      </c>
      <c r="AJ83" s="3">
        <f t="shared" ca="1" si="22"/>
        <v>0.45117668621488261</v>
      </c>
      <c r="AK83" s="3">
        <f t="shared" ca="1" si="22"/>
        <v>0.92001540823583128</v>
      </c>
      <c r="AL83" s="3">
        <f t="shared" ca="1" si="22"/>
        <v>0.6876340069405229</v>
      </c>
      <c r="AM83" s="3">
        <f t="shared" ca="1" si="22"/>
        <v>0.22152952773928647</v>
      </c>
      <c r="AN83" s="3">
        <f t="shared" ca="1" si="22"/>
        <v>0.12186202058250173</v>
      </c>
      <c r="AO83" s="3">
        <f t="shared" ca="1" si="22"/>
        <v>0.84802113544299984</v>
      </c>
      <c r="AP83" s="3">
        <f t="shared" ca="1" si="22"/>
        <v>0.11473414127190862</v>
      </c>
      <c r="AQ83" s="3">
        <f t="shared" ca="1" si="22"/>
        <v>0.53648154416409832</v>
      </c>
      <c r="AR83" s="3">
        <f t="shared" ca="1" si="22"/>
        <v>0.33856743506407283</v>
      </c>
      <c r="AS83" s="3">
        <f t="shared" ca="1" si="22"/>
        <v>8.4768238614933433E-2</v>
      </c>
      <c r="AT83" s="3">
        <f t="shared" ca="1" si="22"/>
        <v>0.46819209341486057</v>
      </c>
      <c r="AU83" s="3">
        <f t="shared" ca="1" si="22"/>
        <v>0.38152973909178622</v>
      </c>
      <c r="AV83" s="3">
        <f t="shared" ca="1" si="13"/>
        <v>0.75716585082631438</v>
      </c>
      <c r="AW83" s="3">
        <f t="shared" ca="1" si="13"/>
        <v>0.86369548752245662</v>
      </c>
      <c r="AX83" s="3">
        <f t="shared" ca="1" si="13"/>
        <v>0.82193886796351656</v>
      </c>
      <c r="AY83" s="3">
        <f t="shared" ca="1" si="13"/>
        <v>0.38736478456393031</v>
      </c>
      <c r="AZ83" s="3"/>
    </row>
    <row r="84" spans="8:52" ht="16" x14ac:dyDescent="0.2">
      <c r="H84" s="22">
        <v>74</v>
      </c>
      <c r="I84" s="20">
        <f t="shared" ca="1" si="19"/>
        <v>20</v>
      </c>
      <c r="J84" s="23">
        <f t="shared" ca="1" si="24"/>
        <v>6</v>
      </c>
      <c r="K84" s="24">
        <f t="shared" ca="1" si="24"/>
        <v>12</v>
      </c>
      <c r="L84" s="24">
        <f t="shared" ca="1" si="24"/>
        <v>17</v>
      </c>
      <c r="M84" s="24">
        <f t="shared" ca="1" si="24"/>
        <v>9</v>
      </c>
      <c r="N84" s="24">
        <f t="shared" ca="1" si="24"/>
        <v>5</v>
      </c>
      <c r="O84" s="24">
        <f t="shared" ca="1" si="24"/>
        <v>1</v>
      </c>
      <c r="P84" s="24">
        <f t="shared" ca="1" si="24"/>
        <v>15</v>
      </c>
      <c r="Q84" s="24">
        <f t="shared" ca="1" si="24"/>
        <v>18</v>
      </c>
      <c r="R84" s="24">
        <f t="shared" ca="1" si="24"/>
        <v>13</v>
      </c>
      <c r="S84" s="24">
        <f t="shared" ca="1" si="23"/>
        <v>14</v>
      </c>
      <c r="T84" s="24">
        <f t="shared" ca="1" si="20"/>
        <v>10</v>
      </c>
      <c r="U84" s="24">
        <f t="shared" ca="1" si="20"/>
        <v>16</v>
      </c>
      <c r="V84" s="24">
        <f t="shared" ca="1" si="20"/>
        <v>11</v>
      </c>
      <c r="W84" s="24">
        <f t="shared" ca="1" si="20"/>
        <v>2</v>
      </c>
      <c r="X84" s="24">
        <f t="shared" ca="1" si="20"/>
        <v>3</v>
      </c>
      <c r="Y84" s="24">
        <f t="shared" ca="1" si="20"/>
        <v>20</v>
      </c>
      <c r="Z84" s="24">
        <f t="shared" ca="1" si="12"/>
        <v>19</v>
      </c>
      <c r="AA84" s="24">
        <f t="shared" ca="1" si="12"/>
        <v>4</v>
      </c>
      <c r="AB84" s="24">
        <f t="shared" ca="1" si="12"/>
        <v>7</v>
      </c>
      <c r="AC84" s="25">
        <f t="shared" ca="1" si="12"/>
        <v>8</v>
      </c>
      <c r="AD84" s="26"/>
      <c r="AF84" s="3">
        <f t="shared" ca="1" si="22"/>
        <v>0.81529168751315717</v>
      </c>
      <c r="AG84" s="3">
        <f t="shared" ca="1" si="22"/>
        <v>0.60282752594200251</v>
      </c>
      <c r="AH84" s="3">
        <f t="shared" ca="1" si="22"/>
        <v>0.12362698089504853</v>
      </c>
      <c r="AI84" s="3">
        <f t="shared" ca="1" si="22"/>
        <v>0.70871883535012525</v>
      </c>
      <c r="AJ84" s="3">
        <f t="shared" ca="1" si="22"/>
        <v>0.84989453719478703</v>
      </c>
      <c r="AK84" s="3">
        <f t="shared" ca="1" si="22"/>
        <v>0.96241654011620437</v>
      </c>
      <c r="AL84" s="3">
        <f t="shared" ca="1" si="22"/>
        <v>0.23708509206789663</v>
      </c>
      <c r="AM84" s="3">
        <f t="shared" ca="1" si="22"/>
        <v>0.10640820994627631</v>
      </c>
      <c r="AN84" s="3">
        <f t="shared" ca="1" si="22"/>
        <v>0.57770801934492066</v>
      </c>
      <c r="AO84" s="3">
        <f t="shared" ca="1" si="22"/>
        <v>0.33143793482744011</v>
      </c>
      <c r="AP84" s="3">
        <f t="shared" ca="1" si="22"/>
        <v>0.63372136516541611</v>
      </c>
      <c r="AQ84" s="3">
        <f t="shared" ca="1" si="22"/>
        <v>0.18023864751368024</v>
      </c>
      <c r="AR84" s="3">
        <f t="shared" ca="1" si="22"/>
        <v>0.61648457650199073</v>
      </c>
      <c r="AS84" s="3">
        <f t="shared" ca="1" si="22"/>
        <v>0.9179382091095174</v>
      </c>
      <c r="AT84" s="3">
        <f t="shared" ca="1" si="22"/>
        <v>0.89684680175633702</v>
      </c>
      <c r="AU84" s="3">
        <f t="shared" ca="1" si="22"/>
        <v>2.4333953159140997E-2</v>
      </c>
      <c r="AV84" s="3">
        <f t="shared" ca="1" si="13"/>
        <v>5.9299765126780368E-2</v>
      </c>
      <c r="AW84" s="3">
        <f t="shared" ca="1" si="13"/>
        <v>0.87246002400244971</v>
      </c>
      <c r="AX84" s="3">
        <f t="shared" ca="1" si="13"/>
        <v>0.80910980882948513</v>
      </c>
      <c r="AY84" s="3">
        <f t="shared" ca="1" si="13"/>
        <v>0.71481448181632612</v>
      </c>
      <c r="AZ84" s="3"/>
    </row>
    <row r="85" spans="8:52" ht="16" x14ac:dyDescent="0.2">
      <c r="H85" s="22">
        <v>75</v>
      </c>
      <c r="I85" s="20">
        <f t="shared" ca="1" si="19"/>
        <v>9</v>
      </c>
      <c r="J85" s="23">
        <f t="shared" ca="1" si="24"/>
        <v>16</v>
      </c>
      <c r="K85" s="24">
        <f t="shared" ca="1" si="24"/>
        <v>10</v>
      </c>
      <c r="L85" s="24">
        <f t="shared" ca="1" si="24"/>
        <v>1</v>
      </c>
      <c r="M85" s="24">
        <f t="shared" ca="1" si="24"/>
        <v>8</v>
      </c>
      <c r="N85" s="24">
        <f t="shared" ca="1" si="24"/>
        <v>12</v>
      </c>
      <c r="O85" s="24">
        <f t="shared" ca="1" si="24"/>
        <v>13</v>
      </c>
      <c r="P85" s="24">
        <f t="shared" ca="1" si="24"/>
        <v>9</v>
      </c>
      <c r="Q85" s="24">
        <f t="shared" ca="1" si="24"/>
        <v>15</v>
      </c>
      <c r="R85" s="24">
        <f t="shared" ca="1" si="24"/>
        <v>3</v>
      </c>
      <c r="S85" s="24">
        <f t="shared" ca="1" si="23"/>
        <v>7</v>
      </c>
      <c r="T85" s="24">
        <f t="shared" ca="1" si="20"/>
        <v>14</v>
      </c>
      <c r="U85" s="24">
        <f t="shared" ca="1" si="20"/>
        <v>4</v>
      </c>
      <c r="V85" s="24">
        <f t="shared" ca="1" si="20"/>
        <v>6</v>
      </c>
      <c r="W85" s="24">
        <f t="shared" ca="1" si="20"/>
        <v>2</v>
      </c>
      <c r="X85" s="24">
        <f t="shared" ca="1" si="20"/>
        <v>18</v>
      </c>
      <c r="Y85" s="24">
        <f t="shared" ca="1" si="20"/>
        <v>11</v>
      </c>
      <c r="Z85" s="24">
        <f t="shared" ca="1" si="12"/>
        <v>19</v>
      </c>
      <c r="AA85" s="24">
        <f t="shared" ca="1" si="12"/>
        <v>20</v>
      </c>
      <c r="AB85" s="24">
        <f t="shared" ca="1" si="12"/>
        <v>17</v>
      </c>
      <c r="AC85" s="25">
        <f t="shared" ca="1" si="12"/>
        <v>5</v>
      </c>
      <c r="AD85" s="26"/>
      <c r="AF85" s="3">
        <f t="shared" ca="1" si="22"/>
        <v>0.40568047493158754</v>
      </c>
      <c r="AG85" s="3">
        <f t="shared" ca="1" si="22"/>
        <v>0.56850573336020394</v>
      </c>
      <c r="AH85" s="3">
        <f t="shared" ca="1" si="22"/>
        <v>0.97913841792373524</v>
      </c>
      <c r="AI85" s="3">
        <f t="shared" ca="1" si="22"/>
        <v>0.71836765004454217</v>
      </c>
      <c r="AJ85" s="3">
        <f t="shared" ca="1" si="22"/>
        <v>0.54829380090424851</v>
      </c>
      <c r="AK85" s="3">
        <f t="shared" ca="1" si="22"/>
        <v>0.52622068189326698</v>
      </c>
      <c r="AL85" s="3">
        <f t="shared" ca="1" si="22"/>
        <v>0.67057345084218323</v>
      </c>
      <c r="AM85" s="3">
        <f t="shared" ca="1" si="22"/>
        <v>0.41109508973313225</v>
      </c>
      <c r="AN85" s="3">
        <f t="shared" ca="1" si="22"/>
        <v>0.94869365124559613</v>
      </c>
      <c r="AO85" s="3">
        <f t="shared" ca="1" si="22"/>
        <v>0.7406659235107983</v>
      </c>
      <c r="AP85" s="3">
        <f t="shared" ca="1" si="22"/>
        <v>0.41181498498387414</v>
      </c>
      <c r="AQ85" s="3">
        <f t="shared" ca="1" si="22"/>
        <v>0.88842436854541829</v>
      </c>
      <c r="AR85" s="3">
        <f t="shared" ca="1" si="22"/>
        <v>0.75141170839461502</v>
      </c>
      <c r="AS85" s="3">
        <f t="shared" ca="1" si="22"/>
        <v>0.96293822768316528</v>
      </c>
      <c r="AT85" s="3">
        <f t="shared" ca="1" si="22"/>
        <v>9.4265449089186548E-2</v>
      </c>
      <c r="AU85" s="3">
        <f t="shared" ca="1" si="22"/>
        <v>0.55440443919356597</v>
      </c>
      <c r="AV85" s="3">
        <f t="shared" ca="1" si="13"/>
        <v>4.2694621765737351E-2</v>
      </c>
      <c r="AW85" s="3">
        <f t="shared" ca="1" si="13"/>
        <v>9.4249774038938083E-3</v>
      </c>
      <c r="AX85" s="3">
        <f t="shared" ca="1" si="13"/>
        <v>0.39810835037765258</v>
      </c>
      <c r="AY85" s="3">
        <f t="shared" ca="1" si="13"/>
        <v>0.76588051648020028</v>
      </c>
      <c r="AZ85" s="3"/>
    </row>
    <row r="86" spans="8:52" ht="16" x14ac:dyDescent="0.2">
      <c r="H86" s="22">
        <v>76</v>
      </c>
      <c r="I86" s="20">
        <f t="shared" ca="1" si="19"/>
        <v>19</v>
      </c>
      <c r="J86" s="23">
        <f t="shared" ca="1" si="24"/>
        <v>19</v>
      </c>
      <c r="K86" s="24">
        <f t="shared" ca="1" si="24"/>
        <v>9</v>
      </c>
      <c r="L86" s="24">
        <f t="shared" ca="1" si="24"/>
        <v>11</v>
      </c>
      <c r="M86" s="24">
        <f t="shared" ca="1" si="24"/>
        <v>14</v>
      </c>
      <c r="N86" s="24">
        <f t="shared" ca="1" si="24"/>
        <v>12</v>
      </c>
      <c r="O86" s="24">
        <f t="shared" ca="1" si="24"/>
        <v>15</v>
      </c>
      <c r="P86" s="24">
        <f t="shared" ca="1" si="24"/>
        <v>20</v>
      </c>
      <c r="Q86" s="24">
        <f t="shared" ca="1" si="24"/>
        <v>10</v>
      </c>
      <c r="R86" s="24">
        <f t="shared" ca="1" si="24"/>
        <v>16</v>
      </c>
      <c r="S86" s="24">
        <f t="shared" ca="1" si="23"/>
        <v>3</v>
      </c>
      <c r="T86" s="24">
        <f t="shared" ca="1" si="20"/>
        <v>5</v>
      </c>
      <c r="U86" s="24">
        <f t="shared" ca="1" si="20"/>
        <v>6</v>
      </c>
      <c r="V86" s="24">
        <f t="shared" ca="1" si="20"/>
        <v>18</v>
      </c>
      <c r="W86" s="24">
        <f t="shared" ca="1" si="20"/>
        <v>13</v>
      </c>
      <c r="X86" s="24">
        <f t="shared" ca="1" si="20"/>
        <v>4</v>
      </c>
      <c r="Y86" s="24">
        <f t="shared" ca="1" si="20"/>
        <v>1</v>
      </c>
      <c r="Z86" s="24">
        <f t="shared" ca="1" si="12"/>
        <v>7</v>
      </c>
      <c r="AA86" s="24">
        <f t="shared" ca="1" si="12"/>
        <v>2</v>
      </c>
      <c r="AB86" s="24">
        <f t="shared" ca="1" si="12"/>
        <v>17</v>
      </c>
      <c r="AC86" s="25">
        <f t="shared" ca="1" si="12"/>
        <v>8</v>
      </c>
      <c r="AD86" s="26"/>
      <c r="AF86" s="3">
        <f t="shared" ca="1" si="22"/>
        <v>0.17809063386255497</v>
      </c>
      <c r="AG86" s="3">
        <f t="shared" ca="1" si="22"/>
        <v>0.61524819874158532</v>
      </c>
      <c r="AH86" s="3">
        <f t="shared" ca="1" si="22"/>
        <v>0.56868292165428214</v>
      </c>
      <c r="AI86" s="3">
        <f t="shared" ca="1" si="22"/>
        <v>0.44392582065398611</v>
      </c>
      <c r="AJ86" s="3">
        <f t="shared" ca="1" si="22"/>
        <v>0.52897083767163011</v>
      </c>
      <c r="AK86" s="3">
        <f t="shared" ca="1" si="22"/>
        <v>0.26189070690760519</v>
      </c>
      <c r="AL86" s="3">
        <f t="shared" ca="1" si="22"/>
        <v>0.15108300301508637</v>
      </c>
      <c r="AM86" s="3">
        <f t="shared" ca="1" si="22"/>
        <v>0.59399030254041563</v>
      </c>
      <c r="AN86" s="3">
        <f t="shared" ca="1" si="22"/>
        <v>0.25977276414276762</v>
      </c>
      <c r="AO86" s="3">
        <f t="shared" ca="1" si="22"/>
        <v>0.89740686148838278</v>
      </c>
      <c r="AP86" s="3">
        <f t="shared" ca="1" si="22"/>
        <v>0.8849191174441835</v>
      </c>
      <c r="AQ86" s="3">
        <f t="shared" ca="1" si="22"/>
        <v>0.85986624907908094</v>
      </c>
      <c r="AR86" s="3">
        <f t="shared" ca="1" si="22"/>
        <v>0.18202033426568121</v>
      </c>
      <c r="AS86" s="3">
        <f t="shared" ca="1" si="22"/>
        <v>0.49419987697182388</v>
      </c>
      <c r="AT86" s="3">
        <f t="shared" ca="1" si="22"/>
        <v>0.89470955507190653</v>
      </c>
      <c r="AU86" s="3">
        <f t="shared" ca="1" si="22"/>
        <v>0.93446210615321268</v>
      </c>
      <c r="AV86" s="3">
        <f t="shared" ca="1" si="13"/>
        <v>0.69077150945296173</v>
      </c>
      <c r="AW86" s="3">
        <f t="shared" ca="1" si="13"/>
        <v>0.90264853531447253</v>
      </c>
      <c r="AX86" s="3">
        <f t="shared" ca="1" si="13"/>
        <v>0.24157806162154138</v>
      </c>
      <c r="AY86" s="3">
        <f t="shared" ca="1" si="13"/>
        <v>0.65930779333775968</v>
      </c>
      <c r="AZ86" s="3"/>
    </row>
    <row r="87" spans="8:52" ht="16" x14ac:dyDescent="0.2">
      <c r="H87" s="22">
        <v>77</v>
      </c>
      <c r="I87" s="20">
        <f t="shared" ca="1" si="19"/>
        <v>12</v>
      </c>
      <c r="J87" s="23">
        <f t="shared" ca="1" si="24"/>
        <v>17</v>
      </c>
      <c r="K87" s="24">
        <f t="shared" ca="1" si="24"/>
        <v>7</v>
      </c>
      <c r="L87" s="24">
        <f t="shared" ca="1" si="24"/>
        <v>5</v>
      </c>
      <c r="M87" s="24">
        <f t="shared" ca="1" si="24"/>
        <v>18</v>
      </c>
      <c r="N87" s="24">
        <f t="shared" ca="1" si="24"/>
        <v>3</v>
      </c>
      <c r="O87" s="24">
        <f t="shared" ca="1" si="24"/>
        <v>10</v>
      </c>
      <c r="P87" s="24">
        <f t="shared" ca="1" si="24"/>
        <v>6</v>
      </c>
      <c r="Q87" s="24">
        <f t="shared" ca="1" si="24"/>
        <v>9</v>
      </c>
      <c r="R87" s="24">
        <f t="shared" ca="1" si="24"/>
        <v>11</v>
      </c>
      <c r="S87" s="24">
        <f t="shared" ca="1" si="23"/>
        <v>15</v>
      </c>
      <c r="T87" s="24">
        <f t="shared" ca="1" si="20"/>
        <v>12</v>
      </c>
      <c r="U87" s="24">
        <f t="shared" ca="1" si="20"/>
        <v>14</v>
      </c>
      <c r="V87" s="24">
        <f t="shared" ca="1" si="20"/>
        <v>4</v>
      </c>
      <c r="W87" s="24">
        <f t="shared" ca="1" si="20"/>
        <v>20</v>
      </c>
      <c r="X87" s="24">
        <f t="shared" ca="1" si="20"/>
        <v>2</v>
      </c>
      <c r="Y87" s="24">
        <f t="shared" ca="1" si="20"/>
        <v>16</v>
      </c>
      <c r="Z87" s="24">
        <f t="shared" ca="1" si="12"/>
        <v>8</v>
      </c>
      <c r="AA87" s="24">
        <f t="shared" ca="1" si="12"/>
        <v>19</v>
      </c>
      <c r="AB87" s="24">
        <f t="shared" ca="1" si="12"/>
        <v>1</v>
      </c>
      <c r="AC87" s="25">
        <f t="shared" ca="1" si="12"/>
        <v>13</v>
      </c>
      <c r="AD87" s="26"/>
      <c r="AF87" s="3">
        <f t="shared" ca="1" si="22"/>
        <v>0.25628064003404749</v>
      </c>
      <c r="AG87" s="3">
        <f t="shared" ca="1" si="22"/>
        <v>0.74067481746689134</v>
      </c>
      <c r="AH87" s="3">
        <f t="shared" ca="1" si="22"/>
        <v>0.75429420819748993</v>
      </c>
      <c r="AI87" s="3">
        <f t="shared" ca="1" si="22"/>
        <v>0.23149409759799111</v>
      </c>
      <c r="AJ87" s="3">
        <f t="shared" ca="1" si="22"/>
        <v>0.84335763627937965</v>
      </c>
      <c r="AK87" s="3">
        <f t="shared" ca="1" si="22"/>
        <v>0.65276158602712619</v>
      </c>
      <c r="AL87" s="3">
        <f t="shared" ca="1" si="22"/>
        <v>0.74399422248595615</v>
      </c>
      <c r="AM87" s="3">
        <f t="shared" ca="1" si="22"/>
        <v>0.66404947234417855</v>
      </c>
      <c r="AN87" s="3">
        <f t="shared" ca="1" si="22"/>
        <v>0.52674477222343563</v>
      </c>
      <c r="AO87" s="3">
        <f t="shared" ca="1" si="22"/>
        <v>0.36085934007401721</v>
      </c>
      <c r="AP87" s="3">
        <f t="shared" ca="1" si="22"/>
        <v>0.43829771676396045</v>
      </c>
      <c r="AQ87" s="3">
        <f t="shared" ca="1" si="22"/>
        <v>0.37592710569938448</v>
      </c>
      <c r="AR87" s="3">
        <f t="shared" ca="1" si="22"/>
        <v>0.77694940331928997</v>
      </c>
      <c r="AS87" s="3">
        <f t="shared" ca="1" si="22"/>
        <v>0.13032864916763609</v>
      </c>
      <c r="AT87" s="3">
        <f t="shared" ca="1" si="22"/>
        <v>0.93009850037736075</v>
      </c>
      <c r="AU87" s="3">
        <f t="shared" ca="1" si="22"/>
        <v>0.3450572250349967</v>
      </c>
      <c r="AV87" s="3">
        <f t="shared" ca="1" si="13"/>
        <v>0.67242290069337018</v>
      </c>
      <c r="AW87" s="3">
        <f t="shared" ca="1" si="13"/>
        <v>0.136091581061621</v>
      </c>
      <c r="AX87" s="3">
        <f t="shared" ca="1" si="13"/>
        <v>0.96373287042350042</v>
      </c>
      <c r="AY87" s="3">
        <f t="shared" ca="1" si="13"/>
        <v>0.42493960144886311</v>
      </c>
      <c r="AZ87" s="3"/>
    </row>
    <row r="88" spans="8:52" ht="16" x14ac:dyDescent="0.2">
      <c r="H88" s="22">
        <v>78</v>
      </c>
      <c r="I88" s="20">
        <f t="shared" ca="1" si="19"/>
        <v>20</v>
      </c>
      <c r="J88" s="23">
        <f t="shared" ca="1" si="24"/>
        <v>9</v>
      </c>
      <c r="K88" s="24">
        <f t="shared" ca="1" si="24"/>
        <v>12</v>
      </c>
      <c r="L88" s="24">
        <f t="shared" ca="1" si="24"/>
        <v>17</v>
      </c>
      <c r="M88" s="24">
        <f t="shared" ca="1" si="24"/>
        <v>8</v>
      </c>
      <c r="N88" s="24">
        <f t="shared" ca="1" si="24"/>
        <v>5</v>
      </c>
      <c r="O88" s="24">
        <f t="shared" ca="1" si="24"/>
        <v>18</v>
      </c>
      <c r="P88" s="24">
        <f t="shared" ca="1" si="24"/>
        <v>20</v>
      </c>
      <c r="Q88" s="24">
        <f t="shared" ca="1" si="24"/>
        <v>14</v>
      </c>
      <c r="R88" s="24">
        <f t="shared" ca="1" si="24"/>
        <v>10</v>
      </c>
      <c r="S88" s="24">
        <f t="shared" ca="1" si="23"/>
        <v>19</v>
      </c>
      <c r="T88" s="24">
        <f t="shared" ca="1" si="20"/>
        <v>1</v>
      </c>
      <c r="U88" s="24">
        <f t="shared" ca="1" si="20"/>
        <v>15</v>
      </c>
      <c r="V88" s="24">
        <f t="shared" ca="1" si="20"/>
        <v>4</v>
      </c>
      <c r="W88" s="24">
        <f t="shared" ca="1" si="20"/>
        <v>13</v>
      </c>
      <c r="X88" s="24">
        <f t="shared" ca="1" si="20"/>
        <v>16</v>
      </c>
      <c r="Y88" s="24">
        <f t="shared" ca="1" si="20"/>
        <v>3</v>
      </c>
      <c r="Z88" s="24">
        <f t="shared" ca="1" si="12"/>
        <v>7</v>
      </c>
      <c r="AA88" s="24">
        <f t="shared" ca="1" si="12"/>
        <v>2</v>
      </c>
      <c r="AB88" s="24">
        <f t="shared" ca="1" si="12"/>
        <v>6</v>
      </c>
      <c r="AC88" s="25">
        <f t="shared" ca="1" si="12"/>
        <v>11</v>
      </c>
      <c r="AD88" s="26"/>
      <c r="AF88" s="3">
        <f t="shared" ca="1" si="22"/>
        <v>0.57666457588466569</v>
      </c>
      <c r="AG88" s="3">
        <f t="shared" ca="1" si="22"/>
        <v>0.40261742976586712</v>
      </c>
      <c r="AH88" s="3">
        <f t="shared" ca="1" si="22"/>
        <v>0.25001293190412766</v>
      </c>
      <c r="AI88" s="3">
        <f t="shared" ca="1" si="22"/>
        <v>0.67751859618465704</v>
      </c>
      <c r="AJ88" s="3">
        <f t="shared" ca="1" si="22"/>
        <v>0.72608079836103512</v>
      </c>
      <c r="AK88" s="3">
        <f t="shared" ca="1" si="22"/>
        <v>0.19393294468541256</v>
      </c>
      <c r="AL88" s="3">
        <f t="shared" ca="1" si="22"/>
        <v>2.8797572968311091E-2</v>
      </c>
      <c r="AM88" s="3">
        <f t="shared" ca="1" si="22"/>
        <v>0.38490718718674533</v>
      </c>
      <c r="AN88" s="3">
        <f t="shared" ca="1" si="22"/>
        <v>0.53759052681226682</v>
      </c>
      <c r="AO88" s="3">
        <f t="shared" ca="1" si="22"/>
        <v>5.9162612864923636E-2</v>
      </c>
      <c r="AP88" s="3">
        <f t="shared" ca="1" si="22"/>
        <v>0.85312339097734402</v>
      </c>
      <c r="AQ88" s="3">
        <f t="shared" ca="1" si="22"/>
        <v>0.29128227737662948</v>
      </c>
      <c r="AR88" s="3">
        <f t="shared" ca="1" si="22"/>
        <v>0.74281656724914535</v>
      </c>
      <c r="AS88" s="3">
        <f t="shared" ca="1" si="22"/>
        <v>0.40047068561725685</v>
      </c>
      <c r="AT88" s="3">
        <f t="shared" ca="1" si="22"/>
        <v>0.25597197607760702</v>
      </c>
      <c r="AU88" s="3">
        <f t="shared" ca="1" si="22"/>
        <v>0.77744617324041254</v>
      </c>
      <c r="AV88" s="3">
        <f t="shared" ca="1" si="13"/>
        <v>0.68741624257636236</v>
      </c>
      <c r="AW88" s="3">
        <f t="shared" ca="1" si="13"/>
        <v>0.78557405687090598</v>
      </c>
      <c r="AX88" s="3">
        <f t="shared" ca="1" si="13"/>
        <v>0.70406009330518948</v>
      </c>
      <c r="AY88" s="3">
        <f t="shared" ca="1" si="13"/>
        <v>0.49733743059098179</v>
      </c>
      <c r="AZ88" s="3"/>
    </row>
    <row r="89" spans="8:52" ht="16" x14ac:dyDescent="0.2">
      <c r="H89" s="22">
        <v>79</v>
      </c>
      <c r="I89" s="20">
        <f t="shared" ca="1" si="19"/>
        <v>20</v>
      </c>
      <c r="J89" s="23">
        <f t="shared" ca="1" si="24"/>
        <v>4</v>
      </c>
      <c r="K89" s="24">
        <f t="shared" ca="1" si="24"/>
        <v>10</v>
      </c>
      <c r="L89" s="24">
        <f t="shared" ca="1" si="24"/>
        <v>15</v>
      </c>
      <c r="M89" s="24">
        <f t="shared" ca="1" si="24"/>
        <v>12</v>
      </c>
      <c r="N89" s="24">
        <f t="shared" ca="1" si="24"/>
        <v>19</v>
      </c>
      <c r="O89" s="24">
        <f t="shared" ca="1" si="24"/>
        <v>2</v>
      </c>
      <c r="P89" s="24">
        <f t="shared" ca="1" si="24"/>
        <v>11</v>
      </c>
      <c r="Q89" s="24">
        <f t="shared" ca="1" si="24"/>
        <v>1</v>
      </c>
      <c r="R89" s="24">
        <f t="shared" ca="1" si="24"/>
        <v>13</v>
      </c>
      <c r="S89" s="24">
        <f t="shared" ca="1" si="23"/>
        <v>3</v>
      </c>
      <c r="T89" s="24">
        <f t="shared" ca="1" si="20"/>
        <v>7</v>
      </c>
      <c r="U89" s="24">
        <f t="shared" ca="1" si="20"/>
        <v>6</v>
      </c>
      <c r="V89" s="24">
        <f t="shared" ca="1" si="20"/>
        <v>8</v>
      </c>
      <c r="W89" s="24">
        <f t="shared" ca="1" si="20"/>
        <v>16</v>
      </c>
      <c r="X89" s="24">
        <f t="shared" ca="1" si="20"/>
        <v>20</v>
      </c>
      <c r="Y89" s="24">
        <f t="shared" ca="1" si="20"/>
        <v>18</v>
      </c>
      <c r="Z89" s="24">
        <f t="shared" ca="1" si="12"/>
        <v>14</v>
      </c>
      <c r="AA89" s="24">
        <f t="shared" ca="1" si="12"/>
        <v>9</v>
      </c>
      <c r="AB89" s="24">
        <f t="shared" ca="1" si="12"/>
        <v>17</v>
      </c>
      <c r="AC89" s="25">
        <f t="shared" ca="1" si="12"/>
        <v>5</v>
      </c>
      <c r="AD89" s="26"/>
      <c r="AF89" s="3">
        <f t="shared" ca="1" si="22"/>
        <v>0.90066988739354625</v>
      </c>
      <c r="AG89" s="3">
        <f t="shared" ca="1" si="22"/>
        <v>0.33686529094157025</v>
      </c>
      <c r="AH89" s="3">
        <f t="shared" ca="1" si="22"/>
        <v>0.12765182330113389</v>
      </c>
      <c r="AI89" s="3">
        <f t="shared" ca="1" si="22"/>
        <v>0.14320660083719061</v>
      </c>
      <c r="AJ89" s="3">
        <f t="shared" ca="1" si="22"/>
        <v>7.4636793442438121E-2</v>
      </c>
      <c r="AK89" s="3">
        <f t="shared" ca="1" si="22"/>
        <v>0.98724815289416223</v>
      </c>
      <c r="AL89" s="3">
        <f t="shared" ca="1" si="22"/>
        <v>0.2319105093875391</v>
      </c>
      <c r="AM89" s="3">
        <f t="shared" ca="1" si="22"/>
        <v>0.99578818522750423</v>
      </c>
      <c r="AN89" s="3">
        <f t="shared" ca="1" si="22"/>
        <v>0.14273746108238172</v>
      </c>
      <c r="AO89" s="3">
        <f t="shared" ca="1" si="22"/>
        <v>0.90884531328132556</v>
      </c>
      <c r="AP89" s="3">
        <f t="shared" ca="1" si="22"/>
        <v>0.5304699801046916</v>
      </c>
      <c r="AQ89" s="3">
        <f t="shared" ca="1" si="22"/>
        <v>0.65847838245695134</v>
      </c>
      <c r="AR89" s="3">
        <f t="shared" ca="1" si="22"/>
        <v>0.46991669428081029</v>
      </c>
      <c r="AS89" s="3">
        <f t="shared" ca="1" si="22"/>
        <v>0.11160094494321682</v>
      </c>
      <c r="AT89" s="3">
        <f t="shared" ca="1" si="22"/>
        <v>1.0075051858896011E-2</v>
      </c>
      <c r="AU89" s="3">
        <f t="shared" ca="1" si="22"/>
        <v>8.1739606156002731E-2</v>
      </c>
      <c r="AV89" s="3">
        <f t="shared" ca="1" si="13"/>
        <v>0.13392096022099698</v>
      </c>
      <c r="AW89" s="3">
        <f t="shared" ca="1" si="13"/>
        <v>0.39057961028173638</v>
      </c>
      <c r="AX89" s="3">
        <f t="shared" ca="1" si="13"/>
        <v>0.10464103123138924</v>
      </c>
      <c r="AY89" s="3">
        <f t="shared" ca="1" si="13"/>
        <v>0.67996888780522147</v>
      </c>
      <c r="AZ89" s="3"/>
    </row>
    <row r="90" spans="8:52" ht="16" x14ac:dyDescent="0.2">
      <c r="H90" s="22">
        <v>80</v>
      </c>
      <c r="I90" s="20">
        <f t="shared" ca="1" si="19"/>
        <v>15</v>
      </c>
      <c r="J90" s="23">
        <f t="shared" ca="1" si="24"/>
        <v>7</v>
      </c>
      <c r="K90" s="24">
        <f t="shared" ca="1" si="24"/>
        <v>9</v>
      </c>
      <c r="L90" s="24">
        <f t="shared" ca="1" si="24"/>
        <v>2</v>
      </c>
      <c r="M90" s="24">
        <f t="shared" ca="1" si="24"/>
        <v>10</v>
      </c>
      <c r="N90" s="24">
        <f t="shared" ca="1" si="24"/>
        <v>4</v>
      </c>
      <c r="O90" s="24">
        <f t="shared" ca="1" si="24"/>
        <v>6</v>
      </c>
      <c r="P90" s="24">
        <f t="shared" ca="1" si="24"/>
        <v>14</v>
      </c>
      <c r="Q90" s="24">
        <f t="shared" ca="1" si="24"/>
        <v>11</v>
      </c>
      <c r="R90" s="24">
        <f t="shared" ca="1" si="24"/>
        <v>20</v>
      </c>
      <c r="S90" s="24">
        <f t="shared" ca="1" si="23"/>
        <v>1</v>
      </c>
      <c r="T90" s="24">
        <f t="shared" ca="1" si="20"/>
        <v>19</v>
      </c>
      <c r="U90" s="24">
        <f t="shared" ca="1" si="20"/>
        <v>15</v>
      </c>
      <c r="V90" s="24">
        <f t="shared" ca="1" si="20"/>
        <v>16</v>
      </c>
      <c r="W90" s="24">
        <f t="shared" ca="1" si="20"/>
        <v>8</v>
      </c>
      <c r="X90" s="24">
        <f t="shared" ca="1" si="20"/>
        <v>5</v>
      </c>
      <c r="Y90" s="24">
        <f t="shared" ca="1" si="20"/>
        <v>3</v>
      </c>
      <c r="Z90" s="24">
        <f t="shared" ca="1" si="12"/>
        <v>13</v>
      </c>
      <c r="AA90" s="24">
        <f t="shared" ca="1" si="12"/>
        <v>12</v>
      </c>
      <c r="AB90" s="24">
        <f t="shared" ca="1" si="12"/>
        <v>17</v>
      </c>
      <c r="AC90" s="25">
        <f t="shared" ca="1" si="12"/>
        <v>18</v>
      </c>
      <c r="AD90" s="26"/>
      <c r="AF90" s="3">
        <f t="shared" ca="1" si="22"/>
        <v>0.6035350013825006</v>
      </c>
      <c r="AG90" s="3">
        <f t="shared" ca="1" si="22"/>
        <v>0.52813226594963847</v>
      </c>
      <c r="AH90" s="3">
        <f t="shared" ca="1" si="22"/>
        <v>0.7982227279617653</v>
      </c>
      <c r="AI90" s="3">
        <f t="shared" ca="1" si="22"/>
        <v>0.47326942065941602</v>
      </c>
      <c r="AJ90" s="3">
        <f t="shared" ca="1" si="22"/>
        <v>0.76530195873197238</v>
      </c>
      <c r="AK90" s="3">
        <f t="shared" ca="1" si="22"/>
        <v>0.6465975915415717</v>
      </c>
      <c r="AL90" s="3">
        <f t="shared" ca="1" si="22"/>
        <v>0.3412659901670122</v>
      </c>
      <c r="AM90" s="3">
        <f t="shared" ca="1" si="22"/>
        <v>0.46883511052368876</v>
      </c>
      <c r="AN90" s="3">
        <f t="shared" ca="1" si="22"/>
        <v>1.5448414929852272E-2</v>
      </c>
      <c r="AO90" s="3">
        <f t="shared" ca="1" si="22"/>
        <v>0.90237725326731044</v>
      </c>
      <c r="AP90" s="3">
        <f t="shared" ca="1" si="22"/>
        <v>0.25973914915426322</v>
      </c>
      <c r="AQ90" s="3">
        <f t="shared" ca="1" si="22"/>
        <v>0.33438051987639317</v>
      </c>
      <c r="AR90" s="3">
        <f t="shared" ca="1" si="22"/>
        <v>0.31911747447497729</v>
      </c>
      <c r="AS90" s="3">
        <f t="shared" ca="1" si="22"/>
        <v>0.52965288722774362</v>
      </c>
      <c r="AT90" s="3">
        <f t="shared" ca="1" si="22"/>
        <v>0.73891301970062284</v>
      </c>
      <c r="AU90" s="3">
        <f t="shared" ca="1" si="22"/>
        <v>0.76720444947751254</v>
      </c>
      <c r="AV90" s="3">
        <f t="shared" ca="1" si="13"/>
        <v>0.35934641347836249</v>
      </c>
      <c r="AW90" s="3">
        <f t="shared" ca="1" si="13"/>
        <v>0.3953977362019756</v>
      </c>
      <c r="AX90" s="3">
        <f t="shared" ca="1" si="13"/>
        <v>0.28574686229447477</v>
      </c>
      <c r="AY90" s="3">
        <f t="shared" ca="1" si="13"/>
        <v>0.26213331881684987</v>
      </c>
      <c r="AZ90" s="3"/>
    </row>
    <row r="91" spans="8:52" ht="16" x14ac:dyDescent="0.2">
      <c r="H91" s="22">
        <v>81</v>
      </c>
      <c r="I91" s="20">
        <f t="shared" ca="1" si="19"/>
        <v>10</v>
      </c>
      <c r="J91" s="23">
        <f t="shared" ca="1" si="24"/>
        <v>14</v>
      </c>
      <c r="K91" s="24">
        <f t="shared" ca="1" si="24"/>
        <v>5</v>
      </c>
      <c r="L91" s="24">
        <f t="shared" ca="1" si="24"/>
        <v>18</v>
      </c>
      <c r="M91" s="24">
        <f t="shared" ca="1" si="24"/>
        <v>12</v>
      </c>
      <c r="N91" s="24">
        <f t="shared" ca="1" si="24"/>
        <v>8</v>
      </c>
      <c r="O91" s="24">
        <f t="shared" ca="1" si="24"/>
        <v>4</v>
      </c>
      <c r="P91" s="24">
        <f t="shared" ca="1" si="24"/>
        <v>15</v>
      </c>
      <c r="Q91" s="24">
        <f t="shared" ca="1" si="24"/>
        <v>20</v>
      </c>
      <c r="R91" s="24">
        <f t="shared" ca="1" si="24"/>
        <v>6</v>
      </c>
      <c r="S91" s="24">
        <f t="shared" ca="1" si="23"/>
        <v>1</v>
      </c>
      <c r="T91" s="24">
        <f t="shared" ca="1" si="20"/>
        <v>13</v>
      </c>
      <c r="U91" s="24">
        <f t="shared" ca="1" si="20"/>
        <v>17</v>
      </c>
      <c r="V91" s="24">
        <f t="shared" ca="1" si="20"/>
        <v>7</v>
      </c>
      <c r="W91" s="24">
        <f t="shared" ca="1" si="20"/>
        <v>11</v>
      </c>
      <c r="X91" s="24">
        <f t="shared" ca="1" si="20"/>
        <v>16</v>
      </c>
      <c r="Y91" s="24">
        <f t="shared" ca="1" si="20"/>
        <v>2</v>
      </c>
      <c r="Z91" s="24">
        <f t="shared" ca="1" si="12"/>
        <v>19</v>
      </c>
      <c r="AA91" s="24">
        <f t="shared" ca="1" si="12"/>
        <v>9</v>
      </c>
      <c r="AB91" s="24">
        <f t="shared" ca="1" si="12"/>
        <v>10</v>
      </c>
      <c r="AC91" s="25">
        <f t="shared" ca="1" si="12"/>
        <v>3</v>
      </c>
      <c r="AD91" s="26"/>
      <c r="AF91" s="3">
        <f t="shared" ca="1" si="22"/>
        <v>0.12367489733825832</v>
      </c>
      <c r="AG91" s="3">
        <f t="shared" ca="1" si="22"/>
        <v>0.8260846045842215</v>
      </c>
      <c r="AH91" s="3">
        <f t="shared" ca="1" si="22"/>
        <v>7.1347707418186967E-2</v>
      </c>
      <c r="AI91" s="3">
        <f t="shared" ca="1" si="22"/>
        <v>0.28908671068128378</v>
      </c>
      <c r="AJ91" s="3">
        <f t="shared" ca="1" si="22"/>
        <v>0.42820867824885989</v>
      </c>
      <c r="AK91" s="3">
        <f t="shared" ca="1" si="22"/>
        <v>0.88883638929905473</v>
      </c>
      <c r="AL91" s="3">
        <f t="shared" ca="1" si="22"/>
        <v>0.10886137947625096</v>
      </c>
      <c r="AM91" s="3">
        <f t="shared" ca="1" si="22"/>
        <v>2.3737111466804572E-2</v>
      </c>
      <c r="AN91" s="3">
        <f t="shared" ca="1" si="22"/>
        <v>0.7850482410787285</v>
      </c>
      <c r="AO91" s="3">
        <f t="shared" ca="1" si="22"/>
        <v>0.95464346232338748</v>
      </c>
      <c r="AP91" s="3">
        <f t="shared" ca="1" si="22"/>
        <v>0.25461448328897562</v>
      </c>
      <c r="AQ91" s="3">
        <f t="shared" ca="1" si="22"/>
        <v>9.3261300465004027E-2</v>
      </c>
      <c r="AR91" s="3">
        <f t="shared" ca="1" si="22"/>
        <v>0.74722125674946482</v>
      </c>
      <c r="AS91" s="3">
        <f t="shared" ca="1" si="22"/>
        <v>0.3034174293644053</v>
      </c>
      <c r="AT91" s="3">
        <f t="shared" ca="1" si="22"/>
        <v>9.5432180369650843E-2</v>
      </c>
      <c r="AU91" s="3">
        <f t="shared" ca="1" si="22"/>
        <v>0.92809140057802519</v>
      </c>
      <c r="AV91" s="3">
        <f t="shared" ca="1" si="13"/>
        <v>5.3735389935610556E-2</v>
      </c>
      <c r="AW91" s="3">
        <f t="shared" ca="1" si="13"/>
        <v>0.41450709884787218</v>
      </c>
      <c r="AX91" s="3">
        <f t="shared" ca="1" si="13"/>
        <v>0.41148814061023764</v>
      </c>
      <c r="AY91" s="3">
        <f t="shared" ca="1" si="13"/>
        <v>0.89437480185440021</v>
      </c>
      <c r="AZ91" s="3"/>
    </row>
    <row r="92" spans="8:52" ht="16" x14ac:dyDescent="0.2">
      <c r="H92" s="22">
        <v>82</v>
      </c>
      <c r="I92" s="20">
        <f t="shared" ca="1" si="19"/>
        <v>12</v>
      </c>
      <c r="J92" s="23">
        <f t="shared" ca="1" si="24"/>
        <v>7</v>
      </c>
      <c r="K92" s="24">
        <f t="shared" ca="1" si="24"/>
        <v>18</v>
      </c>
      <c r="L92" s="24">
        <f t="shared" ca="1" si="24"/>
        <v>14</v>
      </c>
      <c r="M92" s="24">
        <f t="shared" ca="1" si="24"/>
        <v>11</v>
      </c>
      <c r="N92" s="24">
        <f t="shared" ca="1" si="24"/>
        <v>10</v>
      </c>
      <c r="O92" s="24">
        <f t="shared" ca="1" si="24"/>
        <v>16</v>
      </c>
      <c r="P92" s="24">
        <f t="shared" ca="1" si="24"/>
        <v>4</v>
      </c>
      <c r="Q92" s="24">
        <f t="shared" ca="1" si="24"/>
        <v>17</v>
      </c>
      <c r="R92" s="24">
        <f t="shared" ca="1" si="24"/>
        <v>6</v>
      </c>
      <c r="S92" s="24">
        <f t="shared" ca="1" si="23"/>
        <v>8</v>
      </c>
      <c r="T92" s="24">
        <f t="shared" ca="1" si="20"/>
        <v>2</v>
      </c>
      <c r="U92" s="24">
        <f t="shared" ca="1" si="20"/>
        <v>20</v>
      </c>
      <c r="V92" s="24">
        <f t="shared" ca="1" si="20"/>
        <v>12</v>
      </c>
      <c r="W92" s="24">
        <f t="shared" ca="1" si="20"/>
        <v>15</v>
      </c>
      <c r="X92" s="24">
        <f t="shared" ca="1" si="20"/>
        <v>9</v>
      </c>
      <c r="Y92" s="24">
        <f t="shared" ca="1" si="20"/>
        <v>19</v>
      </c>
      <c r="Z92" s="24">
        <f t="shared" ca="1" si="12"/>
        <v>13</v>
      </c>
      <c r="AA92" s="24">
        <f t="shared" ca="1" si="12"/>
        <v>5</v>
      </c>
      <c r="AB92" s="24">
        <f t="shared" ca="1" si="12"/>
        <v>1</v>
      </c>
      <c r="AC92" s="25">
        <f t="shared" ca="1" si="12"/>
        <v>3</v>
      </c>
      <c r="AD92" s="26"/>
      <c r="AF92" s="3">
        <f t="shared" ca="1" si="22"/>
        <v>0.60732420776122942</v>
      </c>
      <c r="AG92" s="3">
        <f t="shared" ca="1" si="22"/>
        <v>3.7097448012570422E-2</v>
      </c>
      <c r="AH92" s="3">
        <f t="shared" ca="1" si="22"/>
        <v>0.15442305085451125</v>
      </c>
      <c r="AI92" s="3">
        <f t="shared" ca="1" si="22"/>
        <v>0.29252132877494286</v>
      </c>
      <c r="AJ92" s="3">
        <f t="shared" ca="1" si="22"/>
        <v>0.31097057573593456</v>
      </c>
      <c r="AK92" s="3">
        <f t="shared" ca="1" si="22"/>
        <v>0.10161279488499975</v>
      </c>
      <c r="AL92" s="3">
        <f t="shared" ca="1" si="22"/>
        <v>0.74308262853889939</v>
      </c>
      <c r="AM92" s="3">
        <f t="shared" ca="1" si="22"/>
        <v>8.6816010729293458E-2</v>
      </c>
      <c r="AN92" s="3">
        <f t="shared" ca="1" si="22"/>
        <v>0.61191868138893757</v>
      </c>
      <c r="AO92" s="3">
        <f t="shared" ca="1" si="22"/>
        <v>0.57890277400562584</v>
      </c>
      <c r="AP92" s="3">
        <f t="shared" ca="1" si="22"/>
        <v>0.84087536460808443</v>
      </c>
      <c r="AQ92" s="3">
        <f t="shared" ca="1" si="22"/>
        <v>2.1854413335980039E-2</v>
      </c>
      <c r="AR92" s="3">
        <f t="shared" ca="1" si="22"/>
        <v>0.22549520601212547</v>
      </c>
      <c r="AS92" s="3">
        <f t="shared" ca="1" si="22"/>
        <v>0.14605890574428992</v>
      </c>
      <c r="AT92" s="3">
        <f t="shared" ca="1" si="22"/>
        <v>0.35821838532089423</v>
      </c>
      <c r="AU92" s="3">
        <f t="shared" ca="1" si="22"/>
        <v>3.637820820975235E-2</v>
      </c>
      <c r="AV92" s="3">
        <f t="shared" ca="1" si="13"/>
        <v>0.21290334734607452</v>
      </c>
      <c r="AW92" s="3">
        <f t="shared" ca="1" si="13"/>
        <v>0.63042255761988497</v>
      </c>
      <c r="AX92" s="3">
        <f t="shared" ca="1" si="13"/>
        <v>0.99463973984834442</v>
      </c>
      <c r="AY92" s="3">
        <f t="shared" ca="1" si="13"/>
        <v>0.80501075629292662</v>
      </c>
      <c r="AZ92" s="3"/>
    </row>
    <row r="93" spans="8:52" ht="16" x14ac:dyDescent="0.2">
      <c r="H93" s="22">
        <v>83</v>
      </c>
      <c r="I93" s="20">
        <f t="shared" ca="1" si="19"/>
        <v>8</v>
      </c>
      <c r="J93" s="23">
        <f t="shared" ca="1" si="24"/>
        <v>15</v>
      </c>
      <c r="K93" s="24">
        <f t="shared" ca="1" si="24"/>
        <v>7</v>
      </c>
      <c r="L93" s="24">
        <f t="shared" ca="1" si="24"/>
        <v>18</v>
      </c>
      <c r="M93" s="24">
        <f t="shared" ca="1" si="24"/>
        <v>5</v>
      </c>
      <c r="N93" s="24">
        <f t="shared" ca="1" si="24"/>
        <v>8</v>
      </c>
      <c r="O93" s="24">
        <f t="shared" ca="1" si="24"/>
        <v>4</v>
      </c>
      <c r="P93" s="24">
        <f t="shared" ca="1" si="24"/>
        <v>9</v>
      </c>
      <c r="Q93" s="24">
        <f t="shared" ca="1" si="24"/>
        <v>14</v>
      </c>
      <c r="R93" s="24">
        <f t="shared" ca="1" si="24"/>
        <v>19</v>
      </c>
      <c r="S93" s="24">
        <f t="shared" ca="1" si="23"/>
        <v>2</v>
      </c>
      <c r="T93" s="24">
        <f t="shared" ca="1" si="20"/>
        <v>10</v>
      </c>
      <c r="U93" s="24">
        <f t="shared" ca="1" si="20"/>
        <v>20</v>
      </c>
      <c r="V93" s="24">
        <f t="shared" ca="1" si="20"/>
        <v>16</v>
      </c>
      <c r="W93" s="24">
        <f t="shared" ca="1" si="20"/>
        <v>6</v>
      </c>
      <c r="X93" s="24">
        <f t="shared" ca="1" si="20"/>
        <v>11</v>
      </c>
      <c r="Y93" s="24">
        <f t="shared" ca="1" si="20"/>
        <v>13</v>
      </c>
      <c r="Z93" s="24">
        <f t="shared" ca="1" si="12"/>
        <v>1</v>
      </c>
      <c r="AA93" s="24">
        <f t="shared" ca="1" si="12"/>
        <v>12</v>
      </c>
      <c r="AB93" s="24">
        <f t="shared" ca="1" si="12"/>
        <v>17</v>
      </c>
      <c r="AC93" s="25">
        <f t="shared" ca="1" si="12"/>
        <v>3</v>
      </c>
      <c r="AD93" s="26"/>
      <c r="AF93" s="3">
        <f t="shared" ca="1" si="22"/>
        <v>0.29617539529656634</v>
      </c>
      <c r="AG93" s="3">
        <f t="shared" ca="1" si="22"/>
        <v>0.67912135449083255</v>
      </c>
      <c r="AH93" s="3">
        <f t="shared" ca="1" si="22"/>
        <v>0.11280393387831711</v>
      </c>
      <c r="AI93" s="3">
        <f t="shared" ca="1" si="22"/>
        <v>0.77058422067347876</v>
      </c>
      <c r="AJ93" s="3">
        <f t="shared" ca="1" si="22"/>
        <v>0.58108201122880465</v>
      </c>
      <c r="AK93" s="3">
        <f t="shared" ca="1" si="22"/>
        <v>0.85870537768807442</v>
      </c>
      <c r="AL93" s="3">
        <f t="shared" ca="1" si="22"/>
        <v>0.5643159514584738</v>
      </c>
      <c r="AM93" s="3">
        <f t="shared" ca="1" si="22"/>
        <v>0.45330730341870473</v>
      </c>
      <c r="AN93" s="3">
        <f t="shared" ca="1" si="22"/>
        <v>4.1926707255279694E-2</v>
      </c>
      <c r="AO93" s="3">
        <f t="shared" ca="1" si="22"/>
        <v>0.97331059998407377</v>
      </c>
      <c r="AP93" s="3">
        <f t="shared" ca="1" si="22"/>
        <v>0.55392649558402829</v>
      </c>
      <c r="AQ93" s="3">
        <f t="shared" ca="1" si="22"/>
        <v>2.6531080209407198E-2</v>
      </c>
      <c r="AR93" s="3">
        <f t="shared" ca="1" si="22"/>
        <v>0.23311671850464399</v>
      </c>
      <c r="AS93" s="3">
        <f t="shared" ca="1" si="22"/>
        <v>0.70536889039050155</v>
      </c>
      <c r="AT93" s="3">
        <f t="shared" ca="1" si="22"/>
        <v>0.46871045035644388</v>
      </c>
      <c r="AU93" s="3">
        <f t="shared" ca="1" si="22"/>
        <v>0.46157961220021704</v>
      </c>
      <c r="AV93" s="3">
        <f t="shared" ca="1" si="13"/>
        <v>0.99081408130332616</v>
      </c>
      <c r="AW93" s="3">
        <f t="shared" ca="1" si="13"/>
        <v>0.46453911251990987</v>
      </c>
      <c r="AX93" s="3">
        <f t="shared" ca="1" si="13"/>
        <v>0.20648189136972694</v>
      </c>
      <c r="AY93" s="3">
        <f t="shared" ca="1" si="13"/>
        <v>0.95168333817213258</v>
      </c>
      <c r="AZ93" s="3"/>
    </row>
    <row r="94" spans="8:52" ht="16" x14ac:dyDescent="0.2">
      <c r="H94" s="22">
        <v>84</v>
      </c>
      <c r="I94" s="20">
        <f t="shared" ca="1" si="19"/>
        <v>6</v>
      </c>
      <c r="J94" s="23">
        <f t="shared" ca="1" si="24"/>
        <v>2</v>
      </c>
      <c r="K94" s="24">
        <f t="shared" ca="1" si="24"/>
        <v>1</v>
      </c>
      <c r="L94" s="24">
        <f t="shared" ca="1" si="24"/>
        <v>9</v>
      </c>
      <c r="M94" s="24">
        <f t="shared" ca="1" si="24"/>
        <v>12</v>
      </c>
      <c r="N94" s="24">
        <f t="shared" ca="1" si="24"/>
        <v>3</v>
      </c>
      <c r="O94" s="24">
        <f t="shared" ca="1" si="24"/>
        <v>11</v>
      </c>
      <c r="P94" s="24">
        <f t="shared" ca="1" si="24"/>
        <v>8</v>
      </c>
      <c r="Q94" s="24">
        <f t="shared" ca="1" si="24"/>
        <v>18</v>
      </c>
      <c r="R94" s="24">
        <f t="shared" ca="1" si="24"/>
        <v>7</v>
      </c>
      <c r="S94" s="24">
        <f t="shared" ca="1" si="23"/>
        <v>5</v>
      </c>
      <c r="T94" s="24">
        <f t="shared" ca="1" si="20"/>
        <v>4</v>
      </c>
      <c r="U94" s="24">
        <f t="shared" ca="1" si="20"/>
        <v>10</v>
      </c>
      <c r="V94" s="24">
        <f t="shared" ca="1" si="20"/>
        <v>15</v>
      </c>
      <c r="W94" s="24">
        <f t="shared" ca="1" si="20"/>
        <v>19</v>
      </c>
      <c r="X94" s="24">
        <f t="shared" ca="1" si="20"/>
        <v>20</v>
      </c>
      <c r="Y94" s="24">
        <f t="shared" ca="1" si="20"/>
        <v>13</v>
      </c>
      <c r="Z94" s="24">
        <f t="shared" ca="1" si="12"/>
        <v>14</v>
      </c>
      <c r="AA94" s="24">
        <f t="shared" ca="1" si="12"/>
        <v>6</v>
      </c>
      <c r="AB94" s="24">
        <f t="shared" ca="1" si="12"/>
        <v>17</v>
      </c>
      <c r="AC94" s="25">
        <f t="shared" ca="1" si="12"/>
        <v>16</v>
      </c>
      <c r="AD94" s="26"/>
      <c r="AF94" s="3">
        <f t="shared" ca="1" si="22"/>
        <v>0.95332458692387156</v>
      </c>
      <c r="AG94" s="3">
        <f t="shared" ca="1" si="22"/>
        <v>0.96435846594977659</v>
      </c>
      <c r="AH94" s="3">
        <f t="shared" ca="1" si="22"/>
        <v>0.66326908633957504</v>
      </c>
      <c r="AI94" s="3">
        <f t="shared" ca="1" si="22"/>
        <v>0.31208640579757529</v>
      </c>
      <c r="AJ94" s="3">
        <f t="shared" ca="1" si="22"/>
        <v>0.89717863015720078</v>
      </c>
      <c r="AK94" s="3">
        <f t="shared" ca="1" si="22"/>
        <v>0.48700599599082672</v>
      </c>
      <c r="AL94" s="3">
        <f t="shared" ref="AL94:AN94" ca="1" si="25">RAND()</f>
        <v>0.66769961609005091</v>
      </c>
      <c r="AM94" s="3">
        <f t="shared" ca="1" si="25"/>
        <v>0.1630725458778679</v>
      </c>
      <c r="AN94" s="3">
        <f t="shared" ca="1" si="25"/>
        <v>0.75074220054947594</v>
      </c>
      <c r="AO94" s="3">
        <f t="shared" ca="1" si="13"/>
        <v>0.81737887557808719</v>
      </c>
      <c r="AP94" s="3">
        <f t="shared" ca="1" si="13"/>
        <v>0.88556396850252228</v>
      </c>
      <c r="AQ94" s="3">
        <f t="shared" ca="1" si="13"/>
        <v>0.62091169639713362</v>
      </c>
      <c r="AR94" s="3">
        <f t="shared" ca="1" si="13"/>
        <v>0.21209633148356666</v>
      </c>
      <c r="AS94" s="3">
        <f t="shared" ca="1" si="13"/>
        <v>7.7245550409155372E-2</v>
      </c>
      <c r="AT94" s="3">
        <f t="shared" ca="1" si="13"/>
        <v>5.6866357783320831E-2</v>
      </c>
      <c r="AU94" s="3">
        <f t="shared" ca="1" si="13"/>
        <v>0.30533952807774511</v>
      </c>
      <c r="AV94" s="3">
        <f t="shared" ca="1" si="13"/>
        <v>0.21519744663255935</v>
      </c>
      <c r="AW94" s="3">
        <f t="shared" ca="1" si="13"/>
        <v>0.8050046042276916</v>
      </c>
      <c r="AX94" s="3">
        <f t="shared" ca="1" si="13"/>
        <v>0.1674465257542993</v>
      </c>
      <c r="AY94" s="3">
        <f t="shared" ca="1" si="13"/>
        <v>0.17066752912499283</v>
      </c>
      <c r="AZ94" s="3"/>
    </row>
    <row r="95" spans="8:52" ht="16" x14ac:dyDescent="0.2">
      <c r="H95" s="22">
        <v>85</v>
      </c>
      <c r="I95" s="20">
        <f t="shared" ca="1" si="19"/>
        <v>17</v>
      </c>
      <c r="J95" s="23">
        <f t="shared" ca="1" si="24"/>
        <v>14</v>
      </c>
      <c r="K95" s="24">
        <f t="shared" ca="1" si="24"/>
        <v>11</v>
      </c>
      <c r="L95" s="24">
        <f t="shared" ca="1" si="24"/>
        <v>10</v>
      </c>
      <c r="M95" s="24">
        <f t="shared" ca="1" si="24"/>
        <v>9</v>
      </c>
      <c r="N95" s="24">
        <f t="shared" ca="1" si="24"/>
        <v>7</v>
      </c>
      <c r="O95" s="24">
        <f t="shared" ca="1" si="24"/>
        <v>13</v>
      </c>
      <c r="P95" s="24">
        <f t="shared" ca="1" si="24"/>
        <v>18</v>
      </c>
      <c r="Q95" s="24">
        <f t="shared" ca="1" si="24"/>
        <v>6</v>
      </c>
      <c r="R95" s="24">
        <f t="shared" ca="1" si="24"/>
        <v>1</v>
      </c>
      <c r="S95" s="24">
        <f t="shared" ca="1" si="23"/>
        <v>19</v>
      </c>
      <c r="T95" s="24">
        <f t="shared" ca="1" si="20"/>
        <v>16</v>
      </c>
      <c r="U95" s="24">
        <f t="shared" ca="1" si="20"/>
        <v>3</v>
      </c>
      <c r="V95" s="24">
        <f t="shared" ca="1" si="20"/>
        <v>12</v>
      </c>
      <c r="W95" s="24">
        <f t="shared" ca="1" si="20"/>
        <v>5</v>
      </c>
      <c r="X95" s="24">
        <f t="shared" ca="1" si="20"/>
        <v>4</v>
      </c>
      <c r="Y95" s="24">
        <f t="shared" ca="1" si="20"/>
        <v>20</v>
      </c>
      <c r="Z95" s="24">
        <f t="shared" ca="1" si="12"/>
        <v>17</v>
      </c>
      <c r="AA95" s="24">
        <f t="shared" ca="1" si="12"/>
        <v>15</v>
      </c>
      <c r="AB95" s="24">
        <f t="shared" ca="1" si="12"/>
        <v>2</v>
      </c>
      <c r="AC95" s="25">
        <f t="shared" ca="1" si="12"/>
        <v>8</v>
      </c>
      <c r="AD95" s="26"/>
      <c r="AF95" s="3">
        <f t="shared" ref="AF95:AU110" ca="1" si="26">RAND()</f>
        <v>0.28242140082602019</v>
      </c>
      <c r="AG95" s="3">
        <f t="shared" ca="1" si="26"/>
        <v>0.43047832025990063</v>
      </c>
      <c r="AH95" s="3">
        <f t="shared" ca="1" si="26"/>
        <v>0.43804099449523515</v>
      </c>
      <c r="AI95" s="3">
        <f t="shared" ca="1" si="26"/>
        <v>0.49449615277395709</v>
      </c>
      <c r="AJ95" s="3">
        <f t="shared" ca="1" si="26"/>
        <v>0.59907110141903452</v>
      </c>
      <c r="AK95" s="3">
        <f t="shared" ca="1" si="26"/>
        <v>0.34375137679028533</v>
      </c>
      <c r="AL95" s="3">
        <f t="shared" ca="1" si="26"/>
        <v>9.6763419859122068E-2</v>
      </c>
      <c r="AM95" s="3">
        <f t="shared" ca="1" si="26"/>
        <v>0.83136243300556412</v>
      </c>
      <c r="AN95" s="3">
        <f t="shared" ca="1" si="26"/>
        <v>0.99034268343625964</v>
      </c>
      <c r="AO95" s="3">
        <f t="shared" ca="1" si="26"/>
        <v>6.1534212872423888E-2</v>
      </c>
      <c r="AP95" s="3">
        <f t="shared" ca="1" si="26"/>
        <v>0.26170336743254852</v>
      </c>
      <c r="AQ95" s="3">
        <f t="shared" ca="1" si="26"/>
        <v>0.95652028320404647</v>
      </c>
      <c r="AR95" s="3">
        <f t="shared" ca="1" si="26"/>
        <v>0.34638955458141651</v>
      </c>
      <c r="AS95" s="3">
        <f t="shared" ca="1" si="26"/>
        <v>0.88297043754401383</v>
      </c>
      <c r="AT95" s="3">
        <f t="shared" ca="1" si="26"/>
        <v>0.89081895203393469</v>
      </c>
      <c r="AU95" s="3">
        <f t="shared" ca="1" si="26"/>
        <v>2.6998692743059438E-2</v>
      </c>
      <c r="AV95" s="3">
        <f t="shared" ca="1" si="13"/>
        <v>0.13464015451012712</v>
      </c>
      <c r="AW95" s="3">
        <f t="shared" ca="1" si="13"/>
        <v>0.26318149590076245</v>
      </c>
      <c r="AX95" s="3">
        <f t="shared" ca="1" si="13"/>
        <v>0.96914815496249851</v>
      </c>
      <c r="AY95" s="3">
        <f t="shared" ca="1" si="13"/>
        <v>0.59343867706654418</v>
      </c>
      <c r="AZ95" s="3"/>
    </row>
    <row r="96" spans="8:52" ht="16" x14ac:dyDescent="0.2">
      <c r="H96" s="22">
        <v>86</v>
      </c>
      <c r="I96" s="20">
        <f t="shared" ca="1" si="19"/>
        <v>12</v>
      </c>
      <c r="J96" s="23">
        <f t="shared" ca="1" si="24"/>
        <v>16</v>
      </c>
      <c r="K96" s="24">
        <f t="shared" ca="1" si="24"/>
        <v>18</v>
      </c>
      <c r="L96" s="24">
        <f t="shared" ca="1" si="24"/>
        <v>5</v>
      </c>
      <c r="M96" s="24">
        <f t="shared" ca="1" si="24"/>
        <v>20</v>
      </c>
      <c r="N96" s="24">
        <f t="shared" ca="1" si="24"/>
        <v>14</v>
      </c>
      <c r="O96" s="24">
        <f t="shared" ca="1" si="24"/>
        <v>13</v>
      </c>
      <c r="P96" s="24">
        <f t="shared" ca="1" si="24"/>
        <v>6</v>
      </c>
      <c r="Q96" s="24">
        <f t="shared" ca="1" si="24"/>
        <v>10</v>
      </c>
      <c r="R96" s="24">
        <f t="shared" ca="1" si="24"/>
        <v>11</v>
      </c>
      <c r="S96" s="24">
        <f t="shared" ca="1" si="23"/>
        <v>15</v>
      </c>
      <c r="T96" s="24">
        <f t="shared" ca="1" si="20"/>
        <v>4</v>
      </c>
      <c r="U96" s="24">
        <f t="shared" ca="1" si="20"/>
        <v>7</v>
      </c>
      <c r="V96" s="24">
        <f t="shared" ca="1" si="20"/>
        <v>12</v>
      </c>
      <c r="W96" s="24">
        <f t="shared" ca="1" si="20"/>
        <v>17</v>
      </c>
      <c r="X96" s="24">
        <f t="shared" ca="1" si="20"/>
        <v>9</v>
      </c>
      <c r="Y96" s="24">
        <f t="shared" ca="1" si="20"/>
        <v>2</v>
      </c>
      <c r="Z96" s="24">
        <f t="shared" ca="1" si="12"/>
        <v>19</v>
      </c>
      <c r="AA96" s="24">
        <f t="shared" ca="1" si="12"/>
        <v>3</v>
      </c>
      <c r="AB96" s="24">
        <f t="shared" ca="1" si="12"/>
        <v>1</v>
      </c>
      <c r="AC96" s="25">
        <f t="shared" ca="1" si="12"/>
        <v>8</v>
      </c>
      <c r="AD96" s="26"/>
      <c r="AF96" s="3">
        <f t="shared" ca="1" si="26"/>
        <v>0.31462888362335717</v>
      </c>
      <c r="AG96" s="3">
        <f t="shared" ca="1" si="26"/>
        <v>6.3284151050442716E-2</v>
      </c>
      <c r="AH96" s="3">
        <f t="shared" ca="1" si="26"/>
        <v>0.89422621120078072</v>
      </c>
      <c r="AI96" s="3">
        <f t="shared" ca="1" si="26"/>
        <v>4.6706780006716686E-2</v>
      </c>
      <c r="AJ96" s="3">
        <f t="shared" ca="1" si="26"/>
        <v>0.37545431229398341</v>
      </c>
      <c r="AK96" s="3">
        <f t="shared" ca="1" si="26"/>
        <v>0.40509239820126675</v>
      </c>
      <c r="AL96" s="3">
        <f t="shared" ca="1" si="26"/>
        <v>0.83741379821551354</v>
      </c>
      <c r="AM96" s="3">
        <f t="shared" ca="1" si="26"/>
        <v>0.57708461212439666</v>
      </c>
      <c r="AN96" s="3">
        <f t="shared" ca="1" si="26"/>
        <v>0.49872148582018216</v>
      </c>
      <c r="AO96" s="3">
        <f t="shared" ca="1" si="26"/>
        <v>0.36504397587634141</v>
      </c>
      <c r="AP96" s="3">
        <f t="shared" ca="1" si="26"/>
        <v>0.91675932683455608</v>
      </c>
      <c r="AQ96" s="3">
        <f t="shared" ca="1" si="26"/>
        <v>0.82000091200892333</v>
      </c>
      <c r="AR96" s="3">
        <f t="shared" ca="1" si="26"/>
        <v>0.47366135398441622</v>
      </c>
      <c r="AS96" s="3">
        <f t="shared" ca="1" si="26"/>
        <v>0.10160485879689041</v>
      </c>
      <c r="AT96" s="3">
        <f t="shared" ca="1" si="26"/>
        <v>0.60995285752022899</v>
      </c>
      <c r="AU96" s="3">
        <f t="shared" ca="1" si="26"/>
        <v>0.94044146830593367</v>
      </c>
      <c r="AV96" s="3">
        <f t="shared" ca="1" si="13"/>
        <v>4.8926257055480815E-2</v>
      </c>
      <c r="AW96" s="3">
        <f t="shared" ca="1" si="13"/>
        <v>0.93256493941137364</v>
      </c>
      <c r="AX96" s="3">
        <f t="shared" ca="1" si="13"/>
        <v>0.97951361848981222</v>
      </c>
      <c r="AY96" s="3">
        <f t="shared" ca="1" si="13"/>
        <v>0.69440502183509645</v>
      </c>
      <c r="AZ96" s="3"/>
    </row>
    <row r="97" spans="8:52" ht="16" x14ac:dyDescent="0.2">
      <c r="H97" s="22">
        <v>87</v>
      </c>
      <c r="I97" s="20">
        <f t="shared" ca="1" si="19"/>
        <v>20</v>
      </c>
      <c r="J97" s="23">
        <f t="shared" ca="1" si="24"/>
        <v>4</v>
      </c>
      <c r="K97" s="24">
        <f t="shared" ca="1" si="24"/>
        <v>19</v>
      </c>
      <c r="L97" s="24">
        <f t="shared" ca="1" si="24"/>
        <v>18</v>
      </c>
      <c r="M97" s="24">
        <f t="shared" ca="1" si="24"/>
        <v>7</v>
      </c>
      <c r="N97" s="24">
        <f t="shared" ca="1" si="24"/>
        <v>3</v>
      </c>
      <c r="O97" s="24">
        <f t="shared" ca="1" si="24"/>
        <v>9</v>
      </c>
      <c r="P97" s="24">
        <f t="shared" ca="1" si="24"/>
        <v>16</v>
      </c>
      <c r="Q97" s="24">
        <f t="shared" ca="1" si="24"/>
        <v>17</v>
      </c>
      <c r="R97" s="24">
        <f t="shared" ca="1" si="24"/>
        <v>15</v>
      </c>
      <c r="S97" s="24">
        <f t="shared" ca="1" si="23"/>
        <v>10</v>
      </c>
      <c r="T97" s="24">
        <f t="shared" ca="1" si="20"/>
        <v>14</v>
      </c>
      <c r="U97" s="24">
        <f t="shared" ca="1" si="20"/>
        <v>5</v>
      </c>
      <c r="V97" s="24">
        <f t="shared" ca="1" si="20"/>
        <v>1</v>
      </c>
      <c r="W97" s="24">
        <f t="shared" ca="1" si="20"/>
        <v>11</v>
      </c>
      <c r="X97" s="24">
        <f t="shared" ca="1" si="20"/>
        <v>6</v>
      </c>
      <c r="Y97" s="24">
        <f t="shared" ca="1" si="20"/>
        <v>13</v>
      </c>
      <c r="Z97" s="24">
        <f t="shared" ca="1" si="12"/>
        <v>12</v>
      </c>
      <c r="AA97" s="24">
        <f t="shared" ca="1" si="12"/>
        <v>2</v>
      </c>
      <c r="AB97" s="24">
        <f t="shared" ca="1" si="12"/>
        <v>8</v>
      </c>
      <c r="AC97" s="25">
        <f t="shared" ca="1" si="12"/>
        <v>20</v>
      </c>
      <c r="AD97" s="26"/>
      <c r="AF97" s="3">
        <f t="shared" ca="1" si="26"/>
        <v>0.91494113937399235</v>
      </c>
      <c r="AG97" s="3">
        <f t="shared" ca="1" si="26"/>
        <v>0.1568445749670252</v>
      </c>
      <c r="AH97" s="3">
        <f t="shared" ca="1" si="26"/>
        <v>0.19790531305830605</v>
      </c>
      <c r="AI97" s="3">
        <f t="shared" ca="1" si="26"/>
        <v>0.82700048052076558</v>
      </c>
      <c r="AJ97" s="3">
        <f t="shared" ca="1" si="26"/>
        <v>0.92159439233998686</v>
      </c>
      <c r="AK97" s="3">
        <f t="shared" ca="1" si="26"/>
        <v>0.75343735743197093</v>
      </c>
      <c r="AL97" s="3">
        <f t="shared" ca="1" si="26"/>
        <v>0.31617312504882367</v>
      </c>
      <c r="AM97" s="3">
        <f t="shared" ca="1" si="26"/>
        <v>0.25873458241587155</v>
      </c>
      <c r="AN97" s="3">
        <f t="shared" ca="1" si="26"/>
        <v>0.37155728729853066</v>
      </c>
      <c r="AO97" s="3">
        <f t="shared" ca="1" si="26"/>
        <v>0.74124889821572826</v>
      </c>
      <c r="AP97" s="3">
        <f t="shared" ca="1" si="26"/>
        <v>0.38316854926434596</v>
      </c>
      <c r="AQ97" s="3">
        <f t="shared" ca="1" si="26"/>
        <v>0.91116355299766283</v>
      </c>
      <c r="AR97" s="3">
        <f t="shared" ca="1" si="26"/>
        <v>0.9775634355350038</v>
      </c>
      <c r="AS97" s="3">
        <f t="shared" ca="1" si="26"/>
        <v>0.69674011853864426</v>
      </c>
      <c r="AT97" s="3">
        <f t="shared" ca="1" si="26"/>
        <v>0.8751936020267902</v>
      </c>
      <c r="AU97" s="3">
        <f t="shared" ca="1" si="26"/>
        <v>0.44566627046367646</v>
      </c>
      <c r="AV97" s="3">
        <f t="shared" ca="1" si="13"/>
        <v>0.62711780436484743</v>
      </c>
      <c r="AW97" s="3">
        <f t="shared" ca="1" si="13"/>
        <v>0.93651129329647609</v>
      </c>
      <c r="AX97" s="3">
        <f t="shared" ca="1" si="13"/>
        <v>0.75548810698572189</v>
      </c>
      <c r="AY97" s="3">
        <f t="shared" ca="1" si="13"/>
        <v>3.272755121586457E-2</v>
      </c>
      <c r="AZ97" s="3"/>
    </row>
    <row r="98" spans="8:52" ht="16" x14ac:dyDescent="0.2">
      <c r="H98" s="22">
        <v>88</v>
      </c>
      <c r="I98" s="20">
        <f t="shared" ca="1" si="19"/>
        <v>15</v>
      </c>
      <c r="J98" s="23">
        <f t="shared" ca="1" si="24"/>
        <v>6</v>
      </c>
      <c r="K98" s="24">
        <f t="shared" ca="1" si="24"/>
        <v>10</v>
      </c>
      <c r="L98" s="24">
        <f t="shared" ca="1" si="24"/>
        <v>4</v>
      </c>
      <c r="M98" s="24">
        <f t="shared" ca="1" si="24"/>
        <v>11</v>
      </c>
      <c r="N98" s="24">
        <f t="shared" ca="1" si="24"/>
        <v>18</v>
      </c>
      <c r="O98" s="24">
        <f t="shared" ca="1" si="24"/>
        <v>16</v>
      </c>
      <c r="P98" s="24">
        <f t="shared" ca="1" si="24"/>
        <v>13</v>
      </c>
      <c r="Q98" s="24">
        <f t="shared" ca="1" si="24"/>
        <v>7</v>
      </c>
      <c r="R98" s="24">
        <f t="shared" ca="1" si="24"/>
        <v>15</v>
      </c>
      <c r="S98" s="24">
        <f t="shared" ca="1" si="23"/>
        <v>5</v>
      </c>
      <c r="T98" s="24">
        <f t="shared" ca="1" si="20"/>
        <v>1</v>
      </c>
      <c r="U98" s="24">
        <f t="shared" ca="1" si="20"/>
        <v>20</v>
      </c>
      <c r="V98" s="24">
        <f t="shared" ca="1" si="20"/>
        <v>3</v>
      </c>
      <c r="W98" s="24">
        <f t="shared" ca="1" si="20"/>
        <v>19</v>
      </c>
      <c r="X98" s="24">
        <f t="shared" ca="1" si="20"/>
        <v>8</v>
      </c>
      <c r="Y98" s="24">
        <f t="shared" ca="1" si="20"/>
        <v>2</v>
      </c>
      <c r="Z98" s="24">
        <f t="shared" ca="1" si="12"/>
        <v>9</v>
      </c>
      <c r="AA98" s="24">
        <f t="shared" ca="1" si="12"/>
        <v>17</v>
      </c>
      <c r="AB98" s="24">
        <f t="shared" ca="1" si="12"/>
        <v>12</v>
      </c>
      <c r="AC98" s="25">
        <f t="shared" ca="1" si="12"/>
        <v>14</v>
      </c>
      <c r="AD98" s="26"/>
      <c r="AF98" s="3">
        <f t="shared" ca="1" si="26"/>
        <v>0.84017492737437571</v>
      </c>
      <c r="AG98" s="3">
        <f t="shared" ca="1" si="26"/>
        <v>0.66472123702797636</v>
      </c>
      <c r="AH98" s="3">
        <f t="shared" ca="1" si="26"/>
        <v>0.90819306480585293</v>
      </c>
      <c r="AI98" s="3">
        <f t="shared" ca="1" si="26"/>
        <v>0.54630639645255097</v>
      </c>
      <c r="AJ98" s="3">
        <f t="shared" ca="1" si="26"/>
        <v>0.16240010201994448</v>
      </c>
      <c r="AK98" s="3">
        <f t="shared" ca="1" si="26"/>
        <v>0.2260142979640507</v>
      </c>
      <c r="AL98" s="3">
        <f t="shared" ca="1" si="26"/>
        <v>0.37222449328931251</v>
      </c>
      <c r="AM98" s="3">
        <f t="shared" ca="1" si="26"/>
        <v>0.7747218724720687</v>
      </c>
      <c r="AN98" s="3">
        <f t="shared" ca="1" si="26"/>
        <v>0.24218659442697055</v>
      </c>
      <c r="AO98" s="3">
        <f t="shared" ca="1" si="26"/>
        <v>0.89704462419601216</v>
      </c>
      <c r="AP98" s="3">
        <f t="shared" ca="1" si="26"/>
        <v>0.9977450821363979</v>
      </c>
      <c r="AQ98" s="3">
        <f t="shared" ca="1" si="26"/>
        <v>0.14720113147074609</v>
      </c>
      <c r="AR98" s="3">
        <f t="shared" ca="1" si="26"/>
        <v>0.93574100950830363</v>
      </c>
      <c r="AS98" s="3">
        <f t="shared" ca="1" si="26"/>
        <v>0.15907211848763159</v>
      </c>
      <c r="AT98" s="3">
        <f t="shared" ca="1" si="26"/>
        <v>0.7235915921549948</v>
      </c>
      <c r="AU98" s="3">
        <f t="shared" ca="1" si="26"/>
        <v>0.93683144774907601</v>
      </c>
      <c r="AV98" s="3">
        <f t="shared" ca="1" si="13"/>
        <v>0.70246597090167473</v>
      </c>
      <c r="AW98" s="3">
        <f t="shared" ca="1" si="13"/>
        <v>0.18648038745931406</v>
      </c>
      <c r="AX98" s="3">
        <f t="shared" ca="1" si="13"/>
        <v>0.40188856344583346</v>
      </c>
      <c r="AY98" s="3">
        <f t="shared" ca="1" si="13"/>
        <v>0.30108765079623134</v>
      </c>
      <c r="AZ98" s="3"/>
    </row>
    <row r="99" spans="8:52" ht="16" x14ac:dyDescent="0.2">
      <c r="H99" s="22">
        <v>89</v>
      </c>
      <c r="I99" s="20">
        <f t="shared" ca="1" si="19"/>
        <v>7</v>
      </c>
      <c r="J99" s="23">
        <f t="shared" ca="1" si="24"/>
        <v>9</v>
      </c>
      <c r="K99" s="24">
        <f t="shared" ca="1" si="24"/>
        <v>11</v>
      </c>
      <c r="L99" s="24">
        <f t="shared" ca="1" si="24"/>
        <v>6</v>
      </c>
      <c r="M99" s="24">
        <f t="shared" ca="1" si="24"/>
        <v>19</v>
      </c>
      <c r="N99" s="24">
        <f t="shared" ca="1" si="24"/>
        <v>10</v>
      </c>
      <c r="O99" s="24">
        <f t="shared" ca="1" si="24"/>
        <v>8</v>
      </c>
      <c r="P99" s="24">
        <f t="shared" ca="1" si="24"/>
        <v>1</v>
      </c>
      <c r="Q99" s="24">
        <f t="shared" ca="1" si="24"/>
        <v>4</v>
      </c>
      <c r="R99" s="24">
        <f t="shared" ca="1" si="24"/>
        <v>2</v>
      </c>
      <c r="S99" s="24">
        <f t="shared" ca="1" si="23"/>
        <v>7</v>
      </c>
      <c r="T99" s="24">
        <f t="shared" ca="1" si="20"/>
        <v>18</v>
      </c>
      <c r="U99" s="24">
        <f t="shared" ca="1" si="20"/>
        <v>3</v>
      </c>
      <c r="V99" s="24">
        <f t="shared" ca="1" si="20"/>
        <v>15</v>
      </c>
      <c r="W99" s="24">
        <f t="shared" ca="1" si="20"/>
        <v>13</v>
      </c>
      <c r="X99" s="24">
        <f t="shared" ca="1" si="20"/>
        <v>14</v>
      </c>
      <c r="Y99" s="24">
        <f t="shared" ca="1" si="20"/>
        <v>20</v>
      </c>
      <c r="Z99" s="24">
        <f t="shared" ca="1" si="12"/>
        <v>16</v>
      </c>
      <c r="AA99" s="24">
        <f t="shared" ca="1" si="12"/>
        <v>5</v>
      </c>
      <c r="AB99" s="24">
        <f t="shared" ca="1" si="12"/>
        <v>17</v>
      </c>
      <c r="AC99" s="25">
        <f t="shared" ca="1" si="12"/>
        <v>12</v>
      </c>
      <c r="AD99" s="26"/>
      <c r="AF99" s="3">
        <f t="shared" ca="1" si="26"/>
        <v>0.58209555535975821</v>
      </c>
      <c r="AG99" s="3">
        <f t="shared" ca="1" si="26"/>
        <v>0.55643409447408498</v>
      </c>
      <c r="AH99" s="3">
        <f t="shared" ca="1" si="26"/>
        <v>0.72387646009889306</v>
      </c>
      <c r="AI99" s="3">
        <f t="shared" ca="1" si="26"/>
        <v>6.4643097318991316E-2</v>
      </c>
      <c r="AJ99" s="3">
        <f t="shared" ca="1" si="26"/>
        <v>0.56440026991077485</v>
      </c>
      <c r="AK99" s="3">
        <f t="shared" ca="1" si="26"/>
        <v>0.61343032782266405</v>
      </c>
      <c r="AL99" s="3">
        <f t="shared" ca="1" si="26"/>
        <v>0.97516708335373292</v>
      </c>
      <c r="AM99" s="3">
        <f t="shared" ca="1" si="26"/>
        <v>0.75462568301207888</v>
      </c>
      <c r="AN99" s="3">
        <f t="shared" ca="1" si="26"/>
        <v>0.9409650742321416</v>
      </c>
      <c r="AO99" s="3">
        <f t="shared" ca="1" si="26"/>
        <v>0.65275902703955202</v>
      </c>
      <c r="AP99" s="3">
        <f t="shared" ca="1" si="26"/>
        <v>0.15435756303042636</v>
      </c>
      <c r="AQ99" s="3">
        <f t="shared" ca="1" si="26"/>
        <v>0.75617984360728085</v>
      </c>
      <c r="AR99" s="3">
        <f t="shared" ca="1" si="26"/>
        <v>0.32008684464558856</v>
      </c>
      <c r="AS99" s="3">
        <f t="shared" ca="1" si="26"/>
        <v>0.44279886474721453</v>
      </c>
      <c r="AT99" s="3">
        <f t="shared" ca="1" si="26"/>
        <v>0.38848739199381943</v>
      </c>
      <c r="AU99" s="3">
        <f t="shared" ca="1" si="26"/>
        <v>4.8006415454287077E-2</v>
      </c>
      <c r="AV99" s="3">
        <f t="shared" ca="1" si="13"/>
        <v>0.18360436825777926</v>
      </c>
      <c r="AW99" s="3">
        <f t="shared" ca="1" si="13"/>
        <v>0.72980674409831925</v>
      </c>
      <c r="AX99" s="3">
        <f t="shared" ca="1" si="13"/>
        <v>0.1687932998712961</v>
      </c>
      <c r="AY99" s="3">
        <f t="shared" ca="1" si="13"/>
        <v>0.46475845737653898</v>
      </c>
      <c r="AZ99" s="3"/>
    </row>
    <row r="100" spans="8:52" ht="16" x14ac:dyDescent="0.2">
      <c r="H100" s="22">
        <v>90</v>
      </c>
      <c r="I100" s="20">
        <f t="shared" ca="1" si="19"/>
        <v>18</v>
      </c>
      <c r="J100" s="23">
        <f t="shared" ca="1" si="24"/>
        <v>12</v>
      </c>
      <c r="K100" s="24">
        <f t="shared" ca="1" si="24"/>
        <v>13</v>
      </c>
      <c r="L100" s="24">
        <f t="shared" ca="1" si="24"/>
        <v>5</v>
      </c>
      <c r="M100" s="24">
        <f t="shared" ca="1" si="24"/>
        <v>1</v>
      </c>
      <c r="N100" s="24">
        <f t="shared" ca="1" si="24"/>
        <v>6</v>
      </c>
      <c r="O100" s="24">
        <f t="shared" ca="1" si="24"/>
        <v>10</v>
      </c>
      <c r="P100" s="24">
        <f t="shared" ca="1" si="24"/>
        <v>18</v>
      </c>
      <c r="Q100" s="24">
        <f t="shared" ca="1" si="24"/>
        <v>17</v>
      </c>
      <c r="R100" s="24">
        <f t="shared" ca="1" si="24"/>
        <v>15</v>
      </c>
      <c r="S100" s="24">
        <f t="shared" ca="1" si="23"/>
        <v>4</v>
      </c>
      <c r="T100" s="24">
        <f t="shared" ca="1" si="20"/>
        <v>3</v>
      </c>
      <c r="U100" s="24">
        <f t="shared" ca="1" si="20"/>
        <v>9</v>
      </c>
      <c r="V100" s="24">
        <f t="shared" ca="1" si="20"/>
        <v>11</v>
      </c>
      <c r="W100" s="24">
        <f t="shared" ca="1" si="20"/>
        <v>14</v>
      </c>
      <c r="X100" s="24">
        <f t="shared" ca="1" si="20"/>
        <v>7</v>
      </c>
      <c r="Y100" s="24">
        <f t="shared" ca="1" si="20"/>
        <v>2</v>
      </c>
      <c r="Z100" s="24">
        <f t="shared" ca="1" si="12"/>
        <v>20</v>
      </c>
      <c r="AA100" s="24">
        <f t="shared" ca="1" si="12"/>
        <v>19</v>
      </c>
      <c r="AB100" s="24">
        <f t="shared" ca="1" si="12"/>
        <v>8</v>
      </c>
      <c r="AC100" s="25">
        <f t="shared" ca="1" si="12"/>
        <v>16</v>
      </c>
      <c r="AD100" s="26"/>
      <c r="AF100" s="3">
        <f t="shared" ca="1" si="26"/>
        <v>0.32456640081243049</v>
      </c>
      <c r="AG100" s="3">
        <f t="shared" ca="1" si="26"/>
        <v>0.21789528166421313</v>
      </c>
      <c r="AH100" s="3">
        <f t="shared" ca="1" si="26"/>
        <v>0.8584884836341975</v>
      </c>
      <c r="AI100" s="3">
        <f t="shared" ca="1" si="26"/>
        <v>0.97902805881662147</v>
      </c>
      <c r="AJ100" s="3">
        <f t="shared" ca="1" si="26"/>
        <v>0.79586525172733324</v>
      </c>
      <c r="AK100" s="3">
        <f t="shared" ca="1" si="26"/>
        <v>0.53289061338016641</v>
      </c>
      <c r="AL100" s="3">
        <f t="shared" ca="1" si="26"/>
        <v>9.5700467377598075E-2</v>
      </c>
      <c r="AM100" s="3">
        <f t="shared" ca="1" si="26"/>
        <v>9.9309088284797231E-2</v>
      </c>
      <c r="AN100" s="3">
        <f t="shared" ca="1" si="26"/>
        <v>0.1225122984314293</v>
      </c>
      <c r="AO100" s="3">
        <f t="shared" ca="1" si="26"/>
        <v>0.88094955855966328</v>
      </c>
      <c r="AP100" s="3">
        <f t="shared" ca="1" si="26"/>
        <v>0.9138646100966572</v>
      </c>
      <c r="AQ100" s="3">
        <f t="shared" ca="1" si="26"/>
        <v>0.53834780371695856</v>
      </c>
      <c r="AR100" s="3">
        <f t="shared" ca="1" si="26"/>
        <v>0.38496150099262749</v>
      </c>
      <c r="AS100" s="3">
        <f t="shared" ca="1" si="26"/>
        <v>0.17849269134219692</v>
      </c>
      <c r="AT100" s="3">
        <f t="shared" ca="1" si="26"/>
        <v>0.78555306027250604</v>
      </c>
      <c r="AU100" s="3">
        <f t="shared" ca="1" si="26"/>
        <v>0.95097646318274454</v>
      </c>
      <c r="AV100" s="3">
        <f t="shared" ca="1" si="13"/>
        <v>3.458382657190251E-2</v>
      </c>
      <c r="AW100" s="3">
        <f t="shared" ca="1" si="13"/>
        <v>5.9217798681298839E-2</v>
      </c>
      <c r="AX100" s="3">
        <f t="shared" ca="1" si="13"/>
        <v>0.57216432117704663</v>
      </c>
      <c r="AY100" s="3">
        <f t="shared" ca="1" si="13"/>
        <v>0.10707940302259777</v>
      </c>
      <c r="AZ100" s="3"/>
    </row>
    <row r="101" spans="8:52" ht="16" x14ac:dyDescent="0.2">
      <c r="H101" s="22">
        <v>91</v>
      </c>
      <c r="I101" s="20">
        <f t="shared" ca="1" si="19"/>
        <v>5</v>
      </c>
      <c r="J101" s="23">
        <f t="shared" ca="1" si="24"/>
        <v>4</v>
      </c>
      <c r="K101" s="24">
        <f t="shared" ca="1" si="24"/>
        <v>8</v>
      </c>
      <c r="L101" s="24">
        <f t="shared" ca="1" si="24"/>
        <v>5</v>
      </c>
      <c r="M101" s="24">
        <f t="shared" ca="1" si="24"/>
        <v>13</v>
      </c>
      <c r="N101" s="24">
        <f t="shared" ca="1" si="24"/>
        <v>20</v>
      </c>
      <c r="O101" s="24">
        <f t="shared" ca="1" si="24"/>
        <v>16</v>
      </c>
      <c r="P101" s="24">
        <f t="shared" ca="1" si="24"/>
        <v>7</v>
      </c>
      <c r="Q101" s="24">
        <f t="shared" ca="1" si="24"/>
        <v>9</v>
      </c>
      <c r="R101" s="24">
        <f t="shared" ca="1" si="24"/>
        <v>14</v>
      </c>
      <c r="S101" s="24">
        <f t="shared" ca="1" si="23"/>
        <v>17</v>
      </c>
      <c r="T101" s="24">
        <f t="shared" ca="1" si="20"/>
        <v>15</v>
      </c>
      <c r="U101" s="24">
        <f t="shared" ca="1" si="20"/>
        <v>18</v>
      </c>
      <c r="V101" s="24">
        <f t="shared" ca="1" si="20"/>
        <v>3</v>
      </c>
      <c r="W101" s="24">
        <f t="shared" ca="1" si="20"/>
        <v>10</v>
      </c>
      <c r="X101" s="24">
        <f t="shared" ca="1" si="20"/>
        <v>6</v>
      </c>
      <c r="Y101" s="24">
        <f t="shared" ca="1" si="20"/>
        <v>11</v>
      </c>
      <c r="Z101" s="24">
        <f t="shared" ca="1" si="12"/>
        <v>1</v>
      </c>
      <c r="AA101" s="24">
        <f t="shared" ca="1" si="12"/>
        <v>19</v>
      </c>
      <c r="AB101" s="24">
        <f t="shared" ca="1" si="12"/>
        <v>12</v>
      </c>
      <c r="AC101" s="25">
        <f t="shared" ca="1" si="12"/>
        <v>2</v>
      </c>
      <c r="AD101" s="26"/>
      <c r="AF101" s="3">
        <f t="shared" ca="1" si="26"/>
        <v>0.85824830958320619</v>
      </c>
      <c r="AG101" s="3">
        <f t="shared" ca="1" si="26"/>
        <v>0.77129804708657945</v>
      </c>
      <c r="AH101" s="3">
        <f t="shared" ca="1" si="26"/>
        <v>0.84335517602599863</v>
      </c>
      <c r="AI101" s="3">
        <f t="shared" ca="1" si="26"/>
        <v>0.51901155437564606</v>
      </c>
      <c r="AJ101" s="3">
        <f t="shared" ca="1" si="26"/>
        <v>4.8277430039656122E-2</v>
      </c>
      <c r="AK101" s="3">
        <f t="shared" ca="1" si="26"/>
        <v>0.23275718126888423</v>
      </c>
      <c r="AL101" s="3">
        <f t="shared" ca="1" si="26"/>
        <v>0.77994006266675719</v>
      </c>
      <c r="AM101" s="3">
        <f t="shared" ca="1" si="26"/>
        <v>0.76616253134102963</v>
      </c>
      <c r="AN101" s="3">
        <f t="shared" ca="1" si="26"/>
        <v>0.46016418279700722</v>
      </c>
      <c r="AO101" s="3">
        <f t="shared" ca="1" si="26"/>
        <v>0.14121414397493048</v>
      </c>
      <c r="AP101" s="3">
        <f t="shared" ca="1" si="26"/>
        <v>0.30322097107421264</v>
      </c>
      <c r="AQ101" s="3">
        <f t="shared" ca="1" si="26"/>
        <v>0.12159140133566038</v>
      </c>
      <c r="AR101" s="3">
        <f t="shared" ca="1" si="26"/>
        <v>0.88883608821580373</v>
      </c>
      <c r="AS101" s="3">
        <f t="shared" ca="1" si="26"/>
        <v>0.76146864130236247</v>
      </c>
      <c r="AT101" s="3">
        <f t="shared" ca="1" si="26"/>
        <v>0.78435050346088386</v>
      </c>
      <c r="AU101" s="3">
        <f t="shared" ca="1" si="26"/>
        <v>0.64976937173017657</v>
      </c>
      <c r="AV101" s="3">
        <f t="shared" ca="1" si="13"/>
        <v>0.97800758816328792</v>
      </c>
      <c r="AW101" s="3">
        <f t="shared" ca="1" si="13"/>
        <v>0.10599928828707161</v>
      </c>
      <c r="AX101" s="3">
        <f t="shared" ca="1" si="13"/>
        <v>0.56337914317046589</v>
      </c>
      <c r="AY101" s="3">
        <f t="shared" ca="1" si="13"/>
        <v>0.97393529413903901</v>
      </c>
      <c r="AZ101" s="3"/>
    </row>
    <row r="102" spans="8:52" ht="16" x14ac:dyDescent="0.2">
      <c r="H102" s="22">
        <v>92</v>
      </c>
      <c r="I102" s="20">
        <f t="shared" ca="1" si="19"/>
        <v>17</v>
      </c>
      <c r="J102" s="23">
        <f t="shared" ca="1" si="24"/>
        <v>9</v>
      </c>
      <c r="K102" s="24">
        <f t="shared" ca="1" si="24"/>
        <v>8</v>
      </c>
      <c r="L102" s="24">
        <f t="shared" ca="1" si="24"/>
        <v>4</v>
      </c>
      <c r="M102" s="24">
        <f t="shared" ca="1" si="24"/>
        <v>7</v>
      </c>
      <c r="N102" s="24">
        <f t="shared" ca="1" si="24"/>
        <v>13</v>
      </c>
      <c r="O102" s="24">
        <f t="shared" ca="1" si="24"/>
        <v>17</v>
      </c>
      <c r="P102" s="24">
        <f t="shared" ca="1" si="24"/>
        <v>20</v>
      </c>
      <c r="Q102" s="24">
        <f t="shared" ca="1" si="24"/>
        <v>11</v>
      </c>
      <c r="R102" s="24">
        <f t="shared" ca="1" si="24"/>
        <v>14</v>
      </c>
      <c r="S102" s="24">
        <f t="shared" ca="1" si="23"/>
        <v>2</v>
      </c>
      <c r="T102" s="24">
        <f t="shared" ca="1" si="20"/>
        <v>15</v>
      </c>
      <c r="U102" s="24">
        <f t="shared" ca="1" si="20"/>
        <v>16</v>
      </c>
      <c r="V102" s="24">
        <f t="shared" ca="1" si="20"/>
        <v>1</v>
      </c>
      <c r="W102" s="24">
        <f t="shared" ca="1" si="20"/>
        <v>6</v>
      </c>
      <c r="X102" s="24">
        <f t="shared" ca="1" si="20"/>
        <v>19</v>
      </c>
      <c r="Y102" s="24">
        <f t="shared" ca="1" si="20"/>
        <v>3</v>
      </c>
      <c r="Z102" s="24">
        <f t="shared" ca="1" si="12"/>
        <v>12</v>
      </c>
      <c r="AA102" s="24">
        <f t="shared" ca="1" si="12"/>
        <v>10</v>
      </c>
      <c r="AB102" s="24">
        <f t="shared" ca="1" si="12"/>
        <v>5</v>
      </c>
      <c r="AC102" s="25">
        <f t="shared" ca="1" si="12"/>
        <v>18</v>
      </c>
      <c r="AD102" s="26"/>
      <c r="AF102" s="3">
        <f t="shared" ca="1" si="26"/>
        <v>0.63351218928698871</v>
      </c>
      <c r="AG102" s="3">
        <f t="shared" ca="1" si="26"/>
        <v>0.70909574179080492</v>
      </c>
      <c r="AH102" s="3">
        <f t="shared" ca="1" si="26"/>
        <v>0.8530920784262781</v>
      </c>
      <c r="AI102" s="3">
        <f t="shared" ca="1" si="26"/>
        <v>0.71752909259581177</v>
      </c>
      <c r="AJ102" s="3">
        <f t="shared" ca="1" si="26"/>
        <v>0.49798337993239639</v>
      </c>
      <c r="AK102" s="3">
        <f t="shared" ca="1" si="26"/>
        <v>0.20553406197522428</v>
      </c>
      <c r="AL102" s="3">
        <f t="shared" ca="1" si="26"/>
        <v>5.1554787063063712E-2</v>
      </c>
      <c r="AM102" s="3">
        <f t="shared" ca="1" si="26"/>
        <v>0.57799919626306728</v>
      </c>
      <c r="AN102" s="3">
        <f t="shared" ca="1" si="26"/>
        <v>0.30007373378572966</v>
      </c>
      <c r="AO102" s="3">
        <f t="shared" ca="1" si="26"/>
        <v>0.95183652354921555</v>
      </c>
      <c r="AP102" s="3">
        <f t="shared" ca="1" si="26"/>
        <v>0.28215622164683785</v>
      </c>
      <c r="AQ102" s="3">
        <f t="shared" ca="1" si="26"/>
        <v>0.21678332022140312</v>
      </c>
      <c r="AR102" s="3">
        <f t="shared" ca="1" si="26"/>
        <v>0.99686825018799385</v>
      </c>
      <c r="AS102" s="3">
        <f t="shared" ca="1" si="26"/>
        <v>0.73251541090891659</v>
      </c>
      <c r="AT102" s="3">
        <f t="shared" ca="1" si="26"/>
        <v>0.17718243513195253</v>
      </c>
      <c r="AU102" s="3">
        <f t="shared" ca="1" si="26"/>
        <v>0.91539638263620371</v>
      </c>
      <c r="AV102" s="3">
        <f t="shared" ca="1" si="13"/>
        <v>0.56581986503327975</v>
      </c>
      <c r="AW102" s="3">
        <f t="shared" ca="1" si="13"/>
        <v>0.60832973469272877</v>
      </c>
      <c r="AX102" s="3">
        <f t="shared" ca="1" si="13"/>
        <v>0.81732182818045618</v>
      </c>
      <c r="AY102" s="3">
        <f t="shared" ca="1" si="13"/>
        <v>0.18988317875679217</v>
      </c>
      <c r="AZ102" s="3"/>
    </row>
    <row r="103" spans="8:52" ht="16" x14ac:dyDescent="0.2">
      <c r="H103" s="22">
        <v>93</v>
      </c>
      <c r="I103" s="20">
        <f t="shared" ca="1" si="19"/>
        <v>18</v>
      </c>
      <c r="J103" s="23">
        <f t="shared" ca="1" si="24"/>
        <v>13</v>
      </c>
      <c r="K103" s="24">
        <f t="shared" ca="1" si="24"/>
        <v>14</v>
      </c>
      <c r="L103" s="24">
        <f t="shared" ca="1" si="24"/>
        <v>18</v>
      </c>
      <c r="M103" s="24">
        <f t="shared" ca="1" si="24"/>
        <v>19</v>
      </c>
      <c r="N103" s="24">
        <f t="shared" ca="1" si="24"/>
        <v>2</v>
      </c>
      <c r="O103" s="24">
        <f t="shared" ca="1" si="24"/>
        <v>4</v>
      </c>
      <c r="P103" s="24">
        <f t="shared" ca="1" si="24"/>
        <v>12</v>
      </c>
      <c r="Q103" s="24">
        <f t="shared" ca="1" si="24"/>
        <v>6</v>
      </c>
      <c r="R103" s="24">
        <f t="shared" ca="1" si="24"/>
        <v>11</v>
      </c>
      <c r="S103" s="24">
        <f t="shared" ca="1" si="23"/>
        <v>16</v>
      </c>
      <c r="T103" s="24">
        <f t="shared" ca="1" si="20"/>
        <v>1</v>
      </c>
      <c r="U103" s="24">
        <f t="shared" ca="1" si="20"/>
        <v>8</v>
      </c>
      <c r="V103" s="24">
        <f t="shared" ca="1" si="20"/>
        <v>15</v>
      </c>
      <c r="W103" s="24">
        <f t="shared" ca="1" si="20"/>
        <v>5</v>
      </c>
      <c r="X103" s="24">
        <f t="shared" ca="1" si="20"/>
        <v>9</v>
      </c>
      <c r="Y103" s="24">
        <f t="shared" ca="1" si="20"/>
        <v>17</v>
      </c>
      <c r="Z103" s="24">
        <f t="shared" ca="1" si="12"/>
        <v>20</v>
      </c>
      <c r="AA103" s="24">
        <f t="shared" ca="1" si="12"/>
        <v>3</v>
      </c>
      <c r="AB103" s="24">
        <f t="shared" ca="1" si="12"/>
        <v>7</v>
      </c>
      <c r="AC103" s="25">
        <f t="shared" ca="1" si="12"/>
        <v>10</v>
      </c>
      <c r="AD103" s="26"/>
      <c r="AF103" s="3">
        <f t="shared" ca="1" si="26"/>
        <v>0.39453106549215722</v>
      </c>
      <c r="AG103" s="3">
        <f t="shared" ca="1" si="26"/>
        <v>0.35968403917928549</v>
      </c>
      <c r="AH103" s="3">
        <f t="shared" ca="1" si="26"/>
        <v>0.16089233635716282</v>
      </c>
      <c r="AI103" s="3">
        <f t="shared" ca="1" si="26"/>
        <v>0.14893287380494613</v>
      </c>
      <c r="AJ103" s="3">
        <f t="shared" ca="1" si="26"/>
        <v>0.85481119995621047</v>
      </c>
      <c r="AK103" s="3">
        <f t="shared" ca="1" si="26"/>
        <v>0.80185732766771201</v>
      </c>
      <c r="AL103" s="3">
        <f t="shared" ca="1" si="26"/>
        <v>0.45021834912304182</v>
      </c>
      <c r="AM103" s="3">
        <f t="shared" ca="1" si="26"/>
        <v>0.71295390518384305</v>
      </c>
      <c r="AN103" s="3">
        <f t="shared" ca="1" si="26"/>
        <v>0.47339136995402009</v>
      </c>
      <c r="AO103" s="3">
        <f t="shared" ca="1" si="26"/>
        <v>0.26845040252165475</v>
      </c>
      <c r="AP103" s="3">
        <f t="shared" ca="1" si="26"/>
        <v>0.87497445715808475</v>
      </c>
      <c r="AQ103" s="3">
        <f t="shared" ca="1" si="26"/>
        <v>0.68428490840549328</v>
      </c>
      <c r="AR103" s="3">
        <f t="shared" ca="1" si="26"/>
        <v>0.28188774538340844</v>
      </c>
      <c r="AS103" s="3">
        <f t="shared" ca="1" si="26"/>
        <v>0.78620038175450357</v>
      </c>
      <c r="AT103" s="3">
        <f t="shared" ca="1" si="26"/>
        <v>0.65646911374647332</v>
      </c>
      <c r="AU103" s="3">
        <f t="shared" ca="1" si="26"/>
        <v>0.17579987929069929</v>
      </c>
      <c r="AV103" s="3">
        <f t="shared" ca="1" si="13"/>
        <v>9.5427444043653886E-2</v>
      </c>
      <c r="AW103" s="3">
        <f t="shared" ca="1" si="13"/>
        <v>0.80782010892448253</v>
      </c>
      <c r="AX103" s="3">
        <f t="shared" ca="1" si="13"/>
        <v>0.70237465709396607</v>
      </c>
      <c r="AY103" s="3">
        <f t="shared" ca="1" si="13"/>
        <v>0.51768552369983878</v>
      </c>
      <c r="AZ103" s="3"/>
    </row>
    <row r="104" spans="8:52" ht="16" x14ac:dyDescent="0.2">
      <c r="H104" s="22">
        <v>94</v>
      </c>
      <c r="I104" s="20">
        <f t="shared" ca="1" si="19"/>
        <v>10</v>
      </c>
      <c r="J104" s="23">
        <f t="shared" ca="1" si="24"/>
        <v>20</v>
      </c>
      <c r="K104" s="24">
        <f t="shared" ca="1" si="24"/>
        <v>10</v>
      </c>
      <c r="L104" s="24">
        <f t="shared" ca="1" si="24"/>
        <v>15</v>
      </c>
      <c r="M104" s="24">
        <f t="shared" ca="1" si="24"/>
        <v>3</v>
      </c>
      <c r="N104" s="24">
        <f t="shared" ca="1" si="24"/>
        <v>1</v>
      </c>
      <c r="O104" s="24">
        <f t="shared" ca="1" si="24"/>
        <v>18</v>
      </c>
      <c r="P104" s="24">
        <f t="shared" ca="1" si="24"/>
        <v>8</v>
      </c>
      <c r="Q104" s="24">
        <f t="shared" ca="1" si="24"/>
        <v>2</v>
      </c>
      <c r="R104" s="24">
        <f t="shared" ca="1" si="24"/>
        <v>9</v>
      </c>
      <c r="S104" s="24">
        <f t="shared" ca="1" si="23"/>
        <v>5</v>
      </c>
      <c r="T104" s="24">
        <f t="shared" ca="1" si="20"/>
        <v>4</v>
      </c>
      <c r="U104" s="24">
        <f t="shared" ca="1" si="20"/>
        <v>7</v>
      </c>
      <c r="V104" s="24">
        <f t="shared" ca="1" si="20"/>
        <v>6</v>
      </c>
      <c r="W104" s="24">
        <f t="shared" ca="1" si="20"/>
        <v>17</v>
      </c>
      <c r="X104" s="24">
        <f t="shared" ca="1" si="20"/>
        <v>13</v>
      </c>
      <c r="Y104" s="24">
        <f t="shared" ca="1" si="20"/>
        <v>16</v>
      </c>
      <c r="Z104" s="24">
        <f t="shared" ca="1" si="20"/>
        <v>14</v>
      </c>
      <c r="AA104" s="24">
        <f t="shared" ca="1" si="20"/>
        <v>11</v>
      </c>
      <c r="AB104" s="24">
        <f t="shared" ca="1" si="20"/>
        <v>19</v>
      </c>
      <c r="AC104" s="25">
        <f t="shared" ca="1" si="12"/>
        <v>12</v>
      </c>
      <c r="AD104" s="26"/>
      <c r="AF104" s="3">
        <f t="shared" ca="1" si="26"/>
        <v>2.3853127597232793E-2</v>
      </c>
      <c r="AG104" s="3">
        <f t="shared" ca="1" si="26"/>
        <v>0.66100214400713919</v>
      </c>
      <c r="AH104" s="3">
        <f t="shared" ca="1" si="26"/>
        <v>0.27760508765915393</v>
      </c>
      <c r="AI104" s="3">
        <f t="shared" ca="1" si="26"/>
        <v>0.94469898456401236</v>
      </c>
      <c r="AJ104" s="3">
        <f t="shared" ca="1" si="26"/>
        <v>0.99960523300041115</v>
      </c>
      <c r="AK104" s="3">
        <f t="shared" ca="1" si="26"/>
        <v>0.17271275831670574</v>
      </c>
      <c r="AL104" s="3">
        <f t="shared" ca="1" si="26"/>
        <v>0.74050288240587414</v>
      </c>
      <c r="AM104" s="3">
        <f t="shared" ca="1" si="26"/>
        <v>0.99894723508251859</v>
      </c>
      <c r="AN104" s="3">
        <f t="shared" ca="1" si="26"/>
        <v>0.68469449650677572</v>
      </c>
      <c r="AO104" s="3">
        <f t="shared" ca="1" si="26"/>
        <v>0.87505864324416216</v>
      </c>
      <c r="AP104" s="3">
        <f t="shared" ca="1" si="26"/>
        <v>0.91289342961025388</v>
      </c>
      <c r="AQ104" s="3">
        <f t="shared" ca="1" si="26"/>
        <v>0.7543733908608875</v>
      </c>
      <c r="AR104" s="3">
        <f t="shared" ca="1" si="26"/>
        <v>0.76970797407030001</v>
      </c>
      <c r="AS104" s="3">
        <f t="shared" ca="1" si="26"/>
        <v>0.24875462847676932</v>
      </c>
      <c r="AT104" s="3">
        <f t="shared" ca="1" si="26"/>
        <v>0.404784197435481</v>
      </c>
      <c r="AU104" s="3">
        <f t="shared" ca="1" si="26"/>
        <v>0.27349024452088</v>
      </c>
      <c r="AV104" s="3">
        <f t="shared" ca="1" si="13"/>
        <v>0.33931448638273265</v>
      </c>
      <c r="AW104" s="3">
        <f t="shared" ca="1" si="13"/>
        <v>0.59257916635428676</v>
      </c>
      <c r="AX104" s="3">
        <f t="shared" ca="1" si="13"/>
        <v>0.15172214249469596</v>
      </c>
      <c r="AY104" s="3">
        <f t="shared" ca="1" si="13"/>
        <v>0.49541198260229091</v>
      </c>
      <c r="AZ104" s="3"/>
    </row>
    <row r="105" spans="8:52" ht="16" x14ac:dyDescent="0.2">
      <c r="H105" s="22">
        <v>95</v>
      </c>
      <c r="I105" s="20">
        <f t="shared" ca="1" si="19"/>
        <v>20</v>
      </c>
      <c r="J105" s="23">
        <f t="shared" ca="1" si="24"/>
        <v>9</v>
      </c>
      <c r="K105" s="24">
        <f t="shared" ca="1" si="24"/>
        <v>6</v>
      </c>
      <c r="L105" s="24">
        <f t="shared" ca="1" si="24"/>
        <v>3</v>
      </c>
      <c r="M105" s="24">
        <f t="shared" ca="1" si="24"/>
        <v>20</v>
      </c>
      <c r="N105" s="24">
        <f t="shared" ca="1" si="24"/>
        <v>4</v>
      </c>
      <c r="O105" s="24">
        <f t="shared" ca="1" si="24"/>
        <v>12</v>
      </c>
      <c r="P105" s="24">
        <f t="shared" ca="1" si="24"/>
        <v>11</v>
      </c>
      <c r="Q105" s="24">
        <f t="shared" ca="1" si="24"/>
        <v>8</v>
      </c>
      <c r="R105" s="24">
        <f t="shared" ca="1" si="24"/>
        <v>2</v>
      </c>
      <c r="S105" s="24">
        <f t="shared" ca="1" si="23"/>
        <v>1</v>
      </c>
      <c r="T105" s="24">
        <f t="shared" ca="1" si="20"/>
        <v>16</v>
      </c>
      <c r="U105" s="24">
        <f t="shared" ca="1" si="20"/>
        <v>7</v>
      </c>
      <c r="V105" s="24">
        <f t="shared" ca="1" si="20"/>
        <v>18</v>
      </c>
      <c r="W105" s="24">
        <f t="shared" ca="1" si="20"/>
        <v>14</v>
      </c>
      <c r="X105" s="24">
        <f t="shared" ca="1" si="20"/>
        <v>10</v>
      </c>
      <c r="Y105" s="24">
        <f t="shared" ca="1" si="20"/>
        <v>13</v>
      </c>
      <c r="Z105" s="24">
        <f t="shared" ca="1" si="20"/>
        <v>17</v>
      </c>
      <c r="AA105" s="24">
        <f t="shared" ca="1" si="20"/>
        <v>5</v>
      </c>
      <c r="AB105" s="24">
        <f t="shared" ca="1" si="20"/>
        <v>19</v>
      </c>
      <c r="AC105" s="25">
        <f t="shared" ca="1" si="12"/>
        <v>15</v>
      </c>
      <c r="AD105" s="26"/>
      <c r="AF105" s="3">
        <f t="shared" ca="1" si="26"/>
        <v>0.70909402448414849</v>
      </c>
      <c r="AG105" s="3">
        <f t="shared" ca="1" si="26"/>
        <v>0.75836890469739127</v>
      </c>
      <c r="AH105" s="3">
        <f t="shared" ca="1" si="26"/>
        <v>0.90280731026066485</v>
      </c>
      <c r="AI105" s="3">
        <f t="shared" ca="1" si="26"/>
        <v>9.0871371009455637E-2</v>
      </c>
      <c r="AJ105" s="3">
        <f t="shared" ca="1" si="26"/>
        <v>0.79369229020735532</v>
      </c>
      <c r="AK105" s="3">
        <f t="shared" ca="1" si="26"/>
        <v>0.53649437602219885</v>
      </c>
      <c r="AL105" s="3">
        <f t="shared" ca="1" si="26"/>
        <v>0.55110780155543404</v>
      </c>
      <c r="AM105" s="3">
        <f t="shared" ca="1" si="26"/>
        <v>0.73019277968979734</v>
      </c>
      <c r="AN105" s="3">
        <f t="shared" ca="1" si="26"/>
        <v>0.94230300277657764</v>
      </c>
      <c r="AO105" s="3">
        <f t="shared" ca="1" si="26"/>
        <v>0.95408911643837424</v>
      </c>
      <c r="AP105" s="3">
        <f t="shared" ca="1" si="26"/>
        <v>0.42247427111843261</v>
      </c>
      <c r="AQ105" s="3">
        <f t="shared" ca="1" si="26"/>
        <v>0.74632674924985609</v>
      </c>
      <c r="AR105" s="3">
        <f t="shared" ca="1" si="26"/>
        <v>0.31243669418138975</v>
      </c>
      <c r="AS105" s="3">
        <f t="shared" ca="1" si="26"/>
        <v>0.51111684373157851</v>
      </c>
      <c r="AT105" s="3">
        <f t="shared" ca="1" si="26"/>
        <v>0.62253267068871376</v>
      </c>
      <c r="AU105" s="3">
        <f t="shared" ca="1" si="26"/>
        <v>0.52373480771037362</v>
      </c>
      <c r="AV105" s="3">
        <f t="shared" ca="1" si="13"/>
        <v>0.38556279635920765</v>
      </c>
      <c r="AW105" s="3">
        <f t="shared" ca="1" si="13"/>
        <v>0.78710900890622426</v>
      </c>
      <c r="AX105" s="3">
        <f t="shared" ca="1" si="13"/>
        <v>0.25790147445286959</v>
      </c>
      <c r="AY105" s="3">
        <f t="shared" ca="1" si="13"/>
        <v>0.44263442646196915</v>
      </c>
      <c r="AZ105" s="3"/>
    </row>
    <row r="106" spans="8:52" ht="16" x14ac:dyDescent="0.2">
      <c r="H106" s="22">
        <v>96</v>
      </c>
      <c r="I106" s="20">
        <f t="shared" ca="1" si="19"/>
        <v>12</v>
      </c>
      <c r="J106" s="23">
        <f t="shared" ca="1" si="24"/>
        <v>8</v>
      </c>
      <c r="K106" s="24">
        <f t="shared" ca="1" si="24"/>
        <v>5</v>
      </c>
      <c r="L106" s="24">
        <f t="shared" ca="1" si="24"/>
        <v>2</v>
      </c>
      <c r="M106" s="24">
        <f t="shared" ca="1" si="24"/>
        <v>14</v>
      </c>
      <c r="N106" s="24">
        <f t="shared" ca="1" si="24"/>
        <v>9</v>
      </c>
      <c r="O106" s="24">
        <f t="shared" ca="1" si="24"/>
        <v>18</v>
      </c>
      <c r="P106" s="24">
        <f t="shared" ca="1" si="24"/>
        <v>17</v>
      </c>
      <c r="Q106" s="24">
        <f t="shared" ca="1" si="24"/>
        <v>11</v>
      </c>
      <c r="R106" s="24">
        <f t="shared" ca="1" si="24"/>
        <v>3</v>
      </c>
      <c r="S106" s="24">
        <f t="shared" ca="1" si="23"/>
        <v>7</v>
      </c>
      <c r="T106" s="24">
        <f t="shared" ca="1" si="20"/>
        <v>20</v>
      </c>
      <c r="U106" s="24">
        <f t="shared" ca="1" si="20"/>
        <v>13</v>
      </c>
      <c r="V106" s="24">
        <f t="shared" ca="1" si="20"/>
        <v>4</v>
      </c>
      <c r="W106" s="24">
        <f t="shared" ca="1" si="20"/>
        <v>1</v>
      </c>
      <c r="X106" s="24">
        <f t="shared" ca="1" si="20"/>
        <v>10</v>
      </c>
      <c r="Y106" s="24">
        <f t="shared" ca="1" si="20"/>
        <v>19</v>
      </c>
      <c r="Z106" s="24">
        <f t="shared" ca="1" si="20"/>
        <v>15</v>
      </c>
      <c r="AA106" s="24">
        <f t="shared" ca="1" si="20"/>
        <v>16</v>
      </c>
      <c r="AB106" s="24">
        <f t="shared" ca="1" si="20"/>
        <v>12</v>
      </c>
      <c r="AC106" s="25">
        <f t="shared" ca="1" si="12"/>
        <v>6</v>
      </c>
      <c r="AD106" s="26"/>
      <c r="AF106" s="3">
        <f t="shared" ca="1" si="26"/>
        <v>0.61631934022238144</v>
      </c>
      <c r="AG106" s="3">
        <f t="shared" ca="1" si="26"/>
        <v>0.75786273850347674</v>
      </c>
      <c r="AH106" s="3">
        <f t="shared" ca="1" si="26"/>
        <v>0.91927820222594703</v>
      </c>
      <c r="AI106" s="3">
        <f t="shared" ca="1" si="26"/>
        <v>0.2551796491202819</v>
      </c>
      <c r="AJ106" s="3">
        <f t="shared" ca="1" si="26"/>
        <v>0.61249669409861029</v>
      </c>
      <c r="AK106" s="3">
        <f t="shared" ca="1" si="26"/>
        <v>0.13954683476247465</v>
      </c>
      <c r="AL106" s="3">
        <f t="shared" ca="1" si="26"/>
        <v>0.18766320056591446</v>
      </c>
      <c r="AM106" s="3">
        <f t="shared" ca="1" si="26"/>
        <v>0.45394891976824558</v>
      </c>
      <c r="AN106" s="3">
        <f t="shared" ca="1" si="26"/>
        <v>0.91668166183978705</v>
      </c>
      <c r="AO106" s="3">
        <f t="shared" ca="1" si="26"/>
        <v>0.69222593611581784</v>
      </c>
      <c r="AP106" s="3">
        <f t="shared" ca="1" si="26"/>
        <v>6.8606632341608798E-2</v>
      </c>
      <c r="AQ106" s="3">
        <f t="shared" ca="1" si="26"/>
        <v>0.27039923968557367</v>
      </c>
      <c r="AR106" s="3">
        <f t="shared" ca="1" si="26"/>
        <v>0.83006700707048842</v>
      </c>
      <c r="AS106" s="3">
        <f t="shared" ca="1" si="26"/>
        <v>0.97935370197765892</v>
      </c>
      <c r="AT106" s="3">
        <f t="shared" ca="1" si="26"/>
        <v>0.47063164396736701</v>
      </c>
      <c r="AU106" s="3">
        <f t="shared" ca="1" si="26"/>
        <v>0.1368708828201245</v>
      </c>
      <c r="AV106" s="3">
        <f t="shared" ca="1" si="13"/>
        <v>0.22496962500384887</v>
      </c>
      <c r="AW106" s="3">
        <f t="shared" ca="1" si="13"/>
        <v>0.19857393877400908</v>
      </c>
      <c r="AX106" s="3">
        <f t="shared" ca="1" si="13"/>
        <v>0.41863591323201399</v>
      </c>
      <c r="AY106" s="3">
        <f t="shared" ca="1" si="13"/>
        <v>0.74624257625023893</v>
      </c>
      <c r="AZ106" s="3"/>
    </row>
    <row r="107" spans="8:52" ht="16" x14ac:dyDescent="0.2">
      <c r="H107" s="22">
        <v>97</v>
      </c>
      <c r="I107" s="20">
        <f t="shared" ca="1" si="19"/>
        <v>4</v>
      </c>
      <c r="J107" s="23">
        <f t="shared" ca="1" si="24"/>
        <v>5</v>
      </c>
      <c r="K107" s="24">
        <f t="shared" ca="1" si="24"/>
        <v>14</v>
      </c>
      <c r="L107" s="24">
        <f t="shared" ca="1" si="24"/>
        <v>19</v>
      </c>
      <c r="M107" s="24">
        <f t="shared" ca="1" si="24"/>
        <v>16</v>
      </c>
      <c r="N107" s="24">
        <f t="shared" ca="1" si="24"/>
        <v>8</v>
      </c>
      <c r="O107" s="24">
        <f t="shared" ca="1" si="24"/>
        <v>9</v>
      </c>
      <c r="P107" s="24">
        <f t="shared" ca="1" si="24"/>
        <v>20</v>
      </c>
      <c r="Q107" s="24">
        <f t="shared" ca="1" si="24"/>
        <v>4</v>
      </c>
      <c r="R107" s="24">
        <f t="shared" ca="1" si="24"/>
        <v>1</v>
      </c>
      <c r="S107" s="24">
        <f t="shared" ca="1" si="23"/>
        <v>11</v>
      </c>
      <c r="T107" s="24">
        <f t="shared" ca="1" si="20"/>
        <v>2</v>
      </c>
      <c r="U107" s="24">
        <f t="shared" ca="1" si="20"/>
        <v>17</v>
      </c>
      <c r="V107" s="24">
        <f t="shared" ca="1" si="20"/>
        <v>10</v>
      </c>
      <c r="W107" s="24">
        <f t="shared" ca="1" si="20"/>
        <v>15</v>
      </c>
      <c r="X107" s="24">
        <f t="shared" ca="1" si="20"/>
        <v>13</v>
      </c>
      <c r="Y107" s="24">
        <f t="shared" ca="1" si="20"/>
        <v>3</v>
      </c>
      <c r="Z107" s="24">
        <f t="shared" ca="1" si="20"/>
        <v>6</v>
      </c>
      <c r="AA107" s="24">
        <f t="shared" ca="1" si="20"/>
        <v>12</v>
      </c>
      <c r="AB107" s="24">
        <f t="shared" ca="1" si="20"/>
        <v>7</v>
      </c>
      <c r="AC107" s="25">
        <f t="shared" ca="1" si="20"/>
        <v>18</v>
      </c>
      <c r="AD107" s="26"/>
      <c r="AF107" s="3">
        <f t="shared" ca="1" si="26"/>
        <v>0.82685730346844621</v>
      </c>
      <c r="AG107" s="3">
        <f t="shared" ca="1" si="26"/>
        <v>0.17598794386587524</v>
      </c>
      <c r="AH107" s="3">
        <f t="shared" ca="1" si="26"/>
        <v>1.9513172376079635E-2</v>
      </c>
      <c r="AI107" s="3">
        <f t="shared" ca="1" si="26"/>
        <v>0.13697086909953293</v>
      </c>
      <c r="AJ107" s="3">
        <f t="shared" ca="1" si="26"/>
        <v>0.65044778989044116</v>
      </c>
      <c r="AK107" s="3">
        <f t="shared" ca="1" si="26"/>
        <v>0.64672067080685269</v>
      </c>
      <c r="AL107" s="3">
        <f t="shared" ca="1" si="26"/>
        <v>1.1748780786178248E-2</v>
      </c>
      <c r="AM107" s="3">
        <f t="shared" ca="1" si="26"/>
        <v>0.85747354576736412</v>
      </c>
      <c r="AN107" s="3">
        <f t="shared" ca="1" si="26"/>
        <v>0.98128693812418533</v>
      </c>
      <c r="AO107" s="3">
        <f t="shared" ca="1" si="26"/>
        <v>0.50461733286022969</v>
      </c>
      <c r="AP107" s="3">
        <f t="shared" ca="1" si="26"/>
        <v>0.95229654751181703</v>
      </c>
      <c r="AQ107" s="3">
        <f t="shared" ca="1" si="26"/>
        <v>0.11432805134961432</v>
      </c>
      <c r="AR107" s="3">
        <f t="shared" ca="1" si="26"/>
        <v>0.61785916362483373</v>
      </c>
      <c r="AS107" s="3">
        <f t="shared" ca="1" si="26"/>
        <v>0.16430886480822893</v>
      </c>
      <c r="AT107" s="3">
        <f t="shared" ca="1" si="26"/>
        <v>0.20740415768093268</v>
      </c>
      <c r="AU107" s="3">
        <f t="shared" ca="1" si="26"/>
        <v>0.8623613572511194</v>
      </c>
      <c r="AV107" s="3">
        <f t="shared" ca="1" si="13"/>
        <v>0.73262400191526478</v>
      </c>
      <c r="AW107" s="3">
        <f t="shared" ca="1" si="13"/>
        <v>0.29968558375918808</v>
      </c>
      <c r="AX107" s="3">
        <f t="shared" ca="1" si="13"/>
        <v>0.72975706208288293</v>
      </c>
      <c r="AY107" s="3">
        <f t="shared" ca="1" si="13"/>
        <v>0.10799019286715672</v>
      </c>
      <c r="AZ107" s="3"/>
    </row>
    <row r="108" spans="8:52" ht="16" x14ac:dyDescent="0.2">
      <c r="H108" s="22">
        <v>98</v>
      </c>
      <c r="I108" s="20">
        <f t="shared" ca="1" si="19"/>
        <v>13</v>
      </c>
      <c r="J108" s="23">
        <f t="shared" ca="1" si="24"/>
        <v>8</v>
      </c>
      <c r="K108" s="24">
        <f t="shared" ca="1" si="24"/>
        <v>5</v>
      </c>
      <c r="L108" s="24">
        <f t="shared" ca="1" si="24"/>
        <v>19</v>
      </c>
      <c r="M108" s="24">
        <f t="shared" ca="1" si="24"/>
        <v>7</v>
      </c>
      <c r="N108" s="24">
        <f t="shared" ca="1" si="24"/>
        <v>4</v>
      </c>
      <c r="O108" s="24">
        <f t="shared" ca="1" si="24"/>
        <v>6</v>
      </c>
      <c r="P108" s="24">
        <f t="shared" ca="1" si="24"/>
        <v>20</v>
      </c>
      <c r="Q108" s="24">
        <f t="shared" ca="1" si="24"/>
        <v>2</v>
      </c>
      <c r="R108" s="24">
        <f t="shared" ca="1" si="24"/>
        <v>9</v>
      </c>
      <c r="S108" s="24">
        <f t="shared" ca="1" si="23"/>
        <v>14</v>
      </c>
      <c r="T108" s="24">
        <f t="shared" ca="1" si="20"/>
        <v>15</v>
      </c>
      <c r="U108" s="24">
        <f t="shared" ca="1" si="20"/>
        <v>18</v>
      </c>
      <c r="V108" s="24">
        <f t="shared" ca="1" si="20"/>
        <v>11</v>
      </c>
      <c r="W108" s="24">
        <f t="shared" ca="1" si="20"/>
        <v>17</v>
      </c>
      <c r="X108" s="24">
        <f t="shared" ca="1" si="20"/>
        <v>12</v>
      </c>
      <c r="Y108" s="24">
        <f t="shared" ca="1" si="20"/>
        <v>1</v>
      </c>
      <c r="Z108" s="24">
        <f t="shared" ca="1" si="20"/>
        <v>10</v>
      </c>
      <c r="AA108" s="24">
        <f t="shared" ca="1" si="20"/>
        <v>16</v>
      </c>
      <c r="AB108" s="24">
        <f t="shared" ca="1" si="20"/>
        <v>3</v>
      </c>
      <c r="AC108" s="25">
        <f t="shared" ca="1" si="20"/>
        <v>13</v>
      </c>
      <c r="AD108" s="26"/>
      <c r="AF108" s="3">
        <f t="shared" ca="1" si="26"/>
        <v>0.69122751426415097</v>
      </c>
      <c r="AG108" s="3">
        <f t="shared" ca="1" si="26"/>
        <v>0.77534095115193213</v>
      </c>
      <c r="AH108" s="3">
        <f t="shared" ca="1" si="26"/>
        <v>0.11497229867236247</v>
      </c>
      <c r="AI108" s="3">
        <f t="shared" ca="1" si="26"/>
        <v>0.70352473280537187</v>
      </c>
      <c r="AJ108" s="3">
        <f t="shared" ca="1" si="26"/>
        <v>0.77838472569558625</v>
      </c>
      <c r="AK108" s="3">
        <f t="shared" ca="1" si="26"/>
        <v>0.75200906332150297</v>
      </c>
      <c r="AL108" s="3">
        <f t="shared" ca="1" si="26"/>
        <v>2.2276595254694609E-2</v>
      </c>
      <c r="AM108" s="3">
        <f t="shared" ca="1" si="26"/>
        <v>0.8669146303066001</v>
      </c>
      <c r="AN108" s="3">
        <f t="shared" ca="1" si="26"/>
        <v>0.66257737947197626</v>
      </c>
      <c r="AO108" s="3">
        <f t="shared" ca="1" si="26"/>
        <v>0.46634139273365871</v>
      </c>
      <c r="AP108" s="3">
        <f t="shared" ca="1" si="26"/>
        <v>0.43916282365764647</v>
      </c>
      <c r="AQ108" s="3">
        <f t="shared" ca="1" si="26"/>
        <v>0.18306711538677067</v>
      </c>
      <c r="AR108" s="3">
        <f t="shared" ca="1" si="26"/>
        <v>0.63119747409602289</v>
      </c>
      <c r="AS108" s="3">
        <f t="shared" ca="1" si="26"/>
        <v>0.31241812140890979</v>
      </c>
      <c r="AT108" s="3">
        <f t="shared" ca="1" si="26"/>
        <v>0.52562104445369573</v>
      </c>
      <c r="AU108" s="3">
        <f t="shared" ca="1" si="26"/>
        <v>0.96623771381343182</v>
      </c>
      <c r="AV108" s="3">
        <f t="shared" ref="AV108:AY109" ca="1" si="27">RAND()</f>
        <v>0.63517949666570972</v>
      </c>
      <c r="AW108" s="3">
        <f t="shared" ca="1" si="27"/>
        <v>0.34145149380478501</v>
      </c>
      <c r="AX108" s="3">
        <f t="shared" ca="1" si="27"/>
        <v>0.8615356672542227</v>
      </c>
      <c r="AY108" s="3">
        <f t="shared" ca="1" si="27"/>
        <v>0.48568810297503073</v>
      </c>
      <c r="AZ108" s="3"/>
    </row>
    <row r="109" spans="8:52" ht="16" x14ac:dyDescent="0.2">
      <c r="H109" s="22">
        <v>99</v>
      </c>
      <c r="I109" s="20">
        <f t="shared" ca="1" si="19"/>
        <v>1</v>
      </c>
      <c r="J109" s="23">
        <f t="shared" ca="1" si="24"/>
        <v>11</v>
      </c>
      <c r="K109" s="24">
        <f t="shared" ca="1" si="24"/>
        <v>9</v>
      </c>
      <c r="L109" s="24">
        <f t="shared" ca="1" si="24"/>
        <v>2</v>
      </c>
      <c r="M109" s="24">
        <f t="shared" ca="1" si="24"/>
        <v>15</v>
      </c>
      <c r="N109" s="24">
        <f t="shared" ca="1" si="24"/>
        <v>10</v>
      </c>
      <c r="O109" s="24">
        <f t="shared" ca="1" si="24"/>
        <v>19</v>
      </c>
      <c r="P109" s="24">
        <f t="shared" ca="1" si="24"/>
        <v>13</v>
      </c>
      <c r="Q109" s="24">
        <f t="shared" ca="1" si="24"/>
        <v>4</v>
      </c>
      <c r="R109" s="24">
        <f t="shared" ca="1" si="24"/>
        <v>12</v>
      </c>
      <c r="S109" s="24">
        <f t="shared" ca="1" si="23"/>
        <v>16</v>
      </c>
      <c r="T109" s="24">
        <f t="shared" ca="1" si="20"/>
        <v>1</v>
      </c>
      <c r="U109" s="24">
        <f t="shared" ca="1" si="20"/>
        <v>5</v>
      </c>
      <c r="V109" s="24">
        <f t="shared" ca="1" si="20"/>
        <v>17</v>
      </c>
      <c r="W109" s="24">
        <f t="shared" ca="1" si="20"/>
        <v>14</v>
      </c>
      <c r="X109" s="24">
        <f t="shared" ca="1" si="20"/>
        <v>18</v>
      </c>
      <c r="Y109" s="24">
        <f t="shared" ca="1" si="20"/>
        <v>3</v>
      </c>
      <c r="Z109" s="24">
        <f t="shared" ca="1" si="20"/>
        <v>7</v>
      </c>
      <c r="AA109" s="24">
        <f t="shared" ca="1" si="20"/>
        <v>8</v>
      </c>
      <c r="AB109" s="24">
        <f t="shared" ca="1" si="20"/>
        <v>6</v>
      </c>
      <c r="AC109" s="25">
        <f t="shared" ca="1" si="20"/>
        <v>20</v>
      </c>
      <c r="AD109" s="26"/>
      <c r="AF109" s="3">
        <f t="shared" ca="1" si="26"/>
        <v>0.51494030390145373</v>
      </c>
      <c r="AG109" s="3">
        <f t="shared" ca="1" si="26"/>
        <v>0.63671897494650997</v>
      </c>
      <c r="AH109" s="3">
        <f t="shared" ca="1" si="26"/>
        <v>0.88546386513445929</v>
      </c>
      <c r="AI109" s="3">
        <f t="shared" ca="1" si="26"/>
        <v>0.18151722019644545</v>
      </c>
      <c r="AJ109" s="3">
        <f t="shared" ca="1" si="26"/>
        <v>0.59508948919929983</v>
      </c>
      <c r="AK109" s="3">
        <f t="shared" ca="1" si="26"/>
        <v>2.5665368302983382E-2</v>
      </c>
      <c r="AL109" s="3">
        <f t="shared" ca="1" si="26"/>
        <v>0.38315279602910068</v>
      </c>
      <c r="AM109" s="3">
        <f t="shared" ca="1" si="26"/>
        <v>0.87152259842290924</v>
      </c>
      <c r="AN109" s="3">
        <f t="shared" ca="1" si="26"/>
        <v>0.4266939140280499</v>
      </c>
      <c r="AO109" s="3">
        <f t="shared" ca="1" si="26"/>
        <v>0.17452053836785331</v>
      </c>
      <c r="AP109" s="3">
        <f t="shared" ca="1" si="26"/>
        <v>0.94798930729730668</v>
      </c>
      <c r="AQ109" s="3">
        <f t="shared" ca="1" si="26"/>
        <v>0.83232955676132481</v>
      </c>
      <c r="AR109" s="3">
        <f t="shared" ca="1" si="26"/>
        <v>0.11018138839531788</v>
      </c>
      <c r="AS109" s="3">
        <f t="shared" ca="1" si="26"/>
        <v>0.31988149524314069</v>
      </c>
      <c r="AT109" s="3">
        <f t="shared" ca="1" si="26"/>
        <v>0.10328783186658275</v>
      </c>
      <c r="AU109" s="3">
        <f t="shared" ca="1" si="26"/>
        <v>0.88384392222823804</v>
      </c>
      <c r="AV109" s="3">
        <f t="shared" ca="1" si="27"/>
        <v>0.78324883711204807</v>
      </c>
      <c r="AW109" s="3">
        <f t="shared" ca="1" si="27"/>
        <v>0.73820213201788853</v>
      </c>
      <c r="AX109" s="3">
        <f t="shared" ca="1" si="27"/>
        <v>0.81126698821178689</v>
      </c>
      <c r="AY109" s="3">
        <f t="shared" ca="1" si="27"/>
        <v>2.2192342917968788E-2</v>
      </c>
      <c r="AZ109" s="3"/>
    </row>
    <row r="110" spans="8:52" ht="16" x14ac:dyDescent="0.2">
      <c r="H110" s="22">
        <v>100</v>
      </c>
      <c r="I110" s="20">
        <f t="shared" ca="1" si="19"/>
        <v>20</v>
      </c>
      <c r="J110" s="23">
        <f t="shared" ca="1" si="24"/>
        <v>1</v>
      </c>
      <c r="K110" s="24">
        <f t="shared" ca="1" si="24"/>
        <v>11</v>
      </c>
      <c r="L110" s="24">
        <f t="shared" ca="1" si="24"/>
        <v>15</v>
      </c>
      <c r="M110" s="24">
        <f t="shared" ca="1" si="24"/>
        <v>19</v>
      </c>
      <c r="N110" s="24">
        <f t="shared" ca="1" si="24"/>
        <v>10</v>
      </c>
      <c r="O110" s="24">
        <f t="shared" ca="1" si="24"/>
        <v>7</v>
      </c>
      <c r="P110" s="24">
        <f t="shared" ca="1" si="24"/>
        <v>17</v>
      </c>
      <c r="Q110" s="24">
        <f t="shared" ca="1" si="24"/>
        <v>13</v>
      </c>
      <c r="R110" s="24">
        <f t="shared" ca="1" si="24"/>
        <v>18</v>
      </c>
      <c r="S110" s="24">
        <f t="shared" ca="1" si="23"/>
        <v>3</v>
      </c>
      <c r="T110" s="24">
        <f t="shared" ca="1" si="20"/>
        <v>5</v>
      </c>
      <c r="U110" s="24">
        <f t="shared" ca="1" si="20"/>
        <v>9</v>
      </c>
      <c r="V110" s="24">
        <f t="shared" ca="1" si="20"/>
        <v>8</v>
      </c>
      <c r="W110" s="24">
        <f t="shared" ca="1" si="20"/>
        <v>16</v>
      </c>
      <c r="X110" s="24">
        <f t="shared" ca="1" si="20"/>
        <v>4</v>
      </c>
      <c r="Y110" s="24">
        <f t="shared" ca="1" si="20"/>
        <v>6</v>
      </c>
      <c r="Z110" s="24">
        <f t="shared" ca="1" si="20"/>
        <v>20</v>
      </c>
      <c r="AA110" s="24">
        <f t="shared" ca="1" si="20"/>
        <v>2</v>
      </c>
      <c r="AB110" s="24">
        <f t="shared" ca="1" si="20"/>
        <v>14</v>
      </c>
      <c r="AC110" s="25">
        <f t="shared" ca="1" si="20"/>
        <v>12</v>
      </c>
      <c r="AD110" s="26"/>
      <c r="AF110" s="3">
        <f t="shared" ca="1" si="26"/>
        <v>0.91090216892278286</v>
      </c>
      <c r="AG110" s="3">
        <f t="shared" ca="1" si="26"/>
        <v>0.60021612722935858</v>
      </c>
      <c r="AH110" s="3">
        <f t="shared" ca="1" si="26"/>
        <v>0.27564821181491594</v>
      </c>
      <c r="AI110" s="3">
        <f t="shared" ca="1" si="26"/>
        <v>6.5601385896685405E-2</v>
      </c>
      <c r="AJ110" s="3">
        <f t="shared" ca="1" si="26"/>
        <v>0.60299221746896348</v>
      </c>
      <c r="AK110" s="3">
        <f t="shared" ca="1" si="26"/>
        <v>0.72665276570910897</v>
      </c>
      <c r="AL110" s="3">
        <f t="shared" ca="1" si="26"/>
        <v>0.12446797147560362</v>
      </c>
      <c r="AM110" s="3">
        <f t="shared" ca="1" si="26"/>
        <v>0.47022712382921106</v>
      </c>
      <c r="AN110" s="3">
        <f t="shared" ca="1" si="26"/>
        <v>0.12235439313278462</v>
      </c>
      <c r="AO110" s="3">
        <f t="shared" ca="1" si="26"/>
        <v>0.8027963411825787</v>
      </c>
      <c r="AP110" s="3">
        <f t="shared" ca="1" si="26"/>
        <v>0.79829859024737004</v>
      </c>
      <c r="AQ110" s="3">
        <f t="shared" ca="1" si="26"/>
        <v>0.63767797860693209</v>
      </c>
      <c r="AR110" s="3">
        <f t="shared" ca="1" si="26"/>
        <v>0.67192043092137554</v>
      </c>
      <c r="AS110" s="3">
        <f t="shared" ca="1" si="26"/>
        <v>0.27293873427966053</v>
      </c>
      <c r="AT110" s="3">
        <f t="shared" ca="1" si="26"/>
        <v>0.79948494312745422</v>
      </c>
      <c r="AU110" s="3">
        <f t="shared" ref="AU110:AY125" ca="1" si="28">RAND()</f>
        <v>0.77134060591923725</v>
      </c>
      <c r="AV110" s="3">
        <f t="shared" ca="1" si="28"/>
        <v>4.7855125544479016E-2</v>
      </c>
      <c r="AW110" s="3">
        <f t="shared" ca="1" si="28"/>
        <v>0.82898368970229186</v>
      </c>
      <c r="AX110" s="3">
        <f t="shared" ca="1" si="28"/>
        <v>0.38631778601194422</v>
      </c>
      <c r="AY110" s="3">
        <f t="shared" ca="1" si="28"/>
        <v>0.56829526810867459</v>
      </c>
      <c r="AZ110" s="3"/>
    </row>
    <row r="111" spans="8:52" ht="16" x14ac:dyDescent="0.2">
      <c r="H111" s="22">
        <v>101</v>
      </c>
      <c r="I111" s="20">
        <f t="shared" ca="1" si="19"/>
        <v>5</v>
      </c>
      <c r="J111" s="23">
        <f t="shared" ca="1" si="24"/>
        <v>2</v>
      </c>
      <c r="K111" s="24">
        <f t="shared" ca="1" si="24"/>
        <v>7</v>
      </c>
      <c r="L111" s="24">
        <f t="shared" ca="1" si="24"/>
        <v>5</v>
      </c>
      <c r="M111" s="24">
        <f t="shared" ref="M111:X149" ca="1" si="29">_xlfn.RANK.EQ(AI111, $AF111:$AY111)</f>
        <v>18</v>
      </c>
      <c r="N111" s="24">
        <f t="shared" ca="1" si="29"/>
        <v>12</v>
      </c>
      <c r="O111" s="24">
        <f t="shared" ca="1" si="29"/>
        <v>11</v>
      </c>
      <c r="P111" s="24">
        <f t="shared" ca="1" si="29"/>
        <v>13</v>
      </c>
      <c r="Q111" s="24">
        <f t="shared" ca="1" si="29"/>
        <v>19</v>
      </c>
      <c r="R111" s="24">
        <f t="shared" ca="1" si="29"/>
        <v>1</v>
      </c>
      <c r="S111" s="24">
        <f t="shared" ca="1" si="23"/>
        <v>15</v>
      </c>
      <c r="T111" s="24">
        <f t="shared" ca="1" si="20"/>
        <v>10</v>
      </c>
      <c r="U111" s="24">
        <f t="shared" ca="1" si="20"/>
        <v>20</v>
      </c>
      <c r="V111" s="24">
        <f t="shared" ca="1" si="20"/>
        <v>17</v>
      </c>
      <c r="W111" s="24">
        <f t="shared" ca="1" si="20"/>
        <v>4</v>
      </c>
      <c r="X111" s="24">
        <f t="shared" ca="1" si="20"/>
        <v>16</v>
      </c>
      <c r="Y111" s="24">
        <f t="shared" ca="1" si="20"/>
        <v>9</v>
      </c>
      <c r="Z111" s="24">
        <f t="shared" ca="1" si="20"/>
        <v>14</v>
      </c>
      <c r="AA111" s="24">
        <f t="shared" ca="1" si="20"/>
        <v>3</v>
      </c>
      <c r="AB111" s="24">
        <f t="shared" ca="1" si="20"/>
        <v>8</v>
      </c>
      <c r="AC111" s="25">
        <f t="shared" ca="1" si="20"/>
        <v>6</v>
      </c>
      <c r="AD111" s="26"/>
      <c r="AF111" s="3">
        <f t="shared" ref="AF111:AU126" ca="1" si="30">RAND()</f>
        <v>0.75832026429146671</v>
      </c>
      <c r="AG111" s="3">
        <f t="shared" ca="1" si="30"/>
        <v>0.55682267697343846</v>
      </c>
      <c r="AH111" s="3">
        <f t="shared" ca="1" si="30"/>
        <v>0.59728935295371877</v>
      </c>
      <c r="AI111" s="3">
        <f t="shared" ca="1" si="30"/>
        <v>0.23293829414088918</v>
      </c>
      <c r="AJ111" s="3">
        <f t="shared" ca="1" si="30"/>
        <v>0.394342140067245</v>
      </c>
      <c r="AK111" s="3">
        <f t="shared" ca="1" si="30"/>
        <v>0.46398619756429449</v>
      </c>
      <c r="AL111" s="3">
        <f t="shared" ca="1" si="30"/>
        <v>0.38629878392800998</v>
      </c>
      <c r="AM111" s="3">
        <f t="shared" ca="1" si="30"/>
        <v>9.4064030908927898E-2</v>
      </c>
      <c r="AN111" s="3">
        <f t="shared" ca="1" si="30"/>
        <v>0.7751621678668239</v>
      </c>
      <c r="AO111" s="3">
        <f t="shared" ca="1" si="30"/>
        <v>0.36782517490832722</v>
      </c>
      <c r="AP111" s="3">
        <f t="shared" ca="1" si="30"/>
        <v>0.46851277781001344</v>
      </c>
      <c r="AQ111" s="3">
        <f t="shared" ca="1" si="30"/>
        <v>5.8656930465341817E-2</v>
      </c>
      <c r="AR111" s="3">
        <f t="shared" ca="1" si="30"/>
        <v>0.31358438660788968</v>
      </c>
      <c r="AS111" s="3">
        <f t="shared" ca="1" si="30"/>
        <v>0.72960327495515664</v>
      </c>
      <c r="AT111" s="3">
        <f t="shared" ca="1" si="30"/>
        <v>0.36296228813278097</v>
      </c>
      <c r="AU111" s="3">
        <f t="shared" ca="1" si="30"/>
        <v>0.48112274986069514</v>
      </c>
      <c r="AV111" s="3">
        <f t="shared" ca="1" si="28"/>
        <v>0.37355493214088531</v>
      </c>
      <c r="AW111" s="3">
        <f t="shared" ca="1" si="28"/>
        <v>0.74397799282777488</v>
      </c>
      <c r="AX111" s="3">
        <f t="shared" ca="1" si="28"/>
        <v>0.53236149562331714</v>
      </c>
      <c r="AY111" s="3">
        <f t="shared" ca="1" si="28"/>
        <v>0.56104431096967233</v>
      </c>
      <c r="AZ111" s="3"/>
    </row>
    <row r="112" spans="8:52" ht="16" x14ac:dyDescent="0.2">
      <c r="H112" s="22">
        <v>102</v>
      </c>
      <c r="I112" s="20">
        <f t="shared" ca="1" si="19"/>
        <v>11</v>
      </c>
      <c r="J112" s="23">
        <f t="shared" ref="J112:U161" ca="1" si="31">_xlfn.RANK.EQ(AF112, $AF112:$AY112)</f>
        <v>8</v>
      </c>
      <c r="K112" s="24">
        <f t="shared" ca="1" si="31"/>
        <v>7</v>
      </c>
      <c r="L112" s="24">
        <f t="shared" ca="1" si="31"/>
        <v>12</v>
      </c>
      <c r="M112" s="24">
        <f t="shared" ca="1" si="29"/>
        <v>10</v>
      </c>
      <c r="N112" s="24">
        <f t="shared" ca="1" si="29"/>
        <v>5</v>
      </c>
      <c r="O112" s="24">
        <f t="shared" ca="1" si="29"/>
        <v>3</v>
      </c>
      <c r="P112" s="24">
        <f t="shared" ca="1" si="29"/>
        <v>20</v>
      </c>
      <c r="Q112" s="24">
        <f t="shared" ca="1" si="29"/>
        <v>11</v>
      </c>
      <c r="R112" s="24">
        <f t="shared" ca="1" si="29"/>
        <v>16</v>
      </c>
      <c r="S112" s="24">
        <f t="shared" ca="1" si="23"/>
        <v>15</v>
      </c>
      <c r="T112" s="24">
        <f t="shared" ca="1" si="20"/>
        <v>9</v>
      </c>
      <c r="U112" s="24">
        <f t="shared" ca="1" si="20"/>
        <v>4</v>
      </c>
      <c r="V112" s="24">
        <f t="shared" ca="1" si="20"/>
        <v>14</v>
      </c>
      <c r="W112" s="24">
        <f t="shared" ca="1" si="20"/>
        <v>6</v>
      </c>
      <c r="X112" s="24">
        <f t="shared" ca="1" si="20"/>
        <v>1</v>
      </c>
      <c r="Y112" s="24">
        <f t="shared" ca="1" si="20"/>
        <v>13</v>
      </c>
      <c r="Z112" s="24">
        <f t="shared" ca="1" si="20"/>
        <v>2</v>
      </c>
      <c r="AA112" s="24">
        <f t="shared" ca="1" si="20"/>
        <v>18</v>
      </c>
      <c r="AB112" s="24">
        <f t="shared" ca="1" si="20"/>
        <v>19</v>
      </c>
      <c r="AC112" s="25">
        <f t="shared" ca="1" si="20"/>
        <v>17</v>
      </c>
      <c r="AD112" s="26"/>
      <c r="AF112" s="3">
        <f t="shared" ca="1" si="30"/>
        <v>0.52320354571590832</v>
      </c>
      <c r="AG112" s="3">
        <f t="shared" ca="1" si="30"/>
        <v>0.6568148732399165</v>
      </c>
      <c r="AH112" s="3">
        <f t="shared" ca="1" si="30"/>
        <v>0.25733916300759252</v>
      </c>
      <c r="AI112" s="3">
        <f t="shared" ca="1" si="30"/>
        <v>0.34958334117469936</v>
      </c>
      <c r="AJ112" s="3">
        <f t="shared" ca="1" si="30"/>
        <v>0.86858485446633027</v>
      </c>
      <c r="AK112" s="3">
        <f t="shared" ca="1" si="30"/>
        <v>0.94525607681366375</v>
      </c>
      <c r="AL112" s="3">
        <f t="shared" ca="1" si="30"/>
        <v>1.0980441043449973E-3</v>
      </c>
      <c r="AM112" s="3">
        <f t="shared" ca="1" si="30"/>
        <v>0.27243758764104664</v>
      </c>
      <c r="AN112" s="3">
        <f t="shared" ca="1" si="30"/>
        <v>9.1716969230925538E-2</v>
      </c>
      <c r="AO112" s="3">
        <f t="shared" ca="1" si="30"/>
        <v>0.12971694760656283</v>
      </c>
      <c r="AP112" s="3">
        <f t="shared" ca="1" si="30"/>
        <v>0.4098154818587314</v>
      </c>
      <c r="AQ112" s="3">
        <f t="shared" ca="1" si="30"/>
        <v>0.91442536750353598</v>
      </c>
      <c r="AR112" s="3">
        <f t="shared" ca="1" si="30"/>
        <v>0.18938932121391905</v>
      </c>
      <c r="AS112" s="3">
        <f t="shared" ca="1" si="30"/>
        <v>0.73267184575349198</v>
      </c>
      <c r="AT112" s="3">
        <f t="shared" ca="1" si="30"/>
        <v>0.99406254766832902</v>
      </c>
      <c r="AU112" s="3">
        <f t="shared" ca="1" si="30"/>
        <v>0.22468610747809492</v>
      </c>
      <c r="AV112" s="3">
        <f t="shared" ca="1" si="28"/>
        <v>0.98672178172410696</v>
      </c>
      <c r="AW112" s="3">
        <f t="shared" ca="1" si="28"/>
        <v>6.7115021021450949E-2</v>
      </c>
      <c r="AX112" s="3">
        <f t="shared" ca="1" si="28"/>
        <v>5.6243283795736509E-2</v>
      </c>
      <c r="AY112" s="3">
        <f t="shared" ca="1" si="28"/>
        <v>6.8893292259484151E-2</v>
      </c>
      <c r="AZ112" s="3"/>
    </row>
    <row r="113" spans="8:52" ht="16" x14ac:dyDescent="0.2">
      <c r="H113" s="22">
        <v>103</v>
      </c>
      <c r="I113" s="20">
        <f t="shared" ca="1" si="19"/>
        <v>13</v>
      </c>
      <c r="J113" s="23">
        <f t="shared" ca="1" si="31"/>
        <v>15</v>
      </c>
      <c r="K113" s="24">
        <f t="shared" ca="1" si="31"/>
        <v>17</v>
      </c>
      <c r="L113" s="24">
        <f t="shared" ca="1" si="31"/>
        <v>11</v>
      </c>
      <c r="M113" s="24">
        <f t="shared" ca="1" si="29"/>
        <v>2</v>
      </c>
      <c r="N113" s="24">
        <f t="shared" ca="1" si="29"/>
        <v>4</v>
      </c>
      <c r="O113" s="24">
        <f t="shared" ca="1" si="29"/>
        <v>20</v>
      </c>
      <c r="P113" s="24">
        <f t="shared" ca="1" si="29"/>
        <v>9</v>
      </c>
      <c r="Q113" s="24">
        <f t="shared" ca="1" si="29"/>
        <v>19</v>
      </c>
      <c r="R113" s="24">
        <f t="shared" ca="1" si="29"/>
        <v>10</v>
      </c>
      <c r="S113" s="24">
        <f t="shared" ca="1" si="23"/>
        <v>1</v>
      </c>
      <c r="T113" s="24">
        <f t="shared" ca="1" si="23"/>
        <v>12</v>
      </c>
      <c r="U113" s="24">
        <f t="shared" ca="1" si="23"/>
        <v>8</v>
      </c>
      <c r="V113" s="24">
        <f t="shared" ca="1" si="23"/>
        <v>7</v>
      </c>
      <c r="W113" s="24">
        <f t="shared" ca="1" si="23"/>
        <v>18</v>
      </c>
      <c r="X113" s="24">
        <f t="shared" ca="1" si="23"/>
        <v>6</v>
      </c>
      <c r="Y113" s="24">
        <f t="shared" ca="1" si="23"/>
        <v>16</v>
      </c>
      <c r="Z113" s="24">
        <f t="shared" ca="1" si="23"/>
        <v>14</v>
      </c>
      <c r="AA113" s="24">
        <f t="shared" ca="1" si="23"/>
        <v>3</v>
      </c>
      <c r="AB113" s="24">
        <f t="shared" ca="1" si="23"/>
        <v>13</v>
      </c>
      <c r="AC113" s="25">
        <f t="shared" ca="1" si="23"/>
        <v>5</v>
      </c>
      <c r="AD113" s="26"/>
      <c r="AF113" s="3">
        <f t="shared" ca="1" si="30"/>
        <v>0.29502268557945655</v>
      </c>
      <c r="AG113" s="3">
        <f t="shared" ca="1" si="30"/>
        <v>0.19511258330003911</v>
      </c>
      <c r="AH113" s="3">
        <f t="shared" ca="1" si="30"/>
        <v>0.51616847898125617</v>
      </c>
      <c r="AI113" s="3">
        <f t="shared" ca="1" si="30"/>
        <v>0.94243567288632457</v>
      </c>
      <c r="AJ113" s="3">
        <f t="shared" ca="1" si="30"/>
        <v>0.85584683656951954</v>
      </c>
      <c r="AK113" s="3">
        <f t="shared" ca="1" si="30"/>
        <v>8.991528042513075E-2</v>
      </c>
      <c r="AL113" s="3">
        <f t="shared" ca="1" si="30"/>
        <v>0.587964117385123</v>
      </c>
      <c r="AM113" s="3">
        <f t="shared" ca="1" si="30"/>
        <v>0.12217389828631264</v>
      </c>
      <c r="AN113" s="3">
        <f t="shared" ca="1" si="30"/>
        <v>0.56392336383293595</v>
      </c>
      <c r="AO113" s="3">
        <f t="shared" ca="1" si="30"/>
        <v>0.98247312949752252</v>
      </c>
      <c r="AP113" s="3">
        <f t="shared" ca="1" si="30"/>
        <v>0.43914250560795087</v>
      </c>
      <c r="AQ113" s="3">
        <f t="shared" ca="1" si="30"/>
        <v>0.65521842621527482</v>
      </c>
      <c r="AR113" s="3">
        <f t="shared" ca="1" si="30"/>
        <v>0.65948901706835739</v>
      </c>
      <c r="AS113" s="3">
        <f t="shared" ca="1" si="30"/>
        <v>0.16098642385848716</v>
      </c>
      <c r="AT113" s="3">
        <f t="shared" ca="1" si="30"/>
        <v>0.791663728033558</v>
      </c>
      <c r="AU113" s="3">
        <f t="shared" ca="1" si="30"/>
        <v>0.27766493475295928</v>
      </c>
      <c r="AV113" s="3">
        <f t="shared" ca="1" si="28"/>
        <v>0.29977191127209268</v>
      </c>
      <c r="AW113" s="3">
        <f t="shared" ca="1" si="28"/>
        <v>0.87914510333951701</v>
      </c>
      <c r="AX113" s="3">
        <f t="shared" ca="1" si="28"/>
        <v>0.30953890770677028</v>
      </c>
      <c r="AY113" s="3">
        <f t="shared" ca="1" si="28"/>
        <v>0.83550549972041765</v>
      </c>
      <c r="AZ113" s="3"/>
    </row>
    <row r="114" spans="8:52" ht="16" x14ac:dyDescent="0.2">
      <c r="H114" s="22">
        <v>104</v>
      </c>
      <c r="I114" s="20">
        <f t="shared" ca="1" si="19"/>
        <v>17</v>
      </c>
      <c r="J114" s="23">
        <f t="shared" ca="1" si="31"/>
        <v>8</v>
      </c>
      <c r="K114" s="24">
        <f t="shared" ca="1" si="31"/>
        <v>15</v>
      </c>
      <c r="L114" s="24">
        <f t="shared" ca="1" si="31"/>
        <v>11</v>
      </c>
      <c r="M114" s="24">
        <f t="shared" ca="1" si="29"/>
        <v>7</v>
      </c>
      <c r="N114" s="24">
        <f t="shared" ca="1" si="29"/>
        <v>19</v>
      </c>
      <c r="O114" s="24">
        <f t="shared" ca="1" si="29"/>
        <v>10</v>
      </c>
      <c r="P114" s="24">
        <f t="shared" ca="1" si="29"/>
        <v>6</v>
      </c>
      <c r="Q114" s="24">
        <f t="shared" ca="1" si="29"/>
        <v>13</v>
      </c>
      <c r="R114" s="24">
        <f t="shared" ca="1" si="29"/>
        <v>17</v>
      </c>
      <c r="S114" s="24">
        <f t="shared" ca="1" si="23"/>
        <v>5</v>
      </c>
      <c r="T114" s="24">
        <f t="shared" ca="1" si="23"/>
        <v>4</v>
      </c>
      <c r="U114" s="24">
        <f t="shared" ca="1" si="23"/>
        <v>14</v>
      </c>
      <c r="V114" s="24">
        <f t="shared" ca="1" si="23"/>
        <v>9</v>
      </c>
      <c r="W114" s="24">
        <f t="shared" ca="1" si="23"/>
        <v>2</v>
      </c>
      <c r="X114" s="24">
        <f t="shared" ca="1" si="23"/>
        <v>20</v>
      </c>
      <c r="Y114" s="24">
        <f t="shared" ca="1" si="23"/>
        <v>12</v>
      </c>
      <c r="Z114" s="24">
        <f t="shared" ca="1" si="23"/>
        <v>1</v>
      </c>
      <c r="AA114" s="24">
        <f t="shared" ca="1" si="23"/>
        <v>16</v>
      </c>
      <c r="AB114" s="24">
        <f t="shared" ca="1" si="23"/>
        <v>3</v>
      </c>
      <c r="AC114" s="25">
        <f t="shared" ca="1" si="23"/>
        <v>18</v>
      </c>
      <c r="AD114" s="26"/>
      <c r="AF114" s="3">
        <f t="shared" ca="1" si="30"/>
        <v>0.61223019473913232</v>
      </c>
      <c r="AG114" s="3">
        <f t="shared" ca="1" si="30"/>
        <v>0.2778707164287183</v>
      </c>
      <c r="AH114" s="3">
        <f t="shared" ca="1" si="30"/>
        <v>0.46347113165989184</v>
      </c>
      <c r="AI114" s="3">
        <f t="shared" ca="1" si="30"/>
        <v>0.67663914157574845</v>
      </c>
      <c r="AJ114" s="3">
        <f t="shared" ca="1" si="30"/>
        <v>3.7007666444873411E-2</v>
      </c>
      <c r="AK114" s="3">
        <f t="shared" ca="1" si="30"/>
        <v>0.46453959594799343</v>
      </c>
      <c r="AL114" s="3">
        <f t="shared" ca="1" si="30"/>
        <v>0.68135804040992798</v>
      </c>
      <c r="AM114" s="3">
        <f t="shared" ca="1" si="30"/>
        <v>0.30467972041546831</v>
      </c>
      <c r="AN114" s="3">
        <f t="shared" ca="1" si="30"/>
        <v>0.21233946273898718</v>
      </c>
      <c r="AO114" s="3">
        <f t="shared" ca="1" si="30"/>
        <v>0.77984043172879114</v>
      </c>
      <c r="AP114" s="3">
        <f t="shared" ca="1" si="30"/>
        <v>0.80023293671215223</v>
      </c>
      <c r="AQ114" s="3">
        <f t="shared" ca="1" si="30"/>
        <v>0.29484702214105507</v>
      </c>
      <c r="AR114" s="3">
        <f t="shared" ca="1" si="30"/>
        <v>0.52491278387456475</v>
      </c>
      <c r="AS114" s="3">
        <f t="shared" ca="1" si="30"/>
        <v>0.84332059843535156</v>
      </c>
      <c r="AT114" s="3">
        <f t="shared" ca="1" si="30"/>
        <v>9.8347939111453897E-5</v>
      </c>
      <c r="AU114" s="3">
        <f t="shared" ca="1" si="30"/>
        <v>0.36344200715506081</v>
      </c>
      <c r="AV114" s="3">
        <f t="shared" ca="1" si="28"/>
        <v>0.8604881198150075</v>
      </c>
      <c r="AW114" s="3">
        <f t="shared" ca="1" si="28"/>
        <v>0.23129087331432885</v>
      </c>
      <c r="AX114" s="3">
        <f t="shared" ca="1" si="28"/>
        <v>0.8231790621641808</v>
      </c>
      <c r="AY114" s="3">
        <f t="shared" ca="1" si="28"/>
        <v>0.20212342738795941</v>
      </c>
      <c r="AZ114" s="3"/>
    </row>
    <row r="115" spans="8:52" ht="16" x14ac:dyDescent="0.2">
      <c r="H115" s="22">
        <v>105</v>
      </c>
      <c r="I115" s="20">
        <f t="shared" ca="1" si="19"/>
        <v>3</v>
      </c>
      <c r="J115" s="23">
        <f t="shared" ca="1" si="31"/>
        <v>1</v>
      </c>
      <c r="K115" s="24">
        <f t="shared" ca="1" si="31"/>
        <v>13</v>
      </c>
      <c r="L115" s="24">
        <f t="shared" ca="1" si="31"/>
        <v>12</v>
      </c>
      <c r="M115" s="24">
        <f t="shared" ca="1" si="29"/>
        <v>3</v>
      </c>
      <c r="N115" s="24">
        <f t="shared" ca="1" si="29"/>
        <v>10</v>
      </c>
      <c r="O115" s="24">
        <f t="shared" ca="1" si="29"/>
        <v>18</v>
      </c>
      <c r="P115" s="24">
        <f t="shared" ca="1" si="29"/>
        <v>15</v>
      </c>
      <c r="Q115" s="24">
        <f t="shared" ca="1" si="29"/>
        <v>7</v>
      </c>
      <c r="R115" s="24">
        <f t="shared" ca="1" si="29"/>
        <v>4</v>
      </c>
      <c r="S115" s="24">
        <f t="shared" ca="1" si="23"/>
        <v>5</v>
      </c>
      <c r="T115" s="24">
        <f t="shared" ca="1" si="23"/>
        <v>8</v>
      </c>
      <c r="U115" s="24">
        <f t="shared" ca="1" si="23"/>
        <v>16</v>
      </c>
      <c r="V115" s="24">
        <f t="shared" ca="1" si="23"/>
        <v>20</v>
      </c>
      <c r="W115" s="24">
        <f t="shared" ca="1" si="23"/>
        <v>9</v>
      </c>
      <c r="X115" s="24">
        <f t="shared" ca="1" si="23"/>
        <v>17</v>
      </c>
      <c r="Y115" s="24">
        <f t="shared" ca="1" si="23"/>
        <v>2</v>
      </c>
      <c r="Z115" s="24">
        <f t="shared" ca="1" si="23"/>
        <v>11</v>
      </c>
      <c r="AA115" s="24">
        <f t="shared" ca="1" si="23"/>
        <v>19</v>
      </c>
      <c r="AB115" s="24">
        <f t="shared" ca="1" si="23"/>
        <v>14</v>
      </c>
      <c r="AC115" s="25">
        <f t="shared" ca="1" si="23"/>
        <v>6</v>
      </c>
      <c r="AD115" s="26"/>
      <c r="AF115" s="3">
        <f t="shared" ca="1" si="30"/>
        <v>0.96195642771580414</v>
      </c>
      <c r="AG115" s="3">
        <f t="shared" ca="1" si="30"/>
        <v>0.42023825033966122</v>
      </c>
      <c r="AH115" s="3">
        <f t="shared" ca="1" si="30"/>
        <v>0.47303673224159548</v>
      </c>
      <c r="AI115" s="3">
        <f t="shared" ca="1" si="30"/>
        <v>0.89172321771457763</v>
      </c>
      <c r="AJ115" s="3">
        <f t="shared" ca="1" si="30"/>
        <v>0.54823226977404527</v>
      </c>
      <c r="AK115" s="3">
        <f t="shared" ca="1" si="30"/>
        <v>4.470884566734501E-2</v>
      </c>
      <c r="AL115" s="3">
        <f t="shared" ca="1" si="30"/>
        <v>0.26325888296427491</v>
      </c>
      <c r="AM115" s="3">
        <f t="shared" ca="1" si="30"/>
        <v>0.72354012453615157</v>
      </c>
      <c r="AN115" s="3">
        <f t="shared" ca="1" si="30"/>
        <v>0.85583019681016348</v>
      </c>
      <c r="AO115" s="3">
        <f t="shared" ca="1" si="30"/>
        <v>0.8521378949959233</v>
      </c>
      <c r="AP115" s="3">
        <f t="shared" ca="1" si="30"/>
        <v>0.71425083270235523</v>
      </c>
      <c r="AQ115" s="3">
        <f t="shared" ca="1" si="30"/>
        <v>0.18103451068176712</v>
      </c>
      <c r="AR115" s="3">
        <f t="shared" ca="1" si="30"/>
        <v>1.7853258237825242E-2</v>
      </c>
      <c r="AS115" s="3">
        <f t="shared" ca="1" si="30"/>
        <v>0.59067285759840049</v>
      </c>
      <c r="AT115" s="3">
        <f t="shared" ca="1" si="30"/>
        <v>0.17541646671713595</v>
      </c>
      <c r="AU115" s="3">
        <f t="shared" ca="1" si="30"/>
        <v>0.95979771306365991</v>
      </c>
      <c r="AV115" s="3">
        <f t="shared" ca="1" si="28"/>
        <v>0.54453338788683381</v>
      </c>
      <c r="AW115" s="3">
        <f t="shared" ca="1" si="28"/>
        <v>2.6803349413137556E-2</v>
      </c>
      <c r="AX115" s="3">
        <f t="shared" ca="1" si="28"/>
        <v>0.31758858654076438</v>
      </c>
      <c r="AY115" s="3">
        <f t="shared" ca="1" si="28"/>
        <v>0.78975472499786115</v>
      </c>
      <c r="AZ115" s="3"/>
    </row>
    <row r="116" spans="8:52" ht="16" x14ac:dyDescent="0.2">
      <c r="H116" s="22">
        <v>106</v>
      </c>
      <c r="I116" s="20">
        <f t="shared" ca="1" si="19"/>
        <v>2</v>
      </c>
      <c r="J116" s="23">
        <f t="shared" ca="1" si="31"/>
        <v>14</v>
      </c>
      <c r="K116" s="24">
        <f t="shared" ca="1" si="31"/>
        <v>9</v>
      </c>
      <c r="L116" s="24">
        <f t="shared" ca="1" si="31"/>
        <v>8</v>
      </c>
      <c r="M116" s="24">
        <f t="shared" ca="1" si="29"/>
        <v>5</v>
      </c>
      <c r="N116" s="24">
        <f t="shared" ca="1" si="29"/>
        <v>2</v>
      </c>
      <c r="O116" s="24">
        <f t="shared" ca="1" si="29"/>
        <v>16</v>
      </c>
      <c r="P116" s="24">
        <f t="shared" ca="1" si="29"/>
        <v>1</v>
      </c>
      <c r="Q116" s="24">
        <f t="shared" ca="1" si="29"/>
        <v>13</v>
      </c>
      <c r="R116" s="24">
        <f t="shared" ca="1" si="29"/>
        <v>10</v>
      </c>
      <c r="S116" s="24">
        <f t="shared" ca="1" si="23"/>
        <v>17</v>
      </c>
      <c r="T116" s="24">
        <f t="shared" ca="1" si="23"/>
        <v>12</v>
      </c>
      <c r="U116" s="24">
        <f t="shared" ca="1" si="23"/>
        <v>15</v>
      </c>
      <c r="V116" s="24">
        <f t="shared" ca="1" si="23"/>
        <v>18</v>
      </c>
      <c r="W116" s="24">
        <f t="shared" ca="1" si="23"/>
        <v>19</v>
      </c>
      <c r="X116" s="24">
        <f t="shared" ca="1" si="23"/>
        <v>3</v>
      </c>
      <c r="Y116" s="24">
        <f t="shared" ca="1" si="23"/>
        <v>7</v>
      </c>
      <c r="Z116" s="24">
        <f t="shared" ca="1" si="23"/>
        <v>6</v>
      </c>
      <c r="AA116" s="24">
        <f t="shared" ca="1" si="23"/>
        <v>4</v>
      </c>
      <c r="AB116" s="24">
        <f t="shared" ca="1" si="23"/>
        <v>20</v>
      </c>
      <c r="AC116" s="25">
        <f t="shared" ca="1" si="23"/>
        <v>11</v>
      </c>
      <c r="AD116" s="26"/>
      <c r="AF116" s="3">
        <f t="shared" ca="1" si="30"/>
        <v>0.32290635848196991</v>
      </c>
      <c r="AG116" s="3">
        <f t="shared" ca="1" si="30"/>
        <v>0.56369405673883455</v>
      </c>
      <c r="AH116" s="3">
        <f t="shared" ca="1" si="30"/>
        <v>0.58908371906145252</v>
      </c>
      <c r="AI116" s="3">
        <f t="shared" ca="1" si="30"/>
        <v>0.77443800843901722</v>
      </c>
      <c r="AJ116" s="3">
        <f t="shared" ca="1" si="30"/>
        <v>0.80422858719374002</v>
      </c>
      <c r="AK116" s="3">
        <f t="shared" ca="1" si="30"/>
        <v>0.31227776486730241</v>
      </c>
      <c r="AL116" s="3">
        <f t="shared" ca="1" si="30"/>
        <v>0.8384393366717845</v>
      </c>
      <c r="AM116" s="3">
        <f t="shared" ca="1" si="30"/>
        <v>0.34176071288123722</v>
      </c>
      <c r="AN116" s="3">
        <f t="shared" ca="1" si="30"/>
        <v>0.51130649359023661</v>
      </c>
      <c r="AO116" s="3">
        <f t="shared" ca="1" si="30"/>
        <v>0.25458473891296973</v>
      </c>
      <c r="AP116" s="3">
        <f t="shared" ca="1" si="30"/>
        <v>0.35383802737443082</v>
      </c>
      <c r="AQ116" s="3">
        <f t="shared" ca="1" si="30"/>
        <v>0.31844343081423565</v>
      </c>
      <c r="AR116" s="3">
        <f t="shared" ca="1" si="30"/>
        <v>0.24009181172060745</v>
      </c>
      <c r="AS116" s="3">
        <f t="shared" ca="1" si="30"/>
        <v>0.16423436358255539</v>
      </c>
      <c r="AT116" s="3">
        <f t="shared" ca="1" si="30"/>
        <v>0.78336310896323269</v>
      </c>
      <c r="AU116" s="3">
        <f t="shared" ca="1" si="30"/>
        <v>0.58986819783382383</v>
      </c>
      <c r="AV116" s="3">
        <f t="shared" ca="1" si="28"/>
        <v>0.65047146168794312</v>
      </c>
      <c r="AW116" s="3">
        <f t="shared" ca="1" si="28"/>
        <v>0.78133902710401426</v>
      </c>
      <c r="AX116" s="3">
        <f t="shared" ca="1" si="28"/>
        <v>0.1118224176715007</v>
      </c>
      <c r="AY116" s="3">
        <f t="shared" ca="1" si="28"/>
        <v>0.50307657460896349</v>
      </c>
      <c r="AZ116" s="3"/>
    </row>
    <row r="117" spans="8:52" ht="16" x14ac:dyDescent="0.2">
      <c r="H117" s="22">
        <v>107</v>
      </c>
      <c r="I117" s="20">
        <f t="shared" ca="1" si="19"/>
        <v>10</v>
      </c>
      <c r="J117" s="23">
        <f t="shared" ca="1" si="31"/>
        <v>8</v>
      </c>
      <c r="K117" s="24">
        <f t="shared" ca="1" si="31"/>
        <v>12</v>
      </c>
      <c r="L117" s="24">
        <f t="shared" ca="1" si="31"/>
        <v>5</v>
      </c>
      <c r="M117" s="24">
        <f t="shared" ca="1" si="29"/>
        <v>16</v>
      </c>
      <c r="N117" s="24">
        <f t="shared" ca="1" si="29"/>
        <v>11</v>
      </c>
      <c r="O117" s="24">
        <f t="shared" ca="1" si="29"/>
        <v>2</v>
      </c>
      <c r="P117" s="24">
        <f t="shared" ca="1" si="29"/>
        <v>17</v>
      </c>
      <c r="Q117" s="24">
        <f t="shared" ca="1" si="29"/>
        <v>18</v>
      </c>
      <c r="R117" s="24">
        <f t="shared" ca="1" si="29"/>
        <v>19</v>
      </c>
      <c r="S117" s="24">
        <f t="shared" ca="1" si="23"/>
        <v>1</v>
      </c>
      <c r="T117" s="24">
        <f t="shared" ca="1" si="23"/>
        <v>13</v>
      </c>
      <c r="U117" s="24">
        <f t="shared" ca="1" si="23"/>
        <v>10</v>
      </c>
      <c r="V117" s="24">
        <f t="shared" ca="1" si="23"/>
        <v>9</v>
      </c>
      <c r="W117" s="24">
        <f t="shared" ca="1" si="23"/>
        <v>15</v>
      </c>
      <c r="X117" s="24">
        <f t="shared" ca="1" si="23"/>
        <v>7</v>
      </c>
      <c r="Y117" s="24">
        <f t="shared" ca="1" si="23"/>
        <v>6</v>
      </c>
      <c r="Z117" s="24">
        <f t="shared" ca="1" si="23"/>
        <v>14</v>
      </c>
      <c r="AA117" s="24">
        <f t="shared" ca="1" si="23"/>
        <v>20</v>
      </c>
      <c r="AB117" s="24">
        <f t="shared" ca="1" si="23"/>
        <v>3</v>
      </c>
      <c r="AC117" s="25">
        <f t="shared" ca="1" si="23"/>
        <v>4</v>
      </c>
      <c r="AD117" s="26"/>
      <c r="AF117" s="3">
        <f t="shared" ca="1" si="30"/>
        <v>0.53121755864606335</v>
      </c>
      <c r="AG117" s="3">
        <f t="shared" ca="1" si="30"/>
        <v>0.38469523520938465</v>
      </c>
      <c r="AH117" s="3">
        <f t="shared" ca="1" si="30"/>
        <v>0.7364829580302108</v>
      </c>
      <c r="AI117" s="3">
        <f t="shared" ca="1" si="30"/>
        <v>0.30037355437900426</v>
      </c>
      <c r="AJ117" s="3">
        <f t="shared" ca="1" si="30"/>
        <v>0.41506017479520252</v>
      </c>
      <c r="AK117" s="3">
        <f t="shared" ca="1" si="30"/>
        <v>0.79584715771318126</v>
      </c>
      <c r="AL117" s="3">
        <f t="shared" ca="1" si="30"/>
        <v>0.28711581313218126</v>
      </c>
      <c r="AM117" s="3">
        <f t="shared" ca="1" si="30"/>
        <v>0.279928052455928</v>
      </c>
      <c r="AN117" s="3">
        <f t="shared" ca="1" si="30"/>
        <v>0.15933180451692142</v>
      </c>
      <c r="AO117" s="3">
        <f t="shared" ca="1" si="30"/>
        <v>0.90858579679765683</v>
      </c>
      <c r="AP117" s="3">
        <f t="shared" ca="1" si="30"/>
        <v>0.35725603609760981</v>
      </c>
      <c r="AQ117" s="3">
        <f t="shared" ca="1" si="30"/>
        <v>0.4877198869216276</v>
      </c>
      <c r="AR117" s="3">
        <f t="shared" ca="1" si="30"/>
        <v>0.51937138192407095</v>
      </c>
      <c r="AS117" s="3">
        <f t="shared" ca="1" si="30"/>
        <v>0.34782885465095437</v>
      </c>
      <c r="AT117" s="3">
        <f t="shared" ca="1" si="30"/>
        <v>0.56883006660604551</v>
      </c>
      <c r="AU117" s="3">
        <f t="shared" ca="1" si="30"/>
        <v>0.608530746978176</v>
      </c>
      <c r="AV117" s="3">
        <f t="shared" ca="1" si="28"/>
        <v>0.34923603359378075</v>
      </c>
      <c r="AW117" s="3">
        <f t="shared" ca="1" si="28"/>
        <v>4.6063248298724879E-2</v>
      </c>
      <c r="AX117" s="3">
        <f t="shared" ca="1" si="28"/>
        <v>0.78905317664037378</v>
      </c>
      <c r="AY117" s="3">
        <f t="shared" ca="1" si="28"/>
        <v>0.75062040455184531</v>
      </c>
      <c r="AZ117" s="3"/>
    </row>
    <row r="118" spans="8:52" ht="16" x14ac:dyDescent="0.2">
      <c r="H118" s="22">
        <v>108</v>
      </c>
      <c r="I118" s="20">
        <f t="shared" ca="1" si="19"/>
        <v>14</v>
      </c>
      <c r="J118" s="23">
        <f t="shared" ca="1" si="31"/>
        <v>14</v>
      </c>
      <c r="K118" s="24">
        <f t="shared" ca="1" si="31"/>
        <v>9</v>
      </c>
      <c r="L118" s="24">
        <f t="shared" ca="1" si="31"/>
        <v>7</v>
      </c>
      <c r="M118" s="24">
        <f t="shared" ca="1" si="29"/>
        <v>18</v>
      </c>
      <c r="N118" s="24">
        <f t="shared" ca="1" si="29"/>
        <v>4</v>
      </c>
      <c r="O118" s="24">
        <f t="shared" ca="1" si="29"/>
        <v>17</v>
      </c>
      <c r="P118" s="24">
        <f t="shared" ca="1" si="29"/>
        <v>5</v>
      </c>
      <c r="Q118" s="24">
        <f t="shared" ca="1" si="29"/>
        <v>20</v>
      </c>
      <c r="R118" s="24">
        <f t="shared" ca="1" si="29"/>
        <v>11</v>
      </c>
      <c r="S118" s="24">
        <f t="shared" ca="1" si="23"/>
        <v>3</v>
      </c>
      <c r="T118" s="24">
        <f t="shared" ca="1" si="23"/>
        <v>8</v>
      </c>
      <c r="U118" s="24">
        <f t="shared" ca="1" si="23"/>
        <v>19</v>
      </c>
      <c r="V118" s="24">
        <f t="shared" ca="1" si="23"/>
        <v>2</v>
      </c>
      <c r="W118" s="24">
        <f t="shared" ca="1" si="23"/>
        <v>16</v>
      </c>
      <c r="X118" s="24">
        <f t="shared" ca="1" si="23"/>
        <v>6</v>
      </c>
      <c r="Y118" s="24">
        <f t="shared" ca="1" si="23"/>
        <v>13</v>
      </c>
      <c r="Z118" s="24">
        <f t="shared" ca="1" si="23"/>
        <v>1</v>
      </c>
      <c r="AA118" s="24">
        <f t="shared" ca="1" si="23"/>
        <v>10</v>
      </c>
      <c r="AB118" s="24">
        <f t="shared" ca="1" si="23"/>
        <v>15</v>
      </c>
      <c r="AC118" s="25">
        <f t="shared" ca="1" si="23"/>
        <v>12</v>
      </c>
      <c r="AD118" s="26"/>
      <c r="AF118" s="3">
        <f t="shared" ca="1" si="30"/>
        <v>0.14699058227274042</v>
      </c>
      <c r="AG118" s="3">
        <f t="shared" ca="1" si="30"/>
        <v>0.53250653693964933</v>
      </c>
      <c r="AH118" s="3">
        <f t="shared" ca="1" si="30"/>
        <v>0.61871111897122855</v>
      </c>
      <c r="AI118" s="3">
        <f t="shared" ca="1" si="30"/>
        <v>4.9617517857122873E-2</v>
      </c>
      <c r="AJ118" s="3">
        <f t="shared" ca="1" si="30"/>
        <v>0.8142899335694056</v>
      </c>
      <c r="AK118" s="3">
        <f t="shared" ca="1" si="30"/>
        <v>6.3888833121341637E-2</v>
      </c>
      <c r="AL118" s="3">
        <f t="shared" ca="1" si="30"/>
        <v>0.74987019188059323</v>
      </c>
      <c r="AM118" s="3">
        <f t="shared" ca="1" si="30"/>
        <v>1.6832614072737062E-3</v>
      </c>
      <c r="AN118" s="3">
        <f t="shared" ca="1" si="30"/>
        <v>0.4659416028598532</v>
      </c>
      <c r="AO118" s="3">
        <f t="shared" ca="1" si="30"/>
        <v>0.92455670362852593</v>
      </c>
      <c r="AP118" s="3">
        <f t="shared" ca="1" si="30"/>
        <v>0.57547468371453725</v>
      </c>
      <c r="AQ118" s="3">
        <f t="shared" ca="1" si="30"/>
        <v>5.0601358187202239E-3</v>
      </c>
      <c r="AR118" s="3">
        <f t="shared" ca="1" si="30"/>
        <v>0.95456165529263981</v>
      </c>
      <c r="AS118" s="3">
        <f t="shared" ca="1" si="30"/>
        <v>8.7894126672433126E-2</v>
      </c>
      <c r="AT118" s="3">
        <f t="shared" ca="1" si="30"/>
        <v>0.65042177908659726</v>
      </c>
      <c r="AU118" s="3">
        <f t="shared" ca="1" si="30"/>
        <v>0.24787202588934754</v>
      </c>
      <c r="AV118" s="3">
        <f t="shared" ca="1" si="28"/>
        <v>0.99231807905955671</v>
      </c>
      <c r="AW118" s="3">
        <f t="shared" ca="1" si="28"/>
        <v>0.51047810533264826</v>
      </c>
      <c r="AX118" s="3">
        <f t="shared" ca="1" si="28"/>
        <v>0.13196729718611289</v>
      </c>
      <c r="AY118" s="3">
        <f t="shared" ca="1" si="28"/>
        <v>0.3601012621833799</v>
      </c>
      <c r="AZ118" s="3"/>
    </row>
    <row r="119" spans="8:52" ht="16" x14ac:dyDescent="0.2">
      <c r="H119" s="22">
        <v>109</v>
      </c>
      <c r="I119" s="20">
        <f t="shared" ca="1" si="19"/>
        <v>17</v>
      </c>
      <c r="J119" s="23">
        <f t="shared" ca="1" si="31"/>
        <v>8</v>
      </c>
      <c r="K119" s="24">
        <f t="shared" ca="1" si="31"/>
        <v>6</v>
      </c>
      <c r="L119" s="24">
        <f t="shared" ca="1" si="31"/>
        <v>12</v>
      </c>
      <c r="M119" s="24">
        <f t="shared" ca="1" si="29"/>
        <v>19</v>
      </c>
      <c r="N119" s="24">
        <f t="shared" ca="1" si="29"/>
        <v>15</v>
      </c>
      <c r="O119" s="24">
        <f t="shared" ca="1" si="29"/>
        <v>2</v>
      </c>
      <c r="P119" s="24">
        <f t="shared" ca="1" si="29"/>
        <v>1</v>
      </c>
      <c r="Q119" s="24">
        <f t="shared" ca="1" si="29"/>
        <v>10</v>
      </c>
      <c r="R119" s="24">
        <f t="shared" ca="1" si="29"/>
        <v>11</v>
      </c>
      <c r="S119" s="24">
        <f t="shared" ca="1" si="23"/>
        <v>4</v>
      </c>
      <c r="T119" s="24">
        <f t="shared" ca="1" si="23"/>
        <v>13</v>
      </c>
      <c r="U119" s="24">
        <f t="shared" ca="1" si="23"/>
        <v>9</v>
      </c>
      <c r="V119" s="24">
        <f t="shared" ca="1" si="23"/>
        <v>17</v>
      </c>
      <c r="W119" s="24">
        <f t="shared" ca="1" si="23"/>
        <v>16</v>
      </c>
      <c r="X119" s="24">
        <f t="shared" ca="1" si="23"/>
        <v>20</v>
      </c>
      <c r="Y119" s="24">
        <f t="shared" ca="1" si="23"/>
        <v>5</v>
      </c>
      <c r="Z119" s="24">
        <f t="shared" ca="1" si="23"/>
        <v>18</v>
      </c>
      <c r="AA119" s="24">
        <f t="shared" ca="1" si="23"/>
        <v>3</v>
      </c>
      <c r="AB119" s="24">
        <f t="shared" ca="1" si="23"/>
        <v>7</v>
      </c>
      <c r="AC119" s="25">
        <f t="shared" ca="1" si="23"/>
        <v>14</v>
      </c>
      <c r="AD119" s="26"/>
      <c r="AF119" s="3">
        <f t="shared" ca="1" si="30"/>
        <v>0.62561273586386967</v>
      </c>
      <c r="AG119" s="3">
        <f t="shared" ca="1" si="30"/>
        <v>0.66303029313191986</v>
      </c>
      <c r="AH119" s="3">
        <f t="shared" ca="1" si="30"/>
        <v>0.49381324206185451</v>
      </c>
      <c r="AI119" s="3">
        <f t="shared" ca="1" si="30"/>
        <v>0.12273006024587474</v>
      </c>
      <c r="AJ119" s="3">
        <f t="shared" ca="1" si="30"/>
        <v>0.36588230923815135</v>
      </c>
      <c r="AK119" s="3">
        <f t="shared" ca="1" si="30"/>
        <v>0.86421302340282224</v>
      </c>
      <c r="AL119" s="3">
        <f t="shared" ca="1" si="30"/>
        <v>0.9280542643093912</v>
      </c>
      <c r="AM119" s="3">
        <f t="shared" ca="1" si="30"/>
        <v>0.54980328410599999</v>
      </c>
      <c r="AN119" s="3">
        <f t="shared" ca="1" si="30"/>
        <v>0.54878246376519479</v>
      </c>
      <c r="AO119" s="3">
        <f t="shared" ca="1" si="30"/>
        <v>0.73046477603858084</v>
      </c>
      <c r="AP119" s="3">
        <f t="shared" ca="1" si="30"/>
        <v>0.44168147098109756</v>
      </c>
      <c r="AQ119" s="3">
        <f t="shared" ca="1" si="30"/>
        <v>0.58306827298530417</v>
      </c>
      <c r="AR119" s="3">
        <f t="shared" ca="1" si="30"/>
        <v>0.25120937134412125</v>
      </c>
      <c r="AS119" s="3">
        <f t="shared" ca="1" si="30"/>
        <v>0.3295364749496269</v>
      </c>
      <c r="AT119" s="3">
        <f t="shared" ca="1" si="30"/>
        <v>7.3464120893765528E-2</v>
      </c>
      <c r="AU119" s="3">
        <f t="shared" ca="1" si="30"/>
        <v>0.70026707865373305</v>
      </c>
      <c r="AV119" s="3">
        <f t="shared" ca="1" si="28"/>
        <v>0.19964995177777201</v>
      </c>
      <c r="AW119" s="3">
        <f t="shared" ca="1" si="28"/>
        <v>0.84071589131988145</v>
      </c>
      <c r="AX119" s="3">
        <f t="shared" ca="1" si="28"/>
        <v>0.65939324134888877</v>
      </c>
      <c r="AY119" s="3">
        <f t="shared" ca="1" si="28"/>
        <v>0.43885076185615746</v>
      </c>
      <c r="AZ119" s="3"/>
    </row>
    <row r="120" spans="8:52" ht="16" x14ac:dyDescent="0.2">
      <c r="H120" s="22">
        <v>110</v>
      </c>
      <c r="I120" s="20">
        <f t="shared" ca="1" si="19"/>
        <v>17</v>
      </c>
      <c r="J120" s="23">
        <f t="shared" ca="1" si="31"/>
        <v>1</v>
      </c>
      <c r="K120" s="24">
        <f t="shared" ca="1" si="31"/>
        <v>3</v>
      </c>
      <c r="L120" s="24">
        <f t="shared" ca="1" si="31"/>
        <v>13</v>
      </c>
      <c r="M120" s="24">
        <f t="shared" ca="1" si="29"/>
        <v>18</v>
      </c>
      <c r="N120" s="24">
        <f t="shared" ca="1" si="29"/>
        <v>8</v>
      </c>
      <c r="O120" s="24">
        <f t="shared" ca="1" si="29"/>
        <v>20</v>
      </c>
      <c r="P120" s="24">
        <f t="shared" ca="1" si="29"/>
        <v>11</v>
      </c>
      <c r="Q120" s="24">
        <f t="shared" ca="1" si="29"/>
        <v>15</v>
      </c>
      <c r="R120" s="24">
        <f t="shared" ca="1" si="29"/>
        <v>5</v>
      </c>
      <c r="S120" s="24">
        <f t="shared" ca="1" si="23"/>
        <v>4</v>
      </c>
      <c r="T120" s="24">
        <f t="shared" ca="1" si="23"/>
        <v>7</v>
      </c>
      <c r="U120" s="24">
        <f t="shared" ca="1" si="23"/>
        <v>6</v>
      </c>
      <c r="V120" s="24">
        <f t="shared" ca="1" si="23"/>
        <v>14</v>
      </c>
      <c r="W120" s="24">
        <f t="shared" ca="1" si="23"/>
        <v>17</v>
      </c>
      <c r="X120" s="24">
        <f t="shared" ca="1" si="23"/>
        <v>12</v>
      </c>
      <c r="Y120" s="24">
        <f t="shared" ca="1" si="23"/>
        <v>9</v>
      </c>
      <c r="Z120" s="24">
        <f t="shared" ca="1" si="23"/>
        <v>19</v>
      </c>
      <c r="AA120" s="24">
        <f t="shared" ca="1" si="23"/>
        <v>10</v>
      </c>
      <c r="AB120" s="24">
        <f t="shared" ca="1" si="23"/>
        <v>2</v>
      </c>
      <c r="AC120" s="25">
        <f t="shared" ca="1" si="23"/>
        <v>16</v>
      </c>
      <c r="AD120" s="26"/>
      <c r="AF120" s="3">
        <f t="shared" ca="1" si="30"/>
        <v>0.90283739701468091</v>
      </c>
      <c r="AG120" s="3">
        <f t="shared" ca="1" si="30"/>
        <v>0.81796148601324048</v>
      </c>
      <c r="AH120" s="3">
        <f t="shared" ca="1" si="30"/>
        <v>0.25897265106799028</v>
      </c>
      <c r="AI120" s="3">
        <f t="shared" ca="1" si="30"/>
        <v>3.1554504519481275E-2</v>
      </c>
      <c r="AJ120" s="3">
        <f t="shared" ca="1" si="30"/>
        <v>0.36479481030727068</v>
      </c>
      <c r="AK120" s="3">
        <f t="shared" ca="1" si="30"/>
        <v>9.7536316583730631E-3</v>
      </c>
      <c r="AL120" s="3">
        <f t="shared" ca="1" si="30"/>
        <v>0.28262975839217042</v>
      </c>
      <c r="AM120" s="3">
        <f t="shared" ca="1" si="30"/>
        <v>0.19331085885169585</v>
      </c>
      <c r="AN120" s="3">
        <f t="shared" ca="1" si="30"/>
        <v>0.80772119160990707</v>
      </c>
      <c r="AO120" s="3">
        <f t="shared" ca="1" si="30"/>
        <v>0.81713227669112909</v>
      </c>
      <c r="AP120" s="3">
        <f t="shared" ca="1" si="30"/>
        <v>0.47460379408012021</v>
      </c>
      <c r="AQ120" s="3">
        <f t="shared" ca="1" si="30"/>
        <v>0.60365464406803271</v>
      </c>
      <c r="AR120" s="3">
        <f t="shared" ca="1" si="30"/>
        <v>0.21915618915189228</v>
      </c>
      <c r="AS120" s="3">
        <f t="shared" ca="1" si="30"/>
        <v>6.5325737465477873E-2</v>
      </c>
      <c r="AT120" s="3">
        <f t="shared" ca="1" si="30"/>
        <v>0.26054365940740631</v>
      </c>
      <c r="AU120" s="3">
        <f t="shared" ca="1" si="30"/>
        <v>0.33924693610491674</v>
      </c>
      <c r="AV120" s="3">
        <f t="shared" ca="1" si="28"/>
        <v>2.6863777326349814E-2</v>
      </c>
      <c r="AW120" s="3">
        <f t="shared" ca="1" si="28"/>
        <v>0.30112525110943877</v>
      </c>
      <c r="AX120" s="3">
        <f t="shared" ca="1" si="28"/>
        <v>0.85786770719715744</v>
      </c>
      <c r="AY120" s="3">
        <f t="shared" ca="1" si="28"/>
        <v>8.7750390721365257E-2</v>
      </c>
      <c r="AZ120" s="3"/>
    </row>
    <row r="121" spans="8:52" ht="16" x14ac:dyDescent="0.2">
      <c r="H121" s="22">
        <v>111</v>
      </c>
      <c r="I121" s="20">
        <f t="shared" ca="1" si="19"/>
        <v>10</v>
      </c>
      <c r="J121" s="23">
        <f t="shared" ca="1" si="31"/>
        <v>4</v>
      </c>
      <c r="K121" s="24">
        <f t="shared" ca="1" si="31"/>
        <v>11</v>
      </c>
      <c r="L121" s="24">
        <f t="shared" ca="1" si="31"/>
        <v>16</v>
      </c>
      <c r="M121" s="24">
        <f t="shared" ca="1" si="29"/>
        <v>14</v>
      </c>
      <c r="N121" s="24">
        <f t="shared" ca="1" si="29"/>
        <v>9</v>
      </c>
      <c r="O121" s="24">
        <f t="shared" ca="1" si="29"/>
        <v>5</v>
      </c>
      <c r="P121" s="24">
        <f t="shared" ca="1" si="29"/>
        <v>1</v>
      </c>
      <c r="Q121" s="24">
        <f t="shared" ca="1" si="29"/>
        <v>10</v>
      </c>
      <c r="R121" s="24">
        <f t="shared" ca="1" si="29"/>
        <v>6</v>
      </c>
      <c r="S121" s="24">
        <f t="shared" ca="1" si="23"/>
        <v>8</v>
      </c>
      <c r="T121" s="24">
        <f t="shared" ca="1" si="23"/>
        <v>19</v>
      </c>
      <c r="U121" s="24">
        <f t="shared" ca="1" si="23"/>
        <v>17</v>
      </c>
      <c r="V121" s="24">
        <f t="shared" ca="1" si="23"/>
        <v>20</v>
      </c>
      <c r="W121" s="24">
        <f t="shared" ca="1" si="23"/>
        <v>15</v>
      </c>
      <c r="X121" s="24">
        <f t="shared" ca="1" si="23"/>
        <v>13</v>
      </c>
      <c r="Y121" s="24">
        <f t="shared" ca="1" si="23"/>
        <v>3</v>
      </c>
      <c r="Z121" s="24">
        <f t="shared" ca="1" si="23"/>
        <v>7</v>
      </c>
      <c r="AA121" s="24">
        <f t="shared" ca="1" si="23"/>
        <v>2</v>
      </c>
      <c r="AB121" s="24">
        <f t="shared" ca="1" si="23"/>
        <v>12</v>
      </c>
      <c r="AC121" s="25">
        <f t="shared" ca="1" si="23"/>
        <v>18</v>
      </c>
      <c r="AD121" s="26"/>
      <c r="AF121" s="3">
        <f t="shared" ca="1" si="30"/>
        <v>0.92581608063100695</v>
      </c>
      <c r="AG121" s="3">
        <f t="shared" ca="1" si="30"/>
        <v>0.52186167601870881</v>
      </c>
      <c r="AH121" s="3">
        <f t="shared" ca="1" si="30"/>
        <v>0.15707574547201542</v>
      </c>
      <c r="AI121" s="3">
        <f t="shared" ca="1" si="30"/>
        <v>0.31217986847108226</v>
      </c>
      <c r="AJ121" s="3">
        <f t="shared" ca="1" si="30"/>
        <v>0.64471752349254474</v>
      </c>
      <c r="AK121" s="3">
        <f t="shared" ca="1" si="30"/>
        <v>0.79035439817085229</v>
      </c>
      <c r="AL121" s="3">
        <f t="shared" ca="1" si="30"/>
        <v>0.993000701507598</v>
      </c>
      <c r="AM121" s="3">
        <f t="shared" ca="1" si="30"/>
        <v>0.58910155527115793</v>
      </c>
      <c r="AN121" s="3">
        <f t="shared" ca="1" si="30"/>
        <v>0.73958437368721142</v>
      </c>
      <c r="AO121" s="3">
        <f t="shared" ca="1" si="30"/>
        <v>0.71194183460161486</v>
      </c>
      <c r="AP121" s="3">
        <f t="shared" ca="1" si="30"/>
        <v>0.12582401962964962</v>
      </c>
      <c r="AQ121" s="3">
        <f t="shared" ca="1" si="30"/>
        <v>0.14564422976048075</v>
      </c>
      <c r="AR121" s="3">
        <f t="shared" ca="1" si="30"/>
        <v>7.8993508774951593E-3</v>
      </c>
      <c r="AS121" s="3">
        <f t="shared" ca="1" si="30"/>
        <v>0.30325780691766135</v>
      </c>
      <c r="AT121" s="3">
        <f t="shared" ca="1" si="30"/>
        <v>0.36166996063893564</v>
      </c>
      <c r="AU121" s="3">
        <f t="shared" ca="1" si="30"/>
        <v>0.97064279910906526</v>
      </c>
      <c r="AV121" s="3">
        <f t="shared" ca="1" si="28"/>
        <v>0.71633956893948969</v>
      </c>
      <c r="AW121" s="3">
        <f t="shared" ca="1" si="28"/>
        <v>0.9838982685467037</v>
      </c>
      <c r="AX121" s="3">
        <f t="shared" ca="1" si="28"/>
        <v>0.41993117429142224</v>
      </c>
      <c r="AY121" s="3">
        <f t="shared" ca="1" si="28"/>
        <v>0.13796560589016393</v>
      </c>
      <c r="AZ121" s="3"/>
    </row>
    <row r="122" spans="8:52" ht="16" x14ac:dyDescent="0.2">
      <c r="H122" s="22">
        <v>112</v>
      </c>
      <c r="I122" s="20">
        <f t="shared" ca="1" si="19"/>
        <v>8</v>
      </c>
      <c r="J122" s="23">
        <f t="shared" ca="1" si="31"/>
        <v>4</v>
      </c>
      <c r="K122" s="24">
        <f t="shared" ca="1" si="31"/>
        <v>12</v>
      </c>
      <c r="L122" s="24">
        <f t="shared" ca="1" si="31"/>
        <v>17</v>
      </c>
      <c r="M122" s="24">
        <f t="shared" ca="1" si="29"/>
        <v>2</v>
      </c>
      <c r="N122" s="24">
        <f t="shared" ca="1" si="29"/>
        <v>3</v>
      </c>
      <c r="O122" s="24">
        <f t="shared" ca="1" si="29"/>
        <v>8</v>
      </c>
      <c r="P122" s="24">
        <f t="shared" ca="1" si="29"/>
        <v>15</v>
      </c>
      <c r="Q122" s="24">
        <f t="shared" ca="1" si="29"/>
        <v>5</v>
      </c>
      <c r="R122" s="24">
        <f t="shared" ca="1" si="29"/>
        <v>18</v>
      </c>
      <c r="S122" s="24">
        <f t="shared" ca="1" si="23"/>
        <v>13</v>
      </c>
      <c r="T122" s="24">
        <f t="shared" ca="1" si="23"/>
        <v>6</v>
      </c>
      <c r="U122" s="24">
        <f t="shared" ca="1" si="23"/>
        <v>9</v>
      </c>
      <c r="V122" s="24">
        <f t="shared" ca="1" si="23"/>
        <v>7</v>
      </c>
      <c r="W122" s="24">
        <f t="shared" ca="1" si="23"/>
        <v>20</v>
      </c>
      <c r="X122" s="24">
        <f t="shared" ca="1" si="23"/>
        <v>11</v>
      </c>
      <c r="Y122" s="24">
        <f t="shared" ca="1" si="23"/>
        <v>16</v>
      </c>
      <c r="Z122" s="24">
        <f t="shared" ca="1" si="23"/>
        <v>14</v>
      </c>
      <c r="AA122" s="24">
        <f t="shared" ca="1" si="23"/>
        <v>1</v>
      </c>
      <c r="AB122" s="24">
        <f t="shared" ca="1" si="23"/>
        <v>19</v>
      </c>
      <c r="AC122" s="25">
        <f t="shared" ca="1" si="23"/>
        <v>10</v>
      </c>
      <c r="AD122" s="26"/>
      <c r="AF122" s="3">
        <f t="shared" ca="1" si="30"/>
        <v>0.68517123204525299</v>
      </c>
      <c r="AG122" s="3">
        <f t="shared" ca="1" si="30"/>
        <v>0.42906750800336413</v>
      </c>
      <c r="AH122" s="3">
        <f t="shared" ca="1" si="30"/>
        <v>0.17025047176515629</v>
      </c>
      <c r="AI122" s="3">
        <f t="shared" ca="1" si="30"/>
        <v>0.85053894100010585</v>
      </c>
      <c r="AJ122" s="3">
        <f t="shared" ca="1" si="30"/>
        <v>0.81831889423637649</v>
      </c>
      <c r="AK122" s="3">
        <f t="shared" ca="1" si="30"/>
        <v>0.55068081283659942</v>
      </c>
      <c r="AL122" s="3">
        <f t="shared" ca="1" si="30"/>
        <v>0.26804955787392792</v>
      </c>
      <c r="AM122" s="3">
        <f t="shared" ca="1" si="30"/>
        <v>0.63779673356727096</v>
      </c>
      <c r="AN122" s="3">
        <f t="shared" ca="1" si="30"/>
        <v>8.1963144258967224E-2</v>
      </c>
      <c r="AO122" s="3">
        <f t="shared" ca="1" si="30"/>
        <v>0.35892401224473403</v>
      </c>
      <c r="AP122" s="3">
        <f t="shared" ca="1" si="30"/>
        <v>0.62463824502404119</v>
      </c>
      <c r="AQ122" s="3">
        <f t="shared" ca="1" si="30"/>
        <v>0.48259741234176012</v>
      </c>
      <c r="AR122" s="3">
        <f t="shared" ca="1" si="30"/>
        <v>0.55506943235167028</v>
      </c>
      <c r="AS122" s="3">
        <f t="shared" ca="1" si="30"/>
        <v>1.3173713539549325E-2</v>
      </c>
      <c r="AT122" s="3">
        <f t="shared" ca="1" si="30"/>
        <v>0.42965102385185516</v>
      </c>
      <c r="AU122" s="3">
        <f t="shared" ca="1" si="30"/>
        <v>0.20657234327832463</v>
      </c>
      <c r="AV122" s="3">
        <f t="shared" ca="1" si="28"/>
        <v>0.35785769610773266</v>
      </c>
      <c r="AW122" s="3">
        <f t="shared" ca="1" si="28"/>
        <v>0.85868392913248326</v>
      </c>
      <c r="AX122" s="3">
        <f t="shared" ca="1" si="28"/>
        <v>7.9668380778615822E-2</v>
      </c>
      <c r="AY122" s="3">
        <f t="shared" ca="1" si="28"/>
        <v>0.43610904946997953</v>
      </c>
      <c r="AZ122" s="3"/>
    </row>
    <row r="123" spans="8:52" ht="16" x14ac:dyDescent="0.2">
      <c r="H123" s="22">
        <v>113</v>
      </c>
      <c r="I123" s="20">
        <f t="shared" ca="1" si="19"/>
        <v>7</v>
      </c>
      <c r="J123" s="23">
        <f t="shared" ca="1" si="31"/>
        <v>5</v>
      </c>
      <c r="K123" s="24">
        <f t="shared" ca="1" si="31"/>
        <v>4</v>
      </c>
      <c r="L123" s="24">
        <f t="shared" ca="1" si="31"/>
        <v>12</v>
      </c>
      <c r="M123" s="24">
        <f t="shared" ca="1" si="29"/>
        <v>14</v>
      </c>
      <c r="N123" s="24">
        <f t="shared" ca="1" si="29"/>
        <v>7</v>
      </c>
      <c r="O123" s="24">
        <f t="shared" ca="1" si="29"/>
        <v>3</v>
      </c>
      <c r="P123" s="24">
        <f t="shared" ca="1" si="29"/>
        <v>16</v>
      </c>
      <c r="Q123" s="24">
        <f t="shared" ca="1" si="29"/>
        <v>17</v>
      </c>
      <c r="R123" s="24">
        <f t="shared" ca="1" si="29"/>
        <v>19</v>
      </c>
      <c r="S123" s="24">
        <f t="shared" ca="1" si="23"/>
        <v>10</v>
      </c>
      <c r="T123" s="24">
        <f t="shared" ca="1" si="23"/>
        <v>9</v>
      </c>
      <c r="U123" s="24">
        <f t="shared" ca="1" si="23"/>
        <v>2</v>
      </c>
      <c r="V123" s="24">
        <f t="shared" ca="1" si="23"/>
        <v>11</v>
      </c>
      <c r="W123" s="24">
        <f t="shared" ca="1" si="23"/>
        <v>8</v>
      </c>
      <c r="X123" s="24">
        <f t="shared" ca="1" si="23"/>
        <v>18</v>
      </c>
      <c r="Y123" s="24">
        <f t="shared" ca="1" si="23"/>
        <v>1</v>
      </c>
      <c r="Z123" s="24">
        <f t="shared" ca="1" si="23"/>
        <v>6</v>
      </c>
      <c r="AA123" s="24">
        <f t="shared" ca="1" si="23"/>
        <v>15</v>
      </c>
      <c r="AB123" s="24">
        <f t="shared" ca="1" si="23"/>
        <v>20</v>
      </c>
      <c r="AC123" s="25">
        <f t="shared" ca="1" si="23"/>
        <v>13</v>
      </c>
      <c r="AD123" s="26"/>
      <c r="AF123" s="3">
        <f t="shared" ca="1" si="30"/>
        <v>0.74379560089187313</v>
      </c>
      <c r="AG123" s="3">
        <f t="shared" ca="1" si="30"/>
        <v>0.86855021097691998</v>
      </c>
      <c r="AH123" s="3">
        <f t="shared" ca="1" si="30"/>
        <v>0.60344885422310557</v>
      </c>
      <c r="AI123" s="3">
        <f t="shared" ca="1" si="30"/>
        <v>0.43225441399697118</v>
      </c>
      <c r="AJ123" s="3">
        <f t="shared" ca="1" si="30"/>
        <v>0.69466514700818416</v>
      </c>
      <c r="AK123" s="3">
        <f t="shared" ca="1" si="30"/>
        <v>0.93424812833966353</v>
      </c>
      <c r="AL123" s="3">
        <f t="shared" ca="1" si="30"/>
        <v>0.35847256288039409</v>
      </c>
      <c r="AM123" s="3">
        <f t="shared" ca="1" si="30"/>
        <v>0.31758348156584126</v>
      </c>
      <c r="AN123" s="3">
        <f t="shared" ca="1" si="30"/>
        <v>0.144559119688908</v>
      </c>
      <c r="AO123" s="3">
        <f t="shared" ca="1" si="30"/>
        <v>0.63138956852880046</v>
      </c>
      <c r="AP123" s="3">
        <f t="shared" ca="1" si="30"/>
        <v>0.63810177169223414</v>
      </c>
      <c r="AQ123" s="3">
        <f t="shared" ca="1" si="30"/>
        <v>0.95642491336340973</v>
      </c>
      <c r="AR123" s="3">
        <f t="shared" ca="1" si="30"/>
        <v>0.60765429119003345</v>
      </c>
      <c r="AS123" s="3">
        <f t="shared" ca="1" si="30"/>
        <v>0.67572235367606082</v>
      </c>
      <c r="AT123" s="3">
        <f t="shared" ca="1" si="30"/>
        <v>0.28249374923564263</v>
      </c>
      <c r="AU123" s="3">
        <f t="shared" ca="1" si="30"/>
        <v>0.98840399438084248</v>
      </c>
      <c r="AV123" s="3">
        <f t="shared" ca="1" si="28"/>
        <v>0.70024849834989999</v>
      </c>
      <c r="AW123" s="3">
        <f t="shared" ca="1" si="28"/>
        <v>0.41033499581675725</v>
      </c>
      <c r="AX123" s="3">
        <f t="shared" ca="1" si="28"/>
        <v>0.12984233494607766</v>
      </c>
      <c r="AY123" s="3">
        <f t="shared" ca="1" si="28"/>
        <v>0.55574925938834541</v>
      </c>
      <c r="AZ123" s="3"/>
    </row>
    <row r="124" spans="8:52" ht="16" x14ac:dyDescent="0.2">
      <c r="H124" s="22">
        <v>114</v>
      </c>
      <c r="I124" s="20">
        <f t="shared" ca="1" si="19"/>
        <v>1</v>
      </c>
      <c r="J124" s="23">
        <f t="shared" ca="1" si="31"/>
        <v>18</v>
      </c>
      <c r="K124" s="24">
        <f t="shared" ca="1" si="31"/>
        <v>15</v>
      </c>
      <c r="L124" s="24">
        <f t="shared" ca="1" si="31"/>
        <v>12</v>
      </c>
      <c r="M124" s="24">
        <f t="shared" ca="1" si="29"/>
        <v>6</v>
      </c>
      <c r="N124" s="24">
        <f t="shared" ca="1" si="29"/>
        <v>2</v>
      </c>
      <c r="O124" s="24">
        <f t="shared" ca="1" si="29"/>
        <v>14</v>
      </c>
      <c r="P124" s="24">
        <f t="shared" ca="1" si="29"/>
        <v>11</v>
      </c>
      <c r="Q124" s="24">
        <f t="shared" ca="1" si="29"/>
        <v>7</v>
      </c>
      <c r="R124" s="24">
        <f t="shared" ca="1" si="29"/>
        <v>10</v>
      </c>
      <c r="S124" s="24">
        <f t="shared" ca="1" si="23"/>
        <v>3</v>
      </c>
      <c r="T124" s="24">
        <f t="shared" ca="1" si="23"/>
        <v>20</v>
      </c>
      <c r="U124" s="24">
        <f t="shared" ca="1" si="23"/>
        <v>16</v>
      </c>
      <c r="V124" s="24">
        <f t="shared" ca="1" si="23"/>
        <v>19</v>
      </c>
      <c r="W124" s="24">
        <f t="shared" ca="1" si="23"/>
        <v>8</v>
      </c>
      <c r="X124" s="24">
        <f t="shared" ca="1" si="23"/>
        <v>9</v>
      </c>
      <c r="Y124" s="24">
        <f t="shared" ca="1" si="23"/>
        <v>5</v>
      </c>
      <c r="Z124" s="24">
        <f t="shared" ca="1" si="23"/>
        <v>13</v>
      </c>
      <c r="AA124" s="24">
        <f t="shared" ca="1" si="23"/>
        <v>17</v>
      </c>
      <c r="AB124" s="24">
        <f t="shared" ca="1" si="23"/>
        <v>4</v>
      </c>
      <c r="AC124" s="25">
        <f t="shared" ca="1" si="23"/>
        <v>1</v>
      </c>
      <c r="AD124" s="26"/>
      <c r="AF124" s="3">
        <f t="shared" ca="1" si="30"/>
        <v>0.16963361007581479</v>
      </c>
      <c r="AG124" s="3">
        <f t="shared" ca="1" si="30"/>
        <v>0.33480307880639237</v>
      </c>
      <c r="AH124" s="3">
        <f t="shared" ca="1" si="30"/>
        <v>0.48566518992741903</v>
      </c>
      <c r="AI124" s="3">
        <f t="shared" ca="1" si="30"/>
        <v>0.77710220887346138</v>
      </c>
      <c r="AJ124" s="3">
        <f t="shared" ca="1" si="30"/>
        <v>0.91875199070657365</v>
      </c>
      <c r="AK124" s="3">
        <f t="shared" ca="1" si="30"/>
        <v>0.35491936922423772</v>
      </c>
      <c r="AL124" s="3">
        <f t="shared" ca="1" si="30"/>
        <v>0.5228022072787295</v>
      </c>
      <c r="AM124" s="3">
        <f t="shared" ca="1" si="30"/>
        <v>0.76918592891209481</v>
      </c>
      <c r="AN124" s="3">
        <f t="shared" ca="1" si="30"/>
        <v>0.55805495602321797</v>
      </c>
      <c r="AO124" s="3">
        <f t="shared" ca="1" si="30"/>
        <v>0.89684994278271213</v>
      </c>
      <c r="AP124" s="3">
        <f t="shared" ca="1" si="30"/>
        <v>0.12086388222005884</v>
      </c>
      <c r="AQ124" s="3">
        <f t="shared" ca="1" si="30"/>
        <v>0.28507394265385222</v>
      </c>
      <c r="AR124" s="3">
        <f t="shared" ca="1" si="30"/>
        <v>0.12601789808403441</v>
      </c>
      <c r="AS124" s="3">
        <f t="shared" ca="1" si="30"/>
        <v>0.62253155146367811</v>
      </c>
      <c r="AT124" s="3">
        <f t="shared" ca="1" si="30"/>
        <v>0.59580809435114657</v>
      </c>
      <c r="AU124" s="3">
        <f t="shared" ca="1" si="30"/>
        <v>0.83243472254979567</v>
      </c>
      <c r="AV124" s="3">
        <f t="shared" ca="1" si="28"/>
        <v>0.37222268514557788</v>
      </c>
      <c r="AW124" s="3">
        <f t="shared" ca="1" si="28"/>
        <v>0.17336292144685317</v>
      </c>
      <c r="AX124" s="3">
        <f t="shared" ca="1" si="28"/>
        <v>0.83305749025177345</v>
      </c>
      <c r="AY124" s="3">
        <f t="shared" ca="1" si="28"/>
        <v>0.96716257315708776</v>
      </c>
      <c r="AZ124" s="3"/>
    </row>
    <row r="125" spans="8:52" ht="16" x14ac:dyDescent="0.2">
      <c r="H125" s="22">
        <v>115</v>
      </c>
      <c r="I125" s="20">
        <f t="shared" ca="1" si="19"/>
        <v>3</v>
      </c>
      <c r="J125" s="23">
        <f t="shared" ca="1" si="31"/>
        <v>5</v>
      </c>
      <c r="K125" s="24">
        <f t="shared" ca="1" si="31"/>
        <v>2</v>
      </c>
      <c r="L125" s="24">
        <f t="shared" ca="1" si="31"/>
        <v>7</v>
      </c>
      <c r="M125" s="24">
        <f t="shared" ca="1" si="29"/>
        <v>12</v>
      </c>
      <c r="N125" s="24">
        <f t="shared" ca="1" si="29"/>
        <v>6</v>
      </c>
      <c r="O125" s="24">
        <f t="shared" ca="1" si="29"/>
        <v>16</v>
      </c>
      <c r="P125" s="24">
        <f t="shared" ca="1" si="29"/>
        <v>11</v>
      </c>
      <c r="Q125" s="24">
        <f t="shared" ca="1" si="29"/>
        <v>17</v>
      </c>
      <c r="R125" s="24">
        <f t="shared" ca="1" si="29"/>
        <v>14</v>
      </c>
      <c r="S125" s="24">
        <f t="shared" ca="1" si="23"/>
        <v>19</v>
      </c>
      <c r="T125" s="24">
        <f t="shared" ca="1" si="23"/>
        <v>15</v>
      </c>
      <c r="U125" s="24">
        <f t="shared" ca="1" si="23"/>
        <v>10</v>
      </c>
      <c r="V125" s="24">
        <f t="shared" ca="1" si="23"/>
        <v>13</v>
      </c>
      <c r="W125" s="24">
        <f t="shared" ca="1" si="23"/>
        <v>4</v>
      </c>
      <c r="X125" s="24">
        <f t="shared" ca="1" si="23"/>
        <v>18</v>
      </c>
      <c r="Y125" s="24">
        <f t="shared" ca="1" si="23"/>
        <v>20</v>
      </c>
      <c r="Z125" s="24">
        <f t="shared" ca="1" si="23"/>
        <v>9</v>
      </c>
      <c r="AA125" s="24">
        <f t="shared" ca="1" si="23"/>
        <v>8</v>
      </c>
      <c r="AB125" s="24">
        <f t="shared" ca="1" si="23"/>
        <v>3</v>
      </c>
      <c r="AC125" s="25">
        <f t="shared" ca="1" si="23"/>
        <v>1</v>
      </c>
      <c r="AD125" s="26"/>
      <c r="AF125" s="3">
        <f t="shared" ca="1" si="30"/>
        <v>0.65822321952935692</v>
      </c>
      <c r="AG125" s="3">
        <f t="shared" ca="1" si="30"/>
        <v>0.88435730479689811</v>
      </c>
      <c r="AH125" s="3">
        <f t="shared" ca="1" si="30"/>
        <v>0.64143937482835045</v>
      </c>
      <c r="AI125" s="3">
        <f t="shared" ca="1" si="30"/>
        <v>0.40903614838738644</v>
      </c>
      <c r="AJ125" s="3">
        <f t="shared" ca="1" si="30"/>
        <v>0.64553190747117428</v>
      </c>
      <c r="AK125" s="3">
        <f t="shared" ca="1" si="30"/>
        <v>0.27873380451476848</v>
      </c>
      <c r="AL125" s="3">
        <f t="shared" ca="1" si="30"/>
        <v>0.47711780021655881</v>
      </c>
      <c r="AM125" s="3">
        <f t="shared" ca="1" si="30"/>
        <v>0.26683730317262544</v>
      </c>
      <c r="AN125" s="3">
        <f t="shared" ca="1" si="30"/>
        <v>0.36596894373182376</v>
      </c>
      <c r="AO125" s="3">
        <f t="shared" ca="1" si="30"/>
        <v>0.19217124457055157</v>
      </c>
      <c r="AP125" s="3">
        <f t="shared" ca="1" si="30"/>
        <v>0.27996537947030675</v>
      </c>
      <c r="AQ125" s="3">
        <f t="shared" ca="1" si="30"/>
        <v>0.49414048693360535</v>
      </c>
      <c r="AR125" s="3">
        <f t="shared" ca="1" si="30"/>
        <v>0.40161774526167271</v>
      </c>
      <c r="AS125" s="3">
        <f t="shared" ca="1" si="30"/>
        <v>0.67629535048865874</v>
      </c>
      <c r="AT125" s="3">
        <f t="shared" ca="1" si="30"/>
        <v>0.24619884057096331</v>
      </c>
      <c r="AU125" s="3">
        <f t="shared" ca="1" si="30"/>
        <v>0.11629982058682364</v>
      </c>
      <c r="AV125" s="3">
        <f t="shared" ca="1" si="28"/>
        <v>0.53294488814361773</v>
      </c>
      <c r="AW125" s="3">
        <f t="shared" ca="1" si="28"/>
        <v>0.63664351563793087</v>
      </c>
      <c r="AX125" s="3">
        <f t="shared" ca="1" si="28"/>
        <v>0.84986123446645701</v>
      </c>
      <c r="AY125" s="3">
        <f t="shared" ca="1" si="28"/>
        <v>0.99233454712792235</v>
      </c>
      <c r="AZ125" s="3"/>
    </row>
    <row r="126" spans="8:52" ht="16" x14ac:dyDescent="0.2">
      <c r="H126" s="22">
        <v>116</v>
      </c>
      <c r="I126" s="20">
        <f t="shared" ca="1" si="19"/>
        <v>10</v>
      </c>
      <c r="J126" s="23">
        <f t="shared" ca="1" si="31"/>
        <v>19</v>
      </c>
      <c r="K126" s="24">
        <f t="shared" ca="1" si="31"/>
        <v>18</v>
      </c>
      <c r="L126" s="24">
        <f t="shared" ca="1" si="31"/>
        <v>5</v>
      </c>
      <c r="M126" s="24">
        <f t="shared" ca="1" si="29"/>
        <v>16</v>
      </c>
      <c r="N126" s="24">
        <f t="shared" ca="1" si="29"/>
        <v>20</v>
      </c>
      <c r="O126" s="24">
        <f t="shared" ca="1" si="29"/>
        <v>13</v>
      </c>
      <c r="P126" s="24">
        <f t="shared" ca="1" si="29"/>
        <v>10</v>
      </c>
      <c r="Q126" s="24">
        <f t="shared" ca="1" si="29"/>
        <v>17</v>
      </c>
      <c r="R126" s="24">
        <f t="shared" ca="1" si="29"/>
        <v>11</v>
      </c>
      <c r="S126" s="24">
        <f t="shared" ca="1" si="23"/>
        <v>4</v>
      </c>
      <c r="T126" s="24">
        <f t="shared" ca="1" si="23"/>
        <v>6</v>
      </c>
      <c r="U126" s="24">
        <f t="shared" ca="1" si="23"/>
        <v>8</v>
      </c>
      <c r="V126" s="24">
        <f t="shared" ca="1" si="23"/>
        <v>9</v>
      </c>
      <c r="W126" s="24">
        <f t="shared" ca="1" si="23"/>
        <v>14</v>
      </c>
      <c r="X126" s="24">
        <f t="shared" ca="1" si="23"/>
        <v>15</v>
      </c>
      <c r="Y126" s="24">
        <f t="shared" ca="1" si="23"/>
        <v>3</v>
      </c>
      <c r="Z126" s="24">
        <f t="shared" ca="1" si="23"/>
        <v>7</v>
      </c>
      <c r="AA126" s="24">
        <f t="shared" ca="1" si="23"/>
        <v>1</v>
      </c>
      <c r="AB126" s="24">
        <f t="shared" ca="1" si="23"/>
        <v>12</v>
      </c>
      <c r="AC126" s="25">
        <f t="shared" ca="1" si="23"/>
        <v>2</v>
      </c>
      <c r="AD126" s="26"/>
      <c r="AF126" s="3">
        <f t="shared" ca="1" si="30"/>
        <v>0.17788067086471826</v>
      </c>
      <c r="AG126" s="3">
        <f t="shared" ca="1" si="30"/>
        <v>0.23288295231774236</v>
      </c>
      <c r="AH126" s="3">
        <f t="shared" ca="1" si="30"/>
        <v>0.83736877558918232</v>
      </c>
      <c r="AI126" s="3">
        <f t="shared" ca="1" si="30"/>
        <v>0.30007386686876403</v>
      </c>
      <c r="AJ126" s="3">
        <f t="shared" ca="1" si="30"/>
        <v>0.13736183419206349</v>
      </c>
      <c r="AK126" s="3">
        <f t="shared" ca="1" si="30"/>
        <v>0.34127535106543239</v>
      </c>
      <c r="AL126" s="3">
        <f t="shared" ca="1" si="30"/>
        <v>0.46918029013594731</v>
      </c>
      <c r="AM126" s="3">
        <f t="shared" ca="1" si="30"/>
        <v>0.29533606668674028</v>
      </c>
      <c r="AN126" s="3">
        <f t="shared" ca="1" si="30"/>
        <v>0.43243882576075265</v>
      </c>
      <c r="AO126" s="3">
        <f t="shared" ca="1" si="30"/>
        <v>0.83806361748261171</v>
      </c>
      <c r="AP126" s="3">
        <f t="shared" ca="1" si="30"/>
        <v>0.79632370595537727</v>
      </c>
      <c r="AQ126" s="3">
        <f t="shared" ca="1" si="30"/>
        <v>0.7641008468793683</v>
      </c>
      <c r="AR126" s="3">
        <f t="shared" ca="1" si="30"/>
        <v>0.65580555180973377</v>
      </c>
      <c r="AS126" s="3">
        <f t="shared" ca="1" si="30"/>
        <v>0.33559104241373128</v>
      </c>
      <c r="AT126" s="3">
        <f t="shared" ca="1" si="30"/>
        <v>0.31595372275896838</v>
      </c>
      <c r="AU126" s="3">
        <f t="shared" ref="AU126:AY142" ca="1" si="32">RAND()</f>
        <v>0.9151515356494484</v>
      </c>
      <c r="AV126" s="3">
        <f t="shared" ca="1" si="32"/>
        <v>0.78622752546390007</v>
      </c>
      <c r="AW126" s="3">
        <f t="shared" ca="1" si="32"/>
        <v>0.96886631764065756</v>
      </c>
      <c r="AX126" s="3">
        <f t="shared" ca="1" si="32"/>
        <v>0.43020364443501657</v>
      </c>
      <c r="AY126" s="3">
        <f t="shared" ca="1" si="32"/>
        <v>0.96461239566283208</v>
      </c>
      <c r="AZ126" s="3"/>
    </row>
    <row r="127" spans="8:52" ht="16" x14ac:dyDescent="0.2">
      <c r="H127" s="22">
        <v>117</v>
      </c>
      <c r="I127" s="20">
        <f t="shared" ca="1" si="19"/>
        <v>11</v>
      </c>
      <c r="J127" s="23">
        <f t="shared" ca="1" si="31"/>
        <v>16</v>
      </c>
      <c r="K127" s="24">
        <f t="shared" ca="1" si="31"/>
        <v>9</v>
      </c>
      <c r="L127" s="24">
        <f t="shared" ca="1" si="31"/>
        <v>2</v>
      </c>
      <c r="M127" s="24">
        <f t="shared" ca="1" si="29"/>
        <v>14</v>
      </c>
      <c r="N127" s="24">
        <f t="shared" ca="1" si="29"/>
        <v>18</v>
      </c>
      <c r="O127" s="24">
        <f t="shared" ca="1" si="29"/>
        <v>10</v>
      </c>
      <c r="P127" s="24">
        <f t="shared" ca="1" si="29"/>
        <v>11</v>
      </c>
      <c r="Q127" s="24">
        <f t="shared" ca="1" si="29"/>
        <v>12</v>
      </c>
      <c r="R127" s="24">
        <f t="shared" ca="1" si="29"/>
        <v>6</v>
      </c>
      <c r="S127" s="24">
        <f t="shared" ca="1" si="23"/>
        <v>19</v>
      </c>
      <c r="T127" s="24">
        <f t="shared" ca="1" si="23"/>
        <v>15</v>
      </c>
      <c r="U127" s="24">
        <f t="shared" ca="1" si="23"/>
        <v>8</v>
      </c>
      <c r="V127" s="24">
        <f t="shared" ca="1" si="23"/>
        <v>13</v>
      </c>
      <c r="W127" s="24">
        <f t="shared" ca="1" si="23"/>
        <v>4</v>
      </c>
      <c r="X127" s="24">
        <f t="shared" ca="1" si="23"/>
        <v>3</v>
      </c>
      <c r="Y127" s="24">
        <f t="shared" ca="1" si="23"/>
        <v>17</v>
      </c>
      <c r="Z127" s="24">
        <f t="shared" ca="1" si="23"/>
        <v>5</v>
      </c>
      <c r="AA127" s="24">
        <f t="shared" ca="1" si="23"/>
        <v>20</v>
      </c>
      <c r="AB127" s="24">
        <f t="shared" ca="1" si="23"/>
        <v>1</v>
      </c>
      <c r="AC127" s="25">
        <f t="shared" ca="1" si="23"/>
        <v>7</v>
      </c>
      <c r="AD127" s="26"/>
      <c r="AF127" s="3">
        <f t="shared" ref="AF127:AU142" ca="1" si="33">RAND()</f>
        <v>5.8968100326830974E-2</v>
      </c>
      <c r="AG127" s="3">
        <f t="shared" ca="1" si="33"/>
        <v>0.32145137686639647</v>
      </c>
      <c r="AH127" s="3">
        <f t="shared" ca="1" si="33"/>
        <v>0.92799867371455036</v>
      </c>
      <c r="AI127" s="3">
        <f t="shared" ca="1" si="33"/>
        <v>0.14765484469429724</v>
      </c>
      <c r="AJ127" s="3">
        <f t="shared" ca="1" si="33"/>
        <v>4.3170745225945439E-2</v>
      </c>
      <c r="AK127" s="3">
        <f t="shared" ca="1" si="33"/>
        <v>0.31114145943570293</v>
      </c>
      <c r="AL127" s="3">
        <f t="shared" ca="1" si="33"/>
        <v>0.29385564994233182</v>
      </c>
      <c r="AM127" s="3">
        <f t="shared" ca="1" si="33"/>
        <v>0.26999476628986019</v>
      </c>
      <c r="AN127" s="3">
        <f t="shared" ca="1" si="33"/>
        <v>0.60192983196918892</v>
      </c>
      <c r="AO127" s="3">
        <f t="shared" ca="1" si="33"/>
        <v>4.1904394794761712E-2</v>
      </c>
      <c r="AP127" s="3">
        <f t="shared" ca="1" si="33"/>
        <v>0.13682530993331909</v>
      </c>
      <c r="AQ127" s="3">
        <f t="shared" ca="1" si="33"/>
        <v>0.33342246992604918</v>
      </c>
      <c r="AR127" s="3">
        <f t="shared" ca="1" si="33"/>
        <v>0.24084821967378034</v>
      </c>
      <c r="AS127" s="3">
        <f t="shared" ca="1" si="33"/>
        <v>0.90105117995602835</v>
      </c>
      <c r="AT127" s="3">
        <f t="shared" ca="1" si="33"/>
        <v>0.91710455147905279</v>
      </c>
      <c r="AU127" s="3">
        <f t="shared" ca="1" si="33"/>
        <v>5.5490682947272107E-2</v>
      </c>
      <c r="AV127" s="3">
        <f t="shared" ca="1" si="32"/>
        <v>0.88945640888074218</v>
      </c>
      <c r="AW127" s="3">
        <f t="shared" ca="1" si="32"/>
        <v>2.7363106667433579E-2</v>
      </c>
      <c r="AX127" s="3">
        <f t="shared" ca="1" si="32"/>
        <v>0.96354313487716936</v>
      </c>
      <c r="AY127" s="3">
        <f t="shared" ca="1" si="32"/>
        <v>0.5778339339156825</v>
      </c>
      <c r="AZ127" s="3"/>
    </row>
    <row r="128" spans="8:52" ht="16" x14ac:dyDescent="0.2">
      <c r="H128" s="22">
        <v>118</v>
      </c>
      <c r="I128" s="20">
        <f t="shared" ca="1" si="19"/>
        <v>18</v>
      </c>
      <c r="J128" s="23">
        <f t="shared" ca="1" si="31"/>
        <v>11</v>
      </c>
      <c r="K128" s="24">
        <f t="shared" ca="1" si="31"/>
        <v>17</v>
      </c>
      <c r="L128" s="24">
        <f t="shared" ca="1" si="31"/>
        <v>1</v>
      </c>
      <c r="M128" s="24">
        <f t="shared" ca="1" si="29"/>
        <v>4</v>
      </c>
      <c r="N128" s="24">
        <f t="shared" ca="1" si="29"/>
        <v>15</v>
      </c>
      <c r="O128" s="24">
        <f t="shared" ca="1" si="29"/>
        <v>2</v>
      </c>
      <c r="P128" s="24">
        <f t="shared" ca="1" si="29"/>
        <v>8</v>
      </c>
      <c r="Q128" s="24">
        <f t="shared" ca="1" si="29"/>
        <v>3</v>
      </c>
      <c r="R128" s="24">
        <f t="shared" ca="1" si="29"/>
        <v>6</v>
      </c>
      <c r="S128" s="24">
        <f t="shared" ca="1" si="23"/>
        <v>19</v>
      </c>
      <c r="T128" s="24">
        <f t="shared" ca="1" si="23"/>
        <v>12</v>
      </c>
      <c r="U128" s="24">
        <f t="shared" ca="1" si="23"/>
        <v>7</v>
      </c>
      <c r="V128" s="24">
        <f t="shared" ca="1" si="23"/>
        <v>9</v>
      </c>
      <c r="W128" s="24">
        <f t="shared" ca="1" si="23"/>
        <v>14</v>
      </c>
      <c r="X128" s="24">
        <f t="shared" ca="1" si="23"/>
        <v>10</v>
      </c>
      <c r="Y128" s="24">
        <f t="shared" ca="1" si="23"/>
        <v>16</v>
      </c>
      <c r="Z128" s="24">
        <f t="shared" ca="1" si="23"/>
        <v>5</v>
      </c>
      <c r="AA128" s="24">
        <f t="shared" ca="1" si="23"/>
        <v>20</v>
      </c>
      <c r="AB128" s="24">
        <f t="shared" ca="1" si="23"/>
        <v>13</v>
      </c>
      <c r="AC128" s="25">
        <f t="shared" ca="1" si="23"/>
        <v>18</v>
      </c>
      <c r="AD128" s="26"/>
      <c r="AF128" s="3">
        <f t="shared" ca="1" si="33"/>
        <v>0.47578173784268996</v>
      </c>
      <c r="AG128" s="3">
        <f t="shared" ca="1" si="33"/>
        <v>0.23525977815570542</v>
      </c>
      <c r="AH128" s="3">
        <f t="shared" ca="1" si="33"/>
        <v>0.93807337387723289</v>
      </c>
      <c r="AI128" s="3">
        <f t="shared" ca="1" si="33"/>
        <v>0.90640860152756386</v>
      </c>
      <c r="AJ128" s="3">
        <f t="shared" ca="1" si="33"/>
        <v>0.25558189193642933</v>
      </c>
      <c r="AK128" s="3">
        <f t="shared" ca="1" si="33"/>
        <v>0.93433479774476014</v>
      </c>
      <c r="AL128" s="3">
        <f t="shared" ca="1" si="33"/>
        <v>0.68866610652887494</v>
      </c>
      <c r="AM128" s="3">
        <f t="shared" ca="1" si="33"/>
        <v>0.91795295257345377</v>
      </c>
      <c r="AN128" s="3">
        <f t="shared" ca="1" si="33"/>
        <v>0.85285209714444143</v>
      </c>
      <c r="AO128" s="3">
        <f t="shared" ca="1" si="33"/>
        <v>0.11184578172215054</v>
      </c>
      <c r="AP128" s="3">
        <f t="shared" ca="1" si="33"/>
        <v>0.46329701041706073</v>
      </c>
      <c r="AQ128" s="3">
        <f t="shared" ca="1" si="33"/>
        <v>0.84767611687867361</v>
      </c>
      <c r="AR128" s="3">
        <f t="shared" ca="1" si="33"/>
        <v>0.5854942509130151</v>
      </c>
      <c r="AS128" s="3">
        <f t="shared" ca="1" si="33"/>
        <v>0.34551052832150519</v>
      </c>
      <c r="AT128" s="3">
        <f t="shared" ca="1" si="33"/>
        <v>0.54915641321888653</v>
      </c>
      <c r="AU128" s="3">
        <f t="shared" ca="1" si="33"/>
        <v>0.2407765668243661</v>
      </c>
      <c r="AV128" s="3">
        <f t="shared" ca="1" si="32"/>
        <v>0.896435584338377</v>
      </c>
      <c r="AW128" s="3">
        <f t="shared" ca="1" si="32"/>
        <v>2.0988956673990034E-2</v>
      </c>
      <c r="AX128" s="3">
        <f t="shared" ca="1" si="32"/>
        <v>0.44349485211933815</v>
      </c>
      <c r="AY128" s="3">
        <f t="shared" ca="1" si="32"/>
        <v>0.23057080543923036</v>
      </c>
      <c r="AZ128" s="3"/>
    </row>
    <row r="129" spans="8:52" ht="16" x14ac:dyDescent="0.2">
      <c r="H129" s="22">
        <v>119</v>
      </c>
      <c r="I129" s="20">
        <f t="shared" ca="1" si="19"/>
        <v>1</v>
      </c>
      <c r="J129" s="23">
        <f t="shared" ca="1" si="31"/>
        <v>5</v>
      </c>
      <c r="K129" s="24">
        <f t="shared" ca="1" si="31"/>
        <v>18</v>
      </c>
      <c r="L129" s="24">
        <f t="shared" ca="1" si="31"/>
        <v>4</v>
      </c>
      <c r="M129" s="24">
        <f t="shared" ca="1" si="29"/>
        <v>11</v>
      </c>
      <c r="N129" s="24">
        <f t="shared" ca="1" si="29"/>
        <v>13</v>
      </c>
      <c r="O129" s="24">
        <f t="shared" ca="1" si="29"/>
        <v>9</v>
      </c>
      <c r="P129" s="24">
        <f t="shared" ca="1" si="29"/>
        <v>7</v>
      </c>
      <c r="Q129" s="24">
        <f t="shared" ca="1" si="29"/>
        <v>10</v>
      </c>
      <c r="R129" s="24">
        <f t="shared" ca="1" si="29"/>
        <v>14</v>
      </c>
      <c r="S129" s="24">
        <f t="shared" ca="1" si="23"/>
        <v>15</v>
      </c>
      <c r="T129" s="24">
        <f t="shared" ca="1" si="23"/>
        <v>3</v>
      </c>
      <c r="U129" s="24">
        <f t="shared" ca="1" si="23"/>
        <v>2</v>
      </c>
      <c r="V129" s="24">
        <f t="shared" ca="1" si="23"/>
        <v>1</v>
      </c>
      <c r="W129" s="24">
        <f t="shared" ca="1" si="23"/>
        <v>8</v>
      </c>
      <c r="X129" s="24">
        <f t="shared" ca="1" si="23"/>
        <v>12</v>
      </c>
      <c r="Y129" s="24">
        <f t="shared" ca="1" si="23"/>
        <v>6</v>
      </c>
      <c r="Z129" s="24">
        <f t="shared" ca="1" si="23"/>
        <v>19</v>
      </c>
      <c r="AA129" s="24">
        <f t="shared" ca="1" si="23"/>
        <v>20</v>
      </c>
      <c r="AB129" s="24">
        <f t="shared" ca="1" si="23"/>
        <v>16</v>
      </c>
      <c r="AC129" s="25">
        <f t="shared" ca="1" si="23"/>
        <v>17</v>
      </c>
      <c r="AD129" s="26"/>
      <c r="AF129" s="3">
        <f t="shared" ca="1" si="33"/>
        <v>0.93696522583919495</v>
      </c>
      <c r="AG129" s="3">
        <f t="shared" ca="1" si="33"/>
        <v>0.26451214162276382</v>
      </c>
      <c r="AH129" s="3">
        <f t="shared" ca="1" si="33"/>
        <v>0.96386226563071831</v>
      </c>
      <c r="AI129" s="3">
        <f t="shared" ca="1" si="33"/>
        <v>0.55507042918988214</v>
      </c>
      <c r="AJ129" s="3">
        <f t="shared" ca="1" si="33"/>
        <v>0.43677501801980123</v>
      </c>
      <c r="AK129" s="3">
        <f t="shared" ca="1" si="33"/>
        <v>0.64409513332799684</v>
      </c>
      <c r="AL129" s="3">
        <f t="shared" ca="1" si="33"/>
        <v>0.89414505161309066</v>
      </c>
      <c r="AM129" s="3">
        <f t="shared" ca="1" si="33"/>
        <v>0.60227867549657976</v>
      </c>
      <c r="AN129" s="3">
        <f t="shared" ca="1" si="33"/>
        <v>0.35952818954113919</v>
      </c>
      <c r="AO129" s="3">
        <f t="shared" ca="1" si="33"/>
        <v>0.35485748488136981</v>
      </c>
      <c r="AP129" s="3">
        <f t="shared" ca="1" si="33"/>
        <v>0.9709588892527008</v>
      </c>
      <c r="AQ129" s="3">
        <f t="shared" ca="1" si="33"/>
        <v>0.97521064554529369</v>
      </c>
      <c r="AR129" s="3">
        <f t="shared" ca="1" si="33"/>
        <v>0.98932106818248144</v>
      </c>
      <c r="AS129" s="3">
        <f t="shared" ca="1" si="33"/>
        <v>0.79121653580602969</v>
      </c>
      <c r="AT129" s="3">
        <f t="shared" ca="1" si="33"/>
        <v>0.50194621819905283</v>
      </c>
      <c r="AU129" s="3">
        <f t="shared" ca="1" si="33"/>
        <v>0.90907076114767327</v>
      </c>
      <c r="AV129" s="3">
        <f t="shared" ca="1" si="32"/>
        <v>2.7140866615002035E-2</v>
      </c>
      <c r="AW129" s="3">
        <f t="shared" ca="1" si="32"/>
        <v>4.781862378544055E-3</v>
      </c>
      <c r="AX129" s="3">
        <f t="shared" ca="1" si="32"/>
        <v>0.28662458064424379</v>
      </c>
      <c r="AY129" s="3">
        <f t="shared" ca="1" si="32"/>
        <v>0.26594584741196892</v>
      </c>
      <c r="AZ129" s="3"/>
    </row>
    <row r="130" spans="8:52" ht="16" x14ac:dyDescent="0.2">
      <c r="H130" s="22">
        <v>120</v>
      </c>
      <c r="I130" s="20">
        <f t="shared" ca="1" si="19"/>
        <v>20</v>
      </c>
      <c r="J130" s="23">
        <f t="shared" ca="1" si="31"/>
        <v>18</v>
      </c>
      <c r="K130" s="24">
        <f t="shared" ca="1" si="31"/>
        <v>9</v>
      </c>
      <c r="L130" s="24">
        <f t="shared" ca="1" si="31"/>
        <v>14</v>
      </c>
      <c r="M130" s="24">
        <f t="shared" ca="1" si="29"/>
        <v>6</v>
      </c>
      <c r="N130" s="24">
        <f t="shared" ca="1" si="29"/>
        <v>4</v>
      </c>
      <c r="O130" s="24">
        <f t="shared" ca="1" si="29"/>
        <v>16</v>
      </c>
      <c r="P130" s="24">
        <f t="shared" ca="1" si="29"/>
        <v>20</v>
      </c>
      <c r="Q130" s="24">
        <f t="shared" ca="1" si="29"/>
        <v>5</v>
      </c>
      <c r="R130" s="24">
        <f t="shared" ca="1" si="29"/>
        <v>17</v>
      </c>
      <c r="S130" s="24">
        <f t="shared" ca="1" si="23"/>
        <v>15</v>
      </c>
      <c r="T130" s="24">
        <f t="shared" ca="1" si="23"/>
        <v>8</v>
      </c>
      <c r="U130" s="24">
        <f t="shared" ca="1" si="23"/>
        <v>1</v>
      </c>
      <c r="V130" s="24">
        <f t="shared" ca="1" si="23"/>
        <v>13</v>
      </c>
      <c r="W130" s="24">
        <f t="shared" ca="1" si="23"/>
        <v>11</v>
      </c>
      <c r="X130" s="24">
        <f t="shared" ca="1" si="23"/>
        <v>2</v>
      </c>
      <c r="Y130" s="24">
        <f t="shared" ca="1" si="23"/>
        <v>12</v>
      </c>
      <c r="Z130" s="24">
        <f t="shared" ca="1" si="23"/>
        <v>3</v>
      </c>
      <c r="AA130" s="24">
        <f t="shared" ca="1" si="23"/>
        <v>10</v>
      </c>
      <c r="AB130" s="24">
        <f t="shared" ca="1" si="23"/>
        <v>19</v>
      </c>
      <c r="AC130" s="25">
        <f t="shared" ca="1" si="23"/>
        <v>7</v>
      </c>
      <c r="AD130" s="26"/>
      <c r="AF130" s="3">
        <f t="shared" ca="1" si="33"/>
        <v>7.8115721074470623E-2</v>
      </c>
      <c r="AG130" s="3">
        <f t="shared" ca="1" si="33"/>
        <v>0.69274317519782103</v>
      </c>
      <c r="AH130" s="3">
        <f t="shared" ca="1" si="33"/>
        <v>0.35471021675350833</v>
      </c>
      <c r="AI130" s="3">
        <f t="shared" ca="1" si="33"/>
        <v>0.73535084017995989</v>
      </c>
      <c r="AJ130" s="3">
        <f t="shared" ca="1" si="33"/>
        <v>0.87135632977677302</v>
      </c>
      <c r="AK130" s="3">
        <f t="shared" ca="1" si="33"/>
        <v>0.19645997073645705</v>
      </c>
      <c r="AL130" s="3">
        <f t="shared" ca="1" si="33"/>
        <v>1.6178111658392891E-2</v>
      </c>
      <c r="AM130" s="3">
        <f t="shared" ca="1" si="33"/>
        <v>0.80214309439266662</v>
      </c>
      <c r="AN130" s="3">
        <f t="shared" ca="1" si="33"/>
        <v>0.11607804829069535</v>
      </c>
      <c r="AO130" s="3">
        <f t="shared" ca="1" si="33"/>
        <v>0.3441462694287194</v>
      </c>
      <c r="AP130" s="3">
        <f t="shared" ca="1" si="33"/>
        <v>0.70196121020300861</v>
      </c>
      <c r="AQ130" s="3">
        <f t="shared" ca="1" si="33"/>
        <v>0.96926915716293427</v>
      </c>
      <c r="AR130" s="3">
        <f t="shared" ca="1" si="33"/>
        <v>0.42719886735485768</v>
      </c>
      <c r="AS130" s="3">
        <f t="shared" ca="1" si="33"/>
        <v>0.50016269777474864</v>
      </c>
      <c r="AT130" s="3">
        <f t="shared" ca="1" si="33"/>
        <v>0.96841740673481258</v>
      </c>
      <c r="AU130" s="3">
        <f t="shared" ca="1" si="33"/>
        <v>0.4822302134574955</v>
      </c>
      <c r="AV130" s="3">
        <f t="shared" ca="1" si="32"/>
        <v>0.8983148742512328</v>
      </c>
      <c r="AW130" s="3">
        <f t="shared" ca="1" si="32"/>
        <v>0.50868956127122267</v>
      </c>
      <c r="AX130" s="3">
        <f t="shared" ca="1" si="32"/>
        <v>2.4391188923782559E-2</v>
      </c>
      <c r="AY130" s="3">
        <f t="shared" ca="1" si="32"/>
        <v>0.71128929196317903</v>
      </c>
      <c r="AZ130" s="3"/>
    </row>
    <row r="131" spans="8:52" ht="16" x14ac:dyDescent="0.2">
      <c r="H131" s="22">
        <v>121</v>
      </c>
      <c r="I131" s="20">
        <f t="shared" ca="1" si="19"/>
        <v>7</v>
      </c>
      <c r="J131" s="23">
        <f t="shared" ca="1" si="31"/>
        <v>12</v>
      </c>
      <c r="K131" s="24">
        <f t="shared" ca="1" si="31"/>
        <v>13</v>
      </c>
      <c r="L131" s="24">
        <f t="shared" ca="1" si="31"/>
        <v>4</v>
      </c>
      <c r="M131" s="24">
        <f t="shared" ca="1" si="29"/>
        <v>10</v>
      </c>
      <c r="N131" s="24">
        <f t="shared" ca="1" si="29"/>
        <v>8</v>
      </c>
      <c r="O131" s="24">
        <f t="shared" ca="1" si="29"/>
        <v>14</v>
      </c>
      <c r="P131" s="24">
        <f t="shared" ca="1" si="29"/>
        <v>11</v>
      </c>
      <c r="Q131" s="24">
        <f t="shared" ca="1" si="29"/>
        <v>7</v>
      </c>
      <c r="R131" s="24">
        <f t="shared" ca="1" si="29"/>
        <v>18</v>
      </c>
      <c r="S131" s="24">
        <f t="shared" ca="1" si="23"/>
        <v>15</v>
      </c>
      <c r="T131" s="24">
        <f t="shared" ca="1" si="23"/>
        <v>16</v>
      </c>
      <c r="U131" s="24">
        <f t="shared" ca="1" si="23"/>
        <v>9</v>
      </c>
      <c r="V131" s="24">
        <f t="shared" ca="1" si="23"/>
        <v>5</v>
      </c>
      <c r="W131" s="24">
        <f t="shared" ca="1" si="23"/>
        <v>17</v>
      </c>
      <c r="X131" s="24">
        <f t="shared" ca="1" si="23"/>
        <v>2</v>
      </c>
      <c r="Y131" s="24">
        <f t="shared" ca="1" si="23"/>
        <v>1</v>
      </c>
      <c r="Z131" s="24">
        <f t="shared" ca="1" si="23"/>
        <v>3</v>
      </c>
      <c r="AA131" s="24">
        <f t="shared" ca="1" si="23"/>
        <v>6</v>
      </c>
      <c r="AB131" s="24">
        <f t="shared" ca="1" si="23"/>
        <v>20</v>
      </c>
      <c r="AC131" s="25">
        <f t="shared" ca="1" si="23"/>
        <v>19</v>
      </c>
      <c r="AD131" s="26"/>
      <c r="AF131" s="3">
        <f t="shared" ca="1" si="33"/>
        <v>0.38010496541405769</v>
      </c>
      <c r="AG131" s="3">
        <f t="shared" ca="1" si="33"/>
        <v>0.3564160556037328</v>
      </c>
      <c r="AH131" s="3">
        <f t="shared" ca="1" si="33"/>
        <v>0.81947507462544233</v>
      </c>
      <c r="AI131" s="3">
        <f t="shared" ca="1" si="33"/>
        <v>0.4639079238754551</v>
      </c>
      <c r="AJ131" s="3">
        <f t="shared" ca="1" si="33"/>
        <v>0.52673650229312452</v>
      </c>
      <c r="AK131" s="3">
        <f t="shared" ca="1" si="33"/>
        <v>0.34812651996840938</v>
      </c>
      <c r="AL131" s="3">
        <f t="shared" ca="1" si="33"/>
        <v>0.46315036626206219</v>
      </c>
      <c r="AM131" s="3">
        <f t="shared" ca="1" si="33"/>
        <v>0.62499740973442197</v>
      </c>
      <c r="AN131" s="3">
        <f t="shared" ca="1" si="33"/>
        <v>0.18299354753750974</v>
      </c>
      <c r="AO131" s="3">
        <f t="shared" ca="1" si="33"/>
        <v>0.26289856823516933</v>
      </c>
      <c r="AP131" s="3">
        <f t="shared" ca="1" si="33"/>
        <v>0.23548142028786545</v>
      </c>
      <c r="AQ131" s="3">
        <f t="shared" ca="1" si="33"/>
        <v>0.48644631143818262</v>
      </c>
      <c r="AR131" s="3">
        <f t="shared" ca="1" si="33"/>
        <v>0.68069076780106119</v>
      </c>
      <c r="AS131" s="3">
        <f t="shared" ca="1" si="33"/>
        <v>0.22141908863170712</v>
      </c>
      <c r="AT131" s="3">
        <f t="shared" ca="1" si="33"/>
        <v>0.82551028728186993</v>
      </c>
      <c r="AU131" s="3">
        <f t="shared" ca="1" si="33"/>
        <v>0.86986144859227432</v>
      </c>
      <c r="AV131" s="3">
        <f t="shared" ca="1" si="32"/>
        <v>0.82467469997046006</v>
      </c>
      <c r="AW131" s="3">
        <f t="shared" ca="1" si="32"/>
        <v>0.66560254119936357</v>
      </c>
      <c r="AX131" s="3">
        <f t="shared" ca="1" si="32"/>
        <v>6.0465429553190231E-2</v>
      </c>
      <c r="AY131" s="3">
        <f t="shared" ca="1" si="32"/>
        <v>7.4595300526794528E-2</v>
      </c>
      <c r="AZ131" s="3"/>
    </row>
    <row r="132" spans="8:52" ht="16" x14ac:dyDescent="0.2">
      <c r="H132" s="22">
        <v>122</v>
      </c>
      <c r="I132" s="20">
        <f t="shared" ca="1" si="19"/>
        <v>4</v>
      </c>
      <c r="J132" s="23">
        <f t="shared" ca="1" si="31"/>
        <v>10</v>
      </c>
      <c r="K132" s="24">
        <f t="shared" ca="1" si="31"/>
        <v>7</v>
      </c>
      <c r="L132" s="24">
        <f t="shared" ca="1" si="31"/>
        <v>1</v>
      </c>
      <c r="M132" s="24">
        <f t="shared" ca="1" si="29"/>
        <v>4</v>
      </c>
      <c r="N132" s="24">
        <f t="shared" ca="1" si="29"/>
        <v>20</v>
      </c>
      <c r="O132" s="24">
        <f t="shared" ca="1" si="29"/>
        <v>8</v>
      </c>
      <c r="P132" s="24">
        <f t="shared" ca="1" si="29"/>
        <v>19</v>
      </c>
      <c r="Q132" s="24">
        <f t="shared" ca="1" si="29"/>
        <v>13</v>
      </c>
      <c r="R132" s="24">
        <f t="shared" ca="1" si="29"/>
        <v>12</v>
      </c>
      <c r="S132" s="24">
        <f t="shared" ca="1" si="23"/>
        <v>14</v>
      </c>
      <c r="T132" s="24">
        <f t="shared" ca="1" si="23"/>
        <v>2</v>
      </c>
      <c r="U132" s="24">
        <f t="shared" ca="1" si="23"/>
        <v>17</v>
      </c>
      <c r="V132" s="24">
        <f t="shared" ca="1" si="23"/>
        <v>18</v>
      </c>
      <c r="W132" s="24">
        <f t="shared" ca="1" si="23"/>
        <v>3</v>
      </c>
      <c r="X132" s="24">
        <f t="shared" ca="1" si="23"/>
        <v>9</v>
      </c>
      <c r="Y132" s="24">
        <f t="shared" ca="1" si="23"/>
        <v>16</v>
      </c>
      <c r="Z132" s="24">
        <f t="shared" ca="1" si="23"/>
        <v>6</v>
      </c>
      <c r="AA132" s="24">
        <f t="shared" ca="1" si="23"/>
        <v>15</v>
      </c>
      <c r="AB132" s="24">
        <f t="shared" ca="1" si="23"/>
        <v>5</v>
      </c>
      <c r="AC132" s="25">
        <f t="shared" ca="1" si="23"/>
        <v>11</v>
      </c>
      <c r="AD132" s="26"/>
      <c r="AF132" s="3">
        <f t="shared" ca="1" si="33"/>
        <v>0.52977898775056087</v>
      </c>
      <c r="AG132" s="3">
        <f t="shared" ca="1" si="33"/>
        <v>0.65360059301624951</v>
      </c>
      <c r="AH132" s="3">
        <f t="shared" ca="1" si="33"/>
        <v>0.98061471320975291</v>
      </c>
      <c r="AI132" s="3">
        <f t="shared" ca="1" si="33"/>
        <v>0.82634984382340404</v>
      </c>
      <c r="AJ132" s="3">
        <f t="shared" ca="1" si="33"/>
        <v>6.6037452425971033E-4</v>
      </c>
      <c r="AK132" s="3">
        <f t="shared" ca="1" si="33"/>
        <v>0.618711979466814</v>
      </c>
      <c r="AL132" s="3">
        <f t="shared" ca="1" si="33"/>
        <v>6.6129546046633125E-2</v>
      </c>
      <c r="AM132" s="3">
        <f t="shared" ca="1" si="33"/>
        <v>0.28810634384707623</v>
      </c>
      <c r="AN132" s="3">
        <f t="shared" ca="1" si="33"/>
        <v>0.39090033902220844</v>
      </c>
      <c r="AO132" s="3">
        <f t="shared" ca="1" si="33"/>
        <v>0.19801525625724714</v>
      </c>
      <c r="AP132" s="3">
        <f t="shared" ca="1" si="33"/>
        <v>0.86182311528557798</v>
      </c>
      <c r="AQ132" s="3">
        <f t="shared" ca="1" si="33"/>
        <v>0.17794058418381753</v>
      </c>
      <c r="AR132" s="3">
        <f t="shared" ca="1" si="33"/>
        <v>0.12155373111011558</v>
      </c>
      <c r="AS132" s="3">
        <f t="shared" ca="1" si="33"/>
        <v>0.86061176244603654</v>
      </c>
      <c r="AT132" s="3">
        <f t="shared" ca="1" si="33"/>
        <v>0.59225391355835455</v>
      </c>
      <c r="AU132" s="3">
        <f t="shared" ca="1" si="33"/>
        <v>0.17983246094110383</v>
      </c>
      <c r="AV132" s="3">
        <f t="shared" ca="1" si="32"/>
        <v>0.77075617985638434</v>
      </c>
      <c r="AW132" s="3">
        <f t="shared" ca="1" si="32"/>
        <v>0.1914851044860022</v>
      </c>
      <c r="AX132" s="3">
        <f t="shared" ca="1" si="32"/>
        <v>0.8080692038781323</v>
      </c>
      <c r="AY132" s="3">
        <f t="shared" ca="1" si="32"/>
        <v>0.40181268458858244</v>
      </c>
      <c r="AZ132" s="3"/>
    </row>
    <row r="133" spans="8:52" ht="16" x14ac:dyDescent="0.2">
      <c r="H133" s="22">
        <v>123</v>
      </c>
      <c r="I133" s="20">
        <f t="shared" ca="1" si="19"/>
        <v>13</v>
      </c>
      <c r="J133" s="23">
        <f t="shared" ca="1" si="31"/>
        <v>12</v>
      </c>
      <c r="K133" s="24">
        <f t="shared" ca="1" si="31"/>
        <v>2</v>
      </c>
      <c r="L133" s="24">
        <f t="shared" ca="1" si="31"/>
        <v>13</v>
      </c>
      <c r="M133" s="24">
        <f t="shared" ca="1" si="29"/>
        <v>16</v>
      </c>
      <c r="N133" s="24">
        <f t="shared" ca="1" si="29"/>
        <v>8</v>
      </c>
      <c r="O133" s="24">
        <f t="shared" ca="1" si="29"/>
        <v>4</v>
      </c>
      <c r="P133" s="24">
        <f t="shared" ca="1" si="29"/>
        <v>15</v>
      </c>
      <c r="Q133" s="24">
        <f t="shared" ca="1" si="29"/>
        <v>3</v>
      </c>
      <c r="R133" s="24">
        <f t="shared" ca="1" si="29"/>
        <v>6</v>
      </c>
      <c r="S133" s="24">
        <f t="shared" ca="1" si="23"/>
        <v>9</v>
      </c>
      <c r="T133" s="24">
        <f t="shared" ca="1" si="23"/>
        <v>10</v>
      </c>
      <c r="U133" s="24">
        <f t="shared" ca="1" si="23"/>
        <v>17</v>
      </c>
      <c r="V133" s="24">
        <f t="shared" ca="1" si="23"/>
        <v>14</v>
      </c>
      <c r="W133" s="24">
        <f t="shared" ref="S133:AC169" ca="1" si="34">_xlfn.RANK.EQ(AS133, $AF133:$AY133)</f>
        <v>1</v>
      </c>
      <c r="X133" s="24">
        <f t="shared" ca="1" si="34"/>
        <v>11</v>
      </c>
      <c r="Y133" s="24">
        <f t="shared" ca="1" si="34"/>
        <v>18</v>
      </c>
      <c r="Z133" s="24">
        <f t="shared" ca="1" si="34"/>
        <v>7</v>
      </c>
      <c r="AA133" s="24">
        <f t="shared" ca="1" si="34"/>
        <v>5</v>
      </c>
      <c r="AB133" s="24">
        <f t="shared" ca="1" si="34"/>
        <v>20</v>
      </c>
      <c r="AC133" s="25">
        <f t="shared" ca="1" si="34"/>
        <v>19</v>
      </c>
      <c r="AD133" s="26"/>
      <c r="AF133" s="3">
        <f t="shared" ca="1" si="33"/>
        <v>0.42531944065460503</v>
      </c>
      <c r="AG133" s="3">
        <f t="shared" ca="1" si="33"/>
        <v>0.94251762045715959</v>
      </c>
      <c r="AH133" s="3">
        <f t="shared" ca="1" si="33"/>
        <v>0.3104057859188345</v>
      </c>
      <c r="AI133" s="3">
        <f t="shared" ca="1" si="33"/>
        <v>0.21856446269073171</v>
      </c>
      <c r="AJ133" s="3">
        <f t="shared" ca="1" si="33"/>
        <v>0.6038955765719205</v>
      </c>
      <c r="AK133" s="3">
        <f t="shared" ca="1" si="33"/>
        <v>0.8335448289189118</v>
      </c>
      <c r="AL133" s="3">
        <f t="shared" ca="1" si="33"/>
        <v>0.22754780427735233</v>
      </c>
      <c r="AM133" s="3">
        <f t="shared" ca="1" si="33"/>
        <v>0.93515783638739802</v>
      </c>
      <c r="AN133" s="3">
        <f t="shared" ca="1" si="33"/>
        <v>0.66173749667459025</v>
      </c>
      <c r="AO133" s="3">
        <f t="shared" ca="1" si="33"/>
        <v>0.53972957758462436</v>
      </c>
      <c r="AP133" s="3">
        <f t="shared" ca="1" si="33"/>
        <v>0.48467628907014759</v>
      </c>
      <c r="AQ133" s="3">
        <f t="shared" ca="1" si="33"/>
        <v>0.20699239591150831</v>
      </c>
      <c r="AR133" s="3">
        <f t="shared" ca="1" si="33"/>
        <v>0.24563786241214036</v>
      </c>
      <c r="AS133" s="3">
        <f t="shared" ca="1" si="33"/>
        <v>0.96719628422955772</v>
      </c>
      <c r="AT133" s="3">
        <f t="shared" ca="1" si="33"/>
        <v>0.4430524402117747</v>
      </c>
      <c r="AU133" s="3">
        <f t="shared" ca="1" si="33"/>
        <v>0.11237184152824176</v>
      </c>
      <c r="AV133" s="3">
        <f t="shared" ca="1" si="32"/>
        <v>0.61951101115336127</v>
      </c>
      <c r="AW133" s="3">
        <f t="shared" ca="1" si="32"/>
        <v>0.74765465081738369</v>
      </c>
      <c r="AX133" s="3">
        <f t="shared" ca="1" si="32"/>
        <v>1.2536593615052105E-2</v>
      </c>
      <c r="AY133" s="3">
        <f t="shared" ca="1" si="32"/>
        <v>5.7674374276620921E-2</v>
      </c>
      <c r="AZ133" s="3"/>
    </row>
    <row r="134" spans="8:52" ht="16" x14ac:dyDescent="0.2">
      <c r="H134" s="22">
        <v>124</v>
      </c>
      <c r="I134" s="20">
        <f t="shared" ca="1" si="19"/>
        <v>3</v>
      </c>
      <c r="J134" s="23">
        <f t="shared" ca="1" si="31"/>
        <v>14</v>
      </c>
      <c r="K134" s="24">
        <f t="shared" ca="1" si="31"/>
        <v>7</v>
      </c>
      <c r="L134" s="24">
        <f t="shared" ca="1" si="31"/>
        <v>12</v>
      </c>
      <c r="M134" s="24">
        <f t="shared" ca="1" si="29"/>
        <v>10</v>
      </c>
      <c r="N134" s="24">
        <f t="shared" ca="1" si="29"/>
        <v>11</v>
      </c>
      <c r="O134" s="24">
        <f t="shared" ca="1" si="29"/>
        <v>1</v>
      </c>
      <c r="P134" s="24">
        <f t="shared" ca="1" si="29"/>
        <v>17</v>
      </c>
      <c r="Q134" s="24">
        <f t="shared" ca="1" si="29"/>
        <v>20</v>
      </c>
      <c r="R134" s="24">
        <f t="shared" ca="1" si="29"/>
        <v>8</v>
      </c>
      <c r="S134" s="24">
        <f t="shared" ca="1" si="34"/>
        <v>19</v>
      </c>
      <c r="T134" s="24">
        <f t="shared" ca="1" si="34"/>
        <v>3</v>
      </c>
      <c r="U134" s="24">
        <f t="shared" ca="1" si="34"/>
        <v>2</v>
      </c>
      <c r="V134" s="24">
        <f t="shared" ca="1" si="34"/>
        <v>16</v>
      </c>
      <c r="W134" s="24">
        <f t="shared" ca="1" si="34"/>
        <v>6</v>
      </c>
      <c r="X134" s="24">
        <f t="shared" ca="1" si="34"/>
        <v>5</v>
      </c>
      <c r="Y134" s="24">
        <f t="shared" ca="1" si="34"/>
        <v>18</v>
      </c>
      <c r="Z134" s="24">
        <f t="shared" ca="1" si="34"/>
        <v>4</v>
      </c>
      <c r="AA134" s="24">
        <f t="shared" ca="1" si="34"/>
        <v>13</v>
      </c>
      <c r="AB134" s="24">
        <f t="shared" ca="1" si="34"/>
        <v>9</v>
      </c>
      <c r="AC134" s="25">
        <f t="shared" ca="1" si="34"/>
        <v>15</v>
      </c>
      <c r="AD134" s="26"/>
      <c r="AF134" s="3">
        <f t="shared" ca="1" si="33"/>
        <v>0.30755989719198074</v>
      </c>
      <c r="AG134" s="3">
        <f t="shared" ca="1" si="33"/>
        <v>0.60529857424173061</v>
      </c>
      <c r="AH134" s="3">
        <f t="shared" ca="1" si="33"/>
        <v>0.33626669796206443</v>
      </c>
      <c r="AI134" s="3">
        <f t="shared" ca="1" si="33"/>
        <v>0.42272184522175349</v>
      </c>
      <c r="AJ134" s="3">
        <f t="shared" ca="1" si="33"/>
        <v>0.37236120794080863</v>
      </c>
      <c r="AK134" s="3">
        <f t="shared" ca="1" si="33"/>
        <v>0.94124497170841981</v>
      </c>
      <c r="AL134" s="3">
        <f t="shared" ca="1" si="33"/>
        <v>0.25238726894233099</v>
      </c>
      <c r="AM134" s="3">
        <f t="shared" ca="1" si="33"/>
        <v>4.2876269965138603E-3</v>
      </c>
      <c r="AN134" s="3">
        <f t="shared" ca="1" si="33"/>
        <v>0.53552069408072367</v>
      </c>
      <c r="AO134" s="3">
        <f t="shared" ca="1" si="33"/>
        <v>6.9119824568929844E-2</v>
      </c>
      <c r="AP134" s="3">
        <f t="shared" ca="1" si="33"/>
        <v>0.76833717241507526</v>
      </c>
      <c r="AQ134" s="3">
        <f t="shared" ca="1" si="33"/>
        <v>0.92249053421783211</v>
      </c>
      <c r="AR134" s="3">
        <f t="shared" ca="1" si="33"/>
        <v>0.27184999560213507</v>
      </c>
      <c r="AS134" s="3">
        <f t="shared" ca="1" si="33"/>
        <v>0.66336720516490866</v>
      </c>
      <c r="AT134" s="3">
        <f t="shared" ca="1" si="33"/>
        <v>0.66376056408223638</v>
      </c>
      <c r="AU134" s="3">
        <f t="shared" ca="1" si="33"/>
        <v>0.20113857001980251</v>
      </c>
      <c r="AV134" s="3">
        <f t="shared" ca="1" si="32"/>
        <v>0.76739833254246126</v>
      </c>
      <c r="AW134" s="3">
        <f t="shared" ca="1" si="32"/>
        <v>0.31529940404752221</v>
      </c>
      <c r="AX134" s="3">
        <f t="shared" ca="1" si="32"/>
        <v>0.53347531795844205</v>
      </c>
      <c r="AY134" s="3">
        <f t="shared" ca="1" si="32"/>
        <v>0.29623071696337833</v>
      </c>
      <c r="AZ134" s="3"/>
    </row>
    <row r="135" spans="8:52" ht="16" x14ac:dyDescent="0.2">
      <c r="H135" s="22">
        <v>125</v>
      </c>
      <c r="I135" s="20">
        <f t="shared" ca="1" si="19"/>
        <v>15</v>
      </c>
      <c r="J135" s="23">
        <f t="shared" ca="1" si="31"/>
        <v>7</v>
      </c>
      <c r="K135" s="24">
        <f t="shared" ca="1" si="31"/>
        <v>16</v>
      </c>
      <c r="L135" s="24">
        <f t="shared" ca="1" si="31"/>
        <v>2</v>
      </c>
      <c r="M135" s="24">
        <f t="shared" ca="1" si="29"/>
        <v>6</v>
      </c>
      <c r="N135" s="24">
        <f t="shared" ca="1" si="29"/>
        <v>18</v>
      </c>
      <c r="O135" s="24">
        <f t="shared" ca="1" si="29"/>
        <v>15</v>
      </c>
      <c r="P135" s="24">
        <f t="shared" ca="1" si="29"/>
        <v>4</v>
      </c>
      <c r="Q135" s="24">
        <f t="shared" ca="1" si="29"/>
        <v>5</v>
      </c>
      <c r="R135" s="24">
        <f t="shared" ca="1" si="29"/>
        <v>1</v>
      </c>
      <c r="S135" s="24">
        <f t="shared" ca="1" si="34"/>
        <v>9</v>
      </c>
      <c r="T135" s="24">
        <f t="shared" ca="1" si="34"/>
        <v>11</v>
      </c>
      <c r="U135" s="24">
        <f t="shared" ca="1" si="34"/>
        <v>20</v>
      </c>
      <c r="V135" s="24">
        <f t="shared" ca="1" si="34"/>
        <v>19</v>
      </c>
      <c r="W135" s="24">
        <f t="shared" ca="1" si="34"/>
        <v>8</v>
      </c>
      <c r="X135" s="24">
        <f t="shared" ca="1" si="34"/>
        <v>12</v>
      </c>
      <c r="Y135" s="24">
        <f t="shared" ca="1" si="34"/>
        <v>14</v>
      </c>
      <c r="Z135" s="24">
        <f t="shared" ca="1" si="34"/>
        <v>13</v>
      </c>
      <c r="AA135" s="24">
        <f t="shared" ca="1" si="34"/>
        <v>10</v>
      </c>
      <c r="AB135" s="24">
        <f t="shared" ca="1" si="34"/>
        <v>17</v>
      </c>
      <c r="AC135" s="25">
        <f t="shared" ca="1" si="34"/>
        <v>3</v>
      </c>
      <c r="AD135" s="26"/>
      <c r="AF135" s="3">
        <f t="shared" ca="1" si="33"/>
        <v>0.72268726279045581</v>
      </c>
      <c r="AG135" s="3">
        <f t="shared" ca="1" si="33"/>
        <v>0.16398516079243819</v>
      </c>
      <c r="AH135" s="3">
        <f t="shared" ca="1" si="33"/>
        <v>0.85303011312307442</v>
      </c>
      <c r="AI135" s="3">
        <f t="shared" ca="1" si="33"/>
        <v>0.73988709755119741</v>
      </c>
      <c r="AJ135" s="3">
        <f t="shared" ca="1" si="33"/>
        <v>0.12066937663190436</v>
      </c>
      <c r="AK135" s="3">
        <f t="shared" ca="1" si="33"/>
        <v>0.19995380568097976</v>
      </c>
      <c r="AL135" s="3">
        <f t="shared" ca="1" si="33"/>
        <v>0.7735061382901105</v>
      </c>
      <c r="AM135" s="3">
        <f t="shared" ca="1" si="33"/>
        <v>0.74565622261249542</v>
      </c>
      <c r="AN135" s="3">
        <f t="shared" ca="1" si="33"/>
        <v>0.94800018648257001</v>
      </c>
      <c r="AO135" s="3">
        <f t="shared" ca="1" si="33"/>
        <v>0.47128818164302189</v>
      </c>
      <c r="AP135" s="3">
        <f t="shared" ca="1" si="33"/>
        <v>0.39332795305296353</v>
      </c>
      <c r="AQ135" s="3">
        <f t="shared" ca="1" si="33"/>
        <v>4.8830231061821272E-2</v>
      </c>
      <c r="AR135" s="3">
        <f t="shared" ca="1" si="33"/>
        <v>5.1431618830093728E-2</v>
      </c>
      <c r="AS135" s="3">
        <f t="shared" ca="1" si="33"/>
        <v>0.65957997749190533</v>
      </c>
      <c r="AT135" s="3">
        <f t="shared" ca="1" si="33"/>
        <v>0.37946534515102626</v>
      </c>
      <c r="AU135" s="3">
        <f t="shared" ca="1" si="33"/>
        <v>0.22737506311624722</v>
      </c>
      <c r="AV135" s="3">
        <f t="shared" ca="1" si="32"/>
        <v>0.27184284511523449</v>
      </c>
      <c r="AW135" s="3">
        <f t="shared" ca="1" si="32"/>
        <v>0.45630318495159472</v>
      </c>
      <c r="AX135" s="3">
        <f t="shared" ca="1" si="32"/>
        <v>0.15896476927365399</v>
      </c>
      <c r="AY135" s="3">
        <f t="shared" ca="1" si="32"/>
        <v>0.79646622854279492</v>
      </c>
      <c r="AZ135" s="3"/>
    </row>
    <row r="136" spans="8:52" ht="16" x14ac:dyDescent="0.2">
      <c r="H136" s="22">
        <v>126</v>
      </c>
      <c r="I136" s="20">
        <f t="shared" ca="1" si="19"/>
        <v>10</v>
      </c>
      <c r="J136" s="23">
        <f t="shared" ca="1" si="31"/>
        <v>3</v>
      </c>
      <c r="K136" s="24">
        <f t="shared" ca="1" si="31"/>
        <v>18</v>
      </c>
      <c r="L136" s="24">
        <f t="shared" ca="1" si="31"/>
        <v>4</v>
      </c>
      <c r="M136" s="24">
        <f t="shared" ca="1" si="29"/>
        <v>9</v>
      </c>
      <c r="N136" s="24">
        <f t="shared" ca="1" si="29"/>
        <v>5</v>
      </c>
      <c r="O136" s="24">
        <f t="shared" ca="1" si="29"/>
        <v>14</v>
      </c>
      <c r="P136" s="24">
        <f t="shared" ca="1" si="29"/>
        <v>17</v>
      </c>
      <c r="Q136" s="24">
        <f t="shared" ca="1" si="29"/>
        <v>6</v>
      </c>
      <c r="R136" s="24">
        <f t="shared" ca="1" si="29"/>
        <v>13</v>
      </c>
      <c r="S136" s="24">
        <f t="shared" ca="1" si="34"/>
        <v>7</v>
      </c>
      <c r="T136" s="24">
        <f t="shared" ca="1" si="34"/>
        <v>2</v>
      </c>
      <c r="U136" s="24">
        <f t="shared" ca="1" si="34"/>
        <v>1</v>
      </c>
      <c r="V136" s="24">
        <f t="shared" ca="1" si="34"/>
        <v>19</v>
      </c>
      <c r="W136" s="24">
        <f t="shared" ca="1" si="34"/>
        <v>20</v>
      </c>
      <c r="X136" s="24">
        <f t="shared" ca="1" si="34"/>
        <v>15</v>
      </c>
      <c r="Y136" s="24">
        <f t="shared" ca="1" si="34"/>
        <v>10</v>
      </c>
      <c r="Z136" s="24">
        <f t="shared" ca="1" si="34"/>
        <v>8</v>
      </c>
      <c r="AA136" s="24">
        <f t="shared" ca="1" si="34"/>
        <v>11</v>
      </c>
      <c r="AB136" s="24">
        <f t="shared" ca="1" si="34"/>
        <v>12</v>
      </c>
      <c r="AC136" s="25">
        <f t="shared" ca="1" si="34"/>
        <v>16</v>
      </c>
      <c r="AD136" s="26"/>
      <c r="AF136" s="3">
        <f t="shared" ca="1" si="33"/>
        <v>0.8705579491354547</v>
      </c>
      <c r="AG136" s="3">
        <f t="shared" ca="1" si="33"/>
        <v>6.4675694939011596E-2</v>
      </c>
      <c r="AH136" s="3">
        <f t="shared" ca="1" si="33"/>
        <v>0.86274970347972835</v>
      </c>
      <c r="AI136" s="3">
        <f t="shared" ca="1" si="33"/>
        <v>0.60851254450526737</v>
      </c>
      <c r="AJ136" s="3">
        <f t="shared" ca="1" si="33"/>
        <v>0.81906968049443396</v>
      </c>
      <c r="AK136" s="3">
        <f t="shared" ca="1" si="33"/>
        <v>0.28615695732200075</v>
      </c>
      <c r="AL136" s="3">
        <f t="shared" ca="1" si="33"/>
        <v>0.12598038885781371</v>
      </c>
      <c r="AM136" s="3">
        <f t="shared" ca="1" si="33"/>
        <v>0.71490255744635212</v>
      </c>
      <c r="AN136" s="3">
        <f t="shared" ca="1" si="33"/>
        <v>0.31042982334557379</v>
      </c>
      <c r="AO136" s="3">
        <f t="shared" ca="1" si="33"/>
        <v>0.68044210541677641</v>
      </c>
      <c r="AP136" s="3">
        <f t="shared" ca="1" si="33"/>
        <v>0.88916528138360251</v>
      </c>
      <c r="AQ136" s="3">
        <f t="shared" ca="1" si="33"/>
        <v>0.97851492380564586</v>
      </c>
      <c r="AR136" s="3">
        <f t="shared" ca="1" si="33"/>
        <v>6.000398960861808E-2</v>
      </c>
      <c r="AS136" s="3">
        <f t="shared" ca="1" si="33"/>
        <v>8.4662256874915576E-3</v>
      </c>
      <c r="AT136" s="3">
        <f t="shared" ca="1" si="33"/>
        <v>0.23919013085970531</v>
      </c>
      <c r="AU136" s="3">
        <f t="shared" ca="1" si="33"/>
        <v>0.58328353671697442</v>
      </c>
      <c r="AV136" s="3">
        <f t="shared" ca="1" si="32"/>
        <v>0.63613281493146123</v>
      </c>
      <c r="AW136" s="3">
        <f t="shared" ca="1" si="32"/>
        <v>0.55017751776279311</v>
      </c>
      <c r="AX136" s="3">
        <f t="shared" ca="1" si="32"/>
        <v>0.42362843955191465</v>
      </c>
      <c r="AY136" s="3">
        <f t="shared" ca="1" si="32"/>
        <v>0.13440574675534134</v>
      </c>
      <c r="AZ136" s="3"/>
    </row>
    <row r="137" spans="8:52" ht="16" x14ac:dyDescent="0.2">
      <c r="H137" s="22">
        <v>127</v>
      </c>
      <c r="I137" s="20">
        <f t="shared" ca="1" si="19"/>
        <v>18</v>
      </c>
      <c r="J137" s="23">
        <f t="shared" ca="1" si="31"/>
        <v>9</v>
      </c>
      <c r="K137" s="24">
        <f t="shared" ca="1" si="31"/>
        <v>8</v>
      </c>
      <c r="L137" s="24">
        <f t="shared" ca="1" si="31"/>
        <v>17</v>
      </c>
      <c r="M137" s="24">
        <f t="shared" ca="1" si="29"/>
        <v>14</v>
      </c>
      <c r="N137" s="24">
        <f t="shared" ca="1" si="29"/>
        <v>15</v>
      </c>
      <c r="O137" s="24">
        <f t="shared" ca="1" si="29"/>
        <v>11</v>
      </c>
      <c r="P137" s="24">
        <f t="shared" ca="1" si="29"/>
        <v>5</v>
      </c>
      <c r="Q137" s="24">
        <f t="shared" ca="1" si="29"/>
        <v>7</v>
      </c>
      <c r="R137" s="24">
        <f t="shared" ca="1" si="29"/>
        <v>13</v>
      </c>
      <c r="S137" s="24">
        <f t="shared" ca="1" si="34"/>
        <v>10</v>
      </c>
      <c r="T137" s="24">
        <f t="shared" ca="1" si="34"/>
        <v>2</v>
      </c>
      <c r="U137" s="24">
        <f t="shared" ca="1" si="34"/>
        <v>19</v>
      </c>
      <c r="V137" s="24">
        <f t="shared" ca="1" si="34"/>
        <v>4</v>
      </c>
      <c r="W137" s="24">
        <f t="shared" ca="1" si="34"/>
        <v>6</v>
      </c>
      <c r="X137" s="24">
        <f t="shared" ca="1" si="34"/>
        <v>12</v>
      </c>
      <c r="Y137" s="24">
        <f t="shared" ca="1" si="34"/>
        <v>18</v>
      </c>
      <c r="Z137" s="24">
        <f t="shared" ca="1" si="34"/>
        <v>3</v>
      </c>
      <c r="AA137" s="24">
        <f t="shared" ca="1" si="34"/>
        <v>1</v>
      </c>
      <c r="AB137" s="24">
        <f t="shared" ca="1" si="34"/>
        <v>16</v>
      </c>
      <c r="AC137" s="25">
        <f t="shared" ca="1" si="34"/>
        <v>20</v>
      </c>
      <c r="AD137" s="26"/>
      <c r="AF137" s="3">
        <f t="shared" ca="1" si="33"/>
        <v>0.52535015235872573</v>
      </c>
      <c r="AG137" s="3">
        <f t="shared" ca="1" si="33"/>
        <v>0.60236274412824986</v>
      </c>
      <c r="AH137" s="3">
        <f t="shared" ca="1" si="33"/>
        <v>0.17007419859662432</v>
      </c>
      <c r="AI137" s="3">
        <f t="shared" ca="1" si="33"/>
        <v>0.33217589325255548</v>
      </c>
      <c r="AJ137" s="3">
        <f t="shared" ca="1" si="33"/>
        <v>0.23436071501365152</v>
      </c>
      <c r="AK137" s="3">
        <f t="shared" ca="1" si="33"/>
        <v>0.44879723824823925</v>
      </c>
      <c r="AL137" s="3">
        <f t="shared" ca="1" si="33"/>
        <v>0.73148921875234618</v>
      </c>
      <c r="AM137" s="3">
        <f t="shared" ca="1" si="33"/>
        <v>0.61511142791776841</v>
      </c>
      <c r="AN137" s="3">
        <f t="shared" ca="1" si="33"/>
        <v>0.36281596123516147</v>
      </c>
      <c r="AO137" s="3">
        <f t="shared" ca="1" si="33"/>
        <v>0.49792087060624701</v>
      </c>
      <c r="AP137" s="3">
        <f t="shared" ca="1" si="33"/>
        <v>0.88230299969173398</v>
      </c>
      <c r="AQ137" s="3">
        <f t="shared" ca="1" si="33"/>
        <v>4.6016569339802249E-2</v>
      </c>
      <c r="AR137" s="3">
        <f t="shared" ca="1" si="33"/>
        <v>0.73167385441600019</v>
      </c>
      <c r="AS137" s="3">
        <f t="shared" ca="1" si="33"/>
        <v>0.63766356827232462</v>
      </c>
      <c r="AT137" s="3">
        <f t="shared" ca="1" si="33"/>
        <v>0.39380642411320654</v>
      </c>
      <c r="AU137" s="3">
        <f t="shared" ca="1" si="33"/>
        <v>9.5373646498215225E-2</v>
      </c>
      <c r="AV137" s="3">
        <f t="shared" ca="1" si="32"/>
        <v>0.80967088554511646</v>
      </c>
      <c r="AW137" s="3">
        <f t="shared" ca="1" si="32"/>
        <v>0.9800259661987194</v>
      </c>
      <c r="AX137" s="3">
        <f t="shared" ca="1" si="32"/>
        <v>0.19741779329020437</v>
      </c>
      <c r="AY137" s="3">
        <f t="shared" ca="1" si="32"/>
        <v>3.1859663339147248E-2</v>
      </c>
      <c r="AZ137" s="3"/>
    </row>
    <row r="138" spans="8:52" ht="16" x14ac:dyDescent="0.2">
      <c r="H138" s="22">
        <v>128</v>
      </c>
      <c r="I138" s="20">
        <f t="shared" ca="1" si="19"/>
        <v>7</v>
      </c>
      <c r="J138" s="23">
        <f t="shared" ca="1" si="31"/>
        <v>12</v>
      </c>
      <c r="K138" s="24">
        <f t="shared" ca="1" si="31"/>
        <v>6</v>
      </c>
      <c r="L138" s="24">
        <f t="shared" ca="1" si="31"/>
        <v>7</v>
      </c>
      <c r="M138" s="24">
        <f t="shared" ca="1" si="29"/>
        <v>10</v>
      </c>
      <c r="N138" s="24">
        <f t="shared" ca="1" si="29"/>
        <v>1</v>
      </c>
      <c r="O138" s="24">
        <f t="shared" ca="1" si="29"/>
        <v>15</v>
      </c>
      <c r="P138" s="24">
        <f t="shared" ca="1" si="29"/>
        <v>5</v>
      </c>
      <c r="Q138" s="24">
        <f t="shared" ca="1" si="29"/>
        <v>13</v>
      </c>
      <c r="R138" s="24">
        <f t="shared" ca="1" si="29"/>
        <v>8</v>
      </c>
      <c r="S138" s="24">
        <f t="shared" ca="1" si="34"/>
        <v>18</v>
      </c>
      <c r="T138" s="24">
        <f t="shared" ca="1" si="34"/>
        <v>19</v>
      </c>
      <c r="U138" s="24">
        <f t="shared" ca="1" si="34"/>
        <v>4</v>
      </c>
      <c r="V138" s="24">
        <f t="shared" ca="1" si="34"/>
        <v>3</v>
      </c>
      <c r="W138" s="24">
        <f t="shared" ca="1" si="34"/>
        <v>11</v>
      </c>
      <c r="X138" s="24">
        <f t="shared" ca="1" si="34"/>
        <v>9</v>
      </c>
      <c r="Y138" s="24">
        <f t="shared" ca="1" si="34"/>
        <v>20</v>
      </c>
      <c r="Z138" s="24">
        <f t="shared" ca="1" si="34"/>
        <v>16</v>
      </c>
      <c r="AA138" s="24">
        <f t="shared" ca="1" si="34"/>
        <v>17</v>
      </c>
      <c r="AB138" s="24">
        <f t="shared" ca="1" si="34"/>
        <v>2</v>
      </c>
      <c r="AC138" s="25">
        <f t="shared" ca="1" si="34"/>
        <v>14</v>
      </c>
      <c r="AD138" s="26"/>
      <c r="AF138" s="3">
        <f t="shared" ca="1" si="33"/>
        <v>0.47771944775567543</v>
      </c>
      <c r="AG138" s="3">
        <f t="shared" ca="1" si="33"/>
        <v>0.81672669060815284</v>
      </c>
      <c r="AH138" s="3">
        <f t="shared" ca="1" si="33"/>
        <v>0.66474628086847565</v>
      </c>
      <c r="AI138" s="3">
        <f t="shared" ca="1" si="33"/>
        <v>0.53317711040801086</v>
      </c>
      <c r="AJ138" s="3">
        <f t="shared" ca="1" si="33"/>
        <v>0.98985439943227016</v>
      </c>
      <c r="AK138" s="3">
        <f t="shared" ca="1" si="33"/>
        <v>0.35278673401589933</v>
      </c>
      <c r="AL138" s="3">
        <f t="shared" ca="1" si="33"/>
        <v>0.82281242400924015</v>
      </c>
      <c r="AM138" s="3">
        <f t="shared" ca="1" si="33"/>
        <v>0.46655603537066848</v>
      </c>
      <c r="AN138" s="3">
        <f t="shared" ca="1" si="33"/>
        <v>0.65928614090156712</v>
      </c>
      <c r="AO138" s="3">
        <f t="shared" ca="1" si="33"/>
        <v>0.13470550769139966</v>
      </c>
      <c r="AP138" s="3">
        <f t="shared" ca="1" si="33"/>
        <v>7.2814446636630059E-2</v>
      </c>
      <c r="AQ138" s="3">
        <f t="shared" ca="1" si="33"/>
        <v>0.86250337965124413</v>
      </c>
      <c r="AR138" s="3">
        <f t="shared" ca="1" si="33"/>
        <v>0.86372821420195145</v>
      </c>
      <c r="AS138" s="3">
        <f t="shared" ca="1" si="33"/>
        <v>0.53271964649608072</v>
      </c>
      <c r="AT138" s="3">
        <f t="shared" ca="1" si="33"/>
        <v>0.64955293410943682</v>
      </c>
      <c r="AU138" s="3">
        <f t="shared" ca="1" si="33"/>
        <v>2.2620500088142204E-2</v>
      </c>
      <c r="AV138" s="3">
        <f t="shared" ca="1" si="32"/>
        <v>0.24124443818229124</v>
      </c>
      <c r="AW138" s="3">
        <f t="shared" ca="1" si="32"/>
        <v>0.22699640655642161</v>
      </c>
      <c r="AX138" s="3">
        <f t="shared" ca="1" si="32"/>
        <v>0.97967608377263016</v>
      </c>
      <c r="AY138" s="3">
        <f t="shared" ca="1" si="32"/>
        <v>0.43891991857419443</v>
      </c>
      <c r="AZ138" s="3"/>
    </row>
    <row r="139" spans="8:52" ht="16" x14ac:dyDescent="0.2">
      <c r="H139" s="22">
        <v>129</v>
      </c>
      <c r="I139" s="20">
        <f t="shared" ca="1" si="19"/>
        <v>7</v>
      </c>
      <c r="J139" s="23">
        <f t="shared" ca="1" si="31"/>
        <v>3</v>
      </c>
      <c r="K139" s="24">
        <f t="shared" ca="1" si="31"/>
        <v>13</v>
      </c>
      <c r="L139" s="24">
        <f t="shared" ca="1" si="31"/>
        <v>5</v>
      </c>
      <c r="M139" s="24">
        <f t="shared" ca="1" si="29"/>
        <v>8</v>
      </c>
      <c r="N139" s="24">
        <f t="shared" ca="1" si="29"/>
        <v>2</v>
      </c>
      <c r="O139" s="24">
        <f t="shared" ca="1" si="29"/>
        <v>20</v>
      </c>
      <c r="P139" s="24">
        <f t="shared" ca="1" si="29"/>
        <v>19</v>
      </c>
      <c r="Q139" s="24">
        <f t="shared" ca="1" si="29"/>
        <v>6</v>
      </c>
      <c r="R139" s="24">
        <f t="shared" ca="1" si="29"/>
        <v>18</v>
      </c>
      <c r="S139" s="24">
        <f t="shared" ca="1" si="34"/>
        <v>1</v>
      </c>
      <c r="T139" s="24">
        <f t="shared" ca="1" si="34"/>
        <v>14</v>
      </c>
      <c r="U139" s="24">
        <f t="shared" ca="1" si="34"/>
        <v>12</v>
      </c>
      <c r="V139" s="24">
        <f t="shared" ca="1" si="34"/>
        <v>10</v>
      </c>
      <c r="W139" s="24">
        <f t="shared" ca="1" si="34"/>
        <v>9</v>
      </c>
      <c r="X139" s="24">
        <f t="shared" ca="1" si="34"/>
        <v>16</v>
      </c>
      <c r="Y139" s="24">
        <f t="shared" ca="1" si="34"/>
        <v>4</v>
      </c>
      <c r="Z139" s="24">
        <f t="shared" ca="1" si="34"/>
        <v>17</v>
      </c>
      <c r="AA139" s="24">
        <f t="shared" ca="1" si="34"/>
        <v>15</v>
      </c>
      <c r="AB139" s="24">
        <f t="shared" ca="1" si="34"/>
        <v>11</v>
      </c>
      <c r="AC139" s="25">
        <f t="shared" ca="1" si="34"/>
        <v>7</v>
      </c>
      <c r="AD139" s="26"/>
      <c r="AF139" s="3">
        <f t="shared" ca="1" si="33"/>
        <v>0.73823368136480949</v>
      </c>
      <c r="AG139" s="3">
        <f t="shared" ca="1" si="33"/>
        <v>0.36868967210672654</v>
      </c>
      <c r="AH139" s="3">
        <f t="shared" ca="1" si="33"/>
        <v>0.59666262549799487</v>
      </c>
      <c r="AI139" s="3">
        <f t="shared" ca="1" si="33"/>
        <v>0.53485775894923127</v>
      </c>
      <c r="AJ139" s="3">
        <f t="shared" ca="1" si="33"/>
        <v>0.78565969713931028</v>
      </c>
      <c r="AK139" s="3">
        <f t="shared" ca="1" si="33"/>
        <v>2.7345206929710875E-3</v>
      </c>
      <c r="AL139" s="3">
        <f t="shared" ca="1" si="33"/>
        <v>0.14327888187105431</v>
      </c>
      <c r="AM139" s="3">
        <f t="shared" ca="1" si="33"/>
        <v>0.58734003825244263</v>
      </c>
      <c r="AN139" s="3">
        <f t="shared" ca="1" si="33"/>
        <v>0.1554222584499898</v>
      </c>
      <c r="AO139" s="3">
        <f t="shared" ca="1" si="33"/>
        <v>0.88892053242012115</v>
      </c>
      <c r="AP139" s="3">
        <f t="shared" ca="1" si="33"/>
        <v>0.26105378512647881</v>
      </c>
      <c r="AQ139" s="3">
        <f t="shared" ca="1" si="33"/>
        <v>0.38778128329088368</v>
      </c>
      <c r="AR139" s="3">
        <f t="shared" ca="1" si="33"/>
        <v>0.42966603989192764</v>
      </c>
      <c r="AS139" s="3">
        <f t="shared" ca="1" si="33"/>
        <v>0.52934393271926528</v>
      </c>
      <c r="AT139" s="3">
        <f t="shared" ca="1" si="33"/>
        <v>0.20049526029502784</v>
      </c>
      <c r="AU139" s="3">
        <f t="shared" ca="1" si="33"/>
        <v>0.68939962450130843</v>
      </c>
      <c r="AV139" s="3">
        <f t="shared" ca="1" si="32"/>
        <v>0.16692140950180034</v>
      </c>
      <c r="AW139" s="3">
        <f t="shared" ca="1" si="32"/>
        <v>0.21195997090274599</v>
      </c>
      <c r="AX139" s="3">
        <f t="shared" ca="1" si="32"/>
        <v>0.40732604100890502</v>
      </c>
      <c r="AY139" s="3">
        <f t="shared" ca="1" si="32"/>
        <v>0.58455061304898204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4</v>
      </c>
      <c r="J140" s="23">
        <f t="shared" ca="1" si="31"/>
        <v>12</v>
      </c>
      <c r="K140" s="24">
        <f t="shared" ca="1" si="31"/>
        <v>16</v>
      </c>
      <c r="L140" s="24">
        <f t="shared" ca="1" si="31"/>
        <v>17</v>
      </c>
      <c r="M140" s="24">
        <f t="shared" ca="1" si="29"/>
        <v>8</v>
      </c>
      <c r="N140" s="24">
        <f t="shared" ca="1" si="29"/>
        <v>15</v>
      </c>
      <c r="O140" s="24">
        <f t="shared" ca="1" si="29"/>
        <v>6</v>
      </c>
      <c r="P140" s="24">
        <f t="shared" ca="1" si="29"/>
        <v>1</v>
      </c>
      <c r="Q140" s="24">
        <f t="shared" ca="1" si="29"/>
        <v>4</v>
      </c>
      <c r="R140" s="24">
        <f t="shared" ca="1" si="29"/>
        <v>3</v>
      </c>
      <c r="S140" s="24">
        <f t="shared" ca="1" si="34"/>
        <v>19</v>
      </c>
      <c r="T140" s="24">
        <f t="shared" ca="1" si="34"/>
        <v>20</v>
      </c>
      <c r="U140" s="24">
        <f t="shared" ca="1" si="34"/>
        <v>9</v>
      </c>
      <c r="V140" s="24">
        <f t="shared" ca="1" si="34"/>
        <v>2</v>
      </c>
      <c r="W140" s="24">
        <f t="shared" ca="1" si="34"/>
        <v>18</v>
      </c>
      <c r="X140" s="24">
        <f t="shared" ca="1" si="34"/>
        <v>5</v>
      </c>
      <c r="Y140" s="24">
        <f t="shared" ca="1" si="34"/>
        <v>13</v>
      </c>
      <c r="Z140" s="24">
        <f t="shared" ca="1" si="34"/>
        <v>11</v>
      </c>
      <c r="AA140" s="24">
        <f t="shared" ca="1" si="34"/>
        <v>10</v>
      </c>
      <c r="AB140" s="24">
        <f t="shared" ca="1" si="34"/>
        <v>7</v>
      </c>
      <c r="AC140" s="25">
        <f t="shared" ca="1" si="34"/>
        <v>14</v>
      </c>
      <c r="AD140" s="26"/>
      <c r="AF140" s="3">
        <f t="shared" ca="1" si="33"/>
        <v>0.43038353034609966</v>
      </c>
      <c r="AG140" s="3">
        <f t="shared" ca="1" si="33"/>
        <v>0.22838000510657164</v>
      </c>
      <c r="AH140" s="3">
        <f t="shared" ca="1" si="33"/>
        <v>0.14185009298514206</v>
      </c>
      <c r="AI140" s="3">
        <f t="shared" ca="1" si="33"/>
        <v>0.64670921024134809</v>
      </c>
      <c r="AJ140" s="3">
        <f t="shared" ca="1" si="33"/>
        <v>0.26427662627777981</v>
      </c>
      <c r="AK140" s="3">
        <f t="shared" ca="1" si="33"/>
        <v>0.74072092029744907</v>
      </c>
      <c r="AL140" s="3">
        <f t="shared" ca="1" si="33"/>
        <v>0.95070020493188301</v>
      </c>
      <c r="AM140" s="3">
        <f t="shared" ca="1" si="33"/>
        <v>0.83686296799720739</v>
      </c>
      <c r="AN140" s="3">
        <f t="shared" ca="1" si="33"/>
        <v>0.84884224377807671</v>
      </c>
      <c r="AO140" s="3">
        <f t="shared" ca="1" si="33"/>
        <v>8.4500022399227603E-3</v>
      </c>
      <c r="AP140" s="3">
        <f t="shared" ca="1" si="33"/>
        <v>5.544135327747779E-3</v>
      </c>
      <c r="AQ140" s="3">
        <f t="shared" ca="1" si="33"/>
        <v>0.54687209140140358</v>
      </c>
      <c r="AR140" s="3">
        <f t="shared" ca="1" si="33"/>
        <v>0.89673254468109986</v>
      </c>
      <c r="AS140" s="3">
        <f t="shared" ca="1" si="33"/>
        <v>9.5072779138567931E-2</v>
      </c>
      <c r="AT140" s="3">
        <f t="shared" ca="1" si="33"/>
        <v>0.80620713257577137</v>
      </c>
      <c r="AU140" s="3">
        <f t="shared" ca="1" si="33"/>
        <v>0.28249600764061122</v>
      </c>
      <c r="AV140" s="3">
        <f t="shared" ca="1" si="32"/>
        <v>0.46189584163757302</v>
      </c>
      <c r="AW140" s="3">
        <f t="shared" ca="1" si="32"/>
        <v>0.47763249321625301</v>
      </c>
      <c r="AX140" s="3">
        <f t="shared" ca="1" si="32"/>
        <v>0.70269370119641827</v>
      </c>
      <c r="AY140" s="3">
        <f t="shared" ca="1" si="32"/>
        <v>0.27172505424259985</v>
      </c>
      <c r="AZ140" s="3"/>
    </row>
    <row r="141" spans="8:52" ht="16" x14ac:dyDescent="0.2">
      <c r="H141" s="22">
        <v>131</v>
      </c>
      <c r="I141" s="20">
        <f t="shared" ca="1" si="35"/>
        <v>6</v>
      </c>
      <c r="J141" s="23">
        <f t="shared" ca="1" si="31"/>
        <v>14</v>
      </c>
      <c r="K141" s="24">
        <f t="shared" ca="1" si="31"/>
        <v>10</v>
      </c>
      <c r="L141" s="24">
        <f t="shared" ca="1" si="31"/>
        <v>13</v>
      </c>
      <c r="M141" s="24">
        <f t="shared" ca="1" si="29"/>
        <v>12</v>
      </c>
      <c r="N141" s="24">
        <f t="shared" ca="1" si="29"/>
        <v>6</v>
      </c>
      <c r="O141" s="24">
        <f t="shared" ca="1" si="29"/>
        <v>16</v>
      </c>
      <c r="P141" s="24">
        <f t="shared" ca="1" si="29"/>
        <v>3</v>
      </c>
      <c r="Q141" s="24">
        <f t="shared" ca="1" si="29"/>
        <v>8</v>
      </c>
      <c r="R141" s="24">
        <f t="shared" ca="1" si="29"/>
        <v>18</v>
      </c>
      <c r="S141" s="24">
        <f t="shared" ca="1" si="34"/>
        <v>1</v>
      </c>
      <c r="T141" s="24">
        <f t="shared" ca="1" si="34"/>
        <v>5</v>
      </c>
      <c r="U141" s="24">
        <f t="shared" ca="1" si="34"/>
        <v>17</v>
      </c>
      <c r="V141" s="24">
        <f t="shared" ca="1" si="34"/>
        <v>20</v>
      </c>
      <c r="W141" s="24">
        <f t="shared" ca="1" si="34"/>
        <v>7</v>
      </c>
      <c r="X141" s="24">
        <f t="shared" ca="1" si="34"/>
        <v>11</v>
      </c>
      <c r="Y141" s="24">
        <f t="shared" ca="1" si="34"/>
        <v>4</v>
      </c>
      <c r="Z141" s="24">
        <f t="shared" ca="1" si="34"/>
        <v>19</v>
      </c>
      <c r="AA141" s="24">
        <f t="shared" ca="1" si="34"/>
        <v>2</v>
      </c>
      <c r="AB141" s="24">
        <f t="shared" ca="1" si="34"/>
        <v>15</v>
      </c>
      <c r="AC141" s="25">
        <f t="shared" ca="1" si="34"/>
        <v>9</v>
      </c>
      <c r="AD141" s="26"/>
      <c r="AF141" s="3">
        <f t="shared" ca="1" si="33"/>
        <v>0.38709929732134651</v>
      </c>
      <c r="AG141" s="3">
        <f t="shared" ca="1" si="33"/>
        <v>0.66654355731634318</v>
      </c>
      <c r="AH141" s="3">
        <f t="shared" ca="1" si="33"/>
        <v>0.54537136044152912</v>
      </c>
      <c r="AI141" s="3">
        <f t="shared" ca="1" si="33"/>
        <v>0.58790057605799728</v>
      </c>
      <c r="AJ141" s="3">
        <f t="shared" ca="1" si="33"/>
        <v>0.88355175678044628</v>
      </c>
      <c r="AK141" s="3">
        <f t="shared" ca="1" si="33"/>
        <v>0.35150688548715403</v>
      </c>
      <c r="AL141" s="3">
        <f t="shared" ca="1" si="33"/>
        <v>0.96261252419072219</v>
      </c>
      <c r="AM141" s="3">
        <f t="shared" ca="1" si="33"/>
        <v>0.81334087379923548</v>
      </c>
      <c r="AN141" s="3">
        <f t="shared" ca="1" si="33"/>
        <v>9.7770587481682103E-2</v>
      </c>
      <c r="AO141" s="3">
        <f t="shared" ca="1" si="33"/>
        <v>0.99589868820155347</v>
      </c>
      <c r="AP141" s="3">
        <f t="shared" ca="1" si="33"/>
        <v>0.92371367142592997</v>
      </c>
      <c r="AQ141" s="3">
        <f t="shared" ca="1" si="33"/>
        <v>0.11393439094251234</v>
      </c>
      <c r="AR141" s="3">
        <f t="shared" ca="1" si="33"/>
        <v>2.095401440567024E-2</v>
      </c>
      <c r="AS141" s="3">
        <f t="shared" ca="1" si="33"/>
        <v>0.87646495249457712</v>
      </c>
      <c r="AT141" s="3">
        <f t="shared" ca="1" si="33"/>
        <v>0.64234667092959497</v>
      </c>
      <c r="AU141" s="3">
        <f t="shared" ca="1" si="33"/>
        <v>0.95851910876522228</v>
      </c>
      <c r="AV141" s="3">
        <f t="shared" ca="1" si="32"/>
        <v>8.5855484756005462E-2</v>
      </c>
      <c r="AW141" s="3">
        <f t="shared" ca="1" si="32"/>
        <v>0.97965564970879737</v>
      </c>
      <c r="AX141" s="3">
        <f t="shared" ca="1" si="32"/>
        <v>0.38011023049204373</v>
      </c>
      <c r="AY141" s="3">
        <f t="shared" ca="1" si="32"/>
        <v>0.77220034258358916</v>
      </c>
      <c r="AZ141" s="3"/>
    </row>
    <row r="142" spans="8:52" ht="16" x14ac:dyDescent="0.2">
      <c r="H142" s="22">
        <v>132</v>
      </c>
      <c r="I142" s="20">
        <f t="shared" ca="1" si="35"/>
        <v>18</v>
      </c>
      <c r="J142" s="23">
        <f t="shared" ca="1" si="31"/>
        <v>14</v>
      </c>
      <c r="K142" s="24">
        <f t="shared" ca="1" si="31"/>
        <v>6</v>
      </c>
      <c r="L142" s="24">
        <f t="shared" ca="1" si="31"/>
        <v>16</v>
      </c>
      <c r="M142" s="24">
        <f t="shared" ca="1" si="29"/>
        <v>9</v>
      </c>
      <c r="N142" s="24">
        <f t="shared" ca="1" si="29"/>
        <v>12</v>
      </c>
      <c r="O142" s="24">
        <f t="shared" ca="1" si="29"/>
        <v>5</v>
      </c>
      <c r="P142" s="24">
        <f t="shared" ca="1" si="29"/>
        <v>4</v>
      </c>
      <c r="Q142" s="24">
        <f t="shared" ca="1" si="29"/>
        <v>2</v>
      </c>
      <c r="R142" s="24">
        <f t="shared" ca="1" si="29"/>
        <v>20</v>
      </c>
      <c r="S142" s="24">
        <f t="shared" ca="1" si="34"/>
        <v>11</v>
      </c>
      <c r="T142" s="24">
        <f t="shared" ca="1" si="34"/>
        <v>18</v>
      </c>
      <c r="U142" s="24">
        <f t="shared" ca="1" si="34"/>
        <v>15</v>
      </c>
      <c r="V142" s="24">
        <f t="shared" ca="1" si="34"/>
        <v>13</v>
      </c>
      <c r="W142" s="24">
        <f t="shared" ca="1" si="34"/>
        <v>1</v>
      </c>
      <c r="X142" s="24">
        <f t="shared" ca="1" si="34"/>
        <v>3</v>
      </c>
      <c r="Y142" s="24">
        <f t="shared" ca="1" si="34"/>
        <v>7</v>
      </c>
      <c r="Z142" s="24">
        <f t="shared" ca="1" si="34"/>
        <v>10</v>
      </c>
      <c r="AA142" s="24">
        <f t="shared" ca="1" si="34"/>
        <v>8</v>
      </c>
      <c r="AB142" s="24">
        <f t="shared" ca="1" si="34"/>
        <v>17</v>
      </c>
      <c r="AC142" s="25">
        <f t="shared" ca="1" si="34"/>
        <v>19</v>
      </c>
      <c r="AD142" s="26"/>
      <c r="AF142" s="3">
        <f t="shared" ca="1" si="33"/>
        <v>0.34448452655494821</v>
      </c>
      <c r="AG142" s="3">
        <f t="shared" ca="1" si="33"/>
        <v>0.66941136797789147</v>
      </c>
      <c r="AH142" s="3">
        <f t="shared" ca="1" si="33"/>
        <v>0.24978767896621856</v>
      </c>
      <c r="AI142" s="3">
        <f t="shared" ca="1" si="33"/>
        <v>0.56839307485218193</v>
      </c>
      <c r="AJ142" s="3">
        <f t="shared" ca="1" si="33"/>
        <v>0.43100710796843633</v>
      </c>
      <c r="AK142" s="3">
        <f t="shared" ca="1" si="33"/>
        <v>0.73383397932230043</v>
      </c>
      <c r="AL142" s="3">
        <f t="shared" ca="1" si="33"/>
        <v>0.73474185222546706</v>
      </c>
      <c r="AM142" s="3">
        <f t="shared" ca="1" si="33"/>
        <v>0.85047615300173007</v>
      </c>
      <c r="AN142" s="3">
        <f t="shared" ca="1" si="33"/>
        <v>3.7036711401686961E-2</v>
      </c>
      <c r="AO142" s="3">
        <f t="shared" ca="1" si="33"/>
        <v>0.44534552698137486</v>
      </c>
      <c r="AP142" s="3">
        <f t="shared" ca="1" si="33"/>
        <v>0.16948072038350015</v>
      </c>
      <c r="AQ142" s="3">
        <f t="shared" ca="1" si="33"/>
        <v>0.24992277667825136</v>
      </c>
      <c r="AR142" s="3">
        <f t="shared" ca="1" si="33"/>
        <v>0.39697911274529762</v>
      </c>
      <c r="AS142" s="3">
        <f t="shared" ca="1" si="33"/>
        <v>0.99396646278816314</v>
      </c>
      <c r="AT142" s="3">
        <f t="shared" ca="1" si="33"/>
        <v>0.78037115188645678</v>
      </c>
      <c r="AU142" s="3">
        <f t="shared" ref="AU142" ca="1" si="36">RAND()</f>
        <v>0.63334721501880042</v>
      </c>
      <c r="AV142" s="3">
        <f t="shared" ca="1" si="32"/>
        <v>0.46396778862546939</v>
      </c>
      <c r="AW142" s="3">
        <f t="shared" ca="1" si="32"/>
        <v>0.60780159844412407</v>
      </c>
      <c r="AX142" s="3">
        <f t="shared" ca="1" si="32"/>
        <v>0.24142740337217294</v>
      </c>
      <c r="AY142" s="3">
        <f t="shared" ca="1" si="32"/>
        <v>0.10489258824741432</v>
      </c>
      <c r="AZ142" s="3"/>
    </row>
    <row r="143" spans="8:52" ht="16" x14ac:dyDescent="0.2">
      <c r="H143" s="22">
        <v>133</v>
      </c>
      <c r="I143" s="20">
        <f t="shared" ca="1" si="35"/>
        <v>6</v>
      </c>
      <c r="J143" s="23">
        <f t="shared" ca="1" si="31"/>
        <v>14</v>
      </c>
      <c r="K143" s="24">
        <f t="shared" ca="1" si="31"/>
        <v>8</v>
      </c>
      <c r="L143" s="24">
        <f t="shared" ca="1" si="31"/>
        <v>4</v>
      </c>
      <c r="M143" s="24">
        <f t="shared" ca="1" si="29"/>
        <v>19</v>
      </c>
      <c r="N143" s="24">
        <f t="shared" ca="1" si="29"/>
        <v>13</v>
      </c>
      <c r="O143" s="24">
        <f t="shared" ca="1" si="29"/>
        <v>12</v>
      </c>
      <c r="P143" s="24">
        <f t="shared" ca="1" si="29"/>
        <v>15</v>
      </c>
      <c r="Q143" s="24">
        <f t="shared" ca="1" si="29"/>
        <v>16</v>
      </c>
      <c r="R143" s="24">
        <f t="shared" ca="1" si="29"/>
        <v>20</v>
      </c>
      <c r="S143" s="24">
        <f t="shared" ca="1" si="34"/>
        <v>2</v>
      </c>
      <c r="T143" s="24">
        <f t="shared" ca="1" si="34"/>
        <v>5</v>
      </c>
      <c r="U143" s="24">
        <f t="shared" ca="1" si="34"/>
        <v>18</v>
      </c>
      <c r="V143" s="24">
        <f t="shared" ca="1" si="34"/>
        <v>3</v>
      </c>
      <c r="W143" s="24">
        <f t="shared" ca="1" si="34"/>
        <v>11</v>
      </c>
      <c r="X143" s="24">
        <f t="shared" ca="1" si="34"/>
        <v>17</v>
      </c>
      <c r="Y143" s="24">
        <f t="shared" ca="1" si="34"/>
        <v>9</v>
      </c>
      <c r="Z143" s="24">
        <f t="shared" ca="1" si="34"/>
        <v>7</v>
      </c>
      <c r="AA143" s="24">
        <f t="shared" ca="1" si="34"/>
        <v>1</v>
      </c>
      <c r="AB143" s="24">
        <f t="shared" ca="1" si="34"/>
        <v>6</v>
      </c>
      <c r="AC143" s="25">
        <f t="shared" ca="1" si="34"/>
        <v>10</v>
      </c>
      <c r="AD143" s="26"/>
      <c r="AF143" s="3">
        <f t="shared" ref="AF143:AU158" ca="1" si="37">RAND()</f>
        <v>0.31409513894179031</v>
      </c>
      <c r="AG143" s="3">
        <f t="shared" ca="1" si="37"/>
        <v>0.48448616287121382</v>
      </c>
      <c r="AH143" s="3">
        <f t="shared" ca="1" si="37"/>
        <v>0.6776007941498372</v>
      </c>
      <c r="AI143" s="3">
        <f t="shared" ca="1" si="37"/>
        <v>0.16018701277737724</v>
      </c>
      <c r="AJ143" s="3">
        <f t="shared" ca="1" si="37"/>
        <v>0.33437256417964978</v>
      </c>
      <c r="AK143" s="3">
        <f t="shared" ca="1" si="37"/>
        <v>0.35109029048916474</v>
      </c>
      <c r="AL143" s="3">
        <f t="shared" ca="1" si="37"/>
        <v>0.31348330449845152</v>
      </c>
      <c r="AM143" s="3">
        <f t="shared" ca="1" si="37"/>
        <v>0.30817770856887816</v>
      </c>
      <c r="AN143" s="3">
        <f t="shared" ca="1" si="37"/>
        <v>9.778145974189334E-2</v>
      </c>
      <c r="AO143" s="3">
        <f t="shared" ca="1" si="37"/>
        <v>0.96915977598364333</v>
      </c>
      <c r="AP143" s="3">
        <f t="shared" ca="1" si="37"/>
        <v>0.67758725139050391</v>
      </c>
      <c r="AQ143" s="3">
        <f t="shared" ca="1" si="37"/>
        <v>0.18991776852278908</v>
      </c>
      <c r="AR143" s="3">
        <f t="shared" ca="1" si="37"/>
        <v>0.72922812210422572</v>
      </c>
      <c r="AS143" s="3">
        <f t="shared" ca="1" si="37"/>
        <v>0.3670772686566478</v>
      </c>
      <c r="AT143" s="3">
        <f t="shared" ca="1" si="37"/>
        <v>0.20444611758652131</v>
      </c>
      <c r="AU143" s="3">
        <f t="shared" ca="1" si="37"/>
        <v>0.44760842706555204</v>
      </c>
      <c r="AV143" s="3">
        <f t="shared" ref="AV143:AY199" ca="1" si="38">RAND()</f>
        <v>0.51891364865715184</v>
      </c>
      <c r="AW143" s="3">
        <f t="shared" ca="1" si="38"/>
        <v>0.98229172800348341</v>
      </c>
      <c r="AX143" s="3">
        <f t="shared" ca="1" si="38"/>
        <v>0.5321619760921299</v>
      </c>
      <c r="AY143" s="3">
        <f t="shared" ca="1" si="38"/>
        <v>0.41425355107497674</v>
      </c>
      <c r="AZ143" s="3"/>
    </row>
    <row r="144" spans="8:52" ht="16" x14ac:dyDescent="0.2">
      <c r="H144" s="22">
        <v>134</v>
      </c>
      <c r="I144" s="20">
        <f t="shared" ca="1" si="35"/>
        <v>2</v>
      </c>
      <c r="J144" s="23">
        <f t="shared" ca="1" si="31"/>
        <v>13</v>
      </c>
      <c r="K144" s="24">
        <f t="shared" ca="1" si="31"/>
        <v>5</v>
      </c>
      <c r="L144" s="24">
        <f t="shared" ca="1" si="31"/>
        <v>8</v>
      </c>
      <c r="M144" s="24">
        <f t="shared" ca="1" si="29"/>
        <v>11</v>
      </c>
      <c r="N144" s="24">
        <f t="shared" ca="1" si="29"/>
        <v>15</v>
      </c>
      <c r="O144" s="24">
        <f t="shared" ca="1" si="29"/>
        <v>4</v>
      </c>
      <c r="P144" s="24">
        <f t="shared" ca="1" si="29"/>
        <v>14</v>
      </c>
      <c r="Q144" s="24">
        <f t="shared" ca="1" si="29"/>
        <v>7</v>
      </c>
      <c r="R144" s="24">
        <f t="shared" ca="1" si="29"/>
        <v>9</v>
      </c>
      <c r="S144" s="24">
        <f t="shared" ca="1" si="34"/>
        <v>16</v>
      </c>
      <c r="T144" s="24">
        <f t="shared" ca="1" si="34"/>
        <v>17</v>
      </c>
      <c r="U144" s="24">
        <f t="shared" ca="1" si="34"/>
        <v>3</v>
      </c>
      <c r="V144" s="24">
        <f t="shared" ca="1" si="34"/>
        <v>12</v>
      </c>
      <c r="W144" s="24">
        <f t="shared" ca="1" si="34"/>
        <v>6</v>
      </c>
      <c r="X144" s="24">
        <f t="shared" ca="1" si="34"/>
        <v>18</v>
      </c>
      <c r="Y144" s="24">
        <f t="shared" ca="1" si="34"/>
        <v>10</v>
      </c>
      <c r="Z144" s="24">
        <f t="shared" ca="1" si="34"/>
        <v>19</v>
      </c>
      <c r="AA144" s="24">
        <f t="shared" ca="1" si="34"/>
        <v>20</v>
      </c>
      <c r="AB144" s="24">
        <f t="shared" ca="1" si="34"/>
        <v>1</v>
      </c>
      <c r="AC144" s="25">
        <f t="shared" ca="1" si="34"/>
        <v>2</v>
      </c>
      <c r="AD144" s="26"/>
      <c r="AF144" s="3">
        <f t="shared" ca="1" si="37"/>
        <v>0.28338190381972195</v>
      </c>
      <c r="AG144" s="3">
        <f t="shared" ca="1" si="37"/>
        <v>0.65933019949949379</v>
      </c>
      <c r="AH144" s="3">
        <f t="shared" ca="1" si="37"/>
        <v>0.51460379180735771</v>
      </c>
      <c r="AI144" s="3">
        <f t="shared" ca="1" si="37"/>
        <v>0.40502210448900589</v>
      </c>
      <c r="AJ144" s="3">
        <f t="shared" ca="1" si="37"/>
        <v>0.19343140493460098</v>
      </c>
      <c r="AK144" s="3">
        <f t="shared" ca="1" si="37"/>
        <v>0.75342903128409155</v>
      </c>
      <c r="AL144" s="3">
        <f t="shared" ca="1" si="37"/>
        <v>0.23969948840320676</v>
      </c>
      <c r="AM144" s="3">
        <f t="shared" ca="1" si="37"/>
        <v>0.58895376604101646</v>
      </c>
      <c r="AN144" s="3">
        <f t="shared" ca="1" si="37"/>
        <v>0.5064662883578297</v>
      </c>
      <c r="AO144" s="3">
        <f t="shared" ca="1" si="37"/>
        <v>0.1553585320509111</v>
      </c>
      <c r="AP144" s="3">
        <f t="shared" ca="1" si="37"/>
        <v>0.14100304995939317</v>
      </c>
      <c r="AQ144" s="3">
        <f t="shared" ca="1" si="37"/>
        <v>0.76518022456529478</v>
      </c>
      <c r="AR144" s="3">
        <f t="shared" ca="1" si="37"/>
        <v>0.29136154296130889</v>
      </c>
      <c r="AS144" s="3">
        <f t="shared" ca="1" si="37"/>
        <v>0.62931199285190365</v>
      </c>
      <c r="AT144" s="3">
        <f t="shared" ca="1" si="37"/>
        <v>0.12977067413935384</v>
      </c>
      <c r="AU144" s="3">
        <f t="shared" ca="1" si="37"/>
        <v>0.4646111792706149</v>
      </c>
      <c r="AV144" s="3">
        <f t="shared" ca="1" si="38"/>
        <v>0.12380556576193691</v>
      </c>
      <c r="AW144" s="3">
        <f t="shared" ca="1" si="38"/>
        <v>9.114289460597258E-2</v>
      </c>
      <c r="AX144" s="3">
        <f t="shared" ca="1" si="38"/>
        <v>0.88919729502669842</v>
      </c>
      <c r="AY144" s="3">
        <f t="shared" ca="1" si="38"/>
        <v>0.82875894462527877</v>
      </c>
      <c r="AZ144" s="3"/>
    </row>
    <row r="145" spans="8:52" ht="16" x14ac:dyDescent="0.2">
      <c r="H145" s="22">
        <v>135</v>
      </c>
      <c r="I145" s="20">
        <f t="shared" ca="1" si="35"/>
        <v>18</v>
      </c>
      <c r="J145" s="23">
        <f t="shared" ca="1" si="31"/>
        <v>16</v>
      </c>
      <c r="K145" s="24">
        <f t="shared" ca="1" si="31"/>
        <v>14</v>
      </c>
      <c r="L145" s="24">
        <f t="shared" ca="1" si="31"/>
        <v>20</v>
      </c>
      <c r="M145" s="24">
        <f t="shared" ca="1" si="29"/>
        <v>15</v>
      </c>
      <c r="N145" s="24">
        <f t="shared" ca="1" si="29"/>
        <v>19</v>
      </c>
      <c r="O145" s="24">
        <f t="shared" ca="1" si="29"/>
        <v>2</v>
      </c>
      <c r="P145" s="24">
        <f t="shared" ca="1" si="29"/>
        <v>5</v>
      </c>
      <c r="Q145" s="24">
        <f t="shared" ca="1" si="29"/>
        <v>8</v>
      </c>
      <c r="R145" s="24">
        <f t="shared" ca="1" si="29"/>
        <v>10</v>
      </c>
      <c r="S145" s="24">
        <f t="shared" ca="1" si="34"/>
        <v>4</v>
      </c>
      <c r="T145" s="24">
        <f t="shared" ca="1" si="34"/>
        <v>9</v>
      </c>
      <c r="U145" s="24">
        <f t="shared" ca="1" si="34"/>
        <v>1</v>
      </c>
      <c r="V145" s="24">
        <f t="shared" ca="1" si="34"/>
        <v>12</v>
      </c>
      <c r="W145" s="24">
        <f t="shared" ca="1" si="34"/>
        <v>17</v>
      </c>
      <c r="X145" s="24">
        <f t="shared" ca="1" si="34"/>
        <v>13</v>
      </c>
      <c r="Y145" s="24">
        <f t="shared" ca="1" si="34"/>
        <v>18</v>
      </c>
      <c r="Z145" s="24">
        <f t="shared" ca="1" si="34"/>
        <v>11</v>
      </c>
      <c r="AA145" s="24">
        <f t="shared" ca="1" si="34"/>
        <v>3</v>
      </c>
      <c r="AB145" s="24">
        <f t="shared" ca="1" si="34"/>
        <v>6</v>
      </c>
      <c r="AC145" s="25">
        <f t="shared" ca="1" si="34"/>
        <v>7</v>
      </c>
      <c r="AD145" s="26"/>
      <c r="AF145" s="3">
        <f t="shared" ca="1" si="37"/>
        <v>0.36939197437924887</v>
      </c>
      <c r="AG145" s="3">
        <f t="shared" ca="1" si="37"/>
        <v>0.39473670182909903</v>
      </c>
      <c r="AH145" s="3">
        <f t="shared" ca="1" si="37"/>
        <v>1.720045642723933E-2</v>
      </c>
      <c r="AI145" s="3">
        <f t="shared" ca="1" si="37"/>
        <v>0.38110677065402565</v>
      </c>
      <c r="AJ145" s="3">
        <f t="shared" ca="1" si="37"/>
        <v>0.22447482456340739</v>
      </c>
      <c r="AK145" s="3">
        <f t="shared" ca="1" si="37"/>
        <v>0.76613509142719749</v>
      </c>
      <c r="AL145" s="3">
        <f t="shared" ca="1" si="37"/>
        <v>0.59671005810583611</v>
      </c>
      <c r="AM145" s="3">
        <f t="shared" ca="1" si="37"/>
        <v>0.46736758466820882</v>
      </c>
      <c r="AN145" s="3">
        <f t="shared" ca="1" si="37"/>
        <v>0.44966992637953596</v>
      </c>
      <c r="AO145" s="3">
        <f t="shared" ca="1" si="37"/>
        <v>0.65841044077970678</v>
      </c>
      <c r="AP145" s="3">
        <f t="shared" ca="1" si="37"/>
        <v>0.45857519842674321</v>
      </c>
      <c r="AQ145" s="3">
        <f t="shared" ca="1" si="37"/>
        <v>0.7744107038782132</v>
      </c>
      <c r="AR145" s="3">
        <f t="shared" ca="1" si="37"/>
        <v>0.41107376295849296</v>
      </c>
      <c r="AS145" s="3">
        <f t="shared" ca="1" si="37"/>
        <v>0.34934245404225317</v>
      </c>
      <c r="AT145" s="3">
        <f t="shared" ca="1" si="37"/>
        <v>0.40282316060894841</v>
      </c>
      <c r="AU145" s="3">
        <f t="shared" ca="1" si="37"/>
        <v>0.3173677308896351</v>
      </c>
      <c r="AV145" s="3">
        <f t="shared" ca="1" si="38"/>
        <v>0.44707915451070512</v>
      </c>
      <c r="AW145" s="3">
        <f t="shared" ca="1" si="38"/>
        <v>0.66001840202586426</v>
      </c>
      <c r="AX145" s="3">
        <f t="shared" ca="1" si="38"/>
        <v>0.5038547978680854</v>
      </c>
      <c r="AY145" s="3">
        <f t="shared" ca="1" si="38"/>
        <v>0.48867753457485008</v>
      </c>
      <c r="AZ145" s="3"/>
    </row>
    <row r="146" spans="8:52" ht="16" x14ac:dyDescent="0.2">
      <c r="H146" s="22">
        <v>136</v>
      </c>
      <c r="I146" s="20">
        <f t="shared" ca="1" si="35"/>
        <v>7</v>
      </c>
      <c r="J146" s="23">
        <f t="shared" ca="1" si="31"/>
        <v>7</v>
      </c>
      <c r="K146" s="24">
        <f t="shared" ca="1" si="31"/>
        <v>17</v>
      </c>
      <c r="L146" s="24">
        <f t="shared" ca="1" si="31"/>
        <v>2</v>
      </c>
      <c r="M146" s="24">
        <f t="shared" ca="1" si="29"/>
        <v>4</v>
      </c>
      <c r="N146" s="24">
        <f t="shared" ca="1" si="29"/>
        <v>13</v>
      </c>
      <c r="O146" s="24">
        <f t="shared" ca="1" si="29"/>
        <v>6</v>
      </c>
      <c r="P146" s="24">
        <f t="shared" ca="1" si="29"/>
        <v>14</v>
      </c>
      <c r="Q146" s="24">
        <f t="shared" ca="1" si="29"/>
        <v>9</v>
      </c>
      <c r="R146" s="24">
        <f t="shared" ca="1" si="29"/>
        <v>12</v>
      </c>
      <c r="S146" s="24">
        <f t="shared" ca="1" si="29"/>
        <v>18</v>
      </c>
      <c r="T146" s="24">
        <f t="shared" ca="1" si="29"/>
        <v>16</v>
      </c>
      <c r="U146" s="24">
        <f t="shared" ca="1" si="29"/>
        <v>11</v>
      </c>
      <c r="V146" s="24">
        <f t="shared" ca="1" si="29"/>
        <v>5</v>
      </c>
      <c r="W146" s="24">
        <f t="shared" ca="1" si="29"/>
        <v>10</v>
      </c>
      <c r="X146" s="24">
        <f t="shared" ca="1" si="29"/>
        <v>15</v>
      </c>
      <c r="Y146" s="24">
        <f t="shared" ca="1" si="34"/>
        <v>8</v>
      </c>
      <c r="Z146" s="24">
        <f t="shared" ca="1" si="34"/>
        <v>19</v>
      </c>
      <c r="AA146" s="24">
        <f t="shared" ca="1" si="34"/>
        <v>1</v>
      </c>
      <c r="AB146" s="24">
        <f t="shared" ca="1" si="34"/>
        <v>20</v>
      </c>
      <c r="AC146" s="25">
        <f t="shared" ca="1" si="34"/>
        <v>3</v>
      </c>
      <c r="AD146" s="26"/>
      <c r="AF146" s="3">
        <f t="shared" ca="1" si="37"/>
        <v>0.61230327831165732</v>
      </c>
      <c r="AG146" s="3">
        <f t="shared" ca="1" si="37"/>
        <v>0.25234143614212112</v>
      </c>
      <c r="AH146" s="3">
        <f t="shared" ca="1" si="37"/>
        <v>0.87643772502944139</v>
      </c>
      <c r="AI146" s="3">
        <f t="shared" ca="1" si="37"/>
        <v>0.69481107001339393</v>
      </c>
      <c r="AJ146" s="3">
        <f t="shared" ca="1" si="37"/>
        <v>0.41834794793408159</v>
      </c>
      <c r="AK146" s="3">
        <f t="shared" ca="1" si="37"/>
        <v>0.68736056746959973</v>
      </c>
      <c r="AL146" s="3">
        <f t="shared" ca="1" si="37"/>
        <v>0.37765630735565392</v>
      </c>
      <c r="AM146" s="3">
        <f t="shared" ca="1" si="37"/>
        <v>0.56164181693992254</v>
      </c>
      <c r="AN146" s="3">
        <f t="shared" ca="1" si="37"/>
        <v>0.42296841167526422</v>
      </c>
      <c r="AO146" s="3">
        <f t="shared" ca="1" si="37"/>
        <v>0.24765269887451524</v>
      </c>
      <c r="AP146" s="3">
        <f t="shared" ca="1" si="37"/>
        <v>0.34170892383295515</v>
      </c>
      <c r="AQ146" s="3">
        <f t="shared" ca="1" si="37"/>
        <v>0.46566686440454352</v>
      </c>
      <c r="AR146" s="3">
        <f t="shared" ca="1" si="37"/>
        <v>0.69384266521685312</v>
      </c>
      <c r="AS146" s="3">
        <f t="shared" ca="1" si="37"/>
        <v>0.51163893559128437</v>
      </c>
      <c r="AT146" s="3">
        <f t="shared" ca="1" si="37"/>
        <v>0.36503598016212113</v>
      </c>
      <c r="AU146" s="3">
        <f t="shared" ca="1" si="37"/>
        <v>0.58659279294224542</v>
      </c>
      <c r="AV146" s="3">
        <f t="shared" ca="1" si="38"/>
        <v>9.5514300935909402E-3</v>
      </c>
      <c r="AW146" s="3">
        <f t="shared" ca="1" si="38"/>
        <v>0.93318136822676578</v>
      </c>
      <c r="AX146" s="3">
        <f t="shared" ca="1" si="38"/>
        <v>2.9073116366653551E-3</v>
      </c>
      <c r="AY146" s="3">
        <f t="shared" ca="1" si="38"/>
        <v>0.8011439787753718</v>
      </c>
      <c r="AZ146" s="3"/>
    </row>
    <row r="147" spans="8:52" ht="16" x14ac:dyDescent="0.2">
      <c r="H147" s="22">
        <v>137</v>
      </c>
      <c r="I147" s="20">
        <f t="shared" ca="1" si="35"/>
        <v>14</v>
      </c>
      <c r="J147" s="23">
        <f t="shared" ca="1" si="31"/>
        <v>19</v>
      </c>
      <c r="K147" s="24">
        <f t="shared" ca="1" si="31"/>
        <v>5</v>
      </c>
      <c r="L147" s="24">
        <f t="shared" ca="1" si="31"/>
        <v>10</v>
      </c>
      <c r="M147" s="24">
        <f t="shared" ca="1" si="29"/>
        <v>9</v>
      </c>
      <c r="N147" s="24">
        <f t="shared" ca="1" si="29"/>
        <v>6</v>
      </c>
      <c r="O147" s="24">
        <f t="shared" ca="1" si="29"/>
        <v>16</v>
      </c>
      <c r="P147" s="24">
        <f t="shared" ca="1" si="29"/>
        <v>17</v>
      </c>
      <c r="Q147" s="24">
        <f t="shared" ca="1" si="29"/>
        <v>11</v>
      </c>
      <c r="R147" s="24">
        <f t="shared" ca="1" si="29"/>
        <v>14</v>
      </c>
      <c r="S147" s="24">
        <f t="shared" ca="1" si="29"/>
        <v>3</v>
      </c>
      <c r="T147" s="24">
        <f t="shared" ca="1" si="29"/>
        <v>8</v>
      </c>
      <c r="U147" s="24">
        <f t="shared" ca="1" si="29"/>
        <v>15</v>
      </c>
      <c r="V147" s="24">
        <f t="shared" ca="1" si="29"/>
        <v>13</v>
      </c>
      <c r="W147" s="24">
        <f t="shared" ca="1" si="29"/>
        <v>7</v>
      </c>
      <c r="X147" s="24">
        <f t="shared" ca="1" si="29"/>
        <v>4</v>
      </c>
      <c r="Y147" s="24">
        <f t="shared" ca="1" si="34"/>
        <v>12</v>
      </c>
      <c r="Z147" s="24">
        <f t="shared" ca="1" si="34"/>
        <v>18</v>
      </c>
      <c r="AA147" s="24">
        <f t="shared" ca="1" si="34"/>
        <v>20</v>
      </c>
      <c r="AB147" s="24">
        <f t="shared" ca="1" si="34"/>
        <v>2</v>
      </c>
      <c r="AC147" s="25">
        <f t="shared" ca="1" si="34"/>
        <v>1</v>
      </c>
      <c r="AD147" s="26"/>
      <c r="AF147" s="3">
        <f t="shared" ca="1" si="37"/>
        <v>3.740754784372391E-2</v>
      </c>
      <c r="AG147" s="3">
        <f t="shared" ca="1" si="37"/>
        <v>0.67557452318356093</v>
      </c>
      <c r="AH147" s="3">
        <f t="shared" ca="1" si="37"/>
        <v>0.42546513888892623</v>
      </c>
      <c r="AI147" s="3">
        <f t="shared" ca="1" si="37"/>
        <v>0.48873997320506413</v>
      </c>
      <c r="AJ147" s="3">
        <f t="shared" ca="1" si="37"/>
        <v>0.64479499603971935</v>
      </c>
      <c r="AK147" s="3">
        <f t="shared" ca="1" si="37"/>
        <v>0.22656706675014726</v>
      </c>
      <c r="AL147" s="3">
        <f t="shared" ca="1" si="37"/>
        <v>0.10207907045579168</v>
      </c>
      <c r="AM147" s="3">
        <f t="shared" ca="1" si="37"/>
        <v>0.40626166024411725</v>
      </c>
      <c r="AN147" s="3">
        <f t="shared" ca="1" si="37"/>
        <v>0.26852269979093246</v>
      </c>
      <c r="AO147" s="3">
        <f t="shared" ca="1" si="37"/>
        <v>0.9343774772460095</v>
      </c>
      <c r="AP147" s="3">
        <f t="shared" ca="1" si="37"/>
        <v>0.53571546847351026</v>
      </c>
      <c r="AQ147" s="3">
        <f t="shared" ca="1" si="37"/>
        <v>0.26066910778862085</v>
      </c>
      <c r="AR147" s="3">
        <f t="shared" ca="1" si="37"/>
        <v>0.36004834750305326</v>
      </c>
      <c r="AS147" s="3">
        <f t="shared" ca="1" si="37"/>
        <v>0.57776268429454281</v>
      </c>
      <c r="AT147" s="3">
        <f t="shared" ca="1" si="37"/>
        <v>0.71540044614516773</v>
      </c>
      <c r="AU147" s="3">
        <f t="shared" ca="1" si="37"/>
        <v>0.36030871141105902</v>
      </c>
      <c r="AV147" s="3">
        <f t="shared" ca="1" si="38"/>
        <v>9.373547063710097E-2</v>
      </c>
      <c r="AW147" s="3">
        <f t="shared" ca="1" si="38"/>
        <v>3.399138137086577E-2</v>
      </c>
      <c r="AX147" s="3">
        <f t="shared" ca="1" si="38"/>
        <v>0.94250189470579593</v>
      </c>
      <c r="AY147" s="3">
        <f t="shared" ca="1" si="38"/>
        <v>0.97925346805855928</v>
      </c>
      <c r="AZ147" s="3"/>
    </row>
    <row r="148" spans="8:52" ht="16" x14ac:dyDescent="0.2">
      <c r="H148" s="22">
        <v>138</v>
      </c>
      <c r="I148" s="20">
        <f t="shared" ca="1" si="35"/>
        <v>8</v>
      </c>
      <c r="J148" s="23">
        <f t="shared" ca="1" si="31"/>
        <v>17</v>
      </c>
      <c r="K148" s="24">
        <f t="shared" ca="1" si="31"/>
        <v>15</v>
      </c>
      <c r="L148" s="24">
        <f t="shared" ca="1" si="31"/>
        <v>6</v>
      </c>
      <c r="M148" s="24">
        <f t="shared" ca="1" si="29"/>
        <v>18</v>
      </c>
      <c r="N148" s="24">
        <f t="shared" ca="1" si="29"/>
        <v>19</v>
      </c>
      <c r="O148" s="24">
        <f t="shared" ca="1" si="29"/>
        <v>13</v>
      </c>
      <c r="P148" s="24">
        <f t="shared" ca="1" si="29"/>
        <v>12</v>
      </c>
      <c r="Q148" s="24">
        <f t="shared" ca="1" si="29"/>
        <v>9</v>
      </c>
      <c r="R148" s="24">
        <f t="shared" ca="1" si="29"/>
        <v>11</v>
      </c>
      <c r="S148" s="24">
        <f t="shared" ca="1" si="29"/>
        <v>20</v>
      </c>
      <c r="T148" s="24">
        <f t="shared" ca="1" si="29"/>
        <v>16</v>
      </c>
      <c r="U148" s="24">
        <f t="shared" ca="1" si="29"/>
        <v>10</v>
      </c>
      <c r="V148" s="24">
        <f t="shared" ca="1" si="29"/>
        <v>2</v>
      </c>
      <c r="W148" s="24">
        <f t="shared" ca="1" si="29"/>
        <v>3</v>
      </c>
      <c r="X148" s="24">
        <f t="shared" ca="1" si="29"/>
        <v>5</v>
      </c>
      <c r="Y148" s="24">
        <f t="shared" ca="1" si="34"/>
        <v>8</v>
      </c>
      <c r="Z148" s="24">
        <f t="shared" ca="1" si="34"/>
        <v>14</v>
      </c>
      <c r="AA148" s="24">
        <f t="shared" ca="1" si="34"/>
        <v>7</v>
      </c>
      <c r="AB148" s="24">
        <f t="shared" ca="1" si="34"/>
        <v>1</v>
      </c>
      <c r="AC148" s="25">
        <f t="shared" ca="1" si="34"/>
        <v>4</v>
      </c>
      <c r="AD148" s="26"/>
      <c r="AF148" s="3">
        <f t="shared" ca="1" si="37"/>
        <v>0.27118379515649982</v>
      </c>
      <c r="AG148" s="3">
        <f t="shared" ca="1" si="37"/>
        <v>0.36218008317375705</v>
      </c>
      <c r="AH148" s="3">
        <f t="shared" ca="1" si="37"/>
        <v>0.76363454885277349</v>
      </c>
      <c r="AI148" s="3">
        <f t="shared" ca="1" si="37"/>
        <v>0.25816088139282767</v>
      </c>
      <c r="AJ148" s="3">
        <f t="shared" ca="1" si="37"/>
        <v>0.1780763145030696</v>
      </c>
      <c r="AK148" s="3">
        <f t="shared" ca="1" si="37"/>
        <v>0.41689449110778209</v>
      </c>
      <c r="AL148" s="3">
        <f t="shared" ca="1" si="37"/>
        <v>0.4277905350847846</v>
      </c>
      <c r="AM148" s="3">
        <f t="shared" ca="1" si="37"/>
        <v>0.56753906602011805</v>
      </c>
      <c r="AN148" s="3">
        <f t="shared" ca="1" si="37"/>
        <v>0.45825298528416791</v>
      </c>
      <c r="AO148" s="3">
        <f t="shared" ca="1" si="37"/>
        <v>0.13132686400949967</v>
      </c>
      <c r="AP148" s="3">
        <f t="shared" ca="1" si="37"/>
        <v>0.31148188238832086</v>
      </c>
      <c r="AQ148" s="3">
        <f t="shared" ca="1" si="37"/>
        <v>0.54519992290057184</v>
      </c>
      <c r="AR148" s="3">
        <f t="shared" ca="1" si="37"/>
        <v>0.88613177960454581</v>
      </c>
      <c r="AS148" s="3">
        <f t="shared" ca="1" si="37"/>
        <v>0.82413130385047095</v>
      </c>
      <c r="AT148" s="3">
        <f t="shared" ca="1" si="37"/>
        <v>0.81016185187844525</v>
      </c>
      <c r="AU148" s="3">
        <f t="shared" ca="1" si="37"/>
        <v>0.5849225007670199</v>
      </c>
      <c r="AV148" s="3">
        <f t="shared" ca="1" si="38"/>
        <v>0.38367823363174414</v>
      </c>
      <c r="AW148" s="3">
        <f t="shared" ca="1" si="38"/>
        <v>0.75803005355765218</v>
      </c>
      <c r="AX148" s="3">
        <f t="shared" ca="1" si="38"/>
        <v>0.9916860220453797</v>
      </c>
      <c r="AY148" s="3">
        <f t="shared" ca="1" si="38"/>
        <v>0.81107226368048979</v>
      </c>
      <c r="AZ148" s="3"/>
    </row>
    <row r="149" spans="8:52" ht="16" x14ac:dyDescent="0.2">
      <c r="H149" s="22">
        <v>139</v>
      </c>
      <c r="I149" s="20">
        <f t="shared" ca="1" si="35"/>
        <v>9</v>
      </c>
      <c r="J149" s="23">
        <f t="shared" ca="1" si="31"/>
        <v>18</v>
      </c>
      <c r="K149" s="24">
        <f t="shared" ca="1" si="31"/>
        <v>5</v>
      </c>
      <c r="L149" s="24">
        <f t="shared" ca="1" si="31"/>
        <v>16</v>
      </c>
      <c r="M149" s="24">
        <f t="shared" ca="1" si="29"/>
        <v>10</v>
      </c>
      <c r="N149" s="24">
        <f t="shared" ca="1" si="29"/>
        <v>3</v>
      </c>
      <c r="O149" s="24">
        <f t="shared" ca="1" si="29"/>
        <v>8</v>
      </c>
      <c r="P149" s="24">
        <f t="shared" ca="1" si="29"/>
        <v>4</v>
      </c>
      <c r="Q149" s="24">
        <f t="shared" ca="1" si="29"/>
        <v>11</v>
      </c>
      <c r="R149" s="24">
        <f t="shared" ca="1" si="29"/>
        <v>15</v>
      </c>
      <c r="S149" s="24">
        <f t="shared" ca="1" si="29"/>
        <v>7</v>
      </c>
      <c r="T149" s="24">
        <f t="shared" ca="1" si="29"/>
        <v>20</v>
      </c>
      <c r="U149" s="24">
        <f t="shared" ca="1" si="29"/>
        <v>13</v>
      </c>
      <c r="V149" s="24">
        <f t="shared" ref="V149:AC197" ca="1" si="39">_xlfn.RANK.EQ(AR149, $AF149:$AY149)</f>
        <v>14</v>
      </c>
      <c r="W149" s="24">
        <f t="shared" ca="1" si="39"/>
        <v>12</v>
      </c>
      <c r="X149" s="24">
        <f t="shared" ca="1" si="39"/>
        <v>19</v>
      </c>
      <c r="Y149" s="24">
        <f t="shared" ca="1" si="34"/>
        <v>9</v>
      </c>
      <c r="Z149" s="24">
        <f t="shared" ca="1" si="34"/>
        <v>6</v>
      </c>
      <c r="AA149" s="24">
        <f t="shared" ca="1" si="34"/>
        <v>2</v>
      </c>
      <c r="AB149" s="24">
        <f t="shared" ca="1" si="34"/>
        <v>1</v>
      </c>
      <c r="AC149" s="25">
        <f t="shared" ca="1" si="34"/>
        <v>17</v>
      </c>
      <c r="AD149" s="26"/>
      <c r="AF149" s="3">
        <f t="shared" ca="1" si="37"/>
        <v>5.7753351743963233E-2</v>
      </c>
      <c r="AG149" s="3">
        <f t="shared" ca="1" si="37"/>
        <v>0.86014144002219695</v>
      </c>
      <c r="AH149" s="3">
        <f t="shared" ca="1" si="37"/>
        <v>0.21355229951725974</v>
      </c>
      <c r="AI149" s="3">
        <f t="shared" ca="1" si="37"/>
        <v>0.52576853948999369</v>
      </c>
      <c r="AJ149" s="3">
        <f t="shared" ca="1" si="37"/>
        <v>0.9673456748212379</v>
      </c>
      <c r="AK149" s="3">
        <f t="shared" ca="1" si="37"/>
        <v>0.64160178450254579</v>
      </c>
      <c r="AL149" s="3">
        <f t="shared" ca="1" si="37"/>
        <v>0.90233576707792906</v>
      </c>
      <c r="AM149" s="3">
        <f t="shared" ca="1" si="37"/>
        <v>0.49166985397105689</v>
      </c>
      <c r="AN149" s="3">
        <f t="shared" ca="1" si="37"/>
        <v>0.31929218175920493</v>
      </c>
      <c r="AO149" s="3">
        <f t="shared" ca="1" si="37"/>
        <v>0.75937629249947647</v>
      </c>
      <c r="AP149" s="3">
        <f t="shared" ca="1" si="37"/>
        <v>1.2448911482081271E-2</v>
      </c>
      <c r="AQ149" s="3">
        <f t="shared" ca="1" si="37"/>
        <v>0.40688096155354947</v>
      </c>
      <c r="AR149" s="3">
        <f t="shared" ca="1" si="37"/>
        <v>0.40673822880027033</v>
      </c>
      <c r="AS149" s="3">
        <f t="shared" ca="1" si="37"/>
        <v>0.4824990889560129</v>
      </c>
      <c r="AT149" s="3">
        <f t="shared" ca="1" si="37"/>
        <v>4.1433238082729584E-2</v>
      </c>
      <c r="AU149" s="3">
        <f t="shared" ca="1" si="37"/>
        <v>0.63519265632571842</v>
      </c>
      <c r="AV149" s="3">
        <f t="shared" ca="1" si="38"/>
        <v>0.8476537202510368</v>
      </c>
      <c r="AW149" s="3">
        <f t="shared" ca="1" si="38"/>
        <v>0.98924001301808584</v>
      </c>
      <c r="AX149" s="3">
        <f t="shared" ca="1" si="38"/>
        <v>0.99761997367718791</v>
      </c>
      <c r="AY149" s="3">
        <f t="shared" ca="1" si="38"/>
        <v>0.19287860796565737</v>
      </c>
      <c r="AZ149" s="3"/>
    </row>
    <row r="150" spans="8:52" ht="16" x14ac:dyDescent="0.2">
      <c r="H150" s="22">
        <v>140</v>
      </c>
      <c r="I150" s="20">
        <f t="shared" ca="1" si="35"/>
        <v>17</v>
      </c>
      <c r="J150" s="23">
        <f t="shared" ca="1" si="31"/>
        <v>2</v>
      </c>
      <c r="K150" s="24">
        <f t="shared" ca="1" si="31"/>
        <v>20</v>
      </c>
      <c r="L150" s="24">
        <f t="shared" ca="1" si="31"/>
        <v>15</v>
      </c>
      <c r="M150" s="24">
        <f t="shared" ca="1" si="31"/>
        <v>16</v>
      </c>
      <c r="N150" s="24">
        <f t="shared" ca="1" si="31"/>
        <v>5</v>
      </c>
      <c r="O150" s="24">
        <f t="shared" ca="1" si="31"/>
        <v>17</v>
      </c>
      <c r="P150" s="24">
        <f t="shared" ca="1" si="31"/>
        <v>8</v>
      </c>
      <c r="Q150" s="24">
        <f t="shared" ca="1" si="31"/>
        <v>11</v>
      </c>
      <c r="R150" s="24">
        <f t="shared" ca="1" si="31"/>
        <v>4</v>
      </c>
      <c r="S150" s="24">
        <f t="shared" ca="1" si="31"/>
        <v>7</v>
      </c>
      <c r="T150" s="24">
        <f t="shared" ca="1" si="31"/>
        <v>19</v>
      </c>
      <c r="U150" s="24">
        <f t="shared" ca="1" si="31"/>
        <v>9</v>
      </c>
      <c r="V150" s="24">
        <f t="shared" ca="1" si="39"/>
        <v>12</v>
      </c>
      <c r="W150" s="24">
        <f t="shared" ca="1" si="39"/>
        <v>18</v>
      </c>
      <c r="X150" s="24">
        <f t="shared" ca="1" si="39"/>
        <v>6</v>
      </c>
      <c r="Y150" s="24">
        <f t="shared" ca="1" si="34"/>
        <v>3</v>
      </c>
      <c r="Z150" s="24">
        <f t="shared" ca="1" si="34"/>
        <v>10</v>
      </c>
      <c r="AA150" s="24">
        <f t="shared" ca="1" si="34"/>
        <v>13</v>
      </c>
      <c r="AB150" s="24">
        <f t="shared" ca="1" si="34"/>
        <v>14</v>
      </c>
      <c r="AC150" s="25">
        <f t="shared" ca="1" si="34"/>
        <v>1</v>
      </c>
      <c r="AD150" s="26"/>
      <c r="AF150" s="3">
        <f t="shared" ca="1" si="37"/>
        <v>0.97506580114836905</v>
      </c>
      <c r="AG150" s="3">
        <f t="shared" ca="1" si="37"/>
        <v>4.8588992871283154E-2</v>
      </c>
      <c r="AH150" s="3">
        <f t="shared" ca="1" si="37"/>
        <v>0.33191512327253359</v>
      </c>
      <c r="AI150" s="3">
        <f t="shared" ca="1" si="37"/>
        <v>0.28255882493131124</v>
      </c>
      <c r="AJ150" s="3">
        <f t="shared" ca="1" si="37"/>
        <v>0.75380325499368106</v>
      </c>
      <c r="AK150" s="3">
        <f t="shared" ca="1" si="37"/>
        <v>0.27357241631090656</v>
      </c>
      <c r="AL150" s="3">
        <f t="shared" ca="1" si="37"/>
        <v>0.59315626462257265</v>
      </c>
      <c r="AM150" s="3">
        <f t="shared" ca="1" si="37"/>
        <v>0.57196158927247653</v>
      </c>
      <c r="AN150" s="3">
        <f t="shared" ca="1" si="37"/>
        <v>0.85086162800399934</v>
      </c>
      <c r="AO150" s="3">
        <f t="shared" ca="1" si="37"/>
        <v>0.64131833965987428</v>
      </c>
      <c r="AP150" s="3">
        <f t="shared" ca="1" si="37"/>
        <v>6.4784686050193052E-2</v>
      </c>
      <c r="AQ150" s="3">
        <f t="shared" ca="1" si="37"/>
        <v>0.59028240818213307</v>
      </c>
      <c r="AR150" s="3">
        <f t="shared" ca="1" si="37"/>
        <v>0.47329846038490331</v>
      </c>
      <c r="AS150" s="3">
        <f t="shared" ca="1" si="37"/>
        <v>0.10491460377651751</v>
      </c>
      <c r="AT150" s="3">
        <f t="shared" ca="1" si="37"/>
        <v>0.69184882100305356</v>
      </c>
      <c r="AU150" s="3">
        <f t="shared" ca="1" si="37"/>
        <v>0.86613038962447075</v>
      </c>
      <c r="AV150" s="3">
        <f t="shared" ca="1" si="38"/>
        <v>0.58551023229581545</v>
      </c>
      <c r="AW150" s="3">
        <f t="shared" ca="1" si="38"/>
        <v>0.41742754617664646</v>
      </c>
      <c r="AX150" s="3">
        <f t="shared" ca="1" si="38"/>
        <v>0.39155965546346927</v>
      </c>
      <c r="AY150" s="3">
        <f t="shared" ca="1" si="38"/>
        <v>0.98999444039708029</v>
      </c>
      <c r="AZ150" s="3"/>
    </row>
    <row r="151" spans="8:52" ht="16" x14ac:dyDescent="0.2">
      <c r="H151" s="22">
        <v>141</v>
      </c>
      <c r="I151" s="20">
        <f t="shared" ca="1" si="35"/>
        <v>13</v>
      </c>
      <c r="J151" s="23">
        <f t="shared" ca="1" si="31"/>
        <v>7</v>
      </c>
      <c r="K151" s="24">
        <f t="shared" ca="1" si="31"/>
        <v>2</v>
      </c>
      <c r="L151" s="24">
        <f t="shared" ca="1" si="31"/>
        <v>1</v>
      </c>
      <c r="M151" s="24">
        <f t="shared" ca="1" si="31"/>
        <v>10</v>
      </c>
      <c r="N151" s="24">
        <f t="shared" ca="1" si="31"/>
        <v>15</v>
      </c>
      <c r="O151" s="24">
        <f t="shared" ca="1" si="31"/>
        <v>6</v>
      </c>
      <c r="P151" s="24">
        <f t="shared" ca="1" si="31"/>
        <v>13</v>
      </c>
      <c r="Q151" s="24">
        <f t="shared" ca="1" si="31"/>
        <v>20</v>
      </c>
      <c r="R151" s="24">
        <f t="shared" ca="1" si="31"/>
        <v>4</v>
      </c>
      <c r="S151" s="24">
        <f t="shared" ca="1" si="31"/>
        <v>5</v>
      </c>
      <c r="T151" s="24">
        <f t="shared" ca="1" si="31"/>
        <v>17</v>
      </c>
      <c r="U151" s="24">
        <f t="shared" ca="1" si="31"/>
        <v>12</v>
      </c>
      <c r="V151" s="24">
        <f t="shared" ca="1" si="39"/>
        <v>14</v>
      </c>
      <c r="W151" s="24">
        <f t="shared" ca="1" si="39"/>
        <v>11</v>
      </c>
      <c r="X151" s="24">
        <f t="shared" ca="1" si="39"/>
        <v>3</v>
      </c>
      <c r="Y151" s="24">
        <f t="shared" ca="1" si="34"/>
        <v>9</v>
      </c>
      <c r="Z151" s="24">
        <f t="shared" ca="1" si="34"/>
        <v>8</v>
      </c>
      <c r="AA151" s="24">
        <f t="shared" ca="1" si="34"/>
        <v>18</v>
      </c>
      <c r="AB151" s="24">
        <f t="shared" ca="1" si="34"/>
        <v>16</v>
      </c>
      <c r="AC151" s="25">
        <f t="shared" ca="1" si="34"/>
        <v>19</v>
      </c>
      <c r="AD151" s="26"/>
      <c r="AF151" s="3">
        <f t="shared" ca="1" si="37"/>
        <v>0.68964435403703583</v>
      </c>
      <c r="AG151" s="3">
        <f t="shared" ca="1" si="37"/>
        <v>0.81144824278080485</v>
      </c>
      <c r="AH151" s="3">
        <f t="shared" ca="1" si="37"/>
        <v>0.96603758238100013</v>
      </c>
      <c r="AI151" s="3">
        <f t="shared" ca="1" si="37"/>
        <v>0.56264079518900323</v>
      </c>
      <c r="AJ151" s="3">
        <f t="shared" ca="1" si="37"/>
        <v>0.31854608500273329</v>
      </c>
      <c r="AK151" s="3">
        <f t="shared" ca="1" si="37"/>
        <v>0.6978093357280386</v>
      </c>
      <c r="AL151" s="3">
        <f t="shared" ca="1" si="37"/>
        <v>0.38926349760479306</v>
      </c>
      <c r="AM151" s="3">
        <f t="shared" ca="1" si="37"/>
        <v>2.8827139468104557E-2</v>
      </c>
      <c r="AN151" s="3">
        <f t="shared" ca="1" si="37"/>
        <v>0.76073902880966582</v>
      </c>
      <c r="AO151" s="3">
        <f t="shared" ca="1" si="37"/>
        <v>0.74102179128183698</v>
      </c>
      <c r="AP151" s="3">
        <f t="shared" ca="1" si="37"/>
        <v>0.2397633151280838</v>
      </c>
      <c r="AQ151" s="3">
        <f t="shared" ca="1" si="37"/>
        <v>0.42531605027545705</v>
      </c>
      <c r="AR151" s="3">
        <f t="shared" ca="1" si="37"/>
        <v>0.34186208612601121</v>
      </c>
      <c r="AS151" s="3">
        <f t="shared" ca="1" si="37"/>
        <v>0.46100546878229021</v>
      </c>
      <c r="AT151" s="3">
        <f t="shared" ca="1" si="37"/>
        <v>0.79633074438876494</v>
      </c>
      <c r="AU151" s="3">
        <f t="shared" ca="1" si="37"/>
        <v>0.61903546504680707</v>
      </c>
      <c r="AV151" s="3">
        <f t="shared" ca="1" si="38"/>
        <v>0.67022338879728094</v>
      </c>
      <c r="AW151" s="3">
        <f t="shared" ca="1" si="38"/>
        <v>0.22790715421588059</v>
      </c>
      <c r="AX151" s="3">
        <f t="shared" ca="1" si="38"/>
        <v>0.31033277032350959</v>
      </c>
      <c r="AY151" s="3">
        <f t="shared" ca="1" si="38"/>
        <v>0.20510864165776643</v>
      </c>
      <c r="AZ151" s="3"/>
    </row>
    <row r="152" spans="8:52" ht="16" x14ac:dyDescent="0.2">
      <c r="H152" s="22">
        <v>142</v>
      </c>
      <c r="I152" s="20">
        <f t="shared" ca="1" si="35"/>
        <v>4</v>
      </c>
      <c r="J152" s="23">
        <f t="shared" ca="1" si="31"/>
        <v>12</v>
      </c>
      <c r="K152" s="24">
        <f t="shared" ca="1" si="31"/>
        <v>11</v>
      </c>
      <c r="L152" s="24">
        <f t="shared" ca="1" si="31"/>
        <v>8</v>
      </c>
      <c r="M152" s="24">
        <f t="shared" ca="1" si="31"/>
        <v>5</v>
      </c>
      <c r="N152" s="24">
        <f t="shared" ca="1" si="31"/>
        <v>14</v>
      </c>
      <c r="O152" s="24">
        <f t="shared" ca="1" si="31"/>
        <v>15</v>
      </c>
      <c r="P152" s="24">
        <f t="shared" ca="1" si="31"/>
        <v>20</v>
      </c>
      <c r="Q152" s="24">
        <f t="shared" ca="1" si="31"/>
        <v>18</v>
      </c>
      <c r="R152" s="24">
        <f t="shared" ca="1" si="31"/>
        <v>7</v>
      </c>
      <c r="S152" s="24">
        <f t="shared" ca="1" si="31"/>
        <v>2</v>
      </c>
      <c r="T152" s="24">
        <f t="shared" ca="1" si="31"/>
        <v>17</v>
      </c>
      <c r="U152" s="24">
        <f t="shared" ca="1" si="31"/>
        <v>13</v>
      </c>
      <c r="V152" s="24">
        <f t="shared" ca="1" si="39"/>
        <v>6</v>
      </c>
      <c r="W152" s="24">
        <f t="shared" ca="1" si="39"/>
        <v>9</v>
      </c>
      <c r="X152" s="24">
        <f t="shared" ca="1" si="39"/>
        <v>3</v>
      </c>
      <c r="Y152" s="24">
        <f t="shared" ca="1" si="34"/>
        <v>4</v>
      </c>
      <c r="Z152" s="24">
        <f t="shared" ca="1" si="34"/>
        <v>16</v>
      </c>
      <c r="AA152" s="24">
        <f t="shared" ca="1" si="34"/>
        <v>1</v>
      </c>
      <c r="AB152" s="24">
        <f t="shared" ca="1" si="34"/>
        <v>10</v>
      </c>
      <c r="AC152" s="25">
        <f t="shared" ca="1" si="34"/>
        <v>19</v>
      </c>
      <c r="AD152" s="26"/>
      <c r="AF152" s="3">
        <f t="shared" ca="1" si="37"/>
        <v>0.44073866141486684</v>
      </c>
      <c r="AG152" s="3">
        <f t="shared" ca="1" si="37"/>
        <v>0.54348833846296207</v>
      </c>
      <c r="AH152" s="3">
        <f t="shared" ca="1" si="37"/>
        <v>0.59874086820974715</v>
      </c>
      <c r="AI152" s="3">
        <f t="shared" ca="1" si="37"/>
        <v>0.76091389166312862</v>
      </c>
      <c r="AJ152" s="3">
        <f t="shared" ca="1" si="37"/>
        <v>0.36920357362313116</v>
      </c>
      <c r="AK152" s="3">
        <f t="shared" ca="1" si="37"/>
        <v>0.28199235909054055</v>
      </c>
      <c r="AL152" s="3">
        <f t="shared" ca="1" si="37"/>
        <v>2.8081683103277744E-2</v>
      </c>
      <c r="AM152" s="3">
        <f t="shared" ca="1" si="37"/>
        <v>0.11413993455128713</v>
      </c>
      <c r="AN152" s="3">
        <f t="shared" ca="1" si="37"/>
        <v>0.65697612772219227</v>
      </c>
      <c r="AO152" s="3">
        <f t="shared" ca="1" si="37"/>
        <v>0.94984751400715117</v>
      </c>
      <c r="AP152" s="3">
        <f t="shared" ca="1" si="37"/>
        <v>0.2130946722803313</v>
      </c>
      <c r="AQ152" s="3">
        <f t="shared" ca="1" si="37"/>
        <v>0.3796670271248187</v>
      </c>
      <c r="AR152" s="3">
        <f t="shared" ca="1" si="37"/>
        <v>0.73661148400504883</v>
      </c>
      <c r="AS152" s="3">
        <f t="shared" ca="1" si="37"/>
        <v>0.59805468076278689</v>
      </c>
      <c r="AT152" s="3">
        <f t="shared" ca="1" si="37"/>
        <v>0.8531923117315835</v>
      </c>
      <c r="AU152" s="3">
        <f t="shared" ca="1" si="37"/>
        <v>0.79239665754674904</v>
      </c>
      <c r="AV152" s="3">
        <f t="shared" ca="1" si="38"/>
        <v>0.27475564107925021</v>
      </c>
      <c r="AW152" s="3">
        <f t="shared" ca="1" si="38"/>
        <v>0.98026007974358731</v>
      </c>
      <c r="AX152" s="3">
        <f t="shared" ca="1" si="38"/>
        <v>0.57013726018071798</v>
      </c>
      <c r="AY152" s="3">
        <f t="shared" ca="1" si="38"/>
        <v>0.10584386251644784</v>
      </c>
      <c r="AZ152" s="3"/>
    </row>
    <row r="153" spans="8:52" ht="16" x14ac:dyDescent="0.2">
      <c r="H153" s="22">
        <v>143</v>
      </c>
      <c r="I153" s="20">
        <f t="shared" ca="1" si="35"/>
        <v>7</v>
      </c>
      <c r="J153" s="23">
        <f t="shared" ca="1" si="31"/>
        <v>10</v>
      </c>
      <c r="K153" s="24">
        <f t="shared" ca="1" si="31"/>
        <v>15</v>
      </c>
      <c r="L153" s="24">
        <f t="shared" ca="1" si="31"/>
        <v>6</v>
      </c>
      <c r="M153" s="24">
        <f t="shared" ca="1" si="31"/>
        <v>8</v>
      </c>
      <c r="N153" s="24">
        <f t="shared" ca="1" si="31"/>
        <v>19</v>
      </c>
      <c r="O153" s="24">
        <f t="shared" ca="1" si="31"/>
        <v>20</v>
      </c>
      <c r="P153" s="24">
        <f t="shared" ca="1" si="31"/>
        <v>18</v>
      </c>
      <c r="Q153" s="24">
        <f t="shared" ca="1" si="31"/>
        <v>11</v>
      </c>
      <c r="R153" s="24">
        <f t="shared" ca="1" si="31"/>
        <v>4</v>
      </c>
      <c r="S153" s="24">
        <f t="shared" ca="1" si="31"/>
        <v>16</v>
      </c>
      <c r="T153" s="24">
        <f t="shared" ca="1" si="31"/>
        <v>1</v>
      </c>
      <c r="U153" s="24">
        <f t="shared" ca="1" si="31"/>
        <v>3</v>
      </c>
      <c r="V153" s="24">
        <f t="shared" ca="1" si="39"/>
        <v>9</v>
      </c>
      <c r="W153" s="24">
        <f t="shared" ca="1" si="39"/>
        <v>5</v>
      </c>
      <c r="X153" s="24">
        <f t="shared" ca="1" si="39"/>
        <v>7</v>
      </c>
      <c r="Y153" s="24">
        <f t="shared" ca="1" si="34"/>
        <v>2</v>
      </c>
      <c r="Z153" s="24">
        <f t="shared" ca="1" si="34"/>
        <v>12</v>
      </c>
      <c r="AA153" s="24">
        <f t="shared" ca="1" si="34"/>
        <v>17</v>
      </c>
      <c r="AB153" s="24">
        <f t="shared" ca="1" si="34"/>
        <v>14</v>
      </c>
      <c r="AC153" s="25">
        <f t="shared" ca="1" si="34"/>
        <v>13</v>
      </c>
      <c r="AD153" s="26"/>
      <c r="AF153" s="3">
        <f t="shared" ca="1" si="37"/>
        <v>0.22211244466011493</v>
      </c>
      <c r="AG153" s="3">
        <f t="shared" ca="1" si="37"/>
        <v>0.12784662527390644</v>
      </c>
      <c r="AH153" s="3">
        <f t="shared" ca="1" si="37"/>
        <v>0.34862016185736056</v>
      </c>
      <c r="AI153" s="3">
        <f t="shared" ca="1" si="37"/>
        <v>0.28654264162893794</v>
      </c>
      <c r="AJ153" s="3">
        <f t="shared" ca="1" si="37"/>
        <v>4.3329300838844675E-2</v>
      </c>
      <c r="AK153" s="3">
        <f t="shared" ca="1" si="37"/>
        <v>3.6204875619279431E-2</v>
      </c>
      <c r="AL153" s="3">
        <f t="shared" ca="1" si="37"/>
        <v>8.972619390513692E-2</v>
      </c>
      <c r="AM153" s="3">
        <f t="shared" ca="1" si="37"/>
        <v>0.22090313249803462</v>
      </c>
      <c r="AN153" s="3">
        <f t="shared" ca="1" si="37"/>
        <v>0.77227602299562037</v>
      </c>
      <c r="AO153" s="3">
        <f t="shared" ca="1" si="37"/>
        <v>0.11339608154969705</v>
      </c>
      <c r="AP153" s="3">
        <f t="shared" ca="1" si="37"/>
        <v>0.91201693270142259</v>
      </c>
      <c r="AQ153" s="3">
        <f t="shared" ca="1" si="37"/>
        <v>0.79061670649757432</v>
      </c>
      <c r="AR153" s="3">
        <f t="shared" ca="1" si="37"/>
        <v>0.2857318670035105</v>
      </c>
      <c r="AS153" s="3">
        <f t="shared" ca="1" si="37"/>
        <v>0.67070283884492266</v>
      </c>
      <c r="AT153" s="3">
        <f t="shared" ca="1" si="37"/>
        <v>0.34642449345692861</v>
      </c>
      <c r="AU153" s="3">
        <f t="shared" ca="1" si="37"/>
        <v>0.81341057936425032</v>
      </c>
      <c r="AV153" s="3">
        <f t="shared" ca="1" si="38"/>
        <v>0.19974967324195503</v>
      </c>
      <c r="AW153" s="3">
        <f t="shared" ca="1" si="38"/>
        <v>9.1124633932059274E-2</v>
      </c>
      <c r="AX153" s="3">
        <f t="shared" ca="1" si="38"/>
        <v>0.1535781785831305</v>
      </c>
      <c r="AY153" s="3">
        <f t="shared" ca="1" si="38"/>
        <v>0.16137020245853717</v>
      </c>
      <c r="AZ153" s="3"/>
    </row>
    <row r="154" spans="8:52" ht="16" x14ac:dyDescent="0.2">
      <c r="H154" s="22">
        <v>144</v>
      </c>
      <c r="I154" s="20">
        <f t="shared" ca="1" si="35"/>
        <v>4</v>
      </c>
      <c r="J154" s="23">
        <f t="shared" ca="1" si="31"/>
        <v>8</v>
      </c>
      <c r="K154" s="24">
        <f t="shared" ca="1" si="31"/>
        <v>5</v>
      </c>
      <c r="L154" s="24">
        <f t="shared" ca="1" si="31"/>
        <v>12</v>
      </c>
      <c r="M154" s="24">
        <f t="shared" ca="1" si="31"/>
        <v>16</v>
      </c>
      <c r="N154" s="24">
        <f t="shared" ca="1" si="31"/>
        <v>14</v>
      </c>
      <c r="O154" s="24">
        <f t="shared" ca="1" si="31"/>
        <v>2</v>
      </c>
      <c r="P154" s="24">
        <f t="shared" ca="1" si="31"/>
        <v>3</v>
      </c>
      <c r="Q154" s="24">
        <f t="shared" ca="1" si="31"/>
        <v>7</v>
      </c>
      <c r="R154" s="24">
        <f t="shared" ca="1" si="31"/>
        <v>11</v>
      </c>
      <c r="S154" s="24">
        <f t="shared" ca="1" si="31"/>
        <v>13</v>
      </c>
      <c r="T154" s="24">
        <f t="shared" ca="1" si="31"/>
        <v>20</v>
      </c>
      <c r="U154" s="24">
        <f t="shared" ca="1" si="31"/>
        <v>15</v>
      </c>
      <c r="V154" s="24">
        <f t="shared" ca="1" si="39"/>
        <v>19</v>
      </c>
      <c r="W154" s="24">
        <f t="shared" ca="1" si="39"/>
        <v>9</v>
      </c>
      <c r="X154" s="24">
        <f t="shared" ca="1" si="39"/>
        <v>17</v>
      </c>
      <c r="Y154" s="24">
        <f t="shared" ca="1" si="34"/>
        <v>6</v>
      </c>
      <c r="Z154" s="24">
        <f t="shared" ca="1" si="34"/>
        <v>18</v>
      </c>
      <c r="AA154" s="24">
        <f t="shared" ca="1" si="34"/>
        <v>10</v>
      </c>
      <c r="AB154" s="24">
        <f t="shared" ca="1" si="34"/>
        <v>1</v>
      </c>
      <c r="AC154" s="25">
        <f t="shared" ca="1" si="34"/>
        <v>4</v>
      </c>
      <c r="AD154" s="26"/>
      <c r="AF154" s="3">
        <f t="shared" ca="1" si="37"/>
        <v>0.61689698533912252</v>
      </c>
      <c r="AG154" s="3">
        <f t="shared" ca="1" si="37"/>
        <v>0.82295771748972879</v>
      </c>
      <c r="AH154" s="3">
        <f t="shared" ca="1" si="37"/>
        <v>0.44348071549984835</v>
      </c>
      <c r="AI154" s="3">
        <f t="shared" ca="1" si="37"/>
        <v>0.22199213863339462</v>
      </c>
      <c r="AJ154" s="3">
        <f t="shared" ca="1" si="37"/>
        <v>0.30127890750008079</v>
      </c>
      <c r="AK154" s="3">
        <f t="shared" ca="1" si="37"/>
        <v>0.94274632805771952</v>
      </c>
      <c r="AL154" s="3">
        <f t="shared" ca="1" si="37"/>
        <v>0.90363284612729899</v>
      </c>
      <c r="AM154" s="3">
        <f t="shared" ca="1" si="37"/>
        <v>0.71720778546506392</v>
      </c>
      <c r="AN154" s="3">
        <f t="shared" ca="1" si="37"/>
        <v>0.44870397119965244</v>
      </c>
      <c r="AO154" s="3">
        <f t="shared" ca="1" si="37"/>
        <v>0.31175609507447344</v>
      </c>
      <c r="AP154" s="3">
        <f t="shared" ca="1" si="37"/>
        <v>2.2646298866820236E-2</v>
      </c>
      <c r="AQ154" s="3">
        <f t="shared" ca="1" si="37"/>
        <v>0.28647847177365493</v>
      </c>
      <c r="AR154" s="3">
        <f t="shared" ca="1" si="37"/>
        <v>4.4292097823878218E-2</v>
      </c>
      <c r="AS154" s="3">
        <f t="shared" ca="1" si="37"/>
        <v>0.61512964441334628</v>
      </c>
      <c r="AT154" s="3">
        <f t="shared" ca="1" si="37"/>
        <v>0.1853260061191927</v>
      </c>
      <c r="AU154" s="3">
        <f t="shared" ca="1" si="37"/>
        <v>0.75984307405934681</v>
      </c>
      <c r="AV154" s="3">
        <f t="shared" ca="1" si="38"/>
        <v>0.17714361383069255</v>
      </c>
      <c r="AW154" s="3">
        <f t="shared" ca="1" si="38"/>
        <v>0.47913412608916817</v>
      </c>
      <c r="AX154" s="3">
        <f t="shared" ca="1" si="38"/>
        <v>0.98980628721608221</v>
      </c>
      <c r="AY154" s="3">
        <f t="shared" ca="1" si="38"/>
        <v>0.85378439202005341</v>
      </c>
      <c r="AZ154" s="3"/>
    </row>
    <row r="155" spans="8:52" ht="16" x14ac:dyDescent="0.2">
      <c r="H155" s="22">
        <v>145</v>
      </c>
      <c r="I155" s="20">
        <f t="shared" ca="1" si="35"/>
        <v>17</v>
      </c>
      <c r="J155" s="23">
        <f t="shared" ca="1" si="31"/>
        <v>1</v>
      </c>
      <c r="K155" s="24">
        <f t="shared" ca="1" si="31"/>
        <v>13</v>
      </c>
      <c r="L155" s="24">
        <f t="shared" ca="1" si="31"/>
        <v>15</v>
      </c>
      <c r="M155" s="24">
        <f t="shared" ca="1" si="31"/>
        <v>16</v>
      </c>
      <c r="N155" s="24">
        <f t="shared" ca="1" si="31"/>
        <v>6</v>
      </c>
      <c r="O155" s="24">
        <f t="shared" ca="1" si="31"/>
        <v>7</v>
      </c>
      <c r="P155" s="24">
        <f t="shared" ca="1" si="31"/>
        <v>2</v>
      </c>
      <c r="Q155" s="24">
        <f t="shared" ca="1" si="31"/>
        <v>10</v>
      </c>
      <c r="R155" s="24">
        <f t="shared" ca="1" si="31"/>
        <v>4</v>
      </c>
      <c r="S155" s="24">
        <f t="shared" ca="1" si="31"/>
        <v>5</v>
      </c>
      <c r="T155" s="24">
        <f t="shared" ca="1" si="31"/>
        <v>3</v>
      </c>
      <c r="U155" s="24">
        <f t="shared" ca="1" si="31"/>
        <v>9</v>
      </c>
      <c r="V155" s="24">
        <f t="shared" ca="1" si="39"/>
        <v>18</v>
      </c>
      <c r="W155" s="24">
        <f t="shared" ca="1" si="39"/>
        <v>11</v>
      </c>
      <c r="X155" s="24">
        <f t="shared" ca="1" si="39"/>
        <v>8</v>
      </c>
      <c r="Y155" s="24">
        <f t="shared" ca="1" si="34"/>
        <v>20</v>
      </c>
      <c r="Z155" s="24">
        <f t="shared" ca="1" si="34"/>
        <v>12</v>
      </c>
      <c r="AA155" s="24">
        <f t="shared" ca="1" si="34"/>
        <v>14</v>
      </c>
      <c r="AB155" s="24">
        <f t="shared" ca="1" si="34"/>
        <v>17</v>
      </c>
      <c r="AC155" s="25">
        <f t="shared" ca="1" si="34"/>
        <v>19</v>
      </c>
      <c r="AD155" s="26"/>
      <c r="AF155" s="3">
        <f t="shared" ca="1" si="37"/>
        <v>0.92458465862200545</v>
      </c>
      <c r="AG155" s="3">
        <f t="shared" ca="1" si="37"/>
        <v>0.51048323879727087</v>
      </c>
      <c r="AH155" s="3">
        <f t="shared" ca="1" si="37"/>
        <v>0.47441266591408038</v>
      </c>
      <c r="AI155" s="3">
        <f t="shared" ca="1" si="37"/>
        <v>0.4698490059223317</v>
      </c>
      <c r="AJ155" s="3">
        <f t="shared" ca="1" si="37"/>
        <v>0.73630468015130734</v>
      </c>
      <c r="AK155" s="3">
        <f t="shared" ca="1" si="37"/>
        <v>0.72403558564971982</v>
      </c>
      <c r="AL155" s="3">
        <f t="shared" ca="1" si="37"/>
        <v>0.91118911853150686</v>
      </c>
      <c r="AM155" s="3">
        <f t="shared" ca="1" si="37"/>
        <v>0.55805441518158994</v>
      </c>
      <c r="AN155" s="3">
        <f t="shared" ca="1" si="37"/>
        <v>0.79621541357576997</v>
      </c>
      <c r="AO155" s="3">
        <f t="shared" ca="1" si="37"/>
        <v>0.74584279717531454</v>
      </c>
      <c r="AP155" s="3">
        <f t="shared" ca="1" si="37"/>
        <v>0.89236174349019592</v>
      </c>
      <c r="AQ155" s="3">
        <f t="shared" ca="1" si="37"/>
        <v>0.57471861470374741</v>
      </c>
      <c r="AR155" s="3">
        <f t="shared" ca="1" si="37"/>
        <v>0.19408868602480955</v>
      </c>
      <c r="AS155" s="3">
        <f t="shared" ca="1" si="37"/>
        <v>0.52530126275483224</v>
      </c>
      <c r="AT155" s="3">
        <f t="shared" ca="1" si="37"/>
        <v>0.63133229739747032</v>
      </c>
      <c r="AU155" s="3">
        <f t="shared" ca="1" si="37"/>
        <v>0.15593939782921473</v>
      </c>
      <c r="AV155" s="3">
        <f t="shared" ca="1" si="38"/>
        <v>0.52231819363381105</v>
      </c>
      <c r="AW155" s="3">
        <f t="shared" ca="1" si="38"/>
        <v>0.49070984352964975</v>
      </c>
      <c r="AX155" s="3">
        <f t="shared" ca="1" si="38"/>
        <v>0.42154951247139183</v>
      </c>
      <c r="AY155" s="3">
        <f t="shared" ca="1" si="38"/>
        <v>0.18124664427010129</v>
      </c>
      <c r="AZ155" s="3"/>
    </row>
    <row r="156" spans="8:52" ht="16" x14ac:dyDescent="0.2">
      <c r="H156" s="22">
        <v>146</v>
      </c>
      <c r="I156" s="20">
        <f t="shared" ca="1" si="35"/>
        <v>18</v>
      </c>
      <c r="J156" s="23">
        <f t="shared" ca="1" si="31"/>
        <v>5</v>
      </c>
      <c r="K156" s="24">
        <f t="shared" ca="1" si="31"/>
        <v>12</v>
      </c>
      <c r="L156" s="24">
        <f t="shared" ca="1" si="31"/>
        <v>1</v>
      </c>
      <c r="M156" s="24">
        <f t="shared" ca="1" si="31"/>
        <v>4</v>
      </c>
      <c r="N156" s="24">
        <f t="shared" ca="1" si="31"/>
        <v>2</v>
      </c>
      <c r="O156" s="24">
        <f t="shared" ca="1" si="31"/>
        <v>9</v>
      </c>
      <c r="P156" s="24">
        <f t="shared" ca="1" si="31"/>
        <v>16</v>
      </c>
      <c r="Q156" s="24">
        <f t="shared" ca="1" si="31"/>
        <v>6</v>
      </c>
      <c r="R156" s="24">
        <f t="shared" ca="1" si="31"/>
        <v>3</v>
      </c>
      <c r="S156" s="24">
        <f t="shared" ca="1" si="31"/>
        <v>18</v>
      </c>
      <c r="T156" s="24">
        <f t="shared" ca="1" si="31"/>
        <v>7</v>
      </c>
      <c r="U156" s="24">
        <f t="shared" ca="1" si="31"/>
        <v>15</v>
      </c>
      <c r="V156" s="24">
        <f t="shared" ca="1" si="39"/>
        <v>8</v>
      </c>
      <c r="W156" s="24">
        <f t="shared" ca="1" si="39"/>
        <v>10</v>
      </c>
      <c r="X156" s="24">
        <f t="shared" ca="1" si="39"/>
        <v>20</v>
      </c>
      <c r="Y156" s="24">
        <f t="shared" ca="1" si="34"/>
        <v>14</v>
      </c>
      <c r="Z156" s="24">
        <f t="shared" ca="1" si="34"/>
        <v>13</v>
      </c>
      <c r="AA156" s="24">
        <f t="shared" ca="1" si="34"/>
        <v>19</v>
      </c>
      <c r="AB156" s="24">
        <f t="shared" ca="1" si="34"/>
        <v>17</v>
      </c>
      <c r="AC156" s="25">
        <f t="shared" ca="1" si="34"/>
        <v>11</v>
      </c>
      <c r="AD156" s="26"/>
      <c r="AF156" s="3">
        <f t="shared" ca="1" si="37"/>
        <v>0.87187480667041117</v>
      </c>
      <c r="AG156" s="3">
        <f t="shared" ca="1" si="37"/>
        <v>0.37984367901773197</v>
      </c>
      <c r="AH156" s="3">
        <f t="shared" ca="1" si="37"/>
        <v>0.99194978428992586</v>
      </c>
      <c r="AI156" s="3">
        <f t="shared" ca="1" si="37"/>
        <v>0.89209850836426607</v>
      </c>
      <c r="AJ156" s="3">
        <f t="shared" ca="1" si="37"/>
        <v>0.93715677568009781</v>
      </c>
      <c r="AK156" s="3">
        <f t="shared" ca="1" si="37"/>
        <v>0.54935978464877644</v>
      </c>
      <c r="AL156" s="3">
        <f t="shared" ca="1" si="37"/>
        <v>0.13433669106830071</v>
      </c>
      <c r="AM156" s="3">
        <f t="shared" ca="1" si="37"/>
        <v>0.85252331491796574</v>
      </c>
      <c r="AN156" s="3">
        <f t="shared" ca="1" si="37"/>
        <v>0.92871270647884996</v>
      </c>
      <c r="AO156" s="3">
        <f t="shared" ca="1" si="37"/>
        <v>4.0086465533406113E-2</v>
      </c>
      <c r="AP156" s="3">
        <f t="shared" ca="1" si="37"/>
        <v>0.68337089941005658</v>
      </c>
      <c r="AQ156" s="3">
        <f t="shared" ca="1" si="37"/>
        <v>0.2124578512234977</v>
      </c>
      <c r="AR156" s="3">
        <f t="shared" ca="1" si="37"/>
        <v>0.64161649850887514</v>
      </c>
      <c r="AS156" s="3">
        <f t="shared" ca="1" si="37"/>
        <v>0.41619370703061254</v>
      </c>
      <c r="AT156" s="3">
        <f t="shared" ca="1" si="37"/>
        <v>1.3381097470621106E-2</v>
      </c>
      <c r="AU156" s="3">
        <f t="shared" ca="1" si="37"/>
        <v>0.22229864160767898</v>
      </c>
      <c r="AV156" s="3">
        <f t="shared" ca="1" si="38"/>
        <v>0.25137462279819822</v>
      </c>
      <c r="AW156" s="3">
        <f t="shared" ca="1" si="38"/>
        <v>3.819060380886663E-2</v>
      </c>
      <c r="AX156" s="3">
        <f t="shared" ca="1" si="38"/>
        <v>7.6078940262529704E-2</v>
      </c>
      <c r="AY156" s="3">
        <f t="shared" ca="1" si="38"/>
        <v>0.40099415238030789</v>
      </c>
      <c r="AZ156" s="3"/>
    </row>
    <row r="157" spans="8:52" ht="16" x14ac:dyDescent="0.2">
      <c r="H157" s="22">
        <v>147</v>
      </c>
      <c r="I157" s="20">
        <f t="shared" ca="1" si="35"/>
        <v>11</v>
      </c>
      <c r="J157" s="23">
        <f t="shared" ca="1" si="31"/>
        <v>3</v>
      </c>
      <c r="K157" s="24">
        <f t="shared" ca="1" si="31"/>
        <v>17</v>
      </c>
      <c r="L157" s="24">
        <f t="shared" ca="1" si="31"/>
        <v>16</v>
      </c>
      <c r="M157" s="24">
        <f t="shared" ca="1" si="31"/>
        <v>8</v>
      </c>
      <c r="N157" s="24">
        <f t="shared" ca="1" si="31"/>
        <v>12</v>
      </c>
      <c r="O157" s="24">
        <f t="shared" ca="1" si="31"/>
        <v>7</v>
      </c>
      <c r="P157" s="24">
        <f t="shared" ca="1" si="31"/>
        <v>13</v>
      </c>
      <c r="Q157" s="24">
        <f t="shared" ca="1" si="31"/>
        <v>14</v>
      </c>
      <c r="R157" s="24">
        <f t="shared" ca="1" si="31"/>
        <v>11</v>
      </c>
      <c r="S157" s="24">
        <f t="shared" ca="1" si="31"/>
        <v>19</v>
      </c>
      <c r="T157" s="24">
        <f t="shared" ca="1" si="31"/>
        <v>2</v>
      </c>
      <c r="U157" s="24">
        <f t="shared" ca="1" si="31"/>
        <v>4</v>
      </c>
      <c r="V157" s="24">
        <f t="shared" ca="1" si="39"/>
        <v>1</v>
      </c>
      <c r="W157" s="24">
        <f t="shared" ca="1" si="39"/>
        <v>6</v>
      </c>
      <c r="X157" s="24">
        <f t="shared" ca="1" si="39"/>
        <v>5</v>
      </c>
      <c r="Y157" s="24">
        <f t="shared" ca="1" si="34"/>
        <v>20</v>
      </c>
      <c r="Z157" s="24">
        <f t="shared" ca="1" si="34"/>
        <v>10</v>
      </c>
      <c r="AA157" s="24">
        <f t="shared" ca="1" si="34"/>
        <v>18</v>
      </c>
      <c r="AB157" s="24">
        <f t="shared" ca="1" si="34"/>
        <v>15</v>
      </c>
      <c r="AC157" s="25">
        <f t="shared" ca="1" si="34"/>
        <v>9</v>
      </c>
      <c r="AD157" s="26"/>
      <c r="AF157" s="3">
        <f t="shared" ca="1" si="37"/>
        <v>0.88013977222135742</v>
      </c>
      <c r="AG157" s="3">
        <f t="shared" ca="1" si="37"/>
        <v>0.18263866242258664</v>
      </c>
      <c r="AH157" s="3">
        <f t="shared" ca="1" si="37"/>
        <v>0.19800103684984549</v>
      </c>
      <c r="AI157" s="3">
        <f t="shared" ca="1" si="37"/>
        <v>0.59725082068392321</v>
      </c>
      <c r="AJ157" s="3">
        <f t="shared" ca="1" si="37"/>
        <v>0.47940892646155708</v>
      </c>
      <c r="AK157" s="3">
        <f t="shared" ca="1" si="37"/>
        <v>0.6836664705872787</v>
      </c>
      <c r="AL157" s="3">
        <f t="shared" ca="1" si="37"/>
        <v>0.36837783383424583</v>
      </c>
      <c r="AM157" s="3">
        <f t="shared" ca="1" si="37"/>
        <v>0.35465297892314762</v>
      </c>
      <c r="AN157" s="3">
        <f t="shared" ca="1" si="37"/>
        <v>0.50672020195908285</v>
      </c>
      <c r="AO157" s="3">
        <f t="shared" ca="1" si="37"/>
        <v>6.6969259660844216E-2</v>
      </c>
      <c r="AP157" s="3">
        <f t="shared" ca="1" si="37"/>
        <v>0.93741050476570087</v>
      </c>
      <c r="AQ157" s="3">
        <f t="shared" ca="1" si="37"/>
        <v>0.81123281255065804</v>
      </c>
      <c r="AR157" s="3">
        <f t="shared" ca="1" si="37"/>
        <v>0.94706688858774402</v>
      </c>
      <c r="AS157" s="3">
        <f t="shared" ca="1" si="37"/>
        <v>0.7200296299564577</v>
      </c>
      <c r="AT157" s="3">
        <f t="shared" ca="1" si="37"/>
        <v>0.75214991095262362</v>
      </c>
      <c r="AU157" s="3">
        <f t="shared" ca="1" si="37"/>
        <v>2.5988517118344934E-3</v>
      </c>
      <c r="AV157" s="3">
        <f t="shared" ca="1" si="38"/>
        <v>0.52000571421879738</v>
      </c>
      <c r="AW157" s="3">
        <f t="shared" ca="1" si="38"/>
        <v>0.10807559649786702</v>
      </c>
      <c r="AX157" s="3">
        <f t="shared" ca="1" si="38"/>
        <v>0.29691848717601599</v>
      </c>
      <c r="AY157" s="3">
        <f t="shared" ca="1" si="38"/>
        <v>0.56120812815128385</v>
      </c>
      <c r="AZ157" s="3"/>
    </row>
    <row r="158" spans="8:52" ht="16" x14ac:dyDescent="0.2">
      <c r="H158" s="22">
        <v>148</v>
      </c>
      <c r="I158" s="20">
        <f t="shared" ca="1" si="35"/>
        <v>19</v>
      </c>
      <c r="J158" s="23">
        <f t="shared" ca="1" si="31"/>
        <v>5</v>
      </c>
      <c r="K158" s="24">
        <f t="shared" ca="1" si="31"/>
        <v>15</v>
      </c>
      <c r="L158" s="24">
        <f t="shared" ca="1" si="31"/>
        <v>2</v>
      </c>
      <c r="M158" s="24">
        <f t="shared" ca="1" si="31"/>
        <v>1</v>
      </c>
      <c r="N158" s="24">
        <f t="shared" ca="1" si="31"/>
        <v>13</v>
      </c>
      <c r="O158" s="24">
        <f t="shared" ca="1" si="31"/>
        <v>14</v>
      </c>
      <c r="P158" s="24">
        <f t="shared" ca="1" si="31"/>
        <v>10</v>
      </c>
      <c r="Q158" s="24">
        <f t="shared" ca="1" si="31"/>
        <v>20</v>
      </c>
      <c r="R158" s="24">
        <f t="shared" ca="1" si="31"/>
        <v>6</v>
      </c>
      <c r="S158" s="24">
        <f t="shared" ca="1" si="31"/>
        <v>17</v>
      </c>
      <c r="T158" s="24">
        <f t="shared" ca="1" si="31"/>
        <v>16</v>
      </c>
      <c r="U158" s="24">
        <f t="shared" ca="1" si="31"/>
        <v>9</v>
      </c>
      <c r="V158" s="24">
        <f t="shared" ca="1" si="39"/>
        <v>8</v>
      </c>
      <c r="W158" s="24">
        <f t="shared" ca="1" si="39"/>
        <v>11</v>
      </c>
      <c r="X158" s="24">
        <f t="shared" ca="1" si="39"/>
        <v>3</v>
      </c>
      <c r="Y158" s="24">
        <f t="shared" ca="1" si="34"/>
        <v>12</v>
      </c>
      <c r="Z158" s="24">
        <f t="shared" ca="1" si="34"/>
        <v>7</v>
      </c>
      <c r="AA158" s="24">
        <f t="shared" ca="1" si="34"/>
        <v>18</v>
      </c>
      <c r="AB158" s="24">
        <f t="shared" ca="1" si="34"/>
        <v>19</v>
      </c>
      <c r="AC158" s="25">
        <f t="shared" ca="1" si="34"/>
        <v>4</v>
      </c>
      <c r="AD158" s="26"/>
      <c r="AF158" s="3">
        <f t="shared" ca="1" si="37"/>
        <v>0.83249011620807434</v>
      </c>
      <c r="AG158" s="3">
        <f t="shared" ca="1" si="37"/>
        <v>0.36679376952452192</v>
      </c>
      <c r="AH158" s="3">
        <f t="shared" ca="1" si="37"/>
        <v>0.93596611114712303</v>
      </c>
      <c r="AI158" s="3">
        <f t="shared" ca="1" si="37"/>
        <v>0.94190584159966773</v>
      </c>
      <c r="AJ158" s="3">
        <f t="shared" ca="1" si="37"/>
        <v>0.46598181915346715</v>
      </c>
      <c r="AK158" s="3">
        <f t="shared" ca="1" si="37"/>
        <v>0.38749194298611866</v>
      </c>
      <c r="AL158" s="3">
        <f t="shared" ca="1" si="37"/>
        <v>0.59974676992501907</v>
      </c>
      <c r="AM158" s="3">
        <f t="shared" ca="1" si="37"/>
        <v>0.12802603462572482</v>
      </c>
      <c r="AN158" s="3">
        <f t="shared" ca="1" si="37"/>
        <v>0.7851931451458366</v>
      </c>
      <c r="AO158" s="3">
        <f t="shared" ca="1" si="37"/>
        <v>0.26651013183833494</v>
      </c>
      <c r="AP158" s="3">
        <f t="shared" ca="1" si="37"/>
        <v>0.3040503341943257</v>
      </c>
      <c r="AQ158" s="3">
        <f t="shared" ca="1" si="37"/>
        <v>0.60489636344375197</v>
      </c>
      <c r="AR158" s="3">
        <f t="shared" ca="1" si="37"/>
        <v>0.70795210809433795</v>
      </c>
      <c r="AS158" s="3">
        <f t="shared" ca="1" si="37"/>
        <v>0.58781509503693929</v>
      </c>
      <c r="AT158" s="3">
        <f t="shared" ca="1" si="37"/>
        <v>0.87199912898597798</v>
      </c>
      <c r="AU158" s="3">
        <f t="shared" ref="AU158" ca="1" si="40">RAND()</f>
        <v>0.49115892085819646</v>
      </c>
      <c r="AV158" s="3">
        <f t="shared" ca="1" si="38"/>
        <v>0.78069793572656598</v>
      </c>
      <c r="AW158" s="3">
        <f t="shared" ca="1" si="38"/>
        <v>0.21194354742515797</v>
      </c>
      <c r="AX158" s="3">
        <f t="shared" ca="1" si="38"/>
        <v>0.16819930237332692</v>
      </c>
      <c r="AY158" s="3">
        <f t="shared" ca="1" si="38"/>
        <v>0.85361957726977544</v>
      </c>
      <c r="AZ158" s="3"/>
    </row>
    <row r="159" spans="8:52" ht="16" x14ac:dyDescent="0.2">
      <c r="H159" s="22">
        <v>149</v>
      </c>
      <c r="I159" s="20">
        <f t="shared" ca="1" si="35"/>
        <v>13</v>
      </c>
      <c r="J159" s="23">
        <f t="shared" ca="1" si="31"/>
        <v>10</v>
      </c>
      <c r="K159" s="24">
        <f t="shared" ca="1" si="31"/>
        <v>14</v>
      </c>
      <c r="L159" s="24">
        <f t="shared" ca="1" si="31"/>
        <v>17</v>
      </c>
      <c r="M159" s="24">
        <f t="shared" ca="1" si="31"/>
        <v>2</v>
      </c>
      <c r="N159" s="24">
        <f t="shared" ca="1" si="31"/>
        <v>8</v>
      </c>
      <c r="O159" s="24">
        <f t="shared" ca="1" si="31"/>
        <v>1</v>
      </c>
      <c r="P159" s="24">
        <f t="shared" ca="1" si="31"/>
        <v>12</v>
      </c>
      <c r="Q159" s="24">
        <f t="shared" ca="1" si="31"/>
        <v>9</v>
      </c>
      <c r="R159" s="24">
        <f t="shared" ca="1" si="31"/>
        <v>16</v>
      </c>
      <c r="S159" s="24">
        <f t="shared" ca="1" si="31"/>
        <v>20</v>
      </c>
      <c r="T159" s="24">
        <f t="shared" ca="1" si="31"/>
        <v>18</v>
      </c>
      <c r="U159" s="24">
        <f t="shared" ca="1" si="31"/>
        <v>6</v>
      </c>
      <c r="V159" s="24">
        <f t="shared" ca="1" si="39"/>
        <v>13</v>
      </c>
      <c r="W159" s="24">
        <f t="shared" ca="1" si="39"/>
        <v>4</v>
      </c>
      <c r="X159" s="24">
        <f t="shared" ca="1" si="39"/>
        <v>3</v>
      </c>
      <c r="Y159" s="24">
        <f t="shared" ca="1" si="34"/>
        <v>15</v>
      </c>
      <c r="Z159" s="24">
        <f t="shared" ca="1" si="34"/>
        <v>7</v>
      </c>
      <c r="AA159" s="24">
        <f t="shared" ca="1" si="34"/>
        <v>5</v>
      </c>
      <c r="AB159" s="24">
        <f t="shared" ca="1" si="34"/>
        <v>19</v>
      </c>
      <c r="AC159" s="25">
        <f t="shared" ca="1" si="34"/>
        <v>11</v>
      </c>
      <c r="AD159" s="26"/>
      <c r="AF159" s="3">
        <f t="shared" ref="AF159:AU174" ca="1" si="41">RAND()</f>
        <v>0.38135940092201315</v>
      </c>
      <c r="AG159" s="3">
        <f t="shared" ca="1" si="41"/>
        <v>0.16662114519449855</v>
      </c>
      <c r="AH159" s="3">
        <f t="shared" ca="1" si="41"/>
        <v>4.5638842304384752E-2</v>
      </c>
      <c r="AI159" s="3">
        <f t="shared" ca="1" si="41"/>
        <v>0.72742755715379392</v>
      </c>
      <c r="AJ159" s="3">
        <f t="shared" ca="1" si="41"/>
        <v>0.48267770393559339</v>
      </c>
      <c r="AK159" s="3">
        <f t="shared" ca="1" si="41"/>
        <v>0.80622641034859366</v>
      </c>
      <c r="AL159" s="3">
        <f t="shared" ca="1" si="41"/>
        <v>0.34053073922492338</v>
      </c>
      <c r="AM159" s="3">
        <f t="shared" ca="1" si="41"/>
        <v>0.46781662180570549</v>
      </c>
      <c r="AN159" s="3">
        <f t="shared" ca="1" si="41"/>
        <v>9.2177769440839663E-2</v>
      </c>
      <c r="AO159" s="3">
        <f t="shared" ca="1" si="41"/>
        <v>2.4002125780947514E-3</v>
      </c>
      <c r="AP159" s="3">
        <f t="shared" ca="1" si="41"/>
        <v>3.3969676478792232E-2</v>
      </c>
      <c r="AQ159" s="3">
        <f t="shared" ca="1" si="41"/>
        <v>0.52935976379488681</v>
      </c>
      <c r="AR159" s="3">
        <f t="shared" ca="1" si="41"/>
        <v>0.16970242353657905</v>
      </c>
      <c r="AS159" s="3">
        <f t="shared" ca="1" si="41"/>
        <v>0.60826881591519555</v>
      </c>
      <c r="AT159" s="3">
        <f t="shared" ca="1" si="41"/>
        <v>0.68989870989023772</v>
      </c>
      <c r="AU159" s="3">
        <f t="shared" ca="1" si="41"/>
        <v>0.11019914535423925</v>
      </c>
      <c r="AV159" s="3">
        <f t="shared" ca="1" si="38"/>
        <v>0.5059293357173863</v>
      </c>
      <c r="AW159" s="3">
        <f t="shared" ca="1" si="38"/>
        <v>0.58300627067195765</v>
      </c>
      <c r="AX159" s="3">
        <f t="shared" ca="1" si="38"/>
        <v>1.4934958492573314E-2</v>
      </c>
      <c r="AY159" s="3">
        <f t="shared" ca="1" si="38"/>
        <v>0.34909797955652533</v>
      </c>
      <c r="AZ159" s="3"/>
    </row>
    <row r="160" spans="8:52" ht="16" x14ac:dyDescent="0.2">
      <c r="H160" s="22">
        <v>150</v>
      </c>
      <c r="I160" s="20">
        <f t="shared" ca="1" si="35"/>
        <v>16</v>
      </c>
      <c r="J160" s="23">
        <f t="shared" ca="1" si="31"/>
        <v>8</v>
      </c>
      <c r="K160" s="24">
        <f t="shared" ca="1" si="31"/>
        <v>9</v>
      </c>
      <c r="L160" s="24">
        <f t="shared" ca="1" si="31"/>
        <v>14</v>
      </c>
      <c r="M160" s="24">
        <f t="shared" ca="1" si="31"/>
        <v>3</v>
      </c>
      <c r="N160" s="24">
        <f t="shared" ca="1" si="31"/>
        <v>16</v>
      </c>
      <c r="O160" s="24">
        <f t="shared" ca="1" si="31"/>
        <v>17</v>
      </c>
      <c r="P160" s="24">
        <f t="shared" ca="1" si="31"/>
        <v>19</v>
      </c>
      <c r="Q160" s="24">
        <f t="shared" ca="1" si="31"/>
        <v>2</v>
      </c>
      <c r="R160" s="24">
        <f t="shared" ca="1" si="31"/>
        <v>7</v>
      </c>
      <c r="S160" s="24">
        <f t="shared" ca="1" si="31"/>
        <v>4</v>
      </c>
      <c r="T160" s="24">
        <f t="shared" ca="1" si="31"/>
        <v>20</v>
      </c>
      <c r="U160" s="24">
        <f t="shared" ca="1" si="31"/>
        <v>11</v>
      </c>
      <c r="V160" s="24">
        <f t="shared" ca="1" si="39"/>
        <v>18</v>
      </c>
      <c r="W160" s="24">
        <f t="shared" ca="1" si="39"/>
        <v>6</v>
      </c>
      <c r="X160" s="24">
        <f t="shared" ca="1" si="39"/>
        <v>10</v>
      </c>
      <c r="Y160" s="24">
        <f t="shared" ca="1" si="34"/>
        <v>1</v>
      </c>
      <c r="Z160" s="24">
        <f t="shared" ca="1" si="34"/>
        <v>12</v>
      </c>
      <c r="AA160" s="24">
        <f t="shared" ca="1" si="34"/>
        <v>5</v>
      </c>
      <c r="AB160" s="24">
        <f t="shared" ca="1" si="34"/>
        <v>13</v>
      </c>
      <c r="AC160" s="25">
        <f t="shared" ca="1" si="34"/>
        <v>15</v>
      </c>
      <c r="AD160" s="26"/>
      <c r="AF160" s="3">
        <f t="shared" ca="1" si="41"/>
        <v>0.66372388351784473</v>
      </c>
      <c r="AG160" s="3">
        <f t="shared" ca="1" si="41"/>
        <v>0.56500961777082126</v>
      </c>
      <c r="AH160" s="3">
        <f t="shared" ca="1" si="41"/>
        <v>0.23255546199717514</v>
      </c>
      <c r="AI160" s="3">
        <f t="shared" ca="1" si="41"/>
        <v>0.84045775878351991</v>
      </c>
      <c r="AJ160" s="3">
        <f t="shared" ca="1" si="41"/>
        <v>0.19450322800494479</v>
      </c>
      <c r="AK160" s="3">
        <f t="shared" ca="1" si="41"/>
        <v>0.14119100839366905</v>
      </c>
      <c r="AL160" s="3">
        <f t="shared" ca="1" si="41"/>
        <v>0.10633876947596366</v>
      </c>
      <c r="AM160" s="3">
        <f t="shared" ca="1" si="41"/>
        <v>0.86845176808986446</v>
      </c>
      <c r="AN160" s="3">
        <f t="shared" ca="1" si="41"/>
        <v>0.67129333464956387</v>
      </c>
      <c r="AO160" s="3">
        <f t="shared" ca="1" si="41"/>
        <v>0.83638362220693441</v>
      </c>
      <c r="AP160" s="3">
        <f t="shared" ca="1" si="41"/>
        <v>9.0165589925703782E-2</v>
      </c>
      <c r="AQ160" s="3">
        <f t="shared" ca="1" si="41"/>
        <v>0.39134230300819384</v>
      </c>
      <c r="AR160" s="3">
        <f t="shared" ca="1" si="41"/>
        <v>0.10840119502189005</v>
      </c>
      <c r="AS160" s="3">
        <f t="shared" ca="1" si="41"/>
        <v>0.73109371166202775</v>
      </c>
      <c r="AT160" s="3">
        <f t="shared" ca="1" si="41"/>
        <v>0.55145313336734747</v>
      </c>
      <c r="AU160" s="3">
        <f t="shared" ca="1" si="41"/>
        <v>0.99596397683438853</v>
      </c>
      <c r="AV160" s="3">
        <f t="shared" ca="1" si="38"/>
        <v>0.28440432260388171</v>
      </c>
      <c r="AW160" s="3">
        <f t="shared" ca="1" si="38"/>
        <v>0.75114899611284425</v>
      </c>
      <c r="AX160" s="3">
        <f t="shared" ca="1" si="38"/>
        <v>0.24817263283820079</v>
      </c>
      <c r="AY160" s="3">
        <f t="shared" ca="1" si="38"/>
        <v>0.20482777930121421</v>
      </c>
      <c r="AZ160" s="3"/>
    </row>
    <row r="161" spans="8:52" ht="16" x14ac:dyDescent="0.2">
      <c r="H161" s="22">
        <v>151</v>
      </c>
      <c r="I161" s="20">
        <f t="shared" ca="1" si="35"/>
        <v>15</v>
      </c>
      <c r="J161" s="23">
        <f t="shared" ca="1" si="31"/>
        <v>1</v>
      </c>
      <c r="K161" s="24">
        <f t="shared" ca="1" si="31"/>
        <v>4</v>
      </c>
      <c r="L161" s="24">
        <f t="shared" ca="1" si="31"/>
        <v>13</v>
      </c>
      <c r="M161" s="24">
        <f t="shared" ca="1" si="31"/>
        <v>9</v>
      </c>
      <c r="N161" s="24">
        <f t="shared" ca="1" si="31"/>
        <v>18</v>
      </c>
      <c r="O161" s="24">
        <f t="shared" ca="1" si="31"/>
        <v>14</v>
      </c>
      <c r="P161" s="24">
        <f t="shared" ca="1" si="31"/>
        <v>5</v>
      </c>
      <c r="Q161" s="24">
        <f t="shared" ca="1" si="31"/>
        <v>8</v>
      </c>
      <c r="R161" s="24">
        <f t="shared" ca="1" si="31"/>
        <v>20</v>
      </c>
      <c r="S161" s="24">
        <f t="shared" ref="S161:AC210" ca="1" si="42">_xlfn.RANK.EQ(AO161, $AF161:$AY161)</f>
        <v>15</v>
      </c>
      <c r="T161" s="24">
        <f t="shared" ca="1" si="42"/>
        <v>2</v>
      </c>
      <c r="U161" s="24">
        <f t="shared" ca="1" si="42"/>
        <v>3</v>
      </c>
      <c r="V161" s="24">
        <f t="shared" ca="1" si="39"/>
        <v>19</v>
      </c>
      <c r="W161" s="24">
        <f t="shared" ca="1" si="39"/>
        <v>12</v>
      </c>
      <c r="X161" s="24">
        <f t="shared" ca="1" si="39"/>
        <v>16</v>
      </c>
      <c r="Y161" s="24">
        <f t="shared" ca="1" si="34"/>
        <v>11</v>
      </c>
      <c r="Z161" s="24">
        <f t="shared" ca="1" si="34"/>
        <v>7</v>
      </c>
      <c r="AA161" s="24">
        <f t="shared" ca="1" si="34"/>
        <v>17</v>
      </c>
      <c r="AB161" s="24">
        <f t="shared" ca="1" si="34"/>
        <v>6</v>
      </c>
      <c r="AC161" s="25">
        <f t="shared" ca="1" si="34"/>
        <v>10</v>
      </c>
      <c r="AD161" s="26"/>
      <c r="AF161" s="3">
        <f t="shared" ca="1" si="41"/>
        <v>0.9564563049462278</v>
      </c>
      <c r="AG161" s="3">
        <f t="shared" ca="1" si="41"/>
        <v>0.86266139521707796</v>
      </c>
      <c r="AH161" s="3">
        <f t="shared" ca="1" si="41"/>
        <v>0.53100396617262813</v>
      </c>
      <c r="AI161" s="3">
        <f t="shared" ca="1" si="41"/>
        <v>0.64087325541644913</v>
      </c>
      <c r="AJ161" s="3">
        <f t="shared" ca="1" si="41"/>
        <v>0.16836031829823872</v>
      </c>
      <c r="AK161" s="3">
        <f t="shared" ca="1" si="41"/>
        <v>0.40791046081416915</v>
      </c>
      <c r="AL161" s="3">
        <f t="shared" ca="1" si="41"/>
        <v>0.83058421107846359</v>
      </c>
      <c r="AM161" s="3">
        <f t="shared" ca="1" si="41"/>
        <v>0.65041741270745879</v>
      </c>
      <c r="AN161" s="3">
        <f t="shared" ca="1" si="41"/>
        <v>1.5996812764721646E-2</v>
      </c>
      <c r="AO161" s="3">
        <f t="shared" ca="1" si="41"/>
        <v>0.19990567253697922</v>
      </c>
      <c r="AP161" s="3">
        <f t="shared" ca="1" si="41"/>
        <v>0.88864281687157154</v>
      </c>
      <c r="AQ161" s="3">
        <f t="shared" ca="1" si="41"/>
        <v>0.87077561904236656</v>
      </c>
      <c r="AR161" s="3">
        <f t="shared" ca="1" si="41"/>
        <v>2.8739154259475819E-2</v>
      </c>
      <c r="AS161" s="3">
        <f t="shared" ca="1" si="41"/>
        <v>0.56573120979295499</v>
      </c>
      <c r="AT161" s="3">
        <f t="shared" ca="1" si="41"/>
        <v>0.19153013448022593</v>
      </c>
      <c r="AU161" s="3">
        <f t="shared" ca="1" si="41"/>
        <v>0.58930887954368039</v>
      </c>
      <c r="AV161" s="3">
        <f t="shared" ca="1" si="38"/>
        <v>0.7866833445096505</v>
      </c>
      <c r="AW161" s="3">
        <f t="shared" ca="1" si="38"/>
        <v>0.17911595844364037</v>
      </c>
      <c r="AX161" s="3">
        <f t="shared" ca="1" si="38"/>
        <v>0.80332816615433722</v>
      </c>
      <c r="AY161" s="3">
        <f t="shared" ca="1" si="38"/>
        <v>0.61425511255978371</v>
      </c>
      <c r="AZ161" s="3"/>
    </row>
    <row r="162" spans="8:52" ht="16" x14ac:dyDescent="0.2">
      <c r="H162" s="22">
        <v>152</v>
      </c>
      <c r="I162" s="20">
        <f t="shared" ca="1" si="35"/>
        <v>12</v>
      </c>
      <c r="J162" s="23">
        <f t="shared" ref="J162:R190" ca="1" si="43">_xlfn.RANK.EQ(AF162, $AF162:$AY162)</f>
        <v>3</v>
      </c>
      <c r="K162" s="24">
        <f t="shared" ca="1" si="43"/>
        <v>11</v>
      </c>
      <c r="L162" s="24">
        <f t="shared" ca="1" si="43"/>
        <v>12</v>
      </c>
      <c r="M162" s="24">
        <f t="shared" ca="1" si="43"/>
        <v>16</v>
      </c>
      <c r="N162" s="24">
        <f t="shared" ca="1" si="43"/>
        <v>6</v>
      </c>
      <c r="O162" s="24">
        <f t="shared" ca="1" si="43"/>
        <v>8</v>
      </c>
      <c r="P162" s="24">
        <f t="shared" ca="1" si="43"/>
        <v>17</v>
      </c>
      <c r="Q162" s="24">
        <f t="shared" ca="1" si="43"/>
        <v>7</v>
      </c>
      <c r="R162" s="24">
        <f t="shared" ca="1" si="43"/>
        <v>14</v>
      </c>
      <c r="S162" s="24">
        <f t="shared" ca="1" si="42"/>
        <v>9</v>
      </c>
      <c r="T162" s="24">
        <f t="shared" ca="1" si="42"/>
        <v>10</v>
      </c>
      <c r="U162" s="24">
        <f t="shared" ca="1" si="42"/>
        <v>18</v>
      </c>
      <c r="V162" s="24">
        <f t="shared" ca="1" si="39"/>
        <v>4</v>
      </c>
      <c r="W162" s="24">
        <f t="shared" ca="1" si="39"/>
        <v>13</v>
      </c>
      <c r="X162" s="24">
        <f t="shared" ca="1" si="39"/>
        <v>19</v>
      </c>
      <c r="Y162" s="24">
        <f t="shared" ca="1" si="34"/>
        <v>5</v>
      </c>
      <c r="Z162" s="24">
        <f t="shared" ca="1" si="34"/>
        <v>2</v>
      </c>
      <c r="AA162" s="24">
        <f t="shared" ca="1" si="34"/>
        <v>1</v>
      </c>
      <c r="AB162" s="24">
        <f t="shared" ca="1" si="34"/>
        <v>20</v>
      </c>
      <c r="AC162" s="25">
        <f t="shared" ca="1" si="34"/>
        <v>15</v>
      </c>
      <c r="AD162" s="26"/>
      <c r="AF162" s="3">
        <f t="shared" ca="1" si="41"/>
        <v>0.89081064894659356</v>
      </c>
      <c r="AG162" s="3">
        <f t="shared" ca="1" si="41"/>
        <v>0.4324841957320662</v>
      </c>
      <c r="AH162" s="3">
        <f t="shared" ca="1" si="41"/>
        <v>0.38222620460551748</v>
      </c>
      <c r="AI162" s="3">
        <f t="shared" ca="1" si="41"/>
        <v>0.17546069215128524</v>
      </c>
      <c r="AJ162" s="3">
        <f t="shared" ca="1" si="41"/>
        <v>0.69048583527506591</v>
      </c>
      <c r="AK162" s="3">
        <f t="shared" ca="1" si="41"/>
        <v>0.516199721961071</v>
      </c>
      <c r="AL162" s="3">
        <f t="shared" ca="1" si="41"/>
        <v>0.14299726754539288</v>
      </c>
      <c r="AM162" s="3">
        <f t="shared" ca="1" si="41"/>
        <v>0.56221803268289416</v>
      </c>
      <c r="AN162" s="3">
        <f t="shared" ca="1" si="41"/>
        <v>0.36070338920185963</v>
      </c>
      <c r="AO162" s="3">
        <f t="shared" ca="1" si="41"/>
        <v>0.48830306751287755</v>
      </c>
      <c r="AP162" s="3">
        <f t="shared" ca="1" si="41"/>
        <v>0.44403496793036579</v>
      </c>
      <c r="AQ162" s="3">
        <f t="shared" ca="1" si="41"/>
        <v>0.12879295141744163</v>
      </c>
      <c r="AR162" s="3">
        <f t="shared" ca="1" si="41"/>
        <v>0.78025795162174061</v>
      </c>
      <c r="AS162" s="3">
        <f t="shared" ca="1" si="41"/>
        <v>0.37080040952515236</v>
      </c>
      <c r="AT162" s="3">
        <f t="shared" ca="1" si="41"/>
        <v>7.4225260605497723E-2</v>
      </c>
      <c r="AU162" s="3">
        <f t="shared" ca="1" si="41"/>
        <v>0.72892369246179012</v>
      </c>
      <c r="AV162" s="3">
        <f t="shared" ca="1" si="38"/>
        <v>0.95747702795883316</v>
      </c>
      <c r="AW162" s="3">
        <f t="shared" ca="1" si="38"/>
        <v>0.98593138968035476</v>
      </c>
      <c r="AX162" s="3">
        <f t="shared" ca="1" si="38"/>
        <v>4.8807940293451479E-2</v>
      </c>
      <c r="AY162" s="3">
        <f t="shared" ca="1" si="38"/>
        <v>0.22288337955022375</v>
      </c>
      <c r="AZ162" s="3"/>
    </row>
    <row r="163" spans="8:52" ht="16" x14ac:dyDescent="0.2">
      <c r="H163" s="22">
        <v>153</v>
      </c>
      <c r="I163" s="20">
        <f t="shared" ca="1" si="35"/>
        <v>10</v>
      </c>
      <c r="J163" s="23">
        <f t="shared" ca="1" si="43"/>
        <v>5</v>
      </c>
      <c r="K163" s="24">
        <f t="shared" ca="1" si="43"/>
        <v>1</v>
      </c>
      <c r="L163" s="24">
        <f t="shared" ca="1" si="43"/>
        <v>8</v>
      </c>
      <c r="M163" s="24">
        <f t="shared" ca="1" si="43"/>
        <v>16</v>
      </c>
      <c r="N163" s="24">
        <f t="shared" ca="1" si="43"/>
        <v>14</v>
      </c>
      <c r="O163" s="24">
        <f t="shared" ca="1" si="43"/>
        <v>10</v>
      </c>
      <c r="P163" s="24">
        <f t="shared" ca="1" si="43"/>
        <v>11</v>
      </c>
      <c r="Q163" s="24">
        <f t="shared" ca="1" si="43"/>
        <v>6</v>
      </c>
      <c r="R163" s="24">
        <f t="shared" ca="1" si="43"/>
        <v>4</v>
      </c>
      <c r="S163" s="24">
        <f t="shared" ca="1" si="42"/>
        <v>3</v>
      </c>
      <c r="T163" s="24">
        <f t="shared" ca="1" si="42"/>
        <v>20</v>
      </c>
      <c r="U163" s="24">
        <f t="shared" ca="1" si="42"/>
        <v>12</v>
      </c>
      <c r="V163" s="24">
        <f t="shared" ca="1" si="39"/>
        <v>18</v>
      </c>
      <c r="W163" s="24">
        <f t="shared" ca="1" si="39"/>
        <v>7</v>
      </c>
      <c r="X163" s="24">
        <f t="shared" ca="1" si="39"/>
        <v>15</v>
      </c>
      <c r="Y163" s="24">
        <f t="shared" ca="1" si="34"/>
        <v>19</v>
      </c>
      <c r="Z163" s="24">
        <f t="shared" ca="1" si="34"/>
        <v>17</v>
      </c>
      <c r="AA163" s="24">
        <f t="shared" ca="1" si="34"/>
        <v>13</v>
      </c>
      <c r="AB163" s="24">
        <f t="shared" ca="1" si="34"/>
        <v>9</v>
      </c>
      <c r="AC163" s="25">
        <f t="shared" ca="1" si="34"/>
        <v>2</v>
      </c>
      <c r="AD163" s="26"/>
      <c r="AF163" s="3">
        <f t="shared" ca="1" si="41"/>
        <v>0.59055592634548471</v>
      </c>
      <c r="AG163" s="3">
        <f t="shared" ca="1" si="41"/>
        <v>0.98093248953028789</v>
      </c>
      <c r="AH163" s="3">
        <f t="shared" ca="1" si="41"/>
        <v>0.48195781750558564</v>
      </c>
      <c r="AI163" s="3">
        <f t="shared" ca="1" si="41"/>
        <v>0.1331974340467702</v>
      </c>
      <c r="AJ163" s="3">
        <f t="shared" ca="1" si="41"/>
        <v>0.14614823711838676</v>
      </c>
      <c r="AK163" s="3">
        <f t="shared" ca="1" si="41"/>
        <v>0.38986151803903957</v>
      </c>
      <c r="AL163" s="3">
        <f t="shared" ca="1" si="41"/>
        <v>0.2989736273914857</v>
      </c>
      <c r="AM163" s="3">
        <f t="shared" ca="1" si="41"/>
        <v>0.57253989006984884</v>
      </c>
      <c r="AN163" s="3">
        <f t="shared" ca="1" si="41"/>
        <v>0.67294851699150926</v>
      </c>
      <c r="AO163" s="3">
        <f t="shared" ca="1" si="41"/>
        <v>0.91955204254365697</v>
      </c>
      <c r="AP163" s="3">
        <f t="shared" ca="1" si="41"/>
        <v>1.1338326716090918E-2</v>
      </c>
      <c r="AQ163" s="3">
        <f t="shared" ca="1" si="41"/>
        <v>0.20077222987441679</v>
      </c>
      <c r="AR163" s="3">
        <f t="shared" ca="1" si="41"/>
        <v>0.11034745418129399</v>
      </c>
      <c r="AS163" s="3">
        <f t="shared" ca="1" si="41"/>
        <v>0.52092737156105895</v>
      </c>
      <c r="AT163" s="3">
        <f t="shared" ca="1" si="41"/>
        <v>0.14132336676647173</v>
      </c>
      <c r="AU163" s="3">
        <f t="shared" ca="1" si="41"/>
        <v>3.23882579120639E-2</v>
      </c>
      <c r="AV163" s="3">
        <f t="shared" ca="1" si="38"/>
        <v>0.11276630597525683</v>
      </c>
      <c r="AW163" s="3">
        <f t="shared" ca="1" si="38"/>
        <v>0.16521462514719221</v>
      </c>
      <c r="AX163" s="3">
        <f t="shared" ca="1" si="38"/>
        <v>0.44749904987960964</v>
      </c>
      <c r="AY163" s="3">
        <f t="shared" ca="1" si="38"/>
        <v>0.95875637227665489</v>
      </c>
      <c r="AZ163" s="3"/>
    </row>
    <row r="164" spans="8:52" ht="16" x14ac:dyDescent="0.2">
      <c r="H164" s="22">
        <v>154</v>
      </c>
      <c r="I164" s="20">
        <f t="shared" ca="1" si="35"/>
        <v>1</v>
      </c>
      <c r="J164" s="23">
        <f t="shared" ca="1" si="43"/>
        <v>4</v>
      </c>
      <c r="K164" s="24">
        <f t="shared" ca="1" si="43"/>
        <v>13</v>
      </c>
      <c r="L164" s="24">
        <f t="shared" ca="1" si="43"/>
        <v>16</v>
      </c>
      <c r="M164" s="24">
        <f t="shared" ca="1" si="43"/>
        <v>14</v>
      </c>
      <c r="N164" s="24">
        <f t="shared" ca="1" si="43"/>
        <v>9</v>
      </c>
      <c r="O164" s="24">
        <f t="shared" ca="1" si="43"/>
        <v>10</v>
      </c>
      <c r="P164" s="24">
        <f t="shared" ca="1" si="43"/>
        <v>12</v>
      </c>
      <c r="Q164" s="24">
        <f t="shared" ca="1" si="43"/>
        <v>5</v>
      </c>
      <c r="R164" s="24">
        <f t="shared" ca="1" si="43"/>
        <v>2</v>
      </c>
      <c r="S164" s="24">
        <f t="shared" ca="1" si="42"/>
        <v>17</v>
      </c>
      <c r="T164" s="24">
        <f t="shared" ca="1" si="42"/>
        <v>7</v>
      </c>
      <c r="U164" s="24">
        <f t="shared" ca="1" si="42"/>
        <v>11</v>
      </c>
      <c r="V164" s="24">
        <f t="shared" ca="1" si="39"/>
        <v>20</v>
      </c>
      <c r="W164" s="24">
        <f t="shared" ca="1" si="39"/>
        <v>8</v>
      </c>
      <c r="X164" s="24">
        <f t="shared" ca="1" si="39"/>
        <v>15</v>
      </c>
      <c r="Y164" s="24">
        <f t="shared" ca="1" si="34"/>
        <v>3</v>
      </c>
      <c r="Z164" s="24">
        <f t="shared" ca="1" si="34"/>
        <v>19</v>
      </c>
      <c r="AA164" s="24">
        <f t="shared" ca="1" si="34"/>
        <v>1</v>
      </c>
      <c r="AB164" s="24">
        <f t="shared" ca="1" si="34"/>
        <v>6</v>
      </c>
      <c r="AC164" s="25">
        <f t="shared" ca="1" si="34"/>
        <v>18</v>
      </c>
      <c r="AD164" s="26"/>
      <c r="AF164" s="3">
        <f t="shared" ca="1" si="41"/>
        <v>0.78630788730183598</v>
      </c>
      <c r="AG164" s="3">
        <f t="shared" ca="1" si="41"/>
        <v>0.4200833741362896</v>
      </c>
      <c r="AH164" s="3">
        <f t="shared" ca="1" si="41"/>
        <v>0.27044497107421039</v>
      </c>
      <c r="AI164" s="3">
        <f t="shared" ca="1" si="41"/>
        <v>0.39440381301298433</v>
      </c>
      <c r="AJ164" s="3">
        <f t="shared" ca="1" si="41"/>
        <v>0.6180579670197297</v>
      </c>
      <c r="AK164" s="3">
        <f t="shared" ca="1" si="41"/>
        <v>0.59647185494521315</v>
      </c>
      <c r="AL164" s="3">
        <f t="shared" ca="1" si="41"/>
        <v>0.55134367565159403</v>
      </c>
      <c r="AM164" s="3">
        <f t="shared" ca="1" si="41"/>
        <v>0.78096481693958009</v>
      </c>
      <c r="AN164" s="3">
        <f t="shared" ca="1" si="41"/>
        <v>0.96541181454025582</v>
      </c>
      <c r="AO164" s="3">
        <f t="shared" ca="1" si="41"/>
        <v>6.7931513455482095E-2</v>
      </c>
      <c r="AP164" s="3">
        <f t="shared" ca="1" si="41"/>
        <v>0.76894350705741199</v>
      </c>
      <c r="AQ164" s="3">
        <f t="shared" ca="1" si="41"/>
        <v>0.56434488858807197</v>
      </c>
      <c r="AR164" s="3">
        <f t="shared" ca="1" si="41"/>
        <v>2.5435481062691001E-2</v>
      </c>
      <c r="AS164" s="3">
        <f t="shared" ca="1" si="41"/>
        <v>0.7234204174825607</v>
      </c>
      <c r="AT164" s="3">
        <f t="shared" ca="1" si="41"/>
        <v>0.29303622683683261</v>
      </c>
      <c r="AU164" s="3">
        <f t="shared" ca="1" si="41"/>
        <v>0.80758417581676645</v>
      </c>
      <c r="AV164" s="3">
        <f t="shared" ca="1" si="38"/>
        <v>5.7379677108910676E-2</v>
      </c>
      <c r="AW164" s="3">
        <f t="shared" ca="1" si="38"/>
        <v>0.99772970717384368</v>
      </c>
      <c r="AX164" s="3">
        <f t="shared" ca="1" si="38"/>
        <v>0.77407160159881272</v>
      </c>
      <c r="AY164" s="3">
        <f t="shared" ca="1" si="38"/>
        <v>6.6466116123342411E-2</v>
      </c>
      <c r="AZ164" s="3"/>
    </row>
    <row r="165" spans="8:52" ht="16" x14ac:dyDescent="0.2">
      <c r="H165" s="22">
        <v>155</v>
      </c>
      <c r="I165" s="20">
        <f t="shared" ca="1" si="35"/>
        <v>18</v>
      </c>
      <c r="J165" s="23">
        <f t="shared" ca="1" si="43"/>
        <v>3</v>
      </c>
      <c r="K165" s="24">
        <f t="shared" ca="1" si="43"/>
        <v>20</v>
      </c>
      <c r="L165" s="24">
        <f t="shared" ca="1" si="43"/>
        <v>15</v>
      </c>
      <c r="M165" s="24">
        <f t="shared" ca="1" si="43"/>
        <v>17</v>
      </c>
      <c r="N165" s="24">
        <f t="shared" ca="1" si="43"/>
        <v>18</v>
      </c>
      <c r="O165" s="24">
        <f t="shared" ca="1" si="43"/>
        <v>16</v>
      </c>
      <c r="P165" s="24">
        <f t="shared" ca="1" si="43"/>
        <v>5</v>
      </c>
      <c r="Q165" s="24">
        <f t="shared" ca="1" si="43"/>
        <v>19</v>
      </c>
      <c r="R165" s="24">
        <f t="shared" ca="1" si="43"/>
        <v>11</v>
      </c>
      <c r="S165" s="24">
        <f t="shared" ca="1" si="42"/>
        <v>2</v>
      </c>
      <c r="T165" s="24">
        <f t="shared" ca="1" si="42"/>
        <v>1</v>
      </c>
      <c r="U165" s="24">
        <f t="shared" ca="1" si="42"/>
        <v>10</v>
      </c>
      <c r="V165" s="24">
        <f t="shared" ca="1" si="39"/>
        <v>6</v>
      </c>
      <c r="W165" s="24">
        <f t="shared" ca="1" si="39"/>
        <v>4</v>
      </c>
      <c r="X165" s="24">
        <f t="shared" ca="1" si="39"/>
        <v>14</v>
      </c>
      <c r="Y165" s="24">
        <f t="shared" ca="1" si="34"/>
        <v>13</v>
      </c>
      <c r="Z165" s="24">
        <f t="shared" ca="1" si="34"/>
        <v>9</v>
      </c>
      <c r="AA165" s="24">
        <f t="shared" ca="1" si="34"/>
        <v>8</v>
      </c>
      <c r="AB165" s="24">
        <f t="shared" ca="1" si="34"/>
        <v>7</v>
      </c>
      <c r="AC165" s="25">
        <f t="shared" ca="1" si="34"/>
        <v>12</v>
      </c>
      <c r="AD165" s="26"/>
      <c r="AF165" s="3">
        <f t="shared" ca="1" si="41"/>
        <v>0.90666274680288828</v>
      </c>
      <c r="AG165" s="3">
        <f t="shared" ca="1" si="41"/>
        <v>7.3714993938185147E-2</v>
      </c>
      <c r="AH165" s="3">
        <f t="shared" ca="1" si="41"/>
        <v>0.20436451319280446</v>
      </c>
      <c r="AI165" s="3">
        <f t="shared" ca="1" si="41"/>
        <v>0.17082883123756332</v>
      </c>
      <c r="AJ165" s="3">
        <f t="shared" ca="1" si="41"/>
        <v>0.14808898868186549</v>
      </c>
      <c r="AK165" s="3">
        <f t="shared" ca="1" si="41"/>
        <v>0.19512901314657127</v>
      </c>
      <c r="AL165" s="3">
        <f t="shared" ca="1" si="41"/>
        <v>0.85466675635021461</v>
      </c>
      <c r="AM165" s="3">
        <f t="shared" ca="1" si="41"/>
        <v>9.4053999134144139E-2</v>
      </c>
      <c r="AN165" s="3">
        <f t="shared" ca="1" si="41"/>
        <v>0.42235479154902145</v>
      </c>
      <c r="AO165" s="3">
        <f t="shared" ca="1" si="41"/>
        <v>0.98812441935866835</v>
      </c>
      <c r="AP165" s="3">
        <f t="shared" ca="1" si="41"/>
        <v>0.99105468715049128</v>
      </c>
      <c r="AQ165" s="3">
        <f t="shared" ca="1" si="41"/>
        <v>0.48968621787506728</v>
      </c>
      <c r="AR165" s="3">
        <f t="shared" ca="1" si="41"/>
        <v>0.74181553638281128</v>
      </c>
      <c r="AS165" s="3">
        <f t="shared" ca="1" si="41"/>
        <v>0.86368224179556641</v>
      </c>
      <c r="AT165" s="3">
        <f t="shared" ca="1" si="41"/>
        <v>0.2864715119976815</v>
      </c>
      <c r="AU165" s="3">
        <f t="shared" ca="1" si="41"/>
        <v>0.31983467623168149</v>
      </c>
      <c r="AV165" s="3">
        <f t="shared" ca="1" si="38"/>
        <v>0.53678564372781368</v>
      </c>
      <c r="AW165" s="3">
        <f t="shared" ca="1" si="38"/>
        <v>0.6669391163178936</v>
      </c>
      <c r="AX165" s="3">
        <f t="shared" ca="1" si="38"/>
        <v>0.70650948129143565</v>
      </c>
      <c r="AY165" s="3">
        <f t="shared" ca="1" si="38"/>
        <v>0.32195766042877083</v>
      </c>
      <c r="AZ165" s="3"/>
    </row>
    <row r="166" spans="8:52" ht="16" x14ac:dyDescent="0.2">
      <c r="H166" s="22">
        <v>156</v>
      </c>
      <c r="I166" s="20">
        <f t="shared" ca="1" si="35"/>
        <v>20</v>
      </c>
      <c r="J166" s="23">
        <f t="shared" ca="1" si="43"/>
        <v>15</v>
      </c>
      <c r="K166" s="24">
        <f t="shared" ca="1" si="43"/>
        <v>17</v>
      </c>
      <c r="L166" s="24">
        <f t="shared" ca="1" si="43"/>
        <v>14</v>
      </c>
      <c r="M166" s="24">
        <f t="shared" ca="1" si="43"/>
        <v>18</v>
      </c>
      <c r="N166" s="24">
        <f t="shared" ca="1" si="43"/>
        <v>19</v>
      </c>
      <c r="O166" s="24">
        <f t="shared" ca="1" si="43"/>
        <v>1</v>
      </c>
      <c r="P166" s="24">
        <f t="shared" ca="1" si="43"/>
        <v>8</v>
      </c>
      <c r="Q166" s="24">
        <f t="shared" ca="1" si="43"/>
        <v>6</v>
      </c>
      <c r="R166" s="24">
        <f t="shared" ca="1" si="43"/>
        <v>5</v>
      </c>
      <c r="S166" s="24">
        <f t="shared" ca="1" si="42"/>
        <v>12</v>
      </c>
      <c r="T166" s="24">
        <f t="shared" ca="1" si="42"/>
        <v>4</v>
      </c>
      <c r="U166" s="24">
        <f t="shared" ca="1" si="42"/>
        <v>20</v>
      </c>
      <c r="V166" s="24">
        <f t="shared" ca="1" si="39"/>
        <v>7</v>
      </c>
      <c r="W166" s="24">
        <f t="shared" ca="1" si="39"/>
        <v>2</v>
      </c>
      <c r="X166" s="24">
        <f t="shared" ca="1" si="39"/>
        <v>16</v>
      </c>
      <c r="Y166" s="24">
        <f t="shared" ca="1" si="34"/>
        <v>9</v>
      </c>
      <c r="Z166" s="24">
        <f t="shared" ca="1" si="34"/>
        <v>11</v>
      </c>
      <c r="AA166" s="24">
        <f t="shared" ca="1" si="34"/>
        <v>3</v>
      </c>
      <c r="AB166" s="24">
        <f t="shared" ca="1" si="34"/>
        <v>10</v>
      </c>
      <c r="AC166" s="25">
        <f t="shared" ca="1" si="34"/>
        <v>13</v>
      </c>
      <c r="AD166" s="26"/>
      <c r="AF166" s="3">
        <f t="shared" ca="1" si="41"/>
        <v>0.23050943382231492</v>
      </c>
      <c r="AG166" s="3">
        <f t="shared" ca="1" si="41"/>
        <v>6.3402350755572323E-2</v>
      </c>
      <c r="AH166" s="3">
        <f t="shared" ca="1" si="41"/>
        <v>0.37546869115889114</v>
      </c>
      <c r="AI166" s="3">
        <f t="shared" ca="1" si="41"/>
        <v>5.4136908653805826E-2</v>
      </c>
      <c r="AJ166" s="3">
        <f t="shared" ca="1" si="41"/>
        <v>4.5986208065472378E-2</v>
      </c>
      <c r="AK166" s="3">
        <f t="shared" ca="1" si="41"/>
        <v>0.98921504337696997</v>
      </c>
      <c r="AL166" s="3">
        <f t="shared" ca="1" si="41"/>
        <v>0.7073738442782187</v>
      </c>
      <c r="AM166" s="3">
        <f t="shared" ca="1" si="41"/>
        <v>0.77256922017401497</v>
      </c>
      <c r="AN166" s="3">
        <f t="shared" ca="1" si="41"/>
        <v>0.79405325344816091</v>
      </c>
      <c r="AO166" s="3">
        <f t="shared" ca="1" si="41"/>
        <v>0.53920232321829453</v>
      </c>
      <c r="AP166" s="3">
        <f t="shared" ca="1" si="41"/>
        <v>0.8069530240327708</v>
      </c>
      <c r="AQ166" s="3">
        <f t="shared" ca="1" si="41"/>
        <v>3.3281545493522025E-3</v>
      </c>
      <c r="AR166" s="3">
        <f t="shared" ca="1" si="41"/>
        <v>0.70844093632385963</v>
      </c>
      <c r="AS166" s="3">
        <f t="shared" ca="1" si="41"/>
        <v>0.9680300572259265</v>
      </c>
      <c r="AT166" s="3">
        <f t="shared" ca="1" si="41"/>
        <v>0.11962664718625937</v>
      </c>
      <c r="AU166" s="3">
        <f t="shared" ca="1" si="41"/>
        <v>0.66214479022984718</v>
      </c>
      <c r="AV166" s="3">
        <f t="shared" ca="1" si="38"/>
        <v>0.57398989902919584</v>
      </c>
      <c r="AW166" s="3">
        <f t="shared" ca="1" si="38"/>
        <v>0.83627307484103341</v>
      </c>
      <c r="AX166" s="3">
        <f t="shared" ca="1" si="38"/>
        <v>0.57744324820218262</v>
      </c>
      <c r="AY166" s="3">
        <f t="shared" ca="1" si="38"/>
        <v>0.40453607282075543</v>
      </c>
      <c r="AZ166" s="3"/>
    </row>
    <row r="167" spans="8:52" ht="16" x14ac:dyDescent="0.2">
      <c r="H167" s="22">
        <v>157</v>
      </c>
      <c r="I167" s="20">
        <f t="shared" ca="1" si="35"/>
        <v>4</v>
      </c>
      <c r="J167" s="23">
        <f t="shared" ca="1" si="43"/>
        <v>2</v>
      </c>
      <c r="K167" s="24">
        <f t="shared" ca="1" si="43"/>
        <v>1</v>
      </c>
      <c r="L167" s="24">
        <f t="shared" ca="1" si="43"/>
        <v>6</v>
      </c>
      <c r="M167" s="24">
        <f t="shared" ca="1" si="43"/>
        <v>5</v>
      </c>
      <c r="N167" s="24">
        <f t="shared" ca="1" si="43"/>
        <v>7</v>
      </c>
      <c r="O167" s="24">
        <f t="shared" ca="1" si="43"/>
        <v>4</v>
      </c>
      <c r="P167" s="24">
        <f t="shared" ca="1" si="43"/>
        <v>17</v>
      </c>
      <c r="Q167" s="24">
        <f t="shared" ca="1" si="43"/>
        <v>15</v>
      </c>
      <c r="R167" s="24">
        <f t="shared" ca="1" si="43"/>
        <v>10</v>
      </c>
      <c r="S167" s="24">
        <f t="shared" ca="1" si="42"/>
        <v>14</v>
      </c>
      <c r="T167" s="24">
        <f t="shared" ca="1" si="42"/>
        <v>13</v>
      </c>
      <c r="U167" s="24">
        <f t="shared" ca="1" si="42"/>
        <v>3</v>
      </c>
      <c r="V167" s="24">
        <f t="shared" ca="1" si="39"/>
        <v>18</v>
      </c>
      <c r="W167" s="24">
        <f t="shared" ca="1" si="39"/>
        <v>12</v>
      </c>
      <c r="X167" s="24">
        <f t="shared" ca="1" si="39"/>
        <v>16</v>
      </c>
      <c r="Y167" s="24">
        <f t="shared" ca="1" si="34"/>
        <v>9</v>
      </c>
      <c r="Z167" s="24">
        <f t="shared" ca="1" si="34"/>
        <v>19</v>
      </c>
      <c r="AA167" s="24">
        <f t="shared" ca="1" si="34"/>
        <v>11</v>
      </c>
      <c r="AB167" s="24">
        <f t="shared" ca="1" si="34"/>
        <v>8</v>
      </c>
      <c r="AC167" s="25">
        <f t="shared" ca="1" si="34"/>
        <v>20</v>
      </c>
      <c r="AD167" s="26"/>
      <c r="AF167" s="3">
        <f t="shared" ca="1" si="41"/>
        <v>0.87203748644969059</v>
      </c>
      <c r="AG167" s="3">
        <f t="shared" ca="1" si="41"/>
        <v>0.91044788740758154</v>
      </c>
      <c r="AH167" s="3">
        <f t="shared" ca="1" si="41"/>
        <v>0.69926969035827735</v>
      </c>
      <c r="AI167" s="3">
        <f t="shared" ca="1" si="41"/>
        <v>0.73836400965061699</v>
      </c>
      <c r="AJ167" s="3">
        <f t="shared" ca="1" si="41"/>
        <v>0.65058767918350524</v>
      </c>
      <c r="AK167" s="3">
        <f t="shared" ca="1" si="41"/>
        <v>0.78459050049183587</v>
      </c>
      <c r="AL167" s="3">
        <f t="shared" ca="1" si="41"/>
        <v>0.13672570255025951</v>
      </c>
      <c r="AM167" s="3">
        <f t="shared" ca="1" si="41"/>
        <v>0.18171625538233838</v>
      </c>
      <c r="AN167" s="3">
        <f t="shared" ca="1" si="41"/>
        <v>0.42604463788503333</v>
      </c>
      <c r="AO167" s="3">
        <f t="shared" ca="1" si="41"/>
        <v>0.27536019197063522</v>
      </c>
      <c r="AP167" s="3">
        <f t="shared" ca="1" si="41"/>
        <v>0.27717730208870905</v>
      </c>
      <c r="AQ167" s="3">
        <f t="shared" ca="1" si="41"/>
        <v>0.81647443799002883</v>
      </c>
      <c r="AR167" s="3">
        <f t="shared" ca="1" si="41"/>
        <v>6.5599712307570224E-2</v>
      </c>
      <c r="AS167" s="3">
        <f t="shared" ca="1" si="41"/>
        <v>0.34756120265776125</v>
      </c>
      <c r="AT167" s="3">
        <f t="shared" ca="1" si="41"/>
        <v>0.15761306364515582</v>
      </c>
      <c r="AU167" s="3">
        <f t="shared" ca="1" si="41"/>
        <v>0.52560033519583527</v>
      </c>
      <c r="AV167" s="3">
        <f t="shared" ca="1" si="38"/>
        <v>5.657230306706118E-2</v>
      </c>
      <c r="AW167" s="3">
        <f t="shared" ca="1" si="38"/>
        <v>0.4183990222876609</v>
      </c>
      <c r="AX167" s="3">
        <f t="shared" ca="1" si="38"/>
        <v>0.54291362302824175</v>
      </c>
      <c r="AY167" s="3">
        <f t="shared" ca="1" si="38"/>
        <v>5.1341343992579391E-2</v>
      </c>
      <c r="AZ167" s="3"/>
    </row>
    <row r="168" spans="8:52" ht="16" x14ac:dyDescent="0.2">
      <c r="H168" s="22">
        <v>158</v>
      </c>
      <c r="I168" s="20">
        <f t="shared" ca="1" si="35"/>
        <v>18</v>
      </c>
      <c r="J168" s="23">
        <f t="shared" ca="1" si="43"/>
        <v>19</v>
      </c>
      <c r="K168" s="24">
        <f t="shared" ca="1" si="43"/>
        <v>9</v>
      </c>
      <c r="L168" s="24">
        <f t="shared" ca="1" si="43"/>
        <v>17</v>
      </c>
      <c r="M168" s="24">
        <f t="shared" ca="1" si="43"/>
        <v>20</v>
      </c>
      <c r="N168" s="24">
        <f t="shared" ca="1" si="43"/>
        <v>14</v>
      </c>
      <c r="O168" s="24">
        <f t="shared" ca="1" si="43"/>
        <v>2</v>
      </c>
      <c r="P168" s="24">
        <f t="shared" ca="1" si="43"/>
        <v>1</v>
      </c>
      <c r="Q168" s="24">
        <f t="shared" ca="1" si="43"/>
        <v>18</v>
      </c>
      <c r="R168" s="24">
        <f t="shared" ca="1" si="43"/>
        <v>6</v>
      </c>
      <c r="S168" s="24">
        <f t="shared" ca="1" si="42"/>
        <v>11</v>
      </c>
      <c r="T168" s="24">
        <f t="shared" ca="1" si="42"/>
        <v>13</v>
      </c>
      <c r="U168" s="24">
        <f t="shared" ca="1" si="42"/>
        <v>10</v>
      </c>
      <c r="V168" s="24">
        <f t="shared" ca="1" si="39"/>
        <v>16</v>
      </c>
      <c r="W168" s="24">
        <f t="shared" ca="1" si="39"/>
        <v>5</v>
      </c>
      <c r="X168" s="24">
        <f t="shared" ca="1" si="39"/>
        <v>7</v>
      </c>
      <c r="Y168" s="24">
        <f t="shared" ca="1" si="34"/>
        <v>3</v>
      </c>
      <c r="Z168" s="24">
        <f t="shared" ca="1" si="34"/>
        <v>12</v>
      </c>
      <c r="AA168" s="24">
        <f t="shared" ca="1" si="34"/>
        <v>8</v>
      </c>
      <c r="AB168" s="24">
        <f t="shared" ca="1" si="34"/>
        <v>4</v>
      </c>
      <c r="AC168" s="25">
        <f t="shared" ca="1" si="34"/>
        <v>15</v>
      </c>
      <c r="AD168" s="26"/>
      <c r="AF168" s="3">
        <f t="shared" ca="1" si="41"/>
        <v>5.5387751379070815E-2</v>
      </c>
      <c r="AG168" s="3">
        <f t="shared" ca="1" si="41"/>
        <v>0.48559043694086601</v>
      </c>
      <c r="AH168" s="3">
        <f t="shared" ca="1" si="41"/>
        <v>9.6798013200073196E-2</v>
      </c>
      <c r="AI168" s="3">
        <f t="shared" ca="1" si="41"/>
        <v>4.1908168578714711E-2</v>
      </c>
      <c r="AJ168" s="3">
        <f t="shared" ca="1" si="41"/>
        <v>0.17866942985340761</v>
      </c>
      <c r="AK168" s="3">
        <f t="shared" ca="1" si="41"/>
        <v>0.84348991539666862</v>
      </c>
      <c r="AL168" s="3">
        <f t="shared" ca="1" si="41"/>
        <v>0.89917841136103083</v>
      </c>
      <c r="AM168" s="3">
        <f t="shared" ca="1" si="41"/>
        <v>6.150517160570157E-2</v>
      </c>
      <c r="AN168" s="3">
        <f t="shared" ca="1" si="41"/>
        <v>0.56779972033359916</v>
      </c>
      <c r="AO168" s="3">
        <f t="shared" ca="1" si="41"/>
        <v>0.21768303062564098</v>
      </c>
      <c r="AP168" s="3">
        <f t="shared" ca="1" si="41"/>
        <v>0.1788493712554855</v>
      </c>
      <c r="AQ168" s="3">
        <f t="shared" ca="1" si="41"/>
        <v>0.32727491057333458</v>
      </c>
      <c r="AR168" s="3">
        <f t="shared" ca="1" si="41"/>
        <v>0.11742050366370926</v>
      </c>
      <c r="AS168" s="3">
        <f t="shared" ca="1" si="41"/>
        <v>0.57154791450953968</v>
      </c>
      <c r="AT168" s="3">
        <f t="shared" ca="1" si="41"/>
        <v>0.55593193176848088</v>
      </c>
      <c r="AU168" s="3">
        <f t="shared" ca="1" si="41"/>
        <v>0.75385705134152614</v>
      </c>
      <c r="AV168" s="3">
        <f t="shared" ca="1" si="38"/>
        <v>0.19387050293075858</v>
      </c>
      <c r="AW168" s="3">
        <f t="shared" ca="1" si="38"/>
        <v>0.4952433471377462</v>
      </c>
      <c r="AX168" s="3">
        <f t="shared" ca="1" si="38"/>
        <v>0.71311707676235292</v>
      </c>
      <c r="AY168" s="3">
        <f t="shared" ca="1" si="38"/>
        <v>0.16044393333013485</v>
      </c>
      <c r="AZ168" s="3"/>
    </row>
    <row r="169" spans="8:52" ht="16" x14ac:dyDescent="0.2">
      <c r="H169" s="22">
        <v>159</v>
      </c>
      <c r="I169" s="20">
        <f t="shared" ca="1" si="35"/>
        <v>3</v>
      </c>
      <c r="J169" s="23">
        <f t="shared" ca="1" si="43"/>
        <v>18</v>
      </c>
      <c r="K169" s="24">
        <f t="shared" ca="1" si="43"/>
        <v>1</v>
      </c>
      <c r="L169" s="24">
        <f t="shared" ca="1" si="43"/>
        <v>4</v>
      </c>
      <c r="M169" s="24">
        <f t="shared" ca="1" si="43"/>
        <v>12</v>
      </c>
      <c r="N169" s="24">
        <f t="shared" ca="1" si="43"/>
        <v>16</v>
      </c>
      <c r="O169" s="24">
        <f t="shared" ca="1" si="43"/>
        <v>2</v>
      </c>
      <c r="P169" s="24">
        <f t="shared" ca="1" si="43"/>
        <v>14</v>
      </c>
      <c r="Q169" s="24">
        <f t="shared" ca="1" si="43"/>
        <v>11</v>
      </c>
      <c r="R169" s="24">
        <f t="shared" ca="1" si="43"/>
        <v>8</v>
      </c>
      <c r="S169" s="24">
        <f t="shared" ca="1" si="42"/>
        <v>5</v>
      </c>
      <c r="T169" s="24">
        <f t="shared" ca="1" si="42"/>
        <v>15</v>
      </c>
      <c r="U169" s="24">
        <f t="shared" ca="1" si="42"/>
        <v>19</v>
      </c>
      <c r="V169" s="24">
        <f t="shared" ca="1" si="39"/>
        <v>3</v>
      </c>
      <c r="W169" s="24">
        <f t="shared" ca="1" si="39"/>
        <v>9</v>
      </c>
      <c r="X169" s="24">
        <f t="shared" ca="1" si="39"/>
        <v>10</v>
      </c>
      <c r="Y169" s="24">
        <f t="shared" ca="1" si="34"/>
        <v>13</v>
      </c>
      <c r="Z169" s="24">
        <f t="shared" ref="Z169:AC176" ca="1" si="44">_xlfn.RANK.EQ(AV169, $AF169:$AY169)</f>
        <v>7</v>
      </c>
      <c r="AA169" s="24">
        <f t="shared" ca="1" si="44"/>
        <v>20</v>
      </c>
      <c r="AB169" s="24">
        <f t="shared" ca="1" si="44"/>
        <v>6</v>
      </c>
      <c r="AC169" s="25">
        <f t="shared" ca="1" si="44"/>
        <v>17</v>
      </c>
      <c r="AD169" s="26"/>
      <c r="AF169" s="3">
        <f t="shared" ca="1" si="41"/>
        <v>0.1354858148940965</v>
      </c>
      <c r="AG169" s="3">
        <f t="shared" ca="1" si="41"/>
        <v>0.93761680550440762</v>
      </c>
      <c r="AH169" s="3">
        <f t="shared" ca="1" si="41"/>
        <v>0.85941599251694234</v>
      </c>
      <c r="AI169" s="3">
        <f t="shared" ca="1" si="41"/>
        <v>0.37858892046550463</v>
      </c>
      <c r="AJ169" s="3">
        <f t="shared" ca="1" si="41"/>
        <v>0.16309388838075101</v>
      </c>
      <c r="AK169" s="3">
        <f t="shared" ca="1" si="41"/>
        <v>0.89525825477638976</v>
      </c>
      <c r="AL169" s="3">
        <f t="shared" ca="1" si="41"/>
        <v>0.33722682099732104</v>
      </c>
      <c r="AM169" s="3">
        <f t="shared" ca="1" si="41"/>
        <v>0.45876652032917142</v>
      </c>
      <c r="AN169" s="3">
        <f t="shared" ca="1" si="41"/>
        <v>0.65048780288888841</v>
      </c>
      <c r="AO169" s="3">
        <f t="shared" ca="1" si="41"/>
        <v>0.79852978706375388</v>
      </c>
      <c r="AP169" s="3">
        <f t="shared" ca="1" si="41"/>
        <v>0.22259710532323052</v>
      </c>
      <c r="AQ169" s="3">
        <f t="shared" ca="1" si="41"/>
        <v>0.10818414363905415</v>
      </c>
      <c r="AR169" s="3">
        <f t="shared" ca="1" si="41"/>
        <v>0.86986593757994224</v>
      </c>
      <c r="AS169" s="3">
        <f t="shared" ca="1" si="41"/>
        <v>0.56379002436383407</v>
      </c>
      <c r="AT169" s="3">
        <f t="shared" ca="1" si="41"/>
        <v>0.46653209809235874</v>
      </c>
      <c r="AU169" s="3">
        <f t="shared" ca="1" si="41"/>
        <v>0.36344782808880594</v>
      </c>
      <c r="AV169" s="3">
        <f t="shared" ca="1" si="38"/>
        <v>0.68987292339298112</v>
      </c>
      <c r="AW169" s="3">
        <f t="shared" ca="1" si="38"/>
        <v>9.5389501371221819E-2</v>
      </c>
      <c r="AX169" s="3">
        <f t="shared" ca="1" si="38"/>
        <v>0.78750017795629035</v>
      </c>
      <c r="AY169" s="3">
        <f t="shared" ca="1" si="38"/>
        <v>0.14665891458153824</v>
      </c>
      <c r="AZ169" s="3"/>
    </row>
    <row r="170" spans="8:52" ht="16" x14ac:dyDescent="0.2">
      <c r="H170" s="22">
        <v>160</v>
      </c>
      <c r="I170" s="20">
        <f t="shared" ca="1" si="35"/>
        <v>13</v>
      </c>
      <c r="J170" s="23">
        <f t="shared" ca="1" si="43"/>
        <v>20</v>
      </c>
      <c r="K170" s="24">
        <f t="shared" ca="1" si="43"/>
        <v>17</v>
      </c>
      <c r="L170" s="24">
        <f t="shared" ca="1" si="43"/>
        <v>6</v>
      </c>
      <c r="M170" s="24">
        <f t="shared" ca="1" si="43"/>
        <v>18</v>
      </c>
      <c r="N170" s="24">
        <f t="shared" ca="1" si="43"/>
        <v>15</v>
      </c>
      <c r="O170" s="24">
        <f t="shared" ca="1" si="43"/>
        <v>3</v>
      </c>
      <c r="P170" s="24">
        <f t="shared" ca="1" si="43"/>
        <v>19</v>
      </c>
      <c r="Q170" s="24">
        <f t="shared" ca="1" si="43"/>
        <v>10</v>
      </c>
      <c r="R170" s="24">
        <f t="shared" ca="1" si="43"/>
        <v>11</v>
      </c>
      <c r="S170" s="24">
        <f t="shared" ca="1" si="42"/>
        <v>12</v>
      </c>
      <c r="T170" s="24">
        <f t="shared" ca="1" si="42"/>
        <v>13</v>
      </c>
      <c r="U170" s="24">
        <f t="shared" ca="1" si="42"/>
        <v>5</v>
      </c>
      <c r="V170" s="24">
        <f t="shared" ca="1" si="39"/>
        <v>7</v>
      </c>
      <c r="W170" s="24">
        <f t="shared" ca="1" si="39"/>
        <v>4</v>
      </c>
      <c r="X170" s="24">
        <f t="shared" ca="1" si="39"/>
        <v>14</v>
      </c>
      <c r="Y170" s="24">
        <f t="shared" ca="1" si="39"/>
        <v>16</v>
      </c>
      <c r="Z170" s="24">
        <f t="shared" ca="1" si="44"/>
        <v>1</v>
      </c>
      <c r="AA170" s="24">
        <f t="shared" ca="1" si="44"/>
        <v>9</v>
      </c>
      <c r="AB170" s="24">
        <f t="shared" ca="1" si="44"/>
        <v>2</v>
      </c>
      <c r="AC170" s="25">
        <f t="shared" ca="1" si="44"/>
        <v>8</v>
      </c>
      <c r="AD170" s="26"/>
      <c r="AF170" s="3">
        <f t="shared" ca="1" si="41"/>
        <v>4.3273825341753058E-2</v>
      </c>
      <c r="AG170" s="3">
        <f t="shared" ca="1" si="41"/>
        <v>0.16369977181371853</v>
      </c>
      <c r="AH170" s="3">
        <f t="shared" ca="1" si="41"/>
        <v>0.76452540350496567</v>
      </c>
      <c r="AI170" s="3">
        <f t="shared" ca="1" si="41"/>
        <v>0.12008936537776704</v>
      </c>
      <c r="AJ170" s="3">
        <f t="shared" ca="1" si="41"/>
        <v>0.26591058946496049</v>
      </c>
      <c r="AK170" s="3">
        <f t="shared" ca="1" si="41"/>
        <v>0.86966418320033778</v>
      </c>
      <c r="AL170" s="3">
        <f t="shared" ca="1" si="41"/>
        <v>5.2166057803913035E-2</v>
      </c>
      <c r="AM170" s="3">
        <f t="shared" ca="1" si="41"/>
        <v>0.58458718511388541</v>
      </c>
      <c r="AN170" s="3">
        <f t="shared" ca="1" si="41"/>
        <v>0.53180518834896962</v>
      </c>
      <c r="AO170" s="3">
        <f t="shared" ca="1" si="41"/>
        <v>0.43704315123073123</v>
      </c>
      <c r="AP170" s="3">
        <f t="shared" ca="1" si="41"/>
        <v>0.42853860369494368</v>
      </c>
      <c r="AQ170" s="3">
        <f t="shared" ca="1" si="41"/>
        <v>0.8491644863625728</v>
      </c>
      <c r="AR170" s="3">
        <f t="shared" ca="1" si="41"/>
        <v>0.70743344678996001</v>
      </c>
      <c r="AS170" s="3">
        <f t="shared" ca="1" si="41"/>
        <v>0.86446718410060142</v>
      </c>
      <c r="AT170" s="3">
        <f t="shared" ca="1" si="41"/>
        <v>0.35102118546686811</v>
      </c>
      <c r="AU170" s="3">
        <f t="shared" ca="1" si="41"/>
        <v>0.19901254770046772</v>
      </c>
      <c r="AV170" s="3">
        <f t="shared" ca="1" si="38"/>
        <v>0.91886704075594505</v>
      </c>
      <c r="AW170" s="3">
        <f t="shared" ca="1" si="38"/>
        <v>0.63312397536271992</v>
      </c>
      <c r="AX170" s="3">
        <f t="shared" ca="1" si="38"/>
        <v>0.91112394691140619</v>
      </c>
      <c r="AY170" s="3">
        <f t="shared" ca="1" si="38"/>
        <v>0.69527492161191351</v>
      </c>
      <c r="AZ170" s="3"/>
    </row>
    <row r="171" spans="8:52" ht="16" x14ac:dyDescent="0.2">
      <c r="H171" s="22">
        <v>161</v>
      </c>
      <c r="I171" s="20">
        <f t="shared" ca="1" si="35"/>
        <v>16</v>
      </c>
      <c r="J171" s="23">
        <f t="shared" ca="1" si="43"/>
        <v>14</v>
      </c>
      <c r="K171" s="24">
        <f t="shared" ca="1" si="43"/>
        <v>11</v>
      </c>
      <c r="L171" s="24">
        <f t="shared" ca="1" si="43"/>
        <v>16</v>
      </c>
      <c r="M171" s="24">
        <f t="shared" ca="1" si="43"/>
        <v>4</v>
      </c>
      <c r="N171" s="24">
        <f t="shared" ca="1" si="43"/>
        <v>18</v>
      </c>
      <c r="O171" s="24">
        <f t="shared" ca="1" si="43"/>
        <v>17</v>
      </c>
      <c r="P171" s="24">
        <f t="shared" ca="1" si="43"/>
        <v>3</v>
      </c>
      <c r="Q171" s="24">
        <f t="shared" ca="1" si="43"/>
        <v>1</v>
      </c>
      <c r="R171" s="24">
        <f t="shared" ca="1" si="43"/>
        <v>13</v>
      </c>
      <c r="S171" s="24">
        <f t="shared" ca="1" si="42"/>
        <v>7</v>
      </c>
      <c r="T171" s="24">
        <f t="shared" ca="1" si="42"/>
        <v>19</v>
      </c>
      <c r="U171" s="24">
        <f t="shared" ca="1" si="42"/>
        <v>6</v>
      </c>
      <c r="V171" s="24">
        <f t="shared" ca="1" si="39"/>
        <v>5</v>
      </c>
      <c r="W171" s="24">
        <f t="shared" ca="1" si="39"/>
        <v>9</v>
      </c>
      <c r="X171" s="24">
        <f t="shared" ca="1" si="39"/>
        <v>15</v>
      </c>
      <c r="Y171" s="24">
        <f t="shared" ca="1" si="39"/>
        <v>10</v>
      </c>
      <c r="Z171" s="24">
        <f t="shared" ca="1" si="44"/>
        <v>8</v>
      </c>
      <c r="AA171" s="24">
        <f t="shared" ca="1" si="44"/>
        <v>12</v>
      </c>
      <c r="AB171" s="24">
        <f t="shared" ca="1" si="44"/>
        <v>20</v>
      </c>
      <c r="AC171" s="25">
        <f t="shared" ca="1" si="44"/>
        <v>2</v>
      </c>
      <c r="AD171" s="26"/>
      <c r="AF171" s="3">
        <f t="shared" ca="1" si="41"/>
        <v>0.4768235618464669</v>
      </c>
      <c r="AG171" s="3">
        <f t="shared" ca="1" si="41"/>
        <v>0.5489917473614272</v>
      </c>
      <c r="AH171" s="3">
        <f t="shared" ca="1" si="41"/>
        <v>0.30843955374846299</v>
      </c>
      <c r="AI171" s="3">
        <f t="shared" ca="1" si="41"/>
        <v>0.8766165972066452</v>
      </c>
      <c r="AJ171" s="3">
        <f t="shared" ca="1" si="41"/>
        <v>0.180310956864278</v>
      </c>
      <c r="AK171" s="3">
        <f t="shared" ca="1" si="41"/>
        <v>0.27748305658314565</v>
      </c>
      <c r="AL171" s="3">
        <f t="shared" ca="1" si="41"/>
        <v>0.95162574353864982</v>
      </c>
      <c r="AM171" s="3">
        <f t="shared" ca="1" si="41"/>
        <v>0.98439829693477243</v>
      </c>
      <c r="AN171" s="3">
        <f t="shared" ca="1" si="41"/>
        <v>0.52940392489149135</v>
      </c>
      <c r="AO171" s="3">
        <f t="shared" ca="1" si="41"/>
        <v>0.74114189435450306</v>
      </c>
      <c r="AP171" s="3">
        <f t="shared" ca="1" si="41"/>
        <v>0.13298595518947198</v>
      </c>
      <c r="AQ171" s="3">
        <f t="shared" ca="1" si="41"/>
        <v>0.7500076422939258</v>
      </c>
      <c r="AR171" s="3">
        <f t="shared" ca="1" si="41"/>
        <v>0.8119453762202159</v>
      </c>
      <c r="AS171" s="3">
        <f t="shared" ca="1" si="41"/>
        <v>0.60563614076044014</v>
      </c>
      <c r="AT171" s="3">
        <f t="shared" ca="1" si="41"/>
        <v>0.40872242627151334</v>
      </c>
      <c r="AU171" s="3">
        <f t="shared" ca="1" si="41"/>
        <v>0.55746553874862348</v>
      </c>
      <c r="AV171" s="3">
        <f t="shared" ca="1" si="38"/>
        <v>0.65066183156439483</v>
      </c>
      <c r="AW171" s="3">
        <f t="shared" ca="1" si="38"/>
        <v>0.54428191022394889</v>
      </c>
      <c r="AX171" s="3">
        <f t="shared" ca="1" si="38"/>
        <v>5.5348784515242389E-2</v>
      </c>
      <c r="AY171" s="3">
        <f t="shared" ca="1" si="38"/>
        <v>0.97728356952873841</v>
      </c>
      <c r="AZ171" s="3"/>
    </row>
    <row r="172" spans="8:52" ht="16" x14ac:dyDescent="0.2">
      <c r="H172" s="22">
        <v>162</v>
      </c>
      <c r="I172" s="20">
        <f t="shared" ca="1" si="35"/>
        <v>1</v>
      </c>
      <c r="J172" s="23">
        <f t="shared" ca="1" si="43"/>
        <v>19</v>
      </c>
      <c r="K172" s="24">
        <f t="shared" ca="1" si="43"/>
        <v>3</v>
      </c>
      <c r="L172" s="24">
        <f t="shared" ca="1" si="43"/>
        <v>4</v>
      </c>
      <c r="M172" s="24">
        <f t="shared" ca="1" si="43"/>
        <v>12</v>
      </c>
      <c r="N172" s="24">
        <f t="shared" ca="1" si="43"/>
        <v>16</v>
      </c>
      <c r="O172" s="24">
        <f t="shared" ca="1" si="43"/>
        <v>11</v>
      </c>
      <c r="P172" s="24">
        <f t="shared" ca="1" si="43"/>
        <v>17</v>
      </c>
      <c r="Q172" s="24">
        <f t="shared" ca="1" si="43"/>
        <v>20</v>
      </c>
      <c r="R172" s="24">
        <f t="shared" ca="1" si="43"/>
        <v>9</v>
      </c>
      <c r="S172" s="24">
        <f t="shared" ca="1" si="42"/>
        <v>5</v>
      </c>
      <c r="T172" s="24">
        <f t="shared" ca="1" si="42"/>
        <v>10</v>
      </c>
      <c r="U172" s="24">
        <f t="shared" ca="1" si="42"/>
        <v>14</v>
      </c>
      <c r="V172" s="24">
        <f t="shared" ca="1" si="39"/>
        <v>1</v>
      </c>
      <c r="W172" s="24">
        <f t="shared" ca="1" si="39"/>
        <v>7</v>
      </c>
      <c r="X172" s="24">
        <f t="shared" ca="1" si="39"/>
        <v>13</v>
      </c>
      <c r="Y172" s="24">
        <f t="shared" ca="1" si="39"/>
        <v>18</v>
      </c>
      <c r="Z172" s="24">
        <f t="shared" ca="1" si="44"/>
        <v>2</v>
      </c>
      <c r="AA172" s="24">
        <f t="shared" ca="1" si="44"/>
        <v>8</v>
      </c>
      <c r="AB172" s="24">
        <f t="shared" ca="1" si="44"/>
        <v>15</v>
      </c>
      <c r="AC172" s="25">
        <f t="shared" ca="1" si="44"/>
        <v>6</v>
      </c>
      <c r="AD172" s="26"/>
      <c r="AF172" s="3">
        <f t="shared" ca="1" si="41"/>
        <v>5.7952590062450904E-2</v>
      </c>
      <c r="AG172" s="3">
        <f t="shared" ca="1" si="41"/>
        <v>0.93098173149923125</v>
      </c>
      <c r="AH172" s="3">
        <f t="shared" ca="1" si="41"/>
        <v>0.79309408743485854</v>
      </c>
      <c r="AI172" s="3">
        <f t="shared" ca="1" si="41"/>
        <v>0.57295853521994389</v>
      </c>
      <c r="AJ172" s="3">
        <f t="shared" ca="1" si="41"/>
        <v>0.24502492452285762</v>
      </c>
      <c r="AK172" s="3">
        <f t="shared" ca="1" si="41"/>
        <v>0.589061346838061</v>
      </c>
      <c r="AL172" s="3">
        <f t="shared" ca="1" si="41"/>
        <v>0.16413552700970035</v>
      </c>
      <c r="AM172" s="3">
        <f t="shared" ca="1" si="41"/>
        <v>4.3104335416662587E-2</v>
      </c>
      <c r="AN172" s="3">
        <f t="shared" ca="1" si="41"/>
        <v>0.64251000985204476</v>
      </c>
      <c r="AO172" s="3">
        <f t="shared" ca="1" si="41"/>
        <v>0.78401374962133275</v>
      </c>
      <c r="AP172" s="3">
        <f t="shared" ca="1" si="41"/>
        <v>0.62831554294735181</v>
      </c>
      <c r="AQ172" s="3">
        <f t="shared" ca="1" si="41"/>
        <v>0.38087260516255661</v>
      </c>
      <c r="AR172" s="3">
        <f t="shared" ca="1" si="41"/>
        <v>0.99285527431127929</v>
      </c>
      <c r="AS172" s="3">
        <f t="shared" ca="1" si="41"/>
        <v>0.70503882471619161</v>
      </c>
      <c r="AT172" s="3">
        <f t="shared" ca="1" si="41"/>
        <v>0.55556910037579965</v>
      </c>
      <c r="AU172" s="3">
        <f t="shared" ca="1" si="41"/>
        <v>0.120716401631902</v>
      </c>
      <c r="AV172" s="3">
        <f t="shared" ca="1" si="38"/>
        <v>0.9765902799111158</v>
      </c>
      <c r="AW172" s="3">
        <f t="shared" ca="1" si="38"/>
        <v>0.68417131414353927</v>
      </c>
      <c r="AX172" s="3">
        <f t="shared" ca="1" si="38"/>
        <v>0.26667722284473416</v>
      </c>
      <c r="AY172" s="3">
        <f t="shared" ca="1" si="38"/>
        <v>0.71355765303999186</v>
      </c>
      <c r="AZ172" s="3"/>
    </row>
    <row r="173" spans="8:52" ht="16" x14ac:dyDescent="0.2">
      <c r="H173" s="22">
        <v>163</v>
      </c>
      <c r="I173" s="20">
        <f t="shared" ca="1" si="35"/>
        <v>9</v>
      </c>
      <c r="J173" s="23">
        <f t="shared" ca="1" si="43"/>
        <v>16</v>
      </c>
      <c r="K173" s="24">
        <f t="shared" ca="1" si="43"/>
        <v>18</v>
      </c>
      <c r="L173" s="24">
        <f t="shared" ca="1" si="43"/>
        <v>6</v>
      </c>
      <c r="M173" s="24">
        <f t="shared" ca="1" si="43"/>
        <v>2</v>
      </c>
      <c r="N173" s="24">
        <f t="shared" ca="1" si="43"/>
        <v>14</v>
      </c>
      <c r="O173" s="24">
        <f t="shared" ca="1" si="43"/>
        <v>17</v>
      </c>
      <c r="P173" s="24">
        <f t="shared" ca="1" si="43"/>
        <v>3</v>
      </c>
      <c r="Q173" s="24">
        <f t="shared" ca="1" si="43"/>
        <v>13</v>
      </c>
      <c r="R173" s="24">
        <f t="shared" ca="1" si="43"/>
        <v>11</v>
      </c>
      <c r="S173" s="24">
        <f t="shared" ca="1" si="42"/>
        <v>8</v>
      </c>
      <c r="T173" s="24">
        <f t="shared" ca="1" si="42"/>
        <v>20</v>
      </c>
      <c r="U173" s="24">
        <f t="shared" ca="1" si="42"/>
        <v>7</v>
      </c>
      <c r="V173" s="24">
        <f t="shared" ca="1" si="39"/>
        <v>15</v>
      </c>
      <c r="W173" s="24">
        <f t="shared" ca="1" si="39"/>
        <v>9</v>
      </c>
      <c r="X173" s="24">
        <f t="shared" ca="1" si="39"/>
        <v>19</v>
      </c>
      <c r="Y173" s="24">
        <f t="shared" ca="1" si="39"/>
        <v>10</v>
      </c>
      <c r="Z173" s="24">
        <f t="shared" ca="1" si="44"/>
        <v>12</v>
      </c>
      <c r="AA173" s="24">
        <f t="shared" ca="1" si="44"/>
        <v>5</v>
      </c>
      <c r="AB173" s="24">
        <f t="shared" ca="1" si="44"/>
        <v>1</v>
      </c>
      <c r="AC173" s="25">
        <f t="shared" ca="1" si="44"/>
        <v>4</v>
      </c>
      <c r="AD173" s="26"/>
      <c r="AF173" s="3">
        <f t="shared" ca="1" si="41"/>
        <v>0.1907079914297054</v>
      </c>
      <c r="AG173" s="3">
        <f t="shared" ca="1" si="41"/>
        <v>3.1944098494983031E-2</v>
      </c>
      <c r="AH173" s="3">
        <f t="shared" ca="1" si="41"/>
        <v>0.6819739898304279</v>
      </c>
      <c r="AI173" s="3">
        <f t="shared" ca="1" si="41"/>
        <v>0.89722746073822468</v>
      </c>
      <c r="AJ173" s="3">
        <f t="shared" ca="1" si="41"/>
        <v>0.23801689261792369</v>
      </c>
      <c r="AK173" s="3">
        <f t="shared" ca="1" si="41"/>
        <v>0.11473410098497294</v>
      </c>
      <c r="AL173" s="3">
        <f t="shared" ca="1" si="41"/>
        <v>0.84593356786182683</v>
      </c>
      <c r="AM173" s="3">
        <f t="shared" ca="1" si="41"/>
        <v>0.38244377544483044</v>
      </c>
      <c r="AN173" s="3">
        <f t="shared" ca="1" si="41"/>
        <v>0.41650901555523134</v>
      </c>
      <c r="AO173" s="3">
        <f t="shared" ca="1" si="41"/>
        <v>0.50828840651479468</v>
      </c>
      <c r="AP173" s="3">
        <f t="shared" ca="1" si="41"/>
        <v>1.3439753221252349E-2</v>
      </c>
      <c r="AQ173" s="3">
        <f t="shared" ca="1" si="41"/>
        <v>0.64431361760751071</v>
      </c>
      <c r="AR173" s="3">
        <f t="shared" ca="1" si="41"/>
        <v>0.23361532867206147</v>
      </c>
      <c r="AS173" s="3">
        <f t="shared" ca="1" si="41"/>
        <v>0.47665385868548893</v>
      </c>
      <c r="AT173" s="3">
        <f t="shared" ca="1" si="41"/>
        <v>2.7146300767765141E-2</v>
      </c>
      <c r="AU173" s="3">
        <f t="shared" ca="1" si="41"/>
        <v>0.47439004156959597</v>
      </c>
      <c r="AV173" s="3">
        <f t="shared" ca="1" si="38"/>
        <v>0.40956067919686601</v>
      </c>
      <c r="AW173" s="3">
        <f t="shared" ca="1" si="38"/>
        <v>0.71054705558968234</v>
      </c>
      <c r="AX173" s="3">
        <f t="shared" ca="1" si="38"/>
        <v>0.9145052125191282</v>
      </c>
      <c r="AY173" s="3">
        <f t="shared" ca="1" si="38"/>
        <v>0.78362672928466481</v>
      </c>
      <c r="AZ173" s="3"/>
    </row>
    <row r="174" spans="8:52" ht="16" x14ac:dyDescent="0.2">
      <c r="H174" s="22">
        <v>164</v>
      </c>
      <c r="I174" s="20">
        <f t="shared" ca="1" si="35"/>
        <v>6</v>
      </c>
      <c r="J174" s="23">
        <f t="shared" ca="1" si="43"/>
        <v>3</v>
      </c>
      <c r="K174" s="24">
        <f t="shared" ca="1" si="43"/>
        <v>5</v>
      </c>
      <c r="L174" s="24">
        <f t="shared" ca="1" si="43"/>
        <v>8</v>
      </c>
      <c r="M174" s="24">
        <f t="shared" ca="1" si="43"/>
        <v>9</v>
      </c>
      <c r="N174" s="24">
        <f t="shared" ca="1" si="43"/>
        <v>13</v>
      </c>
      <c r="O174" s="24">
        <f t="shared" ca="1" si="43"/>
        <v>7</v>
      </c>
      <c r="P174" s="24">
        <f t="shared" ca="1" si="43"/>
        <v>18</v>
      </c>
      <c r="Q174" s="24">
        <f t="shared" ca="1" si="43"/>
        <v>19</v>
      </c>
      <c r="R174" s="24">
        <f t="shared" ca="1" si="43"/>
        <v>20</v>
      </c>
      <c r="S174" s="24">
        <f t="shared" ca="1" si="42"/>
        <v>2</v>
      </c>
      <c r="T174" s="24">
        <f t="shared" ca="1" si="42"/>
        <v>15</v>
      </c>
      <c r="U174" s="24">
        <f t="shared" ca="1" si="42"/>
        <v>17</v>
      </c>
      <c r="V174" s="24">
        <f t="shared" ca="1" si="39"/>
        <v>6</v>
      </c>
      <c r="W174" s="24">
        <f t="shared" ca="1" si="39"/>
        <v>16</v>
      </c>
      <c r="X174" s="24">
        <f t="shared" ca="1" si="39"/>
        <v>4</v>
      </c>
      <c r="Y174" s="24">
        <f t="shared" ca="1" si="39"/>
        <v>1</v>
      </c>
      <c r="Z174" s="24">
        <f t="shared" ca="1" si="44"/>
        <v>10</v>
      </c>
      <c r="AA174" s="24">
        <f t="shared" ca="1" si="44"/>
        <v>11</v>
      </c>
      <c r="AB174" s="24">
        <f t="shared" ca="1" si="44"/>
        <v>12</v>
      </c>
      <c r="AC174" s="25">
        <f t="shared" ca="1" si="44"/>
        <v>14</v>
      </c>
      <c r="AD174" s="26"/>
      <c r="AF174" s="3">
        <f t="shared" ca="1" si="41"/>
        <v>0.93310167772189034</v>
      </c>
      <c r="AG174" s="3">
        <f t="shared" ca="1" si="41"/>
        <v>0.83192503760586745</v>
      </c>
      <c r="AH174" s="3">
        <f t="shared" ca="1" si="41"/>
        <v>0.72275979162134341</v>
      </c>
      <c r="AI174" s="3">
        <f t="shared" ca="1" si="41"/>
        <v>0.64864771563590751</v>
      </c>
      <c r="AJ174" s="3">
        <f t="shared" ca="1" si="41"/>
        <v>0.38999977256634721</v>
      </c>
      <c r="AK174" s="3">
        <f t="shared" ca="1" si="41"/>
        <v>0.77210168174013305</v>
      </c>
      <c r="AL174" s="3">
        <f t="shared" ca="1" si="41"/>
        <v>0.27715894750073489</v>
      </c>
      <c r="AM174" s="3">
        <f t="shared" ca="1" si="41"/>
        <v>0.24892532561487268</v>
      </c>
      <c r="AN174" s="3">
        <f t="shared" ca="1" si="41"/>
        <v>0.12848606213139524</v>
      </c>
      <c r="AO174" s="3">
        <f t="shared" ca="1" si="41"/>
        <v>0.93959785446710742</v>
      </c>
      <c r="AP174" s="3">
        <f t="shared" ca="1" si="41"/>
        <v>0.34117550315102196</v>
      </c>
      <c r="AQ174" s="3">
        <f t="shared" ca="1" si="41"/>
        <v>0.2967438101579134</v>
      </c>
      <c r="AR174" s="3">
        <f t="shared" ca="1" si="41"/>
        <v>0.79133134775216207</v>
      </c>
      <c r="AS174" s="3">
        <f t="shared" ca="1" si="41"/>
        <v>0.29798095077480091</v>
      </c>
      <c r="AT174" s="3">
        <f t="shared" ca="1" si="41"/>
        <v>0.89509926707858867</v>
      </c>
      <c r="AU174" s="3">
        <f t="shared" ref="AU174" ca="1" si="45">RAND()</f>
        <v>0.97005563255989458</v>
      </c>
      <c r="AV174" s="3">
        <f t="shared" ca="1" si="38"/>
        <v>0.63058474313775936</v>
      </c>
      <c r="AW174" s="3">
        <f t="shared" ca="1" si="38"/>
        <v>0.6258392873267079</v>
      </c>
      <c r="AX174" s="3">
        <f t="shared" ca="1" si="38"/>
        <v>0.42216564868503303</v>
      </c>
      <c r="AY174" s="3">
        <f t="shared" ca="1" si="38"/>
        <v>0.37898344693966957</v>
      </c>
      <c r="AZ174" s="3"/>
    </row>
    <row r="175" spans="8:52" ht="16" x14ac:dyDescent="0.2">
      <c r="H175" s="22">
        <v>165</v>
      </c>
      <c r="I175" s="20">
        <f t="shared" ca="1" si="35"/>
        <v>19</v>
      </c>
      <c r="J175" s="23">
        <f t="shared" ca="1" si="43"/>
        <v>7</v>
      </c>
      <c r="K175" s="24">
        <f t="shared" ca="1" si="43"/>
        <v>13</v>
      </c>
      <c r="L175" s="24">
        <f t="shared" ca="1" si="43"/>
        <v>10</v>
      </c>
      <c r="M175" s="24">
        <f t="shared" ca="1" si="43"/>
        <v>14</v>
      </c>
      <c r="N175" s="24">
        <f t="shared" ca="1" si="43"/>
        <v>9</v>
      </c>
      <c r="O175" s="24">
        <f t="shared" ca="1" si="43"/>
        <v>19</v>
      </c>
      <c r="P175" s="24">
        <f t="shared" ca="1" si="43"/>
        <v>11</v>
      </c>
      <c r="Q175" s="24">
        <f t="shared" ca="1" si="43"/>
        <v>18</v>
      </c>
      <c r="R175" s="24">
        <f t="shared" ca="1" si="43"/>
        <v>20</v>
      </c>
      <c r="S175" s="24">
        <f t="shared" ca="1" si="42"/>
        <v>17</v>
      </c>
      <c r="T175" s="24">
        <f t="shared" ca="1" si="42"/>
        <v>3</v>
      </c>
      <c r="U175" s="24">
        <f t="shared" ca="1" si="42"/>
        <v>2</v>
      </c>
      <c r="V175" s="24">
        <f t="shared" ca="1" si="39"/>
        <v>1</v>
      </c>
      <c r="W175" s="24">
        <f t="shared" ca="1" si="39"/>
        <v>6</v>
      </c>
      <c r="X175" s="24">
        <f t="shared" ca="1" si="39"/>
        <v>15</v>
      </c>
      <c r="Y175" s="24">
        <f t="shared" ca="1" si="39"/>
        <v>16</v>
      </c>
      <c r="Z175" s="24">
        <f t="shared" ca="1" si="44"/>
        <v>8</v>
      </c>
      <c r="AA175" s="24">
        <f t="shared" ca="1" si="44"/>
        <v>4</v>
      </c>
      <c r="AB175" s="24">
        <f t="shared" ca="1" si="44"/>
        <v>12</v>
      </c>
      <c r="AC175" s="25">
        <f t="shared" ca="1" si="44"/>
        <v>5</v>
      </c>
      <c r="AD175" s="26"/>
      <c r="AF175" s="3">
        <f t="shared" ref="AF175:AU190" ca="1" si="46">RAND()</f>
        <v>0.61227894860086896</v>
      </c>
      <c r="AG175" s="3">
        <f t="shared" ca="1" si="46"/>
        <v>0.49229461427397181</v>
      </c>
      <c r="AH175" s="3">
        <f t="shared" ca="1" si="46"/>
        <v>0.50758669481712204</v>
      </c>
      <c r="AI175" s="3">
        <f t="shared" ca="1" si="46"/>
        <v>0.48554392190237405</v>
      </c>
      <c r="AJ175" s="3">
        <f t="shared" ca="1" si="46"/>
        <v>0.60594596996824157</v>
      </c>
      <c r="AK175" s="3">
        <f t="shared" ca="1" si="46"/>
        <v>0.12359660982508147</v>
      </c>
      <c r="AL175" s="3">
        <f t="shared" ca="1" si="46"/>
        <v>0.49763350294459985</v>
      </c>
      <c r="AM175" s="3">
        <f t="shared" ca="1" si="46"/>
        <v>0.27805763712472764</v>
      </c>
      <c r="AN175" s="3">
        <f t="shared" ca="1" si="46"/>
        <v>8.4170856564898866E-2</v>
      </c>
      <c r="AO175" s="3">
        <f t="shared" ca="1" si="46"/>
        <v>0.30206595949124149</v>
      </c>
      <c r="AP175" s="3">
        <f t="shared" ca="1" si="46"/>
        <v>0.6773952440806954</v>
      </c>
      <c r="AQ175" s="3">
        <f t="shared" ca="1" si="46"/>
        <v>0.83930489477698078</v>
      </c>
      <c r="AR175" s="3">
        <f t="shared" ca="1" si="46"/>
        <v>0.90126594865106024</v>
      </c>
      <c r="AS175" s="3">
        <f t="shared" ca="1" si="46"/>
        <v>0.62338036933920837</v>
      </c>
      <c r="AT175" s="3">
        <f t="shared" ca="1" si="46"/>
        <v>0.47309606935614901</v>
      </c>
      <c r="AU175" s="3">
        <f t="shared" ca="1" si="46"/>
        <v>0.30970604703790727</v>
      </c>
      <c r="AV175" s="3">
        <f t="shared" ca="1" si="38"/>
        <v>0.60677211730266478</v>
      </c>
      <c r="AW175" s="3">
        <f t="shared" ca="1" si="38"/>
        <v>0.65863245717638064</v>
      </c>
      <c r="AX175" s="3">
        <f t="shared" ca="1" si="38"/>
        <v>0.49291315409461756</v>
      </c>
      <c r="AY175" s="3">
        <f t="shared" ca="1" si="38"/>
        <v>0.64539633519979744</v>
      </c>
      <c r="AZ175" s="3"/>
    </row>
    <row r="176" spans="8:52" ht="16" x14ac:dyDescent="0.2">
      <c r="H176" s="22">
        <v>166</v>
      </c>
      <c r="I176" s="20">
        <f t="shared" ca="1" si="35"/>
        <v>1</v>
      </c>
      <c r="J176" s="23">
        <f t="shared" ca="1" si="43"/>
        <v>16</v>
      </c>
      <c r="K176" s="24">
        <f t="shared" ca="1" si="43"/>
        <v>15</v>
      </c>
      <c r="L176" s="24">
        <f t="shared" ca="1" si="43"/>
        <v>12</v>
      </c>
      <c r="M176" s="24">
        <f t="shared" ca="1" si="43"/>
        <v>5</v>
      </c>
      <c r="N176" s="24">
        <f t="shared" ca="1" si="43"/>
        <v>10</v>
      </c>
      <c r="O176" s="24">
        <f t="shared" ca="1" si="43"/>
        <v>8</v>
      </c>
      <c r="P176" s="24">
        <f t="shared" ca="1" si="43"/>
        <v>17</v>
      </c>
      <c r="Q176" s="24">
        <f t="shared" ca="1" si="43"/>
        <v>4</v>
      </c>
      <c r="R176" s="24">
        <f t="shared" ca="1" si="43"/>
        <v>6</v>
      </c>
      <c r="S176" s="24">
        <f t="shared" ca="1" si="42"/>
        <v>13</v>
      </c>
      <c r="T176" s="24">
        <f t="shared" ca="1" si="42"/>
        <v>3</v>
      </c>
      <c r="U176" s="24">
        <f t="shared" ca="1" si="42"/>
        <v>7</v>
      </c>
      <c r="V176" s="24">
        <f t="shared" ca="1" si="39"/>
        <v>11</v>
      </c>
      <c r="W176" s="24">
        <f t="shared" ca="1" si="39"/>
        <v>20</v>
      </c>
      <c r="X176" s="24">
        <f t="shared" ca="1" si="39"/>
        <v>19</v>
      </c>
      <c r="Y176" s="24">
        <f t="shared" ca="1" si="39"/>
        <v>9</v>
      </c>
      <c r="Z176" s="24">
        <f t="shared" ca="1" si="44"/>
        <v>1</v>
      </c>
      <c r="AA176" s="24">
        <f t="shared" ca="1" si="44"/>
        <v>2</v>
      </c>
      <c r="AB176" s="24">
        <f t="shared" ca="1" si="44"/>
        <v>18</v>
      </c>
      <c r="AC176" s="25">
        <f t="shared" ca="1" si="44"/>
        <v>14</v>
      </c>
      <c r="AD176" s="26"/>
      <c r="AF176" s="3">
        <f t="shared" ca="1" si="46"/>
        <v>0.24685803215731983</v>
      </c>
      <c r="AG176" s="3">
        <f t="shared" ca="1" si="46"/>
        <v>0.24889570951780304</v>
      </c>
      <c r="AH176" s="3">
        <f t="shared" ca="1" si="46"/>
        <v>0.37685774233149005</v>
      </c>
      <c r="AI176" s="3">
        <f t="shared" ca="1" si="46"/>
        <v>0.72307281909463372</v>
      </c>
      <c r="AJ176" s="3">
        <f t="shared" ca="1" si="46"/>
        <v>0.48895739210706979</v>
      </c>
      <c r="AK176" s="3">
        <f t="shared" ca="1" si="46"/>
        <v>0.53251906012081962</v>
      </c>
      <c r="AL176" s="3">
        <f t="shared" ca="1" si="46"/>
        <v>0.21807439112607152</v>
      </c>
      <c r="AM176" s="3">
        <f t="shared" ca="1" si="46"/>
        <v>0.73769787938130982</v>
      </c>
      <c r="AN176" s="3">
        <f t="shared" ca="1" si="46"/>
        <v>0.67274401243800419</v>
      </c>
      <c r="AO176" s="3">
        <f t="shared" ca="1" si="46"/>
        <v>0.33683784952957707</v>
      </c>
      <c r="AP176" s="3">
        <f t="shared" ca="1" si="46"/>
        <v>0.83236549944580751</v>
      </c>
      <c r="AQ176" s="3">
        <f t="shared" ca="1" si="46"/>
        <v>0.62940301242039931</v>
      </c>
      <c r="AR176" s="3">
        <f t="shared" ca="1" si="46"/>
        <v>0.42611722729924928</v>
      </c>
      <c r="AS176" s="3">
        <f t="shared" ca="1" si="46"/>
        <v>1.2903193623077458E-2</v>
      </c>
      <c r="AT176" s="3">
        <f t="shared" ca="1" si="46"/>
        <v>0.19898289569632477</v>
      </c>
      <c r="AU176" s="3">
        <f t="shared" ca="1" si="46"/>
        <v>0.48943491667643491</v>
      </c>
      <c r="AV176" s="3">
        <f t="shared" ca="1" si="38"/>
        <v>0.89278902323181519</v>
      </c>
      <c r="AW176" s="3">
        <f t="shared" ca="1" si="38"/>
        <v>0.86795629849168165</v>
      </c>
      <c r="AX176" s="3">
        <f t="shared" ca="1" si="38"/>
        <v>0.20791812421051448</v>
      </c>
      <c r="AY176" s="3">
        <f t="shared" ca="1" si="38"/>
        <v>0.29435344927477602</v>
      </c>
      <c r="AZ176" s="3"/>
    </row>
    <row r="177" spans="8:52" ht="16" x14ac:dyDescent="0.2">
      <c r="H177" s="22">
        <v>167</v>
      </c>
      <c r="I177" s="20">
        <f t="shared" ca="1" si="35"/>
        <v>18</v>
      </c>
      <c r="J177" s="23">
        <f t="shared" ca="1" si="43"/>
        <v>1</v>
      </c>
      <c r="K177" s="24">
        <f t="shared" ca="1" si="43"/>
        <v>18</v>
      </c>
      <c r="L177" s="24">
        <f t="shared" ca="1" si="43"/>
        <v>19</v>
      </c>
      <c r="M177" s="24">
        <f t="shared" ca="1" si="43"/>
        <v>7</v>
      </c>
      <c r="N177" s="24">
        <f t="shared" ca="1" si="43"/>
        <v>11</v>
      </c>
      <c r="O177" s="24">
        <f t="shared" ca="1" si="43"/>
        <v>2</v>
      </c>
      <c r="P177" s="24">
        <f t="shared" ca="1" si="43"/>
        <v>10</v>
      </c>
      <c r="Q177" s="24">
        <f t="shared" ca="1" si="43"/>
        <v>12</v>
      </c>
      <c r="R177" s="24">
        <f t="shared" ca="1" si="43"/>
        <v>3</v>
      </c>
      <c r="S177" s="24">
        <f t="shared" ca="1" si="42"/>
        <v>8</v>
      </c>
      <c r="T177" s="24">
        <f t="shared" ca="1" si="42"/>
        <v>13</v>
      </c>
      <c r="U177" s="24">
        <f t="shared" ca="1" si="42"/>
        <v>6</v>
      </c>
      <c r="V177" s="24">
        <f t="shared" ca="1" si="39"/>
        <v>15</v>
      </c>
      <c r="W177" s="24">
        <f t="shared" ca="1" si="39"/>
        <v>16</v>
      </c>
      <c r="X177" s="24">
        <f t="shared" ca="1" si="39"/>
        <v>4</v>
      </c>
      <c r="Y177" s="24">
        <f t="shared" ca="1" si="39"/>
        <v>17</v>
      </c>
      <c r="Z177" s="24">
        <f t="shared" ca="1" si="39"/>
        <v>9</v>
      </c>
      <c r="AA177" s="24">
        <f t="shared" ca="1" si="39"/>
        <v>5</v>
      </c>
      <c r="AB177" s="24">
        <f t="shared" ca="1" si="39"/>
        <v>14</v>
      </c>
      <c r="AC177" s="25">
        <f t="shared" ca="1" si="39"/>
        <v>20</v>
      </c>
      <c r="AD177" s="26"/>
      <c r="AF177" s="3">
        <f t="shared" ca="1" si="46"/>
        <v>0.85900032192433873</v>
      </c>
      <c r="AG177" s="3">
        <f t="shared" ca="1" si="46"/>
        <v>9.7145470606091688E-2</v>
      </c>
      <c r="AH177" s="3">
        <f t="shared" ca="1" si="46"/>
        <v>4.4187576978747756E-2</v>
      </c>
      <c r="AI177" s="3">
        <f t="shared" ca="1" si="46"/>
        <v>0.3760153387291042</v>
      </c>
      <c r="AJ177" s="3">
        <f t="shared" ca="1" si="46"/>
        <v>0.2388212671500749</v>
      </c>
      <c r="AK177" s="3">
        <f t="shared" ca="1" si="46"/>
        <v>0.74100863021624686</v>
      </c>
      <c r="AL177" s="3">
        <f t="shared" ca="1" si="46"/>
        <v>0.27014871376440508</v>
      </c>
      <c r="AM177" s="3">
        <f t="shared" ca="1" si="46"/>
        <v>0.23527193725486251</v>
      </c>
      <c r="AN177" s="3">
        <f t="shared" ca="1" si="46"/>
        <v>0.73835565377022361</v>
      </c>
      <c r="AO177" s="3">
        <f t="shared" ca="1" si="46"/>
        <v>0.33497114151490892</v>
      </c>
      <c r="AP177" s="3">
        <f t="shared" ca="1" si="46"/>
        <v>0.21178817608332334</v>
      </c>
      <c r="AQ177" s="3">
        <f t="shared" ca="1" si="46"/>
        <v>0.41881461445440493</v>
      </c>
      <c r="AR177" s="3">
        <f t="shared" ca="1" si="46"/>
        <v>0.14251419053741987</v>
      </c>
      <c r="AS177" s="3">
        <f t="shared" ca="1" si="46"/>
        <v>0.12466590854067916</v>
      </c>
      <c r="AT177" s="3">
        <f t="shared" ca="1" si="46"/>
        <v>0.68083839834523419</v>
      </c>
      <c r="AU177" s="3">
        <f t="shared" ca="1" si="46"/>
        <v>0.11465433305271244</v>
      </c>
      <c r="AV177" s="3">
        <f t="shared" ca="1" si="38"/>
        <v>0.30041891414319988</v>
      </c>
      <c r="AW177" s="3">
        <f t="shared" ca="1" si="38"/>
        <v>0.44883952690305529</v>
      </c>
      <c r="AX177" s="3">
        <f t="shared" ca="1" si="38"/>
        <v>0.17957906150097469</v>
      </c>
      <c r="AY177" s="3">
        <f t="shared" ca="1" si="38"/>
        <v>3.2090976939453175E-2</v>
      </c>
      <c r="AZ177" s="3"/>
    </row>
    <row r="178" spans="8:52" ht="16" x14ac:dyDescent="0.2">
      <c r="H178" s="22">
        <v>168</v>
      </c>
      <c r="I178" s="20">
        <f t="shared" ca="1" si="35"/>
        <v>6</v>
      </c>
      <c r="J178" s="23">
        <f t="shared" ca="1" si="43"/>
        <v>19</v>
      </c>
      <c r="K178" s="24">
        <f t="shared" ca="1" si="43"/>
        <v>20</v>
      </c>
      <c r="L178" s="24">
        <f t="shared" ca="1" si="43"/>
        <v>14</v>
      </c>
      <c r="M178" s="24">
        <f t="shared" ca="1" si="43"/>
        <v>11</v>
      </c>
      <c r="N178" s="24">
        <f t="shared" ca="1" si="43"/>
        <v>10</v>
      </c>
      <c r="O178" s="24">
        <f t="shared" ca="1" si="43"/>
        <v>8</v>
      </c>
      <c r="P178" s="24">
        <f t="shared" ca="1" si="43"/>
        <v>5</v>
      </c>
      <c r="Q178" s="24">
        <f t="shared" ca="1" si="43"/>
        <v>17</v>
      </c>
      <c r="R178" s="24">
        <f t="shared" ca="1" si="43"/>
        <v>7</v>
      </c>
      <c r="S178" s="24">
        <f t="shared" ca="1" si="42"/>
        <v>4</v>
      </c>
      <c r="T178" s="24">
        <f t="shared" ca="1" si="42"/>
        <v>12</v>
      </c>
      <c r="U178" s="24">
        <f t="shared" ca="1" si="42"/>
        <v>3</v>
      </c>
      <c r="V178" s="24">
        <f t="shared" ca="1" si="39"/>
        <v>16</v>
      </c>
      <c r="W178" s="24">
        <f t="shared" ca="1" si="39"/>
        <v>2</v>
      </c>
      <c r="X178" s="24">
        <f t="shared" ca="1" si="39"/>
        <v>6</v>
      </c>
      <c r="Y178" s="24">
        <f t="shared" ca="1" si="39"/>
        <v>15</v>
      </c>
      <c r="Z178" s="24">
        <f t="shared" ca="1" si="39"/>
        <v>13</v>
      </c>
      <c r="AA178" s="24">
        <f t="shared" ca="1" si="39"/>
        <v>18</v>
      </c>
      <c r="AB178" s="24">
        <f t="shared" ca="1" si="39"/>
        <v>9</v>
      </c>
      <c r="AC178" s="25">
        <f t="shared" ca="1" si="39"/>
        <v>1</v>
      </c>
      <c r="AD178" s="26"/>
      <c r="AF178" s="3">
        <f t="shared" ca="1" si="46"/>
        <v>0.10012932941730657</v>
      </c>
      <c r="AG178" s="3">
        <f t="shared" ca="1" si="46"/>
        <v>1.2154107130678105E-2</v>
      </c>
      <c r="AH178" s="3">
        <f t="shared" ca="1" si="46"/>
        <v>0.33901850316245419</v>
      </c>
      <c r="AI178" s="3">
        <f t="shared" ca="1" si="46"/>
        <v>0.43190196721152974</v>
      </c>
      <c r="AJ178" s="3">
        <f t="shared" ca="1" si="46"/>
        <v>0.46623533647429505</v>
      </c>
      <c r="AK178" s="3">
        <f t="shared" ca="1" si="46"/>
        <v>0.51564442880140349</v>
      </c>
      <c r="AL178" s="3">
        <f t="shared" ca="1" si="46"/>
        <v>0.79905518877928872</v>
      </c>
      <c r="AM178" s="3">
        <f t="shared" ca="1" si="46"/>
        <v>0.23193690852378257</v>
      </c>
      <c r="AN178" s="3">
        <f t="shared" ca="1" si="46"/>
        <v>0.66375407478110482</v>
      </c>
      <c r="AO178" s="3">
        <f t="shared" ca="1" si="46"/>
        <v>0.79928119657241647</v>
      </c>
      <c r="AP178" s="3">
        <f t="shared" ca="1" si="46"/>
        <v>0.39051717148726195</v>
      </c>
      <c r="AQ178" s="3">
        <f t="shared" ca="1" si="46"/>
        <v>0.84985306541945438</v>
      </c>
      <c r="AR178" s="3">
        <f t="shared" ca="1" si="46"/>
        <v>0.28823095343380722</v>
      </c>
      <c r="AS178" s="3">
        <f t="shared" ca="1" si="46"/>
        <v>0.924594858934351</v>
      </c>
      <c r="AT178" s="3">
        <f t="shared" ca="1" si="46"/>
        <v>0.77291798096223407</v>
      </c>
      <c r="AU178" s="3">
        <f t="shared" ca="1" si="46"/>
        <v>0.33394138860366873</v>
      </c>
      <c r="AV178" s="3">
        <f t="shared" ca="1" si="38"/>
        <v>0.38835235179414851</v>
      </c>
      <c r="AW178" s="3">
        <f t="shared" ca="1" si="38"/>
        <v>0.14318387894231444</v>
      </c>
      <c r="AX178" s="3">
        <f t="shared" ca="1" si="38"/>
        <v>0.48583036747948549</v>
      </c>
      <c r="AY178" s="3">
        <f t="shared" ca="1" si="38"/>
        <v>0.99314183042982462</v>
      </c>
      <c r="AZ178" s="3"/>
    </row>
    <row r="179" spans="8:52" ht="16" x14ac:dyDescent="0.2">
      <c r="H179" s="22">
        <v>169</v>
      </c>
      <c r="I179" s="20">
        <f t="shared" ca="1" si="35"/>
        <v>10</v>
      </c>
      <c r="J179" s="23">
        <f t="shared" ca="1" si="43"/>
        <v>17</v>
      </c>
      <c r="K179" s="24">
        <f t="shared" ca="1" si="43"/>
        <v>11</v>
      </c>
      <c r="L179" s="24">
        <f t="shared" ca="1" si="43"/>
        <v>1</v>
      </c>
      <c r="M179" s="24">
        <f t="shared" ca="1" si="43"/>
        <v>14</v>
      </c>
      <c r="N179" s="24">
        <f t="shared" ca="1" si="43"/>
        <v>16</v>
      </c>
      <c r="O179" s="24">
        <f t="shared" ca="1" si="43"/>
        <v>6</v>
      </c>
      <c r="P179" s="24">
        <f t="shared" ca="1" si="43"/>
        <v>2</v>
      </c>
      <c r="Q179" s="24">
        <f t="shared" ca="1" si="43"/>
        <v>7</v>
      </c>
      <c r="R179" s="24">
        <f t="shared" ca="1" si="43"/>
        <v>20</v>
      </c>
      <c r="S179" s="24">
        <f t="shared" ca="1" si="42"/>
        <v>13</v>
      </c>
      <c r="T179" s="24">
        <f t="shared" ca="1" si="42"/>
        <v>9</v>
      </c>
      <c r="U179" s="24">
        <f t="shared" ca="1" si="42"/>
        <v>5</v>
      </c>
      <c r="V179" s="24">
        <f t="shared" ca="1" si="39"/>
        <v>10</v>
      </c>
      <c r="W179" s="24">
        <f t="shared" ca="1" si="39"/>
        <v>15</v>
      </c>
      <c r="X179" s="24">
        <f t="shared" ca="1" si="39"/>
        <v>4</v>
      </c>
      <c r="Y179" s="24">
        <f t="shared" ca="1" si="39"/>
        <v>19</v>
      </c>
      <c r="Z179" s="24">
        <f t="shared" ca="1" si="39"/>
        <v>8</v>
      </c>
      <c r="AA179" s="24">
        <f t="shared" ca="1" si="39"/>
        <v>3</v>
      </c>
      <c r="AB179" s="24">
        <f t="shared" ca="1" si="39"/>
        <v>12</v>
      </c>
      <c r="AC179" s="25">
        <f t="shared" ca="1" si="39"/>
        <v>18</v>
      </c>
      <c r="AD179" s="26"/>
      <c r="AF179" s="3">
        <f t="shared" ca="1" si="46"/>
        <v>7.665552403937792E-2</v>
      </c>
      <c r="AG179" s="3">
        <f t="shared" ca="1" si="46"/>
        <v>0.26404433916774916</v>
      </c>
      <c r="AH179" s="3">
        <f t="shared" ca="1" si="46"/>
        <v>0.93473524219969506</v>
      </c>
      <c r="AI179" s="3">
        <f t="shared" ca="1" si="46"/>
        <v>0.16497269961280014</v>
      </c>
      <c r="AJ179" s="3">
        <f t="shared" ca="1" si="46"/>
        <v>0.11668881684306964</v>
      </c>
      <c r="AK179" s="3">
        <f t="shared" ca="1" si="46"/>
        <v>0.65579186954858426</v>
      </c>
      <c r="AL179" s="3">
        <f t="shared" ca="1" si="46"/>
        <v>0.89224824491868304</v>
      </c>
      <c r="AM179" s="3">
        <f t="shared" ca="1" si="46"/>
        <v>0.44499219372887566</v>
      </c>
      <c r="AN179" s="3">
        <f t="shared" ca="1" si="46"/>
        <v>2.8207425718464241E-2</v>
      </c>
      <c r="AO179" s="3">
        <f t="shared" ca="1" si="46"/>
        <v>0.21020951509500396</v>
      </c>
      <c r="AP179" s="3">
        <f t="shared" ca="1" si="46"/>
        <v>0.36535462430019627</v>
      </c>
      <c r="AQ179" s="3">
        <f t="shared" ca="1" si="46"/>
        <v>0.66760283580826241</v>
      </c>
      <c r="AR179" s="3">
        <f t="shared" ca="1" si="46"/>
        <v>0.35045335614901063</v>
      </c>
      <c r="AS179" s="3">
        <f t="shared" ca="1" si="46"/>
        <v>0.13844858794481607</v>
      </c>
      <c r="AT179" s="3">
        <f t="shared" ca="1" si="46"/>
        <v>0.7211077642042113</v>
      </c>
      <c r="AU179" s="3">
        <f t="shared" ca="1" si="46"/>
        <v>3.6489986720552703E-2</v>
      </c>
      <c r="AV179" s="3">
        <f t="shared" ca="1" si="38"/>
        <v>0.41760740276008501</v>
      </c>
      <c r="AW179" s="3">
        <f t="shared" ca="1" si="38"/>
        <v>0.87490337017299225</v>
      </c>
      <c r="AX179" s="3">
        <f t="shared" ca="1" si="38"/>
        <v>0.23714312674169247</v>
      </c>
      <c r="AY179" s="3">
        <f t="shared" ca="1" si="38"/>
        <v>3.9605728147314667E-2</v>
      </c>
      <c r="AZ179" s="3"/>
    </row>
    <row r="180" spans="8:52" ht="16" x14ac:dyDescent="0.2">
      <c r="H180" s="22">
        <v>170</v>
      </c>
      <c r="I180" s="20">
        <f t="shared" ca="1" si="35"/>
        <v>18</v>
      </c>
      <c r="J180" s="23">
        <f t="shared" ca="1" si="43"/>
        <v>7</v>
      </c>
      <c r="K180" s="24">
        <f t="shared" ca="1" si="43"/>
        <v>9</v>
      </c>
      <c r="L180" s="24">
        <f t="shared" ca="1" si="43"/>
        <v>13</v>
      </c>
      <c r="M180" s="24">
        <f t="shared" ca="1" si="43"/>
        <v>20</v>
      </c>
      <c r="N180" s="24">
        <f t="shared" ca="1" si="43"/>
        <v>3</v>
      </c>
      <c r="O180" s="24">
        <f t="shared" ca="1" si="43"/>
        <v>1</v>
      </c>
      <c r="P180" s="24">
        <f t="shared" ca="1" si="43"/>
        <v>4</v>
      </c>
      <c r="Q180" s="24">
        <f t="shared" ca="1" si="43"/>
        <v>14</v>
      </c>
      <c r="R180" s="24">
        <f t="shared" ca="1" si="43"/>
        <v>18</v>
      </c>
      <c r="S180" s="24">
        <f t="shared" ca="1" si="42"/>
        <v>5</v>
      </c>
      <c r="T180" s="24">
        <f t="shared" ca="1" si="42"/>
        <v>17</v>
      </c>
      <c r="U180" s="24">
        <f t="shared" ca="1" si="42"/>
        <v>19</v>
      </c>
      <c r="V180" s="24">
        <f t="shared" ca="1" si="39"/>
        <v>12</v>
      </c>
      <c r="W180" s="24">
        <f t="shared" ca="1" si="39"/>
        <v>8</v>
      </c>
      <c r="X180" s="24">
        <f t="shared" ca="1" si="39"/>
        <v>2</v>
      </c>
      <c r="Y180" s="24">
        <f t="shared" ca="1" si="39"/>
        <v>16</v>
      </c>
      <c r="Z180" s="24">
        <f t="shared" ca="1" si="39"/>
        <v>10</v>
      </c>
      <c r="AA180" s="24">
        <f t="shared" ca="1" si="39"/>
        <v>15</v>
      </c>
      <c r="AB180" s="24">
        <f t="shared" ca="1" si="39"/>
        <v>6</v>
      </c>
      <c r="AC180" s="25">
        <f t="shared" ca="1" si="39"/>
        <v>11</v>
      </c>
      <c r="AD180" s="26"/>
      <c r="AF180" s="3">
        <f t="shared" ca="1" si="46"/>
        <v>0.45371647801534931</v>
      </c>
      <c r="AG180" s="3">
        <f t="shared" ca="1" si="46"/>
        <v>0.42859543799500865</v>
      </c>
      <c r="AH180" s="3">
        <f t="shared" ca="1" si="46"/>
        <v>0.23629695629392344</v>
      </c>
      <c r="AI180" s="3">
        <f t="shared" ca="1" si="46"/>
        <v>3.0375767618081917E-2</v>
      </c>
      <c r="AJ180" s="3">
        <f t="shared" ca="1" si="46"/>
        <v>0.84334351457466161</v>
      </c>
      <c r="AK180" s="3">
        <f t="shared" ca="1" si="46"/>
        <v>0.98823747943081652</v>
      </c>
      <c r="AL180" s="3">
        <f t="shared" ca="1" si="46"/>
        <v>0.70214717842488372</v>
      </c>
      <c r="AM180" s="3">
        <f t="shared" ca="1" si="46"/>
        <v>0.20610360488947299</v>
      </c>
      <c r="AN180" s="3">
        <f t="shared" ca="1" si="46"/>
        <v>0.1233746259908608</v>
      </c>
      <c r="AO180" s="3">
        <f t="shared" ca="1" si="46"/>
        <v>0.54048474303883254</v>
      </c>
      <c r="AP180" s="3">
        <f t="shared" ca="1" si="46"/>
        <v>0.16112980025820367</v>
      </c>
      <c r="AQ180" s="3">
        <f t="shared" ca="1" si="46"/>
        <v>7.8206693702329799E-2</v>
      </c>
      <c r="AR180" s="3">
        <f t="shared" ca="1" si="46"/>
        <v>0.25269740999944645</v>
      </c>
      <c r="AS180" s="3">
        <f t="shared" ca="1" si="46"/>
        <v>0.43360297340698151</v>
      </c>
      <c r="AT180" s="3">
        <f t="shared" ca="1" si="46"/>
        <v>0.89236812620157235</v>
      </c>
      <c r="AU180" s="3">
        <f t="shared" ca="1" si="46"/>
        <v>0.17802374737538185</v>
      </c>
      <c r="AV180" s="3">
        <f t="shared" ca="1" si="38"/>
        <v>0.41459725498560929</v>
      </c>
      <c r="AW180" s="3">
        <f t="shared" ca="1" si="38"/>
        <v>0.18916358684608336</v>
      </c>
      <c r="AX180" s="3">
        <f t="shared" ca="1" si="38"/>
        <v>0.45689354822124795</v>
      </c>
      <c r="AY180" s="3">
        <f t="shared" ca="1" si="38"/>
        <v>0.35767424146273485</v>
      </c>
      <c r="AZ180" s="3"/>
    </row>
    <row r="181" spans="8:52" ht="16" x14ac:dyDescent="0.2">
      <c r="H181" s="22">
        <v>171</v>
      </c>
      <c r="I181" s="20">
        <f t="shared" ca="1" si="35"/>
        <v>15</v>
      </c>
      <c r="J181" s="23">
        <f t="shared" ca="1" si="43"/>
        <v>11</v>
      </c>
      <c r="K181" s="24">
        <f t="shared" ca="1" si="43"/>
        <v>6</v>
      </c>
      <c r="L181" s="24">
        <f t="shared" ca="1" si="43"/>
        <v>3</v>
      </c>
      <c r="M181" s="24">
        <f t="shared" ca="1" si="43"/>
        <v>9</v>
      </c>
      <c r="N181" s="24">
        <f t="shared" ca="1" si="43"/>
        <v>13</v>
      </c>
      <c r="O181" s="24">
        <f t="shared" ca="1" si="43"/>
        <v>12</v>
      </c>
      <c r="P181" s="24">
        <f t="shared" ca="1" si="43"/>
        <v>8</v>
      </c>
      <c r="Q181" s="24">
        <f t="shared" ca="1" si="43"/>
        <v>14</v>
      </c>
      <c r="R181" s="24">
        <f t="shared" ca="1" si="43"/>
        <v>20</v>
      </c>
      <c r="S181" s="24">
        <f t="shared" ca="1" si="42"/>
        <v>10</v>
      </c>
      <c r="T181" s="24">
        <f t="shared" ca="1" si="42"/>
        <v>5</v>
      </c>
      <c r="U181" s="24">
        <f t="shared" ca="1" si="42"/>
        <v>18</v>
      </c>
      <c r="V181" s="24">
        <f t="shared" ca="1" si="39"/>
        <v>19</v>
      </c>
      <c r="W181" s="24">
        <f t="shared" ca="1" si="39"/>
        <v>16</v>
      </c>
      <c r="X181" s="24">
        <f t="shared" ca="1" si="39"/>
        <v>2</v>
      </c>
      <c r="Y181" s="24">
        <f t="shared" ca="1" si="39"/>
        <v>4</v>
      </c>
      <c r="Z181" s="24">
        <f t="shared" ca="1" si="39"/>
        <v>17</v>
      </c>
      <c r="AA181" s="24">
        <f t="shared" ca="1" si="39"/>
        <v>7</v>
      </c>
      <c r="AB181" s="24">
        <f t="shared" ca="1" si="39"/>
        <v>1</v>
      </c>
      <c r="AC181" s="25">
        <f t="shared" ca="1" si="39"/>
        <v>15</v>
      </c>
      <c r="AD181" s="26"/>
      <c r="AF181" s="3">
        <f t="shared" ca="1" si="46"/>
        <v>0.40918200800552318</v>
      </c>
      <c r="AG181" s="3">
        <f t="shared" ca="1" si="46"/>
        <v>0.87563169209094094</v>
      </c>
      <c r="AH181" s="3">
        <f t="shared" ca="1" si="46"/>
        <v>0.90589840368808305</v>
      </c>
      <c r="AI181" s="3">
        <f t="shared" ca="1" si="46"/>
        <v>0.5427567790807637</v>
      </c>
      <c r="AJ181" s="3">
        <f t="shared" ca="1" si="46"/>
        <v>0.27197607077370911</v>
      </c>
      <c r="AK181" s="3">
        <f t="shared" ca="1" si="46"/>
        <v>0.31846634130548468</v>
      </c>
      <c r="AL181" s="3">
        <f t="shared" ca="1" si="46"/>
        <v>0.69960428969165844</v>
      </c>
      <c r="AM181" s="3">
        <f t="shared" ca="1" si="46"/>
        <v>0.20531841297563014</v>
      </c>
      <c r="AN181" s="3">
        <f t="shared" ca="1" si="46"/>
        <v>3.4965969894198756E-2</v>
      </c>
      <c r="AO181" s="3">
        <f t="shared" ca="1" si="46"/>
        <v>0.43538100269930324</v>
      </c>
      <c r="AP181" s="3">
        <f t="shared" ca="1" si="46"/>
        <v>0.89031320532215352</v>
      </c>
      <c r="AQ181" s="3">
        <f t="shared" ca="1" si="46"/>
        <v>8.2252621504736223E-2</v>
      </c>
      <c r="AR181" s="3">
        <f t="shared" ca="1" si="46"/>
        <v>6.1138173840849963E-2</v>
      </c>
      <c r="AS181" s="3">
        <f t="shared" ca="1" si="46"/>
        <v>0.13022541615133332</v>
      </c>
      <c r="AT181" s="3">
        <f t="shared" ca="1" si="46"/>
        <v>0.92174822617704466</v>
      </c>
      <c r="AU181" s="3">
        <f t="shared" ca="1" si="46"/>
        <v>0.90251222718305091</v>
      </c>
      <c r="AV181" s="3">
        <f t="shared" ca="1" si="38"/>
        <v>9.2375121341357946E-2</v>
      </c>
      <c r="AW181" s="3">
        <f t="shared" ca="1" si="38"/>
        <v>0.73279436676576792</v>
      </c>
      <c r="AX181" s="3">
        <f t="shared" ca="1" si="38"/>
        <v>0.97559478005554989</v>
      </c>
      <c r="AY181" s="3">
        <f t="shared" ca="1" si="38"/>
        <v>0.16469085010963225</v>
      </c>
      <c r="AZ181" s="3"/>
    </row>
    <row r="182" spans="8:52" ht="16" x14ac:dyDescent="0.2">
      <c r="H182" s="22">
        <v>172</v>
      </c>
      <c r="I182" s="20">
        <f t="shared" ca="1" si="35"/>
        <v>7</v>
      </c>
      <c r="J182" s="23">
        <f t="shared" ca="1" si="43"/>
        <v>4</v>
      </c>
      <c r="K182" s="24">
        <f t="shared" ca="1" si="43"/>
        <v>8</v>
      </c>
      <c r="L182" s="24">
        <f t="shared" ca="1" si="43"/>
        <v>14</v>
      </c>
      <c r="M182" s="24">
        <f t="shared" ca="1" si="43"/>
        <v>20</v>
      </c>
      <c r="N182" s="24">
        <f t="shared" ca="1" si="43"/>
        <v>17</v>
      </c>
      <c r="O182" s="24">
        <f t="shared" ca="1" si="43"/>
        <v>3</v>
      </c>
      <c r="P182" s="24">
        <f t="shared" ca="1" si="43"/>
        <v>15</v>
      </c>
      <c r="Q182" s="24">
        <f t="shared" ca="1" si="43"/>
        <v>10</v>
      </c>
      <c r="R182" s="24">
        <f t="shared" ca="1" si="43"/>
        <v>2</v>
      </c>
      <c r="S182" s="24">
        <f t="shared" ca="1" si="42"/>
        <v>18</v>
      </c>
      <c r="T182" s="24">
        <f t="shared" ca="1" si="42"/>
        <v>11</v>
      </c>
      <c r="U182" s="24">
        <f t="shared" ca="1" si="42"/>
        <v>6</v>
      </c>
      <c r="V182" s="24">
        <f t="shared" ca="1" si="39"/>
        <v>16</v>
      </c>
      <c r="W182" s="24">
        <f t="shared" ca="1" si="39"/>
        <v>9</v>
      </c>
      <c r="X182" s="24">
        <f t="shared" ca="1" si="39"/>
        <v>7</v>
      </c>
      <c r="Y182" s="24">
        <f t="shared" ca="1" si="39"/>
        <v>5</v>
      </c>
      <c r="Z182" s="24">
        <f t="shared" ca="1" si="39"/>
        <v>13</v>
      </c>
      <c r="AA182" s="24">
        <f t="shared" ca="1" si="39"/>
        <v>12</v>
      </c>
      <c r="AB182" s="24">
        <f t="shared" ca="1" si="39"/>
        <v>1</v>
      </c>
      <c r="AC182" s="25">
        <f t="shared" ca="1" si="39"/>
        <v>19</v>
      </c>
      <c r="AD182" s="26"/>
      <c r="AF182" s="3">
        <f t="shared" ca="1" si="46"/>
        <v>0.87492349885767262</v>
      </c>
      <c r="AG182" s="3">
        <f t="shared" ca="1" si="46"/>
        <v>0.67541993977618897</v>
      </c>
      <c r="AH182" s="3">
        <f t="shared" ca="1" si="46"/>
        <v>0.31991399086215588</v>
      </c>
      <c r="AI182" s="3">
        <f t="shared" ca="1" si="46"/>
        <v>4.1012575877734658E-2</v>
      </c>
      <c r="AJ182" s="3">
        <f t="shared" ca="1" si="46"/>
        <v>0.20935957223752599</v>
      </c>
      <c r="AK182" s="3">
        <f t="shared" ca="1" si="46"/>
        <v>0.93446628760848305</v>
      </c>
      <c r="AL182" s="3">
        <f t="shared" ca="1" si="46"/>
        <v>0.31175061121241276</v>
      </c>
      <c r="AM182" s="3">
        <f t="shared" ca="1" si="46"/>
        <v>0.55620962625490356</v>
      </c>
      <c r="AN182" s="3">
        <f t="shared" ca="1" si="46"/>
        <v>0.953396172683877</v>
      </c>
      <c r="AO182" s="3">
        <f t="shared" ca="1" si="46"/>
        <v>0.16222788221834594</v>
      </c>
      <c r="AP182" s="3">
        <f t="shared" ca="1" si="46"/>
        <v>0.46802514367047998</v>
      </c>
      <c r="AQ182" s="3">
        <f t="shared" ca="1" si="46"/>
        <v>0.76550312260190712</v>
      </c>
      <c r="AR182" s="3">
        <f t="shared" ca="1" si="46"/>
        <v>0.26596502903665598</v>
      </c>
      <c r="AS182" s="3">
        <f t="shared" ca="1" si="46"/>
        <v>0.62735610863139435</v>
      </c>
      <c r="AT182" s="3">
        <f t="shared" ca="1" si="46"/>
        <v>0.70424887851212947</v>
      </c>
      <c r="AU182" s="3">
        <f t="shared" ca="1" si="46"/>
        <v>0.84132813140215912</v>
      </c>
      <c r="AV182" s="3">
        <f t="shared" ca="1" si="38"/>
        <v>0.32299729923786291</v>
      </c>
      <c r="AW182" s="3">
        <f t="shared" ca="1" si="38"/>
        <v>0.35440913680646313</v>
      </c>
      <c r="AX182" s="3">
        <f t="shared" ca="1" si="38"/>
        <v>0.96746226066981411</v>
      </c>
      <c r="AY182" s="3">
        <f t="shared" ca="1" si="38"/>
        <v>0.1199969810939574</v>
      </c>
      <c r="AZ182" s="3"/>
    </row>
    <row r="183" spans="8:52" ht="16" x14ac:dyDescent="0.2">
      <c r="H183" s="22">
        <v>173</v>
      </c>
      <c r="I183" s="20">
        <f t="shared" ca="1" si="35"/>
        <v>8</v>
      </c>
      <c r="J183" s="23">
        <f t="shared" ca="1" si="43"/>
        <v>13</v>
      </c>
      <c r="K183" s="24">
        <f t="shared" ca="1" si="43"/>
        <v>9</v>
      </c>
      <c r="L183" s="24">
        <f t="shared" ca="1" si="43"/>
        <v>11</v>
      </c>
      <c r="M183" s="24">
        <f t="shared" ca="1" si="43"/>
        <v>16</v>
      </c>
      <c r="N183" s="24">
        <f t="shared" ca="1" si="43"/>
        <v>10</v>
      </c>
      <c r="O183" s="24">
        <f t="shared" ca="1" si="43"/>
        <v>7</v>
      </c>
      <c r="P183" s="24">
        <f t="shared" ca="1" si="43"/>
        <v>15</v>
      </c>
      <c r="Q183" s="24">
        <f t="shared" ca="1" si="43"/>
        <v>6</v>
      </c>
      <c r="R183" s="24">
        <f t="shared" ca="1" si="43"/>
        <v>2</v>
      </c>
      <c r="S183" s="24">
        <f t="shared" ca="1" si="42"/>
        <v>4</v>
      </c>
      <c r="T183" s="24">
        <f t="shared" ca="1" si="42"/>
        <v>14</v>
      </c>
      <c r="U183" s="24">
        <f t="shared" ca="1" si="42"/>
        <v>19</v>
      </c>
      <c r="V183" s="24">
        <f t="shared" ca="1" si="39"/>
        <v>12</v>
      </c>
      <c r="W183" s="24">
        <f t="shared" ca="1" si="39"/>
        <v>5</v>
      </c>
      <c r="X183" s="24">
        <f t="shared" ca="1" si="39"/>
        <v>8</v>
      </c>
      <c r="Y183" s="24">
        <f t="shared" ca="1" si="39"/>
        <v>18</v>
      </c>
      <c r="Z183" s="24">
        <f t="shared" ca="1" si="39"/>
        <v>20</v>
      </c>
      <c r="AA183" s="24">
        <f t="shared" ca="1" si="39"/>
        <v>3</v>
      </c>
      <c r="AB183" s="24">
        <f t="shared" ca="1" si="39"/>
        <v>1</v>
      </c>
      <c r="AC183" s="25">
        <f t="shared" ca="1" si="39"/>
        <v>17</v>
      </c>
      <c r="AD183" s="26"/>
      <c r="AF183" s="3">
        <f t="shared" ca="1" si="46"/>
        <v>0.27891135444454984</v>
      </c>
      <c r="AG183" s="3">
        <f t="shared" ca="1" si="46"/>
        <v>0.44347901884610308</v>
      </c>
      <c r="AH183" s="3">
        <f t="shared" ca="1" si="46"/>
        <v>0.42741812969276516</v>
      </c>
      <c r="AI183" s="3">
        <f t="shared" ca="1" si="46"/>
        <v>0.11616465750694283</v>
      </c>
      <c r="AJ183" s="3">
        <f t="shared" ca="1" si="46"/>
        <v>0.43652275149644659</v>
      </c>
      <c r="AK183" s="3">
        <f t="shared" ca="1" si="46"/>
        <v>0.68946519312538834</v>
      </c>
      <c r="AL183" s="3">
        <f t="shared" ca="1" si="46"/>
        <v>0.16780257866921866</v>
      </c>
      <c r="AM183" s="3">
        <f t="shared" ca="1" si="46"/>
        <v>0.76838443921199684</v>
      </c>
      <c r="AN183" s="3">
        <f t="shared" ca="1" si="46"/>
        <v>0.92947721434031638</v>
      </c>
      <c r="AO183" s="3">
        <f t="shared" ca="1" si="46"/>
        <v>0.7747535985573647</v>
      </c>
      <c r="AP183" s="3">
        <f t="shared" ca="1" si="46"/>
        <v>0.20670401367102642</v>
      </c>
      <c r="AQ183" s="3">
        <f t="shared" ca="1" si="46"/>
        <v>5.0507163042265879E-2</v>
      </c>
      <c r="AR183" s="3">
        <f t="shared" ca="1" si="46"/>
        <v>0.39909100758819094</v>
      </c>
      <c r="AS183" s="3">
        <f t="shared" ca="1" si="46"/>
        <v>0.77339246448399313</v>
      </c>
      <c r="AT183" s="3">
        <f t="shared" ca="1" si="46"/>
        <v>0.50074762986998211</v>
      </c>
      <c r="AU183" s="3">
        <f t="shared" ca="1" si="46"/>
        <v>6.6820731305505476E-2</v>
      </c>
      <c r="AV183" s="3">
        <f t="shared" ca="1" si="38"/>
        <v>4.2255870841888088E-2</v>
      </c>
      <c r="AW183" s="3">
        <f t="shared" ca="1" si="38"/>
        <v>0.87858875297753924</v>
      </c>
      <c r="AX183" s="3">
        <f t="shared" ca="1" si="38"/>
        <v>0.99796959322496837</v>
      </c>
      <c r="AY183" s="3">
        <f t="shared" ca="1" si="38"/>
        <v>8.983007459285608E-2</v>
      </c>
      <c r="AZ183" s="3"/>
    </row>
    <row r="184" spans="8:52" ht="16" x14ac:dyDescent="0.2">
      <c r="H184" s="22">
        <v>174</v>
      </c>
      <c r="I184" s="20">
        <f t="shared" ca="1" si="35"/>
        <v>5</v>
      </c>
      <c r="J184" s="23">
        <f t="shared" ca="1" si="43"/>
        <v>8</v>
      </c>
      <c r="K184" s="24">
        <f t="shared" ca="1" si="43"/>
        <v>2</v>
      </c>
      <c r="L184" s="24">
        <f t="shared" ca="1" si="43"/>
        <v>7</v>
      </c>
      <c r="M184" s="24">
        <f t="shared" ca="1" si="43"/>
        <v>11</v>
      </c>
      <c r="N184" s="24">
        <f t="shared" ca="1" si="43"/>
        <v>12</v>
      </c>
      <c r="O184" s="24">
        <f t="shared" ca="1" si="43"/>
        <v>19</v>
      </c>
      <c r="P184" s="24">
        <f t="shared" ca="1" si="43"/>
        <v>18</v>
      </c>
      <c r="Q184" s="24">
        <f t="shared" ca="1" si="43"/>
        <v>6</v>
      </c>
      <c r="R184" s="24">
        <f t="shared" ca="1" si="43"/>
        <v>10</v>
      </c>
      <c r="S184" s="24">
        <f t="shared" ca="1" si="42"/>
        <v>3</v>
      </c>
      <c r="T184" s="24">
        <f t="shared" ca="1" si="42"/>
        <v>20</v>
      </c>
      <c r="U184" s="24">
        <f t="shared" ca="1" si="42"/>
        <v>4</v>
      </c>
      <c r="V184" s="24">
        <f t="shared" ca="1" si="39"/>
        <v>14</v>
      </c>
      <c r="W184" s="24">
        <f t="shared" ca="1" si="39"/>
        <v>16</v>
      </c>
      <c r="X184" s="24">
        <f t="shared" ca="1" si="39"/>
        <v>5</v>
      </c>
      <c r="Y184" s="24">
        <f t="shared" ca="1" si="39"/>
        <v>1</v>
      </c>
      <c r="Z184" s="24">
        <f t="shared" ca="1" si="39"/>
        <v>17</v>
      </c>
      <c r="AA184" s="24">
        <f t="shared" ca="1" si="39"/>
        <v>15</v>
      </c>
      <c r="AB184" s="24">
        <f t="shared" ca="1" si="39"/>
        <v>13</v>
      </c>
      <c r="AC184" s="25">
        <f t="shared" ca="1" si="39"/>
        <v>9</v>
      </c>
      <c r="AD184" s="26"/>
      <c r="AF184" s="3">
        <f t="shared" ca="1" si="46"/>
        <v>0.49804566819214613</v>
      </c>
      <c r="AG184" s="3">
        <f t="shared" ca="1" si="46"/>
        <v>0.93444184064945979</v>
      </c>
      <c r="AH184" s="3">
        <f t="shared" ca="1" si="46"/>
        <v>0.5739762638521132</v>
      </c>
      <c r="AI184" s="3">
        <f t="shared" ca="1" si="46"/>
        <v>0.40050076454757755</v>
      </c>
      <c r="AJ184" s="3">
        <f t="shared" ca="1" si="46"/>
        <v>0.39774147001657156</v>
      </c>
      <c r="AK184" s="3">
        <f t="shared" ca="1" si="46"/>
        <v>4.2448113449383928E-2</v>
      </c>
      <c r="AL184" s="3">
        <f t="shared" ca="1" si="46"/>
        <v>0.14993928560246583</v>
      </c>
      <c r="AM184" s="3">
        <f t="shared" ca="1" si="46"/>
        <v>0.57626365199047391</v>
      </c>
      <c r="AN184" s="3">
        <f t="shared" ca="1" si="46"/>
        <v>0.4460402418012861</v>
      </c>
      <c r="AO184" s="3">
        <f t="shared" ca="1" si="46"/>
        <v>0.91235792029458596</v>
      </c>
      <c r="AP184" s="3">
        <f t="shared" ca="1" si="46"/>
        <v>2.4755166207753754E-2</v>
      </c>
      <c r="AQ184" s="3">
        <f t="shared" ca="1" si="46"/>
        <v>0.72423534142676171</v>
      </c>
      <c r="AR184" s="3">
        <f t="shared" ca="1" si="46"/>
        <v>0.29522553739348145</v>
      </c>
      <c r="AS184" s="3">
        <f t="shared" ca="1" si="46"/>
        <v>0.2572031826289799</v>
      </c>
      <c r="AT184" s="3">
        <f t="shared" ca="1" si="46"/>
        <v>0.69749018603554003</v>
      </c>
      <c r="AU184" s="3">
        <f t="shared" ca="1" si="46"/>
        <v>0.978059004341439</v>
      </c>
      <c r="AV184" s="3">
        <f t="shared" ca="1" si="38"/>
        <v>0.16527937358523315</v>
      </c>
      <c r="AW184" s="3">
        <f t="shared" ca="1" si="38"/>
        <v>0.2623271476718595</v>
      </c>
      <c r="AX184" s="3">
        <f t="shared" ca="1" si="38"/>
        <v>0.33938495602865848</v>
      </c>
      <c r="AY184" s="3">
        <f t="shared" ca="1" si="38"/>
        <v>0.45424910551602204</v>
      </c>
      <c r="AZ184" s="3"/>
    </row>
    <row r="185" spans="8:52" ht="16" x14ac:dyDescent="0.2">
      <c r="H185" s="22">
        <v>175</v>
      </c>
      <c r="I185" s="20">
        <f t="shared" ca="1" si="35"/>
        <v>15</v>
      </c>
      <c r="J185" s="23">
        <f t="shared" ca="1" si="43"/>
        <v>5</v>
      </c>
      <c r="K185" s="24">
        <f t="shared" ca="1" si="43"/>
        <v>3</v>
      </c>
      <c r="L185" s="24">
        <f t="shared" ca="1" si="43"/>
        <v>13</v>
      </c>
      <c r="M185" s="24">
        <f t="shared" ca="1" si="43"/>
        <v>10</v>
      </c>
      <c r="N185" s="24">
        <f t="shared" ca="1" si="43"/>
        <v>14</v>
      </c>
      <c r="O185" s="24">
        <f t="shared" ca="1" si="43"/>
        <v>19</v>
      </c>
      <c r="P185" s="24">
        <f t="shared" ca="1" si="43"/>
        <v>9</v>
      </c>
      <c r="Q185" s="24">
        <f t="shared" ca="1" si="43"/>
        <v>11</v>
      </c>
      <c r="R185" s="24">
        <f t="shared" ca="1" si="43"/>
        <v>1</v>
      </c>
      <c r="S185" s="24">
        <f t="shared" ca="1" si="42"/>
        <v>18</v>
      </c>
      <c r="T185" s="24">
        <f t="shared" ca="1" si="42"/>
        <v>15</v>
      </c>
      <c r="U185" s="24">
        <f t="shared" ca="1" si="42"/>
        <v>20</v>
      </c>
      <c r="V185" s="24">
        <f t="shared" ca="1" si="39"/>
        <v>6</v>
      </c>
      <c r="W185" s="24">
        <f t="shared" ca="1" si="39"/>
        <v>4</v>
      </c>
      <c r="X185" s="24">
        <f t="shared" ca="1" si="39"/>
        <v>17</v>
      </c>
      <c r="Y185" s="24">
        <f t="shared" ca="1" si="39"/>
        <v>7</v>
      </c>
      <c r="Z185" s="24">
        <f t="shared" ca="1" si="39"/>
        <v>8</v>
      </c>
      <c r="AA185" s="24">
        <f t="shared" ca="1" si="39"/>
        <v>2</v>
      </c>
      <c r="AB185" s="24">
        <f t="shared" ca="1" si="39"/>
        <v>16</v>
      </c>
      <c r="AC185" s="25">
        <f t="shared" ca="1" si="39"/>
        <v>12</v>
      </c>
      <c r="AD185" s="26"/>
      <c r="AF185" s="3">
        <f t="shared" ca="1" si="46"/>
        <v>0.802291540136437</v>
      </c>
      <c r="AG185" s="3">
        <f t="shared" ca="1" si="46"/>
        <v>0.95199871243538114</v>
      </c>
      <c r="AH185" s="3">
        <f t="shared" ca="1" si="46"/>
        <v>0.26464725851354542</v>
      </c>
      <c r="AI185" s="3">
        <f t="shared" ca="1" si="46"/>
        <v>0.41063292068708279</v>
      </c>
      <c r="AJ185" s="3">
        <f t="shared" ca="1" si="46"/>
        <v>0.23454583055358813</v>
      </c>
      <c r="AK185" s="3">
        <f t="shared" ca="1" si="46"/>
        <v>5.2613305965586221E-2</v>
      </c>
      <c r="AL185" s="3">
        <f t="shared" ca="1" si="46"/>
        <v>0.45362676920446909</v>
      </c>
      <c r="AM185" s="3">
        <f t="shared" ca="1" si="46"/>
        <v>0.37547711238373715</v>
      </c>
      <c r="AN185" s="3">
        <f t="shared" ca="1" si="46"/>
        <v>0.99164728801995539</v>
      </c>
      <c r="AO185" s="3">
        <f t="shared" ca="1" si="46"/>
        <v>0.11939034190866715</v>
      </c>
      <c r="AP185" s="3">
        <f t="shared" ca="1" si="46"/>
        <v>0.21842397693436899</v>
      </c>
      <c r="AQ185" s="3">
        <f t="shared" ca="1" si="46"/>
        <v>9.8576930351220726E-3</v>
      </c>
      <c r="AR185" s="3">
        <f t="shared" ca="1" si="46"/>
        <v>0.57529350547279878</v>
      </c>
      <c r="AS185" s="3">
        <f t="shared" ca="1" si="46"/>
        <v>0.817065251140914</v>
      </c>
      <c r="AT185" s="3">
        <f t="shared" ca="1" si="46"/>
        <v>0.14667028341333155</v>
      </c>
      <c r="AU185" s="3">
        <f t="shared" ca="1" si="46"/>
        <v>0.51993686306736708</v>
      </c>
      <c r="AV185" s="3">
        <f t="shared" ca="1" si="38"/>
        <v>0.51707352730250422</v>
      </c>
      <c r="AW185" s="3">
        <f t="shared" ca="1" si="38"/>
        <v>0.96095359128942026</v>
      </c>
      <c r="AX185" s="3">
        <f t="shared" ca="1" si="38"/>
        <v>0.17368791772327985</v>
      </c>
      <c r="AY185" s="3">
        <f t="shared" ca="1" si="38"/>
        <v>0.35256550861037994</v>
      </c>
      <c r="AZ185" s="3"/>
    </row>
    <row r="186" spans="8:52" ht="16" x14ac:dyDescent="0.2">
      <c r="H186" s="22">
        <v>176</v>
      </c>
      <c r="I186" s="20">
        <f t="shared" ca="1" si="35"/>
        <v>10</v>
      </c>
      <c r="J186" s="23">
        <f t="shared" ca="1" si="43"/>
        <v>16</v>
      </c>
      <c r="K186" s="24">
        <f t="shared" ca="1" si="43"/>
        <v>14</v>
      </c>
      <c r="L186" s="24">
        <f t="shared" ca="1" si="43"/>
        <v>2</v>
      </c>
      <c r="M186" s="24">
        <f t="shared" ca="1" si="43"/>
        <v>6</v>
      </c>
      <c r="N186" s="24">
        <f t="shared" ca="1" si="43"/>
        <v>20</v>
      </c>
      <c r="O186" s="24">
        <f t="shared" ca="1" si="43"/>
        <v>10</v>
      </c>
      <c r="P186" s="24">
        <f t="shared" ca="1" si="43"/>
        <v>5</v>
      </c>
      <c r="Q186" s="24">
        <f t="shared" ca="1" si="43"/>
        <v>19</v>
      </c>
      <c r="R186" s="24">
        <f t="shared" ca="1" si="43"/>
        <v>7</v>
      </c>
      <c r="S186" s="24">
        <f t="shared" ca="1" si="42"/>
        <v>8</v>
      </c>
      <c r="T186" s="24">
        <f t="shared" ca="1" si="42"/>
        <v>17</v>
      </c>
      <c r="U186" s="24">
        <f t="shared" ca="1" si="42"/>
        <v>9</v>
      </c>
      <c r="V186" s="24">
        <f t="shared" ca="1" si="39"/>
        <v>1</v>
      </c>
      <c r="W186" s="24">
        <f t="shared" ca="1" si="39"/>
        <v>12</v>
      </c>
      <c r="X186" s="24">
        <f t="shared" ca="1" si="39"/>
        <v>3</v>
      </c>
      <c r="Y186" s="24">
        <f t="shared" ca="1" si="39"/>
        <v>18</v>
      </c>
      <c r="Z186" s="24">
        <f t="shared" ca="1" si="39"/>
        <v>15</v>
      </c>
      <c r="AA186" s="24">
        <f t="shared" ca="1" si="39"/>
        <v>13</v>
      </c>
      <c r="AB186" s="24">
        <f t="shared" ca="1" si="39"/>
        <v>11</v>
      </c>
      <c r="AC186" s="25">
        <f t="shared" ca="1" si="39"/>
        <v>4</v>
      </c>
      <c r="AD186" s="26"/>
      <c r="AF186" s="3">
        <f t="shared" ca="1" si="46"/>
        <v>0.20007901682852236</v>
      </c>
      <c r="AG186" s="3">
        <f t="shared" ca="1" si="46"/>
        <v>0.32879038183825815</v>
      </c>
      <c r="AH186" s="3">
        <f t="shared" ca="1" si="46"/>
        <v>0.93677200173869246</v>
      </c>
      <c r="AI186" s="3">
        <f t="shared" ca="1" si="46"/>
        <v>0.83245046686375723</v>
      </c>
      <c r="AJ186" s="3">
        <f t="shared" ca="1" si="46"/>
        <v>1.532826410610022E-2</v>
      </c>
      <c r="AK186" s="3">
        <f t="shared" ca="1" si="46"/>
        <v>0.64147969894109635</v>
      </c>
      <c r="AL186" s="3">
        <f t="shared" ca="1" si="46"/>
        <v>0.87610039273601192</v>
      </c>
      <c r="AM186" s="3">
        <f t="shared" ca="1" si="46"/>
        <v>4.8893493727323878E-2</v>
      </c>
      <c r="AN186" s="3">
        <f t="shared" ca="1" si="46"/>
        <v>0.79454359070020386</v>
      </c>
      <c r="AO186" s="3">
        <f t="shared" ca="1" si="46"/>
        <v>0.75776824427897338</v>
      </c>
      <c r="AP186" s="3">
        <f t="shared" ca="1" si="46"/>
        <v>0.17068123004304647</v>
      </c>
      <c r="AQ186" s="3">
        <f t="shared" ca="1" si="46"/>
        <v>0.70244671065863573</v>
      </c>
      <c r="AR186" s="3">
        <f t="shared" ca="1" si="46"/>
        <v>0.98285733221397054</v>
      </c>
      <c r="AS186" s="3">
        <f t="shared" ca="1" si="46"/>
        <v>0.51036786985500515</v>
      </c>
      <c r="AT186" s="3">
        <f t="shared" ca="1" si="46"/>
        <v>0.92426835554636344</v>
      </c>
      <c r="AU186" s="3">
        <f t="shared" ca="1" si="46"/>
        <v>5.3052112569545229E-2</v>
      </c>
      <c r="AV186" s="3">
        <f t="shared" ca="1" si="38"/>
        <v>0.2128102424241578</v>
      </c>
      <c r="AW186" s="3">
        <f t="shared" ca="1" si="38"/>
        <v>0.33891870518624323</v>
      </c>
      <c r="AX186" s="3">
        <f t="shared" ca="1" si="38"/>
        <v>0.55494363649087775</v>
      </c>
      <c r="AY186" s="3">
        <f t="shared" ca="1" si="38"/>
        <v>0.89988278414576073</v>
      </c>
      <c r="AZ186" s="3"/>
    </row>
    <row r="187" spans="8:52" ht="16" x14ac:dyDescent="0.2">
      <c r="H187" s="22">
        <v>177</v>
      </c>
      <c r="I187" s="20">
        <f t="shared" ca="1" si="35"/>
        <v>6</v>
      </c>
      <c r="J187" s="23">
        <f t="shared" ca="1" si="43"/>
        <v>4</v>
      </c>
      <c r="K187" s="24">
        <f t="shared" ca="1" si="43"/>
        <v>17</v>
      </c>
      <c r="L187" s="24">
        <f t="shared" ca="1" si="43"/>
        <v>1</v>
      </c>
      <c r="M187" s="24">
        <f t="shared" ca="1" si="43"/>
        <v>5</v>
      </c>
      <c r="N187" s="24">
        <f t="shared" ca="1" si="43"/>
        <v>18</v>
      </c>
      <c r="O187" s="24">
        <f t="shared" ca="1" si="43"/>
        <v>7</v>
      </c>
      <c r="P187" s="24">
        <f t="shared" ca="1" si="43"/>
        <v>16</v>
      </c>
      <c r="Q187" s="24">
        <f t="shared" ca="1" si="43"/>
        <v>11</v>
      </c>
      <c r="R187" s="24">
        <f t="shared" ca="1" si="43"/>
        <v>14</v>
      </c>
      <c r="S187" s="24">
        <f t="shared" ca="1" si="42"/>
        <v>15</v>
      </c>
      <c r="T187" s="24">
        <f t="shared" ca="1" si="42"/>
        <v>10</v>
      </c>
      <c r="U187" s="24">
        <f t="shared" ca="1" si="42"/>
        <v>9</v>
      </c>
      <c r="V187" s="24">
        <f t="shared" ca="1" si="39"/>
        <v>8</v>
      </c>
      <c r="W187" s="24">
        <f t="shared" ca="1" si="39"/>
        <v>6</v>
      </c>
      <c r="X187" s="24">
        <f t="shared" ca="1" si="39"/>
        <v>3</v>
      </c>
      <c r="Y187" s="24">
        <f t="shared" ca="1" si="39"/>
        <v>20</v>
      </c>
      <c r="Z187" s="24">
        <f t="shared" ca="1" si="39"/>
        <v>2</v>
      </c>
      <c r="AA187" s="24">
        <f t="shared" ca="1" si="39"/>
        <v>19</v>
      </c>
      <c r="AB187" s="24">
        <f t="shared" ca="1" si="39"/>
        <v>12</v>
      </c>
      <c r="AC187" s="25">
        <f t="shared" ca="1" si="39"/>
        <v>13</v>
      </c>
      <c r="AD187" s="26"/>
      <c r="AF187" s="3">
        <f t="shared" ca="1" si="46"/>
        <v>0.8990905772221266</v>
      </c>
      <c r="AG187" s="3">
        <f t="shared" ca="1" si="46"/>
        <v>0.11830896003366265</v>
      </c>
      <c r="AH187" s="3">
        <f t="shared" ca="1" si="46"/>
        <v>0.99378422240041486</v>
      </c>
      <c r="AI187" s="3">
        <f t="shared" ca="1" si="46"/>
        <v>0.84318773879300524</v>
      </c>
      <c r="AJ187" s="3">
        <f t="shared" ca="1" si="46"/>
        <v>0.11766276788835395</v>
      </c>
      <c r="AK187" s="3">
        <f t="shared" ca="1" si="46"/>
        <v>0.73339927849883657</v>
      </c>
      <c r="AL187" s="3">
        <f t="shared" ca="1" si="46"/>
        <v>0.23596089659502772</v>
      </c>
      <c r="AM187" s="3">
        <f t="shared" ca="1" si="46"/>
        <v>0.53444917212181353</v>
      </c>
      <c r="AN187" s="3">
        <f t="shared" ca="1" si="46"/>
        <v>0.3102687060633571</v>
      </c>
      <c r="AO187" s="3">
        <f t="shared" ca="1" si="46"/>
        <v>0.28612744485012476</v>
      </c>
      <c r="AP187" s="3">
        <f t="shared" ca="1" si="46"/>
        <v>0.55142506310146489</v>
      </c>
      <c r="AQ187" s="3">
        <f t="shared" ca="1" si="46"/>
        <v>0.61330370126701073</v>
      </c>
      <c r="AR187" s="3">
        <f t="shared" ca="1" si="46"/>
        <v>0.70065318418868239</v>
      </c>
      <c r="AS187" s="3">
        <f t="shared" ca="1" si="46"/>
        <v>0.76786218980654075</v>
      </c>
      <c r="AT187" s="3">
        <f t="shared" ca="1" si="46"/>
        <v>0.90590014211193304</v>
      </c>
      <c r="AU187" s="3">
        <f t="shared" ca="1" si="46"/>
        <v>1.8716022746463334E-3</v>
      </c>
      <c r="AV187" s="3">
        <f t="shared" ca="1" si="38"/>
        <v>0.9454848003662949</v>
      </c>
      <c r="AW187" s="3">
        <f t="shared" ca="1" si="38"/>
        <v>7.0640943214969054E-3</v>
      </c>
      <c r="AX187" s="3">
        <f t="shared" ca="1" si="38"/>
        <v>0.44727749717057397</v>
      </c>
      <c r="AY187" s="3">
        <f t="shared" ca="1" si="38"/>
        <v>0.33405683588603718</v>
      </c>
      <c r="AZ187" s="3"/>
    </row>
    <row r="188" spans="8:52" ht="16" x14ac:dyDescent="0.2">
      <c r="H188" s="22">
        <v>178</v>
      </c>
      <c r="I188" s="20">
        <f t="shared" ca="1" si="35"/>
        <v>1</v>
      </c>
      <c r="J188" s="23">
        <f t="shared" ca="1" si="43"/>
        <v>7</v>
      </c>
      <c r="K188" s="24">
        <f t="shared" ca="1" si="43"/>
        <v>6</v>
      </c>
      <c r="L188" s="24">
        <f t="shared" ca="1" si="43"/>
        <v>10</v>
      </c>
      <c r="M188" s="24">
        <f t="shared" ca="1" si="43"/>
        <v>19</v>
      </c>
      <c r="N188" s="24">
        <f t="shared" ca="1" si="43"/>
        <v>18</v>
      </c>
      <c r="O188" s="24">
        <f t="shared" ca="1" si="43"/>
        <v>15</v>
      </c>
      <c r="P188" s="24">
        <f t="shared" ca="1" si="43"/>
        <v>8</v>
      </c>
      <c r="Q188" s="24">
        <f t="shared" ca="1" si="43"/>
        <v>1</v>
      </c>
      <c r="R188" s="24">
        <f t="shared" ca="1" si="43"/>
        <v>4</v>
      </c>
      <c r="S188" s="24">
        <f t="shared" ca="1" si="42"/>
        <v>9</v>
      </c>
      <c r="T188" s="24">
        <f t="shared" ca="1" si="42"/>
        <v>5</v>
      </c>
      <c r="U188" s="24">
        <f t="shared" ca="1" si="42"/>
        <v>20</v>
      </c>
      <c r="V188" s="24">
        <f t="shared" ca="1" si="39"/>
        <v>12</v>
      </c>
      <c r="W188" s="24">
        <f t="shared" ca="1" si="39"/>
        <v>16</v>
      </c>
      <c r="X188" s="24">
        <f t="shared" ca="1" si="39"/>
        <v>11</v>
      </c>
      <c r="Y188" s="24">
        <f t="shared" ca="1" si="39"/>
        <v>13</v>
      </c>
      <c r="Z188" s="24">
        <f t="shared" ca="1" si="39"/>
        <v>14</v>
      </c>
      <c r="AA188" s="24">
        <f t="shared" ca="1" si="39"/>
        <v>3</v>
      </c>
      <c r="AB188" s="24">
        <f t="shared" ca="1" si="39"/>
        <v>2</v>
      </c>
      <c r="AC188" s="25">
        <f t="shared" ca="1" si="39"/>
        <v>17</v>
      </c>
      <c r="AD188" s="26"/>
      <c r="AF188" s="3">
        <f t="shared" ca="1" si="46"/>
        <v>0.64769749233593554</v>
      </c>
      <c r="AG188" s="3">
        <f t="shared" ca="1" si="46"/>
        <v>0.7641518421020399</v>
      </c>
      <c r="AH188" s="3">
        <f t="shared" ca="1" si="46"/>
        <v>0.57672576351489346</v>
      </c>
      <c r="AI188" s="3">
        <f t="shared" ca="1" si="46"/>
        <v>0.13552429410435229</v>
      </c>
      <c r="AJ188" s="3">
        <f t="shared" ca="1" si="46"/>
        <v>0.23335857613864908</v>
      </c>
      <c r="AK188" s="3">
        <f t="shared" ca="1" si="46"/>
        <v>0.4301447118042776</v>
      </c>
      <c r="AL188" s="3">
        <f t="shared" ca="1" si="46"/>
        <v>0.62317158203492851</v>
      </c>
      <c r="AM188" s="3">
        <f t="shared" ca="1" si="46"/>
        <v>0.97679068118426116</v>
      </c>
      <c r="AN188" s="3">
        <f t="shared" ca="1" si="46"/>
        <v>0.89491630770052111</v>
      </c>
      <c r="AO188" s="3">
        <f t="shared" ca="1" si="46"/>
        <v>0.59010432599138318</v>
      </c>
      <c r="AP188" s="3">
        <f t="shared" ca="1" si="46"/>
        <v>0.82383083408925784</v>
      </c>
      <c r="AQ188" s="3">
        <f t="shared" ca="1" si="46"/>
        <v>4.4492141999281642E-2</v>
      </c>
      <c r="AR188" s="3">
        <f t="shared" ca="1" si="46"/>
        <v>0.49280414014820095</v>
      </c>
      <c r="AS188" s="3">
        <f t="shared" ca="1" si="46"/>
        <v>0.29666294108500013</v>
      </c>
      <c r="AT188" s="3">
        <f t="shared" ca="1" si="46"/>
        <v>0.54225830236990036</v>
      </c>
      <c r="AU188" s="3">
        <f t="shared" ca="1" si="46"/>
        <v>0.44098252702938812</v>
      </c>
      <c r="AV188" s="3">
        <f t="shared" ca="1" si="38"/>
        <v>0.43374162476381328</v>
      </c>
      <c r="AW188" s="3">
        <f t="shared" ca="1" si="38"/>
        <v>0.90737105425793874</v>
      </c>
      <c r="AX188" s="3">
        <f t="shared" ca="1" si="38"/>
        <v>0.93170947117558034</v>
      </c>
      <c r="AY188" s="3">
        <f t="shared" ca="1" si="38"/>
        <v>0.28802074952903456</v>
      </c>
      <c r="AZ188" s="3"/>
    </row>
    <row r="189" spans="8:52" ht="16" x14ac:dyDescent="0.2">
      <c r="H189" s="22">
        <v>179</v>
      </c>
      <c r="I189" s="20">
        <f t="shared" ca="1" si="35"/>
        <v>15</v>
      </c>
      <c r="J189" s="23">
        <f t="shared" ca="1" si="43"/>
        <v>14</v>
      </c>
      <c r="K189" s="24">
        <f t="shared" ca="1" si="43"/>
        <v>4</v>
      </c>
      <c r="L189" s="24">
        <f t="shared" ca="1" si="43"/>
        <v>6</v>
      </c>
      <c r="M189" s="24">
        <f t="shared" ca="1" si="43"/>
        <v>18</v>
      </c>
      <c r="N189" s="24">
        <f t="shared" ca="1" si="43"/>
        <v>13</v>
      </c>
      <c r="O189" s="24">
        <f t="shared" ca="1" si="43"/>
        <v>1</v>
      </c>
      <c r="P189" s="24">
        <f t="shared" ca="1" si="43"/>
        <v>5</v>
      </c>
      <c r="Q189" s="24">
        <f t="shared" ca="1" si="43"/>
        <v>17</v>
      </c>
      <c r="R189" s="24">
        <f t="shared" ca="1" si="43"/>
        <v>9</v>
      </c>
      <c r="S189" s="24">
        <f t="shared" ca="1" si="42"/>
        <v>11</v>
      </c>
      <c r="T189" s="24">
        <f t="shared" ca="1" si="42"/>
        <v>3</v>
      </c>
      <c r="U189" s="24">
        <f t="shared" ca="1" si="42"/>
        <v>8</v>
      </c>
      <c r="V189" s="24">
        <f t="shared" ca="1" si="39"/>
        <v>10</v>
      </c>
      <c r="W189" s="24">
        <f t="shared" ca="1" si="39"/>
        <v>2</v>
      </c>
      <c r="X189" s="24">
        <f t="shared" ca="1" si="39"/>
        <v>7</v>
      </c>
      <c r="Y189" s="24">
        <f t="shared" ca="1" si="39"/>
        <v>12</v>
      </c>
      <c r="Z189" s="24">
        <f t="shared" ca="1" si="39"/>
        <v>20</v>
      </c>
      <c r="AA189" s="24">
        <f t="shared" ca="1" si="39"/>
        <v>19</v>
      </c>
      <c r="AB189" s="24">
        <f t="shared" ca="1" si="39"/>
        <v>15</v>
      </c>
      <c r="AC189" s="25">
        <f t="shared" ca="1" si="39"/>
        <v>16</v>
      </c>
      <c r="AD189" s="26"/>
      <c r="AF189" s="3">
        <f t="shared" ca="1" si="46"/>
        <v>0.4971867871043415</v>
      </c>
      <c r="AG189" s="3">
        <f t="shared" ca="1" si="46"/>
        <v>0.93325837269346379</v>
      </c>
      <c r="AH189" s="3">
        <f t="shared" ca="1" si="46"/>
        <v>0.87555003607476811</v>
      </c>
      <c r="AI189" s="3">
        <f t="shared" ca="1" si="46"/>
        <v>0.17147560996450206</v>
      </c>
      <c r="AJ189" s="3">
        <f t="shared" ca="1" si="46"/>
        <v>0.52596658639837868</v>
      </c>
      <c r="AK189" s="3">
        <f t="shared" ca="1" si="46"/>
        <v>0.96068495067016713</v>
      </c>
      <c r="AL189" s="3">
        <f t="shared" ca="1" si="46"/>
        <v>0.88521842701408671</v>
      </c>
      <c r="AM189" s="3">
        <f t="shared" ca="1" si="46"/>
        <v>0.2601222768133038</v>
      </c>
      <c r="AN189" s="3">
        <f t="shared" ca="1" si="46"/>
        <v>0.61324193858135045</v>
      </c>
      <c r="AO189" s="3">
        <f t="shared" ca="1" si="46"/>
        <v>0.57305116971855141</v>
      </c>
      <c r="AP189" s="3">
        <f t="shared" ca="1" si="46"/>
        <v>0.94291056630868464</v>
      </c>
      <c r="AQ189" s="3">
        <f t="shared" ca="1" si="46"/>
        <v>0.64633834554887348</v>
      </c>
      <c r="AR189" s="3">
        <f t="shared" ca="1" si="46"/>
        <v>0.60837812184320872</v>
      </c>
      <c r="AS189" s="3">
        <f t="shared" ca="1" si="46"/>
        <v>0.95707340913121874</v>
      </c>
      <c r="AT189" s="3">
        <f t="shared" ca="1" si="46"/>
        <v>0.70874079843613902</v>
      </c>
      <c r="AU189" s="3">
        <f t="shared" ca="1" si="46"/>
        <v>0.56941192869503787</v>
      </c>
      <c r="AV189" s="3">
        <f t="shared" ca="1" si="38"/>
        <v>0.11434516867843869</v>
      </c>
      <c r="AW189" s="3">
        <f t="shared" ca="1" si="38"/>
        <v>0.1673232416556909</v>
      </c>
      <c r="AX189" s="3">
        <f t="shared" ca="1" si="38"/>
        <v>0.38662513353611516</v>
      </c>
      <c r="AY189" s="3">
        <f t="shared" ca="1" si="38"/>
        <v>0.35839569117655146</v>
      </c>
      <c r="AZ189" s="3"/>
    </row>
    <row r="190" spans="8:52" ht="16" x14ac:dyDescent="0.2">
      <c r="H190" s="22">
        <v>180</v>
      </c>
      <c r="I190" s="20">
        <f t="shared" ca="1" si="35"/>
        <v>8</v>
      </c>
      <c r="J190" s="23">
        <f t="shared" ca="1" si="43"/>
        <v>19</v>
      </c>
      <c r="K190" s="24">
        <f t="shared" ca="1" si="43"/>
        <v>5</v>
      </c>
      <c r="L190" s="24">
        <f t="shared" ca="1" si="43"/>
        <v>16</v>
      </c>
      <c r="M190" s="24">
        <f t="shared" ref="M190:R210" ca="1" si="47">_xlfn.RANK.EQ(AI190, $AF190:$AY190)</f>
        <v>8</v>
      </c>
      <c r="N190" s="24">
        <f t="shared" ca="1" si="47"/>
        <v>10</v>
      </c>
      <c r="O190" s="24">
        <f t="shared" ca="1" si="47"/>
        <v>3</v>
      </c>
      <c r="P190" s="24">
        <f t="shared" ca="1" si="47"/>
        <v>13</v>
      </c>
      <c r="Q190" s="24">
        <f t="shared" ca="1" si="47"/>
        <v>9</v>
      </c>
      <c r="R190" s="24">
        <f t="shared" ca="1" si="47"/>
        <v>14</v>
      </c>
      <c r="S190" s="24">
        <f t="shared" ca="1" si="42"/>
        <v>15</v>
      </c>
      <c r="T190" s="24">
        <f t="shared" ca="1" si="42"/>
        <v>12</v>
      </c>
      <c r="U190" s="24">
        <f t="shared" ca="1" si="42"/>
        <v>18</v>
      </c>
      <c r="V190" s="24">
        <f t="shared" ca="1" si="39"/>
        <v>20</v>
      </c>
      <c r="W190" s="24">
        <f t="shared" ca="1" si="39"/>
        <v>1</v>
      </c>
      <c r="X190" s="24">
        <f t="shared" ca="1" si="39"/>
        <v>4</v>
      </c>
      <c r="Y190" s="24">
        <f t="shared" ca="1" si="39"/>
        <v>11</v>
      </c>
      <c r="Z190" s="24">
        <f t="shared" ca="1" si="39"/>
        <v>7</v>
      </c>
      <c r="AA190" s="24">
        <f t="shared" ca="1" si="39"/>
        <v>17</v>
      </c>
      <c r="AB190" s="24">
        <f t="shared" ca="1" si="39"/>
        <v>2</v>
      </c>
      <c r="AC190" s="25">
        <f t="shared" ca="1" si="39"/>
        <v>6</v>
      </c>
      <c r="AD190" s="26"/>
      <c r="AF190" s="3">
        <f t="shared" ca="1" si="46"/>
        <v>4.8695292084158126E-2</v>
      </c>
      <c r="AG190" s="3">
        <f t="shared" ca="1" si="46"/>
        <v>0.74590156242325123</v>
      </c>
      <c r="AH190" s="3">
        <f t="shared" ca="1" si="46"/>
        <v>0.28344955929071636</v>
      </c>
      <c r="AI190" s="3">
        <f t="shared" ca="1" si="46"/>
        <v>0.62848887287424582</v>
      </c>
      <c r="AJ190" s="3">
        <f t="shared" ca="1" si="46"/>
        <v>0.52633053261125473</v>
      </c>
      <c r="AK190" s="3">
        <f t="shared" ca="1" si="46"/>
        <v>0.87573784958447842</v>
      </c>
      <c r="AL190" s="3">
        <f t="shared" ca="1" si="46"/>
        <v>0.42643872097694768</v>
      </c>
      <c r="AM190" s="3">
        <f t="shared" ca="1" si="46"/>
        <v>0.57071556864934947</v>
      </c>
      <c r="AN190" s="3">
        <f t="shared" ca="1" si="46"/>
        <v>0.34330884328027766</v>
      </c>
      <c r="AO190" s="3">
        <f t="shared" ca="1" si="46"/>
        <v>0.32697163139091279</v>
      </c>
      <c r="AP190" s="3">
        <f t="shared" ca="1" si="46"/>
        <v>0.50050842947408403</v>
      </c>
      <c r="AQ190" s="3">
        <f t="shared" ca="1" si="46"/>
        <v>6.4616267505639868E-2</v>
      </c>
      <c r="AR190" s="3">
        <f t="shared" ca="1" si="46"/>
        <v>3.2150576987221124E-2</v>
      </c>
      <c r="AS190" s="3">
        <f t="shared" ca="1" si="46"/>
        <v>0.88780273843075996</v>
      </c>
      <c r="AT190" s="3">
        <f t="shared" ca="1" si="46"/>
        <v>0.86544618132448214</v>
      </c>
      <c r="AU190" s="3">
        <f t="shared" ref="AU190" ca="1" si="48">RAND()</f>
        <v>0.50170164974651543</v>
      </c>
      <c r="AV190" s="3">
        <f t="shared" ca="1" si="38"/>
        <v>0.6578414051368765</v>
      </c>
      <c r="AW190" s="3">
        <f t="shared" ca="1" si="38"/>
        <v>0.20760752815387484</v>
      </c>
      <c r="AX190" s="3">
        <f t="shared" ca="1" si="38"/>
        <v>0.88252542245578536</v>
      </c>
      <c r="AY190" s="3">
        <f t="shared" ca="1" si="38"/>
        <v>0.72607048023509135</v>
      </c>
      <c r="AZ190" s="3"/>
    </row>
    <row r="191" spans="8:52" ht="16" x14ac:dyDescent="0.2">
      <c r="H191" s="22">
        <v>181</v>
      </c>
      <c r="I191" s="20">
        <f t="shared" ca="1" si="35"/>
        <v>6</v>
      </c>
      <c r="J191" s="23">
        <f t="shared" ref="J191:L210" ca="1" si="49">_xlfn.RANK.EQ(AF191, $AF191:$AY191)</f>
        <v>2</v>
      </c>
      <c r="K191" s="24">
        <f t="shared" ca="1" si="49"/>
        <v>6</v>
      </c>
      <c r="L191" s="24">
        <f t="shared" ca="1" si="49"/>
        <v>7</v>
      </c>
      <c r="M191" s="24">
        <f t="shared" ca="1" si="47"/>
        <v>16</v>
      </c>
      <c r="N191" s="24">
        <f t="shared" ca="1" si="47"/>
        <v>8</v>
      </c>
      <c r="O191" s="24">
        <f t="shared" ca="1" si="47"/>
        <v>14</v>
      </c>
      <c r="P191" s="24">
        <f t="shared" ca="1" si="47"/>
        <v>3</v>
      </c>
      <c r="Q191" s="24">
        <f t="shared" ca="1" si="47"/>
        <v>10</v>
      </c>
      <c r="R191" s="24">
        <f t="shared" ca="1" si="47"/>
        <v>20</v>
      </c>
      <c r="S191" s="24">
        <f t="shared" ca="1" si="42"/>
        <v>18</v>
      </c>
      <c r="T191" s="24">
        <f t="shared" ca="1" si="42"/>
        <v>17</v>
      </c>
      <c r="U191" s="24">
        <f t="shared" ca="1" si="42"/>
        <v>11</v>
      </c>
      <c r="V191" s="24">
        <f t="shared" ca="1" si="39"/>
        <v>13</v>
      </c>
      <c r="W191" s="24">
        <f t="shared" ca="1" si="39"/>
        <v>12</v>
      </c>
      <c r="X191" s="24">
        <f t="shared" ca="1" si="39"/>
        <v>19</v>
      </c>
      <c r="Y191" s="24">
        <f t="shared" ca="1" si="39"/>
        <v>9</v>
      </c>
      <c r="Z191" s="24">
        <f t="shared" ca="1" si="39"/>
        <v>5</v>
      </c>
      <c r="AA191" s="24">
        <f t="shared" ca="1" si="39"/>
        <v>15</v>
      </c>
      <c r="AB191" s="24">
        <f t="shared" ca="1" si="39"/>
        <v>1</v>
      </c>
      <c r="AC191" s="25">
        <f t="shared" ca="1" si="39"/>
        <v>4</v>
      </c>
      <c r="AD191" s="26"/>
      <c r="AF191" s="3">
        <f t="shared" ref="AF191:AU206" ca="1" si="50">RAND()</f>
        <v>0.80903356035307317</v>
      </c>
      <c r="AG191" s="3">
        <f t="shared" ca="1" si="50"/>
        <v>0.71276645466785027</v>
      </c>
      <c r="AH191" s="3">
        <f t="shared" ca="1" si="50"/>
        <v>0.70587039115069505</v>
      </c>
      <c r="AI191" s="3">
        <f t="shared" ca="1" si="50"/>
        <v>0.20677013091881535</v>
      </c>
      <c r="AJ191" s="3">
        <f t="shared" ca="1" si="50"/>
        <v>0.63342193425774307</v>
      </c>
      <c r="AK191" s="3">
        <f t="shared" ca="1" si="50"/>
        <v>0.48641209221172454</v>
      </c>
      <c r="AL191" s="3">
        <f t="shared" ca="1" si="50"/>
        <v>0.7417504059224318</v>
      </c>
      <c r="AM191" s="3">
        <f t="shared" ca="1" si="50"/>
        <v>0.59926080445597418</v>
      </c>
      <c r="AN191" s="3">
        <f t="shared" ca="1" si="50"/>
        <v>3.4262903918556131E-2</v>
      </c>
      <c r="AO191" s="3">
        <f t="shared" ca="1" si="50"/>
        <v>0.13494751997792831</v>
      </c>
      <c r="AP191" s="3">
        <f t="shared" ca="1" si="50"/>
        <v>0.17578788080040464</v>
      </c>
      <c r="AQ191" s="3">
        <f t="shared" ca="1" si="50"/>
        <v>0.57196016262007465</v>
      </c>
      <c r="AR191" s="3">
        <f t="shared" ca="1" si="50"/>
        <v>0.48836682983167812</v>
      </c>
      <c r="AS191" s="3">
        <f t="shared" ca="1" si="50"/>
        <v>0.53635234457771963</v>
      </c>
      <c r="AT191" s="3">
        <f t="shared" ca="1" si="50"/>
        <v>4.5175619435510628E-2</v>
      </c>
      <c r="AU191" s="3">
        <f t="shared" ca="1" si="50"/>
        <v>0.60012880506329014</v>
      </c>
      <c r="AV191" s="3">
        <f t="shared" ca="1" si="38"/>
        <v>0.72533286139204411</v>
      </c>
      <c r="AW191" s="3">
        <f t="shared" ca="1" si="38"/>
        <v>0.20870982673658234</v>
      </c>
      <c r="AX191" s="3">
        <f t="shared" ca="1" si="38"/>
        <v>0.91719108191686594</v>
      </c>
      <c r="AY191" s="3">
        <f t="shared" ca="1" si="38"/>
        <v>0.73299592624933085</v>
      </c>
      <c r="AZ191" s="3"/>
    </row>
    <row r="192" spans="8:52" ht="16" x14ac:dyDescent="0.2">
      <c r="H192" s="22">
        <v>182</v>
      </c>
      <c r="I192" s="20">
        <f t="shared" ca="1" si="35"/>
        <v>20</v>
      </c>
      <c r="J192" s="23">
        <f t="shared" ca="1" si="49"/>
        <v>1</v>
      </c>
      <c r="K192" s="24">
        <f t="shared" ca="1" si="49"/>
        <v>9</v>
      </c>
      <c r="L192" s="24">
        <f t="shared" ca="1" si="49"/>
        <v>16</v>
      </c>
      <c r="M192" s="24">
        <f t="shared" ca="1" si="47"/>
        <v>20</v>
      </c>
      <c r="N192" s="24">
        <f t="shared" ca="1" si="47"/>
        <v>8</v>
      </c>
      <c r="O192" s="24">
        <f t="shared" ca="1" si="47"/>
        <v>2</v>
      </c>
      <c r="P192" s="24">
        <f t="shared" ca="1" si="47"/>
        <v>14</v>
      </c>
      <c r="Q192" s="24">
        <f t="shared" ca="1" si="47"/>
        <v>15</v>
      </c>
      <c r="R192" s="24">
        <f t="shared" ca="1" si="47"/>
        <v>5</v>
      </c>
      <c r="S192" s="24">
        <f t="shared" ca="1" si="42"/>
        <v>7</v>
      </c>
      <c r="T192" s="24">
        <f t="shared" ca="1" si="42"/>
        <v>11</v>
      </c>
      <c r="U192" s="24">
        <f t="shared" ca="1" si="42"/>
        <v>3</v>
      </c>
      <c r="V192" s="24">
        <f t="shared" ca="1" si="39"/>
        <v>13</v>
      </c>
      <c r="W192" s="24">
        <f t="shared" ca="1" si="39"/>
        <v>10</v>
      </c>
      <c r="X192" s="24">
        <f t="shared" ca="1" si="39"/>
        <v>6</v>
      </c>
      <c r="Y192" s="24">
        <f t="shared" ca="1" si="39"/>
        <v>18</v>
      </c>
      <c r="Z192" s="24">
        <f t="shared" ca="1" si="39"/>
        <v>19</v>
      </c>
      <c r="AA192" s="24">
        <f t="shared" ca="1" si="39"/>
        <v>12</v>
      </c>
      <c r="AB192" s="24">
        <f t="shared" ca="1" si="39"/>
        <v>17</v>
      </c>
      <c r="AC192" s="25">
        <f t="shared" ca="1" si="39"/>
        <v>4</v>
      </c>
      <c r="AD192" s="26"/>
      <c r="AF192" s="3">
        <f t="shared" ca="1" si="50"/>
        <v>0.88328282918795176</v>
      </c>
      <c r="AG192" s="3">
        <f t="shared" ca="1" si="50"/>
        <v>0.42331070747528299</v>
      </c>
      <c r="AH192" s="3">
        <f t="shared" ca="1" si="50"/>
        <v>0.24480809683958715</v>
      </c>
      <c r="AI192" s="3">
        <f t="shared" ca="1" si="50"/>
        <v>5.0565542019393117E-2</v>
      </c>
      <c r="AJ192" s="3">
        <f t="shared" ca="1" si="50"/>
        <v>0.44114262119817027</v>
      </c>
      <c r="AK192" s="3">
        <f t="shared" ca="1" si="50"/>
        <v>0.81477557144956558</v>
      </c>
      <c r="AL192" s="3">
        <f t="shared" ca="1" si="50"/>
        <v>0.27987269929875058</v>
      </c>
      <c r="AM192" s="3">
        <f t="shared" ca="1" si="50"/>
        <v>0.2554651449648957</v>
      </c>
      <c r="AN192" s="3">
        <f t="shared" ca="1" si="50"/>
        <v>0.72562725809879591</v>
      </c>
      <c r="AO192" s="3">
        <f t="shared" ca="1" si="50"/>
        <v>0.46424249379421867</v>
      </c>
      <c r="AP192" s="3">
        <f t="shared" ca="1" si="50"/>
        <v>0.38141624719999123</v>
      </c>
      <c r="AQ192" s="3">
        <f t="shared" ca="1" si="50"/>
        <v>0.81167121171757906</v>
      </c>
      <c r="AR192" s="3">
        <f t="shared" ca="1" si="50"/>
        <v>0.32224017202407629</v>
      </c>
      <c r="AS192" s="3">
        <f t="shared" ca="1" si="50"/>
        <v>0.42085155558914844</v>
      </c>
      <c r="AT192" s="3">
        <f t="shared" ca="1" si="50"/>
        <v>0.6696832152922072</v>
      </c>
      <c r="AU192" s="3">
        <f t="shared" ca="1" si="50"/>
        <v>0.16357725530973233</v>
      </c>
      <c r="AV192" s="3">
        <f t="shared" ca="1" si="38"/>
        <v>7.141706459475039E-2</v>
      </c>
      <c r="AW192" s="3">
        <f t="shared" ca="1" si="38"/>
        <v>0.36152884339492775</v>
      </c>
      <c r="AX192" s="3">
        <f t="shared" ca="1" si="38"/>
        <v>0.23414424031171599</v>
      </c>
      <c r="AY192" s="3">
        <f t="shared" ca="1" si="38"/>
        <v>0.76156079272097976</v>
      </c>
      <c r="AZ192" s="3"/>
    </row>
    <row r="193" spans="8:52" ht="16" x14ac:dyDescent="0.2">
      <c r="H193" s="22">
        <v>183</v>
      </c>
      <c r="I193" s="20">
        <f t="shared" ca="1" si="35"/>
        <v>10</v>
      </c>
      <c r="J193" s="23">
        <f t="shared" ca="1" si="49"/>
        <v>3</v>
      </c>
      <c r="K193" s="24">
        <f t="shared" ca="1" si="49"/>
        <v>4</v>
      </c>
      <c r="L193" s="24">
        <f t="shared" ca="1" si="49"/>
        <v>15</v>
      </c>
      <c r="M193" s="24">
        <f t="shared" ca="1" si="47"/>
        <v>9</v>
      </c>
      <c r="N193" s="24">
        <f t="shared" ca="1" si="47"/>
        <v>1</v>
      </c>
      <c r="O193" s="24">
        <f t="shared" ca="1" si="47"/>
        <v>10</v>
      </c>
      <c r="P193" s="24">
        <f t="shared" ca="1" si="47"/>
        <v>2</v>
      </c>
      <c r="Q193" s="24">
        <f t="shared" ca="1" si="47"/>
        <v>14</v>
      </c>
      <c r="R193" s="24">
        <f t="shared" ca="1" si="47"/>
        <v>13</v>
      </c>
      <c r="S193" s="24">
        <f t="shared" ca="1" si="42"/>
        <v>20</v>
      </c>
      <c r="T193" s="24">
        <f t="shared" ca="1" si="42"/>
        <v>18</v>
      </c>
      <c r="U193" s="24">
        <f t="shared" ca="1" si="42"/>
        <v>7</v>
      </c>
      <c r="V193" s="24">
        <f t="shared" ca="1" si="39"/>
        <v>16</v>
      </c>
      <c r="W193" s="24">
        <f t="shared" ca="1" si="39"/>
        <v>19</v>
      </c>
      <c r="X193" s="24">
        <f t="shared" ca="1" si="39"/>
        <v>12</v>
      </c>
      <c r="Y193" s="24">
        <f t="shared" ca="1" si="39"/>
        <v>11</v>
      </c>
      <c r="Z193" s="24">
        <f t="shared" ca="1" si="39"/>
        <v>6</v>
      </c>
      <c r="AA193" s="24">
        <f t="shared" ca="1" si="39"/>
        <v>8</v>
      </c>
      <c r="AB193" s="24">
        <f t="shared" ca="1" si="39"/>
        <v>17</v>
      </c>
      <c r="AC193" s="25">
        <f t="shared" ca="1" si="39"/>
        <v>5</v>
      </c>
      <c r="AD193" s="26"/>
      <c r="AF193" s="3">
        <f t="shared" ca="1" si="50"/>
        <v>0.8415299081048907</v>
      </c>
      <c r="AG193" s="3">
        <f t="shared" ca="1" si="50"/>
        <v>0.8315276518020881</v>
      </c>
      <c r="AH193" s="3">
        <f t="shared" ca="1" si="50"/>
        <v>0.22104432755737979</v>
      </c>
      <c r="AI193" s="3">
        <f t="shared" ca="1" si="50"/>
        <v>0.55829259948561893</v>
      </c>
      <c r="AJ193" s="3">
        <f t="shared" ca="1" si="50"/>
        <v>0.93568924223814864</v>
      </c>
      <c r="AK193" s="3">
        <f t="shared" ca="1" si="50"/>
        <v>0.52120826628217409</v>
      </c>
      <c r="AL193" s="3">
        <f t="shared" ca="1" si="50"/>
        <v>0.89332963848011293</v>
      </c>
      <c r="AM193" s="3">
        <f t="shared" ca="1" si="50"/>
        <v>0.34385610011222023</v>
      </c>
      <c r="AN193" s="3">
        <f t="shared" ca="1" si="50"/>
        <v>0.37147912524266136</v>
      </c>
      <c r="AO193" s="3">
        <f t="shared" ca="1" si="50"/>
        <v>8.1440604484657175E-3</v>
      </c>
      <c r="AP193" s="3">
        <f t="shared" ca="1" si="50"/>
        <v>0.15461545383532571</v>
      </c>
      <c r="AQ193" s="3">
        <f t="shared" ca="1" si="50"/>
        <v>0.69528325117779821</v>
      </c>
      <c r="AR193" s="3">
        <f t="shared" ca="1" si="50"/>
        <v>0.20399155398805691</v>
      </c>
      <c r="AS193" s="3">
        <f t="shared" ca="1" si="50"/>
        <v>0.13088410278288554</v>
      </c>
      <c r="AT193" s="3">
        <f t="shared" ca="1" si="50"/>
        <v>0.38000473386872635</v>
      </c>
      <c r="AU193" s="3">
        <f t="shared" ca="1" si="50"/>
        <v>0.51211053710093501</v>
      </c>
      <c r="AV193" s="3">
        <f t="shared" ca="1" si="38"/>
        <v>0.70048241252700172</v>
      </c>
      <c r="AW193" s="3">
        <f t="shared" ca="1" si="38"/>
        <v>0.66072372250202516</v>
      </c>
      <c r="AX193" s="3">
        <f t="shared" ca="1" si="38"/>
        <v>0.17364613216977531</v>
      </c>
      <c r="AY193" s="3">
        <f t="shared" ca="1" si="38"/>
        <v>0.81308231966591293</v>
      </c>
      <c r="AZ193" s="3"/>
    </row>
    <row r="194" spans="8:52" ht="16" x14ac:dyDescent="0.2">
      <c r="H194" s="22">
        <v>184</v>
      </c>
      <c r="I194" s="20">
        <f t="shared" ca="1" si="35"/>
        <v>12</v>
      </c>
      <c r="J194" s="23">
        <f t="shared" ca="1" si="49"/>
        <v>2</v>
      </c>
      <c r="K194" s="24">
        <f t="shared" ca="1" si="49"/>
        <v>16</v>
      </c>
      <c r="L194" s="24">
        <f t="shared" ca="1" si="49"/>
        <v>20</v>
      </c>
      <c r="M194" s="24">
        <f t="shared" ca="1" si="47"/>
        <v>18</v>
      </c>
      <c r="N194" s="24">
        <f t="shared" ca="1" si="47"/>
        <v>6</v>
      </c>
      <c r="O194" s="24">
        <f t="shared" ca="1" si="47"/>
        <v>3</v>
      </c>
      <c r="P194" s="24">
        <f t="shared" ca="1" si="47"/>
        <v>17</v>
      </c>
      <c r="Q194" s="24">
        <f t="shared" ca="1" si="47"/>
        <v>12</v>
      </c>
      <c r="R194" s="24">
        <f t="shared" ca="1" si="47"/>
        <v>1</v>
      </c>
      <c r="S194" s="24">
        <f t="shared" ca="1" si="42"/>
        <v>15</v>
      </c>
      <c r="T194" s="24">
        <f t="shared" ca="1" si="42"/>
        <v>9</v>
      </c>
      <c r="U194" s="24">
        <f t="shared" ca="1" si="42"/>
        <v>8</v>
      </c>
      <c r="V194" s="24">
        <f t="shared" ca="1" si="39"/>
        <v>14</v>
      </c>
      <c r="W194" s="24">
        <f t="shared" ca="1" si="39"/>
        <v>13</v>
      </c>
      <c r="X194" s="24">
        <f t="shared" ca="1" si="39"/>
        <v>19</v>
      </c>
      <c r="Y194" s="24">
        <f t="shared" ca="1" si="39"/>
        <v>5</v>
      </c>
      <c r="Z194" s="24">
        <f t="shared" ca="1" si="39"/>
        <v>7</v>
      </c>
      <c r="AA194" s="24">
        <f t="shared" ca="1" si="39"/>
        <v>4</v>
      </c>
      <c r="AB194" s="24">
        <f t="shared" ca="1" si="39"/>
        <v>11</v>
      </c>
      <c r="AC194" s="25">
        <f t="shared" ca="1" si="39"/>
        <v>10</v>
      </c>
      <c r="AD194" s="26"/>
      <c r="AF194" s="3">
        <f t="shared" ca="1" si="50"/>
        <v>0.98773547374239412</v>
      </c>
      <c r="AG194" s="3">
        <f t="shared" ca="1" si="50"/>
        <v>0.21477854505423566</v>
      </c>
      <c r="AH194" s="3">
        <f t="shared" ca="1" si="50"/>
        <v>4.2668398891132497E-3</v>
      </c>
      <c r="AI194" s="3">
        <f t="shared" ca="1" si="50"/>
        <v>0.14607445287679888</v>
      </c>
      <c r="AJ194" s="3">
        <f t="shared" ca="1" si="50"/>
        <v>0.72782714010162874</v>
      </c>
      <c r="AK194" s="3">
        <f t="shared" ca="1" si="50"/>
        <v>0.97744085781079204</v>
      </c>
      <c r="AL194" s="3">
        <f t="shared" ca="1" si="50"/>
        <v>0.19322006609126119</v>
      </c>
      <c r="AM194" s="3">
        <f t="shared" ca="1" si="50"/>
        <v>0.47491063592472937</v>
      </c>
      <c r="AN194" s="3">
        <f t="shared" ca="1" si="50"/>
        <v>0.99300496478490818</v>
      </c>
      <c r="AO194" s="3">
        <f t="shared" ca="1" si="50"/>
        <v>0.39403035578816892</v>
      </c>
      <c r="AP194" s="3">
        <f t="shared" ca="1" si="50"/>
        <v>0.56353943961432329</v>
      </c>
      <c r="AQ194" s="3">
        <f t="shared" ca="1" si="50"/>
        <v>0.61699898928791963</v>
      </c>
      <c r="AR194" s="3">
        <f t="shared" ca="1" si="50"/>
        <v>0.43983541416853911</v>
      </c>
      <c r="AS194" s="3">
        <f t="shared" ca="1" si="50"/>
        <v>0.45728875739269903</v>
      </c>
      <c r="AT194" s="3">
        <f t="shared" ca="1" si="50"/>
        <v>4.1733229975576935E-2</v>
      </c>
      <c r="AU194" s="3">
        <f t="shared" ca="1" si="50"/>
        <v>0.74827738085661477</v>
      </c>
      <c r="AV194" s="3">
        <f t="shared" ca="1" si="38"/>
        <v>0.63188813436003743</v>
      </c>
      <c r="AW194" s="3">
        <f t="shared" ca="1" si="38"/>
        <v>0.96738293383627905</v>
      </c>
      <c r="AX194" s="3">
        <f t="shared" ca="1" si="38"/>
        <v>0.54481559281958447</v>
      </c>
      <c r="AY194" s="3">
        <f t="shared" ca="1" si="38"/>
        <v>0.54662352676546389</v>
      </c>
      <c r="AZ194" s="3"/>
    </row>
    <row r="195" spans="8:52" ht="16" x14ac:dyDescent="0.2">
      <c r="H195" s="22">
        <v>185</v>
      </c>
      <c r="I195" s="20">
        <f t="shared" ca="1" si="35"/>
        <v>2</v>
      </c>
      <c r="J195" s="23">
        <f t="shared" ca="1" si="49"/>
        <v>11</v>
      </c>
      <c r="K195" s="24">
        <f t="shared" ca="1" si="49"/>
        <v>1</v>
      </c>
      <c r="L195" s="24">
        <f t="shared" ca="1" si="49"/>
        <v>13</v>
      </c>
      <c r="M195" s="24">
        <f t="shared" ca="1" si="47"/>
        <v>9</v>
      </c>
      <c r="N195" s="24">
        <f t="shared" ca="1" si="47"/>
        <v>2</v>
      </c>
      <c r="O195" s="24">
        <f t="shared" ca="1" si="47"/>
        <v>17</v>
      </c>
      <c r="P195" s="24">
        <f t="shared" ca="1" si="47"/>
        <v>10</v>
      </c>
      <c r="Q195" s="24">
        <f t="shared" ca="1" si="47"/>
        <v>12</v>
      </c>
      <c r="R195" s="24">
        <f t="shared" ca="1" si="47"/>
        <v>5</v>
      </c>
      <c r="S195" s="24">
        <f t="shared" ca="1" si="42"/>
        <v>4</v>
      </c>
      <c r="T195" s="24">
        <f t="shared" ca="1" si="42"/>
        <v>8</v>
      </c>
      <c r="U195" s="24">
        <f t="shared" ca="1" si="42"/>
        <v>15</v>
      </c>
      <c r="V195" s="24">
        <f t="shared" ca="1" si="39"/>
        <v>14</v>
      </c>
      <c r="W195" s="24">
        <f t="shared" ca="1" si="39"/>
        <v>3</v>
      </c>
      <c r="X195" s="24">
        <f t="shared" ca="1" si="39"/>
        <v>16</v>
      </c>
      <c r="Y195" s="24">
        <f t="shared" ca="1" si="39"/>
        <v>6</v>
      </c>
      <c r="Z195" s="24">
        <f t="shared" ca="1" si="39"/>
        <v>19</v>
      </c>
      <c r="AA195" s="24">
        <f t="shared" ca="1" si="39"/>
        <v>18</v>
      </c>
      <c r="AB195" s="24">
        <f t="shared" ca="1" si="39"/>
        <v>20</v>
      </c>
      <c r="AC195" s="25">
        <f t="shared" ca="1" si="39"/>
        <v>7</v>
      </c>
      <c r="AD195" s="26"/>
      <c r="AF195" s="3">
        <f t="shared" ca="1" si="50"/>
        <v>0.34188315524690605</v>
      </c>
      <c r="AG195" s="3">
        <f t="shared" ca="1" si="50"/>
        <v>0.99784375259268032</v>
      </c>
      <c r="AH195" s="3">
        <f t="shared" ca="1" si="50"/>
        <v>0.31666334168447452</v>
      </c>
      <c r="AI195" s="3">
        <f t="shared" ca="1" si="50"/>
        <v>0.36408201267275286</v>
      </c>
      <c r="AJ195" s="3">
        <f t="shared" ca="1" si="50"/>
        <v>0.82446647881946655</v>
      </c>
      <c r="AK195" s="3">
        <f t="shared" ca="1" si="50"/>
        <v>0.22013790623504936</v>
      </c>
      <c r="AL195" s="3">
        <f t="shared" ca="1" si="50"/>
        <v>0.34787698345273965</v>
      </c>
      <c r="AM195" s="3">
        <f t="shared" ca="1" si="50"/>
        <v>0.32324970181501322</v>
      </c>
      <c r="AN195" s="3">
        <f t="shared" ca="1" si="50"/>
        <v>0.55778637259261532</v>
      </c>
      <c r="AO195" s="3">
        <f t="shared" ca="1" si="50"/>
        <v>0.61124648994564001</v>
      </c>
      <c r="AP195" s="3">
        <f t="shared" ca="1" si="50"/>
        <v>0.51432067256628455</v>
      </c>
      <c r="AQ195" s="3">
        <f t="shared" ca="1" si="50"/>
        <v>0.24471027251927679</v>
      </c>
      <c r="AR195" s="3">
        <f t="shared" ca="1" si="50"/>
        <v>0.28033359054473095</v>
      </c>
      <c r="AS195" s="3">
        <f t="shared" ca="1" si="50"/>
        <v>0.70268216996223631</v>
      </c>
      <c r="AT195" s="3">
        <f t="shared" ca="1" si="50"/>
        <v>0.22090237934162082</v>
      </c>
      <c r="AU195" s="3">
        <f t="shared" ca="1" si="50"/>
        <v>0.55437010849742518</v>
      </c>
      <c r="AV195" s="3">
        <f t="shared" ca="1" si="38"/>
        <v>0.16080134908499177</v>
      </c>
      <c r="AW195" s="3">
        <f t="shared" ca="1" si="38"/>
        <v>0.21872926115814062</v>
      </c>
      <c r="AX195" s="3">
        <f t="shared" ca="1" si="38"/>
        <v>2.2144659930587451E-2</v>
      </c>
      <c r="AY195" s="3">
        <f t="shared" ca="1" si="38"/>
        <v>0.53416821116407842</v>
      </c>
      <c r="AZ195" s="3"/>
    </row>
    <row r="196" spans="8:52" ht="16" x14ac:dyDescent="0.2">
      <c r="H196" s="22">
        <v>186</v>
      </c>
      <c r="I196" s="20">
        <f t="shared" ca="1" si="35"/>
        <v>14</v>
      </c>
      <c r="J196" s="23">
        <f t="shared" ca="1" si="49"/>
        <v>16</v>
      </c>
      <c r="K196" s="24">
        <f t="shared" ca="1" si="49"/>
        <v>10</v>
      </c>
      <c r="L196" s="24">
        <f t="shared" ca="1" si="49"/>
        <v>8</v>
      </c>
      <c r="M196" s="24">
        <f t="shared" ca="1" si="47"/>
        <v>12</v>
      </c>
      <c r="N196" s="24">
        <f t="shared" ca="1" si="47"/>
        <v>13</v>
      </c>
      <c r="O196" s="24">
        <f t="shared" ca="1" si="47"/>
        <v>14</v>
      </c>
      <c r="P196" s="24">
        <f t="shared" ca="1" si="47"/>
        <v>7</v>
      </c>
      <c r="Q196" s="24">
        <f t="shared" ca="1" si="47"/>
        <v>18</v>
      </c>
      <c r="R196" s="24">
        <f t="shared" ca="1" si="47"/>
        <v>3</v>
      </c>
      <c r="S196" s="24">
        <f t="shared" ca="1" si="42"/>
        <v>15</v>
      </c>
      <c r="T196" s="24">
        <f t="shared" ca="1" si="42"/>
        <v>20</v>
      </c>
      <c r="U196" s="24">
        <f t="shared" ca="1" si="42"/>
        <v>9</v>
      </c>
      <c r="V196" s="24">
        <f t="shared" ca="1" si="39"/>
        <v>19</v>
      </c>
      <c r="W196" s="24">
        <f t="shared" ca="1" si="39"/>
        <v>1</v>
      </c>
      <c r="X196" s="24">
        <f t="shared" ca="1" si="39"/>
        <v>17</v>
      </c>
      <c r="Y196" s="24">
        <f t="shared" ca="1" si="39"/>
        <v>6</v>
      </c>
      <c r="Z196" s="24">
        <f t="shared" ca="1" si="39"/>
        <v>11</v>
      </c>
      <c r="AA196" s="24">
        <f t="shared" ca="1" si="39"/>
        <v>4</v>
      </c>
      <c r="AB196" s="24">
        <f t="shared" ca="1" si="39"/>
        <v>2</v>
      </c>
      <c r="AC196" s="25">
        <f t="shared" ca="1" si="39"/>
        <v>5</v>
      </c>
      <c r="AD196" s="26"/>
      <c r="AF196" s="3">
        <f t="shared" ca="1" si="50"/>
        <v>0.2426369261926582</v>
      </c>
      <c r="AG196" s="3">
        <f t="shared" ca="1" si="50"/>
        <v>0.68644883790202949</v>
      </c>
      <c r="AH196" s="3">
        <f t="shared" ca="1" si="50"/>
        <v>0.77563300553207548</v>
      </c>
      <c r="AI196" s="3">
        <f t="shared" ca="1" si="50"/>
        <v>0.47456123645782389</v>
      </c>
      <c r="AJ196" s="3">
        <f t="shared" ca="1" si="50"/>
        <v>0.33623341281669761</v>
      </c>
      <c r="AK196" s="3">
        <f t="shared" ca="1" si="50"/>
        <v>0.28030220331673916</v>
      </c>
      <c r="AL196" s="3">
        <f t="shared" ca="1" si="50"/>
        <v>0.80269514002894138</v>
      </c>
      <c r="AM196" s="3">
        <f t="shared" ca="1" si="50"/>
        <v>0.20437427766524829</v>
      </c>
      <c r="AN196" s="3">
        <f t="shared" ca="1" si="50"/>
        <v>0.85148885679675212</v>
      </c>
      <c r="AO196" s="3">
        <f t="shared" ca="1" si="50"/>
        <v>0.24297126348079112</v>
      </c>
      <c r="AP196" s="3">
        <f t="shared" ca="1" si="50"/>
        <v>6.3401800214773929E-2</v>
      </c>
      <c r="AQ196" s="3">
        <f t="shared" ca="1" si="50"/>
        <v>0.76261833765195819</v>
      </c>
      <c r="AR196" s="3">
        <f t="shared" ca="1" si="50"/>
        <v>0.19601424320615324</v>
      </c>
      <c r="AS196" s="3">
        <f t="shared" ca="1" si="50"/>
        <v>0.93533725842964555</v>
      </c>
      <c r="AT196" s="3">
        <f t="shared" ca="1" si="50"/>
        <v>0.20522946907797401</v>
      </c>
      <c r="AU196" s="3">
        <f t="shared" ca="1" si="50"/>
        <v>0.80516682976474674</v>
      </c>
      <c r="AV196" s="3">
        <f t="shared" ca="1" si="38"/>
        <v>0.54743355695440443</v>
      </c>
      <c r="AW196" s="3">
        <f t="shared" ca="1" si="38"/>
        <v>0.82357767947134464</v>
      </c>
      <c r="AX196" s="3">
        <f t="shared" ca="1" si="38"/>
        <v>0.92708208323431274</v>
      </c>
      <c r="AY196" s="3">
        <f t="shared" ca="1" si="38"/>
        <v>0.81469537641205503</v>
      </c>
      <c r="AZ196" s="3"/>
    </row>
    <row r="197" spans="8:52" ht="16" x14ac:dyDescent="0.2">
      <c r="H197" s="22">
        <v>187</v>
      </c>
      <c r="I197" s="20">
        <f t="shared" ca="1" si="35"/>
        <v>14</v>
      </c>
      <c r="J197" s="23">
        <f t="shared" ca="1" si="49"/>
        <v>1</v>
      </c>
      <c r="K197" s="24">
        <f t="shared" ca="1" si="49"/>
        <v>16</v>
      </c>
      <c r="L197" s="24">
        <f t="shared" ca="1" si="49"/>
        <v>6</v>
      </c>
      <c r="M197" s="24">
        <f t="shared" ca="1" si="47"/>
        <v>8</v>
      </c>
      <c r="N197" s="24">
        <f t="shared" ca="1" si="47"/>
        <v>10</v>
      </c>
      <c r="O197" s="24">
        <f t="shared" ca="1" si="47"/>
        <v>20</v>
      </c>
      <c r="P197" s="24">
        <f t="shared" ca="1" si="47"/>
        <v>11</v>
      </c>
      <c r="Q197" s="24">
        <f t="shared" ca="1" si="47"/>
        <v>12</v>
      </c>
      <c r="R197" s="24">
        <f t="shared" ca="1" si="47"/>
        <v>5</v>
      </c>
      <c r="S197" s="24">
        <f t="shared" ca="1" si="42"/>
        <v>2</v>
      </c>
      <c r="T197" s="24">
        <f t="shared" ca="1" si="42"/>
        <v>18</v>
      </c>
      <c r="U197" s="24">
        <f t="shared" ca="1" si="42"/>
        <v>17</v>
      </c>
      <c r="V197" s="24">
        <f t="shared" ca="1" si="39"/>
        <v>3</v>
      </c>
      <c r="W197" s="24">
        <f t="shared" ca="1" si="39"/>
        <v>4</v>
      </c>
      <c r="X197" s="24">
        <f t="shared" ca="1" si="39"/>
        <v>9</v>
      </c>
      <c r="Y197" s="24">
        <f t="shared" ca="1" si="39"/>
        <v>15</v>
      </c>
      <c r="Z197" s="24">
        <f t="shared" ref="Y197:AC208" ca="1" si="51">_xlfn.RANK.EQ(AV197, $AF197:$AY197)</f>
        <v>19</v>
      </c>
      <c r="AA197" s="24">
        <f t="shared" ca="1" si="51"/>
        <v>7</v>
      </c>
      <c r="AB197" s="24">
        <f t="shared" ca="1" si="51"/>
        <v>14</v>
      </c>
      <c r="AC197" s="25">
        <f t="shared" ca="1" si="51"/>
        <v>13</v>
      </c>
      <c r="AD197" s="26"/>
      <c r="AF197" s="3">
        <f t="shared" ca="1" si="50"/>
        <v>0.96786746886220487</v>
      </c>
      <c r="AG197" s="3">
        <f t="shared" ca="1" si="50"/>
        <v>0.31705111286510113</v>
      </c>
      <c r="AH197" s="3">
        <f t="shared" ca="1" si="50"/>
        <v>0.69810918823880386</v>
      </c>
      <c r="AI197" s="3">
        <f t="shared" ca="1" si="50"/>
        <v>0.52678677103007787</v>
      </c>
      <c r="AJ197" s="3">
        <f t="shared" ca="1" si="50"/>
        <v>0.46991626014009191</v>
      </c>
      <c r="AK197" s="3">
        <f t="shared" ca="1" si="50"/>
        <v>7.9169899499602403E-2</v>
      </c>
      <c r="AL197" s="3">
        <f t="shared" ca="1" si="50"/>
        <v>0.42507196817309312</v>
      </c>
      <c r="AM197" s="3">
        <f t="shared" ca="1" si="50"/>
        <v>0.40465911332943938</v>
      </c>
      <c r="AN197" s="3">
        <f t="shared" ca="1" si="50"/>
        <v>0.7721133865678742</v>
      </c>
      <c r="AO197" s="3">
        <f t="shared" ca="1" si="50"/>
        <v>0.88889692534620124</v>
      </c>
      <c r="AP197" s="3">
        <f t="shared" ca="1" si="50"/>
        <v>0.13852594781374317</v>
      </c>
      <c r="AQ197" s="3">
        <f t="shared" ca="1" si="50"/>
        <v>0.31693904122215533</v>
      </c>
      <c r="AR197" s="3">
        <f t="shared" ca="1" si="50"/>
        <v>0.84357021945885646</v>
      </c>
      <c r="AS197" s="3">
        <f t="shared" ca="1" si="50"/>
        <v>0.78135033528386622</v>
      </c>
      <c r="AT197" s="3">
        <f t="shared" ca="1" si="50"/>
        <v>0.52511151892022745</v>
      </c>
      <c r="AU197" s="3">
        <f t="shared" ca="1" si="50"/>
        <v>0.32389567851793799</v>
      </c>
      <c r="AV197" s="3">
        <f t="shared" ca="1" si="38"/>
        <v>0.12170216713833304</v>
      </c>
      <c r="AW197" s="3">
        <f t="shared" ca="1" si="38"/>
        <v>0.62048906039506024</v>
      </c>
      <c r="AX197" s="3">
        <f t="shared" ca="1" si="38"/>
        <v>0.3352963533018043</v>
      </c>
      <c r="AY197" s="3">
        <f t="shared" ca="1" si="38"/>
        <v>0.38143481782503541</v>
      </c>
      <c r="AZ197" s="3"/>
    </row>
    <row r="198" spans="8:52" ht="16" x14ac:dyDescent="0.2">
      <c r="H198" s="22">
        <v>188</v>
      </c>
      <c r="I198" s="20">
        <f t="shared" ca="1" si="35"/>
        <v>1</v>
      </c>
      <c r="J198" s="23">
        <f t="shared" ca="1" si="49"/>
        <v>4</v>
      </c>
      <c r="K198" s="24">
        <f t="shared" ca="1" si="49"/>
        <v>9</v>
      </c>
      <c r="L198" s="24">
        <f t="shared" ca="1" si="49"/>
        <v>18</v>
      </c>
      <c r="M198" s="24">
        <f t="shared" ca="1" si="47"/>
        <v>7</v>
      </c>
      <c r="N198" s="24">
        <f t="shared" ca="1" si="47"/>
        <v>16</v>
      </c>
      <c r="O198" s="24">
        <f t="shared" ca="1" si="47"/>
        <v>20</v>
      </c>
      <c r="P198" s="24">
        <f t="shared" ca="1" si="47"/>
        <v>14</v>
      </c>
      <c r="Q198" s="24">
        <f t="shared" ca="1" si="47"/>
        <v>12</v>
      </c>
      <c r="R198" s="24">
        <f t="shared" ca="1" si="47"/>
        <v>3</v>
      </c>
      <c r="S198" s="24">
        <f t="shared" ca="1" si="42"/>
        <v>19</v>
      </c>
      <c r="T198" s="24">
        <f t="shared" ca="1" si="42"/>
        <v>6</v>
      </c>
      <c r="U198" s="24">
        <f t="shared" ca="1" si="42"/>
        <v>1</v>
      </c>
      <c r="V198" s="24">
        <f t="shared" ca="1" si="42"/>
        <v>17</v>
      </c>
      <c r="W198" s="24">
        <f t="shared" ca="1" si="42"/>
        <v>8</v>
      </c>
      <c r="X198" s="24">
        <f t="shared" ca="1" si="42"/>
        <v>5</v>
      </c>
      <c r="Y198" s="24">
        <f t="shared" ca="1" si="51"/>
        <v>2</v>
      </c>
      <c r="Z198" s="24">
        <f t="shared" ca="1" si="51"/>
        <v>10</v>
      </c>
      <c r="AA198" s="24">
        <f t="shared" ca="1" si="51"/>
        <v>13</v>
      </c>
      <c r="AB198" s="24">
        <f t="shared" ca="1" si="51"/>
        <v>15</v>
      </c>
      <c r="AC198" s="25">
        <f t="shared" ca="1" si="51"/>
        <v>11</v>
      </c>
      <c r="AD198" s="26"/>
      <c r="AF198" s="3">
        <f t="shared" ca="1" si="50"/>
        <v>0.61240949073098083</v>
      </c>
      <c r="AG198" s="3">
        <f t="shared" ca="1" si="50"/>
        <v>0.31116391649943254</v>
      </c>
      <c r="AH198" s="3">
        <f t="shared" ca="1" si="50"/>
        <v>4.6202741165734973E-2</v>
      </c>
      <c r="AI198" s="3">
        <f t="shared" ca="1" si="50"/>
        <v>0.42461820181646881</v>
      </c>
      <c r="AJ198" s="3">
        <f t="shared" ca="1" si="50"/>
        <v>6.8520507295416588E-2</v>
      </c>
      <c r="AK198" s="3">
        <f t="shared" ca="1" si="50"/>
        <v>2.6768607747646223E-2</v>
      </c>
      <c r="AL198" s="3">
        <f t="shared" ca="1" si="50"/>
        <v>0.11486728699311133</v>
      </c>
      <c r="AM198" s="3">
        <f t="shared" ca="1" si="50"/>
        <v>0.18542433471946462</v>
      </c>
      <c r="AN198" s="3">
        <f t="shared" ca="1" si="50"/>
        <v>0.68640130602283222</v>
      </c>
      <c r="AO198" s="3">
        <f t="shared" ca="1" si="50"/>
        <v>4.4120116233463458E-2</v>
      </c>
      <c r="AP198" s="3">
        <f t="shared" ca="1" si="50"/>
        <v>0.50064605494467584</v>
      </c>
      <c r="AQ198" s="3">
        <f t="shared" ca="1" si="50"/>
        <v>0.88088792697722718</v>
      </c>
      <c r="AR198" s="3">
        <f t="shared" ca="1" si="50"/>
        <v>5.9063952945435538E-2</v>
      </c>
      <c r="AS198" s="3">
        <f t="shared" ca="1" si="50"/>
        <v>0.39104039299437765</v>
      </c>
      <c r="AT198" s="3">
        <f t="shared" ca="1" si="50"/>
        <v>0.60051483670666561</v>
      </c>
      <c r="AU198" s="3">
        <f t="shared" ca="1" si="50"/>
        <v>0.7924956096182636</v>
      </c>
      <c r="AV198" s="3">
        <f t="shared" ca="1" si="38"/>
        <v>0.22613200526984012</v>
      </c>
      <c r="AW198" s="3">
        <f t="shared" ca="1" si="38"/>
        <v>0.16043829429103629</v>
      </c>
      <c r="AX198" s="3">
        <f t="shared" ca="1" si="38"/>
        <v>8.9891284735871713E-2</v>
      </c>
      <c r="AY198" s="3">
        <f t="shared" ca="1" si="38"/>
        <v>0.20683659595033321</v>
      </c>
      <c r="AZ198" s="3"/>
    </row>
    <row r="199" spans="8:52" ht="16" x14ac:dyDescent="0.2">
      <c r="H199" s="22">
        <v>189</v>
      </c>
      <c r="I199" s="20">
        <f t="shared" ca="1" si="35"/>
        <v>13</v>
      </c>
      <c r="J199" s="23">
        <f t="shared" ca="1" si="49"/>
        <v>16</v>
      </c>
      <c r="K199" s="24">
        <f t="shared" ca="1" si="49"/>
        <v>19</v>
      </c>
      <c r="L199" s="24">
        <f t="shared" ca="1" si="49"/>
        <v>10</v>
      </c>
      <c r="M199" s="24">
        <f t="shared" ca="1" si="47"/>
        <v>15</v>
      </c>
      <c r="N199" s="24">
        <f t="shared" ca="1" si="47"/>
        <v>17</v>
      </c>
      <c r="O199" s="24">
        <f t="shared" ca="1" si="47"/>
        <v>9</v>
      </c>
      <c r="P199" s="24">
        <f t="shared" ca="1" si="47"/>
        <v>8</v>
      </c>
      <c r="Q199" s="24">
        <f t="shared" ca="1" si="47"/>
        <v>14</v>
      </c>
      <c r="R199" s="24">
        <f t="shared" ca="1" si="47"/>
        <v>1</v>
      </c>
      <c r="S199" s="24">
        <f t="shared" ca="1" si="42"/>
        <v>13</v>
      </c>
      <c r="T199" s="24">
        <f t="shared" ca="1" si="42"/>
        <v>6</v>
      </c>
      <c r="U199" s="24">
        <f t="shared" ca="1" si="42"/>
        <v>4</v>
      </c>
      <c r="V199" s="24">
        <f t="shared" ca="1" si="42"/>
        <v>3</v>
      </c>
      <c r="W199" s="24">
        <f t="shared" ca="1" si="42"/>
        <v>2</v>
      </c>
      <c r="X199" s="24">
        <f t="shared" ca="1" si="42"/>
        <v>18</v>
      </c>
      <c r="Y199" s="24">
        <f t="shared" ca="1" si="51"/>
        <v>7</v>
      </c>
      <c r="Z199" s="24">
        <f t="shared" ca="1" si="51"/>
        <v>11</v>
      </c>
      <c r="AA199" s="24">
        <f t="shared" ca="1" si="51"/>
        <v>12</v>
      </c>
      <c r="AB199" s="24">
        <f t="shared" ca="1" si="51"/>
        <v>20</v>
      </c>
      <c r="AC199" s="25">
        <f t="shared" ca="1" si="51"/>
        <v>5</v>
      </c>
      <c r="AD199" s="26"/>
      <c r="AF199" s="3">
        <f t="shared" ca="1" si="50"/>
        <v>0.14974651719077536</v>
      </c>
      <c r="AG199" s="3">
        <f t="shared" ca="1" si="50"/>
        <v>1.5853040844682309E-2</v>
      </c>
      <c r="AH199" s="3">
        <f t="shared" ca="1" si="50"/>
        <v>0.36433462330257071</v>
      </c>
      <c r="AI199" s="3">
        <f t="shared" ca="1" si="50"/>
        <v>0.17963299115728393</v>
      </c>
      <c r="AJ199" s="3">
        <f t="shared" ca="1" si="50"/>
        <v>0.10216295543722476</v>
      </c>
      <c r="AK199" s="3">
        <f t="shared" ca="1" si="50"/>
        <v>0.36788809936559441</v>
      </c>
      <c r="AL199" s="3">
        <f t="shared" ca="1" si="50"/>
        <v>0.50702811748237941</v>
      </c>
      <c r="AM199" s="3">
        <f t="shared" ca="1" si="50"/>
        <v>0.20279861019722256</v>
      </c>
      <c r="AN199" s="3">
        <f t="shared" ca="1" si="50"/>
        <v>0.96893325576135803</v>
      </c>
      <c r="AO199" s="3">
        <f t="shared" ca="1" si="50"/>
        <v>0.2641074397756844</v>
      </c>
      <c r="AP199" s="3">
        <f t="shared" ca="1" si="50"/>
        <v>0.59726213355628521</v>
      </c>
      <c r="AQ199" s="3">
        <f t="shared" ca="1" si="50"/>
        <v>0.86285769182659511</v>
      </c>
      <c r="AR199" s="3">
        <f t="shared" ca="1" si="50"/>
        <v>0.87886473789208486</v>
      </c>
      <c r="AS199" s="3">
        <f t="shared" ca="1" si="50"/>
        <v>0.96007202924498314</v>
      </c>
      <c r="AT199" s="3">
        <f t="shared" ca="1" si="50"/>
        <v>4.3099541651220985E-2</v>
      </c>
      <c r="AU199" s="3">
        <f t="shared" ca="1" si="50"/>
        <v>0.53348299105379582</v>
      </c>
      <c r="AV199" s="3">
        <f t="shared" ca="1" si="38"/>
        <v>0.2727853482928263</v>
      </c>
      <c r="AW199" s="3">
        <f t="shared" ca="1" si="38"/>
        <v>0.2660455551812384</v>
      </c>
      <c r="AX199" s="3">
        <f t="shared" ca="1" si="38"/>
        <v>1.0589541721329754E-2</v>
      </c>
      <c r="AY199" s="3">
        <f t="shared" ca="1" si="38"/>
        <v>0.75933718818850204</v>
      </c>
      <c r="AZ199" s="3"/>
    </row>
    <row r="200" spans="8:52" ht="16" x14ac:dyDescent="0.2">
      <c r="H200" s="22">
        <v>190</v>
      </c>
      <c r="I200" s="20">
        <f t="shared" ca="1" si="35"/>
        <v>14</v>
      </c>
      <c r="J200" s="23">
        <f t="shared" ca="1" si="49"/>
        <v>11</v>
      </c>
      <c r="K200" s="24">
        <f t="shared" ca="1" si="49"/>
        <v>18</v>
      </c>
      <c r="L200" s="24">
        <f t="shared" ca="1" si="49"/>
        <v>4</v>
      </c>
      <c r="M200" s="24">
        <f t="shared" ca="1" si="47"/>
        <v>12</v>
      </c>
      <c r="N200" s="24">
        <f t="shared" ca="1" si="47"/>
        <v>5</v>
      </c>
      <c r="O200" s="24">
        <f t="shared" ca="1" si="47"/>
        <v>16</v>
      </c>
      <c r="P200" s="24">
        <f t="shared" ca="1" si="47"/>
        <v>9</v>
      </c>
      <c r="Q200" s="24">
        <f t="shared" ca="1" si="47"/>
        <v>6</v>
      </c>
      <c r="R200" s="24">
        <f t="shared" ca="1" si="47"/>
        <v>1</v>
      </c>
      <c r="S200" s="24">
        <f t="shared" ca="1" si="42"/>
        <v>13</v>
      </c>
      <c r="T200" s="24">
        <f t="shared" ca="1" si="42"/>
        <v>8</v>
      </c>
      <c r="U200" s="24">
        <f t="shared" ca="1" si="42"/>
        <v>19</v>
      </c>
      <c r="V200" s="24">
        <f t="shared" ca="1" si="42"/>
        <v>3</v>
      </c>
      <c r="W200" s="24">
        <f t="shared" ca="1" si="42"/>
        <v>17</v>
      </c>
      <c r="X200" s="24">
        <f t="shared" ca="1" si="42"/>
        <v>14</v>
      </c>
      <c r="Y200" s="24">
        <f t="shared" ca="1" si="51"/>
        <v>2</v>
      </c>
      <c r="Z200" s="24">
        <f t="shared" ca="1" si="51"/>
        <v>15</v>
      </c>
      <c r="AA200" s="24">
        <f t="shared" ca="1" si="51"/>
        <v>10</v>
      </c>
      <c r="AB200" s="24">
        <f t="shared" ca="1" si="51"/>
        <v>7</v>
      </c>
      <c r="AC200" s="25">
        <f t="shared" ca="1" si="51"/>
        <v>20</v>
      </c>
      <c r="AD200" s="26"/>
      <c r="AF200" s="3">
        <f t="shared" ca="1" si="50"/>
        <v>0.43095936305999105</v>
      </c>
      <c r="AG200" s="3">
        <f t="shared" ca="1" si="50"/>
        <v>0.12504172329516439</v>
      </c>
      <c r="AH200" s="3">
        <f t="shared" ca="1" si="50"/>
        <v>0.71402694457580806</v>
      </c>
      <c r="AI200" s="3">
        <f t="shared" ca="1" si="50"/>
        <v>0.42992725127253595</v>
      </c>
      <c r="AJ200" s="3">
        <f t="shared" ca="1" si="50"/>
        <v>0.68394279704069816</v>
      </c>
      <c r="AK200" s="3">
        <f t="shared" ca="1" si="50"/>
        <v>0.19200057122089476</v>
      </c>
      <c r="AL200" s="3">
        <f t="shared" ca="1" si="50"/>
        <v>0.59293398691382049</v>
      </c>
      <c r="AM200" s="3">
        <f t="shared" ca="1" si="50"/>
        <v>0.66785641989464473</v>
      </c>
      <c r="AN200" s="3">
        <f t="shared" ca="1" si="50"/>
        <v>0.94112757805653147</v>
      </c>
      <c r="AO200" s="3">
        <f t="shared" ca="1" si="50"/>
        <v>0.398368799744521</v>
      </c>
      <c r="AP200" s="3">
        <f t="shared" ca="1" si="50"/>
        <v>0.62874644393064394</v>
      </c>
      <c r="AQ200" s="3">
        <f t="shared" ca="1" si="50"/>
        <v>9.641389103857978E-2</v>
      </c>
      <c r="AR200" s="3">
        <f t="shared" ca="1" si="50"/>
        <v>0.83496346922802223</v>
      </c>
      <c r="AS200" s="3">
        <f t="shared" ca="1" si="50"/>
        <v>0.18659190101012268</v>
      </c>
      <c r="AT200" s="3">
        <f t="shared" ca="1" si="50"/>
        <v>0.328241404564109</v>
      </c>
      <c r="AU200" s="3">
        <f t="shared" ca="1" si="50"/>
        <v>0.92913300919544461</v>
      </c>
      <c r="AV200" s="3">
        <f t="shared" ref="AV200:AY205" ca="1" si="52">RAND()</f>
        <v>0.27623317576310691</v>
      </c>
      <c r="AW200" s="3">
        <f t="shared" ca="1" si="52"/>
        <v>0.45548120750331045</v>
      </c>
      <c r="AX200" s="3">
        <f t="shared" ca="1" si="52"/>
        <v>0.64344427811809624</v>
      </c>
      <c r="AY200" s="3">
        <f t="shared" ca="1" si="52"/>
        <v>7.2549702252112769E-2</v>
      </c>
      <c r="AZ200" s="3"/>
    </row>
    <row r="201" spans="8:52" ht="16" x14ac:dyDescent="0.2">
      <c r="H201" s="22">
        <v>191</v>
      </c>
      <c r="I201" s="20">
        <f t="shared" ca="1" si="35"/>
        <v>17</v>
      </c>
      <c r="J201" s="23">
        <f t="shared" ca="1" si="49"/>
        <v>16</v>
      </c>
      <c r="K201" s="24">
        <f t="shared" ca="1" si="49"/>
        <v>4</v>
      </c>
      <c r="L201" s="24">
        <f t="shared" ca="1" si="49"/>
        <v>18</v>
      </c>
      <c r="M201" s="24">
        <f t="shared" ca="1" si="47"/>
        <v>2</v>
      </c>
      <c r="N201" s="24">
        <f t="shared" ca="1" si="47"/>
        <v>11</v>
      </c>
      <c r="O201" s="24">
        <f t="shared" ca="1" si="47"/>
        <v>14</v>
      </c>
      <c r="P201" s="24">
        <f t="shared" ca="1" si="47"/>
        <v>17</v>
      </c>
      <c r="Q201" s="24">
        <f t="shared" ca="1" si="47"/>
        <v>3</v>
      </c>
      <c r="R201" s="24">
        <f t="shared" ca="1" si="47"/>
        <v>1</v>
      </c>
      <c r="S201" s="24">
        <f t="shared" ca="1" si="42"/>
        <v>7</v>
      </c>
      <c r="T201" s="24">
        <f t="shared" ca="1" si="42"/>
        <v>15</v>
      </c>
      <c r="U201" s="24">
        <f t="shared" ca="1" si="42"/>
        <v>20</v>
      </c>
      <c r="V201" s="24">
        <f t="shared" ca="1" si="42"/>
        <v>6</v>
      </c>
      <c r="W201" s="24">
        <f t="shared" ca="1" si="42"/>
        <v>10</v>
      </c>
      <c r="X201" s="24">
        <f t="shared" ca="1" si="42"/>
        <v>5</v>
      </c>
      <c r="Y201" s="24">
        <f t="shared" ca="1" si="51"/>
        <v>12</v>
      </c>
      <c r="Z201" s="24">
        <f t="shared" ca="1" si="51"/>
        <v>9</v>
      </c>
      <c r="AA201" s="24">
        <f t="shared" ca="1" si="51"/>
        <v>8</v>
      </c>
      <c r="AB201" s="24">
        <f t="shared" ca="1" si="51"/>
        <v>13</v>
      </c>
      <c r="AC201" s="25">
        <f t="shared" ca="1" si="51"/>
        <v>19</v>
      </c>
      <c r="AD201" s="26"/>
      <c r="AF201" s="3">
        <f t="shared" ca="1" si="50"/>
        <v>0.29263384732739273</v>
      </c>
      <c r="AG201" s="3">
        <f t="shared" ca="1" si="50"/>
        <v>0.86434124581025185</v>
      </c>
      <c r="AH201" s="3">
        <f t="shared" ca="1" si="50"/>
        <v>0.18419319868157591</v>
      </c>
      <c r="AI201" s="3">
        <f t="shared" ca="1" si="50"/>
        <v>0.95992226973921202</v>
      </c>
      <c r="AJ201" s="3">
        <f t="shared" ca="1" si="50"/>
        <v>0.50796448478061174</v>
      </c>
      <c r="AK201" s="3">
        <f t="shared" ca="1" si="50"/>
        <v>0.39858841000809042</v>
      </c>
      <c r="AL201" s="3">
        <f t="shared" ca="1" si="50"/>
        <v>0.21598575108024232</v>
      </c>
      <c r="AM201" s="3">
        <f t="shared" ca="1" si="50"/>
        <v>0.89704664973159998</v>
      </c>
      <c r="AN201" s="3">
        <f t="shared" ca="1" si="50"/>
        <v>0.97061925008826366</v>
      </c>
      <c r="AO201" s="3">
        <f t="shared" ca="1" si="50"/>
        <v>0.76939408488452543</v>
      </c>
      <c r="AP201" s="3">
        <f t="shared" ca="1" si="50"/>
        <v>0.31463560059680573</v>
      </c>
      <c r="AQ201" s="3">
        <f t="shared" ca="1" si="50"/>
        <v>0.13312249728081793</v>
      </c>
      <c r="AR201" s="3">
        <f t="shared" ca="1" si="50"/>
        <v>0.78466429639489899</v>
      </c>
      <c r="AS201" s="3">
        <f t="shared" ca="1" si="50"/>
        <v>0.56492619803518795</v>
      </c>
      <c r="AT201" s="3">
        <f t="shared" ca="1" si="50"/>
        <v>0.85042532534433402</v>
      </c>
      <c r="AU201" s="3">
        <f t="shared" ca="1" si="50"/>
        <v>0.446868867749459</v>
      </c>
      <c r="AV201" s="3">
        <f t="shared" ca="1" si="52"/>
        <v>0.68306614784211417</v>
      </c>
      <c r="AW201" s="3">
        <f t="shared" ca="1" si="52"/>
        <v>0.76437388739393008</v>
      </c>
      <c r="AX201" s="3">
        <f t="shared" ca="1" si="52"/>
        <v>0.42284931722589869</v>
      </c>
      <c r="AY201" s="3">
        <f t="shared" ca="1" si="52"/>
        <v>0.14122005374604452</v>
      </c>
      <c r="AZ201" s="3"/>
    </row>
    <row r="202" spans="8:52" ht="16" x14ac:dyDescent="0.2">
      <c r="H202" s="22">
        <v>192</v>
      </c>
      <c r="I202" s="20">
        <f t="shared" ca="1" si="35"/>
        <v>15</v>
      </c>
      <c r="J202" s="23">
        <f t="shared" ca="1" si="49"/>
        <v>11</v>
      </c>
      <c r="K202" s="24">
        <f t="shared" ca="1" si="49"/>
        <v>9</v>
      </c>
      <c r="L202" s="24">
        <f t="shared" ca="1" si="49"/>
        <v>18</v>
      </c>
      <c r="M202" s="24">
        <f t="shared" ca="1" si="47"/>
        <v>2</v>
      </c>
      <c r="N202" s="24">
        <f t="shared" ca="1" si="47"/>
        <v>4</v>
      </c>
      <c r="O202" s="24">
        <f t="shared" ca="1" si="47"/>
        <v>5</v>
      </c>
      <c r="P202" s="24">
        <f t="shared" ca="1" si="47"/>
        <v>1</v>
      </c>
      <c r="Q202" s="24">
        <f t="shared" ca="1" si="47"/>
        <v>14</v>
      </c>
      <c r="R202" s="24">
        <f t="shared" ca="1" si="47"/>
        <v>10</v>
      </c>
      <c r="S202" s="24">
        <f t="shared" ca="1" si="42"/>
        <v>15</v>
      </c>
      <c r="T202" s="24">
        <f t="shared" ca="1" si="42"/>
        <v>19</v>
      </c>
      <c r="U202" s="24">
        <f t="shared" ca="1" si="42"/>
        <v>12</v>
      </c>
      <c r="V202" s="24">
        <f t="shared" ca="1" si="42"/>
        <v>6</v>
      </c>
      <c r="W202" s="24">
        <f t="shared" ca="1" si="42"/>
        <v>3</v>
      </c>
      <c r="X202" s="24">
        <f t="shared" ca="1" si="42"/>
        <v>7</v>
      </c>
      <c r="Y202" s="24">
        <f t="shared" ca="1" si="51"/>
        <v>16</v>
      </c>
      <c r="Z202" s="24">
        <f t="shared" ca="1" si="51"/>
        <v>13</v>
      </c>
      <c r="AA202" s="24">
        <f t="shared" ca="1" si="51"/>
        <v>8</v>
      </c>
      <c r="AB202" s="24">
        <f t="shared" ca="1" si="51"/>
        <v>20</v>
      </c>
      <c r="AC202" s="25">
        <f t="shared" ca="1" si="51"/>
        <v>17</v>
      </c>
      <c r="AD202" s="26"/>
      <c r="AF202" s="3">
        <f t="shared" ca="1" si="50"/>
        <v>0.48702554677246779</v>
      </c>
      <c r="AG202" s="3">
        <f t="shared" ca="1" si="50"/>
        <v>0.64756953591466393</v>
      </c>
      <c r="AH202" s="3">
        <f t="shared" ca="1" si="50"/>
        <v>0.10576019782728097</v>
      </c>
      <c r="AI202" s="3">
        <f t="shared" ca="1" si="50"/>
        <v>0.84960636755927998</v>
      </c>
      <c r="AJ202" s="3">
        <f t="shared" ca="1" si="50"/>
        <v>0.82423375259549347</v>
      </c>
      <c r="AK202" s="3">
        <f t="shared" ca="1" si="50"/>
        <v>0.81661438437952505</v>
      </c>
      <c r="AL202" s="3">
        <f t="shared" ca="1" si="50"/>
        <v>0.97396621563037311</v>
      </c>
      <c r="AM202" s="3">
        <f t="shared" ca="1" si="50"/>
        <v>0.32716385913174317</v>
      </c>
      <c r="AN202" s="3">
        <f t="shared" ca="1" si="50"/>
        <v>0.5505694110907462</v>
      </c>
      <c r="AO202" s="3">
        <f t="shared" ca="1" si="50"/>
        <v>0.27937135534047597</v>
      </c>
      <c r="AP202" s="3">
        <f t="shared" ca="1" si="50"/>
        <v>7.5477997039656519E-2</v>
      </c>
      <c r="AQ202" s="3">
        <f t="shared" ca="1" si="50"/>
        <v>0.38660548619426216</v>
      </c>
      <c r="AR202" s="3">
        <f t="shared" ca="1" si="50"/>
        <v>0.77771903004945309</v>
      </c>
      <c r="AS202" s="3">
        <f t="shared" ca="1" si="50"/>
        <v>0.82832668580282909</v>
      </c>
      <c r="AT202" s="3">
        <f t="shared" ca="1" si="50"/>
        <v>0.76685951449896683</v>
      </c>
      <c r="AU202" s="3">
        <f t="shared" ca="1" si="50"/>
        <v>0.15316433174518918</v>
      </c>
      <c r="AV202" s="3">
        <f t="shared" ca="1" si="52"/>
        <v>0.32759754948644948</v>
      </c>
      <c r="AW202" s="3">
        <f t="shared" ca="1" si="52"/>
        <v>0.73790056847039243</v>
      </c>
      <c r="AX202" s="3">
        <f t="shared" ca="1" si="52"/>
        <v>6.7028156230965696E-2</v>
      </c>
      <c r="AY202" s="3">
        <f t="shared" ca="1" si="52"/>
        <v>0.14243735973162219</v>
      </c>
      <c r="AZ202" s="3"/>
    </row>
    <row r="203" spans="8:52" ht="16" x14ac:dyDescent="0.2">
      <c r="H203" s="22">
        <v>193</v>
      </c>
      <c r="I203" s="20">
        <f t="shared" ca="1" si="35"/>
        <v>15</v>
      </c>
      <c r="J203" s="23">
        <f t="shared" ca="1" si="49"/>
        <v>16</v>
      </c>
      <c r="K203" s="24">
        <f t="shared" ca="1" si="49"/>
        <v>14</v>
      </c>
      <c r="L203" s="24">
        <f t="shared" ca="1" si="49"/>
        <v>17</v>
      </c>
      <c r="M203" s="24">
        <f t="shared" ca="1" si="47"/>
        <v>2</v>
      </c>
      <c r="N203" s="24">
        <f t="shared" ca="1" si="47"/>
        <v>1</v>
      </c>
      <c r="O203" s="24">
        <f t="shared" ca="1" si="47"/>
        <v>18</v>
      </c>
      <c r="P203" s="24">
        <f t="shared" ca="1" si="47"/>
        <v>11</v>
      </c>
      <c r="Q203" s="24">
        <f t="shared" ca="1" si="47"/>
        <v>10</v>
      </c>
      <c r="R203" s="24">
        <f t="shared" ca="1" si="47"/>
        <v>6</v>
      </c>
      <c r="S203" s="24">
        <f t="shared" ca="1" si="42"/>
        <v>4</v>
      </c>
      <c r="T203" s="24">
        <f t="shared" ca="1" si="42"/>
        <v>15</v>
      </c>
      <c r="U203" s="24">
        <f t="shared" ca="1" si="42"/>
        <v>20</v>
      </c>
      <c r="V203" s="24">
        <f t="shared" ca="1" si="42"/>
        <v>5</v>
      </c>
      <c r="W203" s="24">
        <f t="shared" ca="1" si="42"/>
        <v>8</v>
      </c>
      <c r="X203" s="24">
        <f t="shared" ca="1" si="42"/>
        <v>7</v>
      </c>
      <c r="Y203" s="24">
        <f t="shared" ca="1" si="51"/>
        <v>9</v>
      </c>
      <c r="Z203" s="24">
        <f t="shared" ca="1" si="51"/>
        <v>19</v>
      </c>
      <c r="AA203" s="24">
        <f t="shared" ca="1" si="51"/>
        <v>12</v>
      </c>
      <c r="AB203" s="24">
        <f t="shared" ca="1" si="51"/>
        <v>3</v>
      </c>
      <c r="AC203" s="25">
        <f t="shared" ca="1" si="51"/>
        <v>13</v>
      </c>
      <c r="AD203" s="26"/>
      <c r="AF203" s="3">
        <f t="shared" ca="1" si="50"/>
        <v>0.16450554702795261</v>
      </c>
      <c r="AG203" s="3">
        <f t="shared" ca="1" si="50"/>
        <v>0.18774314575821394</v>
      </c>
      <c r="AH203" s="3">
        <f t="shared" ca="1" si="50"/>
        <v>0.14589973319970162</v>
      </c>
      <c r="AI203" s="3">
        <f t="shared" ca="1" si="50"/>
        <v>0.88761404391218235</v>
      </c>
      <c r="AJ203" s="3">
        <f t="shared" ca="1" si="50"/>
        <v>0.96932557959525811</v>
      </c>
      <c r="AK203" s="3">
        <f t="shared" ca="1" si="50"/>
        <v>0.13587954741997732</v>
      </c>
      <c r="AL203" s="3">
        <f t="shared" ca="1" si="50"/>
        <v>0.30677673028876373</v>
      </c>
      <c r="AM203" s="3">
        <f t="shared" ca="1" si="50"/>
        <v>0.41222207517152853</v>
      </c>
      <c r="AN203" s="3">
        <f t="shared" ca="1" si="50"/>
        <v>0.65145894552390315</v>
      </c>
      <c r="AO203" s="3">
        <f t="shared" ca="1" si="50"/>
        <v>0.79334068954428261</v>
      </c>
      <c r="AP203" s="3">
        <f t="shared" ca="1" si="50"/>
        <v>0.18337247127184564</v>
      </c>
      <c r="AQ203" s="3">
        <f t="shared" ca="1" si="50"/>
        <v>3.5045102745310586E-2</v>
      </c>
      <c r="AR203" s="3">
        <f t="shared" ca="1" si="50"/>
        <v>0.74260816942804564</v>
      </c>
      <c r="AS203" s="3">
        <f t="shared" ca="1" si="50"/>
        <v>0.54214941335000777</v>
      </c>
      <c r="AT203" s="3">
        <f t="shared" ca="1" si="50"/>
        <v>0.61345575207468994</v>
      </c>
      <c r="AU203" s="3">
        <f t="shared" ca="1" si="50"/>
        <v>0.4767579998367919</v>
      </c>
      <c r="AV203" s="3">
        <f t="shared" ca="1" si="52"/>
        <v>9.7901458877429959E-2</v>
      </c>
      <c r="AW203" s="3">
        <f t="shared" ca="1" si="52"/>
        <v>0.29527642554966604</v>
      </c>
      <c r="AX203" s="3">
        <f t="shared" ca="1" si="52"/>
        <v>0.82917675968199289</v>
      </c>
      <c r="AY203" s="3">
        <f t="shared" ca="1" si="52"/>
        <v>0.19842864348529932</v>
      </c>
      <c r="AZ203" s="3"/>
    </row>
    <row r="204" spans="8:52" ht="16" x14ac:dyDescent="0.2">
      <c r="H204" s="22">
        <v>194</v>
      </c>
      <c r="I204" s="20">
        <f t="shared" ref="I204:I210" ca="1" si="53">RANDBETWEEN(1,$C$2)</f>
        <v>9</v>
      </c>
      <c r="J204" s="23">
        <f t="shared" ca="1" si="49"/>
        <v>1</v>
      </c>
      <c r="K204" s="24">
        <f t="shared" ca="1" si="49"/>
        <v>4</v>
      </c>
      <c r="L204" s="24">
        <f t="shared" ca="1" si="49"/>
        <v>2</v>
      </c>
      <c r="M204" s="24">
        <f t="shared" ca="1" si="47"/>
        <v>8</v>
      </c>
      <c r="N204" s="24">
        <f t="shared" ca="1" si="47"/>
        <v>3</v>
      </c>
      <c r="O204" s="24">
        <f t="shared" ca="1" si="47"/>
        <v>12</v>
      </c>
      <c r="P204" s="24">
        <f t="shared" ca="1" si="47"/>
        <v>20</v>
      </c>
      <c r="Q204" s="24">
        <f t="shared" ca="1" si="47"/>
        <v>6</v>
      </c>
      <c r="R204" s="24">
        <f t="shared" ca="1" si="47"/>
        <v>19</v>
      </c>
      <c r="S204" s="24">
        <f t="shared" ca="1" si="42"/>
        <v>11</v>
      </c>
      <c r="T204" s="24">
        <f t="shared" ca="1" si="42"/>
        <v>7</v>
      </c>
      <c r="U204" s="24">
        <f t="shared" ca="1" si="42"/>
        <v>14</v>
      </c>
      <c r="V204" s="24">
        <f t="shared" ca="1" si="42"/>
        <v>9</v>
      </c>
      <c r="W204" s="24">
        <f t="shared" ca="1" si="42"/>
        <v>5</v>
      </c>
      <c r="X204" s="24">
        <f t="shared" ca="1" si="42"/>
        <v>15</v>
      </c>
      <c r="Y204" s="24">
        <f t="shared" ca="1" si="51"/>
        <v>13</v>
      </c>
      <c r="Z204" s="24">
        <f t="shared" ca="1" si="51"/>
        <v>10</v>
      </c>
      <c r="AA204" s="24">
        <f t="shared" ca="1" si="51"/>
        <v>17</v>
      </c>
      <c r="AB204" s="24">
        <f t="shared" ca="1" si="51"/>
        <v>16</v>
      </c>
      <c r="AC204" s="25">
        <f t="shared" ca="1" si="51"/>
        <v>18</v>
      </c>
      <c r="AD204" s="26"/>
      <c r="AF204" s="3">
        <f t="shared" ca="1" si="50"/>
        <v>0.99216114161953339</v>
      </c>
      <c r="AG204" s="3">
        <f t="shared" ca="1" si="50"/>
        <v>0.69367852730127288</v>
      </c>
      <c r="AH204" s="3">
        <f t="shared" ca="1" si="50"/>
        <v>0.96570463962469943</v>
      </c>
      <c r="AI204" s="3">
        <f t="shared" ca="1" si="50"/>
        <v>0.56970328239372614</v>
      </c>
      <c r="AJ204" s="3">
        <f t="shared" ca="1" si="50"/>
        <v>0.75940801568370708</v>
      </c>
      <c r="AK204" s="3">
        <f t="shared" ca="1" si="50"/>
        <v>0.50787720737966802</v>
      </c>
      <c r="AL204" s="3">
        <f t="shared" ca="1" si="50"/>
        <v>1.2349269789081796E-2</v>
      </c>
      <c r="AM204" s="3">
        <f t="shared" ca="1" si="50"/>
        <v>0.64114913089240999</v>
      </c>
      <c r="AN204" s="3">
        <f t="shared" ca="1" si="50"/>
        <v>0.10338962412343999</v>
      </c>
      <c r="AO204" s="3">
        <f t="shared" ca="1" si="50"/>
        <v>0.54808578946355979</v>
      </c>
      <c r="AP204" s="3">
        <f t="shared" ca="1" si="50"/>
        <v>0.62768169720336386</v>
      </c>
      <c r="AQ204" s="3">
        <f t="shared" ca="1" si="50"/>
        <v>0.27831570959433349</v>
      </c>
      <c r="AR204" s="3">
        <f t="shared" ca="1" si="50"/>
        <v>0.56076778667092997</v>
      </c>
      <c r="AS204" s="3">
        <f t="shared" ca="1" si="50"/>
        <v>0.67503546531261627</v>
      </c>
      <c r="AT204" s="3">
        <f t="shared" ca="1" si="50"/>
        <v>0.24699222870529958</v>
      </c>
      <c r="AU204" s="3">
        <f t="shared" ca="1" si="50"/>
        <v>0.37561247542936727</v>
      </c>
      <c r="AV204" s="3">
        <f t="shared" ca="1" si="52"/>
        <v>0.55258787119797803</v>
      </c>
      <c r="AW204" s="3">
        <f t="shared" ca="1" si="52"/>
        <v>0.15854112277597998</v>
      </c>
      <c r="AX204" s="3">
        <f t="shared" ca="1" si="52"/>
        <v>0.20204377610112645</v>
      </c>
      <c r="AY204" s="3">
        <f t="shared" ca="1" si="52"/>
        <v>0.15340952956999909</v>
      </c>
      <c r="AZ204" s="3"/>
    </row>
    <row r="205" spans="8:52" ht="16" x14ac:dyDescent="0.2">
      <c r="H205" s="22">
        <v>195</v>
      </c>
      <c r="I205" s="20">
        <f t="shared" ca="1" si="53"/>
        <v>15</v>
      </c>
      <c r="J205" s="23">
        <f t="shared" ca="1" si="49"/>
        <v>14</v>
      </c>
      <c r="K205" s="24">
        <f t="shared" ca="1" si="49"/>
        <v>6</v>
      </c>
      <c r="L205" s="24">
        <f t="shared" ca="1" si="49"/>
        <v>11</v>
      </c>
      <c r="M205" s="24">
        <f t="shared" ca="1" si="47"/>
        <v>13</v>
      </c>
      <c r="N205" s="24">
        <f t="shared" ca="1" si="47"/>
        <v>18</v>
      </c>
      <c r="O205" s="24">
        <f t="shared" ca="1" si="47"/>
        <v>2</v>
      </c>
      <c r="P205" s="24">
        <f t="shared" ca="1" si="47"/>
        <v>15</v>
      </c>
      <c r="Q205" s="24">
        <f t="shared" ca="1" si="47"/>
        <v>16</v>
      </c>
      <c r="R205" s="24">
        <f t="shared" ca="1" si="47"/>
        <v>3</v>
      </c>
      <c r="S205" s="24">
        <f t="shared" ca="1" si="42"/>
        <v>19</v>
      </c>
      <c r="T205" s="24">
        <f t="shared" ca="1" si="42"/>
        <v>9</v>
      </c>
      <c r="U205" s="24">
        <f t="shared" ca="1" si="42"/>
        <v>1</v>
      </c>
      <c r="V205" s="24">
        <f t="shared" ca="1" si="42"/>
        <v>5</v>
      </c>
      <c r="W205" s="24">
        <f t="shared" ca="1" si="42"/>
        <v>8</v>
      </c>
      <c r="X205" s="24">
        <f t="shared" ca="1" si="42"/>
        <v>10</v>
      </c>
      <c r="Y205" s="24">
        <f t="shared" ca="1" si="51"/>
        <v>4</v>
      </c>
      <c r="Z205" s="24">
        <f t="shared" ca="1" si="51"/>
        <v>20</v>
      </c>
      <c r="AA205" s="24">
        <f t="shared" ca="1" si="51"/>
        <v>7</v>
      </c>
      <c r="AB205" s="24">
        <f t="shared" ca="1" si="51"/>
        <v>17</v>
      </c>
      <c r="AC205" s="25">
        <f t="shared" ca="1" si="51"/>
        <v>12</v>
      </c>
      <c r="AD205" s="26"/>
      <c r="AF205" s="3">
        <f t="shared" ca="1" si="50"/>
        <v>0.23460168780478763</v>
      </c>
      <c r="AG205" s="3">
        <f t="shared" ca="1" si="50"/>
        <v>0.83359056825788125</v>
      </c>
      <c r="AH205" s="3">
        <f t="shared" ca="1" si="50"/>
        <v>0.40566988873650933</v>
      </c>
      <c r="AI205" s="3">
        <f t="shared" ca="1" si="50"/>
        <v>0.24148421719178881</v>
      </c>
      <c r="AJ205" s="3">
        <f t="shared" ca="1" si="50"/>
        <v>9.0291103105908377E-2</v>
      </c>
      <c r="AK205" s="3">
        <f t="shared" ca="1" si="50"/>
        <v>0.95231661320317018</v>
      </c>
      <c r="AL205" s="3">
        <f t="shared" ca="1" si="50"/>
        <v>0.16344878774321558</v>
      </c>
      <c r="AM205" s="3">
        <f t="shared" ca="1" si="50"/>
        <v>0.1081371732725972</v>
      </c>
      <c r="AN205" s="3">
        <f t="shared" ca="1" si="50"/>
        <v>0.94142121034447024</v>
      </c>
      <c r="AO205" s="3">
        <f t="shared" ca="1" si="50"/>
        <v>8.5910697637849531E-2</v>
      </c>
      <c r="AP205" s="3">
        <f t="shared" ca="1" si="50"/>
        <v>0.47185503654633265</v>
      </c>
      <c r="AQ205" s="3">
        <f t="shared" ca="1" si="50"/>
        <v>0.96001689905636622</v>
      </c>
      <c r="AR205" s="3">
        <f t="shared" ca="1" si="50"/>
        <v>0.88345252367203686</v>
      </c>
      <c r="AS205" s="3">
        <f t="shared" ca="1" si="50"/>
        <v>0.60938236736027296</v>
      </c>
      <c r="AT205" s="3">
        <f t="shared" ca="1" si="50"/>
        <v>0.4071710442887323</v>
      </c>
      <c r="AU205" s="3">
        <f t="shared" ca="1" si="50"/>
        <v>0.89925632858714377</v>
      </c>
      <c r="AV205" s="3">
        <f t="shared" ca="1" si="52"/>
        <v>7.0940082926063797E-2</v>
      </c>
      <c r="AW205" s="3">
        <f t="shared" ca="1" si="52"/>
        <v>0.70023538424299803</v>
      </c>
      <c r="AX205" s="3">
        <f t="shared" ca="1" si="52"/>
        <v>9.4510350921840014E-2</v>
      </c>
      <c r="AY205" s="3">
        <f t="shared" ca="1" si="52"/>
        <v>0.35005629859390663</v>
      </c>
      <c r="AZ205" s="3"/>
    </row>
    <row r="206" spans="8:52" ht="16" x14ac:dyDescent="0.2">
      <c r="H206" s="22">
        <v>196</v>
      </c>
      <c r="I206" s="20">
        <f t="shared" ca="1" si="53"/>
        <v>10</v>
      </c>
      <c r="J206" s="23">
        <f t="shared" ca="1" si="49"/>
        <v>20</v>
      </c>
      <c r="K206" s="24">
        <f t="shared" ca="1" si="49"/>
        <v>7</v>
      </c>
      <c r="L206" s="24">
        <f t="shared" ca="1" si="49"/>
        <v>11</v>
      </c>
      <c r="M206" s="24">
        <f t="shared" ca="1" si="47"/>
        <v>3</v>
      </c>
      <c r="N206" s="24">
        <f t="shared" ca="1" si="47"/>
        <v>17</v>
      </c>
      <c r="O206" s="24">
        <f t="shared" ca="1" si="47"/>
        <v>6</v>
      </c>
      <c r="P206" s="24">
        <f t="shared" ca="1" si="47"/>
        <v>1</v>
      </c>
      <c r="Q206" s="24">
        <f t="shared" ca="1" si="47"/>
        <v>4</v>
      </c>
      <c r="R206" s="24">
        <f t="shared" ca="1" si="47"/>
        <v>2</v>
      </c>
      <c r="S206" s="24">
        <f t="shared" ca="1" si="42"/>
        <v>19</v>
      </c>
      <c r="T206" s="24">
        <f t="shared" ca="1" si="42"/>
        <v>13</v>
      </c>
      <c r="U206" s="24">
        <f t="shared" ca="1" si="42"/>
        <v>5</v>
      </c>
      <c r="V206" s="24">
        <f t="shared" ca="1" si="42"/>
        <v>9</v>
      </c>
      <c r="W206" s="24">
        <f t="shared" ca="1" si="42"/>
        <v>16</v>
      </c>
      <c r="X206" s="24">
        <f t="shared" ca="1" si="42"/>
        <v>18</v>
      </c>
      <c r="Y206" s="24">
        <f t="shared" ca="1" si="51"/>
        <v>12</v>
      </c>
      <c r="Z206" s="24">
        <f t="shared" ca="1" si="51"/>
        <v>15</v>
      </c>
      <c r="AA206" s="24">
        <f t="shared" ca="1" si="51"/>
        <v>14</v>
      </c>
      <c r="AB206" s="24">
        <f t="shared" ca="1" si="51"/>
        <v>8</v>
      </c>
      <c r="AC206" s="25">
        <f t="shared" ca="1" si="51"/>
        <v>10</v>
      </c>
      <c r="AD206" s="26"/>
      <c r="AF206" s="3">
        <f t="shared" ca="1" si="50"/>
        <v>0.10747462661078033</v>
      </c>
      <c r="AG206" s="3">
        <f t="shared" ca="1" si="50"/>
        <v>0.68702573968330249</v>
      </c>
      <c r="AH206" s="3">
        <f t="shared" ca="1" si="50"/>
        <v>0.50022230719788052</v>
      </c>
      <c r="AI206" s="3">
        <f t="shared" ca="1" si="50"/>
        <v>0.84879056181726442</v>
      </c>
      <c r="AJ206" s="3">
        <f t="shared" ca="1" si="50"/>
        <v>0.31828731897426743</v>
      </c>
      <c r="AK206" s="3">
        <f t="shared" ca="1" si="50"/>
        <v>0.69840466346018792</v>
      </c>
      <c r="AL206" s="3">
        <f t="shared" ca="1" si="50"/>
        <v>0.96879314820538831</v>
      </c>
      <c r="AM206" s="3">
        <f t="shared" ca="1" si="50"/>
        <v>0.82074507546587339</v>
      </c>
      <c r="AN206" s="3">
        <f t="shared" ca="1" si="50"/>
        <v>0.90973270541254336</v>
      </c>
      <c r="AO206" s="3">
        <f t="shared" ca="1" si="50"/>
        <v>0.19036645920911688</v>
      </c>
      <c r="AP206" s="3">
        <f t="shared" ca="1" si="50"/>
        <v>0.45995641389173747</v>
      </c>
      <c r="AQ206" s="3">
        <f t="shared" ca="1" si="50"/>
        <v>0.78469627902448646</v>
      </c>
      <c r="AR206" s="3">
        <f t="shared" ca="1" si="50"/>
        <v>0.67200443942317911</v>
      </c>
      <c r="AS206" s="3">
        <f t="shared" ca="1" si="50"/>
        <v>0.34426014510753655</v>
      </c>
      <c r="AT206" s="3">
        <f t="shared" ca="1" si="50"/>
        <v>0.31706049041552953</v>
      </c>
      <c r="AU206" s="3">
        <f t="shared" ref="AU206:AY210" ca="1" si="54">RAND()</f>
        <v>0.46703709476133171</v>
      </c>
      <c r="AV206" s="3">
        <f t="shared" ca="1" si="54"/>
        <v>0.42461071675835294</v>
      </c>
      <c r="AW206" s="3">
        <f t="shared" ca="1" si="54"/>
        <v>0.45284046126582844</v>
      </c>
      <c r="AX206" s="3">
        <f t="shared" ca="1" si="54"/>
        <v>0.67749838530269701</v>
      </c>
      <c r="AY206" s="3">
        <f t="shared" ca="1" si="54"/>
        <v>0.53633488486576886</v>
      </c>
      <c r="AZ206" s="3"/>
    </row>
    <row r="207" spans="8:52" ht="16" x14ac:dyDescent="0.2">
      <c r="H207" s="22">
        <v>197</v>
      </c>
      <c r="I207" s="20">
        <f t="shared" ca="1" si="53"/>
        <v>2</v>
      </c>
      <c r="J207" s="23">
        <f t="shared" ca="1" si="49"/>
        <v>19</v>
      </c>
      <c r="K207" s="24">
        <f t="shared" ca="1" si="49"/>
        <v>12</v>
      </c>
      <c r="L207" s="24">
        <f t="shared" ca="1" si="49"/>
        <v>10</v>
      </c>
      <c r="M207" s="24">
        <f t="shared" ca="1" si="47"/>
        <v>11</v>
      </c>
      <c r="N207" s="24">
        <f t="shared" ca="1" si="47"/>
        <v>9</v>
      </c>
      <c r="O207" s="24">
        <f t="shared" ca="1" si="47"/>
        <v>8</v>
      </c>
      <c r="P207" s="24">
        <f t="shared" ca="1" si="47"/>
        <v>1</v>
      </c>
      <c r="Q207" s="24">
        <f t="shared" ca="1" si="47"/>
        <v>15</v>
      </c>
      <c r="R207" s="24">
        <f t="shared" ca="1" si="47"/>
        <v>3</v>
      </c>
      <c r="S207" s="24">
        <f t="shared" ca="1" si="42"/>
        <v>14</v>
      </c>
      <c r="T207" s="24">
        <f t="shared" ca="1" si="42"/>
        <v>2</v>
      </c>
      <c r="U207" s="24">
        <f t="shared" ca="1" si="42"/>
        <v>6</v>
      </c>
      <c r="V207" s="24">
        <f t="shared" ca="1" si="42"/>
        <v>13</v>
      </c>
      <c r="W207" s="24">
        <f t="shared" ca="1" si="42"/>
        <v>20</v>
      </c>
      <c r="X207" s="24">
        <f t="shared" ca="1" si="42"/>
        <v>16</v>
      </c>
      <c r="Y207" s="24">
        <f t="shared" ca="1" si="51"/>
        <v>17</v>
      </c>
      <c r="Z207" s="24">
        <f t="shared" ca="1" si="51"/>
        <v>7</v>
      </c>
      <c r="AA207" s="24">
        <f t="shared" ca="1" si="51"/>
        <v>5</v>
      </c>
      <c r="AB207" s="24">
        <f t="shared" ca="1" si="51"/>
        <v>4</v>
      </c>
      <c r="AC207" s="25">
        <f t="shared" ca="1" si="51"/>
        <v>18</v>
      </c>
      <c r="AD207" s="26"/>
      <c r="AF207" s="3">
        <f t="shared" ref="AF207:AU210" ca="1" si="55">RAND()</f>
        <v>0.12496183831724661</v>
      </c>
      <c r="AG207" s="3">
        <f t="shared" ca="1" si="55"/>
        <v>0.22057084565481699</v>
      </c>
      <c r="AH207" s="3">
        <f t="shared" ca="1" si="55"/>
        <v>0.34424160180599594</v>
      </c>
      <c r="AI207" s="3">
        <f t="shared" ca="1" si="55"/>
        <v>0.26139512325519687</v>
      </c>
      <c r="AJ207" s="3">
        <f t="shared" ca="1" si="55"/>
        <v>0.39271408321639534</v>
      </c>
      <c r="AK207" s="3">
        <f t="shared" ca="1" si="55"/>
        <v>0.46506705006091231</v>
      </c>
      <c r="AL207" s="3">
        <f t="shared" ca="1" si="55"/>
        <v>0.94397719842103389</v>
      </c>
      <c r="AM207" s="3">
        <f t="shared" ca="1" si="55"/>
        <v>0.167436279690376</v>
      </c>
      <c r="AN207" s="3">
        <f t="shared" ca="1" si="55"/>
        <v>0.8635041431863294</v>
      </c>
      <c r="AO207" s="3">
        <f t="shared" ca="1" si="55"/>
        <v>0.20510917843785903</v>
      </c>
      <c r="AP207" s="3">
        <f t="shared" ca="1" si="55"/>
        <v>0.87026529265498465</v>
      </c>
      <c r="AQ207" s="3">
        <f t="shared" ca="1" si="55"/>
        <v>0.56602153334790961</v>
      </c>
      <c r="AR207" s="3">
        <f t="shared" ca="1" si="55"/>
        <v>0.2068580422198556</v>
      </c>
      <c r="AS207" s="3">
        <f t="shared" ca="1" si="55"/>
        <v>0.11685977179819562</v>
      </c>
      <c r="AT207" s="3">
        <f t="shared" ca="1" si="55"/>
        <v>0.16036711276608484</v>
      </c>
      <c r="AU207" s="3">
        <f t="shared" ca="1" si="55"/>
        <v>0.13548214220531007</v>
      </c>
      <c r="AV207" s="3">
        <f t="shared" ca="1" si="54"/>
        <v>0.50203278807032936</v>
      </c>
      <c r="AW207" s="3">
        <f t="shared" ca="1" si="54"/>
        <v>0.74223536879627938</v>
      </c>
      <c r="AX207" s="3">
        <f t="shared" ca="1" si="54"/>
        <v>0.80068770476327944</v>
      </c>
      <c r="AY207" s="3">
        <f t="shared" ca="1" si="54"/>
        <v>0.12654496772799728</v>
      </c>
      <c r="AZ207" s="3"/>
    </row>
    <row r="208" spans="8:52" ht="16" x14ac:dyDescent="0.2">
      <c r="H208" s="22">
        <v>198</v>
      </c>
      <c r="I208" s="20">
        <f t="shared" ca="1" si="53"/>
        <v>5</v>
      </c>
      <c r="J208" s="23">
        <f t="shared" ca="1" si="49"/>
        <v>5</v>
      </c>
      <c r="K208" s="24">
        <f t="shared" ca="1" si="49"/>
        <v>8</v>
      </c>
      <c r="L208" s="24">
        <f t="shared" ca="1" si="49"/>
        <v>11</v>
      </c>
      <c r="M208" s="24">
        <f t="shared" ca="1" si="47"/>
        <v>3</v>
      </c>
      <c r="N208" s="24">
        <f t="shared" ca="1" si="47"/>
        <v>2</v>
      </c>
      <c r="O208" s="24">
        <f t="shared" ca="1" si="47"/>
        <v>16</v>
      </c>
      <c r="P208" s="24">
        <f t="shared" ca="1" si="47"/>
        <v>7</v>
      </c>
      <c r="Q208" s="24">
        <f t="shared" ca="1" si="47"/>
        <v>20</v>
      </c>
      <c r="R208" s="24">
        <f t="shared" ca="1" si="47"/>
        <v>14</v>
      </c>
      <c r="S208" s="24">
        <f t="shared" ca="1" si="42"/>
        <v>17</v>
      </c>
      <c r="T208" s="24">
        <f t="shared" ca="1" si="42"/>
        <v>19</v>
      </c>
      <c r="U208" s="24">
        <f t="shared" ca="1" si="42"/>
        <v>10</v>
      </c>
      <c r="V208" s="24">
        <f t="shared" ca="1" si="42"/>
        <v>12</v>
      </c>
      <c r="W208" s="24">
        <f t="shared" ca="1" si="42"/>
        <v>4</v>
      </c>
      <c r="X208" s="24">
        <f t="shared" ca="1" si="42"/>
        <v>18</v>
      </c>
      <c r="Y208" s="24">
        <f t="shared" ca="1" si="51"/>
        <v>6</v>
      </c>
      <c r="Z208" s="24">
        <f t="shared" ca="1" si="51"/>
        <v>15</v>
      </c>
      <c r="AA208" s="24">
        <f t="shared" ca="1" si="51"/>
        <v>9</v>
      </c>
      <c r="AB208" s="24">
        <f t="shared" ca="1" si="51"/>
        <v>13</v>
      </c>
      <c r="AC208" s="25">
        <f t="shared" ca="1" si="51"/>
        <v>1</v>
      </c>
      <c r="AD208" s="26"/>
      <c r="AF208" s="3">
        <f t="shared" ca="1" si="55"/>
        <v>0.83013778309568209</v>
      </c>
      <c r="AG208" s="3">
        <f t="shared" ca="1" si="55"/>
        <v>0.73596996517440749</v>
      </c>
      <c r="AH208" s="3">
        <f t="shared" ca="1" si="55"/>
        <v>0.54061833727033315</v>
      </c>
      <c r="AI208" s="3">
        <f t="shared" ca="1" si="55"/>
        <v>0.95418819682532219</v>
      </c>
      <c r="AJ208" s="3">
        <f t="shared" ca="1" si="55"/>
        <v>0.9849766707638653</v>
      </c>
      <c r="AK208" s="3">
        <f t="shared" ca="1" si="55"/>
        <v>0.18577715004565887</v>
      </c>
      <c r="AL208" s="3">
        <f t="shared" ca="1" si="55"/>
        <v>0.73897893838385464</v>
      </c>
      <c r="AM208" s="3">
        <f t="shared" ca="1" si="55"/>
        <v>3.8320040069725336E-2</v>
      </c>
      <c r="AN208" s="3">
        <f t="shared" ca="1" si="55"/>
        <v>0.39557754389499045</v>
      </c>
      <c r="AO208" s="3">
        <f t="shared" ca="1" si="55"/>
        <v>0.15333880801150424</v>
      </c>
      <c r="AP208" s="3">
        <f t="shared" ca="1" si="55"/>
        <v>8.4066042914128225E-2</v>
      </c>
      <c r="AQ208" s="3">
        <f t="shared" ca="1" si="55"/>
        <v>0.55188543287683656</v>
      </c>
      <c r="AR208" s="3">
        <f t="shared" ca="1" si="55"/>
        <v>0.51578091420818406</v>
      </c>
      <c r="AS208" s="3">
        <f t="shared" ca="1" si="55"/>
        <v>0.84261226254305599</v>
      </c>
      <c r="AT208" s="3">
        <f t="shared" ca="1" si="55"/>
        <v>9.8747329345819423E-2</v>
      </c>
      <c r="AU208" s="3">
        <f t="shared" ca="1" si="55"/>
        <v>0.76051450967401524</v>
      </c>
      <c r="AV208" s="3">
        <f t="shared" ca="1" si="54"/>
        <v>0.23331761305149767</v>
      </c>
      <c r="AW208" s="3">
        <f t="shared" ca="1" si="54"/>
        <v>0.6452315952780685</v>
      </c>
      <c r="AX208" s="3">
        <f t="shared" ca="1" si="54"/>
        <v>0.48112857410506926</v>
      </c>
      <c r="AY208" s="3">
        <f t="shared" ca="1" si="54"/>
        <v>0.98617604389064462</v>
      </c>
      <c r="AZ208" s="3"/>
    </row>
    <row r="209" spans="8:52" ht="16" x14ac:dyDescent="0.2">
      <c r="H209" s="22">
        <v>199</v>
      </c>
      <c r="I209" s="20">
        <f t="shared" ca="1" si="53"/>
        <v>1</v>
      </c>
      <c r="J209" s="23">
        <f t="shared" ca="1" si="49"/>
        <v>2</v>
      </c>
      <c r="K209" s="24">
        <f t="shared" ca="1" si="49"/>
        <v>5</v>
      </c>
      <c r="L209" s="24">
        <f t="shared" ca="1" si="49"/>
        <v>1</v>
      </c>
      <c r="M209" s="24">
        <f t="shared" ca="1" si="47"/>
        <v>10</v>
      </c>
      <c r="N209" s="24">
        <f t="shared" ca="1" si="47"/>
        <v>7</v>
      </c>
      <c r="O209" s="24">
        <f t="shared" ca="1" si="47"/>
        <v>19</v>
      </c>
      <c r="P209" s="24">
        <f t="shared" ca="1" si="47"/>
        <v>13</v>
      </c>
      <c r="Q209" s="24">
        <f t="shared" ca="1" si="47"/>
        <v>16</v>
      </c>
      <c r="R209" s="24">
        <f t="shared" ca="1" si="47"/>
        <v>9</v>
      </c>
      <c r="S209" s="24">
        <f t="shared" ca="1" si="42"/>
        <v>17</v>
      </c>
      <c r="T209" s="24">
        <f t="shared" ca="1" si="42"/>
        <v>15</v>
      </c>
      <c r="U209" s="24">
        <f t="shared" ca="1" si="42"/>
        <v>6</v>
      </c>
      <c r="V209" s="24">
        <f t="shared" ca="1" si="42"/>
        <v>4</v>
      </c>
      <c r="W209" s="24">
        <f t="shared" ca="1" si="42"/>
        <v>12</v>
      </c>
      <c r="X209" s="24">
        <f t="shared" ca="1" si="42"/>
        <v>11</v>
      </c>
      <c r="Y209" s="24">
        <f t="shared" ca="1" si="42"/>
        <v>3</v>
      </c>
      <c r="Z209" s="24">
        <f t="shared" ca="1" si="42"/>
        <v>8</v>
      </c>
      <c r="AA209" s="24">
        <f t="shared" ca="1" si="42"/>
        <v>18</v>
      </c>
      <c r="AB209" s="24">
        <f t="shared" ca="1" si="42"/>
        <v>14</v>
      </c>
      <c r="AC209" s="25">
        <f t="shared" ca="1" si="42"/>
        <v>20</v>
      </c>
      <c r="AD209" s="26"/>
      <c r="AF209" s="3">
        <f t="shared" ca="1" si="55"/>
        <v>0.90504837912080083</v>
      </c>
      <c r="AG209" s="3">
        <f t="shared" ca="1" si="55"/>
        <v>0.70229249236923164</v>
      </c>
      <c r="AH209" s="3">
        <f t="shared" ca="1" si="55"/>
        <v>0.99201080262499797</v>
      </c>
      <c r="AI209" s="3">
        <f t="shared" ca="1" si="55"/>
        <v>0.54068735880568708</v>
      </c>
      <c r="AJ209" s="3">
        <f t="shared" ca="1" si="55"/>
        <v>0.60701143758227716</v>
      </c>
      <c r="AK209" s="3">
        <f t="shared" ca="1" si="55"/>
        <v>0.13089728093983344</v>
      </c>
      <c r="AL209" s="3">
        <f t="shared" ca="1" si="55"/>
        <v>0.45308969343323013</v>
      </c>
      <c r="AM209" s="3">
        <f t="shared" ca="1" si="55"/>
        <v>0.21688645031815557</v>
      </c>
      <c r="AN209" s="3">
        <f t="shared" ca="1" si="55"/>
        <v>0.55495801746140838</v>
      </c>
      <c r="AO209" s="3">
        <f t="shared" ca="1" si="55"/>
        <v>0.20021055829493828</v>
      </c>
      <c r="AP209" s="3">
        <f t="shared" ca="1" si="55"/>
        <v>0.34496498829102229</v>
      </c>
      <c r="AQ209" s="3">
        <f t="shared" ca="1" si="55"/>
        <v>0.62199364274077484</v>
      </c>
      <c r="AR209" s="3">
        <f t="shared" ca="1" si="55"/>
        <v>0.86697170809063251</v>
      </c>
      <c r="AS209" s="3">
        <f t="shared" ca="1" si="55"/>
        <v>0.47688031623228944</v>
      </c>
      <c r="AT209" s="3">
        <f t="shared" ca="1" si="55"/>
        <v>0.51487377815409419</v>
      </c>
      <c r="AU209" s="3">
        <f t="shared" ca="1" si="55"/>
        <v>0.87662845757665431</v>
      </c>
      <c r="AV209" s="3">
        <f t="shared" ca="1" si="54"/>
        <v>0.59904651928800245</v>
      </c>
      <c r="AW209" s="3">
        <f t="shared" ca="1" si="54"/>
        <v>0.19993733415934667</v>
      </c>
      <c r="AX209" s="3">
        <f t="shared" ca="1" si="54"/>
        <v>0.35675257376669778</v>
      </c>
      <c r="AY209" s="3">
        <f t="shared" ca="1" si="54"/>
        <v>9.7856341123890078E-2</v>
      </c>
      <c r="AZ209" s="3"/>
    </row>
    <row r="210" spans="8:52" ht="16" x14ac:dyDescent="0.2">
      <c r="H210" s="28">
        <v>200</v>
      </c>
      <c r="I210" s="29">
        <f t="shared" ca="1" si="53"/>
        <v>13</v>
      </c>
      <c r="J210" s="31">
        <f t="shared" ca="1" si="49"/>
        <v>12</v>
      </c>
      <c r="K210" s="32">
        <f t="shared" ca="1" si="49"/>
        <v>3</v>
      </c>
      <c r="L210" s="32">
        <f t="shared" ca="1" si="49"/>
        <v>5</v>
      </c>
      <c r="M210" s="32">
        <f t="shared" ca="1" si="47"/>
        <v>13</v>
      </c>
      <c r="N210" s="32">
        <f t="shared" ca="1" si="47"/>
        <v>16</v>
      </c>
      <c r="O210" s="32">
        <f t="shared" ca="1" si="47"/>
        <v>20</v>
      </c>
      <c r="P210" s="32">
        <f t="shared" ca="1" si="47"/>
        <v>6</v>
      </c>
      <c r="Q210" s="32">
        <f t="shared" ca="1" si="47"/>
        <v>18</v>
      </c>
      <c r="R210" s="32">
        <f t="shared" ca="1" si="47"/>
        <v>7</v>
      </c>
      <c r="S210" s="32">
        <f t="shared" ca="1" si="42"/>
        <v>14</v>
      </c>
      <c r="T210" s="32">
        <f t="shared" ca="1" si="42"/>
        <v>10</v>
      </c>
      <c r="U210" s="32">
        <f t="shared" ca="1" si="42"/>
        <v>4</v>
      </c>
      <c r="V210" s="32">
        <f t="shared" ca="1" si="42"/>
        <v>8</v>
      </c>
      <c r="W210" s="32">
        <f t="shared" ca="1" si="42"/>
        <v>19</v>
      </c>
      <c r="X210" s="32">
        <f t="shared" ca="1" si="42"/>
        <v>11</v>
      </c>
      <c r="Y210" s="32">
        <f t="shared" ca="1" si="42"/>
        <v>9</v>
      </c>
      <c r="Z210" s="32">
        <f t="shared" ca="1" si="42"/>
        <v>17</v>
      </c>
      <c r="AA210" s="32">
        <f t="shared" ca="1" si="42"/>
        <v>2</v>
      </c>
      <c r="AB210" s="32">
        <f t="shared" ca="1" si="42"/>
        <v>1</v>
      </c>
      <c r="AC210" s="33">
        <f t="shared" ca="1" si="42"/>
        <v>15</v>
      </c>
      <c r="AD210" s="26"/>
      <c r="AF210" s="3">
        <f t="shared" ca="1" si="55"/>
        <v>0.53188505735268976</v>
      </c>
      <c r="AG210" s="3">
        <f t="shared" ca="1" si="55"/>
        <v>0.77338830523376212</v>
      </c>
      <c r="AH210" s="3">
        <f t="shared" ca="1" si="55"/>
        <v>0.69888072985453786</v>
      </c>
      <c r="AI210" s="3">
        <f t="shared" ca="1" si="55"/>
        <v>0.53126649997672193</v>
      </c>
      <c r="AJ210" s="3">
        <f t="shared" ca="1" si="55"/>
        <v>0.29719210312128186</v>
      </c>
      <c r="AK210" s="3">
        <f t="shared" ca="1" si="55"/>
        <v>2.0598148652804071E-2</v>
      </c>
      <c r="AL210" s="3">
        <f t="shared" ca="1" si="55"/>
        <v>0.67336809303309442</v>
      </c>
      <c r="AM210" s="3">
        <f t="shared" ca="1" si="55"/>
        <v>0.15955070775920455</v>
      </c>
      <c r="AN210" s="3">
        <f t="shared" ca="1" si="55"/>
        <v>0.62168664012223829</v>
      </c>
      <c r="AO210" s="3">
        <f t="shared" ca="1" si="55"/>
        <v>0.48496905137631297</v>
      </c>
      <c r="AP210" s="3">
        <f t="shared" ca="1" si="55"/>
        <v>0.56282861412324958</v>
      </c>
      <c r="AQ210" s="3">
        <f t="shared" ca="1" si="55"/>
        <v>0.72231867108096759</v>
      </c>
      <c r="AR210" s="3">
        <f t="shared" ca="1" si="55"/>
        <v>0.61403922117148302</v>
      </c>
      <c r="AS210" s="3">
        <f t="shared" ca="1" si="55"/>
        <v>7.5370710240045047E-2</v>
      </c>
      <c r="AT210" s="3">
        <f t="shared" ca="1" si="55"/>
        <v>0.54407293317784133</v>
      </c>
      <c r="AU210" s="3">
        <f t="shared" ca="1" si="55"/>
        <v>0.5915776586789131</v>
      </c>
      <c r="AV210" s="3">
        <f t="shared" ca="1" si="54"/>
        <v>0.27610821354420789</v>
      </c>
      <c r="AW210" s="3">
        <f t="shared" ca="1" si="54"/>
        <v>0.81535768089125671</v>
      </c>
      <c r="AX210" s="3">
        <f t="shared" ca="1" si="54"/>
        <v>0.82464402753771326</v>
      </c>
      <c r="AY210" s="3">
        <f t="shared" ca="1" si="54"/>
        <v>0.44078223467106481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373"/>
  <sheetViews>
    <sheetView workbookViewId="0">
      <selection activeCell="C7" sqref="C7"/>
    </sheetView>
  </sheetViews>
  <sheetFormatPr baseColWidth="10" defaultRowHeight="15" x14ac:dyDescent="0.2"/>
  <cols>
    <col min="2" max="2" width="19.5" customWidth="1"/>
    <col min="3" max="3" width="16" customWidth="1"/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40</v>
      </c>
      <c r="D3" s="4" t="s">
        <v>3</v>
      </c>
      <c r="AD3" s="3"/>
    </row>
    <row r="4" spans="1:55" ht="16" x14ac:dyDescent="0.2">
      <c r="B4" s="36"/>
      <c r="C4" s="36"/>
      <c r="D4" s="65"/>
      <c r="AD4" s="3"/>
    </row>
    <row r="5" spans="1:55" ht="16" x14ac:dyDescent="0.2">
      <c r="B5" s="36"/>
      <c r="C5" s="35"/>
      <c r="D5" s="65"/>
      <c r="AD5" s="3"/>
    </row>
    <row r="6" spans="1:55" ht="16" x14ac:dyDescent="0.2">
      <c r="B6" s="36"/>
      <c r="C6" s="35"/>
      <c r="D6" s="6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94</v>
      </c>
      <c r="D11" s="20">
        <v>10</v>
      </c>
      <c r="E11" s="20">
        <v>20</v>
      </c>
      <c r="F11" s="21">
        <v>8</v>
      </c>
      <c r="H11" s="22">
        <v>1</v>
      </c>
      <c r="I11" s="20">
        <f t="shared" ref="I11:I75" ca="1" si="0">RANDBETWEEN(1,$C$2)</f>
        <v>19</v>
      </c>
      <c r="J11" s="23">
        <f ca="1">_xlfn.RANK.EQ(AF11, $AF11:$AY11)</f>
        <v>3</v>
      </c>
      <c r="K11" s="24">
        <f t="shared" ref="K11:AC24" ca="1" si="1">_xlfn.RANK.EQ(AG11, $AF11:$AY11)</f>
        <v>16</v>
      </c>
      <c r="L11" s="24">
        <f t="shared" ca="1" si="1"/>
        <v>6</v>
      </c>
      <c r="M11" s="24">
        <f t="shared" ca="1" si="1"/>
        <v>1</v>
      </c>
      <c r="N11" s="24">
        <f t="shared" ca="1" si="1"/>
        <v>8</v>
      </c>
      <c r="O11" s="24">
        <f ca="1">_xlfn.RANK.EQ(AK11, $AF11:$AY11)</f>
        <v>2</v>
      </c>
      <c r="P11" s="24">
        <f t="shared" ca="1" si="1"/>
        <v>9</v>
      </c>
      <c r="Q11" s="24">
        <f t="shared" ca="1" si="1"/>
        <v>15</v>
      </c>
      <c r="R11" s="24">
        <f t="shared" ca="1" si="1"/>
        <v>11</v>
      </c>
      <c r="S11" s="24">
        <f t="shared" ca="1" si="1"/>
        <v>18</v>
      </c>
      <c r="T11" s="24">
        <f t="shared" ca="1" si="1"/>
        <v>5</v>
      </c>
      <c r="U11" s="24">
        <f t="shared" ca="1" si="1"/>
        <v>4</v>
      </c>
      <c r="V11" s="24">
        <f t="shared" ca="1" si="1"/>
        <v>7</v>
      </c>
      <c r="W11" s="24">
        <f t="shared" ca="1" si="1"/>
        <v>20</v>
      </c>
      <c r="X11" s="24">
        <f t="shared" ca="1" si="1"/>
        <v>12</v>
      </c>
      <c r="Y11" s="24">
        <f t="shared" ca="1" si="1"/>
        <v>19</v>
      </c>
      <c r="Z11" s="24">
        <f t="shared" ca="1" si="1"/>
        <v>14</v>
      </c>
      <c r="AA11" s="24">
        <f t="shared" ca="1" si="1"/>
        <v>13</v>
      </c>
      <c r="AB11" s="24">
        <f t="shared" ca="1" si="1"/>
        <v>10</v>
      </c>
      <c r="AC11" s="25">
        <f t="shared" ca="1" si="1"/>
        <v>17</v>
      </c>
      <c r="AD11" s="26"/>
      <c r="AF11" s="9">
        <f ca="1">RAND()</f>
        <v>0.84844596781792914</v>
      </c>
      <c r="AG11" s="9">
        <f t="shared" ref="AG11:AY24" ca="1" si="2">RAND()</f>
        <v>0.41806389687714107</v>
      </c>
      <c r="AH11" s="9">
        <f t="shared" ca="1" si="2"/>
        <v>0.73063081604710234</v>
      </c>
      <c r="AI11" s="9">
        <f t="shared" ca="1" si="2"/>
        <v>0.92447818950715499</v>
      </c>
      <c r="AJ11" s="9">
        <f t="shared" ca="1" si="2"/>
        <v>0.67836918219021047</v>
      </c>
      <c r="AK11" s="9">
        <f t="shared" ca="1" si="2"/>
        <v>0.86150211380830732</v>
      </c>
      <c r="AL11" s="9">
        <f t="shared" ca="1" si="2"/>
        <v>0.67835498170909181</v>
      </c>
      <c r="AM11" s="9">
        <f t="shared" ca="1" si="2"/>
        <v>0.43112045878333694</v>
      </c>
      <c r="AN11" s="9">
        <f t="shared" ca="1" si="2"/>
        <v>0.59906236727258999</v>
      </c>
      <c r="AO11" s="9">
        <f t="shared" ca="1" si="2"/>
        <v>0.17377479652068284</v>
      </c>
      <c r="AP11" s="9">
        <f t="shared" ca="1" si="2"/>
        <v>0.75110094310026687</v>
      </c>
      <c r="AQ11" s="9">
        <f t="shared" ca="1" si="2"/>
        <v>0.78577779389667213</v>
      </c>
      <c r="AR11" s="9">
        <f t="shared" ca="1" si="2"/>
        <v>0.68226970625434435</v>
      </c>
      <c r="AS11" s="9">
        <f t="shared" ca="1" si="2"/>
        <v>5.6292399264417203E-2</v>
      </c>
      <c r="AT11" s="9">
        <f t="shared" ca="1" si="2"/>
        <v>0.59103559359297031</v>
      </c>
      <c r="AU11" s="9">
        <f t="shared" ca="1" si="2"/>
        <v>0.13420418288153035</v>
      </c>
      <c r="AV11" s="9">
        <f t="shared" ca="1" si="2"/>
        <v>0.51370067296763167</v>
      </c>
      <c r="AW11" s="9">
        <f t="shared" ca="1" si="2"/>
        <v>0.55734080543285069</v>
      </c>
      <c r="AX11" s="9">
        <f t="shared" ca="1" si="2"/>
        <v>0.62909371266693515</v>
      </c>
      <c r="AY11" s="9">
        <f t="shared" ca="1" si="2"/>
        <v>0.3899542636040263</v>
      </c>
      <c r="AZ11" s="9"/>
    </row>
    <row r="12" spans="1:55" ht="16" x14ac:dyDescent="0.2">
      <c r="B12" s="22">
        <v>2</v>
      </c>
      <c r="C12" s="20">
        <f t="shared" ref="C12:C30" ca="1" si="3">RANDBETWEEN($C$3,$C$1)</f>
        <v>164</v>
      </c>
      <c r="D12" s="20">
        <v>10</v>
      </c>
      <c r="E12" s="20">
        <v>20</v>
      </c>
      <c r="F12" s="27">
        <v>8</v>
      </c>
      <c r="H12" s="22">
        <v>2</v>
      </c>
      <c r="I12" s="20">
        <f t="shared" ca="1" si="0"/>
        <v>4</v>
      </c>
      <c r="J12" s="23">
        <f t="shared" ref="J12:S27" ca="1" si="4">_xlfn.RANK.EQ(AF12, $AF12:$AY12)</f>
        <v>7</v>
      </c>
      <c r="K12" s="24">
        <f t="shared" ca="1" si="1"/>
        <v>17</v>
      </c>
      <c r="L12" s="24">
        <f t="shared" ca="1" si="1"/>
        <v>16</v>
      </c>
      <c r="M12" s="24">
        <f t="shared" ca="1" si="1"/>
        <v>4</v>
      </c>
      <c r="N12" s="24">
        <f t="shared" ca="1" si="1"/>
        <v>20</v>
      </c>
      <c r="O12" s="24">
        <f t="shared" ca="1" si="1"/>
        <v>6</v>
      </c>
      <c r="P12" s="24">
        <f t="shared" ca="1" si="1"/>
        <v>13</v>
      </c>
      <c r="Q12" s="24">
        <f t="shared" ca="1" si="1"/>
        <v>19</v>
      </c>
      <c r="R12" s="24">
        <f t="shared" ca="1" si="1"/>
        <v>3</v>
      </c>
      <c r="S12" s="24">
        <f t="shared" ca="1" si="1"/>
        <v>15</v>
      </c>
      <c r="T12" s="24">
        <f t="shared" ca="1" si="1"/>
        <v>1</v>
      </c>
      <c r="U12" s="24">
        <f t="shared" ca="1" si="1"/>
        <v>12</v>
      </c>
      <c r="V12" s="24">
        <f t="shared" ca="1" si="1"/>
        <v>9</v>
      </c>
      <c r="W12" s="24">
        <f t="shared" ca="1" si="1"/>
        <v>2</v>
      </c>
      <c r="X12" s="24">
        <f t="shared" ca="1" si="1"/>
        <v>10</v>
      </c>
      <c r="Y12" s="24">
        <f t="shared" ca="1" si="1"/>
        <v>5</v>
      </c>
      <c r="Z12" s="24">
        <f t="shared" ca="1" si="1"/>
        <v>14</v>
      </c>
      <c r="AA12" s="24">
        <f t="shared" ca="1" si="1"/>
        <v>8</v>
      </c>
      <c r="AB12" s="24">
        <f t="shared" ca="1" si="1"/>
        <v>18</v>
      </c>
      <c r="AC12" s="25">
        <f t="shared" ca="1" si="1"/>
        <v>11</v>
      </c>
      <c r="AD12" s="26"/>
      <c r="AF12" s="9">
        <f t="shared" ref="AF12:AU27" ca="1" si="5">RAND()</f>
        <v>0.67669473125681823</v>
      </c>
      <c r="AG12" s="9">
        <f t="shared" ca="1" si="2"/>
        <v>0.25568866556373138</v>
      </c>
      <c r="AH12" s="9">
        <f t="shared" ca="1" si="2"/>
        <v>0.27017996655871723</v>
      </c>
      <c r="AI12" s="9">
        <f t="shared" ca="1" si="2"/>
        <v>0.89350750301252002</v>
      </c>
      <c r="AJ12" s="9">
        <f t="shared" ca="1" si="2"/>
        <v>0.14435532279416619</v>
      </c>
      <c r="AK12" s="9">
        <f t="shared" ca="1" si="2"/>
        <v>0.74269197808321097</v>
      </c>
      <c r="AL12" s="9">
        <f t="shared" ca="1" si="2"/>
        <v>0.39411451016549581</v>
      </c>
      <c r="AM12" s="9">
        <f t="shared" ca="1" si="2"/>
        <v>0.15751712198571854</v>
      </c>
      <c r="AN12" s="9">
        <f t="shared" ca="1" si="2"/>
        <v>0.91618161484533944</v>
      </c>
      <c r="AO12" s="9">
        <f t="shared" ca="1" si="2"/>
        <v>0.31302234498101744</v>
      </c>
      <c r="AP12" s="9">
        <f t="shared" ca="1" si="2"/>
        <v>0.99201561112870307</v>
      </c>
      <c r="AQ12" s="9">
        <f t="shared" ca="1" si="2"/>
        <v>0.40370709623617962</v>
      </c>
      <c r="AR12" s="9">
        <f t="shared" ca="1" si="2"/>
        <v>0.56906634035448889</v>
      </c>
      <c r="AS12" s="9">
        <f t="shared" ca="1" si="2"/>
        <v>0.92565993052118734</v>
      </c>
      <c r="AT12" s="9">
        <f t="shared" ca="1" si="2"/>
        <v>0.5094833732756251</v>
      </c>
      <c r="AU12" s="9">
        <f t="shared" ca="1" si="2"/>
        <v>0.74769123582050923</v>
      </c>
      <c r="AV12" s="9">
        <f t="shared" ca="1" si="2"/>
        <v>0.3320482524911097</v>
      </c>
      <c r="AW12" s="9">
        <f t="shared" ca="1" si="2"/>
        <v>0.60469963868540544</v>
      </c>
      <c r="AX12" s="9">
        <f t="shared" ca="1" si="2"/>
        <v>0.17299796715436966</v>
      </c>
      <c r="AY12" s="9">
        <f t="shared" ca="1" si="2"/>
        <v>0.41466143906980768</v>
      </c>
      <c r="AZ12" s="9"/>
    </row>
    <row r="13" spans="1:55" ht="16" x14ac:dyDescent="0.2">
      <c r="B13" s="22">
        <v>3</v>
      </c>
      <c r="C13" s="20">
        <f t="shared" ca="1" si="3"/>
        <v>56</v>
      </c>
      <c r="D13" s="20">
        <v>10</v>
      </c>
      <c r="E13" s="20">
        <v>20</v>
      </c>
      <c r="F13" s="21">
        <v>8</v>
      </c>
      <c r="H13" s="22">
        <v>3</v>
      </c>
      <c r="I13" s="20">
        <f t="shared" ca="1" si="0"/>
        <v>14</v>
      </c>
      <c r="J13" s="23">
        <f t="shared" ca="1" si="4"/>
        <v>2</v>
      </c>
      <c r="K13" s="24">
        <f t="shared" ca="1" si="1"/>
        <v>8</v>
      </c>
      <c r="L13" s="24">
        <f t="shared" ca="1" si="1"/>
        <v>14</v>
      </c>
      <c r="M13" s="24">
        <f t="shared" ca="1" si="1"/>
        <v>1</v>
      </c>
      <c r="N13" s="24">
        <f t="shared" ca="1" si="1"/>
        <v>18</v>
      </c>
      <c r="O13" s="24">
        <f t="shared" ca="1" si="1"/>
        <v>3</v>
      </c>
      <c r="P13" s="24">
        <f t="shared" ca="1" si="1"/>
        <v>20</v>
      </c>
      <c r="Q13" s="24">
        <f t="shared" ca="1" si="1"/>
        <v>4</v>
      </c>
      <c r="R13" s="24">
        <f t="shared" ca="1" si="1"/>
        <v>11</v>
      </c>
      <c r="S13" s="24">
        <f t="shared" ca="1" si="1"/>
        <v>5</v>
      </c>
      <c r="T13" s="24">
        <f t="shared" ca="1" si="1"/>
        <v>9</v>
      </c>
      <c r="U13" s="24">
        <f t="shared" ca="1" si="1"/>
        <v>7</v>
      </c>
      <c r="V13" s="24">
        <f t="shared" ca="1" si="1"/>
        <v>17</v>
      </c>
      <c r="W13" s="24">
        <f t="shared" ca="1" si="1"/>
        <v>19</v>
      </c>
      <c r="X13" s="24">
        <f t="shared" ca="1" si="1"/>
        <v>12</v>
      </c>
      <c r="Y13" s="24">
        <f t="shared" ca="1" si="1"/>
        <v>6</v>
      </c>
      <c r="Z13" s="24">
        <f t="shared" ca="1" si="1"/>
        <v>16</v>
      </c>
      <c r="AA13" s="24">
        <f t="shared" ca="1" si="1"/>
        <v>10</v>
      </c>
      <c r="AB13" s="24">
        <f t="shared" ca="1" si="1"/>
        <v>15</v>
      </c>
      <c r="AC13" s="25">
        <f t="shared" ca="1" si="1"/>
        <v>13</v>
      </c>
      <c r="AD13" s="26"/>
      <c r="AF13" s="9">
        <f t="shared" ca="1" si="5"/>
        <v>0.96811482647916669</v>
      </c>
      <c r="AG13" s="9">
        <f t="shared" ca="1" si="2"/>
        <v>0.77319053520332781</v>
      </c>
      <c r="AH13" s="9">
        <f t="shared" ca="1" si="2"/>
        <v>0.31541251782408741</v>
      </c>
      <c r="AI13" s="9">
        <f t="shared" ca="1" si="2"/>
        <v>0.9876294976523593</v>
      </c>
      <c r="AJ13" s="9">
        <f t="shared" ca="1" si="2"/>
        <v>0.13151359311380817</v>
      </c>
      <c r="AK13" s="9">
        <f t="shared" ca="1" si="2"/>
        <v>0.96702242139410355</v>
      </c>
      <c r="AL13" s="9">
        <f t="shared" ca="1" si="2"/>
        <v>1.4664983242689833E-2</v>
      </c>
      <c r="AM13" s="9">
        <f t="shared" ca="1" si="2"/>
        <v>0.87987501179751393</v>
      </c>
      <c r="AN13" s="9">
        <f t="shared" ca="1" si="2"/>
        <v>0.63501137868606705</v>
      </c>
      <c r="AO13" s="9">
        <f t="shared" ca="1" si="2"/>
        <v>0.85979578503687137</v>
      </c>
      <c r="AP13" s="9">
        <f t="shared" ca="1" si="2"/>
        <v>0.73249258575468612</v>
      </c>
      <c r="AQ13" s="9">
        <f t="shared" ca="1" si="2"/>
        <v>0.80196602389687466</v>
      </c>
      <c r="AR13" s="9">
        <f t="shared" ca="1" si="2"/>
        <v>0.16106141552329611</v>
      </c>
      <c r="AS13" s="9">
        <f t="shared" ca="1" si="2"/>
        <v>0.10554171625829079</v>
      </c>
      <c r="AT13" s="9">
        <f t="shared" ca="1" si="2"/>
        <v>0.53933126276710008</v>
      </c>
      <c r="AU13" s="9">
        <f t="shared" ca="1" si="2"/>
        <v>0.84891507218309992</v>
      </c>
      <c r="AV13" s="9">
        <f t="shared" ca="1" si="2"/>
        <v>0.17466037023400449</v>
      </c>
      <c r="AW13" s="9">
        <f t="shared" ca="1" si="2"/>
        <v>0.72266727563686939</v>
      </c>
      <c r="AX13" s="9">
        <f t="shared" ca="1" si="2"/>
        <v>0.29536216642508006</v>
      </c>
      <c r="AY13" s="9">
        <f t="shared" ca="1" si="2"/>
        <v>0.53465553715401259</v>
      </c>
      <c r="AZ13" s="9"/>
    </row>
    <row r="14" spans="1:55" ht="16" x14ac:dyDescent="0.2">
      <c r="B14" s="22">
        <v>4</v>
      </c>
      <c r="C14" s="20">
        <f t="shared" ca="1" si="3"/>
        <v>93</v>
      </c>
      <c r="D14" s="20">
        <v>10</v>
      </c>
      <c r="E14" s="20">
        <v>20</v>
      </c>
      <c r="F14" s="27">
        <v>8</v>
      </c>
      <c r="H14" s="22">
        <v>4</v>
      </c>
      <c r="I14" s="20">
        <f t="shared" ca="1" si="0"/>
        <v>4</v>
      </c>
      <c r="J14" s="23">
        <f t="shared" ca="1" si="4"/>
        <v>12</v>
      </c>
      <c r="K14" s="24">
        <f t="shared" ca="1" si="1"/>
        <v>19</v>
      </c>
      <c r="L14" s="24">
        <f t="shared" ca="1" si="1"/>
        <v>3</v>
      </c>
      <c r="M14" s="24">
        <f t="shared" ca="1" si="1"/>
        <v>15</v>
      </c>
      <c r="N14" s="24">
        <f t="shared" ca="1" si="1"/>
        <v>17</v>
      </c>
      <c r="O14" s="24">
        <f t="shared" ca="1" si="1"/>
        <v>13</v>
      </c>
      <c r="P14" s="24">
        <f t="shared" ca="1" si="1"/>
        <v>11</v>
      </c>
      <c r="Q14" s="24">
        <f t="shared" ca="1" si="1"/>
        <v>9</v>
      </c>
      <c r="R14" s="24">
        <f t="shared" ca="1" si="1"/>
        <v>2</v>
      </c>
      <c r="S14" s="24">
        <f t="shared" ca="1" si="1"/>
        <v>7</v>
      </c>
      <c r="T14" s="24">
        <f t="shared" ca="1" si="1"/>
        <v>4</v>
      </c>
      <c r="U14" s="24">
        <f t="shared" ca="1" si="1"/>
        <v>10</v>
      </c>
      <c r="V14" s="24">
        <f t="shared" ca="1" si="1"/>
        <v>18</v>
      </c>
      <c r="W14" s="24">
        <f t="shared" ca="1" si="1"/>
        <v>8</v>
      </c>
      <c r="X14" s="24">
        <f t="shared" ca="1" si="1"/>
        <v>5</v>
      </c>
      <c r="Y14" s="24">
        <f t="shared" ca="1" si="1"/>
        <v>1</v>
      </c>
      <c r="Z14" s="24">
        <f t="shared" ca="1" si="1"/>
        <v>6</v>
      </c>
      <c r="AA14" s="24">
        <f t="shared" ca="1" si="1"/>
        <v>16</v>
      </c>
      <c r="AB14" s="24">
        <f t="shared" ca="1" si="1"/>
        <v>20</v>
      </c>
      <c r="AC14" s="25">
        <f t="shared" ca="1" si="1"/>
        <v>14</v>
      </c>
      <c r="AD14" s="26"/>
      <c r="AF14" s="9">
        <f t="shared" ca="1" si="5"/>
        <v>0.2651947177675531</v>
      </c>
      <c r="AG14" s="9">
        <f t="shared" ca="1" si="2"/>
        <v>6.9139044033363239E-2</v>
      </c>
      <c r="AH14" s="9">
        <f t="shared" ca="1" si="2"/>
        <v>0.7439273121773885</v>
      </c>
      <c r="AI14" s="9">
        <f t="shared" ca="1" si="2"/>
        <v>0.20021792647129866</v>
      </c>
      <c r="AJ14" s="9">
        <f t="shared" ca="1" si="2"/>
        <v>0.12687937337883415</v>
      </c>
      <c r="AK14" s="9">
        <f t="shared" ca="1" si="2"/>
        <v>0.20657084073707643</v>
      </c>
      <c r="AL14" s="9">
        <f t="shared" ca="1" si="2"/>
        <v>0.29497737219486386</v>
      </c>
      <c r="AM14" s="9">
        <f t="shared" ca="1" si="2"/>
        <v>0.32373451174820345</v>
      </c>
      <c r="AN14" s="9">
        <f t="shared" ca="1" si="2"/>
        <v>0.89183335793454799</v>
      </c>
      <c r="AO14" s="9">
        <f t="shared" ca="1" si="2"/>
        <v>0.54718473459598105</v>
      </c>
      <c r="AP14" s="9">
        <f t="shared" ca="1" si="2"/>
        <v>0.703825093765582</v>
      </c>
      <c r="AQ14" s="9">
        <f t="shared" ca="1" si="2"/>
        <v>0.32104215811935521</v>
      </c>
      <c r="AR14" s="9">
        <f t="shared" ca="1" si="2"/>
        <v>0.12498672644382847</v>
      </c>
      <c r="AS14" s="9">
        <f t="shared" ca="1" si="2"/>
        <v>0.47912468000461561</v>
      </c>
      <c r="AT14" s="9">
        <f t="shared" ca="1" si="2"/>
        <v>0.68700166429121945</v>
      </c>
      <c r="AU14" s="9">
        <f t="shared" ca="1" si="2"/>
        <v>0.91332695907247752</v>
      </c>
      <c r="AV14" s="9">
        <f t="shared" ca="1" si="2"/>
        <v>0.59465432047965383</v>
      </c>
      <c r="AW14" s="9">
        <f t="shared" ca="1" si="2"/>
        <v>0.13273082314647511</v>
      </c>
      <c r="AX14" s="9">
        <f t="shared" ca="1" si="2"/>
        <v>4.1967514603197253E-3</v>
      </c>
      <c r="AY14" s="9">
        <f t="shared" ca="1" si="2"/>
        <v>0.20559536330288963</v>
      </c>
      <c r="AZ14" s="9"/>
    </row>
    <row r="15" spans="1:55" ht="16" x14ac:dyDescent="0.2">
      <c r="B15" s="22">
        <v>5</v>
      </c>
      <c r="C15" s="20">
        <f t="shared" ca="1" si="3"/>
        <v>165</v>
      </c>
      <c r="D15" s="20">
        <v>10</v>
      </c>
      <c r="E15" s="20">
        <v>20</v>
      </c>
      <c r="F15" s="21">
        <v>8</v>
      </c>
      <c r="H15" s="22">
        <v>5</v>
      </c>
      <c r="I15" s="20">
        <f t="shared" ca="1" si="0"/>
        <v>16</v>
      </c>
      <c r="J15" s="23">
        <f t="shared" ca="1" si="4"/>
        <v>15</v>
      </c>
      <c r="K15" s="24">
        <f t="shared" ca="1" si="1"/>
        <v>9</v>
      </c>
      <c r="L15" s="24">
        <f t="shared" ca="1" si="1"/>
        <v>16</v>
      </c>
      <c r="M15" s="24">
        <f t="shared" ca="1" si="1"/>
        <v>6</v>
      </c>
      <c r="N15" s="24">
        <f t="shared" ca="1" si="1"/>
        <v>17</v>
      </c>
      <c r="O15" s="24">
        <f t="shared" ca="1" si="1"/>
        <v>5</v>
      </c>
      <c r="P15" s="24">
        <f t="shared" ca="1" si="1"/>
        <v>8</v>
      </c>
      <c r="Q15" s="24">
        <f t="shared" ca="1" si="1"/>
        <v>1</v>
      </c>
      <c r="R15" s="24">
        <f t="shared" ca="1" si="1"/>
        <v>10</v>
      </c>
      <c r="S15" s="24">
        <f t="shared" ca="1" si="1"/>
        <v>7</v>
      </c>
      <c r="T15" s="24">
        <f t="shared" ca="1" si="1"/>
        <v>18</v>
      </c>
      <c r="U15" s="24">
        <f t="shared" ca="1" si="1"/>
        <v>11</v>
      </c>
      <c r="V15" s="24">
        <f t="shared" ca="1" si="1"/>
        <v>2</v>
      </c>
      <c r="W15" s="24">
        <f t="shared" ca="1" si="1"/>
        <v>12</v>
      </c>
      <c r="X15" s="24">
        <f t="shared" ca="1" si="1"/>
        <v>13</v>
      </c>
      <c r="Y15" s="24">
        <f t="shared" ca="1" si="1"/>
        <v>20</v>
      </c>
      <c r="Z15" s="24">
        <f t="shared" ca="1" si="1"/>
        <v>3</v>
      </c>
      <c r="AA15" s="24">
        <f t="shared" ca="1" si="1"/>
        <v>19</v>
      </c>
      <c r="AB15" s="24">
        <f t="shared" ca="1" si="1"/>
        <v>14</v>
      </c>
      <c r="AC15" s="25">
        <f t="shared" ca="1" si="1"/>
        <v>4</v>
      </c>
      <c r="AD15" s="26"/>
      <c r="AF15" s="9">
        <f t="shared" ca="1" si="5"/>
        <v>0.34411334556383866</v>
      </c>
      <c r="AG15" s="9">
        <f t="shared" ca="1" si="2"/>
        <v>0.6781034861839883</v>
      </c>
      <c r="AH15" s="9">
        <f t="shared" ca="1" si="2"/>
        <v>0.25497461429810342</v>
      </c>
      <c r="AI15" s="9">
        <f t="shared" ca="1" si="2"/>
        <v>0.77820348178121135</v>
      </c>
      <c r="AJ15" s="9">
        <f t="shared" ca="1" si="2"/>
        <v>0.17904756429400637</v>
      </c>
      <c r="AK15" s="9">
        <f t="shared" ca="1" si="2"/>
        <v>0.88934292013532168</v>
      </c>
      <c r="AL15" s="9">
        <f t="shared" ca="1" si="2"/>
        <v>0.6914712650265451</v>
      </c>
      <c r="AM15" s="9">
        <f t="shared" ca="1" si="2"/>
        <v>0.92844548898546453</v>
      </c>
      <c r="AN15" s="9">
        <f t="shared" ca="1" si="2"/>
        <v>0.62617843155417985</v>
      </c>
      <c r="AO15" s="9">
        <f t="shared" ca="1" si="2"/>
        <v>0.74433661518043337</v>
      </c>
      <c r="AP15" s="9">
        <f t="shared" ca="1" si="2"/>
        <v>0.10612901068520375</v>
      </c>
      <c r="AQ15" s="9">
        <f t="shared" ca="1" si="2"/>
        <v>0.56922642398177548</v>
      </c>
      <c r="AR15" s="9">
        <f t="shared" ca="1" si="2"/>
        <v>0.92348028168302343</v>
      </c>
      <c r="AS15" s="9">
        <f t="shared" ca="1" si="2"/>
        <v>0.5603216891382431</v>
      </c>
      <c r="AT15" s="9">
        <f t="shared" ca="1" si="2"/>
        <v>0.55367658448987234</v>
      </c>
      <c r="AU15" s="9">
        <f t="shared" ca="1" si="2"/>
        <v>6.0357064943530325E-2</v>
      </c>
      <c r="AV15" s="9">
        <f t="shared" ca="1" si="2"/>
        <v>0.91973410420220392</v>
      </c>
      <c r="AW15" s="9">
        <f t="shared" ca="1" si="2"/>
        <v>9.746070914262539E-2</v>
      </c>
      <c r="AX15" s="9">
        <f t="shared" ca="1" si="2"/>
        <v>0.52225170628675011</v>
      </c>
      <c r="AY15" s="9">
        <f t="shared" ca="1" si="2"/>
        <v>0.91545927771758029</v>
      </c>
      <c r="AZ15" s="9"/>
    </row>
    <row r="16" spans="1:55" ht="16" x14ac:dyDescent="0.2">
      <c r="B16" s="22">
        <v>6</v>
      </c>
      <c r="C16" s="20">
        <f t="shared" ca="1" si="3"/>
        <v>148</v>
      </c>
      <c r="D16" s="20">
        <v>10</v>
      </c>
      <c r="E16" s="20">
        <v>20</v>
      </c>
      <c r="F16" s="27">
        <v>8</v>
      </c>
      <c r="H16" s="22">
        <v>6</v>
      </c>
      <c r="I16" s="20">
        <f t="shared" ca="1" si="0"/>
        <v>10</v>
      </c>
      <c r="J16" s="23">
        <f t="shared" ca="1" si="4"/>
        <v>16</v>
      </c>
      <c r="K16" s="24">
        <f t="shared" ca="1" si="1"/>
        <v>4</v>
      </c>
      <c r="L16" s="24">
        <f t="shared" ca="1" si="1"/>
        <v>14</v>
      </c>
      <c r="M16" s="24">
        <f t="shared" ca="1" si="1"/>
        <v>6</v>
      </c>
      <c r="N16" s="24">
        <f t="shared" ca="1" si="1"/>
        <v>17</v>
      </c>
      <c r="O16" s="24">
        <f t="shared" ca="1" si="1"/>
        <v>3</v>
      </c>
      <c r="P16" s="24">
        <f t="shared" ca="1" si="1"/>
        <v>11</v>
      </c>
      <c r="Q16" s="24">
        <f t="shared" ca="1" si="1"/>
        <v>18</v>
      </c>
      <c r="R16" s="24">
        <f t="shared" ca="1" si="1"/>
        <v>2</v>
      </c>
      <c r="S16" s="24">
        <f t="shared" ca="1" si="1"/>
        <v>9</v>
      </c>
      <c r="T16" s="24">
        <f t="shared" ca="1" si="1"/>
        <v>8</v>
      </c>
      <c r="U16" s="24">
        <f t="shared" ca="1" si="1"/>
        <v>5</v>
      </c>
      <c r="V16" s="24">
        <f t="shared" ca="1" si="1"/>
        <v>12</v>
      </c>
      <c r="W16" s="24">
        <f t="shared" ca="1" si="1"/>
        <v>7</v>
      </c>
      <c r="X16" s="24">
        <f t="shared" ca="1" si="1"/>
        <v>15</v>
      </c>
      <c r="Y16" s="24">
        <f t="shared" ca="1" si="1"/>
        <v>19</v>
      </c>
      <c r="Z16" s="24">
        <f t="shared" ca="1" si="1"/>
        <v>13</v>
      </c>
      <c r="AA16" s="24">
        <f t="shared" ca="1" si="1"/>
        <v>20</v>
      </c>
      <c r="AB16" s="24">
        <f t="shared" ca="1" si="1"/>
        <v>1</v>
      </c>
      <c r="AC16" s="25">
        <f t="shared" ca="1" si="1"/>
        <v>10</v>
      </c>
      <c r="AD16" s="26"/>
      <c r="AF16" s="9">
        <f t="shared" ca="1" si="5"/>
        <v>0.17159347126563029</v>
      </c>
      <c r="AG16" s="9">
        <f t="shared" ca="1" si="2"/>
        <v>0.81434659553633648</v>
      </c>
      <c r="AH16" s="9">
        <f t="shared" ca="1" si="2"/>
        <v>0.33480063717541841</v>
      </c>
      <c r="AI16" s="9">
        <f t="shared" ca="1" si="2"/>
        <v>0.74372680730392271</v>
      </c>
      <c r="AJ16" s="9">
        <f t="shared" ca="1" si="2"/>
        <v>0.12436853521120239</v>
      </c>
      <c r="AK16" s="9">
        <f t="shared" ca="1" si="2"/>
        <v>0.82312844302368982</v>
      </c>
      <c r="AL16" s="9">
        <f t="shared" ca="1" si="2"/>
        <v>0.43748209054286569</v>
      </c>
      <c r="AM16" s="9">
        <f t="shared" ca="1" si="2"/>
        <v>0.10956168724396831</v>
      </c>
      <c r="AN16" s="9">
        <f t="shared" ca="1" si="2"/>
        <v>0.8413358489023619</v>
      </c>
      <c r="AO16" s="9">
        <f t="shared" ca="1" si="2"/>
        <v>0.60036217201622266</v>
      </c>
      <c r="AP16" s="9">
        <f t="shared" ca="1" si="2"/>
        <v>0.70601292717651087</v>
      </c>
      <c r="AQ16" s="9">
        <f t="shared" ca="1" si="2"/>
        <v>0.79597660714099949</v>
      </c>
      <c r="AR16" s="9">
        <f t="shared" ca="1" si="2"/>
        <v>0.39335638740876355</v>
      </c>
      <c r="AS16" s="9">
        <f t="shared" ca="1" si="2"/>
        <v>0.71365944164531392</v>
      </c>
      <c r="AT16" s="9">
        <f t="shared" ca="1" si="2"/>
        <v>0.29711153945796709</v>
      </c>
      <c r="AU16" s="9">
        <f t="shared" ca="1" si="2"/>
        <v>4.0329899761493593E-2</v>
      </c>
      <c r="AV16" s="9">
        <f t="shared" ca="1" si="2"/>
        <v>0.37925053638980377</v>
      </c>
      <c r="AW16" s="9">
        <f t="shared" ca="1" si="2"/>
        <v>9.4809512651815586E-3</v>
      </c>
      <c r="AX16" s="9">
        <f t="shared" ca="1" si="2"/>
        <v>0.96995462467703042</v>
      </c>
      <c r="AY16" s="9">
        <f t="shared" ca="1" si="2"/>
        <v>0.43871012569039014</v>
      </c>
      <c r="AZ16" s="9"/>
    </row>
    <row r="17" spans="2:52" ht="16" x14ac:dyDescent="0.2">
      <c r="B17" s="22">
        <v>7</v>
      </c>
      <c r="C17" s="20">
        <f t="shared" ca="1" si="3"/>
        <v>151</v>
      </c>
      <c r="D17" s="20">
        <v>10</v>
      </c>
      <c r="E17" s="20">
        <v>20</v>
      </c>
      <c r="F17" s="21">
        <v>8</v>
      </c>
      <c r="H17" s="22">
        <v>7</v>
      </c>
      <c r="I17" s="20">
        <f t="shared" ca="1" si="0"/>
        <v>16</v>
      </c>
      <c r="J17" s="23">
        <f t="shared" ca="1" si="4"/>
        <v>9</v>
      </c>
      <c r="K17" s="24">
        <f t="shared" ca="1" si="1"/>
        <v>15</v>
      </c>
      <c r="L17" s="24">
        <f t="shared" ca="1" si="1"/>
        <v>17</v>
      </c>
      <c r="M17" s="24">
        <f t="shared" ca="1" si="1"/>
        <v>6</v>
      </c>
      <c r="N17" s="24">
        <f t="shared" ca="1" si="1"/>
        <v>4</v>
      </c>
      <c r="O17" s="24">
        <f t="shared" ca="1" si="1"/>
        <v>10</v>
      </c>
      <c r="P17" s="24">
        <f t="shared" ca="1" si="1"/>
        <v>18</v>
      </c>
      <c r="Q17" s="24">
        <f t="shared" ca="1" si="1"/>
        <v>11</v>
      </c>
      <c r="R17" s="24">
        <f t="shared" ca="1" si="1"/>
        <v>20</v>
      </c>
      <c r="S17" s="24">
        <f t="shared" ca="1" si="1"/>
        <v>16</v>
      </c>
      <c r="T17" s="24">
        <f t="shared" ca="1" si="1"/>
        <v>13</v>
      </c>
      <c r="U17" s="24">
        <f t="shared" ca="1" si="1"/>
        <v>1</v>
      </c>
      <c r="V17" s="24">
        <f t="shared" ca="1" si="1"/>
        <v>8</v>
      </c>
      <c r="W17" s="24">
        <f t="shared" ca="1" si="1"/>
        <v>7</v>
      </c>
      <c r="X17" s="24">
        <f t="shared" ca="1" si="1"/>
        <v>3</v>
      </c>
      <c r="Y17" s="24">
        <f t="shared" ca="1" si="1"/>
        <v>2</v>
      </c>
      <c r="Z17" s="24">
        <f t="shared" ca="1" si="1"/>
        <v>14</v>
      </c>
      <c r="AA17" s="24">
        <f t="shared" ca="1" si="1"/>
        <v>12</v>
      </c>
      <c r="AB17" s="24">
        <f t="shared" ca="1" si="1"/>
        <v>5</v>
      </c>
      <c r="AC17" s="25">
        <f t="shared" ca="1" si="1"/>
        <v>19</v>
      </c>
      <c r="AD17" s="26"/>
      <c r="AF17" s="9">
        <f t="shared" ca="1" si="5"/>
        <v>0.59351767087471319</v>
      </c>
      <c r="AG17" s="9">
        <f t="shared" ca="1" si="2"/>
        <v>0.27453953721449109</v>
      </c>
      <c r="AH17" s="9">
        <f t="shared" ca="1" si="2"/>
        <v>0.16503224205406963</v>
      </c>
      <c r="AI17" s="9">
        <f t="shared" ca="1" si="2"/>
        <v>0.80018833637567399</v>
      </c>
      <c r="AJ17" s="9">
        <f t="shared" ca="1" si="2"/>
        <v>0.83456988720492864</v>
      </c>
      <c r="AK17" s="9">
        <f t="shared" ca="1" si="2"/>
        <v>0.5896696741651426</v>
      </c>
      <c r="AL17" s="9">
        <f t="shared" ca="1" si="2"/>
        <v>0.16359078915559044</v>
      </c>
      <c r="AM17" s="9">
        <f t="shared" ca="1" si="2"/>
        <v>0.57223034314976462</v>
      </c>
      <c r="AN17" s="9">
        <f t="shared" ca="1" si="2"/>
        <v>3.4693244156446257E-3</v>
      </c>
      <c r="AO17" s="9">
        <f t="shared" ca="1" si="2"/>
        <v>0.23558670798418668</v>
      </c>
      <c r="AP17" s="9">
        <f t="shared" ca="1" si="2"/>
        <v>0.48490597419707238</v>
      </c>
      <c r="AQ17" s="9">
        <f t="shared" ca="1" si="2"/>
        <v>0.98625751201959899</v>
      </c>
      <c r="AR17" s="9">
        <f t="shared" ca="1" si="2"/>
        <v>0.6317962565803299</v>
      </c>
      <c r="AS17" s="9">
        <f t="shared" ca="1" si="2"/>
        <v>0.71310336024500287</v>
      </c>
      <c r="AT17" s="9">
        <f t="shared" ca="1" si="2"/>
        <v>0.86486533263226395</v>
      </c>
      <c r="AU17" s="9">
        <f t="shared" ca="1" si="2"/>
        <v>0.94090731666535343</v>
      </c>
      <c r="AV17" s="9">
        <f t="shared" ca="1" si="2"/>
        <v>0.41359973201787026</v>
      </c>
      <c r="AW17" s="9">
        <f t="shared" ca="1" si="2"/>
        <v>0.48515606856295923</v>
      </c>
      <c r="AX17" s="9">
        <f t="shared" ca="1" si="2"/>
        <v>0.80255820000058498</v>
      </c>
      <c r="AY17" s="9">
        <f t="shared" ca="1" si="2"/>
        <v>0.14281976961627363</v>
      </c>
      <c r="AZ17" s="9"/>
    </row>
    <row r="18" spans="2:52" ht="16" x14ac:dyDescent="0.2">
      <c r="B18" s="22">
        <v>8</v>
      </c>
      <c r="C18" s="20">
        <f t="shared" ca="1" si="3"/>
        <v>88</v>
      </c>
      <c r="D18" s="20">
        <v>10</v>
      </c>
      <c r="E18" s="20">
        <v>20</v>
      </c>
      <c r="F18" s="27">
        <v>8</v>
      </c>
      <c r="H18" s="22">
        <v>8</v>
      </c>
      <c r="I18" s="20">
        <f t="shared" ca="1" si="0"/>
        <v>14</v>
      </c>
      <c r="J18" s="23">
        <f t="shared" ca="1" si="4"/>
        <v>1</v>
      </c>
      <c r="K18" s="24">
        <f t="shared" ca="1" si="1"/>
        <v>13</v>
      </c>
      <c r="L18" s="24">
        <f t="shared" ca="1" si="1"/>
        <v>6</v>
      </c>
      <c r="M18" s="24">
        <f t="shared" ca="1" si="1"/>
        <v>3</v>
      </c>
      <c r="N18" s="24">
        <f t="shared" ca="1" si="1"/>
        <v>10</v>
      </c>
      <c r="O18" s="24">
        <f t="shared" ca="1" si="1"/>
        <v>18</v>
      </c>
      <c r="P18" s="24">
        <f t="shared" ca="1" si="1"/>
        <v>12</v>
      </c>
      <c r="Q18" s="24">
        <f t="shared" ca="1" si="1"/>
        <v>7</v>
      </c>
      <c r="R18" s="24">
        <f t="shared" ca="1" si="1"/>
        <v>11</v>
      </c>
      <c r="S18" s="24">
        <f t="shared" ca="1" si="1"/>
        <v>4</v>
      </c>
      <c r="T18" s="24">
        <f t="shared" ca="1" si="1"/>
        <v>17</v>
      </c>
      <c r="U18" s="24">
        <f t="shared" ca="1" si="1"/>
        <v>8</v>
      </c>
      <c r="V18" s="24">
        <f t="shared" ca="1" si="1"/>
        <v>14</v>
      </c>
      <c r="W18" s="24">
        <f t="shared" ca="1" si="1"/>
        <v>19</v>
      </c>
      <c r="X18" s="24">
        <f t="shared" ca="1" si="1"/>
        <v>9</v>
      </c>
      <c r="Y18" s="24">
        <f t="shared" ca="1" si="1"/>
        <v>20</v>
      </c>
      <c r="Z18" s="24">
        <f t="shared" ca="1" si="1"/>
        <v>2</v>
      </c>
      <c r="AA18" s="24">
        <f t="shared" ca="1" si="1"/>
        <v>15</v>
      </c>
      <c r="AB18" s="24">
        <f t="shared" ca="1" si="1"/>
        <v>16</v>
      </c>
      <c r="AC18" s="25">
        <f t="shared" ca="1" si="1"/>
        <v>5</v>
      </c>
      <c r="AD18" s="26"/>
      <c r="AF18" s="9">
        <f t="shared" ca="1" si="5"/>
        <v>0.97128661178752085</v>
      </c>
      <c r="AG18" s="9">
        <f t="shared" ca="1" si="2"/>
        <v>0.43673125946061253</v>
      </c>
      <c r="AH18" s="9">
        <f t="shared" ca="1" si="2"/>
        <v>0.80872786909184635</v>
      </c>
      <c r="AI18" s="9">
        <f t="shared" ca="1" si="2"/>
        <v>0.91671264694926247</v>
      </c>
      <c r="AJ18" s="9">
        <f t="shared" ca="1" si="2"/>
        <v>0.53137151769347024</v>
      </c>
      <c r="AK18" s="9">
        <f t="shared" ca="1" si="2"/>
        <v>5.8542965419528636E-2</v>
      </c>
      <c r="AL18" s="9">
        <f t="shared" ca="1" si="2"/>
        <v>0.51050178269884405</v>
      </c>
      <c r="AM18" s="9">
        <f t="shared" ca="1" si="2"/>
        <v>0.74561339338969468</v>
      </c>
      <c r="AN18" s="9">
        <f t="shared" ca="1" si="2"/>
        <v>0.52651266637058081</v>
      </c>
      <c r="AO18" s="9">
        <f t="shared" ca="1" si="2"/>
        <v>0.90358273511747278</v>
      </c>
      <c r="AP18" s="9">
        <f t="shared" ca="1" si="2"/>
        <v>6.7730426591382509E-2</v>
      </c>
      <c r="AQ18" s="9">
        <f t="shared" ca="1" si="2"/>
        <v>0.62903537029657919</v>
      </c>
      <c r="AR18" s="9">
        <f t="shared" ca="1" si="2"/>
        <v>0.27459709634260299</v>
      </c>
      <c r="AS18" s="9">
        <f t="shared" ca="1" si="2"/>
        <v>4.3544225882246046E-2</v>
      </c>
      <c r="AT18" s="9">
        <f t="shared" ca="1" si="2"/>
        <v>0.57308988785371595</v>
      </c>
      <c r="AU18" s="9">
        <f t="shared" ca="1" si="2"/>
        <v>7.862961202754315E-3</v>
      </c>
      <c r="AV18" s="9">
        <f t="shared" ca="1" si="2"/>
        <v>0.96473637929006451</v>
      </c>
      <c r="AW18" s="9">
        <f t="shared" ca="1" si="2"/>
        <v>0.12052891880770777</v>
      </c>
      <c r="AX18" s="9">
        <f t="shared" ca="1" si="2"/>
        <v>7.0341798629024455E-2</v>
      </c>
      <c r="AY18" s="9">
        <f t="shared" ca="1" si="2"/>
        <v>0.87104250875991063</v>
      </c>
      <c r="AZ18" s="9"/>
    </row>
    <row r="19" spans="2:52" ht="16" x14ac:dyDescent="0.2">
      <c r="B19" s="22">
        <v>9</v>
      </c>
      <c r="C19" s="20">
        <f t="shared" ca="1" si="3"/>
        <v>45</v>
      </c>
      <c r="D19" s="20">
        <v>10</v>
      </c>
      <c r="E19" s="20">
        <v>20</v>
      </c>
      <c r="F19" s="21">
        <v>8</v>
      </c>
      <c r="H19" s="22">
        <v>9</v>
      </c>
      <c r="I19" s="20">
        <f t="shared" ca="1" si="0"/>
        <v>5</v>
      </c>
      <c r="J19" s="23">
        <f t="shared" ca="1" si="4"/>
        <v>5</v>
      </c>
      <c r="K19" s="24">
        <f t="shared" ca="1" si="1"/>
        <v>20</v>
      </c>
      <c r="L19" s="24">
        <f t="shared" ca="1" si="1"/>
        <v>3</v>
      </c>
      <c r="M19" s="24">
        <f t="shared" ca="1" si="1"/>
        <v>19</v>
      </c>
      <c r="N19" s="24">
        <f t="shared" ca="1" si="1"/>
        <v>10</v>
      </c>
      <c r="O19" s="24">
        <f t="shared" ca="1" si="1"/>
        <v>16</v>
      </c>
      <c r="P19" s="24">
        <f t="shared" ca="1" si="1"/>
        <v>9</v>
      </c>
      <c r="Q19" s="24">
        <f t="shared" ca="1" si="1"/>
        <v>4</v>
      </c>
      <c r="R19" s="24">
        <f t="shared" ca="1" si="1"/>
        <v>8</v>
      </c>
      <c r="S19" s="24">
        <f t="shared" ca="1" si="1"/>
        <v>12</v>
      </c>
      <c r="T19" s="24">
        <f t="shared" ca="1" si="1"/>
        <v>14</v>
      </c>
      <c r="U19" s="24">
        <f t="shared" ca="1" si="1"/>
        <v>2</v>
      </c>
      <c r="V19" s="24">
        <f t="shared" ca="1" si="1"/>
        <v>7</v>
      </c>
      <c r="W19" s="24">
        <f t="shared" ca="1" si="1"/>
        <v>15</v>
      </c>
      <c r="X19" s="24">
        <f t="shared" ca="1" si="1"/>
        <v>6</v>
      </c>
      <c r="Y19" s="24">
        <f t="shared" ca="1" si="1"/>
        <v>1</v>
      </c>
      <c r="Z19" s="24">
        <f t="shared" ca="1" si="1"/>
        <v>13</v>
      </c>
      <c r="AA19" s="24">
        <f t="shared" ca="1" si="1"/>
        <v>17</v>
      </c>
      <c r="AB19" s="24">
        <f t="shared" ca="1" si="1"/>
        <v>18</v>
      </c>
      <c r="AC19" s="25">
        <f t="shared" ca="1" si="1"/>
        <v>11</v>
      </c>
      <c r="AD19" s="26"/>
      <c r="AF19" s="9">
        <f t="shared" ca="1" si="5"/>
        <v>0.71179935901801672</v>
      </c>
      <c r="AG19" s="9">
        <f t="shared" ca="1" si="2"/>
        <v>9.096432798891696E-2</v>
      </c>
      <c r="AH19" s="9">
        <f t="shared" ca="1" si="2"/>
        <v>0.82502142775813425</v>
      </c>
      <c r="AI19" s="9">
        <f t="shared" ca="1" si="2"/>
        <v>0.10596852507060117</v>
      </c>
      <c r="AJ19" s="9">
        <f t="shared" ca="1" si="2"/>
        <v>0.54046434501723295</v>
      </c>
      <c r="AK19" s="9">
        <f t="shared" ca="1" si="2"/>
        <v>0.12727107163378704</v>
      </c>
      <c r="AL19" s="9">
        <f t="shared" ca="1" si="2"/>
        <v>0.58037237845744294</v>
      </c>
      <c r="AM19" s="9">
        <f t="shared" ca="1" si="2"/>
        <v>0.7476004673569645</v>
      </c>
      <c r="AN19" s="9">
        <f t="shared" ca="1" si="2"/>
        <v>0.60137498333479378</v>
      </c>
      <c r="AO19" s="9">
        <f t="shared" ca="1" si="2"/>
        <v>0.47305785003272838</v>
      </c>
      <c r="AP19" s="9">
        <f t="shared" ca="1" si="2"/>
        <v>0.34371222787434474</v>
      </c>
      <c r="AQ19" s="9">
        <f t="shared" ca="1" si="2"/>
        <v>0.85054150558987984</v>
      </c>
      <c r="AR19" s="9">
        <f t="shared" ca="1" si="2"/>
        <v>0.62734472008673936</v>
      </c>
      <c r="AS19" s="9">
        <f t="shared" ca="1" si="2"/>
        <v>0.18873066256458582</v>
      </c>
      <c r="AT19" s="9">
        <f t="shared" ca="1" si="2"/>
        <v>0.65213791766862961</v>
      </c>
      <c r="AU19" s="9">
        <f t="shared" ca="1" si="2"/>
        <v>0.98419332699776463</v>
      </c>
      <c r="AV19" s="9">
        <f t="shared" ca="1" si="2"/>
        <v>0.38234992165871629</v>
      </c>
      <c r="AW19" s="9">
        <f t="shared" ca="1" si="2"/>
        <v>0.12690668095089164</v>
      </c>
      <c r="AX19" s="9">
        <f t="shared" ca="1" si="2"/>
        <v>0.11637073721481295</v>
      </c>
      <c r="AY19" s="9">
        <f t="shared" ca="1" si="2"/>
        <v>0.47320039687343274</v>
      </c>
      <c r="AZ19" s="9"/>
    </row>
    <row r="20" spans="2:52" ht="16" x14ac:dyDescent="0.2">
      <c r="B20" s="22">
        <v>10</v>
      </c>
      <c r="C20" s="20">
        <f t="shared" ca="1" si="3"/>
        <v>92</v>
      </c>
      <c r="D20" s="20">
        <v>10</v>
      </c>
      <c r="E20" s="20">
        <v>20</v>
      </c>
      <c r="F20" s="27">
        <v>8</v>
      </c>
      <c r="H20" s="22">
        <v>10</v>
      </c>
      <c r="I20" s="20">
        <f t="shared" ca="1" si="0"/>
        <v>13</v>
      </c>
      <c r="J20" s="23">
        <f t="shared" ca="1" si="4"/>
        <v>13</v>
      </c>
      <c r="K20" s="24">
        <f t="shared" ca="1" si="1"/>
        <v>5</v>
      </c>
      <c r="L20" s="24">
        <f t="shared" ca="1" si="1"/>
        <v>15</v>
      </c>
      <c r="M20" s="24">
        <f t="shared" ca="1" si="1"/>
        <v>7</v>
      </c>
      <c r="N20" s="24">
        <f t="shared" ca="1" si="1"/>
        <v>10</v>
      </c>
      <c r="O20" s="24">
        <f t="shared" ca="1" si="1"/>
        <v>1</v>
      </c>
      <c r="P20" s="24">
        <f t="shared" ca="1" si="1"/>
        <v>2</v>
      </c>
      <c r="Q20" s="24">
        <f t="shared" ca="1" si="1"/>
        <v>19</v>
      </c>
      <c r="R20" s="24">
        <f t="shared" ca="1" si="1"/>
        <v>11</v>
      </c>
      <c r="S20" s="24">
        <f t="shared" ca="1" si="1"/>
        <v>17</v>
      </c>
      <c r="T20" s="24">
        <f t="shared" ca="1" si="1"/>
        <v>3</v>
      </c>
      <c r="U20" s="24">
        <f t="shared" ca="1" si="1"/>
        <v>4</v>
      </c>
      <c r="V20" s="24">
        <f t="shared" ca="1" si="1"/>
        <v>14</v>
      </c>
      <c r="W20" s="24">
        <f t="shared" ca="1" si="1"/>
        <v>8</v>
      </c>
      <c r="X20" s="24">
        <f t="shared" ca="1" si="1"/>
        <v>18</v>
      </c>
      <c r="Y20" s="24">
        <f t="shared" ca="1" si="1"/>
        <v>9</v>
      </c>
      <c r="Z20" s="24">
        <f t="shared" ca="1" si="1"/>
        <v>12</v>
      </c>
      <c r="AA20" s="24">
        <f t="shared" ca="1" si="1"/>
        <v>20</v>
      </c>
      <c r="AB20" s="24">
        <f t="shared" ca="1" si="1"/>
        <v>6</v>
      </c>
      <c r="AC20" s="25">
        <f t="shared" ca="1" si="1"/>
        <v>16</v>
      </c>
      <c r="AD20" s="26"/>
      <c r="AF20" s="9">
        <f t="shared" ca="1" si="5"/>
        <v>0.24060835662262636</v>
      </c>
      <c r="AG20" s="9">
        <f t="shared" ca="1" si="2"/>
        <v>0.67082902003562239</v>
      </c>
      <c r="AH20" s="9">
        <f t="shared" ca="1" si="2"/>
        <v>0.22469449328789259</v>
      </c>
      <c r="AI20" s="9">
        <f t="shared" ca="1" si="2"/>
        <v>0.60899851733618826</v>
      </c>
      <c r="AJ20" s="9">
        <f t="shared" ca="1" si="2"/>
        <v>0.32398705701550123</v>
      </c>
      <c r="AK20" s="9">
        <f t="shared" ca="1" si="2"/>
        <v>0.96375616659129126</v>
      </c>
      <c r="AL20" s="9">
        <f t="shared" ca="1" si="2"/>
        <v>0.88787720279172355</v>
      </c>
      <c r="AM20" s="9">
        <f t="shared" ca="1" si="2"/>
        <v>1.9591903653059739E-2</v>
      </c>
      <c r="AN20" s="9">
        <f t="shared" ca="1" si="2"/>
        <v>0.30585963034676411</v>
      </c>
      <c r="AO20" s="9">
        <f t="shared" ca="1" si="2"/>
        <v>0.14696242968014961</v>
      </c>
      <c r="AP20" s="9">
        <f t="shared" ca="1" si="2"/>
        <v>0.88316075484125722</v>
      </c>
      <c r="AQ20" s="9">
        <f t="shared" ca="1" si="2"/>
        <v>0.79178345248486814</v>
      </c>
      <c r="AR20" s="9">
        <f t="shared" ca="1" si="2"/>
        <v>0.22817638957288988</v>
      </c>
      <c r="AS20" s="9">
        <f t="shared" ca="1" si="2"/>
        <v>0.59201383577375444</v>
      </c>
      <c r="AT20" s="9">
        <f t="shared" ca="1" si="2"/>
        <v>0.12407944247718727</v>
      </c>
      <c r="AU20" s="9">
        <f t="shared" ca="1" si="2"/>
        <v>0.34330242511154296</v>
      </c>
      <c r="AV20" s="9">
        <f t="shared" ca="1" si="2"/>
        <v>0.29744991814586819</v>
      </c>
      <c r="AW20" s="9">
        <f t="shared" ca="1" si="2"/>
        <v>6.2291056034036174E-3</v>
      </c>
      <c r="AX20" s="9">
        <f t="shared" ca="1" si="2"/>
        <v>0.6484426072490076</v>
      </c>
      <c r="AY20" s="9">
        <f t="shared" ca="1" si="2"/>
        <v>0.1852508539144806</v>
      </c>
      <c r="AZ20" s="9"/>
    </row>
    <row r="21" spans="2:52" ht="16" x14ac:dyDescent="0.2">
      <c r="B21" s="22">
        <v>11</v>
      </c>
      <c r="C21" s="20">
        <f t="shared" ca="1" si="3"/>
        <v>156</v>
      </c>
      <c r="D21" s="20">
        <v>10</v>
      </c>
      <c r="E21" s="20">
        <v>20</v>
      </c>
      <c r="F21" s="21">
        <v>8</v>
      </c>
      <c r="H21" s="22">
        <v>11</v>
      </c>
      <c r="I21" s="20">
        <f t="shared" ca="1" si="0"/>
        <v>15</v>
      </c>
      <c r="J21" s="23">
        <f t="shared" ca="1" si="4"/>
        <v>14</v>
      </c>
      <c r="K21" s="24">
        <f t="shared" ca="1" si="1"/>
        <v>5</v>
      </c>
      <c r="L21" s="24">
        <f t="shared" ca="1" si="1"/>
        <v>20</v>
      </c>
      <c r="M21" s="24">
        <f t="shared" ca="1" si="1"/>
        <v>11</v>
      </c>
      <c r="N21" s="24">
        <f t="shared" ca="1" si="1"/>
        <v>7</v>
      </c>
      <c r="O21" s="24">
        <f t="shared" ca="1" si="1"/>
        <v>13</v>
      </c>
      <c r="P21" s="24">
        <f t="shared" ca="1" si="1"/>
        <v>8</v>
      </c>
      <c r="Q21" s="24">
        <f t="shared" ca="1" si="1"/>
        <v>12</v>
      </c>
      <c r="R21" s="24">
        <f t="shared" ca="1" si="1"/>
        <v>18</v>
      </c>
      <c r="S21" s="24">
        <f t="shared" ca="1" si="1"/>
        <v>15</v>
      </c>
      <c r="T21" s="24">
        <f t="shared" ca="1" si="1"/>
        <v>16</v>
      </c>
      <c r="U21" s="24">
        <f t="shared" ca="1" si="1"/>
        <v>17</v>
      </c>
      <c r="V21" s="24">
        <f t="shared" ca="1" si="1"/>
        <v>10</v>
      </c>
      <c r="W21" s="24">
        <f t="shared" ca="1" si="1"/>
        <v>3</v>
      </c>
      <c r="X21" s="24">
        <f t="shared" ca="1" si="1"/>
        <v>9</v>
      </c>
      <c r="Y21" s="24">
        <f t="shared" ca="1" si="1"/>
        <v>1</v>
      </c>
      <c r="Z21" s="24">
        <f t="shared" ca="1" si="1"/>
        <v>19</v>
      </c>
      <c r="AA21" s="24">
        <f t="shared" ca="1" si="1"/>
        <v>6</v>
      </c>
      <c r="AB21" s="24">
        <f t="shared" ca="1" si="1"/>
        <v>4</v>
      </c>
      <c r="AC21" s="25">
        <f t="shared" ca="1" si="1"/>
        <v>2</v>
      </c>
      <c r="AD21" s="26"/>
      <c r="AF21" s="9">
        <f t="shared" ca="1" si="5"/>
        <v>0.41747089282475114</v>
      </c>
      <c r="AG21" s="9">
        <f t="shared" ca="1" si="2"/>
        <v>0.5869714284653833</v>
      </c>
      <c r="AH21" s="9">
        <f t="shared" ca="1" si="2"/>
        <v>3.6507347707457338E-2</v>
      </c>
      <c r="AI21" s="9">
        <f t="shared" ca="1" si="2"/>
        <v>0.45491092615742401</v>
      </c>
      <c r="AJ21" s="9">
        <f t="shared" ca="1" si="2"/>
        <v>0.49873632428414993</v>
      </c>
      <c r="AK21" s="9">
        <f t="shared" ca="1" si="2"/>
        <v>0.4278781242015165</v>
      </c>
      <c r="AL21" s="9">
        <f t="shared" ca="1" si="2"/>
        <v>0.4969751984646672</v>
      </c>
      <c r="AM21" s="9">
        <f t="shared" ca="1" si="2"/>
        <v>0.44440377447216339</v>
      </c>
      <c r="AN21" s="9">
        <f t="shared" ca="1" si="2"/>
        <v>0.14432332089738076</v>
      </c>
      <c r="AO21" s="9">
        <f t="shared" ca="1" si="2"/>
        <v>0.31934927493315091</v>
      </c>
      <c r="AP21" s="9">
        <f t="shared" ca="1" si="2"/>
        <v>0.28308026783802087</v>
      </c>
      <c r="AQ21" s="9">
        <f t="shared" ca="1" si="2"/>
        <v>0.20696649984896143</v>
      </c>
      <c r="AR21" s="9">
        <f t="shared" ca="1" si="2"/>
        <v>0.47834856561399952</v>
      </c>
      <c r="AS21" s="9">
        <f t="shared" ca="1" si="2"/>
        <v>0.79909992888209536</v>
      </c>
      <c r="AT21" s="9">
        <f t="shared" ca="1" si="2"/>
        <v>0.48288337061145825</v>
      </c>
      <c r="AU21" s="9">
        <f t="shared" ca="1" si="2"/>
        <v>0.99657577739319392</v>
      </c>
      <c r="AV21" s="9">
        <f t="shared" ca="1" si="2"/>
        <v>0.11001834030929669</v>
      </c>
      <c r="AW21" s="9">
        <f t="shared" ca="1" si="2"/>
        <v>0.54286000915310573</v>
      </c>
      <c r="AX21" s="9">
        <f t="shared" ca="1" si="2"/>
        <v>0.73811178141334233</v>
      </c>
      <c r="AY21" s="9">
        <f t="shared" ca="1" si="2"/>
        <v>0.99188530865828339</v>
      </c>
      <c r="AZ21" s="9"/>
    </row>
    <row r="22" spans="2:52" ht="16" x14ac:dyDescent="0.2">
      <c r="B22" s="22">
        <v>12</v>
      </c>
      <c r="C22" s="20">
        <f t="shared" ca="1" si="3"/>
        <v>152</v>
      </c>
      <c r="D22" s="20">
        <v>10</v>
      </c>
      <c r="E22" s="20">
        <v>20</v>
      </c>
      <c r="F22" s="27">
        <v>8</v>
      </c>
      <c r="H22" s="22">
        <v>12</v>
      </c>
      <c r="I22" s="20">
        <f t="shared" ca="1" si="0"/>
        <v>12</v>
      </c>
      <c r="J22" s="23">
        <f t="shared" ca="1" si="4"/>
        <v>20</v>
      </c>
      <c r="K22" s="24">
        <f t="shared" ca="1" si="1"/>
        <v>11</v>
      </c>
      <c r="L22" s="24">
        <f t="shared" ca="1" si="1"/>
        <v>1</v>
      </c>
      <c r="M22" s="24">
        <f t="shared" ca="1" si="1"/>
        <v>13</v>
      </c>
      <c r="N22" s="24">
        <f t="shared" ca="1" si="1"/>
        <v>19</v>
      </c>
      <c r="O22" s="24">
        <f t="shared" ca="1" si="1"/>
        <v>15</v>
      </c>
      <c r="P22" s="24">
        <f t="shared" ca="1" si="1"/>
        <v>18</v>
      </c>
      <c r="Q22" s="24">
        <f t="shared" ca="1" si="1"/>
        <v>3</v>
      </c>
      <c r="R22" s="24">
        <f t="shared" ca="1" si="1"/>
        <v>10</v>
      </c>
      <c r="S22" s="24">
        <f t="shared" ca="1" si="1"/>
        <v>8</v>
      </c>
      <c r="T22" s="24">
        <f t="shared" ca="1" si="1"/>
        <v>17</v>
      </c>
      <c r="U22" s="24">
        <f t="shared" ca="1" si="1"/>
        <v>6</v>
      </c>
      <c r="V22" s="24">
        <f t="shared" ca="1" si="1"/>
        <v>9</v>
      </c>
      <c r="W22" s="24">
        <f t="shared" ca="1" si="1"/>
        <v>5</v>
      </c>
      <c r="X22" s="24">
        <f t="shared" ca="1" si="1"/>
        <v>12</v>
      </c>
      <c r="Y22" s="24">
        <f t="shared" ca="1" si="1"/>
        <v>2</v>
      </c>
      <c r="Z22" s="24">
        <f t="shared" ca="1" si="1"/>
        <v>7</v>
      </c>
      <c r="AA22" s="24">
        <f t="shared" ca="1" si="1"/>
        <v>14</v>
      </c>
      <c r="AB22" s="24">
        <f t="shared" ca="1" si="1"/>
        <v>16</v>
      </c>
      <c r="AC22" s="25">
        <f t="shared" ca="1" si="1"/>
        <v>4</v>
      </c>
      <c r="AD22" s="26"/>
      <c r="AF22" s="9">
        <f t="shared" ca="1" si="5"/>
        <v>1.433718224555347E-2</v>
      </c>
      <c r="AG22" s="9">
        <f t="shared" ca="1" si="2"/>
        <v>0.28918818952735414</v>
      </c>
      <c r="AH22" s="9">
        <f t="shared" ca="1" si="2"/>
        <v>0.9865951067884513</v>
      </c>
      <c r="AI22" s="9">
        <f t="shared" ca="1" si="2"/>
        <v>0.20080308429123161</v>
      </c>
      <c r="AJ22" s="9">
        <f t="shared" ca="1" si="2"/>
        <v>1.7371696308120188E-2</v>
      </c>
      <c r="AK22" s="9">
        <f t="shared" ca="1" si="2"/>
        <v>0.16627671649343045</v>
      </c>
      <c r="AL22" s="9">
        <f t="shared" ca="1" si="2"/>
        <v>9.1214848489958977E-2</v>
      </c>
      <c r="AM22" s="9">
        <f t="shared" ca="1" si="2"/>
        <v>0.78710819702096091</v>
      </c>
      <c r="AN22" s="9">
        <f t="shared" ca="1" si="2"/>
        <v>0.45865522065043007</v>
      </c>
      <c r="AO22" s="9">
        <f t="shared" ca="1" si="2"/>
        <v>0.57114120312916261</v>
      </c>
      <c r="AP22" s="9">
        <f t="shared" ca="1" si="2"/>
        <v>9.8808583575882514E-2</v>
      </c>
      <c r="AQ22" s="9">
        <f t="shared" ca="1" si="2"/>
        <v>0.65715843191366741</v>
      </c>
      <c r="AR22" s="9">
        <f t="shared" ca="1" si="2"/>
        <v>0.4967137800029664</v>
      </c>
      <c r="AS22" s="9">
        <f t="shared" ca="1" si="2"/>
        <v>0.66832677402829888</v>
      </c>
      <c r="AT22" s="9">
        <f t="shared" ca="1" si="2"/>
        <v>0.25943509092698713</v>
      </c>
      <c r="AU22" s="9">
        <f t="shared" ca="1" si="2"/>
        <v>0.8227381535532251</v>
      </c>
      <c r="AV22" s="9">
        <f t="shared" ca="1" si="2"/>
        <v>0.64872254686815622</v>
      </c>
      <c r="AW22" s="9">
        <f t="shared" ca="1" si="2"/>
        <v>0.17620279954991813</v>
      </c>
      <c r="AX22" s="9">
        <f t="shared" ca="1" si="2"/>
        <v>0.14402385850820665</v>
      </c>
      <c r="AY22" s="9">
        <f t="shared" ca="1" si="2"/>
        <v>0.6692680806284983</v>
      </c>
      <c r="AZ22" s="9"/>
    </row>
    <row r="23" spans="2:52" ht="16" x14ac:dyDescent="0.2">
      <c r="B23" s="22">
        <v>13</v>
      </c>
      <c r="C23" s="20">
        <f t="shared" ca="1" si="3"/>
        <v>60</v>
      </c>
      <c r="D23" s="20">
        <v>10</v>
      </c>
      <c r="E23" s="20">
        <v>20</v>
      </c>
      <c r="F23" s="21">
        <v>8</v>
      </c>
      <c r="H23" s="22">
        <v>13</v>
      </c>
      <c r="I23" s="20">
        <f t="shared" ca="1" si="0"/>
        <v>4</v>
      </c>
      <c r="J23" s="23">
        <f t="shared" ca="1" si="4"/>
        <v>14</v>
      </c>
      <c r="K23" s="24">
        <f t="shared" ca="1" si="1"/>
        <v>17</v>
      </c>
      <c r="L23" s="24">
        <f t="shared" ca="1" si="1"/>
        <v>18</v>
      </c>
      <c r="M23" s="24">
        <f t="shared" ca="1" si="1"/>
        <v>4</v>
      </c>
      <c r="N23" s="24">
        <f t="shared" ca="1" si="1"/>
        <v>19</v>
      </c>
      <c r="O23" s="24">
        <f t="shared" ca="1" si="1"/>
        <v>13</v>
      </c>
      <c r="P23" s="24">
        <f t="shared" ca="1" si="1"/>
        <v>8</v>
      </c>
      <c r="Q23" s="24">
        <f t="shared" ca="1" si="1"/>
        <v>7</v>
      </c>
      <c r="R23" s="24">
        <f t="shared" ca="1" si="1"/>
        <v>3</v>
      </c>
      <c r="S23" s="24">
        <f t="shared" ca="1" si="1"/>
        <v>9</v>
      </c>
      <c r="T23" s="24">
        <f t="shared" ca="1" si="1"/>
        <v>11</v>
      </c>
      <c r="U23" s="24">
        <f t="shared" ca="1" si="1"/>
        <v>20</v>
      </c>
      <c r="V23" s="24">
        <f t="shared" ca="1" si="1"/>
        <v>2</v>
      </c>
      <c r="W23" s="24">
        <f t="shared" ca="1" si="1"/>
        <v>1</v>
      </c>
      <c r="X23" s="24">
        <f t="shared" ca="1" si="1"/>
        <v>5</v>
      </c>
      <c r="Y23" s="24">
        <f t="shared" ca="1" si="1"/>
        <v>16</v>
      </c>
      <c r="Z23" s="24">
        <f t="shared" ca="1" si="1"/>
        <v>6</v>
      </c>
      <c r="AA23" s="24">
        <f t="shared" ca="1" si="1"/>
        <v>12</v>
      </c>
      <c r="AB23" s="24">
        <f t="shared" ca="1" si="1"/>
        <v>10</v>
      </c>
      <c r="AC23" s="25">
        <f t="shared" ca="1" si="1"/>
        <v>15</v>
      </c>
      <c r="AD23" s="26"/>
      <c r="AF23" s="9">
        <f t="shared" ca="1" si="5"/>
        <v>0.1157782537815506</v>
      </c>
      <c r="AG23" s="9">
        <f t="shared" ca="1" si="2"/>
        <v>3.5381619531747899E-2</v>
      </c>
      <c r="AH23" s="9">
        <f t="shared" ca="1" si="2"/>
        <v>1.0760126918204049E-2</v>
      </c>
      <c r="AI23" s="9">
        <f t="shared" ca="1" si="2"/>
        <v>0.72484428233425857</v>
      </c>
      <c r="AJ23" s="9">
        <f t="shared" ca="1" si="2"/>
        <v>3.4633371516078482E-3</v>
      </c>
      <c r="AK23" s="9">
        <f t="shared" ca="1" si="2"/>
        <v>0.14610419254029305</v>
      </c>
      <c r="AL23" s="9">
        <f t="shared" ca="1" si="2"/>
        <v>0.44516672176292849</v>
      </c>
      <c r="AM23" s="9">
        <f t="shared" ca="1" si="2"/>
        <v>0.54926659498446118</v>
      </c>
      <c r="AN23" s="9">
        <f t="shared" ca="1" si="2"/>
        <v>0.76821729086470036</v>
      </c>
      <c r="AO23" s="9">
        <f t="shared" ca="1" si="2"/>
        <v>0.41619158339255524</v>
      </c>
      <c r="AP23" s="9">
        <f t="shared" ca="1" si="2"/>
        <v>0.3025586108513928</v>
      </c>
      <c r="AQ23" s="9">
        <f t="shared" ca="1" si="2"/>
        <v>1.2708555800917676E-3</v>
      </c>
      <c r="AR23" s="9">
        <f t="shared" ca="1" si="2"/>
        <v>0.88736154409796753</v>
      </c>
      <c r="AS23" s="9">
        <f t="shared" ca="1" si="2"/>
        <v>0.96749362573138498</v>
      </c>
      <c r="AT23" s="9">
        <f t="shared" ca="1" si="2"/>
        <v>0.67615810543829669</v>
      </c>
      <c r="AU23" s="9">
        <f t="shared" ca="1" si="2"/>
        <v>0.10282154556092082</v>
      </c>
      <c r="AV23" s="9">
        <f t="shared" ca="1" si="2"/>
        <v>0.58405606125998455</v>
      </c>
      <c r="AW23" s="9">
        <f t="shared" ca="1" si="2"/>
        <v>0.28496763365562017</v>
      </c>
      <c r="AX23" s="9">
        <f t="shared" ca="1" si="2"/>
        <v>0.41485692180105849</v>
      </c>
      <c r="AY23" s="9">
        <f t="shared" ca="1" si="2"/>
        <v>0.10329863160642894</v>
      </c>
      <c r="AZ23" s="9"/>
    </row>
    <row r="24" spans="2:52" ht="16" x14ac:dyDescent="0.2">
      <c r="B24" s="22">
        <v>14</v>
      </c>
      <c r="C24" s="20">
        <f t="shared" ca="1" si="3"/>
        <v>160</v>
      </c>
      <c r="D24" s="20">
        <v>10</v>
      </c>
      <c r="E24" s="20">
        <v>20</v>
      </c>
      <c r="F24" s="27">
        <v>8</v>
      </c>
      <c r="H24" s="22">
        <v>14</v>
      </c>
      <c r="I24" s="20">
        <f t="shared" ca="1" si="0"/>
        <v>18</v>
      </c>
      <c r="J24" s="23">
        <f t="shared" ca="1" si="4"/>
        <v>3</v>
      </c>
      <c r="K24" s="24">
        <f t="shared" ca="1" si="1"/>
        <v>4</v>
      </c>
      <c r="L24" s="24">
        <f t="shared" ca="1" si="1"/>
        <v>15</v>
      </c>
      <c r="M24" s="24">
        <f t="shared" ca="1" si="1"/>
        <v>19</v>
      </c>
      <c r="N24" s="24">
        <f t="shared" ca="1" si="1"/>
        <v>12</v>
      </c>
      <c r="O24" s="24">
        <f t="shared" ca="1" si="1"/>
        <v>16</v>
      </c>
      <c r="P24" s="24">
        <f t="shared" ca="1" si="1"/>
        <v>7</v>
      </c>
      <c r="Q24" s="24">
        <f t="shared" ca="1" si="1"/>
        <v>9</v>
      </c>
      <c r="R24" s="24">
        <f t="shared" ca="1" si="1"/>
        <v>2</v>
      </c>
      <c r="S24" s="24">
        <f t="shared" ca="1" si="1"/>
        <v>1</v>
      </c>
      <c r="T24" s="24">
        <f t="shared" ref="T24:AC39" ca="1" si="6">_xlfn.RANK.EQ(AP24, $AF24:$AY24)</f>
        <v>13</v>
      </c>
      <c r="U24" s="24">
        <f t="shared" ca="1" si="6"/>
        <v>8</v>
      </c>
      <c r="V24" s="24">
        <f t="shared" ca="1" si="6"/>
        <v>20</v>
      </c>
      <c r="W24" s="24">
        <f t="shared" ca="1" si="6"/>
        <v>14</v>
      </c>
      <c r="X24" s="24">
        <f t="shared" ca="1" si="6"/>
        <v>6</v>
      </c>
      <c r="Y24" s="24">
        <f t="shared" ca="1" si="6"/>
        <v>11</v>
      </c>
      <c r="Z24" s="24">
        <f t="shared" ca="1" si="6"/>
        <v>18</v>
      </c>
      <c r="AA24" s="24">
        <f t="shared" ca="1" si="6"/>
        <v>5</v>
      </c>
      <c r="AB24" s="24">
        <f t="shared" ca="1" si="6"/>
        <v>17</v>
      </c>
      <c r="AC24" s="25">
        <f t="shared" ca="1" si="6"/>
        <v>10</v>
      </c>
      <c r="AD24" s="26"/>
      <c r="AF24" s="3">
        <f t="shared" ca="1" si="5"/>
        <v>0.8475170743950452</v>
      </c>
      <c r="AG24" s="3">
        <f t="shared" ca="1" si="2"/>
        <v>0.7953606084220185</v>
      </c>
      <c r="AH24" s="3">
        <f t="shared" ca="1" si="2"/>
        <v>0.29808300875019211</v>
      </c>
      <c r="AI24" s="3">
        <f t="shared" ca="1" si="2"/>
        <v>9.0666742765700969E-2</v>
      </c>
      <c r="AJ24" s="3">
        <f t="shared" ca="1" si="2"/>
        <v>0.48285350397329818</v>
      </c>
      <c r="AK24" s="3">
        <f t="shared" ca="1" si="2"/>
        <v>0.12663754660630711</v>
      </c>
      <c r="AL24" s="3">
        <f t="shared" ca="1" si="2"/>
        <v>0.61365749076050691</v>
      </c>
      <c r="AM24" s="3">
        <f t="shared" ca="1" si="2"/>
        <v>0.56271740548330584</v>
      </c>
      <c r="AN24" s="3">
        <f t="shared" ca="1" si="2"/>
        <v>0.92927576345744833</v>
      </c>
      <c r="AO24" s="3">
        <f t="shared" ref="AO24:AY39" ca="1" si="7">RAND()</f>
        <v>0.9548174295953159</v>
      </c>
      <c r="AP24" s="3">
        <f t="shared" ca="1" si="7"/>
        <v>0.46985617377871114</v>
      </c>
      <c r="AQ24" s="3">
        <f t="shared" ca="1" si="7"/>
        <v>0.58325764413908587</v>
      </c>
      <c r="AR24" s="3">
        <f t="shared" ca="1" si="7"/>
        <v>7.7106368307817807E-2</v>
      </c>
      <c r="AS24" s="3">
        <f t="shared" ca="1" si="7"/>
        <v>0.41846692872048907</v>
      </c>
      <c r="AT24" s="3">
        <f t="shared" ca="1" si="7"/>
        <v>0.63712949943366093</v>
      </c>
      <c r="AU24" s="3">
        <f t="shared" ca="1" si="7"/>
        <v>0.48702725810691661</v>
      </c>
      <c r="AV24" s="3">
        <f t="shared" ca="1" si="7"/>
        <v>0.10117156429910223</v>
      </c>
      <c r="AW24" s="3">
        <f t="shared" ca="1" si="7"/>
        <v>0.65916274393451535</v>
      </c>
      <c r="AX24" s="3">
        <f t="shared" ca="1" si="7"/>
        <v>0.11030741797078125</v>
      </c>
      <c r="AY24" s="3">
        <f t="shared" ca="1" si="7"/>
        <v>0.52545086932378759</v>
      </c>
      <c r="AZ24" s="3"/>
    </row>
    <row r="25" spans="2:52" ht="16" x14ac:dyDescent="0.2">
      <c r="B25" s="22">
        <v>15</v>
      </c>
      <c r="C25" s="20">
        <f t="shared" ca="1" si="3"/>
        <v>131</v>
      </c>
      <c r="D25" s="20">
        <v>10</v>
      </c>
      <c r="E25" s="20">
        <v>20</v>
      </c>
      <c r="F25" s="21">
        <v>8</v>
      </c>
      <c r="H25" s="22">
        <v>15</v>
      </c>
      <c r="I25" s="20">
        <f t="shared" ca="1" si="0"/>
        <v>15</v>
      </c>
      <c r="J25" s="23">
        <f t="shared" ca="1" si="4"/>
        <v>14</v>
      </c>
      <c r="K25" s="24">
        <f t="shared" ca="1" si="4"/>
        <v>6</v>
      </c>
      <c r="L25" s="24">
        <f t="shared" ca="1" si="4"/>
        <v>16</v>
      </c>
      <c r="M25" s="24">
        <f t="shared" ca="1" si="4"/>
        <v>19</v>
      </c>
      <c r="N25" s="24">
        <f t="shared" ca="1" si="4"/>
        <v>7</v>
      </c>
      <c r="O25" s="24">
        <f t="shared" ca="1" si="4"/>
        <v>2</v>
      </c>
      <c r="P25" s="24">
        <f t="shared" ca="1" si="4"/>
        <v>17</v>
      </c>
      <c r="Q25" s="24">
        <f t="shared" ca="1" si="4"/>
        <v>15</v>
      </c>
      <c r="R25" s="24">
        <f t="shared" ca="1" si="4"/>
        <v>11</v>
      </c>
      <c r="S25" s="24">
        <f t="shared" ca="1" si="4"/>
        <v>5</v>
      </c>
      <c r="T25" s="24">
        <f t="shared" ca="1" si="6"/>
        <v>10</v>
      </c>
      <c r="U25" s="24">
        <f t="shared" ca="1" si="6"/>
        <v>1</v>
      </c>
      <c r="V25" s="24">
        <f t="shared" ca="1" si="6"/>
        <v>3</v>
      </c>
      <c r="W25" s="24">
        <f t="shared" ca="1" si="6"/>
        <v>4</v>
      </c>
      <c r="X25" s="24">
        <f t="shared" ca="1" si="6"/>
        <v>12</v>
      </c>
      <c r="Y25" s="24">
        <f t="shared" ca="1" si="6"/>
        <v>18</v>
      </c>
      <c r="Z25" s="24">
        <f t="shared" ca="1" si="6"/>
        <v>20</v>
      </c>
      <c r="AA25" s="24">
        <f t="shared" ca="1" si="6"/>
        <v>9</v>
      </c>
      <c r="AB25" s="24">
        <f t="shared" ca="1" si="6"/>
        <v>8</v>
      </c>
      <c r="AC25" s="25">
        <f t="shared" ca="1" si="6"/>
        <v>13</v>
      </c>
      <c r="AD25" s="26"/>
      <c r="AF25" s="3">
        <f t="shared" ca="1" si="5"/>
        <v>0.24905207713843225</v>
      </c>
      <c r="AG25" s="3">
        <f t="shared" ca="1" si="5"/>
        <v>0.47322678057686773</v>
      </c>
      <c r="AH25" s="3">
        <f t="shared" ca="1" si="5"/>
        <v>0.13568923757162699</v>
      </c>
      <c r="AI25" s="3">
        <f t="shared" ca="1" si="5"/>
        <v>5.1623170923551176E-2</v>
      </c>
      <c r="AJ25" s="3">
        <f t="shared" ca="1" si="5"/>
        <v>0.43076560669270303</v>
      </c>
      <c r="AK25" s="3">
        <f t="shared" ca="1" si="5"/>
        <v>0.98223892701491344</v>
      </c>
      <c r="AL25" s="3">
        <f t="shared" ca="1" si="5"/>
        <v>0.12175811776639167</v>
      </c>
      <c r="AM25" s="3">
        <f t="shared" ca="1" si="5"/>
        <v>0.18674519391114663</v>
      </c>
      <c r="AN25" s="3">
        <f t="shared" ca="1" si="5"/>
        <v>0.35895141045745682</v>
      </c>
      <c r="AO25" s="3">
        <f t="shared" ca="1" si="5"/>
        <v>0.53974025345539223</v>
      </c>
      <c r="AP25" s="3">
        <f t="shared" ca="1" si="5"/>
        <v>0.39209668624986138</v>
      </c>
      <c r="AQ25" s="3">
        <f t="shared" ca="1" si="5"/>
        <v>0.99477511128184748</v>
      </c>
      <c r="AR25" s="3">
        <f t="shared" ca="1" si="5"/>
        <v>0.90035692229024389</v>
      </c>
      <c r="AS25" s="3">
        <f t="shared" ca="1" si="5"/>
        <v>0.58517176488428835</v>
      </c>
      <c r="AT25" s="3">
        <f t="shared" ca="1" si="5"/>
        <v>0.29368217224682502</v>
      </c>
      <c r="AU25" s="3">
        <f t="shared" ca="1" si="5"/>
        <v>0.11863348143820873</v>
      </c>
      <c r="AV25" s="3">
        <f t="shared" ca="1" si="7"/>
        <v>3.4574269036750649E-2</v>
      </c>
      <c r="AW25" s="3">
        <f t="shared" ca="1" si="7"/>
        <v>0.3983303577227657</v>
      </c>
      <c r="AX25" s="3">
        <f t="shared" ca="1" si="7"/>
        <v>0.42027004133920698</v>
      </c>
      <c r="AY25" s="3">
        <f t="shared" ca="1" si="7"/>
        <v>0.268223649052031</v>
      </c>
      <c r="AZ25" s="3"/>
    </row>
    <row r="26" spans="2:52" ht="16" x14ac:dyDescent="0.2">
      <c r="B26" s="22">
        <v>16</v>
      </c>
      <c r="C26" s="20">
        <f t="shared" ca="1" si="3"/>
        <v>180</v>
      </c>
      <c r="D26" s="20">
        <v>10</v>
      </c>
      <c r="E26" s="20">
        <v>20</v>
      </c>
      <c r="F26" s="27">
        <v>8</v>
      </c>
      <c r="H26" s="22">
        <v>16</v>
      </c>
      <c r="I26" s="20">
        <f t="shared" ca="1" si="0"/>
        <v>14</v>
      </c>
      <c r="J26" s="23">
        <f t="shared" ca="1" si="4"/>
        <v>12</v>
      </c>
      <c r="K26" s="24">
        <f t="shared" ca="1" si="4"/>
        <v>17</v>
      </c>
      <c r="L26" s="24">
        <f t="shared" ca="1" si="4"/>
        <v>19</v>
      </c>
      <c r="M26" s="24">
        <f t="shared" ca="1" si="4"/>
        <v>2</v>
      </c>
      <c r="N26" s="24">
        <f t="shared" ca="1" si="4"/>
        <v>10</v>
      </c>
      <c r="O26" s="24">
        <f t="shared" ca="1" si="4"/>
        <v>15</v>
      </c>
      <c r="P26" s="24">
        <f t="shared" ca="1" si="4"/>
        <v>5</v>
      </c>
      <c r="Q26" s="24">
        <f t="shared" ca="1" si="4"/>
        <v>6</v>
      </c>
      <c r="R26" s="24">
        <f t="shared" ca="1" si="4"/>
        <v>13</v>
      </c>
      <c r="S26" s="24">
        <f t="shared" ca="1" si="4"/>
        <v>3</v>
      </c>
      <c r="T26" s="24">
        <f t="shared" ca="1" si="6"/>
        <v>11</v>
      </c>
      <c r="U26" s="24">
        <f t="shared" ca="1" si="6"/>
        <v>16</v>
      </c>
      <c r="V26" s="24">
        <f t="shared" ca="1" si="6"/>
        <v>4</v>
      </c>
      <c r="W26" s="24">
        <f t="shared" ca="1" si="6"/>
        <v>7</v>
      </c>
      <c r="X26" s="24">
        <f t="shared" ca="1" si="6"/>
        <v>1</v>
      </c>
      <c r="Y26" s="24">
        <f t="shared" ca="1" si="6"/>
        <v>14</v>
      </c>
      <c r="Z26" s="24">
        <f t="shared" ca="1" si="6"/>
        <v>20</v>
      </c>
      <c r="AA26" s="24">
        <f t="shared" ca="1" si="6"/>
        <v>18</v>
      </c>
      <c r="AB26" s="24">
        <f t="shared" ca="1" si="6"/>
        <v>8</v>
      </c>
      <c r="AC26" s="25">
        <f t="shared" ca="1" si="6"/>
        <v>9</v>
      </c>
      <c r="AD26" s="26"/>
      <c r="AF26" s="3">
        <f t="shared" ca="1" si="5"/>
        <v>0.53377697965942161</v>
      </c>
      <c r="AG26" s="3">
        <f t="shared" ca="1" si="5"/>
        <v>0.21220293903927212</v>
      </c>
      <c r="AH26" s="3">
        <f t="shared" ca="1" si="5"/>
        <v>0.18774698415047608</v>
      </c>
      <c r="AI26" s="3">
        <f t="shared" ca="1" si="5"/>
        <v>0.90917939720532182</v>
      </c>
      <c r="AJ26" s="3">
        <f t="shared" ca="1" si="5"/>
        <v>0.68595254550253904</v>
      </c>
      <c r="AK26" s="3">
        <f t="shared" ca="1" si="5"/>
        <v>0.44218617423106421</v>
      </c>
      <c r="AL26" s="3">
        <f t="shared" ca="1" si="5"/>
        <v>0.74684214726230413</v>
      </c>
      <c r="AM26" s="3">
        <f t="shared" ca="1" si="5"/>
        <v>0.74609429732212829</v>
      </c>
      <c r="AN26" s="3">
        <f t="shared" ca="1" si="5"/>
        <v>0.51446324945855049</v>
      </c>
      <c r="AO26" s="3">
        <f t="shared" ca="1" si="5"/>
        <v>0.90020137856087523</v>
      </c>
      <c r="AP26" s="3">
        <f t="shared" ca="1" si="5"/>
        <v>0.64880244432308853</v>
      </c>
      <c r="AQ26" s="3">
        <f t="shared" ca="1" si="5"/>
        <v>0.37573447443048247</v>
      </c>
      <c r="AR26" s="3">
        <f t="shared" ca="1" si="5"/>
        <v>0.76758033508423362</v>
      </c>
      <c r="AS26" s="3">
        <f t="shared" ca="1" si="5"/>
        <v>0.73943156849731007</v>
      </c>
      <c r="AT26" s="3">
        <f t="shared" ca="1" si="5"/>
        <v>0.92743784927567263</v>
      </c>
      <c r="AU26" s="3">
        <f t="shared" ca="1" si="5"/>
        <v>0.51240562046801108</v>
      </c>
      <c r="AV26" s="3">
        <f t="shared" ca="1" si="7"/>
        <v>0.14611854300671256</v>
      </c>
      <c r="AW26" s="3">
        <f t="shared" ca="1" si="7"/>
        <v>0.19815630417854457</v>
      </c>
      <c r="AX26" s="3">
        <f t="shared" ca="1" si="7"/>
        <v>0.70724507894490529</v>
      </c>
      <c r="AY26" s="3">
        <f t="shared" ca="1" si="7"/>
        <v>0.68774608901165402</v>
      </c>
      <c r="AZ26" s="3"/>
    </row>
    <row r="27" spans="2:52" ht="16" x14ac:dyDescent="0.2">
      <c r="B27" s="22">
        <v>17</v>
      </c>
      <c r="C27" s="20">
        <f t="shared" ca="1" si="3"/>
        <v>102</v>
      </c>
      <c r="D27" s="20">
        <v>10</v>
      </c>
      <c r="E27" s="20">
        <v>20</v>
      </c>
      <c r="F27" s="21">
        <v>8</v>
      </c>
      <c r="H27" s="22">
        <v>17</v>
      </c>
      <c r="I27" s="20">
        <f t="shared" ca="1" si="0"/>
        <v>17</v>
      </c>
      <c r="J27" s="23">
        <f t="shared" ca="1" si="4"/>
        <v>19</v>
      </c>
      <c r="K27" s="24">
        <f t="shared" ca="1" si="4"/>
        <v>9</v>
      </c>
      <c r="L27" s="24">
        <f t="shared" ca="1" si="4"/>
        <v>2</v>
      </c>
      <c r="M27" s="24">
        <f t="shared" ca="1" si="4"/>
        <v>12</v>
      </c>
      <c r="N27" s="24">
        <f t="shared" ca="1" si="4"/>
        <v>6</v>
      </c>
      <c r="O27" s="24">
        <f t="shared" ca="1" si="4"/>
        <v>15</v>
      </c>
      <c r="P27" s="24">
        <f t="shared" ca="1" si="4"/>
        <v>10</v>
      </c>
      <c r="Q27" s="24">
        <f t="shared" ca="1" si="4"/>
        <v>20</v>
      </c>
      <c r="R27" s="24">
        <f t="shared" ca="1" si="4"/>
        <v>3</v>
      </c>
      <c r="S27" s="24">
        <f t="shared" ca="1" si="4"/>
        <v>7</v>
      </c>
      <c r="T27" s="24">
        <f t="shared" ca="1" si="6"/>
        <v>5</v>
      </c>
      <c r="U27" s="24">
        <f t="shared" ca="1" si="6"/>
        <v>13</v>
      </c>
      <c r="V27" s="24">
        <f t="shared" ca="1" si="6"/>
        <v>11</v>
      </c>
      <c r="W27" s="24">
        <f t="shared" ca="1" si="6"/>
        <v>8</v>
      </c>
      <c r="X27" s="24">
        <f t="shared" ca="1" si="6"/>
        <v>18</v>
      </c>
      <c r="Y27" s="24">
        <f t="shared" ca="1" si="6"/>
        <v>1</v>
      </c>
      <c r="Z27" s="24">
        <f t="shared" ca="1" si="6"/>
        <v>14</v>
      </c>
      <c r="AA27" s="24">
        <f t="shared" ca="1" si="6"/>
        <v>16</v>
      </c>
      <c r="AB27" s="24">
        <f t="shared" ca="1" si="6"/>
        <v>17</v>
      </c>
      <c r="AC27" s="25">
        <f t="shared" ca="1" si="6"/>
        <v>4</v>
      </c>
      <c r="AD27" s="26"/>
      <c r="AF27" s="3">
        <f t="shared" ca="1" si="5"/>
        <v>4.964715293621591E-2</v>
      </c>
      <c r="AG27" s="3">
        <f t="shared" ca="1" si="5"/>
        <v>0.65793082221138188</v>
      </c>
      <c r="AH27" s="3">
        <f t="shared" ca="1" si="5"/>
        <v>0.98195892780701599</v>
      </c>
      <c r="AI27" s="3">
        <f t="shared" ca="1" si="5"/>
        <v>0.54410666281545028</v>
      </c>
      <c r="AJ27" s="3">
        <f t="shared" ca="1" si="5"/>
        <v>0.86623540921573894</v>
      </c>
      <c r="AK27" s="3">
        <f t="shared" ca="1" si="5"/>
        <v>0.33388874731268336</v>
      </c>
      <c r="AL27" s="3">
        <f t="shared" ca="1" si="5"/>
        <v>0.57706036766935942</v>
      </c>
      <c r="AM27" s="3">
        <f t="shared" ca="1" si="5"/>
        <v>3.6390096532791349E-2</v>
      </c>
      <c r="AN27" s="3">
        <f t="shared" ca="1" si="5"/>
        <v>0.97945739504614426</v>
      </c>
      <c r="AO27" s="3">
        <f t="shared" ca="1" si="5"/>
        <v>0.74029502318669926</v>
      </c>
      <c r="AP27" s="3">
        <f t="shared" ca="1" si="5"/>
        <v>0.92529023324376436</v>
      </c>
      <c r="AQ27" s="3">
        <f t="shared" ca="1" si="5"/>
        <v>0.4092262640188109</v>
      </c>
      <c r="AR27" s="3">
        <f t="shared" ca="1" si="5"/>
        <v>0.55902307836773402</v>
      </c>
      <c r="AS27" s="3">
        <f t="shared" ca="1" si="5"/>
        <v>0.68227944938678675</v>
      </c>
      <c r="AT27" s="3">
        <f t="shared" ca="1" si="5"/>
        <v>0.13719105340803484</v>
      </c>
      <c r="AU27" s="3">
        <f t="shared" ca="1" si="5"/>
        <v>0.98954067958746594</v>
      </c>
      <c r="AV27" s="3">
        <f t="shared" ca="1" si="7"/>
        <v>0.39775205925471868</v>
      </c>
      <c r="AW27" s="3">
        <f t="shared" ca="1" si="7"/>
        <v>0.30497542842913805</v>
      </c>
      <c r="AX27" s="3">
        <f t="shared" ca="1" si="7"/>
        <v>0.2291990196319913</v>
      </c>
      <c r="AY27" s="3">
        <f t="shared" ca="1" si="7"/>
        <v>0.94078110022844696</v>
      </c>
      <c r="AZ27" s="3"/>
    </row>
    <row r="28" spans="2:52" ht="16" x14ac:dyDescent="0.2">
      <c r="B28" s="22">
        <v>18</v>
      </c>
      <c r="C28" s="20">
        <f t="shared" ca="1" si="3"/>
        <v>153</v>
      </c>
      <c r="D28" s="20">
        <v>10</v>
      </c>
      <c r="E28" s="20">
        <v>20</v>
      </c>
      <c r="F28" s="27">
        <v>8</v>
      </c>
      <c r="H28" s="22">
        <v>18</v>
      </c>
      <c r="I28" s="20">
        <f t="shared" ca="1" si="0"/>
        <v>11</v>
      </c>
      <c r="J28" s="23">
        <f t="shared" ref="J28:Y48" ca="1" si="8">_xlfn.RANK.EQ(AF28, $AF28:$AY28)</f>
        <v>2</v>
      </c>
      <c r="K28" s="24">
        <f t="shared" ca="1" si="8"/>
        <v>10</v>
      </c>
      <c r="L28" s="24">
        <f t="shared" ca="1" si="8"/>
        <v>12</v>
      </c>
      <c r="M28" s="24">
        <f t="shared" ca="1" si="8"/>
        <v>15</v>
      </c>
      <c r="N28" s="24">
        <f t="shared" ca="1" si="8"/>
        <v>5</v>
      </c>
      <c r="O28" s="24">
        <f t="shared" ca="1" si="8"/>
        <v>18</v>
      </c>
      <c r="P28" s="24">
        <f t="shared" ca="1" si="8"/>
        <v>13</v>
      </c>
      <c r="Q28" s="24">
        <f t="shared" ca="1" si="8"/>
        <v>16</v>
      </c>
      <c r="R28" s="24">
        <f t="shared" ca="1" si="8"/>
        <v>20</v>
      </c>
      <c r="S28" s="24">
        <f t="shared" ca="1" si="8"/>
        <v>14</v>
      </c>
      <c r="T28" s="24">
        <f t="shared" ca="1" si="6"/>
        <v>8</v>
      </c>
      <c r="U28" s="24">
        <f t="shared" ca="1" si="6"/>
        <v>7</v>
      </c>
      <c r="V28" s="24">
        <f t="shared" ca="1" si="6"/>
        <v>11</v>
      </c>
      <c r="W28" s="24">
        <f t="shared" ca="1" si="6"/>
        <v>9</v>
      </c>
      <c r="X28" s="24">
        <f t="shared" ca="1" si="6"/>
        <v>19</v>
      </c>
      <c r="Y28" s="24">
        <f t="shared" ca="1" si="6"/>
        <v>17</v>
      </c>
      <c r="Z28" s="24">
        <f t="shared" ca="1" si="6"/>
        <v>1</v>
      </c>
      <c r="AA28" s="24">
        <f t="shared" ca="1" si="6"/>
        <v>6</v>
      </c>
      <c r="AB28" s="24">
        <f t="shared" ca="1" si="6"/>
        <v>4</v>
      </c>
      <c r="AC28" s="25">
        <f t="shared" ca="1" si="6"/>
        <v>3</v>
      </c>
      <c r="AD28" s="26"/>
      <c r="AF28" s="3">
        <f t="shared" ref="AF28:AU44" ca="1" si="9">RAND()</f>
        <v>0.7827636041507906</v>
      </c>
      <c r="AG28" s="3">
        <f t="shared" ca="1" si="9"/>
        <v>0.49330729484535729</v>
      </c>
      <c r="AH28" s="3">
        <f t="shared" ca="1" si="9"/>
        <v>0.4013217203153443</v>
      </c>
      <c r="AI28" s="3">
        <f t="shared" ca="1" si="9"/>
        <v>0.34200138178052453</v>
      </c>
      <c r="AJ28" s="3">
        <f t="shared" ca="1" si="9"/>
        <v>0.70257775609727946</v>
      </c>
      <c r="AK28" s="3">
        <f t="shared" ca="1" si="9"/>
        <v>0.22634129205627396</v>
      </c>
      <c r="AL28" s="3">
        <f t="shared" ca="1" si="9"/>
        <v>0.38373463228809279</v>
      </c>
      <c r="AM28" s="3">
        <f t="shared" ca="1" si="9"/>
        <v>0.34056899545988395</v>
      </c>
      <c r="AN28" s="3">
        <f t="shared" ca="1" si="9"/>
        <v>9.9220057369263537E-2</v>
      </c>
      <c r="AO28" s="3">
        <f t="shared" ca="1" si="9"/>
        <v>0.36164416219585271</v>
      </c>
      <c r="AP28" s="3">
        <f t="shared" ca="1" si="9"/>
        <v>0.55328820259593647</v>
      </c>
      <c r="AQ28" s="3">
        <f t="shared" ca="1" si="9"/>
        <v>0.56287689450273459</v>
      </c>
      <c r="AR28" s="3">
        <f t="shared" ca="1" si="9"/>
        <v>0.40841870975273653</v>
      </c>
      <c r="AS28" s="3">
        <f t="shared" ca="1" si="9"/>
        <v>0.53699842359920591</v>
      </c>
      <c r="AT28" s="3">
        <f t="shared" ca="1" si="9"/>
        <v>0.18294829652239886</v>
      </c>
      <c r="AU28" s="3">
        <f t="shared" ca="1" si="9"/>
        <v>0.24265277273700614</v>
      </c>
      <c r="AV28" s="3">
        <f t="shared" ca="1" si="7"/>
        <v>0.91534038837491827</v>
      </c>
      <c r="AW28" s="3">
        <f t="shared" ca="1" si="7"/>
        <v>0.59450542678143037</v>
      </c>
      <c r="AX28" s="3">
        <f t="shared" ca="1" si="7"/>
        <v>0.72030318859587628</v>
      </c>
      <c r="AY28" s="3">
        <f t="shared" ca="1" si="7"/>
        <v>0.77304091234248473</v>
      </c>
      <c r="AZ28" s="3"/>
    </row>
    <row r="29" spans="2:52" ht="16" x14ac:dyDescent="0.2">
      <c r="B29" s="22">
        <v>19</v>
      </c>
      <c r="C29" s="20">
        <f t="shared" ca="1" si="3"/>
        <v>176</v>
      </c>
      <c r="D29" s="20">
        <v>10</v>
      </c>
      <c r="E29" s="20">
        <v>20</v>
      </c>
      <c r="F29" s="21">
        <v>8</v>
      </c>
      <c r="H29" s="22">
        <v>19</v>
      </c>
      <c r="I29" s="20">
        <f t="shared" ca="1" si="0"/>
        <v>2</v>
      </c>
      <c r="J29" s="23">
        <f t="shared" ca="1" si="8"/>
        <v>2</v>
      </c>
      <c r="K29" s="24">
        <f t="shared" ca="1" si="8"/>
        <v>15</v>
      </c>
      <c r="L29" s="24">
        <f t="shared" ca="1" si="8"/>
        <v>14</v>
      </c>
      <c r="M29" s="24">
        <f t="shared" ca="1" si="8"/>
        <v>18</v>
      </c>
      <c r="N29" s="24">
        <f t="shared" ca="1" si="8"/>
        <v>3</v>
      </c>
      <c r="O29" s="24">
        <f t="shared" ca="1" si="8"/>
        <v>12</v>
      </c>
      <c r="P29" s="24">
        <f t="shared" ca="1" si="8"/>
        <v>19</v>
      </c>
      <c r="Q29" s="24">
        <f t="shared" ca="1" si="8"/>
        <v>5</v>
      </c>
      <c r="R29" s="24">
        <f t="shared" ca="1" si="8"/>
        <v>16</v>
      </c>
      <c r="S29" s="24">
        <f t="shared" ca="1" si="8"/>
        <v>8</v>
      </c>
      <c r="T29" s="24">
        <f t="shared" ca="1" si="6"/>
        <v>10</v>
      </c>
      <c r="U29" s="24">
        <f t="shared" ca="1" si="6"/>
        <v>1</v>
      </c>
      <c r="V29" s="24">
        <f t="shared" ca="1" si="6"/>
        <v>13</v>
      </c>
      <c r="W29" s="24">
        <f t="shared" ca="1" si="6"/>
        <v>4</v>
      </c>
      <c r="X29" s="24">
        <f t="shared" ca="1" si="6"/>
        <v>20</v>
      </c>
      <c r="Y29" s="24">
        <f t="shared" ca="1" si="6"/>
        <v>17</v>
      </c>
      <c r="Z29" s="24">
        <f t="shared" ca="1" si="6"/>
        <v>9</v>
      </c>
      <c r="AA29" s="24">
        <f t="shared" ca="1" si="6"/>
        <v>11</v>
      </c>
      <c r="AB29" s="24">
        <f t="shared" ca="1" si="6"/>
        <v>7</v>
      </c>
      <c r="AC29" s="25">
        <f t="shared" ca="1" si="6"/>
        <v>6</v>
      </c>
      <c r="AD29" s="26"/>
      <c r="AF29" s="3">
        <f t="shared" ca="1" si="9"/>
        <v>0.9979401630100817</v>
      </c>
      <c r="AG29" s="3">
        <f t="shared" ca="1" si="9"/>
        <v>0.16915020471590225</v>
      </c>
      <c r="AH29" s="3">
        <f t="shared" ca="1" si="9"/>
        <v>0.23936404655081245</v>
      </c>
      <c r="AI29" s="3">
        <f t="shared" ca="1" si="9"/>
        <v>6.6945241997983684E-2</v>
      </c>
      <c r="AJ29" s="3">
        <f t="shared" ca="1" si="9"/>
        <v>0.90090028552618473</v>
      </c>
      <c r="AK29" s="3">
        <f t="shared" ca="1" si="9"/>
        <v>0.35561066126080265</v>
      </c>
      <c r="AL29" s="3">
        <f t="shared" ca="1" si="9"/>
        <v>4.0876884025114357E-2</v>
      </c>
      <c r="AM29" s="3">
        <f t="shared" ca="1" si="9"/>
        <v>0.64423883123537895</v>
      </c>
      <c r="AN29" s="3">
        <f t="shared" ca="1" si="9"/>
        <v>0.14242942081707055</v>
      </c>
      <c r="AO29" s="3">
        <f t="shared" ca="1" si="9"/>
        <v>0.50691938110610346</v>
      </c>
      <c r="AP29" s="3">
        <f t="shared" ca="1" si="9"/>
        <v>0.44753234736079195</v>
      </c>
      <c r="AQ29" s="3">
        <f t="shared" ca="1" si="9"/>
        <v>0.99870913296707942</v>
      </c>
      <c r="AR29" s="3">
        <f t="shared" ca="1" si="9"/>
        <v>0.31836061468631982</v>
      </c>
      <c r="AS29" s="3">
        <f t="shared" ca="1" si="9"/>
        <v>0.83819373440892164</v>
      </c>
      <c r="AT29" s="3">
        <f t="shared" ca="1" si="9"/>
        <v>9.9128435606824494E-3</v>
      </c>
      <c r="AU29" s="3">
        <f t="shared" ca="1" si="9"/>
        <v>0.12487182714930456</v>
      </c>
      <c r="AV29" s="3">
        <f t="shared" ca="1" si="7"/>
        <v>0.47633177856806397</v>
      </c>
      <c r="AW29" s="3">
        <f t="shared" ca="1" si="7"/>
        <v>0.41878508074398391</v>
      </c>
      <c r="AX29" s="3">
        <f t="shared" ca="1" si="7"/>
        <v>0.55520433314800655</v>
      </c>
      <c r="AY29" s="3">
        <f t="shared" ca="1" si="7"/>
        <v>0.60619308190723975</v>
      </c>
      <c r="AZ29" s="3"/>
    </row>
    <row r="30" spans="2:52" ht="16" x14ac:dyDescent="0.2">
      <c r="B30" s="28">
        <v>20</v>
      </c>
      <c r="C30" s="20">
        <f t="shared" ca="1" si="3"/>
        <v>100</v>
      </c>
      <c r="D30" s="20">
        <v>10</v>
      </c>
      <c r="E30" s="20">
        <v>20</v>
      </c>
      <c r="F30" s="27">
        <v>8</v>
      </c>
      <c r="H30" s="22">
        <v>20</v>
      </c>
      <c r="I30" s="20">
        <f t="shared" ca="1" si="0"/>
        <v>11</v>
      </c>
      <c r="J30" s="23">
        <f t="shared" ca="1" si="8"/>
        <v>13</v>
      </c>
      <c r="K30" s="24">
        <f t="shared" ca="1" si="8"/>
        <v>18</v>
      </c>
      <c r="L30" s="24">
        <f t="shared" ca="1" si="8"/>
        <v>10</v>
      </c>
      <c r="M30" s="24">
        <f t="shared" ca="1" si="8"/>
        <v>4</v>
      </c>
      <c r="N30" s="24">
        <f t="shared" ca="1" si="8"/>
        <v>8</v>
      </c>
      <c r="O30" s="24">
        <f t="shared" ca="1" si="8"/>
        <v>11</v>
      </c>
      <c r="P30" s="24">
        <f t="shared" ca="1" si="8"/>
        <v>17</v>
      </c>
      <c r="Q30" s="24">
        <f t="shared" ca="1" si="8"/>
        <v>2</v>
      </c>
      <c r="R30" s="24">
        <f t="shared" ca="1" si="8"/>
        <v>19</v>
      </c>
      <c r="S30" s="24">
        <f t="shared" ca="1" si="8"/>
        <v>7</v>
      </c>
      <c r="T30" s="24">
        <f t="shared" ca="1" si="6"/>
        <v>14</v>
      </c>
      <c r="U30" s="24">
        <f t="shared" ca="1" si="6"/>
        <v>9</v>
      </c>
      <c r="V30" s="24">
        <f t="shared" ca="1" si="6"/>
        <v>16</v>
      </c>
      <c r="W30" s="24">
        <f t="shared" ca="1" si="6"/>
        <v>5</v>
      </c>
      <c r="X30" s="24">
        <f t="shared" ca="1" si="6"/>
        <v>6</v>
      </c>
      <c r="Y30" s="24">
        <f t="shared" ca="1" si="6"/>
        <v>20</v>
      </c>
      <c r="Z30" s="24">
        <f t="shared" ca="1" si="6"/>
        <v>3</v>
      </c>
      <c r="AA30" s="24">
        <f t="shared" ca="1" si="6"/>
        <v>12</v>
      </c>
      <c r="AB30" s="24">
        <f t="shared" ca="1" si="6"/>
        <v>15</v>
      </c>
      <c r="AC30" s="25">
        <f t="shared" ca="1" si="6"/>
        <v>1</v>
      </c>
      <c r="AD30" s="26"/>
      <c r="AF30" s="3">
        <f t="shared" ca="1" si="9"/>
        <v>0.40006641755935213</v>
      </c>
      <c r="AG30" s="3">
        <f t="shared" ca="1" si="9"/>
        <v>4.3379691437807621E-2</v>
      </c>
      <c r="AH30" s="3">
        <f t="shared" ca="1" si="9"/>
        <v>0.52439609963465661</v>
      </c>
      <c r="AI30" s="3">
        <f t="shared" ca="1" si="9"/>
        <v>0.77885355941279111</v>
      </c>
      <c r="AJ30" s="3">
        <f t="shared" ca="1" si="9"/>
        <v>0.54634348825710843</v>
      </c>
      <c r="AK30" s="3">
        <f t="shared" ca="1" si="9"/>
        <v>0.41491011083584117</v>
      </c>
      <c r="AL30" s="3">
        <f t="shared" ca="1" si="9"/>
        <v>7.9357585533649133E-2</v>
      </c>
      <c r="AM30" s="3">
        <f t="shared" ca="1" si="9"/>
        <v>0.91054565489911699</v>
      </c>
      <c r="AN30" s="3">
        <f t="shared" ca="1" si="9"/>
        <v>1.374748224044986E-2</v>
      </c>
      <c r="AO30" s="3">
        <f t="shared" ca="1" si="9"/>
        <v>0.58955979297546635</v>
      </c>
      <c r="AP30" s="3">
        <f t="shared" ca="1" si="9"/>
        <v>0.2744555905848407</v>
      </c>
      <c r="AQ30" s="3">
        <f t="shared" ca="1" si="9"/>
        <v>0.54062913854291483</v>
      </c>
      <c r="AR30" s="3">
        <f t="shared" ca="1" si="9"/>
        <v>0.15308545897375547</v>
      </c>
      <c r="AS30" s="3">
        <f t="shared" ca="1" si="9"/>
        <v>0.73864286775595689</v>
      </c>
      <c r="AT30" s="3">
        <f t="shared" ca="1" si="9"/>
        <v>0.65084043285939219</v>
      </c>
      <c r="AU30" s="3">
        <f t="shared" ca="1" si="9"/>
        <v>1.0035664710790648E-2</v>
      </c>
      <c r="AV30" s="3">
        <f t="shared" ca="1" si="7"/>
        <v>0.84049670467366722</v>
      </c>
      <c r="AW30" s="3">
        <f t="shared" ca="1" si="7"/>
        <v>0.40371559122433465</v>
      </c>
      <c r="AX30" s="3">
        <f t="shared" ca="1" si="7"/>
        <v>0.23773712009380199</v>
      </c>
      <c r="AY30" s="3">
        <f t="shared" ca="1" si="7"/>
        <v>0.92706077558384137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5</v>
      </c>
      <c r="J31" s="23">
        <f t="shared" ca="1" si="8"/>
        <v>18</v>
      </c>
      <c r="K31" s="24">
        <f t="shared" ca="1" si="8"/>
        <v>6</v>
      </c>
      <c r="L31" s="24">
        <f t="shared" ca="1" si="8"/>
        <v>2</v>
      </c>
      <c r="M31" s="24">
        <f t="shared" ca="1" si="8"/>
        <v>1</v>
      </c>
      <c r="N31" s="24">
        <f t="shared" ca="1" si="8"/>
        <v>20</v>
      </c>
      <c r="O31" s="24">
        <f t="shared" ca="1" si="8"/>
        <v>8</v>
      </c>
      <c r="P31" s="24">
        <f t="shared" ca="1" si="8"/>
        <v>12</v>
      </c>
      <c r="Q31" s="24">
        <f t="shared" ca="1" si="8"/>
        <v>5</v>
      </c>
      <c r="R31" s="24">
        <f t="shared" ca="1" si="8"/>
        <v>19</v>
      </c>
      <c r="S31" s="24">
        <f t="shared" ca="1" si="8"/>
        <v>15</v>
      </c>
      <c r="T31" s="24">
        <f t="shared" ca="1" si="6"/>
        <v>3</v>
      </c>
      <c r="U31" s="24">
        <f t="shared" ca="1" si="6"/>
        <v>16</v>
      </c>
      <c r="V31" s="24">
        <f t="shared" ca="1" si="6"/>
        <v>17</v>
      </c>
      <c r="W31" s="24">
        <f t="shared" ca="1" si="6"/>
        <v>14</v>
      </c>
      <c r="X31" s="24">
        <f t="shared" ca="1" si="6"/>
        <v>10</v>
      </c>
      <c r="Y31" s="24">
        <f t="shared" ca="1" si="6"/>
        <v>4</v>
      </c>
      <c r="Z31" s="24">
        <f t="shared" ca="1" si="6"/>
        <v>7</v>
      </c>
      <c r="AA31" s="24">
        <f t="shared" ca="1" si="6"/>
        <v>13</v>
      </c>
      <c r="AB31" s="24">
        <f t="shared" ca="1" si="6"/>
        <v>9</v>
      </c>
      <c r="AC31" s="25">
        <f t="shared" ca="1" si="6"/>
        <v>11</v>
      </c>
      <c r="AD31" s="26"/>
      <c r="AF31" s="3">
        <f t="shared" ca="1" si="9"/>
        <v>0.36747018395278219</v>
      </c>
      <c r="AG31" s="3">
        <f t="shared" ca="1" si="9"/>
        <v>0.85110883381014357</v>
      </c>
      <c r="AH31" s="3">
        <f t="shared" ca="1" si="9"/>
        <v>0.94153324732549448</v>
      </c>
      <c r="AI31" s="3">
        <f t="shared" ca="1" si="9"/>
        <v>0.96819116138981565</v>
      </c>
      <c r="AJ31" s="3">
        <f t="shared" ca="1" si="9"/>
        <v>5.9425083040776094E-4</v>
      </c>
      <c r="AK31" s="3">
        <f t="shared" ca="1" si="9"/>
        <v>0.740569786459504</v>
      </c>
      <c r="AL31" s="3">
        <f t="shared" ca="1" si="9"/>
        <v>0.60227140360679587</v>
      </c>
      <c r="AM31" s="3">
        <f t="shared" ca="1" si="9"/>
        <v>0.8615445532140108</v>
      </c>
      <c r="AN31" s="3">
        <f t="shared" ca="1" si="9"/>
        <v>9.4925631272020694E-2</v>
      </c>
      <c r="AO31" s="3">
        <f t="shared" ca="1" si="9"/>
        <v>0.49888808291788067</v>
      </c>
      <c r="AP31" s="3">
        <f t="shared" ca="1" si="9"/>
        <v>0.93977955110795808</v>
      </c>
      <c r="AQ31" s="3">
        <f t="shared" ca="1" si="9"/>
        <v>0.48335914325400076</v>
      </c>
      <c r="AR31" s="3">
        <f t="shared" ca="1" si="9"/>
        <v>0.3867797436678897</v>
      </c>
      <c r="AS31" s="3">
        <f t="shared" ca="1" si="9"/>
        <v>0.51771720409940947</v>
      </c>
      <c r="AT31" s="3">
        <f t="shared" ca="1" si="9"/>
        <v>0.70531788103217508</v>
      </c>
      <c r="AU31" s="3">
        <f t="shared" ca="1" si="9"/>
        <v>0.93335684734726176</v>
      </c>
      <c r="AV31" s="3">
        <f t="shared" ca="1" si="7"/>
        <v>0.84108207751191177</v>
      </c>
      <c r="AW31" s="3">
        <f t="shared" ca="1" si="7"/>
        <v>0.58703929197997284</v>
      </c>
      <c r="AX31" s="3">
        <f t="shared" ca="1" si="7"/>
        <v>0.7233368139449825</v>
      </c>
      <c r="AY31" s="3">
        <f t="shared" ca="1" si="7"/>
        <v>0.66296371583655367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3</v>
      </c>
      <c r="J32" s="23">
        <f t="shared" ca="1" si="8"/>
        <v>13</v>
      </c>
      <c r="K32" s="24">
        <f t="shared" ca="1" si="8"/>
        <v>16</v>
      </c>
      <c r="L32" s="24">
        <f t="shared" ca="1" si="8"/>
        <v>11</v>
      </c>
      <c r="M32" s="24">
        <f t="shared" ca="1" si="8"/>
        <v>7</v>
      </c>
      <c r="N32" s="24">
        <f t="shared" ca="1" si="8"/>
        <v>6</v>
      </c>
      <c r="O32" s="24">
        <f t="shared" ca="1" si="8"/>
        <v>10</v>
      </c>
      <c r="P32" s="24">
        <f t="shared" ca="1" si="8"/>
        <v>8</v>
      </c>
      <c r="Q32" s="24">
        <f t="shared" ca="1" si="8"/>
        <v>19</v>
      </c>
      <c r="R32" s="24">
        <f t="shared" ca="1" si="8"/>
        <v>17</v>
      </c>
      <c r="S32" s="24">
        <f t="shared" ca="1" si="8"/>
        <v>3</v>
      </c>
      <c r="T32" s="24">
        <f t="shared" ca="1" si="6"/>
        <v>18</v>
      </c>
      <c r="U32" s="24">
        <f t="shared" ca="1" si="6"/>
        <v>2</v>
      </c>
      <c r="V32" s="24">
        <f t="shared" ca="1" si="6"/>
        <v>1</v>
      </c>
      <c r="W32" s="24">
        <f t="shared" ca="1" si="6"/>
        <v>20</v>
      </c>
      <c r="X32" s="24">
        <f t="shared" ca="1" si="6"/>
        <v>5</v>
      </c>
      <c r="Y32" s="24">
        <f t="shared" ca="1" si="6"/>
        <v>14</v>
      </c>
      <c r="Z32" s="24">
        <f t="shared" ca="1" si="6"/>
        <v>12</v>
      </c>
      <c r="AA32" s="24">
        <f t="shared" ca="1" si="6"/>
        <v>9</v>
      </c>
      <c r="AB32" s="24">
        <f t="shared" ca="1" si="6"/>
        <v>15</v>
      </c>
      <c r="AC32" s="25">
        <f t="shared" ca="1" si="6"/>
        <v>4</v>
      </c>
      <c r="AD32" s="26"/>
      <c r="AF32" s="3">
        <f t="shared" ca="1" si="9"/>
        <v>0.19366360747995592</v>
      </c>
      <c r="AG32" s="3">
        <f t="shared" ca="1" si="9"/>
        <v>0.15060940596487593</v>
      </c>
      <c r="AH32" s="3">
        <f t="shared" ca="1" si="9"/>
        <v>0.47331467683337936</v>
      </c>
      <c r="AI32" s="3">
        <f t="shared" ca="1" si="9"/>
        <v>0.53402110153046745</v>
      </c>
      <c r="AJ32" s="3">
        <f t="shared" ca="1" si="9"/>
        <v>0.54086189692580633</v>
      </c>
      <c r="AK32" s="3">
        <f t="shared" ca="1" si="9"/>
        <v>0.4985922329339465</v>
      </c>
      <c r="AL32" s="3">
        <f t="shared" ca="1" si="9"/>
        <v>0.51553121253112144</v>
      </c>
      <c r="AM32" s="3">
        <f t="shared" ca="1" si="9"/>
        <v>4.089460725085492E-2</v>
      </c>
      <c r="AN32" s="3">
        <f t="shared" ca="1" si="9"/>
        <v>4.9555245614781418E-2</v>
      </c>
      <c r="AO32" s="3">
        <f t="shared" ca="1" si="9"/>
        <v>0.77927309892194652</v>
      </c>
      <c r="AP32" s="3">
        <f t="shared" ca="1" si="9"/>
        <v>4.7141590679728451E-2</v>
      </c>
      <c r="AQ32" s="3">
        <f t="shared" ca="1" si="9"/>
        <v>0.80443543941470952</v>
      </c>
      <c r="AR32" s="3">
        <f t="shared" ca="1" si="9"/>
        <v>0.93389675531831384</v>
      </c>
      <c r="AS32" s="3">
        <f t="shared" ca="1" si="9"/>
        <v>7.3137805188251415E-3</v>
      </c>
      <c r="AT32" s="3">
        <f t="shared" ca="1" si="9"/>
        <v>0.73506109417962928</v>
      </c>
      <c r="AU32" s="3">
        <f t="shared" ca="1" si="9"/>
        <v>0.17547368034017519</v>
      </c>
      <c r="AV32" s="3">
        <f t="shared" ca="1" si="7"/>
        <v>0.19613292156650564</v>
      </c>
      <c r="AW32" s="3">
        <f t="shared" ca="1" si="7"/>
        <v>0.51007202010452812</v>
      </c>
      <c r="AX32" s="3">
        <f t="shared" ca="1" si="7"/>
        <v>0.15880002002367333</v>
      </c>
      <c r="AY32" s="3">
        <f t="shared" ca="1" si="7"/>
        <v>0.75488043135856042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5</v>
      </c>
      <c r="J33" s="23">
        <f t="shared" ca="1" si="8"/>
        <v>16</v>
      </c>
      <c r="K33" s="24">
        <f t="shared" ca="1" si="8"/>
        <v>6</v>
      </c>
      <c r="L33" s="24">
        <f t="shared" ca="1" si="8"/>
        <v>4</v>
      </c>
      <c r="M33" s="24">
        <f t="shared" ca="1" si="8"/>
        <v>12</v>
      </c>
      <c r="N33" s="24">
        <f t="shared" ca="1" si="8"/>
        <v>1</v>
      </c>
      <c r="O33" s="24">
        <f t="shared" ca="1" si="8"/>
        <v>11</v>
      </c>
      <c r="P33" s="24">
        <f t="shared" ca="1" si="8"/>
        <v>8</v>
      </c>
      <c r="Q33" s="24">
        <f t="shared" ca="1" si="8"/>
        <v>14</v>
      </c>
      <c r="R33" s="24">
        <f t="shared" ca="1" si="8"/>
        <v>20</v>
      </c>
      <c r="S33" s="24">
        <f t="shared" ca="1" si="8"/>
        <v>13</v>
      </c>
      <c r="T33" s="24">
        <f t="shared" ca="1" si="6"/>
        <v>10</v>
      </c>
      <c r="U33" s="24">
        <f t="shared" ca="1" si="6"/>
        <v>2</v>
      </c>
      <c r="V33" s="24">
        <f t="shared" ca="1" si="6"/>
        <v>15</v>
      </c>
      <c r="W33" s="24">
        <f t="shared" ca="1" si="6"/>
        <v>17</v>
      </c>
      <c r="X33" s="24">
        <f t="shared" ca="1" si="6"/>
        <v>9</v>
      </c>
      <c r="Y33" s="24">
        <f t="shared" ca="1" si="6"/>
        <v>3</v>
      </c>
      <c r="Z33" s="24">
        <f t="shared" ca="1" si="6"/>
        <v>5</v>
      </c>
      <c r="AA33" s="24">
        <f t="shared" ca="1" si="6"/>
        <v>18</v>
      </c>
      <c r="AB33" s="24">
        <f t="shared" ca="1" si="6"/>
        <v>19</v>
      </c>
      <c r="AC33" s="25">
        <f t="shared" ca="1" si="6"/>
        <v>7</v>
      </c>
      <c r="AD33" s="26"/>
      <c r="AF33" s="3">
        <f t="shared" ca="1" si="9"/>
        <v>0.18927774654959073</v>
      </c>
      <c r="AG33" s="3">
        <f t="shared" ca="1" si="9"/>
        <v>0.66457259380673506</v>
      </c>
      <c r="AH33" s="3">
        <f t="shared" ca="1" si="9"/>
        <v>0.68347182917270177</v>
      </c>
      <c r="AI33" s="3">
        <f t="shared" ca="1" si="9"/>
        <v>0.31488667645128154</v>
      </c>
      <c r="AJ33" s="3">
        <f t="shared" ca="1" si="9"/>
        <v>0.94711004294321366</v>
      </c>
      <c r="AK33" s="3">
        <f t="shared" ca="1" si="9"/>
        <v>0.34348981747068175</v>
      </c>
      <c r="AL33" s="3">
        <f t="shared" ca="1" si="9"/>
        <v>0.48472550338375242</v>
      </c>
      <c r="AM33" s="3">
        <f t="shared" ca="1" si="9"/>
        <v>0.24696690044803205</v>
      </c>
      <c r="AN33" s="3">
        <f t="shared" ca="1" si="9"/>
        <v>2.1628017644292896E-4</v>
      </c>
      <c r="AO33" s="3">
        <f t="shared" ca="1" si="9"/>
        <v>0.26449048584848001</v>
      </c>
      <c r="AP33" s="3">
        <f t="shared" ca="1" si="9"/>
        <v>0.3726436870511336</v>
      </c>
      <c r="AQ33" s="3">
        <f t="shared" ca="1" si="9"/>
        <v>0.86005328218799371</v>
      </c>
      <c r="AR33" s="3">
        <f t="shared" ca="1" si="9"/>
        <v>0.19835970379415524</v>
      </c>
      <c r="AS33" s="3">
        <f t="shared" ca="1" si="9"/>
        <v>0.15444985343841777</v>
      </c>
      <c r="AT33" s="3">
        <f t="shared" ca="1" si="9"/>
        <v>0.46320390345369589</v>
      </c>
      <c r="AU33" s="3">
        <f t="shared" ca="1" si="9"/>
        <v>0.8401633113267164</v>
      </c>
      <c r="AV33" s="3">
        <f t="shared" ca="1" si="7"/>
        <v>0.66575414951636791</v>
      </c>
      <c r="AW33" s="3">
        <f t="shared" ca="1" si="7"/>
        <v>5.6876507400783316E-2</v>
      </c>
      <c r="AX33" s="3">
        <f t="shared" ca="1" si="7"/>
        <v>1.3050932113880531E-3</v>
      </c>
      <c r="AY33" s="3">
        <f t="shared" ca="1" si="7"/>
        <v>0.58058209850515419</v>
      </c>
      <c r="AZ33" s="3"/>
    </row>
    <row r="34" spans="2:52" ht="16" x14ac:dyDescent="0.2">
      <c r="H34" s="22">
        <v>24</v>
      </c>
      <c r="I34" s="20">
        <f t="shared" ca="1" si="0"/>
        <v>4</v>
      </c>
      <c r="J34" s="23">
        <f t="shared" ca="1" si="8"/>
        <v>11</v>
      </c>
      <c r="K34" s="24">
        <f t="shared" ca="1" si="8"/>
        <v>9</v>
      </c>
      <c r="L34" s="24">
        <f t="shared" ca="1" si="8"/>
        <v>16</v>
      </c>
      <c r="M34" s="24">
        <f t="shared" ca="1" si="8"/>
        <v>2</v>
      </c>
      <c r="N34" s="24">
        <f t="shared" ca="1" si="8"/>
        <v>18</v>
      </c>
      <c r="O34" s="24">
        <f t="shared" ca="1" si="8"/>
        <v>3</v>
      </c>
      <c r="P34" s="24">
        <f t="shared" ca="1" si="8"/>
        <v>4</v>
      </c>
      <c r="Q34" s="24">
        <f t="shared" ca="1" si="8"/>
        <v>19</v>
      </c>
      <c r="R34" s="24">
        <f t="shared" ca="1" si="8"/>
        <v>6</v>
      </c>
      <c r="S34" s="24">
        <f t="shared" ca="1" si="8"/>
        <v>12</v>
      </c>
      <c r="T34" s="24">
        <f t="shared" ca="1" si="6"/>
        <v>17</v>
      </c>
      <c r="U34" s="24">
        <f t="shared" ca="1" si="6"/>
        <v>7</v>
      </c>
      <c r="V34" s="24">
        <f t="shared" ca="1" si="6"/>
        <v>1</v>
      </c>
      <c r="W34" s="24">
        <f t="shared" ca="1" si="6"/>
        <v>8</v>
      </c>
      <c r="X34" s="24">
        <f t="shared" ca="1" si="6"/>
        <v>20</v>
      </c>
      <c r="Y34" s="24">
        <f t="shared" ca="1" si="6"/>
        <v>15</v>
      </c>
      <c r="Z34" s="24">
        <f t="shared" ca="1" si="6"/>
        <v>14</v>
      </c>
      <c r="AA34" s="24">
        <f t="shared" ca="1" si="6"/>
        <v>5</v>
      </c>
      <c r="AB34" s="24">
        <f t="shared" ca="1" si="6"/>
        <v>10</v>
      </c>
      <c r="AC34" s="25">
        <f t="shared" ca="1" si="6"/>
        <v>13</v>
      </c>
      <c r="AD34" s="26"/>
      <c r="AF34" s="3">
        <f t="shared" ca="1" si="9"/>
        <v>0.45359773349333565</v>
      </c>
      <c r="AG34" s="3">
        <f t="shared" ca="1" si="9"/>
        <v>0.59085745623674135</v>
      </c>
      <c r="AH34" s="3">
        <f t="shared" ca="1" si="9"/>
        <v>0.17291501251299379</v>
      </c>
      <c r="AI34" s="3">
        <f t="shared" ca="1" si="9"/>
        <v>0.9230982249459021</v>
      </c>
      <c r="AJ34" s="3">
        <f t="shared" ca="1" si="9"/>
        <v>4.4595941146985729E-2</v>
      </c>
      <c r="AK34" s="3">
        <f t="shared" ca="1" si="9"/>
        <v>0.90681240542165964</v>
      </c>
      <c r="AL34" s="3">
        <f t="shared" ca="1" si="9"/>
        <v>0.71267889769196757</v>
      </c>
      <c r="AM34" s="3">
        <f t="shared" ca="1" si="9"/>
        <v>2.9048021631778442E-2</v>
      </c>
      <c r="AN34" s="3">
        <f t="shared" ca="1" si="9"/>
        <v>0.68141788083279353</v>
      </c>
      <c r="AO34" s="3">
        <f t="shared" ca="1" si="9"/>
        <v>0.32075617120537059</v>
      </c>
      <c r="AP34" s="3">
        <f t="shared" ca="1" si="9"/>
        <v>0.16374430514339433</v>
      </c>
      <c r="AQ34" s="3">
        <f t="shared" ca="1" si="9"/>
        <v>0.636453558400498</v>
      </c>
      <c r="AR34" s="3">
        <f t="shared" ca="1" si="9"/>
        <v>0.95628061540217568</v>
      </c>
      <c r="AS34" s="3">
        <f t="shared" ca="1" si="9"/>
        <v>0.5911772017012441</v>
      </c>
      <c r="AT34" s="3">
        <f t="shared" ca="1" si="9"/>
        <v>5.2443060073384951E-3</v>
      </c>
      <c r="AU34" s="3">
        <f t="shared" ca="1" si="9"/>
        <v>0.19522053930690575</v>
      </c>
      <c r="AV34" s="3">
        <f t="shared" ca="1" si="7"/>
        <v>0.26778870762451756</v>
      </c>
      <c r="AW34" s="3">
        <f t="shared" ca="1" si="7"/>
        <v>0.68929266372322384</v>
      </c>
      <c r="AX34" s="3">
        <f t="shared" ca="1" si="7"/>
        <v>0.47022336024727052</v>
      </c>
      <c r="AY34" s="3">
        <f t="shared" ca="1" si="7"/>
        <v>0.29855121822720654</v>
      </c>
      <c r="AZ34" s="3"/>
    </row>
    <row r="35" spans="2:52" ht="16" x14ac:dyDescent="0.2">
      <c r="H35" s="22">
        <v>25</v>
      </c>
      <c r="I35" s="20">
        <f t="shared" ca="1" si="0"/>
        <v>9</v>
      </c>
      <c r="J35" s="23">
        <f t="shared" ca="1" si="8"/>
        <v>19</v>
      </c>
      <c r="K35" s="24">
        <f t="shared" ca="1" si="8"/>
        <v>16</v>
      </c>
      <c r="L35" s="24">
        <f t="shared" ca="1" si="8"/>
        <v>20</v>
      </c>
      <c r="M35" s="24">
        <f t="shared" ca="1" si="8"/>
        <v>6</v>
      </c>
      <c r="N35" s="24">
        <f t="shared" ca="1" si="8"/>
        <v>12</v>
      </c>
      <c r="O35" s="24">
        <f t="shared" ca="1" si="8"/>
        <v>13</v>
      </c>
      <c r="P35" s="24">
        <f t="shared" ca="1" si="8"/>
        <v>7</v>
      </c>
      <c r="Q35" s="24">
        <f t="shared" ca="1" si="8"/>
        <v>18</v>
      </c>
      <c r="R35" s="24">
        <f t="shared" ca="1" si="8"/>
        <v>15</v>
      </c>
      <c r="S35" s="24">
        <f t="shared" ca="1" si="8"/>
        <v>1</v>
      </c>
      <c r="T35" s="24">
        <f t="shared" ca="1" si="6"/>
        <v>5</v>
      </c>
      <c r="U35" s="24">
        <f t="shared" ca="1" si="6"/>
        <v>3</v>
      </c>
      <c r="V35" s="24">
        <f t="shared" ca="1" si="6"/>
        <v>11</v>
      </c>
      <c r="W35" s="24">
        <f t="shared" ca="1" si="6"/>
        <v>2</v>
      </c>
      <c r="X35" s="24">
        <f t="shared" ca="1" si="6"/>
        <v>9</v>
      </c>
      <c r="Y35" s="24">
        <f t="shared" ca="1" si="6"/>
        <v>8</v>
      </c>
      <c r="Z35" s="24">
        <f t="shared" ca="1" si="6"/>
        <v>4</v>
      </c>
      <c r="AA35" s="24">
        <f t="shared" ca="1" si="6"/>
        <v>17</v>
      </c>
      <c r="AB35" s="24">
        <f t="shared" ca="1" si="6"/>
        <v>14</v>
      </c>
      <c r="AC35" s="25">
        <f t="shared" ca="1" si="6"/>
        <v>10</v>
      </c>
      <c r="AD35" s="26"/>
      <c r="AF35" s="3">
        <f t="shared" ca="1" si="9"/>
        <v>3.8589959957719966E-2</v>
      </c>
      <c r="AG35" s="3">
        <f t="shared" ca="1" si="9"/>
        <v>0.19520004826867354</v>
      </c>
      <c r="AH35" s="3">
        <f t="shared" ca="1" si="9"/>
        <v>1.6782850598274113E-2</v>
      </c>
      <c r="AI35" s="3">
        <f t="shared" ca="1" si="9"/>
        <v>0.59270965702541978</v>
      </c>
      <c r="AJ35" s="3">
        <f t="shared" ca="1" si="9"/>
        <v>0.36853402625931198</v>
      </c>
      <c r="AK35" s="3">
        <f t="shared" ca="1" si="9"/>
        <v>0.31364874984583735</v>
      </c>
      <c r="AL35" s="3">
        <f t="shared" ca="1" si="9"/>
        <v>0.52195356806980864</v>
      </c>
      <c r="AM35" s="3">
        <f t="shared" ca="1" si="9"/>
        <v>0.12586840483018336</v>
      </c>
      <c r="AN35" s="3">
        <f t="shared" ca="1" si="9"/>
        <v>0.25037702373020243</v>
      </c>
      <c r="AO35" s="3">
        <f t="shared" ca="1" si="9"/>
        <v>0.92959894194517123</v>
      </c>
      <c r="AP35" s="3">
        <f t="shared" ca="1" si="9"/>
        <v>0.715923748640237</v>
      </c>
      <c r="AQ35" s="3">
        <f t="shared" ca="1" si="9"/>
        <v>0.78904045342509166</v>
      </c>
      <c r="AR35" s="3">
        <f t="shared" ca="1" si="9"/>
        <v>0.3876835367437873</v>
      </c>
      <c r="AS35" s="3">
        <f t="shared" ca="1" si="9"/>
        <v>0.82788493451054368</v>
      </c>
      <c r="AT35" s="3">
        <f t="shared" ca="1" si="9"/>
        <v>0.48650183212175147</v>
      </c>
      <c r="AU35" s="3">
        <f t="shared" ca="1" si="9"/>
        <v>0.51201553789600784</v>
      </c>
      <c r="AV35" s="3">
        <f t="shared" ca="1" si="7"/>
        <v>0.73368377739230983</v>
      </c>
      <c r="AW35" s="3">
        <f t="shared" ca="1" si="7"/>
        <v>0.19090262745719755</v>
      </c>
      <c r="AX35" s="3">
        <f t="shared" ca="1" si="7"/>
        <v>0.26816164515435392</v>
      </c>
      <c r="AY35" s="3">
        <f t="shared" ca="1" si="7"/>
        <v>0.47459428341062859</v>
      </c>
      <c r="AZ35" s="3"/>
    </row>
    <row r="36" spans="2:52" ht="16" x14ac:dyDescent="0.2">
      <c r="H36" s="22">
        <v>26</v>
      </c>
      <c r="I36" s="20">
        <f t="shared" ca="1" si="0"/>
        <v>15</v>
      </c>
      <c r="J36" s="23">
        <f t="shared" ca="1" si="8"/>
        <v>6</v>
      </c>
      <c r="K36" s="24">
        <f t="shared" ca="1" si="8"/>
        <v>15</v>
      </c>
      <c r="L36" s="24">
        <f t="shared" ca="1" si="8"/>
        <v>7</v>
      </c>
      <c r="M36" s="24">
        <f t="shared" ca="1" si="8"/>
        <v>19</v>
      </c>
      <c r="N36" s="24">
        <f t="shared" ca="1" si="8"/>
        <v>2</v>
      </c>
      <c r="O36" s="24">
        <f t="shared" ca="1" si="8"/>
        <v>18</v>
      </c>
      <c r="P36" s="24">
        <f t="shared" ca="1" si="8"/>
        <v>1</v>
      </c>
      <c r="Q36" s="24">
        <f t="shared" ca="1" si="8"/>
        <v>8</v>
      </c>
      <c r="R36" s="24">
        <f t="shared" ca="1" si="8"/>
        <v>9</v>
      </c>
      <c r="S36" s="24">
        <f t="shared" ca="1" si="8"/>
        <v>11</v>
      </c>
      <c r="T36" s="24">
        <f t="shared" ca="1" si="6"/>
        <v>20</v>
      </c>
      <c r="U36" s="24">
        <f t="shared" ca="1" si="6"/>
        <v>3</v>
      </c>
      <c r="V36" s="24">
        <f t="shared" ca="1" si="6"/>
        <v>13</v>
      </c>
      <c r="W36" s="24">
        <f t="shared" ca="1" si="6"/>
        <v>17</v>
      </c>
      <c r="X36" s="24">
        <f t="shared" ca="1" si="6"/>
        <v>4</v>
      </c>
      <c r="Y36" s="24">
        <f t="shared" ca="1" si="6"/>
        <v>16</v>
      </c>
      <c r="Z36" s="24">
        <f t="shared" ca="1" si="6"/>
        <v>10</v>
      </c>
      <c r="AA36" s="24">
        <f t="shared" ca="1" si="6"/>
        <v>14</v>
      </c>
      <c r="AB36" s="24">
        <f t="shared" ca="1" si="6"/>
        <v>5</v>
      </c>
      <c r="AC36" s="25">
        <f t="shared" ca="1" si="6"/>
        <v>12</v>
      </c>
      <c r="AD36" s="26"/>
      <c r="AF36" s="3">
        <f t="shared" ca="1" si="9"/>
        <v>0.67723663367355968</v>
      </c>
      <c r="AG36" s="3">
        <f t="shared" ca="1" si="9"/>
        <v>0.32480232648308816</v>
      </c>
      <c r="AH36" s="3">
        <f t="shared" ca="1" si="9"/>
        <v>0.66229214615434939</v>
      </c>
      <c r="AI36" s="3">
        <f t="shared" ca="1" si="9"/>
        <v>0.15106618183925169</v>
      </c>
      <c r="AJ36" s="3">
        <f t="shared" ca="1" si="9"/>
        <v>0.78356219954181028</v>
      </c>
      <c r="AK36" s="3">
        <f t="shared" ca="1" si="9"/>
        <v>0.193538412908839</v>
      </c>
      <c r="AL36" s="3">
        <f t="shared" ca="1" si="9"/>
        <v>0.87069003613803653</v>
      </c>
      <c r="AM36" s="3">
        <f t="shared" ca="1" si="9"/>
        <v>0.58638156226852167</v>
      </c>
      <c r="AN36" s="3">
        <f t="shared" ca="1" si="9"/>
        <v>0.55029932367448597</v>
      </c>
      <c r="AO36" s="3">
        <f t="shared" ca="1" si="9"/>
        <v>0.47501447922443396</v>
      </c>
      <c r="AP36" s="3">
        <f t="shared" ca="1" si="9"/>
        <v>9.8587628214865441E-2</v>
      </c>
      <c r="AQ36" s="3">
        <f t="shared" ca="1" si="9"/>
        <v>0.7436878762289223</v>
      </c>
      <c r="AR36" s="3">
        <f t="shared" ca="1" si="9"/>
        <v>0.3615369576289279</v>
      </c>
      <c r="AS36" s="3">
        <f t="shared" ca="1" si="9"/>
        <v>0.21434971343462494</v>
      </c>
      <c r="AT36" s="3">
        <f t="shared" ca="1" si="9"/>
        <v>0.72564797860679253</v>
      </c>
      <c r="AU36" s="3">
        <f t="shared" ca="1" si="9"/>
        <v>0.31172967718391187</v>
      </c>
      <c r="AV36" s="3">
        <f t="shared" ca="1" si="7"/>
        <v>0.54948609633757617</v>
      </c>
      <c r="AW36" s="3">
        <f t="shared" ca="1" si="7"/>
        <v>0.35483598166245867</v>
      </c>
      <c r="AX36" s="3">
        <f t="shared" ca="1" si="7"/>
        <v>0.71572978773178231</v>
      </c>
      <c r="AY36" s="3">
        <f t="shared" ca="1" si="7"/>
        <v>0.38700295733763279</v>
      </c>
      <c r="AZ36" s="3"/>
    </row>
    <row r="37" spans="2:52" ht="16" x14ac:dyDescent="0.2">
      <c r="H37" s="22">
        <v>27</v>
      </c>
      <c r="I37" s="20">
        <f t="shared" ca="1" si="0"/>
        <v>9</v>
      </c>
      <c r="J37" s="23">
        <f t="shared" ca="1" si="8"/>
        <v>6</v>
      </c>
      <c r="K37" s="24">
        <f t="shared" ca="1" si="8"/>
        <v>14</v>
      </c>
      <c r="L37" s="24">
        <f t="shared" ca="1" si="8"/>
        <v>20</v>
      </c>
      <c r="M37" s="24">
        <f t="shared" ca="1" si="8"/>
        <v>12</v>
      </c>
      <c r="N37" s="24">
        <f t="shared" ca="1" si="8"/>
        <v>9</v>
      </c>
      <c r="O37" s="24">
        <f t="shared" ca="1" si="8"/>
        <v>17</v>
      </c>
      <c r="P37" s="24">
        <f t="shared" ca="1" si="8"/>
        <v>8</v>
      </c>
      <c r="Q37" s="24">
        <f t="shared" ca="1" si="8"/>
        <v>11</v>
      </c>
      <c r="R37" s="24">
        <f t="shared" ca="1" si="8"/>
        <v>10</v>
      </c>
      <c r="S37" s="24">
        <f t="shared" ca="1" si="8"/>
        <v>5</v>
      </c>
      <c r="T37" s="24">
        <f t="shared" ca="1" si="6"/>
        <v>19</v>
      </c>
      <c r="U37" s="24">
        <f t="shared" ca="1" si="6"/>
        <v>2</v>
      </c>
      <c r="V37" s="24">
        <f t="shared" ca="1" si="6"/>
        <v>16</v>
      </c>
      <c r="W37" s="24">
        <f t="shared" ca="1" si="6"/>
        <v>3</v>
      </c>
      <c r="X37" s="24">
        <f t="shared" ca="1" si="6"/>
        <v>4</v>
      </c>
      <c r="Y37" s="24">
        <f t="shared" ca="1" si="6"/>
        <v>7</v>
      </c>
      <c r="Z37" s="24">
        <f t="shared" ca="1" si="6"/>
        <v>1</v>
      </c>
      <c r="AA37" s="24">
        <f t="shared" ca="1" si="6"/>
        <v>13</v>
      </c>
      <c r="AB37" s="24">
        <f t="shared" ca="1" si="6"/>
        <v>18</v>
      </c>
      <c r="AC37" s="25">
        <f t="shared" ca="1" si="6"/>
        <v>15</v>
      </c>
      <c r="AD37" s="26"/>
      <c r="AF37" s="3">
        <f t="shared" ca="1" si="9"/>
        <v>0.68544559319510101</v>
      </c>
      <c r="AG37" s="3">
        <f t="shared" ca="1" si="9"/>
        <v>0.25438317116698406</v>
      </c>
      <c r="AH37" s="3">
        <f t="shared" ca="1" si="9"/>
        <v>0.10387965508409247</v>
      </c>
      <c r="AI37" s="3">
        <f t="shared" ca="1" si="9"/>
        <v>0.3323304117594349</v>
      </c>
      <c r="AJ37" s="3">
        <f t="shared" ca="1" si="9"/>
        <v>0.46248227291127841</v>
      </c>
      <c r="AK37" s="3">
        <f t="shared" ca="1" si="9"/>
        <v>0.15392254945887951</v>
      </c>
      <c r="AL37" s="3">
        <f t="shared" ca="1" si="9"/>
        <v>0.5497524204755625</v>
      </c>
      <c r="AM37" s="3">
        <f t="shared" ca="1" si="9"/>
        <v>0.33896921852791806</v>
      </c>
      <c r="AN37" s="3">
        <f t="shared" ca="1" si="9"/>
        <v>0.35735091928995855</v>
      </c>
      <c r="AO37" s="3">
        <f t="shared" ca="1" si="9"/>
        <v>0.70354533210824688</v>
      </c>
      <c r="AP37" s="3">
        <f t="shared" ca="1" si="9"/>
        <v>0.11491757836682903</v>
      </c>
      <c r="AQ37" s="3">
        <f t="shared" ca="1" si="9"/>
        <v>0.88602862403161797</v>
      </c>
      <c r="AR37" s="3">
        <f t="shared" ca="1" si="9"/>
        <v>0.15930168928477595</v>
      </c>
      <c r="AS37" s="3">
        <f t="shared" ca="1" si="9"/>
        <v>0.81124763286846568</v>
      </c>
      <c r="AT37" s="3">
        <f t="shared" ca="1" si="9"/>
        <v>0.75936393251011725</v>
      </c>
      <c r="AU37" s="3">
        <f t="shared" ca="1" si="9"/>
        <v>0.61519398609864651</v>
      </c>
      <c r="AV37" s="3">
        <f t="shared" ca="1" si="7"/>
        <v>0.95030874432945145</v>
      </c>
      <c r="AW37" s="3">
        <f t="shared" ca="1" si="7"/>
        <v>0.28866736814978067</v>
      </c>
      <c r="AX37" s="3">
        <f t="shared" ca="1" si="7"/>
        <v>0.12413928270710384</v>
      </c>
      <c r="AY37" s="3">
        <f t="shared" ca="1" si="7"/>
        <v>0.17732421755797201</v>
      </c>
      <c r="AZ37" s="3"/>
    </row>
    <row r="38" spans="2:52" ht="16" x14ac:dyDescent="0.2">
      <c r="H38" s="22">
        <v>28</v>
      </c>
      <c r="I38" s="20">
        <f t="shared" ca="1" si="0"/>
        <v>3</v>
      </c>
      <c r="J38" s="23">
        <f t="shared" ca="1" si="8"/>
        <v>2</v>
      </c>
      <c r="K38" s="24">
        <f t="shared" ca="1" si="8"/>
        <v>15</v>
      </c>
      <c r="L38" s="24">
        <f t="shared" ca="1" si="8"/>
        <v>13</v>
      </c>
      <c r="M38" s="24">
        <f t="shared" ca="1" si="8"/>
        <v>16</v>
      </c>
      <c r="N38" s="24">
        <f t="shared" ca="1" si="8"/>
        <v>11</v>
      </c>
      <c r="O38" s="24">
        <f t="shared" ca="1" si="8"/>
        <v>3</v>
      </c>
      <c r="P38" s="24">
        <f t="shared" ca="1" si="8"/>
        <v>8</v>
      </c>
      <c r="Q38" s="24">
        <f t="shared" ca="1" si="8"/>
        <v>1</v>
      </c>
      <c r="R38" s="24">
        <f t="shared" ca="1" si="8"/>
        <v>6</v>
      </c>
      <c r="S38" s="24">
        <f t="shared" ca="1" si="8"/>
        <v>5</v>
      </c>
      <c r="T38" s="24">
        <f t="shared" ca="1" si="6"/>
        <v>14</v>
      </c>
      <c r="U38" s="24">
        <f t="shared" ca="1" si="6"/>
        <v>10</v>
      </c>
      <c r="V38" s="24">
        <f t="shared" ca="1" si="6"/>
        <v>7</v>
      </c>
      <c r="W38" s="24">
        <f t="shared" ca="1" si="6"/>
        <v>9</v>
      </c>
      <c r="X38" s="24">
        <f t="shared" ca="1" si="6"/>
        <v>18</v>
      </c>
      <c r="Y38" s="24">
        <f t="shared" ca="1" si="6"/>
        <v>17</v>
      </c>
      <c r="Z38" s="24">
        <f t="shared" ca="1" si="6"/>
        <v>12</v>
      </c>
      <c r="AA38" s="24">
        <f t="shared" ca="1" si="6"/>
        <v>20</v>
      </c>
      <c r="AB38" s="24">
        <f t="shared" ca="1" si="6"/>
        <v>19</v>
      </c>
      <c r="AC38" s="25">
        <f t="shared" ca="1" si="6"/>
        <v>4</v>
      </c>
      <c r="AD38" s="26"/>
      <c r="AF38" s="3">
        <f t="shared" ca="1" si="9"/>
        <v>0.90846147462984117</v>
      </c>
      <c r="AG38" s="3">
        <f t="shared" ca="1" si="9"/>
        <v>0.20588114427169246</v>
      </c>
      <c r="AH38" s="3">
        <f t="shared" ca="1" si="9"/>
        <v>0.3645925918904942</v>
      </c>
      <c r="AI38" s="3">
        <f t="shared" ca="1" si="9"/>
        <v>0.12111844999572341</v>
      </c>
      <c r="AJ38" s="3">
        <f t="shared" ca="1" si="9"/>
        <v>0.38206658018849093</v>
      </c>
      <c r="AK38" s="3">
        <f t="shared" ca="1" si="9"/>
        <v>0.79476497909220634</v>
      </c>
      <c r="AL38" s="3">
        <f t="shared" ca="1" si="9"/>
        <v>0.45470992809872368</v>
      </c>
      <c r="AM38" s="3">
        <f t="shared" ca="1" si="9"/>
        <v>0.91719596366565781</v>
      </c>
      <c r="AN38" s="3">
        <f t="shared" ca="1" si="9"/>
        <v>0.66988672140061445</v>
      </c>
      <c r="AO38" s="3">
        <f t="shared" ca="1" si="7"/>
        <v>0.73398119555016683</v>
      </c>
      <c r="AP38" s="3">
        <f t="shared" ca="1" si="7"/>
        <v>0.26952634218572891</v>
      </c>
      <c r="AQ38" s="3">
        <f t="shared" ca="1" si="7"/>
        <v>0.3964937013799994</v>
      </c>
      <c r="AR38" s="3">
        <f t="shared" ca="1" si="7"/>
        <v>0.55735018851608364</v>
      </c>
      <c r="AS38" s="3">
        <f t="shared" ca="1" si="7"/>
        <v>0.40168508476297027</v>
      </c>
      <c r="AT38" s="3">
        <f t="shared" ca="1" si="7"/>
        <v>3.8023759295660708E-2</v>
      </c>
      <c r="AU38" s="3">
        <f t="shared" ca="1" si="7"/>
        <v>5.2959782892477714E-2</v>
      </c>
      <c r="AV38" s="3">
        <f t="shared" ca="1" si="7"/>
        <v>0.36898480953381996</v>
      </c>
      <c r="AW38" s="3">
        <f t="shared" ca="1" si="7"/>
        <v>2.532814570205999E-2</v>
      </c>
      <c r="AX38" s="3">
        <f t="shared" ca="1" si="7"/>
        <v>3.0659726387484598E-2</v>
      </c>
      <c r="AY38" s="3">
        <f t="shared" ca="1" si="7"/>
        <v>0.75592839345247964</v>
      </c>
      <c r="AZ38" s="3"/>
    </row>
    <row r="39" spans="2:52" ht="16" x14ac:dyDescent="0.2">
      <c r="H39" s="22">
        <v>29</v>
      </c>
      <c r="I39" s="20">
        <f t="shared" ca="1" si="0"/>
        <v>3</v>
      </c>
      <c r="J39" s="23">
        <f t="shared" ca="1" si="8"/>
        <v>10</v>
      </c>
      <c r="K39" s="24">
        <f t="shared" ca="1" si="8"/>
        <v>4</v>
      </c>
      <c r="L39" s="24">
        <f t="shared" ca="1" si="8"/>
        <v>3</v>
      </c>
      <c r="M39" s="24">
        <f t="shared" ca="1" si="8"/>
        <v>15</v>
      </c>
      <c r="N39" s="24">
        <f t="shared" ca="1" si="8"/>
        <v>20</v>
      </c>
      <c r="O39" s="24">
        <f t="shared" ca="1" si="8"/>
        <v>17</v>
      </c>
      <c r="P39" s="24">
        <f t="shared" ca="1" si="8"/>
        <v>2</v>
      </c>
      <c r="Q39" s="24">
        <f t="shared" ca="1" si="8"/>
        <v>13</v>
      </c>
      <c r="R39" s="24">
        <f t="shared" ca="1" si="8"/>
        <v>7</v>
      </c>
      <c r="S39" s="24">
        <f t="shared" ca="1" si="8"/>
        <v>19</v>
      </c>
      <c r="T39" s="24">
        <f t="shared" ca="1" si="6"/>
        <v>16</v>
      </c>
      <c r="U39" s="24">
        <f t="shared" ca="1" si="6"/>
        <v>6</v>
      </c>
      <c r="V39" s="24">
        <f t="shared" ca="1" si="6"/>
        <v>12</v>
      </c>
      <c r="W39" s="24">
        <f t="shared" ca="1" si="6"/>
        <v>8</v>
      </c>
      <c r="X39" s="24">
        <f t="shared" ca="1" si="6"/>
        <v>5</v>
      </c>
      <c r="Y39" s="24">
        <f t="shared" ca="1" si="6"/>
        <v>14</v>
      </c>
      <c r="Z39" s="24">
        <f t="shared" ca="1" si="6"/>
        <v>18</v>
      </c>
      <c r="AA39" s="24">
        <f t="shared" ca="1" si="6"/>
        <v>1</v>
      </c>
      <c r="AB39" s="24">
        <f t="shared" ca="1" si="6"/>
        <v>9</v>
      </c>
      <c r="AC39" s="25">
        <f t="shared" ca="1" si="6"/>
        <v>11</v>
      </c>
      <c r="AD39" s="26"/>
      <c r="AF39" s="3">
        <f t="shared" ca="1" si="9"/>
        <v>0.44530379760391348</v>
      </c>
      <c r="AG39" s="3">
        <f t="shared" ca="1" si="9"/>
        <v>0.85789905764247476</v>
      </c>
      <c r="AH39" s="3">
        <f t="shared" ca="1" si="9"/>
        <v>0.88793517563469682</v>
      </c>
      <c r="AI39" s="3">
        <f t="shared" ca="1" si="9"/>
        <v>0.31760971167552432</v>
      </c>
      <c r="AJ39" s="3">
        <f t="shared" ca="1" si="9"/>
        <v>2.1236634003055088E-2</v>
      </c>
      <c r="AK39" s="3">
        <f t="shared" ca="1" si="9"/>
        <v>0.22694662583370762</v>
      </c>
      <c r="AL39" s="3">
        <f t="shared" ca="1" si="9"/>
        <v>0.89575552038372264</v>
      </c>
      <c r="AM39" s="3">
        <f t="shared" ca="1" si="9"/>
        <v>0.32927858130511301</v>
      </c>
      <c r="AN39" s="3">
        <f t="shared" ca="1" si="9"/>
        <v>0.73945132088753185</v>
      </c>
      <c r="AO39" s="3">
        <f t="shared" ca="1" si="9"/>
        <v>0.13702224042696365</v>
      </c>
      <c r="AP39" s="3">
        <f t="shared" ca="1" si="9"/>
        <v>0.23627025710783189</v>
      </c>
      <c r="AQ39" s="3">
        <f t="shared" ca="1" si="9"/>
        <v>0.80454167095084728</v>
      </c>
      <c r="AR39" s="3">
        <f t="shared" ca="1" si="9"/>
        <v>0.34598464920778649</v>
      </c>
      <c r="AS39" s="3">
        <f t="shared" ca="1" si="9"/>
        <v>0.55899779733585131</v>
      </c>
      <c r="AT39" s="3">
        <f t="shared" ca="1" si="9"/>
        <v>0.85077854055132474</v>
      </c>
      <c r="AU39" s="3">
        <f t="shared" ca="1" si="9"/>
        <v>0.32362166285009331</v>
      </c>
      <c r="AV39" s="3">
        <f t="shared" ca="1" si="7"/>
        <v>0.16159250460317098</v>
      </c>
      <c r="AW39" s="3">
        <f t="shared" ca="1" si="7"/>
        <v>0.98442863309025108</v>
      </c>
      <c r="AX39" s="3">
        <f t="shared" ca="1" si="7"/>
        <v>0.52771991086690062</v>
      </c>
      <c r="AY39" s="3">
        <f t="shared" ca="1" si="7"/>
        <v>0.39769054834526651</v>
      </c>
      <c r="AZ39" s="3"/>
    </row>
    <row r="40" spans="2:52" ht="16" x14ac:dyDescent="0.2">
      <c r="H40" s="22">
        <v>30</v>
      </c>
      <c r="I40" s="20">
        <f t="shared" ca="1" si="0"/>
        <v>15</v>
      </c>
      <c r="J40" s="23">
        <f t="shared" ca="1" si="8"/>
        <v>16</v>
      </c>
      <c r="K40" s="24">
        <f t="shared" ca="1" si="8"/>
        <v>15</v>
      </c>
      <c r="L40" s="24">
        <f t="shared" ca="1" si="8"/>
        <v>3</v>
      </c>
      <c r="M40" s="24">
        <f t="shared" ca="1" si="8"/>
        <v>18</v>
      </c>
      <c r="N40" s="24">
        <f t="shared" ca="1" si="8"/>
        <v>12</v>
      </c>
      <c r="O40" s="24">
        <f t="shared" ca="1" si="8"/>
        <v>10</v>
      </c>
      <c r="P40" s="24">
        <f t="shared" ca="1" si="8"/>
        <v>17</v>
      </c>
      <c r="Q40" s="24">
        <f t="shared" ca="1" si="8"/>
        <v>11</v>
      </c>
      <c r="R40" s="24">
        <f t="shared" ca="1" si="8"/>
        <v>20</v>
      </c>
      <c r="S40" s="24">
        <f t="shared" ca="1" si="8"/>
        <v>9</v>
      </c>
      <c r="T40" s="24">
        <f t="shared" ca="1" si="8"/>
        <v>5</v>
      </c>
      <c r="U40" s="24">
        <f t="shared" ca="1" si="8"/>
        <v>2</v>
      </c>
      <c r="V40" s="24">
        <f t="shared" ca="1" si="8"/>
        <v>4</v>
      </c>
      <c r="W40" s="24">
        <f t="shared" ca="1" si="8"/>
        <v>14</v>
      </c>
      <c r="X40" s="24">
        <f t="shared" ca="1" si="8"/>
        <v>13</v>
      </c>
      <c r="Y40" s="24">
        <f t="shared" ca="1" si="8"/>
        <v>7</v>
      </c>
      <c r="Z40" s="24">
        <f t="shared" ref="Z40:AC103" ca="1" si="10">_xlfn.RANK.EQ(AV40, $AF40:$AY40)</f>
        <v>1</v>
      </c>
      <c r="AA40" s="24">
        <f t="shared" ca="1" si="10"/>
        <v>19</v>
      </c>
      <c r="AB40" s="24">
        <f t="shared" ca="1" si="10"/>
        <v>8</v>
      </c>
      <c r="AC40" s="25">
        <f t="shared" ca="1" si="10"/>
        <v>6</v>
      </c>
      <c r="AD40" s="26"/>
      <c r="AF40" s="3">
        <f t="shared" ca="1" si="9"/>
        <v>0.14340099593451061</v>
      </c>
      <c r="AG40" s="3">
        <f t="shared" ca="1" si="9"/>
        <v>0.33333165760879224</v>
      </c>
      <c r="AH40" s="3">
        <f t="shared" ca="1" si="9"/>
        <v>0.86045121112094503</v>
      </c>
      <c r="AI40" s="3">
        <f t="shared" ca="1" si="9"/>
        <v>0.10742358349796</v>
      </c>
      <c r="AJ40" s="3">
        <f t="shared" ca="1" si="9"/>
        <v>0.42280535403921371</v>
      </c>
      <c r="AK40" s="3">
        <f t="shared" ca="1" si="9"/>
        <v>0.47900237017011549</v>
      </c>
      <c r="AL40" s="3">
        <f t="shared" ca="1" si="9"/>
        <v>0.13212728248738592</v>
      </c>
      <c r="AM40" s="3">
        <f t="shared" ca="1" si="9"/>
        <v>0.45236791577321012</v>
      </c>
      <c r="AN40" s="3">
        <f t="shared" ca="1" si="9"/>
        <v>2.3265453845613626E-2</v>
      </c>
      <c r="AO40" s="3">
        <f t="shared" ca="1" si="9"/>
        <v>0.49462254007193485</v>
      </c>
      <c r="AP40" s="3">
        <f t="shared" ca="1" si="9"/>
        <v>0.75046249371499474</v>
      </c>
      <c r="AQ40" s="3">
        <f t="shared" ca="1" si="9"/>
        <v>0.92914753285344087</v>
      </c>
      <c r="AR40" s="3">
        <f t="shared" ca="1" si="9"/>
        <v>0.82440269086742912</v>
      </c>
      <c r="AS40" s="3">
        <f t="shared" ca="1" si="9"/>
        <v>0.39325006763502357</v>
      </c>
      <c r="AT40" s="3">
        <f t="shared" ca="1" si="9"/>
        <v>0.39634572177656069</v>
      </c>
      <c r="AU40" s="3">
        <f t="shared" ca="1" si="9"/>
        <v>0.52920953592843223</v>
      </c>
      <c r="AV40" s="3">
        <f t="shared" ref="AV40:AY43" ca="1" si="11">RAND()</f>
        <v>0.99557098073669814</v>
      </c>
      <c r="AW40" s="3">
        <f t="shared" ca="1" si="11"/>
        <v>9.6164153351839365E-2</v>
      </c>
      <c r="AX40" s="3">
        <f t="shared" ca="1" si="11"/>
        <v>0.51809993998844839</v>
      </c>
      <c r="AY40" s="3">
        <f t="shared" ca="1" si="11"/>
        <v>0.62195618407299702</v>
      </c>
      <c r="AZ40" s="3"/>
    </row>
    <row r="41" spans="2:52" ht="16" x14ac:dyDescent="0.2">
      <c r="H41" s="22">
        <v>31</v>
      </c>
      <c r="I41" s="20">
        <f t="shared" ca="1" si="0"/>
        <v>12</v>
      </c>
      <c r="J41" s="23">
        <f t="shared" ca="1" si="8"/>
        <v>10</v>
      </c>
      <c r="K41" s="24">
        <f t="shared" ca="1" si="8"/>
        <v>18</v>
      </c>
      <c r="L41" s="24">
        <f t="shared" ca="1" si="8"/>
        <v>1</v>
      </c>
      <c r="M41" s="24">
        <f t="shared" ca="1" si="8"/>
        <v>19</v>
      </c>
      <c r="N41" s="24">
        <f t="shared" ca="1" si="8"/>
        <v>3</v>
      </c>
      <c r="O41" s="24">
        <f t="shared" ca="1" si="8"/>
        <v>2</v>
      </c>
      <c r="P41" s="24">
        <f t="shared" ca="1" si="8"/>
        <v>12</v>
      </c>
      <c r="Q41" s="24">
        <f t="shared" ca="1" si="8"/>
        <v>16</v>
      </c>
      <c r="R41" s="24">
        <f t="shared" ca="1" si="8"/>
        <v>6</v>
      </c>
      <c r="S41" s="24">
        <f t="shared" ca="1" si="8"/>
        <v>14</v>
      </c>
      <c r="T41" s="24">
        <f t="shared" ca="1" si="8"/>
        <v>5</v>
      </c>
      <c r="U41" s="24">
        <f t="shared" ca="1" si="8"/>
        <v>7</v>
      </c>
      <c r="V41" s="24">
        <f t="shared" ca="1" si="8"/>
        <v>13</v>
      </c>
      <c r="W41" s="24">
        <f t="shared" ca="1" si="8"/>
        <v>17</v>
      </c>
      <c r="X41" s="24">
        <f t="shared" ca="1" si="8"/>
        <v>15</v>
      </c>
      <c r="Y41" s="24">
        <f t="shared" ca="1" si="8"/>
        <v>20</v>
      </c>
      <c r="Z41" s="24">
        <f t="shared" ca="1" si="10"/>
        <v>9</v>
      </c>
      <c r="AA41" s="24">
        <f t="shared" ca="1" si="10"/>
        <v>11</v>
      </c>
      <c r="AB41" s="24">
        <f t="shared" ca="1" si="10"/>
        <v>8</v>
      </c>
      <c r="AC41" s="25">
        <f t="shared" ca="1" si="10"/>
        <v>4</v>
      </c>
      <c r="AD41" s="26"/>
      <c r="AF41" s="3">
        <f t="shared" ca="1" si="9"/>
        <v>0.49719827747212353</v>
      </c>
      <c r="AG41" s="3">
        <f t="shared" ca="1" si="9"/>
        <v>0.12826030287890477</v>
      </c>
      <c r="AH41" s="3">
        <f t="shared" ca="1" si="9"/>
        <v>0.92152398588048257</v>
      </c>
      <c r="AI41" s="3">
        <f t="shared" ca="1" si="9"/>
        <v>0.11905394603786223</v>
      </c>
      <c r="AJ41" s="3">
        <f t="shared" ca="1" si="9"/>
        <v>0.87385398324013197</v>
      </c>
      <c r="AK41" s="3">
        <f t="shared" ca="1" si="9"/>
        <v>0.91119543611783671</v>
      </c>
      <c r="AL41" s="3">
        <f t="shared" ca="1" si="9"/>
        <v>0.40837341116871995</v>
      </c>
      <c r="AM41" s="3">
        <f t="shared" ca="1" si="9"/>
        <v>0.15909818357878103</v>
      </c>
      <c r="AN41" s="3">
        <f t="shared" ca="1" si="9"/>
        <v>0.63317138979960563</v>
      </c>
      <c r="AO41" s="3">
        <f t="shared" ca="1" si="9"/>
        <v>0.30641966072867444</v>
      </c>
      <c r="AP41" s="3">
        <f t="shared" ca="1" si="9"/>
        <v>0.7363173432194462</v>
      </c>
      <c r="AQ41" s="3">
        <f t="shared" ca="1" si="9"/>
        <v>0.57341736789135511</v>
      </c>
      <c r="AR41" s="3">
        <f t="shared" ca="1" si="9"/>
        <v>0.31565581529603859</v>
      </c>
      <c r="AS41" s="3">
        <f t="shared" ca="1" si="9"/>
        <v>0.15256189409607224</v>
      </c>
      <c r="AT41" s="3">
        <f t="shared" ca="1" si="9"/>
        <v>0.28877826322344091</v>
      </c>
      <c r="AU41" s="3">
        <f t="shared" ca="1" si="9"/>
        <v>4.4882744899524596E-2</v>
      </c>
      <c r="AV41" s="3">
        <f t="shared" ca="1" si="11"/>
        <v>0.53348384603271448</v>
      </c>
      <c r="AW41" s="3">
        <f t="shared" ca="1" si="11"/>
        <v>0.41812801250059894</v>
      </c>
      <c r="AX41" s="3">
        <f t="shared" ca="1" si="11"/>
        <v>0.55717943672267922</v>
      </c>
      <c r="AY41" s="3">
        <f t="shared" ca="1" si="11"/>
        <v>0.85583481280131157</v>
      </c>
      <c r="AZ41" s="3"/>
    </row>
    <row r="42" spans="2:52" ht="16" x14ac:dyDescent="0.2">
      <c r="H42" s="22">
        <v>32</v>
      </c>
      <c r="I42" s="20">
        <f t="shared" ca="1" si="0"/>
        <v>14</v>
      </c>
      <c r="J42" s="23">
        <f t="shared" ca="1" si="8"/>
        <v>16</v>
      </c>
      <c r="K42" s="24">
        <f t="shared" ca="1" si="8"/>
        <v>10</v>
      </c>
      <c r="L42" s="24">
        <f t="shared" ca="1" si="8"/>
        <v>1</v>
      </c>
      <c r="M42" s="24">
        <f t="shared" ca="1" si="8"/>
        <v>19</v>
      </c>
      <c r="N42" s="24">
        <f t="shared" ca="1" si="8"/>
        <v>15</v>
      </c>
      <c r="O42" s="24">
        <f t="shared" ca="1" si="8"/>
        <v>13</v>
      </c>
      <c r="P42" s="24">
        <f t="shared" ca="1" si="8"/>
        <v>20</v>
      </c>
      <c r="Q42" s="24">
        <f t="shared" ca="1" si="8"/>
        <v>18</v>
      </c>
      <c r="R42" s="24">
        <f t="shared" ca="1" si="8"/>
        <v>2</v>
      </c>
      <c r="S42" s="24">
        <f t="shared" ca="1" si="8"/>
        <v>9</v>
      </c>
      <c r="T42" s="24">
        <f t="shared" ca="1" si="8"/>
        <v>3</v>
      </c>
      <c r="U42" s="24">
        <f t="shared" ca="1" si="8"/>
        <v>8</v>
      </c>
      <c r="V42" s="24">
        <f t="shared" ca="1" si="8"/>
        <v>11</v>
      </c>
      <c r="W42" s="24">
        <f t="shared" ca="1" si="8"/>
        <v>12</v>
      </c>
      <c r="X42" s="24">
        <f t="shared" ca="1" si="8"/>
        <v>6</v>
      </c>
      <c r="Y42" s="24">
        <f t="shared" ca="1" si="8"/>
        <v>14</v>
      </c>
      <c r="Z42" s="24">
        <f t="shared" ca="1" si="10"/>
        <v>5</v>
      </c>
      <c r="AA42" s="24">
        <f t="shared" ca="1" si="10"/>
        <v>17</v>
      </c>
      <c r="AB42" s="24">
        <f t="shared" ca="1" si="10"/>
        <v>4</v>
      </c>
      <c r="AC42" s="25">
        <f t="shared" ca="1" si="10"/>
        <v>7</v>
      </c>
      <c r="AD42" s="26"/>
      <c r="AF42" s="3">
        <f t="shared" ca="1" si="9"/>
        <v>0.46424870376668059</v>
      </c>
      <c r="AG42" s="3">
        <f t="shared" ca="1" si="9"/>
        <v>0.58748966529226643</v>
      </c>
      <c r="AH42" s="3">
        <f t="shared" ca="1" si="9"/>
        <v>0.94896594078351515</v>
      </c>
      <c r="AI42" s="3">
        <f t="shared" ca="1" si="9"/>
        <v>7.5608086090416027E-2</v>
      </c>
      <c r="AJ42" s="3">
        <f t="shared" ca="1" si="9"/>
        <v>0.46507142167953486</v>
      </c>
      <c r="AK42" s="3">
        <f t="shared" ca="1" si="9"/>
        <v>0.53120768600489954</v>
      </c>
      <c r="AL42" s="3">
        <f t="shared" ca="1" si="9"/>
        <v>7.2194558637537765E-2</v>
      </c>
      <c r="AM42" s="3">
        <f t="shared" ca="1" si="9"/>
        <v>0.23187014167269149</v>
      </c>
      <c r="AN42" s="3">
        <f t="shared" ca="1" si="9"/>
        <v>0.89024205418448299</v>
      </c>
      <c r="AO42" s="3">
        <f t="shared" ca="1" si="9"/>
        <v>0.61470783417648611</v>
      </c>
      <c r="AP42" s="3">
        <f t="shared" ca="1" si="9"/>
        <v>0.86551091149327186</v>
      </c>
      <c r="AQ42" s="3">
        <f t="shared" ca="1" si="9"/>
        <v>0.62073880513380286</v>
      </c>
      <c r="AR42" s="3">
        <f t="shared" ca="1" si="9"/>
        <v>0.5601797320646329</v>
      </c>
      <c r="AS42" s="3">
        <f t="shared" ca="1" si="9"/>
        <v>0.5560877858697405</v>
      </c>
      <c r="AT42" s="3">
        <f t="shared" ca="1" si="9"/>
        <v>0.7232993326347037</v>
      </c>
      <c r="AU42" s="3">
        <f t="shared" ca="1" si="9"/>
        <v>0.52918156307950281</v>
      </c>
      <c r="AV42" s="3">
        <f t="shared" ca="1" si="11"/>
        <v>0.81552891012518991</v>
      </c>
      <c r="AW42" s="3">
        <f t="shared" ca="1" si="11"/>
        <v>0.29455118035675421</v>
      </c>
      <c r="AX42" s="3">
        <f t="shared" ca="1" si="11"/>
        <v>0.83113604334927271</v>
      </c>
      <c r="AY42" s="3">
        <f t="shared" ca="1" si="11"/>
        <v>0.62268343958650096</v>
      </c>
      <c r="AZ42" s="3"/>
    </row>
    <row r="43" spans="2:52" ht="16" x14ac:dyDescent="0.2">
      <c r="H43" s="22">
        <v>33</v>
      </c>
      <c r="I43" s="20">
        <f t="shared" ca="1" si="0"/>
        <v>5</v>
      </c>
      <c r="J43" s="23">
        <f t="shared" ca="1" si="8"/>
        <v>19</v>
      </c>
      <c r="K43" s="24">
        <f t="shared" ca="1" si="8"/>
        <v>4</v>
      </c>
      <c r="L43" s="24">
        <f t="shared" ca="1" si="8"/>
        <v>3</v>
      </c>
      <c r="M43" s="24">
        <f t="shared" ca="1" si="8"/>
        <v>5</v>
      </c>
      <c r="N43" s="24">
        <f t="shared" ca="1" si="8"/>
        <v>10</v>
      </c>
      <c r="O43" s="24">
        <f t="shared" ca="1" si="8"/>
        <v>20</v>
      </c>
      <c r="P43" s="24">
        <f t="shared" ca="1" si="8"/>
        <v>11</v>
      </c>
      <c r="Q43" s="24">
        <f t="shared" ca="1" si="8"/>
        <v>8</v>
      </c>
      <c r="R43" s="24">
        <f t="shared" ca="1" si="8"/>
        <v>15</v>
      </c>
      <c r="S43" s="24">
        <f t="shared" ca="1" si="8"/>
        <v>6</v>
      </c>
      <c r="T43" s="24">
        <f t="shared" ca="1" si="8"/>
        <v>2</v>
      </c>
      <c r="U43" s="24">
        <f t="shared" ca="1" si="8"/>
        <v>18</v>
      </c>
      <c r="V43" s="24">
        <f t="shared" ca="1" si="8"/>
        <v>9</v>
      </c>
      <c r="W43" s="24">
        <f t="shared" ca="1" si="8"/>
        <v>17</v>
      </c>
      <c r="X43" s="24">
        <f t="shared" ca="1" si="8"/>
        <v>12</v>
      </c>
      <c r="Y43" s="24">
        <f t="shared" ca="1" si="8"/>
        <v>13</v>
      </c>
      <c r="Z43" s="24">
        <f t="shared" ca="1" si="10"/>
        <v>14</v>
      </c>
      <c r="AA43" s="24">
        <f t="shared" ca="1" si="10"/>
        <v>7</v>
      </c>
      <c r="AB43" s="24">
        <f t="shared" ca="1" si="10"/>
        <v>1</v>
      </c>
      <c r="AC43" s="25">
        <f t="shared" ca="1" si="10"/>
        <v>16</v>
      </c>
      <c r="AD43" s="26"/>
      <c r="AF43" s="3">
        <f t="shared" ca="1" si="9"/>
        <v>5.4553150939722017E-2</v>
      </c>
      <c r="AG43" s="3">
        <f t="shared" ca="1" si="9"/>
        <v>0.89528588635278372</v>
      </c>
      <c r="AH43" s="3">
        <f t="shared" ca="1" si="9"/>
        <v>0.96946044679477483</v>
      </c>
      <c r="AI43" s="3">
        <f t="shared" ca="1" si="9"/>
        <v>0.87276641443342629</v>
      </c>
      <c r="AJ43" s="3">
        <f t="shared" ca="1" si="9"/>
        <v>0.57093346428264535</v>
      </c>
      <c r="AK43" s="3">
        <f t="shared" ca="1" si="9"/>
        <v>6.6873602522525832E-3</v>
      </c>
      <c r="AL43" s="3">
        <f t="shared" ca="1" si="9"/>
        <v>0.52961168575366524</v>
      </c>
      <c r="AM43" s="3">
        <f t="shared" ca="1" si="9"/>
        <v>0.80068522170046785</v>
      </c>
      <c r="AN43" s="3">
        <f t="shared" ca="1" si="9"/>
        <v>0.398417938218526</v>
      </c>
      <c r="AO43" s="3">
        <f t="shared" ca="1" si="9"/>
        <v>0.85867062669482408</v>
      </c>
      <c r="AP43" s="3">
        <f t="shared" ca="1" si="9"/>
        <v>0.97853825812812889</v>
      </c>
      <c r="AQ43" s="3">
        <f t="shared" ca="1" si="9"/>
        <v>0.11191965873852483</v>
      </c>
      <c r="AR43" s="3">
        <f t="shared" ca="1" si="9"/>
        <v>0.75883369934222289</v>
      </c>
      <c r="AS43" s="3">
        <f t="shared" ca="1" si="9"/>
        <v>0.14049036772274737</v>
      </c>
      <c r="AT43" s="3">
        <f t="shared" ca="1" si="9"/>
        <v>0.52682809063965252</v>
      </c>
      <c r="AU43" s="3">
        <f t="shared" ca="1" si="9"/>
        <v>0.51551320884060248</v>
      </c>
      <c r="AV43" s="3">
        <f t="shared" ca="1" si="11"/>
        <v>0.48675771577058369</v>
      </c>
      <c r="AW43" s="3">
        <f t="shared" ca="1" si="11"/>
        <v>0.80805796679512354</v>
      </c>
      <c r="AX43" s="3">
        <f t="shared" ca="1" si="11"/>
        <v>0.99630270129966902</v>
      </c>
      <c r="AY43" s="3">
        <f t="shared" ca="1" si="11"/>
        <v>0.25233472014575475</v>
      </c>
      <c r="AZ43" s="3"/>
    </row>
    <row r="44" spans="2:52" ht="16" x14ac:dyDescent="0.2">
      <c r="H44" s="22">
        <v>34</v>
      </c>
      <c r="I44" s="20">
        <f t="shared" ca="1" si="0"/>
        <v>19</v>
      </c>
      <c r="J44" s="23">
        <f t="shared" ca="1" si="8"/>
        <v>16</v>
      </c>
      <c r="K44" s="24">
        <f t="shared" ca="1" si="8"/>
        <v>11</v>
      </c>
      <c r="L44" s="24">
        <f t="shared" ca="1" si="8"/>
        <v>2</v>
      </c>
      <c r="M44" s="24">
        <f t="shared" ca="1" si="8"/>
        <v>1</v>
      </c>
      <c r="N44" s="24">
        <f t="shared" ca="1" si="8"/>
        <v>3</v>
      </c>
      <c r="O44" s="24">
        <f t="shared" ca="1" si="8"/>
        <v>15</v>
      </c>
      <c r="P44" s="24">
        <f t="shared" ca="1" si="8"/>
        <v>20</v>
      </c>
      <c r="Q44" s="24">
        <f t="shared" ca="1" si="8"/>
        <v>14</v>
      </c>
      <c r="R44" s="24">
        <f t="shared" ca="1" si="8"/>
        <v>4</v>
      </c>
      <c r="S44" s="24">
        <f t="shared" ca="1" si="8"/>
        <v>13</v>
      </c>
      <c r="T44" s="24">
        <f t="shared" ca="1" si="8"/>
        <v>19</v>
      </c>
      <c r="U44" s="24">
        <f t="shared" ca="1" si="8"/>
        <v>18</v>
      </c>
      <c r="V44" s="24">
        <f t="shared" ca="1" si="8"/>
        <v>12</v>
      </c>
      <c r="W44" s="24">
        <f t="shared" ca="1" si="8"/>
        <v>10</v>
      </c>
      <c r="X44" s="24">
        <f t="shared" ca="1" si="8"/>
        <v>9</v>
      </c>
      <c r="Y44" s="24">
        <f t="shared" ca="1" si="8"/>
        <v>8</v>
      </c>
      <c r="Z44" s="24">
        <f t="shared" ca="1" si="10"/>
        <v>6</v>
      </c>
      <c r="AA44" s="24">
        <f t="shared" ca="1" si="10"/>
        <v>17</v>
      </c>
      <c r="AB44" s="24">
        <f t="shared" ca="1" si="10"/>
        <v>7</v>
      </c>
      <c r="AC44" s="25">
        <f t="shared" ca="1" si="10"/>
        <v>5</v>
      </c>
      <c r="AD44" s="26"/>
      <c r="AF44" s="3">
        <f t="shared" ca="1" si="9"/>
        <v>0.25198968440263014</v>
      </c>
      <c r="AG44" s="3">
        <f t="shared" ca="1" si="9"/>
        <v>0.68016206107674315</v>
      </c>
      <c r="AH44" s="3">
        <f t="shared" ca="1" si="9"/>
        <v>0.93822570640114289</v>
      </c>
      <c r="AI44" s="3">
        <f t="shared" ca="1" si="9"/>
        <v>0.96262039747076233</v>
      </c>
      <c r="AJ44" s="3">
        <f t="shared" ca="1" si="9"/>
        <v>0.93784135257516354</v>
      </c>
      <c r="AK44" s="3">
        <f t="shared" ca="1" si="9"/>
        <v>0.49013130423558571</v>
      </c>
      <c r="AL44" s="3">
        <f t="shared" ref="AL44:AY107" ca="1" si="12">RAND()</f>
        <v>4.1735452879268053E-2</v>
      </c>
      <c r="AM44" s="3">
        <f t="shared" ca="1" si="12"/>
        <v>0.55832660993616345</v>
      </c>
      <c r="AN44" s="3">
        <f t="shared" ca="1" si="12"/>
        <v>0.89801712651107191</v>
      </c>
      <c r="AO44" s="3">
        <f t="shared" ca="1" si="12"/>
        <v>0.61260644543541121</v>
      </c>
      <c r="AP44" s="3">
        <f t="shared" ca="1" si="12"/>
        <v>0.15901430898051505</v>
      </c>
      <c r="AQ44" s="3">
        <f t="shared" ca="1" si="12"/>
        <v>0.24013756452016388</v>
      </c>
      <c r="AR44" s="3">
        <f t="shared" ca="1" si="12"/>
        <v>0.67684206464224039</v>
      </c>
      <c r="AS44" s="3">
        <f t="shared" ca="1" si="12"/>
        <v>0.72825835372674541</v>
      </c>
      <c r="AT44" s="3">
        <f t="shared" ca="1" si="12"/>
        <v>0.7295955784092456</v>
      </c>
      <c r="AU44" s="3">
        <f t="shared" ca="1" si="12"/>
        <v>0.74200768968071273</v>
      </c>
      <c r="AV44" s="3">
        <f t="shared" ca="1" si="12"/>
        <v>0.81339134878424857</v>
      </c>
      <c r="AW44" s="3">
        <f t="shared" ca="1" si="12"/>
        <v>0.24351862389789392</v>
      </c>
      <c r="AX44" s="3">
        <f t="shared" ca="1" si="12"/>
        <v>0.770346847737583</v>
      </c>
      <c r="AY44" s="3">
        <f t="shared" ca="1" si="12"/>
        <v>0.87045984033214885</v>
      </c>
      <c r="AZ44" s="3"/>
    </row>
    <row r="45" spans="2:52" ht="16" x14ac:dyDescent="0.2">
      <c r="H45" s="22">
        <v>35</v>
      </c>
      <c r="I45" s="20">
        <f t="shared" ca="1" si="0"/>
        <v>18</v>
      </c>
      <c r="J45" s="23">
        <f t="shared" ca="1" si="8"/>
        <v>5</v>
      </c>
      <c r="K45" s="24">
        <f t="shared" ca="1" si="8"/>
        <v>9</v>
      </c>
      <c r="L45" s="24">
        <f t="shared" ca="1" si="8"/>
        <v>6</v>
      </c>
      <c r="M45" s="24">
        <f t="shared" ca="1" si="8"/>
        <v>3</v>
      </c>
      <c r="N45" s="24">
        <f t="shared" ca="1" si="8"/>
        <v>20</v>
      </c>
      <c r="O45" s="24">
        <f t="shared" ca="1" si="8"/>
        <v>19</v>
      </c>
      <c r="P45" s="24">
        <f t="shared" ca="1" si="8"/>
        <v>13</v>
      </c>
      <c r="Q45" s="24">
        <f t="shared" ca="1" si="8"/>
        <v>18</v>
      </c>
      <c r="R45" s="24">
        <f t="shared" ca="1" si="8"/>
        <v>1</v>
      </c>
      <c r="S45" s="24">
        <f t="shared" ca="1" si="8"/>
        <v>14</v>
      </c>
      <c r="T45" s="24">
        <f t="shared" ca="1" si="8"/>
        <v>4</v>
      </c>
      <c r="U45" s="24">
        <f t="shared" ca="1" si="8"/>
        <v>15</v>
      </c>
      <c r="V45" s="24">
        <f t="shared" ca="1" si="8"/>
        <v>12</v>
      </c>
      <c r="W45" s="24">
        <f t="shared" ca="1" si="8"/>
        <v>8</v>
      </c>
      <c r="X45" s="24">
        <f t="shared" ca="1" si="8"/>
        <v>10</v>
      </c>
      <c r="Y45" s="24">
        <f t="shared" ca="1" si="8"/>
        <v>17</v>
      </c>
      <c r="Z45" s="24">
        <f t="shared" ca="1" si="10"/>
        <v>11</v>
      </c>
      <c r="AA45" s="24">
        <f t="shared" ca="1" si="10"/>
        <v>2</v>
      </c>
      <c r="AB45" s="24">
        <f t="shared" ca="1" si="10"/>
        <v>16</v>
      </c>
      <c r="AC45" s="25">
        <f t="shared" ca="1" si="10"/>
        <v>7</v>
      </c>
      <c r="AD45" s="26"/>
      <c r="AF45" s="3">
        <f t="shared" ref="AF45:AU60" ca="1" si="13">RAND()</f>
        <v>0.73315476618713338</v>
      </c>
      <c r="AG45" s="3">
        <f t="shared" ca="1" si="13"/>
        <v>0.64192371042987351</v>
      </c>
      <c r="AH45" s="3">
        <f t="shared" ca="1" si="13"/>
        <v>0.73090700727942193</v>
      </c>
      <c r="AI45" s="3">
        <f t="shared" ca="1" si="13"/>
        <v>0.80252389247830869</v>
      </c>
      <c r="AJ45" s="3">
        <f t="shared" ca="1" si="13"/>
        <v>7.5647029095254892E-3</v>
      </c>
      <c r="AK45" s="3">
        <f t="shared" ca="1" si="13"/>
        <v>8.2043702306142441E-2</v>
      </c>
      <c r="AL45" s="3">
        <f t="shared" ca="1" si="13"/>
        <v>0.55644969991397508</v>
      </c>
      <c r="AM45" s="3">
        <f t="shared" ca="1" si="13"/>
        <v>0.1789838539214077</v>
      </c>
      <c r="AN45" s="3">
        <f t="shared" ca="1" si="13"/>
        <v>0.98264983425429242</v>
      </c>
      <c r="AO45" s="3">
        <f t="shared" ca="1" si="13"/>
        <v>0.53406345677888123</v>
      </c>
      <c r="AP45" s="3">
        <f t="shared" ca="1" si="13"/>
        <v>0.78650167121639036</v>
      </c>
      <c r="AQ45" s="3">
        <f t="shared" ca="1" si="13"/>
        <v>0.49744319554672856</v>
      </c>
      <c r="AR45" s="3">
        <f t="shared" ca="1" si="13"/>
        <v>0.55873732513689955</v>
      </c>
      <c r="AS45" s="3">
        <f t="shared" ca="1" si="13"/>
        <v>0.67133365367240383</v>
      </c>
      <c r="AT45" s="3">
        <f t="shared" ca="1" si="13"/>
        <v>0.59425535340778335</v>
      </c>
      <c r="AU45" s="3">
        <f t="shared" ca="1" si="13"/>
        <v>0.2325631293852134</v>
      </c>
      <c r="AV45" s="3">
        <f t="shared" ca="1" si="12"/>
        <v>0.57945835981517047</v>
      </c>
      <c r="AW45" s="3">
        <f t="shared" ca="1" si="12"/>
        <v>0.97106187683046596</v>
      </c>
      <c r="AX45" s="3">
        <f t="shared" ca="1" si="12"/>
        <v>0.40636746431879567</v>
      </c>
      <c r="AY45" s="3">
        <f t="shared" ca="1" si="12"/>
        <v>0.70202517108787188</v>
      </c>
      <c r="AZ45" s="3"/>
    </row>
    <row r="46" spans="2:52" ht="16" x14ac:dyDescent="0.2">
      <c r="H46" s="22">
        <v>36</v>
      </c>
      <c r="I46" s="20">
        <f t="shared" ca="1" si="0"/>
        <v>11</v>
      </c>
      <c r="J46" s="23">
        <f t="shared" ca="1" si="8"/>
        <v>5</v>
      </c>
      <c r="K46" s="24">
        <f t="shared" ca="1" si="8"/>
        <v>18</v>
      </c>
      <c r="L46" s="24">
        <f t="shared" ca="1" si="8"/>
        <v>9</v>
      </c>
      <c r="M46" s="24">
        <f t="shared" ca="1" si="8"/>
        <v>3</v>
      </c>
      <c r="N46" s="24">
        <f t="shared" ca="1" si="8"/>
        <v>12</v>
      </c>
      <c r="O46" s="24">
        <f t="shared" ca="1" si="8"/>
        <v>14</v>
      </c>
      <c r="P46" s="24">
        <f t="shared" ca="1" si="8"/>
        <v>17</v>
      </c>
      <c r="Q46" s="24">
        <f t="shared" ca="1" si="8"/>
        <v>16</v>
      </c>
      <c r="R46" s="24">
        <f t="shared" ca="1" si="8"/>
        <v>19</v>
      </c>
      <c r="S46" s="24">
        <f t="shared" ca="1" si="8"/>
        <v>6</v>
      </c>
      <c r="T46" s="24">
        <f t="shared" ca="1" si="8"/>
        <v>4</v>
      </c>
      <c r="U46" s="24">
        <f t="shared" ca="1" si="8"/>
        <v>13</v>
      </c>
      <c r="V46" s="24">
        <f t="shared" ca="1" si="8"/>
        <v>7</v>
      </c>
      <c r="W46" s="24">
        <f t="shared" ca="1" si="8"/>
        <v>20</v>
      </c>
      <c r="X46" s="24">
        <f t="shared" ca="1" si="8"/>
        <v>10</v>
      </c>
      <c r="Y46" s="24">
        <f t="shared" ca="1" si="8"/>
        <v>2</v>
      </c>
      <c r="Z46" s="24">
        <f t="shared" ca="1" si="10"/>
        <v>15</v>
      </c>
      <c r="AA46" s="24">
        <f t="shared" ca="1" si="10"/>
        <v>11</v>
      </c>
      <c r="AB46" s="24">
        <f t="shared" ca="1" si="10"/>
        <v>8</v>
      </c>
      <c r="AC46" s="25">
        <f t="shared" ca="1" si="10"/>
        <v>1</v>
      </c>
      <c r="AD46" s="26"/>
      <c r="AF46" s="3">
        <f t="shared" ca="1" si="13"/>
        <v>0.7638414482837278</v>
      </c>
      <c r="AG46" s="3">
        <f t="shared" ca="1" si="13"/>
        <v>0.18288661000315043</v>
      </c>
      <c r="AH46" s="3">
        <f t="shared" ca="1" si="13"/>
        <v>0.72272806805742962</v>
      </c>
      <c r="AI46" s="3">
        <f t="shared" ca="1" si="13"/>
        <v>0.79164577710429418</v>
      </c>
      <c r="AJ46" s="3">
        <f t="shared" ca="1" si="13"/>
        <v>0.62743416725933998</v>
      </c>
      <c r="AK46" s="3">
        <f t="shared" ca="1" si="13"/>
        <v>0.48885536689283393</v>
      </c>
      <c r="AL46" s="3">
        <f t="shared" ca="1" si="13"/>
        <v>0.25742259603598228</v>
      </c>
      <c r="AM46" s="3">
        <f t="shared" ca="1" si="13"/>
        <v>0.30684620439207699</v>
      </c>
      <c r="AN46" s="3">
        <f t="shared" ca="1" si="13"/>
        <v>0.16197401321838845</v>
      </c>
      <c r="AO46" s="3">
        <f t="shared" ca="1" si="13"/>
        <v>0.75555536769942633</v>
      </c>
      <c r="AP46" s="3">
        <f t="shared" ca="1" si="13"/>
        <v>0.7736567194595928</v>
      </c>
      <c r="AQ46" s="3">
        <f t="shared" ca="1" si="13"/>
        <v>0.54695355930303324</v>
      </c>
      <c r="AR46" s="3">
        <f t="shared" ca="1" si="13"/>
        <v>0.75317704093986815</v>
      </c>
      <c r="AS46" s="3">
        <f t="shared" ca="1" si="13"/>
        <v>0.13613550732377666</v>
      </c>
      <c r="AT46" s="3">
        <f t="shared" ca="1" si="13"/>
        <v>0.69990027512816222</v>
      </c>
      <c r="AU46" s="3">
        <f t="shared" ca="1" si="13"/>
        <v>0.91664945070358828</v>
      </c>
      <c r="AV46" s="3">
        <f t="shared" ca="1" si="12"/>
        <v>0.30908320520065469</v>
      </c>
      <c r="AW46" s="3">
        <f t="shared" ca="1" si="12"/>
        <v>0.68797683987117941</v>
      </c>
      <c r="AX46" s="3">
        <f t="shared" ca="1" si="12"/>
        <v>0.73462749885808598</v>
      </c>
      <c r="AY46" s="3">
        <f t="shared" ca="1" si="12"/>
        <v>0.99343918626851846</v>
      </c>
      <c r="AZ46" s="3"/>
    </row>
    <row r="47" spans="2:52" ht="16" x14ac:dyDescent="0.2">
      <c r="H47" s="22">
        <v>37</v>
      </c>
      <c r="I47" s="20">
        <f t="shared" ca="1" si="0"/>
        <v>13</v>
      </c>
      <c r="J47" s="23">
        <f t="shared" ca="1" si="8"/>
        <v>8</v>
      </c>
      <c r="K47" s="24">
        <f t="shared" ca="1" si="8"/>
        <v>4</v>
      </c>
      <c r="L47" s="24">
        <f t="shared" ca="1" si="8"/>
        <v>12</v>
      </c>
      <c r="M47" s="24">
        <f t="shared" ca="1" si="8"/>
        <v>11</v>
      </c>
      <c r="N47" s="24">
        <f t="shared" ca="1" si="8"/>
        <v>10</v>
      </c>
      <c r="O47" s="24">
        <f t="shared" ca="1" si="8"/>
        <v>14</v>
      </c>
      <c r="P47" s="24">
        <f t="shared" ca="1" si="8"/>
        <v>19</v>
      </c>
      <c r="Q47" s="24">
        <f t="shared" ca="1" si="8"/>
        <v>13</v>
      </c>
      <c r="R47" s="24">
        <f t="shared" ca="1" si="8"/>
        <v>2</v>
      </c>
      <c r="S47" s="24">
        <f t="shared" ca="1" si="8"/>
        <v>17</v>
      </c>
      <c r="T47" s="24">
        <f t="shared" ca="1" si="8"/>
        <v>7</v>
      </c>
      <c r="U47" s="24">
        <f t="shared" ca="1" si="8"/>
        <v>5</v>
      </c>
      <c r="V47" s="24">
        <f t="shared" ca="1" si="8"/>
        <v>18</v>
      </c>
      <c r="W47" s="24">
        <f t="shared" ca="1" si="8"/>
        <v>15</v>
      </c>
      <c r="X47" s="24">
        <f t="shared" ca="1" si="8"/>
        <v>20</v>
      </c>
      <c r="Y47" s="24">
        <f t="shared" ca="1" si="8"/>
        <v>9</v>
      </c>
      <c r="Z47" s="24">
        <f t="shared" ca="1" si="10"/>
        <v>16</v>
      </c>
      <c r="AA47" s="24">
        <f t="shared" ca="1" si="10"/>
        <v>1</v>
      </c>
      <c r="AB47" s="24">
        <f t="shared" ca="1" si="10"/>
        <v>3</v>
      </c>
      <c r="AC47" s="25">
        <f t="shared" ca="1" si="10"/>
        <v>6</v>
      </c>
      <c r="AD47" s="26"/>
      <c r="AF47" s="3">
        <f t="shared" ca="1" si="13"/>
        <v>0.64634099864809214</v>
      </c>
      <c r="AG47" s="3">
        <f t="shared" ca="1" si="13"/>
        <v>0.85789104917547476</v>
      </c>
      <c r="AH47" s="3">
        <f t="shared" ca="1" si="13"/>
        <v>0.45824509142308134</v>
      </c>
      <c r="AI47" s="3">
        <f t="shared" ca="1" si="13"/>
        <v>0.46398894352839271</v>
      </c>
      <c r="AJ47" s="3">
        <f t="shared" ca="1" si="13"/>
        <v>0.50606236216534428</v>
      </c>
      <c r="AK47" s="3">
        <f t="shared" ca="1" si="13"/>
        <v>0.3485229474222663</v>
      </c>
      <c r="AL47" s="3">
        <f t="shared" ca="1" si="13"/>
        <v>0.10407105539114025</v>
      </c>
      <c r="AM47" s="3">
        <f t="shared" ca="1" si="13"/>
        <v>0.36192649012266354</v>
      </c>
      <c r="AN47" s="3">
        <f t="shared" ca="1" si="13"/>
        <v>0.95520814835979106</v>
      </c>
      <c r="AO47" s="3">
        <f t="shared" ca="1" si="13"/>
        <v>0.17847126386831458</v>
      </c>
      <c r="AP47" s="3">
        <f t="shared" ca="1" si="13"/>
        <v>0.69774375770637453</v>
      </c>
      <c r="AQ47" s="3">
        <f t="shared" ca="1" si="13"/>
        <v>0.74573220026292819</v>
      </c>
      <c r="AR47" s="3">
        <f t="shared" ca="1" si="13"/>
        <v>0.15308848392027297</v>
      </c>
      <c r="AS47" s="3">
        <f t="shared" ca="1" si="13"/>
        <v>0.31942999903854152</v>
      </c>
      <c r="AT47" s="3">
        <f t="shared" ca="1" si="13"/>
        <v>7.4828502199252744E-2</v>
      </c>
      <c r="AU47" s="3">
        <f t="shared" ca="1" si="13"/>
        <v>0.52615693584633005</v>
      </c>
      <c r="AV47" s="3">
        <f t="shared" ca="1" si="12"/>
        <v>0.31672712403193459</v>
      </c>
      <c r="AW47" s="3">
        <f t="shared" ca="1" si="12"/>
        <v>0.9781813138443769</v>
      </c>
      <c r="AX47" s="3">
        <f t="shared" ca="1" si="12"/>
        <v>0.88937002045390146</v>
      </c>
      <c r="AY47" s="3">
        <f t="shared" ca="1" si="12"/>
        <v>0.70432739940380473</v>
      </c>
      <c r="AZ47" s="3"/>
    </row>
    <row r="48" spans="2:52" ht="16" x14ac:dyDescent="0.2">
      <c r="H48" s="22">
        <v>38</v>
      </c>
      <c r="I48" s="20">
        <f t="shared" ca="1" si="0"/>
        <v>11</v>
      </c>
      <c r="J48" s="23">
        <f t="shared" ca="1" si="8"/>
        <v>2</v>
      </c>
      <c r="K48" s="24">
        <f t="shared" ca="1" si="8"/>
        <v>5</v>
      </c>
      <c r="L48" s="24">
        <f t="shared" ca="1" si="8"/>
        <v>11</v>
      </c>
      <c r="M48" s="24">
        <f t="shared" ca="1" si="8"/>
        <v>10</v>
      </c>
      <c r="N48" s="24">
        <f t="shared" ca="1" si="8"/>
        <v>6</v>
      </c>
      <c r="O48" s="24">
        <f t="shared" ca="1" si="8"/>
        <v>9</v>
      </c>
      <c r="P48" s="24">
        <f t="shared" ca="1" si="8"/>
        <v>17</v>
      </c>
      <c r="Q48" s="24">
        <f t="shared" ref="Q48:Y76" ca="1" si="14">_xlfn.RANK.EQ(AM48, $AF48:$AY48)</f>
        <v>19</v>
      </c>
      <c r="R48" s="24">
        <f t="shared" ca="1" si="14"/>
        <v>1</v>
      </c>
      <c r="S48" s="24">
        <f t="shared" ca="1" si="14"/>
        <v>8</v>
      </c>
      <c r="T48" s="24">
        <f t="shared" ca="1" si="14"/>
        <v>16</v>
      </c>
      <c r="U48" s="24">
        <f t="shared" ca="1" si="14"/>
        <v>3</v>
      </c>
      <c r="V48" s="24">
        <f t="shared" ca="1" si="14"/>
        <v>13</v>
      </c>
      <c r="W48" s="24">
        <f t="shared" ca="1" si="14"/>
        <v>20</v>
      </c>
      <c r="X48" s="24">
        <f t="shared" ca="1" si="14"/>
        <v>15</v>
      </c>
      <c r="Y48" s="24">
        <f t="shared" ca="1" si="14"/>
        <v>4</v>
      </c>
      <c r="Z48" s="24">
        <f t="shared" ca="1" si="10"/>
        <v>18</v>
      </c>
      <c r="AA48" s="24">
        <f t="shared" ca="1" si="10"/>
        <v>14</v>
      </c>
      <c r="AB48" s="24">
        <f t="shared" ca="1" si="10"/>
        <v>12</v>
      </c>
      <c r="AC48" s="25">
        <f t="shared" ca="1" si="10"/>
        <v>7</v>
      </c>
      <c r="AD48" s="26"/>
      <c r="AF48" s="3">
        <f t="shared" ca="1" si="13"/>
        <v>0.84839383326821682</v>
      </c>
      <c r="AG48" s="3">
        <f t="shared" ca="1" si="13"/>
        <v>0.76174654204547065</v>
      </c>
      <c r="AH48" s="3">
        <f t="shared" ca="1" si="13"/>
        <v>0.43569191116178574</v>
      </c>
      <c r="AI48" s="3">
        <f t="shared" ca="1" si="13"/>
        <v>0.46158598908239434</v>
      </c>
      <c r="AJ48" s="3">
        <f t="shared" ca="1" si="13"/>
        <v>0.72915246582335413</v>
      </c>
      <c r="AK48" s="3">
        <f t="shared" ca="1" si="13"/>
        <v>0.62748368838382063</v>
      </c>
      <c r="AL48" s="3">
        <f t="shared" ca="1" si="13"/>
        <v>7.7823259329348637E-2</v>
      </c>
      <c r="AM48" s="3">
        <f t="shared" ca="1" si="13"/>
        <v>3.4005187550496863E-2</v>
      </c>
      <c r="AN48" s="3">
        <f t="shared" ca="1" si="13"/>
        <v>0.91918336607732509</v>
      </c>
      <c r="AO48" s="3">
        <f t="shared" ca="1" si="13"/>
        <v>0.63907111436816522</v>
      </c>
      <c r="AP48" s="3">
        <f t="shared" ca="1" si="13"/>
        <v>0.15857627322954904</v>
      </c>
      <c r="AQ48" s="3">
        <f t="shared" ca="1" si="13"/>
        <v>0.7981317373467125</v>
      </c>
      <c r="AR48" s="3">
        <f t="shared" ca="1" si="13"/>
        <v>0.36533981771282631</v>
      </c>
      <c r="AS48" s="3">
        <f t="shared" ca="1" si="13"/>
        <v>3.0173751704319796E-2</v>
      </c>
      <c r="AT48" s="3">
        <f t="shared" ca="1" si="13"/>
        <v>0.21856897202400338</v>
      </c>
      <c r="AU48" s="3">
        <f t="shared" ca="1" si="13"/>
        <v>0.76497365905283388</v>
      </c>
      <c r="AV48" s="3">
        <f t="shared" ca="1" si="12"/>
        <v>5.1648103989695437E-2</v>
      </c>
      <c r="AW48" s="3">
        <f t="shared" ca="1" si="12"/>
        <v>0.26512746474949844</v>
      </c>
      <c r="AX48" s="3">
        <f t="shared" ca="1" si="12"/>
        <v>0.42793287942536296</v>
      </c>
      <c r="AY48" s="3">
        <f t="shared" ca="1" si="12"/>
        <v>0.68786359040819678</v>
      </c>
      <c r="AZ48" s="3"/>
    </row>
    <row r="49" spans="8:52" ht="16" x14ac:dyDescent="0.2">
      <c r="H49" s="22">
        <v>39</v>
      </c>
      <c r="I49" s="20">
        <f t="shared" ca="1" si="0"/>
        <v>13</v>
      </c>
      <c r="J49" s="23">
        <f t="shared" ref="J49:S82" ca="1" si="15">_xlfn.RANK.EQ(AF49, $AF49:$AY49)</f>
        <v>1</v>
      </c>
      <c r="K49" s="24">
        <f t="shared" ca="1" si="15"/>
        <v>17</v>
      </c>
      <c r="L49" s="24">
        <f t="shared" ca="1" si="15"/>
        <v>10</v>
      </c>
      <c r="M49" s="24">
        <f t="shared" ca="1" si="15"/>
        <v>16</v>
      </c>
      <c r="N49" s="24">
        <f t="shared" ca="1" si="15"/>
        <v>14</v>
      </c>
      <c r="O49" s="24">
        <f t="shared" ca="1" si="15"/>
        <v>18</v>
      </c>
      <c r="P49" s="24">
        <f t="shared" ca="1" si="15"/>
        <v>4</v>
      </c>
      <c r="Q49" s="24">
        <f t="shared" ca="1" si="14"/>
        <v>19</v>
      </c>
      <c r="R49" s="24">
        <f t="shared" ca="1" si="14"/>
        <v>15</v>
      </c>
      <c r="S49" s="24">
        <f t="shared" ca="1" si="14"/>
        <v>5</v>
      </c>
      <c r="T49" s="24">
        <f t="shared" ca="1" si="14"/>
        <v>13</v>
      </c>
      <c r="U49" s="24">
        <f t="shared" ca="1" si="14"/>
        <v>20</v>
      </c>
      <c r="V49" s="24">
        <f t="shared" ca="1" si="14"/>
        <v>3</v>
      </c>
      <c r="W49" s="24">
        <f t="shared" ca="1" si="14"/>
        <v>11</v>
      </c>
      <c r="X49" s="24">
        <f t="shared" ca="1" si="14"/>
        <v>7</v>
      </c>
      <c r="Y49" s="24">
        <f t="shared" ca="1" si="14"/>
        <v>8</v>
      </c>
      <c r="Z49" s="24">
        <f t="shared" ca="1" si="10"/>
        <v>12</v>
      </c>
      <c r="AA49" s="24">
        <f t="shared" ca="1" si="10"/>
        <v>9</v>
      </c>
      <c r="AB49" s="24">
        <f t="shared" ca="1" si="10"/>
        <v>6</v>
      </c>
      <c r="AC49" s="25">
        <f t="shared" ca="1" si="10"/>
        <v>2</v>
      </c>
      <c r="AD49" s="26"/>
      <c r="AF49" s="3">
        <f t="shared" ca="1" si="13"/>
        <v>0.99203559176452705</v>
      </c>
      <c r="AG49" s="3">
        <f t="shared" ca="1" si="13"/>
        <v>0.24664940699632165</v>
      </c>
      <c r="AH49" s="3">
        <f t="shared" ca="1" si="13"/>
        <v>0.53740330683867221</v>
      </c>
      <c r="AI49" s="3">
        <f t="shared" ca="1" si="13"/>
        <v>0.28528919306424372</v>
      </c>
      <c r="AJ49" s="3">
        <f t="shared" ca="1" si="13"/>
        <v>0.29599747987757186</v>
      </c>
      <c r="AK49" s="3">
        <f t="shared" ca="1" si="13"/>
        <v>0.22366167125803837</v>
      </c>
      <c r="AL49" s="3">
        <f t="shared" ca="1" si="13"/>
        <v>0.94217658647297098</v>
      </c>
      <c r="AM49" s="3">
        <f t="shared" ca="1" si="13"/>
        <v>0.16126133246456942</v>
      </c>
      <c r="AN49" s="3">
        <f t="shared" ca="1" si="13"/>
        <v>0.29433499879318059</v>
      </c>
      <c r="AO49" s="3">
        <f t="shared" ca="1" si="13"/>
        <v>0.8988105350740424</v>
      </c>
      <c r="AP49" s="3">
        <f t="shared" ca="1" si="13"/>
        <v>0.45911999031214445</v>
      </c>
      <c r="AQ49" s="3">
        <f t="shared" ca="1" si="13"/>
        <v>6.4156566774282164E-2</v>
      </c>
      <c r="AR49" s="3">
        <f t="shared" ca="1" si="13"/>
        <v>0.95866031813984443</v>
      </c>
      <c r="AS49" s="3">
        <f t="shared" ca="1" si="13"/>
        <v>0.53522700940278922</v>
      </c>
      <c r="AT49" s="3">
        <f t="shared" ca="1" si="13"/>
        <v>0.75098447307069427</v>
      </c>
      <c r="AU49" s="3">
        <f t="shared" ca="1" si="13"/>
        <v>0.57903337940375965</v>
      </c>
      <c r="AV49" s="3">
        <f t="shared" ca="1" si="12"/>
        <v>0.507931199676111</v>
      </c>
      <c r="AW49" s="3">
        <f t="shared" ca="1" si="12"/>
        <v>0.54698925091342721</v>
      </c>
      <c r="AX49" s="3">
        <f t="shared" ca="1" si="12"/>
        <v>0.87207221228431986</v>
      </c>
      <c r="AY49" s="3">
        <f t="shared" ca="1" si="12"/>
        <v>0.97033521815917789</v>
      </c>
      <c r="AZ49" s="3"/>
    </row>
    <row r="50" spans="8:52" ht="16" x14ac:dyDescent="0.2">
      <c r="H50" s="22">
        <v>40</v>
      </c>
      <c r="I50" s="20">
        <f t="shared" ca="1" si="0"/>
        <v>20</v>
      </c>
      <c r="J50" s="23">
        <f t="shared" ca="1" si="15"/>
        <v>7</v>
      </c>
      <c r="K50" s="24">
        <f t="shared" ca="1" si="15"/>
        <v>11</v>
      </c>
      <c r="L50" s="24">
        <f t="shared" ca="1" si="15"/>
        <v>16</v>
      </c>
      <c r="M50" s="24">
        <f t="shared" ca="1" si="15"/>
        <v>20</v>
      </c>
      <c r="N50" s="24">
        <f t="shared" ca="1" si="15"/>
        <v>19</v>
      </c>
      <c r="O50" s="24">
        <f t="shared" ca="1" si="15"/>
        <v>9</v>
      </c>
      <c r="P50" s="24">
        <f t="shared" ca="1" si="15"/>
        <v>13</v>
      </c>
      <c r="Q50" s="24">
        <f t="shared" ca="1" si="14"/>
        <v>1</v>
      </c>
      <c r="R50" s="24">
        <f t="shared" ca="1" si="14"/>
        <v>2</v>
      </c>
      <c r="S50" s="24">
        <f t="shared" ca="1" si="14"/>
        <v>12</v>
      </c>
      <c r="T50" s="24">
        <f t="shared" ca="1" si="14"/>
        <v>8</v>
      </c>
      <c r="U50" s="24">
        <f t="shared" ca="1" si="14"/>
        <v>4</v>
      </c>
      <c r="V50" s="24">
        <f t="shared" ca="1" si="14"/>
        <v>3</v>
      </c>
      <c r="W50" s="24">
        <f t="shared" ca="1" si="14"/>
        <v>14</v>
      </c>
      <c r="X50" s="24">
        <f t="shared" ca="1" si="14"/>
        <v>15</v>
      </c>
      <c r="Y50" s="24">
        <f t="shared" ca="1" si="14"/>
        <v>10</v>
      </c>
      <c r="Z50" s="24">
        <f t="shared" ca="1" si="10"/>
        <v>17</v>
      </c>
      <c r="AA50" s="24">
        <f t="shared" ca="1" si="10"/>
        <v>6</v>
      </c>
      <c r="AB50" s="24">
        <f t="shared" ca="1" si="10"/>
        <v>18</v>
      </c>
      <c r="AC50" s="25">
        <f t="shared" ca="1" si="10"/>
        <v>5</v>
      </c>
      <c r="AD50" s="26"/>
      <c r="AF50" s="3">
        <f t="shared" ca="1" si="13"/>
        <v>0.66422787669525218</v>
      </c>
      <c r="AG50" s="3">
        <f t="shared" ca="1" si="13"/>
        <v>0.5007933011294099</v>
      </c>
      <c r="AH50" s="3">
        <f t="shared" ca="1" si="13"/>
        <v>0.34330232454889353</v>
      </c>
      <c r="AI50" s="3">
        <f t="shared" ca="1" si="13"/>
        <v>8.5585730052488707E-3</v>
      </c>
      <c r="AJ50" s="3">
        <f t="shared" ca="1" si="13"/>
        <v>0.23388976818590423</v>
      </c>
      <c r="AK50" s="3">
        <f t="shared" ca="1" si="13"/>
        <v>0.60300064452162283</v>
      </c>
      <c r="AL50" s="3">
        <f t="shared" ca="1" si="13"/>
        <v>0.43622046161374051</v>
      </c>
      <c r="AM50" s="3">
        <f t="shared" ca="1" si="13"/>
        <v>0.9872246159958209</v>
      </c>
      <c r="AN50" s="3">
        <f t="shared" ca="1" si="13"/>
        <v>0.92093270780002523</v>
      </c>
      <c r="AO50" s="3">
        <f t="shared" ca="1" si="13"/>
        <v>0.49876358093307627</v>
      </c>
      <c r="AP50" s="3">
        <f t="shared" ca="1" si="13"/>
        <v>0.63021850289027326</v>
      </c>
      <c r="AQ50" s="3">
        <f t="shared" ca="1" si="13"/>
        <v>0.74688784039920331</v>
      </c>
      <c r="AR50" s="3">
        <f t="shared" ca="1" si="13"/>
        <v>0.8976179044264696</v>
      </c>
      <c r="AS50" s="3">
        <f t="shared" ca="1" si="13"/>
        <v>0.39776813406882294</v>
      </c>
      <c r="AT50" s="3">
        <f t="shared" ca="1" si="13"/>
        <v>0.3442040521184162</v>
      </c>
      <c r="AU50" s="3">
        <f t="shared" ca="1" si="13"/>
        <v>0.58046970070363735</v>
      </c>
      <c r="AV50" s="3">
        <f t="shared" ca="1" si="12"/>
        <v>0.32616228037727213</v>
      </c>
      <c r="AW50" s="3">
        <f t="shared" ca="1" si="12"/>
        <v>0.70612482576818669</v>
      </c>
      <c r="AX50" s="3">
        <f t="shared" ca="1" si="12"/>
        <v>0.27785844735905041</v>
      </c>
      <c r="AY50" s="3">
        <f t="shared" ca="1" si="12"/>
        <v>0.70746970777792151</v>
      </c>
      <c r="AZ50" s="3"/>
    </row>
    <row r="51" spans="8:52" ht="16" x14ac:dyDescent="0.2">
      <c r="H51" s="22">
        <v>41</v>
      </c>
      <c r="I51" s="20">
        <f t="shared" ca="1" si="0"/>
        <v>16</v>
      </c>
      <c r="J51" s="23">
        <f t="shared" ca="1" si="15"/>
        <v>15</v>
      </c>
      <c r="K51" s="24">
        <f t="shared" ca="1" si="15"/>
        <v>3</v>
      </c>
      <c r="L51" s="24">
        <f t="shared" ca="1" si="15"/>
        <v>20</v>
      </c>
      <c r="M51" s="24">
        <f t="shared" ca="1" si="15"/>
        <v>6</v>
      </c>
      <c r="N51" s="24">
        <f t="shared" ca="1" si="15"/>
        <v>17</v>
      </c>
      <c r="O51" s="24">
        <f t="shared" ca="1" si="15"/>
        <v>11</v>
      </c>
      <c r="P51" s="24">
        <f t="shared" ca="1" si="15"/>
        <v>9</v>
      </c>
      <c r="Q51" s="24">
        <f t="shared" ca="1" si="14"/>
        <v>13</v>
      </c>
      <c r="R51" s="24">
        <f t="shared" ca="1" si="14"/>
        <v>7</v>
      </c>
      <c r="S51" s="24">
        <f t="shared" ca="1" si="14"/>
        <v>12</v>
      </c>
      <c r="T51" s="24">
        <f t="shared" ca="1" si="14"/>
        <v>5</v>
      </c>
      <c r="U51" s="24">
        <f t="shared" ca="1" si="14"/>
        <v>16</v>
      </c>
      <c r="V51" s="24">
        <f t="shared" ca="1" si="14"/>
        <v>1</v>
      </c>
      <c r="W51" s="24">
        <f t="shared" ca="1" si="14"/>
        <v>10</v>
      </c>
      <c r="X51" s="24">
        <f t="shared" ca="1" si="14"/>
        <v>14</v>
      </c>
      <c r="Y51" s="24">
        <f t="shared" ca="1" si="14"/>
        <v>8</v>
      </c>
      <c r="Z51" s="24">
        <f t="shared" ca="1" si="10"/>
        <v>19</v>
      </c>
      <c r="AA51" s="24">
        <f t="shared" ca="1" si="10"/>
        <v>2</v>
      </c>
      <c r="AB51" s="24">
        <f t="shared" ca="1" si="10"/>
        <v>4</v>
      </c>
      <c r="AC51" s="25">
        <f t="shared" ca="1" si="10"/>
        <v>18</v>
      </c>
      <c r="AD51" s="26"/>
      <c r="AF51" s="3">
        <f t="shared" ca="1" si="13"/>
        <v>0.27856722735210449</v>
      </c>
      <c r="AG51" s="3">
        <f t="shared" ca="1" si="13"/>
        <v>0.90388381132088025</v>
      </c>
      <c r="AH51" s="3">
        <f t="shared" ca="1" si="13"/>
        <v>1.033377944822722E-3</v>
      </c>
      <c r="AI51" s="3">
        <f t="shared" ca="1" si="13"/>
        <v>0.82822703985111457</v>
      </c>
      <c r="AJ51" s="3">
        <f t="shared" ca="1" si="13"/>
        <v>0.16210454310917732</v>
      </c>
      <c r="AK51" s="3">
        <f t="shared" ca="1" si="13"/>
        <v>0.46125568028886288</v>
      </c>
      <c r="AL51" s="3">
        <f t="shared" ca="1" si="13"/>
        <v>0.6246045026356144</v>
      </c>
      <c r="AM51" s="3">
        <f t="shared" ca="1" si="13"/>
        <v>0.3676673241572378</v>
      </c>
      <c r="AN51" s="3">
        <f t="shared" ca="1" si="13"/>
        <v>0.78456862001179384</v>
      </c>
      <c r="AO51" s="3">
        <f t="shared" ca="1" si="13"/>
        <v>0.44280942799269862</v>
      </c>
      <c r="AP51" s="3">
        <f t="shared" ca="1" si="13"/>
        <v>0.8669283828683465</v>
      </c>
      <c r="AQ51" s="3">
        <f t="shared" ca="1" si="13"/>
        <v>0.18810277363362926</v>
      </c>
      <c r="AR51" s="3">
        <f t="shared" ca="1" si="13"/>
        <v>0.98966208327389626</v>
      </c>
      <c r="AS51" s="3">
        <f t="shared" ca="1" si="13"/>
        <v>0.49337577564733792</v>
      </c>
      <c r="AT51" s="3">
        <f t="shared" ca="1" si="13"/>
        <v>0.34753003529013871</v>
      </c>
      <c r="AU51" s="3">
        <f t="shared" ca="1" si="13"/>
        <v>0.65369739442330366</v>
      </c>
      <c r="AV51" s="3">
        <f t="shared" ca="1" si="12"/>
        <v>6.4066724363397332E-2</v>
      </c>
      <c r="AW51" s="3">
        <f t="shared" ca="1" si="12"/>
        <v>0.92321960062537756</v>
      </c>
      <c r="AX51" s="3">
        <f t="shared" ca="1" si="12"/>
        <v>0.8948924066519951</v>
      </c>
      <c r="AY51" s="3">
        <f t="shared" ca="1" si="12"/>
        <v>8.4429616125479168E-2</v>
      </c>
      <c r="AZ51" s="3"/>
    </row>
    <row r="52" spans="8:52" ht="16" x14ac:dyDescent="0.2">
      <c r="H52" s="22">
        <v>42</v>
      </c>
      <c r="I52" s="20">
        <f t="shared" ca="1" si="0"/>
        <v>2</v>
      </c>
      <c r="J52" s="23">
        <f t="shared" ca="1" si="15"/>
        <v>20</v>
      </c>
      <c r="K52" s="24">
        <f t="shared" ca="1" si="15"/>
        <v>12</v>
      </c>
      <c r="L52" s="24">
        <f t="shared" ca="1" si="15"/>
        <v>1</v>
      </c>
      <c r="M52" s="24">
        <f t="shared" ca="1" si="15"/>
        <v>14</v>
      </c>
      <c r="N52" s="24">
        <f t="shared" ca="1" si="15"/>
        <v>9</v>
      </c>
      <c r="O52" s="24">
        <f t="shared" ca="1" si="15"/>
        <v>19</v>
      </c>
      <c r="P52" s="24">
        <f t="shared" ca="1" si="15"/>
        <v>3</v>
      </c>
      <c r="Q52" s="24">
        <f t="shared" ca="1" si="14"/>
        <v>13</v>
      </c>
      <c r="R52" s="24">
        <f t="shared" ca="1" si="14"/>
        <v>11</v>
      </c>
      <c r="S52" s="24">
        <f t="shared" ca="1" si="14"/>
        <v>4</v>
      </c>
      <c r="T52" s="24">
        <f t="shared" ca="1" si="14"/>
        <v>18</v>
      </c>
      <c r="U52" s="24">
        <f t="shared" ca="1" si="14"/>
        <v>6</v>
      </c>
      <c r="V52" s="24">
        <f t="shared" ca="1" si="14"/>
        <v>15</v>
      </c>
      <c r="W52" s="24">
        <f t="shared" ca="1" si="14"/>
        <v>7</v>
      </c>
      <c r="X52" s="24">
        <f t="shared" ca="1" si="14"/>
        <v>17</v>
      </c>
      <c r="Y52" s="24">
        <f t="shared" ca="1" si="14"/>
        <v>16</v>
      </c>
      <c r="Z52" s="24">
        <f t="shared" ca="1" si="10"/>
        <v>5</v>
      </c>
      <c r="AA52" s="24">
        <f t="shared" ca="1" si="10"/>
        <v>10</v>
      </c>
      <c r="AB52" s="24">
        <f t="shared" ca="1" si="10"/>
        <v>8</v>
      </c>
      <c r="AC52" s="25">
        <f t="shared" ca="1" si="10"/>
        <v>2</v>
      </c>
      <c r="AD52" s="26"/>
      <c r="AF52" s="3">
        <f t="shared" ca="1" si="13"/>
        <v>4.5853212530042597E-3</v>
      </c>
      <c r="AG52" s="3">
        <f t="shared" ca="1" si="13"/>
        <v>0.51055713864084062</v>
      </c>
      <c r="AH52" s="3">
        <f t="shared" ca="1" si="13"/>
        <v>0.9813600180819595</v>
      </c>
      <c r="AI52" s="3">
        <f t="shared" ca="1" si="13"/>
        <v>0.46134278669422923</v>
      </c>
      <c r="AJ52" s="3">
        <f t="shared" ca="1" si="13"/>
        <v>0.58036945751978319</v>
      </c>
      <c r="AK52" s="3">
        <f t="shared" ca="1" si="13"/>
        <v>3.1371738102243363E-2</v>
      </c>
      <c r="AL52" s="3">
        <f t="shared" ca="1" si="13"/>
        <v>0.82958900766886712</v>
      </c>
      <c r="AM52" s="3">
        <f t="shared" ca="1" si="13"/>
        <v>0.50457937598136848</v>
      </c>
      <c r="AN52" s="3">
        <f t="shared" ca="1" si="13"/>
        <v>0.51736009975369612</v>
      </c>
      <c r="AO52" s="3">
        <f t="shared" ca="1" si="13"/>
        <v>0.72089360353833121</v>
      </c>
      <c r="AP52" s="3">
        <f t="shared" ca="1" si="13"/>
        <v>0.14522520873519629</v>
      </c>
      <c r="AQ52" s="3">
        <f t="shared" ca="1" si="13"/>
        <v>0.68762161187014592</v>
      </c>
      <c r="AR52" s="3">
        <f t="shared" ca="1" si="13"/>
        <v>0.3302793390037263</v>
      </c>
      <c r="AS52" s="3">
        <f t="shared" ca="1" si="13"/>
        <v>0.66053651753239662</v>
      </c>
      <c r="AT52" s="3">
        <f t="shared" ca="1" si="13"/>
        <v>0.25141937761609234</v>
      </c>
      <c r="AU52" s="3">
        <f t="shared" ca="1" si="13"/>
        <v>0.27186873876212436</v>
      </c>
      <c r="AV52" s="3">
        <f t="shared" ca="1" si="12"/>
        <v>0.68902297252781231</v>
      </c>
      <c r="AW52" s="3">
        <f t="shared" ca="1" si="12"/>
        <v>0.53791925111125971</v>
      </c>
      <c r="AX52" s="3">
        <f t="shared" ca="1" si="12"/>
        <v>0.64870499310466179</v>
      </c>
      <c r="AY52" s="3">
        <f t="shared" ca="1" si="12"/>
        <v>0.9408067650569969</v>
      </c>
      <c r="AZ52" s="3"/>
    </row>
    <row r="53" spans="8:52" ht="16" x14ac:dyDescent="0.2">
      <c r="H53" s="22">
        <v>43</v>
      </c>
      <c r="I53" s="20">
        <f t="shared" ca="1" si="0"/>
        <v>16</v>
      </c>
      <c r="J53" s="23">
        <f t="shared" ca="1" si="15"/>
        <v>6</v>
      </c>
      <c r="K53" s="24">
        <f t="shared" ca="1" si="15"/>
        <v>16</v>
      </c>
      <c r="L53" s="24">
        <f t="shared" ca="1" si="15"/>
        <v>1</v>
      </c>
      <c r="M53" s="24">
        <f t="shared" ca="1" si="15"/>
        <v>10</v>
      </c>
      <c r="N53" s="24">
        <f t="shared" ca="1" si="15"/>
        <v>14</v>
      </c>
      <c r="O53" s="24">
        <f t="shared" ca="1" si="15"/>
        <v>9</v>
      </c>
      <c r="P53" s="24">
        <f t="shared" ca="1" si="15"/>
        <v>2</v>
      </c>
      <c r="Q53" s="24">
        <f t="shared" ca="1" si="14"/>
        <v>3</v>
      </c>
      <c r="R53" s="24">
        <f t="shared" ca="1" si="14"/>
        <v>11</v>
      </c>
      <c r="S53" s="24">
        <f t="shared" ca="1" si="14"/>
        <v>4</v>
      </c>
      <c r="T53" s="24">
        <f t="shared" ca="1" si="14"/>
        <v>8</v>
      </c>
      <c r="U53" s="24">
        <f t="shared" ca="1" si="14"/>
        <v>19</v>
      </c>
      <c r="V53" s="24">
        <f t="shared" ca="1" si="14"/>
        <v>20</v>
      </c>
      <c r="W53" s="24">
        <f t="shared" ca="1" si="14"/>
        <v>12</v>
      </c>
      <c r="X53" s="24">
        <f t="shared" ca="1" si="14"/>
        <v>7</v>
      </c>
      <c r="Y53" s="24">
        <f t="shared" ca="1" si="14"/>
        <v>18</v>
      </c>
      <c r="Z53" s="24">
        <f t="shared" ca="1" si="10"/>
        <v>5</v>
      </c>
      <c r="AA53" s="24">
        <f t="shared" ca="1" si="10"/>
        <v>17</v>
      </c>
      <c r="AB53" s="24">
        <f t="shared" ca="1" si="10"/>
        <v>13</v>
      </c>
      <c r="AC53" s="25">
        <f t="shared" ca="1" si="10"/>
        <v>15</v>
      </c>
      <c r="AD53" s="26"/>
      <c r="AF53" s="3">
        <f t="shared" ca="1" si="13"/>
        <v>0.68852773367852271</v>
      </c>
      <c r="AG53" s="3">
        <f t="shared" ca="1" si="13"/>
        <v>0.33729682559112384</v>
      </c>
      <c r="AH53" s="3">
        <f t="shared" ca="1" si="13"/>
        <v>0.92441138832700709</v>
      </c>
      <c r="AI53" s="3">
        <f t="shared" ca="1" si="13"/>
        <v>0.52934181298387062</v>
      </c>
      <c r="AJ53" s="3">
        <f t="shared" ca="1" si="13"/>
        <v>0.39953056918626628</v>
      </c>
      <c r="AK53" s="3">
        <f t="shared" ca="1" si="13"/>
        <v>0.64285577201965638</v>
      </c>
      <c r="AL53" s="3">
        <f t="shared" ca="1" si="13"/>
        <v>0.91426609031897199</v>
      </c>
      <c r="AM53" s="3">
        <f t="shared" ca="1" si="13"/>
        <v>0.86128631717481541</v>
      </c>
      <c r="AN53" s="3">
        <f t="shared" ca="1" si="13"/>
        <v>0.5171552026499161</v>
      </c>
      <c r="AO53" s="3">
        <f t="shared" ca="1" si="13"/>
        <v>0.83482125387442563</v>
      </c>
      <c r="AP53" s="3">
        <f t="shared" ca="1" si="13"/>
        <v>0.6585287174572575</v>
      </c>
      <c r="AQ53" s="3">
        <f t="shared" ca="1" si="13"/>
        <v>0.27079973716015726</v>
      </c>
      <c r="AR53" s="3">
        <f t="shared" ca="1" si="13"/>
        <v>6.8488571766952555E-2</v>
      </c>
      <c r="AS53" s="3">
        <f t="shared" ca="1" si="13"/>
        <v>0.45703250648014337</v>
      </c>
      <c r="AT53" s="3">
        <f t="shared" ca="1" si="13"/>
        <v>0.67526074692879345</v>
      </c>
      <c r="AU53" s="3">
        <f t="shared" ca="1" si="13"/>
        <v>0.3058403433879423</v>
      </c>
      <c r="AV53" s="3">
        <f t="shared" ca="1" si="12"/>
        <v>0.80927985639853173</v>
      </c>
      <c r="AW53" s="3">
        <f t="shared" ca="1" si="12"/>
        <v>0.3263317483385737</v>
      </c>
      <c r="AX53" s="3">
        <f t="shared" ca="1" si="12"/>
        <v>0.42508750436782139</v>
      </c>
      <c r="AY53" s="3">
        <f t="shared" ca="1" si="12"/>
        <v>0.39918274777162011</v>
      </c>
      <c r="AZ53" s="3"/>
    </row>
    <row r="54" spans="8:52" ht="16" x14ac:dyDescent="0.2">
      <c r="H54" s="22">
        <v>44</v>
      </c>
      <c r="I54" s="20">
        <f t="shared" ca="1" si="0"/>
        <v>6</v>
      </c>
      <c r="J54" s="23">
        <f t="shared" ca="1" si="15"/>
        <v>3</v>
      </c>
      <c r="K54" s="24">
        <f t="shared" ca="1" si="15"/>
        <v>18</v>
      </c>
      <c r="L54" s="24">
        <f t="shared" ca="1" si="15"/>
        <v>2</v>
      </c>
      <c r="M54" s="24">
        <f t="shared" ca="1" si="15"/>
        <v>6</v>
      </c>
      <c r="N54" s="24">
        <f t="shared" ca="1" si="15"/>
        <v>15</v>
      </c>
      <c r="O54" s="24">
        <f t="shared" ca="1" si="15"/>
        <v>19</v>
      </c>
      <c r="P54" s="24">
        <f t="shared" ca="1" si="15"/>
        <v>7</v>
      </c>
      <c r="Q54" s="24">
        <f t="shared" ca="1" si="14"/>
        <v>20</v>
      </c>
      <c r="R54" s="24">
        <f t="shared" ca="1" si="14"/>
        <v>5</v>
      </c>
      <c r="S54" s="24">
        <f t="shared" ca="1" si="14"/>
        <v>16</v>
      </c>
      <c r="T54" s="24">
        <f t="shared" ca="1" si="14"/>
        <v>14</v>
      </c>
      <c r="U54" s="24">
        <f t="shared" ca="1" si="14"/>
        <v>8</v>
      </c>
      <c r="V54" s="24">
        <f t="shared" ca="1" si="14"/>
        <v>4</v>
      </c>
      <c r="W54" s="24">
        <f t="shared" ca="1" si="14"/>
        <v>13</v>
      </c>
      <c r="X54" s="24">
        <f t="shared" ca="1" si="14"/>
        <v>12</v>
      </c>
      <c r="Y54" s="24">
        <f t="shared" ca="1" si="14"/>
        <v>9</v>
      </c>
      <c r="Z54" s="24">
        <f t="shared" ca="1" si="10"/>
        <v>10</v>
      </c>
      <c r="AA54" s="24">
        <f t="shared" ca="1" si="10"/>
        <v>11</v>
      </c>
      <c r="AB54" s="24">
        <f t="shared" ca="1" si="10"/>
        <v>17</v>
      </c>
      <c r="AC54" s="25">
        <f t="shared" ca="1" si="10"/>
        <v>1</v>
      </c>
      <c r="AD54" s="26"/>
      <c r="AF54" s="3">
        <f t="shared" ca="1" si="13"/>
        <v>0.88406187477310116</v>
      </c>
      <c r="AG54" s="3">
        <f t="shared" ca="1" si="13"/>
        <v>8.5107077162296152E-2</v>
      </c>
      <c r="AH54" s="3">
        <f t="shared" ca="1" si="13"/>
        <v>0.94004451344193463</v>
      </c>
      <c r="AI54" s="3">
        <f t="shared" ca="1" si="13"/>
        <v>0.8519771166750254</v>
      </c>
      <c r="AJ54" s="3">
        <f t="shared" ca="1" si="13"/>
        <v>0.43946665261771944</v>
      </c>
      <c r="AK54" s="3">
        <f t="shared" ca="1" si="13"/>
        <v>5.0183696980965364E-2</v>
      </c>
      <c r="AL54" s="3">
        <f t="shared" ca="1" si="13"/>
        <v>0.77653846165900497</v>
      </c>
      <c r="AM54" s="3">
        <f t="shared" ca="1" si="13"/>
        <v>4.8873040075832708E-2</v>
      </c>
      <c r="AN54" s="3">
        <f t="shared" ca="1" si="13"/>
        <v>0.87159378346100258</v>
      </c>
      <c r="AO54" s="3">
        <f t="shared" ca="1" si="13"/>
        <v>0.32358558592372499</v>
      </c>
      <c r="AP54" s="3">
        <f t="shared" ca="1" si="13"/>
        <v>0.44940409471467946</v>
      </c>
      <c r="AQ54" s="3">
        <f t="shared" ca="1" si="13"/>
        <v>0.74135679432170531</v>
      </c>
      <c r="AR54" s="3">
        <f t="shared" ca="1" si="13"/>
        <v>0.87505128681586219</v>
      </c>
      <c r="AS54" s="3">
        <f t="shared" ca="1" si="13"/>
        <v>0.45792374231869204</v>
      </c>
      <c r="AT54" s="3">
        <f t="shared" ca="1" si="13"/>
        <v>0.48001785914561279</v>
      </c>
      <c r="AU54" s="3">
        <f t="shared" ca="1" si="13"/>
        <v>0.69690668754020979</v>
      </c>
      <c r="AV54" s="3">
        <f t="shared" ca="1" si="12"/>
        <v>0.61396401322877991</v>
      </c>
      <c r="AW54" s="3">
        <f t="shared" ca="1" si="12"/>
        <v>0.53210385610126587</v>
      </c>
      <c r="AX54" s="3">
        <f t="shared" ca="1" si="12"/>
        <v>0.25125107900041621</v>
      </c>
      <c r="AY54" s="3">
        <f t="shared" ca="1" si="12"/>
        <v>0.95476248416229592</v>
      </c>
      <c r="AZ54" s="3"/>
    </row>
    <row r="55" spans="8:52" ht="16" x14ac:dyDescent="0.2">
      <c r="H55" s="22">
        <v>45</v>
      </c>
      <c r="I55" s="20">
        <f t="shared" ca="1" si="0"/>
        <v>4</v>
      </c>
      <c r="J55" s="23">
        <f t="shared" ca="1" si="15"/>
        <v>18</v>
      </c>
      <c r="K55" s="24">
        <f t="shared" ca="1" si="15"/>
        <v>2</v>
      </c>
      <c r="L55" s="24">
        <f t="shared" ca="1" si="15"/>
        <v>4</v>
      </c>
      <c r="M55" s="24">
        <f t="shared" ca="1" si="15"/>
        <v>17</v>
      </c>
      <c r="N55" s="24">
        <f t="shared" ca="1" si="15"/>
        <v>1</v>
      </c>
      <c r="O55" s="24">
        <f t="shared" ca="1" si="15"/>
        <v>6</v>
      </c>
      <c r="P55" s="24">
        <f t="shared" ca="1" si="15"/>
        <v>11</v>
      </c>
      <c r="Q55" s="24">
        <f t="shared" ca="1" si="14"/>
        <v>7</v>
      </c>
      <c r="R55" s="24">
        <f t="shared" ca="1" si="14"/>
        <v>8</v>
      </c>
      <c r="S55" s="24">
        <f t="shared" ca="1" si="14"/>
        <v>9</v>
      </c>
      <c r="T55" s="24">
        <f t="shared" ca="1" si="14"/>
        <v>13</v>
      </c>
      <c r="U55" s="24">
        <f t="shared" ca="1" si="14"/>
        <v>19</v>
      </c>
      <c r="V55" s="24">
        <f t="shared" ca="1" si="14"/>
        <v>14</v>
      </c>
      <c r="W55" s="24">
        <f t="shared" ca="1" si="14"/>
        <v>15</v>
      </c>
      <c r="X55" s="24">
        <f t="shared" ca="1" si="14"/>
        <v>16</v>
      </c>
      <c r="Y55" s="24">
        <f t="shared" ca="1" si="14"/>
        <v>10</v>
      </c>
      <c r="Z55" s="24">
        <f t="shared" ca="1" si="10"/>
        <v>12</v>
      </c>
      <c r="AA55" s="24">
        <f t="shared" ca="1" si="10"/>
        <v>5</v>
      </c>
      <c r="AB55" s="24">
        <f t="shared" ca="1" si="10"/>
        <v>3</v>
      </c>
      <c r="AC55" s="25">
        <f t="shared" ca="1" si="10"/>
        <v>20</v>
      </c>
      <c r="AD55" s="26"/>
      <c r="AF55" s="3">
        <f t="shared" ca="1" si="13"/>
        <v>6.684027727489239E-2</v>
      </c>
      <c r="AG55" s="3">
        <f t="shared" ca="1" si="13"/>
        <v>0.97790893698607217</v>
      </c>
      <c r="AH55" s="3">
        <f t="shared" ca="1" si="13"/>
        <v>0.92301810059613598</v>
      </c>
      <c r="AI55" s="3">
        <f t="shared" ca="1" si="13"/>
        <v>7.3406258644870492E-2</v>
      </c>
      <c r="AJ55" s="3">
        <f t="shared" ca="1" si="13"/>
        <v>0.98554697798706059</v>
      </c>
      <c r="AK55" s="3">
        <f t="shared" ca="1" si="13"/>
        <v>0.59204192981698345</v>
      </c>
      <c r="AL55" s="3">
        <f t="shared" ca="1" si="13"/>
        <v>0.30129372164787116</v>
      </c>
      <c r="AM55" s="3">
        <f t="shared" ca="1" si="13"/>
        <v>0.49759851899438901</v>
      </c>
      <c r="AN55" s="3">
        <f t="shared" ca="1" si="13"/>
        <v>0.43627354769264459</v>
      </c>
      <c r="AO55" s="3">
        <f t="shared" ca="1" si="13"/>
        <v>0.42560098997346685</v>
      </c>
      <c r="AP55" s="3">
        <f t="shared" ca="1" si="13"/>
        <v>0.2157065034722162</v>
      </c>
      <c r="AQ55" s="3">
        <f t="shared" ca="1" si="13"/>
        <v>2.5226147392615195E-2</v>
      </c>
      <c r="AR55" s="3">
        <f t="shared" ca="1" si="13"/>
        <v>0.18493928881778743</v>
      </c>
      <c r="AS55" s="3">
        <f t="shared" ca="1" si="13"/>
        <v>0.16380515260503425</v>
      </c>
      <c r="AT55" s="3">
        <f t="shared" ca="1" si="13"/>
        <v>9.9958266880314617E-2</v>
      </c>
      <c r="AU55" s="3">
        <f t="shared" ca="1" si="13"/>
        <v>0.31457021532457652</v>
      </c>
      <c r="AV55" s="3">
        <f t="shared" ca="1" si="12"/>
        <v>0.2888701707418122</v>
      </c>
      <c r="AW55" s="3">
        <f t="shared" ca="1" si="12"/>
        <v>0.77067921706084541</v>
      </c>
      <c r="AX55" s="3">
        <f t="shared" ca="1" si="12"/>
        <v>0.95147747832748142</v>
      </c>
      <c r="AY55" s="3">
        <f t="shared" ca="1" si="12"/>
        <v>1.2917538274259566E-2</v>
      </c>
      <c r="AZ55" s="3"/>
    </row>
    <row r="56" spans="8:52" ht="16" x14ac:dyDescent="0.2">
      <c r="H56" s="22">
        <v>46</v>
      </c>
      <c r="I56" s="20">
        <f t="shared" ca="1" si="0"/>
        <v>2</v>
      </c>
      <c r="J56" s="23">
        <f t="shared" ca="1" si="15"/>
        <v>19</v>
      </c>
      <c r="K56" s="24">
        <f t="shared" ca="1" si="15"/>
        <v>16</v>
      </c>
      <c r="L56" s="24">
        <f t="shared" ca="1" si="15"/>
        <v>17</v>
      </c>
      <c r="M56" s="24">
        <f t="shared" ca="1" si="15"/>
        <v>11</v>
      </c>
      <c r="N56" s="24">
        <f t="shared" ca="1" si="15"/>
        <v>3</v>
      </c>
      <c r="O56" s="24">
        <f t="shared" ca="1" si="15"/>
        <v>12</v>
      </c>
      <c r="P56" s="24">
        <f t="shared" ca="1" si="15"/>
        <v>7</v>
      </c>
      <c r="Q56" s="24">
        <f t="shared" ca="1" si="14"/>
        <v>8</v>
      </c>
      <c r="R56" s="24">
        <f t="shared" ca="1" si="14"/>
        <v>15</v>
      </c>
      <c r="S56" s="24">
        <f t="shared" ca="1" si="14"/>
        <v>5</v>
      </c>
      <c r="T56" s="24">
        <f t="shared" ca="1" si="14"/>
        <v>6</v>
      </c>
      <c r="U56" s="24">
        <f t="shared" ca="1" si="14"/>
        <v>4</v>
      </c>
      <c r="V56" s="24">
        <f t="shared" ca="1" si="14"/>
        <v>20</v>
      </c>
      <c r="W56" s="24">
        <f t="shared" ca="1" si="14"/>
        <v>14</v>
      </c>
      <c r="X56" s="24">
        <f t="shared" ca="1" si="14"/>
        <v>13</v>
      </c>
      <c r="Y56" s="24">
        <f t="shared" ca="1" si="14"/>
        <v>9</v>
      </c>
      <c r="Z56" s="24">
        <f t="shared" ca="1" si="10"/>
        <v>1</v>
      </c>
      <c r="AA56" s="24">
        <f t="shared" ca="1" si="10"/>
        <v>18</v>
      </c>
      <c r="AB56" s="24">
        <f t="shared" ca="1" si="10"/>
        <v>10</v>
      </c>
      <c r="AC56" s="25">
        <f t="shared" ca="1" si="10"/>
        <v>2</v>
      </c>
      <c r="AD56" s="26"/>
      <c r="AF56" s="3">
        <f t="shared" ca="1" si="13"/>
        <v>4.2182288157124881E-2</v>
      </c>
      <c r="AG56" s="3">
        <f t="shared" ca="1" si="13"/>
        <v>0.10545622393740328</v>
      </c>
      <c r="AH56" s="3">
        <f t="shared" ca="1" si="13"/>
        <v>9.1953250203400394E-2</v>
      </c>
      <c r="AI56" s="3">
        <f t="shared" ca="1" si="13"/>
        <v>0.4968476213125177</v>
      </c>
      <c r="AJ56" s="3">
        <f t="shared" ca="1" si="13"/>
        <v>0.92632238328480099</v>
      </c>
      <c r="AK56" s="3">
        <f t="shared" ca="1" si="13"/>
        <v>0.42056394544576137</v>
      </c>
      <c r="AL56" s="3">
        <f t="shared" ca="1" si="13"/>
        <v>0.7906633171289934</v>
      </c>
      <c r="AM56" s="3">
        <f t="shared" ca="1" si="13"/>
        <v>0.77423298478184499</v>
      </c>
      <c r="AN56" s="3">
        <f t="shared" ca="1" si="13"/>
        <v>0.16510836455722933</v>
      </c>
      <c r="AO56" s="3">
        <f t="shared" ca="1" si="13"/>
        <v>0.8690478936978846</v>
      </c>
      <c r="AP56" s="3">
        <f t="shared" ca="1" si="13"/>
        <v>0.81969831256840531</v>
      </c>
      <c r="AQ56" s="3">
        <f t="shared" ca="1" si="13"/>
        <v>0.91370365448703417</v>
      </c>
      <c r="AR56" s="3">
        <f t="shared" ca="1" si="13"/>
        <v>2.0249445324497128E-2</v>
      </c>
      <c r="AS56" s="3">
        <f t="shared" ca="1" si="13"/>
        <v>0.28064594763062756</v>
      </c>
      <c r="AT56" s="3">
        <f t="shared" ca="1" si="13"/>
        <v>0.3783118514625069</v>
      </c>
      <c r="AU56" s="3">
        <f t="shared" ca="1" si="13"/>
        <v>0.61011951270051823</v>
      </c>
      <c r="AV56" s="3">
        <f t="shared" ca="1" si="12"/>
        <v>0.9468515844205615</v>
      </c>
      <c r="AW56" s="3">
        <f t="shared" ca="1" si="12"/>
        <v>4.3558563283243701E-2</v>
      </c>
      <c r="AX56" s="3">
        <f t="shared" ca="1" si="12"/>
        <v>0.60744075514412554</v>
      </c>
      <c r="AY56" s="3">
        <f t="shared" ca="1" si="12"/>
        <v>0.93747079314389903</v>
      </c>
      <c r="AZ56" s="3"/>
    </row>
    <row r="57" spans="8:52" ht="16" x14ac:dyDescent="0.2">
      <c r="H57" s="22">
        <v>47</v>
      </c>
      <c r="I57" s="20">
        <f t="shared" ca="1" si="0"/>
        <v>5</v>
      </c>
      <c r="J57" s="23">
        <f t="shared" ca="1" si="15"/>
        <v>5</v>
      </c>
      <c r="K57" s="24">
        <f t="shared" ca="1" si="15"/>
        <v>20</v>
      </c>
      <c r="L57" s="24">
        <f t="shared" ca="1" si="15"/>
        <v>8</v>
      </c>
      <c r="M57" s="24">
        <f t="shared" ca="1" si="15"/>
        <v>14</v>
      </c>
      <c r="N57" s="24">
        <f t="shared" ca="1" si="15"/>
        <v>4</v>
      </c>
      <c r="O57" s="24">
        <f t="shared" ca="1" si="15"/>
        <v>9</v>
      </c>
      <c r="P57" s="24">
        <f t="shared" ca="1" si="15"/>
        <v>10</v>
      </c>
      <c r="Q57" s="24">
        <f t="shared" ca="1" si="14"/>
        <v>17</v>
      </c>
      <c r="R57" s="24">
        <f t="shared" ca="1" si="14"/>
        <v>12</v>
      </c>
      <c r="S57" s="24">
        <f t="shared" ca="1" si="14"/>
        <v>1</v>
      </c>
      <c r="T57" s="24">
        <f t="shared" ca="1" si="14"/>
        <v>7</v>
      </c>
      <c r="U57" s="24">
        <f t="shared" ca="1" si="14"/>
        <v>18</v>
      </c>
      <c r="V57" s="24">
        <f t="shared" ca="1" si="14"/>
        <v>2</v>
      </c>
      <c r="W57" s="24">
        <f t="shared" ca="1" si="14"/>
        <v>6</v>
      </c>
      <c r="X57" s="24">
        <f t="shared" ca="1" si="14"/>
        <v>15</v>
      </c>
      <c r="Y57" s="24">
        <f t="shared" ca="1" si="14"/>
        <v>3</v>
      </c>
      <c r="Z57" s="24">
        <f t="shared" ca="1" si="10"/>
        <v>11</v>
      </c>
      <c r="AA57" s="24">
        <f t="shared" ca="1" si="10"/>
        <v>19</v>
      </c>
      <c r="AB57" s="24">
        <f t="shared" ca="1" si="10"/>
        <v>16</v>
      </c>
      <c r="AC57" s="25">
        <f t="shared" ca="1" si="10"/>
        <v>13</v>
      </c>
      <c r="AD57" s="26"/>
      <c r="AF57" s="3">
        <f t="shared" ca="1" si="13"/>
        <v>0.74546392579287302</v>
      </c>
      <c r="AG57" s="3">
        <f t="shared" ca="1" si="13"/>
        <v>1.2771815516945728E-2</v>
      </c>
      <c r="AH57" s="3">
        <f t="shared" ca="1" si="13"/>
        <v>0.60242863178073203</v>
      </c>
      <c r="AI57" s="3">
        <f t="shared" ca="1" si="13"/>
        <v>0.29891154410030685</v>
      </c>
      <c r="AJ57" s="3">
        <f t="shared" ca="1" si="13"/>
        <v>0.78096353789681383</v>
      </c>
      <c r="AK57" s="3">
        <f t="shared" ca="1" si="13"/>
        <v>0.47408862849268985</v>
      </c>
      <c r="AL57" s="3">
        <f t="shared" ca="1" si="13"/>
        <v>0.39718892410512752</v>
      </c>
      <c r="AM57" s="3">
        <f t="shared" ca="1" si="13"/>
        <v>0.16263165470399965</v>
      </c>
      <c r="AN57" s="3">
        <f t="shared" ca="1" si="13"/>
        <v>0.35260178256366159</v>
      </c>
      <c r="AO57" s="3">
        <f t="shared" ca="1" si="13"/>
        <v>0.95442702409001856</v>
      </c>
      <c r="AP57" s="3">
        <f t="shared" ca="1" si="13"/>
        <v>0.65024926389869453</v>
      </c>
      <c r="AQ57" s="3">
        <f t="shared" ca="1" si="13"/>
        <v>6.8719272853456581E-2</v>
      </c>
      <c r="AR57" s="3">
        <f t="shared" ca="1" si="13"/>
        <v>0.84391929073491123</v>
      </c>
      <c r="AS57" s="3">
        <f t="shared" ca="1" si="13"/>
        <v>0.70721940455343479</v>
      </c>
      <c r="AT57" s="3">
        <f t="shared" ca="1" si="13"/>
        <v>0.2730336490279861</v>
      </c>
      <c r="AU57" s="3">
        <f t="shared" ca="1" si="13"/>
        <v>0.84380907427676499</v>
      </c>
      <c r="AV57" s="3">
        <f t="shared" ca="1" si="12"/>
        <v>0.37305574541274611</v>
      </c>
      <c r="AW57" s="3">
        <f t="shared" ca="1" si="12"/>
        <v>6.1438548169343576E-2</v>
      </c>
      <c r="AX57" s="3">
        <f t="shared" ca="1" si="12"/>
        <v>0.19843533785835865</v>
      </c>
      <c r="AY57" s="3">
        <f t="shared" ca="1" si="12"/>
        <v>0.34637643611992164</v>
      </c>
      <c r="AZ57" s="3"/>
    </row>
    <row r="58" spans="8:52" ht="16" x14ac:dyDescent="0.2">
      <c r="H58" s="22">
        <v>48</v>
      </c>
      <c r="I58" s="20">
        <f t="shared" ca="1" si="0"/>
        <v>20</v>
      </c>
      <c r="J58" s="23">
        <f t="shared" ca="1" si="15"/>
        <v>8</v>
      </c>
      <c r="K58" s="24">
        <f t="shared" ca="1" si="15"/>
        <v>16</v>
      </c>
      <c r="L58" s="24">
        <f t="shared" ca="1" si="15"/>
        <v>11</v>
      </c>
      <c r="M58" s="24">
        <f t="shared" ca="1" si="15"/>
        <v>6</v>
      </c>
      <c r="N58" s="24">
        <f t="shared" ca="1" si="15"/>
        <v>17</v>
      </c>
      <c r="O58" s="24">
        <f t="shared" ca="1" si="15"/>
        <v>5</v>
      </c>
      <c r="P58" s="24">
        <f t="shared" ca="1" si="15"/>
        <v>14</v>
      </c>
      <c r="Q58" s="24">
        <f t="shared" ca="1" si="14"/>
        <v>4</v>
      </c>
      <c r="R58" s="24">
        <f t="shared" ca="1" si="14"/>
        <v>3</v>
      </c>
      <c r="S58" s="24">
        <f t="shared" ca="1" si="14"/>
        <v>15</v>
      </c>
      <c r="T58" s="24">
        <f t="shared" ca="1" si="14"/>
        <v>1</v>
      </c>
      <c r="U58" s="24">
        <f t="shared" ca="1" si="14"/>
        <v>20</v>
      </c>
      <c r="V58" s="24">
        <f t="shared" ca="1" si="14"/>
        <v>18</v>
      </c>
      <c r="W58" s="24">
        <f t="shared" ca="1" si="14"/>
        <v>10</v>
      </c>
      <c r="X58" s="24">
        <f t="shared" ca="1" si="14"/>
        <v>7</v>
      </c>
      <c r="Y58" s="24">
        <f t="shared" ca="1" si="14"/>
        <v>19</v>
      </c>
      <c r="Z58" s="24">
        <f t="shared" ca="1" si="10"/>
        <v>9</v>
      </c>
      <c r="AA58" s="24">
        <f t="shared" ca="1" si="10"/>
        <v>13</v>
      </c>
      <c r="AB58" s="24">
        <f t="shared" ca="1" si="10"/>
        <v>2</v>
      </c>
      <c r="AC58" s="25">
        <f t="shared" ca="1" si="10"/>
        <v>12</v>
      </c>
      <c r="AD58" s="26"/>
      <c r="AF58" s="3">
        <f t="shared" ca="1" si="13"/>
        <v>0.67387781684104653</v>
      </c>
      <c r="AG58" s="3">
        <f t="shared" ca="1" si="13"/>
        <v>0.4209037594183106</v>
      </c>
      <c r="AH58" s="3">
        <f t="shared" ca="1" si="13"/>
        <v>0.50580951773650051</v>
      </c>
      <c r="AI58" s="3">
        <f t="shared" ca="1" si="13"/>
        <v>0.72690070624782133</v>
      </c>
      <c r="AJ58" s="3">
        <f t="shared" ca="1" si="13"/>
        <v>0.36142768765338495</v>
      </c>
      <c r="AK58" s="3">
        <f t="shared" ca="1" si="13"/>
        <v>0.73242342120799675</v>
      </c>
      <c r="AL58" s="3">
        <f t="shared" ca="1" si="13"/>
        <v>0.44125291460577376</v>
      </c>
      <c r="AM58" s="3">
        <f t="shared" ca="1" si="13"/>
        <v>0.77242314513628352</v>
      </c>
      <c r="AN58" s="3">
        <f t="shared" ca="1" si="13"/>
        <v>0.89193076022939033</v>
      </c>
      <c r="AO58" s="3">
        <f t="shared" ca="1" si="13"/>
        <v>0.43801034141057338</v>
      </c>
      <c r="AP58" s="3">
        <f t="shared" ca="1" si="13"/>
        <v>0.99151608453967832</v>
      </c>
      <c r="AQ58" s="3">
        <f t="shared" ca="1" si="13"/>
        <v>5.4749230462395881E-2</v>
      </c>
      <c r="AR58" s="3">
        <f t="shared" ca="1" si="13"/>
        <v>0.29962884215688845</v>
      </c>
      <c r="AS58" s="3">
        <f t="shared" ca="1" si="13"/>
        <v>0.54492728759433662</v>
      </c>
      <c r="AT58" s="3">
        <f t="shared" ca="1" si="13"/>
        <v>0.67834608493258197</v>
      </c>
      <c r="AU58" s="3">
        <f t="shared" ca="1" si="13"/>
        <v>0.28041412352927375</v>
      </c>
      <c r="AV58" s="3">
        <f t="shared" ca="1" si="12"/>
        <v>0.66928927541691152</v>
      </c>
      <c r="AW58" s="3">
        <f t="shared" ca="1" si="12"/>
        <v>0.46250911164382413</v>
      </c>
      <c r="AX58" s="3">
        <f t="shared" ca="1" si="12"/>
        <v>0.94601812476053559</v>
      </c>
      <c r="AY58" s="3">
        <f t="shared" ca="1" si="12"/>
        <v>0.47503966385774199</v>
      </c>
      <c r="AZ58" s="3"/>
    </row>
    <row r="59" spans="8:52" ht="16" x14ac:dyDescent="0.2">
      <c r="H59" s="22">
        <v>49</v>
      </c>
      <c r="I59" s="20">
        <f t="shared" ca="1" si="0"/>
        <v>18</v>
      </c>
      <c r="J59" s="23">
        <f t="shared" ca="1" si="15"/>
        <v>3</v>
      </c>
      <c r="K59" s="24">
        <f t="shared" ca="1" si="15"/>
        <v>8</v>
      </c>
      <c r="L59" s="24">
        <f t="shared" ca="1" si="15"/>
        <v>14</v>
      </c>
      <c r="M59" s="24">
        <f t="shared" ca="1" si="15"/>
        <v>16</v>
      </c>
      <c r="N59" s="24">
        <f t="shared" ca="1" si="15"/>
        <v>20</v>
      </c>
      <c r="O59" s="24">
        <f t="shared" ca="1" si="15"/>
        <v>10</v>
      </c>
      <c r="P59" s="24">
        <f t="shared" ca="1" si="15"/>
        <v>15</v>
      </c>
      <c r="Q59" s="24">
        <f t="shared" ca="1" si="14"/>
        <v>6</v>
      </c>
      <c r="R59" s="24">
        <f t="shared" ca="1" si="14"/>
        <v>7</v>
      </c>
      <c r="S59" s="24">
        <f t="shared" ca="1" si="14"/>
        <v>19</v>
      </c>
      <c r="T59" s="24">
        <f t="shared" ca="1" si="14"/>
        <v>4</v>
      </c>
      <c r="U59" s="24">
        <f t="shared" ca="1" si="14"/>
        <v>13</v>
      </c>
      <c r="V59" s="24">
        <f t="shared" ca="1" si="14"/>
        <v>5</v>
      </c>
      <c r="W59" s="24">
        <f t="shared" ca="1" si="14"/>
        <v>11</v>
      </c>
      <c r="X59" s="24">
        <f t="shared" ca="1" si="14"/>
        <v>17</v>
      </c>
      <c r="Y59" s="24">
        <f t="shared" ca="1" si="14"/>
        <v>1</v>
      </c>
      <c r="Z59" s="24">
        <f t="shared" ca="1" si="10"/>
        <v>18</v>
      </c>
      <c r="AA59" s="24">
        <f t="shared" ca="1" si="10"/>
        <v>12</v>
      </c>
      <c r="AB59" s="24">
        <f t="shared" ca="1" si="10"/>
        <v>9</v>
      </c>
      <c r="AC59" s="25">
        <f t="shared" ca="1" si="10"/>
        <v>2</v>
      </c>
      <c r="AD59" s="26"/>
      <c r="AF59" s="3">
        <f t="shared" ca="1" si="13"/>
        <v>0.8775276367659659</v>
      </c>
      <c r="AG59" s="3">
        <f t="shared" ca="1" si="13"/>
        <v>0.69266680621488352</v>
      </c>
      <c r="AH59" s="3">
        <f t="shared" ca="1" si="13"/>
        <v>0.4341980443397967</v>
      </c>
      <c r="AI59" s="3">
        <f t="shared" ca="1" si="13"/>
        <v>0.34594846622849007</v>
      </c>
      <c r="AJ59" s="3">
        <f t="shared" ca="1" si="13"/>
        <v>2.7314096122529219E-2</v>
      </c>
      <c r="AK59" s="3">
        <f t="shared" ca="1" si="13"/>
        <v>0.68080154280291771</v>
      </c>
      <c r="AL59" s="3">
        <f t="shared" ca="1" si="13"/>
        <v>0.37408569543106807</v>
      </c>
      <c r="AM59" s="3">
        <f t="shared" ca="1" si="13"/>
        <v>0.76243419820949121</v>
      </c>
      <c r="AN59" s="3">
        <f t="shared" ca="1" si="13"/>
        <v>0.71640856212512705</v>
      </c>
      <c r="AO59" s="3">
        <f t="shared" ca="1" si="13"/>
        <v>9.7494956589899928E-2</v>
      </c>
      <c r="AP59" s="3">
        <f t="shared" ca="1" si="13"/>
        <v>0.86305731462140933</v>
      </c>
      <c r="AQ59" s="3">
        <f t="shared" ca="1" si="13"/>
        <v>0.4644420148906071</v>
      </c>
      <c r="AR59" s="3">
        <f t="shared" ca="1" si="13"/>
        <v>0.7897330034081812</v>
      </c>
      <c r="AS59" s="3">
        <f t="shared" ca="1" si="13"/>
        <v>0.60495611988626241</v>
      </c>
      <c r="AT59" s="3">
        <f t="shared" ca="1" si="13"/>
        <v>0.29875519593771149</v>
      </c>
      <c r="AU59" s="3">
        <f t="shared" ca="1" si="13"/>
        <v>0.95209605871640446</v>
      </c>
      <c r="AV59" s="3">
        <f t="shared" ca="1" si="12"/>
        <v>0.26684488578564214</v>
      </c>
      <c r="AW59" s="3">
        <f t="shared" ca="1" si="12"/>
        <v>0.48575649845191415</v>
      </c>
      <c r="AX59" s="3">
        <f t="shared" ca="1" si="12"/>
        <v>0.69223721489131695</v>
      </c>
      <c r="AY59" s="3">
        <f t="shared" ca="1" si="12"/>
        <v>0.87872031227712466</v>
      </c>
      <c r="AZ59" s="3"/>
    </row>
    <row r="60" spans="8:52" ht="16" x14ac:dyDescent="0.2">
      <c r="H60" s="22">
        <v>50</v>
      </c>
      <c r="I60" s="20">
        <f t="shared" ca="1" si="0"/>
        <v>9</v>
      </c>
      <c r="J60" s="23">
        <f t="shared" ca="1" si="15"/>
        <v>12</v>
      </c>
      <c r="K60" s="24">
        <f t="shared" ca="1" si="15"/>
        <v>7</v>
      </c>
      <c r="L60" s="24">
        <f t="shared" ca="1" si="15"/>
        <v>19</v>
      </c>
      <c r="M60" s="24">
        <f t="shared" ca="1" si="15"/>
        <v>20</v>
      </c>
      <c r="N60" s="24">
        <f t="shared" ca="1" si="15"/>
        <v>18</v>
      </c>
      <c r="O60" s="24">
        <f t="shared" ca="1" si="15"/>
        <v>8</v>
      </c>
      <c r="P60" s="24">
        <f t="shared" ca="1" si="15"/>
        <v>10</v>
      </c>
      <c r="Q60" s="24">
        <f t="shared" ca="1" si="14"/>
        <v>2</v>
      </c>
      <c r="R60" s="24">
        <f t="shared" ca="1" si="14"/>
        <v>14</v>
      </c>
      <c r="S60" s="24">
        <f t="shared" ca="1" si="14"/>
        <v>4</v>
      </c>
      <c r="T60" s="24">
        <f t="shared" ca="1" si="14"/>
        <v>9</v>
      </c>
      <c r="U60" s="24">
        <f t="shared" ca="1" si="14"/>
        <v>3</v>
      </c>
      <c r="V60" s="24">
        <f t="shared" ca="1" si="14"/>
        <v>15</v>
      </c>
      <c r="W60" s="24">
        <f t="shared" ca="1" si="14"/>
        <v>17</v>
      </c>
      <c r="X60" s="24">
        <f t="shared" ca="1" si="14"/>
        <v>11</v>
      </c>
      <c r="Y60" s="24">
        <f t="shared" ca="1" si="14"/>
        <v>1</v>
      </c>
      <c r="Z60" s="24">
        <f t="shared" ca="1" si="10"/>
        <v>5</v>
      </c>
      <c r="AA60" s="24">
        <f t="shared" ca="1" si="10"/>
        <v>16</v>
      </c>
      <c r="AB60" s="24">
        <f t="shared" ca="1" si="10"/>
        <v>13</v>
      </c>
      <c r="AC60" s="25">
        <f t="shared" ca="1" si="10"/>
        <v>6</v>
      </c>
      <c r="AD60" s="26"/>
      <c r="AF60" s="3">
        <f t="shared" ca="1" si="13"/>
        <v>0.53579939444235014</v>
      </c>
      <c r="AG60" s="3">
        <f t="shared" ca="1" si="13"/>
        <v>0.64016066410856742</v>
      </c>
      <c r="AH60" s="3">
        <f t="shared" ca="1" si="13"/>
        <v>8.8510889319376451E-3</v>
      </c>
      <c r="AI60" s="3">
        <f t="shared" ca="1" si="13"/>
        <v>6.360612636051366E-3</v>
      </c>
      <c r="AJ60" s="3">
        <f t="shared" ca="1" si="13"/>
        <v>0.10166510456308875</v>
      </c>
      <c r="AK60" s="3">
        <f t="shared" ca="1" si="13"/>
        <v>0.58663694171297831</v>
      </c>
      <c r="AL60" s="3">
        <f t="shared" ca="1" si="13"/>
        <v>0.5564209136339805</v>
      </c>
      <c r="AM60" s="3">
        <f t="shared" ca="1" si="13"/>
        <v>0.93213461622147531</v>
      </c>
      <c r="AN60" s="3">
        <f t="shared" ca="1" si="13"/>
        <v>0.45908588797861094</v>
      </c>
      <c r="AO60" s="3">
        <f t="shared" ca="1" si="13"/>
        <v>0.8590573604137437</v>
      </c>
      <c r="AP60" s="3">
        <f t="shared" ca="1" si="13"/>
        <v>0.58638883493973382</v>
      </c>
      <c r="AQ60" s="3">
        <f t="shared" ca="1" si="13"/>
        <v>0.87030005194455962</v>
      </c>
      <c r="AR60" s="3">
        <f t="shared" ca="1" si="13"/>
        <v>0.35606783685522347</v>
      </c>
      <c r="AS60" s="3">
        <f t="shared" ca="1" si="13"/>
        <v>0.24731658881731355</v>
      </c>
      <c r="AT60" s="3">
        <f t="shared" ca="1" si="13"/>
        <v>0.55283725926860694</v>
      </c>
      <c r="AU60" s="3">
        <f t="shared" ref="AU60:AY65" ca="1" si="16">RAND()</f>
        <v>0.98397032735150403</v>
      </c>
      <c r="AV60" s="3">
        <f t="shared" ca="1" si="16"/>
        <v>0.77001762651106809</v>
      </c>
      <c r="AW60" s="3">
        <f t="shared" ca="1" si="16"/>
        <v>0.28832022429600834</v>
      </c>
      <c r="AX60" s="3">
        <f t="shared" ca="1" si="16"/>
        <v>0.50065526873576283</v>
      </c>
      <c r="AY60" s="3">
        <f t="shared" ca="1" si="16"/>
        <v>0.67926910936535767</v>
      </c>
      <c r="AZ60" s="3"/>
    </row>
    <row r="61" spans="8:52" ht="16" x14ac:dyDescent="0.2">
      <c r="H61" s="22">
        <v>51</v>
      </c>
      <c r="I61" s="20">
        <f t="shared" ca="1" si="0"/>
        <v>18</v>
      </c>
      <c r="J61" s="23">
        <f t="shared" ca="1" si="15"/>
        <v>16</v>
      </c>
      <c r="K61" s="24">
        <f t="shared" ca="1" si="15"/>
        <v>1</v>
      </c>
      <c r="L61" s="24">
        <f t="shared" ca="1" si="15"/>
        <v>4</v>
      </c>
      <c r="M61" s="24">
        <f t="shared" ca="1" si="15"/>
        <v>10</v>
      </c>
      <c r="N61" s="24">
        <f t="shared" ca="1" si="15"/>
        <v>2</v>
      </c>
      <c r="O61" s="24">
        <f t="shared" ca="1" si="15"/>
        <v>9</v>
      </c>
      <c r="P61" s="24">
        <f t="shared" ca="1" si="15"/>
        <v>8</v>
      </c>
      <c r="Q61" s="24">
        <f t="shared" ca="1" si="14"/>
        <v>6</v>
      </c>
      <c r="R61" s="24">
        <f t="shared" ca="1" si="14"/>
        <v>18</v>
      </c>
      <c r="S61" s="24">
        <f t="shared" ca="1" si="14"/>
        <v>13</v>
      </c>
      <c r="T61" s="24">
        <f t="shared" ca="1" si="14"/>
        <v>20</v>
      </c>
      <c r="U61" s="24">
        <f t="shared" ca="1" si="14"/>
        <v>17</v>
      </c>
      <c r="V61" s="24">
        <f t="shared" ca="1" si="14"/>
        <v>14</v>
      </c>
      <c r="W61" s="24">
        <f t="shared" ca="1" si="14"/>
        <v>15</v>
      </c>
      <c r="X61" s="24">
        <f t="shared" ca="1" si="14"/>
        <v>11</v>
      </c>
      <c r="Y61" s="24">
        <f t="shared" ca="1" si="14"/>
        <v>7</v>
      </c>
      <c r="Z61" s="24">
        <f t="shared" ca="1" si="10"/>
        <v>5</v>
      </c>
      <c r="AA61" s="24">
        <f t="shared" ca="1" si="10"/>
        <v>12</v>
      </c>
      <c r="AB61" s="24">
        <f t="shared" ca="1" si="10"/>
        <v>19</v>
      </c>
      <c r="AC61" s="25">
        <f t="shared" ca="1" si="10"/>
        <v>3</v>
      </c>
      <c r="AD61" s="26"/>
      <c r="AF61" s="3">
        <f t="shared" ref="AF61:AU77" ca="1" si="17">RAND()</f>
        <v>0.21629899010496623</v>
      </c>
      <c r="AG61" s="3">
        <f t="shared" ca="1" si="17"/>
        <v>0.90783484166849837</v>
      </c>
      <c r="AH61" s="3">
        <f t="shared" ca="1" si="17"/>
        <v>0.79682282831727824</v>
      </c>
      <c r="AI61" s="3">
        <f t="shared" ca="1" si="17"/>
        <v>0.51887545768964527</v>
      </c>
      <c r="AJ61" s="3">
        <f t="shared" ca="1" si="17"/>
        <v>0.84480177516198529</v>
      </c>
      <c r="AK61" s="3">
        <f t="shared" ca="1" si="17"/>
        <v>0.58482410379804461</v>
      </c>
      <c r="AL61" s="3">
        <f t="shared" ca="1" si="17"/>
        <v>0.62258236492942498</v>
      </c>
      <c r="AM61" s="3">
        <f t="shared" ca="1" si="17"/>
        <v>0.6851593530655582</v>
      </c>
      <c r="AN61" s="3">
        <f t="shared" ca="1" si="17"/>
        <v>0.17318126023898861</v>
      </c>
      <c r="AO61" s="3">
        <f t="shared" ca="1" si="17"/>
        <v>0.31720043698104883</v>
      </c>
      <c r="AP61" s="3">
        <f t="shared" ca="1" si="17"/>
        <v>6.6818337318889087E-3</v>
      </c>
      <c r="AQ61" s="3">
        <f t="shared" ca="1" si="17"/>
        <v>0.21110190513722571</v>
      </c>
      <c r="AR61" s="3">
        <f t="shared" ca="1" si="17"/>
        <v>0.22173644764675893</v>
      </c>
      <c r="AS61" s="3">
        <f t="shared" ca="1" si="17"/>
        <v>0.21896987317460648</v>
      </c>
      <c r="AT61" s="3">
        <f t="shared" ca="1" si="17"/>
        <v>0.38849302936152597</v>
      </c>
      <c r="AU61" s="3">
        <f t="shared" ca="1" si="17"/>
        <v>0.65010146992567486</v>
      </c>
      <c r="AV61" s="3">
        <f t="shared" ca="1" si="16"/>
        <v>0.72582278887605634</v>
      </c>
      <c r="AW61" s="3">
        <f t="shared" ca="1" si="16"/>
        <v>0.38314758944561322</v>
      </c>
      <c r="AX61" s="3">
        <f t="shared" ca="1" si="16"/>
        <v>0.14981530606960813</v>
      </c>
      <c r="AY61" s="3">
        <f t="shared" ca="1" si="16"/>
        <v>0.8254471201936292</v>
      </c>
      <c r="AZ61" s="3"/>
    </row>
    <row r="62" spans="8:52" ht="16" x14ac:dyDescent="0.2">
      <c r="H62" s="22">
        <v>52</v>
      </c>
      <c r="I62" s="20">
        <f t="shared" ca="1" si="0"/>
        <v>2</v>
      </c>
      <c r="J62" s="23">
        <f t="shared" ca="1" si="15"/>
        <v>19</v>
      </c>
      <c r="K62" s="24">
        <f t="shared" ca="1" si="15"/>
        <v>3</v>
      </c>
      <c r="L62" s="24">
        <f t="shared" ca="1" si="15"/>
        <v>10</v>
      </c>
      <c r="M62" s="24">
        <f t="shared" ca="1" si="15"/>
        <v>14</v>
      </c>
      <c r="N62" s="24">
        <f t="shared" ca="1" si="15"/>
        <v>13</v>
      </c>
      <c r="O62" s="24">
        <f t="shared" ca="1" si="15"/>
        <v>4</v>
      </c>
      <c r="P62" s="24">
        <f t="shared" ca="1" si="15"/>
        <v>18</v>
      </c>
      <c r="Q62" s="24">
        <f t="shared" ca="1" si="14"/>
        <v>20</v>
      </c>
      <c r="R62" s="24">
        <f t="shared" ca="1" si="14"/>
        <v>12</v>
      </c>
      <c r="S62" s="24">
        <f t="shared" ca="1" si="14"/>
        <v>9</v>
      </c>
      <c r="T62" s="24">
        <f t="shared" ca="1" si="14"/>
        <v>1</v>
      </c>
      <c r="U62" s="24">
        <f t="shared" ca="1" si="14"/>
        <v>7</v>
      </c>
      <c r="V62" s="24">
        <f t="shared" ca="1" si="14"/>
        <v>5</v>
      </c>
      <c r="W62" s="24">
        <f t="shared" ca="1" si="14"/>
        <v>17</v>
      </c>
      <c r="X62" s="24">
        <f t="shared" ca="1" si="14"/>
        <v>11</v>
      </c>
      <c r="Y62" s="24">
        <f t="shared" ca="1" si="14"/>
        <v>2</v>
      </c>
      <c r="Z62" s="24">
        <f t="shared" ca="1" si="10"/>
        <v>6</v>
      </c>
      <c r="AA62" s="24">
        <f t="shared" ca="1" si="10"/>
        <v>15</v>
      </c>
      <c r="AB62" s="24">
        <f t="shared" ca="1" si="10"/>
        <v>16</v>
      </c>
      <c r="AC62" s="25">
        <f t="shared" ca="1" si="10"/>
        <v>8</v>
      </c>
      <c r="AD62" s="26"/>
      <c r="AF62" s="3">
        <f t="shared" ca="1" si="17"/>
        <v>8.1312005244220997E-2</v>
      </c>
      <c r="AG62" s="3">
        <f t="shared" ca="1" si="17"/>
        <v>0.86532561978065703</v>
      </c>
      <c r="AH62" s="3">
        <f t="shared" ca="1" si="17"/>
        <v>0.5388774820857003</v>
      </c>
      <c r="AI62" s="3">
        <f t="shared" ca="1" si="17"/>
        <v>0.41165284225294108</v>
      </c>
      <c r="AJ62" s="3">
        <f t="shared" ca="1" si="17"/>
        <v>0.46677646668459616</v>
      </c>
      <c r="AK62" s="3">
        <f t="shared" ca="1" si="17"/>
        <v>0.80017230387711191</v>
      </c>
      <c r="AL62" s="3">
        <f t="shared" ca="1" si="17"/>
        <v>0.14652590724381331</v>
      </c>
      <c r="AM62" s="3">
        <f t="shared" ca="1" si="17"/>
        <v>9.1360615770785802E-4</v>
      </c>
      <c r="AN62" s="3">
        <f t="shared" ca="1" si="17"/>
        <v>0.49863751302917447</v>
      </c>
      <c r="AO62" s="3">
        <f t="shared" ca="1" si="17"/>
        <v>0.54032755696358237</v>
      </c>
      <c r="AP62" s="3">
        <f t="shared" ca="1" si="17"/>
        <v>0.99902138889031555</v>
      </c>
      <c r="AQ62" s="3">
        <f t="shared" ca="1" si="17"/>
        <v>0.60149265339258373</v>
      </c>
      <c r="AR62" s="3">
        <f t="shared" ca="1" si="17"/>
        <v>0.7374695631814292</v>
      </c>
      <c r="AS62" s="3">
        <f t="shared" ca="1" si="17"/>
        <v>0.25975305525954162</v>
      </c>
      <c r="AT62" s="3">
        <f t="shared" ca="1" si="17"/>
        <v>0.5030141504615846</v>
      </c>
      <c r="AU62" s="3">
        <f t="shared" ca="1" si="17"/>
        <v>0.98034005890417064</v>
      </c>
      <c r="AV62" s="3">
        <f t="shared" ca="1" si="16"/>
        <v>0.72622145634438851</v>
      </c>
      <c r="AW62" s="3">
        <f t="shared" ca="1" si="16"/>
        <v>0.39462921417452923</v>
      </c>
      <c r="AX62" s="3">
        <f t="shared" ca="1" si="16"/>
        <v>0.32897947806444805</v>
      </c>
      <c r="AY62" s="3">
        <f t="shared" ca="1" si="16"/>
        <v>0.57715729946251704</v>
      </c>
      <c r="AZ62" s="3"/>
    </row>
    <row r="63" spans="8:52" ht="16" x14ac:dyDescent="0.2">
      <c r="H63" s="22">
        <v>53</v>
      </c>
      <c r="I63" s="20">
        <f t="shared" ca="1" si="0"/>
        <v>9</v>
      </c>
      <c r="J63" s="23">
        <f t="shared" ca="1" si="15"/>
        <v>9</v>
      </c>
      <c r="K63" s="24">
        <f t="shared" ca="1" si="15"/>
        <v>1</v>
      </c>
      <c r="L63" s="24">
        <f t="shared" ca="1" si="15"/>
        <v>15</v>
      </c>
      <c r="M63" s="24">
        <f t="shared" ca="1" si="15"/>
        <v>12</v>
      </c>
      <c r="N63" s="24">
        <f t="shared" ca="1" si="15"/>
        <v>5</v>
      </c>
      <c r="O63" s="24">
        <f t="shared" ca="1" si="15"/>
        <v>17</v>
      </c>
      <c r="P63" s="24">
        <f t="shared" ca="1" si="15"/>
        <v>13</v>
      </c>
      <c r="Q63" s="24">
        <f t="shared" ca="1" si="14"/>
        <v>20</v>
      </c>
      <c r="R63" s="24">
        <f t="shared" ca="1" si="14"/>
        <v>11</v>
      </c>
      <c r="S63" s="24">
        <f t="shared" ca="1" si="14"/>
        <v>3</v>
      </c>
      <c r="T63" s="24">
        <f t="shared" ca="1" si="14"/>
        <v>4</v>
      </c>
      <c r="U63" s="24">
        <f t="shared" ca="1" si="14"/>
        <v>7</v>
      </c>
      <c r="V63" s="24">
        <f t="shared" ca="1" si="14"/>
        <v>18</v>
      </c>
      <c r="W63" s="24">
        <f t="shared" ca="1" si="14"/>
        <v>2</v>
      </c>
      <c r="X63" s="24">
        <f t="shared" ca="1" si="14"/>
        <v>19</v>
      </c>
      <c r="Y63" s="24">
        <f t="shared" ca="1" si="14"/>
        <v>10</v>
      </c>
      <c r="Z63" s="24">
        <f t="shared" ca="1" si="10"/>
        <v>8</v>
      </c>
      <c r="AA63" s="24">
        <f t="shared" ca="1" si="10"/>
        <v>6</v>
      </c>
      <c r="AB63" s="24">
        <f t="shared" ca="1" si="10"/>
        <v>14</v>
      </c>
      <c r="AC63" s="25">
        <f t="shared" ca="1" si="10"/>
        <v>16</v>
      </c>
      <c r="AD63" s="26"/>
      <c r="AF63" s="3">
        <f t="shared" ca="1" si="17"/>
        <v>0.47942167697151805</v>
      </c>
      <c r="AG63" s="3">
        <f t="shared" ca="1" si="17"/>
        <v>0.90004901683818062</v>
      </c>
      <c r="AH63" s="3">
        <f t="shared" ca="1" si="17"/>
        <v>0.14321095806462103</v>
      </c>
      <c r="AI63" s="3">
        <f t="shared" ca="1" si="17"/>
        <v>0.19491444699852889</v>
      </c>
      <c r="AJ63" s="3">
        <f t="shared" ca="1" si="17"/>
        <v>0.64868933418935504</v>
      </c>
      <c r="AK63" s="3">
        <f t="shared" ca="1" si="17"/>
        <v>9.6267780451320339E-2</v>
      </c>
      <c r="AL63" s="3">
        <f t="shared" ca="1" si="17"/>
        <v>0.16973383659383601</v>
      </c>
      <c r="AM63" s="3">
        <f t="shared" ca="1" si="17"/>
        <v>8.1752589272953147E-3</v>
      </c>
      <c r="AN63" s="3">
        <f t="shared" ca="1" si="17"/>
        <v>0.41190368516735254</v>
      </c>
      <c r="AO63" s="3">
        <f t="shared" ca="1" si="17"/>
        <v>0.79316958984234875</v>
      </c>
      <c r="AP63" s="3">
        <f t="shared" ca="1" si="17"/>
        <v>0.77308729325183689</v>
      </c>
      <c r="AQ63" s="3">
        <f t="shared" ca="1" si="17"/>
        <v>0.5734978623212228</v>
      </c>
      <c r="AR63" s="3">
        <f t="shared" ca="1" si="17"/>
        <v>8.6106395542937975E-2</v>
      </c>
      <c r="AS63" s="3">
        <f t="shared" ca="1" si="17"/>
        <v>0.82237209890792684</v>
      </c>
      <c r="AT63" s="3">
        <f t="shared" ca="1" si="17"/>
        <v>7.3992989730480518E-2</v>
      </c>
      <c r="AU63" s="3">
        <f t="shared" ca="1" si="17"/>
        <v>0.47791257775142537</v>
      </c>
      <c r="AV63" s="3">
        <f t="shared" ca="1" si="16"/>
        <v>0.50835909181871186</v>
      </c>
      <c r="AW63" s="3">
        <f t="shared" ca="1" si="16"/>
        <v>0.58950191403064067</v>
      </c>
      <c r="AX63" s="3">
        <f t="shared" ca="1" si="16"/>
        <v>0.16373081611341544</v>
      </c>
      <c r="AY63" s="3">
        <f t="shared" ca="1" si="16"/>
        <v>0.1271862780982097</v>
      </c>
      <c r="AZ63" s="3"/>
    </row>
    <row r="64" spans="8:52" ht="16" x14ac:dyDescent="0.2">
      <c r="H64" s="22">
        <v>54</v>
      </c>
      <c r="I64" s="20">
        <f t="shared" ca="1" si="0"/>
        <v>1</v>
      </c>
      <c r="J64" s="23">
        <f t="shared" ca="1" si="15"/>
        <v>5</v>
      </c>
      <c r="K64" s="24">
        <f t="shared" ca="1" si="15"/>
        <v>16</v>
      </c>
      <c r="L64" s="24">
        <f t="shared" ca="1" si="15"/>
        <v>6</v>
      </c>
      <c r="M64" s="24">
        <f t="shared" ca="1" si="15"/>
        <v>17</v>
      </c>
      <c r="N64" s="24">
        <f t="shared" ca="1" si="15"/>
        <v>18</v>
      </c>
      <c r="O64" s="24">
        <f t="shared" ca="1" si="15"/>
        <v>10</v>
      </c>
      <c r="P64" s="24">
        <f t="shared" ca="1" si="15"/>
        <v>14</v>
      </c>
      <c r="Q64" s="24">
        <f t="shared" ca="1" si="14"/>
        <v>1</v>
      </c>
      <c r="R64" s="24">
        <f t="shared" ca="1" si="14"/>
        <v>20</v>
      </c>
      <c r="S64" s="24">
        <f t="shared" ca="1" si="14"/>
        <v>9</v>
      </c>
      <c r="T64" s="24">
        <f t="shared" ca="1" si="14"/>
        <v>7</v>
      </c>
      <c r="U64" s="24">
        <f t="shared" ca="1" si="14"/>
        <v>12</v>
      </c>
      <c r="V64" s="24">
        <f t="shared" ca="1" si="14"/>
        <v>13</v>
      </c>
      <c r="W64" s="24">
        <f t="shared" ca="1" si="14"/>
        <v>19</v>
      </c>
      <c r="X64" s="24">
        <f t="shared" ca="1" si="14"/>
        <v>4</v>
      </c>
      <c r="Y64" s="24">
        <f t="shared" ca="1" si="14"/>
        <v>11</v>
      </c>
      <c r="Z64" s="24">
        <f t="shared" ca="1" si="10"/>
        <v>8</v>
      </c>
      <c r="AA64" s="24">
        <f t="shared" ca="1" si="10"/>
        <v>3</v>
      </c>
      <c r="AB64" s="24">
        <f t="shared" ca="1" si="10"/>
        <v>15</v>
      </c>
      <c r="AC64" s="25">
        <f t="shared" ca="1" si="10"/>
        <v>2</v>
      </c>
      <c r="AD64" s="26"/>
      <c r="AF64" s="3">
        <f t="shared" ca="1" si="17"/>
        <v>0.82993760023941743</v>
      </c>
      <c r="AG64" s="3">
        <f t="shared" ca="1" si="17"/>
        <v>0.15039556865505899</v>
      </c>
      <c r="AH64" s="3">
        <f t="shared" ca="1" si="17"/>
        <v>0.80485616901179091</v>
      </c>
      <c r="AI64" s="3">
        <f t="shared" ca="1" si="17"/>
        <v>0.1443519324889555</v>
      </c>
      <c r="AJ64" s="3">
        <f t="shared" ca="1" si="17"/>
        <v>0.13857106066248903</v>
      </c>
      <c r="AK64" s="3">
        <f t="shared" ca="1" si="17"/>
        <v>0.55633041640704373</v>
      </c>
      <c r="AL64" s="3">
        <f t="shared" ca="1" si="17"/>
        <v>0.33048708099107083</v>
      </c>
      <c r="AM64" s="3">
        <f t="shared" ca="1" si="17"/>
        <v>0.99140425194606763</v>
      </c>
      <c r="AN64" s="3">
        <f t="shared" ca="1" si="17"/>
        <v>1.7238170950015452E-2</v>
      </c>
      <c r="AO64" s="3">
        <f t="shared" ca="1" si="17"/>
        <v>0.70284460392008397</v>
      </c>
      <c r="AP64" s="3">
        <f t="shared" ca="1" si="17"/>
        <v>0.76274385699916758</v>
      </c>
      <c r="AQ64" s="3">
        <f t="shared" ca="1" si="17"/>
        <v>0.44135353907564212</v>
      </c>
      <c r="AR64" s="3">
        <f t="shared" ca="1" si="17"/>
        <v>0.36596686198543438</v>
      </c>
      <c r="AS64" s="3">
        <f t="shared" ca="1" si="17"/>
        <v>5.3545452594874865E-2</v>
      </c>
      <c r="AT64" s="3">
        <f t="shared" ca="1" si="17"/>
        <v>0.90173083243420227</v>
      </c>
      <c r="AU64" s="3">
        <f t="shared" ca="1" si="17"/>
        <v>0.44524038618936879</v>
      </c>
      <c r="AV64" s="3">
        <f t="shared" ca="1" si="16"/>
        <v>0.75651983046656235</v>
      </c>
      <c r="AW64" s="3">
        <f t="shared" ca="1" si="16"/>
        <v>0.92042638729317572</v>
      </c>
      <c r="AX64" s="3">
        <f t="shared" ca="1" si="16"/>
        <v>0.21689623702051997</v>
      </c>
      <c r="AY64" s="3">
        <f t="shared" ca="1" si="16"/>
        <v>0.95752814938581643</v>
      </c>
      <c r="AZ64" s="3"/>
    </row>
    <row r="65" spans="8:52" ht="16" x14ac:dyDescent="0.2">
      <c r="H65" s="22">
        <v>55</v>
      </c>
      <c r="I65" s="20">
        <f t="shared" ca="1" si="0"/>
        <v>19</v>
      </c>
      <c r="J65" s="23">
        <f t="shared" ca="1" si="15"/>
        <v>17</v>
      </c>
      <c r="K65" s="24">
        <f t="shared" ca="1" si="15"/>
        <v>10</v>
      </c>
      <c r="L65" s="24">
        <f t="shared" ca="1" si="15"/>
        <v>13</v>
      </c>
      <c r="M65" s="24">
        <f t="shared" ca="1" si="15"/>
        <v>14</v>
      </c>
      <c r="N65" s="24">
        <f t="shared" ca="1" si="15"/>
        <v>20</v>
      </c>
      <c r="O65" s="24">
        <f t="shared" ca="1" si="15"/>
        <v>15</v>
      </c>
      <c r="P65" s="24">
        <f t="shared" ca="1" si="15"/>
        <v>1</v>
      </c>
      <c r="Q65" s="24">
        <f t="shared" ca="1" si="14"/>
        <v>8</v>
      </c>
      <c r="R65" s="24">
        <f t="shared" ca="1" si="14"/>
        <v>18</v>
      </c>
      <c r="S65" s="24">
        <f t="shared" ca="1" si="14"/>
        <v>4</v>
      </c>
      <c r="T65" s="24">
        <f t="shared" ca="1" si="14"/>
        <v>3</v>
      </c>
      <c r="U65" s="24">
        <f t="shared" ca="1" si="14"/>
        <v>7</v>
      </c>
      <c r="V65" s="24">
        <f t="shared" ca="1" si="14"/>
        <v>6</v>
      </c>
      <c r="W65" s="24">
        <f t="shared" ca="1" si="14"/>
        <v>12</v>
      </c>
      <c r="X65" s="24">
        <f t="shared" ca="1" si="14"/>
        <v>9</v>
      </c>
      <c r="Y65" s="24">
        <f t="shared" ca="1" si="14"/>
        <v>19</v>
      </c>
      <c r="Z65" s="24">
        <f t="shared" ca="1" si="10"/>
        <v>2</v>
      </c>
      <c r="AA65" s="24">
        <f t="shared" ca="1" si="10"/>
        <v>16</v>
      </c>
      <c r="AB65" s="24">
        <f t="shared" ca="1" si="10"/>
        <v>5</v>
      </c>
      <c r="AC65" s="25">
        <f t="shared" ca="1" si="10"/>
        <v>11</v>
      </c>
      <c r="AD65" s="26"/>
      <c r="AF65" s="3">
        <f t="shared" ca="1" si="17"/>
        <v>0.27633747131220299</v>
      </c>
      <c r="AG65" s="3">
        <f t="shared" ca="1" si="17"/>
        <v>0.57407851696879231</v>
      </c>
      <c r="AH65" s="3">
        <f t="shared" ca="1" si="17"/>
        <v>0.37997460713246001</v>
      </c>
      <c r="AI65" s="3">
        <f t="shared" ca="1" si="17"/>
        <v>0.3150351155282759</v>
      </c>
      <c r="AJ65" s="3">
        <f t="shared" ca="1" si="17"/>
        <v>7.9987851607442151E-2</v>
      </c>
      <c r="AK65" s="3">
        <f t="shared" ca="1" si="17"/>
        <v>0.30114549526763901</v>
      </c>
      <c r="AL65" s="3">
        <f t="shared" ca="1" si="17"/>
        <v>0.9387740810914913</v>
      </c>
      <c r="AM65" s="3">
        <f t="shared" ca="1" si="17"/>
        <v>0.64331457557805771</v>
      </c>
      <c r="AN65" s="3">
        <f t="shared" ca="1" si="17"/>
        <v>0.2414314290879177</v>
      </c>
      <c r="AO65" s="3">
        <f t="shared" ca="1" si="17"/>
        <v>0.86387497194962592</v>
      </c>
      <c r="AP65" s="3">
        <f t="shared" ca="1" si="17"/>
        <v>0.91255163528201877</v>
      </c>
      <c r="AQ65" s="3">
        <f t="shared" ca="1" si="17"/>
        <v>0.6820414398365594</v>
      </c>
      <c r="AR65" s="3">
        <f t="shared" ca="1" si="17"/>
        <v>0.6994288639530879</v>
      </c>
      <c r="AS65" s="3">
        <f t="shared" ca="1" si="17"/>
        <v>0.39052477788092355</v>
      </c>
      <c r="AT65" s="3">
        <f t="shared" ca="1" si="17"/>
        <v>0.59312525607562472</v>
      </c>
      <c r="AU65" s="3">
        <f t="shared" ca="1" si="17"/>
        <v>0.19693047576191591</v>
      </c>
      <c r="AV65" s="3">
        <f t="shared" ca="1" si="16"/>
        <v>0.93824656451022792</v>
      </c>
      <c r="AW65" s="3">
        <f t="shared" ca="1" si="16"/>
        <v>0.28905788074204386</v>
      </c>
      <c r="AX65" s="3">
        <f t="shared" ca="1" si="16"/>
        <v>0.82027788480451502</v>
      </c>
      <c r="AY65" s="3">
        <f t="shared" ca="1" si="16"/>
        <v>0.52897637521251883</v>
      </c>
      <c r="AZ65" s="3"/>
    </row>
    <row r="66" spans="8:52" ht="16" x14ac:dyDescent="0.2">
      <c r="H66" s="22">
        <v>56</v>
      </c>
      <c r="I66" s="20">
        <f t="shared" ca="1" si="0"/>
        <v>20</v>
      </c>
      <c r="J66" s="23">
        <f t="shared" ca="1" si="15"/>
        <v>3</v>
      </c>
      <c r="K66" s="24">
        <f t="shared" ca="1" si="15"/>
        <v>14</v>
      </c>
      <c r="L66" s="24">
        <f t="shared" ca="1" si="15"/>
        <v>6</v>
      </c>
      <c r="M66" s="24">
        <f t="shared" ca="1" si="15"/>
        <v>10</v>
      </c>
      <c r="N66" s="24">
        <f t="shared" ca="1" si="15"/>
        <v>8</v>
      </c>
      <c r="O66" s="24">
        <f t="shared" ca="1" si="15"/>
        <v>18</v>
      </c>
      <c r="P66" s="24">
        <f t="shared" ca="1" si="15"/>
        <v>16</v>
      </c>
      <c r="Q66" s="24">
        <f t="shared" ca="1" si="14"/>
        <v>19</v>
      </c>
      <c r="R66" s="24">
        <f t="shared" ca="1" si="14"/>
        <v>12</v>
      </c>
      <c r="S66" s="24">
        <f t="shared" ca="1" si="14"/>
        <v>13</v>
      </c>
      <c r="T66" s="24">
        <f t="shared" ca="1" si="14"/>
        <v>2</v>
      </c>
      <c r="U66" s="24">
        <f t="shared" ca="1" si="14"/>
        <v>7</v>
      </c>
      <c r="V66" s="24">
        <f t="shared" ca="1" si="14"/>
        <v>5</v>
      </c>
      <c r="W66" s="24">
        <f t="shared" ca="1" si="14"/>
        <v>17</v>
      </c>
      <c r="X66" s="24">
        <f t="shared" ca="1" si="14"/>
        <v>20</v>
      </c>
      <c r="Y66" s="24">
        <f t="shared" ca="1" si="14"/>
        <v>1</v>
      </c>
      <c r="Z66" s="24">
        <f t="shared" ca="1" si="10"/>
        <v>9</v>
      </c>
      <c r="AA66" s="24">
        <f t="shared" ca="1" si="10"/>
        <v>15</v>
      </c>
      <c r="AB66" s="24">
        <f t="shared" ca="1" si="10"/>
        <v>11</v>
      </c>
      <c r="AC66" s="25">
        <f t="shared" ca="1" si="10"/>
        <v>4</v>
      </c>
      <c r="AD66" s="26"/>
      <c r="AF66" s="3">
        <f t="shared" ca="1" si="17"/>
        <v>0.8389277882383992</v>
      </c>
      <c r="AG66" s="3">
        <f t="shared" ca="1" si="17"/>
        <v>0.3953588306577227</v>
      </c>
      <c r="AH66" s="3">
        <f t="shared" ca="1" si="17"/>
        <v>0.67880180892515041</v>
      </c>
      <c r="AI66" s="3">
        <f t="shared" ca="1" si="17"/>
        <v>0.45385867779285038</v>
      </c>
      <c r="AJ66" s="3">
        <f t="shared" ca="1" si="17"/>
        <v>0.52529727623991707</v>
      </c>
      <c r="AK66" s="3">
        <f t="shared" ca="1" si="17"/>
        <v>0.24670279022818542</v>
      </c>
      <c r="AL66" s="3">
        <f t="shared" ca="1" si="17"/>
        <v>0.36522703447026861</v>
      </c>
      <c r="AM66" s="3">
        <f t="shared" ca="1" si="17"/>
        <v>2.6356667168757064E-2</v>
      </c>
      <c r="AN66" s="3">
        <f t="shared" ca="1" si="17"/>
        <v>0.42844918153181266</v>
      </c>
      <c r="AO66" s="3">
        <f t="shared" ca="1" si="12"/>
        <v>0.41803206628304168</v>
      </c>
      <c r="AP66" s="3">
        <f t="shared" ca="1" si="12"/>
        <v>0.91865352379555065</v>
      </c>
      <c r="AQ66" s="3">
        <f t="shared" ca="1" si="12"/>
        <v>0.63395016063580867</v>
      </c>
      <c r="AR66" s="3">
        <f t="shared" ca="1" si="12"/>
        <v>0.77610972756436281</v>
      </c>
      <c r="AS66" s="3">
        <f t="shared" ca="1" si="12"/>
        <v>0.34561758645428953</v>
      </c>
      <c r="AT66" s="3">
        <f t="shared" ca="1" si="12"/>
        <v>1.9877991910314807E-2</v>
      </c>
      <c r="AU66" s="3">
        <f t="shared" ca="1" si="12"/>
        <v>0.96180728352039324</v>
      </c>
      <c r="AV66" s="3">
        <f t="shared" ca="1" si="12"/>
        <v>0.49366049647195431</v>
      </c>
      <c r="AW66" s="3">
        <f t="shared" ca="1" si="12"/>
        <v>0.37375573541153662</v>
      </c>
      <c r="AX66" s="3">
        <f t="shared" ca="1" si="12"/>
        <v>0.43662588373649047</v>
      </c>
      <c r="AY66" s="3">
        <f t="shared" ca="1" si="12"/>
        <v>0.79747193079239009</v>
      </c>
      <c r="AZ66" s="3"/>
    </row>
    <row r="67" spans="8:52" ht="16" x14ac:dyDescent="0.2">
      <c r="H67" s="22">
        <v>57</v>
      </c>
      <c r="I67" s="20">
        <f t="shared" ca="1" si="0"/>
        <v>13</v>
      </c>
      <c r="J67" s="23">
        <f t="shared" ca="1" si="15"/>
        <v>19</v>
      </c>
      <c r="K67" s="24">
        <f t="shared" ca="1" si="15"/>
        <v>11</v>
      </c>
      <c r="L67" s="24">
        <f t="shared" ca="1" si="15"/>
        <v>15</v>
      </c>
      <c r="M67" s="24">
        <f t="shared" ca="1" si="15"/>
        <v>3</v>
      </c>
      <c r="N67" s="24">
        <f t="shared" ca="1" si="15"/>
        <v>1</v>
      </c>
      <c r="O67" s="24">
        <f t="shared" ca="1" si="15"/>
        <v>5</v>
      </c>
      <c r="P67" s="24">
        <f t="shared" ca="1" si="15"/>
        <v>8</v>
      </c>
      <c r="Q67" s="24">
        <f t="shared" ca="1" si="14"/>
        <v>17</v>
      </c>
      <c r="R67" s="24">
        <f t="shared" ca="1" si="14"/>
        <v>13</v>
      </c>
      <c r="S67" s="24">
        <f t="shared" ca="1" si="14"/>
        <v>14</v>
      </c>
      <c r="T67" s="24">
        <f t="shared" ca="1" si="14"/>
        <v>10</v>
      </c>
      <c r="U67" s="24">
        <f t="shared" ca="1" si="14"/>
        <v>6</v>
      </c>
      <c r="V67" s="24">
        <f t="shared" ca="1" si="14"/>
        <v>18</v>
      </c>
      <c r="W67" s="24">
        <f t="shared" ca="1" si="14"/>
        <v>4</v>
      </c>
      <c r="X67" s="24">
        <f t="shared" ca="1" si="14"/>
        <v>12</v>
      </c>
      <c r="Y67" s="24">
        <f t="shared" ca="1" si="14"/>
        <v>20</v>
      </c>
      <c r="Z67" s="24">
        <f t="shared" ca="1" si="10"/>
        <v>9</v>
      </c>
      <c r="AA67" s="24">
        <f t="shared" ca="1" si="10"/>
        <v>7</v>
      </c>
      <c r="AB67" s="24">
        <f t="shared" ca="1" si="10"/>
        <v>2</v>
      </c>
      <c r="AC67" s="25">
        <f t="shared" ca="1" si="10"/>
        <v>16</v>
      </c>
      <c r="AD67" s="26"/>
      <c r="AF67" s="3">
        <f t="shared" ca="1" si="17"/>
        <v>0.13016707594879184</v>
      </c>
      <c r="AG67" s="3">
        <f t="shared" ca="1" si="17"/>
        <v>0.55790380250184191</v>
      </c>
      <c r="AH67" s="3">
        <f t="shared" ca="1" si="17"/>
        <v>0.2458676325710184</v>
      </c>
      <c r="AI67" s="3">
        <f t="shared" ca="1" si="17"/>
        <v>0.84167340025281057</v>
      </c>
      <c r="AJ67" s="3">
        <f t="shared" ca="1" si="17"/>
        <v>0.98349193134569857</v>
      </c>
      <c r="AK67" s="3">
        <f t="shared" ca="1" si="17"/>
        <v>0.81550067555410899</v>
      </c>
      <c r="AL67" s="3">
        <f t="shared" ca="1" si="17"/>
        <v>0.75449572420319266</v>
      </c>
      <c r="AM67" s="3">
        <f t="shared" ca="1" si="17"/>
        <v>0.20655379074086433</v>
      </c>
      <c r="AN67" s="3">
        <f t="shared" ca="1" si="17"/>
        <v>0.37488102968448711</v>
      </c>
      <c r="AO67" s="3">
        <f t="shared" ca="1" si="17"/>
        <v>0.30950373848391699</v>
      </c>
      <c r="AP67" s="3">
        <f t="shared" ca="1" si="17"/>
        <v>0.58785450472502798</v>
      </c>
      <c r="AQ67" s="3">
        <f t="shared" ca="1" si="17"/>
        <v>0.78584566122807709</v>
      </c>
      <c r="AR67" s="3">
        <f t="shared" ca="1" si="17"/>
        <v>0.16620861439458046</v>
      </c>
      <c r="AS67" s="3">
        <f t="shared" ca="1" si="17"/>
        <v>0.83313922763878634</v>
      </c>
      <c r="AT67" s="3">
        <f t="shared" ca="1" si="17"/>
        <v>0.38947362547956499</v>
      </c>
      <c r="AU67" s="3">
        <f t="shared" ca="1" si="17"/>
        <v>3.0680178175808925E-2</v>
      </c>
      <c r="AV67" s="3">
        <f t="shared" ca="1" si="12"/>
        <v>0.66190757694975588</v>
      </c>
      <c r="AW67" s="3">
        <f t="shared" ca="1" si="12"/>
        <v>0.767440128271202</v>
      </c>
      <c r="AX67" s="3">
        <f t="shared" ca="1" si="12"/>
        <v>0.92188455322056739</v>
      </c>
      <c r="AY67" s="3">
        <f t="shared" ca="1" si="12"/>
        <v>0.23270821967578403</v>
      </c>
      <c r="AZ67" s="3"/>
    </row>
    <row r="68" spans="8:52" ht="16" x14ac:dyDescent="0.2">
      <c r="H68" s="22">
        <v>58</v>
      </c>
      <c r="I68" s="20">
        <f t="shared" ca="1" si="0"/>
        <v>18</v>
      </c>
      <c r="J68" s="23">
        <f t="shared" ca="1" si="15"/>
        <v>7</v>
      </c>
      <c r="K68" s="24">
        <f t="shared" ca="1" si="15"/>
        <v>5</v>
      </c>
      <c r="L68" s="24">
        <f t="shared" ca="1" si="15"/>
        <v>10</v>
      </c>
      <c r="M68" s="24">
        <f t="shared" ca="1" si="15"/>
        <v>19</v>
      </c>
      <c r="N68" s="24">
        <f t="shared" ca="1" si="15"/>
        <v>9</v>
      </c>
      <c r="O68" s="24">
        <f t="shared" ca="1" si="15"/>
        <v>8</v>
      </c>
      <c r="P68" s="24">
        <f t="shared" ca="1" si="15"/>
        <v>3</v>
      </c>
      <c r="Q68" s="24">
        <f t="shared" ca="1" si="14"/>
        <v>13</v>
      </c>
      <c r="R68" s="24">
        <f t="shared" ca="1" si="14"/>
        <v>16</v>
      </c>
      <c r="S68" s="24">
        <f t="shared" ca="1" si="14"/>
        <v>12</v>
      </c>
      <c r="T68" s="24">
        <f t="shared" ca="1" si="14"/>
        <v>18</v>
      </c>
      <c r="U68" s="24">
        <f t="shared" ca="1" si="14"/>
        <v>2</v>
      </c>
      <c r="V68" s="24">
        <f t="shared" ca="1" si="14"/>
        <v>14</v>
      </c>
      <c r="W68" s="24">
        <f t="shared" ca="1" si="14"/>
        <v>1</v>
      </c>
      <c r="X68" s="24">
        <f t="shared" ca="1" si="14"/>
        <v>11</v>
      </c>
      <c r="Y68" s="24">
        <f t="shared" ca="1" si="14"/>
        <v>20</v>
      </c>
      <c r="Z68" s="24">
        <f t="shared" ca="1" si="10"/>
        <v>15</v>
      </c>
      <c r="AA68" s="24">
        <f t="shared" ca="1" si="10"/>
        <v>4</v>
      </c>
      <c r="AB68" s="24">
        <f t="shared" ca="1" si="10"/>
        <v>6</v>
      </c>
      <c r="AC68" s="25">
        <f t="shared" ca="1" si="10"/>
        <v>17</v>
      </c>
      <c r="AD68" s="26"/>
      <c r="AF68" s="3">
        <f t="shared" ca="1" si="17"/>
        <v>0.65592386929668889</v>
      </c>
      <c r="AG68" s="3">
        <f t="shared" ca="1" si="17"/>
        <v>0.76265479119607349</v>
      </c>
      <c r="AH68" s="3">
        <f t="shared" ca="1" si="17"/>
        <v>0.38497180841407441</v>
      </c>
      <c r="AI68" s="3">
        <f t="shared" ca="1" si="17"/>
        <v>6.8418588021499027E-2</v>
      </c>
      <c r="AJ68" s="3">
        <f t="shared" ca="1" si="17"/>
        <v>0.49233778338194223</v>
      </c>
      <c r="AK68" s="3">
        <f t="shared" ca="1" si="17"/>
        <v>0.5163608906028202</v>
      </c>
      <c r="AL68" s="3">
        <f t="shared" ca="1" si="17"/>
        <v>0.90301172578409428</v>
      </c>
      <c r="AM68" s="3">
        <f t="shared" ca="1" si="17"/>
        <v>0.22225380231120273</v>
      </c>
      <c r="AN68" s="3">
        <f t="shared" ca="1" si="17"/>
        <v>0.14630570966769341</v>
      </c>
      <c r="AO68" s="3">
        <f t="shared" ca="1" si="17"/>
        <v>0.34931340041065029</v>
      </c>
      <c r="AP68" s="3">
        <f t="shared" ca="1" si="17"/>
        <v>9.1831727570649391E-2</v>
      </c>
      <c r="AQ68" s="3">
        <f t="shared" ca="1" si="17"/>
        <v>0.95598784959335481</v>
      </c>
      <c r="AR68" s="3">
        <f t="shared" ca="1" si="17"/>
        <v>0.17812624347387951</v>
      </c>
      <c r="AS68" s="3">
        <f t="shared" ca="1" si="17"/>
        <v>0.99803239984709957</v>
      </c>
      <c r="AT68" s="3">
        <f t="shared" ca="1" si="17"/>
        <v>0.36212038030050686</v>
      </c>
      <c r="AU68" s="3">
        <f t="shared" ca="1" si="17"/>
        <v>4.5643028530492513E-2</v>
      </c>
      <c r="AV68" s="3">
        <f t="shared" ca="1" si="12"/>
        <v>0.15403669277335541</v>
      </c>
      <c r="AW68" s="3">
        <f t="shared" ca="1" si="12"/>
        <v>0.82480121587216093</v>
      </c>
      <c r="AX68" s="3">
        <f t="shared" ca="1" si="12"/>
        <v>0.66997256829612917</v>
      </c>
      <c r="AY68" s="3">
        <f t="shared" ca="1" si="12"/>
        <v>9.5980260390967298E-2</v>
      </c>
      <c r="AZ68" s="3"/>
    </row>
    <row r="69" spans="8:52" ht="16" x14ac:dyDescent="0.2">
      <c r="H69" s="22">
        <v>59</v>
      </c>
      <c r="I69" s="20">
        <f t="shared" ca="1" si="0"/>
        <v>11</v>
      </c>
      <c r="J69" s="23">
        <f t="shared" ca="1" si="15"/>
        <v>9</v>
      </c>
      <c r="K69" s="24">
        <f t="shared" ca="1" si="15"/>
        <v>11</v>
      </c>
      <c r="L69" s="24">
        <f t="shared" ca="1" si="15"/>
        <v>13</v>
      </c>
      <c r="M69" s="24">
        <f t="shared" ca="1" si="15"/>
        <v>4</v>
      </c>
      <c r="N69" s="24">
        <f t="shared" ca="1" si="15"/>
        <v>3</v>
      </c>
      <c r="O69" s="24">
        <f t="shared" ca="1" si="15"/>
        <v>10</v>
      </c>
      <c r="P69" s="24">
        <f t="shared" ca="1" si="15"/>
        <v>20</v>
      </c>
      <c r="Q69" s="24">
        <f t="shared" ca="1" si="14"/>
        <v>8</v>
      </c>
      <c r="R69" s="24">
        <f t="shared" ca="1" si="14"/>
        <v>14</v>
      </c>
      <c r="S69" s="24">
        <f t="shared" ca="1" si="14"/>
        <v>15</v>
      </c>
      <c r="T69" s="24">
        <f t="shared" ca="1" si="14"/>
        <v>12</v>
      </c>
      <c r="U69" s="24">
        <f t="shared" ca="1" si="14"/>
        <v>5</v>
      </c>
      <c r="V69" s="24">
        <f t="shared" ca="1" si="14"/>
        <v>7</v>
      </c>
      <c r="W69" s="24">
        <f t="shared" ca="1" si="14"/>
        <v>16</v>
      </c>
      <c r="X69" s="24">
        <f t="shared" ca="1" si="14"/>
        <v>18</v>
      </c>
      <c r="Y69" s="24">
        <f t="shared" ca="1" si="14"/>
        <v>2</v>
      </c>
      <c r="Z69" s="24">
        <f t="shared" ca="1" si="10"/>
        <v>17</v>
      </c>
      <c r="AA69" s="24">
        <f t="shared" ca="1" si="10"/>
        <v>19</v>
      </c>
      <c r="AB69" s="24">
        <f t="shared" ca="1" si="10"/>
        <v>6</v>
      </c>
      <c r="AC69" s="25">
        <f t="shared" ca="1" si="10"/>
        <v>1</v>
      </c>
      <c r="AD69" s="26"/>
      <c r="AF69" s="3">
        <f t="shared" ca="1" si="17"/>
        <v>0.56143424180088075</v>
      </c>
      <c r="AG69" s="3">
        <f t="shared" ca="1" si="17"/>
        <v>0.42200398628504399</v>
      </c>
      <c r="AH69" s="3">
        <f t="shared" ca="1" si="17"/>
        <v>0.31289296329300975</v>
      </c>
      <c r="AI69" s="3">
        <f t="shared" ca="1" si="17"/>
        <v>0.65570278291740614</v>
      </c>
      <c r="AJ69" s="3">
        <f t="shared" ca="1" si="17"/>
        <v>0.89528407404834076</v>
      </c>
      <c r="AK69" s="3">
        <f t="shared" ca="1" si="17"/>
        <v>0.49985874589646484</v>
      </c>
      <c r="AL69" s="3">
        <f t="shared" ca="1" si="17"/>
        <v>1.4150837424078411E-3</v>
      </c>
      <c r="AM69" s="3">
        <f t="shared" ca="1" si="17"/>
        <v>0.59093523432172146</v>
      </c>
      <c r="AN69" s="3">
        <f t="shared" ca="1" si="17"/>
        <v>0.30136604124067701</v>
      </c>
      <c r="AO69" s="3">
        <f t="shared" ca="1" si="17"/>
        <v>0.23946182977880404</v>
      </c>
      <c r="AP69" s="3">
        <f t="shared" ca="1" si="17"/>
        <v>0.31989447437186558</v>
      </c>
      <c r="AQ69" s="3">
        <f t="shared" ca="1" si="17"/>
        <v>0.64174214737663338</v>
      </c>
      <c r="AR69" s="3">
        <f t="shared" ca="1" si="17"/>
        <v>0.61244467008359671</v>
      </c>
      <c r="AS69" s="3">
        <f t="shared" ca="1" si="17"/>
        <v>0.20187935094535558</v>
      </c>
      <c r="AT69" s="3">
        <f t="shared" ca="1" si="17"/>
        <v>0.15421581587951494</v>
      </c>
      <c r="AU69" s="3">
        <f t="shared" ca="1" si="17"/>
        <v>0.91653613846505444</v>
      </c>
      <c r="AV69" s="3">
        <f t="shared" ca="1" si="12"/>
        <v>0.15814747525787587</v>
      </c>
      <c r="AW69" s="3">
        <f t="shared" ca="1" si="12"/>
        <v>2.0806209014196386E-2</v>
      </c>
      <c r="AX69" s="3">
        <f t="shared" ca="1" si="12"/>
        <v>0.6185682579111158</v>
      </c>
      <c r="AY69" s="3">
        <f t="shared" ca="1" si="12"/>
        <v>0.97194821851037794</v>
      </c>
      <c r="AZ69" s="3"/>
    </row>
    <row r="70" spans="8:52" ht="16" x14ac:dyDescent="0.2">
      <c r="H70" s="22">
        <v>60</v>
      </c>
      <c r="I70" s="20">
        <f t="shared" ca="1" si="0"/>
        <v>17</v>
      </c>
      <c r="J70" s="23">
        <f t="shared" ca="1" si="15"/>
        <v>4</v>
      </c>
      <c r="K70" s="24">
        <f t="shared" ca="1" si="15"/>
        <v>16</v>
      </c>
      <c r="L70" s="24">
        <f t="shared" ca="1" si="15"/>
        <v>3</v>
      </c>
      <c r="M70" s="24">
        <f t="shared" ca="1" si="15"/>
        <v>12</v>
      </c>
      <c r="N70" s="24">
        <f t="shared" ca="1" si="15"/>
        <v>18</v>
      </c>
      <c r="O70" s="24">
        <f t="shared" ca="1" si="15"/>
        <v>11</v>
      </c>
      <c r="P70" s="24">
        <f t="shared" ca="1" si="15"/>
        <v>5</v>
      </c>
      <c r="Q70" s="24">
        <f t="shared" ca="1" si="14"/>
        <v>13</v>
      </c>
      <c r="R70" s="24">
        <f t="shared" ca="1" si="14"/>
        <v>19</v>
      </c>
      <c r="S70" s="24">
        <f t="shared" ca="1" si="14"/>
        <v>6</v>
      </c>
      <c r="T70" s="24">
        <f t="shared" ca="1" si="14"/>
        <v>8</v>
      </c>
      <c r="U70" s="24">
        <f t="shared" ca="1" si="14"/>
        <v>7</v>
      </c>
      <c r="V70" s="24">
        <f t="shared" ca="1" si="14"/>
        <v>14</v>
      </c>
      <c r="W70" s="24">
        <f t="shared" ca="1" si="14"/>
        <v>17</v>
      </c>
      <c r="X70" s="24">
        <f t="shared" ca="1" si="14"/>
        <v>20</v>
      </c>
      <c r="Y70" s="24">
        <f t="shared" ca="1" si="14"/>
        <v>1</v>
      </c>
      <c r="Z70" s="24">
        <f t="shared" ca="1" si="10"/>
        <v>9</v>
      </c>
      <c r="AA70" s="24">
        <f t="shared" ca="1" si="10"/>
        <v>2</v>
      </c>
      <c r="AB70" s="24">
        <f t="shared" ca="1" si="10"/>
        <v>15</v>
      </c>
      <c r="AC70" s="25">
        <f t="shared" ca="1" si="10"/>
        <v>10</v>
      </c>
      <c r="AD70" s="26"/>
      <c r="AF70" s="3">
        <f t="shared" ca="1" si="17"/>
        <v>0.87179396281631449</v>
      </c>
      <c r="AG70" s="3">
        <f t="shared" ca="1" si="17"/>
        <v>0.49139478048006691</v>
      </c>
      <c r="AH70" s="3">
        <f t="shared" ca="1" si="17"/>
        <v>0.90775109152538369</v>
      </c>
      <c r="AI70" s="3">
        <f t="shared" ca="1" si="17"/>
        <v>0.64912121965073044</v>
      </c>
      <c r="AJ70" s="3">
        <f t="shared" ca="1" si="17"/>
        <v>0.38540608907382778</v>
      </c>
      <c r="AK70" s="3">
        <f t="shared" ca="1" si="17"/>
        <v>0.66928064847362367</v>
      </c>
      <c r="AL70" s="3">
        <f t="shared" ca="1" si="17"/>
        <v>0.83443499429773937</v>
      </c>
      <c r="AM70" s="3">
        <f t="shared" ca="1" si="17"/>
        <v>0.62763021823452847</v>
      </c>
      <c r="AN70" s="3">
        <f t="shared" ca="1" si="17"/>
        <v>0.37038717928852627</v>
      </c>
      <c r="AO70" s="3">
        <f t="shared" ca="1" si="17"/>
        <v>0.83432724937174818</v>
      </c>
      <c r="AP70" s="3">
        <f t="shared" ca="1" si="17"/>
        <v>0.7732301062425605</v>
      </c>
      <c r="AQ70" s="3">
        <f t="shared" ca="1" si="17"/>
        <v>0.81207435922620697</v>
      </c>
      <c r="AR70" s="3">
        <f t="shared" ca="1" si="17"/>
        <v>0.59677011820254922</v>
      </c>
      <c r="AS70" s="3">
        <f t="shared" ca="1" si="17"/>
        <v>0.4763046374018598</v>
      </c>
      <c r="AT70" s="3">
        <f t="shared" ca="1" si="17"/>
        <v>5.6710769504495495E-3</v>
      </c>
      <c r="AU70" s="3">
        <f t="shared" ca="1" si="17"/>
        <v>0.99491502306056789</v>
      </c>
      <c r="AV70" s="3">
        <f t="shared" ca="1" si="12"/>
        <v>0.70976018882791958</v>
      </c>
      <c r="AW70" s="3">
        <f t="shared" ca="1" si="12"/>
        <v>0.97077803757303127</v>
      </c>
      <c r="AX70" s="3">
        <f t="shared" ca="1" si="12"/>
        <v>0.58948839854877844</v>
      </c>
      <c r="AY70" s="3">
        <f t="shared" ca="1" si="12"/>
        <v>0.67166760185194296</v>
      </c>
      <c r="AZ70" s="3"/>
    </row>
    <row r="71" spans="8:52" ht="16" x14ac:dyDescent="0.2">
      <c r="H71" s="22">
        <v>61</v>
      </c>
      <c r="I71" s="20">
        <f t="shared" ca="1" si="0"/>
        <v>14</v>
      </c>
      <c r="J71" s="23">
        <f t="shared" ca="1" si="15"/>
        <v>11</v>
      </c>
      <c r="K71" s="24">
        <f t="shared" ca="1" si="15"/>
        <v>16</v>
      </c>
      <c r="L71" s="24">
        <f t="shared" ca="1" si="15"/>
        <v>10</v>
      </c>
      <c r="M71" s="24">
        <f t="shared" ca="1" si="15"/>
        <v>6</v>
      </c>
      <c r="N71" s="24">
        <f t="shared" ca="1" si="15"/>
        <v>4</v>
      </c>
      <c r="O71" s="24">
        <f t="shared" ca="1" si="15"/>
        <v>19</v>
      </c>
      <c r="P71" s="24">
        <f t="shared" ca="1" si="15"/>
        <v>15</v>
      </c>
      <c r="Q71" s="24">
        <f t="shared" ca="1" si="14"/>
        <v>9</v>
      </c>
      <c r="R71" s="24">
        <f t="shared" ca="1" si="14"/>
        <v>8</v>
      </c>
      <c r="S71" s="24">
        <f t="shared" ca="1" si="14"/>
        <v>20</v>
      </c>
      <c r="T71" s="24">
        <f t="shared" ca="1" si="14"/>
        <v>3</v>
      </c>
      <c r="U71" s="24">
        <f t="shared" ca="1" si="14"/>
        <v>13</v>
      </c>
      <c r="V71" s="24">
        <f t="shared" ca="1" si="14"/>
        <v>7</v>
      </c>
      <c r="W71" s="24">
        <f t="shared" ca="1" si="14"/>
        <v>12</v>
      </c>
      <c r="X71" s="24">
        <f t="shared" ca="1" si="14"/>
        <v>14</v>
      </c>
      <c r="Y71" s="24">
        <f t="shared" ca="1" si="14"/>
        <v>1</v>
      </c>
      <c r="Z71" s="24">
        <f t="shared" ca="1" si="10"/>
        <v>2</v>
      </c>
      <c r="AA71" s="24">
        <f t="shared" ca="1" si="10"/>
        <v>18</v>
      </c>
      <c r="AB71" s="24">
        <f t="shared" ca="1" si="10"/>
        <v>5</v>
      </c>
      <c r="AC71" s="25">
        <f t="shared" ca="1" si="10"/>
        <v>17</v>
      </c>
      <c r="AD71" s="26"/>
      <c r="AF71" s="3">
        <f t="shared" ca="1" si="17"/>
        <v>0.54954618511751319</v>
      </c>
      <c r="AG71" s="3">
        <f t="shared" ca="1" si="17"/>
        <v>0.36381177006705445</v>
      </c>
      <c r="AH71" s="3">
        <f t="shared" ca="1" si="17"/>
        <v>0.57845018444755358</v>
      </c>
      <c r="AI71" s="3">
        <f t="shared" ca="1" si="17"/>
        <v>0.72315741021357316</v>
      </c>
      <c r="AJ71" s="3">
        <f t="shared" ca="1" si="17"/>
        <v>0.83073148611675585</v>
      </c>
      <c r="AK71" s="3">
        <f t="shared" ca="1" si="17"/>
        <v>0.2015069584583159</v>
      </c>
      <c r="AL71" s="3">
        <f t="shared" ca="1" si="17"/>
        <v>0.38866482412992776</v>
      </c>
      <c r="AM71" s="3">
        <f t="shared" ca="1" si="17"/>
        <v>0.59769807823253229</v>
      </c>
      <c r="AN71" s="3">
        <f t="shared" ca="1" si="17"/>
        <v>0.67165943822146623</v>
      </c>
      <c r="AO71" s="3">
        <f t="shared" ca="1" si="17"/>
        <v>5.3300657795770423E-2</v>
      </c>
      <c r="AP71" s="3">
        <f t="shared" ca="1" si="17"/>
        <v>0.9335042326665296</v>
      </c>
      <c r="AQ71" s="3">
        <f t="shared" ca="1" si="17"/>
        <v>0.49649966643001564</v>
      </c>
      <c r="AR71" s="3">
        <f t="shared" ca="1" si="17"/>
        <v>0.68273352687648581</v>
      </c>
      <c r="AS71" s="3">
        <f t="shared" ca="1" si="17"/>
        <v>0.534626534447878</v>
      </c>
      <c r="AT71" s="3">
        <f t="shared" ca="1" si="17"/>
        <v>0.4337457655618594</v>
      </c>
      <c r="AU71" s="3">
        <f t="shared" ca="1" si="17"/>
        <v>0.99841133585195541</v>
      </c>
      <c r="AV71" s="3">
        <f t="shared" ca="1" si="12"/>
        <v>0.95852137639743895</v>
      </c>
      <c r="AW71" s="3">
        <f t="shared" ca="1" si="12"/>
        <v>0.29399913789630905</v>
      </c>
      <c r="AX71" s="3">
        <f t="shared" ca="1" si="12"/>
        <v>0.78445771417337795</v>
      </c>
      <c r="AY71" s="3">
        <f t="shared" ca="1" si="12"/>
        <v>0.34649037062359156</v>
      </c>
      <c r="AZ71" s="3"/>
    </row>
    <row r="72" spans="8:52" ht="16" x14ac:dyDescent="0.2">
      <c r="H72" s="22">
        <v>62</v>
      </c>
      <c r="I72" s="20">
        <f t="shared" ca="1" si="0"/>
        <v>7</v>
      </c>
      <c r="J72" s="23">
        <f t="shared" ca="1" si="15"/>
        <v>4</v>
      </c>
      <c r="K72" s="24">
        <f t="shared" ca="1" si="15"/>
        <v>5</v>
      </c>
      <c r="L72" s="24">
        <f t="shared" ca="1" si="15"/>
        <v>20</v>
      </c>
      <c r="M72" s="24">
        <f t="shared" ca="1" si="15"/>
        <v>15</v>
      </c>
      <c r="N72" s="24">
        <f t="shared" ca="1" si="15"/>
        <v>9</v>
      </c>
      <c r="O72" s="24">
        <f t="shared" ca="1" si="15"/>
        <v>14</v>
      </c>
      <c r="P72" s="24">
        <f t="shared" ca="1" si="15"/>
        <v>1</v>
      </c>
      <c r="Q72" s="24">
        <f t="shared" ca="1" si="14"/>
        <v>18</v>
      </c>
      <c r="R72" s="24">
        <f t="shared" ca="1" si="14"/>
        <v>11</v>
      </c>
      <c r="S72" s="24">
        <f t="shared" ca="1" si="14"/>
        <v>13</v>
      </c>
      <c r="T72" s="24">
        <f t="shared" ca="1" si="14"/>
        <v>3</v>
      </c>
      <c r="U72" s="24">
        <f t="shared" ca="1" si="14"/>
        <v>16</v>
      </c>
      <c r="V72" s="24">
        <f t="shared" ca="1" si="14"/>
        <v>17</v>
      </c>
      <c r="W72" s="24">
        <f t="shared" ca="1" si="14"/>
        <v>12</v>
      </c>
      <c r="X72" s="24">
        <f t="shared" ca="1" si="14"/>
        <v>7</v>
      </c>
      <c r="Y72" s="24">
        <f t="shared" ca="1" si="14"/>
        <v>8</v>
      </c>
      <c r="Z72" s="24">
        <f t="shared" ca="1" si="10"/>
        <v>10</v>
      </c>
      <c r="AA72" s="24">
        <f t="shared" ca="1" si="10"/>
        <v>6</v>
      </c>
      <c r="AB72" s="24">
        <f t="shared" ca="1" si="10"/>
        <v>19</v>
      </c>
      <c r="AC72" s="25">
        <f t="shared" ca="1" si="10"/>
        <v>2</v>
      </c>
      <c r="AD72" s="26"/>
      <c r="AF72" s="3">
        <f t="shared" ca="1" si="17"/>
        <v>0.78611387117981724</v>
      </c>
      <c r="AG72" s="3">
        <f t="shared" ca="1" si="17"/>
        <v>0.6994333057966422</v>
      </c>
      <c r="AH72" s="3">
        <f t="shared" ca="1" si="17"/>
        <v>1.5327489084212997E-2</v>
      </c>
      <c r="AI72" s="3">
        <f t="shared" ca="1" si="17"/>
        <v>0.26478298326315886</v>
      </c>
      <c r="AJ72" s="3">
        <f t="shared" ca="1" si="17"/>
        <v>0.51555315780937316</v>
      </c>
      <c r="AK72" s="3">
        <f t="shared" ca="1" si="17"/>
        <v>0.3408983395261842</v>
      </c>
      <c r="AL72" s="3">
        <f t="shared" ca="1" si="17"/>
        <v>0.98130912483325017</v>
      </c>
      <c r="AM72" s="3">
        <f t="shared" ca="1" si="17"/>
        <v>0.11884725618041792</v>
      </c>
      <c r="AN72" s="3">
        <f t="shared" ca="1" si="17"/>
        <v>0.41868360015911421</v>
      </c>
      <c r="AO72" s="3">
        <f t="shared" ca="1" si="17"/>
        <v>0.36997609624372296</v>
      </c>
      <c r="AP72" s="3">
        <f t="shared" ca="1" si="17"/>
        <v>0.80550540191644426</v>
      </c>
      <c r="AQ72" s="3">
        <f t="shared" ca="1" si="17"/>
        <v>0.16640078072305853</v>
      </c>
      <c r="AR72" s="3">
        <f t="shared" ca="1" si="17"/>
        <v>0.14423554101250302</v>
      </c>
      <c r="AS72" s="3">
        <f t="shared" ca="1" si="17"/>
        <v>0.4128745063183622</v>
      </c>
      <c r="AT72" s="3">
        <f t="shared" ca="1" si="17"/>
        <v>0.60428504911325875</v>
      </c>
      <c r="AU72" s="3">
        <f t="shared" ca="1" si="17"/>
        <v>0.59752646640113338</v>
      </c>
      <c r="AV72" s="3">
        <f t="shared" ca="1" si="12"/>
        <v>0.42346284807515111</v>
      </c>
      <c r="AW72" s="3">
        <f t="shared" ca="1" si="12"/>
        <v>0.63277282854910211</v>
      </c>
      <c r="AX72" s="3">
        <f t="shared" ca="1" si="12"/>
        <v>2.4200335623009162E-2</v>
      </c>
      <c r="AY72" s="3">
        <f t="shared" ca="1" si="12"/>
        <v>0.93339698472161881</v>
      </c>
      <c r="AZ72" s="3"/>
    </row>
    <row r="73" spans="8:52" ht="16" x14ac:dyDescent="0.2">
      <c r="H73" s="22">
        <v>63</v>
      </c>
      <c r="I73" s="20">
        <f t="shared" ca="1" si="0"/>
        <v>19</v>
      </c>
      <c r="J73" s="23">
        <f t="shared" ca="1" si="15"/>
        <v>7</v>
      </c>
      <c r="K73" s="24">
        <f t="shared" ca="1" si="15"/>
        <v>6</v>
      </c>
      <c r="L73" s="24">
        <f t="shared" ca="1" si="15"/>
        <v>16</v>
      </c>
      <c r="M73" s="24">
        <f t="shared" ca="1" si="15"/>
        <v>10</v>
      </c>
      <c r="N73" s="24">
        <f t="shared" ca="1" si="15"/>
        <v>15</v>
      </c>
      <c r="O73" s="24">
        <f t="shared" ca="1" si="15"/>
        <v>1</v>
      </c>
      <c r="P73" s="24">
        <f t="shared" ca="1" si="15"/>
        <v>9</v>
      </c>
      <c r="Q73" s="24">
        <f t="shared" ca="1" si="14"/>
        <v>3</v>
      </c>
      <c r="R73" s="24">
        <f t="shared" ca="1" si="14"/>
        <v>5</v>
      </c>
      <c r="S73" s="24">
        <f t="shared" ca="1" si="14"/>
        <v>14</v>
      </c>
      <c r="T73" s="24">
        <f t="shared" ca="1" si="14"/>
        <v>8</v>
      </c>
      <c r="U73" s="24">
        <f t="shared" ca="1" si="14"/>
        <v>20</v>
      </c>
      <c r="V73" s="24">
        <f t="shared" ca="1" si="14"/>
        <v>4</v>
      </c>
      <c r="W73" s="24">
        <f t="shared" ca="1" si="14"/>
        <v>2</v>
      </c>
      <c r="X73" s="24">
        <f t="shared" ca="1" si="14"/>
        <v>18</v>
      </c>
      <c r="Y73" s="24">
        <f t="shared" ca="1" si="14"/>
        <v>12</v>
      </c>
      <c r="Z73" s="24">
        <f t="shared" ca="1" si="10"/>
        <v>11</v>
      </c>
      <c r="AA73" s="24">
        <f t="shared" ca="1" si="10"/>
        <v>17</v>
      </c>
      <c r="AB73" s="24">
        <f t="shared" ca="1" si="10"/>
        <v>19</v>
      </c>
      <c r="AC73" s="25">
        <f t="shared" ca="1" si="10"/>
        <v>13</v>
      </c>
      <c r="AD73" s="26"/>
      <c r="AF73" s="3">
        <f t="shared" ca="1" si="17"/>
        <v>0.79714136052506024</v>
      </c>
      <c r="AG73" s="3">
        <f t="shared" ca="1" si="17"/>
        <v>0.80883341149270394</v>
      </c>
      <c r="AH73" s="3">
        <f t="shared" ca="1" si="17"/>
        <v>0.28689678340932223</v>
      </c>
      <c r="AI73" s="3">
        <f t="shared" ca="1" si="17"/>
        <v>0.53894599361360251</v>
      </c>
      <c r="AJ73" s="3">
        <f t="shared" ca="1" si="17"/>
        <v>0.43856053847547072</v>
      </c>
      <c r="AK73" s="3">
        <f t="shared" ca="1" si="17"/>
        <v>0.98154638282456719</v>
      </c>
      <c r="AL73" s="3">
        <f t="shared" ca="1" si="17"/>
        <v>0.72659739036979898</v>
      </c>
      <c r="AM73" s="3">
        <f t="shared" ca="1" si="17"/>
        <v>0.96250618591252779</v>
      </c>
      <c r="AN73" s="3">
        <f t="shared" ca="1" si="17"/>
        <v>0.81634830603696651</v>
      </c>
      <c r="AO73" s="3">
        <f t="shared" ca="1" si="17"/>
        <v>0.45071103636262855</v>
      </c>
      <c r="AP73" s="3">
        <f t="shared" ca="1" si="17"/>
        <v>0.74559335702114249</v>
      </c>
      <c r="AQ73" s="3">
        <f t="shared" ca="1" si="17"/>
        <v>8.4975113629381926E-3</v>
      </c>
      <c r="AR73" s="3">
        <f t="shared" ca="1" si="17"/>
        <v>0.89141206253135852</v>
      </c>
      <c r="AS73" s="3">
        <f t="shared" ca="1" si="17"/>
        <v>0.96281555808440367</v>
      </c>
      <c r="AT73" s="3">
        <f t="shared" ca="1" si="17"/>
        <v>5.5952722325338988E-2</v>
      </c>
      <c r="AU73" s="3">
        <f t="shared" ca="1" si="17"/>
        <v>0.49011987463208384</v>
      </c>
      <c r="AV73" s="3">
        <f t="shared" ca="1" si="12"/>
        <v>0.52273972250762812</v>
      </c>
      <c r="AW73" s="3">
        <f t="shared" ca="1" si="12"/>
        <v>9.1292472301184091E-2</v>
      </c>
      <c r="AX73" s="3">
        <f t="shared" ca="1" si="12"/>
        <v>4.321022784330053E-2</v>
      </c>
      <c r="AY73" s="3">
        <f t="shared" ca="1" si="12"/>
        <v>0.4764721643672547</v>
      </c>
      <c r="AZ73" s="3"/>
    </row>
    <row r="74" spans="8:52" ht="16" x14ac:dyDescent="0.2">
      <c r="H74" s="22">
        <v>64</v>
      </c>
      <c r="I74" s="20">
        <f t="shared" ca="1" si="0"/>
        <v>15</v>
      </c>
      <c r="J74" s="23">
        <f t="shared" ca="1" si="15"/>
        <v>10</v>
      </c>
      <c r="K74" s="24">
        <f t="shared" ca="1" si="15"/>
        <v>9</v>
      </c>
      <c r="L74" s="24">
        <f t="shared" ca="1" si="15"/>
        <v>16</v>
      </c>
      <c r="M74" s="24">
        <f t="shared" ca="1" si="15"/>
        <v>5</v>
      </c>
      <c r="N74" s="24">
        <f t="shared" ca="1" si="15"/>
        <v>18</v>
      </c>
      <c r="O74" s="24">
        <f t="shared" ca="1" si="15"/>
        <v>14</v>
      </c>
      <c r="P74" s="24">
        <f t="shared" ca="1" si="15"/>
        <v>15</v>
      </c>
      <c r="Q74" s="24">
        <f t="shared" ca="1" si="14"/>
        <v>8</v>
      </c>
      <c r="R74" s="24">
        <f t="shared" ca="1" si="14"/>
        <v>13</v>
      </c>
      <c r="S74" s="24">
        <f t="shared" ca="1" si="14"/>
        <v>19</v>
      </c>
      <c r="T74" s="24">
        <f t="shared" ca="1" si="14"/>
        <v>1</v>
      </c>
      <c r="U74" s="24">
        <f t="shared" ca="1" si="14"/>
        <v>6</v>
      </c>
      <c r="V74" s="24">
        <f t="shared" ca="1" si="14"/>
        <v>7</v>
      </c>
      <c r="W74" s="24">
        <f t="shared" ca="1" si="14"/>
        <v>4</v>
      </c>
      <c r="X74" s="24">
        <f t="shared" ca="1" si="14"/>
        <v>3</v>
      </c>
      <c r="Y74" s="24">
        <f t="shared" ca="1" si="14"/>
        <v>2</v>
      </c>
      <c r="Z74" s="24">
        <f t="shared" ca="1" si="10"/>
        <v>11</v>
      </c>
      <c r="AA74" s="24">
        <f t="shared" ca="1" si="10"/>
        <v>17</v>
      </c>
      <c r="AB74" s="24">
        <f t="shared" ca="1" si="10"/>
        <v>12</v>
      </c>
      <c r="AC74" s="25">
        <f t="shared" ca="1" si="10"/>
        <v>20</v>
      </c>
      <c r="AD74" s="26"/>
      <c r="AF74" s="3">
        <f t="shared" ca="1" si="17"/>
        <v>0.56502506151129539</v>
      </c>
      <c r="AG74" s="3">
        <f t="shared" ca="1" si="17"/>
        <v>0.57787410436259057</v>
      </c>
      <c r="AH74" s="3">
        <f t="shared" ca="1" si="17"/>
        <v>0.27642630809838753</v>
      </c>
      <c r="AI74" s="3">
        <f t="shared" ca="1" si="17"/>
        <v>0.73280265955744073</v>
      </c>
      <c r="AJ74" s="3">
        <f t="shared" ca="1" si="17"/>
        <v>0.23998100191329885</v>
      </c>
      <c r="AK74" s="3">
        <f t="shared" ca="1" si="17"/>
        <v>0.43727517581497377</v>
      </c>
      <c r="AL74" s="3">
        <f t="shared" ca="1" si="17"/>
        <v>0.2933226267633382</v>
      </c>
      <c r="AM74" s="3">
        <f t="shared" ca="1" si="17"/>
        <v>0.64332190599853534</v>
      </c>
      <c r="AN74" s="3">
        <f t="shared" ca="1" si="17"/>
        <v>0.48680817181547975</v>
      </c>
      <c r="AO74" s="3">
        <f t="shared" ca="1" si="17"/>
        <v>0.22223437837653426</v>
      </c>
      <c r="AP74" s="3">
        <f t="shared" ca="1" si="17"/>
        <v>0.91282976878138977</v>
      </c>
      <c r="AQ74" s="3">
        <f t="shared" ca="1" si="17"/>
        <v>0.69615195269695684</v>
      </c>
      <c r="AR74" s="3">
        <f t="shared" ca="1" si="17"/>
        <v>0.67120810056807212</v>
      </c>
      <c r="AS74" s="3">
        <f t="shared" ca="1" si="17"/>
        <v>0.78427496505748828</v>
      </c>
      <c r="AT74" s="3">
        <f t="shared" ca="1" si="17"/>
        <v>0.87546570108511512</v>
      </c>
      <c r="AU74" s="3">
        <f t="shared" ca="1" si="17"/>
        <v>0.8944919332780854</v>
      </c>
      <c r="AV74" s="3">
        <f t="shared" ca="1" si="12"/>
        <v>0.5368329817749834</v>
      </c>
      <c r="AW74" s="3">
        <f t="shared" ca="1" si="12"/>
        <v>0.2509802270355973</v>
      </c>
      <c r="AX74" s="3">
        <f t="shared" ca="1" si="12"/>
        <v>0.52674332537224466</v>
      </c>
      <c r="AY74" s="3">
        <f t="shared" ca="1" si="12"/>
        <v>0.20992086412877586</v>
      </c>
      <c r="AZ74" s="3"/>
    </row>
    <row r="75" spans="8:52" ht="16" x14ac:dyDescent="0.2">
      <c r="H75" s="22">
        <v>65</v>
      </c>
      <c r="I75" s="20">
        <f t="shared" ca="1" si="0"/>
        <v>8</v>
      </c>
      <c r="J75" s="23">
        <f t="shared" ca="1" si="15"/>
        <v>16</v>
      </c>
      <c r="K75" s="24">
        <f t="shared" ca="1" si="15"/>
        <v>11</v>
      </c>
      <c r="L75" s="24">
        <f t="shared" ca="1" si="15"/>
        <v>19</v>
      </c>
      <c r="M75" s="24">
        <f t="shared" ca="1" si="15"/>
        <v>15</v>
      </c>
      <c r="N75" s="24">
        <f t="shared" ca="1" si="15"/>
        <v>1</v>
      </c>
      <c r="O75" s="24">
        <f t="shared" ca="1" si="15"/>
        <v>7</v>
      </c>
      <c r="P75" s="24">
        <f t="shared" ca="1" si="15"/>
        <v>14</v>
      </c>
      <c r="Q75" s="24">
        <f t="shared" ca="1" si="14"/>
        <v>9</v>
      </c>
      <c r="R75" s="24">
        <f t="shared" ca="1" si="14"/>
        <v>5</v>
      </c>
      <c r="S75" s="24">
        <f t="shared" ca="1" si="14"/>
        <v>3</v>
      </c>
      <c r="T75" s="24">
        <f t="shared" ca="1" si="14"/>
        <v>10</v>
      </c>
      <c r="U75" s="24">
        <f t="shared" ca="1" si="14"/>
        <v>8</v>
      </c>
      <c r="V75" s="24">
        <f t="shared" ca="1" si="14"/>
        <v>2</v>
      </c>
      <c r="W75" s="24">
        <f t="shared" ca="1" si="14"/>
        <v>4</v>
      </c>
      <c r="X75" s="24">
        <f t="shared" ca="1" si="14"/>
        <v>13</v>
      </c>
      <c r="Y75" s="24">
        <f t="shared" ca="1" si="14"/>
        <v>12</v>
      </c>
      <c r="Z75" s="24">
        <f t="shared" ca="1" si="10"/>
        <v>6</v>
      </c>
      <c r="AA75" s="24">
        <f t="shared" ca="1" si="10"/>
        <v>18</v>
      </c>
      <c r="AB75" s="24">
        <f t="shared" ca="1" si="10"/>
        <v>17</v>
      </c>
      <c r="AC75" s="25">
        <f t="shared" ca="1" si="10"/>
        <v>20</v>
      </c>
      <c r="AD75" s="26"/>
      <c r="AF75" s="3">
        <f t="shared" ca="1" si="17"/>
        <v>0.44241586075450257</v>
      </c>
      <c r="AG75" s="3">
        <f t="shared" ca="1" si="17"/>
        <v>0.56635821980037293</v>
      </c>
      <c r="AH75" s="3">
        <f t="shared" ca="1" si="17"/>
        <v>6.7878608732591883E-2</v>
      </c>
      <c r="AI75" s="3">
        <f t="shared" ca="1" si="17"/>
        <v>0.46336782532665921</v>
      </c>
      <c r="AJ75" s="3">
        <f t="shared" ca="1" si="17"/>
        <v>0.98706283037756715</v>
      </c>
      <c r="AK75" s="3">
        <f t="shared" ca="1" si="17"/>
        <v>0.73763290530490599</v>
      </c>
      <c r="AL75" s="3">
        <f t="shared" ca="1" si="17"/>
        <v>0.50814026173182014</v>
      </c>
      <c r="AM75" s="3">
        <f t="shared" ca="1" si="17"/>
        <v>0.59328212565139715</v>
      </c>
      <c r="AN75" s="3">
        <f t="shared" ca="1" si="17"/>
        <v>0.82798464538521144</v>
      </c>
      <c r="AO75" s="3">
        <f t="shared" ca="1" si="17"/>
        <v>0.92315189983385226</v>
      </c>
      <c r="AP75" s="3">
        <f t="shared" ca="1" si="17"/>
        <v>0.57073135417506016</v>
      </c>
      <c r="AQ75" s="3">
        <f t="shared" ca="1" si="17"/>
        <v>0.63680470970834557</v>
      </c>
      <c r="AR75" s="3">
        <f t="shared" ca="1" si="17"/>
        <v>0.97105225726214783</v>
      </c>
      <c r="AS75" s="3">
        <f t="shared" ca="1" si="17"/>
        <v>0.84872848511825449</v>
      </c>
      <c r="AT75" s="3">
        <f t="shared" ca="1" si="17"/>
        <v>0.54385539550602158</v>
      </c>
      <c r="AU75" s="3">
        <f t="shared" ca="1" si="17"/>
        <v>0.54884794196595998</v>
      </c>
      <c r="AV75" s="3">
        <f t="shared" ca="1" si="12"/>
        <v>0.74147659096870067</v>
      </c>
      <c r="AW75" s="3">
        <f t="shared" ca="1" si="12"/>
        <v>0.30198696293373517</v>
      </c>
      <c r="AX75" s="3">
        <f t="shared" ca="1" si="12"/>
        <v>0.35106370698265243</v>
      </c>
      <c r="AY75" s="3">
        <f t="shared" ca="1" si="12"/>
        <v>3.2275946088605623E-2</v>
      </c>
      <c r="AZ75" s="3"/>
    </row>
    <row r="76" spans="8:52" ht="16" x14ac:dyDescent="0.2">
      <c r="H76" s="22">
        <v>66</v>
      </c>
      <c r="I76" s="20">
        <f t="shared" ref="I76:I139" ca="1" si="18">RANDBETWEEN(1,$C$2)</f>
        <v>3</v>
      </c>
      <c r="J76" s="23">
        <f t="shared" ca="1" si="15"/>
        <v>17</v>
      </c>
      <c r="K76" s="24">
        <f t="shared" ca="1" si="15"/>
        <v>16</v>
      </c>
      <c r="L76" s="24">
        <f t="shared" ca="1" si="15"/>
        <v>13</v>
      </c>
      <c r="M76" s="24">
        <f t="shared" ca="1" si="15"/>
        <v>11</v>
      </c>
      <c r="N76" s="24">
        <f t="shared" ca="1" si="15"/>
        <v>19</v>
      </c>
      <c r="O76" s="24">
        <f t="shared" ca="1" si="15"/>
        <v>2</v>
      </c>
      <c r="P76" s="24">
        <f t="shared" ca="1" si="15"/>
        <v>3</v>
      </c>
      <c r="Q76" s="24">
        <f t="shared" ca="1" si="14"/>
        <v>6</v>
      </c>
      <c r="R76" s="24">
        <f t="shared" ca="1" si="14"/>
        <v>9</v>
      </c>
      <c r="S76" s="24">
        <f t="shared" ca="1" si="14"/>
        <v>20</v>
      </c>
      <c r="T76" s="24">
        <f t="shared" ref="T76:AB113" ca="1" si="19">_xlfn.RANK.EQ(AP76, $AF76:$AY76)</f>
        <v>1</v>
      </c>
      <c r="U76" s="24">
        <f t="shared" ca="1" si="19"/>
        <v>15</v>
      </c>
      <c r="V76" s="24">
        <f t="shared" ca="1" si="19"/>
        <v>7</v>
      </c>
      <c r="W76" s="24">
        <f t="shared" ca="1" si="19"/>
        <v>18</v>
      </c>
      <c r="X76" s="24">
        <f t="shared" ca="1" si="19"/>
        <v>8</v>
      </c>
      <c r="Y76" s="24">
        <f t="shared" ca="1" si="19"/>
        <v>12</v>
      </c>
      <c r="Z76" s="24">
        <f t="shared" ca="1" si="10"/>
        <v>10</v>
      </c>
      <c r="AA76" s="24">
        <f t="shared" ca="1" si="10"/>
        <v>5</v>
      </c>
      <c r="AB76" s="24">
        <f t="shared" ca="1" si="10"/>
        <v>14</v>
      </c>
      <c r="AC76" s="25">
        <f t="shared" ca="1" si="10"/>
        <v>4</v>
      </c>
      <c r="AD76" s="26"/>
      <c r="AF76" s="3">
        <f t="shared" ca="1" si="17"/>
        <v>0.12165055444391981</v>
      </c>
      <c r="AG76" s="3">
        <f t="shared" ca="1" si="17"/>
        <v>0.12609649315269045</v>
      </c>
      <c r="AH76" s="3">
        <f t="shared" ca="1" si="17"/>
        <v>0.16963327947098628</v>
      </c>
      <c r="AI76" s="3">
        <f t="shared" ca="1" si="17"/>
        <v>0.44331304887335388</v>
      </c>
      <c r="AJ76" s="3">
        <f t="shared" ca="1" si="17"/>
        <v>8.3017688896216413E-2</v>
      </c>
      <c r="AK76" s="3">
        <f t="shared" ca="1" si="17"/>
        <v>0.82672916584745804</v>
      </c>
      <c r="AL76" s="3">
        <f t="shared" ca="1" si="17"/>
        <v>0.82273824173111798</v>
      </c>
      <c r="AM76" s="3">
        <f t="shared" ca="1" si="17"/>
        <v>0.71597205545393527</v>
      </c>
      <c r="AN76" s="3">
        <f t="shared" ca="1" si="17"/>
        <v>0.57123517758382913</v>
      </c>
      <c r="AO76" s="3">
        <f t="shared" ca="1" si="17"/>
        <v>1.7845892602263658E-2</v>
      </c>
      <c r="AP76" s="3">
        <f t="shared" ca="1" si="17"/>
        <v>0.94353374474401563</v>
      </c>
      <c r="AQ76" s="3">
        <f t="shared" ca="1" si="17"/>
        <v>0.13160518148335909</v>
      </c>
      <c r="AR76" s="3">
        <f t="shared" ca="1" si="17"/>
        <v>0.67859665871415897</v>
      </c>
      <c r="AS76" s="3">
        <f t="shared" ca="1" si="17"/>
        <v>0.12128033903740831</v>
      </c>
      <c r="AT76" s="3">
        <f t="shared" ca="1" si="17"/>
        <v>0.57653836358013921</v>
      </c>
      <c r="AU76" s="3">
        <f t="shared" ca="1" si="17"/>
        <v>0.42115280228543872</v>
      </c>
      <c r="AV76" s="3">
        <f t="shared" ca="1" si="12"/>
        <v>0.55660481165691278</v>
      </c>
      <c r="AW76" s="3">
        <f t="shared" ca="1" si="12"/>
        <v>0.76052654930956431</v>
      </c>
      <c r="AX76" s="3">
        <f t="shared" ca="1" si="12"/>
        <v>0.13955993734138683</v>
      </c>
      <c r="AY76" s="3">
        <f t="shared" ca="1" si="12"/>
        <v>0.82094442477221652</v>
      </c>
      <c r="AZ76" s="3"/>
    </row>
    <row r="77" spans="8:52" ht="16" x14ac:dyDescent="0.2">
      <c r="H77" s="22">
        <v>67</v>
      </c>
      <c r="I77" s="20">
        <f t="shared" ca="1" si="18"/>
        <v>15</v>
      </c>
      <c r="J77" s="23">
        <f t="shared" ca="1" si="15"/>
        <v>1</v>
      </c>
      <c r="K77" s="24">
        <f t="shared" ca="1" si="15"/>
        <v>14</v>
      </c>
      <c r="L77" s="24">
        <f t="shared" ca="1" si="15"/>
        <v>18</v>
      </c>
      <c r="M77" s="24">
        <f t="shared" ca="1" si="15"/>
        <v>17</v>
      </c>
      <c r="N77" s="24">
        <f t="shared" ca="1" si="15"/>
        <v>6</v>
      </c>
      <c r="O77" s="24">
        <f t="shared" ca="1" si="15"/>
        <v>4</v>
      </c>
      <c r="P77" s="24">
        <f t="shared" ca="1" si="15"/>
        <v>7</v>
      </c>
      <c r="Q77" s="24">
        <f t="shared" ca="1" si="15"/>
        <v>5</v>
      </c>
      <c r="R77" s="24">
        <f t="shared" ca="1" si="15"/>
        <v>3</v>
      </c>
      <c r="S77" s="24">
        <f t="shared" ca="1" si="15"/>
        <v>13</v>
      </c>
      <c r="T77" s="24">
        <f t="shared" ca="1" si="19"/>
        <v>15</v>
      </c>
      <c r="U77" s="24">
        <f t="shared" ca="1" si="19"/>
        <v>2</v>
      </c>
      <c r="V77" s="24">
        <f t="shared" ca="1" si="19"/>
        <v>16</v>
      </c>
      <c r="W77" s="24">
        <f t="shared" ca="1" si="19"/>
        <v>8</v>
      </c>
      <c r="X77" s="24">
        <f t="shared" ca="1" si="19"/>
        <v>11</v>
      </c>
      <c r="Y77" s="24">
        <f t="shared" ca="1" si="19"/>
        <v>10</v>
      </c>
      <c r="Z77" s="24">
        <f t="shared" ca="1" si="10"/>
        <v>19</v>
      </c>
      <c r="AA77" s="24">
        <f t="shared" ca="1" si="10"/>
        <v>12</v>
      </c>
      <c r="AB77" s="24">
        <f t="shared" ca="1" si="10"/>
        <v>20</v>
      </c>
      <c r="AC77" s="25">
        <f t="shared" ca="1" si="10"/>
        <v>9</v>
      </c>
      <c r="AD77" s="26"/>
      <c r="AF77" s="3">
        <f t="shared" ca="1" si="17"/>
        <v>0.95171051884318569</v>
      </c>
      <c r="AG77" s="3">
        <f t="shared" ca="1" si="17"/>
        <v>0.32159702213653485</v>
      </c>
      <c r="AH77" s="3">
        <f t="shared" ca="1" si="17"/>
        <v>0.11314598868374548</v>
      </c>
      <c r="AI77" s="3">
        <f t="shared" ca="1" si="17"/>
        <v>0.11963502739793819</v>
      </c>
      <c r="AJ77" s="3">
        <f t="shared" ca="1" si="17"/>
        <v>0.63523019426777882</v>
      </c>
      <c r="AK77" s="3">
        <f t="shared" ca="1" si="17"/>
        <v>0.80184823163998931</v>
      </c>
      <c r="AL77" s="3">
        <f t="shared" ref="AL77:AY79" ca="1" si="20">RAND()</f>
        <v>0.60006026872121099</v>
      </c>
      <c r="AM77" s="3">
        <f t="shared" ca="1" si="20"/>
        <v>0.78099536962129601</v>
      </c>
      <c r="AN77" s="3">
        <f t="shared" ca="1" si="20"/>
        <v>0.86483863366032621</v>
      </c>
      <c r="AO77" s="3">
        <f t="shared" ca="1" si="20"/>
        <v>0.33887535291908522</v>
      </c>
      <c r="AP77" s="3">
        <f t="shared" ca="1" si="20"/>
        <v>0.21221957006303971</v>
      </c>
      <c r="AQ77" s="3">
        <f t="shared" ca="1" si="20"/>
        <v>0.89740872135909755</v>
      </c>
      <c r="AR77" s="3">
        <f t="shared" ca="1" si="20"/>
        <v>0.19856925441378359</v>
      </c>
      <c r="AS77" s="3">
        <f t="shared" ca="1" si="20"/>
        <v>0.51624086793886115</v>
      </c>
      <c r="AT77" s="3">
        <f t="shared" ca="1" si="20"/>
        <v>0.35320444241599347</v>
      </c>
      <c r="AU77" s="3">
        <f t="shared" ca="1" si="20"/>
        <v>0.38097506046938778</v>
      </c>
      <c r="AV77" s="3">
        <f t="shared" ca="1" si="20"/>
        <v>5.4129393315444085E-2</v>
      </c>
      <c r="AW77" s="3">
        <f t="shared" ca="1" si="20"/>
        <v>0.34189118018306508</v>
      </c>
      <c r="AX77" s="3">
        <f t="shared" ca="1" si="20"/>
        <v>3.1595820347696257E-4</v>
      </c>
      <c r="AY77" s="3">
        <f t="shared" ca="1" si="20"/>
        <v>0.49562064402584816</v>
      </c>
      <c r="AZ77" s="3"/>
    </row>
    <row r="78" spans="8:52" ht="16" x14ac:dyDescent="0.2">
      <c r="H78" s="22">
        <v>68</v>
      </c>
      <c r="I78" s="20">
        <f t="shared" ca="1" si="18"/>
        <v>19</v>
      </c>
      <c r="J78" s="23">
        <f t="shared" ca="1" si="15"/>
        <v>4</v>
      </c>
      <c r="K78" s="24">
        <f t="shared" ca="1" si="15"/>
        <v>17</v>
      </c>
      <c r="L78" s="24">
        <f t="shared" ca="1" si="15"/>
        <v>11</v>
      </c>
      <c r="M78" s="24">
        <f t="shared" ca="1" si="15"/>
        <v>2</v>
      </c>
      <c r="N78" s="24">
        <f t="shared" ca="1" si="15"/>
        <v>1</v>
      </c>
      <c r="O78" s="24">
        <f t="shared" ca="1" si="15"/>
        <v>14</v>
      </c>
      <c r="P78" s="24">
        <f t="shared" ca="1" si="15"/>
        <v>20</v>
      </c>
      <c r="Q78" s="24">
        <f t="shared" ca="1" si="15"/>
        <v>9</v>
      </c>
      <c r="R78" s="24">
        <f t="shared" ca="1" si="15"/>
        <v>19</v>
      </c>
      <c r="S78" s="24">
        <f t="shared" ca="1" si="15"/>
        <v>18</v>
      </c>
      <c r="T78" s="24">
        <f t="shared" ca="1" si="19"/>
        <v>5</v>
      </c>
      <c r="U78" s="24">
        <f t="shared" ca="1" si="19"/>
        <v>12</v>
      </c>
      <c r="V78" s="24">
        <f t="shared" ca="1" si="19"/>
        <v>16</v>
      </c>
      <c r="W78" s="24">
        <f t="shared" ca="1" si="19"/>
        <v>10</v>
      </c>
      <c r="X78" s="24">
        <f t="shared" ca="1" si="19"/>
        <v>13</v>
      </c>
      <c r="Y78" s="24">
        <f t="shared" ca="1" si="19"/>
        <v>8</v>
      </c>
      <c r="Z78" s="24">
        <f t="shared" ca="1" si="10"/>
        <v>6</v>
      </c>
      <c r="AA78" s="24">
        <f t="shared" ca="1" si="10"/>
        <v>3</v>
      </c>
      <c r="AB78" s="24">
        <f t="shared" ca="1" si="10"/>
        <v>7</v>
      </c>
      <c r="AC78" s="25">
        <f t="shared" ca="1" si="10"/>
        <v>15</v>
      </c>
      <c r="AD78" s="26"/>
      <c r="AF78" s="3">
        <f t="shared" ref="AF78:AU94" ca="1" si="21">RAND()</f>
        <v>0.85413148104979142</v>
      </c>
      <c r="AG78" s="3">
        <f t="shared" ca="1" si="21"/>
        <v>0.12583034957765138</v>
      </c>
      <c r="AH78" s="3">
        <f t="shared" ca="1" si="21"/>
        <v>0.66878582735008818</v>
      </c>
      <c r="AI78" s="3">
        <f t="shared" ca="1" si="21"/>
        <v>0.97884315024902413</v>
      </c>
      <c r="AJ78" s="3">
        <f t="shared" ca="1" si="21"/>
        <v>0.9862915317125569</v>
      </c>
      <c r="AK78" s="3">
        <f t="shared" ca="1" si="21"/>
        <v>0.44999603880994699</v>
      </c>
      <c r="AL78" s="3">
        <f t="shared" ca="1" si="21"/>
        <v>6.5005949679451724E-2</v>
      </c>
      <c r="AM78" s="3">
        <f t="shared" ca="1" si="21"/>
        <v>0.7778695884711494</v>
      </c>
      <c r="AN78" s="3">
        <f t="shared" ca="1" si="21"/>
        <v>8.7265765277493412E-2</v>
      </c>
      <c r="AO78" s="3">
        <f t="shared" ca="1" si="21"/>
        <v>0.10147002036920072</v>
      </c>
      <c r="AP78" s="3">
        <f t="shared" ca="1" si="21"/>
        <v>0.79939483750394891</v>
      </c>
      <c r="AQ78" s="3">
        <f t="shared" ca="1" si="21"/>
        <v>0.65725946528180845</v>
      </c>
      <c r="AR78" s="3">
        <f t="shared" ca="1" si="21"/>
        <v>0.39289073120751905</v>
      </c>
      <c r="AS78" s="3">
        <f t="shared" ca="1" si="21"/>
        <v>0.69964018301253639</v>
      </c>
      <c r="AT78" s="3">
        <f t="shared" ca="1" si="21"/>
        <v>0.47228333329935046</v>
      </c>
      <c r="AU78" s="3">
        <f t="shared" ca="1" si="21"/>
        <v>0.77942637531217429</v>
      </c>
      <c r="AV78" s="3">
        <f t="shared" ca="1" si="20"/>
        <v>0.79800916852121029</v>
      </c>
      <c r="AW78" s="3">
        <f t="shared" ca="1" si="20"/>
        <v>0.87060174659868561</v>
      </c>
      <c r="AX78" s="3">
        <f t="shared" ca="1" si="20"/>
        <v>0.78131137086715519</v>
      </c>
      <c r="AY78" s="3">
        <f t="shared" ca="1" si="20"/>
        <v>0.4096827962486812</v>
      </c>
      <c r="AZ78" s="3"/>
    </row>
    <row r="79" spans="8:52" ht="16" x14ac:dyDescent="0.2">
      <c r="H79" s="22">
        <v>69</v>
      </c>
      <c r="I79" s="20">
        <f t="shared" ca="1" si="18"/>
        <v>2</v>
      </c>
      <c r="J79" s="23">
        <f t="shared" ca="1" si="15"/>
        <v>17</v>
      </c>
      <c r="K79" s="24">
        <f t="shared" ca="1" si="15"/>
        <v>1</v>
      </c>
      <c r="L79" s="24">
        <f t="shared" ca="1" si="15"/>
        <v>16</v>
      </c>
      <c r="M79" s="24">
        <f t="shared" ca="1" si="15"/>
        <v>13</v>
      </c>
      <c r="N79" s="24">
        <f t="shared" ca="1" si="15"/>
        <v>10</v>
      </c>
      <c r="O79" s="24">
        <f t="shared" ca="1" si="15"/>
        <v>11</v>
      </c>
      <c r="P79" s="24">
        <f t="shared" ca="1" si="15"/>
        <v>5</v>
      </c>
      <c r="Q79" s="24">
        <f t="shared" ca="1" si="15"/>
        <v>9</v>
      </c>
      <c r="R79" s="24">
        <f t="shared" ca="1" si="15"/>
        <v>7</v>
      </c>
      <c r="S79" s="24">
        <f t="shared" ca="1" si="15"/>
        <v>19</v>
      </c>
      <c r="T79" s="24">
        <f t="shared" ca="1" si="19"/>
        <v>4</v>
      </c>
      <c r="U79" s="24">
        <f t="shared" ca="1" si="19"/>
        <v>8</v>
      </c>
      <c r="V79" s="24">
        <f t="shared" ca="1" si="19"/>
        <v>14</v>
      </c>
      <c r="W79" s="24">
        <f t="shared" ca="1" si="19"/>
        <v>20</v>
      </c>
      <c r="X79" s="24">
        <f t="shared" ca="1" si="19"/>
        <v>15</v>
      </c>
      <c r="Y79" s="24">
        <f t="shared" ca="1" si="19"/>
        <v>12</v>
      </c>
      <c r="Z79" s="24">
        <f t="shared" ca="1" si="10"/>
        <v>6</v>
      </c>
      <c r="AA79" s="24">
        <f t="shared" ca="1" si="10"/>
        <v>18</v>
      </c>
      <c r="AB79" s="24">
        <f t="shared" ca="1" si="10"/>
        <v>3</v>
      </c>
      <c r="AC79" s="25">
        <f t="shared" ca="1" si="10"/>
        <v>2</v>
      </c>
      <c r="AD79" s="26"/>
      <c r="AF79" s="3">
        <f t="shared" ca="1" si="21"/>
        <v>5.7769682646877984E-2</v>
      </c>
      <c r="AG79" s="3">
        <f t="shared" ca="1" si="21"/>
        <v>0.97043231435436572</v>
      </c>
      <c r="AH79" s="3">
        <f t="shared" ca="1" si="21"/>
        <v>8.5909540847740384E-2</v>
      </c>
      <c r="AI79" s="3">
        <f t="shared" ca="1" si="21"/>
        <v>0.16978691965173276</v>
      </c>
      <c r="AJ79" s="3">
        <f t="shared" ca="1" si="21"/>
        <v>0.22700957582927728</v>
      </c>
      <c r="AK79" s="3">
        <f t="shared" ca="1" si="21"/>
        <v>0.22242107162007263</v>
      </c>
      <c r="AL79" s="3">
        <f t="shared" ca="1" si="21"/>
        <v>0.64633878887009666</v>
      </c>
      <c r="AM79" s="3">
        <f t="shared" ca="1" si="21"/>
        <v>0.37124902359067258</v>
      </c>
      <c r="AN79" s="3">
        <f t="shared" ca="1" si="21"/>
        <v>0.44457022818127545</v>
      </c>
      <c r="AO79" s="3">
        <f t="shared" ca="1" si="21"/>
        <v>2.2961873118816589E-2</v>
      </c>
      <c r="AP79" s="3">
        <f t="shared" ca="1" si="21"/>
        <v>0.72547331736219889</v>
      </c>
      <c r="AQ79" s="3">
        <f t="shared" ca="1" si="21"/>
        <v>0.37674482776188722</v>
      </c>
      <c r="AR79" s="3">
        <f t="shared" ca="1" si="21"/>
        <v>0.14905430413508214</v>
      </c>
      <c r="AS79" s="3">
        <f t="shared" ca="1" si="21"/>
        <v>3.900994624767895E-3</v>
      </c>
      <c r="AT79" s="3">
        <f t="shared" ca="1" si="21"/>
        <v>0.13783722605462034</v>
      </c>
      <c r="AU79" s="3">
        <f t="shared" ca="1" si="21"/>
        <v>0.19943222630969493</v>
      </c>
      <c r="AV79" s="3">
        <f t="shared" ca="1" si="20"/>
        <v>0.62586785117970123</v>
      </c>
      <c r="AW79" s="3">
        <f t="shared" ca="1" si="20"/>
        <v>4.7341236060619352E-2</v>
      </c>
      <c r="AX79" s="3">
        <f t="shared" ca="1" si="20"/>
        <v>0.82711149983641208</v>
      </c>
      <c r="AY79" s="3">
        <f t="shared" ca="1" si="20"/>
        <v>0.86467508902320178</v>
      </c>
      <c r="AZ79" s="3"/>
    </row>
    <row r="80" spans="8:52" ht="16" x14ac:dyDescent="0.2">
      <c r="H80" s="22">
        <v>70</v>
      </c>
      <c r="I80" s="20">
        <f t="shared" ca="1" si="18"/>
        <v>6</v>
      </c>
      <c r="J80" s="23">
        <f t="shared" ca="1" si="15"/>
        <v>18</v>
      </c>
      <c r="K80" s="24">
        <f t="shared" ca="1" si="15"/>
        <v>1</v>
      </c>
      <c r="L80" s="24">
        <f t="shared" ca="1" si="15"/>
        <v>14</v>
      </c>
      <c r="M80" s="24">
        <f t="shared" ca="1" si="15"/>
        <v>5</v>
      </c>
      <c r="N80" s="24">
        <f t="shared" ca="1" si="15"/>
        <v>17</v>
      </c>
      <c r="O80" s="24">
        <f t="shared" ca="1" si="15"/>
        <v>7</v>
      </c>
      <c r="P80" s="24">
        <f t="shared" ca="1" si="15"/>
        <v>9</v>
      </c>
      <c r="Q80" s="24">
        <f t="shared" ca="1" si="15"/>
        <v>12</v>
      </c>
      <c r="R80" s="24">
        <f t="shared" ca="1" si="15"/>
        <v>19</v>
      </c>
      <c r="S80" s="24">
        <f t="shared" ca="1" si="15"/>
        <v>4</v>
      </c>
      <c r="T80" s="24">
        <f t="shared" ca="1" si="19"/>
        <v>13</v>
      </c>
      <c r="U80" s="24">
        <f t="shared" ca="1" si="19"/>
        <v>15</v>
      </c>
      <c r="V80" s="24">
        <f t="shared" ca="1" si="19"/>
        <v>3</v>
      </c>
      <c r="W80" s="24">
        <f t="shared" ca="1" si="19"/>
        <v>11</v>
      </c>
      <c r="X80" s="24">
        <f t="shared" ca="1" si="19"/>
        <v>2</v>
      </c>
      <c r="Y80" s="24">
        <f t="shared" ca="1" si="19"/>
        <v>20</v>
      </c>
      <c r="Z80" s="24">
        <f t="shared" ca="1" si="10"/>
        <v>6</v>
      </c>
      <c r="AA80" s="24">
        <f t="shared" ca="1" si="10"/>
        <v>8</v>
      </c>
      <c r="AB80" s="24">
        <f t="shared" ca="1" si="10"/>
        <v>16</v>
      </c>
      <c r="AC80" s="25">
        <f t="shared" ca="1" si="10"/>
        <v>10</v>
      </c>
      <c r="AD80" s="26"/>
      <c r="AF80" s="3">
        <f t="shared" ca="1" si="21"/>
        <v>8.2247819906310471E-2</v>
      </c>
      <c r="AG80" s="3">
        <f t="shared" ca="1" si="21"/>
        <v>0.95072863615656278</v>
      </c>
      <c r="AH80" s="3">
        <f t="shared" ca="1" si="21"/>
        <v>0.23941068738247662</v>
      </c>
      <c r="AI80" s="3">
        <f t="shared" ca="1" si="21"/>
        <v>0.73772260822389135</v>
      </c>
      <c r="AJ80" s="3">
        <f t="shared" ca="1" si="21"/>
        <v>0.14077323149889498</v>
      </c>
      <c r="AK80" s="3">
        <f t="shared" ca="1" si="21"/>
        <v>0.70468114171526108</v>
      </c>
      <c r="AL80" s="3">
        <f t="shared" ca="1" si="21"/>
        <v>0.68516545753662494</v>
      </c>
      <c r="AM80" s="3">
        <f t="shared" ca="1" si="21"/>
        <v>0.37793456888289301</v>
      </c>
      <c r="AN80" s="3">
        <f t="shared" ca="1" si="21"/>
        <v>4.0333698772439086E-2</v>
      </c>
      <c r="AO80" s="3">
        <f t="shared" ca="1" si="12"/>
        <v>0.74883150491438022</v>
      </c>
      <c r="AP80" s="3">
        <f t="shared" ca="1" si="12"/>
        <v>0.26044217862015184</v>
      </c>
      <c r="AQ80" s="3">
        <f t="shared" ca="1" si="12"/>
        <v>0.19168409738474579</v>
      </c>
      <c r="AR80" s="3">
        <f t="shared" ca="1" si="12"/>
        <v>0.77253709968888862</v>
      </c>
      <c r="AS80" s="3">
        <f t="shared" ca="1" si="12"/>
        <v>0.48628154324544137</v>
      </c>
      <c r="AT80" s="3">
        <f t="shared" ca="1" si="12"/>
        <v>0.85225341579224412</v>
      </c>
      <c r="AU80" s="3">
        <f t="shared" ca="1" si="12"/>
        <v>9.7434005627768938E-3</v>
      </c>
      <c r="AV80" s="3">
        <f t="shared" ca="1" si="12"/>
        <v>0.72034145139969097</v>
      </c>
      <c r="AW80" s="3">
        <f t="shared" ca="1" si="12"/>
        <v>0.69124608386258457</v>
      </c>
      <c r="AX80" s="3">
        <f t="shared" ca="1" si="12"/>
        <v>0.16647959069453233</v>
      </c>
      <c r="AY80" s="3">
        <f t="shared" ca="1" si="12"/>
        <v>0.5443979229546887</v>
      </c>
      <c r="AZ80" s="3"/>
    </row>
    <row r="81" spans="8:52" ht="16" x14ac:dyDescent="0.2">
      <c r="H81" s="22">
        <v>71</v>
      </c>
      <c r="I81" s="20">
        <f t="shared" ca="1" si="18"/>
        <v>20</v>
      </c>
      <c r="J81" s="23">
        <f t="shared" ca="1" si="15"/>
        <v>17</v>
      </c>
      <c r="K81" s="24">
        <f t="shared" ca="1" si="15"/>
        <v>2</v>
      </c>
      <c r="L81" s="24">
        <f t="shared" ca="1" si="15"/>
        <v>10</v>
      </c>
      <c r="M81" s="24">
        <f t="shared" ca="1" si="15"/>
        <v>11</v>
      </c>
      <c r="N81" s="24">
        <f t="shared" ca="1" si="15"/>
        <v>16</v>
      </c>
      <c r="O81" s="24">
        <f t="shared" ca="1" si="15"/>
        <v>5</v>
      </c>
      <c r="P81" s="24">
        <f t="shared" ca="1" si="15"/>
        <v>20</v>
      </c>
      <c r="Q81" s="24">
        <f t="shared" ca="1" si="15"/>
        <v>6</v>
      </c>
      <c r="R81" s="24">
        <f t="shared" ca="1" si="15"/>
        <v>14</v>
      </c>
      <c r="S81" s="24">
        <f t="shared" ca="1" si="15"/>
        <v>7</v>
      </c>
      <c r="T81" s="24">
        <f t="shared" ca="1" si="19"/>
        <v>19</v>
      </c>
      <c r="U81" s="24">
        <f t="shared" ca="1" si="19"/>
        <v>8</v>
      </c>
      <c r="V81" s="24">
        <f t="shared" ca="1" si="19"/>
        <v>12</v>
      </c>
      <c r="W81" s="24">
        <f t="shared" ca="1" si="19"/>
        <v>3</v>
      </c>
      <c r="X81" s="24">
        <f t="shared" ca="1" si="19"/>
        <v>1</v>
      </c>
      <c r="Y81" s="24">
        <f t="shared" ca="1" si="19"/>
        <v>13</v>
      </c>
      <c r="Z81" s="24">
        <f t="shared" ca="1" si="10"/>
        <v>9</v>
      </c>
      <c r="AA81" s="24">
        <f t="shared" ca="1" si="10"/>
        <v>4</v>
      </c>
      <c r="AB81" s="24">
        <f t="shared" ca="1" si="10"/>
        <v>18</v>
      </c>
      <c r="AC81" s="25">
        <f t="shared" ca="1" si="10"/>
        <v>15</v>
      </c>
      <c r="AD81" s="26"/>
      <c r="AF81" s="3">
        <f t="shared" ca="1" si="21"/>
        <v>8.9925684247448401E-2</v>
      </c>
      <c r="AG81" s="3">
        <f t="shared" ca="1" si="21"/>
        <v>0.83632170210107071</v>
      </c>
      <c r="AH81" s="3">
        <f t="shared" ca="1" si="21"/>
        <v>0.34847944632531702</v>
      </c>
      <c r="AI81" s="3">
        <f t="shared" ca="1" si="21"/>
        <v>0.30679534774030026</v>
      </c>
      <c r="AJ81" s="3">
        <f t="shared" ca="1" si="21"/>
        <v>0.10271718290696652</v>
      </c>
      <c r="AK81" s="3">
        <f t="shared" ca="1" si="21"/>
        <v>0.67947362403082967</v>
      </c>
      <c r="AL81" s="3">
        <f t="shared" ca="1" si="21"/>
        <v>6.0148445806915252E-2</v>
      </c>
      <c r="AM81" s="3">
        <f t="shared" ca="1" si="21"/>
        <v>0.64099095078037749</v>
      </c>
      <c r="AN81" s="3">
        <f t="shared" ca="1" si="21"/>
        <v>0.23209183027067704</v>
      </c>
      <c r="AO81" s="3">
        <f t="shared" ca="1" si="21"/>
        <v>0.53234768672405841</v>
      </c>
      <c r="AP81" s="3">
        <f t="shared" ca="1" si="21"/>
        <v>7.7723086294587795E-2</v>
      </c>
      <c r="AQ81" s="3">
        <f t="shared" ca="1" si="21"/>
        <v>0.51212400031415217</v>
      </c>
      <c r="AR81" s="3">
        <f t="shared" ca="1" si="21"/>
        <v>0.27572664662075175</v>
      </c>
      <c r="AS81" s="3">
        <f t="shared" ca="1" si="21"/>
        <v>0.83444568934528363</v>
      </c>
      <c r="AT81" s="3">
        <f t="shared" ca="1" si="21"/>
        <v>0.90903412056532074</v>
      </c>
      <c r="AU81" s="3">
        <f t="shared" ca="1" si="21"/>
        <v>0.26731237290561016</v>
      </c>
      <c r="AV81" s="3">
        <f t="shared" ca="1" si="12"/>
        <v>0.39500195018085549</v>
      </c>
      <c r="AW81" s="3">
        <f t="shared" ca="1" si="12"/>
        <v>0.71088719317421367</v>
      </c>
      <c r="AX81" s="3">
        <f t="shared" ca="1" si="12"/>
        <v>8.8740834509568267E-2</v>
      </c>
      <c r="AY81" s="3">
        <f t="shared" ca="1" si="12"/>
        <v>0.16807565396118429</v>
      </c>
      <c r="AZ81" s="3"/>
    </row>
    <row r="82" spans="8:52" ht="16" x14ac:dyDescent="0.2">
      <c r="H82" s="22">
        <v>72</v>
      </c>
      <c r="I82" s="20">
        <f t="shared" ca="1" si="18"/>
        <v>6</v>
      </c>
      <c r="J82" s="23">
        <f t="shared" ca="1" si="15"/>
        <v>3</v>
      </c>
      <c r="K82" s="24">
        <f t="shared" ca="1" si="15"/>
        <v>9</v>
      </c>
      <c r="L82" s="24">
        <f t="shared" ca="1" si="15"/>
        <v>5</v>
      </c>
      <c r="M82" s="24">
        <f t="shared" ca="1" si="15"/>
        <v>13</v>
      </c>
      <c r="N82" s="24">
        <f t="shared" ca="1" si="15"/>
        <v>19</v>
      </c>
      <c r="O82" s="24">
        <f t="shared" ca="1" si="15"/>
        <v>11</v>
      </c>
      <c r="P82" s="24">
        <f t="shared" ca="1" si="15"/>
        <v>14</v>
      </c>
      <c r="Q82" s="24">
        <f t="shared" ca="1" si="15"/>
        <v>2</v>
      </c>
      <c r="R82" s="24">
        <f t="shared" ca="1" si="15"/>
        <v>10</v>
      </c>
      <c r="S82" s="24">
        <f t="shared" ref="S82:Y145" ca="1" si="22">_xlfn.RANK.EQ(AO82, $AF82:$AY82)</f>
        <v>7</v>
      </c>
      <c r="T82" s="24">
        <f t="shared" ca="1" si="19"/>
        <v>17</v>
      </c>
      <c r="U82" s="24">
        <f t="shared" ca="1" si="19"/>
        <v>4</v>
      </c>
      <c r="V82" s="24">
        <f t="shared" ca="1" si="19"/>
        <v>1</v>
      </c>
      <c r="W82" s="24">
        <f t="shared" ca="1" si="19"/>
        <v>18</v>
      </c>
      <c r="X82" s="24">
        <f t="shared" ca="1" si="19"/>
        <v>8</v>
      </c>
      <c r="Y82" s="24">
        <f t="shared" ca="1" si="19"/>
        <v>15</v>
      </c>
      <c r="Z82" s="24">
        <f t="shared" ca="1" si="10"/>
        <v>12</v>
      </c>
      <c r="AA82" s="24">
        <f t="shared" ca="1" si="10"/>
        <v>20</v>
      </c>
      <c r="AB82" s="24">
        <f t="shared" ca="1" si="10"/>
        <v>6</v>
      </c>
      <c r="AC82" s="25">
        <f t="shared" ca="1" si="10"/>
        <v>16</v>
      </c>
      <c r="AD82" s="26"/>
      <c r="AF82" s="3">
        <f t="shared" ca="1" si="21"/>
        <v>0.73149073319917202</v>
      </c>
      <c r="AG82" s="3">
        <f t="shared" ca="1" si="21"/>
        <v>0.41424194780294843</v>
      </c>
      <c r="AH82" s="3">
        <f t="shared" ca="1" si="21"/>
        <v>0.71243858311980612</v>
      </c>
      <c r="AI82" s="3">
        <f t="shared" ca="1" si="21"/>
        <v>0.29591336762109832</v>
      </c>
      <c r="AJ82" s="3">
        <f t="shared" ca="1" si="21"/>
        <v>7.9384572731930558E-2</v>
      </c>
      <c r="AK82" s="3">
        <f t="shared" ca="1" si="21"/>
        <v>0.32494552696523527</v>
      </c>
      <c r="AL82" s="3">
        <f t="shared" ca="1" si="21"/>
        <v>0.25324994314710869</v>
      </c>
      <c r="AM82" s="3">
        <f t="shared" ca="1" si="21"/>
        <v>0.7997636470232351</v>
      </c>
      <c r="AN82" s="3">
        <f t="shared" ca="1" si="21"/>
        <v>0.39707718979590201</v>
      </c>
      <c r="AO82" s="3">
        <f t="shared" ca="1" si="21"/>
        <v>0.55684828543267662</v>
      </c>
      <c r="AP82" s="3">
        <f t="shared" ca="1" si="21"/>
        <v>0.14487169346706541</v>
      </c>
      <c r="AQ82" s="3">
        <f t="shared" ca="1" si="21"/>
        <v>0.72503502422442889</v>
      </c>
      <c r="AR82" s="3">
        <f t="shared" ca="1" si="21"/>
        <v>0.89455944953404554</v>
      </c>
      <c r="AS82" s="3">
        <f t="shared" ca="1" si="21"/>
        <v>8.5437571690576308E-2</v>
      </c>
      <c r="AT82" s="3">
        <f t="shared" ca="1" si="21"/>
        <v>0.50037496883208676</v>
      </c>
      <c r="AU82" s="3">
        <f t="shared" ca="1" si="21"/>
        <v>0.25015876865458953</v>
      </c>
      <c r="AV82" s="3">
        <f t="shared" ca="1" si="12"/>
        <v>0.31628525308584499</v>
      </c>
      <c r="AW82" s="3">
        <f t="shared" ca="1" si="12"/>
        <v>5.0340372127565813E-2</v>
      </c>
      <c r="AX82" s="3">
        <f t="shared" ca="1" si="12"/>
        <v>0.55767563167901602</v>
      </c>
      <c r="AY82" s="3">
        <f t="shared" ca="1" si="12"/>
        <v>0.18040269620546123</v>
      </c>
      <c r="AZ82" s="3"/>
    </row>
    <row r="83" spans="8:52" ht="16" x14ac:dyDescent="0.2">
      <c r="H83" s="22">
        <v>73</v>
      </c>
      <c r="I83" s="20">
        <f t="shared" ca="1" si="18"/>
        <v>20</v>
      </c>
      <c r="J83" s="23">
        <f t="shared" ref="J83:R111" ca="1" si="23">_xlfn.RANK.EQ(AF83, $AF83:$AY83)</f>
        <v>11</v>
      </c>
      <c r="K83" s="24">
        <f t="shared" ca="1" si="23"/>
        <v>20</v>
      </c>
      <c r="L83" s="24">
        <f t="shared" ca="1" si="23"/>
        <v>1</v>
      </c>
      <c r="M83" s="24">
        <f t="shared" ca="1" si="23"/>
        <v>4</v>
      </c>
      <c r="N83" s="24">
        <f t="shared" ca="1" si="23"/>
        <v>17</v>
      </c>
      <c r="O83" s="24">
        <f t="shared" ca="1" si="23"/>
        <v>6</v>
      </c>
      <c r="P83" s="24">
        <f t="shared" ca="1" si="23"/>
        <v>13</v>
      </c>
      <c r="Q83" s="24">
        <f t="shared" ca="1" si="23"/>
        <v>16</v>
      </c>
      <c r="R83" s="24">
        <f t="shared" ca="1" si="23"/>
        <v>19</v>
      </c>
      <c r="S83" s="24">
        <f t="shared" ca="1" si="22"/>
        <v>8</v>
      </c>
      <c r="T83" s="24">
        <f t="shared" ca="1" si="19"/>
        <v>12</v>
      </c>
      <c r="U83" s="24">
        <f t="shared" ca="1" si="19"/>
        <v>5</v>
      </c>
      <c r="V83" s="24">
        <f t="shared" ca="1" si="19"/>
        <v>9</v>
      </c>
      <c r="W83" s="24">
        <f t="shared" ca="1" si="19"/>
        <v>2</v>
      </c>
      <c r="X83" s="24">
        <f t="shared" ca="1" si="19"/>
        <v>15</v>
      </c>
      <c r="Y83" s="24">
        <f t="shared" ca="1" si="19"/>
        <v>10</v>
      </c>
      <c r="Z83" s="24">
        <f t="shared" ca="1" si="10"/>
        <v>3</v>
      </c>
      <c r="AA83" s="24">
        <f t="shared" ca="1" si="10"/>
        <v>14</v>
      </c>
      <c r="AB83" s="24">
        <f t="shared" ca="1" si="10"/>
        <v>18</v>
      </c>
      <c r="AC83" s="25">
        <f t="shared" ca="1" si="10"/>
        <v>7</v>
      </c>
      <c r="AD83" s="26"/>
      <c r="AF83" s="3">
        <f t="shared" ca="1" si="21"/>
        <v>0.57933038673088233</v>
      </c>
      <c r="AG83" s="3">
        <f t="shared" ca="1" si="21"/>
        <v>0.10313352201019821</v>
      </c>
      <c r="AH83" s="3">
        <f t="shared" ca="1" si="21"/>
        <v>0.98760985404177148</v>
      </c>
      <c r="AI83" s="3">
        <f t="shared" ca="1" si="21"/>
        <v>0.87021309366856314</v>
      </c>
      <c r="AJ83" s="3">
        <f t="shared" ca="1" si="21"/>
        <v>0.37106200713580018</v>
      </c>
      <c r="AK83" s="3">
        <f t="shared" ca="1" si="21"/>
        <v>0.79908479884120631</v>
      </c>
      <c r="AL83" s="3">
        <f t="shared" ca="1" si="21"/>
        <v>0.4519943632990614</v>
      </c>
      <c r="AM83" s="3">
        <f t="shared" ca="1" si="21"/>
        <v>0.38735665716679057</v>
      </c>
      <c r="AN83" s="3">
        <f t="shared" ca="1" si="21"/>
        <v>0.13215101498239623</v>
      </c>
      <c r="AO83" s="3">
        <f t="shared" ca="1" si="21"/>
        <v>0.70729663205399229</v>
      </c>
      <c r="AP83" s="3">
        <f t="shared" ca="1" si="21"/>
        <v>0.46481624828379353</v>
      </c>
      <c r="AQ83" s="3">
        <f t="shared" ca="1" si="21"/>
        <v>0.86706947660965783</v>
      </c>
      <c r="AR83" s="3">
        <f t="shared" ca="1" si="21"/>
        <v>0.67231277300239378</v>
      </c>
      <c r="AS83" s="3">
        <f t="shared" ca="1" si="21"/>
        <v>0.97964523930681047</v>
      </c>
      <c r="AT83" s="3">
        <f t="shared" ca="1" si="21"/>
        <v>0.40007516881538729</v>
      </c>
      <c r="AU83" s="3">
        <f t="shared" ca="1" si="21"/>
        <v>0.57966874423783221</v>
      </c>
      <c r="AV83" s="3">
        <f t="shared" ca="1" si="12"/>
        <v>0.88223100917490449</v>
      </c>
      <c r="AW83" s="3">
        <f t="shared" ca="1" si="12"/>
        <v>0.40938814859477035</v>
      </c>
      <c r="AX83" s="3">
        <f t="shared" ca="1" si="12"/>
        <v>0.35764452543084535</v>
      </c>
      <c r="AY83" s="3">
        <f t="shared" ca="1" si="12"/>
        <v>0.79211449993517602</v>
      </c>
      <c r="AZ83" s="3"/>
    </row>
    <row r="84" spans="8:52" ht="16" x14ac:dyDescent="0.2">
      <c r="H84" s="22">
        <v>74</v>
      </c>
      <c r="I84" s="20">
        <f t="shared" ca="1" si="18"/>
        <v>20</v>
      </c>
      <c r="J84" s="23">
        <f t="shared" ca="1" si="23"/>
        <v>15</v>
      </c>
      <c r="K84" s="24">
        <f t="shared" ca="1" si="23"/>
        <v>11</v>
      </c>
      <c r="L84" s="24">
        <f t="shared" ca="1" si="23"/>
        <v>4</v>
      </c>
      <c r="M84" s="24">
        <f t="shared" ca="1" si="23"/>
        <v>3</v>
      </c>
      <c r="N84" s="24">
        <f t="shared" ca="1" si="23"/>
        <v>12</v>
      </c>
      <c r="O84" s="24">
        <f t="shared" ca="1" si="23"/>
        <v>2</v>
      </c>
      <c r="P84" s="24">
        <f t="shared" ca="1" si="23"/>
        <v>5</v>
      </c>
      <c r="Q84" s="24">
        <f t="shared" ca="1" si="23"/>
        <v>1</v>
      </c>
      <c r="R84" s="24">
        <f t="shared" ca="1" si="23"/>
        <v>8</v>
      </c>
      <c r="S84" s="24">
        <f t="shared" ca="1" si="22"/>
        <v>16</v>
      </c>
      <c r="T84" s="24">
        <f t="shared" ca="1" si="19"/>
        <v>20</v>
      </c>
      <c r="U84" s="24">
        <f t="shared" ca="1" si="19"/>
        <v>9</v>
      </c>
      <c r="V84" s="24">
        <f t="shared" ca="1" si="19"/>
        <v>19</v>
      </c>
      <c r="W84" s="24">
        <f t="shared" ca="1" si="19"/>
        <v>14</v>
      </c>
      <c r="X84" s="24">
        <f t="shared" ca="1" si="19"/>
        <v>6</v>
      </c>
      <c r="Y84" s="24">
        <f t="shared" ca="1" si="19"/>
        <v>7</v>
      </c>
      <c r="Z84" s="24">
        <f t="shared" ca="1" si="10"/>
        <v>13</v>
      </c>
      <c r="AA84" s="24">
        <f t="shared" ca="1" si="10"/>
        <v>18</v>
      </c>
      <c r="AB84" s="24">
        <f t="shared" ca="1" si="10"/>
        <v>17</v>
      </c>
      <c r="AC84" s="25">
        <f t="shared" ca="1" si="10"/>
        <v>10</v>
      </c>
      <c r="AD84" s="26"/>
      <c r="AF84" s="3">
        <f t="shared" ca="1" si="21"/>
        <v>0.47247192245310254</v>
      </c>
      <c r="AG84" s="3">
        <f t="shared" ca="1" si="21"/>
        <v>0.66348988969259148</v>
      </c>
      <c r="AH84" s="3">
        <f t="shared" ca="1" si="21"/>
        <v>0.78539875043900653</v>
      </c>
      <c r="AI84" s="3">
        <f t="shared" ca="1" si="21"/>
        <v>0.86470025749916113</v>
      </c>
      <c r="AJ84" s="3">
        <f t="shared" ca="1" si="21"/>
        <v>0.60487067454862886</v>
      </c>
      <c r="AK84" s="3">
        <f t="shared" ca="1" si="21"/>
        <v>0.93013557127999769</v>
      </c>
      <c r="AL84" s="3">
        <f t="shared" ca="1" si="21"/>
        <v>0.76443232308985476</v>
      </c>
      <c r="AM84" s="3">
        <f t="shared" ca="1" si="21"/>
        <v>0.99129752400351701</v>
      </c>
      <c r="AN84" s="3">
        <f t="shared" ca="1" si="21"/>
        <v>0.74455753974052441</v>
      </c>
      <c r="AO84" s="3">
        <f t="shared" ca="1" si="21"/>
        <v>0.43333291029400078</v>
      </c>
      <c r="AP84" s="3">
        <f t="shared" ca="1" si="21"/>
        <v>7.8353102158920995E-2</v>
      </c>
      <c r="AQ84" s="3">
        <f t="shared" ca="1" si="21"/>
        <v>0.71075674378251663</v>
      </c>
      <c r="AR84" s="3">
        <f t="shared" ca="1" si="21"/>
        <v>0.22411373183630379</v>
      </c>
      <c r="AS84" s="3">
        <f t="shared" ca="1" si="21"/>
        <v>0.49033066575495776</v>
      </c>
      <c r="AT84" s="3">
        <f t="shared" ca="1" si="21"/>
        <v>0.75831808131493317</v>
      </c>
      <c r="AU84" s="3">
        <f t="shared" ca="1" si="21"/>
        <v>0.74727642931459104</v>
      </c>
      <c r="AV84" s="3">
        <f t="shared" ca="1" si="12"/>
        <v>0.51410251273311613</v>
      </c>
      <c r="AW84" s="3">
        <f t="shared" ca="1" si="12"/>
        <v>0.31767499252190179</v>
      </c>
      <c r="AX84" s="3">
        <f t="shared" ca="1" si="12"/>
        <v>0.36819445291277664</v>
      </c>
      <c r="AY84" s="3">
        <f t="shared" ca="1" si="12"/>
        <v>0.69578315267135182</v>
      </c>
      <c r="AZ84" s="3"/>
    </row>
    <row r="85" spans="8:52" ht="16" x14ac:dyDescent="0.2">
      <c r="H85" s="22">
        <v>75</v>
      </c>
      <c r="I85" s="20">
        <f t="shared" ca="1" si="18"/>
        <v>9</v>
      </c>
      <c r="J85" s="23">
        <f t="shared" ca="1" si="23"/>
        <v>14</v>
      </c>
      <c r="K85" s="24">
        <f t="shared" ca="1" si="23"/>
        <v>3</v>
      </c>
      <c r="L85" s="24">
        <f t="shared" ca="1" si="23"/>
        <v>20</v>
      </c>
      <c r="M85" s="24">
        <f t="shared" ca="1" si="23"/>
        <v>19</v>
      </c>
      <c r="N85" s="24">
        <f t="shared" ca="1" si="23"/>
        <v>9</v>
      </c>
      <c r="O85" s="24">
        <f t="shared" ca="1" si="23"/>
        <v>16</v>
      </c>
      <c r="P85" s="24">
        <f t="shared" ca="1" si="23"/>
        <v>18</v>
      </c>
      <c r="Q85" s="24">
        <f t="shared" ca="1" si="23"/>
        <v>12</v>
      </c>
      <c r="R85" s="24">
        <f t="shared" ca="1" si="23"/>
        <v>10</v>
      </c>
      <c r="S85" s="24">
        <f t="shared" ca="1" si="22"/>
        <v>5</v>
      </c>
      <c r="T85" s="24">
        <f t="shared" ca="1" si="19"/>
        <v>8</v>
      </c>
      <c r="U85" s="24">
        <f t="shared" ca="1" si="19"/>
        <v>1</v>
      </c>
      <c r="V85" s="24">
        <f t="shared" ca="1" si="19"/>
        <v>4</v>
      </c>
      <c r="W85" s="24">
        <f t="shared" ca="1" si="19"/>
        <v>17</v>
      </c>
      <c r="X85" s="24">
        <f t="shared" ca="1" si="19"/>
        <v>11</v>
      </c>
      <c r="Y85" s="24">
        <f t="shared" ca="1" si="19"/>
        <v>2</v>
      </c>
      <c r="Z85" s="24">
        <f t="shared" ca="1" si="10"/>
        <v>15</v>
      </c>
      <c r="AA85" s="24">
        <f t="shared" ca="1" si="10"/>
        <v>6</v>
      </c>
      <c r="AB85" s="24">
        <f t="shared" ca="1" si="10"/>
        <v>13</v>
      </c>
      <c r="AC85" s="25">
        <f t="shared" ca="1" si="10"/>
        <v>7</v>
      </c>
      <c r="AD85" s="26"/>
      <c r="AF85" s="3">
        <f t="shared" ca="1" si="21"/>
        <v>0.44317230103305438</v>
      </c>
      <c r="AG85" s="3">
        <f t="shared" ca="1" si="21"/>
        <v>0.84009852401759211</v>
      </c>
      <c r="AH85" s="3">
        <f t="shared" ca="1" si="21"/>
        <v>3.4281454729243599E-3</v>
      </c>
      <c r="AI85" s="3">
        <f t="shared" ca="1" si="21"/>
        <v>7.1225890276557902E-2</v>
      </c>
      <c r="AJ85" s="3">
        <f t="shared" ca="1" si="21"/>
        <v>0.62491331600681688</v>
      </c>
      <c r="AK85" s="3">
        <f t="shared" ca="1" si="21"/>
        <v>0.233631393107536</v>
      </c>
      <c r="AL85" s="3">
        <f t="shared" ca="1" si="21"/>
        <v>0.1822755127338066</v>
      </c>
      <c r="AM85" s="3">
        <f t="shared" ca="1" si="21"/>
        <v>0.58400129898848263</v>
      </c>
      <c r="AN85" s="3">
        <f t="shared" ca="1" si="21"/>
        <v>0.62425824946113684</v>
      </c>
      <c r="AO85" s="3">
        <f t="shared" ca="1" si="21"/>
        <v>0.83087211637998415</v>
      </c>
      <c r="AP85" s="3">
        <f t="shared" ca="1" si="21"/>
        <v>0.65957728492677037</v>
      </c>
      <c r="AQ85" s="3">
        <f t="shared" ca="1" si="21"/>
        <v>0.9569465614035868</v>
      </c>
      <c r="AR85" s="3">
        <f t="shared" ca="1" si="21"/>
        <v>0.83750550891482212</v>
      </c>
      <c r="AS85" s="3">
        <f t="shared" ca="1" si="21"/>
        <v>0.2032670439296278</v>
      </c>
      <c r="AT85" s="3">
        <f t="shared" ca="1" si="21"/>
        <v>0.61251236880400661</v>
      </c>
      <c r="AU85" s="3">
        <f t="shared" ca="1" si="21"/>
        <v>0.91146831536021777</v>
      </c>
      <c r="AV85" s="3">
        <f t="shared" ca="1" si="12"/>
        <v>0.3198128374918795</v>
      </c>
      <c r="AW85" s="3">
        <f t="shared" ca="1" si="12"/>
        <v>0.76730000970442658</v>
      </c>
      <c r="AX85" s="3">
        <f t="shared" ca="1" si="12"/>
        <v>0.56560110948774012</v>
      </c>
      <c r="AY85" s="3">
        <f t="shared" ca="1" si="12"/>
        <v>0.75491826567643661</v>
      </c>
      <c r="AZ85" s="3"/>
    </row>
    <row r="86" spans="8:52" ht="16" x14ac:dyDescent="0.2">
      <c r="H86" s="22">
        <v>76</v>
      </c>
      <c r="I86" s="20">
        <f t="shared" ca="1" si="18"/>
        <v>20</v>
      </c>
      <c r="J86" s="23">
        <f t="shared" ca="1" si="23"/>
        <v>11</v>
      </c>
      <c r="K86" s="24">
        <f t="shared" ca="1" si="23"/>
        <v>8</v>
      </c>
      <c r="L86" s="24">
        <f t="shared" ca="1" si="23"/>
        <v>16</v>
      </c>
      <c r="M86" s="24">
        <f t="shared" ca="1" si="23"/>
        <v>20</v>
      </c>
      <c r="N86" s="24">
        <f t="shared" ca="1" si="23"/>
        <v>19</v>
      </c>
      <c r="O86" s="24">
        <f t="shared" ca="1" si="23"/>
        <v>13</v>
      </c>
      <c r="P86" s="24">
        <f t="shared" ca="1" si="23"/>
        <v>9</v>
      </c>
      <c r="Q86" s="24">
        <f t="shared" ca="1" si="23"/>
        <v>1</v>
      </c>
      <c r="R86" s="24">
        <f t="shared" ca="1" si="23"/>
        <v>7</v>
      </c>
      <c r="S86" s="24">
        <f t="shared" ca="1" si="22"/>
        <v>5</v>
      </c>
      <c r="T86" s="24">
        <f t="shared" ca="1" si="19"/>
        <v>10</v>
      </c>
      <c r="U86" s="24">
        <f t="shared" ca="1" si="19"/>
        <v>6</v>
      </c>
      <c r="V86" s="24">
        <f t="shared" ca="1" si="19"/>
        <v>12</v>
      </c>
      <c r="W86" s="24">
        <f t="shared" ca="1" si="19"/>
        <v>18</v>
      </c>
      <c r="X86" s="24">
        <f t="shared" ca="1" si="19"/>
        <v>2</v>
      </c>
      <c r="Y86" s="24">
        <f t="shared" ca="1" si="19"/>
        <v>3</v>
      </c>
      <c r="Z86" s="24">
        <f t="shared" ca="1" si="10"/>
        <v>17</v>
      </c>
      <c r="AA86" s="24">
        <f t="shared" ca="1" si="10"/>
        <v>15</v>
      </c>
      <c r="AB86" s="24">
        <f t="shared" ca="1" si="10"/>
        <v>14</v>
      </c>
      <c r="AC86" s="25">
        <f t="shared" ca="1" si="10"/>
        <v>4</v>
      </c>
      <c r="AD86" s="26"/>
      <c r="AF86" s="3">
        <f t="shared" ca="1" si="21"/>
        <v>0.66162752527928292</v>
      </c>
      <c r="AG86" s="3">
        <f t="shared" ca="1" si="21"/>
        <v>0.70296374342433354</v>
      </c>
      <c r="AH86" s="3">
        <f t="shared" ca="1" si="21"/>
        <v>0.17572158798541149</v>
      </c>
      <c r="AI86" s="3">
        <f t="shared" ca="1" si="21"/>
        <v>1.4110547721908229E-2</v>
      </c>
      <c r="AJ86" s="3">
        <f t="shared" ca="1" si="21"/>
        <v>8.4117736654743314E-2</v>
      </c>
      <c r="AK86" s="3">
        <f t="shared" ca="1" si="21"/>
        <v>0.3372212454527389</v>
      </c>
      <c r="AL86" s="3">
        <f t="shared" ca="1" si="21"/>
        <v>0.697421448906002</v>
      </c>
      <c r="AM86" s="3">
        <f t="shared" ca="1" si="21"/>
        <v>0.99318644345512686</v>
      </c>
      <c r="AN86" s="3">
        <f t="shared" ca="1" si="21"/>
        <v>0.71449236585179832</v>
      </c>
      <c r="AO86" s="3">
        <f t="shared" ca="1" si="21"/>
        <v>0.74140189370807563</v>
      </c>
      <c r="AP86" s="3">
        <f t="shared" ca="1" si="21"/>
        <v>0.66252556449983135</v>
      </c>
      <c r="AQ86" s="3">
        <f t="shared" ca="1" si="21"/>
        <v>0.72229386508112781</v>
      </c>
      <c r="AR86" s="3">
        <f t="shared" ca="1" si="21"/>
        <v>0.41276547527763818</v>
      </c>
      <c r="AS86" s="3">
        <f t="shared" ca="1" si="21"/>
        <v>0.14019915342487543</v>
      </c>
      <c r="AT86" s="3">
        <f t="shared" ca="1" si="21"/>
        <v>0.93636135716982816</v>
      </c>
      <c r="AU86" s="3">
        <f t="shared" ca="1" si="21"/>
        <v>0.86217566874713558</v>
      </c>
      <c r="AV86" s="3">
        <f t="shared" ca="1" si="12"/>
        <v>0.172343926307997</v>
      </c>
      <c r="AW86" s="3">
        <f t="shared" ca="1" si="12"/>
        <v>0.19970670909837862</v>
      </c>
      <c r="AX86" s="3">
        <f t="shared" ca="1" si="12"/>
        <v>0.21291140333369973</v>
      </c>
      <c r="AY86" s="3">
        <f t="shared" ca="1" si="12"/>
        <v>0.75298849961106573</v>
      </c>
      <c r="AZ86" s="3"/>
    </row>
    <row r="87" spans="8:52" ht="16" x14ac:dyDescent="0.2">
      <c r="H87" s="22">
        <v>77</v>
      </c>
      <c r="I87" s="20">
        <f t="shared" ca="1" si="18"/>
        <v>15</v>
      </c>
      <c r="J87" s="23">
        <f t="shared" ca="1" si="23"/>
        <v>15</v>
      </c>
      <c r="K87" s="24">
        <f t="shared" ca="1" si="23"/>
        <v>7</v>
      </c>
      <c r="L87" s="24">
        <f t="shared" ca="1" si="23"/>
        <v>16</v>
      </c>
      <c r="M87" s="24">
        <f t="shared" ca="1" si="23"/>
        <v>12</v>
      </c>
      <c r="N87" s="24">
        <f t="shared" ca="1" si="23"/>
        <v>8</v>
      </c>
      <c r="O87" s="24">
        <f t="shared" ca="1" si="23"/>
        <v>18</v>
      </c>
      <c r="P87" s="24">
        <f t="shared" ca="1" si="23"/>
        <v>2</v>
      </c>
      <c r="Q87" s="24">
        <f t="shared" ca="1" si="23"/>
        <v>4</v>
      </c>
      <c r="R87" s="24">
        <f t="shared" ca="1" si="23"/>
        <v>14</v>
      </c>
      <c r="S87" s="24">
        <f t="shared" ca="1" si="22"/>
        <v>3</v>
      </c>
      <c r="T87" s="24">
        <f t="shared" ca="1" si="19"/>
        <v>10</v>
      </c>
      <c r="U87" s="24">
        <f t="shared" ca="1" si="19"/>
        <v>17</v>
      </c>
      <c r="V87" s="24">
        <f t="shared" ca="1" si="19"/>
        <v>1</v>
      </c>
      <c r="W87" s="24">
        <f t="shared" ca="1" si="19"/>
        <v>13</v>
      </c>
      <c r="X87" s="24">
        <f t="shared" ca="1" si="19"/>
        <v>20</v>
      </c>
      <c r="Y87" s="24">
        <f t="shared" ca="1" si="19"/>
        <v>11</v>
      </c>
      <c r="Z87" s="24">
        <f t="shared" ca="1" si="10"/>
        <v>5</v>
      </c>
      <c r="AA87" s="24">
        <f t="shared" ca="1" si="10"/>
        <v>19</v>
      </c>
      <c r="AB87" s="24">
        <f t="shared" ca="1" si="10"/>
        <v>6</v>
      </c>
      <c r="AC87" s="25">
        <f t="shared" ca="1" si="10"/>
        <v>9</v>
      </c>
      <c r="AD87" s="26"/>
      <c r="AF87" s="3">
        <f t="shared" ca="1" si="21"/>
        <v>0.27052104276352462</v>
      </c>
      <c r="AG87" s="3">
        <f t="shared" ca="1" si="21"/>
        <v>0.64288804258852428</v>
      </c>
      <c r="AH87" s="3">
        <f t="shared" ca="1" si="21"/>
        <v>0.24665810931657262</v>
      </c>
      <c r="AI87" s="3">
        <f t="shared" ca="1" si="21"/>
        <v>0.46653631231648784</v>
      </c>
      <c r="AJ87" s="3">
        <f t="shared" ca="1" si="21"/>
        <v>0.54598386010146205</v>
      </c>
      <c r="AK87" s="3">
        <f t="shared" ca="1" si="21"/>
        <v>0.16117235063433633</v>
      </c>
      <c r="AL87" s="3">
        <f t="shared" ca="1" si="21"/>
        <v>0.90159315206962187</v>
      </c>
      <c r="AM87" s="3">
        <f t="shared" ca="1" si="21"/>
        <v>0.85414596376118157</v>
      </c>
      <c r="AN87" s="3">
        <f t="shared" ca="1" si="21"/>
        <v>0.28349542742529776</v>
      </c>
      <c r="AO87" s="3">
        <f t="shared" ca="1" si="21"/>
        <v>0.86727745157218317</v>
      </c>
      <c r="AP87" s="3">
        <f t="shared" ca="1" si="21"/>
        <v>0.51962810480487698</v>
      </c>
      <c r="AQ87" s="3">
        <f t="shared" ca="1" si="21"/>
        <v>0.18734634363328118</v>
      </c>
      <c r="AR87" s="3">
        <f t="shared" ca="1" si="21"/>
        <v>0.98868520017194783</v>
      </c>
      <c r="AS87" s="3">
        <f t="shared" ca="1" si="21"/>
        <v>0.31396525825821264</v>
      </c>
      <c r="AT87" s="3">
        <f t="shared" ca="1" si="21"/>
        <v>6.1414968309839502E-2</v>
      </c>
      <c r="AU87" s="3">
        <f t="shared" ca="1" si="21"/>
        <v>0.50512977754523813</v>
      </c>
      <c r="AV87" s="3">
        <f t="shared" ca="1" si="12"/>
        <v>0.8087157091359124</v>
      </c>
      <c r="AW87" s="3">
        <f t="shared" ca="1" si="12"/>
        <v>0.10456341553787285</v>
      </c>
      <c r="AX87" s="3">
        <f t="shared" ca="1" si="12"/>
        <v>0.78282972055503308</v>
      </c>
      <c r="AY87" s="3">
        <f t="shared" ca="1" si="12"/>
        <v>0.53885080910833583</v>
      </c>
      <c r="AZ87" s="3"/>
    </row>
    <row r="88" spans="8:52" ht="16" x14ac:dyDescent="0.2">
      <c r="H88" s="22">
        <v>78</v>
      </c>
      <c r="I88" s="20">
        <f t="shared" ca="1" si="18"/>
        <v>19</v>
      </c>
      <c r="J88" s="23">
        <f t="shared" ca="1" si="23"/>
        <v>11</v>
      </c>
      <c r="K88" s="24">
        <f t="shared" ca="1" si="23"/>
        <v>5</v>
      </c>
      <c r="L88" s="24">
        <f t="shared" ca="1" si="23"/>
        <v>9</v>
      </c>
      <c r="M88" s="24">
        <f t="shared" ca="1" si="23"/>
        <v>8</v>
      </c>
      <c r="N88" s="24">
        <f t="shared" ca="1" si="23"/>
        <v>4</v>
      </c>
      <c r="O88" s="24">
        <f t="shared" ca="1" si="23"/>
        <v>17</v>
      </c>
      <c r="P88" s="24">
        <f t="shared" ca="1" si="23"/>
        <v>12</v>
      </c>
      <c r="Q88" s="24">
        <f t="shared" ca="1" si="23"/>
        <v>3</v>
      </c>
      <c r="R88" s="24">
        <f t="shared" ca="1" si="23"/>
        <v>15</v>
      </c>
      <c r="S88" s="24">
        <f t="shared" ca="1" si="22"/>
        <v>19</v>
      </c>
      <c r="T88" s="24">
        <f t="shared" ca="1" si="19"/>
        <v>10</v>
      </c>
      <c r="U88" s="24">
        <f t="shared" ca="1" si="19"/>
        <v>6</v>
      </c>
      <c r="V88" s="24">
        <f t="shared" ca="1" si="19"/>
        <v>2</v>
      </c>
      <c r="W88" s="24">
        <f t="shared" ca="1" si="19"/>
        <v>20</v>
      </c>
      <c r="X88" s="24">
        <f t="shared" ca="1" si="19"/>
        <v>7</v>
      </c>
      <c r="Y88" s="24">
        <f t="shared" ca="1" si="19"/>
        <v>1</v>
      </c>
      <c r="Z88" s="24">
        <f t="shared" ca="1" si="10"/>
        <v>14</v>
      </c>
      <c r="AA88" s="24">
        <f t="shared" ca="1" si="10"/>
        <v>18</v>
      </c>
      <c r="AB88" s="24">
        <f t="shared" ca="1" si="10"/>
        <v>16</v>
      </c>
      <c r="AC88" s="25">
        <f t="shared" ca="1" si="10"/>
        <v>13</v>
      </c>
      <c r="AD88" s="26"/>
      <c r="AF88" s="3">
        <f t="shared" ca="1" si="21"/>
        <v>0.56166518514134789</v>
      </c>
      <c r="AG88" s="3">
        <f t="shared" ca="1" si="21"/>
        <v>0.82908438980808141</v>
      </c>
      <c r="AH88" s="3">
        <f t="shared" ca="1" si="21"/>
        <v>0.61537165894575896</v>
      </c>
      <c r="AI88" s="3">
        <f t="shared" ca="1" si="21"/>
        <v>0.64083478889022572</v>
      </c>
      <c r="AJ88" s="3">
        <f t="shared" ca="1" si="21"/>
        <v>0.88293869877447217</v>
      </c>
      <c r="AK88" s="3">
        <f t="shared" ca="1" si="21"/>
        <v>0.13136887488947713</v>
      </c>
      <c r="AL88" s="3">
        <f t="shared" ca="1" si="21"/>
        <v>0.45245384539978417</v>
      </c>
      <c r="AM88" s="3">
        <f t="shared" ca="1" si="21"/>
        <v>0.93541620581896945</v>
      </c>
      <c r="AN88" s="3">
        <f t="shared" ca="1" si="21"/>
        <v>0.24091960798979462</v>
      </c>
      <c r="AO88" s="3">
        <f t="shared" ca="1" si="21"/>
        <v>7.464188231053992E-2</v>
      </c>
      <c r="AP88" s="3">
        <f t="shared" ca="1" si="21"/>
        <v>0.60412393534000475</v>
      </c>
      <c r="AQ88" s="3">
        <f t="shared" ca="1" si="21"/>
        <v>0.6622340719821137</v>
      </c>
      <c r="AR88" s="3">
        <f t="shared" ca="1" si="21"/>
        <v>0.93899075611435812</v>
      </c>
      <c r="AS88" s="3">
        <f t="shared" ca="1" si="21"/>
        <v>7.0946323781018727E-2</v>
      </c>
      <c r="AT88" s="3">
        <f t="shared" ca="1" si="21"/>
        <v>0.6486044599110713</v>
      </c>
      <c r="AU88" s="3">
        <f t="shared" ca="1" si="21"/>
        <v>0.94391450619461081</v>
      </c>
      <c r="AV88" s="3">
        <f t="shared" ca="1" si="12"/>
        <v>0.36003133180220581</v>
      </c>
      <c r="AW88" s="3">
        <f t="shared" ca="1" si="12"/>
        <v>9.8736064891916553E-2</v>
      </c>
      <c r="AX88" s="3">
        <f t="shared" ca="1" si="12"/>
        <v>0.16331962096028574</v>
      </c>
      <c r="AY88" s="3">
        <f t="shared" ca="1" si="12"/>
        <v>0.38569078118390243</v>
      </c>
      <c r="AZ88" s="3"/>
    </row>
    <row r="89" spans="8:52" ht="16" x14ac:dyDescent="0.2">
      <c r="H89" s="22">
        <v>79</v>
      </c>
      <c r="I89" s="20">
        <f t="shared" ca="1" si="18"/>
        <v>19</v>
      </c>
      <c r="J89" s="23">
        <f t="shared" ca="1" si="23"/>
        <v>2</v>
      </c>
      <c r="K89" s="24">
        <f t="shared" ca="1" si="23"/>
        <v>15</v>
      </c>
      <c r="L89" s="24">
        <f t="shared" ca="1" si="23"/>
        <v>1</v>
      </c>
      <c r="M89" s="24">
        <f t="shared" ca="1" si="23"/>
        <v>9</v>
      </c>
      <c r="N89" s="24">
        <f t="shared" ca="1" si="23"/>
        <v>3</v>
      </c>
      <c r="O89" s="24">
        <f t="shared" ca="1" si="23"/>
        <v>14</v>
      </c>
      <c r="P89" s="24">
        <f t="shared" ca="1" si="23"/>
        <v>18</v>
      </c>
      <c r="Q89" s="24">
        <f t="shared" ca="1" si="23"/>
        <v>8</v>
      </c>
      <c r="R89" s="24">
        <f t="shared" ca="1" si="23"/>
        <v>13</v>
      </c>
      <c r="S89" s="24">
        <f t="shared" ca="1" si="22"/>
        <v>20</v>
      </c>
      <c r="T89" s="24">
        <f t="shared" ca="1" si="19"/>
        <v>5</v>
      </c>
      <c r="U89" s="24">
        <f t="shared" ca="1" si="19"/>
        <v>10</v>
      </c>
      <c r="V89" s="24">
        <f t="shared" ca="1" si="19"/>
        <v>11</v>
      </c>
      <c r="W89" s="24">
        <f t="shared" ca="1" si="19"/>
        <v>6</v>
      </c>
      <c r="X89" s="24">
        <f t="shared" ca="1" si="19"/>
        <v>17</v>
      </c>
      <c r="Y89" s="24">
        <f t="shared" ca="1" si="19"/>
        <v>16</v>
      </c>
      <c r="Z89" s="24">
        <f t="shared" ca="1" si="10"/>
        <v>19</v>
      </c>
      <c r="AA89" s="24">
        <f t="shared" ca="1" si="10"/>
        <v>12</v>
      </c>
      <c r="AB89" s="24">
        <f t="shared" ca="1" si="10"/>
        <v>4</v>
      </c>
      <c r="AC89" s="25">
        <f t="shared" ca="1" si="10"/>
        <v>7</v>
      </c>
      <c r="AD89" s="26"/>
      <c r="AF89" s="3">
        <f t="shared" ca="1" si="21"/>
        <v>0.87964103696496476</v>
      </c>
      <c r="AG89" s="3">
        <f t="shared" ca="1" si="21"/>
        <v>0.26431024035140849</v>
      </c>
      <c r="AH89" s="3">
        <f t="shared" ca="1" si="21"/>
        <v>0.90499762661091887</v>
      </c>
      <c r="AI89" s="3">
        <f t="shared" ca="1" si="21"/>
        <v>0.58029586507171471</v>
      </c>
      <c r="AJ89" s="3">
        <f t="shared" ca="1" si="21"/>
        <v>0.85614732403045868</v>
      </c>
      <c r="AK89" s="3">
        <f t="shared" ca="1" si="21"/>
        <v>0.43940963731713212</v>
      </c>
      <c r="AL89" s="3">
        <f t="shared" ca="1" si="21"/>
        <v>0.20145027597826315</v>
      </c>
      <c r="AM89" s="3">
        <f t="shared" ca="1" si="21"/>
        <v>0.59040052700397239</v>
      </c>
      <c r="AN89" s="3">
        <f t="shared" ca="1" si="21"/>
        <v>0.46665904651550894</v>
      </c>
      <c r="AO89" s="3">
        <f t="shared" ca="1" si="21"/>
        <v>0.10993665731937985</v>
      </c>
      <c r="AP89" s="3">
        <f t="shared" ca="1" si="21"/>
        <v>0.76429052768613159</v>
      </c>
      <c r="AQ89" s="3">
        <f t="shared" ca="1" si="21"/>
        <v>0.56295352559001066</v>
      </c>
      <c r="AR89" s="3">
        <f t="shared" ca="1" si="21"/>
        <v>0.51416646130225296</v>
      </c>
      <c r="AS89" s="3">
        <f t="shared" ca="1" si="21"/>
        <v>0.62677262440889081</v>
      </c>
      <c r="AT89" s="3">
        <f t="shared" ca="1" si="21"/>
        <v>0.21197112727579115</v>
      </c>
      <c r="AU89" s="3">
        <f t="shared" ca="1" si="21"/>
        <v>0.24800126571335557</v>
      </c>
      <c r="AV89" s="3">
        <f t="shared" ca="1" si="12"/>
        <v>0.13514882225626346</v>
      </c>
      <c r="AW89" s="3">
        <f t="shared" ca="1" si="12"/>
        <v>0.47969062018582598</v>
      </c>
      <c r="AX89" s="3">
        <f t="shared" ca="1" si="12"/>
        <v>0.76437147744504186</v>
      </c>
      <c r="AY89" s="3">
        <f t="shared" ca="1" si="12"/>
        <v>0.62213568233680339</v>
      </c>
      <c r="AZ89" s="3"/>
    </row>
    <row r="90" spans="8:52" ht="16" x14ac:dyDescent="0.2">
      <c r="H90" s="22">
        <v>80</v>
      </c>
      <c r="I90" s="20">
        <f t="shared" ca="1" si="18"/>
        <v>15</v>
      </c>
      <c r="J90" s="23">
        <f t="shared" ca="1" si="23"/>
        <v>17</v>
      </c>
      <c r="K90" s="24">
        <f t="shared" ca="1" si="23"/>
        <v>20</v>
      </c>
      <c r="L90" s="24">
        <f t="shared" ca="1" si="23"/>
        <v>9</v>
      </c>
      <c r="M90" s="24">
        <f t="shared" ca="1" si="23"/>
        <v>16</v>
      </c>
      <c r="N90" s="24">
        <f t="shared" ca="1" si="23"/>
        <v>19</v>
      </c>
      <c r="O90" s="24">
        <f t="shared" ca="1" si="23"/>
        <v>5</v>
      </c>
      <c r="P90" s="24">
        <f t="shared" ca="1" si="23"/>
        <v>8</v>
      </c>
      <c r="Q90" s="24">
        <f t="shared" ca="1" si="23"/>
        <v>1</v>
      </c>
      <c r="R90" s="24">
        <f t="shared" ca="1" si="23"/>
        <v>11</v>
      </c>
      <c r="S90" s="24">
        <f t="shared" ca="1" si="22"/>
        <v>3</v>
      </c>
      <c r="T90" s="24">
        <f t="shared" ca="1" si="19"/>
        <v>4</v>
      </c>
      <c r="U90" s="24">
        <f t="shared" ca="1" si="19"/>
        <v>14</v>
      </c>
      <c r="V90" s="24">
        <f t="shared" ca="1" si="19"/>
        <v>13</v>
      </c>
      <c r="W90" s="24">
        <f t="shared" ca="1" si="19"/>
        <v>10</v>
      </c>
      <c r="X90" s="24">
        <f t="shared" ca="1" si="19"/>
        <v>18</v>
      </c>
      <c r="Y90" s="24">
        <f t="shared" ca="1" si="19"/>
        <v>15</v>
      </c>
      <c r="Z90" s="24">
        <f t="shared" ca="1" si="10"/>
        <v>2</v>
      </c>
      <c r="AA90" s="24">
        <f t="shared" ca="1" si="10"/>
        <v>6</v>
      </c>
      <c r="AB90" s="24">
        <f t="shared" ca="1" si="10"/>
        <v>7</v>
      </c>
      <c r="AC90" s="25">
        <f t="shared" ca="1" si="10"/>
        <v>12</v>
      </c>
      <c r="AD90" s="26"/>
      <c r="AF90" s="3">
        <f t="shared" ca="1" si="21"/>
        <v>0.14222472743320425</v>
      </c>
      <c r="AG90" s="3">
        <f t="shared" ca="1" si="21"/>
        <v>2.7182951664584509E-2</v>
      </c>
      <c r="AH90" s="3">
        <f t="shared" ca="1" si="21"/>
        <v>0.69811830149746656</v>
      </c>
      <c r="AI90" s="3">
        <f t="shared" ca="1" si="21"/>
        <v>0.21799193437184827</v>
      </c>
      <c r="AJ90" s="3">
        <f t="shared" ca="1" si="21"/>
        <v>0.10009906389903733</v>
      </c>
      <c r="AK90" s="3">
        <f t="shared" ca="1" si="21"/>
        <v>0.79591044785666165</v>
      </c>
      <c r="AL90" s="3">
        <f t="shared" ca="1" si="21"/>
        <v>0.73625490788907266</v>
      </c>
      <c r="AM90" s="3">
        <f t="shared" ca="1" si="21"/>
        <v>0.96973536111696956</v>
      </c>
      <c r="AN90" s="3">
        <f t="shared" ca="1" si="21"/>
        <v>0.61900065956898076</v>
      </c>
      <c r="AO90" s="3">
        <f t="shared" ca="1" si="21"/>
        <v>0.89454713901471106</v>
      </c>
      <c r="AP90" s="3">
        <f t="shared" ca="1" si="21"/>
        <v>0.88170328341433335</v>
      </c>
      <c r="AQ90" s="3">
        <f t="shared" ca="1" si="21"/>
        <v>0.5124013386225309</v>
      </c>
      <c r="AR90" s="3">
        <f t="shared" ca="1" si="21"/>
        <v>0.51401935785111197</v>
      </c>
      <c r="AS90" s="3">
        <f t="shared" ca="1" si="21"/>
        <v>0.62753733083455532</v>
      </c>
      <c r="AT90" s="3">
        <f t="shared" ca="1" si="21"/>
        <v>0.13038672380184646</v>
      </c>
      <c r="AU90" s="3">
        <f t="shared" ca="1" si="21"/>
        <v>0.44463596438655528</v>
      </c>
      <c r="AV90" s="3">
        <f t="shared" ca="1" si="12"/>
        <v>0.951194316589141</v>
      </c>
      <c r="AW90" s="3">
        <f t="shared" ca="1" si="12"/>
        <v>0.77605558281905906</v>
      </c>
      <c r="AX90" s="3">
        <f t="shared" ca="1" si="12"/>
        <v>0.75851749164450777</v>
      </c>
      <c r="AY90" s="3">
        <f t="shared" ca="1" si="12"/>
        <v>0.54095890410382197</v>
      </c>
      <c r="AZ90" s="3"/>
    </row>
    <row r="91" spans="8:52" ht="16" x14ac:dyDescent="0.2">
      <c r="H91" s="22">
        <v>81</v>
      </c>
      <c r="I91" s="20">
        <f t="shared" ca="1" si="18"/>
        <v>11</v>
      </c>
      <c r="J91" s="23">
        <f t="shared" ca="1" si="23"/>
        <v>9</v>
      </c>
      <c r="K91" s="24">
        <f t="shared" ca="1" si="23"/>
        <v>20</v>
      </c>
      <c r="L91" s="24">
        <f t="shared" ca="1" si="23"/>
        <v>8</v>
      </c>
      <c r="M91" s="24">
        <f t="shared" ca="1" si="23"/>
        <v>16</v>
      </c>
      <c r="N91" s="24">
        <f t="shared" ca="1" si="23"/>
        <v>19</v>
      </c>
      <c r="O91" s="24">
        <f t="shared" ca="1" si="23"/>
        <v>14</v>
      </c>
      <c r="P91" s="24">
        <f t="shared" ca="1" si="23"/>
        <v>13</v>
      </c>
      <c r="Q91" s="24">
        <f t="shared" ca="1" si="23"/>
        <v>2</v>
      </c>
      <c r="R91" s="24">
        <f t="shared" ca="1" si="23"/>
        <v>11</v>
      </c>
      <c r="S91" s="24">
        <f t="shared" ca="1" si="22"/>
        <v>5</v>
      </c>
      <c r="T91" s="24">
        <f t="shared" ca="1" si="19"/>
        <v>17</v>
      </c>
      <c r="U91" s="24">
        <f t="shared" ca="1" si="19"/>
        <v>10</v>
      </c>
      <c r="V91" s="24">
        <f t="shared" ca="1" si="19"/>
        <v>12</v>
      </c>
      <c r="W91" s="24">
        <f t="shared" ca="1" si="19"/>
        <v>7</v>
      </c>
      <c r="X91" s="24">
        <f t="shared" ca="1" si="19"/>
        <v>3</v>
      </c>
      <c r="Y91" s="24">
        <f t="shared" ca="1" si="19"/>
        <v>1</v>
      </c>
      <c r="Z91" s="24">
        <f t="shared" ca="1" si="10"/>
        <v>6</v>
      </c>
      <c r="AA91" s="24">
        <f t="shared" ca="1" si="10"/>
        <v>15</v>
      </c>
      <c r="AB91" s="24">
        <f t="shared" ca="1" si="10"/>
        <v>18</v>
      </c>
      <c r="AC91" s="25">
        <f t="shared" ca="1" si="10"/>
        <v>4</v>
      </c>
      <c r="AD91" s="26"/>
      <c r="AF91" s="3">
        <f t="shared" ca="1" si="21"/>
        <v>0.46208912888404408</v>
      </c>
      <c r="AG91" s="3">
        <f t="shared" ca="1" si="21"/>
        <v>0.10996885993861205</v>
      </c>
      <c r="AH91" s="3">
        <f t="shared" ca="1" si="21"/>
        <v>0.4786163286667553</v>
      </c>
      <c r="AI91" s="3">
        <f t="shared" ca="1" si="21"/>
        <v>0.33910616096433022</v>
      </c>
      <c r="AJ91" s="3">
        <f t="shared" ca="1" si="21"/>
        <v>0.14652016826931791</v>
      </c>
      <c r="AK91" s="3">
        <f t="shared" ca="1" si="21"/>
        <v>0.38444021662791139</v>
      </c>
      <c r="AL91" s="3">
        <f t="shared" ca="1" si="21"/>
        <v>0.39238003790545462</v>
      </c>
      <c r="AM91" s="3">
        <f t="shared" ca="1" si="21"/>
        <v>0.9089746112133793</v>
      </c>
      <c r="AN91" s="3">
        <f t="shared" ca="1" si="21"/>
        <v>0.40893830142422793</v>
      </c>
      <c r="AO91" s="3">
        <f t="shared" ca="1" si="21"/>
        <v>0.64113051937062615</v>
      </c>
      <c r="AP91" s="3">
        <f t="shared" ca="1" si="21"/>
        <v>0.28150827918583032</v>
      </c>
      <c r="AQ91" s="3">
        <f t="shared" ca="1" si="21"/>
        <v>0.41934874377068843</v>
      </c>
      <c r="AR91" s="3">
        <f t="shared" ca="1" si="21"/>
        <v>0.40532535407110959</v>
      </c>
      <c r="AS91" s="3">
        <f t="shared" ca="1" si="21"/>
        <v>0.49508627837537544</v>
      </c>
      <c r="AT91" s="3">
        <f t="shared" ca="1" si="21"/>
        <v>0.81950243306697879</v>
      </c>
      <c r="AU91" s="3">
        <f t="shared" ca="1" si="21"/>
        <v>0.97653103986493528</v>
      </c>
      <c r="AV91" s="3">
        <f t="shared" ca="1" si="12"/>
        <v>0.61115438201430672</v>
      </c>
      <c r="AW91" s="3">
        <f t="shared" ca="1" si="12"/>
        <v>0.3397081581581799</v>
      </c>
      <c r="AX91" s="3">
        <f t="shared" ca="1" si="12"/>
        <v>0.16640366812195262</v>
      </c>
      <c r="AY91" s="3">
        <f t="shared" ca="1" si="12"/>
        <v>0.71327461650144475</v>
      </c>
      <c r="AZ91" s="3"/>
    </row>
    <row r="92" spans="8:52" ht="16" x14ac:dyDescent="0.2">
      <c r="H92" s="22">
        <v>82</v>
      </c>
      <c r="I92" s="20">
        <f t="shared" ca="1" si="18"/>
        <v>15</v>
      </c>
      <c r="J92" s="23">
        <f t="shared" ca="1" si="23"/>
        <v>11</v>
      </c>
      <c r="K92" s="24">
        <f t="shared" ca="1" si="23"/>
        <v>17</v>
      </c>
      <c r="L92" s="24">
        <f t="shared" ca="1" si="23"/>
        <v>9</v>
      </c>
      <c r="M92" s="24">
        <f t="shared" ca="1" si="23"/>
        <v>3</v>
      </c>
      <c r="N92" s="24">
        <f t="shared" ca="1" si="23"/>
        <v>16</v>
      </c>
      <c r="O92" s="24">
        <f t="shared" ca="1" si="23"/>
        <v>18</v>
      </c>
      <c r="P92" s="24">
        <f t="shared" ca="1" si="23"/>
        <v>14</v>
      </c>
      <c r="Q92" s="24">
        <f t="shared" ca="1" si="23"/>
        <v>5</v>
      </c>
      <c r="R92" s="24">
        <f t="shared" ca="1" si="23"/>
        <v>13</v>
      </c>
      <c r="S92" s="24">
        <f t="shared" ca="1" si="22"/>
        <v>4</v>
      </c>
      <c r="T92" s="24">
        <f t="shared" ca="1" si="19"/>
        <v>1</v>
      </c>
      <c r="U92" s="24">
        <f t="shared" ca="1" si="19"/>
        <v>12</v>
      </c>
      <c r="V92" s="24">
        <f t="shared" ca="1" si="19"/>
        <v>8</v>
      </c>
      <c r="W92" s="24">
        <f t="shared" ca="1" si="19"/>
        <v>6</v>
      </c>
      <c r="X92" s="24">
        <f t="shared" ca="1" si="19"/>
        <v>19</v>
      </c>
      <c r="Y92" s="24">
        <f t="shared" ca="1" si="19"/>
        <v>10</v>
      </c>
      <c r="Z92" s="24">
        <f t="shared" ca="1" si="10"/>
        <v>15</v>
      </c>
      <c r="AA92" s="24">
        <f t="shared" ca="1" si="10"/>
        <v>20</v>
      </c>
      <c r="AB92" s="24">
        <f t="shared" ca="1" si="10"/>
        <v>2</v>
      </c>
      <c r="AC92" s="25">
        <f t="shared" ca="1" si="10"/>
        <v>7</v>
      </c>
      <c r="AD92" s="26"/>
      <c r="AF92" s="3">
        <f t="shared" ca="1" si="21"/>
        <v>0.50944613183326504</v>
      </c>
      <c r="AG92" s="3">
        <f t="shared" ca="1" si="21"/>
        <v>0.2409265823587311</v>
      </c>
      <c r="AH92" s="3">
        <f t="shared" ca="1" si="21"/>
        <v>0.63130268745267692</v>
      </c>
      <c r="AI92" s="3">
        <f t="shared" ca="1" si="21"/>
        <v>0.85707029072435448</v>
      </c>
      <c r="AJ92" s="3">
        <f t="shared" ca="1" si="21"/>
        <v>0.25358326711214685</v>
      </c>
      <c r="AK92" s="3">
        <f t="shared" ca="1" si="21"/>
        <v>0.23802679393092685</v>
      </c>
      <c r="AL92" s="3">
        <f t="shared" ca="1" si="21"/>
        <v>0.26387085945380928</v>
      </c>
      <c r="AM92" s="3">
        <f t="shared" ca="1" si="21"/>
        <v>0.77705812362233018</v>
      </c>
      <c r="AN92" s="3">
        <f t="shared" ca="1" si="21"/>
        <v>0.35904517262170421</v>
      </c>
      <c r="AO92" s="3">
        <f t="shared" ca="1" si="21"/>
        <v>0.81549059315466133</v>
      </c>
      <c r="AP92" s="3">
        <f t="shared" ca="1" si="21"/>
        <v>0.92557459665791242</v>
      </c>
      <c r="AQ92" s="3">
        <f t="shared" ca="1" si="21"/>
        <v>0.38118419797256808</v>
      </c>
      <c r="AR92" s="3">
        <f t="shared" ca="1" si="21"/>
        <v>0.70498189174982029</v>
      </c>
      <c r="AS92" s="3">
        <f t="shared" ca="1" si="21"/>
        <v>0.76116766029599725</v>
      </c>
      <c r="AT92" s="3">
        <f t="shared" ca="1" si="21"/>
        <v>0.22638952565773085</v>
      </c>
      <c r="AU92" s="3">
        <f t="shared" ca="1" si="21"/>
        <v>0.52331506974865349</v>
      </c>
      <c r="AV92" s="3">
        <f t="shared" ca="1" si="12"/>
        <v>0.26082218508966482</v>
      </c>
      <c r="AW92" s="3">
        <f t="shared" ca="1" si="12"/>
        <v>5.3384706317397002E-2</v>
      </c>
      <c r="AX92" s="3">
        <f t="shared" ca="1" si="12"/>
        <v>0.90467772385493406</v>
      </c>
      <c r="AY92" s="3">
        <f t="shared" ca="1" si="12"/>
        <v>0.75661034317044062</v>
      </c>
      <c r="AZ92" s="3"/>
    </row>
    <row r="93" spans="8:52" ht="16" x14ac:dyDescent="0.2">
      <c r="H93" s="22">
        <v>83</v>
      </c>
      <c r="I93" s="20">
        <f t="shared" ca="1" si="18"/>
        <v>14</v>
      </c>
      <c r="J93" s="23">
        <f t="shared" ca="1" si="23"/>
        <v>16</v>
      </c>
      <c r="K93" s="24">
        <f t="shared" ca="1" si="23"/>
        <v>2</v>
      </c>
      <c r="L93" s="24">
        <f t="shared" ca="1" si="23"/>
        <v>17</v>
      </c>
      <c r="M93" s="24">
        <f t="shared" ca="1" si="23"/>
        <v>11</v>
      </c>
      <c r="N93" s="24">
        <f t="shared" ca="1" si="23"/>
        <v>14</v>
      </c>
      <c r="O93" s="24">
        <f t="shared" ca="1" si="23"/>
        <v>4</v>
      </c>
      <c r="P93" s="24">
        <f t="shared" ca="1" si="23"/>
        <v>9</v>
      </c>
      <c r="Q93" s="24">
        <f t="shared" ca="1" si="23"/>
        <v>20</v>
      </c>
      <c r="R93" s="24">
        <f t="shared" ca="1" si="23"/>
        <v>18</v>
      </c>
      <c r="S93" s="24">
        <f t="shared" ca="1" si="22"/>
        <v>5</v>
      </c>
      <c r="T93" s="24">
        <f t="shared" ca="1" si="19"/>
        <v>3</v>
      </c>
      <c r="U93" s="24">
        <f t="shared" ca="1" si="19"/>
        <v>12</v>
      </c>
      <c r="V93" s="24">
        <f t="shared" ca="1" si="19"/>
        <v>1</v>
      </c>
      <c r="W93" s="24">
        <f t="shared" ca="1" si="19"/>
        <v>15</v>
      </c>
      <c r="X93" s="24">
        <f t="shared" ca="1" si="19"/>
        <v>13</v>
      </c>
      <c r="Y93" s="24">
        <f t="shared" ca="1" si="19"/>
        <v>19</v>
      </c>
      <c r="Z93" s="24">
        <f t="shared" ca="1" si="10"/>
        <v>10</v>
      </c>
      <c r="AA93" s="24">
        <f t="shared" ca="1" si="10"/>
        <v>7</v>
      </c>
      <c r="AB93" s="24">
        <f t="shared" ca="1" si="10"/>
        <v>8</v>
      </c>
      <c r="AC93" s="25">
        <f t="shared" ca="1" si="10"/>
        <v>6</v>
      </c>
      <c r="AD93" s="26"/>
      <c r="AF93" s="3">
        <f t="shared" ca="1" si="21"/>
        <v>9.4104964531569468E-2</v>
      </c>
      <c r="AG93" s="3">
        <f t="shared" ca="1" si="21"/>
        <v>0.85162608141983331</v>
      </c>
      <c r="AH93" s="3">
        <f t="shared" ca="1" si="21"/>
        <v>8.8873694815126969E-2</v>
      </c>
      <c r="AI93" s="3">
        <f t="shared" ca="1" si="21"/>
        <v>0.37697558856165281</v>
      </c>
      <c r="AJ93" s="3">
        <f t="shared" ca="1" si="21"/>
        <v>0.18162379299977027</v>
      </c>
      <c r="AK93" s="3">
        <f t="shared" ca="1" si="21"/>
        <v>0.77578849936511596</v>
      </c>
      <c r="AL93" s="3">
        <f t="shared" ca="1" si="21"/>
        <v>0.42573585989920781</v>
      </c>
      <c r="AM93" s="3">
        <f t="shared" ca="1" si="21"/>
        <v>1.9767461136811715E-2</v>
      </c>
      <c r="AN93" s="3">
        <f t="shared" ca="1" si="21"/>
        <v>6.1245051886394508E-2</v>
      </c>
      <c r="AO93" s="3">
        <f t="shared" ca="1" si="21"/>
        <v>0.58966064243798022</v>
      </c>
      <c r="AP93" s="3">
        <f t="shared" ca="1" si="21"/>
        <v>0.83612273112754665</v>
      </c>
      <c r="AQ93" s="3">
        <f t="shared" ca="1" si="21"/>
        <v>0.28783559585313001</v>
      </c>
      <c r="AR93" s="3">
        <f t="shared" ca="1" si="21"/>
        <v>0.88346139882910801</v>
      </c>
      <c r="AS93" s="3">
        <f t="shared" ca="1" si="21"/>
        <v>0.15810363421100671</v>
      </c>
      <c r="AT93" s="3">
        <f t="shared" ca="1" si="21"/>
        <v>0.25297713199016336</v>
      </c>
      <c r="AU93" s="3">
        <f t="shared" ca="1" si="21"/>
        <v>1.9843039359320525E-2</v>
      </c>
      <c r="AV93" s="3">
        <f t="shared" ca="1" si="12"/>
        <v>0.39544652097309574</v>
      </c>
      <c r="AW93" s="3">
        <f t="shared" ca="1" si="12"/>
        <v>0.50853916139701061</v>
      </c>
      <c r="AX93" s="3">
        <f t="shared" ca="1" si="12"/>
        <v>0.46802249350039216</v>
      </c>
      <c r="AY93" s="3">
        <f t="shared" ca="1" si="12"/>
        <v>0.58376196797086921</v>
      </c>
      <c r="AZ93" s="3"/>
    </row>
    <row r="94" spans="8:52" ht="16" x14ac:dyDescent="0.2">
      <c r="H94" s="22">
        <v>84</v>
      </c>
      <c r="I94" s="20">
        <f t="shared" ca="1" si="18"/>
        <v>12</v>
      </c>
      <c r="J94" s="23">
        <f t="shared" ca="1" si="23"/>
        <v>20</v>
      </c>
      <c r="K94" s="24">
        <f t="shared" ca="1" si="23"/>
        <v>13</v>
      </c>
      <c r="L94" s="24">
        <f t="shared" ca="1" si="23"/>
        <v>10</v>
      </c>
      <c r="M94" s="24">
        <f t="shared" ca="1" si="23"/>
        <v>19</v>
      </c>
      <c r="N94" s="24">
        <f t="shared" ca="1" si="23"/>
        <v>18</v>
      </c>
      <c r="O94" s="24">
        <f t="shared" ca="1" si="23"/>
        <v>1</v>
      </c>
      <c r="P94" s="24">
        <f t="shared" ca="1" si="23"/>
        <v>8</v>
      </c>
      <c r="Q94" s="24">
        <f t="shared" ca="1" si="23"/>
        <v>15</v>
      </c>
      <c r="R94" s="24">
        <f t="shared" ca="1" si="23"/>
        <v>4</v>
      </c>
      <c r="S94" s="24">
        <f t="shared" ca="1" si="22"/>
        <v>14</v>
      </c>
      <c r="T94" s="24">
        <f t="shared" ca="1" si="19"/>
        <v>12</v>
      </c>
      <c r="U94" s="24">
        <f t="shared" ca="1" si="19"/>
        <v>3</v>
      </c>
      <c r="V94" s="24">
        <f t="shared" ca="1" si="19"/>
        <v>2</v>
      </c>
      <c r="W94" s="24">
        <f t="shared" ca="1" si="19"/>
        <v>17</v>
      </c>
      <c r="X94" s="24">
        <f t="shared" ca="1" si="19"/>
        <v>6</v>
      </c>
      <c r="Y94" s="24">
        <f t="shared" ca="1" si="19"/>
        <v>5</v>
      </c>
      <c r="Z94" s="24">
        <f t="shared" ca="1" si="10"/>
        <v>9</v>
      </c>
      <c r="AA94" s="24">
        <f t="shared" ca="1" si="10"/>
        <v>11</v>
      </c>
      <c r="AB94" s="24">
        <f t="shared" ca="1" si="10"/>
        <v>16</v>
      </c>
      <c r="AC94" s="25">
        <f t="shared" ca="1" si="10"/>
        <v>7</v>
      </c>
      <c r="AD94" s="26"/>
      <c r="AF94" s="3">
        <f t="shared" ca="1" si="21"/>
        <v>2.8098526168329974E-2</v>
      </c>
      <c r="AG94" s="3">
        <f t="shared" ca="1" si="21"/>
        <v>0.37753002022361881</v>
      </c>
      <c r="AH94" s="3">
        <f t="shared" ca="1" si="21"/>
        <v>0.42324310227474438</v>
      </c>
      <c r="AI94" s="3">
        <f t="shared" ca="1" si="21"/>
        <v>8.4949749479584336E-2</v>
      </c>
      <c r="AJ94" s="3">
        <f t="shared" ca="1" si="21"/>
        <v>0.11536959212049924</v>
      </c>
      <c r="AK94" s="3">
        <f t="shared" ca="1" si="21"/>
        <v>0.99230273652973866</v>
      </c>
      <c r="AL94" s="3">
        <f t="shared" ref="AL94:AN94" ca="1" si="24">RAND()</f>
        <v>0.45172885119115325</v>
      </c>
      <c r="AM94" s="3">
        <f t="shared" ca="1" si="24"/>
        <v>0.20732613345829154</v>
      </c>
      <c r="AN94" s="3">
        <f t="shared" ca="1" si="24"/>
        <v>0.7852240445996983</v>
      </c>
      <c r="AO94" s="3">
        <f t="shared" ca="1" si="12"/>
        <v>0.26940035842320775</v>
      </c>
      <c r="AP94" s="3">
        <f t="shared" ca="1" si="12"/>
        <v>0.38645248632249363</v>
      </c>
      <c r="AQ94" s="3">
        <f t="shared" ca="1" si="12"/>
        <v>0.83122663084399917</v>
      </c>
      <c r="AR94" s="3">
        <f t="shared" ca="1" si="12"/>
        <v>0.93686966680303263</v>
      </c>
      <c r="AS94" s="3">
        <f t="shared" ca="1" si="12"/>
        <v>0.17100419074840401</v>
      </c>
      <c r="AT94" s="3">
        <f t="shared" ca="1" si="12"/>
        <v>0.59147434496303553</v>
      </c>
      <c r="AU94" s="3">
        <f t="shared" ca="1" si="12"/>
        <v>0.62260504639917003</v>
      </c>
      <c r="AV94" s="3">
        <f t="shared" ca="1" si="12"/>
        <v>0.42361898588870595</v>
      </c>
      <c r="AW94" s="3">
        <f t="shared" ca="1" si="12"/>
        <v>0.40775667044261155</v>
      </c>
      <c r="AX94" s="3">
        <f t="shared" ca="1" si="12"/>
        <v>0.19766462416129837</v>
      </c>
      <c r="AY94" s="3">
        <f t="shared" ca="1" si="12"/>
        <v>0.54532298955255298</v>
      </c>
      <c r="AZ94" s="3"/>
    </row>
    <row r="95" spans="8:52" ht="16" x14ac:dyDescent="0.2">
      <c r="H95" s="22">
        <v>85</v>
      </c>
      <c r="I95" s="20">
        <f t="shared" ca="1" si="18"/>
        <v>1</v>
      </c>
      <c r="J95" s="23">
        <f t="shared" ca="1" si="23"/>
        <v>8</v>
      </c>
      <c r="K95" s="24">
        <f t="shared" ca="1" si="23"/>
        <v>15</v>
      </c>
      <c r="L95" s="24">
        <f t="shared" ca="1" si="23"/>
        <v>12</v>
      </c>
      <c r="M95" s="24">
        <f t="shared" ca="1" si="23"/>
        <v>19</v>
      </c>
      <c r="N95" s="24">
        <f t="shared" ca="1" si="23"/>
        <v>14</v>
      </c>
      <c r="O95" s="24">
        <f t="shared" ca="1" si="23"/>
        <v>9</v>
      </c>
      <c r="P95" s="24">
        <f t="shared" ca="1" si="23"/>
        <v>13</v>
      </c>
      <c r="Q95" s="24">
        <f t="shared" ca="1" si="23"/>
        <v>3</v>
      </c>
      <c r="R95" s="24">
        <f t="shared" ca="1" si="23"/>
        <v>5</v>
      </c>
      <c r="S95" s="24">
        <f t="shared" ca="1" si="22"/>
        <v>20</v>
      </c>
      <c r="T95" s="24">
        <f t="shared" ca="1" si="19"/>
        <v>18</v>
      </c>
      <c r="U95" s="24">
        <f t="shared" ca="1" si="19"/>
        <v>2</v>
      </c>
      <c r="V95" s="24">
        <f t="shared" ca="1" si="19"/>
        <v>1</v>
      </c>
      <c r="W95" s="24">
        <f t="shared" ca="1" si="19"/>
        <v>6</v>
      </c>
      <c r="X95" s="24">
        <f t="shared" ca="1" si="19"/>
        <v>4</v>
      </c>
      <c r="Y95" s="24">
        <f t="shared" ca="1" si="19"/>
        <v>7</v>
      </c>
      <c r="Z95" s="24">
        <f t="shared" ca="1" si="10"/>
        <v>11</v>
      </c>
      <c r="AA95" s="24">
        <f t="shared" ca="1" si="10"/>
        <v>16</v>
      </c>
      <c r="AB95" s="24">
        <f t="shared" ca="1" si="10"/>
        <v>17</v>
      </c>
      <c r="AC95" s="25">
        <f t="shared" ca="1" si="10"/>
        <v>10</v>
      </c>
      <c r="AD95" s="26"/>
      <c r="AF95" s="3">
        <f t="shared" ref="AF95:AU110" ca="1" si="25">RAND()</f>
        <v>0.56701264573042498</v>
      </c>
      <c r="AG95" s="3">
        <f t="shared" ca="1" si="25"/>
        <v>0.26650818985612312</v>
      </c>
      <c r="AH95" s="3">
        <f t="shared" ca="1" si="25"/>
        <v>0.39281579864205551</v>
      </c>
      <c r="AI95" s="3">
        <f t="shared" ca="1" si="25"/>
        <v>5.8403305727834587E-2</v>
      </c>
      <c r="AJ95" s="3">
        <f t="shared" ca="1" si="25"/>
        <v>0.30154444308313644</v>
      </c>
      <c r="AK95" s="3">
        <f t="shared" ca="1" si="25"/>
        <v>0.48073520259877445</v>
      </c>
      <c r="AL95" s="3">
        <f t="shared" ca="1" si="25"/>
        <v>0.38706932420172313</v>
      </c>
      <c r="AM95" s="3">
        <f t="shared" ca="1" si="25"/>
        <v>0.81023693895546778</v>
      </c>
      <c r="AN95" s="3">
        <f t="shared" ca="1" si="25"/>
        <v>0.70049664647029086</v>
      </c>
      <c r="AO95" s="3">
        <f t="shared" ca="1" si="25"/>
        <v>2.8488809675709659E-2</v>
      </c>
      <c r="AP95" s="3">
        <f t="shared" ca="1" si="25"/>
        <v>0.12719186786739078</v>
      </c>
      <c r="AQ95" s="3">
        <f t="shared" ca="1" si="25"/>
        <v>0.84881043481002749</v>
      </c>
      <c r="AR95" s="3">
        <f t="shared" ca="1" si="25"/>
        <v>0.93902441489320243</v>
      </c>
      <c r="AS95" s="3">
        <f t="shared" ca="1" si="25"/>
        <v>0.68139488915541824</v>
      </c>
      <c r="AT95" s="3">
        <f t="shared" ca="1" si="25"/>
        <v>0.79240481999207379</v>
      </c>
      <c r="AU95" s="3">
        <f t="shared" ca="1" si="25"/>
        <v>0.67097614854790522</v>
      </c>
      <c r="AV95" s="3">
        <f t="shared" ca="1" si="12"/>
        <v>0.43941271445649677</v>
      </c>
      <c r="AW95" s="3">
        <f t="shared" ca="1" si="12"/>
        <v>0.17237779372008988</v>
      </c>
      <c r="AX95" s="3">
        <f t="shared" ca="1" si="12"/>
        <v>0.13925286534616654</v>
      </c>
      <c r="AY95" s="3">
        <f t="shared" ca="1" si="12"/>
        <v>0.47569232262359196</v>
      </c>
      <c r="AZ95" s="3"/>
    </row>
    <row r="96" spans="8:52" ht="16" x14ac:dyDescent="0.2">
      <c r="H96" s="22">
        <v>86</v>
      </c>
      <c r="I96" s="20">
        <f t="shared" ca="1" si="18"/>
        <v>11</v>
      </c>
      <c r="J96" s="23">
        <f t="shared" ca="1" si="23"/>
        <v>20</v>
      </c>
      <c r="K96" s="24">
        <f t="shared" ca="1" si="23"/>
        <v>16</v>
      </c>
      <c r="L96" s="24">
        <f t="shared" ca="1" si="23"/>
        <v>13</v>
      </c>
      <c r="M96" s="24">
        <f t="shared" ca="1" si="23"/>
        <v>14</v>
      </c>
      <c r="N96" s="24">
        <f t="shared" ca="1" si="23"/>
        <v>2</v>
      </c>
      <c r="O96" s="24">
        <f t="shared" ca="1" si="23"/>
        <v>5</v>
      </c>
      <c r="P96" s="24">
        <f t="shared" ca="1" si="23"/>
        <v>15</v>
      </c>
      <c r="Q96" s="24">
        <f t="shared" ca="1" si="23"/>
        <v>9</v>
      </c>
      <c r="R96" s="24">
        <f t="shared" ca="1" si="23"/>
        <v>7</v>
      </c>
      <c r="S96" s="24">
        <f t="shared" ca="1" si="22"/>
        <v>12</v>
      </c>
      <c r="T96" s="24">
        <f t="shared" ca="1" si="19"/>
        <v>6</v>
      </c>
      <c r="U96" s="24">
        <f t="shared" ca="1" si="19"/>
        <v>8</v>
      </c>
      <c r="V96" s="24">
        <f t="shared" ca="1" si="19"/>
        <v>10</v>
      </c>
      <c r="W96" s="24">
        <f t="shared" ca="1" si="19"/>
        <v>3</v>
      </c>
      <c r="X96" s="24">
        <f t="shared" ca="1" si="19"/>
        <v>4</v>
      </c>
      <c r="Y96" s="24">
        <f t="shared" ca="1" si="19"/>
        <v>11</v>
      </c>
      <c r="Z96" s="24">
        <f t="shared" ca="1" si="10"/>
        <v>17</v>
      </c>
      <c r="AA96" s="24">
        <f t="shared" ca="1" si="10"/>
        <v>19</v>
      </c>
      <c r="AB96" s="24">
        <f t="shared" ca="1" si="10"/>
        <v>1</v>
      </c>
      <c r="AC96" s="25">
        <f t="shared" ca="1" si="10"/>
        <v>18</v>
      </c>
      <c r="AD96" s="26"/>
      <c r="AF96" s="3">
        <f t="shared" ca="1" si="25"/>
        <v>4.1644515372578295E-2</v>
      </c>
      <c r="AG96" s="3">
        <f t="shared" ca="1" si="25"/>
        <v>0.21961245999891843</v>
      </c>
      <c r="AH96" s="3">
        <f t="shared" ca="1" si="25"/>
        <v>0.33739688442906401</v>
      </c>
      <c r="AI96" s="3">
        <f t="shared" ca="1" si="25"/>
        <v>0.33430579054626175</v>
      </c>
      <c r="AJ96" s="3">
        <f t="shared" ca="1" si="25"/>
        <v>0.84718611446519365</v>
      </c>
      <c r="AK96" s="3">
        <f t="shared" ca="1" si="25"/>
        <v>0.58569152088952758</v>
      </c>
      <c r="AL96" s="3">
        <f t="shared" ca="1" si="25"/>
        <v>0.3207263808386277</v>
      </c>
      <c r="AM96" s="3">
        <f t="shared" ca="1" si="25"/>
        <v>0.50509030071730521</v>
      </c>
      <c r="AN96" s="3">
        <f t="shared" ca="1" si="25"/>
        <v>0.5520723388218467</v>
      </c>
      <c r="AO96" s="3">
        <f t="shared" ca="1" si="25"/>
        <v>0.34586102962560339</v>
      </c>
      <c r="AP96" s="3">
        <f t="shared" ca="1" si="25"/>
        <v>0.55810142140479435</v>
      </c>
      <c r="AQ96" s="3">
        <f t="shared" ca="1" si="25"/>
        <v>0.53157159771278406</v>
      </c>
      <c r="AR96" s="3">
        <f t="shared" ca="1" si="25"/>
        <v>0.41663319524327458</v>
      </c>
      <c r="AS96" s="3">
        <f t="shared" ca="1" si="25"/>
        <v>0.76599246265085574</v>
      </c>
      <c r="AT96" s="3">
        <f t="shared" ca="1" si="25"/>
        <v>0.66271002052723904</v>
      </c>
      <c r="AU96" s="3">
        <f t="shared" ca="1" si="25"/>
        <v>0.36921612391087344</v>
      </c>
      <c r="AV96" s="3">
        <f t="shared" ca="1" si="12"/>
        <v>0.21175198221586966</v>
      </c>
      <c r="AW96" s="3">
        <f t="shared" ca="1" si="12"/>
        <v>0.16855629977182374</v>
      </c>
      <c r="AX96" s="3">
        <f t="shared" ca="1" si="12"/>
        <v>0.92341439180802498</v>
      </c>
      <c r="AY96" s="3">
        <f t="shared" ca="1" si="12"/>
        <v>0.20766096056540106</v>
      </c>
      <c r="AZ96" s="3"/>
    </row>
    <row r="97" spans="8:52" ht="16" x14ac:dyDescent="0.2">
      <c r="H97" s="22">
        <v>87</v>
      </c>
      <c r="I97" s="20">
        <f t="shared" ca="1" si="18"/>
        <v>16</v>
      </c>
      <c r="J97" s="23">
        <f t="shared" ca="1" si="23"/>
        <v>14</v>
      </c>
      <c r="K97" s="24">
        <f t="shared" ca="1" si="23"/>
        <v>11</v>
      </c>
      <c r="L97" s="24">
        <f t="shared" ca="1" si="23"/>
        <v>17</v>
      </c>
      <c r="M97" s="24">
        <f t="shared" ca="1" si="23"/>
        <v>16</v>
      </c>
      <c r="N97" s="24">
        <f t="shared" ca="1" si="23"/>
        <v>18</v>
      </c>
      <c r="O97" s="24">
        <f t="shared" ca="1" si="23"/>
        <v>19</v>
      </c>
      <c r="P97" s="24">
        <f t="shared" ca="1" si="23"/>
        <v>7</v>
      </c>
      <c r="Q97" s="24">
        <f t="shared" ca="1" si="23"/>
        <v>6</v>
      </c>
      <c r="R97" s="24">
        <f t="shared" ca="1" si="23"/>
        <v>4</v>
      </c>
      <c r="S97" s="24">
        <f t="shared" ca="1" si="22"/>
        <v>12</v>
      </c>
      <c r="T97" s="24">
        <f t="shared" ca="1" si="19"/>
        <v>3</v>
      </c>
      <c r="U97" s="24">
        <f t="shared" ca="1" si="19"/>
        <v>8</v>
      </c>
      <c r="V97" s="24">
        <f t="shared" ca="1" si="19"/>
        <v>10</v>
      </c>
      <c r="W97" s="24">
        <f t="shared" ca="1" si="19"/>
        <v>20</v>
      </c>
      <c r="X97" s="24">
        <f t="shared" ca="1" si="19"/>
        <v>1</v>
      </c>
      <c r="Y97" s="24">
        <f t="shared" ca="1" si="19"/>
        <v>13</v>
      </c>
      <c r="Z97" s="24">
        <f t="shared" ca="1" si="10"/>
        <v>2</v>
      </c>
      <c r="AA97" s="24">
        <f t="shared" ca="1" si="10"/>
        <v>5</v>
      </c>
      <c r="AB97" s="24">
        <f t="shared" ca="1" si="10"/>
        <v>15</v>
      </c>
      <c r="AC97" s="25">
        <f t="shared" ca="1" si="10"/>
        <v>9</v>
      </c>
      <c r="AD97" s="26"/>
      <c r="AF97" s="3">
        <f t="shared" ca="1" si="25"/>
        <v>0.30247241487065812</v>
      </c>
      <c r="AG97" s="3">
        <f t="shared" ca="1" si="25"/>
        <v>0.35421799072062354</v>
      </c>
      <c r="AH97" s="3">
        <f t="shared" ca="1" si="25"/>
        <v>0.16327440500217472</v>
      </c>
      <c r="AI97" s="3">
        <f t="shared" ca="1" si="25"/>
        <v>0.16338274811792675</v>
      </c>
      <c r="AJ97" s="3">
        <f t="shared" ca="1" si="25"/>
        <v>0.14677781282390412</v>
      </c>
      <c r="AK97" s="3">
        <f t="shared" ca="1" si="25"/>
        <v>0.14070447777670647</v>
      </c>
      <c r="AL97" s="3">
        <f t="shared" ca="1" si="25"/>
        <v>0.47999807507151138</v>
      </c>
      <c r="AM97" s="3">
        <f t="shared" ca="1" si="25"/>
        <v>0.49949667044711077</v>
      </c>
      <c r="AN97" s="3">
        <f t="shared" ca="1" si="25"/>
        <v>0.60241357346041879</v>
      </c>
      <c r="AO97" s="3">
        <f t="shared" ca="1" si="25"/>
        <v>0.32802031669522069</v>
      </c>
      <c r="AP97" s="3">
        <f t="shared" ca="1" si="25"/>
        <v>0.60982045945753427</v>
      </c>
      <c r="AQ97" s="3">
        <f t="shared" ca="1" si="25"/>
        <v>0.46610299310249248</v>
      </c>
      <c r="AR97" s="3">
        <f t="shared" ca="1" si="25"/>
        <v>0.44695856048028115</v>
      </c>
      <c r="AS97" s="3">
        <f t="shared" ca="1" si="25"/>
        <v>1.9747857429820104E-2</v>
      </c>
      <c r="AT97" s="3">
        <f t="shared" ca="1" si="25"/>
        <v>0.87245491135573283</v>
      </c>
      <c r="AU97" s="3">
        <f t="shared" ca="1" si="25"/>
        <v>0.32175390301653073</v>
      </c>
      <c r="AV97" s="3">
        <f t="shared" ca="1" si="12"/>
        <v>0.69735728554109455</v>
      </c>
      <c r="AW97" s="3">
        <f t="shared" ca="1" si="12"/>
        <v>0.57237348114127717</v>
      </c>
      <c r="AX97" s="3">
        <f t="shared" ca="1" si="12"/>
        <v>0.25307417493795259</v>
      </c>
      <c r="AY97" s="3">
        <f t="shared" ca="1" si="12"/>
        <v>0.45972767685615135</v>
      </c>
      <c r="AZ97" s="3"/>
    </row>
    <row r="98" spans="8:52" ht="16" x14ac:dyDescent="0.2">
      <c r="H98" s="22">
        <v>88</v>
      </c>
      <c r="I98" s="20">
        <f t="shared" ca="1" si="18"/>
        <v>7</v>
      </c>
      <c r="J98" s="23">
        <f t="shared" ca="1" si="23"/>
        <v>6</v>
      </c>
      <c r="K98" s="24">
        <f t="shared" ca="1" si="23"/>
        <v>2</v>
      </c>
      <c r="L98" s="24">
        <f t="shared" ca="1" si="23"/>
        <v>7</v>
      </c>
      <c r="M98" s="24">
        <f t="shared" ca="1" si="23"/>
        <v>19</v>
      </c>
      <c r="N98" s="24">
        <f t="shared" ca="1" si="23"/>
        <v>3</v>
      </c>
      <c r="O98" s="24">
        <f t="shared" ca="1" si="23"/>
        <v>10</v>
      </c>
      <c r="P98" s="24">
        <f t="shared" ca="1" si="23"/>
        <v>15</v>
      </c>
      <c r="Q98" s="24">
        <f t="shared" ca="1" si="23"/>
        <v>4</v>
      </c>
      <c r="R98" s="24">
        <f t="shared" ca="1" si="23"/>
        <v>20</v>
      </c>
      <c r="S98" s="24">
        <f t="shared" ca="1" si="22"/>
        <v>9</v>
      </c>
      <c r="T98" s="24">
        <f t="shared" ca="1" si="19"/>
        <v>1</v>
      </c>
      <c r="U98" s="24">
        <f t="shared" ca="1" si="19"/>
        <v>11</v>
      </c>
      <c r="V98" s="24">
        <f t="shared" ca="1" si="19"/>
        <v>5</v>
      </c>
      <c r="W98" s="24">
        <f t="shared" ca="1" si="19"/>
        <v>8</v>
      </c>
      <c r="X98" s="24">
        <f t="shared" ca="1" si="19"/>
        <v>12</v>
      </c>
      <c r="Y98" s="24">
        <f t="shared" ca="1" si="19"/>
        <v>16</v>
      </c>
      <c r="Z98" s="24">
        <f t="shared" ca="1" si="10"/>
        <v>17</v>
      </c>
      <c r="AA98" s="24">
        <f t="shared" ca="1" si="10"/>
        <v>14</v>
      </c>
      <c r="AB98" s="24">
        <f t="shared" ca="1" si="10"/>
        <v>13</v>
      </c>
      <c r="AC98" s="25">
        <f t="shared" ca="1" si="10"/>
        <v>18</v>
      </c>
      <c r="AD98" s="26"/>
      <c r="AF98" s="3">
        <f t="shared" ca="1" si="25"/>
        <v>0.65578081652249909</v>
      </c>
      <c r="AG98" s="3">
        <f t="shared" ca="1" si="25"/>
        <v>0.99797689915482779</v>
      </c>
      <c r="AH98" s="3">
        <f t="shared" ca="1" si="25"/>
        <v>0.61916564112564132</v>
      </c>
      <c r="AI98" s="3">
        <f t="shared" ca="1" si="25"/>
        <v>5.2282129668952626E-2</v>
      </c>
      <c r="AJ98" s="3">
        <f t="shared" ca="1" si="25"/>
        <v>0.88026955373709381</v>
      </c>
      <c r="AK98" s="3">
        <f t="shared" ca="1" si="25"/>
        <v>0.48644122361933617</v>
      </c>
      <c r="AL98" s="3">
        <f t="shared" ca="1" si="25"/>
        <v>0.26941383840548172</v>
      </c>
      <c r="AM98" s="3">
        <f t="shared" ca="1" si="25"/>
        <v>0.87439340478238825</v>
      </c>
      <c r="AN98" s="3">
        <f t="shared" ca="1" si="25"/>
        <v>4.6128172538784318E-2</v>
      </c>
      <c r="AO98" s="3">
        <f t="shared" ca="1" si="25"/>
        <v>0.54245091708773974</v>
      </c>
      <c r="AP98" s="3">
        <f t="shared" ca="1" si="25"/>
        <v>0.9991460844030241</v>
      </c>
      <c r="AQ98" s="3">
        <f t="shared" ca="1" si="25"/>
        <v>0.46397027287510995</v>
      </c>
      <c r="AR98" s="3">
        <f t="shared" ca="1" si="25"/>
        <v>0.78542656985312442</v>
      </c>
      <c r="AS98" s="3">
        <f t="shared" ca="1" si="25"/>
        <v>0.54698578844802592</v>
      </c>
      <c r="AT98" s="3">
        <f t="shared" ca="1" si="25"/>
        <v>0.43202746847997464</v>
      </c>
      <c r="AU98" s="3">
        <f t="shared" ca="1" si="25"/>
        <v>0.11838096939745435</v>
      </c>
      <c r="AV98" s="3">
        <f t="shared" ca="1" si="12"/>
        <v>0.1109303251944791</v>
      </c>
      <c r="AW98" s="3">
        <f t="shared" ca="1" si="12"/>
        <v>0.30314623168733779</v>
      </c>
      <c r="AX98" s="3">
        <f t="shared" ca="1" si="12"/>
        <v>0.3539398800807827</v>
      </c>
      <c r="AY98" s="3">
        <f t="shared" ca="1" si="12"/>
        <v>7.7054107892075452E-2</v>
      </c>
      <c r="AZ98" s="3"/>
    </row>
    <row r="99" spans="8:52" ht="16" x14ac:dyDescent="0.2">
      <c r="H99" s="22">
        <v>89</v>
      </c>
      <c r="I99" s="20">
        <f t="shared" ca="1" si="18"/>
        <v>12</v>
      </c>
      <c r="J99" s="23">
        <f t="shared" ca="1" si="23"/>
        <v>20</v>
      </c>
      <c r="K99" s="24">
        <f t="shared" ca="1" si="23"/>
        <v>5</v>
      </c>
      <c r="L99" s="24">
        <f t="shared" ca="1" si="23"/>
        <v>8</v>
      </c>
      <c r="M99" s="24">
        <f t="shared" ca="1" si="23"/>
        <v>12</v>
      </c>
      <c r="N99" s="24">
        <f t="shared" ca="1" si="23"/>
        <v>6</v>
      </c>
      <c r="O99" s="24">
        <f t="shared" ca="1" si="23"/>
        <v>1</v>
      </c>
      <c r="P99" s="24">
        <f t="shared" ca="1" si="23"/>
        <v>16</v>
      </c>
      <c r="Q99" s="24">
        <f t="shared" ca="1" si="23"/>
        <v>15</v>
      </c>
      <c r="R99" s="24">
        <f t="shared" ca="1" si="23"/>
        <v>4</v>
      </c>
      <c r="S99" s="24">
        <f t="shared" ca="1" si="22"/>
        <v>3</v>
      </c>
      <c r="T99" s="24">
        <f t="shared" ca="1" si="19"/>
        <v>11</v>
      </c>
      <c r="U99" s="24">
        <f t="shared" ca="1" si="19"/>
        <v>2</v>
      </c>
      <c r="V99" s="24">
        <f t="shared" ca="1" si="19"/>
        <v>18</v>
      </c>
      <c r="W99" s="24">
        <f t="shared" ca="1" si="19"/>
        <v>19</v>
      </c>
      <c r="X99" s="24">
        <f t="shared" ca="1" si="19"/>
        <v>7</v>
      </c>
      <c r="Y99" s="24">
        <f t="shared" ca="1" si="19"/>
        <v>9</v>
      </c>
      <c r="Z99" s="24">
        <f t="shared" ca="1" si="10"/>
        <v>10</v>
      </c>
      <c r="AA99" s="24">
        <f t="shared" ca="1" si="10"/>
        <v>13</v>
      </c>
      <c r="AB99" s="24">
        <f t="shared" ca="1" si="10"/>
        <v>17</v>
      </c>
      <c r="AC99" s="25">
        <f t="shared" ca="1" si="10"/>
        <v>14</v>
      </c>
      <c r="AD99" s="26"/>
      <c r="AF99" s="3">
        <f t="shared" ca="1" si="25"/>
        <v>0.1144835368793593</v>
      </c>
      <c r="AG99" s="3">
        <f t="shared" ca="1" si="25"/>
        <v>0.83965074931594363</v>
      </c>
      <c r="AH99" s="3">
        <f t="shared" ca="1" si="25"/>
        <v>0.69067427642237877</v>
      </c>
      <c r="AI99" s="3">
        <f t="shared" ca="1" si="25"/>
        <v>0.47487916665458318</v>
      </c>
      <c r="AJ99" s="3">
        <f t="shared" ca="1" si="25"/>
        <v>0.82758023471443309</v>
      </c>
      <c r="AK99" s="3">
        <f t="shared" ca="1" si="25"/>
        <v>0.98205452688251704</v>
      </c>
      <c r="AL99" s="3">
        <f t="shared" ca="1" si="25"/>
        <v>0.24608499741288092</v>
      </c>
      <c r="AM99" s="3">
        <f t="shared" ca="1" si="25"/>
        <v>0.40483265103990063</v>
      </c>
      <c r="AN99" s="3">
        <f t="shared" ca="1" si="25"/>
        <v>0.90976303813507531</v>
      </c>
      <c r="AO99" s="3">
        <f t="shared" ca="1" si="25"/>
        <v>0.91295845053646629</v>
      </c>
      <c r="AP99" s="3">
        <f t="shared" ca="1" si="25"/>
        <v>0.63944134441314227</v>
      </c>
      <c r="AQ99" s="3">
        <f t="shared" ca="1" si="25"/>
        <v>0.93533762175638824</v>
      </c>
      <c r="AR99" s="3">
        <f t="shared" ca="1" si="25"/>
        <v>0.18207360799918237</v>
      </c>
      <c r="AS99" s="3">
        <f t="shared" ca="1" si="25"/>
        <v>0.1439211615224224</v>
      </c>
      <c r="AT99" s="3">
        <f t="shared" ca="1" si="25"/>
        <v>0.82643758208970886</v>
      </c>
      <c r="AU99" s="3">
        <f t="shared" ca="1" si="25"/>
        <v>0.65557084988257686</v>
      </c>
      <c r="AV99" s="3">
        <f t="shared" ca="1" si="12"/>
        <v>0.65041254041838792</v>
      </c>
      <c r="AW99" s="3">
        <f t="shared" ca="1" si="12"/>
        <v>0.45501486050905815</v>
      </c>
      <c r="AX99" s="3">
        <f t="shared" ca="1" si="12"/>
        <v>0.1862216256255792</v>
      </c>
      <c r="AY99" s="3">
        <f t="shared" ca="1" si="12"/>
        <v>0.43473556474107022</v>
      </c>
      <c r="AZ99" s="3"/>
    </row>
    <row r="100" spans="8:52" ht="16" x14ac:dyDescent="0.2">
      <c r="H100" s="22">
        <v>90</v>
      </c>
      <c r="I100" s="20">
        <f t="shared" ca="1" si="18"/>
        <v>11</v>
      </c>
      <c r="J100" s="23">
        <f t="shared" ca="1" si="23"/>
        <v>1</v>
      </c>
      <c r="K100" s="24">
        <f t="shared" ca="1" si="23"/>
        <v>20</v>
      </c>
      <c r="L100" s="24">
        <f t="shared" ca="1" si="23"/>
        <v>2</v>
      </c>
      <c r="M100" s="24">
        <f t="shared" ca="1" si="23"/>
        <v>13</v>
      </c>
      <c r="N100" s="24">
        <f t="shared" ca="1" si="23"/>
        <v>11</v>
      </c>
      <c r="O100" s="24">
        <f t="shared" ca="1" si="23"/>
        <v>8</v>
      </c>
      <c r="P100" s="24">
        <f t="shared" ca="1" si="23"/>
        <v>10</v>
      </c>
      <c r="Q100" s="24">
        <f t="shared" ca="1" si="23"/>
        <v>4</v>
      </c>
      <c r="R100" s="24">
        <f t="shared" ca="1" si="23"/>
        <v>12</v>
      </c>
      <c r="S100" s="24">
        <f t="shared" ca="1" si="22"/>
        <v>15</v>
      </c>
      <c r="T100" s="24">
        <f t="shared" ca="1" si="19"/>
        <v>6</v>
      </c>
      <c r="U100" s="24">
        <f t="shared" ca="1" si="19"/>
        <v>7</v>
      </c>
      <c r="V100" s="24">
        <f t="shared" ca="1" si="19"/>
        <v>16</v>
      </c>
      <c r="W100" s="24">
        <f t="shared" ca="1" si="19"/>
        <v>5</v>
      </c>
      <c r="X100" s="24">
        <f t="shared" ca="1" si="19"/>
        <v>18</v>
      </c>
      <c r="Y100" s="24">
        <f t="shared" ca="1" si="19"/>
        <v>14</v>
      </c>
      <c r="Z100" s="24">
        <f t="shared" ca="1" si="10"/>
        <v>9</v>
      </c>
      <c r="AA100" s="24">
        <f t="shared" ca="1" si="10"/>
        <v>19</v>
      </c>
      <c r="AB100" s="24">
        <f t="shared" ca="1" si="10"/>
        <v>3</v>
      </c>
      <c r="AC100" s="25">
        <f t="shared" ca="1" si="10"/>
        <v>17</v>
      </c>
      <c r="AD100" s="26"/>
      <c r="AF100" s="3">
        <f t="shared" ca="1" si="25"/>
        <v>0.91366959849520513</v>
      </c>
      <c r="AG100" s="3">
        <f t="shared" ca="1" si="25"/>
        <v>9.9993050613960133E-3</v>
      </c>
      <c r="AH100" s="3">
        <f t="shared" ca="1" si="25"/>
        <v>0.83764831985664212</v>
      </c>
      <c r="AI100" s="3">
        <f t="shared" ca="1" si="25"/>
        <v>0.35576341837852921</v>
      </c>
      <c r="AJ100" s="3">
        <f t="shared" ca="1" si="25"/>
        <v>0.41672637361991061</v>
      </c>
      <c r="AK100" s="3">
        <f t="shared" ca="1" si="25"/>
        <v>0.57059098550621068</v>
      </c>
      <c r="AL100" s="3">
        <f t="shared" ca="1" si="25"/>
        <v>0.4202857028759478</v>
      </c>
      <c r="AM100" s="3">
        <f t="shared" ca="1" si="25"/>
        <v>0.71218352994357503</v>
      </c>
      <c r="AN100" s="3">
        <f t="shared" ca="1" si="25"/>
        <v>0.37292030368304074</v>
      </c>
      <c r="AO100" s="3">
        <f t="shared" ca="1" si="25"/>
        <v>0.33289495598406116</v>
      </c>
      <c r="AP100" s="3">
        <f t="shared" ca="1" si="25"/>
        <v>0.65585864656388182</v>
      </c>
      <c r="AQ100" s="3">
        <f t="shared" ca="1" si="25"/>
        <v>0.61670511634020664</v>
      </c>
      <c r="AR100" s="3">
        <f t="shared" ca="1" si="25"/>
        <v>0.30435284120720729</v>
      </c>
      <c r="AS100" s="3">
        <f t="shared" ca="1" si="25"/>
        <v>0.71186361158557077</v>
      </c>
      <c r="AT100" s="3">
        <f t="shared" ca="1" si="25"/>
        <v>0.13842773610086301</v>
      </c>
      <c r="AU100" s="3">
        <f t="shared" ca="1" si="25"/>
        <v>0.34083613394680379</v>
      </c>
      <c r="AV100" s="3">
        <f t="shared" ca="1" si="12"/>
        <v>0.46306044459065876</v>
      </c>
      <c r="AW100" s="3">
        <f t="shared" ca="1" si="12"/>
        <v>4.5965833482281448E-2</v>
      </c>
      <c r="AX100" s="3">
        <f t="shared" ca="1" si="12"/>
        <v>0.78888306493191918</v>
      </c>
      <c r="AY100" s="3">
        <f t="shared" ca="1" si="12"/>
        <v>0.16193009382762269</v>
      </c>
      <c r="AZ100" s="3"/>
    </row>
    <row r="101" spans="8:52" ht="16" x14ac:dyDescent="0.2">
      <c r="H101" s="22">
        <v>91</v>
      </c>
      <c r="I101" s="20">
        <f t="shared" ca="1" si="18"/>
        <v>17</v>
      </c>
      <c r="J101" s="23">
        <f t="shared" ca="1" si="23"/>
        <v>16</v>
      </c>
      <c r="K101" s="24">
        <f t="shared" ca="1" si="23"/>
        <v>11</v>
      </c>
      <c r="L101" s="24">
        <f t="shared" ca="1" si="23"/>
        <v>5</v>
      </c>
      <c r="M101" s="24">
        <f t="shared" ca="1" si="23"/>
        <v>17</v>
      </c>
      <c r="N101" s="24">
        <f t="shared" ca="1" si="23"/>
        <v>9</v>
      </c>
      <c r="O101" s="24">
        <f t="shared" ca="1" si="23"/>
        <v>3</v>
      </c>
      <c r="P101" s="24">
        <f t="shared" ca="1" si="23"/>
        <v>15</v>
      </c>
      <c r="Q101" s="24">
        <f t="shared" ca="1" si="23"/>
        <v>20</v>
      </c>
      <c r="R101" s="24">
        <f t="shared" ca="1" si="23"/>
        <v>13</v>
      </c>
      <c r="S101" s="24">
        <f t="shared" ca="1" si="22"/>
        <v>14</v>
      </c>
      <c r="T101" s="24">
        <f t="shared" ca="1" si="19"/>
        <v>12</v>
      </c>
      <c r="U101" s="24">
        <f t="shared" ca="1" si="19"/>
        <v>10</v>
      </c>
      <c r="V101" s="24">
        <f t="shared" ca="1" si="19"/>
        <v>18</v>
      </c>
      <c r="W101" s="24">
        <f t="shared" ca="1" si="19"/>
        <v>6</v>
      </c>
      <c r="X101" s="24">
        <f t="shared" ca="1" si="19"/>
        <v>2</v>
      </c>
      <c r="Y101" s="24">
        <f t="shared" ca="1" si="19"/>
        <v>19</v>
      </c>
      <c r="Z101" s="24">
        <f t="shared" ca="1" si="10"/>
        <v>7</v>
      </c>
      <c r="AA101" s="24">
        <f t="shared" ca="1" si="10"/>
        <v>4</v>
      </c>
      <c r="AB101" s="24">
        <f t="shared" ca="1" si="10"/>
        <v>8</v>
      </c>
      <c r="AC101" s="25">
        <f t="shared" ca="1" si="10"/>
        <v>1</v>
      </c>
      <c r="AD101" s="26"/>
      <c r="AF101" s="3">
        <f t="shared" ca="1" si="25"/>
        <v>7.9163353379632539E-2</v>
      </c>
      <c r="AG101" s="3">
        <f t="shared" ca="1" si="25"/>
        <v>0.47894770345825555</v>
      </c>
      <c r="AH101" s="3">
        <f t="shared" ca="1" si="25"/>
        <v>0.70393514790729594</v>
      </c>
      <c r="AI101" s="3">
        <f t="shared" ca="1" si="25"/>
        <v>6.962074901431925E-2</v>
      </c>
      <c r="AJ101" s="3">
        <f t="shared" ca="1" si="25"/>
        <v>0.6183573398265767</v>
      </c>
      <c r="AK101" s="3">
        <f t="shared" ca="1" si="25"/>
        <v>0.8278347133347822</v>
      </c>
      <c r="AL101" s="3">
        <f t="shared" ca="1" si="25"/>
        <v>0.23245001942095478</v>
      </c>
      <c r="AM101" s="3">
        <f t="shared" ca="1" si="25"/>
        <v>2.7164451291435743E-2</v>
      </c>
      <c r="AN101" s="3">
        <f t="shared" ca="1" si="25"/>
        <v>0.37935478235246489</v>
      </c>
      <c r="AO101" s="3">
        <f t="shared" ca="1" si="25"/>
        <v>0.3320249991054488</v>
      </c>
      <c r="AP101" s="3">
        <f t="shared" ca="1" si="25"/>
        <v>0.47180186355561271</v>
      </c>
      <c r="AQ101" s="3">
        <f t="shared" ca="1" si="25"/>
        <v>0.48385514159323229</v>
      </c>
      <c r="AR101" s="3">
        <f t="shared" ca="1" si="25"/>
        <v>6.5998577897743216E-2</v>
      </c>
      <c r="AS101" s="3">
        <f t="shared" ca="1" si="25"/>
        <v>0.67859339769147997</v>
      </c>
      <c r="AT101" s="3">
        <f t="shared" ca="1" si="25"/>
        <v>0.93358187744874299</v>
      </c>
      <c r="AU101" s="3">
        <f t="shared" ca="1" si="25"/>
        <v>5.1750035995043797E-2</v>
      </c>
      <c r="AV101" s="3">
        <f t="shared" ca="1" si="12"/>
        <v>0.6688666981631215</v>
      </c>
      <c r="AW101" s="3">
        <f t="shared" ca="1" si="12"/>
        <v>0.82031288286967163</v>
      </c>
      <c r="AX101" s="3">
        <f t="shared" ca="1" si="12"/>
        <v>0.63044131796564373</v>
      </c>
      <c r="AY101" s="3">
        <f t="shared" ca="1" si="12"/>
        <v>0.94563598631714296</v>
      </c>
      <c r="AZ101" s="3"/>
    </row>
    <row r="102" spans="8:52" ht="16" x14ac:dyDescent="0.2">
      <c r="H102" s="22">
        <v>92</v>
      </c>
      <c r="I102" s="20">
        <f t="shared" ca="1" si="18"/>
        <v>15</v>
      </c>
      <c r="J102" s="23">
        <f t="shared" ca="1" si="23"/>
        <v>1</v>
      </c>
      <c r="K102" s="24">
        <f t="shared" ca="1" si="23"/>
        <v>7</v>
      </c>
      <c r="L102" s="24">
        <f t="shared" ca="1" si="23"/>
        <v>11</v>
      </c>
      <c r="M102" s="24">
        <f t="shared" ca="1" si="23"/>
        <v>14</v>
      </c>
      <c r="N102" s="24">
        <f t="shared" ca="1" si="23"/>
        <v>12</v>
      </c>
      <c r="O102" s="24">
        <f t="shared" ca="1" si="23"/>
        <v>5</v>
      </c>
      <c r="P102" s="24">
        <f t="shared" ca="1" si="23"/>
        <v>15</v>
      </c>
      <c r="Q102" s="24">
        <f t="shared" ca="1" si="23"/>
        <v>16</v>
      </c>
      <c r="R102" s="24">
        <f t="shared" ca="1" si="23"/>
        <v>10</v>
      </c>
      <c r="S102" s="24">
        <f t="shared" ca="1" si="22"/>
        <v>4</v>
      </c>
      <c r="T102" s="24">
        <f t="shared" ca="1" si="19"/>
        <v>2</v>
      </c>
      <c r="U102" s="24">
        <f t="shared" ca="1" si="19"/>
        <v>6</v>
      </c>
      <c r="V102" s="24">
        <f t="shared" ca="1" si="19"/>
        <v>9</v>
      </c>
      <c r="W102" s="24">
        <f t="shared" ca="1" si="19"/>
        <v>17</v>
      </c>
      <c r="X102" s="24">
        <f t="shared" ca="1" si="19"/>
        <v>18</v>
      </c>
      <c r="Y102" s="24">
        <f t="shared" ca="1" si="19"/>
        <v>13</v>
      </c>
      <c r="Z102" s="24">
        <f t="shared" ca="1" si="10"/>
        <v>19</v>
      </c>
      <c r="AA102" s="24">
        <f t="shared" ca="1" si="10"/>
        <v>8</v>
      </c>
      <c r="AB102" s="24">
        <f t="shared" ca="1" si="10"/>
        <v>20</v>
      </c>
      <c r="AC102" s="25">
        <f t="shared" ca="1" si="10"/>
        <v>3</v>
      </c>
      <c r="AD102" s="26"/>
      <c r="AF102" s="3">
        <f t="shared" ca="1" si="25"/>
        <v>0.97864260624749722</v>
      </c>
      <c r="AG102" s="3">
        <f t="shared" ca="1" si="25"/>
        <v>0.63817516252463369</v>
      </c>
      <c r="AH102" s="3">
        <f t="shared" ca="1" si="25"/>
        <v>0.32533515732565288</v>
      </c>
      <c r="AI102" s="3">
        <f t="shared" ca="1" si="25"/>
        <v>0.24564557743058757</v>
      </c>
      <c r="AJ102" s="3">
        <f t="shared" ca="1" si="25"/>
        <v>0.27775820620121072</v>
      </c>
      <c r="AK102" s="3">
        <f t="shared" ca="1" si="25"/>
        <v>0.77504976719314</v>
      </c>
      <c r="AL102" s="3">
        <f t="shared" ca="1" si="25"/>
        <v>0.21192513867175389</v>
      </c>
      <c r="AM102" s="3">
        <f t="shared" ca="1" si="25"/>
        <v>0.14997056428061095</v>
      </c>
      <c r="AN102" s="3">
        <f t="shared" ca="1" si="25"/>
        <v>0.43568858589070469</v>
      </c>
      <c r="AO102" s="3">
        <f t="shared" ca="1" si="25"/>
        <v>0.89522257420398954</v>
      </c>
      <c r="AP102" s="3">
        <f t="shared" ca="1" si="25"/>
        <v>0.97150700527905964</v>
      </c>
      <c r="AQ102" s="3">
        <f t="shared" ca="1" si="25"/>
        <v>0.75650378656910411</v>
      </c>
      <c r="AR102" s="3">
        <f t="shared" ca="1" si="25"/>
        <v>0.46274995091406812</v>
      </c>
      <c r="AS102" s="3">
        <f t="shared" ca="1" si="25"/>
        <v>0.11749155533444189</v>
      </c>
      <c r="AT102" s="3">
        <f t="shared" ca="1" si="25"/>
        <v>8.5841260491117288E-2</v>
      </c>
      <c r="AU102" s="3">
        <f t="shared" ca="1" si="25"/>
        <v>0.25881224887939991</v>
      </c>
      <c r="AV102" s="3">
        <f t="shared" ca="1" si="12"/>
        <v>4.8049734748480177E-2</v>
      </c>
      <c r="AW102" s="3">
        <f t="shared" ca="1" si="12"/>
        <v>0.52504678477554367</v>
      </c>
      <c r="AX102" s="3">
        <f t="shared" ca="1" si="12"/>
        <v>3.2342564858311662E-2</v>
      </c>
      <c r="AY102" s="3">
        <f t="shared" ca="1" si="12"/>
        <v>0.93309131903225928</v>
      </c>
      <c r="AZ102" s="3"/>
    </row>
    <row r="103" spans="8:52" ht="16" x14ac:dyDescent="0.2">
      <c r="H103" s="22">
        <v>93</v>
      </c>
      <c r="I103" s="20">
        <f t="shared" ca="1" si="18"/>
        <v>8</v>
      </c>
      <c r="J103" s="23">
        <f t="shared" ca="1" si="23"/>
        <v>17</v>
      </c>
      <c r="K103" s="24">
        <f t="shared" ca="1" si="23"/>
        <v>13</v>
      </c>
      <c r="L103" s="24">
        <f t="shared" ca="1" si="23"/>
        <v>10</v>
      </c>
      <c r="M103" s="24">
        <f t="shared" ca="1" si="23"/>
        <v>18</v>
      </c>
      <c r="N103" s="24">
        <f t="shared" ca="1" si="23"/>
        <v>4</v>
      </c>
      <c r="O103" s="24">
        <f t="shared" ca="1" si="23"/>
        <v>7</v>
      </c>
      <c r="P103" s="24">
        <f t="shared" ca="1" si="23"/>
        <v>20</v>
      </c>
      <c r="Q103" s="24">
        <f t="shared" ca="1" si="23"/>
        <v>5</v>
      </c>
      <c r="R103" s="24">
        <f t="shared" ca="1" si="23"/>
        <v>15</v>
      </c>
      <c r="S103" s="24">
        <f t="shared" ca="1" si="22"/>
        <v>1</v>
      </c>
      <c r="T103" s="24">
        <f t="shared" ca="1" si="19"/>
        <v>12</v>
      </c>
      <c r="U103" s="24">
        <f t="shared" ca="1" si="19"/>
        <v>9</v>
      </c>
      <c r="V103" s="24">
        <f t="shared" ca="1" si="19"/>
        <v>11</v>
      </c>
      <c r="W103" s="24">
        <f t="shared" ca="1" si="19"/>
        <v>8</v>
      </c>
      <c r="X103" s="24">
        <f t="shared" ca="1" si="19"/>
        <v>19</v>
      </c>
      <c r="Y103" s="24">
        <f t="shared" ca="1" si="19"/>
        <v>3</v>
      </c>
      <c r="Z103" s="24">
        <f t="shared" ca="1" si="10"/>
        <v>14</v>
      </c>
      <c r="AA103" s="24">
        <f t="shared" ca="1" si="10"/>
        <v>2</v>
      </c>
      <c r="AB103" s="24">
        <f t="shared" ca="1" si="10"/>
        <v>16</v>
      </c>
      <c r="AC103" s="25">
        <f t="shared" ref="AC103:AC166" ca="1" si="26">_xlfn.RANK.EQ(AY103, $AF103:$AY103)</f>
        <v>6</v>
      </c>
      <c r="AD103" s="26"/>
      <c r="AF103" s="3">
        <f t="shared" ca="1" si="25"/>
        <v>0.12991341967523173</v>
      </c>
      <c r="AG103" s="3">
        <f t="shared" ca="1" si="25"/>
        <v>0.3602310888046375</v>
      </c>
      <c r="AH103" s="3">
        <f t="shared" ca="1" si="25"/>
        <v>0.45773419270056914</v>
      </c>
      <c r="AI103" s="3">
        <f t="shared" ca="1" si="25"/>
        <v>0.1073143139359779</v>
      </c>
      <c r="AJ103" s="3">
        <f t="shared" ca="1" si="25"/>
        <v>0.71707910905658157</v>
      </c>
      <c r="AK103" s="3">
        <f t="shared" ca="1" si="25"/>
        <v>0.61886419405418203</v>
      </c>
      <c r="AL103" s="3">
        <f t="shared" ca="1" si="25"/>
        <v>2.4404682188289062E-2</v>
      </c>
      <c r="AM103" s="3">
        <f t="shared" ca="1" si="25"/>
        <v>0.68539290798013985</v>
      </c>
      <c r="AN103" s="3">
        <f t="shared" ca="1" si="25"/>
        <v>0.33196614277389025</v>
      </c>
      <c r="AO103" s="3">
        <f t="shared" ca="1" si="25"/>
        <v>0.95673997795528942</v>
      </c>
      <c r="AP103" s="3">
        <f t="shared" ca="1" si="25"/>
        <v>0.418242964057848</v>
      </c>
      <c r="AQ103" s="3">
        <f t="shared" ca="1" si="25"/>
        <v>0.57516284576970267</v>
      </c>
      <c r="AR103" s="3">
        <f t="shared" ca="1" si="25"/>
        <v>0.45539248654348907</v>
      </c>
      <c r="AS103" s="3">
        <f t="shared" ca="1" si="25"/>
        <v>0.6019807505695367</v>
      </c>
      <c r="AT103" s="3">
        <f t="shared" ca="1" si="25"/>
        <v>0.10598255639066323</v>
      </c>
      <c r="AU103" s="3">
        <f t="shared" ca="1" si="25"/>
        <v>0.85292638853434866</v>
      </c>
      <c r="AV103" s="3">
        <f t="shared" ca="1" si="12"/>
        <v>0.34015598821742443</v>
      </c>
      <c r="AW103" s="3">
        <f t="shared" ca="1" si="12"/>
        <v>0.91928805296989891</v>
      </c>
      <c r="AX103" s="3">
        <f t="shared" ca="1" si="12"/>
        <v>0.26300008890102378</v>
      </c>
      <c r="AY103" s="3">
        <f t="shared" ca="1" si="12"/>
        <v>0.61993651754270285</v>
      </c>
      <c r="AZ103" s="3"/>
    </row>
    <row r="104" spans="8:52" ht="16" x14ac:dyDescent="0.2">
      <c r="H104" s="22">
        <v>94</v>
      </c>
      <c r="I104" s="20">
        <f t="shared" ca="1" si="18"/>
        <v>11</v>
      </c>
      <c r="J104" s="23">
        <f t="shared" ca="1" si="23"/>
        <v>20</v>
      </c>
      <c r="K104" s="24">
        <f t="shared" ca="1" si="23"/>
        <v>7</v>
      </c>
      <c r="L104" s="24">
        <f t="shared" ca="1" si="23"/>
        <v>2</v>
      </c>
      <c r="M104" s="24">
        <f t="shared" ca="1" si="23"/>
        <v>6</v>
      </c>
      <c r="N104" s="24">
        <f t="shared" ca="1" si="23"/>
        <v>16</v>
      </c>
      <c r="O104" s="24">
        <f t="shared" ca="1" si="23"/>
        <v>12</v>
      </c>
      <c r="P104" s="24">
        <f t="shared" ca="1" si="23"/>
        <v>4</v>
      </c>
      <c r="Q104" s="24">
        <f t="shared" ca="1" si="23"/>
        <v>19</v>
      </c>
      <c r="R104" s="24">
        <f t="shared" ca="1" si="23"/>
        <v>5</v>
      </c>
      <c r="S104" s="24">
        <f t="shared" ca="1" si="22"/>
        <v>10</v>
      </c>
      <c r="T104" s="24">
        <f t="shared" ca="1" si="19"/>
        <v>14</v>
      </c>
      <c r="U104" s="24">
        <f t="shared" ca="1" si="19"/>
        <v>15</v>
      </c>
      <c r="V104" s="24">
        <f t="shared" ca="1" si="19"/>
        <v>9</v>
      </c>
      <c r="W104" s="24">
        <f t="shared" ca="1" si="19"/>
        <v>8</v>
      </c>
      <c r="X104" s="24">
        <f t="shared" ca="1" si="19"/>
        <v>11</v>
      </c>
      <c r="Y104" s="24">
        <f t="shared" ca="1" si="19"/>
        <v>3</v>
      </c>
      <c r="Z104" s="24">
        <f t="shared" ca="1" si="19"/>
        <v>1</v>
      </c>
      <c r="AA104" s="24">
        <f t="shared" ca="1" si="19"/>
        <v>18</v>
      </c>
      <c r="AB104" s="24">
        <f t="shared" ca="1" si="19"/>
        <v>17</v>
      </c>
      <c r="AC104" s="25">
        <f t="shared" ca="1" si="26"/>
        <v>13</v>
      </c>
      <c r="AD104" s="26"/>
      <c r="AF104" s="3">
        <f t="shared" ca="1" si="25"/>
        <v>2.4185330571833918E-2</v>
      </c>
      <c r="AG104" s="3">
        <f t="shared" ca="1" si="25"/>
        <v>0.74822407821109849</v>
      </c>
      <c r="AH104" s="3">
        <f t="shared" ca="1" si="25"/>
        <v>0.90416353529044902</v>
      </c>
      <c r="AI104" s="3">
        <f t="shared" ca="1" si="25"/>
        <v>0.7712739974412649</v>
      </c>
      <c r="AJ104" s="3">
        <f t="shared" ca="1" si="25"/>
        <v>0.2531922969868271</v>
      </c>
      <c r="AK104" s="3">
        <f t="shared" ca="1" si="25"/>
        <v>0.63578137838849114</v>
      </c>
      <c r="AL104" s="3">
        <f t="shared" ca="1" si="25"/>
        <v>0.85433338495335809</v>
      </c>
      <c r="AM104" s="3">
        <f t="shared" ca="1" si="25"/>
        <v>5.59064830381647E-2</v>
      </c>
      <c r="AN104" s="3">
        <f t="shared" ca="1" si="25"/>
        <v>0.83550495794385016</v>
      </c>
      <c r="AO104" s="3">
        <f t="shared" ca="1" si="25"/>
        <v>0.68905249807302615</v>
      </c>
      <c r="AP104" s="3">
        <f t="shared" ca="1" si="25"/>
        <v>0.49849147917826742</v>
      </c>
      <c r="AQ104" s="3">
        <f t="shared" ca="1" si="25"/>
        <v>0.27831547991435857</v>
      </c>
      <c r="AR104" s="3">
        <f t="shared" ca="1" si="25"/>
        <v>0.70344122110510388</v>
      </c>
      <c r="AS104" s="3">
        <f t="shared" ca="1" si="25"/>
        <v>0.73452397580481399</v>
      </c>
      <c r="AT104" s="3">
        <f t="shared" ca="1" si="25"/>
        <v>0.68240368312721755</v>
      </c>
      <c r="AU104" s="3">
        <f t="shared" ca="1" si="25"/>
        <v>0.88423834445733396</v>
      </c>
      <c r="AV104" s="3">
        <f t="shared" ca="1" si="12"/>
        <v>0.99510077719213663</v>
      </c>
      <c r="AW104" s="3">
        <f t="shared" ca="1" si="12"/>
        <v>0.17373016649065975</v>
      </c>
      <c r="AX104" s="3">
        <f t="shared" ca="1" si="12"/>
        <v>0.22796740295060614</v>
      </c>
      <c r="AY104" s="3">
        <f t="shared" ca="1" si="12"/>
        <v>0.52410623221955999</v>
      </c>
      <c r="AZ104" s="3"/>
    </row>
    <row r="105" spans="8:52" ht="16" x14ac:dyDescent="0.2">
      <c r="H105" s="22">
        <v>95</v>
      </c>
      <c r="I105" s="20">
        <f t="shared" ca="1" si="18"/>
        <v>13</v>
      </c>
      <c r="J105" s="23">
        <f t="shared" ca="1" si="23"/>
        <v>1</v>
      </c>
      <c r="K105" s="24">
        <f t="shared" ca="1" si="23"/>
        <v>18</v>
      </c>
      <c r="L105" s="24">
        <f t="shared" ca="1" si="23"/>
        <v>4</v>
      </c>
      <c r="M105" s="24">
        <f t="shared" ca="1" si="23"/>
        <v>9</v>
      </c>
      <c r="N105" s="24">
        <f t="shared" ca="1" si="23"/>
        <v>6</v>
      </c>
      <c r="O105" s="24">
        <f t="shared" ca="1" si="23"/>
        <v>13</v>
      </c>
      <c r="P105" s="24">
        <f t="shared" ca="1" si="23"/>
        <v>5</v>
      </c>
      <c r="Q105" s="24">
        <f t="shared" ca="1" si="23"/>
        <v>12</v>
      </c>
      <c r="R105" s="24">
        <f t="shared" ca="1" si="23"/>
        <v>16</v>
      </c>
      <c r="S105" s="24">
        <f t="shared" ca="1" si="22"/>
        <v>17</v>
      </c>
      <c r="T105" s="24">
        <f t="shared" ca="1" si="19"/>
        <v>19</v>
      </c>
      <c r="U105" s="24">
        <f t="shared" ca="1" si="19"/>
        <v>20</v>
      </c>
      <c r="V105" s="24">
        <f t="shared" ca="1" si="19"/>
        <v>15</v>
      </c>
      <c r="W105" s="24">
        <f t="shared" ca="1" si="19"/>
        <v>8</v>
      </c>
      <c r="X105" s="24">
        <f t="shared" ca="1" si="19"/>
        <v>11</v>
      </c>
      <c r="Y105" s="24">
        <f t="shared" ca="1" si="19"/>
        <v>10</v>
      </c>
      <c r="Z105" s="24">
        <f t="shared" ca="1" si="19"/>
        <v>2</v>
      </c>
      <c r="AA105" s="24">
        <f t="shared" ca="1" si="19"/>
        <v>3</v>
      </c>
      <c r="AB105" s="24">
        <f t="shared" ca="1" si="19"/>
        <v>14</v>
      </c>
      <c r="AC105" s="25">
        <f t="shared" ca="1" si="26"/>
        <v>7</v>
      </c>
      <c r="AD105" s="26"/>
      <c r="AF105" s="3">
        <f t="shared" ca="1" si="25"/>
        <v>0.99788216487502213</v>
      </c>
      <c r="AG105" s="3">
        <f t="shared" ca="1" si="25"/>
        <v>6.1581364658434889E-2</v>
      </c>
      <c r="AH105" s="3">
        <f t="shared" ca="1" si="25"/>
        <v>0.95797022383804842</v>
      </c>
      <c r="AI105" s="3">
        <f t="shared" ca="1" si="25"/>
        <v>0.42892527955410342</v>
      </c>
      <c r="AJ105" s="3">
        <f t="shared" ca="1" si="25"/>
        <v>0.71370837612636429</v>
      </c>
      <c r="AK105" s="3">
        <f t="shared" ca="1" si="25"/>
        <v>0.12173719333431288</v>
      </c>
      <c r="AL105" s="3">
        <f t="shared" ca="1" si="25"/>
        <v>0.95789388963581568</v>
      </c>
      <c r="AM105" s="3">
        <f t="shared" ca="1" si="25"/>
        <v>0.20364251183808779</v>
      </c>
      <c r="AN105" s="3">
        <f t="shared" ca="1" si="25"/>
        <v>9.5979019757674311E-2</v>
      </c>
      <c r="AO105" s="3">
        <f t="shared" ca="1" si="25"/>
        <v>7.6358852535823973E-2</v>
      </c>
      <c r="AP105" s="3">
        <f t="shared" ca="1" si="25"/>
        <v>4.8937117392979124E-2</v>
      </c>
      <c r="AQ105" s="3">
        <f t="shared" ca="1" si="25"/>
        <v>5.1468393334215268E-3</v>
      </c>
      <c r="AR105" s="3">
        <f t="shared" ca="1" si="25"/>
        <v>0.10683737570972629</v>
      </c>
      <c r="AS105" s="3">
        <f t="shared" ca="1" si="25"/>
        <v>0.62678130567343371</v>
      </c>
      <c r="AT105" s="3">
        <f t="shared" ca="1" si="25"/>
        <v>0.30389480735179297</v>
      </c>
      <c r="AU105" s="3">
        <f t="shared" ca="1" si="25"/>
        <v>0.30952023585263722</v>
      </c>
      <c r="AV105" s="3">
        <f t="shared" ca="1" si="12"/>
        <v>0.99683785386598933</v>
      </c>
      <c r="AW105" s="3">
        <f t="shared" ca="1" si="12"/>
        <v>0.9742213064990215</v>
      </c>
      <c r="AX105" s="3">
        <f t="shared" ca="1" si="12"/>
        <v>0.11651479035221091</v>
      </c>
      <c r="AY105" s="3">
        <f t="shared" ca="1" si="12"/>
        <v>0.62875867961317844</v>
      </c>
      <c r="AZ105" s="3"/>
    </row>
    <row r="106" spans="8:52" ht="16" x14ac:dyDescent="0.2">
      <c r="H106" s="22">
        <v>96</v>
      </c>
      <c r="I106" s="20">
        <f t="shared" ca="1" si="18"/>
        <v>1</v>
      </c>
      <c r="J106" s="23">
        <f t="shared" ca="1" si="23"/>
        <v>16</v>
      </c>
      <c r="K106" s="24">
        <f t="shared" ca="1" si="23"/>
        <v>13</v>
      </c>
      <c r="L106" s="24">
        <f t="shared" ca="1" si="23"/>
        <v>1</v>
      </c>
      <c r="M106" s="24">
        <f t="shared" ca="1" si="23"/>
        <v>19</v>
      </c>
      <c r="N106" s="24">
        <f t="shared" ca="1" si="23"/>
        <v>7</v>
      </c>
      <c r="O106" s="24">
        <f t="shared" ca="1" si="23"/>
        <v>15</v>
      </c>
      <c r="P106" s="24">
        <f t="shared" ca="1" si="23"/>
        <v>11</v>
      </c>
      <c r="Q106" s="24">
        <f t="shared" ca="1" si="23"/>
        <v>10</v>
      </c>
      <c r="R106" s="24">
        <f t="shared" ca="1" si="23"/>
        <v>14</v>
      </c>
      <c r="S106" s="24">
        <f t="shared" ca="1" si="22"/>
        <v>6</v>
      </c>
      <c r="T106" s="24">
        <f t="shared" ca="1" si="19"/>
        <v>3</v>
      </c>
      <c r="U106" s="24">
        <f t="shared" ca="1" si="19"/>
        <v>18</v>
      </c>
      <c r="V106" s="24">
        <f t="shared" ca="1" si="19"/>
        <v>17</v>
      </c>
      <c r="W106" s="24">
        <f t="shared" ca="1" si="19"/>
        <v>20</v>
      </c>
      <c r="X106" s="24">
        <f t="shared" ca="1" si="19"/>
        <v>9</v>
      </c>
      <c r="Y106" s="24">
        <f t="shared" ca="1" si="19"/>
        <v>8</v>
      </c>
      <c r="Z106" s="24">
        <f t="shared" ca="1" si="19"/>
        <v>5</v>
      </c>
      <c r="AA106" s="24">
        <f t="shared" ca="1" si="19"/>
        <v>12</v>
      </c>
      <c r="AB106" s="24">
        <f t="shared" ca="1" si="19"/>
        <v>4</v>
      </c>
      <c r="AC106" s="25">
        <f t="shared" ca="1" si="26"/>
        <v>2</v>
      </c>
      <c r="AD106" s="26"/>
      <c r="AF106" s="3">
        <f t="shared" ca="1" si="25"/>
        <v>0.14217180582032574</v>
      </c>
      <c r="AG106" s="3">
        <f t="shared" ca="1" si="25"/>
        <v>0.3166178913161487</v>
      </c>
      <c r="AH106" s="3">
        <f t="shared" ca="1" si="25"/>
        <v>0.9152331678577984</v>
      </c>
      <c r="AI106" s="3">
        <f t="shared" ca="1" si="25"/>
        <v>8.0716815387212981E-2</v>
      </c>
      <c r="AJ106" s="3">
        <f t="shared" ca="1" si="25"/>
        <v>0.68119018332027359</v>
      </c>
      <c r="AK106" s="3">
        <f t="shared" ca="1" si="25"/>
        <v>0.19999770849113918</v>
      </c>
      <c r="AL106" s="3">
        <f t="shared" ca="1" si="25"/>
        <v>0.40529325559303953</v>
      </c>
      <c r="AM106" s="3">
        <f t="shared" ca="1" si="25"/>
        <v>0.45306052538509878</v>
      </c>
      <c r="AN106" s="3">
        <f t="shared" ca="1" si="25"/>
        <v>0.26475526296919072</v>
      </c>
      <c r="AO106" s="3">
        <f t="shared" ca="1" si="25"/>
        <v>0.68510229562102987</v>
      </c>
      <c r="AP106" s="3">
        <f t="shared" ca="1" si="25"/>
        <v>0.87700617129137304</v>
      </c>
      <c r="AQ106" s="3">
        <f t="shared" ca="1" si="25"/>
        <v>9.8796479778704316E-2</v>
      </c>
      <c r="AR106" s="3">
        <f t="shared" ca="1" si="25"/>
        <v>0.13681184922215806</v>
      </c>
      <c r="AS106" s="3">
        <f t="shared" ca="1" si="25"/>
        <v>5.2043810374980626E-2</v>
      </c>
      <c r="AT106" s="3">
        <f t="shared" ca="1" si="25"/>
        <v>0.56634316353636593</v>
      </c>
      <c r="AU106" s="3">
        <f t="shared" ca="1" si="25"/>
        <v>0.66810495627179645</v>
      </c>
      <c r="AV106" s="3">
        <f t="shared" ca="1" si="12"/>
        <v>0.71248156111261363</v>
      </c>
      <c r="AW106" s="3">
        <f t="shared" ca="1" si="12"/>
        <v>0.32748686573734143</v>
      </c>
      <c r="AX106" s="3">
        <f t="shared" ca="1" si="12"/>
        <v>0.83622152435308517</v>
      </c>
      <c r="AY106" s="3">
        <f t="shared" ca="1" si="12"/>
        <v>0.88216649566845118</v>
      </c>
      <c r="AZ106" s="3"/>
    </row>
    <row r="107" spans="8:52" ht="16" x14ac:dyDescent="0.2">
      <c r="H107" s="22">
        <v>97</v>
      </c>
      <c r="I107" s="20">
        <f t="shared" ca="1" si="18"/>
        <v>5</v>
      </c>
      <c r="J107" s="23">
        <f t="shared" ca="1" si="23"/>
        <v>9</v>
      </c>
      <c r="K107" s="24">
        <f t="shared" ca="1" si="23"/>
        <v>7</v>
      </c>
      <c r="L107" s="24">
        <f t="shared" ca="1" si="23"/>
        <v>6</v>
      </c>
      <c r="M107" s="24">
        <f t="shared" ca="1" si="23"/>
        <v>11</v>
      </c>
      <c r="N107" s="24">
        <f t="shared" ca="1" si="23"/>
        <v>16</v>
      </c>
      <c r="O107" s="24">
        <f t="shared" ca="1" si="23"/>
        <v>2</v>
      </c>
      <c r="P107" s="24">
        <f t="shared" ca="1" si="23"/>
        <v>18</v>
      </c>
      <c r="Q107" s="24">
        <f t="shared" ca="1" si="23"/>
        <v>19</v>
      </c>
      <c r="R107" s="24">
        <f t="shared" ca="1" si="23"/>
        <v>13</v>
      </c>
      <c r="S107" s="24">
        <f t="shared" ca="1" si="22"/>
        <v>5</v>
      </c>
      <c r="T107" s="24">
        <f t="shared" ca="1" si="19"/>
        <v>17</v>
      </c>
      <c r="U107" s="24">
        <f t="shared" ca="1" si="19"/>
        <v>12</v>
      </c>
      <c r="V107" s="24">
        <f t="shared" ca="1" si="19"/>
        <v>14</v>
      </c>
      <c r="W107" s="24">
        <f t="shared" ca="1" si="19"/>
        <v>3</v>
      </c>
      <c r="X107" s="24">
        <f t="shared" ca="1" si="19"/>
        <v>4</v>
      </c>
      <c r="Y107" s="24">
        <f t="shared" ca="1" si="19"/>
        <v>1</v>
      </c>
      <c r="Z107" s="24">
        <f t="shared" ca="1" si="19"/>
        <v>15</v>
      </c>
      <c r="AA107" s="24">
        <f t="shared" ca="1" si="19"/>
        <v>10</v>
      </c>
      <c r="AB107" s="24">
        <f t="shared" ca="1" si="19"/>
        <v>20</v>
      </c>
      <c r="AC107" s="25">
        <f t="shared" ca="1" si="26"/>
        <v>8</v>
      </c>
      <c r="AD107" s="26"/>
      <c r="AF107" s="3">
        <f t="shared" ca="1" si="25"/>
        <v>0.50163321543579142</v>
      </c>
      <c r="AG107" s="3">
        <f t="shared" ca="1" si="25"/>
        <v>0.50640773722432864</v>
      </c>
      <c r="AH107" s="3">
        <f t="shared" ca="1" si="25"/>
        <v>0.51863016086131197</v>
      </c>
      <c r="AI107" s="3">
        <f t="shared" ca="1" si="25"/>
        <v>0.44463264798987912</v>
      </c>
      <c r="AJ107" s="3">
        <f t="shared" ca="1" si="25"/>
        <v>0.13377610661661488</v>
      </c>
      <c r="AK107" s="3">
        <f t="shared" ca="1" si="25"/>
        <v>0.92735073721109029</v>
      </c>
      <c r="AL107" s="3">
        <f t="shared" ca="1" si="25"/>
        <v>6.8406769008283019E-2</v>
      </c>
      <c r="AM107" s="3">
        <f t="shared" ca="1" si="25"/>
        <v>2.9460825708752525E-2</v>
      </c>
      <c r="AN107" s="3">
        <f t="shared" ca="1" si="25"/>
        <v>0.18463239787218477</v>
      </c>
      <c r="AO107" s="3">
        <f t="shared" ca="1" si="25"/>
        <v>0.7395302398431729</v>
      </c>
      <c r="AP107" s="3">
        <f t="shared" ca="1" si="25"/>
        <v>8.3574864057869735E-2</v>
      </c>
      <c r="AQ107" s="3">
        <f t="shared" ca="1" si="25"/>
        <v>0.21493410299032001</v>
      </c>
      <c r="AR107" s="3">
        <f t="shared" ca="1" si="25"/>
        <v>0.17553748722308382</v>
      </c>
      <c r="AS107" s="3">
        <f t="shared" ca="1" si="25"/>
        <v>0.78429908231121859</v>
      </c>
      <c r="AT107" s="3">
        <f t="shared" ca="1" si="25"/>
        <v>0.76894349105601367</v>
      </c>
      <c r="AU107" s="3">
        <f t="shared" ca="1" si="25"/>
        <v>0.93562781915114879</v>
      </c>
      <c r="AV107" s="3">
        <f t="shared" ca="1" si="12"/>
        <v>0.14409430181267446</v>
      </c>
      <c r="AW107" s="3">
        <f t="shared" ca="1" si="12"/>
        <v>0.45725863740257167</v>
      </c>
      <c r="AX107" s="3">
        <f t="shared" ca="1" si="12"/>
        <v>1.0089574079882979E-2</v>
      </c>
      <c r="AY107" s="3">
        <f t="shared" ca="1" si="12"/>
        <v>0.50446442731463981</v>
      </c>
      <c r="AZ107" s="3"/>
    </row>
    <row r="108" spans="8:52" ht="16" x14ac:dyDescent="0.2">
      <c r="H108" s="22">
        <v>98</v>
      </c>
      <c r="I108" s="20">
        <f t="shared" ca="1" si="18"/>
        <v>7</v>
      </c>
      <c r="J108" s="23">
        <f t="shared" ca="1" si="23"/>
        <v>7</v>
      </c>
      <c r="K108" s="24">
        <f t="shared" ca="1" si="23"/>
        <v>2</v>
      </c>
      <c r="L108" s="24">
        <f t="shared" ca="1" si="23"/>
        <v>4</v>
      </c>
      <c r="M108" s="24">
        <f t="shared" ca="1" si="23"/>
        <v>19</v>
      </c>
      <c r="N108" s="24">
        <f t="shared" ca="1" si="23"/>
        <v>3</v>
      </c>
      <c r="O108" s="24">
        <f t="shared" ca="1" si="23"/>
        <v>6</v>
      </c>
      <c r="P108" s="24">
        <f t="shared" ca="1" si="23"/>
        <v>11</v>
      </c>
      <c r="Q108" s="24">
        <f t="shared" ca="1" si="23"/>
        <v>1</v>
      </c>
      <c r="R108" s="24">
        <f t="shared" ca="1" si="23"/>
        <v>8</v>
      </c>
      <c r="S108" s="24">
        <f t="shared" ca="1" si="22"/>
        <v>14</v>
      </c>
      <c r="T108" s="24">
        <f t="shared" ca="1" si="19"/>
        <v>10</v>
      </c>
      <c r="U108" s="24">
        <f t="shared" ca="1" si="19"/>
        <v>15</v>
      </c>
      <c r="V108" s="24">
        <f t="shared" ca="1" si="19"/>
        <v>16</v>
      </c>
      <c r="W108" s="24">
        <f t="shared" ca="1" si="19"/>
        <v>13</v>
      </c>
      <c r="X108" s="24">
        <f t="shared" ca="1" si="19"/>
        <v>5</v>
      </c>
      <c r="Y108" s="24">
        <f t="shared" ca="1" si="19"/>
        <v>20</v>
      </c>
      <c r="Z108" s="24">
        <f t="shared" ca="1" si="19"/>
        <v>17</v>
      </c>
      <c r="AA108" s="24">
        <f t="shared" ca="1" si="19"/>
        <v>18</v>
      </c>
      <c r="AB108" s="24">
        <f t="shared" ca="1" si="19"/>
        <v>9</v>
      </c>
      <c r="AC108" s="25">
        <f t="shared" ca="1" si="26"/>
        <v>12</v>
      </c>
      <c r="AD108" s="26"/>
      <c r="AF108" s="3">
        <f t="shared" ca="1" si="25"/>
        <v>0.65075656857319875</v>
      </c>
      <c r="AG108" s="3">
        <f t="shared" ca="1" si="25"/>
        <v>0.90120113702691695</v>
      </c>
      <c r="AH108" s="3">
        <f t="shared" ca="1" si="25"/>
        <v>0.77326554139045389</v>
      </c>
      <c r="AI108" s="3">
        <f t="shared" ca="1" si="25"/>
        <v>3.995449876764845E-2</v>
      </c>
      <c r="AJ108" s="3">
        <f t="shared" ca="1" si="25"/>
        <v>0.8708119840174583</v>
      </c>
      <c r="AK108" s="3">
        <f t="shared" ca="1" si="25"/>
        <v>0.69760217885318887</v>
      </c>
      <c r="AL108" s="3">
        <f t="shared" ca="1" si="25"/>
        <v>0.53905273959361333</v>
      </c>
      <c r="AM108" s="3">
        <f t="shared" ca="1" si="25"/>
        <v>0.90172458818619994</v>
      </c>
      <c r="AN108" s="3">
        <f t="shared" ca="1" si="25"/>
        <v>0.60911925430565583</v>
      </c>
      <c r="AO108" s="3">
        <f t="shared" ca="1" si="25"/>
        <v>0.4000157178603081</v>
      </c>
      <c r="AP108" s="3">
        <f t="shared" ca="1" si="25"/>
        <v>0.59355504774731349</v>
      </c>
      <c r="AQ108" s="3">
        <f t="shared" ca="1" si="25"/>
        <v>0.31054576550802071</v>
      </c>
      <c r="AR108" s="3">
        <f t="shared" ca="1" si="25"/>
        <v>0.19786713918470955</v>
      </c>
      <c r="AS108" s="3">
        <f t="shared" ca="1" si="25"/>
        <v>0.41754305258459856</v>
      </c>
      <c r="AT108" s="3">
        <f t="shared" ca="1" si="25"/>
        <v>0.72438303993616637</v>
      </c>
      <c r="AU108" s="3">
        <f t="shared" ca="1" si="25"/>
        <v>2.1166232322564649E-2</v>
      </c>
      <c r="AV108" s="3">
        <f t="shared" ref="AO108:AY124" ca="1" si="27">RAND()</f>
        <v>0.15393663866983209</v>
      </c>
      <c r="AW108" s="3">
        <f t="shared" ca="1" si="27"/>
        <v>0.14166598701411126</v>
      </c>
      <c r="AX108" s="3">
        <f t="shared" ca="1" si="27"/>
        <v>0.60563086504800634</v>
      </c>
      <c r="AY108" s="3">
        <f t="shared" ca="1" si="27"/>
        <v>0.47427205512975168</v>
      </c>
      <c r="AZ108" s="3"/>
    </row>
    <row r="109" spans="8:52" ht="16" x14ac:dyDescent="0.2">
      <c r="H109" s="22">
        <v>99</v>
      </c>
      <c r="I109" s="20">
        <f t="shared" ca="1" si="18"/>
        <v>1</v>
      </c>
      <c r="J109" s="23">
        <f t="shared" ca="1" si="23"/>
        <v>3</v>
      </c>
      <c r="K109" s="24">
        <f t="shared" ca="1" si="23"/>
        <v>5</v>
      </c>
      <c r="L109" s="24">
        <f t="shared" ca="1" si="23"/>
        <v>13</v>
      </c>
      <c r="M109" s="24">
        <f t="shared" ca="1" si="23"/>
        <v>8</v>
      </c>
      <c r="N109" s="24">
        <f t="shared" ca="1" si="23"/>
        <v>2</v>
      </c>
      <c r="O109" s="24">
        <f t="shared" ca="1" si="23"/>
        <v>9</v>
      </c>
      <c r="P109" s="24">
        <f t="shared" ca="1" si="23"/>
        <v>15</v>
      </c>
      <c r="Q109" s="24">
        <f t="shared" ca="1" si="23"/>
        <v>18</v>
      </c>
      <c r="R109" s="24">
        <f t="shared" ca="1" si="23"/>
        <v>19</v>
      </c>
      <c r="S109" s="24">
        <f t="shared" ca="1" si="22"/>
        <v>16</v>
      </c>
      <c r="T109" s="24">
        <f t="shared" ca="1" si="19"/>
        <v>1</v>
      </c>
      <c r="U109" s="24">
        <f t="shared" ca="1" si="19"/>
        <v>11</v>
      </c>
      <c r="V109" s="24">
        <f t="shared" ca="1" si="19"/>
        <v>6</v>
      </c>
      <c r="W109" s="24">
        <f t="shared" ca="1" si="19"/>
        <v>12</v>
      </c>
      <c r="X109" s="24">
        <f t="shared" ca="1" si="19"/>
        <v>14</v>
      </c>
      <c r="Y109" s="24">
        <f t="shared" ca="1" si="19"/>
        <v>4</v>
      </c>
      <c r="Z109" s="24">
        <f t="shared" ca="1" si="19"/>
        <v>17</v>
      </c>
      <c r="AA109" s="24">
        <f t="shared" ca="1" si="19"/>
        <v>7</v>
      </c>
      <c r="AB109" s="24">
        <f t="shared" ca="1" si="19"/>
        <v>20</v>
      </c>
      <c r="AC109" s="25">
        <f t="shared" ca="1" si="26"/>
        <v>10</v>
      </c>
      <c r="AD109" s="26"/>
      <c r="AF109" s="3">
        <f t="shared" ca="1" si="25"/>
        <v>0.87116349104612578</v>
      </c>
      <c r="AG109" s="3">
        <f t="shared" ca="1" si="25"/>
        <v>0.70948878126882509</v>
      </c>
      <c r="AH109" s="3">
        <f t="shared" ca="1" si="25"/>
        <v>0.36781349764611559</v>
      </c>
      <c r="AI109" s="3">
        <f t="shared" ca="1" si="25"/>
        <v>0.51864710268851766</v>
      </c>
      <c r="AJ109" s="3">
        <f t="shared" ca="1" si="25"/>
        <v>0.90220836738385279</v>
      </c>
      <c r="AK109" s="3">
        <f t="shared" ca="1" si="25"/>
        <v>0.49634076725209308</v>
      </c>
      <c r="AL109" s="3">
        <f t="shared" ca="1" si="25"/>
        <v>0.33755450281091581</v>
      </c>
      <c r="AM109" s="3">
        <f t="shared" ca="1" si="25"/>
        <v>0.15709807562339007</v>
      </c>
      <c r="AN109" s="3">
        <f t="shared" ca="1" si="25"/>
        <v>0.1404797413767378</v>
      </c>
      <c r="AO109" s="3">
        <f t="shared" ca="1" si="25"/>
        <v>0.24946034044312915</v>
      </c>
      <c r="AP109" s="3">
        <f t="shared" ca="1" si="25"/>
        <v>0.91894027411038359</v>
      </c>
      <c r="AQ109" s="3">
        <f t="shared" ca="1" si="25"/>
        <v>0.43096424360373131</v>
      </c>
      <c r="AR109" s="3">
        <f t="shared" ca="1" si="25"/>
        <v>0.66815076441228927</v>
      </c>
      <c r="AS109" s="3">
        <f t="shared" ca="1" si="25"/>
        <v>0.38449377706379639</v>
      </c>
      <c r="AT109" s="3">
        <f t="shared" ca="1" si="25"/>
        <v>0.34329238745678337</v>
      </c>
      <c r="AU109" s="3">
        <f t="shared" ca="1" si="25"/>
        <v>0.77305860002010141</v>
      </c>
      <c r="AV109" s="3">
        <f t="shared" ca="1" si="27"/>
        <v>0.1880012317848202</v>
      </c>
      <c r="AW109" s="3">
        <f t="shared" ca="1" si="27"/>
        <v>0.65193838222402822</v>
      </c>
      <c r="AX109" s="3">
        <f t="shared" ca="1" si="27"/>
        <v>0.12355941656180225</v>
      </c>
      <c r="AY109" s="3">
        <f t="shared" ca="1" si="27"/>
        <v>0.47421699222061409</v>
      </c>
      <c r="AZ109" s="3"/>
    </row>
    <row r="110" spans="8:52" ht="16" x14ac:dyDescent="0.2">
      <c r="H110" s="22">
        <v>100</v>
      </c>
      <c r="I110" s="20">
        <f t="shared" ca="1" si="18"/>
        <v>17</v>
      </c>
      <c r="J110" s="23">
        <f t="shared" ca="1" si="23"/>
        <v>1</v>
      </c>
      <c r="K110" s="24">
        <f t="shared" ca="1" si="23"/>
        <v>5</v>
      </c>
      <c r="L110" s="24">
        <f t="shared" ca="1" si="23"/>
        <v>15</v>
      </c>
      <c r="M110" s="24">
        <f t="shared" ca="1" si="23"/>
        <v>8</v>
      </c>
      <c r="N110" s="24">
        <f t="shared" ca="1" si="23"/>
        <v>11</v>
      </c>
      <c r="O110" s="24">
        <f t="shared" ca="1" si="23"/>
        <v>18</v>
      </c>
      <c r="P110" s="24">
        <f t="shared" ca="1" si="23"/>
        <v>14</v>
      </c>
      <c r="Q110" s="24">
        <f t="shared" ca="1" si="23"/>
        <v>12</v>
      </c>
      <c r="R110" s="24">
        <f t="shared" ca="1" si="23"/>
        <v>6</v>
      </c>
      <c r="S110" s="24">
        <f t="shared" ca="1" si="22"/>
        <v>16</v>
      </c>
      <c r="T110" s="24">
        <f t="shared" ca="1" si="19"/>
        <v>17</v>
      </c>
      <c r="U110" s="24">
        <f t="shared" ca="1" si="19"/>
        <v>20</v>
      </c>
      <c r="V110" s="24">
        <f t="shared" ca="1" si="19"/>
        <v>4</v>
      </c>
      <c r="W110" s="24">
        <f t="shared" ca="1" si="19"/>
        <v>3</v>
      </c>
      <c r="X110" s="24">
        <f t="shared" ca="1" si="19"/>
        <v>7</v>
      </c>
      <c r="Y110" s="24">
        <f t="shared" ca="1" si="19"/>
        <v>19</v>
      </c>
      <c r="Z110" s="24">
        <f t="shared" ca="1" si="19"/>
        <v>9</v>
      </c>
      <c r="AA110" s="24">
        <f t="shared" ca="1" si="19"/>
        <v>10</v>
      </c>
      <c r="AB110" s="24">
        <f t="shared" ca="1" si="19"/>
        <v>2</v>
      </c>
      <c r="AC110" s="25">
        <f t="shared" ca="1" si="26"/>
        <v>13</v>
      </c>
      <c r="AD110" s="26"/>
      <c r="AF110" s="3">
        <f t="shared" ca="1" si="25"/>
        <v>0.93124552826659035</v>
      </c>
      <c r="AG110" s="3">
        <f t="shared" ca="1" si="25"/>
        <v>0.82983775174033436</v>
      </c>
      <c r="AH110" s="3">
        <f t="shared" ca="1" si="25"/>
        <v>0.31834524675244291</v>
      </c>
      <c r="AI110" s="3">
        <f t="shared" ca="1" si="25"/>
        <v>0.68783159606645616</v>
      </c>
      <c r="AJ110" s="3">
        <f t="shared" ca="1" si="25"/>
        <v>0.35407416676368175</v>
      </c>
      <c r="AK110" s="3">
        <f t="shared" ca="1" si="25"/>
        <v>0.24772322581153239</v>
      </c>
      <c r="AL110" s="3">
        <f t="shared" ca="1" si="25"/>
        <v>0.3223771868219526</v>
      </c>
      <c r="AM110" s="3">
        <f t="shared" ca="1" si="25"/>
        <v>0.33724745735397155</v>
      </c>
      <c r="AN110" s="3">
        <f t="shared" ca="1" si="25"/>
        <v>0.76685327205486076</v>
      </c>
      <c r="AO110" s="3">
        <f t="shared" ca="1" si="25"/>
        <v>0.30693136595109094</v>
      </c>
      <c r="AP110" s="3">
        <f t="shared" ca="1" si="25"/>
        <v>0.29532353878071638</v>
      </c>
      <c r="AQ110" s="3">
        <f t="shared" ca="1" si="25"/>
        <v>0.12655189161671687</v>
      </c>
      <c r="AR110" s="3">
        <f t="shared" ca="1" si="25"/>
        <v>0.87474000038379529</v>
      </c>
      <c r="AS110" s="3">
        <f t="shared" ca="1" si="25"/>
        <v>0.88460107634239116</v>
      </c>
      <c r="AT110" s="3">
        <f t="shared" ca="1" si="25"/>
        <v>0.7562086780003241</v>
      </c>
      <c r="AU110" s="3">
        <f t="shared" ref="AU110:AY121" ca="1" si="28">RAND()</f>
        <v>0.2277131360533341</v>
      </c>
      <c r="AV110" s="3">
        <f t="shared" ca="1" si="28"/>
        <v>0.60863749129437505</v>
      </c>
      <c r="AW110" s="3">
        <f t="shared" ca="1" si="28"/>
        <v>0.44808486423673199</v>
      </c>
      <c r="AX110" s="3">
        <f t="shared" ca="1" si="28"/>
        <v>0.90129040411926686</v>
      </c>
      <c r="AY110" s="3">
        <f t="shared" ca="1" si="28"/>
        <v>0.32659253504037111</v>
      </c>
      <c r="AZ110" s="3"/>
    </row>
    <row r="111" spans="8:52" ht="16" x14ac:dyDescent="0.2">
      <c r="H111" s="22">
        <v>101</v>
      </c>
      <c r="I111" s="20">
        <f t="shared" ca="1" si="18"/>
        <v>12</v>
      </c>
      <c r="J111" s="23">
        <f t="shared" ca="1" si="23"/>
        <v>18</v>
      </c>
      <c r="K111" s="24">
        <f t="shared" ca="1" si="23"/>
        <v>20</v>
      </c>
      <c r="L111" s="24">
        <f t="shared" ca="1" si="23"/>
        <v>8</v>
      </c>
      <c r="M111" s="24">
        <f t="shared" ref="M111:X149" ca="1" si="29">_xlfn.RANK.EQ(AI111, $AF111:$AY111)</f>
        <v>2</v>
      </c>
      <c r="N111" s="24">
        <f t="shared" ca="1" si="29"/>
        <v>12</v>
      </c>
      <c r="O111" s="24">
        <f t="shared" ca="1" si="29"/>
        <v>16</v>
      </c>
      <c r="P111" s="24">
        <f t="shared" ca="1" si="29"/>
        <v>7</v>
      </c>
      <c r="Q111" s="24">
        <f t="shared" ca="1" si="29"/>
        <v>14</v>
      </c>
      <c r="R111" s="24">
        <f t="shared" ca="1" si="29"/>
        <v>11</v>
      </c>
      <c r="S111" s="24">
        <f t="shared" ca="1" si="22"/>
        <v>15</v>
      </c>
      <c r="T111" s="24">
        <f t="shared" ca="1" si="19"/>
        <v>1</v>
      </c>
      <c r="U111" s="24">
        <f t="shared" ca="1" si="19"/>
        <v>4</v>
      </c>
      <c r="V111" s="24">
        <f t="shared" ca="1" si="19"/>
        <v>13</v>
      </c>
      <c r="W111" s="24">
        <f t="shared" ca="1" si="19"/>
        <v>17</v>
      </c>
      <c r="X111" s="24">
        <f t="shared" ca="1" si="19"/>
        <v>10</v>
      </c>
      <c r="Y111" s="24">
        <f t="shared" ca="1" si="19"/>
        <v>6</v>
      </c>
      <c r="Z111" s="24">
        <f t="shared" ca="1" si="19"/>
        <v>3</v>
      </c>
      <c r="AA111" s="24">
        <f t="shared" ca="1" si="19"/>
        <v>19</v>
      </c>
      <c r="AB111" s="24">
        <f t="shared" ca="1" si="19"/>
        <v>9</v>
      </c>
      <c r="AC111" s="25">
        <f t="shared" ca="1" si="26"/>
        <v>5</v>
      </c>
      <c r="AD111" s="26"/>
      <c r="AF111" s="3">
        <f t="shared" ref="AF111:AU127" ca="1" si="30">RAND()</f>
        <v>0.13570020062742572</v>
      </c>
      <c r="AG111" s="3">
        <f t="shared" ca="1" si="30"/>
        <v>5.8598517955302909E-2</v>
      </c>
      <c r="AH111" s="3">
        <f t="shared" ca="1" si="30"/>
        <v>0.52127522178815511</v>
      </c>
      <c r="AI111" s="3">
        <f t="shared" ca="1" si="30"/>
        <v>0.92664081534486498</v>
      </c>
      <c r="AJ111" s="3">
        <f t="shared" ca="1" si="30"/>
        <v>0.38483008813758834</v>
      </c>
      <c r="AK111" s="3">
        <f t="shared" ca="1" si="30"/>
        <v>0.17048320570456699</v>
      </c>
      <c r="AL111" s="3">
        <f t="shared" ca="1" si="30"/>
        <v>0.53499721937112532</v>
      </c>
      <c r="AM111" s="3">
        <f t="shared" ca="1" si="30"/>
        <v>0.26127036111963964</v>
      </c>
      <c r="AN111" s="3">
        <f t="shared" ca="1" si="30"/>
        <v>0.41155113783165087</v>
      </c>
      <c r="AO111" s="3">
        <f t="shared" ca="1" si="30"/>
        <v>0.23386639314926516</v>
      </c>
      <c r="AP111" s="3">
        <f t="shared" ca="1" si="30"/>
        <v>0.94644295752617968</v>
      </c>
      <c r="AQ111" s="3">
        <f t="shared" ca="1" si="30"/>
        <v>0.75020175374517117</v>
      </c>
      <c r="AR111" s="3">
        <f t="shared" ca="1" si="30"/>
        <v>0.32700425971918201</v>
      </c>
      <c r="AS111" s="3">
        <f t="shared" ca="1" si="30"/>
        <v>0.16269050995183232</v>
      </c>
      <c r="AT111" s="3">
        <f t="shared" ca="1" si="30"/>
        <v>0.41283171731278023</v>
      </c>
      <c r="AU111" s="3">
        <f t="shared" ca="1" si="30"/>
        <v>0.57410861713619099</v>
      </c>
      <c r="AV111" s="3">
        <f t="shared" ca="1" si="28"/>
        <v>0.89241859090374009</v>
      </c>
      <c r="AW111" s="3">
        <f t="shared" ca="1" si="28"/>
        <v>0.11944813647922514</v>
      </c>
      <c r="AX111" s="3">
        <f t="shared" ca="1" si="28"/>
        <v>0.43474680347233208</v>
      </c>
      <c r="AY111" s="3">
        <f t="shared" ca="1" si="28"/>
        <v>0.74864689100629578</v>
      </c>
      <c r="AZ111" s="3"/>
    </row>
    <row r="112" spans="8:52" ht="16" x14ac:dyDescent="0.2">
      <c r="H112" s="22">
        <v>102</v>
      </c>
      <c r="I112" s="20">
        <f t="shared" ca="1" si="18"/>
        <v>3</v>
      </c>
      <c r="J112" s="23">
        <f t="shared" ref="J112:U161" ca="1" si="31">_xlfn.RANK.EQ(AF112, $AF112:$AY112)</f>
        <v>6</v>
      </c>
      <c r="K112" s="24">
        <f t="shared" ca="1" si="31"/>
        <v>7</v>
      </c>
      <c r="L112" s="24">
        <f t="shared" ca="1" si="31"/>
        <v>4</v>
      </c>
      <c r="M112" s="24">
        <f t="shared" ca="1" si="29"/>
        <v>12</v>
      </c>
      <c r="N112" s="24">
        <f t="shared" ca="1" si="29"/>
        <v>2</v>
      </c>
      <c r="O112" s="24">
        <f t="shared" ca="1" si="29"/>
        <v>19</v>
      </c>
      <c r="P112" s="24">
        <f t="shared" ca="1" si="29"/>
        <v>3</v>
      </c>
      <c r="Q112" s="24">
        <f t="shared" ca="1" si="29"/>
        <v>10</v>
      </c>
      <c r="R112" s="24">
        <f t="shared" ca="1" si="29"/>
        <v>15</v>
      </c>
      <c r="S112" s="24">
        <f t="shared" ca="1" si="22"/>
        <v>1</v>
      </c>
      <c r="T112" s="24">
        <f t="shared" ca="1" si="19"/>
        <v>16</v>
      </c>
      <c r="U112" s="24">
        <f t="shared" ca="1" si="19"/>
        <v>13</v>
      </c>
      <c r="V112" s="24">
        <f t="shared" ca="1" si="19"/>
        <v>18</v>
      </c>
      <c r="W112" s="24">
        <f t="shared" ca="1" si="19"/>
        <v>8</v>
      </c>
      <c r="X112" s="24">
        <f t="shared" ca="1" si="19"/>
        <v>14</v>
      </c>
      <c r="Y112" s="24">
        <f t="shared" ca="1" si="19"/>
        <v>9</v>
      </c>
      <c r="Z112" s="24">
        <f t="shared" ca="1" si="19"/>
        <v>11</v>
      </c>
      <c r="AA112" s="24">
        <f t="shared" ca="1" si="19"/>
        <v>17</v>
      </c>
      <c r="AB112" s="24">
        <f t="shared" ca="1" si="19"/>
        <v>5</v>
      </c>
      <c r="AC112" s="25">
        <f t="shared" ca="1" si="26"/>
        <v>20</v>
      </c>
      <c r="AD112" s="26"/>
      <c r="AF112" s="3">
        <f t="shared" ca="1" si="30"/>
        <v>0.6366080834871356</v>
      </c>
      <c r="AG112" s="3">
        <f t="shared" ca="1" si="30"/>
        <v>0.57208000396814196</v>
      </c>
      <c r="AH112" s="3">
        <f t="shared" ca="1" si="30"/>
        <v>0.72535216065014796</v>
      </c>
      <c r="AI112" s="3">
        <f t="shared" ca="1" si="30"/>
        <v>0.21690754856766215</v>
      </c>
      <c r="AJ112" s="3">
        <f t="shared" ca="1" si="30"/>
        <v>0.95800703454340952</v>
      </c>
      <c r="AK112" s="3">
        <f t="shared" ca="1" si="30"/>
        <v>4.0080774795660856E-2</v>
      </c>
      <c r="AL112" s="3">
        <f t="shared" ca="1" si="30"/>
        <v>0.81058998394023629</v>
      </c>
      <c r="AM112" s="3">
        <f t="shared" ca="1" si="30"/>
        <v>0.48510642185961772</v>
      </c>
      <c r="AN112" s="3">
        <f t="shared" ca="1" si="30"/>
        <v>0.1618890586835573</v>
      </c>
      <c r="AO112" s="3">
        <f t="shared" ca="1" si="30"/>
        <v>0.99455801641552488</v>
      </c>
      <c r="AP112" s="3">
        <f t="shared" ca="1" si="30"/>
        <v>0.13922192987829185</v>
      </c>
      <c r="AQ112" s="3">
        <f t="shared" ca="1" si="30"/>
        <v>0.21101668532902207</v>
      </c>
      <c r="AR112" s="3">
        <f t="shared" ca="1" si="30"/>
        <v>5.1501750382239919E-2</v>
      </c>
      <c r="AS112" s="3">
        <f t="shared" ca="1" si="30"/>
        <v>0.55940698361787022</v>
      </c>
      <c r="AT112" s="3">
        <f t="shared" ca="1" si="30"/>
        <v>0.18733207422810871</v>
      </c>
      <c r="AU112" s="3">
        <f t="shared" ca="1" si="30"/>
        <v>0.48792060750206434</v>
      </c>
      <c r="AV112" s="3">
        <f t="shared" ca="1" si="28"/>
        <v>0.43909523799839989</v>
      </c>
      <c r="AW112" s="3">
        <f t="shared" ca="1" si="28"/>
        <v>6.0125940372295683E-2</v>
      </c>
      <c r="AX112" s="3">
        <f t="shared" ca="1" si="28"/>
        <v>0.66299587630222068</v>
      </c>
      <c r="AY112" s="3">
        <f t="shared" ca="1" si="28"/>
        <v>3.8989120548939993E-2</v>
      </c>
      <c r="AZ112" s="3"/>
    </row>
    <row r="113" spans="8:52" ht="16" x14ac:dyDescent="0.2">
      <c r="H113" s="22">
        <v>103</v>
      </c>
      <c r="I113" s="20">
        <f t="shared" ca="1" si="18"/>
        <v>7</v>
      </c>
      <c r="J113" s="23">
        <f t="shared" ca="1" si="31"/>
        <v>2</v>
      </c>
      <c r="K113" s="24">
        <f t="shared" ca="1" si="31"/>
        <v>13</v>
      </c>
      <c r="L113" s="24">
        <f t="shared" ca="1" si="31"/>
        <v>15</v>
      </c>
      <c r="M113" s="24">
        <f t="shared" ca="1" si="29"/>
        <v>9</v>
      </c>
      <c r="N113" s="24">
        <f t="shared" ca="1" si="29"/>
        <v>8</v>
      </c>
      <c r="O113" s="24">
        <f t="shared" ca="1" si="29"/>
        <v>18</v>
      </c>
      <c r="P113" s="24">
        <f t="shared" ca="1" si="29"/>
        <v>16</v>
      </c>
      <c r="Q113" s="24">
        <f t="shared" ca="1" si="29"/>
        <v>17</v>
      </c>
      <c r="R113" s="24">
        <f t="shared" ca="1" si="29"/>
        <v>3</v>
      </c>
      <c r="S113" s="24">
        <f t="shared" ca="1" si="22"/>
        <v>7</v>
      </c>
      <c r="T113" s="24">
        <f t="shared" ca="1" si="19"/>
        <v>1</v>
      </c>
      <c r="U113" s="24">
        <f t="shared" ca="1" si="19"/>
        <v>20</v>
      </c>
      <c r="V113" s="24">
        <f t="shared" ca="1" si="19"/>
        <v>12</v>
      </c>
      <c r="W113" s="24">
        <f t="shared" ca="1" si="19"/>
        <v>14</v>
      </c>
      <c r="X113" s="24">
        <f t="shared" ca="1" si="19"/>
        <v>11</v>
      </c>
      <c r="Y113" s="24">
        <f t="shared" ca="1" si="19"/>
        <v>19</v>
      </c>
      <c r="Z113" s="24">
        <f t="shared" ref="Z113:AC176" ca="1" si="32">_xlfn.RANK.EQ(AV113, $AF113:$AY113)</f>
        <v>6</v>
      </c>
      <c r="AA113" s="24">
        <f t="shared" ca="1" si="32"/>
        <v>10</v>
      </c>
      <c r="AB113" s="24">
        <f t="shared" ca="1" si="32"/>
        <v>5</v>
      </c>
      <c r="AC113" s="25">
        <f t="shared" ca="1" si="26"/>
        <v>4</v>
      </c>
      <c r="AD113" s="26"/>
      <c r="AF113" s="3">
        <f t="shared" ca="1" si="30"/>
        <v>0.8849765770918544</v>
      </c>
      <c r="AG113" s="3">
        <f t="shared" ca="1" si="30"/>
        <v>0.3334235815074531</v>
      </c>
      <c r="AH113" s="3">
        <f t="shared" ca="1" si="30"/>
        <v>0.32094273088343928</v>
      </c>
      <c r="AI113" s="3">
        <f t="shared" ca="1" si="30"/>
        <v>0.52355829978195401</v>
      </c>
      <c r="AJ113" s="3">
        <f t="shared" ca="1" si="30"/>
        <v>0.5743917613017171</v>
      </c>
      <c r="AK113" s="3">
        <f t="shared" ca="1" si="30"/>
        <v>0.23007469393213509</v>
      </c>
      <c r="AL113" s="3">
        <f t="shared" ca="1" si="30"/>
        <v>0.28550438616616081</v>
      </c>
      <c r="AM113" s="3">
        <f t="shared" ca="1" si="30"/>
        <v>0.24636335673356846</v>
      </c>
      <c r="AN113" s="3">
        <f t="shared" ca="1" si="30"/>
        <v>0.82337840180161159</v>
      </c>
      <c r="AO113" s="3">
        <f t="shared" ca="1" si="30"/>
        <v>0.64987556553329051</v>
      </c>
      <c r="AP113" s="3">
        <f t="shared" ca="1" si="30"/>
        <v>0.94683535187303847</v>
      </c>
      <c r="AQ113" s="3">
        <f t="shared" ca="1" si="30"/>
        <v>5.3953827163571888E-2</v>
      </c>
      <c r="AR113" s="3">
        <f t="shared" ca="1" si="30"/>
        <v>0.36599286890106442</v>
      </c>
      <c r="AS113" s="3">
        <f t="shared" ca="1" si="30"/>
        <v>0.32121447307603579</v>
      </c>
      <c r="AT113" s="3">
        <f t="shared" ca="1" si="30"/>
        <v>0.49491056756270024</v>
      </c>
      <c r="AU113" s="3">
        <f t="shared" ca="1" si="30"/>
        <v>0.18609728996191033</v>
      </c>
      <c r="AV113" s="3">
        <f t="shared" ca="1" si="28"/>
        <v>0.76619165714545434</v>
      </c>
      <c r="AW113" s="3">
        <f t="shared" ca="1" si="28"/>
        <v>0.49863603139927315</v>
      </c>
      <c r="AX113" s="3">
        <f t="shared" ca="1" si="28"/>
        <v>0.76920377511788285</v>
      </c>
      <c r="AY113" s="3">
        <f t="shared" ca="1" si="28"/>
        <v>0.77449840028997807</v>
      </c>
      <c r="AZ113" s="3"/>
    </row>
    <row r="114" spans="8:52" ht="16" x14ac:dyDescent="0.2">
      <c r="H114" s="22">
        <v>104</v>
      </c>
      <c r="I114" s="20">
        <f t="shared" ca="1" si="18"/>
        <v>10</v>
      </c>
      <c r="J114" s="23">
        <f t="shared" ca="1" si="31"/>
        <v>3</v>
      </c>
      <c r="K114" s="24">
        <f t="shared" ca="1" si="31"/>
        <v>19</v>
      </c>
      <c r="L114" s="24">
        <f t="shared" ca="1" si="31"/>
        <v>5</v>
      </c>
      <c r="M114" s="24">
        <f t="shared" ca="1" si="29"/>
        <v>9</v>
      </c>
      <c r="N114" s="24">
        <f t="shared" ca="1" si="29"/>
        <v>11</v>
      </c>
      <c r="O114" s="24">
        <f t="shared" ca="1" si="29"/>
        <v>12</v>
      </c>
      <c r="P114" s="24">
        <f t="shared" ca="1" si="29"/>
        <v>14</v>
      </c>
      <c r="Q114" s="24">
        <f t="shared" ca="1" si="29"/>
        <v>6</v>
      </c>
      <c r="R114" s="24">
        <f t="shared" ca="1" si="29"/>
        <v>10</v>
      </c>
      <c r="S114" s="24">
        <f t="shared" ca="1" si="22"/>
        <v>16</v>
      </c>
      <c r="T114" s="24">
        <f t="shared" ca="1" si="22"/>
        <v>1</v>
      </c>
      <c r="U114" s="24">
        <f t="shared" ca="1" si="22"/>
        <v>17</v>
      </c>
      <c r="V114" s="24">
        <f t="shared" ca="1" si="22"/>
        <v>2</v>
      </c>
      <c r="W114" s="24">
        <f t="shared" ca="1" si="22"/>
        <v>13</v>
      </c>
      <c r="X114" s="24">
        <f t="shared" ca="1" si="22"/>
        <v>20</v>
      </c>
      <c r="Y114" s="24">
        <f t="shared" ca="1" si="22"/>
        <v>15</v>
      </c>
      <c r="Z114" s="24">
        <f t="shared" ca="1" si="32"/>
        <v>8</v>
      </c>
      <c r="AA114" s="24">
        <f t="shared" ca="1" si="32"/>
        <v>18</v>
      </c>
      <c r="AB114" s="24">
        <f t="shared" ca="1" si="32"/>
        <v>4</v>
      </c>
      <c r="AC114" s="25">
        <f t="shared" ca="1" si="26"/>
        <v>7</v>
      </c>
      <c r="AD114" s="26"/>
      <c r="AF114" s="3">
        <f t="shared" ca="1" si="30"/>
        <v>0.78645653382403857</v>
      </c>
      <c r="AG114" s="3">
        <f t="shared" ca="1" si="30"/>
        <v>3.9772726872994268E-2</v>
      </c>
      <c r="AH114" s="3">
        <f t="shared" ca="1" si="30"/>
        <v>0.70878588956933397</v>
      </c>
      <c r="AI114" s="3">
        <f t="shared" ca="1" si="30"/>
        <v>0.55244857903433575</v>
      </c>
      <c r="AJ114" s="3">
        <f t="shared" ca="1" si="30"/>
        <v>0.23120459557395778</v>
      </c>
      <c r="AK114" s="3">
        <f t="shared" ca="1" si="30"/>
        <v>0.20197781263950898</v>
      </c>
      <c r="AL114" s="3">
        <f t="shared" ca="1" si="30"/>
        <v>0.14479637811788471</v>
      </c>
      <c r="AM114" s="3">
        <f t="shared" ca="1" si="30"/>
        <v>0.66899103721071318</v>
      </c>
      <c r="AN114" s="3">
        <f t="shared" ca="1" si="30"/>
        <v>0.3121301846383786</v>
      </c>
      <c r="AO114" s="3">
        <f t="shared" ca="1" si="30"/>
        <v>0.1154313290345006</v>
      </c>
      <c r="AP114" s="3">
        <f t="shared" ca="1" si="30"/>
        <v>0.94511796269589754</v>
      </c>
      <c r="AQ114" s="3">
        <f t="shared" ca="1" si="30"/>
        <v>8.7346791388118072E-2</v>
      </c>
      <c r="AR114" s="3">
        <f t="shared" ca="1" si="30"/>
        <v>0.87239780735969696</v>
      </c>
      <c r="AS114" s="3">
        <f t="shared" ca="1" si="30"/>
        <v>0.14893755166381928</v>
      </c>
      <c r="AT114" s="3">
        <f t="shared" ca="1" si="30"/>
        <v>3.1727569315127102E-2</v>
      </c>
      <c r="AU114" s="3">
        <f t="shared" ca="1" si="30"/>
        <v>0.12316843630986152</v>
      </c>
      <c r="AV114" s="3">
        <f t="shared" ca="1" si="28"/>
        <v>0.61250471427401709</v>
      </c>
      <c r="AW114" s="3">
        <f t="shared" ca="1" si="28"/>
        <v>5.85737388608214E-2</v>
      </c>
      <c r="AX114" s="3">
        <f t="shared" ca="1" si="28"/>
        <v>0.74709633227372518</v>
      </c>
      <c r="AY114" s="3">
        <f t="shared" ca="1" si="28"/>
        <v>0.65862486797213338</v>
      </c>
      <c r="AZ114" s="3"/>
    </row>
    <row r="115" spans="8:52" ht="16" x14ac:dyDescent="0.2">
      <c r="H115" s="22">
        <v>105</v>
      </c>
      <c r="I115" s="20">
        <f t="shared" ca="1" si="18"/>
        <v>5</v>
      </c>
      <c r="J115" s="23">
        <f t="shared" ca="1" si="31"/>
        <v>16</v>
      </c>
      <c r="K115" s="24">
        <f t="shared" ca="1" si="31"/>
        <v>20</v>
      </c>
      <c r="L115" s="24">
        <f t="shared" ca="1" si="31"/>
        <v>1</v>
      </c>
      <c r="M115" s="24">
        <f t="shared" ca="1" si="29"/>
        <v>10</v>
      </c>
      <c r="N115" s="24">
        <f t="shared" ca="1" si="29"/>
        <v>5</v>
      </c>
      <c r="O115" s="24">
        <f t="shared" ca="1" si="29"/>
        <v>11</v>
      </c>
      <c r="P115" s="24">
        <f t="shared" ca="1" si="29"/>
        <v>9</v>
      </c>
      <c r="Q115" s="24">
        <f t="shared" ca="1" si="29"/>
        <v>12</v>
      </c>
      <c r="R115" s="24">
        <f t="shared" ca="1" si="29"/>
        <v>3</v>
      </c>
      <c r="S115" s="24">
        <f t="shared" ca="1" si="22"/>
        <v>2</v>
      </c>
      <c r="T115" s="24">
        <f t="shared" ca="1" si="22"/>
        <v>6</v>
      </c>
      <c r="U115" s="24">
        <f t="shared" ca="1" si="22"/>
        <v>19</v>
      </c>
      <c r="V115" s="24">
        <f t="shared" ca="1" si="22"/>
        <v>18</v>
      </c>
      <c r="W115" s="24">
        <f t="shared" ca="1" si="22"/>
        <v>13</v>
      </c>
      <c r="X115" s="24">
        <f t="shared" ca="1" si="22"/>
        <v>7</v>
      </c>
      <c r="Y115" s="24">
        <f t="shared" ca="1" si="22"/>
        <v>17</v>
      </c>
      <c r="Z115" s="24">
        <f t="shared" ca="1" si="32"/>
        <v>8</v>
      </c>
      <c r="AA115" s="24">
        <f t="shared" ca="1" si="32"/>
        <v>4</v>
      </c>
      <c r="AB115" s="24">
        <f t="shared" ca="1" si="32"/>
        <v>14</v>
      </c>
      <c r="AC115" s="25">
        <f t="shared" ca="1" si="26"/>
        <v>15</v>
      </c>
      <c r="AD115" s="26"/>
      <c r="AF115" s="3">
        <f t="shared" ca="1" si="30"/>
        <v>0.29043922378782383</v>
      </c>
      <c r="AG115" s="3">
        <f t="shared" ca="1" si="30"/>
        <v>8.6176047334448058E-2</v>
      </c>
      <c r="AH115" s="3">
        <f t="shared" ca="1" si="30"/>
        <v>0.9841109380510078</v>
      </c>
      <c r="AI115" s="3">
        <f t="shared" ca="1" si="30"/>
        <v>0.66470901032012475</v>
      </c>
      <c r="AJ115" s="3">
        <f t="shared" ca="1" si="30"/>
        <v>0.79323500863209695</v>
      </c>
      <c r="AK115" s="3">
        <f t="shared" ca="1" si="30"/>
        <v>0.61436779575277622</v>
      </c>
      <c r="AL115" s="3">
        <f t="shared" ca="1" si="30"/>
        <v>0.68595337060403005</v>
      </c>
      <c r="AM115" s="3">
        <f t="shared" ca="1" si="30"/>
        <v>0.49708359467004315</v>
      </c>
      <c r="AN115" s="3">
        <f t="shared" ca="1" si="30"/>
        <v>0.90786367692250314</v>
      </c>
      <c r="AO115" s="3">
        <f t="shared" ca="1" si="30"/>
        <v>0.95755914513658535</v>
      </c>
      <c r="AP115" s="3">
        <f t="shared" ca="1" si="30"/>
        <v>0.73864655972458748</v>
      </c>
      <c r="AQ115" s="3">
        <f t="shared" ca="1" si="30"/>
        <v>9.1345233499716127E-2</v>
      </c>
      <c r="AR115" s="3">
        <f t="shared" ca="1" si="30"/>
        <v>0.13065201329327947</v>
      </c>
      <c r="AS115" s="3">
        <f t="shared" ca="1" si="30"/>
        <v>0.44787300609160186</v>
      </c>
      <c r="AT115" s="3">
        <f t="shared" ca="1" si="30"/>
        <v>0.72294863572115309</v>
      </c>
      <c r="AU115" s="3">
        <f t="shared" ca="1" si="30"/>
        <v>0.16653005038304514</v>
      </c>
      <c r="AV115" s="3">
        <f t="shared" ca="1" si="28"/>
        <v>0.69671134030505188</v>
      </c>
      <c r="AW115" s="3">
        <f t="shared" ca="1" si="28"/>
        <v>0.86177160532193042</v>
      </c>
      <c r="AX115" s="3">
        <f t="shared" ca="1" si="28"/>
        <v>0.37247910578296028</v>
      </c>
      <c r="AY115" s="3">
        <f t="shared" ca="1" si="28"/>
        <v>0.36876930534050012</v>
      </c>
      <c r="AZ115" s="3"/>
    </row>
    <row r="116" spans="8:52" ht="16" x14ac:dyDescent="0.2">
      <c r="H116" s="22">
        <v>106</v>
      </c>
      <c r="I116" s="20">
        <f t="shared" ca="1" si="18"/>
        <v>2</v>
      </c>
      <c r="J116" s="23">
        <f t="shared" ca="1" si="31"/>
        <v>3</v>
      </c>
      <c r="K116" s="24">
        <f t="shared" ca="1" si="31"/>
        <v>9</v>
      </c>
      <c r="L116" s="24">
        <f t="shared" ca="1" si="31"/>
        <v>20</v>
      </c>
      <c r="M116" s="24">
        <f t="shared" ca="1" si="29"/>
        <v>14</v>
      </c>
      <c r="N116" s="24">
        <f t="shared" ca="1" si="29"/>
        <v>19</v>
      </c>
      <c r="O116" s="24">
        <f t="shared" ca="1" si="29"/>
        <v>4</v>
      </c>
      <c r="P116" s="24">
        <f t="shared" ca="1" si="29"/>
        <v>2</v>
      </c>
      <c r="Q116" s="24">
        <f t="shared" ca="1" si="29"/>
        <v>15</v>
      </c>
      <c r="R116" s="24">
        <f t="shared" ca="1" si="29"/>
        <v>12</v>
      </c>
      <c r="S116" s="24">
        <f t="shared" ca="1" si="22"/>
        <v>8</v>
      </c>
      <c r="T116" s="24">
        <f t="shared" ca="1" si="22"/>
        <v>6</v>
      </c>
      <c r="U116" s="24">
        <f t="shared" ca="1" si="22"/>
        <v>17</v>
      </c>
      <c r="V116" s="24">
        <f t="shared" ca="1" si="22"/>
        <v>10</v>
      </c>
      <c r="W116" s="24">
        <f t="shared" ca="1" si="22"/>
        <v>18</v>
      </c>
      <c r="X116" s="24">
        <f t="shared" ca="1" si="22"/>
        <v>5</v>
      </c>
      <c r="Y116" s="24">
        <f t="shared" ca="1" si="22"/>
        <v>11</v>
      </c>
      <c r="Z116" s="24">
        <f t="shared" ca="1" si="32"/>
        <v>1</v>
      </c>
      <c r="AA116" s="24">
        <f t="shared" ca="1" si="32"/>
        <v>13</v>
      </c>
      <c r="AB116" s="24">
        <f t="shared" ca="1" si="32"/>
        <v>7</v>
      </c>
      <c r="AC116" s="25">
        <f t="shared" ca="1" si="26"/>
        <v>16</v>
      </c>
      <c r="AD116" s="26"/>
      <c r="AF116" s="3">
        <f t="shared" ca="1" si="30"/>
        <v>0.95840676681877868</v>
      </c>
      <c r="AG116" s="3">
        <f t="shared" ca="1" si="30"/>
        <v>0.74587997343266144</v>
      </c>
      <c r="AH116" s="3">
        <f t="shared" ca="1" si="30"/>
        <v>4.3017853647553062E-2</v>
      </c>
      <c r="AI116" s="3">
        <f t="shared" ca="1" si="30"/>
        <v>0.41013726548324547</v>
      </c>
      <c r="AJ116" s="3">
        <f t="shared" ca="1" si="30"/>
        <v>6.3099934065081631E-2</v>
      </c>
      <c r="AK116" s="3">
        <f t="shared" ca="1" si="30"/>
        <v>0.93042103769480478</v>
      </c>
      <c r="AL116" s="3">
        <f t="shared" ca="1" si="30"/>
        <v>0.9627449683397864</v>
      </c>
      <c r="AM116" s="3">
        <f t="shared" ca="1" si="30"/>
        <v>0.2701120238786856</v>
      </c>
      <c r="AN116" s="3">
        <f t="shared" ca="1" si="30"/>
        <v>0.54382095681637332</v>
      </c>
      <c r="AO116" s="3">
        <f t="shared" ca="1" si="30"/>
        <v>0.75433073146153551</v>
      </c>
      <c r="AP116" s="3">
        <f t="shared" ca="1" si="30"/>
        <v>0.86907916232516869</v>
      </c>
      <c r="AQ116" s="3">
        <f t="shared" ca="1" si="30"/>
        <v>0.21839990170966428</v>
      </c>
      <c r="AR116" s="3">
        <f t="shared" ca="1" si="30"/>
        <v>0.67055434061549035</v>
      </c>
      <c r="AS116" s="3">
        <f t="shared" ca="1" si="30"/>
        <v>0.10214216689358591</v>
      </c>
      <c r="AT116" s="3">
        <f t="shared" ca="1" si="30"/>
        <v>0.88965246308367196</v>
      </c>
      <c r="AU116" s="3">
        <f t="shared" ca="1" si="30"/>
        <v>0.64883241965400074</v>
      </c>
      <c r="AV116" s="3">
        <f t="shared" ca="1" si="28"/>
        <v>0.99906567909027089</v>
      </c>
      <c r="AW116" s="3">
        <f t="shared" ca="1" si="28"/>
        <v>0.47153389696511516</v>
      </c>
      <c r="AX116" s="3">
        <f t="shared" ca="1" si="28"/>
        <v>0.86696527408036128</v>
      </c>
      <c r="AY116" s="3">
        <f t="shared" ca="1" si="28"/>
        <v>0.22527870850736731</v>
      </c>
      <c r="AZ116" s="3"/>
    </row>
    <row r="117" spans="8:52" ht="16" x14ac:dyDescent="0.2">
      <c r="H117" s="22">
        <v>107</v>
      </c>
      <c r="I117" s="20">
        <f t="shared" ca="1" si="18"/>
        <v>3</v>
      </c>
      <c r="J117" s="23">
        <f t="shared" ca="1" si="31"/>
        <v>7</v>
      </c>
      <c r="K117" s="24">
        <f t="shared" ca="1" si="31"/>
        <v>16</v>
      </c>
      <c r="L117" s="24">
        <f t="shared" ca="1" si="31"/>
        <v>3</v>
      </c>
      <c r="M117" s="24">
        <f t="shared" ca="1" si="29"/>
        <v>4</v>
      </c>
      <c r="N117" s="24">
        <f t="shared" ca="1" si="29"/>
        <v>6</v>
      </c>
      <c r="O117" s="24">
        <f t="shared" ca="1" si="29"/>
        <v>9</v>
      </c>
      <c r="P117" s="24">
        <f t="shared" ca="1" si="29"/>
        <v>19</v>
      </c>
      <c r="Q117" s="24">
        <f t="shared" ca="1" si="29"/>
        <v>5</v>
      </c>
      <c r="R117" s="24">
        <f t="shared" ca="1" si="29"/>
        <v>1</v>
      </c>
      <c r="S117" s="24">
        <f t="shared" ca="1" si="22"/>
        <v>18</v>
      </c>
      <c r="T117" s="24">
        <f t="shared" ca="1" si="22"/>
        <v>13</v>
      </c>
      <c r="U117" s="24">
        <f t="shared" ca="1" si="22"/>
        <v>11</v>
      </c>
      <c r="V117" s="24">
        <f t="shared" ca="1" si="22"/>
        <v>10</v>
      </c>
      <c r="W117" s="24">
        <f t="shared" ca="1" si="22"/>
        <v>12</v>
      </c>
      <c r="X117" s="24">
        <f t="shared" ca="1" si="22"/>
        <v>20</v>
      </c>
      <c r="Y117" s="24">
        <f t="shared" ca="1" si="22"/>
        <v>2</v>
      </c>
      <c r="Z117" s="24">
        <f t="shared" ca="1" si="32"/>
        <v>17</v>
      </c>
      <c r="AA117" s="24">
        <f t="shared" ca="1" si="32"/>
        <v>15</v>
      </c>
      <c r="AB117" s="24">
        <f t="shared" ca="1" si="32"/>
        <v>14</v>
      </c>
      <c r="AC117" s="25">
        <f t="shared" ca="1" si="26"/>
        <v>8</v>
      </c>
      <c r="AD117" s="26"/>
      <c r="AF117" s="3">
        <f t="shared" ca="1" si="30"/>
        <v>0.54776167104707008</v>
      </c>
      <c r="AG117" s="3">
        <f t="shared" ca="1" si="30"/>
        <v>0.21726629886155691</v>
      </c>
      <c r="AH117" s="3">
        <f t="shared" ca="1" si="30"/>
        <v>0.83873876690376048</v>
      </c>
      <c r="AI117" s="3">
        <f t="shared" ca="1" si="30"/>
        <v>0.81118813827987113</v>
      </c>
      <c r="AJ117" s="3">
        <f t="shared" ca="1" si="30"/>
        <v>0.65528541757796532</v>
      </c>
      <c r="AK117" s="3">
        <f t="shared" ca="1" si="30"/>
        <v>0.52647787711233707</v>
      </c>
      <c r="AL117" s="3">
        <f t="shared" ca="1" si="30"/>
        <v>6.7062122448473538E-2</v>
      </c>
      <c r="AM117" s="3">
        <f t="shared" ca="1" si="30"/>
        <v>0.75078614586626569</v>
      </c>
      <c r="AN117" s="3">
        <f t="shared" ca="1" si="30"/>
        <v>0.95279063227537442</v>
      </c>
      <c r="AO117" s="3">
        <f t="shared" ca="1" si="30"/>
        <v>7.8584746261217253E-2</v>
      </c>
      <c r="AP117" s="3">
        <f t="shared" ca="1" si="30"/>
        <v>0.26335745075490202</v>
      </c>
      <c r="AQ117" s="3">
        <f t="shared" ca="1" si="30"/>
        <v>0.29248258868830157</v>
      </c>
      <c r="AR117" s="3">
        <f t="shared" ca="1" si="30"/>
        <v>0.4483477530430573</v>
      </c>
      <c r="AS117" s="3">
        <f t="shared" ca="1" si="30"/>
        <v>0.27499650669830256</v>
      </c>
      <c r="AT117" s="3">
        <f t="shared" ca="1" si="30"/>
        <v>6.6519929618910068E-2</v>
      </c>
      <c r="AU117" s="3">
        <f t="shared" ca="1" si="30"/>
        <v>0.85406468897630394</v>
      </c>
      <c r="AV117" s="3">
        <f t="shared" ca="1" si="28"/>
        <v>0.2010482532422343</v>
      </c>
      <c r="AW117" s="3">
        <f t="shared" ca="1" si="28"/>
        <v>0.22362660899667131</v>
      </c>
      <c r="AX117" s="3">
        <f t="shared" ca="1" si="28"/>
        <v>0.22654876663160317</v>
      </c>
      <c r="AY117" s="3">
        <f t="shared" ca="1" si="28"/>
        <v>0.54440682300712318</v>
      </c>
      <c r="AZ117" s="3"/>
    </row>
    <row r="118" spans="8:52" ht="16" x14ac:dyDescent="0.2">
      <c r="H118" s="22">
        <v>108</v>
      </c>
      <c r="I118" s="20">
        <f t="shared" ca="1" si="18"/>
        <v>20</v>
      </c>
      <c r="J118" s="23">
        <f t="shared" ca="1" si="31"/>
        <v>18</v>
      </c>
      <c r="K118" s="24">
        <f t="shared" ca="1" si="31"/>
        <v>20</v>
      </c>
      <c r="L118" s="24">
        <f t="shared" ca="1" si="31"/>
        <v>9</v>
      </c>
      <c r="M118" s="24">
        <f t="shared" ca="1" si="29"/>
        <v>3</v>
      </c>
      <c r="N118" s="24">
        <f t="shared" ca="1" si="29"/>
        <v>17</v>
      </c>
      <c r="O118" s="24">
        <f t="shared" ca="1" si="29"/>
        <v>8</v>
      </c>
      <c r="P118" s="24">
        <f t="shared" ca="1" si="29"/>
        <v>4</v>
      </c>
      <c r="Q118" s="24">
        <f t="shared" ca="1" si="29"/>
        <v>1</v>
      </c>
      <c r="R118" s="24">
        <f t="shared" ca="1" si="29"/>
        <v>2</v>
      </c>
      <c r="S118" s="24">
        <f t="shared" ca="1" si="22"/>
        <v>16</v>
      </c>
      <c r="T118" s="24">
        <f t="shared" ca="1" si="22"/>
        <v>11</v>
      </c>
      <c r="U118" s="24">
        <f t="shared" ca="1" si="22"/>
        <v>10</v>
      </c>
      <c r="V118" s="24">
        <f t="shared" ca="1" si="22"/>
        <v>5</v>
      </c>
      <c r="W118" s="24">
        <f t="shared" ca="1" si="22"/>
        <v>7</v>
      </c>
      <c r="X118" s="24">
        <f t="shared" ca="1" si="22"/>
        <v>12</v>
      </c>
      <c r="Y118" s="24">
        <f t="shared" ca="1" si="22"/>
        <v>19</v>
      </c>
      <c r="Z118" s="24">
        <f t="shared" ca="1" si="32"/>
        <v>15</v>
      </c>
      <c r="AA118" s="24">
        <f t="shared" ca="1" si="32"/>
        <v>14</v>
      </c>
      <c r="AB118" s="24">
        <f t="shared" ca="1" si="32"/>
        <v>13</v>
      </c>
      <c r="AC118" s="25">
        <f t="shared" ca="1" si="26"/>
        <v>6</v>
      </c>
      <c r="AD118" s="26"/>
      <c r="AF118" s="3">
        <f t="shared" ca="1" si="30"/>
        <v>0.30164285991195616</v>
      </c>
      <c r="AG118" s="3">
        <f t="shared" ca="1" si="30"/>
        <v>0.17936651492866962</v>
      </c>
      <c r="AH118" s="3">
        <f t="shared" ca="1" si="30"/>
        <v>0.66729802238960456</v>
      </c>
      <c r="AI118" s="3">
        <f t="shared" ca="1" si="30"/>
        <v>0.79218800645436882</v>
      </c>
      <c r="AJ118" s="3">
        <f t="shared" ca="1" si="30"/>
        <v>0.30342625086974928</v>
      </c>
      <c r="AK118" s="3">
        <f t="shared" ca="1" si="30"/>
        <v>0.68120792290550325</v>
      </c>
      <c r="AL118" s="3">
        <f t="shared" ca="1" si="30"/>
        <v>0.78746412543240207</v>
      </c>
      <c r="AM118" s="3">
        <f t="shared" ca="1" si="30"/>
        <v>0.81892590296150369</v>
      </c>
      <c r="AN118" s="3">
        <f t="shared" ca="1" si="30"/>
        <v>0.79469627627751793</v>
      </c>
      <c r="AO118" s="3">
        <f t="shared" ca="1" si="30"/>
        <v>0.3277445041633229</v>
      </c>
      <c r="AP118" s="3">
        <f t="shared" ca="1" si="30"/>
        <v>0.62325736511658281</v>
      </c>
      <c r="AQ118" s="3">
        <f t="shared" ca="1" si="30"/>
        <v>0.66620360966645153</v>
      </c>
      <c r="AR118" s="3">
        <f t="shared" ca="1" si="30"/>
        <v>0.75242999264715382</v>
      </c>
      <c r="AS118" s="3">
        <f t="shared" ca="1" si="30"/>
        <v>0.71374141400163227</v>
      </c>
      <c r="AT118" s="3">
        <f t="shared" ca="1" si="30"/>
        <v>0.5391649065169275</v>
      </c>
      <c r="AU118" s="3">
        <f t="shared" ca="1" si="30"/>
        <v>0.19623094665314778</v>
      </c>
      <c r="AV118" s="3">
        <f t="shared" ca="1" si="28"/>
        <v>0.35369219261702123</v>
      </c>
      <c r="AW118" s="3">
        <f t="shared" ca="1" si="28"/>
        <v>0.38452774828642877</v>
      </c>
      <c r="AX118" s="3">
        <f t="shared" ca="1" si="28"/>
        <v>0.42755440371588438</v>
      </c>
      <c r="AY118" s="3">
        <f t="shared" ca="1" si="28"/>
        <v>0.73859371870768586</v>
      </c>
      <c r="AZ118" s="3"/>
    </row>
    <row r="119" spans="8:52" ht="16" x14ac:dyDescent="0.2">
      <c r="H119" s="22">
        <v>109</v>
      </c>
      <c r="I119" s="20">
        <f t="shared" ca="1" si="18"/>
        <v>14</v>
      </c>
      <c r="J119" s="23">
        <f t="shared" ca="1" si="31"/>
        <v>16</v>
      </c>
      <c r="K119" s="24">
        <f t="shared" ca="1" si="31"/>
        <v>17</v>
      </c>
      <c r="L119" s="24">
        <f t="shared" ca="1" si="31"/>
        <v>14</v>
      </c>
      <c r="M119" s="24">
        <f t="shared" ca="1" si="29"/>
        <v>13</v>
      </c>
      <c r="N119" s="24">
        <f t="shared" ca="1" si="29"/>
        <v>11</v>
      </c>
      <c r="O119" s="24">
        <f t="shared" ca="1" si="29"/>
        <v>3</v>
      </c>
      <c r="P119" s="24">
        <f t="shared" ca="1" si="29"/>
        <v>5</v>
      </c>
      <c r="Q119" s="24">
        <f t="shared" ca="1" si="29"/>
        <v>18</v>
      </c>
      <c r="R119" s="24">
        <f t="shared" ca="1" si="29"/>
        <v>20</v>
      </c>
      <c r="S119" s="24">
        <f t="shared" ca="1" si="22"/>
        <v>9</v>
      </c>
      <c r="T119" s="24">
        <f t="shared" ca="1" si="22"/>
        <v>19</v>
      </c>
      <c r="U119" s="24">
        <f t="shared" ca="1" si="22"/>
        <v>7</v>
      </c>
      <c r="V119" s="24">
        <f t="shared" ca="1" si="22"/>
        <v>15</v>
      </c>
      <c r="W119" s="24">
        <f t="shared" ca="1" si="22"/>
        <v>4</v>
      </c>
      <c r="X119" s="24">
        <f t="shared" ca="1" si="22"/>
        <v>2</v>
      </c>
      <c r="Y119" s="24">
        <f t="shared" ca="1" si="22"/>
        <v>8</v>
      </c>
      <c r="Z119" s="24">
        <f t="shared" ca="1" si="32"/>
        <v>10</v>
      </c>
      <c r="AA119" s="24">
        <f t="shared" ca="1" si="32"/>
        <v>1</v>
      </c>
      <c r="AB119" s="24">
        <f t="shared" ca="1" si="32"/>
        <v>12</v>
      </c>
      <c r="AC119" s="25">
        <f t="shared" ca="1" si="26"/>
        <v>6</v>
      </c>
      <c r="AD119" s="26"/>
      <c r="AF119" s="3">
        <f t="shared" ca="1" si="30"/>
        <v>0.28240195573558335</v>
      </c>
      <c r="AG119" s="3">
        <f t="shared" ca="1" si="30"/>
        <v>0.21113256819043458</v>
      </c>
      <c r="AH119" s="3">
        <f t="shared" ca="1" si="30"/>
        <v>0.3021479274892318</v>
      </c>
      <c r="AI119" s="3">
        <f t="shared" ca="1" si="30"/>
        <v>0.33328787667405924</v>
      </c>
      <c r="AJ119" s="3">
        <f t="shared" ca="1" si="30"/>
        <v>0.37737359505516677</v>
      </c>
      <c r="AK119" s="3">
        <f t="shared" ca="1" si="30"/>
        <v>0.84788247529216876</v>
      </c>
      <c r="AL119" s="3">
        <f t="shared" ca="1" si="30"/>
        <v>0.79128303564521651</v>
      </c>
      <c r="AM119" s="3">
        <f t="shared" ca="1" si="30"/>
        <v>0.19027838235929428</v>
      </c>
      <c r="AN119" s="3">
        <f t="shared" ca="1" si="30"/>
        <v>4.4106326216186265E-2</v>
      </c>
      <c r="AO119" s="3">
        <f t="shared" ca="1" si="30"/>
        <v>0.55845511162764883</v>
      </c>
      <c r="AP119" s="3">
        <f t="shared" ca="1" si="30"/>
        <v>0.13046056111517612</v>
      </c>
      <c r="AQ119" s="3">
        <f t="shared" ca="1" si="30"/>
        <v>0.65743953118078469</v>
      </c>
      <c r="AR119" s="3">
        <f t="shared" ca="1" si="30"/>
        <v>0.29170827968064172</v>
      </c>
      <c r="AS119" s="3">
        <f t="shared" ca="1" si="30"/>
        <v>0.82310811281438079</v>
      </c>
      <c r="AT119" s="3">
        <f t="shared" ca="1" si="30"/>
        <v>0.86160082642070568</v>
      </c>
      <c r="AU119" s="3">
        <f t="shared" ca="1" si="30"/>
        <v>0.56262416095463308</v>
      </c>
      <c r="AV119" s="3">
        <f t="shared" ca="1" si="28"/>
        <v>0.41286983636384367</v>
      </c>
      <c r="AW119" s="3">
        <f t="shared" ca="1" si="28"/>
        <v>0.97312621697161494</v>
      </c>
      <c r="AX119" s="3">
        <f t="shared" ca="1" si="28"/>
        <v>0.36664222560657422</v>
      </c>
      <c r="AY119" s="3">
        <f t="shared" ca="1" si="28"/>
        <v>0.76341177994725051</v>
      </c>
      <c r="AZ119" s="3"/>
    </row>
    <row r="120" spans="8:52" ht="16" x14ac:dyDescent="0.2">
      <c r="H120" s="22">
        <v>110</v>
      </c>
      <c r="I120" s="20">
        <f t="shared" ca="1" si="18"/>
        <v>5</v>
      </c>
      <c r="J120" s="23">
        <f t="shared" ca="1" si="31"/>
        <v>18</v>
      </c>
      <c r="K120" s="24">
        <f t="shared" ca="1" si="31"/>
        <v>9</v>
      </c>
      <c r="L120" s="24">
        <f t="shared" ca="1" si="31"/>
        <v>19</v>
      </c>
      <c r="M120" s="24">
        <f t="shared" ca="1" si="29"/>
        <v>20</v>
      </c>
      <c r="N120" s="24">
        <f t="shared" ca="1" si="29"/>
        <v>6</v>
      </c>
      <c r="O120" s="24">
        <f t="shared" ca="1" si="29"/>
        <v>3</v>
      </c>
      <c r="P120" s="24">
        <f t="shared" ca="1" si="29"/>
        <v>5</v>
      </c>
      <c r="Q120" s="24">
        <f t="shared" ca="1" si="29"/>
        <v>15</v>
      </c>
      <c r="R120" s="24">
        <f t="shared" ca="1" si="29"/>
        <v>14</v>
      </c>
      <c r="S120" s="24">
        <f t="shared" ca="1" si="22"/>
        <v>13</v>
      </c>
      <c r="T120" s="24">
        <f t="shared" ca="1" si="22"/>
        <v>7</v>
      </c>
      <c r="U120" s="24">
        <f t="shared" ca="1" si="22"/>
        <v>11</v>
      </c>
      <c r="V120" s="24">
        <f t="shared" ca="1" si="22"/>
        <v>12</v>
      </c>
      <c r="W120" s="24">
        <f t="shared" ca="1" si="22"/>
        <v>4</v>
      </c>
      <c r="X120" s="24">
        <f t="shared" ca="1" si="22"/>
        <v>2</v>
      </c>
      <c r="Y120" s="24">
        <f t="shared" ca="1" si="22"/>
        <v>10</v>
      </c>
      <c r="Z120" s="24">
        <f t="shared" ca="1" si="32"/>
        <v>8</v>
      </c>
      <c r="AA120" s="24">
        <f t="shared" ca="1" si="32"/>
        <v>16</v>
      </c>
      <c r="AB120" s="24">
        <f t="shared" ca="1" si="32"/>
        <v>1</v>
      </c>
      <c r="AC120" s="25">
        <f t="shared" ca="1" si="26"/>
        <v>17</v>
      </c>
      <c r="AD120" s="26"/>
      <c r="AF120" s="3">
        <f t="shared" ca="1" si="30"/>
        <v>0.14126819677148961</v>
      </c>
      <c r="AG120" s="3">
        <f t="shared" ca="1" si="30"/>
        <v>0.60259160041600601</v>
      </c>
      <c r="AH120" s="3">
        <f t="shared" ca="1" si="30"/>
        <v>8.9618783446720585E-2</v>
      </c>
      <c r="AI120" s="3">
        <f t="shared" ca="1" si="30"/>
        <v>8.1009113020825918E-2</v>
      </c>
      <c r="AJ120" s="3">
        <f t="shared" ca="1" si="30"/>
        <v>0.75884106758120984</v>
      </c>
      <c r="AK120" s="3">
        <f t="shared" ca="1" si="30"/>
        <v>0.88700820906191125</v>
      </c>
      <c r="AL120" s="3">
        <f t="shared" ca="1" si="30"/>
        <v>0.83404764572775358</v>
      </c>
      <c r="AM120" s="3">
        <f t="shared" ca="1" si="30"/>
        <v>0.2527550798646927</v>
      </c>
      <c r="AN120" s="3">
        <f t="shared" ca="1" si="30"/>
        <v>0.26267136267133984</v>
      </c>
      <c r="AO120" s="3">
        <f t="shared" ca="1" si="30"/>
        <v>0.29435540851049558</v>
      </c>
      <c r="AP120" s="3">
        <f t="shared" ca="1" si="30"/>
        <v>0.70389680596513826</v>
      </c>
      <c r="AQ120" s="3">
        <f t="shared" ca="1" si="30"/>
        <v>0.42192615199238126</v>
      </c>
      <c r="AR120" s="3">
        <f t="shared" ca="1" si="30"/>
        <v>0.33514856055449249</v>
      </c>
      <c r="AS120" s="3">
        <f t="shared" ca="1" si="30"/>
        <v>0.84335791030264085</v>
      </c>
      <c r="AT120" s="3">
        <f t="shared" ca="1" si="30"/>
        <v>0.93624367306843614</v>
      </c>
      <c r="AU120" s="3">
        <f t="shared" ca="1" si="30"/>
        <v>0.55432962850478673</v>
      </c>
      <c r="AV120" s="3">
        <f t="shared" ca="1" si="28"/>
        <v>0.67975634748994607</v>
      </c>
      <c r="AW120" s="3">
        <f t="shared" ca="1" si="28"/>
        <v>0.2243013038833549</v>
      </c>
      <c r="AX120" s="3">
        <f t="shared" ca="1" si="28"/>
        <v>0.98929804742504379</v>
      </c>
      <c r="AY120" s="3">
        <f t="shared" ca="1" si="28"/>
        <v>0.18449186100412829</v>
      </c>
      <c r="AZ120" s="3"/>
    </row>
    <row r="121" spans="8:52" ht="16" x14ac:dyDescent="0.2">
      <c r="H121" s="22">
        <v>111</v>
      </c>
      <c r="I121" s="20">
        <f t="shared" ca="1" si="18"/>
        <v>6</v>
      </c>
      <c r="J121" s="23">
        <f t="shared" ca="1" si="31"/>
        <v>18</v>
      </c>
      <c r="K121" s="24">
        <f t="shared" ca="1" si="31"/>
        <v>13</v>
      </c>
      <c r="L121" s="24">
        <f t="shared" ca="1" si="31"/>
        <v>11</v>
      </c>
      <c r="M121" s="24">
        <f t="shared" ca="1" si="29"/>
        <v>6</v>
      </c>
      <c r="N121" s="24">
        <f t="shared" ca="1" si="29"/>
        <v>14</v>
      </c>
      <c r="O121" s="24">
        <f t="shared" ca="1" si="29"/>
        <v>10</v>
      </c>
      <c r="P121" s="24">
        <f t="shared" ca="1" si="29"/>
        <v>5</v>
      </c>
      <c r="Q121" s="24">
        <f t="shared" ca="1" si="29"/>
        <v>17</v>
      </c>
      <c r="R121" s="24">
        <f t="shared" ca="1" si="29"/>
        <v>19</v>
      </c>
      <c r="S121" s="24">
        <f t="shared" ca="1" si="22"/>
        <v>16</v>
      </c>
      <c r="T121" s="24">
        <f t="shared" ca="1" si="22"/>
        <v>3</v>
      </c>
      <c r="U121" s="24">
        <f t="shared" ca="1" si="22"/>
        <v>7</v>
      </c>
      <c r="V121" s="24">
        <f t="shared" ca="1" si="22"/>
        <v>8</v>
      </c>
      <c r="W121" s="24">
        <f t="shared" ca="1" si="22"/>
        <v>20</v>
      </c>
      <c r="X121" s="24">
        <f t="shared" ca="1" si="22"/>
        <v>4</v>
      </c>
      <c r="Y121" s="24">
        <f t="shared" ca="1" si="22"/>
        <v>1</v>
      </c>
      <c r="Z121" s="24">
        <f t="shared" ca="1" si="32"/>
        <v>12</v>
      </c>
      <c r="AA121" s="24">
        <f t="shared" ca="1" si="32"/>
        <v>15</v>
      </c>
      <c r="AB121" s="24">
        <f t="shared" ca="1" si="32"/>
        <v>9</v>
      </c>
      <c r="AC121" s="25">
        <f t="shared" ca="1" si="26"/>
        <v>2</v>
      </c>
      <c r="AD121" s="26"/>
      <c r="AF121" s="3">
        <f t="shared" ca="1" si="30"/>
        <v>0.12375775727408411</v>
      </c>
      <c r="AG121" s="3">
        <f t="shared" ca="1" si="30"/>
        <v>0.40160931300049918</v>
      </c>
      <c r="AH121" s="3">
        <f t="shared" ca="1" si="30"/>
        <v>0.5943880440086462</v>
      </c>
      <c r="AI121" s="3">
        <f t="shared" ca="1" si="30"/>
        <v>0.81197880248872789</v>
      </c>
      <c r="AJ121" s="3">
        <f t="shared" ca="1" si="30"/>
        <v>0.39042219725408134</v>
      </c>
      <c r="AK121" s="3">
        <f t="shared" ca="1" si="30"/>
        <v>0.59769110382616053</v>
      </c>
      <c r="AL121" s="3">
        <f t="shared" ca="1" si="30"/>
        <v>0.83669860563035947</v>
      </c>
      <c r="AM121" s="3">
        <f t="shared" ca="1" si="30"/>
        <v>0.27170271522866252</v>
      </c>
      <c r="AN121" s="3">
        <f t="shared" ca="1" si="30"/>
        <v>8.4898196369630141E-2</v>
      </c>
      <c r="AO121" s="3">
        <f t="shared" ca="1" si="30"/>
        <v>0.28680387134573948</v>
      </c>
      <c r="AP121" s="3">
        <f t="shared" ca="1" si="30"/>
        <v>0.88060263403438854</v>
      </c>
      <c r="AQ121" s="3">
        <f t="shared" ca="1" si="30"/>
        <v>0.68191991141592845</v>
      </c>
      <c r="AR121" s="3">
        <f t="shared" ca="1" si="30"/>
        <v>0.63130044618265757</v>
      </c>
      <c r="AS121" s="3">
        <f t="shared" ca="1" si="30"/>
        <v>4.5209117151011391E-2</v>
      </c>
      <c r="AT121" s="3">
        <f t="shared" ca="1" si="30"/>
        <v>0.83757763886327752</v>
      </c>
      <c r="AU121" s="3">
        <f t="shared" ca="1" si="30"/>
        <v>0.89779015745844526</v>
      </c>
      <c r="AV121" s="3">
        <f t="shared" ca="1" si="28"/>
        <v>0.48462793666548332</v>
      </c>
      <c r="AW121" s="3">
        <f t="shared" ca="1" si="28"/>
        <v>0.3409746556837121</v>
      </c>
      <c r="AX121" s="3">
        <f t="shared" ca="1" si="28"/>
        <v>0.60394845914498463</v>
      </c>
      <c r="AY121" s="3">
        <f t="shared" ca="1" si="28"/>
        <v>0.89195799022605859</v>
      </c>
      <c r="AZ121" s="3"/>
    </row>
    <row r="122" spans="8:52" ht="16" x14ac:dyDescent="0.2">
      <c r="H122" s="22">
        <v>112</v>
      </c>
      <c r="I122" s="20">
        <f t="shared" ca="1" si="18"/>
        <v>1</v>
      </c>
      <c r="J122" s="23">
        <f t="shared" ca="1" si="31"/>
        <v>4</v>
      </c>
      <c r="K122" s="24">
        <f t="shared" ca="1" si="31"/>
        <v>16</v>
      </c>
      <c r="L122" s="24">
        <f t="shared" ca="1" si="31"/>
        <v>11</v>
      </c>
      <c r="M122" s="24">
        <f t="shared" ca="1" si="29"/>
        <v>10</v>
      </c>
      <c r="N122" s="24">
        <f t="shared" ca="1" si="29"/>
        <v>5</v>
      </c>
      <c r="O122" s="24">
        <f t="shared" ca="1" si="29"/>
        <v>8</v>
      </c>
      <c r="P122" s="24">
        <f t="shared" ca="1" si="29"/>
        <v>15</v>
      </c>
      <c r="Q122" s="24">
        <f t="shared" ca="1" si="29"/>
        <v>20</v>
      </c>
      <c r="R122" s="24">
        <f t="shared" ca="1" si="29"/>
        <v>18</v>
      </c>
      <c r="S122" s="24">
        <f t="shared" ca="1" si="22"/>
        <v>6</v>
      </c>
      <c r="T122" s="24">
        <f t="shared" ca="1" si="22"/>
        <v>14</v>
      </c>
      <c r="U122" s="24">
        <f t="shared" ca="1" si="22"/>
        <v>2</v>
      </c>
      <c r="V122" s="24">
        <f t="shared" ca="1" si="22"/>
        <v>3</v>
      </c>
      <c r="W122" s="24">
        <f t="shared" ca="1" si="22"/>
        <v>19</v>
      </c>
      <c r="X122" s="24">
        <f t="shared" ca="1" si="22"/>
        <v>1</v>
      </c>
      <c r="Y122" s="24">
        <f t="shared" ca="1" si="22"/>
        <v>9</v>
      </c>
      <c r="Z122" s="24">
        <f t="shared" ca="1" si="32"/>
        <v>12</v>
      </c>
      <c r="AA122" s="24">
        <f t="shared" ca="1" si="32"/>
        <v>17</v>
      </c>
      <c r="AB122" s="24">
        <f t="shared" ca="1" si="32"/>
        <v>7</v>
      </c>
      <c r="AC122" s="25">
        <f t="shared" ca="1" si="26"/>
        <v>13</v>
      </c>
      <c r="AD122" s="26"/>
      <c r="AF122" s="3">
        <f t="shared" ca="1" si="30"/>
        <v>0.66539932130918689</v>
      </c>
      <c r="AG122" s="3">
        <f t="shared" ca="1" si="30"/>
        <v>0.14406432007714787</v>
      </c>
      <c r="AH122" s="3">
        <f t="shared" ca="1" si="30"/>
        <v>0.44683467178610814</v>
      </c>
      <c r="AI122" s="3">
        <f t="shared" ca="1" si="30"/>
        <v>0.45751067816570457</v>
      </c>
      <c r="AJ122" s="3">
        <f t="shared" ca="1" si="30"/>
        <v>0.64821106991891475</v>
      </c>
      <c r="AK122" s="3">
        <f t="shared" ca="1" si="30"/>
        <v>0.5241140997506516</v>
      </c>
      <c r="AL122" s="3">
        <f t="shared" ca="1" si="30"/>
        <v>0.21649098168750547</v>
      </c>
      <c r="AM122" s="3">
        <f t="shared" ca="1" si="30"/>
        <v>1.3050941539089811E-2</v>
      </c>
      <c r="AN122" s="3">
        <f t="shared" ca="1" si="30"/>
        <v>7.5211393495983825E-2</v>
      </c>
      <c r="AO122" s="3">
        <f t="shared" ca="1" si="27"/>
        <v>0.63472815180125852</v>
      </c>
      <c r="AP122" s="3">
        <f t="shared" ca="1" si="27"/>
        <v>0.33356561369179538</v>
      </c>
      <c r="AQ122" s="3">
        <f t="shared" ca="1" si="27"/>
        <v>0.89946390641127805</v>
      </c>
      <c r="AR122" s="3">
        <f t="shared" ca="1" si="27"/>
        <v>0.83042560961211875</v>
      </c>
      <c r="AS122" s="3">
        <f t="shared" ca="1" si="27"/>
        <v>3.7576898349942378E-2</v>
      </c>
      <c r="AT122" s="3">
        <f t="shared" ca="1" si="27"/>
        <v>0.91135978320874955</v>
      </c>
      <c r="AU122" s="3">
        <f t="shared" ca="1" si="27"/>
        <v>0.48888596156906583</v>
      </c>
      <c r="AV122" s="3">
        <f t="shared" ca="1" si="27"/>
        <v>0.39737450051024037</v>
      </c>
      <c r="AW122" s="3">
        <f t="shared" ca="1" si="27"/>
        <v>7.5981539130379416E-2</v>
      </c>
      <c r="AX122" s="3">
        <f t="shared" ca="1" si="27"/>
        <v>0.62873667524151777</v>
      </c>
      <c r="AY122" s="3">
        <f t="shared" ca="1" si="27"/>
        <v>0.37182878291516452</v>
      </c>
      <c r="AZ122" s="3"/>
    </row>
    <row r="123" spans="8:52" ht="16" x14ac:dyDescent="0.2">
      <c r="H123" s="22">
        <v>113</v>
      </c>
      <c r="I123" s="20">
        <f t="shared" ca="1" si="18"/>
        <v>10</v>
      </c>
      <c r="J123" s="23">
        <f t="shared" ca="1" si="31"/>
        <v>3</v>
      </c>
      <c r="K123" s="24">
        <f t="shared" ca="1" si="31"/>
        <v>12</v>
      </c>
      <c r="L123" s="24">
        <f t="shared" ca="1" si="31"/>
        <v>19</v>
      </c>
      <c r="M123" s="24">
        <f t="shared" ca="1" si="29"/>
        <v>2</v>
      </c>
      <c r="N123" s="24">
        <f t="shared" ca="1" si="29"/>
        <v>7</v>
      </c>
      <c r="O123" s="24">
        <f t="shared" ca="1" si="29"/>
        <v>10</v>
      </c>
      <c r="P123" s="24">
        <f t="shared" ca="1" si="29"/>
        <v>15</v>
      </c>
      <c r="Q123" s="24">
        <f t="shared" ca="1" si="29"/>
        <v>9</v>
      </c>
      <c r="R123" s="24">
        <f t="shared" ca="1" si="29"/>
        <v>1</v>
      </c>
      <c r="S123" s="24">
        <f t="shared" ca="1" si="22"/>
        <v>4</v>
      </c>
      <c r="T123" s="24">
        <f t="shared" ca="1" si="22"/>
        <v>5</v>
      </c>
      <c r="U123" s="24">
        <f t="shared" ca="1" si="22"/>
        <v>16</v>
      </c>
      <c r="V123" s="24">
        <f t="shared" ca="1" si="22"/>
        <v>14</v>
      </c>
      <c r="W123" s="24">
        <f t="shared" ca="1" si="22"/>
        <v>11</v>
      </c>
      <c r="X123" s="24">
        <f t="shared" ca="1" si="22"/>
        <v>8</v>
      </c>
      <c r="Y123" s="24">
        <f t="shared" ca="1" si="22"/>
        <v>18</v>
      </c>
      <c r="Z123" s="24">
        <f t="shared" ca="1" si="32"/>
        <v>17</v>
      </c>
      <c r="AA123" s="24">
        <f t="shared" ca="1" si="32"/>
        <v>13</v>
      </c>
      <c r="AB123" s="24">
        <f t="shared" ca="1" si="32"/>
        <v>20</v>
      </c>
      <c r="AC123" s="25">
        <f t="shared" ca="1" si="26"/>
        <v>6</v>
      </c>
      <c r="AD123" s="26"/>
      <c r="AF123" s="3">
        <f t="shared" ca="1" si="30"/>
        <v>0.81619612542894227</v>
      </c>
      <c r="AG123" s="3">
        <f t="shared" ca="1" si="30"/>
        <v>0.38917886353891795</v>
      </c>
      <c r="AH123" s="3">
        <f t="shared" ca="1" si="30"/>
        <v>0.12903866211042125</v>
      </c>
      <c r="AI123" s="3">
        <f t="shared" ca="1" si="30"/>
        <v>0.84804039160230626</v>
      </c>
      <c r="AJ123" s="3">
        <f t="shared" ca="1" si="30"/>
        <v>0.67545873376445531</v>
      </c>
      <c r="AK123" s="3">
        <f t="shared" ca="1" si="30"/>
        <v>0.49519812784409811</v>
      </c>
      <c r="AL123" s="3">
        <f t="shared" ca="1" si="30"/>
        <v>0.26476955132391289</v>
      </c>
      <c r="AM123" s="3">
        <f t="shared" ca="1" si="30"/>
        <v>0.51779652703887136</v>
      </c>
      <c r="AN123" s="3">
        <f t="shared" ca="1" si="30"/>
        <v>0.88516476956563439</v>
      </c>
      <c r="AO123" s="3">
        <f t="shared" ca="1" si="30"/>
        <v>0.79371343269463135</v>
      </c>
      <c r="AP123" s="3">
        <f t="shared" ca="1" si="30"/>
        <v>0.75944179814678292</v>
      </c>
      <c r="AQ123" s="3">
        <f t="shared" ca="1" si="30"/>
        <v>0.16916281207308381</v>
      </c>
      <c r="AR123" s="3">
        <f t="shared" ca="1" si="30"/>
        <v>0.35154893688932776</v>
      </c>
      <c r="AS123" s="3">
        <f t="shared" ca="1" si="30"/>
        <v>0.41964910213920847</v>
      </c>
      <c r="AT123" s="3">
        <f t="shared" ca="1" si="30"/>
        <v>0.54573913842932031</v>
      </c>
      <c r="AU123" s="3">
        <f t="shared" ca="1" si="30"/>
        <v>0.14626542464001291</v>
      </c>
      <c r="AV123" s="3">
        <f t="shared" ca="1" si="27"/>
        <v>0.15381686827461194</v>
      </c>
      <c r="AW123" s="3">
        <f t="shared" ca="1" si="27"/>
        <v>0.38443246713524415</v>
      </c>
      <c r="AX123" s="3">
        <f t="shared" ca="1" si="27"/>
        <v>3.6616003816108966E-2</v>
      </c>
      <c r="AY123" s="3">
        <f t="shared" ca="1" si="27"/>
        <v>0.69048820133340105</v>
      </c>
      <c r="AZ123" s="3"/>
    </row>
    <row r="124" spans="8:52" ht="16" x14ac:dyDescent="0.2">
      <c r="H124" s="22">
        <v>114</v>
      </c>
      <c r="I124" s="20">
        <f t="shared" ca="1" si="18"/>
        <v>20</v>
      </c>
      <c r="J124" s="23">
        <f t="shared" ca="1" si="31"/>
        <v>5</v>
      </c>
      <c r="K124" s="24">
        <f t="shared" ca="1" si="31"/>
        <v>10</v>
      </c>
      <c r="L124" s="24">
        <f t="shared" ca="1" si="31"/>
        <v>16</v>
      </c>
      <c r="M124" s="24">
        <f t="shared" ca="1" si="29"/>
        <v>17</v>
      </c>
      <c r="N124" s="24">
        <f t="shared" ca="1" si="29"/>
        <v>19</v>
      </c>
      <c r="O124" s="24">
        <f t="shared" ca="1" si="29"/>
        <v>18</v>
      </c>
      <c r="P124" s="24">
        <f t="shared" ca="1" si="29"/>
        <v>7</v>
      </c>
      <c r="Q124" s="24">
        <f t="shared" ca="1" si="29"/>
        <v>3</v>
      </c>
      <c r="R124" s="24">
        <f t="shared" ca="1" si="29"/>
        <v>14</v>
      </c>
      <c r="S124" s="24">
        <f t="shared" ca="1" si="22"/>
        <v>4</v>
      </c>
      <c r="T124" s="24">
        <f t="shared" ca="1" si="22"/>
        <v>9</v>
      </c>
      <c r="U124" s="24">
        <f t="shared" ca="1" si="22"/>
        <v>6</v>
      </c>
      <c r="V124" s="24">
        <f t="shared" ca="1" si="22"/>
        <v>11</v>
      </c>
      <c r="W124" s="24">
        <f t="shared" ca="1" si="22"/>
        <v>13</v>
      </c>
      <c r="X124" s="24">
        <f t="shared" ca="1" si="22"/>
        <v>8</v>
      </c>
      <c r="Y124" s="24">
        <f t="shared" ca="1" si="22"/>
        <v>1</v>
      </c>
      <c r="Z124" s="24">
        <f t="shared" ca="1" si="32"/>
        <v>20</v>
      </c>
      <c r="AA124" s="24">
        <f t="shared" ca="1" si="32"/>
        <v>12</v>
      </c>
      <c r="AB124" s="24">
        <f t="shared" ca="1" si="32"/>
        <v>15</v>
      </c>
      <c r="AC124" s="25">
        <f t="shared" ca="1" si="26"/>
        <v>2</v>
      </c>
      <c r="AD124" s="26"/>
      <c r="AF124" s="3">
        <f t="shared" ca="1" si="30"/>
        <v>0.74901977706775225</v>
      </c>
      <c r="AG124" s="3">
        <f t="shared" ca="1" si="30"/>
        <v>0.35974714838580901</v>
      </c>
      <c r="AH124" s="3">
        <f t="shared" ca="1" si="30"/>
        <v>0.1792540743612494</v>
      </c>
      <c r="AI124" s="3">
        <f t="shared" ca="1" si="30"/>
        <v>8.1149822981488207E-2</v>
      </c>
      <c r="AJ124" s="3">
        <f t="shared" ca="1" si="30"/>
        <v>7.6379389650412466E-2</v>
      </c>
      <c r="AK124" s="3">
        <f t="shared" ca="1" si="30"/>
        <v>7.9821098283604508E-2</v>
      </c>
      <c r="AL124" s="3">
        <f t="shared" ca="1" si="30"/>
        <v>0.66275092425325755</v>
      </c>
      <c r="AM124" s="3">
        <f t="shared" ca="1" si="30"/>
        <v>0.82093110476205378</v>
      </c>
      <c r="AN124" s="3">
        <f t="shared" ca="1" si="30"/>
        <v>0.33230268194113244</v>
      </c>
      <c r="AO124" s="3">
        <f t="shared" ca="1" si="30"/>
        <v>0.79922984768883942</v>
      </c>
      <c r="AP124" s="3">
        <f t="shared" ca="1" si="30"/>
        <v>0.38841769414606464</v>
      </c>
      <c r="AQ124" s="3">
        <f t="shared" ca="1" si="30"/>
        <v>0.67976479337326789</v>
      </c>
      <c r="AR124" s="3">
        <f t="shared" ca="1" si="30"/>
        <v>0.35476104528667751</v>
      </c>
      <c r="AS124" s="3">
        <f t="shared" ca="1" si="30"/>
        <v>0.33446347970344736</v>
      </c>
      <c r="AT124" s="3">
        <f t="shared" ca="1" si="30"/>
        <v>0.39951567148083178</v>
      </c>
      <c r="AU124" s="3">
        <f t="shared" ca="1" si="30"/>
        <v>0.90869192110224783</v>
      </c>
      <c r="AV124" s="3">
        <f t="shared" ca="1" si="27"/>
        <v>1.1789894610551022E-2</v>
      </c>
      <c r="AW124" s="3">
        <f t="shared" ca="1" si="27"/>
        <v>0.334626654143796</v>
      </c>
      <c r="AX124" s="3">
        <f t="shared" ca="1" si="27"/>
        <v>0.24925457819621721</v>
      </c>
      <c r="AY124" s="3">
        <f t="shared" ca="1" si="27"/>
        <v>0.89303329966936196</v>
      </c>
      <c r="AZ124" s="3"/>
    </row>
    <row r="125" spans="8:52" ht="16" x14ac:dyDescent="0.2">
      <c r="H125" s="22">
        <v>115</v>
      </c>
      <c r="I125" s="20">
        <f t="shared" ca="1" si="18"/>
        <v>4</v>
      </c>
      <c r="J125" s="23">
        <f t="shared" ca="1" si="31"/>
        <v>17</v>
      </c>
      <c r="K125" s="24">
        <f t="shared" ca="1" si="31"/>
        <v>18</v>
      </c>
      <c r="L125" s="24">
        <f t="shared" ca="1" si="31"/>
        <v>4</v>
      </c>
      <c r="M125" s="24">
        <f t="shared" ca="1" si="29"/>
        <v>10</v>
      </c>
      <c r="N125" s="24">
        <f t="shared" ca="1" si="29"/>
        <v>15</v>
      </c>
      <c r="O125" s="24">
        <f t="shared" ca="1" si="29"/>
        <v>12</v>
      </c>
      <c r="P125" s="24">
        <f t="shared" ca="1" si="29"/>
        <v>20</v>
      </c>
      <c r="Q125" s="24">
        <f t="shared" ca="1" si="29"/>
        <v>9</v>
      </c>
      <c r="R125" s="24">
        <f t="shared" ca="1" si="29"/>
        <v>14</v>
      </c>
      <c r="S125" s="24">
        <f t="shared" ca="1" si="22"/>
        <v>8</v>
      </c>
      <c r="T125" s="24">
        <f t="shared" ca="1" si="22"/>
        <v>19</v>
      </c>
      <c r="U125" s="24">
        <f t="shared" ca="1" si="22"/>
        <v>13</v>
      </c>
      <c r="V125" s="24">
        <f t="shared" ca="1" si="22"/>
        <v>7</v>
      </c>
      <c r="W125" s="24">
        <f t="shared" ca="1" si="22"/>
        <v>1</v>
      </c>
      <c r="X125" s="24">
        <f t="shared" ca="1" si="22"/>
        <v>5</v>
      </c>
      <c r="Y125" s="24">
        <f t="shared" ca="1" si="22"/>
        <v>3</v>
      </c>
      <c r="Z125" s="24">
        <f t="shared" ca="1" si="32"/>
        <v>11</v>
      </c>
      <c r="AA125" s="24">
        <f t="shared" ca="1" si="32"/>
        <v>6</v>
      </c>
      <c r="AB125" s="24">
        <f t="shared" ca="1" si="32"/>
        <v>16</v>
      </c>
      <c r="AC125" s="25">
        <f t="shared" ca="1" si="26"/>
        <v>2</v>
      </c>
      <c r="AD125" s="26"/>
      <c r="AF125" s="3">
        <f t="shared" ca="1" si="30"/>
        <v>0.24552033530174078</v>
      </c>
      <c r="AG125" s="3">
        <f t="shared" ca="1" si="30"/>
        <v>0.20019849266401546</v>
      </c>
      <c r="AH125" s="3">
        <f t="shared" ca="1" si="30"/>
        <v>0.74740083046570349</v>
      </c>
      <c r="AI125" s="3">
        <f t="shared" ca="1" si="30"/>
        <v>0.52293063268616624</v>
      </c>
      <c r="AJ125" s="3">
        <f t="shared" ca="1" si="30"/>
        <v>0.33590892010766482</v>
      </c>
      <c r="AK125" s="3">
        <f t="shared" ca="1" si="30"/>
        <v>0.50160562763584293</v>
      </c>
      <c r="AL125" s="3">
        <f t="shared" ca="1" si="30"/>
        <v>8.307629054088661E-2</v>
      </c>
      <c r="AM125" s="3">
        <f t="shared" ca="1" si="30"/>
        <v>0.52504950859470367</v>
      </c>
      <c r="AN125" s="3">
        <f t="shared" ca="1" si="30"/>
        <v>0.38966579652741862</v>
      </c>
      <c r="AO125" s="3">
        <f t="shared" ca="1" si="30"/>
        <v>0.59710298052464883</v>
      </c>
      <c r="AP125" s="3">
        <f t="shared" ca="1" si="30"/>
        <v>0.10954645394327511</v>
      </c>
      <c r="AQ125" s="3">
        <f t="shared" ca="1" si="30"/>
        <v>0.43329977063196434</v>
      </c>
      <c r="AR125" s="3">
        <f t="shared" ca="1" si="30"/>
        <v>0.63937600620068691</v>
      </c>
      <c r="AS125" s="3">
        <f t="shared" ca="1" si="30"/>
        <v>0.90702854740514438</v>
      </c>
      <c r="AT125" s="3">
        <f t="shared" ca="1" si="30"/>
        <v>0.72507677490987499</v>
      </c>
      <c r="AU125" s="3">
        <f t="shared" ca="1" si="30"/>
        <v>0.79308144614567244</v>
      </c>
      <c r="AV125" s="3">
        <f t="shared" ref="AO125:AY181" ca="1" si="33">RAND()</f>
        <v>0.52118516275047555</v>
      </c>
      <c r="AW125" s="3">
        <f t="shared" ca="1" si="33"/>
        <v>0.68013444440832893</v>
      </c>
      <c r="AX125" s="3">
        <f t="shared" ca="1" si="33"/>
        <v>0.27745089049701077</v>
      </c>
      <c r="AY125" s="3">
        <f t="shared" ca="1" si="33"/>
        <v>0.79413716926836986</v>
      </c>
      <c r="AZ125" s="3"/>
    </row>
    <row r="126" spans="8:52" ht="16" x14ac:dyDescent="0.2">
      <c r="H126" s="22">
        <v>116</v>
      </c>
      <c r="I126" s="20">
        <f t="shared" ca="1" si="18"/>
        <v>2</v>
      </c>
      <c r="J126" s="23">
        <f t="shared" ca="1" si="31"/>
        <v>20</v>
      </c>
      <c r="K126" s="24">
        <f t="shared" ca="1" si="31"/>
        <v>16</v>
      </c>
      <c r="L126" s="24">
        <f t="shared" ca="1" si="31"/>
        <v>4</v>
      </c>
      <c r="M126" s="24">
        <f t="shared" ca="1" si="29"/>
        <v>6</v>
      </c>
      <c r="N126" s="24">
        <f t="shared" ca="1" si="29"/>
        <v>9</v>
      </c>
      <c r="O126" s="24">
        <f t="shared" ca="1" si="29"/>
        <v>18</v>
      </c>
      <c r="P126" s="24">
        <f t="shared" ca="1" si="29"/>
        <v>14</v>
      </c>
      <c r="Q126" s="24">
        <f t="shared" ca="1" si="29"/>
        <v>15</v>
      </c>
      <c r="R126" s="24">
        <f t="shared" ca="1" si="29"/>
        <v>5</v>
      </c>
      <c r="S126" s="24">
        <f t="shared" ca="1" si="22"/>
        <v>19</v>
      </c>
      <c r="T126" s="24">
        <f t="shared" ca="1" si="22"/>
        <v>10</v>
      </c>
      <c r="U126" s="24">
        <f t="shared" ca="1" si="22"/>
        <v>11</v>
      </c>
      <c r="V126" s="24">
        <f t="shared" ca="1" si="22"/>
        <v>17</v>
      </c>
      <c r="W126" s="24">
        <f t="shared" ca="1" si="22"/>
        <v>12</v>
      </c>
      <c r="X126" s="24">
        <f t="shared" ca="1" si="22"/>
        <v>13</v>
      </c>
      <c r="Y126" s="24">
        <f t="shared" ca="1" si="22"/>
        <v>8</v>
      </c>
      <c r="Z126" s="24">
        <f t="shared" ca="1" si="32"/>
        <v>1</v>
      </c>
      <c r="AA126" s="24">
        <f t="shared" ca="1" si="32"/>
        <v>3</v>
      </c>
      <c r="AB126" s="24">
        <f t="shared" ca="1" si="32"/>
        <v>7</v>
      </c>
      <c r="AC126" s="25">
        <f t="shared" ca="1" si="26"/>
        <v>2</v>
      </c>
      <c r="AD126" s="26"/>
      <c r="AF126" s="3">
        <f t="shared" ca="1" si="30"/>
        <v>0.16397384059345899</v>
      </c>
      <c r="AG126" s="3">
        <f t="shared" ca="1" si="30"/>
        <v>0.28451248026702525</v>
      </c>
      <c r="AH126" s="3">
        <f t="shared" ca="1" si="30"/>
        <v>0.81215816409407093</v>
      </c>
      <c r="AI126" s="3">
        <f t="shared" ca="1" si="30"/>
        <v>0.75831275586732516</v>
      </c>
      <c r="AJ126" s="3">
        <f t="shared" ca="1" si="30"/>
        <v>0.55875276166179977</v>
      </c>
      <c r="AK126" s="3">
        <f t="shared" ca="1" si="30"/>
        <v>0.23287988712123042</v>
      </c>
      <c r="AL126" s="3">
        <f t="shared" ca="1" si="30"/>
        <v>0.3740552922031829</v>
      </c>
      <c r="AM126" s="3">
        <f t="shared" ca="1" si="30"/>
        <v>0.32855885009288865</v>
      </c>
      <c r="AN126" s="3">
        <f t="shared" ca="1" si="30"/>
        <v>0.77498058161055106</v>
      </c>
      <c r="AO126" s="3">
        <f t="shared" ca="1" si="30"/>
        <v>0.18046115083441705</v>
      </c>
      <c r="AP126" s="3">
        <f t="shared" ca="1" si="30"/>
        <v>0.55555051584300985</v>
      </c>
      <c r="AQ126" s="3">
        <f t="shared" ca="1" si="30"/>
        <v>0.53194632162131283</v>
      </c>
      <c r="AR126" s="3">
        <f t="shared" ca="1" si="30"/>
        <v>0.23938537190885678</v>
      </c>
      <c r="AS126" s="3">
        <f t="shared" ca="1" si="30"/>
        <v>0.50277846786530611</v>
      </c>
      <c r="AT126" s="3">
        <f t="shared" ca="1" si="30"/>
        <v>0.43268663503268623</v>
      </c>
      <c r="AU126" s="3">
        <f t="shared" ca="1" si="30"/>
        <v>0.61781096115542788</v>
      </c>
      <c r="AV126" s="3">
        <f t="shared" ca="1" si="33"/>
        <v>0.98281555691860922</v>
      </c>
      <c r="AW126" s="3">
        <f t="shared" ca="1" si="33"/>
        <v>0.88389935317815782</v>
      </c>
      <c r="AX126" s="3">
        <f t="shared" ca="1" si="33"/>
        <v>0.64171321721476049</v>
      </c>
      <c r="AY126" s="3">
        <f t="shared" ca="1" si="33"/>
        <v>0.97169207956673032</v>
      </c>
      <c r="AZ126" s="3"/>
    </row>
    <row r="127" spans="8:52" ht="16" x14ac:dyDescent="0.2">
      <c r="H127" s="22">
        <v>117</v>
      </c>
      <c r="I127" s="20">
        <f t="shared" ca="1" si="18"/>
        <v>3</v>
      </c>
      <c r="J127" s="23">
        <f t="shared" ca="1" si="31"/>
        <v>1</v>
      </c>
      <c r="K127" s="24">
        <f t="shared" ca="1" si="31"/>
        <v>9</v>
      </c>
      <c r="L127" s="24">
        <f t="shared" ca="1" si="31"/>
        <v>8</v>
      </c>
      <c r="M127" s="24">
        <f t="shared" ca="1" si="29"/>
        <v>3</v>
      </c>
      <c r="N127" s="24">
        <f t="shared" ca="1" si="29"/>
        <v>4</v>
      </c>
      <c r="O127" s="24">
        <f t="shared" ca="1" si="29"/>
        <v>18</v>
      </c>
      <c r="P127" s="24">
        <f t="shared" ca="1" si="29"/>
        <v>15</v>
      </c>
      <c r="Q127" s="24">
        <f t="shared" ca="1" si="29"/>
        <v>7</v>
      </c>
      <c r="R127" s="24">
        <f t="shared" ca="1" si="29"/>
        <v>14</v>
      </c>
      <c r="S127" s="24">
        <f t="shared" ca="1" si="22"/>
        <v>10</v>
      </c>
      <c r="T127" s="24">
        <f t="shared" ca="1" si="22"/>
        <v>5</v>
      </c>
      <c r="U127" s="24">
        <f t="shared" ca="1" si="22"/>
        <v>13</v>
      </c>
      <c r="V127" s="24">
        <f t="shared" ca="1" si="22"/>
        <v>2</v>
      </c>
      <c r="W127" s="24">
        <f t="shared" ca="1" si="22"/>
        <v>16</v>
      </c>
      <c r="X127" s="24">
        <f t="shared" ca="1" si="22"/>
        <v>6</v>
      </c>
      <c r="Y127" s="24">
        <f t="shared" ca="1" si="22"/>
        <v>11</v>
      </c>
      <c r="Z127" s="24">
        <f t="shared" ca="1" si="32"/>
        <v>12</v>
      </c>
      <c r="AA127" s="24">
        <f t="shared" ca="1" si="32"/>
        <v>20</v>
      </c>
      <c r="AB127" s="24">
        <f t="shared" ca="1" si="32"/>
        <v>19</v>
      </c>
      <c r="AC127" s="25">
        <f t="shared" ca="1" si="26"/>
        <v>17</v>
      </c>
      <c r="AD127" s="26"/>
      <c r="AF127" s="3">
        <f t="shared" ca="1" si="30"/>
        <v>0.98436946107500634</v>
      </c>
      <c r="AG127" s="3">
        <f t="shared" ca="1" si="30"/>
        <v>0.63007742198128913</v>
      </c>
      <c r="AH127" s="3">
        <f t="shared" ca="1" si="30"/>
        <v>0.63386129928966195</v>
      </c>
      <c r="AI127" s="3">
        <f t="shared" ca="1" si="30"/>
        <v>0.84684085578193713</v>
      </c>
      <c r="AJ127" s="3">
        <f t="shared" ca="1" si="30"/>
        <v>0.83952869429433341</v>
      </c>
      <c r="AK127" s="3">
        <f t="shared" ca="1" si="30"/>
        <v>0.27365233114714294</v>
      </c>
      <c r="AL127" s="3">
        <f t="shared" ref="AL127:AU127" ca="1" si="34">RAND()</f>
        <v>0.40048107714943926</v>
      </c>
      <c r="AM127" s="3">
        <f t="shared" ca="1" si="34"/>
        <v>0.68010573566010957</v>
      </c>
      <c r="AN127" s="3">
        <f t="shared" ca="1" si="34"/>
        <v>0.4155607115155191</v>
      </c>
      <c r="AO127" s="3">
        <f t="shared" ca="1" si="34"/>
        <v>0.61431768677258447</v>
      </c>
      <c r="AP127" s="3">
        <f t="shared" ca="1" si="34"/>
        <v>0.82592382864599856</v>
      </c>
      <c r="AQ127" s="3">
        <f t="shared" ca="1" si="34"/>
        <v>0.42360660542234285</v>
      </c>
      <c r="AR127" s="3">
        <f t="shared" ca="1" si="34"/>
        <v>0.88362772270959</v>
      </c>
      <c r="AS127" s="3">
        <f t="shared" ca="1" si="34"/>
        <v>0.39479116484766974</v>
      </c>
      <c r="AT127" s="3">
        <f t="shared" ca="1" si="34"/>
        <v>0.71720337526757505</v>
      </c>
      <c r="AU127" s="3">
        <f t="shared" ca="1" si="34"/>
        <v>0.59707323092523346</v>
      </c>
      <c r="AV127" s="3">
        <f t="shared" ca="1" si="33"/>
        <v>0.42460568040386626</v>
      </c>
      <c r="AW127" s="3">
        <f t="shared" ca="1" si="33"/>
        <v>2.7333110319234022E-2</v>
      </c>
      <c r="AX127" s="3">
        <f t="shared" ca="1" si="33"/>
        <v>0.20384767878564636</v>
      </c>
      <c r="AY127" s="3">
        <f t="shared" ca="1" si="33"/>
        <v>0.29521419026714701</v>
      </c>
      <c r="AZ127" s="3"/>
    </row>
    <row r="128" spans="8:52" ht="16" x14ac:dyDescent="0.2">
      <c r="H128" s="22">
        <v>118</v>
      </c>
      <c r="I128" s="20">
        <f t="shared" ca="1" si="18"/>
        <v>9</v>
      </c>
      <c r="J128" s="23">
        <f t="shared" ca="1" si="31"/>
        <v>2</v>
      </c>
      <c r="K128" s="24">
        <f t="shared" ca="1" si="31"/>
        <v>14</v>
      </c>
      <c r="L128" s="24">
        <f t="shared" ca="1" si="31"/>
        <v>10</v>
      </c>
      <c r="M128" s="24">
        <f t="shared" ca="1" si="29"/>
        <v>5</v>
      </c>
      <c r="N128" s="24">
        <f t="shared" ca="1" si="29"/>
        <v>15</v>
      </c>
      <c r="O128" s="24">
        <f t="shared" ca="1" si="29"/>
        <v>8</v>
      </c>
      <c r="P128" s="24">
        <f t="shared" ca="1" si="29"/>
        <v>16</v>
      </c>
      <c r="Q128" s="24">
        <f t="shared" ca="1" si="29"/>
        <v>1</v>
      </c>
      <c r="R128" s="24">
        <f t="shared" ca="1" si="29"/>
        <v>9</v>
      </c>
      <c r="S128" s="24">
        <f t="shared" ca="1" si="22"/>
        <v>12</v>
      </c>
      <c r="T128" s="24">
        <f t="shared" ca="1" si="22"/>
        <v>11</v>
      </c>
      <c r="U128" s="24">
        <f t="shared" ca="1" si="22"/>
        <v>18</v>
      </c>
      <c r="V128" s="24">
        <f t="shared" ca="1" si="22"/>
        <v>13</v>
      </c>
      <c r="W128" s="24">
        <f t="shared" ca="1" si="22"/>
        <v>17</v>
      </c>
      <c r="X128" s="24">
        <f t="shared" ca="1" si="22"/>
        <v>4</v>
      </c>
      <c r="Y128" s="24">
        <f t="shared" ca="1" si="22"/>
        <v>19</v>
      </c>
      <c r="Z128" s="24">
        <f t="shared" ca="1" si="32"/>
        <v>6</v>
      </c>
      <c r="AA128" s="24">
        <f t="shared" ca="1" si="32"/>
        <v>20</v>
      </c>
      <c r="AB128" s="24">
        <f t="shared" ca="1" si="32"/>
        <v>7</v>
      </c>
      <c r="AC128" s="25">
        <f t="shared" ca="1" si="26"/>
        <v>3</v>
      </c>
      <c r="AD128" s="26"/>
      <c r="AF128" s="3">
        <f t="shared" ref="AF128:AU144" ca="1" si="35">RAND()</f>
        <v>0.90250249606903898</v>
      </c>
      <c r="AG128" s="3">
        <f t="shared" ca="1" si="35"/>
        <v>0.24105111393512091</v>
      </c>
      <c r="AH128" s="3">
        <f t="shared" ca="1" si="35"/>
        <v>0.44033382562538481</v>
      </c>
      <c r="AI128" s="3">
        <f t="shared" ca="1" si="35"/>
        <v>0.6915125002220498</v>
      </c>
      <c r="AJ128" s="3">
        <f t="shared" ca="1" si="35"/>
        <v>0.19875270143349166</v>
      </c>
      <c r="AK128" s="3">
        <f t="shared" ca="1" si="35"/>
        <v>0.53161482951204764</v>
      </c>
      <c r="AL128" s="3">
        <f t="shared" ca="1" si="35"/>
        <v>0.19788385781691131</v>
      </c>
      <c r="AM128" s="3">
        <f t="shared" ca="1" si="35"/>
        <v>0.93484427389080071</v>
      </c>
      <c r="AN128" s="3">
        <f t="shared" ca="1" si="35"/>
        <v>0.47609888846457238</v>
      </c>
      <c r="AO128" s="3">
        <f t="shared" ca="1" si="35"/>
        <v>0.31202883449331409</v>
      </c>
      <c r="AP128" s="3">
        <f t="shared" ca="1" si="35"/>
        <v>0.37039041874768108</v>
      </c>
      <c r="AQ128" s="3">
        <f t="shared" ca="1" si="35"/>
        <v>9.1557290115380163E-2</v>
      </c>
      <c r="AR128" s="3">
        <f t="shared" ca="1" si="35"/>
        <v>0.29310561828333159</v>
      </c>
      <c r="AS128" s="3">
        <f t="shared" ca="1" si="35"/>
        <v>0.13569517146555343</v>
      </c>
      <c r="AT128" s="3">
        <f t="shared" ca="1" si="35"/>
        <v>0.7230630713796854</v>
      </c>
      <c r="AU128" s="3">
        <f t="shared" ca="1" si="35"/>
        <v>4.0288081419341371E-2</v>
      </c>
      <c r="AV128" s="3">
        <f t="shared" ca="1" si="33"/>
        <v>0.5568558731987252</v>
      </c>
      <c r="AW128" s="3">
        <f t="shared" ca="1" si="33"/>
        <v>1.5485175593141109E-2</v>
      </c>
      <c r="AX128" s="3">
        <f t="shared" ca="1" si="33"/>
        <v>0.54349366001944333</v>
      </c>
      <c r="AY128" s="3">
        <f t="shared" ca="1" si="33"/>
        <v>0.77200852298671507</v>
      </c>
      <c r="AZ128" s="3"/>
    </row>
    <row r="129" spans="8:52" ht="16" x14ac:dyDescent="0.2">
      <c r="H129" s="22">
        <v>119</v>
      </c>
      <c r="I129" s="20">
        <f t="shared" ca="1" si="18"/>
        <v>16</v>
      </c>
      <c r="J129" s="23">
        <f t="shared" ca="1" si="31"/>
        <v>18</v>
      </c>
      <c r="K129" s="24">
        <f t="shared" ca="1" si="31"/>
        <v>9</v>
      </c>
      <c r="L129" s="24">
        <f t="shared" ca="1" si="31"/>
        <v>20</v>
      </c>
      <c r="M129" s="24">
        <f t="shared" ca="1" si="29"/>
        <v>1</v>
      </c>
      <c r="N129" s="24">
        <f t="shared" ca="1" si="29"/>
        <v>13</v>
      </c>
      <c r="O129" s="24">
        <f t="shared" ca="1" si="29"/>
        <v>6</v>
      </c>
      <c r="P129" s="24">
        <f t="shared" ca="1" si="29"/>
        <v>4</v>
      </c>
      <c r="Q129" s="24">
        <f t="shared" ca="1" si="29"/>
        <v>15</v>
      </c>
      <c r="R129" s="24">
        <f t="shared" ca="1" si="29"/>
        <v>7</v>
      </c>
      <c r="S129" s="24">
        <f t="shared" ca="1" si="22"/>
        <v>5</v>
      </c>
      <c r="T129" s="24">
        <f t="shared" ca="1" si="22"/>
        <v>2</v>
      </c>
      <c r="U129" s="24">
        <f t="shared" ca="1" si="22"/>
        <v>19</v>
      </c>
      <c r="V129" s="24">
        <f t="shared" ca="1" si="22"/>
        <v>10</v>
      </c>
      <c r="W129" s="24">
        <f t="shared" ca="1" si="22"/>
        <v>12</v>
      </c>
      <c r="X129" s="24">
        <f t="shared" ca="1" si="22"/>
        <v>11</v>
      </c>
      <c r="Y129" s="24">
        <f t="shared" ca="1" si="22"/>
        <v>3</v>
      </c>
      <c r="Z129" s="24">
        <f t="shared" ca="1" si="32"/>
        <v>8</v>
      </c>
      <c r="AA129" s="24">
        <f t="shared" ca="1" si="32"/>
        <v>14</v>
      </c>
      <c r="AB129" s="24">
        <f t="shared" ca="1" si="32"/>
        <v>17</v>
      </c>
      <c r="AC129" s="25">
        <f t="shared" ca="1" si="26"/>
        <v>16</v>
      </c>
      <c r="AD129" s="26"/>
      <c r="AF129" s="3">
        <f t="shared" ca="1" si="35"/>
        <v>0.21818158462312975</v>
      </c>
      <c r="AG129" s="3">
        <f t="shared" ca="1" si="35"/>
        <v>0.63080833933858516</v>
      </c>
      <c r="AH129" s="3">
        <f t="shared" ca="1" si="35"/>
        <v>4.1496281832668847E-2</v>
      </c>
      <c r="AI129" s="3">
        <f t="shared" ca="1" si="35"/>
        <v>0.98375860135742543</v>
      </c>
      <c r="AJ129" s="3">
        <f t="shared" ca="1" si="35"/>
        <v>0.43566282040568627</v>
      </c>
      <c r="AK129" s="3">
        <f t="shared" ca="1" si="35"/>
        <v>0.69561352623794404</v>
      </c>
      <c r="AL129" s="3">
        <f t="shared" ca="1" si="35"/>
        <v>0.88357531852243243</v>
      </c>
      <c r="AM129" s="3">
        <f t="shared" ca="1" si="35"/>
        <v>0.41782547857320163</v>
      </c>
      <c r="AN129" s="3">
        <f t="shared" ca="1" si="35"/>
        <v>0.68061812260403187</v>
      </c>
      <c r="AO129" s="3">
        <f t="shared" ca="1" si="35"/>
        <v>0.77906312039787007</v>
      </c>
      <c r="AP129" s="3">
        <f t="shared" ca="1" si="35"/>
        <v>0.92368935408892383</v>
      </c>
      <c r="AQ129" s="3">
        <f t="shared" ca="1" si="35"/>
        <v>0.17687125649316915</v>
      </c>
      <c r="AR129" s="3">
        <f t="shared" ca="1" si="35"/>
        <v>0.62823241742759861</v>
      </c>
      <c r="AS129" s="3">
        <f t="shared" ca="1" si="35"/>
        <v>0.57842378178066201</v>
      </c>
      <c r="AT129" s="3">
        <f t="shared" ca="1" si="35"/>
        <v>0.60793969132956283</v>
      </c>
      <c r="AU129" s="3">
        <f t="shared" ca="1" si="35"/>
        <v>0.89679225338722934</v>
      </c>
      <c r="AV129" s="3">
        <f t="shared" ca="1" si="33"/>
        <v>0.65723429685855528</v>
      </c>
      <c r="AW129" s="3">
        <f t="shared" ca="1" si="33"/>
        <v>0.42679085158696639</v>
      </c>
      <c r="AX129" s="3">
        <f t="shared" ca="1" si="33"/>
        <v>0.28956553310459066</v>
      </c>
      <c r="AY129" s="3">
        <f t="shared" ca="1" si="33"/>
        <v>0.36278413338130922</v>
      </c>
      <c r="AZ129" s="3"/>
    </row>
    <row r="130" spans="8:52" ht="16" x14ac:dyDescent="0.2">
      <c r="H130" s="22">
        <v>120</v>
      </c>
      <c r="I130" s="20">
        <f t="shared" ca="1" si="18"/>
        <v>14</v>
      </c>
      <c r="J130" s="23">
        <f t="shared" ca="1" si="31"/>
        <v>19</v>
      </c>
      <c r="K130" s="24">
        <f t="shared" ca="1" si="31"/>
        <v>14</v>
      </c>
      <c r="L130" s="24">
        <f t="shared" ca="1" si="31"/>
        <v>11</v>
      </c>
      <c r="M130" s="24">
        <f t="shared" ca="1" si="29"/>
        <v>8</v>
      </c>
      <c r="N130" s="24">
        <f t="shared" ca="1" si="29"/>
        <v>5</v>
      </c>
      <c r="O130" s="24">
        <f t="shared" ca="1" si="29"/>
        <v>13</v>
      </c>
      <c r="P130" s="24">
        <f t="shared" ca="1" si="29"/>
        <v>3</v>
      </c>
      <c r="Q130" s="24">
        <f t="shared" ca="1" si="29"/>
        <v>18</v>
      </c>
      <c r="R130" s="24">
        <f t="shared" ca="1" si="29"/>
        <v>10</v>
      </c>
      <c r="S130" s="24">
        <f t="shared" ca="1" si="22"/>
        <v>6</v>
      </c>
      <c r="T130" s="24">
        <f t="shared" ca="1" si="22"/>
        <v>15</v>
      </c>
      <c r="U130" s="24">
        <f t="shared" ca="1" si="22"/>
        <v>9</v>
      </c>
      <c r="V130" s="24">
        <f t="shared" ca="1" si="22"/>
        <v>4</v>
      </c>
      <c r="W130" s="24">
        <f t="shared" ca="1" si="22"/>
        <v>12</v>
      </c>
      <c r="X130" s="24">
        <f t="shared" ca="1" si="22"/>
        <v>17</v>
      </c>
      <c r="Y130" s="24">
        <f t="shared" ca="1" si="22"/>
        <v>1</v>
      </c>
      <c r="Z130" s="24">
        <f t="shared" ca="1" si="32"/>
        <v>2</v>
      </c>
      <c r="AA130" s="24">
        <f t="shared" ca="1" si="32"/>
        <v>16</v>
      </c>
      <c r="AB130" s="24">
        <f t="shared" ca="1" si="32"/>
        <v>7</v>
      </c>
      <c r="AC130" s="25">
        <f t="shared" ca="1" si="26"/>
        <v>20</v>
      </c>
      <c r="AD130" s="26"/>
      <c r="AF130" s="3">
        <f t="shared" ca="1" si="35"/>
        <v>6.1853562112696103E-2</v>
      </c>
      <c r="AG130" s="3">
        <f t="shared" ca="1" si="35"/>
        <v>0.53407467179792323</v>
      </c>
      <c r="AH130" s="3">
        <f t="shared" ca="1" si="35"/>
        <v>0.63761570827871128</v>
      </c>
      <c r="AI130" s="3">
        <f t="shared" ca="1" si="35"/>
        <v>0.69629568037731937</v>
      </c>
      <c r="AJ130" s="3">
        <f t="shared" ca="1" si="35"/>
        <v>0.79061542467582979</v>
      </c>
      <c r="AK130" s="3">
        <f t="shared" ca="1" si="35"/>
        <v>0.537282372418043</v>
      </c>
      <c r="AL130" s="3">
        <f t="shared" ca="1" si="35"/>
        <v>0.84627118160460035</v>
      </c>
      <c r="AM130" s="3">
        <f t="shared" ca="1" si="35"/>
        <v>0.14760558958201453</v>
      </c>
      <c r="AN130" s="3">
        <f t="shared" ca="1" si="35"/>
        <v>0.67863022137533058</v>
      </c>
      <c r="AO130" s="3">
        <f t="shared" ca="1" si="35"/>
        <v>0.75873469301794472</v>
      </c>
      <c r="AP130" s="3">
        <f t="shared" ca="1" si="35"/>
        <v>0.42009699717622695</v>
      </c>
      <c r="AQ130" s="3">
        <f t="shared" ca="1" si="35"/>
        <v>0.69049944181550582</v>
      </c>
      <c r="AR130" s="3">
        <f t="shared" ca="1" si="35"/>
        <v>0.84528604949375774</v>
      </c>
      <c r="AS130" s="3">
        <f t="shared" ca="1" si="35"/>
        <v>0.58077311098020468</v>
      </c>
      <c r="AT130" s="3">
        <f t="shared" ca="1" si="35"/>
        <v>0.16687137300336441</v>
      </c>
      <c r="AU130" s="3">
        <f t="shared" ca="1" si="35"/>
        <v>0.96741109002788628</v>
      </c>
      <c r="AV130" s="3">
        <f t="shared" ca="1" si="33"/>
        <v>0.93179336749456965</v>
      </c>
      <c r="AW130" s="3">
        <f t="shared" ca="1" si="33"/>
        <v>0.23009860702553797</v>
      </c>
      <c r="AX130" s="3">
        <f t="shared" ca="1" si="33"/>
        <v>0.69858271949192974</v>
      </c>
      <c r="AY130" s="3">
        <f t="shared" ca="1" si="33"/>
        <v>5.9243951223929225E-2</v>
      </c>
      <c r="AZ130" s="3"/>
    </row>
    <row r="131" spans="8:52" ht="16" x14ac:dyDescent="0.2">
      <c r="H131" s="22">
        <v>121</v>
      </c>
      <c r="I131" s="20">
        <f t="shared" ca="1" si="18"/>
        <v>3</v>
      </c>
      <c r="J131" s="23">
        <f t="shared" ca="1" si="31"/>
        <v>20</v>
      </c>
      <c r="K131" s="24">
        <f t="shared" ca="1" si="31"/>
        <v>15</v>
      </c>
      <c r="L131" s="24">
        <f t="shared" ca="1" si="31"/>
        <v>4</v>
      </c>
      <c r="M131" s="24">
        <f t="shared" ca="1" si="29"/>
        <v>17</v>
      </c>
      <c r="N131" s="24">
        <f t="shared" ca="1" si="29"/>
        <v>12</v>
      </c>
      <c r="O131" s="24">
        <f t="shared" ca="1" si="29"/>
        <v>7</v>
      </c>
      <c r="P131" s="24">
        <f t="shared" ca="1" si="29"/>
        <v>11</v>
      </c>
      <c r="Q131" s="24">
        <f t="shared" ca="1" si="29"/>
        <v>5</v>
      </c>
      <c r="R131" s="24">
        <f t="shared" ca="1" si="29"/>
        <v>18</v>
      </c>
      <c r="S131" s="24">
        <f t="shared" ca="1" si="22"/>
        <v>3</v>
      </c>
      <c r="T131" s="24">
        <f t="shared" ca="1" si="22"/>
        <v>6</v>
      </c>
      <c r="U131" s="24">
        <f t="shared" ca="1" si="22"/>
        <v>1</v>
      </c>
      <c r="V131" s="24">
        <f t="shared" ca="1" si="22"/>
        <v>9</v>
      </c>
      <c r="W131" s="24">
        <f t="shared" ca="1" si="22"/>
        <v>19</v>
      </c>
      <c r="X131" s="24">
        <f t="shared" ca="1" si="22"/>
        <v>16</v>
      </c>
      <c r="Y131" s="24">
        <f t="shared" ca="1" si="22"/>
        <v>2</v>
      </c>
      <c r="Z131" s="24">
        <f t="shared" ca="1" si="32"/>
        <v>8</v>
      </c>
      <c r="AA131" s="24">
        <f t="shared" ca="1" si="32"/>
        <v>13</v>
      </c>
      <c r="AB131" s="24">
        <f t="shared" ca="1" si="32"/>
        <v>14</v>
      </c>
      <c r="AC131" s="25">
        <f t="shared" ca="1" si="26"/>
        <v>10</v>
      </c>
      <c r="AD131" s="26"/>
      <c r="AF131" s="3">
        <f t="shared" ca="1" si="35"/>
        <v>6.7281367801210301E-2</v>
      </c>
      <c r="AG131" s="3">
        <f t="shared" ca="1" si="35"/>
        <v>0.17812318157658014</v>
      </c>
      <c r="AH131" s="3">
        <f t="shared" ca="1" si="35"/>
        <v>0.7758688206857739</v>
      </c>
      <c r="AI131" s="3">
        <f t="shared" ca="1" si="35"/>
        <v>0.11314707451265382</v>
      </c>
      <c r="AJ131" s="3">
        <f t="shared" ca="1" si="35"/>
        <v>0.43685050284390203</v>
      </c>
      <c r="AK131" s="3">
        <f t="shared" ca="1" si="35"/>
        <v>0.66155002807292362</v>
      </c>
      <c r="AL131" s="3">
        <f t="shared" ca="1" si="35"/>
        <v>0.47910764369519032</v>
      </c>
      <c r="AM131" s="3">
        <f t="shared" ca="1" si="35"/>
        <v>0.69202453700894273</v>
      </c>
      <c r="AN131" s="3">
        <f t="shared" ca="1" si="35"/>
        <v>0.10696822503984116</v>
      </c>
      <c r="AO131" s="3">
        <f t="shared" ca="1" si="35"/>
        <v>0.77619688167048895</v>
      </c>
      <c r="AP131" s="3">
        <f t="shared" ca="1" si="35"/>
        <v>0.68253382651076522</v>
      </c>
      <c r="AQ131" s="3">
        <f t="shared" ca="1" si="35"/>
        <v>0.88277508583099495</v>
      </c>
      <c r="AR131" s="3">
        <f t="shared" ca="1" si="35"/>
        <v>0.58502793963214728</v>
      </c>
      <c r="AS131" s="3">
        <f t="shared" ca="1" si="35"/>
        <v>7.6756200006038888E-2</v>
      </c>
      <c r="AT131" s="3">
        <f t="shared" ca="1" si="35"/>
        <v>0.13168679734743116</v>
      </c>
      <c r="AU131" s="3">
        <f t="shared" ca="1" si="35"/>
        <v>0.85795751099607842</v>
      </c>
      <c r="AV131" s="3">
        <f t="shared" ca="1" si="33"/>
        <v>0.60596626391080055</v>
      </c>
      <c r="AW131" s="3">
        <f t="shared" ca="1" si="33"/>
        <v>0.37299263401340865</v>
      </c>
      <c r="AX131" s="3">
        <f t="shared" ca="1" si="33"/>
        <v>0.29017664634685381</v>
      </c>
      <c r="AY131" s="3">
        <f t="shared" ca="1" si="33"/>
        <v>0.57291743027722575</v>
      </c>
      <c r="AZ131" s="3"/>
    </row>
    <row r="132" spans="8:52" ht="16" x14ac:dyDescent="0.2">
      <c r="H132" s="22">
        <v>122</v>
      </c>
      <c r="I132" s="20">
        <f t="shared" ca="1" si="18"/>
        <v>4</v>
      </c>
      <c r="J132" s="23">
        <f t="shared" ca="1" si="31"/>
        <v>1</v>
      </c>
      <c r="K132" s="24">
        <f t="shared" ca="1" si="31"/>
        <v>13</v>
      </c>
      <c r="L132" s="24">
        <f t="shared" ca="1" si="31"/>
        <v>10</v>
      </c>
      <c r="M132" s="24">
        <f t="shared" ca="1" si="29"/>
        <v>2</v>
      </c>
      <c r="N132" s="24">
        <f t="shared" ca="1" si="29"/>
        <v>7</v>
      </c>
      <c r="O132" s="24">
        <f t="shared" ca="1" si="29"/>
        <v>17</v>
      </c>
      <c r="P132" s="24">
        <f t="shared" ca="1" si="29"/>
        <v>15</v>
      </c>
      <c r="Q132" s="24">
        <f t="shared" ca="1" si="29"/>
        <v>14</v>
      </c>
      <c r="R132" s="24">
        <f t="shared" ca="1" si="29"/>
        <v>16</v>
      </c>
      <c r="S132" s="24">
        <f t="shared" ca="1" si="22"/>
        <v>18</v>
      </c>
      <c r="T132" s="24">
        <f t="shared" ca="1" si="22"/>
        <v>6</v>
      </c>
      <c r="U132" s="24">
        <f t="shared" ca="1" si="22"/>
        <v>11</v>
      </c>
      <c r="V132" s="24">
        <f t="shared" ca="1" si="22"/>
        <v>9</v>
      </c>
      <c r="W132" s="24">
        <f t="shared" ca="1" si="22"/>
        <v>4</v>
      </c>
      <c r="X132" s="24">
        <f t="shared" ca="1" si="22"/>
        <v>20</v>
      </c>
      <c r="Y132" s="24">
        <f t="shared" ca="1" si="22"/>
        <v>19</v>
      </c>
      <c r="Z132" s="24">
        <f t="shared" ca="1" si="32"/>
        <v>5</v>
      </c>
      <c r="AA132" s="24">
        <f t="shared" ca="1" si="32"/>
        <v>12</v>
      </c>
      <c r="AB132" s="24">
        <f t="shared" ca="1" si="32"/>
        <v>3</v>
      </c>
      <c r="AC132" s="25">
        <f t="shared" ca="1" si="26"/>
        <v>8</v>
      </c>
      <c r="AD132" s="26"/>
      <c r="AF132" s="3">
        <f t="shared" ca="1" si="35"/>
        <v>0.9617008009763709</v>
      </c>
      <c r="AG132" s="3">
        <f t="shared" ca="1" si="35"/>
        <v>0.32287811403516853</v>
      </c>
      <c r="AH132" s="3">
        <f t="shared" ca="1" si="35"/>
        <v>0.55132197037795427</v>
      </c>
      <c r="AI132" s="3">
        <f t="shared" ca="1" si="35"/>
        <v>0.93214508901730464</v>
      </c>
      <c r="AJ132" s="3">
        <f t="shared" ca="1" si="35"/>
        <v>0.62824928192939677</v>
      </c>
      <c r="AK132" s="3">
        <f t="shared" ca="1" si="35"/>
        <v>0.18308398919359592</v>
      </c>
      <c r="AL132" s="3">
        <f t="shared" ca="1" si="35"/>
        <v>0.29910902860710242</v>
      </c>
      <c r="AM132" s="3">
        <f t="shared" ca="1" si="35"/>
        <v>0.31827146865652944</v>
      </c>
      <c r="AN132" s="3">
        <f t="shared" ca="1" si="35"/>
        <v>0.28369326124961591</v>
      </c>
      <c r="AO132" s="3">
        <f t="shared" ca="1" si="35"/>
        <v>9.0434291967173008E-2</v>
      </c>
      <c r="AP132" s="3">
        <f t="shared" ca="1" si="35"/>
        <v>0.78257198589929522</v>
      </c>
      <c r="AQ132" s="3">
        <f t="shared" ca="1" si="35"/>
        <v>0.51052503556442996</v>
      </c>
      <c r="AR132" s="3">
        <f t="shared" ca="1" si="35"/>
        <v>0.56444435115520786</v>
      </c>
      <c r="AS132" s="3">
        <f t="shared" ca="1" si="35"/>
        <v>0.82992569848593378</v>
      </c>
      <c r="AT132" s="3">
        <f t="shared" ca="1" si="35"/>
        <v>4.4697741378448064E-2</v>
      </c>
      <c r="AU132" s="3">
        <f t="shared" ca="1" si="35"/>
        <v>7.5143614333511577E-2</v>
      </c>
      <c r="AV132" s="3">
        <f t="shared" ca="1" si="33"/>
        <v>0.78409070949877868</v>
      </c>
      <c r="AW132" s="3">
        <f t="shared" ca="1" si="33"/>
        <v>0.39773715561426526</v>
      </c>
      <c r="AX132" s="3">
        <f t="shared" ca="1" si="33"/>
        <v>0.87504205909709143</v>
      </c>
      <c r="AY132" s="3">
        <f t="shared" ca="1" si="33"/>
        <v>0.58563290512714661</v>
      </c>
      <c r="AZ132" s="3"/>
    </row>
    <row r="133" spans="8:52" ht="16" x14ac:dyDescent="0.2">
      <c r="H133" s="22">
        <v>123</v>
      </c>
      <c r="I133" s="20">
        <f t="shared" ca="1" si="18"/>
        <v>20</v>
      </c>
      <c r="J133" s="23">
        <f t="shared" ca="1" si="31"/>
        <v>4</v>
      </c>
      <c r="K133" s="24">
        <f t="shared" ca="1" si="31"/>
        <v>14</v>
      </c>
      <c r="L133" s="24">
        <f t="shared" ca="1" si="31"/>
        <v>8</v>
      </c>
      <c r="M133" s="24">
        <f t="shared" ca="1" si="29"/>
        <v>15</v>
      </c>
      <c r="N133" s="24">
        <f t="shared" ca="1" si="29"/>
        <v>11</v>
      </c>
      <c r="O133" s="24">
        <f t="shared" ca="1" si="29"/>
        <v>16</v>
      </c>
      <c r="P133" s="24">
        <f t="shared" ca="1" si="29"/>
        <v>9</v>
      </c>
      <c r="Q133" s="24">
        <f t="shared" ca="1" si="29"/>
        <v>1</v>
      </c>
      <c r="R133" s="24">
        <f t="shared" ca="1" si="29"/>
        <v>13</v>
      </c>
      <c r="S133" s="24">
        <f t="shared" ca="1" si="22"/>
        <v>17</v>
      </c>
      <c r="T133" s="24">
        <f t="shared" ca="1" si="22"/>
        <v>18</v>
      </c>
      <c r="U133" s="24">
        <f t="shared" ca="1" si="22"/>
        <v>10</v>
      </c>
      <c r="V133" s="24">
        <f t="shared" ca="1" si="22"/>
        <v>5</v>
      </c>
      <c r="W133" s="24">
        <f t="shared" ca="1" si="22"/>
        <v>20</v>
      </c>
      <c r="X133" s="24">
        <f t="shared" ca="1" si="22"/>
        <v>2</v>
      </c>
      <c r="Y133" s="24">
        <f t="shared" ca="1" si="22"/>
        <v>19</v>
      </c>
      <c r="Z133" s="24">
        <f t="shared" ca="1" si="32"/>
        <v>3</v>
      </c>
      <c r="AA133" s="24">
        <f t="shared" ca="1" si="32"/>
        <v>6</v>
      </c>
      <c r="AB133" s="24">
        <f t="shared" ca="1" si="32"/>
        <v>12</v>
      </c>
      <c r="AC133" s="25">
        <f t="shared" ca="1" si="26"/>
        <v>7</v>
      </c>
      <c r="AD133" s="26"/>
      <c r="AF133" s="3">
        <f t="shared" ca="1" si="35"/>
        <v>0.86899369155202266</v>
      </c>
      <c r="AG133" s="3">
        <f t="shared" ca="1" si="35"/>
        <v>0.45812337761347222</v>
      </c>
      <c r="AH133" s="3">
        <f t="shared" ca="1" si="35"/>
        <v>0.7489263715575416</v>
      </c>
      <c r="AI133" s="3">
        <f t="shared" ca="1" si="35"/>
        <v>0.40125194709824408</v>
      </c>
      <c r="AJ133" s="3">
        <f t="shared" ca="1" si="35"/>
        <v>0.55014369468269031</v>
      </c>
      <c r="AK133" s="3">
        <f t="shared" ca="1" si="35"/>
        <v>0.40004648479319127</v>
      </c>
      <c r="AL133" s="3">
        <f t="shared" ca="1" si="35"/>
        <v>0.69660525685037722</v>
      </c>
      <c r="AM133" s="3">
        <f t="shared" ca="1" si="35"/>
        <v>0.98902663857853501</v>
      </c>
      <c r="AN133" s="3">
        <f t="shared" ca="1" si="35"/>
        <v>0.46187119125238896</v>
      </c>
      <c r="AO133" s="3">
        <f t="shared" ca="1" si="35"/>
        <v>0.39927829291024508</v>
      </c>
      <c r="AP133" s="3">
        <f t="shared" ca="1" si="35"/>
        <v>0.35063482484562869</v>
      </c>
      <c r="AQ133" s="3">
        <f t="shared" ca="1" si="35"/>
        <v>0.6404210266316176</v>
      </c>
      <c r="AR133" s="3">
        <f t="shared" ca="1" si="35"/>
        <v>0.8436704939919526</v>
      </c>
      <c r="AS133" s="3">
        <f t="shared" ca="1" si="35"/>
        <v>0.12261563063820768</v>
      </c>
      <c r="AT133" s="3">
        <f t="shared" ca="1" si="35"/>
        <v>0.97522991835032713</v>
      </c>
      <c r="AU133" s="3">
        <f t="shared" ca="1" si="35"/>
        <v>0.24412397645282968</v>
      </c>
      <c r="AV133" s="3">
        <f t="shared" ca="1" si="33"/>
        <v>0.95918707451957552</v>
      </c>
      <c r="AW133" s="3">
        <f t="shared" ca="1" si="33"/>
        <v>0.76310560524627991</v>
      </c>
      <c r="AX133" s="3">
        <f t="shared" ca="1" si="33"/>
        <v>0.549581635584659</v>
      </c>
      <c r="AY133" s="3">
        <f t="shared" ca="1" si="33"/>
        <v>0.75811074746127172</v>
      </c>
      <c r="AZ133" s="3"/>
    </row>
    <row r="134" spans="8:52" ht="16" x14ac:dyDescent="0.2">
      <c r="H134" s="22">
        <v>124</v>
      </c>
      <c r="I134" s="20">
        <f t="shared" ca="1" si="18"/>
        <v>1</v>
      </c>
      <c r="J134" s="23">
        <f t="shared" ca="1" si="31"/>
        <v>18</v>
      </c>
      <c r="K134" s="24">
        <f t="shared" ca="1" si="31"/>
        <v>14</v>
      </c>
      <c r="L134" s="24">
        <f t="shared" ca="1" si="31"/>
        <v>12</v>
      </c>
      <c r="M134" s="24">
        <f t="shared" ca="1" si="29"/>
        <v>20</v>
      </c>
      <c r="N134" s="24">
        <f t="shared" ca="1" si="29"/>
        <v>19</v>
      </c>
      <c r="O134" s="24">
        <f t="shared" ca="1" si="29"/>
        <v>2</v>
      </c>
      <c r="P134" s="24">
        <f t="shared" ca="1" si="29"/>
        <v>11</v>
      </c>
      <c r="Q134" s="24">
        <f t="shared" ca="1" si="29"/>
        <v>4</v>
      </c>
      <c r="R134" s="24">
        <f t="shared" ca="1" si="29"/>
        <v>15</v>
      </c>
      <c r="S134" s="24">
        <f t="shared" ca="1" si="22"/>
        <v>10</v>
      </c>
      <c r="T134" s="24">
        <f t="shared" ca="1" si="22"/>
        <v>5</v>
      </c>
      <c r="U134" s="24">
        <f t="shared" ca="1" si="22"/>
        <v>17</v>
      </c>
      <c r="V134" s="24">
        <f t="shared" ca="1" si="22"/>
        <v>6</v>
      </c>
      <c r="W134" s="24">
        <f t="shared" ca="1" si="22"/>
        <v>16</v>
      </c>
      <c r="X134" s="24">
        <f t="shared" ca="1" si="22"/>
        <v>9</v>
      </c>
      <c r="Y134" s="24">
        <f t="shared" ca="1" si="22"/>
        <v>7</v>
      </c>
      <c r="Z134" s="24">
        <f t="shared" ca="1" si="32"/>
        <v>3</v>
      </c>
      <c r="AA134" s="24">
        <f t="shared" ca="1" si="32"/>
        <v>8</v>
      </c>
      <c r="AB134" s="24">
        <f t="shared" ca="1" si="32"/>
        <v>13</v>
      </c>
      <c r="AC134" s="25">
        <f t="shared" ca="1" si="26"/>
        <v>1</v>
      </c>
      <c r="AD134" s="26"/>
      <c r="AF134" s="3">
        <f t="shared" ca="1" si="35"/>
        <v>0.20545161125260358</v>
      </c>
      <c r="AG134" s="3">
        <f t="shared" ca="1" si="35"/>
        <v>0.45724020382690911</v>
      </c>
      <c r="AH134" s="3">
        <f t="shared" ca="1" si="35"/>
        <v>0.51005253683105389</v>
      </c>
      <c r="AI134" s="3">
        <f t="shared" ca="1" si="35"/>
        <v>0.10742582728643801</v>
      </c>
      <c r="AJ134" s="3">
        <f t="shared" ca="1" si="35"/>
        <v>0.11641550683797786</v>
      </c>
      <c r="AK134" s="3">
        <f t="shared" ca="1" si="35"/>
        <v>0.76330446123981466</v>
      </c>
      <c r="AL134" s="3">
        <f t="shared" ca="1" si="35"/>
        <v>0.52190876125718078</v>
      </c>
      <c r="AM134" s="3">
        <f t="shared" ca="1" si="35"/>
        <v>0.75255374201389846</v>
      </c>
      <c r="AN134" s="3">
        <f t="shared" ca="1" si="35"/>
        <v>0.34927705925566344</v>
      </c>
      <c r="AO134" s="3">
        <f t="shared" ca="1" si="35"/>
        <v>0.5681175495808205</v>
      </c>
      <c r="AP134" s="3">
        <f t="shared" ca="1" si="35"/>
        <v>0.74577126944799499</v>
      </c>
      <c r="AQ134" s="3">
        <f t="shared" ca="1" si="35"/>
        <v>0.20716641865552143</v>
      </c>
      <c r="AR134" s="3">
        <f t="shared" ca="1" si="35"/>
        <v>0.68360509360477995</v>
      </c>
      <c r="AS134" s="3">
        <f t="shared" ca="1" si="35"/>
        <v>0.27901501841926291</v>
      </c>
      <c r="AT134" s="3">
        <f t="shared" ca="1" si="35"/>
        <v>0.6107451110664498</v>
      </c>
      <c r="AU134" s="3">
        <f t="shared" ca="1" si="35"/>
        <v>0.66229166096005254</v>
      </c>
      <c r="AV134" s="3">
        <f t="shared" ca="1" si="33"/>
        <v>0.75464650843842485</v>
      </c>
      <c r="AW134" s="3">
        <f t="shared" ca="1" si="33"/>
        <v>0.65518594525554252</v>
      </c>
      <c r="AX134" s="3">
        <f t="shared" ca="1" si="33"/>
        <v>0.45946863291803397</v>
      </c>
      <c r="AY134" s="3">
        <f t="shared" ca="1" si="33"/>
        <v>0.78656610214901468</v>
      </c>
      <c r="AZ134" s="3"/>
    </row>
    <row r="135" spans="8:52" ht="16" x14ac:dyDescent="0.2">
      <c r="H135" s="22">
        <v>125</v>
      </c>
      <c r="I135" s="20">
        <f t="shared" ca="1" si="18"/>
        <v>4</v>
      </c>
      <c r="J135" s="23">
        <f t="shared" ca="1" si="31"/>
        <v>15</v>
      </c>
      <c r="K135" s="24">
        <f t="shared" ca="1" si="31"/>
        <v>2</v>
      </c>
      <c r="L135" s="24">
        <f t="shared" ca="1" si="31"/>
        <v>6</v>
      </c>
      <c r="M135" s="24">
        <f t="shared" ca="1" si="29"/>
        <v>14</v>
      </c>
      <c r="N135" s="24">
        <f t="shared" ca="1" si="29"/>
        <v>5</v>
      </c>
      <c r="O135" s="24">
        <f t="shared" ca="1" si="29"/>
        <v>19</v>
      </c>
      <c r="P135" s="24">
        <f t="shared" ca="1" si="29"/>
        <v>11</v>
      </c>
      <c r="Q135" s="24">
        <f t="shared" ca="1" si="29"/>
        <v>8</v>
      </c>
      <c r="R135" s="24">
        <f t="shared" ca="1" si="29"/>
        <v>17</v>
      </c>
      <c r="S135" s="24">
        <f t="shared" ca="1" si="22"/>
        <v>7</v>
      </c>
      <c r="T135" s="24">
        <f t="shared" ca="1" si="22"/>
        <v>9</v>
      </c>
      <c r="U135" s="24">
        <f t="shared" ca="1" si="22"/>
        <v>16</v>
      </c>
      <c r="V135" s="24">
        <f t="shared" ca="1" si="22"/>
        <v>10</v>
      </c>
      <c r="W135" s="24">
        <f t="shared" ca="1" si="22"/>
        <v>20</v>
      </c>
      <c r="X135" s="24">
        <f t="shared" ca="1" si="22"/>
        <v>1</v>
      </c>
      <c r="Y135" s="24">
        <f t="shared" ca="1" si="22"/>
        <v>4</v>
      </c>
      <c r="Z135" s="24">
        <f t="shared" ca="1" si="32"/>
        <v>12</v>
      </c>
      <c r="AA135" s="24">
        <f t="shared" ca="1" si="32"/>
        <v>13</v>
      </c>
      <c r="AB135" s="24">
        <f t="shared" ca="1" si="32"/>
        <v>3</v>
      </c>
      <c r="AC135" s="25">
        <f t="shared" ca="1" si="26"/>
        <v>18</v>
      </c>
      <c r="AD135" s="26"/>
      <c r="AF135" s="3">
        <f t="shared" ca="1" si="35"/>
        <v>0.35023357904431351</v>
      </c>
      <c r="AG135" s="3">
        <f t="shared" ca="1" si="35"/>
        <v>0.9582172980109126</v>
      </c>
      <c r="AH135" s="3">
        <f t="shared" ca="1" si="35"/>
        <v>0.62613597137460653</v>
      </c>
      <c r="AI135" s="3">
        <f t="shared" ca="1" si="35"/>
        <v>0.3989820470970058</v>
      </c>
      <c r="AJ135" s="3">
        <f t="shared" ca="1" si="35"/>
        <v>0.70080857145338415</v>
      </c>
      <c r="AK135" s="3">
        <f t="shared" ca="1" si="35"/>
        <v>6.2839476078497158E-2</v>
      </c>
      <c r="AL135" s="3">
        <f t="shared" ca="1" si="35"/>
        <v>0.43241787293195644</v>
      </c>
      <c r="AM135" s="3">
        <f t="shared" ca="1" si="35"/>
        <v>0.54473359232528773</v>
      </c>
      <c r="AN135" s="3">
        <f t="shared" ca="1" si="35"/>
        <v>0.31928978045654433</v>
      </c>
      <c r="AO135" s="3">
        <f t="shared" ca="1" si="35"/>
        <v>0.59841797624503357</v>
      </c>
      <c r="AP135" s="3">
        <f t="shared" ca="1" si="35"/>
        <v>0.53497527788614363</v>
      </c>
      <c r="AQ135" s="3">
        <f t="shared" ca="1" si="35"/>
        <v>0.33834622540572956</v>
      </c>
      <c r="AR135" s="3">
        <f t="shared" ca="1" si="35"/>
        <v>0.51092991995958836</v>
      </c>
      <c r="AS135" s="3">
        <f t="shared" ca="1" si="35"/>
        <v>3.1568923095932289E-2</v>
      </c>
      <c r="AT135" s="3">
        <f t="shared" ca="1" si="35"/>
        <v>0.96265690522317759</v>
      </c>
      <c r="AU135" s="3">
        <f t="shared" ca="1" si="35"/>
        <v>0.79444703409672124</v>
      </c>
      <c r="AV135" s="3">
        <f t="shared" ca="1" si="33"/>
        <v>0.40180567329515227</v>
      </c>
      <c r="AW135" s="3">
        <f t="shared" ca="1" si="33"/>
        <v>0.40170763030404122</v>
      </c>
      <c r="AX135" s="3">
        <f t="shared" ca="1" si="33"/>
        <v>0.81148867288715676</v>
      </c>
      <c r="AY135" s="3">
        <f t="shared" ca="1" si="33"/>
        <v>0.12161231161682517</v>
      </c>
      <c r="AZ135" s="3"/>
    </row>
    <row r="136" spans="8:52" ht="16" x14ac:dyDescent="0.2">
      <c r="H136" s="22">
        <v>126</v>
      </c>
      <c r="I136" s="20">
        <f t="shared" ca="1" si="18"/>
        <v>7</v>
      </c>
      <c r="J136" s="23">
        <f t="shared" ca="1" si="31"/>
        <v>2</v>
      </c>
      <c r="K136" s="24">
        <f t="shared" ca="1" si="31"/>
        <v>8</v>
      </c>
      <c r="L136" s="24">
        <f t="shared" ca="1" si="31"/>
        <v>15</v>
      </c>
      <c r="M136" s="24">
        <f t="shared" ca="1" si="29"/>
        <v>4</v>
      </c>
      <c r="N136" s="24">
        <f t="shared" ca="1" si="29"/>
        <v>13</v>
      </c>
      <c r="O136" s="24">
        <f t="shared" ca="1" si="29"/>
        <v>5</v>
      </c>
      <c r="P136" s="24">
        <f t="shared" ca="1" si="29"/>
        <v>10</v>
      </c>
      <c r="Q136" s="24">
        <f t="shared" ca="1" si="29"/>
        <v>9</v>
      </c>
      <c r="R136" s="24">
        <f t="shared" ca="1" si="29"/>
        <v>11</v>
      </c>
      <c r="S136" s="24">
        <f t="shared" ca="1" si="22"/>
        <v>7</v>
      </c>
      <c r="T136" s="24">
        <f t="shared" ca="1" si="22"/>
        <v>19</v>
      </c>
      <c r="U136" s="24">
        <f t="shared" ca="1" si="22"/>
        <v>14</v>
      </c>
      <c r="V136" s="24">
        <f t="shared" ca="1" si="22"/>
        <v>18</v>
      </c>
      <c r="W136" s="24">
        <f t="shared" ca="1" si="22"/>
        <v>12</v>
      </c>
      <c r="X136" s="24">
        <f t="shared" ca="1" si="22"/>
        <v>16</v>
      </c>
      <c r="Y136" s="24">
        <f t="shared" ca="1" si="22"/>
        <v>3</v>
      </c>
      <c r="Z136" s="24">
        <f t="shared" ca="1" si="32"/>
        <v>6</v>
      </c>
      <c r="AA136" s="24">
        <f t="shared" ca="1" si="32"/>
        <v>20</v>
      </c>
      <c r="AB136" s="24">
        <f t="shared" ca="1" si="32"/>
        <v>17</v>
      </c>
      <c r="AC136" s="25">
        <f t="shared" ca="1" si="26"/>
        <v>1</v>
      </c>
      <c r="AD136" s="26"/>
      <c r="AF136" s="3">
        <f t="shared" ca="1" si="35"/>
        <v>0.91201268474351294</v>
      </c>
      <c r="AG136" s="3">
        <f t="shared" ca="1" si="35"/>
        <v>0.72945452187500803</v>
      </c>
      <c r="AH136" s="3">
        <f t="shared" ca="1" si="35"/>
        <v>0.40995572728944329</v>
      </c>
      <c r="AI136" s="3">
        <f t="shared" ca="1" si="35"/>
        <v>0.88659435365699624</v>
      </c>
      <c r="AJ136" s="3">
        <f t="shared" ca="1" si="35"/>
        <v>0.59467160794608998</v>
      </c>
      <c r="AK136" s="3">
        <f t="shared" ca="1" si="35"/>
        <v>0.82098883944421785</v>
      </c>
      <c r="AL136" s="3">
        <f t="shared" ca="1" si="35"/>
        <v>0.70874780471498311</v>
      </c>
      <c r="AM136" s="3">
        <f t="shared" ca="1" si="35"/>
        <v>0.71283599779912832</v>
      </c>
      <c r="AN136" s="3">
        <f t="shared" ca="1" si="35"/>
        <v>0.7017896561753596</v>
      </c>
      <c r="AO136" s="3">
        <f t="shared" ca="1" si="33"/>
        <v>0.75337147232050183</v>
      </c>
      <c r="AP136" s="3">
        <f t="shared" ca="1" si="33"/>
        <v>0.25003190453918456</v>
      </c>
      <c r="AQ136" s="3">
        <f t="shared" ca="1" si="33"/>
        <v>0.44798795833934824</v>
      </c>
      <c r="AR136" s="3">
        <f t="shared" ca="1" si="33"/>
        <v>0.31838457284940846</v>
      </c>
      <c r="AS136" s="3">
        <f t="shared" ca="1" si="33"/>
        <v>0.64124879425925452</v>
      </c>
      <c r="AT136" s="3">
        <f t="shared" ca="1" si="33"/>
        <v>0.40870902201567849</v>
      </c>
      <c r="AU136" s="3">
        <f t="shared" ca="1" si="33"/>
        <v>0.89288955166910144</v>
      </c>
      <c r="AV136" s="3">
        <f t="shared" ca="1" si="33"/>
        <v>0.77314131661286467</v>
      </c>
      <c r="AW136" s="3">
        <f t="shared" ca="1" si="33"/>
        <v>2.4655953648694107E-2</v>
      </c>
      <c r="AX136" s="3">
        <f t="shared" ca="1" si="33"/>
        <v>0.35175229566869459</v>
      </c>
      <c r="AY136" s="3">
        <f t="shared" ca="1" si="33"/>
        <v>0.92301873234093701</v>
      </c>
      <c r="AZ136" s="3"/>
    </row>
    <row r="137" spans="8:52" ht="16" x14ac:dyDescent="0.2">
      <c r="H137" s="22">
        <v>127</v>
      </c>
      <c r="I137" s="20">
        <f t="shared" ca="1" si="18"/>
        <v>2</v>
      </c>
      <c r="J137" s="23">
        <f t="shared" ca="1" si="31"/>
        <v>6</v>
      </c>
      <c r="K137" s="24">
        <f t="shared" ca="1" si="31"/>
        <v>16</v>
      </c>
      <c r="L137" s="24">
        <f t="shared" ca="1" si="31"/>
        <v>7</v>
      </c>
      <c r="M137" s="24">
        <f t="shared" ca="1" si="29"/>
        <v>3</v>
      </c>
      <c r="N137" s="24">
        <f t="shared" ca="1" si="29"/>
        <v>9</v>
      </c>
      <c r="O137" s="24">
        <f t="shared" ca="1" si="29"/>
        <v>12</v>
      </c>
      <c r="P137" s="24">
        <f t="shared" ca="1" si="29"/>
        <v>10</v>
      </c>
      <c r="Q137" s="24">
        <f t="shared" ca="1" si="29"/>
        <v>4</v>
      </c>
      <c r="R137" s="24">
        <f t="shared" ca="1" si="29"/>
        <v>1</v>
      </c>
      <c r="S137" s="24">
        <f t="shared" ca="1" si="22"/>
        <v>2</v>
      </c>
      <c r="T137" s="24">
        <f t="shared" ca="1" si="22"/>
        <v>19</v>
      </c>
      <c r="U137" s="24">
        <f t="shared" ca="1" si="22"/>
        <v>5</v>
      </c>
      <c r="V137" s="24">
        <f t="shared" ca="1" si="22"/>
        <v>15</v>
      </c>
      <c r="W137" s="24">
        <f t="shared" ca="1" si="22"/>
        <v>20</v>
      </c>
      <c r="X137" s="24">
        <f t="shared" ca="1" si="22"/>
        <v>14</v>
      </c>
      <c r="Y137" s="24">
        <f t="shared" ca="1" si="22"/>
        <v>18</v>
      </c>
      <c r="Z137" s="24">
        <f t="shared" ca="1" si="32"/>
        <v>11</v>
      </c>
      <c r="AA137" s="24">
        <f t="shared" ca="1" si="32"/>
        <v>8</v>
      </c>
      <c r="AB137" s="24">
        <f t="shared" ca="1" si="32"/>
        <v>13</v>
      </c>
      <c r="AC137" s="25">
        <f t="shared" ca="1" si="26"/>
        <v>17</v>
      </c>
      <c r="AD137" s="26"/>
      <c r="AF137" s="3">
        <f t="shared" ca="1" si="35"/>
        <v>0.82084771056295658</v>
      </c>
      <c r="AG137" s="3">
        <f t="shared" ca="1" si="35"/>
        <v>0.37907414266497308</v>
      </c>
      <c r="AH137" s="3">
        <f t="shared" ca="1" si="35"/>
        <v>0.62425187546938277</v>
      </c>
      <c r="AI137" s="3">
        <f t="shared" ca="1" si="35"/>
        <v>0.95353220177306963</v>
      </c>
      <c r="AJ137" s="3">
        <f t="shared" ca="1" si="35"/>
        <v>0.60328069537206064</v>
      </c>
      <c r="AK137" s="3">
        <f t="shared" ca="1" si="35"/>
        <v>0.44683723068897729</v>
      </c>
      <c r="AL137" s="3">
        <f t="shared" ca="1" si="35"/>
        <v>0.52367679942139489</v>
      </c>
      <c r="AM137" s="3">
        <f t="shared" ca="1" si="35"/>
        <v>0.93701375761545591</v>
      </c>
      <c r="AN137" s="3">
        <f t="shared" ca="1" si="35"/>
        <v>0.99475590234639033</v>
      </c>
      <c r="AO137" s="3">
        <f t="shared" ca="1" si="35"/>
        <v>0.98132464116311691</v>
      </c>
      <c r="AP137" s="3">
        <f t="shared" ca="1" si="35"/>
        <v>0.18920782835520189</v>
      </c>
      <c r="AQ137" s="3">
        <f t="shared" ca="1" si="35"/>
        <v>0.84540958018882573</v>
      </c>
      <c r="AR137" s="3">
        <f t="shared" ca="1" si="35"/>
        <v>0.38173248920300773</v>
      </c>
      <c r="AS137" s="3">
        <f t="shared" ca="1" si="35"/>
        <v>0.17660329092003946</v>
      </c>
      <c r="AT137" s="3">
        <f t="shared" ca="1" si="35"/>
        <v>0.4035157715751384</v>
      </c>
      <c r="AU137" s="3">
        <f t="shared" ca="1" si="35"/>
        <v>0.25097695863793679</v>
      </c>
      <c r="AV137" s="3">
        <f t="shared" ca="1" si="33"/>
        <v>0.47399244129710627</v>
      </c>
      <c r="AW137" s="3">
        <f t="shared" ca="1" si="33"/>
        <v>0.62028895163528985</v>
      </c>
      <c r="AX137" s="3">
        <f t="shared" ca="1" si="33"/>
        <v>0.41515322839290258</v>
      </c>
      <c r="AY137" s="3">
        <f t="shared" ca="1" si="33"/>
        <v>0.2986866598796718</v>
      </c>
      <c r="AZ137" s="3"/>
    </row>
    <row r="138" spans="8:52" ht="16" x14ac:dyDescent="0.2">
      <c r="H138" s="22">
        <v>128</v>
      </c>
      <c r="I138" s="20">
        <f t="shared" ca="1" si="18"/>
        <v>20</v>
      </c>
      <c r="J138" s="23">
        <f t="shared" ca="1" si="31"/>
        <v>13</v>
      </c>
      <c r="K138" s="24">
        <f t="shared" ca="1" si="31"/>
        <v>12</v>
      </c>
      <c r="L138" s="24">
        <f t="shared" ca="1" si="31"/>
        <v>18</v>
      </c>
      <c r="M138" s="24">
        <f t="shared" ca="1" si="29"/>
        <v>8</v>
      </c>
      <c r="N138" s="24">
        <f t="shared" ca="1" si="29"/>
        <v>2</v>
      </c>
      <c r="O138" s="24">
        <f t="shared" ca="1" si="29"/>
        <v>19</v>
      </c>
      <c r="P138" s="24">
        <f t="shared" ca="1" si="29"/>
        <v>16</v>
      </c>
      <c r="Q138" s="24">
        <f t="shared" ca="1" si="29"/>
        <v>4</v>
      </c>
      <c r="R138" s="24">
        <f t="shared" ca="1" si="29"/>
        <v>17</v>
      </c>
      <c r="S138" s="24">
        <f t="shared" ca="1" si="22"/>
        <v>5</v>
      </c>
      <c r="T138" s="24">
        <f t="shared" ca="1" si="22"/>
        <v>11</v>
      </c>
      <c r="U138" s="24">
        <f t="shared" ca="1" si="22"/>
        <v>7</v>
      </c>
      <c r="V138" s="24">
        <f t="shared" ca="1" si="22"/>
        <v>1</v>
      </c>
      <c r="W138" s="24">
        <f t="shared" ca="1" si="22"/>
        <v>6</v>
      </c>
      <c r="X138" s="24">
        <f t="shared" ca="1" si="22"/>
        <v>9</v>
      </c>
      <c r="Y138" s="24">
        <f t="shared" ca="1" si="22"/>
        <v>20</v>
      </c>
      <c r="Z138" s="24">
        <f t="shared" ca="1" si="32"/>
        <v>3</v>
      </c>
      <c r="AA138" s="24">
        <f t="shared" ca="1" si="32"/>
        <v>15</v>
      </c>
      <c r="AB138" s="24">
        <f t="shared" ca="1" si="32"/>
        <v>10</v>
      </c>
      <c r="AC138" s="25">
        <f t="shared" ca="1" si="26"/>
        <v>14</v>
      </c>
      <c r="AD138" s="26"/>
      <c r="AF138" s="3">
        <f t="shared" ca="1" si="35"/>
        <v>0.46505781122266754</v>
      </c>
      <c r="AG138" s="3">
        <f t="shared" ca="1" si="35"/>
        <v>0.47319442327764449</v>
      </c>
      <c r="AH138" s="3">
        <f t="shared" ca="1" si="35"/>
        <v>6.5228650575808622E-2</v>
      </c>
      <c r="AI138" s="3">
        <f t="shared" ca="1" si="35"/>
        <v>0.70595268044764048</v>
      </c>
      <c r="AJ138" s="3">
        <f t="shared" ca="1" si="35"/>
        <v>0.97439990652242137</v>
      </c>
      <c r="AK138" s="3">
        <f t="shared" ca="1" si="35"/>
        <v>2.2977725620160649E-2</v>
      </c>
      <c r="AL138" s="3">
        <f t="shared" ca="1" si="35"/>
        <v>0.15293491392127201</v>
      </c>
      <c r="AM138" s="3">
        <f t="shared" ca="1" si="35"/>
        <v>0.92307652392489292</v>
      </c>
      <c r="AN138" s="3">
        <f t="shared" ca="1" si="35"/>
        <v>0.10077173201334833</v>
      </c>
      <c r="AO138" s="3">
        <f t="shared" ca="1" si="35"/>
        <v>0.88994052481434494</v>
      </c>
      <c r="AP138" s="3">
        <f t="shared" ca="1" si="35"/>
        <v>0.49853929145198106</v>
      </c>
      <c r="AQ138" s="3">
        <f t="shared" ca="1" si="35"/>
        <v>0.74946218801986286</v>
      </c>
      <c r="AR138" s="3">
        <f t="shared" ca="1" si="35"/>
        <v>0.98419273788986839</v>
      </c>
      <c r="AS138" s="3">
        <f t="shared" ca="1" si="35"/>
        <v>0.81936593298999238</v>
      </c>
      <c r="AT138" s="3">
        <f t="shared" ca="1" si="35"/>
        <v>0.63494185193313712</v>
      </c>
      <c r="AU138" s="3">
        <f t="shared" ca="1" si="35"/>
        <v>5.0246561298988857E-3</v>
      </c>
      <c r="AV138" s="3">
        <f t="shared" ca="1" si="33"/>
        <v>0.96751373979550259</v>
      </c>
      <c r="AW138" s="3">
        <f t="shared" ca="1" si="33"/>
        <v>0.26359504317635274</v>
      </c>
      <c r="AX138" s="3">
        <f t="shared" ca="1" si="33"/>
        <v>0.54644421646766284</v>
      </c>
      <c r="AY138" s="3">
        <f t="shared" ca="1" si="33"/>
        <v>0.29097045116420328</v>
      </c>
      <c r="AZ138" s="3"/>
    </row>
    <row r="139" spans="8:52" ht="16" x14ac:dyDescent="0.2">
      <c r="H139" s="22">
        <v>129</v>
      </c>
      <c r="I139" s="20">
        <f t="shared" ca="1" si="18"/>
        <v>16</v>
      </c>
      <c r="J139" s="23">
        <f t="shared" ca="1" si="31"/>
        <v>17</v>
      </c>
      <c r="K139" s="24">
        <f t="shared" ca="1" si="31"/>
        <v>7</v>
      </c>
      <c r="L139" s="24">
        <f t="shared" ca="1" si="31"/>
        <v>9</v>
      </c>
      <c r="M139" s="24">
        <f t="shared" ca="1" si="29"/>
        <v>14</v>
      </c>
      <c r="N139" s="24">
        <f t="shared" ca="1" si="29"/>
        <v>6</v>
      </c>
      <c r="O139" s="24">
        <f t="shared" ca="1" si="29"/>
        <v>1</v>
      </c>
      <c r="P139" s="24">
        <f t="shared" ca="1" si="29"/>
        <v>15</v>
      </c>
      <c r="Q139" s="24">
        <f t="shared" ca="1" si="29"/>
        <v>8</v>
      </c>
      <c r="R139" s="24">
        <f t="shared" ca="1" si="29"/>
        <v>20</v>
      </c>
      <c r="S139" s="24">
        <f t="shared" ca="1" si="22"/>
        <v>16</v>
      </c>
      <c r="T139" s="24">
        <f t="shared" ca="1" si="22"/>
        <v>12</v>
      </c>
      <c r="U139" s="24">
        <f t="shared" ca="1" si="22"/>
        <v>2</v>
      </c>
      <c r="V139" s="24">
        <f t="shared" ca="1" si="22"/>
        <v>11</v>
      </c>
      <c r="W139" s="24">
        <f t="shared" ca="1" si="22"/>
        <v>19</v>
      </c>
      <c r="X139" s="24">
        <f t="shared" ca="1" si="22"/>
        <v>3</v>
      </c>
      <c r="Y139" s="24">
        <f t="shared" ca="1" si="22"/>
        <v>18</v>
      </c>
      <c r="Z139" s="24">
        <f t="shared" ca="1" si="32"/>
        <v>5</v>
      </c>
      <c r="AA139" s="24">
        <f t="shared" ca="1" si="32"/>
        <v>13</v>
      </c>
      <c r="AB139" s="24">
        <f t="shared" ca="1" si="32"/>
        <v>10</v>
      </c>
      <c r="AC139" s="25">
        <f t="shared" ca="1" si="26"/>
        <v>4</v>
      </c>
      <c r="AD139" s="26"/>
      <c r="AF139" s="3">
        <f t="shared" ca="1" si="35"/>
        <v>0.20550848488204077</v>
      </c>
      <c r="AG139" s="3">
        <f t="shared" ca="1" si="35"/>
        <v>0.72154259253383157</v>
      </c>
      <c r="AH139" s="3">
        <f t="shared" ca="1" si="35"/>
        <v>0.63640151891639807</v>
      </c>
      <c r="AI139" s="3">
        <f t="shared" ca="1" si="35"/>
        <v>0.41570578235631683</v>
      </c>
      <c r="AJ139" s="3">
        <f t="shared" ca="1" si="35"/>
        <v>0.79233200948586657</v>
      </c>
      <c r="AK139" s="3">
        <f t="shared" ca="1" si="35"/>
        <v>0.9929783871676211</v>
      </c>
      <c r="AL139" s="3">
        <f t="shared" ca="1" si="35"/>
        <v>0.382840941781732</v>
      </c>
      <c r="AM139" s="3">
        <f t="shared" ca="1" si="35"/>
        <v>0.67329102321080003</v>
      </c>
      <c r="AN139" s="3">
        <f t="shared" ca="1" si="35"/>
        <v>0.13488488325492753</v>
      </c>
      <c r="AO139" s="3">
        <f t="shared" ca="1" si="35"/>
        <v>0.32072225841004109</v>
      </c>
      <c r="AP139" s="3">
        <f t="shared" ca="1" si="35"/>
        <v>0.46313250052622323</v>
      </c>
      <c r="AQ139" s="3">
        <f t="shared" ca="1" si="35"/>
        <v>0.95925403427386691</v>
      </c>
      <c r="AR139" s="3">
        <f t="shared" ca="1" si="35"/>
        <v>0.57047363229188119</v>
      </c>
      <c r="AS139" s="3">
        <f t="shared" ca="1" si="35"/>
        <v>0.1513458988203934</v>
      </c>
      <c r="AT139" s="3">
        <f t="shared" ca="1" si="35"/>
        <v>0.88954702983059442</v>
      </c>
      <c r="AU139" s="3">
        <f t="shared" ca="1" si="35"/>
        <v>0.20515327108897596</v>
      </c>
      <c r="AV139" s="3">
        <f t="shared" ca="1" si="33"/>
        <v>0.80900887435323987</v>
      </c>
      <c r="AW139" s="3">
        <f t="shared" ca="1" si="33"/>
        <v>0.45243815809369614</v>
      </c>
      <c r="AX139" s="3">
        <f t="shared" ca="1" si="33"/>
        <v>0.61521710505361271</v>
      </c>
      <c r="AY139" s="3">
        <f t="shared" ca="1" si="33"/>
        <v>0.875956722751704</v>
      </c>
      <c r="AZ139" s="3"/>
    </row>
    <row r="140" spans="8:52" ht="16" x14ac:dyDescent="0.2">
      <c r="H140" s="22">
        <v>130</v>
      </c>
      <c r="I140" s="20">
        <f t="shared" ref="I140:I203" ca="1" si="36">RANDBETWEEN(1,$C$2)</f>
        <v>7</v>
      </c>
      <c r="J140" s="23">
        <f t="shared" ca="1" si="31"/>
        <v>20</v>
      </c>
      <c r="K140" s="24">
        <f t="shared" ca="1" si="31"/>
        <v>5</v>
      </c>
      <c r="L140" s="24">
        <f t="shared" ca="1" si="31"/>
        <v>3</v>
      </c>
      <c r="M140" s="24">
        <f t="shared" ca="1" si="29"/>
        <v>6</v>
      </c>
      <c r="N140" s="24">
        <f t="shared" ca="1" si="29"/>
        <v>7</v>
      </c>
      <c r="O140" s="24">
        <f t="shared" ca="1" si="29"/>
        <v>2</v>
      </c>
      <c r="P140" s="24">
        <f t="shared" ca="1" si="29"/>
        <v>9</v>
      </c>
      <c r="Q140" s="24">
        <f t="shared" ca="1" si="29"/>
        <v>11</v>
      </c>
      <c r="R140" s="24">
        <f t="shared" ca="1" si="29"/>
        <v>1</v>
      </c>
      <c r="S140" s="24">
        <f t="shared" ca="1" si="22"/>
        <v>8</v>
      </c>
      <c r="T140" s="24">
        <f t="shared" ca="1" si="22"/>
        <v>12</v>
      </c>
      <c r="U140" s="24">
        <f t="shared" ca="1" si="22"/>
        <v>18</v>
      </c>
      <c r="V140" s="24">
        <f t="shared" ca="1" si="22"/>
        <v>19</v>
      </c>
      <c r="W140" s="24">
        <f t="shared" ca="1" si="22"/>
        <v>10</v>
      </c>
      <c r="X140" s="24">
        <f t="shared" ca="1" si="22"/>
        <v>14</v>
      </c>
      <c r="Y140" s="24">
        <f t="shared" ca="1" si="22"/>
        <v>4</v>
      </c>
      <c r="Z140" s="24">
        <f t="shared" ca="1" si="32"/>
        <v>13</v>
      </c>
      <c r="AA140" s="24">
        <f t="shared" ca="1" si="32"/>
        <v>16</v>
      </c>
      <c r="AB140" s="24">
        <f t="shared" ca="1" si="32"/>
        <v>15</v>
      </c>
      <c r="AC140" s="25">
        <f t="shared" ca="1" si="26"/>
        <v>17</v>
      </c>
      <c r="AD140" s="26"/>
      <c r="AF140" s="3">
        <f t="shared" ca="1" si="35"/>
        <v>9.9377693115356602E-2</v>
      </c>
      <c r="AG140" s="3">
        <f t="shared" ca="1" si="35"/>
        <v>0.88628286895897301</v>
      </c>
      <c r="AH140" s="3">
        <f t="shared" ca="1" si="35"/>
        <v>0.97502291325759349</v>
      </c>
      <c r="AI140" s="3">
        <f t="shared" ca="1" si="35"/>
        <v>0.85158250556703929</v>
      </c>
      <c r="AJ140" s="3">
        <f t="shared" ca="1" si="35"/>
        <v>0.76508542227258214</v>
      </c>
      <c r="AK140" s="3">
        <f t="shared" ca="1" si="35"/>
        <v>0.9788878331390094</v>
      </c>
      <c r="AL140" s="3">
        <f t="shared" ca="1" si="35"/>
        <v>0.69397026846974952</v>
      </c>
      <c r="AM140" s="3">
        <f t="shared" ca="1" si="35"/>
        <v>0.67879643053043315</v>
      </c>
      <c r="AN140" s="3">
        <f t="shared" ca="1" si="35"/>
        <v>0.9918646660037439</v>
      </c>
      <c r="AO140" s="3">
        <f t="shared" ca="1" si="35"/>
        <v>0.70171916703080717</v>
      </c>
      <c r="AP140" s="3">
        <f t="shared" ca="1" si="35"/>
        <v>0.65873865684531452</v>
      </c>
      <c r="AQ140" s="3">
        <f t="shared" ca="1" si="35"/>
        <v>0.22108114515115063</v>
      </c>
      <c r="AR140" s="3">
        <f t="shared" ca="1" si="35"/>
        <v>0.1423081979970432</v>
      </c>
      <c r="AS140" s="3">
        <f t="shared" ca="1" si="35"/>
        <v>0.6848780428002752</v>
      </c>
      <c r="AT140" s="3">
        <f t="shared" ca="1" si="35"/>
        <v>0.44771772200743098</v>
      </c>
      <c r="AU140" s="3">
        <f t="shared" ca="1" si="35"/>
        <v>0.96401026654308331</v>
      </c>
      <c r="AV140" s="3">
        <f t="shared" ca="1" si="33"/>
        <v>0.55170640972003204</v>
      </c>
      <c r="AW140" s="3">
        <f t="shared" ca="1" si="33"/>
        <v>0.32956518900791054</v>
      </c>
      <c r="AX140" s="3">
        <f t="shared" ca="1" si="33"/>
        <v>0.41504681158133916</v>
      </c>
      <c r="AY140" s="3">
        <f t="shared" ca="1" si="33"/>
        <v>0.23693506715124169</v>
      </c>
      <c r="AZ140" s="3"/>
    </row>
    <row r="141" spans="8:52" ht="16" x14ac:dyDescent="0.2">
      <c r="H141" s="22">
        <v>131</v>
      </c>
      <c r="I141" s="20">
        <f t="shared" ca="1" si="36"/>
        <v>13</v>
      </c>
      <c r="J141" s="23">
        <f t="shared" ca="1" si="31"/>
        <v>3</v>
      </c>
      <c r="K141" s="24">
        <f t="shared" ca="1" si="31"/>
        <v>18</v>
      </c>
      <c r="L141" s="24">
        <f t="shared" ca="1" si="31"/>
        <v>5</v>
      </c>
      <c r="M141" s="24">
        <f t="shared" ca="1" si="29"/>
        <v>19</v>
      </c>
      <c r="N141" s="24">
        <f t="shared" ca="1" si="29"/>
        <v>4</v>
      </c>
      <c r="O141" s="24">
        <f t="shared" ca="1" si="29"/>
        <v>10</v>
      </c>
      <c r="P141" s="24">
        <f t="shared" ca="1" si="29"/>
        <v>8</v>
      </c>
      <c r="Q141" s="24">
        <f t="shared" ca="1" si="29"/>
        <v>12</v>
      </c>
      <c r="R141" s="24">
        <f t="shared" ca="1" si="29"/>
        <v>1</v>
      </c>
      <c r="S141" s="24">
        <f t="shared" ca="1" si="22"/>
        <v>7</v>
      </c>
      <c r="T141" s="24">
        <f t="shared" ca="1" si="22"/>
        <v>2</v>
      </c>
      <c r="U141" s="24">
        <f t="shared" ca="1" si="22"/>
        <v>14</v>
      </c>
      <c r="V141" s="24">
        <f t="shared" ca="1" si="22"/>
        <v>17</v>
      </c>
      <c r="W141" s="24">
        <f t="shared" ca="1" si="22"/>
        <v>13</v>
      </c>
      <c r="X141" s="24">
        <f t="shared" ca="1" si="22"/>
        <v>15</v>
      </c>
      <c r="Y141" s="24">
        <f t="shared" ca="1" si="22"/>
        <v>11</v>
      </c>
      <c r="Z141" s="24">
        <f t="shared" ca="1" si="32"/>
        <v>20</v>
      </c>
      <c r="AA141" s="24">
        <f t="shared" ca="1" si="32"/>
        <v>6</v>
      </c>
      <c r="AB141" s="24">
        <f t="shared" ca="1" si="32"/>
        <v>9</v>
      </c>
      <c r="AC141" s="25">
        <f t="shared" ca="1" si="26"/>
        <v>16</v>
      </c>
      <c r="AD141" s="26"/>
      <c r="AF141" s="3">
        <f t="shared" ca="1" si="35"/>
        <v>0.89749812424159259</v>
      </c>
      <c r="AG141" s="3">
        <f t="shared" ca="1" si="35"/>
        <v>7.1395998173482855E-2</v>
      </c>
      <c r="AH141" s="3">
        <f t="shared" ca="1" si="35"/>
        <v>0.66327583154174929</v>
      </c>
      <c r="AI141" s="3">
        <f t="shared" ca="1" si="35"/>
        <v>4.3249766530755518E-2</v>
      </c>
      <c r="AJ141" s="3">
        <f t="shared" ca="1" si="35"/>
        <v>0.78958546895193882</v>
      </c>
      <c r="AK141" s="3">
        <f t="shared" ca="1" si="35"/>
        <v>0.3262158136381994</v>
      </c>
      <c r="AL141" s="3">
        <f t="shared" ca="1" si="35"/>
        <v>0.55135096669239214</v>
      </c>
      <c r="AM141" s="3">
        <f t="shared" ca="1" si="35"/>
        <v>0.28070068468921594</v>
      </c>
      <c r="AN141" s="3">
        <f t="shared" ca="1" si="35"/>
        <v>0.97409720176224524</v>
      </c>
      <c r="AO141" s="3">
        <f t="shared" ca="1" si="35"/>
        <v>0.60154536774190392</v>
      </c>
      <c r="AP141" s="3">
        <f t="shared" ca="1" si="35"/>
        <v>0.96089267777345233</v>
      </c>
      <c r="AQ141" s="3">
        <f t="shared" ca="1" si="35"/>
        <v>0.18563251398385305</v>
      </c>
      <c r="AR141" s="3">
        <f t="shared" ca="1" si="35"/>
        <v>7.1649291220136857E-2</v>
      </c>
      <c r="AS141" s="3">
        <f t="shared" ca="1" si="35"/>
        <v>0.27457925710408826</v>
      </c>
      <c r="AT141" s="3">
        <f t="shared" ca="1" si="35"/>
        <v>0.16375283494705817</v>
      </c>
      <c r="AU141" s="3">
        <f t="shared" ca="1" si="35"/>
        <v>0.31644673976754867</v>
      </c>
      <c r="AV141" s="3">
        <f t="shared" ca="1" si="33"/>
        <v>3.3599084152444836E-2</v>
      </c>
      <c r="AW141" s="3">
        <f t="shared" ca="1" si="33"/>
        <v>0.63418624527210832</v>
      </c>
      <c r="AX141" s="3">
        <f t="shared" ca="1" si="33"/>
        <v>0.39444940345340807</v>
      </c>
      <c r="AY141" s="3">
        <f t="shared" ca="1" si="33"/>
        <v>0.10119251166643761</v>
      </c>
      <c r="AZ141" s="3"/>
    </row>
    <row r="142" spans="8:52" ht="16" x14ac:dyDescent="0.2">
      <c r="H142" s="22">
        <v>132</v>
      </c>
      <c r="I142" s="20">
        <f t="shared" ca="1" si="36"/>
        <v>4</v>
      </c>
      <c r="J142" s="23">
        <f t="shared" ca="1" si="31"/>
        <v>3</v>
      </c>
      <c r="K142" s="24">
        <f t="shared" ca="1" si="31"/>
        <v>19</v>
      </c>
      <c r="L142" s="24">
        <f t="shared" ca="1" si="31"/>
        <v>1</v>
      </c>
      <c r="M142" s="24">
        <f t="shared" ca="1" si="29"/>
        <v>12</v>
      </c>
      <c r="N142" s="24">
        <f t="shared" ca="1" si="29"/>
        <v>5</v>
      </c>
      <c r="O142" s="24">
        <f t="shared" ca="1" si="29"/>
        <v>10</v>
      </c>
      <c r="P142" s="24">
        <f t="shared" ca="1" si="29"/>
        <v>14</v>
      </c>
      <c r="Q142" s="24">
        <f t="shared" ca="1" si="29"/>
        <v>17</v>
      </c>
      <c r="R142" s="24">
        <f t="shared" ca="1" si="29"/>
        <v>6</v>
      </c>
      <c r="S142" s="24">
        <f t="shared" ca="1" si="22"/>
        <v>4</v>
      </c>
      <c r="T142" s="24">
        <f t="shared" ca="1" si="22"/>
        <v>8</v>
      </c>
      <c r="U142" s="24">
        <f t="shared" ca="1" si="22"/>
        <v>13</v>
      </c>
      <c r="V142" s="24">
        <f t="shared" ca="1" si="22"/>
        <v>16</v>
      </c>
      <c r="W142" s="24">
        <f t="shared" ca="1" si="22"/>
        <v>2</v>
      </c>
      <c r="X142" s="24">
        <f t="shared" ca="1" si="22"/>
        <v>20</v>
      </c>
      <c r="Y142" s="24">
        <f t="shared" ca="1" si="22"/>
        <v>11</v>
      </c>
      <c r="Z142" s="24">
        <f t="shared" ca="1" si="32"/>
        <v>9</v>
      </c>
      <c r="AA142" s="24">
        <f t="shared" ca="1" si="32"/>
        <v>15</v>
      </c>
      <c r="AB142" s="24">
        <f t="shared" ca="1" si="32"/>
        <v>18</v>
      </c>
      <c r="AC142" s="25">
        <f t="shared" ca="1" si="26"/>
        <v>7</v>
      </c>
      <c r="AD142" s="26"/>
      <c r="AF142" s="3">
        <f t="shared" ca="1" si="35"/>
        <v>0.67963037937538684</v>
      </c>
      <c r="AG142" s="3">
        <f t="shared" ca="1" si="35"/>
        <v>3.1414001776156941E-2</v>
      </c>
      <c r="AH142" s="3">
        <f t="shared" ca="1" si="35"/>
        <v>0.92699937434568813</v>
      </c>
      <c r="AI142" s="3">
        <f t="shared" ca="1" si="35"/>
        <v>0.22710993656754586</v>
      </c>
      <c r="AJ142" s="3">
        <f t="shared" ca="1" si="35"/>
        <v>0.44766960948353407</v>
      </c>
      <c r="AK142" s="3">
        <f t="shared" ca="1" si="35"/>
        <v>0.31978536166617988</v>
      </c>
      <c r="AL142" s="3">
        <f t="shared" ca="1" si="35"/>
        <v>0.19472693674559682</v>
      </c>
      <c r="AM142" s="3">
        <f t="shared" ca="1" si="35"/>
        <v>0.12501347865200341</v>
      </c>
      <c r="AN142" s="3">
        <f t="shared" ca="1" si="35"/>
        <v>0.44438830096881976</v>
      </c>
      <c r="AO142" s="3">
        <f t="shared" ca="1" si="35"/>
        <v>0.64972207074413457</v>
      </c>
      <c r="AP142" s="3">
        <f t="shared" ca="1" si="35"/>
        <v>0.39021959504408454</v>
      </c>
      <c r="AQ142" s="3">
        <f t="shared" ca="1" si="35"/>
        <v>0.19949990471688872</v>
      </c>
      <c r="AR142" s="3">
        <f t="shared" ca="1" si="35"/>
        <v>0.17920723638773328</v>
      </c>
      <c r="AS142" s="3">
        <f t="shared" ca="1" si="35"/>
        <v>0.74484748658512945</v>
      </c>
      <c r="AT142" s="3">
        <f t="shared" ca="1" si="35"/>
        <v>2.4173405343396959E-2</v>
      </c>
      <c r="AU142" s="3">
        <f t="shared" ca="1" si="35"/>
        <v>0.23561081806534245</v>
      </c>
      <c r="AV142" s="3">
        <f t="shared" ca="1" si="33"/>
        <v>0.36938410052979043</v>
      </c>
      <c r="AW142" s="3">
        <f t="shared" ca="1" si="33"/>
        <v>0.18463097999397382</v>
      </c>
      <c r="AX142" s="3">
        <f t="shared" ca="1" si="33"/>
        <v>5.7384607168196711E-2</v>
      </c>
      <c r="AY142" s="3">
        <f t="shared" ca="1" si="33"/>
        <v>0.40028135106783425</v>
      </c>
      <c r="AZ142" s="3"/>
    </row>
    <row r="143" spans="8:52" ht="16" x14ac:dyDescent="0.2">
      <c r="H143" s="22">
        <v>133</v>
      </c>
      <c r="I143" s="20">
        <f t="shared" ca="1" si="36"/>
        <v>9</v>
      </c>
      <c r="J143" s="23">
        <f t="shared" ca="1" si="31"/>
        <v>16</v>
      </c>
      <c r="K143" s="24">
        <f t="shared" ca="1" si="31"/>
        <v>3</v>
      </c>
      <c r="L143" s="24">
        <f t="shared" ca="1" si="31"/>
        <v>12</v>
      </c>
      <c r="M143" s="24">
        <f t="shared" ca="1" si="29"/>
        <v>20</v>
      </c>
      <c r="N143" s="24">
        <f t="shared" ca="1" si="29"/>
        <v>14</v>
      </c>
      <c r="O143" s="24">
        <f t="shared" ca="1" si="29"/>
        <v>10</v>
      </c>
      <c r="P143" s="24">
        <f t="shared" ca="1" si="29"/>
        <v>2</v>
      </c>
      <c r="Q143" s="24">
        <f t="shared" ca="1" si="29"/>
        <v>7</v>
      </c>
      <c r="R143" s="24">
        <f t="shared" ca="1" si="29"/>
        <v>15</v>
      </c>
      <c r="S143" s="24">
        <f t="shared" ca="1" si="22"/>
        <v>4</v>
      </c>
      <c r="T143" s="24">
        <f t="shared" ca="1" si="22"/>
        <v>6</v>
      </c>
      <c r="U143" s="24">
        <f t="shared" ca="1" si="22"/>
        <v>5</v>
      </c>
      <c r="V143" s="24">
        <f t="shared" ca="1" si="22"/>
        <v>11</v>
      </c>
      <c r="W143" s="24">
        <f t="shared" ca="1" si="22"/>
        <v>17</v>
      </c>
      <c r="X143" s="24">
        <f t="shared" ca="1" si="22"/>
        <v>1</v>
      </c>
      <c r="Y143" s="24">
        <f t="shared" ca="1" si="22"/>
        <v>8</v>
      </c>
      <c r="Z143" s="24">
        <f t="shared" ca="1" si="32"/>
        <v>19</v>
      </c>
      <c r="AA143" s="24">
        <f t="shared" ca="1" si="32"/>
        <v>18</v>
      </c>
      <c r="AB143" s="24">
        <f t="shared" ca="1" si="32"/>
        <v>13</v>
      </c>
      <c r="AC143" s="25">
        <f t="shared" ca="1" si="26"/>
        <v>9</v>
      </c>
      <c r="AD143" s="26"/>
      <c r="AF143" s="3">
        <f t="shared" ca="1" si="35"/>
        <v>0.3832609007779586</v>
      </c>
      <c r="AG143" s="3">
        <f t="shared" ca="1" si="35"/>
        <v>0.87949862460281536</v>
      </c>
      <c r="AH143" s="3">
        <f t="shared" ca="1" si="35"/>
        <v>0.46559107164556846</v>
      </c>
      <c r="AI143" s="3">
        <f t="shared" ca="1" si="35"/>
        <v>3.3002640895404833E-2</v>
      </c>
      <c r="AJ143" s="3">
        <f t="shared" ca="1" si="35"/>
        <v>0.41706756106127973</v>
      </c>
      <c r="AK143" s="3">
        <f t="shared" ca="1" si="35"/>
        <v>0.49473407512232104</v>
      </c>
      <c r="AL143" s="3">
        <f t="shared" ca="1" si="35"/>
        <v>0.88932123050417644</v>
      </c>
      <c r="AM143" s="3">
        <f t="shared" ca="1" si="35"/>
        <v>0.64840900566561943</v>
      </c>
      <c r="AN143" s="3">
        <f t="shared" ca="1" si="35"/>
        <v>0.41566856987551348</v>
      </c>
      <c r="AO143" s="3">
        <f t="shared" ca="1" si="35"/>
        <v>0.79638932384540717</v>
      </c>
      <c r="AP143" s="3">
        <f t="shared" ca="1" si="35"/>
        <v>0.67572090299119303</v>
      </c>
      <c r="AQ143" s="3">
        <f t="shared" ca="1" si="35"/>
        <v>0.78540529763608802</v>
      </c>
      <c r="AR143" s="3">
        <f t="shared" ca="1" si="35"/>
        <v>0.47208053469335565</v>
      </c>
      <c r="AS143" s="3">
        <f t="shared" ca="1" si="35"/>
        <v>0.37715715877335299</v>
      </c>
      <c r="AT143" s="3">
        <f t="shared" ca="1" si="35"/>
        <v>0.89807507361488748</v>
      </c>
      <c r="AU143" s="3">
        <f t="shared" ca="1" si="35"/>
        <v>0.63470994186468732</v>
      </c>
      <c r="AV143" s="3">
        <f t="shared" ca="1" si="33"/>
        <v>8.4550306074433701E-2</v>
      </c>
      <c r="AW143" s="3">
        <f t="shared" ca="1" si="33"/>
        <v>0.16187411671332552</v>
      </c>
      <c r="AX143" s="3">
        <f t="shared" ca="1" si="33"/>
        <v>0.45211056691375184</v>
      </c>
      <c r="AY143" s="3">
        <f t="shared" ca="1" si="33"/>
        <v>0.56435942982848564</v>
      </c>
      <c r="AZ143" s="3"/>
    </row>
    <row r="144" spans="8:52" ht="16" x14ac:dyDescent="0.2">
      <c r="H144" s="22">
        <v>134</v>
      </c>
      <c r="I144" s="20">
        <f t="shared" ca="1" si="36"/>
        <v>18</v>
      </c>
      <c r="J144" s="23">
        <f t="shared" ca="1" si="31"/>
        <v>7</v>
      </c>
      <c r="K144" s="24">
        <f t="shared" ca="1" si="31"/>
        <v>14</v>
      </c>
      <c r="L144" s="24">
        <f t="shared" ca="1" si="31"/>
        <v>8</v>
      </c>
      <c r="M144" s="24">
        <f t="shared" ca="1" si="29"/>
        <v>3</v>
      </c>
      <c r="N144" s="24">
        <f t="shared" ca="1" si="29"/>
        <v>2</v>
      </c>
      <c r="O144" s="24">
        <f t="shared" ca="1" si="29"/>
        <v>10</v>
      </c>
      <c r="P144" s="24">
        <f t="shared" ca="1" si="29"/>
        <v>9</v>
      </c>
      <c r="Q144" s="24">
        <f t="shared" ca="1" si="29"/>
        <v>16</v>
      </c>
      <c r="R144" s="24">
        <f t="shared" ca="1" si="29"/>
        <v>4</v>
      </c>
      <c r="S144" s="24">
        <f t="shared" ca="1" si="22"/>
        <v>18</v>
      </c>
      <c r="T144" s="24">
        <f t="shared" ca="1" si="22"/>
        <v>15</v>
      </c>
      <c r="U144" s="24">
        <f t="shared" ca="1" si="22"/>
        <v>13</v>
      </c>
      <c r="V144" s="24">
        <f t="shared" ca="1" si="22"/>
        <v>6</v>
      </c>
      <c r="W144" s="24">
        <f t="shared" ca="1" si="22"/>
        <v>12</v>
      </c>
      <c r="X144" s="24">
        <f t="shared" ca="1" si="22"/>
        <v>5</v>
      </c>
      <c r="Y144" s="24">
        <f t="shared" ca="1" si="22"/>
        <v>1</v>
      </c>
      <c r="Z144" s="24">
        <f t="shared" ca="1" si="32"/>
        <v>20</v>
      </c>
      <c r="AA144" s="24">
        <f t="shared" ca="1" si="32"/>
        <v>19</v>
      </c>
      <c r="AB144" s="24">
        <f t="shared" ca="1" si="32"/>
        <v>17</v>
      </c>
      <c r="AC144" s="25">
        <f t="shared" ca="1" si="26"/>
        <v>11</v>
      </c>
      <c r="AD144" s="26"/>
      <c r="AF144" s="3">
        <f t="shared" ca="1" si="35"/>
        <v>0.73820124473210436</v>
      </c>
      <c r="AG144" s="3">
        <f t="shared" ca="1" si="35"/>
        <v>0.33022625945729411</v>
      </c>
      <c r="AH144" s="3">
        <f t="shared" ca="1" si="35"/>
        <v>0.60687503660770126</v>
      </c>
      <c r="AI144" s="3">
        <f t="shared" ca="1" si="35"/>
        <v>0.89260500693938882</v>
      </c>
      <c r="AJ144" s="3">
        <f t="shared" ca="1" si="35"/>
        <v>0.90122966554378603</v>
      </c>
      <c r="AK144" s="3">
        <f t="shared" ca="1" si="35"/>
        <v>0.57651845905155807</v>
      </c>
      <c r="AL144" s="3">
        <f t="shared" ref="AL144:AU144" ca="1" si="37">RAND()</f>
        <v>0.60135690330248648</v>
      </c>
      <c r="AM144" s="3">
        <f t="shared" ca="1" si="37"/>
        <v>0.23256193624974475</v>
      </c>
      <c r="AN144" s="3">
        <f t="shared" ca="1" si="37"/>
        <v>0.88943147938272082</v>
      </c>
      <c r="AO144" s="3">
        <f t="shared" ca="1" si="37"/>
        <v>0.10834307385886344</v>
      </c>
      <c r="AP144" s="3">
        <f t="shared" ca="1" si="37"/>
        <v>0.29450698067876346</v>
      </c>
      <c r="AQ144" s="3">
        <f t="shared" ca="1" si="37"/>
        <v>0.44439545417146176</v>
      </c>
      <c r="AR144" s="3">
        <f t="shared" ca="1" si="37"/>
        <v>0.81604655197172993</v>
      </c>
      <c r="AS144" s="3">
        <f t="shared" ca="1" si="37"/>
        <v>0.49778541678886778</v>
      </c>
      <c r="AT144" s="3">
        <f t="shared" ca="1" si="37"/>
        <v>0.82770667232224315</v>
      </c>
      <c r="AU144" s="3">
        <f t="shared" ca="1" si="37"/>
        <v>0.95358489222478948</v>
      </c>
      <c r="AV144" s="3">
        <f t="shared" ca="1" si="33"/>
        <v>9.524828155791365E-4</v>
      </c>
      <c r="AW144" s="3">
        <f t="shared" ca="1" si="33"/>
        <v>8.6628017435579019E-2</v>
      </c>
      <c r="AX144" s="3">
        <f t="shared" ca="1" si="33"/>
        <v>0.15495405412357632</v>
      </c>
      <c r="AY144" s="3">
        <f t="shared" ca="1" si="33"/>
        <v>0.50125649616228918</v>
      </c>
      <c r="AZ144" s="3"/>
    </row>
    <row r="145" spans="8:52" ht="16" x14ac:dyDescent="0.2">
      <c r="H145" s="22">
        <v>135</v>
      </c>
      <c r="I145" s="20">
        <f t="shared" ca="1" si="36"/>
        <v>8</v>
      </c>
      <c r="J145" s="23">
        <f t="shared" ca="1" si="31"/>
        <v>7</v>
      </c>
      <c r="K145" s="24">
        <f t="shared" ca="1" si="31"/>
        <v>9</v>
      </c>
      <c r="L145" s="24">
        <f t="shared" ca="1" si="31"/>
        <v>15</v>
      </c>
      <c r="M145" s="24">
        <f t="shared" ca="1" si="29"/>
        <v>11</v>
      </c>
      <c r="N145" s="24">
        <f t="shared" ca="1" si="29"/>
        <v>14</v>
      </c>
      <c r="O145" s="24">
        <f t="shared" ca="1" si="29"/>
        <v>8</v>
      </c>
      <c r="P145" s="24">
        <f t="shared" ca="1" si="29"/>
        <v>12</v>
      </c>
      <c r="Q145" s="24">
        <f t="shared" ca="1" si="29"/>
        <v>16</v>
      </c>
      <c r="R145" s="24">
        <f t="shared" ca="1" si="29"/>
        <v>19</v>
      </c>
      <c r="S145" s="24">
        <f t="shared" ca="1" si="22"/>
        <v>10</v>
      </c>
      <c r="T145" s="24">
        <f t="shared" ca="1" si="22"/>
        <v>6</v>
      </c>
      <c r="U145" s="24">
        <f t="shared" ca="1" si="22"/>
        <v>13</v>
      </c>
      <c r="V145" s="24">
        <f t="shared" ca="1" si="22"/>
        <v>2</v>
      </c>
      <c r="W145" s="24">
        <f t="shared" ca="1" si="22"/>
        <v>5</v>
      </c>
      <c r="X145" s="24">
        <f t="shared" ca="1" si="22"/>
        <v>1</v>
      </c>
      <c r="Y145" s="24">
        <f t="shared" ref="Y145:AC208" ca="1" si="38">_xlfn.RANK.EQ(AU145, $AF145:$AY145)</f>
        <v>17</v>
      </c>
      <c r="Z145" s="24">
        <f t="shared" ca="1" si="32"/>
        <v>4</v>
      </c>
      <c r="AA145" s="24">
        <f t="shared" ca="1" si="32"/>
        <v>18</v>
      </c>
      <c r="AB145" s="24">
        <f t="shared" ca="1" si="32"/>
        <v>3</v>
      </c>
      <c r="AC145" s="25">
        <f t="shared" ca="1" si="26"/>
        <v>20</v>
      </c>
      <c r="AD145" s="26"/>
      <c r="AF145" s="3">
        <f t="shared" ref="AF145:AU161" ca="1" si="39">RAND()</f>
        <v>0.67437467411130214</v>
      </c>
      <c r="AG145" s="3">
        <f t="shared" ca="1" si="39"/>
        <v>0.64603138840366192</v>
      </c>
      <c r="AH145" s="3">
        <f t="shared" ca="1" si="39"/>
        <v>0.13216333623458265</v>
      </c>
      <c r="AI145" s="3">
        <f t="shared" ca="1" si="39"/>
        <v>0.56150145649159067</v>
      </c>
      <c r="AJ145" s="3">
        <f t="shared" ca="1" si="39"/>
        <v>0.21109181085766038</v>
      </c>
      <c r="AK145" s="3">
        <f t="shared" ca="1" si="39"/>
        <v>0.67384891933819446</v>
      </c>
      <c r="AL145" s="3">
        <f t="shared" ca="1" si="39"/>
        <v>0.34303637800166054</v>
      </c>
      <c r="AM145" s="3">
        <f t="shared" ca="1" si="39"/>
        <v>0.11220743408660894</v>
      </c>
      <c r="AN145" s="3">
        <f t="shared" ca="1" si="39"/>
        <v>3.642512051657476E-2</v>
      </c>
      <c r="AO145" s="3">
        <f t="shared" ca="1" si="39"/>
        <v>0.58376172401962623</v>
      </c>
      <c r="AP145" s="3">
        <f t="shared" ca="1" si="39"/>
        <v>0.73097801911697602</v>
      </c>
      <c r="AQ145" s="3">
        <f t="shared" ca="1" si="39"/>
        <v>0.26006795905640978</v>
      </c>
      <c r="AR145" s="3">
        <f t="shared" ca="1" si="39"/>
        <v>0.92963740882083845</v>
      </c>
      <c r="AS145" s="3">
        <f t="shared" ca="1" si="39"/>
        <v>0.85581445333441764</v>
      </c>
      <c r="AT145" s="3">
        <f t="shared" ca="1" si="39"/>
        <v>0.99471344194647726</v>
      </c>
      <c r="AU145" s="3">
        <f t="shared" ca="1" si="39"/>
        <v>7.4163376600257958E-2</v>
      </c>
      <c r="AV145" s="3">
        <f t="shared" ca="1" si="33"/>
        <v>0.90978333521480592</v>
      </c>
      <c r="AW145" s="3">
        <f t="shared" ca="1" si="33"/>
        <v>4.2490186057283386E-2</v>
      </c>
      <c r="AX145" s="3">
        <f t="shared" ca="1" si="33"/>
        <v>0.91793960252696327</v>
      </c>
      <c r="AY145" s="3">
        <f t="shared" ca="1" si="33"/>
        <v>3.0017247488561938E-2</v>
      </c>
      <c r="AZ145" s="3"/>
    </row>
    <row r="146" spans="8:52" ht="16" x14ac:dyDescent="0.2">
      <c r="H146" s="22">
        <v>136</v>
      </c>
      <c r="I146" s="20">
        <f t="shared" ca="1" si="36"/>
        <v>1</v>
      </c>
      <c r="J146" s="23">
        <f t="shared" ca="1" si="31"/>
        <v>16</v>
      </c>
      <c r="K146" s="24">
        <f t="shared" ca="1" si="31"/>
        <v>7</v>
      </c>
      <c r="L146" s="24">
        <f t="shared" ca="1" si="31"/>
        <v>12</v>
      </c>
      <c r="M146" s="24">
        <f t="shared" ca="1" si="29"/>
        <v>13</v>
      </c>
      <c r="N146" s="24">
        <f t="shared" ca="1" si="29"/>
        <v>10</v>
      </c>
      <c r="O146" s="24">
        <f t="shared" ca="1" si="29"/>
        <v>8</v>
      </c>
      <c r="P146" s="24">
        <f t="shared" ca="1" si="29"/>
        <v>2</v>
      </c>
      <c r="Q146" s="24">
        <f t="shared" ca="1" si="29"/>
        <v>15</v>
      </c>
      <c r="R146" s="24">
        <f t="shared" ca="1" si="29"/>
        <v>17</v>
      </c>
      <c r="S146" s="24">
        <f t="shared" ca="1" si="29"/>
        <v>3</v>
      </c>
      <c r="T146" s="24">
        <f t="shared" ca="1" si="29"/>
        <v>20</v>
      </c>
      <c r="U146" s="24">
        <f t="shared" ca="1" si="29"/>
        <v>14</v>
      </c>
      <c r="V146" s="24">
        <f t="shared" ca="1" si="29"/>
        <v>19</v>
      </c>
      <c r="W146" s="24">
        <f t="shared" ca="1" si="29"/>
        <v>18</v>
      </c>
      <c r="X146" s="24">
        <f t="shared" ca="1" si="29"/>
        <v>5</v>
      </c>
      <c r="Y146" s="24">
        <f t="shared" ca="1" si="38"/>
        <v>1</v>
      </c>
      <c r="Z146" s="24">
        <f t="shared" ca="1" si="32"/>
        <v>11</v>
      </c>
      <c r="AA146" s="24">
        <f t="shared" ca="1" si="32"/>
        <v>4</v>
      </c>
      <c r="AB146" s="24">
        <f t="shared" ca="1" si="32"/>
        <v>6</v>
      </c>
      <c r="AC146" s="25">
        <f t="shared" ca="1" si="26"/>
        <v>9</v>
      </c>
      <c r="AD146" s="26"/>
      <c r="AF146" s="3">
        <f t="shared" ca="1" si="39"/>
        <v>0.13771408812301389</v>
      </c>
      <c r="AG146" s="3">
        <f t="shared" ca="1" si="39"/>
        <v>0.65721464647085337</v>
      </c>
      <c r="AH146" s="3">
        <f t="shared" ca="1" si="39"/>
        <v>0.45997353352520365</v>
      </c>
      <c r="AI146" s="3">
        <f t="shared" ca="1" si="39"/>
        <v>0.43917492569649252</v>
      </c>
      <c r="AJ146" s="3">
        <f t="shared" ca="1" si="39"/>
        <v>0.51419062417037997</v>
      </c>
      <c r="AK146" s="3">
        <f t="shared" ca="1" si="39"/>
        <v>0.64018739374463896</v>
      </c>
      <c r="AL146" s="3">
        <f t="shared" ca="1" si="39"/>
        <v>0.79474398987290751</v>
      </c>
      <c r="AM146" s="3">
        <f t="shared" ca="1" si="39"/>
        <v>0.16293959807578717</v>
      </c>
      <c r="AN146" s="3">
        <f t="shared" ca="1" si="39"/>
        <v>0.11236763580232456</v>
      </c>
      <c r="AO146" s="3">
        <f t="shared" ca="1" si="39"/>
        <v>0.78773425486159465</v>
      </c>
      <c r="AP146" s="3">
        <f t="shared" ca="1" si="39"/>
        <v>3.2578108024498453E-2</v>
      </c>
      <c r="AQ146" s="3">
        <f t="shared" ca="1" si="39"/>
        <v>0.23138766659936993</v>
      </c>
      <c r="AR146" s="3">
        <f t="shared" ca="1" si="39"/>
        <v>5.6291520735042955E-2</v>
      </c>
      <c r="AS146" s="3">
        <f t="shared" ca="1" si="39"/>
        <v>6.7754828809585388E-2</v>
      </c>
      <c r="AT146" s="3">
        <f t="shared" ca="1" si="39"/>
        <v>0.76438460932050378</v>
      </c>
      <c r="AU146" s="3">
        <f t="shared" ca="1" si="39"/>
        <v>0.86940994013580741</v>
      </c>
      <c r="AV146" s="3">
        <f t="shared" ca="1" si="33"/>
        <v>0.46536725333281348</v>
      </c>
      <c r="AW146" s="3">
        <f t="shared" ca="1" si="33"/>
        <v>0.78130919387583864</v>
      </c>
      <c r="AX146" s="3">
        <f t="shared" ca="1" si="33"/>
        <v>0.71526797658301933</v>
      </c>
      <c r="AY146" s="3">
        <f t="shared" ca="1" si="33"/>
        <v>0.58527131072305993</v>
      </c>
      <c r="AZ146" s="3"/>
    </row>
    <row r="147" spans="8:52" ht="16" x14ac:dyDescent="0.2">
      <c r="H147" s="22">
        <v>137</v>
      </c>
      <c r="I147" s="20">
        <f t="shared" ca="1" si="36"/>
        <v>18</v>
      </c>
      <c r="J147" s="23">
        <f t="shared" ca="1" si="31"/>
        <v>4</v>
      </c>
      <c r="K147" s="24">
        <f t="shared" ca="1" si="31"/>
        <v>2</v>
      </c>
      <c r="L147" s="24">
        <f t="shared" ca="1" si="31"/>
        <v>18</v>
      </c>
      <c r="M147" s="24">
        <f t="shared" ca="1" si="29"/>
        <v>10</v>
      </c>
      <c r="N147" s="24">
        <f t="shared" ca="1" si="29"/>
        <v>9</v>
      </c>
      <c r="O147" s="24">
        <f t="shared" ca="1" si="29"/>
        <v>5</v>
      </c>
      <c r="P147" s="24">
        <f t="shared" ca="1" si="29"/>
        <v>14</v>
      </c>
      <c r="Q147" s="24">
        <f t="shared" ca="1" si="29"/>
        <v>1</v>
      </c>
      <c r="R147" s="24">
        <f t="shared" ca="1" si="29"/>
        <v>15</v>
      </c>
      <c r="S147" s="24">
        <f t="shared" ca="1" si="29"/>
        <v>11</v>
      </c>
      <c r="T147" s="24">
        <f t="shared" ca="1" si="29"/>
        <v>19</v>
      </c>
      <c r="U147" s="24">
        <f t="shared" ca="1" si="29"/>
        <v>6</v>
      </c>
      <c r="V147" s="24">
        <f t="shared" ca="1" si="29"/>
        <v>16</v>
      </c>
      <c r="W147" s="24">
        <f t="shared" ca="1" si="29"/>
        <v>12</v>
      </c>
      <c r="X147" s="24">
        <f t="shared" ca="1" si="29"/>
        <v>3</v>
      </c>
      <c r="Y147" s="24">
        <f t="shared" ca="1" si="38"/>
        <v>8</v>
      </c>
      <c r="Z147" s="24">
        <f t="shared" ca="1" si="32"/>
        <v>13</v>
      </c>
      <c r="AA147" s="24">
        <f t="shared" ca="1" si="32"/>
        <v>20</v>
      </c>
      <c r="AB147" s="24">
        <f t="shared" ca="1" si="32"/>
        <v>17</v>
      </c>
      <c r="AC147" s="25">
        <f t="shared" ca="1" si="26"/>
        <v>7</v>
      </c>
      <c r="AD147" s="26"/>
      <c r="AF147" s="3">
        <f t="shared" ca="1" si="39"/>
        <v>0.56670688100752653</v>
      </c>
      <c r="AG147" s="3">
        <f t="shared" ca="1" si="39"/>
        <v>0.76412955729475673</v>
      </c>
      <c r="AH147" s="3">
        <f t="shared" ca="1" si="39"/>
        <v>0.16747574226486084</v>
      </c>
      <c r="AI147" s="3">
        <f t="shared" ca="1" si="39"/>
        <v>0.33035345478527811</v>
      </c>
      <c r="AJ147" s="3">
        <f t="shared" ca="1" si="39"/>
        <v>0.41248740418390506</v>
      </c>
      <c r="AK147" s="3">
        <f t="shared" ca="1" si="39"/>
        <v>0.49258401149401632</v>
      </c>
      <c r="AL147" s="3">
        <f t="shared" ca="1" si="39"/>
        <v>0.23078558453519815</v>
      </c>
      <c r="AM147" s="3">
        <f t="shared" ca="1" si="39"/>
        <v>0.93676921702007043</v>
      </c>
      <c r="AN147" s="3">
        <f t="shared" ca="1" si="39"/>
        <v>0.23016350409218445</v>
      </c>
      <c r="AO147" s="3">
        <f t="shared" ca="1" si="39"/>
        <v>0.32553782155707855</v>
      </c>
      <c r="AP147" s="3">
        <f t="shared" ca="1" si="39"/>
        <v>0.14187959218073554</v>
      </c>
      <c r="AQ147" s="3">
        <f t="shared" ca="1" si="39"/>
        <v>0.45075110596854173</v>
      </c>
      <c r="AR147" s="3">
        <f t="shared" ca="1" si="39"/>
        <v>0.20120956596097883</v>
      </c>
      <c r="AS147" s="3">
        <f t="shared" ca="1" si="39"/>
        <v>0.28367316023066158</v>
      </c>
      <c r="AT147" s="3">
        <f t="shared" ca="1" si="39"/>
        <v>0.70759556728764383</v>
      </c>
      <c r="AU147" s="3">
        <f t="shared" ca="1" si="39"/>
        <v>0.42552345832162985</v>
      </c>
      <c r="AV147" s="3">
        <f t="shared" ca="1" si="33"/>
        <v>0.27901386521468474</v>
      </c>
      <c r="AW147" s="3">
        <f t="shared" ca="1" si="33"/>
        <v>0.1412933429264781</v>
      </c>
      <c r="AX147" s="3">
        <f t="shared" ca="1" si="33"/>
        <v>0.16818823499501467</v>
      </c>
      <c r="AY147" s="3">
        <f t="shared" ca="1" si="33"/>
        <v>0.43655603823056333</v>
      </c>
      <c r="AZ147" s="3"/>
    </row>
    <row r="148" spans="8:52" ht="16" x14ac:dyDescent="0.2">
      <c r="H148" s="22">
        <v>138</v>
      </c>
      <c r="I148" s="20">
        <f t="shared" ca="1" si="36"/>
        <v>19</v>
      </c>
      <c r="J148" s="23">
        <f t="shared" ca="1" si="31"/>
        <v>4</v>
      </c>
      <c r="K148" s="24">
        <f t="shared" ca="1" si="31"/>
        <v>5</v>
      </c>
      <c r="L148" s="24">
        <f t="shared" ca="1" si="31"/>
        <v>3</v>
      </c>
      <c r="M148" s="24">
        <f t="shared" ca="1" si="29"/>
        <v>8</v>
      </c>
      <c r="N148" s="24">
        <f t="shared" ca="1" si="29"/>
        <v>17</v>
      </c>
      <c r="O148" s="24">
        <f t="shared" ca="1" si="29"/>
        <v>6</v>
      </c>
      <c r="P148" s="24">
        <f t="shared" ca="1" si="29"/>
        <v>15</v>
      </c>
      <c r="Q148" s="24">
        <f t="shared" ca="1" si="29"/>
        <v>9</v>
      </c>
      <c r="R148" s="24">
        <f t="shared" ca="1" si="29"/>
        <v>13</v>
      </c>
      <c r="S148" s="24">
        <f t="shared" ca="1" si="29"/>
        <v>12</v>
      </c>
      <c r="T148" s="24">
        <f t="shared" ca="1" si="29"/>
        <v>16</v>
      </c>
      <c r="U148" s="24">
        <f t="shared" ca="1" si="29"/>
        <v>18</v>
      </c>
      <c r="V148" s="24">
        <f t="shared" ca="1" si="29"/>
        <v>11</v>
      </c>
      <c r="W148" s="24">
        <f t="shared" ca="1" si="29"/>
        <v>2</v>
      </c>
      <c r="X148" s="24">
        <f t="shared" ca="1" si="29"/>
        <v>7</v>
      </c>
      <c r="Y148" s="24">
        <f t="shared" ca="1" si="38"/>
        <v>10</v>
      </c>
      <c r="Z148" s="24">
        <f t="shared" ca="1" si="32"/>
        <v>19</v>
      </c>
      <c r="AA148" s="24">
        <f t="shared" ca="1" si="32"/>
        <v>20</v>
      </c>
      <c r="AB148" s="24">
        <f t="shared" ca="1" si="32"/>
        <v>14</v>
      </c>
      <c r="AC148" s="25">
        <f t="shared" ca="1" si="26"/>
        <v>1</v>
      </c>
      <c r="AD148" s="26"/>
      <c r="AF148" s="3">
        <f t="shared" ca="1" si="39"/>
        <v>0.67465790811143267</v>
      </c>
      <c r="AG148" s="3">
        <f t="shared" ca="1" si="39"/>
        <v>0.65665865066327289</v>
      </c>
      <c r="AH148" s="3">
        <f t="shared" ca="1" si="39"/>
        <v>0.77247845523647296</v>
      </c>
      <c r="AI148" s="3">
        <f t="shared" ca="1" si="39"/>
        <v>0.63267168816166897</v>
      </c>
      <c r="AJ148" s="3">
        <f t="shared" ca="1" si="39"/>
        <v>0.30093173685785157</v>
      </c>
      <c r="AK148" s="3">
        <f t="shared" ca="1" si="39"/>
        <v>0.6487805343758557</v>
      </c>
      <c r="AL148" s="3">
        <f t="shared" ca="1" si="39"/>
        <v>0.39085643631190736</v>
      </c>
      <c r="AM148" s="3">
        <f t="shared" ca="1" si="39"/>
        <v>0.54783375069679885</v>
      </c>
      <c r="AN148" s="3">
        <f t="shared" ca="1" si="39"/>
        <v>0.44691656192214979</v>
      </c>
      <c r="AO148" s="3">
        <f t="shared" ca="1" si="39"/>
        <v>0.50079374257817655</v>
      </c>
      <c r="AP148" s="3">
        <f t="shared" ca="1" si="39"/>
        <v>0.34074892879062557</v>
      </c>
      <c r="AQ148" s="3">
        <f t="shared" ca="1" si="39"/>
        <v>0.21426658161805812</v>
      </c>
      <c r="AR148" s="3">
        <f t="shared" ca="1" si="39"/>
        <v>0.50526520443073486</v>
      </c>
      <c r="AS148" s="3">
        <f t="shared" ca="1" si="39"/>
        <v>0.92422565595655093</v>
      </c>
      <c r="AT148" s="3">
        <f t="shared" ca="1" si="39"/>
        <v>0.63469936323904452</v>
      </c>
      <c r="AU148" s="3">
        <f t="shared" ca="1" si="39"/>
        <v>0.51284737377875411</v>
      </c>
      <c r="AV148" s="3">
        <f t="shared" ca="1" si="33"/>
        <v>0.21336994736407366</v>
      </c>
      <c r="AW148" s="3">
        <f t="shared" ca="1" si="33"/>
        <v>5.9072295437401889E-2</v>
      </c>
      <c r="AX148" s="3">
        <f t="shared" ca="1" si="33"/>
        <v>0.42434823019559487</v>
      </c>
      <c r="AY148" s="3">
        <f t="shared" ca="1" si="33"/>
        <v>0.96771460575524404</v>
      </c>
      <c r="AZ148" s="3"/>
    </row>
    <row r="149" spans="8:52" ht="16" x14ac:dyDescent="0.2">
      <c r="H149" s="22">
        <v>139</v>
      </c>
      <c r="I149" s="20">
        <f t="shared" ca="1" si="36"/>
        <v>8</v>
      </c>
      <c r="J149" s="23">
        <f t="shared" ca="1" si="31"/>
        <v>18</v>
      </c>
      <c r="K149" s="24">
        <f t="shared" ca="1" si="31"/>
        <v>13</v>
      </c>
      <c r="L149" s="24">
        <f t="shared" ca="1" si="31"/>
        <v>19</v>
      </c>
      <c r="M149" s="24">
        <f t="shared" ca="1" si="29"/>
        <v>20</v>
      </c>
      <c r="N149" s="24">
        <f t="shared" ca="1" si="29"/>
        <v>11</v>
      </c>
      <c r="O149" s="24">
        <f t="shared" ca="1" si="29"/>
        <v>9</v>
      </c>
      <c r="P149" s="24">
        <f t="shared" ca="1" si="29"/>
        <v>10</v>
      </c>
      <c r="Q149" s="24">
        <f t="shared" ca="1" si="29"/>
        <v>2</v>
      </c>
      <c r="R149" s="24">
        <f t="shared" ca="1" si="29"/>
        <v>8</v>
      </c>
      <c r="S149" s="24">
        <f t="shared" ca="1" si="29"/>
        <v>3</v>
      </c>
      <c r="T149" s="24">
        <f t="shared" ca="1" si="29"/>
        <v>15</v>
      </c>
      <c r="U149" s="24">
        <f t="shared" ca="1" si="29"/>
        <v>14</v>
      </c>
      <c r="V149" s="24">
        <f t="shared" ref="V149:AC210" ca="1" si="40">_xlfn.RANK.EQ(AR149, $AF149:$AY149)</f>
        <v>7</v>
      </c>
      <c r="W149" s="24">
        <f t="shared" ca="1" si="40"/>
        <v>5</v>
      </c>
      <c r="X149" s="24">
        <f t="shared" ca="1" si="40"/>
        <v>1</v>
      </c>
      <c r="Y149" s="24">
        <f t="shared" ca="1" si="38"/>
        <v>17</v>
      </c>
      <c r="Z149" s="24">
        <f t="shared" ca="1" si="32"/>
        <v>16</v>
      </c>
      <c r="AA149" s="24">
        <f t="shared" ca="1" si="32"/>
        <v>4</v>
      </c>
      <c r="AB149" s="24">
        <f t="shared" ca="1" si="32"/>
        <v>12</v>
      </c>
      <c r="AC149" s="25">
        <f t="shared" ca="1" si="26"/>
        <v>6</v>
      </c>
      <c r="AD149" s="26"/>
      <c r="AF149" s="3">
        <f t="shared" ca="1" si="39"/>
        <v>7.4376365628397112E-2</v>
      </c>
      <c r="AG149" s="3">
        <f t="shared" ca="1" si="39"/>
        <v>0.22108768263927991</v>
      </c>
      <c r="AH149" s="3">
        <f t="shared" ca="1" si="39"/>
        <v>1.8564294273662907E-2</v>
      </c>
      <c r="AI149" s="3">
        <f t="shared" ca="1" si="39"/>
        <v>9.1371817460916827E-3</v>
      </c>
      <c r="AJ149" s="3">
        <f t="shared" ca="1" si="39"/>
        <v>0.42172013179253653</v>
      </c>
      <c r="AK149" s="3">
        <f t="shared" ca="1" si="39"/>
        <v>0.47593742000663386</v>
      </c>
      <c r="AL149" s="3">
        <f t="shared" ca="1" si="39"/>
        <v>0.47093440773866169</v>
      </c>
      <c r="AM149" s="3">
        <f t="shared" ca="1" si="39"/>
        <v>0.81851304524498891</v>
      </c>
      <c r="AN149" s="3">
        <f t="shared" ca="1" si="39"/>
        <v>0.53961137841843931</v>
      </c>
      <c r="AO149" s="3">
        <f t="shared" ca="1" si="39"/>
        <v>0.70781182096241768</v>
      </c>
      <c r="AP149" s="3">
        <f t="shared" ca="1" si="39"/>
        <v>0.16032367411907888</v>
      </c>
      <c r="AQ149" s="3">
        <f t="shared" ca="1" si="39"/>
        <v>0.19578039490215515</v>
      </c>
      <c r="AR149" s="3">
        <f t="shared" ca="1" si="39"/>
        <v>0.57025545388104681</v>
      </c>
      <c r="AS149" s="3">
        <f t="shared" ca="1" si="39"/>
        <v>0.68170355024875395</v>
      </c>
      <c r="AT149" s="3">
        <f t="shared" ca="1" si="39"/>
        <v>0.86797948264790548</v>
      </c>
      <c r="AU149" s="3">
        <f t="shared" ca="1" si="39"/>
        <v>0.11762301865272917</v>
      </c>
      <c r="AV149" s="3">
        <f t="shared" ca="1" si="33"/>
        <v>0.13747691734678402</v>
      </c>
      <c r="AW149" s="3">
        <f t="shared" ca="1" si="33"/>
        <v>0.70563577041939762</v>
      </c>
      <c r="AX149" s="3">
        <f t="shared" ca="1" si="33"/>
        <v>0.41013634756051309</v>
      </c>
      <c r="AY149" s="3">
        <f t="shared" ca="1" si="33"/>
        <v>0.67126787882749406</v>
      </c>
      <c r="AZ149" s="3"/>
    </row>
    <row r="150" spans="8:52" ht="16" x14ac:dyDescent="0.2">
      <c r="H150" s="22">
        <v>140</v>
      </c>
      <c r="I150" s="20">
        <f t="shared" ca="1" si="36"/>
        <v>9</v>
      </c>
      <c r="J150" s="23">
        <f t="shared" ca="1" si="31"/>
        <v>5</v>
      </c>
      <c r="K150" s="24">
        <f t="shared" ca="1" si="31"/>
        <v>3</v>
      </c>
      <c r="L150" s="24">
        <f t="shared" ca="1" si="31"/>
        <v>12</v>
      </c>
      <c r="M150" s="24">
        <f t="shared" ca="1" si="31"/>
        <v>18</v>
      </c>
      <c r="N150" s="24">
        <f t="shared" ca="1" si="31"/>
        <v>11</v>
      </c>
      <c r="O150" s="24">
        <f t="shared" ca="1" si="31"/>
        <v>6</v>
      </c>
      <c r="P150" s="24">
        <f t="shared" ca="1" si="31"/>
        <v>20</v>
      </c>
      <c r="Q150" s="24">
        <f t="shared" ca="1" si="31"/>
        <v>4</v>
      </c>
      <c r="R150" s="24">
        <f t="shared" ca="1" si="31"/>
        <v>14</v>
      </c>
      <c r="S150" s="24">
        <f t="shared" ca="1" si="31"/>
        <v>16</v>
      </c>
      <c r="T150" s="24">
        <f t="shared" ca="1" si="31"/>
        <v>19</v>
      </c>
      <c r="U150" s="24">
        <f t="shared" ca="1" si="31"/>
        <v>2</v>
      </c>
      <c r="V150" s="24">
        <f t="shared" ca="1" si="40"/>
        <v>17</v>
      </c>
      <c r="W150" s="24">
        <f t="shared" ca="1" si="40"/>
        <v>13</v>
      </c>
      <c r="X150" s="24">
        <f t="shared" ca="1" si="40"/>
        <v>10</v>
      </c>
      <c r="Y150" s="24">
        <f t="shared" ca="1" si="38"/>
        <v>1</v>
      </c>
      <c r="Z150" s="24">
        <f t="shared" ca="1" si="32"/>
        <v>9</v>
      </c>
      <c r="AA150" s="24">
        <f t="shared" ca="1" si="32"/>
        <v>8</v>
      </c>
      <c r="AB150" s="24">
        <f t="shared" ca="1" si="32"/>
        <v>7</v>
      </c>
      <c r="AC150" s="25">
        <f t="shared" ca="1" si="26"/>
        <v>15</v>
      </c>
      <c r="AD150" s="26"/>
      <c r="AF150" s="3">
        <f t="shared" ca="1" si="39"/>
        <v>0.76638389681782293</v>
      </c>
      <c r="AG150" s="3">
        <f t="shared" ca="1" si="39"/>
        <v>0.89157980254184688</v>
      </c>
      <c r="AH150" s="3">
        <f t="shared" ca="1" si="39"/>
        <v>0.42793576691745794</v>
      </c>
      <c r="AI150" s="3">
        <f t="shared" ca="1" si="39"/>
        <v>0.14824196199596851</v>
      </c>
      <c r="AJ150" s="3">
        <f t="shared" ca="1" si="39"/>
        <v>0.46827518083220521</v>
      </c>
      <c r="AK150" s="3">
        <f t="shared" ca="1" si="39"/>
        <v>0.69042305966141482</v>
      </c>
      <c r="AL150" s="3">
        <f t="shared" ca="1" si="39"/>
        <v>2.7239053834125171E-2</v>
      </c>
      <c r="AM150" s="3">
        <f t="shared" ca="1" si="39"/>
        <v>0.85864618215337452</v>
      </c>
      <c r="AN150" s="3">
        <f t="shared" ca="1" si="39"/>
        <v>0.38543132590023743</v>
      </c>
      <c r="AO150" s="3">
        <f t="shared" ca="1" si="33"/>
        <v>0.21139400263446118</v>
      </c>
      <c r="AP150" s="3">
        <f t="shared" ca="1" si="33"/>
        <v>0.12904439276661273</v>
      </c>
      <c r="AQ150" s="3">
        <f t="shared" ca="1" si="33"/>
        <v>0.90470837003128401</v>
      </c>
      <c r="AR150" s="3">
        <f t="shared" ca="1" si="33"/>
        <v>0.2089522398806799</v>
      </c>
      <c r="AS150" s="3">
        <f t="shared" ca="1" si="33"/>
        <v>0.40644602051782575</v>
      </c>
      <c r="AT150" s="3">
        <f t="shared" ca="1" si="33"/>
        <v>0.49272814922688479</v>
      </c>
      <c r="AU150" s="3">
        <f t="shared" ca="1" si="33"/>
        <v>0.93153770825203075</v>
      </c>
      <c r="AV150" s="3">
        <f t="shared" ca="1" si="33"/>
        <v>0.55206254277518774</v>
      </c>
      <c r="AW150" s="3">
        <f t="shared" ca="1" si="33"/>
        <v>0.60725652360974924</v>
      </c>
      <c r="AX150" s="3">
        <f t="shared" ca="1" si="33"/>
        <v>0.65244613121437001</v>
      </c>
      <c r="AY150" s="3">
        <f t="shared" ca="1" si="33"/>
        <v>0.32383456859665738</v>
      </c>
      <c r="AZ150" s="3"/>
    </row>
    <row r="151" spans="8:52" ht="16" x14ac:dyDescent="0.2">
      <c r="H151" s="22">
        <v>141</v>
      </c>
      <c r="I151" s="20">
        <f t="shared" ca="1" si="36"/>
        <v>4</v>
      </c>
      <c r="J151" s="23">
        <f t="shared" ca="1" si="31"/>
        <v>10</v>
      </c>
      <c r="K151" s="24">
        <f t="shared" ca="1" si="31"/>
        <v>3</v>
      </c>
      <c r="L151" s="24">
        <f t="shared" ca="1" si="31"/>
        <v>2</v>
      </c>
      <c r="M151" s="24">
        <f t="shared" ca="1" si="31"/>
        <v>9</v>
      </c>
      <c r="N151" s="24">
        <f t="shared" ca="1" si="31"/>
        <v>1</v>
      </c>
      <c r="O151" s="24">
        <f t="shared" ca="1" si="31"/>
        <v>11</v>
      </c>
      <c r="P151" s="24">
        <f t="shared" ca="1" si="31"/>
        <v>18</v>
      </c>
      <c r="Q151" s="24">
        <f t="shared" ca="1" si="31"/>
        <v>6</v>
      </c>
      <c r="R151" s="24">
        <f t="shared" ca="1" si="31"/>
        <v>19</v>
      </c>
      <c r="S151" s="24">
        <f t="shared" ca="1" si="31"/>
        <v>13</v>
      </c>
      <c r="T151" s="24">
        <f t="shared" ca="1" si="31"/>
        <v>20</v>
      </c>
      <c r="U151" s="24">
        <f t="shared" ca="1" si="31"/>
        <v>5</v>
      </c>
      <c r="V151" s="24">
        <f t="shared" ca="1" si="40"/>
        <v>14</v>
      </c>
      <c r="W151" s="24">
        <f t="shared" ca="1" si="40"/>
        <v>16</v>
      </c>
      <c r="X151" s="24">
        <f t="shared" ca="1" si="40"/>
        <v>15</v>
      </c>
      <c r="Y151" s="24">
        <f t="shared" ca="1" si="38"/>
        <v>8</v>
      </c>
      <c r="Z151" s="24">
        <f t="shared" ca="1" si="32"/>
        <v>12</v>
      </c>
      <c r="AA151" s="24">
        <f t="shared" ca="1" si="32"/>
        <v>4</v>
      </c>
      <c r="AB151" s="24">
        <f t="shared" ca="1" si="32"/>
        <v>7</v>
      </c>
      <c r="AC151" s="25">
        <f t="shared" ca="1" si="26"/>
        <v>17</v>
      </c>
      <c r="AD151" s="26"/>
      <c r="AF151" s="3">
        <f t="shared" ca="1" si="39"/>
        <v>0.58705344655192315</v>
      </c>
      <c r="AG151" s="3">
        <f t="shared" ca="1" si="39"/>
        <v>0.87567591687540003</v>
      </c>
      <c r="AH151" s="3">
        <f t="shared" ca="1" si="39"/>
        <v>0.88913438856277571</v>
      </c>
      <c r="AI151" s="3">
        <f t="shared" ca="1" si="39"/>
        <v>0.59720906771729898</v>
      </c>
      <c r="AJ151" s="3">
        <f t="shared" ca="1" si="39"/>
        <v>0.97176739968537629</v>
      </c>
      <c r="AK151" s="3">
        <f t="shared" ca="1" si="39"/>
        <v>0.56594234804857435</v>
      </c>
      <c r="AL151" s="3">
        <f t="shared" ca="1" si="39"/>
        <v>7.9156886537702142E-2</v>
      </c>
      <c r="AM151" s="3">
        <f t="shared" ca="1" si="39"/>
        <v>0.72174247948307246</v>
      </c>
      <c r="AN151" s="3">
        <f t="shared" ca="1" si="39"/>
        <v>7.0196089238547255E-2</v>
      </c>
      <c r="AO151" s="3">
        <f t="shared" ca="1" si="39"/>
        <v>0.43507761392688815</v>
      </c>
      <c r="AP151" s="3">
        <f t="shared" ca="1" si="39"/>
        <v>6.5241811295994268E-2</v>
      </c>
      <c r="AQ151" s="3">
        <f t="shared" ca="1" si="39"/>
        <v>0.72624402620563799</v>
      </c>
      <c r="AR151" s="3">
        <f t="shared" ca="1" si="39"/>
        <v>0.4024417382883454</v>
      </c>
      <c r="AS151" s="3">
        <f t="shared" ca="1" si="39"/>
        <v>0.1939181091143255</v>
      </c>
      <c r="AT151" s="3">
        <f t="shared" ca="1" si="39"/>
        <v>0.310686360584011</v>
      </c>
      <c r="AU151" s="3">
        <f t="shared" ca="1" si="39"/>
        <v>0.65906871062872707</v>
      </c>
      <c r="AV151" s="3">
        <f t="shared" ca="1" si="33"/>
        <v>0.52389474214739584</v>
      </c>
      <c r="AW151" s="3">
        <f t="shared" ca="1" si="33"/>
        <v>0.83858951564331885</v>
      </c>
      <c r="AX151" s="3">
        <f t="shared" ca="1" si="33"/>
        <v>0.7182015778226043</v>
      </c>
      <c r="AY151" s="3">
        <f t="shared" ca="1" si="33"/>
        <v>0.18802579558734211</v>
      </c>
      <c r="AZ151" s="3"/>
    </row>
    <row r="152" spans="8:52" ht="16" x14ac:dyDescent="0.2">
      <c r="H152" s="22">
        <v>142</v>
      </c>
      <c r="I152" s="20">
        <f t="shared" ca="1" si="36"/>
        <v>9</v>
      </c>
      <c r="J152" s="23">
        <f t="shared" ca="1" si="31"/>
        <v>18</v>
      </c>
      <c r="K152" s="24">
        <f t="shared" ca="1" si="31"/>
        <v>8</v>
      </c>
      <c r="L152" s="24">
        <f t="shared" ca="1" si="31"/>
        <v>16</v>
      </c>
      <c r="M152" s="24">
        <f t="shared" ca="1" si="31"/>
        <v>7</v>
      </c>
      <c r="N152" s="24">
        <f t="shared" ca="1" si="31"/>
        <v>15</v>
      </c>
      <c r="O152" s="24">
        <f t="shared" ca="1" si="31"/>
        <v>4</v>
      </c>
      <c r="P152" s="24">
        <f t="shared" ca="1" si="31"/>
        <v>1</v>
      </c>
      <c r="Q152" s="24">
        <f t="shared" ca="1" si="31"/>
        <v>14</v>
      </c>
      <c r="R152" s="24">
        <f t="shared" ca="1" si="31"/>
        <v>2</v>
      </c>
      <c r="S152" s="24">
        <f t="shared" ca="1" si="31"/>
        <v>13</v>
      </c>
      <c r="T152" s="24">
        <f t="shared" ca="1" si="31"/>
        <v>3</v>
      </c>
      <c r="U152" s="24">
        <f t="shared" ca="1" si="31"/>
        <v>10</v>
      </c>
      <c r="V152" s="24">
        <f t="shared" ca="1" si="40"/>
        <v>5</v>
      </c>
      <c r="W152" s="24">
        <f t="shared" ca="1" si="40"/>
        <v>12</v>
      </c>
      <c r="X152" s="24">
        <f t="shared" ca="1" si="40"/>
        <v>19</v>
      </c>
      <c r="Y152" s="24">
        <f t="shared" ca="1" si="38"/>
        <v>20</v>
      </c>
      <c r="Z152" s="24">
        <f t="shared" ca="1" si="32"/>
        <v>9</v>
      </c>
      <c r="AA152" s="24">
        <f t="shared" ca="1" si="32"/>
        <v>11</v>
      </c>
      <c r="AB152" s="24">
        <f t="shared" ca="1" si="32"/>
        <v>17</v>
      </c>
      <c r="AC152" s="25">
        <f t="shared" ca="1" si="26"/>
        <v>6</v>
      </c>
      <c r="AD152" s="26"/>
      <c r="AF152" s="3">
        <f t="shared" ca="1" si="39"/>
        <v>9.8580443679944674E-2</v>
      </c>
      <c r="AG152" s="3">
        <f t="shared" ca="1" si="39"/>
        <v>0.54442056388155946</v>
      </c>
      <c r="AH152" s="3">
        <f t="shared" ca="1" si="39"/>
        <v>0.18055477820755073</v>
      </c>
      <c r="AI152" s="3">
        <f t="shared" ca="1" si="39"/>
        <v>0.57491306941987264</v>
      </c>
      <c r="AJ152" s="3">
        <f t="shared" ca="1" si="39"/>
        <v>0.20607283518607633</v>
      </c>
      <c r="AK152" s="3">
        <f t="shared" ca="1" si="39"/>
        <v>0.74221473346934519</v>
      </c>
      <c r="AL152" s="3">
        <f t="shared" ca="1" si="39"/>
        <v>0.97353977401450154</v>
      </c>
      <c r="AM152" s="3">
        <f t="shared" ca="1" si="39"/>
        <v>0.214371633599996</v>
      </c>
      <c r="AN152" s="3">
        <f t="shared" ca="1" si="39"/>
        <v>0.89744597924475711</v>
      </c>
      <c r="AO152" s="3">
        <f t="shared" ca="1" si="39"/>
        <v>0.26390262559111854</v>
      </c>
      <c r="AP152" s="3">
        <f t="shared" ca="1" si="39"/>
        <v>0.86958174718165582</v>
      </c>
      <c r="AQ152" s="3">
        <f t="shared" ca="1" si="39"/>
        <v>0.41309423410059332</v>
      </c>
      <c r="AR152" s="3">
        <f t="shared" ca="1" si="39"/>
        <v>0.70335073176678531</v>
      </c>
      <c r="AS152" s="3">
        <f t="shared" ca="1" si="39"/>
        <v>0.29142142270433602</v>
      </c>
      <c r="AT152" s="3">
        <f t="shared" ca="1" si="39"/>
        <v>9.1316333208274925E-2</v>
      </c>
      <c r="AU152" s="3">
        <f t="shared" ca="1" si="39"/>
        <v>2.6771628905578715E-2</v>
      </c>
      <c r="AV152" s="3">
        <f t="shared" ca="1" si="33"/>
        <v>0.44132932547623616</v>
      </c>
      <c r="AW152" s="3">
        <f t="shared" ca="1" si="33"/>
        <v>0.30304440475920014</v>
      </c>
      <c r="AX152" s="3">
        <f t="shared" ca="1" si="33"/>
        <v>0.11331351441210924</v>
      </c>
      <c r="AY152" s="3">
        <f t="shared" ca="1" si="33"/>
        <v>0.59787796971628049</v>
      </c>
      <c r="AZ152" s="3"/>
    </row>
    <row r="153" spans="8:52" ht="16" x14ac:dyDescent="0.2">
      <c r="H153" s="22">
        <v>143</v>
      </c>
      <c r="I153" s="20">
        <f t="shared" ca="1" si="36"/>
        <v>11</v>
      </c>
      <c r="J153" s="23">
        <f t="shared" ca="1" si="31"/>
        <v>9</v>
      </c>
      <c r="K153" s="24">
        <f t="shared" ca="1" si="31"/>
        <v>19</v>
      </c>
      <c r="L153" s="24">
        <f t="shared" ca="1" si="31"/>
        <v>18</v>
      </c>
      <c r="M153" s="24">
        <f t="shared" ca="1" si="31"/>
        <v>3</v>
      </c>
      <c r="N153" s="24">
        <f t="shared" ca="1" si="31"/>
        <v>11</v>
      </c>
      <c r="O153" s="24">
        <f t="shared" ca="1" si="31"/>
        <v>15</v>
      </c>
      <c r="P153" s="24">
        <f t="shared" ca="1" si="31"/>
        <v>17</v>
      </c>
      <c r="Q153" s="24">
        <f t="shared" ca="1" si="31"/>
        <v>14</v>
      </c>
      <c r="R153" s="24">
        <f t="shared" ca="1" si="31"/>
        <v>2</v>
      </c>
      <c r="S153" s="24">
        <f t="shared" ca="1" si="31"/>
        <v>1</v>
      </c>
      <c r="T153" s="24">
        <f t="shared" ca="1" si="31"/>
        <v>12</v>
      </c>
      <c r="U153" s="24">
        <f t="shared" ca="1" si="31"/>
        <v>20</v>
      </c>
      <c r="V153" s="24">
        <f t="shared" ca="1" si="40"/>
        <v>16</v>
      </c>
      <c r="W153" s="24">
        <f t="shared" ca="1" si="40"/>
        <v>7</v>
      </c>
      <c r="X153" s="24">
        <f t="shared" ca="1" si="40"/>
        <v>4</v>
      </c>
      <c r="Y153" s="24">
        <f t="shared" ca="1" si="38"/>
        <v>6</v>
      </c>
      <c r="Z153" s="24">
        <f t="shared" ca="1" si="32"/>
        <v>5</v>
      </c>
      <c r="AA153" s="24">
        <f t="shared" ca="1" si="32"/>
        <v>10</v>
      </c>
      <c r="AB153" s="24">
        <f t="shared" ca="1" si="32"/>
        <v>13</v>
      </c>
      <c r="AC153" s="25">
        <f t="shared" ca="1" si="26"/>
        <v>8</v>
      </c>
      <c r="AD153" s="26"/>
      <c r="AF153" s="3">
        <f t="shared" ca="1" si="39"/>
        <v>0.6781584656589138</v>
      </c>
      <c r="AG153" s="3">
        <f t="shared" ca="1" si="39"/>
        <v>0.1877245939117973</v>
      </c>
      <c r="AH153" s="3">
        <f t="shared" ca="1" si="39"/>
        <v>0.23697484025626014</v>
      </c>
      <c r="AI153" s="3">
        <f t="shared" ca="1" si="39"/>
        <v>0.80373413187327514</v>
      </c>
      <c r="AJ153" s="3">
        <f t="shared" ca="1" si="39"/>
        <v>0.57921838550816973</v>
      </c>
      <c r="AK153" s="3">
        <f t="shared" ca="1" si="39"/>
        <v>0.3074982166776028</v>
      </c>
      <c r="AL153" s="3">
        <f t="shared" ca="1" si="39"/>
        <v>0.28407635749368643</v>
      </c>
      <c r="AM153" s="3">
        <f t="shared" ca="1" si="39"/>
        <v>0.50816921214453448</v>
      </c>
      <c r="AN153" s="3">
        <f t="shared" ca="1" si="39"/>
        <v>0.84788906390612762</v>
      </c>
      <c r="AO153" s="3">
        <f t="shared" ca="1" si="39"/>
        <v>0.85077894201913429</v>
      </c>
      <c r="AP153" s="3">
        <f t="shared" ca="1" si="39"/>
        <v>0.55714596469638045</v>
      </c>
      <c r="AQ153" s="3">
        <f t="shared" ca="1" si="39"/>
        <v>0.17198756964909567</v>
      </c>
      <c r="AR153" s="3">
        <f t="shared" ca="1" si="39"/>
        <v>0.29637958853220414</v>
      </c>
      <c r="AS153" s="3">
        <f t="shared" ca="1" si="39"/>
        <v>0.69219374211970464</v>
      </c>
      <c r="AT153" s="3">
        <f t="shared" ca="1" si="39"/>
        <v>0.78033351928361083</v>
      </c>
      <c r="AU153" s="3">
        <f t="shared" ca="1" si="39"/>
        <v>0.71708414015277189</v>
      </c>
      <c r="AV153" s="3">
        <f t="shared" ca="1" si="33"/>
        <v>0.72512275772736978</v>
      </c>
      <c r="AW153" s="3">
        <f t="shared" ca="1" si="33"/>
        <v>0.61406553812440967</v>
      </c>
      <c r="AX153" s="3">
        <f t="shared" ca="1" si="33"/>
        <v>0.51310884413829427</v>
      </c>
      <c r="AY153" s="3">
        <f t="shared" ca="1" si="33"/>
        <v>0.67845201039510605</v>
      </c>
      <c r="AZ153" s="3"/>
    </row>
    <row r="154" spans="8:52" ht="16" x14ac:dyDescent="0.2">
      <c r="H154" s="22">
        <v>144</v>
      </c>
      <c r="I154" s="20">
        <f t="shared" ca="1" si="36"/>
        <v>13</v>
      </c>
      <c r="J154" s="23">
        <f t="shared" ca="1" si="31"/>
        <v>7</v>
      </c>
      <c r="K154" s="24">
        <f t="shared" ca="1" si="31"/>
        <v>20</v>
      </c>
      <c r="L154" s="24">
        <f t="shared" ca="1" si="31"/>
        <v>8</v>
      </c>
      <c r="M154" s="24">
        <f t="shared" ca="1" si="31"/>
        <v>16</v>
      </c>
      <c r="N154" s="24">
        <f t="shared" ca="1" si="31"/>
        <v>15</v>
      </c>
      <c r="O154" s="24">
        <f t="shared" ca="1" si="31"/>
        <v>6</v>
      </c>
      <c r="P154" s="24">
        <f t="shared" ca="1" si="31"/>
        <v>19</v>
      </c>
      <c r="Q154" s="24">
        <f t="shared" ca="1" si="31"/>
        <v>11</v>
      </c>
      <c r="R154" s="24">
        <f t="shared" ca="1" si="31"/>
        <v>12</v>
      </c>
      <c r="S154" s="24">
        <f t="shared" ca="1" si="31"/>
        <v>1</v>
      </c>
      <c r="T154" s="24">
        <f t="shared" ca="1" si="31"/>
        <v>14</v>
      </c>
      <c r="U154" s="24">
        <f t="shared" ca="1" si="31"/>
        <v>2</v>
      </c>
      <c r="V154" s="24">
        <f t="shared" ca="1" si="40"/>
        <v>18</v>
      </c>
      <c r="W154" s="24">
        <f t="shared" ca="1" si="40"/>
        <v>10</v>
      </c>
      <c r="X154" s="24">
        <f t="shared" ca="1" si="40"/>
        <v>5</v>
      </c>
      <c r="Y154" s="24">
        <f t="shared" ca="1" si="38"/>
        <v>9</v>
      </c>
      <c r="Z154" s="24">
        <f t="shared" ca="1" si="32"/>
        <v>13</v>
      </c>
      <c r="AA154" s="24">
        <f t="shared" ca="1" si="32"/>
        <v>17</v>
      </c>
      <c r="AB154" s="24">
        <f t="shared" ca="1" si="32"/>
        <v>4</v>
      </c>
      <c r="AC154" s="25">
        <f t="shared" ca="1" si="26"/>
        <v>3</v>
      </c>
      <c r="AD154" s="26"/>
      <c r="AF154" s="3">
        <f t="shared" ca="1" si="39"/>
        <v>0.53784908896979666</v>
      </c>
      <c r="AG154" s="3">
        <f t="shared" ca="1" si="39"/>
        <v>9.4589417956703281E-2</v>
      </c>
      <c r="AH154" s="3">
        <f t="shared" ca="1" si="39"/>
        <v>0.52115536608298818</v>
      </c>
      <c r="AI154" s="3">
        <f t="shared" ca="1" si="39"/>
        <v>0.31797840821507828</v>
      </c>
      <c r="AJ154" s="3">
        <f t="shared" ca="1" si="39"/>
        <v>0.32069916388706421</v>
      </c>
      <c r="AK154" s="3">
        <f t="shared" ca="1" si="39"/>
        <v>0.59114641243339239</v>
      </c>
      <c r="AL154" s="3">
        <f t="shared" ca="1" si="39"/>
        <v>0.1550588105919245</v>
      </c>
      <c r="AM154" s="3">
        <f t="shared" ca="1" si="39"/>
        <v>0.46662041239645924</v>
      </c>
      <c r="AN154" s="3">
        <f t="shared" ca="1" si="39"/>
        <v>0.4401933366420111</v>
      </c>
      <c r="AO154" s="3">
        <f t="shared" ca="1" si="39"/>
        <v>0.9067808668811449</v>
      </c>
      <c r="AP154" s="3">
        <f t="shared" ca="1" si="39"/>
        <v>0.3559678150223704</v>
      </c>
      <c r="AQ154" s="3">
        <f t="shared" ca="1" si="39"/>
        <v>0.89770873492777992</v>
      </c>
      <c r="AR154" s="3">
        <f t="shared" ca="1" si="39"/>
        <v>0.22905167698835349</v>
      </c>
      <c r="AS154" s="3">
        <f t="shared" ca="1" si="39"/>
        <v>0.47206991344515037</v>
      </c>
      <c r="AT154" s="3">
        <f t="shared" ca="1" si="39"/>
        <v>0.7299495319192203</v>
      </c>
      <c r="AU154" s="3">
        <f t="shared" ca="1" si="39"/>
        <v>0.4732341943277657</v>
      </c>
      <c r="AV154" s="3">
        <f t="shared" ca="1" si="33"/>
        <v>0.4239677082009975</v>
      </c>
      <c r="AW154" s="3">
        <f t="shared" ca="1" si="33"/>
        <v>0.28092132333734365</v>
      </c>
      <c r="AX154" s="3">
        <f t="shared" ca="1" si="33"/>
        <v>0.74783190621482898</v>
      </c>
      <c r="AY154" s="3">
        <f t="shared" ca="1" si="33"/>
        <v>0.76434558257254104</v>
      </c>
      <c r="AZ154" s="3"/>
    </row>
    <row r="155" spans="8:52" ht="16" x14ac:dyDescent="0.2">
      <c r="H155" s="22">
        <v>145</v>
      </c>
      <c r="I155" s="20">
        <f t="shared" ca="1" si="36"/>
        <v>17</v>
      </c>
      <c r="J155" s="23">
        <f t="shared" ca="1" si="31"/>
        <v>5</v>
      </c>
      <c r="K155" s="24">
        <f t="shared" ca="1" si="31"/>
        <v>19</v>
      </c>
      <c r="L155" s="24">
        <f t="shared" ca="1" si="31"/>
        <v>6</v>
      </c>
      <c r="M155" s="24">
        <f t="shared" ca="1" si="31"/>
        <v>18</v>
      </c>
      <c r="N155" s="24">
        <f t="shared" ca="1" si="31"/>
        <v>1</v>
      </c>
      <c r="O155" s="24">
        <f t="shared" ca="1" si="31"/>
        <v>20</v>
      </c>
      <c r="P155" s="24">
        <f t="shared" ca="1" si="31"/>
        <v>17</v>
      </c>
      <c r="Q155" s="24">
        <f t="shared" ca="1" si="31"/>
        <v>10</v>
      </c>
      <c r="R155" s="24">
        <f t="shared" ca="1" si="31"/>
        <v>2</v>
      </c>
      <c r="S155" s="24">
        <f t="shared" ca="1" si="31"/>
        <v>3</v>
      </c>
      <c r="T155" s="24">
        <f t="shared" ca="1" si="31"/>
        <v>13</v>
      </c>
      <c r="U155" s="24">
        <f t="shared" ca="1" si="31"/>
        <v>14</v>
      </c>
      <c r="V155" s="24">
        <f t="shared" ca="1" si="40"/>
        <v>7</v>
      </c>
      <c r="W155" s="24">
        <f t="shared" ca="1" si="40"/>
        <v>9</v>
      </c>
      <c r="X155" s="24">
        <f t="shared" ca="1" si="40"/>
        <v>16</v>
      </c>
      <c r="Y155" s="24">
        <f t="shared" ca="1" si="38"/>
        <v>15</v>
      </c>
      <c r="Z155" s="24">
        <f t="shared" ca="1" si="32"/>
        <v>8</v>
      </c>
      <c r="AA155" s="24">
        <f t="shared" ca="1" si="32"/>
        <v>12</v>
      </c>
      <c r="AB155" s="24">
        <f t="shared" ca="1" si="32"/>
        <v>4</v>
      </c>
      <c r="AC155" s="25">
        <f t="shared" ca="1" si="26"/>
        <v>11</v>
      </c>
      <c r="AD155" s="26"/>
      <c r="AF155" s="3">
        <f t="shared" ca="1" si="39"/>
        <v>0.84887458690379392</v>
      </c>
      <c r="AG155" s="3">
        <f t="shared" ca="1" si="39"/>
        <v>0.42680847682774237</v>
      </c>
      <c r="AH155" s="3">
        <f t="shared" ca="1" si="39"/>
        <v>0.78018805743259612</v>
      </c>
      <c r="AI155" s="3">
        <f t="shared" ca="1" si="39"/>
        <v>0.45307227936443928</v>
      </c>
      <c r="AJ155" s="3">
        <f t="shared" ca="1" si="39"/>
        <v>0.92672127143432304</v>
      </c>
      <c r="AK155" s="3">
        <f t="shared" ca="1" si="39"/>
        <v>0.16983990954830996</v>
      </c>
      <c r="AL155" s="3">
        <f t="shared" ca="1" si="39"/>
        <v>0.45465630182938344</v>
      </c>
      <c r="AM155" s="3">
        <f t="shared" ca="1" si="39"/>
        <v>0.58990482163279356</v>
      </c>
      <c r="AN155" s="3">
        <f t="shared" ca="1" si="39"/>
        <v>0.91667603044969126</v>
      </c>
      <c r="AO155" s="3">
        <f t="shared" ca="1" si="39"/>
        <v>0.91097220485352115</v>
      </c>
      <c r="AP155" s="3">
        <f t="shared" ca="1" si="39"/>
        <v>0.56609526178151781</v>
      </c>
      <c r="AQ155" s="3">
        <f t="shared" ca="1" si="39"/>
        <v>0.54193790738710435</v>
      </c>
      <c r="AR155" s="3">
        <f t="shared" ca="1" si="39"/>
        <v>0.73175315671589525</v>
      </c>
      <c r="AS155" s="3">
        <f t="shared" ca="1" si="39"/>
        <v>0.65728695630178491</v>
      </c>
      <c r="AT155" s="3">
        <f t="shared" ca="1" si="39"/>
        <v>0.46579794957539444</v>
      </c>
      <c r="AU155" s="3">
        <f t="shared" ca="1" si="39"/>
        <v>0.53371719971779763</v>
      </c>
      <c r="AV155" s="3">
        <f t="shared" ca="1" si="33"/>
        <v>0.71282988622572518</v>
      </c>
      <c r="AW155" s="3">
        <f t="shared" ca="1" si="33"/>
        <v>0.56940789225090238</v>
      </c>
      <c r="AX155" s="3">
        <f t="shared" ca="1" si="33"/>
        <v>0.86091294336065538</v>
      </c>
      <c r="AY155" s="3">
        <f t="shared" ca="1" si="33"/>
        <v>0.57697430254833315</v>
      </c>
      <c r="AZ155" s="3"/>
    </row>
    <row r="156" spans="8:52" ht="16" x14ac:dyDescent="0.2">
      <c r="H156" s="22">
        <v>146</v>
      </c>
      <c r="I156" s="20">
        <f t="shared" ca="1" si="36"/>
        <v>17</v>
      </c>
      <c r="J156" s="23">
        <f t="shared" ca="1" si="31"/>
        <v>8</v>
      </c>
      <c r="K156" s="24">
        <f t="shared" ca="1" si="31"/>
        <v>10</v>
      </c>
      <c r="L156" s="24">
        <f t="shared" ca="1" si="31"/>
        <v>16</v>
      </c>
      <c r="M156" s="24">
        <f t="shared" ca="1" si="31"/>
        <v>4</v>
      </c>
      <c r="N156" s="24">
        <f t="shared" ca="1" si="31"/>
        <v>2</v>
      </c>
      <c r="O156" s="24">
        <f t="shared" ca="1" si="31"/>
        <v>14</v>
      </c>
      <c r="P156" s="24">
        <f t="shared" ca="1" si="31"/>
        <v>19</v>
      </c>
      <c r="Q156" s="24">
        <f t="shared" ca="1" si="31"/>
        <v>13</v>
      </c>
      <c r="R156" s="24">
        <f t="shared" ca="1" si="31"/>
        <v>18</v>
      </c>
      <c r="S156" s="24">
        <f t="shared" ca="1" si="31"/>
        <v>5</v>
      </c>
      <c r="T156" s="24">
        <f t="shared" ca="1" si="31"/>
        <v>6</v>
      </c>
      <c r="U156" s="24">
        <f t="shared" ca="1" si="31"/>
        <v>7</v>
      </c>
      <c r="V156" s="24">
        <f t="shared" ca="1" si="40"/>
        <v>20</v>
      </c>
      <c r="W156" s="24">
        <f t="shared" ca="1" si="40"/>
        <v>3</v>
      </c>
      <c r="X156" s="24">
        <f t="shared" ca="1" si="40"/>
        <v>11</v>
      </c>
      <c r="Y156" s="24">
        <f t="shared" ca="1" si="38"/>
        <v>9</v>
      </c>
      <c r="Z156" s="24">
        <f t="shared" ca="1" si="32"/>
        <v>12</v>
      </c>
      <c r="AA156" s="24">
        <f t="shared" ca="1" si="32"/>
        <v>15</v>
      </c>
      <c r="AB156" s="24">
        <f t="shared" ca="1" si="32"/>
        <v>1</v>
      </c>
      <c r="AC156" s="25">
        <f t="shared" ca="1" si="26"/>
        <v>17</v>
      </c>
      <c r="AD156" s="26"/>
      <c r="AF156" s="3">
        <f t="shared" ca="1" si="39"/>
        <v>0.70828659840068875</v>
      </c>
      <c r="AG156" s="3">
        <f t="shared" ca="1" si="39"/>
        <v>0.56614765679392942</v>
      </c>
      <c r="AH156" s="3">
        <f t="shared" ca="1" si="39"/>
        <v>0.20364367663536587</v>
      </c>
      <c r="AI156" s="3">
        <f t="shared" ca="1" si="39"/>
        <v>0.83766214099154335</v>
      </c>
      <c r="AJ156" s="3">
        <f t="shared" ca="1" si="39"/>
        <v>0.8927663440143736</v>
      </c>
      <c r="AK156" s="3">
        <f t="shared" ca="1" si="39"/>
        <v>0.2996739693010686</v>
      </c>
      <c r="AL156" s="3">
        <f t="shared" ca="1" si="39"/>
        <v>2.2022641666416876E-2</v>
      </c>
      <c r="AM156" s="3">
        <f t="shared" ca="1" si="39"/>
        <v>0.32810786170055484</v>
      </c>
      <c r="AN156" s="3">
        <f t="shared" ca="1" si="39"/>
        <v>0.14268025007864527</v>
      </c>
      <c r="AO156" s="3">
        <f t="shared" ca="1" si="39"/>
        <v>0.83699990319147988</v>
      </c>
      <c r="AP156" s="3">
        <f t="shared" ca="1" si="39"/>
        <v>0.82315672386566807</v>
      </c>
      <c r="AQ156" s="3">
        <f t="shared" ca="1" si="39"/>
        <v>0.75765930628578426</v>
      </c>
      <c r="AR156" s="3">
        <f t="shared" ca="1" si="39"/>
        <v>2.636145330951134E-3</v>
      </c>
      <c r="AS156" s="3">
        <f t="shared" ca="1" si="39"/>
        <v>0.86100426905572469</v>
      </c>
      <c r="AT156" s="3">
        <f t="shared" ca="1" si="39"/>
        <v>0.44935206582683207</v>
      </c>
      <c r="AU156" s="3">
        <f t="shared" ca="1" si="39"/>
        <v>0.68349705607257993</v>
      </c>
      <c r="AV156" s="3">
        <f t="shared" ca="1" si="33"/>
        <v>0.44482815858176783</v>
      </c>
      <c r="AW156" s="3">
        <f t="shared" ca="1" si="33"/>
        <v>0.28899883702958207</v>
      </c>
      <c r="AX156" s="3">
        <f t="shared" ca="1" si="33"/>
        <v>0.93341552045160892</v>
      </c>
      <c r="AY156" s="3">
        <f t="shared" ca="1" si="33"/>
        <v>0.1649002279750762</v>
      </c>
      <c r="AZ156" s="3"/>
    </row>
    <row r="157" spans="8:52" ht="16" x14ac:dyDescent="0.2">
      <c r="H157" s="22">
        <v>147</v>
      </c>
      <c r="I157" s="20">
        <f t="shared" ca="1" si="36"/>
        <v>6</v>
      </c>
      <c r="J157" s="23">
        <f t="shared" ca="1" si="31"/>
        <v>17</v>
      </c>
      <c r="K157" s="24">
        <f t="shared" ca="1" si="31"/>
        <v>15</v>
      </c>
      <c r="L157" s="24">
        <f t="shared" ca="1" si="31"/>
        <v>11</v>
      </c>
      <c r="M157" s="24">
        <f t="shared" ca="1" si="31"/>
        <v>7</v>
      </c>
      <c r="N157" s="24">
        <f t="shared" ca="1" si="31"/>
        <v>1</v>
      </c>
      <c r="O157" s="24">
        <f t="shared" ca="1" si="31"/>
        <v>4</v>
      </c>
      <c r="P157" s="24">
        <f t="shared" ca="1" si="31"/>
        <v>20</v>
      </c>
      <c r="Q157" s="24">
        <f t="shared" ca="1" si="31"/>
        <v>10</v>
      </c>
      <c r="R157" s="24">
        <f t="shared" ca="1" si="31"/>
        <v>9</v>
      </c>
      <c r="S157" s="24">
        <f t="shared" ca="1" si="31"/>
        <v>19</v>
      </c>
      <c r="T157" s="24">
        <f t="shared" ca="1" si="31"/>
        <v>14</v>
      </c>
      <c r="U157" s="24">
        <f t="shared" ca="1" si="31"/>
        <v>12</v>
      </c>
      <c r="V157" s="24">
        <f t="shared" ca="1" si="40"/>
        <v>6</v>
      </c>
      <c r="W157" s="24">
        <f t="shared" ca="1" si="40"/>
        <v>8</v>
      </c>
      <c r="X157" s="24">
        <f t="shared" ca="1" si="40"/>
        <v>13</v>
      </c>
      <c r="Y157" s="24">
        <f t="shared" ca="1" si="38"/>
        <v>2</v>
      </c>
      <c r="Z157" s="24">
        <f t="shared" ca="1" si="32"/>
        <v>3</v>
      </c>
      <c r="AA157" s="24">
        <f t="shared" ca="1" si="32"/>
        <v>18</v>
      </c>
      <c r="AB157" s="24">
        <f t="shared" ca="1" si="32"/>
        <v>5</v>
      </c>
      <c r="AC157" s="25">
        <f t="shared" ca="1" si="26"/>
        <v>16</v>
      </c>
      <c r="AD157" s="26"/>
      <c r="AF157" s="3">
        <f t="shared" ca="1" si="39"/>
        <v>7.7433153048079517E-2</v>
      </c>
      <c r="AG157" s="3">
        <f t="shared" ca="1" si="39"/>
        <v>0.17294085493515354</v>
      </c>
      <c r="AH157" s="3">
        <f t="shared" ca="1" si="39"/>
        <v>0.27547235043586804</v>
      </c>
      <c r="AI157" s="3">
        <f t="shared" ca="1" si="39"/>
        <v>0.48656220581895604</v>
      </c>
      <c r="AJ157" s="3">
        <f t="shared" ca="1" si="39"/>
        <v>0.98976367466244752</v>
      </c>
      <c r="AK157" s="3">
        <f t="shared" ca="1" si="39"/>
        <v>0.67945315403812934</v>
      </c>
      <c r="AL157" s="3">
        <f t="shared" ca="1" si="39"/>
        <v>3.5000602362346478E-2</v>
      </c>
      <c r="AM157" s="3">
        <f t="shared" ca="1" si="39"/>
        <v>0.31702351292590469</v>
      </c>
      <c r="AN157" s="3">
        <f t="shared" ca="1" si="39"/>
        <v>0.37990893374700396</v>
      </c>
      <c r="AO157" s="3">
        <f t="shared" ca="1" si="39"/>
        <v>3.9413078305153282E-2</v>
      </c>
      <c r="AP157" s="3">
        <f t="shared" ca="1" si="39"/>
        <v>0.21915150372992231</v>
      </c>
      <c r="AQ157" s="3">
        <f t="shared" ca="1" si="39"/>
        <v>0.22709685455159567</v>
      </c>
      <c r="AR157" s="3">
        <f t="shared" ca="1" si="39"/>
        <v>0.55083561648327717</v>
      </c>
      <c r="AS157" s="3">
        <f t="shared" ca="1" si="39"/>
        <v>0.43592584099807941</v>
      </c>
      <c r="AT157" s="3">
        <f t="shared" ca="1" si="39"/>
        <v>0.22221535400181502</v>
      </c>
      <c r="AU157" s="3">
        <f t="shared" ca="1" si="39"/>
        <v>0.82482638684950793</v>
      </c>
      <c r="AV157" s="3">
        <f t="shared" ca="1" si="33"/>
        <v>0.78450121648219417</v>
      </c>
      <c r="AW157" s="3">
        <f t="shared" ca="1" si="33"/>
        <v>6.5233302532267667E-2</v>
      </c>
      <c r="AX157" s="3">
        <f t="shared" ca="1" si="33"/>
        <v>0.6563200702315779</v>
      </c>
      <c r="AY157" s="3">
        <f t="shared" ca="1" si="33"/>
        <v>9.9717563425410938E-2</v>
      </c>
      <c r="AZ157" s="3"/>
    </row>
    <row r="158" spans="8:52" ht="16" x14ac:dyDescent="0.2">
      <c r="H158" s="22">
        <v>148</v>
      </c>
      <c r="I158" s="20">
        <f t="shared" ca="1" si="36"/>
        <v>3</v>
      </c>
      <c r="J158" s="23">
        <f t="shared" ca="1" si="31"/>
        <v>15</v>
      </c>
      <c r="K158" s="24">
        <f t="shared" ca="1" si="31"/>
        <v>11</v>
      </c>
      <c r="L158" s="24">
        <f t="shared" ca="1" si="31"/>
        <v>6</v>
      </c>
      <c r="M158" s="24">
        <f t="shared" ca="1" si="31"/>
        <v>1</v>
      </c>
      <c r="N158" s="24">
        <f t="shared" ca="1" si="31"/>
        <v>2</v>
      </c>
      <c r="O158" s="24">
        <f t="shared" ca="1" si="31"/>
        <v>4</v>
      </c>
      <c r="P158" s="24">
        <f t="shared" ca="1" si="31"/>
        <v>16</v>
      </c>
      <c r="Q158" s="24">
        <f t="shared" ca="1" si="31"/>
        <v>14</v>
      </c>
      <c r="R158" s="24">
        <f t="shared" ca="1" si="31"/>
        <v>3</v>
      </c>
      <c r="S158" s="24">
        <f t="shared" ca="1" si="31"/>
        <v>7</v>
      </c>
      <c r="T158" s="24">
        <f t="shared" ca="1" si="31"/>
        <v>18</v>
      </c>
      <c r="U158" s="24">
        <f t="shared" ca="1" si="31"/>
        <v>12</v>
      </c>
      <c r="V158" s="24">
        <f t="shared" ca="1" si="40"/>
        <v>9</v>
      </c>
      <c r="W158" s="24">
        <f t="shared" ca="1" si="40"/>
        <v>19</v>
      </c>
      <c r="X158" s="24">
        <f t="shared" ca="1" si="40"/>
        <v>13</v>
      </c>
      <c r="Y158" s="24">
        <f t="shared" ca="1" si="38"/>
        <v>10</v>
      </c>
      <c r="Z158" s="24">
        <f t="shared" ca="1" si="32"/>
        <v>8</v>
      </c>
      <c r="AA158" s="24">
        <f t="shared" ca="1" si="32"/>
        <v>5</v>
      </c>
      <c r="AB158" s="24">
        <f t="shared" ca="1" si="32"/>
        <v>20</v>
      </c>
      <c r="AC158" s="25">
        <f t="shared" ca="1" si="26"/>
        <v>17</v>
      </c>
      <c r="AD158" s="26"/>
      <c r="AF158" s="3">
        <f t="shared" ca="1" si="39"/>
        <v>0.20692307904293528</v>
      </c>
      <c r="AG158" s="3">
        <f t="shared" ca="1" si="39"/>
        <v>0.26792210966410523</v>
      </c>
      <c r="AH158" s="3">
        <f t="shared" ca="1" si="39"/>
        <v>0.47087717203205737</v>
      </c>
      <c r="AI158" s="3">
        <f t="shared" ca="1" si="39"/>
        <v>0.90117840884910982</v>
      </c>
      <c r="AJ158" s="3">
        <f t="shared" ca="1" si="39"/>
        <v>0.88326749160046458</v>
      </c>
      <c r="AK158" s="3">
        <f t="shared" ca="1" si="39"/>
        <v>0.74812299415923056</v>
      </c>
      <c r="AL158" s="3">
        <f t="shared" ca="1" si="39"/>
        <v>0.18944693681701774</v>
      </c>
      <c r="AM158" s="3">
        <f t="shared" ca="1" si="39"/>
        <v>0.22205179668447173</v>
      </c>
      <c r="AN158" s="3">
        <f t="shared" ca="1" si="39"/>
        <v>0.75963145967346468</v>
      </c>
      <c r="AO158" s="3">
        <f t="shared" ca="1" si="39"/>
        <v>0.44011164872746644</v>
      </c>
      <c r="AP158" s="3">
        <f t="shared" ca="1" si="39"/>
        <v>0.16279438680941449</v>
      </c>
      <c r="AQ158" s="3">
        <f t="shared" ca="1" si="39"/>
        <v>0.25611793037073327</v>
      </c>
      <c r="AR158" s="3">
        <f t="shared" ca="1" si="39"/>
        <v>0.34990218121604932</v>
      </c>
      <c r="AS158" s="3">
        <f t="shared" ca="1" si="39"/>
        <v>0.15198003348019529</v>
      </c>
      <c r="AT158" s="3">
        <f t="shared" ca="1" si="39"/>
        <v>0.22441182081076816</v>
      </c>
      <c r="AU158" s="3">
        <f t="shared" ca="1" si="39"/>
        <v>0.27589597423415446</v>
      </c>
      <c r="AV158" s="3">
        <f t="shared" ca="1" si="33"/>
        <v>0.36176321636728126</v>
      </c>
      <c r="AW158" s="3">
        <f t="shared" ca="1" si="33"/>
        <v>0.49612505684521557</v>
      </c>
      <c r="AX158" s="3">
        <f t="shared" ca="1" si="33"/>
        <v>0.13773180669811813</v>
      </c>
      <c r="AY158" s="3">
        <f t="shared" ca="1" si="33"/>
        <v>0.16676791145207892</v>
      </c>
      <c r="AZ158" s="3"/>
    </row>
    <row r="159" spans="8:52" ht="16" x14ac:dyDescent="0.2">
      <c r="H159" s="22">
        <v>149</v>
      </c>
      <c r="I159" s="20">
        <f t="shared" ca="1" si="36"/>
        <v>9</v>
      </c>
      <c r="J159" s="23">
        <f t="shared" ca="1" si="31"/>
        <v>2</v>
      </c>
      <c r="K159" s="24">
        <f t="shared" ca="1" si="31"/>
        <v>4</v>
      </c>
      <c r="L159" s="24">
        <f t="shared" ca="1" si="31"/>
        <v>16</v>
      </c>
      <c r="M159" s="24">
        <f t="shared" ca="1" si="31"/>
        <v>13</v>
      </c>
      <c r="N159" s="24">
        <f t="shared" ca="1" si="31"/>
        <v>14</v>
      </c>
      <c r="O159" s="24">
        <f t="shared" ca="1" si="31"/>
        <v>9</v>
      </c>
      <c r="P159" s="24">
        <f t="shared" ca="1" si="31"/>
        <v>17</v>
      </c>
      <c r="Q159" s="24">
        <f t="shared" ca="1" si="31"/>
        <v>6</v>
      </c>
      <c r="R159" s="24">
        <f t="shared" ca="1" si="31"/>
        <v>10</v>
      </c>
      <c r="S159" s="24">
        <f t="shared" ca="1" si="31"/>
        <v>3</v>
      </c>
      <c r="T159" s="24">
        <f t="shared" ca="1" si="31"/>
        <v>15</v>
      </c>
      <c r="U159" s="24">
        <f t="shared" ca="1" si="31"/>
        <v>5</v>
      </c>
      <c r="V159" s="24">
        <f t="shared" ca="1" si="40"/>
        <v>1</v>
      </c>
      <c r="W159" s="24">
        <f t="shared" ca="1" si="40"/>
        <v>12</v>
      </c>
      <c r="X159" s="24">
        <f t="shared" ca="1" si="40"/>
        <v>19</v>
      </c>
      <c r="Y159" s="24">
        <f t="shared" ca="1" si="38"/>
        <v>8</v>
      </c>
      <c r="Z159" s="24">
        <f t="shared" ca="1" si="32"/>
        <v>20</v>
      </c>
      <c r="AA159" s="24">
        <f t="shared" ca="1" si="32"/>
        <v>11</v>
      </c>
      <c r="AB159" s="24">
        <f t="shared" ca="1" si="32"/>
        <v>7</v>
      </c>
      <c r="AC159" s="25">
        <f t="shared" ca="1" si="26"/>
        <v>18</v>
      </c>
      <c r="AD159" s="26"/>
      <c r="AF159" s="3">
        <f t="shared" ca="1" si="39"/>
        <v>0.97369168670270334</v>
      </c>
      <c r="AG159" s="3">
        <f t="shared" ca="1" si="39"/>
        <v>0.96118454545915333</v>
      </c>
      <c r="AH159" s="3">
        <f t="shared" ca="1" si="39"/>
        <v>0.40195203901946253</v>
      </c>
      <c r="AI159" s="3">
        <f t="shared" ca="1" si="39"/>
        <v>0.48125540180900694</v>
      </c>
      <c r="AJ159" s="3">
        <f t="shared" ca="1" si="39"/>
        <v>0.4657052452368593</v>
      </c>
      <c r="AK159" s="3">
        <f t="shared" ca="1" si="39"/>
        <v>0.54051748159820412</v>
      </c>
      <c r="AL159" s="3">
        <f t="shared" ca="1" si="39"/>
        <v>0.34355289935654743</v>
      </c>
      <c r="AM159" s="3">
        <f t="shared" ca="1" si="39"/>
        <v>0.62287284062180215</v>
      </c>
      <c r="AN159" s="3">
        <f t="shared" ca="1" si="39"/>
        <v>0.53561080979285736</v>
      </c>
      <c r="AO159" s="3">
        <f t="shared" ca="1" si="39"/>
        <v>0.97072685904569034</v>
      </c>
      <c r="AP159" s="3">
        <f t="shared" ca="1" si="39"/>
        <v>0.44801908264044932</v>
      </c>
      <c r="AQ159" s="3">
        <f t="shared" ca="1" si="39"/>
        <v>0.83593595138158128</v>
      </c>
      <c r="AR159" s="3">
        <f t="shared" ca="1" si="39"/>
        <v>0.97878794380862311</v>
      </c>
      <c r="AS159" s="3">
        <f t="shared" ca="1" si="39"/>
        <v>0.50960248407928932</v>
      </c>
      <c r="AT159" s="3">
        <f t="shared" ca="1" si="39"/>
        <v>2.9783995761776261E-2</v>
      </c>
      <c r="AU159" s="3">
        <f t="shared" ca="1" si="39"/>
        <v>0.54576602855679635</v>
      </c>
      <c r="AV159" s="3">
        <f t="shared" ca="1" si="33"/>
        <v>1.2501005007042654E-2</v>
      </c>
      <c r="AW159" s="3">
        <f t="shared" ca="1" si="33"/>
        <v>0.53523716095141549</v>
      </c>
      <c r="AX159" s="3">
        <f t="shared" ca="1" si="33"/>
        <v>0.59981736984710976</v>
      </c>
      <c r="AY159" s="3">
        <f t="shared" ca="1" si="33"/>
        <v>0.33942377374793353</v>
      </c>
      <c r="AZ159" s="3"/>
    </row>
    <row r="160" spans="8:52" ht="16" x14ac:dyDescent="0.2">
      <c r="H160" s="22">
        <v>150</v>
      </c>
      <c r="I160" s="20">
        <f t="shared" ca="1" si="36"/>
        <v>15</v>
      </c>
      <c r="J160" s="23">
        <f t="shared" ca="1" si="31"/>
        <v>19</v>
      </c>
      <c r="K160" s="24">
        <f t="shared" ca="1" si="31"/>
        <v>15</v>
      </c>
      <c r="L160" s="24">
        <f t="shared" ca="1" si="31"/>
        <v>6</v>
      </c>
      <c r="M160" s="24">
        <f t="shared" ca="1" si="31"/>
        <v>17</v>
      </c>
      <c r="N160" s="24">
        <f t="shared" ca="1" si="31"/>
        <v>11</v>
      </c>
      <c r="O160" s="24">
        <f t="shared" ca="1" si="31"/>
        <v>10</v>
      </c>
      <c r="P160" s="24">
        <f t="shared" ca="1" si="31"/>
        <v>9</v>
      </c>
      <c r="Q160" s="24">
        <f t="shared" ca="1" si="31"/>
        <v>3</v>
      </c>
      <c r="R160" s="24">
        <f t="shared" ca="1" si="31"/>
        <v>5</v>
      </c>
      <c r="S160" s="24">
        <f t="shared" ca="1" si="31"/>
        <v>2</v>
      </c>
      <c r="T160" s="24">
        <f t="shared" ca="1" si="31"/>
        <v>16</v>
      </c>
      <c r="U160" s="24">
        <f t="shared" ca="1" si="31"/>
        <v>20</v>
      </c>
      <c r="V160" s="24">
        <f t="shared" ca="1" si="40"/>
        <v>4</v>
      </c>
      <c r="W160" s="24">
        <f t="shared" ca="1" si="40"/>
        <v>14</v>
      </c>
      <c r="X160" s="24">
        <f t="shared" ca="1" si="40"/>
        <v>18</v>
      </c>
      <c r="Y160" s="24">
        <f t="shared" ca="1" si="38"/>
        <v>8</v>
      </c>
      <c r="Z160" s="24">
        <f t="shared" ca="1" si="32"/>
        <v>1</v>
      </c>
      <c r="AA160" s="24">
        <f t="shared" ca="1" si="32"/>
        <v>12</v>
      </c>
      <c r="AB160" s="24">
        <f t="shared" ca="1" si="32"/>
        <v>13</v>
      </c>
      <c r="AC160" s="25">
        <f t="shared" ca="1" si="26"/>
        <v>7</v>
      </c>
      <c r="AD160" s="26"/>
      <c r="AF160" s="3">
        <f t="shared" ca="1" si="39"/>
        <v>1.329384370730935E-2</v>
      </c>
      <c r="AG160" s="3">
        <f t="shared" ca="1" si="39"/>
        <v>0.27586228625114984</v>
      </c>
      <c r="AH160" s="3">
        <f t="shared" ca="1" si="39"/>
        <v>0.76689423065329365</v>
      </c>
      <c r="AI160" s="3">
        <f t="shared" ca="1" si="39"/>
        <v>0.13454880305345418</v>
      </c>
      <c r="AJ160" s="3">
        <f t="shared" ca="1" si="39"/>
        <v>0.55024364064286246</v>
      </c>
      <c r="AK160" s="3">
        <f t="shared" ca="1" si="39"/>
        <v>0.56036028604652677</v>
      </c>
      <c r="AL160" s="3">
        <f t="shared" ca="1" si="39"/>
        <v>0.58374014642987182</v>
      </c>
      <c r="AM160" s="3">
        <f t="shared" ca="1" si="39"/>
        <v>0.93250923461557722</v>
      </c>
      <c r="AN160" s="3">
        <f t="shared" ca="1" si="39"/>
        <v>0.82909521918240958</v>
      </c>
      <c r="AO160" s="3">
        <f t="shared" ca="1" si="39"/>
        <v>0.96160582214130341</v>
      </c>
      <c r="AP160" s="3">
        <f t="shared" ca="1" si="39"/>
        <v>0.22205633889209531</v>
      </c>
      <c r="AQ160" s="3">
        <f t="shared" ca="1" si="39"/>
        <v>6.7953271106895308E-3</v>
      </c>
      <c r="AR160" s="3">
        <f t="shared" ca="1" si="39"/>
        <v>0.90539786283083645</v>
      </c>
      <c r="AS160" s="3">
        <f t="shared" ca="1" si="39"/>
        <v>0.36059180903874644</v>
      </c>
      <c r="AT160" s="3">
        <f t="shared" ca="1" si="39"/>
        <v>0.11158631801598162</v>
      </c>
      <c r="AU160" s="3">
        <f t="shared" ca="1" si="39"/>
        <v>0.61127076220839827</v>
      </c>
      <c r="AV160" s="3">
        <f t="shared" ca="1" si="33"/>
        <v>0.98661059159501352</v>
      </c>
      <c r="AW160" s="3">
        <f t="shared" ca="1" si="33"/>
        <v>0.47034445362187727</v>
      </c>
      <c r="AX160" s="3">
        <f t="shared" ca="1" si="33"/>
        <v>0.41583338852611251</v>
      </c>
      <c r="AY160" s="3">
        <f t="shared" ca="1" si="33"/>
        <v>0.63681855141114319</v>
      </c>
      <c r="AZ160" s="3"/>
    </row>
    <row r="161" spans="8:52" ht="16" x14ac:dyDescent="0.2">
      <c r="H161" s="22">
        <v>151</v>
      </c>
      <c r="I161" s="20">
        <f t="shared" ca="1" si="36"/>
        <v>16</v>
      </c>
      <c r="J161" s="23">
        <f t="shared" ca="1" si="31"/>
        <v>15</v>
      </c>
      <c r="K161" s="24">
        <f t="shared" ca="1" si="31"/>
        <v>14</v>
      </c>
      <c r="L161" s="24">
        <f t="shared" ca="1" si="31"/>
        <v>20</v>
      </c>
      <c r="M161" s="24">
        <f t="shared" ca="1" si="31"/>
        <v>9</v>
      </c>
      <c r="N161" s="24">
        <f t="shared" ca="1" si="31"/>
        <v>2</v>
      </c>
      <c r="O161" s="24">
        <f t="shared" ca="1" si="31"/>
        <v>8</v>
      </c>
      <c r="P161" s="24">
        <f t="shared" ca="1" si="31"/>
        <v>19</v>
      </c>
      <c r="Q161" s="24">
        <f t="shared" ca="1" si="31"/>
        <v>11</v>
      </c>
      <c r="R161" s="24">
        <f t="shared" ca="1" si="31"/>
        <v>18</v>
      </c>
      <c r="S161" s="24">
        <f t="shared" ref="S161:U210" ca="1" si="41">_xlfn.RANK.EQ(AO161, $AF161:$AY161)</f>
        <v>4</v>
      </c>
      <c r="T161" s="24">
        <f t="shared" ca="1" si="41"/>
        <v>7</v>
      </c>
      <c r="U161" s="24">
        <f t="shared" ca="1" si="41"/>
        <v>5</v>
      </c>
      <c r="V161" s="24">
        <f t="shared" ca="1" si="40"/>
        <v>17</v>
      </c>
      <c r="W161" s="24">
        <f t="shared" ca="1" si="40"/>
        <v>3</v>
      </c>
      <c r="X161" s="24">
        <f t="shared" ca="1" si="40"/>
        <v>12</v>
      </c>
      <c r="Y161" s="24">
        <f t="shared" ca="1" si="38"/>
        <v>13</v>
      </c>
      <c r="Z161" s="24">
        <f t="shared" ca="1" si="32"/>
        <v>10</v>
      </c>
      <c r="AA161" s="24">
        <f t="shared" ca="1" si="32"/>
        <v>16</v>
      </c>
      <c r="AB161" s="24">
        <f t="shared" ca="1" si="32"/>
        <v>1</v>
      </c>
      <c r="AC161" s="25">
        <f t="shared" ca="1" si="26"/>
        <v>6</v>
      </c>
      <c r="AD161" s="26"/>
      <c r="AF161" s="3">
        <f t="shared" ca="1" si="39"/>
        <v>0.22334546207024963</v>
      </c>
      <c r="AG161" s="3">
        <f t="shared" ca="1" si="39"/>
        <v>0.2449159471629947</v>
      </c>
      <c r="AH161" s="3">
        <f t="shared" ca="1" si="39"/>
        <v>6.9112940593677119E-2</v>
      </c>
      <c r="AI161" s="3">
        <f t="shared" ca="1" si="39"/>
        <v>0.35667310521827433</v>
      </c>
      <c r="AJ161" s="3">
        <f t="shared" ca="1" si="39"/>
        <v>0.92620183300309178</v>
      </c>
      <c r="AK161" s="3">
        <f t="shared" ca="1" si="39"/>
        <v>0.35921721660609929</v>
      </c>
      <c r="AL161" s="3">
        <f t="shared" ref="AL161:AU161" ca="1" si="42">RAND()</f>
        <v>0.17510470173490866</v>
      </c>
      <c r="AM161" s="3">
        <f t="shared" ca="1" si="42"/>
        <v>0.34241024621376026</v>
      </c>
      <c r="AN161" s="3">
        <f t="shared" ca="1" si="42"/>
        <v>0.17717324910593568</v>
      </c>
      <c r="AO161" s="3">
        <f t="shared" ca="1" si="42"/>
        <v>0.51866970705290971</v>
      </c>
      <c r="AP161" s="3">
        <f t="shared" ca="1" si="42"/>
        <v>0.39556934141524036</v>
      </c>
      <c r="AQ161" s="3">
        <f t="shared" ca="1" si="42"/>
        <v>0.50427228668270896</v>
      </c>
      <c r="AR161" s="3">
        <f t="shared" ca="1" si="42"/>
        <v>0.18448111594543226</v>
      </c>
      <c r="AS161" s="3">
        <f t="shared" ca="1" si="42"/>
        <v>0.68376902907357617</v>
      </c>
      <c r="AT161" s="3">
        <f t="shared" ca="1" si="42"/>
        <v>0.34197408130620155</v>
      </c>
      <c r="AU161" s="3">
        <f t="shared" ca="1" si="42"/>
        <v>0.29690735657371581</v>
      </c>
      <c r="AV161" s="3">
        <f t="shared" ca="1" si="33"/>
        <v>0.35515522857744986</v>
      </c>
      <c r="AW161" s="3">
        <f t="shared" ca="1" si="33"/>
        <v>0.21138733728081283</v>
      </c>
      <c r="AX161" s="3">
        <f t="shared" ca="1" si="33"/>
        <v>0.99844550591232539</v>
      </c>
      <c r="AY161" s="3">
        <f t="shared" ca="1" si="33"/>
        <v>0.49984508603614941</v>
      </c>
      <c r="AZ161" s="3"/>
    </row>
    <row r="162" spans="8:52" ht="16" x14ac:dyDescent="0.2">
      <c r="H162" s="22">
        <v>152</v>
      </c>
      <c r="I162" s="20">
        <f t="shared" ca="1" si="36"/>
        <v>20</v>
      </c>
      <c r="J162" s="23">
        <f t="shared" ref="J162:R190" ca="1" si="43">_xlfn.RANK.EQ(AF162, $AF162:$AY162)</f>
        <v>8</v>
      </c>
      <c r="K162" s="24">
        <f t="shared" ca="1" si="43"/>
        <v>19</v>
      </c>
      <c r="L162" s="24">
        <f t="shared" ca="1" si="43"/>
        <v>17</v>
      </c>
      <c r="M162" s="24">
        <f t="shared" ca="1" si="43"/>
        <v>16</v>
      </c>
      <c r="N162" s="24">
        <f t="shared" ca="1" si="43"/>
        <v>9</v>
      </c>
      <c r="O162" s="24">
        <f t="shared" ca="1" si="43"/>
        <v>4</v>
      </c>
      <c r="P162" s="24">
        <f t="shared" ca="1" si="43"/>
        <v>14</v>
      </c>
      <c r="Q162" s="24">
        <f t="shared" ca="1" si="43"/>
        <v>2</v>
      </c>
      <c r="R162" s="24">
        <f t="shared" ca="1" si="43"/>
        <v>5</v>
      </c>
      <c r="S162" s="24">
        <f t="shared" ca="1" si="41"/>
        <v>18</v>
      </c>
      <c r="T162" s="24">
        <f t="shared" ca="1" si="41"/>
        <v>10</v>
      </c>
      <c r="U162" s="24">
        <f t="shared" ca="1" si="41"/>
        <v>13</v>
      </c>
      <c r="V162" s="24">
        <f t="shared" ca="1" si="40"/>
        <v>7</v>
      </c>
      <c r="W162" s="24">
        <f t="shared" ca="1" si="40"/>
        <v>20</v>
      </c>
      <c r="X162" s="24">
        <f t="shared" ca="1" si="40"/>
        <v>1</v>
      </c>
      <c r="Y162" s="24">
        <f t="shared" ca="1" si="38"/>
        <v>6</v>
      </c>
      <c r="Z162" s="24">
        <f t="shared" ca="1" si="32"/>
        <v>15</v>
      </c>
      <c r="AA162" s="24">
        <f t="shared" ca="1" si="32"/>
        <v>3</v>
      </c>
      <c r="AB162" s="24">
        <f t="shared" ca="1" si="32"/>
        <v>12</v>
      </c>
      <c r="AC162" s="25">
        <f t="shared" ca="1" si="26"/>
        <v>11</v>
      </c>
      <c r="AD162" s="26"/>
      <c r="AF162" s="3">
        <f t="shared" ref="AF162:AU178" ca="1" si="44">RAND()</f>
        <v>0.40091019945525186</v>
      </c>
      <c r="AG162" s="3">
        <f t="shared" ca="1" si="44"/>
        <v>2.5218418266097942E-2</v>
      </c>
      <c r="AH162" s="3">
        <f t="shared" ca="1" si="44"/>
        <v>6.6049110550197243E-2</v>
      </c>
      <c r="AI162" s="3">
        <f t="shared" ca="1" si="44"/>
        <v>0.15111815725443256</v>
      </c>
      <c r="AJ162" s="3">
        <f t="shared" ca="1" si="44"/>
        <v>0.38850810652265244</v>
      </c>
      <c r="AK162" s="3">
        <f t="shared" ca="1" si="44"/>
        <v>0.61528019669506107</v>
      </c>
      <c r="AL162" s="3">
        <f t="shared" ca="1" si="44"/>
        <v>0.24313302709560092</v>
      </c>
      <c r="AM162" s="3">
        <f t="shared" ca="1" si="44"/>
        <v>0.84560063260104612</v>
      </c>
      <c r="AN162" s="3">
        <f t="shared" ca="1" si="44"/>
        <v>0.52193963555730771</v>
      </c>
      <c r="AO162" s="3">
        <f t="shared" ca="1" si="44"/>
        <v>5.4561865253004105E-2</v>
      </c>
      <c r="AP162" s="3">
        <f t="shared" ca="1" si="44"/>
        <v>0.38298132262234319</v>
      </c>
      <c r="AQ162" s="3">
        <f t="shared" ca="1" si="44"/>
        <v>0.24855385814912767</v>
      </c>
      <c r="AR162" s="3">
        <f t="shared" ca="1" si="44"/>
        <v>0.50267175385269136</v>
      </c>
      <c r="AS162" s="3">
        <f t="shared" ca="1" si="44"/>
        <v>9.5027187986769235E-3</v>
      </c>
      <c r="AT162" s="3">
        <f t="shared" ca="1" si="44"/>
        <v>0.97818223292892925</v>
      </c>
      <c r="AU162" s="3">
        <f t="shared" ca="1" si="44"/>
        <v>0.51736451460595123</v>
      </c>
      <c r="AV162" s="3">
        <f t="shared" ca="1" si="33"/>
        <v>0.23667552156846838</v>
      </c>
      <c r="AW162" s="3">
        <f t="shared" ca="1" si="33"/>
        <v>0.69423381129617279</v>
      </c>
      <c r="AX162" s="3">
        <f t="shared" ca="1" si="33"/>
        <v>0.28037428433768163</v>
      </c>
      <c r="AY162" s="3">
        <f t="shared" ca="1" si="33"/>
        <v>0.36139646588032559</v>
      </c>
      <c r="AZ162" s="3"/>
    </row>
    <row r="163" spans="8:52" ht="16" x14ac:dyDescent="0.2">
      <c r="H163" s="22">
        <v>153</v>
      </c>
      <c r="I163" s="20">
        <f t="shared" ca="1" si="36"/>
        <v>5</v>
      </c>
      <c r="J163" s="23">
        <f t="shared" ca="1" si="43"/>
        <v>16</v>
      </c>
      <c r="K163" s="24">
        <f t="shared" ca="1" si="43"/>
        <v>10</v>
      </c>
      <c r="L163" s="24">
        <f t="shared" ca="1" si="43"/>
        <v>18</v>
      </c>
      <c r="M163" s="24">
        <f t="shared" ca="1" si="43"/>
        <v>9</v>
      </c>
      <c r="N163" s="24">
        <f t="shared" ca="1" si="43"/>
        <v>13</v>
      </c>
      <c r="O163" s="24">
        <f t="shared" ca="1" si="43"/>
        <v>12</v>
      </c>
      <c r="P163" s="24">
        <f t="shared" ca="1" si="43"/>
        <v>19</v>
      </c>
      <c r="Q163" s="24">
        <f t="shared" ca="1" si="43"/>
        <v>1</v>
      </c>
      <c r="R163" s="24">
        <f t="shared" ca="1" si="43"/>
        <v>15</v>
      </c>
      <c r="S163" s="24">
        <f t="shared" ca="1" si="41"/>
        <v>7</v>
      </c>
      <c r="T163" s="24">
        <f t="shared" ca="1" si="41"/>
        <v>2</v>
      </c>
      <c r="U163" s="24">
        <f t="shared" ca="1" si="41"/>
        <v>3</v>
      </c>
      <c r="V163" s="24">
        <f t="shared" ca="1" si="40"/>
        <v>14</v>
      </c>
      <c r="W163" s="24">
        <f t="shared" ca="1" si="40"/>
        <v>20</v>
      </c>
      <c r="X163" s="24">
        <f t="shared" ca="1" si="40"/>
        <v>11</v>
      </c>
      <c r="Y163" s="24">
        <f t="shared" ca="1" si="38"/>
        <v>17</v>
      </c>
      <c r="Z163" s="24">
        <f t="shared" ca="1" si="32"/>
        <v>5</v>
      </c>
      <c r="AA163" s="24">
        <f t="shared" ca="1" si="32"/>
        <v>8</v>
      </c>
      <c r="AB163" s="24">
        <f t="shared" ca="1" si="32"/>
        <v>6</v>
      </c>
      <c r="AC163" s="25">
        <f t="shared" ca="1" si="26"/>
        <v>4</v>
      </c>
      <c r="AD163" s="26"/>
      <c r="AF163" s="3">
        <f t="shared" ca="1" si="44"/>
        <v>0.23034566417422753</v>
      </c>
      <c r="AG163" s="3">
        <f t="shared" ca="1" si="44"/>
        <v>0.51830792961386773</v>
      </c>
      <c r="AH163" s="3">
        <f t="shared" ca="1" si="44"/>
        <v>0.1253090009632829</v>
      </c>
      <c r="AI163" s="3">
        <f t="shared" ca="1" si="44"/>
        <v>0.52778213735139401</v>
      </c>
      <c r="AJ163" s="3">
        <f t="shared" ca="1" si="44"/>
        <v>0.34339568035455714</v>
      </c>
      <c r="AK163" s="3">
        <f t="shared" ca="1" si="44"/>
        <v>0.39043773253390046</v>
      </c>
      <c r="AL163" s="3">
        <f t="shared" ca="1" si="44"/>
        <v>0.10554264088675247</v>
      </c>
      <c r="AM163" s="3">
        <f t="shared" ca="1" si="44"/>
        <v>0.98928057029509675</v>
      </c>
      <c r="AN163" s="3">
        <f t="shared" ca="1" si="44"/>
        <v>0.25476519227912975</v>
      </c>
      <c r="AO163" s="3">
        <f t="shared" ca="1" si="44"/>
        <v>0.69565307414200694</v>
      </c>
      <c r="AP163" s="3">
        <f t="shared" ca="1" si="44"/>
        <v>0.867528856357489</v>
      </c>
      <c r="AQ163" s="3">
        <f t="shared" ca="1" si="44"/>
        <v>0.83021689588069747</v>
      </c>
      <c r="AR163" s="3">
        <f t="shared" ca="1" si="44"/>
        <v>0.29099107214078945</v>
      </c>
      <c r="AS163" s="3">
        <f t="shared" ca="1" si="44"/>
        <v>4.4330091007487971E-2</v>
      </c>
      <c r="AT163" s="3">
        <f t="shared" ca="1" si="44"/>
        <v>0.49156569476277956</v>
      </c>
      <c r="AU163" s="3">
        <f t="shared" ca="1" si="44"/>
        <v>0.15081055064058091</v>
      </c>
      <c r="AV163" s="3">
        <f t="shared" ca="1" si="33"/>
        <v>0.7123757517809447</v>
      </c>
      <c r="AW163" s="3">
        <f t="shared" ca="1" si="33"/>
        <v>0.65147096869128851</v>
      </c>
      <c r="AX163" s="3">
        <f t="shared" ca="1" si="33"/>
        <v>0.70859814942376365</v>
      </c>
      <c r="AY163" s="3">
        <f t="shared" ca="1" si="33"/>
        <v>0.81885480212743011</v>
      </c>
      <c r="AZ163" s="3"/>
    </row>
    <row r="164" spans="8:52" ht="16" x14ac:dyDescent="0.2">
      <c r="H164" s="22">
        <v>154</v>
      </c>
      <c r="I164" s="20">
        <f t="shared" ca="1" si="36"/>
        <v>6</v>
      </c>
      <c r="J164" s="23">
        <f t="shared" ca="1" si="43"/>
        <v>5</v>
      </c>
      <c r="K164" s="24">
        <f t="shared" ca="1" si="43"/>
        <v>16</v>
      </c>
      <c r="L164" s="24">
        <f t="shared" ca="1" si="43"/>
        <v>2</v>
      </c>
      <c r="M164" s="24">
        <f t="shared" ca="1" si="43"/>
        <v>1</v>
      </c>
      <c r="N164" s="24">
        <f t="shared" ca="1" si="43"/>
        <v>10</v>
      </c>
      <c r="O164" s="24">
        <f t="shared" ca="1" si="43"/>
        <v>3</v>
      </c>
      <c r="P164" s="24">
        <f t="shared" ca="1" si="43"/>
        <v>17</v>
      </c>
      <c r="Q164" s="24">
        <f t="shared" ca="1" si="43"/>
        <v>14</v>
      </c>
      <c r="R164" s="24">
        <f t="shared" ca="1" si="43"/>
        <v>7</v>
      </c>
      <c r="S164" s="24">
        <f t="shared" ca="1" si="41"/>
        <v>11</v>
      </c>
      <c r="T164" s="24">
        <f t="shared" ca="1" si="41"/>
        <v>8</v>
      </c>
      <c r="U164" s="24">
        <f t="shared" ca="1" si="41"/>
        <v>4</v>
      </c>
      <c r="V164" s="24">
        <f t="shared" ca="1" si="40"/>
        <v>15</v>
      </c>
      <c r="W164" s="24">
        <f t="shared" ca="1" si="40"/>
        <v>6</v>
      </c>
      <c r="X164" s="24">
        <f t="shared" ca="1" si="40"/>
        <v>18</v>
      </c>
      <c r="Y164" s="24">
        <f t="shared" ca="1" si="38"/>
        <v>13</v>
      </c>
      <c r="Z164" s="24">
        <f t="shared" ca="1" si="32"/>
        <v>12</v>
      </c>
      <c r="AA164" s="24">
        <f t="shared" ca="1" si="32"/>
        <v>19</v>
      </c>
      <c r="AB164" s="24">
        <f t="shared" ca="1" si="32"/>
        <v>20</v>
      </c>
      <c r="AC164" s="25">
        <f t="shared" ca="1" si="26"/>
        <v>9</v>
      </c>
      <c r="AD164" s="26"/>
      <c r="AF164" s="3">
        <f t="shared" ca="1" si="44"/>
        <v>0.76217959607440489</v>
      </c>
      <c r="AG164" s="3">
        <f t="shared" ca="1" si="44"/>
        <v>0.2328749195383204</v>
      </c>
      <c r="AH164" s="3">
        <f t="shared" ca="1" si="44"/>
        <v>0.94204166605942086</v>
      </c>
      <c r="AI164" s="3">
        <f t="shared" ca="1" si="44"/>
        <v>0.99935355467328824</v>
      </c>
      <c r="AJ164" s="3">
        <f t="shared" ca="1" si="44"/>
        <v>0.53572691235070902</v>
      </c>
      <c r="AK164" s="3">
        <f t="shared" ca="1" si="44"/>
        <v>0.91573619992774991</v>
      </c>
      <c r="AL164" s="3">
        <f t="shared" ca="1" si="44"/>
        <v>0.22606836616949044</v>
      </c>
      <c r="AM164" s="3">
        <f t="shared" ca="1" si="44"/>
        <v>0.40034989434213941</v>
      </c>
      <c r="AN164" s="3">
        <f t="shared" ca="1" si="44"/>
        <v>0.71540681238311654</v>
      </c>
      <c r="AO164" s="3">
        <f t="shared" ca="1" si="33"/>
        <v>0.51771685688104851</v>
      </c>
      <c r="AP164" s="3">
        <f t="shared" ca="1" si="33"/>
        <v>0.66284099802676866</v>
      </c>
      <c r="AQ164" s="3">
        <f t="shared" ca="1" si="33"/>
        <v>0.8098598280483793</v>
      </c>
      <c r="AR164" s="3">
        <f t="shared" ca="1" si="33"/>
        <v>0.35005999218839645</v>
      </c>
      <c r="AS164" s="3">
        <f t="shared" ca="1" si="33"/>
        <v>0.73789770414860278</v>
      </c>
      <c r="AT164" s="3">
        <f t="shared" ca="1" si="33"/>
        <v>0.19174801433336053</v>
      </c>
      <c r="AU164" s="3">
        <f t="shared" ca="1" si="33"/>
        <v>0.40053189914838816</v>
      </c>
      <c r="AV164" s="3">
        <f t="shared" ca="1" si="33"/>
        <v>0.49872307492134804</v>
      </c>
      <c r="AW164" s="3">
        <f t="shared" ca="1" si="33"/>
        <v>0.13223427077310701</v>
      </c>
      <c r="AX164" s="3">
        <f t="shared" ca="1" si="33"/>
        <v>5.8863960518007463E-3</v>
      </c>
      <c r="AY164" s="3">
        <f t="shared" ca="1" si="33"/>
        <v>0.53893234951911806</v>
      </c>
      <c r="AZ164" s="3"/>
    </row>
    <row r="165" spans="8:52" ht="16" x14ac:dyDescent="0.2">
      <c r="H165" s="22">
        <v>155</v>
      </c>
      <c r="I165" s="20">
        <f t="shared" ca="1" si="36"/>
        <v>3</v>
      </c>
      <c r="J165" s="23">
        <f t="shared" ca="1" si="43"/>
        <v>1</v>
      </c>
      <c r="K165" s="24">
        <f t="shared" ca="1" si="43"/>
        <v>6</v>
      </c>
      <c r="L165" s="24">
        <f t="shared" ca="1" si="43"/>
        <v>12</v>
      </c>
      <c r="M165" s="24">
        <f t="shared" ca="1" si="43"/>
        <v>2</v>
      </c>
      <c r="N165" s="24">
        <f t="shared" ca="1" si="43"/>
        <v>3</v>
      </c>
      <c r="O165" s="24">
        <f t="shared" ca="1" si="43"/>
        <v>13</v>
      </c>
      <c r="P165" s="24">
        <f t="shared" ca="1" si="43"/>
        <v>14</v>
      </c>
      <c r="Q165" s="24">
        <f t="shared" ca="1" si="43"/>
        <v>4</v>
      </c>
      <c r="R165" s="24">
        <f t="shared" ca="1" si="43"/>
        <v>9</v>
      </c>
      <c r="S165" s="24">
        <f t="shared" ca="1" si="41"/>
        <v>16</v>
      </c>
      <c r="T165" s="24">
        <f t="shared" ca="1" si="41"/>
        <v>10</v>
      </c>
      <c r="U165" s="24">
        <f t="shared" ca="1" si="41"/>
        <v>19</v>
      </c>
      <c r="V165" s="24">
        <f t="shared" ca="1" si="40"/>
        <v>18</v>
      </c>
      <c r="W165" s="24">
        <f t="shared" ca="1" si="40"/>
        <v>8</v>
      </c>
      <c r="X165" s="24">
        <f t="shared" ca="1" si="40"/>
        <v>20</v>
      </c>
      <c r="Y165" s="24">
        <f t="shared" ca="1" si="38"/>
        <v>17</v>
      </c>
      <c r="Z165" s="24">
        <f t="shared" ca="1" si="32"/>
        <v>5</v>
      </c>
      <c r="AA165" s="24">
        <f t="shared" ca="1" si="32"/>
        <v>7</v>
      </c>
      <c r="AB165" s="24">
        <f t="shared" ca="1" si="32"/>
        <v>11</v>
      </c>
      <c r="AC165" s="25">
        <f t="shared" ca="1" si="26"/>
        <v>15</v>
      </c>
      <c r="AD165" s="26"/>
      <c r="AF165" s="3">
        <f t="shared" ca="1" si="44"/>
        <v>0.99609946461222743</v>
      </c>
      <c r="AG165" s="3">
        <f t="shared" ca="1" si="44"/>
        <v>0.71327159467367063</v>
      </c>
      <c r="AH165" s="3">
        <f t="shared" ca="1" si="44"/>
        <v>0.53982274815965392</v>
      </c>
      <c r="AI165" s="3">
        <f t="shared" ca="1" si="44"/>
        <v>0.89406300760952695</v>
      </c>
      <c r="AJ165" s="3">
        <f t="shared" ca="1" si="44"/>
        <v>0.8930555173638719</v>
      </c>
      <c r="AK165" s="3">
        <f t="shared" ca="1" si="44"/>
        <v>0.5378494388534677</v>
      </c>
      <c r="AL165" s="3">
        <f t="shared" ca="1" si="44"/>
        <v>0.50062613114924559</v>
      </c>
      <c r="AM165" s="3">
        <f t="shared" ca="1" si="44"/>
        <v>0.76563752002772056</v>
      </c>
      <c r="AN165" s="3">
        <f t="shared" ca="1" si="44"/>
        <v>0.67711645396054954</v>
      </c>
      <c r="AO165" s="3">
        <f t="shared" ca="1" si="44"/>
        <v>0.35151488402044961</v>
      </c>
      <c r="AP165" s="3">
        <f t="shared" ca="1" si="44"/>
        <v>0.58270666168912733</v>
      </c>
      <c r="AQ165" s="3">
        <f t="shared" ca="1" si="44"/>
        <v>6.2301335153181925E-2</v>
      </c>
      <c r="AR165" s="3">
        <f t="shared" ca="1" si="44"/>
        <v>0.17022914648000853</v>
      </c>
      <c r="AS165" s="3">
        <f t="shared" ca="1" si="44"/>
        <v>0.70744923262681148</v>
      </c>
      <c r="AT165" s="3">
        <f t="shared" ca="1" si="44"/>
        <v>6.3551905219065841E-3</v>
      </c>
      <c r="AU165" s="3">
        <f t="shared" ca="1" si="44"/>
        <v>0.26483864070075269</v>
      </c>
      <c r="AV165" s="3">
        <f t="shared" ca="1" si="33"/>
        <v>0.73379972209798483</v>
      </c>
      <c r="AW165" s="3">
        <f t="shared" ca="1" si="33"/>
        <v>0.7076061068707532</v>
      </c>
      <c r="AX165" s="3">
        <f t="shared" ca="1" si="33"/>
        <v>0.56362063098772797</v>
      </c>
      <c r="AY165" s="3">
        <f t="shared" ca="1" si="33"/>
        <v>0.46008989076589057</v>
      </c>
      <c r="AZ165" s="3"/>
    </row>
    <row r="166" spans="8:52" ht="16" x14ac:dyDescent="0.2">
      <c r="H166" s="22">
        <v>156</v>
      </c>
      <c r="I166" s="20">
        <f t="shared" ca="1" si="36"/>
        <v>13</v>
      </c>
      <c r="J166" s="23">
        <f t="shared" ca="1" si="43"/>
        <v>12</v>
      </c>
      <c r="K166" s="24">
        <f t="shared" ca="1" si="43"/>
        <v>10</v>
      </c>
      <c r="L166" s="24">
        <f t="shared" ca="1" si="43"/>
        <v>16</v>
      </c>
      <c r="M166" s="24">
        <f t="shared" ca="1" si="43"/>
        <v>6</v>
      </c>
      <c r="N166" s="24">
        <f t="shared" ca="1" si="43"/>
        <v>18</v>
      </c>
      <c r="O166" s="24">
        <f t="shared" ca="1" si="43"/>
        <v>9</v>
      </c>
      <c r="P166" s="24">
        <f t="shared" ca="1" si="43"/>
        <v>11</v>
      </c>
      <c r="Q166" s="24">
        <f t="shared" ca="1" si="43"/>
        <v>8</v>
      </c>
      <c r="R166" s="24">
        <f t="shared" ca="1" si="43"/>
        <v>4</v>
      </c>
      <c r="S166" s="24">
        <f t="shared" ca="1" si="41"/>
        <v>15</v>
      </c>
      <c r="T166" s="24">
        <f t="shared" ca="1" si="41"/>
        <v>17</v>
      </c>
      <c r="U166" s="24">
        <f t="shared" ca="1" si="41"/>
        <v>19</v>
      </c>
      <c r="V166" s="24">
        <f t="shared" ca="1" si="40"/>
        <v>5</v>
      </c>
      <c r="W166" s="24">
        <f t="shared" ca="1" si="40"/>
        <v>20</v>
      </c>
      <c r="X166" s="24">
        <f t="shared" ca="1" si="40"/>
        <v>7</v>
      </c>
      <c r="Y166" s="24">
        <f t="shared" ca="1" si="38"/>
        <v>13</v>
      </c>
      <c r="Z166" s="24">
        <f t="shared" ca="1" si="32"/>
        <v>3</v>
      </c>
      <c r="AA166" s="24">
        <f t="shared" ca="1" si="32"/>
        <v>2</v>
      </c>
      <c r="AB166" s="24">
        <f t="shared" ca="1" si="32"/>
        <v>14</v>
      </c>
      <c r="AC166" s="25">
        <f t="shared" ca="1" si="26"/>
        <v>1</v>
      </c>
      <c r="AD166" s="26"/>
      <c r="AF166" s="3">
        <f t="shared" ca="1" si="44"/>
        <v>0.20953244483030575</v>
      </c>
      <c r="AG166" s="3">
        <f t="shared" ca="1" si="44"/>
        <v>0.27426386148582704</v>
      </c>
      <c r="AH166" s="3">
        <f t="shared" ca="1" si="44"/>
        <v>0.13595888199771489</v>
      </c>
      <c r="AI166" s="3">
        <f t="shared" ca="1" si="44"/>
        <v>0.67450855841422108</v>
      </c>
      <c r="AJ166" s="3">
        <f t="shared" ca="1" si="44"/>
        <v>7.8945028467486078E-2</v>
      </c>
      <c r="AK166" s="3">
        <f t="shared" ca="1" si="44"/>
        <v>0.34405202876590624</v>
      </c>
      <c r="AL166" s="3">
        <f t="shared" ca="1" si="44"/>
        <v>0.27395131580170973</v>
      </c>
      <c r="AM166" s="3">
        <f t="shared" ca="1" si="44"/>
        <v>0.42608533586803798</v>
      </c>
      <c r="AN166" s="3">
        <f t="shared" ca="1" si="44"/>
        <v>0.74742647541771667</v>
      </c>
      <c r="AO166" s="3">
        <f t="shared" ca="1" si="44"/>
        <v>0.14709734570738187</v>
      </c>
      <c r="AP166" s="3">
        <f t="shared" ca="1" si="44"/>
        <v>0.1345090039209399</v>
      </c>
      <c r="AQ166" s="3">
        <f t="shared" ca="1" si="44"/>
        <v>3.2768704255972225E-2</v>
      </c>
      <c r="AR166" s="3">
        <f t="shared" ca="1" si="44"/>
        <v>0.69572928353860219</v>
      </c>
      <c r="AS166" s="3">
        <f t="shared" ca="1" si="44"/>
        <v>1.2160281778606508E-2</v>
      </c>
      <c r="AT166" s="3">
        <f t="shared" ca="1" si="44"/>
        <v>0.61325527171213468</v>
      </c>
      <c r="AU166" s="3">
        <f t="shared" ca="1" si="44"/>
        <v>0.20818588935115701</v>
      </c>
      <c r="AV166" s="3">
        <f t="shared" ca="1" si="33"/>
        <v>0.83215117846740583</v>
      </c>
      <c r="AW166" s="3">
        <f t="shared" ca="1" si="33"/>
        <v>0.90416598509592694</v>
      </c>
      <c r="AX166" s="3">
        <f t="shared" ca="1" si="33"/>
        <v>0.1896598269546842</v>
      </c>
      <c r="AY166" s="3">
        <f t="shared" ca="1" si="33"/>
        <v>0.96185589468392407</v>
      </c>
      <c r="AZ166" s="3"/>
    </row>
    <row r="167" spans="8:52" ht="16" x14ac:dyDescent="0.2">
      <c r="H167" s="22">
        <v>157</v>
      </c>
      <c r="I167" s="20">
        <f t="shared" ca="1" si="36"/>
        <v>6</v>
      </c>
      <c r="J167" s="23">
        <f t="shared" ca="1" si="43"/>
        <v>3</v>
      </c>
      <c r="K167" s="24">
        <f t="shared" ca="1" si="43"/>
        <v>8</v>
      </c>
      <c r="L167" s="24">
        <f t="shared" ca="1" si="43"/>
        <v>13</v>
      </c>
      <c r="M167" s="24">
        <f t="shared" ca="1" si="43"/>
        <v>12</v>
      </c>
      <c r="N167" s="24">
        <f t="shared" ca="1" si="43"/>
        <v>2</v>
      </c>
      <c r="O167" s="24">
        <f t="shared" ca="1" si="43"/>
        <v>18</v>
      </c>
      <c r="P167" s="24">
        <f t="shared" ca="1" si="43"/>
        <v>7</v>
      </c>
      <c r="Q167" s="24">
        <f t="shared" ca="1" si="43"/>
        <v>5</v>
      </c>
      <c r="R167" s="24">
        <f t="shared" ca="1" si="43"/>
        <v>10</v>
      </c>
      <c r="S167" s="24">
        <f t="shared" ca="1" si="41"/>
        <v>17</v>
      </c>
      <c r="T167" s="24">
        <f t="shared" ca="1" si="41"/>
        <v>6</v>
      </c>
      <c r="U167" s="24">
        <f t="shared" ca="1" si="41"/>
        <v>4</v>
      </c>
      <c r="V167" s="24">
        <f t="shared" ca="1" si="40"/>
        <v>19</v>
      </c>
      <c r="W167" s="24">
        <f t="shared" ca="1" si="40"/>
        <v>16</v>
      </c>
      <c r="X167" s="24">
        <f t="shared" ca="1" si="40"/>
        <v>11</v>
      </c>
      <c r="Y167" s="24">
        <f t="shared" ca="1" si="38"/>
        <v>15</v>
      </c>
      <c r="Z167" s="24">
        <f t="shared" ca="1" si="32"/>
        <v>9</v>
      </c>
      <c r="AA167" s="24">
        <f t="shared" ca="1" si="32"/>
        <v>14</v>
      </c>
      <c r="AB167" s="24">
        <f t="shared" ca="1" si="32"/>
        <v>1</v>
      </c>
      <c r="AC167" s="25">
        <f t="shared" ca="1" si="32"/>
        <v>20</v>
      </c>
      <c r="AD167" s="26"/>
      <c r="AF167" s="3">
        <f t="shared" ca="1" si="44"/>
        <v>0.8228080477755938</v>
      </c>
      <c r="AG167" s="3">
        <f t="shared" ca="1" si="44"/>
        <v>0.61318437905810819</v>
      </c>
      <c r="AH167" s="3">
        <f t="shared" ca="1" si="44"/>
        <v>0.46380184934297064</v>
      </c>
      <c r="AI167" s="3">
        <f t="shared" ca="1" si="44"/>
        <v>0.51244949898142733</v>
      </c>
      <c r="AJ167" s="3">
        <f t="shared" ca="1" si="44"/>
        <v>0.89461741676189466</v>
      </c>
      <c r="AK167" s="3">
        <f t="shared" ca="1" si="44"/>
        <v>9.4930308933444674E-2</v>
      </c>
      <c r="AL167" s="3">
        <f t="shared" ca="1" si="44"/>
        <v>0.61711069513623584</v>
      </c>
      <c r="AM167" s="3">
        <f t="shared" ca="1" si="44"/>
        <v>0.71145457297038228</v>
      </c>
      <c r="AN167" s="3">
        <f t="shared" ca="1" si="44"/>
        <v>0.56281646336174984</v>
      </c>
      <c r="AO167" s="3">
        <f t="shared" ca="1" si="44"/>
        <v>0.21817260994052379</v>
      </c>
      <c r="AP167" s="3">
        <f t="shared" ca="1" si="44"/>
        <v>0.70691631893241857</v>
      </c>
      <c r="AQ167" s="3">
        <f t="shared" ca="1" si="44"/>
        <v>0.74993615317161699</v>
      </c>
      <c r="AR167" s="3">
        <f t="shared" ca="1" si="44"/>
        <v>4.0371371660664845E-2</v>
      </c>
      <c r="AS167" s="3">
        <f t="shared" ca="1" si="44"/>
        <v>0.34488524892358097</v>
      </c>
      <c r="AT167" s="3">
        <f t="shared" ca="1" si="44"/>
        <v>0.52038444881444645</v>
      </c>
      <c r="AU167" s="3">
        <f t="shared" ca="1" si="44"/>
        <v>0.41498541220913754</v>
      </c>
      <c r="AV167" s="3">
        <f t="shared" ca="1" si="33"/>
        <v>0.5787508510998125</v>
      </c>
      <c r="AW167" s="3">
        <f t="shared" ca="1" si="33"/>
        <v>0.44944209362346388</v>
      </c>
      <c r="AX167" s="3">
        <f t="shared" ca="1" si="33"/>
        <v>0.99710153629028297</v>
      </c>
      <c r="AY167" s="3">
        <f t="shared" ca="1" si="33"/>
        <v>2.3020484847147582E-2</v>
      </c>
      <c r="AZ167" s="3"/>
    </row>
    <row r="168" spans="8:52" ht="16" x14ac:dyDescent="0.2">
      <c r="H168" s="22">
        <v>158</v>
      </c>
      <c r="I168" s="20">
        <f t="shared" ca="1" si="36"/>
        <v>18</v>
      </c>
      <c r="J168" s="23">
        <f t="shared" ca="1" si="43"/>
        <v>6</v>
      </c>
      <c r="K168" s="24">
        <f t="shared" ca="1" si="43"/>
        <v>16</v>
      </c>
      <c r="L168" s="24">
        <f t="shared" ca="1" si="43"/>
        <v>20</v>
      </c>
      <c r="M168" s="24">
        <f t="shared" ca="1" si="43"/>
        <v>12</v>
      </c>
      <c r="N168" s="24">
        <f t="shared" ca="1" si="43"/>
        <v>9</v>
      </c>
      <c r="O168" s="24">
        <f t="shared" ca="1" si="43"/>
        <v>10</v>
      </c>
      <c r="P168" s="24">
        <f t="shared" ca="1" si="43"/>
        <v>1</v>
      </c>
      <c r="Q168" s="24">
        <f t="shared" ca="1" si="43"/>
        <v>17</v>
      </c>
      <c r="R168" s="24">
        <f t="shared" ca="1" si="43"/>
        <v>11</v>
      </c>
      <c r="S168" s="24">
        <f t="shared" ca="1" si="41"/>
        <v>3</v>
      </c>
      <c r="T168" s="24">
        <f t="shared" ca="1" si="41"/>
        <v>7</v>
      </c>
      <c r="U168" s="24">
        <f t="shared" ca="1" si="41"/>
        <v>19</v>
      </c>
      <c r="V168" s="24">
        <f t="shared" ca="1" si="40"/>
        <v>18</v>
      </c>
      <c r="W168" s="24">
        <f t="shared" ca="1" si="40"/>
        <v>13</v>
      </c>
      <c r="X168" s="24">
        <f t="shared" ca="1" si="40"/>
        <v>14</v>
      </c>
      <c r="Y168" s="24">
        <f t="shared" ca="1" si="38"/>
        <v>4</v>
      </c>
      <c r="Z168" s="24">
        <f t="shared" ca="1" si="32"/>
        <v>2</v>
      </c>
      <c r="AA168" s="24">
        <f t="shared" ca="1" si="32"/>
        <v>15</v>
      </c>
      <c r="AB168" s="24">
        <f t="shared" ca="1" si="32"/>
        <v>8</v>
      </c>
      <c r="AC168" s="25">
        <f t="shared" ca="1" si="32"/>
        <v>5</v>
      </c>
      <c r="AD168" s="26"/>
      <c r="AF168" s="3">
        <f t="shared" ca="1" si="44"/>
        <v>0.6837043184876147</v>
      </c>
      <c r="AG168" s="3">
        <f t="shared" ca="1" si="44"/>
        <v>0.11139479928079721</v>
      </c>
      <c r="AH168" s="3">
        <f t="shared" ca="1" si="44"/>
        <v>7.7842135714255578E-3</v>
      </c>
      <c r="AI168" s="3">
        <f t="shared" ca="1" si="44"/>
        <v>0.22196586332928614</v>
      </c>
      <c r="AJ168" s="3">
        <f t="shared" ca="1" si="44"/>
        <v>0.41066810470167125</v>
      </c>
      <c r="AK168" s="3">
        <f t="shared" ca="1" si="44"/>
        <v>0.34155197930290704</v>
      </c>
      <c r="AL168" s="3">
        <f t="shared" ca="1" si="44"/>
        <v>0.96273081046478926</v>
      </c>
      <c r="AM168" s="3">
        <f t="shared" ca="1" si="44"/>
        <v>0.10262379099491314</v>
      </c>
      <c r="AN168" s="3">
        <f t="shared" ca="1" si="44"/>
        <v>0.31951798967830713</v>
      </c>
      <c r="AO168" s="3">
        <f t="shared" ca="1" si="44"/>
        <v>0.89542225978416234</v>
      </c>
      <c r="AP168" s="3">
        <f t="shared" ca="1" si="44"/>
        <v>0.67382386089691948</v>
      </c>
      <c r="AQ168" s="3">
        <f t="shared" ca="1" si="44"/>
        <v>1.573194642798692E-2</v>
      </c>
      <c r="AR168" s="3">
        <f t="shared" ca="1" si="44"/>
        <v>6.6957192522794307E-2</v>
      </c>
      <c r="AS168" s="3">
        <f t="shared" ca="1" si="44"/>
        <v>0.18489562153393491</v>
      </c>
      <c r="AT168" s="3">
        <f t="shared" ca="1" si="44"/>
        <v>0.12084429765109317</v>
      </c>
      <c r="AU168" s="3">
        <f t="shared" ca="1" si="44"/>
        <v>0.84775094516883942</v>
      </c>
      <c r="AV168" s="3">
        <f t="shared" ca="1" si="33"/>
        <v>0.9365708275801925</v>
      </c>
      <c r="AW168" s="3">
        <f t="shared" ca="1" si="33"/>
        <v>0.11364136413605652</v>
      </c>
      <c r="AX168" s="3">
        <f t="shared" ca="1" si="33"/>
        <v>0.50500229070679925</v>
      </c>
      <c r="AY168" s="3">
        <f t="shared" ca="1" si="33"/>
        <v>0.7420429044436988</v>
      </c>
      <c r="AZ168" s="3"/>
    </row>
    <row r="169" spans="8:52" ht="16" x14ac:dyDescent="0.2">
      <c r="H169" s="22">
        <v>159</v>
      </c>
      <c r="I169" s="20">
        <f t="shared" ca="1" si="36"/>
        <v>8</v>
      </c>
      <c r="J169" s="23">
        <f t="shared" ca="1" si="43"/>
        <v>17</v>
      </c>
      <c r="K169" s="24">
        <f t="shared" ca="1" si="43"/>
        <v>11</v>
      </c>
      <c r="L169" s="24">
        <f t="shared" ca="1" si="43"/>
        <v>4</v>
      </c>
      <c r="M169" s="24">
        <f t="shared" ca="1" si="43"/>
        <v>20</v>
      </c>
      <c r="N169" s="24">
        <f t="shared" ca="1" si="43"/>
        <v>7</v>
      </c>
      <c r="O169" s="24">
        <f t="shared" ca="1" si="43"/>
        <v>12</v>
      </c>
      <c r="P169" s="24">
        <f t="shared" ca="1" si="43"/>
        <v>10</v>
      </c>
      <c r="Q169" s="24">
        <f t="shared" ca="1" si="43"/>
        <v>15</v>
      </c>
      <c r="R169" s="24">
        <f t="shared" ca="1" si="43"/>
        <v>8</v>
      </c>
      <c r="S169" s="24">
        <f t="shared" ca="1" si="41"/>
        <v>18</v>
      </c>
      <c r="T169" s="24">
        <f t="shared" ca="1" si="41"/>
        <v>13</v>
      </c>
      <c r="U169" s="24">
        <f t="shared" ca="1" si="41"/>
        <v>19</v>
      </c>
      <c r="V169" s="24">
        <f t="shared" ca="1" si="40"/>
        <v>3</v>
      </c>
      <c r="W169" s="24">
        <f t="shared" ca="1" si="40"/>
        <v>14</v>
      </c>
      <c r="X169" s="24">
        <f t="shared" ca="1" si="40"/>
        <v>9</v>
      </c>
      <c r="Y169" s="24">
        <f t="shared" ca="1" si="38"/>
        <v>1</v>
      </c>
      <c r="Z169" s="24">
        <f t="shared" ca="1" si="32"/>
        <v>5</v>
      </c>
      <c r="AA169" s="24">
        <f t="shared" ca="1" si="32"/>
        <v>2</v>
      </c>
      <c r="AB169" s="24">
        <f t="shared" ca="1" si="32"/>
        <v>16</v>
      </c>
      <c r="AC169" s="25">
        <f t="shared" ca="1" si="32"/>
        <v>6</v>
      </c>
      <c r="AD169" s="26"/>
      <c r="AF169" s="3">
        <f t="shared" ca="1" si="44"/>
        <v>0.13751881269256583</v>
      </c>
      <c r="AG169" s="3">
        <f t="shared" ca="1" si="44"/>
        <v>0.42845845467149968</v>
      </c>
      <c r="AH169" s="3">
        <f t="shared" ca="1" si="44"/>
        <v>0.79048400996538859</v>
      </c>
      <c r="AI169" s="3">
        <f t="shared" ca="1" si="44"/>
        <v>5.4983202750147342E-4</v>
      </c>
      <c r="AJ169" s="3">
        <f t="shared" ca="1" si="44"/>
        <v>0.66556047693635156</v>
      </c>
      <c r="AK169" s="3">
        <f t="shared" ca="1" si="44"/>
        <v>0.31512056169313662</v>
      </c>
      <c r="AL169" s="3">
        <f t="shared" ca="1" si="44"/>
        <v>0.61112278849694945</v>
      </c>
      <c r="AM169" s="3">
        <f t="shared" ca="1" si="44"/>
        <v>0.16773226152533693</v>
      </c>
      <c r="AN169" s="3">
        <f t="shared" ca="1" si="44"/>
        <v>0.65817696319208552</v>
      </c>
      <c r="AO169" s="3">
        <f t="shared" ca="1" si="44"/>
        <v>5.875188112816343E-2</v>
      </c>
      <c r="AP169" s="3">
        <f t="shared" ca="1" si="44"/>
        <v>0.21872730071936242</v>
      </c>
      <c r="AQ169" s="3">
        <f t="shared" ca="1" si="44"/>
        <v>4.8729102360863807E-3</v>
      </c>
      <c r="AR169" s="3">
        <f t="shared" ca="1" si="44"/>
        <v>0.89902645285264671</v>
      </c>
      <c r="AS169" s="3">
        <f t="shared" ca="1" si="44"/>
        <v>0.18388765683908992</v>
      </c>
      <c r="AT169" s="3">
        <f t="shared" ca="1" si="44"/>
        <v>0.65011233927102885</v>
      </c>
      <c r="AU169" s="3">
        <f t="shared" ca="1" si="44"/>
        <v>0.97031376807374581</v>
      </c>
      <c r="AV169" s="3">
        <f t="shared" ca="1" si="33"/>
        <v>0.75021528154493455</v>
      </c>
      <c r="AW169" s="3">
        <f t="shared" ca="1" si="33"/>
        <v>0.93223903560616961</v>
      </c>
      <c r="AX169" s="3">
        <f t="shared" ca="1" si="33"/>
        <v>0.15617470763859376</v>
      </c>
      <c r="AY169" s="3">
        <f t="shared" ca="1" si="33"/>
        <v>0.69233356932603041</v>
      </c>
      <c r="AZ169" s="3"/>
    </row>
    <row r="170" spans="8:52" ht="16" x14ac:dyDescent="0.2">
      <c r="H170" s="22">
        <v>160</v>
      </c>
      <c r="I170" s="20">
        <f t="shared" ca="1" si="36"/>
        <v>6</v>
      </c>
      <c r="J170" s="23">
        <f t="shared" ca="1" si="43"/>
        <v>15</v>
      </c>
      <c r="K170" s="24">
        <f t="shared" ca="1" si="43"/>
        <v>18</v>
      </c>
      <c r="L170" s="24">
        <f t="shared" ca="1" si="43"/>
        <v>2</v>
      </c>
      <c r="M170" s="24">
        <f t="shared" ca="1" si="43"/>
        <v>20</v>
      </c>
      <c r="N170" s="24">
        <f t="shared" ca="1" si="43"/>
        <v>7</v>
      </c>
      <c r="O170" s="24">
        <f t="shared" ca="1" si="43"/>
        <v>19</v>
      </c>
      <c r="P170" s="24">
        <f t="shared" ca="1" si="43"/>
        <v>8</v>
      </c>
      <c r="Q170" s="24">
        <f t="shared" ca="1" si="43"/>
        <v>13</v>
      </c>
      <c r="R170" s="24">
        <f t="shared" ca="1" si="43"/>
        <v>16</v>
      </c>
      <c r="S170" s="24">
        <f t="shared" ca="1" si="41"/>
        <v>11</v>
      </c>
      <c r="T170" s="24">
        <f t="shared" ca="1" si="41"/>
        <v>10</v>
      </c>
      <c r="U170" s="24">
        <f t="shared" ca="1" si="41"/>
        <v>4</v>
      </c>
      <c r="V170" s="24">
        <f t="shared" ca="1" si="40"/>
        <v>9</v>
      </c>
      <c r="W170" s="24">
        <f t="shared" ca="1" si="40"/>
        <v>1</v>
      </c>
      <c r="X170" s="24">
        <f t="shared" ca="1" si="40"/>
        <v>12</v>
      </c>
      <c r="Y170" s="24">
        <f t="shared" ca="1" si="38"/>
        <v>17</v>
      </c>
      <c r="Z170" s="24">
        <f t="shared" ca="1" si="32"/>
        <v>6</v>
      </c>
      <c r="AA170" s="24">
        <f t="shared" ca="1" si="32"/>
        <v>14</v>
      </c>
      <c r="AB170" s="24">
        <f t="shared" ca="1" si="32"/>
        <v>5</v>
      </c>
      <c r="AC170" s="25">
        <f t="shared" ca="1" si="32"/>
        <v>3</v>
      </c>
      <c r="AD170" s="26"/>
      <c r="AF170" s="3">
        <f t="shared" ca="1" si="44"/>
        <v>0.54256826491815757</v>
      </c>
      <c r="AG170" s="3">
        <f t="shared" ca="1" si="44"/>
        <v>0.47770644903229109</v>
      </c>
      <c r="AH170" s="3">
        <f t="shared" ca="1" si="44"/>
        <v>0.88340430549771176</v>
      </c>
      <c r="AI170" s="3">
        <f t="shared" ca="1" si="44"/>
        <v>1.4168023513496331E-2</v>
      </c>
      <c r="AJ170" s="3">
        <f t="shared" ca="1" si="44"/>
        <v>0.84871296486519421</v>
      </c>
      <c r="AK170" s="3">
        <f t="shared" ca="1" si="44"/>
        <v>0.39095584648018655</v>
      </c>
      <c r="AL170" s="3">
        <f t="shared" ca="1" si="44"/>
        <v>0.83159955093581583</v>
      </c>
      <c r="AM170" s="3">
        <f t="shared" ca="1" si="44"/>
        <v>0.72353994449794368</v>
      </c>
      <c r="AN170" s="3">
        <f t="shared" ca="1" si="44"/>
        <v>0.52108199047339443</v>
      </c>
      <c r="AO170" s="3">
        <f t="shared" ca="1" si="44"/>
        <v>0.76221142923063478</v>
      </c>
      <c r="AP170" s="3">
        <f t="shared" ca="1" si="44"/>
        <v>0.79508278654567399</v>
      </c>
      <c r="AQ170" s="3">
        <f t="shared" ca="1" si="44"/>
        <v>0.87145373971163331</v>
      </c>
      <c r="AR170" s="3">
        <f t="shared" ca="1" si="44"/>
        <v>0.80235597381501322</v>
      </c>
      <c r="AS170" s="3">
        <f t="shared" ca="1" si="44"/>
        <v>0.99589859895721633</v>
      </c>
      <c r="AT170" s="3">
        <f t="shared" ca="1" si="44"/>
        <v>0.73241344234610373</v>
      </c>
      <c r="AU170" s="3">
        <f t="shared" ca="1" si="44"/>
        <v>0.51435912140232576</v>
      </c>
      <c r="AV170" s="3">
        <f t="shared" ca="1" si="33"/>
        <v>0.85364495875736912</v>
      </c>
      <c r="AW170" s="3">
        <f t="shared" ca="1" si="33"/>
        <v>0.62282080700912568</v>
      </c>
      <c r="AX170" s="3">
        <f t="shared" ca="1" si="33"/>
        <v>0.85793360102267446</v>
      </c>
      <c r="AY170" s="3">
        <f t="shared" ca="1" si="33"/>
        <v>0.87286683619024708</v>
      </c>
      <c r="AZ170" s="3"/>
    </row>
    <row r="171" spans="8:52" ht="16" x14ac:dyDescent="0.2">
      <c r="H171" s="22">
        <v>161</v>
      </c>
      <c r="I171" s="20">
        <f t="shared" ca="1" si="36"/>
        <v>18</v>
      </c>
      <c r="J171" s="23">
        <f t="shared" ca="1" si="43"/>
        <v>10</v>
      </c>
      <c r="K171" s="24">
        <f t="shared" ca="1" si="43"/>
        <v>4</v>
      </c>
      <c r="L171" s="24">
        <f t="shared" ca="1" si="43"/>
        <v>5</v>
      </c>
      <c r="M171" s="24">
        <f t="shared" ca="1" si="43"/>
        <v>13</v>
      </c>
      <c r="N171" s="24">
        <f t="shared" ca="1" si="43"/>
        <v>17</v>
      </c>
      <c r="O171" s="24">
        <f t="shared" ca="1" si="43"/>
        <v>15</v>
      </c>
      <c r="P171" s="24">
        <f t="shared" ca="1" si="43"/>
        <v>19</v>
      </c>
      <c r="Q171" s="24">
        <f t="shared" ca="1" si="43"/>
        <v>20</v>
      </c>
      <c r="R171" s="24">
        <f t="shared" ca="1" si="43"/>
        <v>8</v>
      </c>
      <c r="S171" s="24">
        <f t="shared" ca="1" si="41"/>
        <v>16</v>
      </c>
      <c r="T171" s="24">
        <f t="shared" ca="1" si="41"/>
        <v>11</v>
      </c>
      <c r="U171" s="24">
        <f t="shared" ca="1" si="41"/>
        <v>6</v>
      </c>
      <c r="V171" s="24">
        <f t="shared" ca="1" si="40"/>
        <v>18</v>
      </c>
      <c r="W171" s="24">
        <f t="shared" ca="1" si="40"/>
        <v>7</v>
      </c>
      <c r="X171" s="24">
        <f t="shared" ca="1" si="40"/>
        <v>14</v>
      </c>
      <c r="Y171" s="24">
        <f t="shared" ca="1" si="38"/>
        <v>2</v>
      </c>
      <c r="Z171" s="24">
        <f t="shared" ca="1" si="32"/>
        <v>3</v>
      </c>
      <c r="AA171" s="24">
        <f t="shared" ca="1" si="32"/>
        <v>1</v>
      </c>
      <c r="AB171" s="24">
        <f t="shared" ca="1" si="32"/>
        <v>9</v>
      </c>
      <c r="AC171" s="25">
        <f t="shared" ca="1" si="32"/>
        <v>12</v>
      </c>
      <c r="AD171" s="26"/>
      <c r="AF171" s="3">
        <f t="shared" ca="1" si="44"/>
        <v>0.59155407219635048</v>
      </c>
      <c r="AG171" s="3">
        <f t="shared" ca="1" si="44"/>
        <v>0.8101728820688241</v>
      </c>
      <c r="AH171" s="3">
        <f t="shared" ca="1" si="44"/>
        <v>0.77968675066163706</v>
      </c>
      <c r="AI171" s="3">
        <f t="shared" ca="1" si="44"/>
        <v>0.45596754229850245</v>
      </c>
      <c r="AJ171" s="3">
        <f t="shared" ca="1" si="44"/>
        <v>0.21477816697200391</v>
      </c>
      <c r="AK171" s="3">
        <f t="shared" ca="1" si="44"/>
        <v>0.34262066517218004</v>
      </c>
      <c r="AL171" s="3">
        <f t="shared" ca="1" si="44"/>
        <v>9.8261326906408319E-2</v>
      </c>
      <c r="AM171" s="3">
        <f t="shared" ca="1" si="44"/>
        <v>3.7796713404986471E-2</v>
      </c>
      <c r="AN171" s="3">
        <f t="shared" ca="1" si="44"/>
        <v>0.72531800902462185</v>
      </c>
      <c r="AO171" s="3">
        <f t="shared" ca="1" si="44"/>
        <v>0.32288388042466665</v>
      </c>
      <c r="AP171" s="3">
        <f t="shared" ca="1" si="44"/>
        <v>0.57237793514345792</v>
      </c>
      <c r="AQ171" s="3">
        <f t="shared" ca="1" si="44"/>
        <v>0.76218424926399309</v>
      </c>
      <c r="AR171" s="3">
        <f t="shared" ca="1" si="44"/>
        <v>0.10129768386263005</v>
      </c>
      <c r="AS171" s="3">
        <f t="shared" ca="1" si="44"/>
        <v>0.73283804655478324</v>
      </c>
      <c r="AT171" s="3">
        <f t="shared" ca="1" si="44"/>
        <v>0.35259397670786985</v>
      </c>
      <c r="AU171" s="3">
        <f t="shared" ca="1" si="44"/>
        <v>0.90970579199630164</v>
      </c>
      <c r="AV171" s="3">
        <f t="shared" ca="1" si="33"/>
        <v>0.83105876928693645</v>
      </c>
      <c r="AW171" s="3">
        <f t="shared" ca="1" si="33"/>
        <v>0.95284823968985599</v>
      </c>
      <c r="AX171" s="3">
        <f t="shared" ca="1" si="33"/>
        <v>0.69527503930124934</v>
      </c>
      <c r="AY171" s="3">
        <f t="shared" ca="1" si="33"/>
        <v>0.45769562364260841</v>
      </c>
      <c r="AZ171" s="3"/>
    </row>
    <row r="172" spans="8:52" ht="16" x14ac:dyDescent="0.2">
      <c r="H172" s="22">
        <v>162</v>
      </c>
      <c r="I172" s="20">
        <f t="shared" ca="1" si="36"/>
        <v>13</v>
      </c>
      <c r="J172" s="23">
        <f t="shared" ca="1" si="43"/>
        <v>10</v>
      </c>
      <c r="K172" s="24">
        <f t="shared" ca="1" si="43"/>
        <v>12</v>
      </c>
      <c r="L172" s="24">
        <f t="shared" ca="1" si="43"/>
        <v>6</v>
      </c>
      <c r="M172" s="24">
        <f t="shared" ca="1" si="43"/>
        <v>20</v>
      </c>
      <c r="N172" s="24">
        <f t="shared" ca="1" si="43"/>
        <v>14</v>
      </c>
      <c r="O172" s="24">
        <f t="shared" ca="1" si="43"/>
        <v>19</v>
      </c>
      <c r="P172" s="24">
        <f t="shared" ca="1" si="43"/>
        <v>9</v>
      </c>
      <c r="Q172" s="24">
        <f t="shared" ca="1" si="43"/>
        <v>17</v>
      </c>
      <c r="R172" s="24">
        <f t="shared" ca="1" si="43"/>
        <v>16</v>
      </c>
      <c r="S172" s="24">
        <f t="shared" ca="1" si="41"/>
        <v>8</v>
      </c>
      <c r="T172" s="24">
        <f t="shared" ca="1" si="41"/>
        <v>3</v>
      </c>
      <c r="U172" s="24">
        <f t="shared" ca="1" si="41"/>
        <v>7</v>
      </c>
      <c r="V172" s="24">
        <f t="shared" ca="1" si="40"/>
        <v>5</v>
      </c>
      <c r="W172" s="24">
        <f t="shared" ca="1" si="40"/>
        <v>2</v>
      </c>
      <c r="X172" s="24">
        <f t="shared" ca="1" si="40"/>
        <v>11</v>
      </c>
      <c r="Y172" s="24">
        <f t="shared" ca="1" si="38"/>
        <v>15</v>
      </c>
      <c r="Z172" s="24">
        <f t="shared" ca="1" si="32"/>
        <v>13</v>
      </c>
      <c r="AA172" s="24">
        <f t="shared" ca="1" si="32"/>
        <v>4</v>
      </c>
      <c r="AB172" s="24">
        <f t="shared" ca="1" si="32"/>
        <v>1</v>
      </c>
      <c r="AC172" s="25">
        <f t="shared" ca="1" si="32"/>
        <v>18</v>
      </c>
      <c r="AD172" s="26"/>
      <c r="AF172" s="3">
        <f t="shared" ca="1" si="44"/>
        <v>0.61468468013605448</v>
      </c>
      <c r="AG172" s="3">
        <f t="shared" ca="1" si="44"/>
        <v>0.47933265381477119</v>
      </c>
      <c r="AH172" s="3">
        <f t="shared" ca="1" si="44"/>
        <v>0.82196248070864608</v>
      </c>
      <c r="AI172" s="3">
        <f t="shared" ca="1" si="44"/>
        <v>3.8916489602133897E-2</v>
      </c>
      <c r="AJ172" s="3">
        <f t="shared" ca="1" si="44"/>
        <v>0.42390937321714528</v>
      </c>
      <c r="AK172" s="3">
        <f t="shared" ca="1" si="44"/>
        <v>0.14107630391797032</v>
      </c>
      <c r="AL172" s="3">
        <f t="shared" ca="1" si="44"/>
        <v>0.62831279592152067</v>
      </c>
      <c r="AM172" s="3">
        <f t="shared" ca="1" si="44"/>
        <v>0.32019804466089874</v>
      </c>
      <c r="AN172" s="3">
        <f t="shared" ca="1" si="44"/>
        <v>0.34363991020023688</v>
      </c>
      <c r="AO172" s="3">
        <f t="shared" ca="1" si="44"/>
        <v>0.72149957171936951</v>
      </c>
      <c r="AP172" s="3">
        <f t="shared" ca="1" si="44"/>
        <v>0.93970490278663132</v>
      </c>
      <c r="AQ172" s="3">
        <f t="shared" ca="1" si="44"/>
        <v>0.73659846357208991</v>
      </c>
      <c r="AR172" s="3">
        <f t="shared" ca="1" si="44"/>
        <v>0.87757058332471172</v>
      </c>
      <c r="AS172" s="3">
        <f t="shared" ca="1" si="44"/>
        <v>0.94214116889891364</v>
      </c>
      <c r="AT172" s="3">
        <f t="shared" ca="1" si="44"/>
        <v>0.50682503857072758</v>
      </c>
      <c r="AU172" s="3">
        <f t="shared" ca="1" si="44"/>
        <v>0.38536502738315148</v>
      </c>
      <c r="AV172" s="3">
        <f t="shared" ca="1" si="33"/>
        <v>0.43819664687292481</v>
      </c>
      <c r="AW172" s="3">
        <f t="shared" ca="1" si="33"/>
        <v>0.93933630926240597</v>
      </c>
      <c r="AX172" s="3">
        <f t="shared" ca="1" si="33"/>
        <v>0.9719311050140238</v>
      </c>
      <c r="AY172" s="3">
        <f t="shared" ca="1" si="33"/>
        <v>0.17420956671214738</v>
      </c>
      <c r="AZ172" s="3"/>
    </row>
    <row r="173" spans="8:52" ht="16" x14ac:dyDescent="0.2">
      <c r="H173" s="22">
        <v>163</v>
      </c>
      <c r="I173" s="20">
        <f t="shared" ca="1" si="36"/>
        <v>15</v>
      </c>
      <c r="J173" s="23">
        <f t="shared" ca="1" si="43"/>
        <v>16</v>
      </c>
      <c r="K173" s="24">
        <f t="shared" ca="1" si="43"/>
        <v>4</v>
      </c>
      <c r="L173" s="24">
        <f t="shared" ca="1" si="43"/>
        <v>1</v>
      </c>
      <c r="M173" s="24">
        <f t="shared" ca="1" si="43"/>
        <v>12</v>
      </c>
      <c r="N173" s="24">
        <f t="shared" ca="1" si="43"/>
        <v>7</v>
      </c>
      <c r="O173" s="24">
        <f t="shared" ca="1" si="43"/>
        <v>2</v>
      </c>
      <c r="P173" s="24">
        <f t="shared" ca="1" si="43"/>
        <v>13</v>
      </c>
      <c r="Q173" s="24">
        <f t="shared" ca="1" si="43"/>
        <v>14</v>
      </c>
      <c r="R173" s="24">
        <f t="shared" ca="1" si="43"/>
        <v>18</v>
      </c>
      <c r="S173" s="24">
        <f t="shared" ca="1" si="41"/>
        <v>6</v>
      </c>
      <c r="T173" s="24">
        <f t="shared" ca="1" si="41"/>
        <v>3</v>
      </c>
      <c r="U173" s="24">
        <f t="shared" ca="1" si="41"/>
        <v>11</v>
      </c>
      <c r="V173" s="24">
        <f t="shared" ca="1" si="40"/>
        <v>9</v>
      </c>
      <c r="W173" s="24">
        <f t="shared" ca="1" si="40"/>
        <v>17</v>
      </c>
      <c r="X173" s="24">
        <f t="shared" ca="1" si="40"/>
        <v>10</v>
      </c>
      <c r="Y173" s="24">
        <f t="shared" ca="1" si="38"/>
        <v>19</v>
      </c>
      <c r="Z173" s="24">
        <f t="shared" ca="1" si="32"/>
        <v>5</v>
      </c>
      <c r="AA173" s="24">
        <f t="shared" ca="1" si="32"/>
        <v>20</v>
      </c>
      <c r="AB173" s="24">
        <f t="shared" ca="1" si="32"/>
        <v>8</v>
      </c>
      <c r="AC173" s="25">
        <f t="shared" ca="1" si="32"/>
        <v>15</v>
      </c>
      <c r="AD173" s="26"/>
      <c r="AF173" s="3">
        <f t="shared" ca="1" si="44"/>
        <v>0.32371671611417396</v>
      </c>
      <c r="AG173" s="3">
        <f t="shared" ca="1" si="44"/>
        <v>0.8437538696785255</v>
      </c>
      <c r="AH173" s="3">
        <f t="shared" ca="1" si="44"/>
        <v>0.9357057212444192</v>
      </c>
      <c r="AI173" s="3">
        <f t="shared" ca="1" si="44"/>
        <v>0.46205197635066553</v>
      </c>
      <c r="AJ173" s="3">
        <f t="shared" ca="1" si="44"/>
        <v>0.69363296447723533</v>
      </c>
      <c r="AK173" s="3">
        <f t="shared" ca="1" si="44"/>
        <v>0.89291012782286661</v>
      </c>
      <c r="AL173" s="3">
        <f t="shared" ca="1" si="44"/>
        <v>0.46066314805550646</v>
      </c>
      <c r="AM173" s="3">
        <f t="shared" ca="1" si="44"/>
        <v>0.44979483901788475</v>
      </c>
      <c r="AN173" s="3">
        <f t="shared" ca="1" si="44"/>
        <v>5.575627003228123E-2</v>
      </c>
      <c r="AO173" s="3">
        <f t="shared" ca="1" si="44"/>
        <v>0.69763141775129511</v>
      </c>
      <c r="AP173" s="3">
        <f t="shared" ca="1" si="44"/>
        <v>0.88957660411362094</v>
      </c>
      <c r="AQ173" s="3">
        <f t="shared" ca="1" si="44"/>
        <v>0.51561373079115014</v>
      </c>
      <c r="AR173" s="3">
        <f t="shared" ca="1" si="44"/>
        <v>0.62218502567634482</v>
      </c>
      <c r="AS173" s="3">
        <f t="shared" ca="1" si="44"/>
        <v>7.9963354880084658E-2</v>
      </c>
      <c r="AT173" s="3">
        <f t="shared" ca="1" si="44"/>
        <v>0.54447883142836861</v>
      </c>
      <c r="AU173" s="3">
        <f t="shared" ca="1" si="44"/>
        <v>3.2782432250362703E-2</v>
      </c>
      <c r="AV173" s="3">
        <f t="shared" ca="1" si="33"/>
        <v>0.80556315765732978</v>
      </c>
      <c r="AW173" s="3">
        <f t="shared" ca="1" si="33"/>
        <v>2.7573483018422551E-2</v>
      </c>
      <c r="AX173" s="3">
        <f t="shared" ca="1" si="33"/>
        <v>0.65382815455044729</v>
      </c>
      <c r="AY173" s="3">
        <f t="shared" ca="1" si="33"/>
        <v>0.39649382153218882</v>
      </c>
      <c r="AZ173" s="3"/>
    </row>
    <row r="174" spans="8:52" ht="16" x14ac:dyDescent="0.2">
      <c r="H174" s="22">
        <v>164</v>
      </c>
      <c r="I174" s="20">
        <f t="shared" ca="1" si="36"/>
        <v>9</v>
      </c>
      <c r="J174" s="23">
        <f t="shared" ca="1" si="43"/>
        <v>16</v>
      </c>
      <c r="K174" s="24">
        <f t="shared" ca="1" si="43"/>
        <v>20</v>
      </c>
      <c r="L174" s="24">
        <f t="shared" ca="1" si="43"/>
        <v>19</v>
      </c>
      <c r="M174" s="24">
        <f t="shared" ca="1" si="43"/>
        <v>6</v>
      </c>
      <c r="N174" s="24">
        <f t="shared" ca="1" si="43"/>
        <v>17</v>
      </c>
      <c r="O174" s="24">
        <f t="shared" ca="1" si="43"/>
        <v>4</v>
      </c>
      <c r="P174" s="24">
        <f t="shared" ca="1" si="43"/>
        <v>11</v>
      </c>
      <c r="Q174" s="24">
        <f t="shared" ca="1" si="43"/>
        <v>12</v>
      </c>
      <c r="R174" s="24">
        <f t="shared" ca="1" si="43"/>
        <v>15</v>
      </c>
      <c r="S174" s="24">
        <f t="shared" ca="1" si="41"/>
        <v>8</v>
      </c>
      <c r="T174" s="24">
        <f t="shared" ca="1" si="41"/>
        <v>7</v>
      </c>
      <c r="U174" s="24">
        <f t="shared" ca="1" si="41"/>
        <v>13</v>
      </c>
      <c r="V174" s="24">
        <f t="shared" ca="1" si="40"/>
        <v>9</v>
      </c>
      <c r="W174" s="24">
        <f t="shared" ca="1" si="40"/>
        <v>3</v>
      </c>
      <c r="X174" s="24">
        <f t="shared" ca="1" si="40"/>
        <v>18</v>
      </c>
      <c r="Y174" s="24">
        <f t="shared" ca="1" si="38"/>
        <v>14</v>
      </c>
      <c r="Z174" s="24">
        <f t="shared" ca="1" si="32"/>
        <v>5</v>
      </c>
      <c r="AA174" s="24">
        <f t="shared" ca="1" si="32"/>
        <v>2</v>
      </c>
      <c r="AB174" s="24">
        <f t="shared" ca="1" si="32"/>
        <v>1</v>
      </c>
      <c r="AC174" s="25">
        <f t="shared" ca="1" si="32"/>
        <v>10</v>
      </c>
      <c r="AD174" s="26"/>
      <c r="AF174" s="3">
        <f t="shared" ca="1" si="44"/>
        <v>0.20632393470074828</v>
      </c>
      <c r="AG174" s="3">
        <f t="shared" ca="1" si="44"/>
        <v>4.6419313191952138E-3</v>
      </c>
      <c r="AH174" s="3">
        <f t="shared" ca="1" si="44"/>
        <v>3.355219307783186E-2</v>
      </c>
      <c r="AI174" s="3">
        <f t="shared" ca="1" si="44"/>
        <v>0.6412723441104563</v>
      </c>
      <c r="AJ174" s="3">
        <f t="shared" ca="1" si="44"/>
        <v>0.15655783102959864</v>
      </c>
      <c r="AK174" s="3">
        <f t="shared" ca="1" si="44"/>
        <v>0.72995571632607548</v>
      </c>
      <c r="AL174" s="3">
        <f t="shared" ca="1" si="44"/>
        <v>0.48844318612279991</v>
      </c>
      <c r="AM174" s="3">
        <f t="shared" ca="1" si="44"/>
        <v>0.44658256130541951</v>
      </c>
      <c r="AN174" s="3">
        <f t="shared" ca="1" si="44"/>
        <v>0.23151056313823715</v>
      </c>
      <c r="AO174" s="3">
        <f t="shared" ca="1" si="44"/>
        <v>0.5733797231695873</v>
      </c>
      <c r="AP174" s="3">
        <f t="shared" ca="1" si="44"/>
        <v>0.60611193888432413</v>
      </c>
      <c r="AQ174" s="3">
        <f t="shared" ca="1" si="44"/>
        <v>0.40239610533736903</v>
      </c>
      <c r="AR174" s="3">
        <f t="shared" ca="1" si="44"/>
        <v>0.56753046388725792</v>
      </c>
      <c r="AS174" s="3">
        <f t="shared" ca="1" si="44"/>
        <v>0.7362874405180011</v>
      </c>
      <c r="AT174" s="3">
        <f t="shared" ca="1" si="44"/>
        <v>5.5448993349089259E-2</v>
      </c>
      <c r="AU174" s="3">
        <f t="shared" ca="1" si="44"/>
        <v>0.29899962808785208</v>
      </c>
      <c r="AV174" s="3">
        <f t="shared" ca="1" si="33"/>
        <v>0.72175947396072337</v>
      </c>
      <c r="AW174" s="3">
        <f t="shared" ca="1" si="33"/>
        <v>0.87452379394896085</v>
      </c>
      <c r="AX174" s="3">
        <f t="shared" ca="1" si="33"/>
        <v>0.93859969802991461</v>
      </c>
      <c r="AY174" s="3">
        <f t="shared" ca="1" si="33"/>
        <v>0.51700164280928251</v>
      </c>
      <c r="AZ174" s="3"/>
    </row>
    <row r="175" spans="8:52" ht="16" x14ac:dyDescent="0.2">
      <c r="H175" s="22">
        <v>165</v>
      </c>
      <c r="I175" s="20">
        <f t="shared" ca="1" si="36"/>
        <v>8</v>
      </c>
      <c r="J175" s="23">
        <f t="shared" ca="1" si="43"/>
        <v>15</v>
      </c>
      <c r="K175" s="24">
        <f t="shared" ca="1" si="43"/>
        <v>13</v>
      </c>
      <c r="L175" s="24">
        <f t="shared" ca="1" si="43"/>
        <v>8</v>
      </c>
      <c r="M175" s="24">
        <f t="shared" ca="1" si="43"/>
        <v>4</v>
      </c>
      <c r="N175" s="24">
        <f t="shared" ca="1" si="43"/>
        <v>19</v>
      </c>
      <c r="O175" s="24">
        <f t="shared" ca="1" si="43"/>
        <v>7</v>
      </c>
      <c r="P175" s="24">
        <f t="shared" ca="1" si="43"/>
        <v>3</v>
      </c>
      <c r="Q175" s="24">
        <f t="shared" ca="1" si="43"/>
        <v>10</v>
      </c>
      <c r="R175" s="24">
        <f t="shared" ca="1" si="43"/>
        <v>14</v>
      </c>
      <c r="S175" s="24">
        <f t="shared" ca="1" si="41"/>
        <v>11</v>
      </c>
      <c r="T175" s="24">
        <f t="shared" ca="1" si="41"/>
        <v>16</v>
      </c>
      <c r="U175" s="24">
        <f t="shared" ca="1" si="41"/>
        <v>12</v>
      </c>
      <c r="V175" s="24">
        <f t="shared" ca="1" si="40"/>
        <v>9</v>
      </c>
      <c r="W175" s="24">
        <f t="shared" ca="1" si="40"/>
        <v>1</v>
      </c>
      <c r="X175" s="24">
        <f t="shared" ca="1" si="40"/>
        <v>20</v>
      </c>
      <c r="Y175" s="24">
        <f t="shared" ca="1" si="38"/>
        <v>2</v>
      </c>
      <c r="Z175" s="24">
        <f t="shared" ca="1" si="32"/>
        <v>18</v>
      </c>
      <c r="AA175" s="24">
        <f t="shared" ca="1" si="32"/>
        <v>17</v>
      </c>
      <c r="AB175" s="24">
        <f t="shared" ca="1" si="32"/>
        <v>5</v>
      </c>
      <c r="AC175" s="25">
        <f t="shared" ca="1" si="32"/>
        <v>6</v>
      </c>
      <c r="AD175" s="26"/>
      <c r="AF175" s="3">
        <f t="shared" ca="1" si="44"/>
        <v>0.34745324094667518</v>
      </c>
      <c r="AG175" s="3">
        <f t="shared" ca="1" si="44"/>
        <v>0.43556747257469808</v>
      </c>
      <c r="AH175" s="3">
        <f t="shared" ca="1" si="44"/>
        <v>0.68364479099763042</v>
      </c>
      <c r="AI175" s="3">
        <f t="shared" ca="1" si="44"/>
        <v>0.83617819330818233</v>
      </c>
      <c r="AJ175" s="3">
        <f t="shared" ca="1" si="44"/>
        <v>9.1554595322905441E-2</v>
      </c>
      <c r="AK175" s="3">
        <f t="shared" ca="1" si="44"/>
        <v>0.69932855754276924</v>
      </c>
      <c r="AL175" s="3">
        <f t="shared" ca="1" si="44"/>
        <v>0.83807304418302686</v>
      </c>
      <c r="AM175" s="3">
        <f t="shared" ca="1" si="44"/>
        <v>0.64137626722000907</v>
      </c>
      <c r="AN175" s="3">
        <f t="shared" ca="1" si="44"/>
        <v>0.40325137344265216</v>
      </c>
      <c r="AO175" s="3">
        <f t="shared" ca="1" si="44"/>
        <v>0.54426168101936434</v>
      </c>
      <c r="AP175" s="3">
        <f t="shared" ca="1" si="44"/>
        <v>0.19284596859780401</v>
      </c>
      <c r="AQ175" s="3">
        <f t="shared" ca="1" si="44"/>
        <v>0.51897146823742824</v>
      </c>
      <c r="AR175" s="3">
        <f t="shared" ca="1" si="44"/>
        <v>0.64721897355985869</v>
      </c>
      <c r="AS175" s="3">
        <f t="shared" ca="1" si="44"/>
        <v>0.89775579346980727</v>
      </c>
      <c r="AT175" s="3">
        <f t="shared" ca="1" si="44"/>
        <v>7.3508505659009682E-2</v>
      </c>
      <c r="AU175" s="3">
        <f t="shared" ca="1" si="44"/>
        <v>0.87152092866074093</v>
      </c>
      <c r="AV175" s="3">
        <f t="shared" ca="1" si="33"/>
        <v>0.11494775911885557</v>
      </c>
      <c r="AW175" s="3">
        <f t="shared" ca="1" si="33"/>
        <v>0.11987594701049487</v>
      </c>
      <c r="AX175" s="3">
        <f t="shared" ca="1" si="33"/>
        <v>0.82962229094030515</v>
      </c>
      <c r="AY175" s="3">
        <f t="shared" ca="1" si="33"/>
        <v>0.81620697352185223</v>
      </c>
      <c r="AZ175" s="3"/>
    </row>
    <row r="176" spans="8:52" ht="16" x14ac:dyDescent="0.2">
      <c r="H176" s="22">
        <v>166</v>
      </c>
      <c r="I176" s="20">
        <f t="shared" ca="1" si="36"/>
        <v>15</v>
      </c>
      <c r="J176" s="23">
        <f t="shared" ca="1" si="43"/>
        <v>13</v>
      </c>
      <c r="K176" s="24">
        <f t="shared" ca="1" si="43"/>
        <v>15</v>
      </c>
      <c r="L176" s="24">
        <f t="shared" ca="1" si="43"/>
        <v>2</v>
      </c>
      <c r="M176" s="24">
        <f t="shared" ca="1" si="43"/>
        <v>14</v>
      </c>
      <c r="N176" s="24">
        <f t="shared" ca="1" si="43"/>
        <v>20</v>
      </c>
      <c r="O176" s="24">
        <f t="shared" ca="1" si="43"/>
        <v>5</v>
      </c>
      <c r="P176" s="24">
        <f t="shared" ca="1" si="43"/>
        <v>17</v>
      </c>
      <c r="Q176" s="24">
        <f t="shared" ca="1" si="43"/>
        <v>1</v>
      </c>
      <c r="R176" s="24">
        <f t="shared" ca="1" si="43"/>
        <v>9</v>
      </c>
      <c r="S176" s="24">
        <f t="shared" ca="1" si="41"/>
        <v>3</v>
      </c>
      <c r="T176" s="24">
        <f t="shared" ca="1" si="41"/>
        <v>16</v>
      </c>
      <c r="U176" s="24">
        <f t="shared" ca="1" si="41"/>
        <v>8</v>
      </c>
      <c r="V176" s="24">
        <f t="shared" ca="1" si="40"/>
        <v>19</v>
      </c>
      <c r="W176" s="24">
        <f t="shared" ca="1" si="40"/>
        <v>4</v>
      </c>
      <c r="X176" s="24">
        <f t="shared" ca="1" si="40"/>
        <v>7</v>
      </c>
      <c r="Y176" s="24">
        <f t="shared" ca="1" si="38"/>
        <v>6</v>
      </c>
      <c r="Z176" s="24">
        <f t="shared" ca="1" si="32"/>
        <v>18</v>
      </c>
      <c r="AA176" s="24">
        <f t="shared" ca="1" si="32"/>
        <v>11</v>
      </c>
      <c r="AB176" s="24">
        <f t="shared" ca="1" si="32"/>
        <v>10</v>
      </c>
      <c r="AC176" s="25">
        <f t="shared" ca="1" si="32"/>
        <v>12</v>
      </c>
      <c r="AD176" s="26"/>
      <c r="AF176" s="3">
        <f t="shared" ca="1" si="44"/>
        <v>0.26063611276598064</v>
      </c>
      <c r="AG176" s="3">
        <f t="shared" ca="1" si="44"/>
        <v>0.18848278829149867</v>
      </c>
      <c r="AH176" s="3">
        <f t="shared" ca="1" si="44"/>
        <v>0.91947383072187283</v>
      </c>
      <c r="AI176" s="3">
        <f t="shared" ca="1" si="44"/>
        <v>0.2236431557010452</v>
      </c>
      <c r="AJ176" s="3">
        <f t="shared" ca="1" si="44"/>
        <v>2.9863452818860936E-2</v>
      </c>
      <c r="AK176" s="3">
        <f t="shared" ca="1" si="44"/>
        <v>0.86784837100660617</v>
      </c>
      <c r="AL176" s="3">
        <f t="shared" ca="1" si="44"/>
        <v>0.12420897466195036</v>
      </c>
      <c r="AM176" s="3">
        <f t="shared" ca="1" si="44"/>
        <v>0.980055623271603</v>
      </c>
      <c r="AN176" s="3">
        <f t="shared" ca="1" si="44"/>
        <v>0.63997160583837709</v>
      </c>
      <c r="AO176" s="3">
        <f t="shared" ca="1" si="44"/>
        <v>0.90580095083447143</v>
      </c>
      <c r="AP176" s="3">
        <f t="shared" ca="1" si="44"/>
        <v>0.18158590249686435</v>
      </c>
      <c r="AQ176" s="3">
        <f t="shared" ca="1" si="44"/>
        <v>0.69858198656825921</v>
      </c>
      <c r="AR176" s="3">
        <f t="shared" ca="1" si="44"/>
        <v>4.500706650814823E-2</v>
      </c>
      <c r="AS176" s="3">
        <f t="shared" ca="1" si="44"/>
        <v>0.89752432373586111</v>
      </c>
      <c r="AT176" s="3">
        <f t="shared" ca="1" si="44"/>
        <v>0.76394178438598137</v>
      </c>
      <c r="AU176" s="3">
        <f t="shared" ca="1" si="44"/>
        <v>0.86755647123849966</v>
      </c>
      <c r="AV176" s="3">
        <f t="shared" ca="1" si="33"/>
        <v>7.5173975761210654E-2</v>
      </c>
      <c r="AW176" s="3">
        <f t="shared" ca="1" si="33"/>
        <v>0.48776416897266739</v>
      </c>
      <c r="AX176" s="3">
        <f t="shared" ca="1" si="33"/>
        <v>0.57938889293206997</v>
      </c>
      <c r="AY176" s="3">
        <f t="shared" ca="1" si="33"/>
        <v>0.35659637702460067</v>
      </c>
      <c r="AZ176" s="3"/>
    </row>
    <row r="177" spans="8:52" ht="16" x14ac:dyDescent="0.2">
      <c r="H177" s="22">
        <v>167</v>
      </c>
      <c r="I177" s="20">
        <f t="shared" ca="1" si="36"/>
        <v>1</v>
      </c>
      <c r="J177" s="23">
        <f t="shared" ca="1" si="43"/>
        <v>19</v>
      </c>
      <c r="K177" s="24">
        <f t="shared" ca="1" si="43"/>
        <v>6</v>
      </c>
      <c r="L177" s="24">
        <f t="shared" ca="1" si="43"/>
        <v>3</v>
      </c>
      <c r="M177" s="24">
        <f t="shared" ca="1" si="43"/>
        <v>10</v>
      </c>
      <c r="N177" s="24">
        <f t="shared" ca="1" si="43"/>
        <v>15</v>
      </c>
      <c r="O177" s="24">
        <f t="shared" ca="1" si="43"/>
        <v>2</v>
      </c>
      <c r="P177" s="24">
        <f t="shared" ca="1" si="43"/>
        <v>18</v>
      </c>
      <c r="Q177" s="24">
        <f t="shared" ca="1" si="43"/>
        <v>12</v>
      </c>
      <c r="R177" s="24">
        <f t="shared" ca="1" si="43"/>
        <v>1</v>
      </c>
      <c r="S177" s="24">
        <f t="shared" ca="1" si="41"/>
        <v>8</v>
      </c>
      <c r="T177" s="24">
        <f t="shared" ca="1" si="41"/>
        <v>20</v>
      </c>
      <c r="U177" s="24">
        <f t="shared" ca="1" si="41"/>
        <v>5</v>
      </c>
      <c r="V177" s="24">
        <f t="shared" ca="1" si="40"/>
        <v>11</v>
      </c>
      <c r="W177" s="24">
        <f t="shared" ca="1" si="40"/>
        <v>4</v>
      </c>
      <c r="X177" s="24">
        <f t="shared" ca="1" si="40"/>
        <v>7</v>
      </c>
      <c r="Y177" s="24">
        <f t="shared" ca="1" si="38"/>
        <v>16</v>
      </c>
      <c r="Z177" s="24">
        <f t="shared" ca="1" si="38"/>
        <v>9</v>
      </c>
      <c r="AA177" s="24">
        <f t="shared" ca="1" si="38"/>
        <v>13</v>
      </c>
      <c r="AB177" s="24">
        <f t="shared" ca="1" si="38"/>
        <v>17</v>
      </c>
      <c r="AC177" s="25">
        <f t="shared" ca="1" si="38"/>
        <v>14</v>
      </c>
      <c r="AD177" s="26"/>
      <c r="AF177" s="3">
        <f t="shared" ca="1" si="44"/>
        <v>0.13409799991556148</v>
      </c>
      <c r="AG177" s="3">
        <f t="shared" ca="1" si="44"/>
        <v>0.76790845961084409</v>
      </c>
      <c r="AH177" s="3">
        <f t="shared" ca="1" si="44"/>
        <v>0.87500100959837435</v>
      </c>
      <c r="AI177" s="3">
        <f t="shared" ca="1" si="44"/>
        <v>0.35488203093671422</v>
      </c>
      <c r="AJ177" s="3">
        <f t="shared" ca="1" si="44"/>
        <v>0.22752393648482216</v>
      </c>
      <c r="AK177" s="3">
        <f t="shared" ca="1" si="44"/>
        <v>0.90420655211723466</v>
      </c>
      <c r="AL177" s="3">
        <f t="shared" ca="1" si="44"/>
        <v>0.14918530612725256</v>
      </c>
      <c r="AM177" s="3">
        <f t="shared" ca="1" si="44"/>
        <v>0.27954561521560106</v>
      </c>
      <c r="AN177" s="3">
        <f t="shared" ca="1" si="44"/>
        <v>0.91010740835056059</v>
      </c>
      <c r="AO177" s="3">
        <f t="shared" ca="1" si="44"/>
        <v>0.49780188024668348</v>
      </c>
      <c r="AP177" s="3">
        <f t="shared" ca="1" si="44"/>
        <v>7.5575826611238295E-2</v>
      </c>
      <c r="AQ177" s="3">
        <f t="shared" ca="1" si="44"/>
        <v>0.78705590003576431</v>
      </c>
      <c r="AR177" s="3">
        <f t="shared" ca="1" si="44"/>
        <v>0.3287626047767227</v>
      </c>
      <c r="AS177" s="3">
        <f t="shared" ca="1" si="44"/>
        <v>0.87418694521550822</v>
      </c>
      <c r="AT177" s="3">
        <f t="shared" ca="1" si="44"/>
        <v>0.57970899378348995</v>
      </c>
      <c r="AU177" s="3">
        <f t="shared" ca="1" si="44"/>
        <v>0.19419412488516841</v>
      </c>
      <c r="AV177" s="3">
        <f t="shared" ca="1" si="33"/>
        <v>0.49286126297417632</v>
      </c>
      <c r="AW177" s="3">
        <f t="shared" ca="1" si="33"/>
        <v>0.27781252466776651</v>
      </c>
      <c r="AX177" s="3">
        <f t="shared" ca="1" si="33"/>
        <v>0.17927639177404298</v>
      </c>
      <c r="AY177" s="3">
        <f t="shared" ca="1" si="33"/>
        <v>0.25454820541144996</v>
      </c>
      <c r="AZ177" s="3"/>
    </row>
    <row r="178" spans="8:52" ht="16" x14ac:dyDescent="0.2">
      <c r="H178" s="22">
        <v>168</v>
      </c>
      <c r="I178" s="20">
        <f t="shared" ca="1" si="36"/>
        <v>13</v>
      </c>
      <c r="J178" s="23">
        <f t="shared" ca="1" si="43"/>
        <v>17</v>
      </c>
      <c r="K178" s="24">
        <f t="shared" ca="1" si="43"/>
        <v>9</v>
      </c>
      <c r="L178" s="24">
        <f t="shared" ca="1" si="43"/>
        <v>16</v>
      </c>
      <c r="M178" s="24">
        <f t="shared" ca="1" si="43"/>
        <v>11</v>
      </c>
      <c r="N178" s="24">
        <f t="shared" ca="1" si="43"/>
        <v>13</v>
      </c>
      <c r="O178" s="24">
        <f t="shared" ca="1" si="43"/>
        <v>12</v>
      </c>
      <c r="P178" s="24">
        <f t="shared" ca="1" si="43"/>
        <v>4</v>
      </c>
      <c r="Q178" s="24">
        <f t="shared" ca="1" si="43"/>
        <v>14</v>
      </c>
      <c r="R178" s="24">
        <f t="shared" ca="1" si="43"/>
        <v>5</v>
      </c>
      <c r="S178" s="24">
        <f t="shared" ca="1" si="41"/>
        <v>15</v>
      </c>
      <c r="T178" s="24">
        <f t="shared" ca="1" si="41"/>
        <v>19</v>
      </c>
      <c r="U178" s="24">
        <f t="shared" ca="1" si="41"/>
        <v>10</v>
      </c>
      <c r="V178" s="24">
        <f t="shared" ca="1" si="40"/>
        <v>7</v>
      </c>
      <c r="W178" s="24">
        <f t="shared" ca="1" si="40"/>
        <v>3</v>
      </c>
      <c r="X178" s="24">
        <f t="shared" ca="1" si="40"/>
        <v>1</v>
      </c>
      <c r="Y178" s="24">
        <f t="shared" ca="1" si="38"/>
        <v>18</v>
      </c>
      <c r="Z178" s="24">
        <f t="shared" ca="1" si="38"/>
        <v>20</v>
      </c>
      <c r="AA178" s="24">
        <f t="shared" ca="1" si="38"/>
        <v>8</v>
      </c>
      <c r="AB178" s="24">
        <f t="shared" ca="1" si="38"/>
        <v>2</v>
      </c>
      <c r="AC178" s="25">
        <f t="shared" ca="1" si="38"/>
        <v>6</v>
      </c>
      <c r="AD178" s="26"/>
      <c r="AF178" s="3">
        <f t="shared" ca="1" si="44"/>
        <v>0.13433281317071355</v>
      </c>
      <c r="AG178" s="3">
        <f t="shared" ca="1" si="44"/>
        <v>0.5394486703696304</v>
      </c>
      <c r="AH178" s="3">
        <f t="shared" ca="1" si="44"/>
        <v>0.1860680488521006</v>
      </c>
      <c r="AI178" s="3">
        <f t="shared" ca="1" si="44"/>
        <v>0.4836417695756674</v>
      </c>
      <c r="AJ178" s="3">
        <f t="shared" ca="1" si="44"/>
        <v>0.3605640339786047</v>
      </c>
      <c r="AK178" s="3">
        <f t="shared" ca="1" si="44"/>
        <v>0.46825987092082311</v>
      </c>
      <c r="AL178" s="3">
        <f t="shared" ref="AL178:AN178" ca="1" si="45">RAND()</f>
        <v>0.68394965759098103</v>
      </c>
      <c r="AM178" s="3">
        <f t="shared" ca="1" si="45"/>
        <v>0.29829205694999494</v>
      </c>
      <c r="AN178" s="3">
        <f t="shared" ca="1" si="45"/>
        <v>0.58166221353577297</v>
      </c>
      <c r="AO178" s="3">
        <f t="shared" ca="1" si="33"/>
        <v>0.23354921380658344</v>
      </c>
      <c r="AP178" s="3">
        <f t="shared" ca="1" si="33"/>
        <v>3.4971262184029017E-2</v>
      </c>
      <c r="AQ178" s="3">
        <f t="shared" ca="1" si="33"/>
        <v>0.52526534015052451</v>
      </c>
      <c r="AR178" s="3">
        <f t="shared" ca="1" si="33"/>
        <v>0.55128854609574207</v>
      </c>
      <c r="AS178" s="3">
        <f t="shared" ca="1" si="33"/>
        <v>0.78682352544970013</v>
      </c>
      <c r="AT178" s="3">
        <f t="shared" ca="1" si="33"/>
        <v>0.87885349974798876</v>
      </c>
      <c r="AU178" s="3">
        <f t="shared" ca="1" si="33"/>
        <v>7.6789076515648369E-2</v>
      </c>
      <c r="AV178" s="3">
        <f t="shared" ca="1" si="33"/>
        <v>8.4009610368582788E-3</v>
      </c>
      <c r="AW178" s="3">
        <f t="shared" ca="1" si="33"/>
        <v>0.54128708730079367</v>
      </c>
      <c r="AX178" s="3">
        <f t="shared" ca="1" si="33"/>
        <v>0.78997860751271654</v>
      </c>
      <c r="AY178" s="3">
        <f t="shared" ca="1" si="33"/>
        <v>0.56704807845925875</v>
      </c>
      <c r="AZ178" s="3"/>
    </row>
    <row r="179" spans="8:52" ht="16" x14ac:dyDescent="0.2">
      <c r="H179" s="22">
        <v>169</v>
      </c>
      <c r="I179" s="20">
        <f t="shared" ca="1" si="36"/>
        <v>13</v>
      </c>
      <c r="J179" s="23">
        <f t="shared" ca="1" si="43"/>
        <v>17</v>
      </c>
      <c r="K179" s="24">
        <f t="shared" ca="1" si="43"/>
        <v>20</v>
      </c>
      <c r="L179" s="24">
        <f t="shared" ca="1" si="43"/>
        <v>8</v>
      </c>
      <c r="M179" s="24">
        <f t="shared" ca="1" si="43"/>
        <v>15</v>
      </c>
      <c r="N179" s="24">
        <f t="shared" ca="1" si="43"/>
        <v>6</v>
      </c>
      <c r="O179" s="24">
        <f t="shared" ca="1" si="43"/>
        <v>13</v>
      </c>
      <c r="P179" s="24">
        <f t="shared" ca="1" si="43"/>
        <v>14</v>
      </c>
      <c r="Q179" s="24">
        <f t="shared" ca="1" si="43"/>
        <v>11</v>
      </c>
      <c r="R179" s="24">
        <f t="shared" ca="1" si="43"/>
        <v>10</v>
      </c>
      <c r="S179" s="24">
        <f t="shared" ca="1" si="41"/>
        <v>5</v>
      </c>
      <c r="T179" s="24">
        <f t="shared" ca="1" si="41"/>
        <v>7</v>
      </c>
      <c r="U179" s="24">
        <f t="shared" ca="1" si="41"/>
        <v>16</v>
      </c>
      <c r="V179" s="24">
        <f t="shared" ca="1" si="40"/>
        <v>9</v>
      </c>
      <c r="W179" s="24">
        <f t="shared" ca="1" si="40"/>
        <v>18</v>
      </c>
      <c r="X179" s="24">
        <f t="shared" ca="1" si="40"/>
        <v>2</v>
      </c>
      <c r="Y179" s="24">
        <f t="shared" ca="1" si="38"/>
        <v>1</v>
      </c>
      <c r="Z179" s="24">
        <f t="shared" ca="1" si="38"/>
        <v>12</v>
      </c>
      <c r="AA179" s="24">
        <f t="shared" ca="1" si="38"/>
        <v>4</v>
      </c>
      <c r="AB179" s="24">
        <f t="shared" ca="1" si="38"/>
        <v>3</v>
      </c>
      <c r="AC179" s="25">
        <f t="shared" ca="1" si="38"/>
        <v>19</v>
      </c>
      <c r="AD179" s="26"/>
      <c r="AF179" s="3">
        <f t="shared" ref="AF179:AU195" ca="1" si="46">RAND()</f>
        <v>0.17875992724434608</v>
      </c>
      <c r="AG179" s="3">
        <f t="shared" ca="1" si="46"/>
        <v>3.0131627566545194E-2</v>
      </c>
      <c r="AH179" s="3">
        <f t="shared" ca="1" si="46"/>
        <v>0.52470111347079507</v>
      </c>
      <c r="AI179" s="3">
        <f t="shared" ca="1" si="46"/>
        <v>0.235293523449144</v>
      </c>
      <c r="AJ179" s="3">
        <f t="shared" ca="1" si="46"/>
        <v>0.65391805747708176</v>
      </c>
      <c r="AK179" s="3">
        <f t="shared" ca="1" si="46"/>
        <v>0.32288132948679094</v>
      </c>
      <c r="AL179" s="3">
        <f t="shared" ca="1" si="46"/>
        <v>0.30253439771011548</v>
      </c>
      <c r="AM179" s="3">
        <f t="shared" ca="1" si="46"/>
        <v>0.38019098359476033</v>
      </c>
      <c r="AN179" s="3">
        <f t="shared" ca="1" si="46"/>
        <v>0.38517115428625703</v>
      </c>
      <c r="AO179" s="3">
        <f t="shared" ca="1" si="46"/>
        <v>0.79169745649440726</v>
      </c>
      <c r="AP179" s="3">
        <f t="shared" ca="1" si="46"/>
        <v>0.64047378837940938</v>
      </c>
      <c r="AQ179" s="3">
        <f t="shared" ca="1" si="46"/>
        <v>0.23450301031969323</v>
      </c>
      <c r="AR179" s="3">
        <f t="shared" ca="1" si="46"/>
        <v>0.48463879475067384</v>
      </c>
      <c r="AS179" s="3">
        <f t="shared" ca="1" si="46"/>
        <v>8.553401007956285E-2</v>
      </c>
      <c r="AT179" s="3">
        <f t="shared" ca="1" si="46"/>
        <v>0.86041878309790509</v>
      </c>
      <c r="AU179" s="3">
        <f t="shared" ca="1" si="46"/>
        <v>0.88166749894874907</v>
      </c>
      <c r="AV179" s="3">
        <f t="shared" ca="1" si="33"/>
        <v>0.3565609503644136</v>
      </c>
      <c r="AW179" s="3">
        <f t="shared" ca="1" si="33"/>
        <v>0.84038070853975277</v>
      </c>
      <c r="AX179" s="3">
        <f t="shared" ca="1" si="33"/>
        <v>0.85320026858977149</v>
      </c>
      <c r="AY179" s="3">
        <f t="shared" ca="1" si="33"/>
        <v>6.1690546671723578E-2</v>
      </c>
      <c r="AZ179" s="3"/>
    </row>
    <row r="180" spans="8:52" ht="16" x14ac:dyDescent="0.2">
      <c r="H180" s="22">
        <v>170</v>
      </c>
      <c r="I180" s="20">
        <f t="shared" ca="1" si="36"/>
        <v>19</v>
      </c>
      <c r="J180" s="23">
        <f t="shared" ca="1" si="43"/>
        <v>6</v>
      </c>
      <c r="K180" s="24">
        <f t="shared" ca="1" si="43"/>
        <v>1</v>
      </c>
      <c r="L180" s="24">
        <f t="shared" ca="1" si="43"/>
        <v>20</v>
      </c>
      <c r="M180" s="24">
        <f t="shared" ca="1" si="43"/>
        <v>17</v>
      </c>
      <c r="N180" s="24">
        <f t="shared" ca="1" si="43"/>
        <v>9</v>
      </c>
      <c r="O180" s="24">
        <f t="shared" ca="1" si="43"/>
        <v>11</v>
      </c>
      <c r="P180" s="24">
        <f t="shared" ca="1" si="43"/>
        <v>16</v>
      </c>
      <c r="Q180" s="24">
        <f t="shared" ca="1" si="43"/>
        <v>5</v>
      </c>
      <c r="R180" s="24">
        <f t="shared" ca="1" si="43"/>
        <v>2</v>
      </c>
      <c r="S180" s="24">
        <f t="shared" ca="1" si="41"/>
        <v>4</v>
      </c>
      <c r="T180" s="24">
        <f t="shared" ca="1" si="41"/>
        <v>10</v>
      </c>
      <c r="U180" s="24">
        <f t="shared" ca="1" si="41"/>
        <v>15</v>
      </c>
      <c r="V180" s="24">
        <f t="shared" ca="1" si="40"/>
        <v>13</v>
      </c>
      <c r="W180" s="24">
        <f t="shared" ca="1" si="40"/>
        <v>18</v>
      </c>
      <c r="X180" s="24">
        <f t="shared" ca="1" si="40"/>
        <v>12</v>
      </c>
      <c r="Y180" s="24">
        <f t="shared" ca="1" si="38"/>
        <v>7</v>
      </c>
      <c r="Z180" s="24">
        <f t="shared" ca="1" si="38"/>
        <v>8</v>
      </c>
      <c r="AA180" s="24">
        <f t="shared" ca="1" si="38"/>
        <v>14</v>
      </c>
      <c r="AB180" s="24">
        <f t="shared" ca="1" si="38"/>
        <v>19</v>
      </c>
      <c r="AC180" s="25">
        <f t="shared" ca="1" si="38"/>
        <v>3</v>
      </c>
      <c r="AD180" s="26"/>
      <c r="AF180" s="3">
        <f t="shared" ca="1" si="46"/>
        <v>0.75929185789365883</v>
      </c>
      <c r="AG180" s="3">
        <f t="shared" ca="1" si="46"/>
        <v>0.92840684420730302</v>
      </c>
      <c r="AH180" s="3">
        <f t="shared" ca="1" si="46"/>
        <v>2.8012679417809272E-3</v>
      </c>
      <c r="AI180" s="3">
        <f t="shared" ca="1" si="46"/>
        <v>0.24683238726011458</v>
      </c>
      <c r="AJ180" s="3">
        <f t="shared" ca="1" si="46"/>
        <v>0.59202140070905385</v>
      </c>
      <c r="AK180" s="3">
        <f t="shared" ca="1" si="46"/>
        <v>0.52909213333373795</v>
      </c>
      <c r="AL180" s="3">
        <f t="shared" ca="1" si="46"/>
        <v>0.28051720521376555</v>
      </c>
      <c r="AM180" s="3">
        <f t="shared" ca="1" si="46"/>
        <v>0.78145819501657654</v>
      </c>
      <c r="AN180" s="3">
        <f t="shared" ca="1" si="46"/>
        <v>0.91489083211874167</v>
      </c>
      <c r="AO180" s="3">
        <f t="shared" ca="1" si="46"/>
        <v>0.79157630973533655</v>
      </c>
      <c r="AP180" s="3">
        <f t="shared" ca="1" si="46"/>
        <v>0.53448688930250854</v>
      </c>
      <c r="AQ180" s="3">
        <f t="shared" ca="1" si="46"/>
        <v>0.32119583254904993</v>
      </c>
      <c r="AR180" s="3">
        <f t="shared" ca="1" si="46"/>
        <v>0.51439679428026286</v>
      </c>
      <c r="AS180" s="3">
        <f t="shared" ca="1" si="46"/>
        <v>0.1070792804332672</v>
      </c>
      <c r="AT180" s="3">
        <f t="shared" ca="1" si="46"/>
        <v>0.52378624606196089</v>
      </c>
      <c r="AU180" s="3">
        <f t="shared" ca="1" si="46"/>
        <v>0.71173441989064645</v>
      </c>
      <c r="AV180" s="3">
        <f t="shared" ca="1" si="33"/>
        <v>0.66073814252713892</v>
      </c>
      <c r="AW180" s="3">
        <f t="shared" ca="1" si="33"/>
        <v>0.46924632531103694</v>
      </c>
      <c r="AX180" s="3">
        <f t="shared" ca="1" si="33"/>
        <v>6.2823390117355826E-3</v>
      </c>
      <c r="AY180" s="3">
        <f t="shared" ca="1" si="33"/>
        <v>0.90144871831137552</v>
      </c>
      <c r="AZ180" s="3"/>
    </row>
    <row r="181" spans="8:52" ht="16" x14ac:dyDescent="0.2">
      <c r="H181" s="22">
        <v>171</v>
      </c>
      <c r="I181" s="20">
        <f t="shared" ca="1" si="36"/>
        <v>5</v>
      </c>
      <c r="J181" s="23">
        <f t="shared" ca="1" si="43"/>
        <v>20</v>
      </c>
      <c r="K181" s="24">
        <f t="shared" ca="1" si="43"/>
        <v>5</v>
      </c>
      <c r="L181" s="24">
        <f t="shared" ca="1" si="43"/>
        <v>12</v>
      </c>
      <c r="M181" s="24">
        <f t="shared" ca="1" si="43"/>
        <v>10</v>
      </c>
      <c r="N181" s="24">
        <f t="shared" ca="1" si="43"/>
        <v>9</v>
      </c>
      <c r="O181" s="24">
        <f t="shared" ca="1" si="43"/>
        <v>18</v>
      </c>
      <c r="P181" s="24">
        <f t="shared" ca="1" si="43"/>
        <v>3</v>
      </c>
      <c r="Q181" s="24">
        <f t="shared" ca="1" si="43"/>
        <v>19</v>
      </c>
      <c r="R181" s="24">
        <f t="shared" ca="1" si="43"/>
        <v>11</v>
      </c>
      <c r="S181" s="24">
        <f t="shared" ca="1" si="41"/>
        <v>8</v>
      </c>
      <c r="T181" s="24">
        <f t="shared" ca="1" si="41"/>
        <v>4</v>
      </c>
      <c r="U181" s="24">
        <f t="shared" ca="1" si="41"/>
        <v>2</v>
      </c>
      <c r="V181" s="24">
        <f t="shared" ca="1" si="40"/>
        <v>17</v>
      </c>
      <c r="W181" s="24">
        <f t="shared" ca="1" si="40"/>
        <v>1</v>
      </c>
      <c r="X181" s="24">
        <f t="shared" ca="1" si="40"/>
        <v>13</v>
      </c>
      <c r="Y181" s="24">
        <f t="shared" ca="1" si="38"/>
        <v>6</v>
      </c>
      <c r="Z181" s="24">
        <f t="shared" ca="1" si="38"/>
        <v>14</v>
      </c>
      <c r="AA181" s="24">
        <f t="shared" ca="1" si="38"/>
        <v>15</v>
      </c>
      <c r="AB181" s="24">
        <f t="shared" ca="1" si="38"/>
        <v>16</v>
      </c>
      <c r="AC181" s="25">
        <f t="shared" ca="1" si="38"/>
        <v>7</v>
      </c>
      <c r="AD181" s="26"/>
      <c r="AF181" s="3">
        <f t="shared" ca="1" si="46"/>
        <v>5.510707121468239E-2</v>
      </c>
      <c r="AG181" s="3">
        <f t="shared" ca="1" si="46"/>
        <v>0.77987909365640151</v>
      </c>
      <c r="AH181" s="3">
        <f t="shared" ca="1" si="46"/>
        <v>0.37530383355326435</v>
      </c>
      <c r="AI181" s="3">
        <f t="shared" ca="1" si="46"/>
        <v>0.5457391687079346</v>
      </c>
      <c r="AJ181" s="3">
        <f t="shared" ca="1" si="46"/>
        <v>0.54673428925362455</v>
      </c>
      <c r="AK181" s="3">
        <f t="shared" ca="1" si="46"/>
        <v>0.12303719254473178</v>
      </c>
      <c r="AL181" s="3">
        <f t="shared" ca="1" si="46"/>
        <v>0.91944351559652149</v>
      </c>
      <c r="AM181" s="3">
        <f t="shared" ca="1" si="46"/>
        <v>6.9817155543066112E-2</v>
      </c>
      <c r="AN181" s="3">
        <f t="shared" ca="1" si="46"/>
        <v>0.38510489794917857</v>
      </c>
      <c r="AO181" s="3">
        <f t="shared" ca="1" si="46"/>
        <v>0.63807122368048741</v>
      </c>
      <c r="AP181" s="3">
        <f t="shared" ca="1" si="46"/>
        <v>0.91487270923836328</v>
      </c>
      <c r="AQ181" s="3">
        <f t="shared" ca="1" si="46"/>
        <v>0.93761872883512298</v>
      </c>
      <c r="AR181" s="3">
        <f t="shared" ca="1" si="46"/>
        <v>0.25032292272068712</v>
      </c>
      <c r="AS181" s="3">
        <f t="shared" ca="1" si="46"/>
        <v>0.96228575172780573</v>
      </c>
      <c r="AT181" s="3">
        <f t="shared" ca="1" si="46"/>
        <v>0.36694043329994019</v>
      </c>
      <c r="AU181" s="3">
        <f t="shared" ca="1" si="46"/>
        <v>0.72251323286676727</v>
      </c>
      <c r="AV181" s="3">
        <f t="shared" ca="1" si="33"/>
        <v>0.34814600037417553</v>
      </c>
      <c r="AW181" s="3">
        <f t="shared" ca="1" si="33"/>
        <v>0.33537942501878171</v>
      </c>
      <c r="AX181" s="3">
        <f t="shared" ca="1" si="33"/>
        <v>0.33025203917121437</v>
      </c>
      <c r="AY181" s="3">
        <f t="shared" ref="AO181:AY210" ca="1" si="47">RAND()</f>
        <v>0.68011602078054778</v>
      </c>
      <c r="AZ181" s="3"/>
    </row>
    <row r="182" spans="8:52" ht="16" x14ac:dyDescent="0.2">
      <c r="H182" s="22">
        <v>172</v>
      </c>
      <c r="I182" s="20">
        <f t="shared" ca="1" si="36"/>
        <v>11</v>
      </c>
      <c r="J182" s="23">
        <f t="shared" ca="1" si="43"/>
        <v>11</v>
      </c>
      <c r="K182" s="24">
        <f t="shared" ca="1" si="43"/>
        <v>15</v>
      </c>
      <c r="L182" s="24">
        <f t="shared" ca="1" si="43"/>
        <v>10</v>
      </c>
      <c r="M182" s="24">
        <f t="shared" ca="1" si="43"/>
        <v>7</v>
      </c>
      <c r="N182" s="24">
        <f t="shared" ca="1" si="43"/>
        <v>5</v>
      </c>
      <c r="O182" s="24">
        <f t="shared" ca="1" si="43"/>
        <v>16</v>
      </c>
      <c r="P182" s="24">
        <f t="shared" ca="1" si="43"/>
        <v>20</v>
      </c>
      <c r="Q182" s="24">
        <f t="shared" ca="1" si="43"/>
        <v>2</v>
      </c>
      <c r="R182" s="24">
        <f t="shared" ca="1" si="43"/>
        <v>14</v>
      </c>
      <c r="S182" s="24">
        <f t="shared" ca="1" si="41"/>
        <v>6</v>
      </c>
      <c r="T182" s="24">
        <f t="shared" ca="1" si="41"/>
        <v>8</v>
      </c>
      <c r="U182" s="24">
        <f t="shared" ca="1" si="41"/>
        <v>4</v>
      </c>
      <c r="V182" s="24">
        <f t="shared" ca="1" si="40"/>
        <v>17</v>
      </c>
      <c r="W182" s="24">
        <f t="shared" ca="1" si="40"/>
        <v>19</v>
      </c>
      <c r="X182" s="24">
        <f t="shared" ca="1" si="40"/>
        <v>3</v>
      </c>
      <c r="Y182" s="24">
        <f t="shared" ca="1" si="38"/>
        <v>13</v>
      </c>
      <c r="Z182" s="24">
        <f t="shared" ca="1" si="38"/>
        <v>12</v>
      </c>
      <c r="AA182" s="24">
        <f t="shared" ca="1" si="38"/>
        <v>1</v>
      </c>
      <c r="AB182" s="24">
        <f t="shared" ca="1" si="38"/>
        <v>9</v>
      </c>
      <c r="AC182" s="25">
        <f t="shared" ca="1" si="38"/>
        <v>18</v>
      </c>
      <c r="AD182" s="26"/>
      <c r="AF182" s="3">
        <f t="shared" ca="1" si="46"/>
        <v>0.51029634187859974</v>
      </c>
      <c r="AG182" s="3">
        <f t="shared" ca="1" si="46"/>
        <v>0.24525414789952893</v>
      </c>
      <c r="AH182" s="3">
        <f t="shared" ca="1" si="46"/>
        <v>0.52063193883569436</v>
      </c>
      <c r="AI182" s="3">
        <f t="shared" ca="1" si="46"/>
        <v>0.59022846258615558</v>
      </c>
      <c r="AJ182" s="3">
        <f t="shared" ca="1" si="46"/>
        <v>0.82645564650009162</v>
      </c>
      <c r="AK182" s="3">
        <f t="shared" ca="1" si="46"/>
        <v>0.2163578432277885</v>
      </c>
      <c r="AL182" s="3">
        <f t="shared" ca="1" si="46"/>
        <v>1.6406066009191589E-2</v>
      </c>
      <c r="AM182" s="3">
        <f t="shared" ca="1" si="46"/>
        <v>0.91554225217817242</v>
      </c>
      <c r="AN182" s="3">
        <f t="shared" ca="1" si="46"/>
        <v>0.25792822829730477</v>
      </c>
      <c r="AO182" s="3">
        <f t="shared" ca="1" si="46"/>
        <v>0.59212917166643486</v>
      </c>
      <c r="AP182" s="3">
        <f t="shared" ca="1" si="46"/>
        <v>0.58827224651253907</v>
      </c>
      <c r="AQ182" s="3">
        <f t="shared" ca="1" si="46"/>
        <v>0.85609817790339793</v>
      </c>
      <c r="AR182" s="3">
        <f t="shared" ca="1" si="46"/>
        <v>0.12686410772249324</v>
      </c>
      <c r="AS182" s="3">
        <f t="shared" ca="1" si="46"/>
        <v>2.0970876264169158E-2</v>
      </c>
      <c r="AT182" s="3">
        <f t="shared" ca="1" si="46"/>
        <v>0.91428176434596409</v>
      </c>
      <c r="AU182" s="3">
        <f t="shared" ca="1" si="46"/>
        <v>0.36934312424799132</v>
      </c>
      <c r="AV182" s="3">
        <f t="shared" ca="1" si="47"/>
        <v>0.48831116800633001</v>
      </c>
      <c r="AW182" s="3">
        <f t="shared" ca="1" si="47"/>
        <v>0.95700859934006355</v>
      </c>
      <c r="AX182" s="3">
        <f t="shared" ca="1" si="47"/>
        <v>0.57311371708661041</v>
      </c>
      <c r="AY182" s="3">
        <f t="shared" ca="1" si="47"/>
        <v>0.11029558426785913</v>
      </c>
      <c r="AZ182" s="3"/>
    </row>
    <row r="183" spans="8:52" ht="16" x14ac:dyDescent="0.2">
      <c r="H183" s="22">
        <v>173</v>
      </c>
      <c r="I183" s="20">
        <f t="shared" ca="1" si="36"/>
        <v>10</v>
      </c>
      <c r="J183" s="23">
        <f t="shared" ca="1" si="43"/>
        <v>18</v>
      </c>
      <c r="K183" s="24">
        <f t="shared" ca="1" si="43"/>
        <v>2</v>
      </c>
      <c r="L183" s="24">
        <f t="shared" ca="1" si="43"/>
        <v>19</v>
      </c>
      <c r="M183" s="24">
        <f t="shared" ca="1" si="43"/>
        <v>15</v>
      </c>
      <c r="N183" s="24">
        <f t="shared" ca="1" si="43"/>
        <v>9</v>
      </c>
      <c r="O183" s="24">
        <f t="shared" ca="1" si="43"/>
        <v>14</v>
      </c>
      <c r="P183" s="24">
        <f t="shared" ca="1" si="43"/>
        <v>17</v>
      </c>
      <c r="Q183" s="24">
        <f t="shared" ca="1" si="43"/>
        <v>12</v>
      </c>
      <c r="R183" s="24">
        <f t="shared" ca="1" si="43"/>
        <v>11</v>
      </c>
      <c r="S183" s="24">
        <f t="shared" ca="1" si="41"/>
        <v>1</v>
      </c>
      <c r="T183" s="24">
        <f t="shared" ca="1" si="41"/>
        <v>20</v>
      </c>
      <c r="U183" s="24">
        <f t="shared" ca="1" si="41"/>
        <v>7</v>
      </c>
      <c r="V183" s="24">
        <f t="shared" ca="1" si="40"/>
        <v>3</v>
      </c>
      <c r="W183" s="24">
        <f t="shared" ca="1" si="40"/>
        <v>6</v>
      </c>
      <c r="X183" s="24">
        <f t="shared" ca="1" si="40"/>
        <v>10</v>
      </c>
      <c r="Y183" s="24">
        <f t="shared" ca="1" si="38"/>
        <v>16</v>
      </c>
      <c r="Z183" s="24">
        <f t="shared" ca="1" si="38"/>
        <v>8</v>
      </c>
      <c r="AA183" s="24">
        <f t="shared" ca="1" si="38"/>
        <v>4</v>
      </c>
      <c r="AB183" s="24">
        <f t="shared" ca="1" si="38"/>
        <v>13</v>
      </c>
      <c r="AC183" s="25">
        <f t="shared" ca="1" si="38"/>
        <v>5</v>
      </c>
      <c r="AD183" s="26"/>
      <c r="AF183" s="3">
        <f t="shared" ca="1" si="46"/>
        <v>0.16474092189676914</v>
      </c>
      <c r="AG183" s="3">
        <f t="shared" ca="1" si="46"/>
        <v>0.89105191480167822</v>
      </c>
      <c r="AH183" s="3">
        <f t="shared" ca="1" si="46"/>
        <v>0.1307170647332021</v>
      </c>
      <c r="AI183" s="3">
        <f t="shared" ca="1" si="46"/>
        <v>0.3374380894298884</v>
      </c>
      <c r="AJ183" s="3">
        <f t="shared" ca="1" si="46"/>
        <v>0.69605776679821874</v>
      </c>
      <c r="AK183" s="3">
        <f t="shared" ca="1" si="46"/>
        <v>0.36006935145653485</v>
      </c>
      <c r="AL183" s="3">
        <f t="shared" ca="1" si="46"/>
        <v>0.25209241380062664</v>
      </c>
      <c r="AM183" s="3">
        <f t="shared" ca="1" si="46"/>
        <v>0.60488607413611084</v>
      </c>
      <c r="AN183" s="3">
        <f t="shared" ca="1" si="46"/>
        <v>0.67134898347244265</v>
      </c>
      <c r="AO183" s="3">
        <f t="shared" ca="1" si="46"/>
        <v>0.96051494041746877</v>
      </c>
      <c r="AP183" s="3">
        <f t="shared" ca="1" si="46"/>
        <v>4.4698752053866642E-3</v>
      </c>
      <c r="AQ183" s="3">
        <f t="shared" ca="1" si="46"/>
        <v>0.72804352683616214</v>
      </c>
      <c r="AR183" s="3">
        <f t="shared" ca="1" si="46"/>
        <v>0.84183558722822771</v>
      </c>
      <c r="AS183" s="3">
        <f t="shared" ca="1" si="46"/>
        <v>0.76286202603219122</v>
      </c>
      <c r="AT183" s="3">
        <f t="shared" ca="1" si="46"/>
        <v>0.69363534473111321</v>
      </c>
      <c r="AU183" s="3">
        <f t="shared" ca="1" si="46"/>
        <v>0.27985269872105556</v>
      </c>
      <c r="AV183" s="3">
        <f t="shared" ca="1" si="47"/>
        <v>0.7219948382148732</v>
      </c>
      <c r="AW183" s="3">
        <f t="shared" ca="1" si="47"/>
        <v>0.82559742534354241</v>
      </c>
      <c r="AX183" s="3">
        <f t="shared" ca="1" si="47"/>
        <v>0.45325169512405428</v>
      </c>
      <c r="AY183" s="3">
        <f t="shared" ca="1" si="47"/>
        <v>0.7754603378787972</v>
      </c>
      <c r="AZ183" s="3"/>
    </row>
    <row r="184" spans="8:52" ht="16" x14ac:dyDescent="0.2">
      <c r="H184" s="22">
        <v>174</v>
      </c>
      <c r="I184" s="20">
        <f t="shared" ca="1" si="36"/>
        <v>13</v>
      </c>
      <c r="J184" s="23">
        <f t="shared" ca="1" si="43"/>
        <v>9</v>
      </c>
      <c r="K184" s="24">
        <f t="shared" ca="1" si="43"/>
        <v>8</v>
      </c>
      <c r="L184" s="24">
        <f t="shared" ca="1" si="43"/>
        <v>6</v>
      </c>
      <c r="M184" s="24">
        <f t="shared" ca="1" si="43"/>
        <v>7</v>
      </c>
      <c r="N184" s="24">
        <f t="shared" ca="1" si="43"/>
        <v>13</v>
      </c>
      <c r="O184" s="24">
        <f t="shared" ca="1" si="43"/>
        <v>12</v>
      </c>
      <c r="P184" s="24">
        <f t="shared" ca="1" si="43"/>
        <v>14</v>
      </c>
      <c r="Q184" s="24">
        <f t="shared" ca="1" si="43"/>
        <v>11</v>
      </c>
      <c r="R184" s="24">
        <f t="shared" ca="1" si="43"/>
        <v>16</v>
      </c>
      <c r="S184" s="24">
        <f t="shared" ca="1" si="41"/>
        <v>4</v>
      </c>
      <c r="T184" s="24">
        <f t="shared" ca="1" si="41"/>
        <v>17</v>
      </c>
      <c r="U184" s="24">
        <f t="shared" ca="1" si="41"/>
        <v>18</v>
      </c>
      <c r="V184" s="24">
        <f t="shared" ca="1" si="40"/>
        <v>15</v>
      </c>
      <c r="W184" s="24">
        <f t="shared" ca="1" si="40"/>
        <v>10</v>
      </c>
      <c r="X184" s="24">
        <f t="shared" ca="1" si="40"/>
        <v>19</v>
      </c>
      <c r="Y184" s="24">
        <f t="shared" ca="1" si="38"/>
        <v>20</v>
      </c>
      <c r="Z184" s="24">
        <f t="shared" ca="1" si="38"/>
        <v>2</v>
      </c>
      <c r="AA184" s="24">
        <f t="shared" ca="1" si="38"/>
        <v>5</v>
      </c>
      <c r="AB184" s="24">
        <f t="shared" ca="1" si="38"/>
        <v>1</v>
      </c>
      <c r="AC184" s="25">
        <f t="shared" ca="1" si="38"/>
        <v>3</v>
      </c>
      <c r="AD184" s="26"/>
      <c r="AF184" s="3">
        <f t="shared" ca="1" si="46"/>
        <v>0.61698229856475384</v>
      </c>
      <c r="AG184" s="3">
        <f t="shared" ca="1" si="46"/>
        <v>0.64015369723450322</v>
      </c>
      <c r="AH184" s="3">
        <f t="shared" ca="1" si="46"/>
        <v>0.68701073463673179</v>
      </c>
      <c r="AI184" s="3">
        <f t="shared" ca="1" si="46"/>
        <v>0.65091844214320072</v>
      </c>
      <c r="AJ184" s="3">
        <f t="shared" ca="1" si="46"/>
        <v>0.42102400988318411</v>
      </c>
      <c r="AK184" s="3">
        <f t="shared" ca="1" si="46"/>
        <v>0.44863778940029531</v>
      </c>
      <c r="AL184" s="3">
        <f t="shared" ca="1" si="46"/>
        <v>0.40955638157801177</v>
      </c>
      <c r="AM184" s="3">
        <f t="shared" ca="1" si="46"/>
        <v>0.54017893367319192</v>
      </c>
      <c r="AN184" s="3">
        <f t="shared" ca="1" si="46"/>
        <v>0.36027886408686804</v>
      </c>
      <c r="AO184" s="3">
        <f t="shared" ca="1" si="46"/>
        <v>0.80214331431613384</v>
      </c>
      <c r="AP184" s="3">
        <f t="shared" ca="1" si="46"/>
        <v>0.25635709805818585</v>
      </c>
      <c r="AQ184" s="3">
        <f t="shared" ca="1" si="46"/>
        <v>0.22008524548379149</v>
      </c>
      <c r="AR184" s="3">
        <f t="shared" ca="1" si="46"/>
        <v>0.37915875018920098</v>
      </c>
      <c r="AS184" s="3">
        <f t="shared" ca="1" si="46"/>
        <v>0.57274801331824643</v>
      </c>
      <c r="AT184" s="3">
        <f t="shared" ca="1" si="46"/>
        <v>0.18412242481447116</v>
      </c>
      <c r="AU184" s="3">
        <f t="shared" ca="1" si="46"/>
        <v>0.11452102142972032</v>
      </c>
      <c r="AV184" s="3">
        <f t="shared" ca="1" si="47"/>
        <v>0.91819763383791009</v>
      </c>
      <c r="AW184" s="3">
        <f t="shared" ca="1" si="47"/>
        <v>0.69738968833045112</v>
      </c>
      <c r="AX184" s="3">
        <f t="shared" ca="1" si="47"/>
        <v>0.93411386939300423</v>
      </c>
      <c r="AY184" s="3">
        <f t="shared" ca="1" si="47"/>
        <v>0.83475404761726701</v>
      </c>
      <c r="AZ184" s="3"/>
    </row>
    <row r="185" spans="8:52" ht="16" x14ac:dyDescent="0.2">
      <c r="H185" s="22">
        <v>175</v>
      </c>
      <c r="I185" s="20">
        <f t="shared" ca="1" si="36"/>
        <v>13</v>
      </c>
      <c r="J185" s="23">
        <f t="shared" ca="1" si="43"/>
        <v>13</v>
      </c>
      <c r="K185" s="24">
        <f t="shared" ca="1" si="43"/>
        <v>18</v>
      </c>
      <c r="L185" s="24">
        <f t="shared" ca="1" si="43"/>
        <v>6</v>
      </c>
      <c r="M185" s="24">
        <f t="shared" ca="1" si="43"/>
        <v>20</v>
      </c>
      <c r="N185" s="24">
        <f t="shared" ca="1" si="43"/>
        <v>14</v>
      </c>
      <c r="O185" s="24">
        <f t="shared" ca="1" si="43"/>
        <v>19</v>
      </c>
      <c r="P185" s="24">
        <f t="shared" ca="1" si="43"/>
        <v>2</v>
      </c>
      <c r="Q185" s="24">
        <f t="shared" ca="1" si="43"/>
        <v>17</v>
      </c>
      <c r="R185" s="24">
        <f t="shared" ca="1" si="43"/>
        <v>15</v>
      </c>
      <c r="S185" s="24">
        <f t="shared" ca="1" si="41"/>
        <v>16</v>
      </c>
      <c r="T185" s="24">
        <f t="shared" ca="1" si="41"/>
        <v>10</v>
      </c>
      <c r="U185" s="24">
        <f t="shared" ca="1" si="41"/>
        <v>7</v>
      </c>
      <c r="V185" s="24">
        <f t="shared" ca="1" si="40"/>
        <v>3</v>
      </c>
      <c r="W185" s="24">
        <f t="shared" ca="1" si="40"/>
        <v>5</v>
      </c>
      <c r="X185" s="24">
        <f t="shared" ca="1" si="40"/>
        <v>12</v>
      </c>
      <c r="Y185" s="24">
        <f t="shared" ca="1" si="38"/>
        <v>9</v>
      </c>
      <c r="Z185" s="24">
        <f t="shared" ca="1" si="38"/>
        <v>11</v>
      </c>
      <c r="AA185" s="24">
        <f t="shared" ca="1" si="38"/>
        <v>4</v>
      </c>
      <c r="AB185" s="24">
        <f t="shared" ca="1" si="38"/>
        <v>1</v>
      </c>
      <c r="AC185" s="25">
        <f t="shared" ca="1" si="38"/>
        <v>8</v>
      </c>
      <c r="AD185" s="26"/>
      <c r="AF185" s="3">
        <f t="shared" ca="1" si="46"/>
        <v>0.27016699154782364</v>
      </c>
      <c r="AG185" s="3">
        <f t="shared" ca="1" si="46"/>
        <v>0.16152046766585626</v>
      </c>
      <c r="AH185" s="3">
        <f t="shared" ca="1" si="46"/>
        <v>0.76874496002899351</v>
      </c>
      <c r="AI185" s="3">
        <f t="shared" ca="1" si="46"/>
        <v>9.5596647793307898E-2</v>
      </c>
      <c r="AJ185" s="3">
        <f t="shared" ca="1" si="46"/>
        <v>0.24707387061004249</v>
      </c>
      <c r="AK185" s="3">
        <f t="shared" ca="1" si="46"/>
        <v>0.14172202448857207</v>
      </c>
      <c r="AL185" s="3">
        <f t="shared" ca="1" si="46"/>
        <v>0.90279738664721132</v>
      </c>
      <c r="AM185" s="3">
        <f t="shared" ca="1" si="46"/>
        <v>0.2074709622978641</v>
      </c>
      <c r="AN185" s="3">
        <f t="shared" ca="1" si="46"/>
        <v>0.21550383585279498</v>
      </c>
      <c r="AO185" s="3">
        <f t="shared" ca="1" si="46"/>
        <v>0.21032713758435007</v>
      </c>
      <c r="AP185" s="3">
        <f t="shared" ca="1" si="46"/>
        <v>0.4234595579687066</v>
      </c>
      <c r="AQ185" s="3">
        <f t="shared" ca="1" si="46"/>
        <v>0.74303191501360966</v>
      </c>
      <c r="AR185" s="3">
        <f t="shared" ca="1" si="46"/>
        <v>0.90108440330079131</v>
      </c>
      <c r="AS185" s="3">
        <f t="shared" ca="1" si="46"/>
        <v>0.77300740427639436</v>
      </c>
      <c r="AT185" s="3">
        <f t="shared" ca="1" si="46"/>
        <v>0.30901079772809559</v>
      </c>
      <c r="AU185" s="3">
        <f t="shared" ca="1" si="46"/>
        <v>0.4285084279600353</v>
      </c>
      <c r="AV185" s="3">
        <f t="shared" ca="1" si="47"/>
        <v>0.38114939360170108</v>
      </c>
      <c r="AW185" s="3">
        <f t="shared" ca="1" si="47"/>
        <v>0.86661598455265965</v>
      </c>
      <c r="AX185" s="3">
        <f t="shared" ca="1" si="47"/>
        <v>0.91312943116882572</v>
      </c>
      <c r="AY185" s="3">
        <f t="shared" ca="1" si="47"/>
        <v>0.5628920880787337</v>
      </c>
      <c r="AZ185" s="3"/>
    </row>
    <row r="186" spans="8:52" ht="16" x14ac:dyDescent="0.2">
      <c r="H186" s="22">
        <v>176</v>
      </c>
      <c r="I186" s="20">
        <f t="shared" ca="1" si="36"/>
        <v>8</v>
      </c>
      <c r="J186" s="23">
        <f t="shared" ca="1" si="43"/>
        <v>11</v>
      </c>
      <c r="K186" s="24">
        <f t="shared" ca="1" si="43"/>
        <v>14</v>
      </c>
      <c r="L186" s="24">
        <f t="shared" ca="1" si="43"/>
        <v>3</v>
      </c>
      <c r="M186" s="24">
        <f t="shared" ca="1" si="43"/>
        <v>7</v>
      </c>
      <c r="N186" s="24">
        <f t="shared" ca="1" si="43"/>
        <v>13</v>
      </c>
      <c r="O186" s="24">
        <f t="shared" ca="1" si="43"/>
        <v>12</v>
      </c>
      <c r="P186" s="24">
        <f t="shared" ca="1" si="43"/>
        <v>15</v>
      </c>
      <c r="Q186" s="24">
        <f t="shared" ca="1" si="43"/>
        <v>16</v>
      </c>
      <c r="R186" s="24">
        <f t="shared" ca="1" si="43"/>
        <v>20</v>
      </c>
      <c r="S186" s="24">
        <f t="shared" ca="1" si="41"/>
        <v>4</v>
      </c>
      <c r="T186" s="24">
        <f t="shared" ca="1" si="41"/>
        <v>9</v>
      </c>
      <c r="U186" s="24">
        <f t="shared" ca="1" si="41"/>
        <v>8</v>
      </c>
      <c r="V186" s="24">
        <f t="shared" ca="1" si="40"/>
        <v>10</v>
      </c>
      <c r="W186" s="24">
        <f t="shared" ca="1" si="40"/>
        <v>1</v>
      </c>
      <c r="X186" s="24">
        <f t="shared" ca="1" si="40"/>
        <v>2</v>
      </c>
      <c r="Y186" s="24">
        <f t="shared" ca="1" si="38"/>
        <v>18</v>
      </c>
      <c r="Z186" s="24">
        <f t="shared" ca="1" si="38"/>
        <v>6</v>
      </c>
      <c r="AA186" s="24">
        <f t="shared" ca="1" si="38"/>
        <v>19</v>
      </c>
      <c r="AB186" s="24">
        <f t="shared" ca="1" si="38"/>
        <v>5</v>
      </c>
      <c r="AC186" s="25">
        <f t="shared" ca="1" si="38"/>
        <v>17</v>
      </c>
      <c r="AD186" s="26"/>
      <c r="AF186" s="3">
        <f t="shared" ca="1" si="46"/>
        <v>0.40719946000583551</v>
      </c>
      <c r="AG186" s="3">
        <f t="shared" ca="1" si="46"/>
        <v>0.3590346934324995</v>
      </c>
      <c r="AH186" s="3">
        <f t="shared" ca="1" si="46"/>
        <v>0.83475506814816447</v>
      </c>
      <c r="AI186" s="3">
        <f t="shared" ca="1" si="46"/>
        <v>0.79445524027968595</v>
      </c>
      <c r="AJ186" s="3">
        <f t="shared" ca="1" si="46"/>
        <v>0.37801672308623191</v>
      </c>
      <c r="AK186" s="3">
        <f t="shared" ca="1" si="46"/>
        <v>0.38703068841881283</v>
      </c>
      <c r="AL186" s="3">
        <f t="shared" ca="1" si="46"/>
        <v>0.32650621795582113</v>
      </c>
      <c r="AM186" s="3">
        <f t="shared" ca="1" si="46"/>
        <v>0.30478580018665236</v>
      </c>
      <c r="AN186" s="3">
        <f t="shared" ca="1" si="46"/>
        <v>1.9701130752414198E-4</v>
      </c>
      <c r="AO186" s="3">
        <f t="shared" ca="1" si="46"/>
        <v>0.81077519976894186</v>
      </c>
      <c r="AP186" s="3">
        <f t="shared" ca="1" si="46"/>
        <v>0.72943137829534921</v>
      </c>
      <c r="AQ186" s="3">
        <f t="shared" ca="1" si="46"/>
        <v>0.78394813089906568</v>
      </c>
      <c r="AR186" s="3">
        <f t="shared" ca="1" si="46"/>
        <v>0.50217602940469608</v>
      </c>
      <c r="AS186" s="3">
        <f t="shared" ca="1" si="46"/>
        <v>0.89691571872800879</v>
      </c>
      <c r="AT186" s="3">
        <f t="shared" ca="1" si="46"/>
        <v>0.86087060655500436</v>
      </c>
      <c r="AU186" s="3">
        <f t="shared" ca="1" si="46"/>
        <v>5.2123753268221273E-2</v>
      </c>
      <c r="AV186" s="3">
        <f t="shared" ca="1" si="47"/>
        <v>0.80094070384672944</v>
      </c>
      <c r="AW186" s="3">
        <f t="shared" ca="1" si="47"/>
        <v>1.0508161043183417E-3</v>
      </c>
      <c r="AX186" s="3">
        <f t="shared" ca="1" si="47"/>
        <v>0.8040663783359363</v>
      </c>
      <c r="AY186" s="3">
        <f t="shared" ca="1" si="47"/>
        <v>0.20132026418703775</v>
      </c>
      <c r="AZ186" s="3"/>
    </row>
    <row r="187" spans="8:52" ht="16" x14ac:dyDescent="0.2">
      <c r="H187" s="22">
        <v>177</v>
      </c>
      <c r="I187" s="20">
        <f t="shared" ca="1" si="36"/>
        <v>16</v>
      </c>
      <c r="J187" s="23">
        <f t="shared" ca="1" si="43"/>
        <v>11</v>
      </c>
      <c r="K187" s="24">
        <f t="shared" ca="1" si="43"/>
        <v>9</v>
      </c>
      <c r="L187" s="24">
        <f t="shared" ca="1" si="43"/>
        <v>13</v>
      </c>
      <c r="M187" s="24">
        <f t="shared" ca="1" si="43"/>
        <v>17</v>
      </c>
      <c r="N187" s="24">
        <f t="shared" ca="1" si="43"/>
        <v>14</v>
      </c>
      <c r="O187" s="24">
        <f t="shared" ca="1" si="43"/>
        <v>12</v>
      </c>
      <c r="P187" s="24">
        <f t="shared" ca="1" si="43"/>
        <v>10</v>
      </c>
      <c r="Q187" s="24">
        <f t="shared" ca="1" si="43"/>
        <v>20</v>
      </c>
      <c r="R187" s="24">
        <f t="shared" ca="1" si="43"/>
        <v>15</v>
      </c>
      <c r="S187" s="24">
        <f t="shared" ca="1" si="41"/>
        <v>1</v>
      </c>
      <c r="T187" s="24">
        <f t="shared" ca="1" si="41"/>
        <v>16</v>
      </c>
      <c r="U187" s="24">
        <f t="shared" ca="1" si="41"/>
        <v>18</v>
      </c>
      <c r="V187" s="24">
        <f t="shared" ca="1" si="40"/>
        <v>8</v>
      </c>
      <c r="W187" s="24">
        <f t="shared" ca="1" si="40"/>
        <v>19</v>
      </c>
      <c r="X187" s="24">
        <f t="shared" ca="1" si="40"/>
        <v>4</v>
      </c>
      <c r="Y187" s="24">
        <f t="shared" ca="1" si="38"/>
        <v>2</v>
      </c>
      <c r="Z187" s="24">
        <f t="shared" ca="1" si="38"/>
        <v>7</v>
      </c>
      <c r="AA187" s="24">
        <f t="shared" ca="1" si="38"/>
        <v>5</v>
      </c>
      <c r="AB187" s="24">
        <f t="shared" ca="1" si="38"/>
        <v>3</v>
      </c>
      <c r="AC187" s="25">
        <f t="shared" ca="1" si="38"/>
        <v>6</v>
      </c>
      <c r="AD187" s="26"/>
      <c r="AF187" s="3">
        <f t="shared" ca="1" si="46"/>
        <v>0.44905331901072398</v>
      </c>
      <c r="AG187" s="3">
        <f t="shared" ca="1" si="46"/>
        <v>0.51794347329822854</v>
      </c>
      <c r="AH187" s="3">
        <f t="shared" ca="1" si="46"/>
        <v>0.21134239130821963</v>
      </c>
      <c r="AI187" s="3">
        <f t="shared" ca="1" si="46"/>
        <v>0.10187119405316258</v>
      </c>
      <c r="AJ187" s="3">
        <f t="shared" ca="1" si="46"/>
        <v>0.17492050330282205</v>
      </c>
      <c r="AK187" s="3">
        <f t="shared" ca="1" si="46"/>
        <v>0.37397535241178981</v>
      </c>
      <c r="AL187" s="3">
        <f t="shared" ca="1" si="46"/>
        <v>0.46909855163160008</v>
      </c>
      <c r="AM187" s="3">
        <f t="shared" ca="1" si="46"/>
        <v>8.4663649232472604E-3</v>
      </c>
      <c r="AN187" s="3">
        <f t="shared" ca="1" si="46"/>
        <v>0.11938085045243418</v>
      </c>
      <c r="AO187" s="3">
        <f t="shared" ca="1" si="46"/>
        <v>0.92548306711401396</v>
      </c>
      <c r="AP187" s="3">
        <f t="shared" ca="1" si="46"/>
        <v>0.11050107219637129</v>
      </c>
      <c r="AQ187" s="3">
        <f t="shared" ca="1" si="46"/>
        <v>5.8844603428551245E-2</v>
      </c>
      <c r="AR187" s="3">
        <f t="shared" ca="1" si="46"/>
        <v>0.54499274714466184</v>
      </c>
      <c r="AS187" s="3">
        <f t="shared" ca="1" si="46"/>
        <v>1.6666944947755336E-2</v>
      </c>
      <c r="AT187" s="3">
        <f t="shared" ca="1" si="46"/>
        <v>0.81640243468331164</v>
      </c>
      <c r="AU187" s="3">
        <f t="shared" ca="1" si="46"/>
        <v>0.90316645520775429</v>
      </c>
      <c r="AV187" s="3">
        <f t="shared" ca="1" si="47"/>
        <v>0.61084097402565696</v>
      </c>
      <c r="AW187" s="3">
        <f t="shared" ca="1" si="47"/>
        <v>0.78216622676094194</v>
      </c>
      <c r="AX187" s="3">
        <f t="shared" ca="1" si="47"/>
        <v>0.89224611273477827</v>
      </c>
      <c r="AY187" s="3">
        <f t="shared" ca="1" si="47"/>
        <v>0.70371343629345429</v>
      </c>
      <c r="AZ187" s="3"/>
    </row>
    <row r="188" spans="8:52" ht="16" x14ac:dyDescent="0.2">
      <c r="H188" s="22">
        <v>178</v>
      </c>
      <c r="I188" s="20">
        <f t="shared" ca="1" si="36"/>
        <v>5</v>
      </c>
      <c r="J188" s="23">
        <f t="shared" ca="1" si="43"/>
        <v>5</v>
      </c>
      <c r="K188" s="24">
        <f t="shared" ca="1" si="43"/>
        <v>4</v>
      </c>
      <c r="L188" s="24">
        <f t="shared" ca="1" si="43"/>
        <v>17</v>
      </c>
      <c r="M188" s="24">
        <f t="shared" ca="1" si="43"/>
        <v>2</v>
      </c>
      <c r="N188" s="24">
        <f t="shared" ca="1" si="43"/>
        <v>7</v>
      </c>
      <c r="O188" s="24">
        <f t="shared" ca="1" si="43"/>
        <v>13</v>
      </c>
      <c r="P188" s="24">
        <f t="shared" ca="1" si="43"/>
        <v>12</v>
      </c>
      <c r="Q188" s="24">
        <f t="shared" ca="1" si="43"/>
        <v>14</v>
      </c>
      <c r="R188" s="24">
        <f t="shared" ca="1" si="43"/>
        <v>16</v>
      </c>
      <c r="S188" s="24">
        <f t="shared" ca="1" si="41"/>
        <v>6</v>
      </c>
      <c r="T188" s="24">
        <f t="shared" ca="1" si="41"/>
        <v>15</v>
      </c>
      <c r="U188" s="24">
        <f t="shared" ca="1" si="41"/>
        <v>20</v>
      </c>
      <c r="V188" s="24">
        <f t="shared" ca="1" si="40"/>
        <v>18</v>
      </c>
      <c r="W188" s="24">
        <f t="shared" ca="1" si="40"/>
        <v>11</v>
      </c>
      <c r="X188" s="24">
        <f t="shared" ca="1" si="40"/>
        <v>8</v>
      </c>
      <c r="Y188" s="24">
        <f t="shared" ca="1" si="38"/>
        <v>3</v>
      </c>
      <c r="Z188" s="24">
        <f t="shared" ca="1" si="38"/>
        <v>10</v>
      </c>
      <c r="AA188" s="24">
        <f t="shared" ca="1" si="38"/>
        <v>1</v>
      </c>
      <c r="AB188" s="24">
        <f t="shared" ca="1" si="38"/>
        <v>9</v>
      </c>
      <c r="AC188" s="25">
        <f t="shared" ca="1" si="38"/>
        <v>19</v>
      </c>
      <c r="AD188" s="26"/>
      <c r="AF188" s="3">
        <f t="shared" ca="1" si="46"/>
        <v>0.82507211506298939</v>
      </c>
      <c r="AG188" s="3">
        <f t="shared" ca="1" si="46"/>
        <v>0.87966941057405179</v>
      </c>
      <c r="AH188" s="3">
        <f t="shared" ca="1" si="46"/>
        <v>0.1454953243056375</v>
      </c>
      <c r="AI188" s="3">
        <f t="shared" ca="1" si="46"/>
        <v>0.92781837462282279</v>
      </c>
      <c r="AJ188" s="3">
        <f t="shared" ca="1" si="46"/>
        <v>0.74722339187579312</v>
      </c>
      <c r="AK188" s="3">
        <f t="shared" ca="1" si="46"/>
        <v>0.34282741825586216</v>
      </c>
      <c r="AL188" s="3">
        <f t="shared" ca="1" si="46"/>
        <v>0.35123535090781677</v>
      </c>
      <c r="AM188" s="3">
        <f t="shared" ca="1" si="46"/>
        <v>0.33978108119313666</v>
      </c>
      <c r="AN188" s="3">
        <f t="shared" ca="1" si="46"/>
        <v>0.17059054310786359</v>
      </c>
      <c r="AO188" s="3">
        <f t="shared" ca="1" si="46"/>
        <v>0.75506088928972437</v>
      </c>
      <c r="AP188" s="3">
        <f t="shared" ca="1" si="46"/>
        <v>0.29192110602780952</v>
      </c>
      <c r="AQ188" s="3">
        <f t="shared" ca="1" si="46"/>
        <v>1.0308687969165065E-2</v>
      </c>
      <c r="AR188" s="3">
        <f t="shared" ca="1" si="46"/>
        <v>0.14143254246489234</v>
      </c>
      <c r="AS188" s="3">
        <f t="shared" ca="1" si="46"/>
        <v>0.61377196031079184</v>
      </c>
      <c r="AT188" s="3">
        <f t="shared" ca="1" si="46"/>
        <v>0.74256843675532347</v>
      </c>
      <c r="AU188" s="3">
        <f t="shared" ca="1" si="46"/>
        <v>0.90924352432589195</v>
      </c>
      <c r="AV188" s="3">
        <f t="shared" ca="1" si="47"/>
        <v>0.68260784842649147</v>
      </c>
      <c r="AW188" s="3">
        <f t="shared" ca="1" si="47"/>
        <v>0.93968431819094811</v>
      </c>
      <c r="AX188" s="3">
        <f t="shared" ca="1" si="47"/>
        <v>0.72425104237636229</v>
      </c>
      <c r="AY188" s="3">
        <f t="shared" ca="1" si="47"/>
        <v>0.12582285231715773</v>
      </c>
      <c r="AZ188" s="3"/>
    </row>
    <row r="189" spans="8:52" ht="16" x14ac:dyDescent="0.2">
      <c r="H189" s="22">
        <v>179</v>
      </c>
      <c r="I189" s="20">
        <f t="shared" ca="1" si="36"/>
        <v>6</v>
      </c>
      <c r="J189" s="23">
        <f t="shared" ca="1" si="43"/>
        <v>2</v>
      </c>
      <c r="K189" s="24">
        <f t="shared" ca="1" si="43"/>
        <v>7</v>
      </c>
      <c r="L189" s="24">
        <f t="shared" ca="1" si="43"/>
        <v>18</v>
      </c>
      <c r="M189" s="24">
        <f t="shared" ca="1" si="43"/>
        <v>9</v>
      </c>
      <c r="N189" s="24">
        <f t="shared" ca="1" si="43"/>
        <v>19</v>
      </c>
      <c r="O189" s="24">
        <f t="shared" ca="1" si="43"/>
        <v>20</v>
      </c>
      <c r="P189" s="24">
        <f t="shared" ca="1" si="43"/>
        <v>8</v>
      </c>
      <c r="Q189" s="24">
        <f t="shared" ca="1" si="43"/>
        <v>6</v>
      </c>
      <c r="R189" s="24">
        <f t="shared" ca="1" si="43"/>
        <v>17</v>
      </c>
      <c r="S189" s="24">
        <f t="shared" ca="1" si="41"/>
        <v>5</v>
      </c>
      <c r="T189" s="24">
        <f t="shared" ca="1" si="41"/>
        <v>16</v>
      </c>
      <c r="U189" s="24">
        <f t="shared" ca="1" si="41"/>
        <v>14</v>
      </c>
      <c r="V189" s="24">
        <f t="shared" ca="1" si="40"/>
        <v>15</v>
      </c>
      <c r="W189" s="24">
        <f t="shared" ca="1" si="40"/>
        <v>10</v>
      </c>
      <c r="X189" s="24">
        <f t="shared" ca="1" si="40"/>
        <v>4</v>
      </c>
      <c r="Y189" s="24">
        <f t="shared" ca="1" si="38"/>
        <v>12</v>
      </c>
      <c r="Z189" s="24">
        <f t="shared" ca="1" si="38"/>
        <v>11</v>
      </c>
      <c r="AA189" s="24">
        <f t="shared" ca="1" si="38"/>
        <v>13</v>
      </c>
      <c r="AB189" s="24">
        <f t="shared" ca="1" si="38"/>
        <v>3</v>
      </c>
      <c r="AC189" s="25">
        <f t="shared" ca="1" si="38"/>
        <v>1</v>
      </c>
      <c r="AD189" s="26"/>
      <c r="AF189" s="3">
        <f t="shared" ca="1" si="46"/>
        <v>0.86498735215540123</v>
      </c>
      <c r="AG189" s="3">
        <f t="shared" ca="1" si="46"/>
        <v>0.73808907281906333</v>
      </c>
      <c r="AH189" s="3">
        <f t="shared" ca="1" si="46"/>
        <v>0.45193435551607575</v>
      </c>
      <c r="AI189" s="3">
        <f t="shared" ca="1" si="46"/>
        <v>0.69249559283119433</v>
      </c>
      <c r="AJ189" s="3">
        <f t="shared" ca="1" si="46"/>
        <v>0.39106237460526061</v>
      </c>
      <c r="AK189" s="3">
        <f t="shared" ca="1" si="46"/>
        <v>0.3300818742836874</v>
      </c>
      <c r="AL189" s="3">
        <f t="shared" ca="1" si="46"/>
        <v>0.72392351933289634</v>
      </c>
      <c r="AM189" s="3">
        <f t="shared" ca="1" si="46"/>
        <v>0.78356639287375018</v>
      </c>
      <c r="AN189" s="3">
        <f t="shared" ca="1" si="46"/>
        <v>0.46402706820187467</v>
      </c>
      <c r="AO189" s="3">
        <f t="shared" ca="1" si="46"/>
        <v>0.84956232935948872</v>
      </c>
      <c r="AP189" s="3">
        <f t="shared" ca="1" si="46"/>
        <v>0.50064188555940781</v>
      </c>
      <c r="AQ189" s="3">
        <f t="shared" ca="1" si="46"/>
        <v>0.54988119761653975</v>
      </c>
      <c r="AR189" s="3">
        <f t="shared" ca="1" si="46"/>
        <v>0.51609955804930896</v>
      </c>
      <c r="AS189" s="3">
        <f t="shared" ca="1" si="46"/>
        <v>0.68190989021909076</v>
      </c>
      <c r="AT189" s="3">
        <f t="shared" ca="1" si="46"/>
        <v>0.85310478444769589</v>
      </c>
      <c r="AU189" s="3">
        <f t="shared" ca="1" si="46"/>
        <v>0.65056384178915483</v>
      </c>
      <c r="AV189" s="3">
        <f t="shared" ca="1" si="47"/>
        <v>0.66870297011254909</v>
      </c>
      <c r="AW189" s="3">
        <f t="shared" ca="1" si="47"/>
        <v>0.59912519002787401</v>
      </c>
      <c r="AX189" s="3">
        <f t="shared" ca="1" si="47"/>
        <v>0.86135644311737214</v>
      </c>
      <c r="AY189" s="3">
        <f t="shared" ca="1" si="47"/>
        <v>0.89595159743239794</v>
      </c>
      <c r="AZ189" s="3"/>
    </row>
    <row r="190" spans="8:52" ht="16" x14ac:dyDescent="0.2">
      <c r="H190" s="22">
        <v>180</v>
      </c>
      <c r="I190" s="20">
        <f t="shared" ca="1" si="36"/>
        <v>9</v>
      </c>
      <c r="J190" s="23">
        <f t="shared" ca="1" si="43"/>
        <v>6</v>
      </c>
      <c r="K190" s="24">
        <f t="shared" ca="1" si="43"/>
        <v>8</v>
      </c>
      <c r="L190" s="24">
        <f t="shared" ca="1" si="43"/>
        <v>10</v>
      </c>
      <c r="M190" s="24">
        <f t="shared" ref="M190:R210" ca="1" si="48">_xlfn.RANK.EQ(AI190, $AF190:$AY190)</f>
        <v>17</v>
      </c>
      <c r="N190" s="24">
        <f t="shared" ca="1" si="48"/>
        <v>16</v>
      </c>
      <c r="O190" s="24">
        <f t="shared" ca="1" si="48"/>
        <v>3</v>
      </c>
      <c r="P190" s="24">
        <f t="shared" ca="1" si="48"/>
        <v>13</v>
      </c>
      <c r="Q190" s="24">
        <f t="shared" ca="1" si="48"/>
        <v>7</v>
      </c>
      <c r="R190" s="24">
        <f t="shared" ca="1" si="48"/>
        <v>15</v>
      </c>
      <c r="S190" s="24">
        <f t="shared" ca="1" si="41"/>
        <v>1</v>
      </c>
      <c r="T190" s="24">
        <f t="shared" ca="1" si="41"/>
        <v>4</v>
      </c>
      <c r="U190" s="24">
        <f t="shared" ca="1" si="41"/>
        <v>5</v>
      </c>
      <c r="V190" s="24">
        <f t="shared" ca="1" si="40"/>
        <v>20</v>
      </c>
      <c r="W190" s="24">
        <f t="shared" ca="1" si="40"/>
        <v>2</v>
      </c>
      <c r="X190" s="24">
        <f t="shared" ca="1" si="40"/>
        <v>19</v>
      </c>
      <c r="Y190" s="24">
        <f t="shared" ca="1" si="38"/>
        <v>12</v>
      </c>
      <c r="Z190" s="24">
        <f t="shared" ca="1" si="38"/>
        <v>18</v>
      </c>
      <c r="AA190" s="24">
        <f t="shared" ca="1" si="38"/>
        <v>9</v>
      </c>
      <c r="AB190" s="24">
        <f t="shared" ca="1" si="38"/>
        <v>11</v>
      </c>
      <c r="AC190" s="25">
        <f t="shared" ca="1" si="38"/>
        <v>14</v>
      </c>
      <c r="AD190" s="26"/>
      <c r="AF190" s="3">
        <f t="shared" ca="1" si="46"/>
        <v>0.7844878809545216</v>
      </c>
      <c r="AG190" s="3">
        <f t="shared" ca="1" si="46"/>
        <v>0.70131505175126441</v>
      </c>
      <c r="AH190" s="3">
        <f t="shared" ca="1" si="46"/>
        <v>0.57063947935304293</v>
      </c>
      <c r="AI190" s="3">
        <f t="shared" ca="1" si="46"/>
        <v>0.22816208691723439</v>
      </c>
      <c r="AJ190" s="3">
        <f t="shared" ca="1" si="46"/>
        <v>0.31633094311911647</v>
      </c>
      <c r="AK190" s="3">
        <f t="shared" ca="1" si="46"/>
        <v>0.89609427520847562</v>
      </c>
      <c r="AL190" s="3">
        <f t="shared" ca="1" si="46"/>
        <v>0.50921813528030302</v>
      </c>
      <c r="AM190" s="3">
        <f t="shared" ca="1" si="46"/>
        <v>0.73956120184317031</v>
      </c>
      <c r="AN190" s="3">
        <f t="shared" ca="1" si="46"/>
        <v>0.37545865881526164</v>
      </c>
      <c r="AO190" s="3">
        <f t="shared" ca="1" si="46"/>
        <v>0.97187226123365944</v>
      </c>
      <c r="AP190" s="3">
        <f t="shared" ca="1" si="46"/>
        <v>0.83343273429817766</v>
      </c>
      <c r="AQ190" s="3">
        <f t="shared" ca="1" si="46"/>
        <v>0.83111498394491301</v>
      </c>
      <c r="AR190" s="3">
        <f t="shared" ca="1" si="46"/>
        <v>2.6306896285605008E-3</v>
      </c>
      <c r="AS190" s="3">
        <f t="shared" ca="1" si="46"/>
        <v>0.96575956037910415</v>
      </c>
      <c r="AT190" s="3">
        <f t="shared" ca="1" si="46"/>
        <v>0.14962067192827655</v>
      </c>
      <c r="AU190" s="3">
        <f t="shared" ca="1" si="46"/>
        <v>0.5168162874019252</v>
      </c>
      <c r="AV190" s="3">
        <f t="shared" ca="1" si="47"/>
        <v>0.15836545548724812</v>
      </c>
      <c r="AW190" s="3">
        <f t="shared" ca="1" si="47"/>
        <v>0.59572178114852214</v>
      </c>
      <c r="AX190" s="3">
        <f t="shared" ca="1" si="47"/>
        <v>0.5433125760322598</v>
      </c>
      <c r="AY190" s="3">
        <f t="shared" ca="1" si="47"/>
        <v>0.50856014207728906</v>
      </c>
      <c r="AZ190" s="3"/>
    </row>
    <row r="191" spans="8:52" ht="16" x14ac:dyDescent="0.2">
      <c r="H191" s="22">
        <v>181</v>
      </c>
      <c r="I191" s="20">
        <f t="shared" ca="1" si="36"/>
        <v>8</v>
      </c>
      <c r="J191" s="23">
        <f t="shared" ref="J191:L210" ca="1" si="49">_xlfn.RANK.EQ(AF191, $AF191:$AY191)</f>
        <v>14</v>
      </c>
      <c r="K191" s="24">
        <f t="shared" ca="1" si="49"/>
        <v>10</v>
      </c>
      <c r="L191" s="24">
        <f t="shared" ca="1" si="49"/>
        <v>12</v>
      </c>
      <c r="M191" s="24">
        <f t="shared" ca="1" si="48"/>
        <v>16</v>
      </c>
      <c r="N191" s="24">
        <f t="shared" ca="1" si="48"/>
        <v>6</v>
      </c>
      <c r="O191" s="24">
        <f t="shared" ca="1" si="48"/>
        <v>3</v>
      </c>
      <c r="P191" s="24">
        <f t="shared" ca="1" si="48"/>
        <v>20</v>
      </c>
      <c r="Q191" s="24">
        <f t="shared" ca="1" si="48"/>
        <v>15</v>
      </c>
      <c r="R191" s="24">
        <f t="shared" ca="1" si="48"/>
        <v>2</v>
      </c>
      <c r="S191" s="24">
        <f t="shared" ca="1" si="41"/>
        <v>11</v>
      </c>
      <c r="T191" s="24">
        <f t="shared" ca="1" si="41"/>
        <v>9</v>
      </c>
      <c r="U191" s="24">
        <f t="shared" ca="1" si="41"/>
        <v>8</v>
      </c>
      <c r="V191" s="24">
        <f t="shared" ca="1" si="40"/>
        <v>13</v>
      </c>
      <c r="W191" s="24">
        <f t="shared" ca="1" si="40"/>
        <v>4</v>
      </c>
      <c r="X191" s="24">
        <f t="shared" ca="1" si="40"/>
        <v>17</v>
      </c>
      <c r="Y191" s="24">
        <f t="shared" ca="1" si="38"/>
        <v>5</v>
      </c>
      <c r="Z191" s="24">
        <f t="shared" ca="1" si="38"/>
        <v>18</v>
      </c>
      <c r="AA191" s="24">
        <f t="shared" ca="1" si="38"/>
        <v>7</v>
      </c>
      <c r="AB191" s="24">
        <f t="shared" ca="1" si="38"/>
        <v>19</v>
      </c>
      <c r="AC191" s="25">
        <f t="shared" ca="1" si="38"/>
        <v>1</v>
      </c>
      <c r="AD191" s="26"/>
      <c r="AF191" s="3">
        <f t="shared" ca="1" si="46"/>
        <v>0.30381357314555735</v>
      </c>
      <c r="AG191" s="3">
        <f t="shared" ca="1" si="46"/>
        <v>0.41893507651632411</v>
      </c>
      <c r="AH191" s="3">
        <f t="shared" ca="1" si="46"/>
        <v>0.39961281085443778</v>
      </c>
      <c r="AI191" s="3">
        <f t="shared" ca="1" si="46"/>
        <v>0.24264357015602545</v>
      </c>
      <c r="AJ191" s="3">
        <f t="shared" ca="1" si="46"/>
        <v>0.49811875569164554</v>
      </c>
      <c r="AK191" s="3">
        <f t="shared" ca="1" si="46"/>
        <v>0.86283811826721435</v>
      </c>
      <c r="AL191" s="3">
        <f t="shared" ca="1" si="46"/>
        <v>2.5443705762727808E-2</v>
      </c>
      <c r="AM191" s="3">
        <f t="shared" ca="1" si="46"/>
        <v>0.30265147155014682</v>
      </c>
      <c r="AN191" s="3">
        <f t="shared" ca="1" si="46"/>
        <v>0.91054413933969869</v>
      </c>
      <c r="AO191" s="3">
        <f t="shared" ca="1" si="46"/>
        <v>0.40614601420308982</v>
      </c>
      <c r="AP191" s="3">
        <f t="shared" ca="1" si="46"/>
        <v>0.44642551083974746</v>
      </c>
      <c r="AQ191" s="3">
        <f t="shared" ca="1" si="46"/>
        <v>0.45183394396613963</v>
      </c>
      <c r="AR191" s="3">
        <f t="shared" ca="1" si="46"/>
        <v>0.38652255868558694</v>
      </c>
      <c r="AS191" s="3">
        <f t="shared" ca="1" si="46"/>
        <v>0.73021251885801608</v>
      </c>
      <c r="AT191" s="3">
        <f t="shared" ca="1" si="46"/>
        <v>0.15513047230586974</v>
      </c>
      <c r="AU191" s="3">
        <f t="shared" ca="1" si="46"/>
        <v>0.51300219805667868</v>
      </c>
      <c r="AV191" s="3">
        <f t="shared" ca="1" si="47"/>
        <v>9.2807159508680681E-2</v>
      </c>
      <c r="AW191" s="3">
        <f t="shared" ca="1" si="47"/>
        <v>0.49142646447380456</v>
      </c>
      <c r="AX191" s="3">
        <f t="shared" ca="1" si="47"/>
        <v>6.252217397764559E-2</v>
      </c>
      <c r="AY191" s="3">
        <f t="shared" ca="1" si="47"/>
        <v>0.95123501574330405</v>
      </c>
      <c r="AZ191" s="3"/>
    </row>
    <row r="192" spans="8:52" ht="16" x14ac:dyDescent="0.2">
      <c r="H192" s="22">
        <v>182</v>
      </c>
      <c r="I192" s="20">
        <f t="shared" ca="1" si="36"/>
        <v>3</v>
      </c>
      <c r="J192" s="23">
        <f t="shared" ca="1" si="49"/>
        <v>15</v>
      </c>
      <c r="K192" s="24">
        <f t="shared" ca="1" si="49"/>
        <v>5</v>
      </c>
      <c r="L192" s="24">
        <f t="shared" ca="1" si="49"/>
        <v>6</v>
      </c>
      <c r="M192" s="24">
        <f t="shared" ca="1" si="48"/>
        <v>13</v>
      </c>
      <c r="N192" s="24">
        <f t="shared" ca="1" si="48"/>
        <v>3</v>
      </c>
      <c r="O192" s="24">
        <f t="shared" ca="1" si="48"/>
        <v>4</v>
      </c>
      <c r="P192" s="24">
        <f t="shared" ca="1" si="48"/>
        <v>20</v>
      </c>
      <c r="Q192" s="24">
        <f t="shared" ca="1" si="48"/>
        <v>1</v>
      </c>
      <c r="R192" s="24">
        <f t="shared" ca="1" si="48"/>
        <v>7</v>
      </c>
      <c r="S192" s="24">
        <f t="shared" ca="1" si="41"/>
        <v>14</v>
      </c>
      <c r="T192" s="24">
        <f t="shared" ca="1" si="41"/>
        <v>2</v>
      </c>
      <c r="U192" s="24">
        <f t="shared" ca="1" si="41"/>
        <v>8</v>
      </c>
      <c r="V192" s="24">
        <f t="shared" ca="1" si="40"/>
        <v>16</v>
      </c>
      <c r="W192" s="24">
        <f t="shared" ca="1" si="40"/>
        <v>9</v>
      </c>
      <c r="X192" s="24">
        <f t="shared" ca="1" si="40"/>
        <v>11</v>
      </c>
      <c r="Y192" s="24">
        <f t="shared" ca="1" si="38"/>
        <v>19</v>
      </c>
      <c r="Z192" s="24">
        <f t="shared" ca="1" si="38"/>
        <v>10</v>
      </c>
      <c r="AA192" s="24">
        <f t="shared" ca="1" si="38"/>
        <v>12</v>
      </c>
      <c r="AB192" s="24">
        <f t="shared" ca="1" si="38"/>
        <v>17</v>
      </c>
      <c r="AC192" s="25">
        <f t="shared" ca="1" si="38"/>
        <v>18</v>
      </c>
      <c r="AD192" s="26"/>
      <c r="AF192" s="3">
        <f t="shared" ca="1" si="46"/>
        <v>0.30874329175586723</v>
      </c>
      <c r="AG192" s="3">
        <f t="shared" ca="1" si="46"/>
        <v>0.66660125657306246</v>
      </c>
      <c r="AH192" s="3">
        <f t="shared" ca="1" si="46"/>
        <v>0.61849085600358844</v>
      </c>
      <c r="AI192" s="3">
        <f t="shared" ca="1" si="46"/>
        <v>0.37565725162767549</v>
      </c>
      <c r="AJ192" s="3">
        <f t="shared" ca="1" si="46"/>
        <v>0.75795275245375315</v>
      </c>
      <c r="AK192" s="3">
        <f t="shared" ca="1" si="46"/>
        <v>0.67357138918132498</v>
      </c>
      <c r="AL192" s="3">
        <f t="shared" ca="1" si="46"/>
        <v>1.334824564724546E-2</v>
      </c>
      <c r="AM192" s="3">
        <f t="shared" ca="1" si="46"/>
        <v>0.8898544659297607</v>
      </c>
      <c r="AN192" s="3">
        <f t="shared" ca="1" si="46"/>
        <v>0.61845478036767532</v>
      </c>
      <c r="AO192" s="3">
        <f t="shared" ca="1" si="47"/>
        <v>0.37302895837412708</v>
      </c>
      <c r="AP192" s="3">
        <f t="shared" ca="1" si="47"/>
        <v>0.83402173393988555</v>
      </c>
      <c r="AQ192" s="3">
        <f t="shared" ca="1" si="47"/>
        <v>0.60374280834761707</v>
      </c>
      <c r="AR192" s="3">
        <f t="shared" ca="1" si="47"/>
        <v>0.29217197926402194</v>
      </c>
      <c r="AS192" s="3">
        <f t="shared" ca="1" si="47"/>
        <v>0.49387620018375677</v>
      </c>
      <c r="AT192" s="3">
        <f t="shared" ca="1" si="47"/>
        <v>0.40317300921584476</v>
      </c>
      <c r="AU192" s="3">
        <f t="shared" ca="1" si="47"/>
        <v>6.4682585911171375E-2</v>
      </c>
      <c r="AV192" s="3">
        <f t="shared" ca="1" si="47"/>
        <v>0.42994061970639719</v>
      </c>
      <c r="AW192" s="3">
        <f t="shared" ca="1" si="47"/>
        <v>0.40204082920620909</v>
      </c>
      <c r="AX192" s="3">
        <f t="shared" ca="1" si="47"/>
        <v>0.23928657244477036</v>
      </c>
      <c r="AY192" s="3">
        <f t="shared" ca="1" si="47"/>
        <v>9.1391492163433119E-2</v>
      </c>
      <c r="AZ192" s="3"/>
    </row>
    <row r="193" spans="8:52" ht="16" x14ac:dyDescent="0.2">
      <c r="H193" s="22">
        <v>183</v>
      </c>
      <c r="I193" s="20">
        <f t="shared" ca="1" si="36"/>
        <v>12</v>
      </c>
      <c r="J193" s="23">
        <f t="shared" ca="1" si="49"/>
        <v>10</v>
      </c>
      <c r="K193" s="24">
        <f t="shared" ca="1" si="49"/>
        <v>14</v>
      </c>
      <c r="L193" s="24">
        <f t="shared" ca="1" si="49"/>
        <v>5</v>
      </c>
      <c r="M193" s="24">
        <f t="shared" ca="1" si="48"/>
        <v>8</v>
      </c>
      <c r="N193" s="24">
        <f t="shared" ca="1" si="48"/>
        <v>20</v>
      </c>
      <c r="O193" s="24">
        <f t="shared" ca="1" si="48"/>
        <v>17</v>
      </c>
      <c r="P193" s="24">
        <f t="shared" ca="1" si="48"/>
        <v>1</v>
      </c>
      <c r="Q193" s="24">
        <f t="shared" ca="1" si="48"/>
        <v>6</v>
      </c>
      <c r="R193" s="24">
        <f t="shared" ca="1" si="48"/>
        <v>11</v>
      </c>
      <c r="S193" s="24">
        <f t="shared" ca="1" si="41"/>
        <v>3</v>
      </c>
      <c r="T193" s="24">
        <f t="shared" ca="1" si="41"/>
        <v>13</v>
      </c>
      <c r="U193" s="24">
        <f t="shared" ca="1" si="41"/>
        <v>7</v>
      </c>
      <c r="V193" s="24">
        <f t="shared" ca="1" si="40"/>
        <v>16</v>
      </c>
      <c r="W193" s="24">
        <f t="shared" ca="1" si="40"/>
        <v>15</v>
      </c>
      <c r="X193" s="24">
        <f t="shared" ca="1" si="40"/>
        <v>19</v>
      </c>
      <c r="Y193" s="24">
        <f t="shared" ca="1" si="38"/>
        <v>4</v>
      </c>
      <c r="Z193" s="24">
        <f t="shared" ca="1" si="38"/>
        <v>2</v>
      </c>
      <c r="AA193" s="24">
        <f t="shared" ca="1" si="38"/>
        <v>18</v>
      </c>
      <c r="AB193" s="24">
        <f t="shared" ca="1" si="38"/>
        <v>12</v>
      </c>
      <c r="AC193" s="25">
        <f t="shared" ca="1" si="38"/>
        <v>9</v>
      </c>
      <c r="AD193" s="26"/>
      <c r="AF193" s="3">
        <f t="shared" ca="1" si="46"/>
        <v>0.3469605660924131</v>
      </c>
      <c r="AG193" s="3">
        <f t="shared" ca="1" si="46"/>
        <v>0.2478751149991556</v>
      </c>
      <c r="AH193" s="3">
        <f t="shared" ca="1" si="46"/>
        <v>0.59050317957378951</v>
      </c>
      <c r="AI193" s="3">
        <f t="shared" ca="1" si="46"/>
        <v>0.35590599749387319</v>
      </c>
      <c r="AJ193" s="3">
        <f t="shared" ca="1" si="46"/>
        <v>5.2697543615211062E-2</v>
      </c>
      <c r="AK193" s="3">
        <f t="shared" ca="1" si="46"/>
        <v>0.12621572014118609</v>
      </c>
      <c r="AL193" s="3">
        <f t="shared" ca="1" si="46"/>
        <v>0.84645219121654947</v>
      </c>
      <c r="AM193" s="3">
        <f t="shared" ca="1" si="46"/>
        <v>0.51822165217898553</v>
      </c>
      <c r="AN193" s="3">
        <f t="shared" ca="1" si="46"/>
        <v>0.28021960802310752</v>
      </c>
      <c r="AO193" s="3">
        <f t="shared" ca="1" si="46"/>
        <v>0.69222059299706284</v>
      </c>
      <c r="AP193" s="3">
        <f t="shared" ca="1" si="46"/>
        <v>0.26551369973452965</v>
      </c>
      <c r="AQ193" s="3">
        <f t="shared" ca="1" si="46"/>
        <v>0.48376378220404492</v>
      </c>
      <c r="AR193" s="3">
        <f t="shared" ca="1" si="46"/>
        <v>0.13593435448096958</v>
      </c>
      <c r="AS193" s="3">
        <f t="shared" ca="1" si="46"/>
        <v>0.19198220615371631</v>
      </c>
      <c r="AT193" s="3">
        <f t="shared" ca="1" si="46"/>
        <v>7.5862180093906106E-2</v>
      </c>
      <c r="AU193" s="3">
        <f t="shared" ca="1" si="46"/>
        <v>0.6664313464849676</v>
      </c>
      <c r="AV193" s="3">
        <f t="shared" ca="1" si="47"/>
        <v>0.71959943327091047</v>
      </c>
      <c r="AW193" s="3">
        <f t="shared" ca="1" si="47"/>
        <v>0.10463945124251661</v>
      </c>
      <c r="AX193" s="3">
        <f t="shared" ca="1" si="47"/>
        <v>0.268299047764471</v>
      </c>
      <c r="AY193" s="3">
        <f t="shared" ca="1" si="47"/>
        <v>0.35019801235351178</v>
      </c>
      <c r="AZ193" s="3"/>
    </row>
    <row r="194" spans="8:52" ht="16" x14ac:dyDescent="0.2">
      <c r="H194" s="22">
        <v>184</v>
      </c>
      <c r="I194" s="20">
        <f t="shared" ca="1" si="36"/>
        <v>8</v>
      </c>
      <c r="J194" s="23">
        <f t="shared" ca="1" si="49"/>
        <v>19</v>
      </c>
      <c r="K194" s="24">
        <f t="shared" ca="1" si="49"/>
        <v>6</v>
      </c>
      <c r="L194" s="24">
        <f t="shared" ca="1" si="49"/>
        <v>3</v>
      </c>
      <c r="M194" s="24">
        <f t="shared" ca="1" si="48"/>
        <v>5</v>
      </c>
      <c r="N194" s="24">
        <f t="shared" ca="1" si="48"/>
        <v>14</v>
      </c>
      <c r="O194" s="24">
        <f t="shared" ca="1" si="48"/>
        <v>1</v>
      </c>
      <c r="P194" s="24">
        <f t="shared" ca="1" si="48"/>
        <v>9</v>
      </c>
      <c r="Q194" s="24">
        <f t="shared" ca="1" si="48"/>
        <v>16</v>
      </c>
      <c r="R194" s="24">
        <f t="shared" ca="1" si="48"/>
        <v>4</v>
      </c>
      <c r="S194" s="24">
        <f t="shared" ca="1" si="41"/>
        <v>15</v>
      </c>
      <c r="T194" s="24">
        <f t="shared" ca="1" si="41"/>
        <v>2</v>
      </c>
      <c r="U194" s="24">
        <f t="shared" ca="1" si="41"/>
        <v>20</v>
      </c>
      <c r="V194" s="24">
        <f t="shared" ca="1" si="40"/>
        <v>12</v>
      </c>
      <c r="W194" s="24">
        <f t="shared" ca="1" si="40"/>
        <v>11</v>
      </c>
      <c r="X194" s="24">
        <f t="shared" ca="1" si="40"/>
        <v>7</v>
      </c>
      <c r="Y194" s="24">
        <f t="shared" ca="1" si="38"/>
        <v>13</v>
      </c>
      <c r="Z194" s="24">
        <f t="shared" ca="1" si="38"/>
        <v>18</v>
      </c>
      <c r="AA194" s="24">
        <f t="shared" ca="1" si="38"/>
        <v>17</v>
      </c>
      <c r="AB194" s="24">
        <f t="shared" ca="1" si="38"/>
        <v>8</v>
      </c>
      <c r="AC194" s="25">
        <f t="shared" ca="1" si="38"/>
        <v>10</v>
      </c>
      <c r="AD194" s="26"/>
      <c r="AF194" s="3">
        <f t="shared" ca="1" si="46"/>
        <v>0.14842140718128649</v>
      </c>
      <c r="AG194" s="3">
        <f t="shared" ca="1" si="46"/>
        <v>0.74493533493740749</v>
      </c>
      <c r="AH194" s="3">
        <f t="shared" ca="1" si="46"/>
        <v>0.79876195903680092</v>
      </c>
      <c r="AI194" s="3">
        <f t="shared" ca="1" si="46"/>
        <v>0.7658697195055304</v>
      </c>
      <c r="AJ194" s="3">
        <f t="shared" ca="1" si="46"/>
        <v>0.60072870167208137</v>
      </c>
      <c r="AK194" s="3">
        <f t="shared" ca="1" si="46"/>
        <v>0.82900945459355158</v>
      </c>
      <c r="AL194" s="3">
        <f t="shared" ca="1" si="46"/>
        <v>0.68811257205059728</v>
      </c>
      <c r="AM194" s="3">
        <f t="shared" ca="1" si="46"/>
        <v>0.51792939927840276</v>
      </c>
      <c r="AN194" s="3">
        <f t="shared" ca="1" si="46"/>
        <v>0.79004808910362556</v>
      </c>
      <c r="AO194" s="3">
        <f t="shared" ca="1" si="46"/>
        <v>0.53359918839124576</v>
      </c>
      <c r="AP194" s="3">
        <f t="shared" ca="1" si="46"/>
        <v>0.80080193548126632</v>
      </c>
      <c r="AQ194" s="3">
        <f t="shared" ca="1" si="46"/>
        <v>5.4064565618572535E-2</v>
      </c>
      <c r="AR194" s="3">
        <f t="shared" ca="1" si="46"/>
        <v>0.61291275438886372</v>
      </c>
      <c r="AS194" s="3">
        <f t="shared" ca="1" si="46"/>
        <v>0.62631783675584407</v>
      </c>
      <c r="AT194" s="3">
        <f t="shared" ca="1" si="46"/>
        <v>0.7260640590006644</v>
      </c>
      <c r="AU194" s="3">
        <f t="shared" ca="1" si="46"/>
        <v>0.60778380799464526</v>
      </c>
      <c r="AV194" s="3">
        <f t="shared" ca="1" si="47"/>
        <v>0.18414440490763884</v>
      </c>
      <c r="AW194" s="3">
        <f t="shared" ca="1" si="47"/>
        <v>0.32116995211901278</v>
      </c>
      <c r="AX194" s="3">
        <f t="shared" ca="1" si="47"/>
        <v>0.72575689398591625</v>
      </c>
      <c r="AY194" s="3">
        <f t="shared" ca="1" si="47"/>
        <v>0.66199376088395334</v>
      </c>
      <c r="AZ194" s="3"/>
    </row>
    <row r="195" spans="8:52" ht="16" x14ac:dyDescent="0.2">
      <c r="H195" s="22">
        <v>185</v>
      </c>
      <c r="I195" s="20">
        <f t="shared" ca="1" si="36"/>
        <v>13</v>
      </c>
      <c r="J195" s="23">
        <f t="shared" ca="1" si="49"/>
        <v>19</v>
      </c>
      <c r="K195" s="24">
        <f t="shared" ca="1" si="49"/>
        <v>8</v>
      </c>
      <c r="L195" s="24">
        <f t="shared" ca="1" si="49"/>
        <v>15</v>
      </c>
      <c r="M195" s="24">
        <f t="shared" ca="1" si="48"/>
        <v>17</v>
      </c>
      <c r="N195" s="24">
        <f t="shared" ca="1" si="48"/>
        <v>10</v>
      </c>
      <c r="O195" s="24">
        <f t="shared" ca="1" si="48"/>
        <v>5</v>
      </c>
      <c r="P195" s="24">
        <f t="shared" ca="1" si="48"/>
        <v>2</v>
      </c>
      <c r="Q195" s="24">
        <f t="shared" ca="1" si="48"/>
        <v>4</v>
      </c>
      <c r="R195" s="24">
        <f t="shared" ca="1" si="48"/>
        <v>11</v>
      </c>
      <c r="S195" s="24">
        <f t="shared" ca="1" si="41"/>
        <v>12</v>
      </c>
      <c r="T195" s="24">
        <f t="shared" ca="1" si="41"/>
        <v>20</v>
      </c>
      <c r="U195" s="24">
        <f t="shared" ca="1" si="41"/>
        <v>1</v>
      </c>
      <c r="V195" s="24">
        <f t="shared" ca="1" si="40"/>
        <v>14</v>
      </c>
      <c r="W195" s="24">
        <f t="shared" ca="1" si="40"/>
        <v>16</v>
      </c>
      <c r="X195" s="24">
        <f t="shared" ca="1" si="40"/>
        <v>3</v>
      </c>
      <c r="Y195" s="24">
        <f t="shared" ca="1" si="38"/>
        <v>9</v>
      </c>
      <c r="Z195" s="24">
        <f t="shared" ca="1" si="38"/>
        <v>13</v>
      </c>
      <c r="AA195" s="24">
        <f t="shared" ca="1" si="38"/>
        <v>6</v>
      </c>
      <c r="AB195" s="24">
        <f t="shared" ca="1" si="38"/>
        <v>18</v>
      </c>
      <c r="AC195" s="25">
        <f t="shared" ca="1" si="38"/>
        <v>7</v>
      </c>
      <c r="AD195" s="26"/>
      <c r="AF195" s="3">
        <f t="shared" ca="1" si="46"/>
        <v>7.0241817478883917E-2</v>
      </c>
      <c r="AG195" s="3">
        <f t="shared" ca="1" si="46"/>
        <v>0.68219021991121032</v>
      </c>
      <c r="AH195" s="3">
        <f t="shared" ca="1" si="46"/>
        <v>0.38660334688790676</v>
      </c>
      <c r="AI195" s="3">
        <f t="shared" ca="1" si="46"/>
        <v>0.14477414592506621</v>
      </c>
      <c r="AJ195" s="3">
        <f t="shared" ca="1" si="46"/>
        <v>0.56351563159005624</v>
      </c>
      <c r="AK195" s="3">
        <f t="shared" ca="1" si="46"/>
        <v>0.75191188814037524</v>
      </c>
      <c r="AL195" s="3">
        <f t="shared" ref="AL195:AU195" ca="1" si="50">RAND()</f>
        <v>0.90228825108927491</v>
      </c>
      <c r="AM195" s="3">
        <f t="shared" ca="1" si="50"/>
        <v>0.8511436621564743</v>
      </c>
      <c r="AN195" s="3">
        <f t="shared" ca="1" si="50"/>
        <v>0.49296193258720211</v>
      </c>
      <c r="AO195" s="3">
        <f t="shared" ca="1" si="50"/>
        <v>0.44003216884751162</v>
      </c>
      <c r="AP195" s="3">
        <f t="shared" ca="1" si="50"/>
        <v>7.6874027823273794E-3</v>
      </c>
      <c r="AQ195" s="3">
        <f t="shared" ca="1" si="50"/>
        <v>0.92547289271625743</v>
      </c>
      <c r="AR195" s="3">
        <f t="shared" ca="1" si="50"/>
        <v>0.39222294539906311</v>
      </c>
      <c r="AS195" s="3">
        <f t="shared" ca="1" si="50"/>
        <v>0.29943033318820167</v>
      </c>
      <c r="AT195" s="3">
        <f t="shared" ca="1" si="50"/>
        <v>0.89276533524373569</v>
      </c>
      <c r="AU195" s="3">
        <f t="shared" ca="1" si="50"/>
        <v>0.67005176574433145</v>
      </c>
      <c r="AV195" s="3">
        <f t="shared" ca="1" si="47"/>
        <v>0.40489501617695389</v>
      </c>
      <c r="AW195" s="3">
        <f t="shared" ca="1" si="47"/>
        <v>0.70087103195126055</v>
      </c>
      <c r="AX195" s="3">
        <f t="shared" ca="1" si="47"/>
        <v>7.5376768373661251E-2</v>
      </c>
      <c r="AY195" s="3">
        <f t="shared" ca="1" si="47"/>
        <v>0.69810397332235696</v>
      </c>
      <c r="AZ195" s="3"/>
    </row>
    <row r="196" spans="8:52" ht="16" x14ac:dyDescent="0.2">
      <c r="H196" s="22">
        <v>186</v>
      </c>
      <c r="I196" s="20">
        <f t="shared" ca="1" si="36"/>
        <v>12</v>
      </c>
      <c r="J196" s="23">
        <f t="shared" ca="1" si="49"/>
        <v>19</v>
      </c>
      <c r="K196" s="24">
        <f t="shared" ca="1" si="49"/>
        <v>10</v>
      </c>
      <c r="L196" s="24">
        <f t="shared" ca="1" si="49"/>
        <v>18</v>
      </c>
      <c r="M196" s="24">
        <f t="shared" ca="1" si="48"/>
        <v>9</v>
      </c>
      <c r="N196" s="24">
        <f t="shared" ca="1" si="48"/>
        <v>11</v>
      </c>
      <c r="O196" s="24">
        <f t="shared" ca="1" si="48"/>
        <v>17</v>
      </c>
      <c r="P196" s="24">
        <f t="shared" ca="1" si="48"/>
        <v>8</v>
      </c>
      <c r="Q196" s="24">
        <f t="shared" ca="1" si="48"/>
        <v>16</v>
      </c>
      <c r="R196" s="24">
        <f t="shared" ca="1" si="48"/>
        <v>7</v>
      </c>
      <c r="S196" s="24">
        <f t="shared" ca="1" si="41"/>
        <v>15</v>
      </c>
      <c r="T196" s="24">
        <f t="shared" ca="1" si="41"/>
        <v>4</v>
      </c>
      <c r="U196" s="24">
        <f t="shared" ca="1" si="41"/>
        <v>1</v>
      </c>
      <c r="V196" s="24">
        <f t="shared" ca="1" si="40"/>
        <v>5</v>
      </c>
      <c r="W196" s="24">
        <f t="shared" ca="1" si="40"/>
        <v>13</v>
      </c>
      <c r="X196" s="24">
        <f t="shared" ca="1" si="40"/>
        <v>2</v>
      </c>
      <c r="Y196" s="24">
        <f t="shared" ca="1" si="38"/>
        <v>3</v>
      </c>
      <c r="Z196" s="24">
        <f t="shared" ca="1" si="38"/>
        <v>14</v>
      </c>
      <c r="AA196" s="24">
        <f t="shared" ca="1" si="38"/>
        <v>6</v>
      </c>
      <c r="AB196" s="24">
        <f t="shared" ca="1" si="38"/>
        <v>20</v>
      </c>
      <c r="AC196" s="25">
        <f t="shared" ca="1" si="38"/>
        <v>12</v>
      </c>
      <c r="AD196" s="26"/>
      <c r="AF196" s="3">
        <f t="shared" ref="AF196:AU210" ca="1" si="51">RAND()</f>
        <v>5.0717970101376908E-2</v>
      </c>
      <c r="AG196" s="3">
        <f t="shared" ca="1" si="51"/>
        <v>0.46728257373180127</v>
      </c>
      <c r="AH196" s="3">
        <f t="shared" ca="1" si="51"/>
        <v>0.25237512218570202</v>
      </c>
      <c r="AI196" s="3">
        <f t="shared" ca="1" si="51"/>
        <v>0.51577356273550612</v>
      </c>
      <c r="AJ196" s="3">
        <f t="shared" ca="1" si="51"/>
        <v>0.43704009849116887</v>
      </c>
      <c r="AK196" s="3">
        <f t="shared" ca="1" si="51"/>
        <v>0.3008454950990388</v>
      </c>
      <c r="AL196" s="3">
        <f t="shared" ca="1" si="51"/>
        <v>0.53281645456358595</v>
      </c>
      <c r="AM196" s="3">
        <f t="shared" ca="1" si="51"/>
        <v>0.31444582659418718</v>
      </c>
      <c r="AN196" s="3">
        <f t="shared" ca="1" si="51"/>
        <v>0.64368248468687972</v>
      </c>
      <c r="AO196" s="3">
        <f t="shared" ca="1" si="51"/>
        <v>0.35110476538177748</v>
      </c>
      <c r="AP196" s="3">
        <f t="shared" ca="1" si="51"/>
        <v>0.7942551283314595</v>
      </c>
      <c r="AQ196" s="3">
        <f t="shared" ca="1" si="51"/>
        <v>0.9356347388095505</v>
      </c>
      <c r="AR196" s="3">
        <f t="shared" ca="1" si="51"/>
        <v>0.76441115688617556</v>
      </c>
      <c r="AS196" s="3">
        <f t="shared" ca="1" si="51"/>
        <v>0.37655296641772396</v>
      </c>
      <c r="AT196" s="3">
        <f t="shared" ca="1" si="51"/>
        <v>0.85020619354771099</v>
      </c>
      <c r="AU196" s="3">
        <f t="shared" ca="1" si="51"/>
        <v>0.84049175947248933</v>
      </c>
      <c r="AV196" s="3">
        <f t="shared" ca="1" si="47"/>
        <v>0.36005288289676785</v>
      </c>
      <c r="AW196" s="3">
        <f t="shared" ca="1" si="47"/>
        <v>0.71818715907152408</v>
      </c>
      <c r="AX196" s="3">
        <f t="shared" ca="1" si="47"/>
        <v>1.9619407342415407E-2</v>
      </c>
      <c r="AY196" s="3">
        <f t="shared" ca="1" si="47"/>
        <v>0.38454162601074626</v>
      </c>
      <c r="AZ196" s="3"/>
    </row>
    <row r="197" spans="8:52" ht="16" x14ac:dyDescent="0.2">
      <c r="H197" s="22">
        <v>187</v>
      </c>
      <c r="I197" s="20">
        <f t="shared" ca="1" si="36"/>
        <v>2</v>
      </c>
      <c r="J197" s="23">
        <f t="shared" ca="1" si="49"/>
        <v>6</v>
      </c>
      <c r="K197" s="24">
        <f t="shared" ca="1" si="49"/>
        <v>14</v>
      </c>
      <c r="L197" s="24">
        <f t="shared" ca="1" si="49"/>
        <v>5</v>
      </c>
      <c r="M197" s="24">
        <f t="shared" ca="1" si="48"/>
        <v>2</v>
      </c>
      <c r="N197" s="24">
        <f t="shared" ca="1" si="48"/>
        <v>20</v>
      </c>
      <c r="O197" s="24">
        <f t="shared" ca="1" si="48"/>
        <v>18</v>
      </c>
      <c r="P197" s="24">
        <f t="shared" ca="1" si="48"/>
        <v>7</v>
      </c>
      <c r="Q197" s="24">
        <f t="shared" ca="1" si="48"/>
        <v>4</v>
      </c>
      <c r="R197" s="24">
        <f t="shared" ca="1" si="48"/>
        <v>16</v>
      </c>
      <c r="S197" s="24">
        <f t="shared" ca="1" si="41"/>
        <v>10</v>
      </c>
      <c r="T197" s="24">
        <f t="shared" ca="1" si="41"/>
        <v>13</v>
      </c>
      <c r="U197" s="24">
        <f t="shared" ca="1" si="41"/>
        <v>3</v>
      </c>
      <c r="V197" s="24">
        <f t="shared" ca="1" si="40"/>
        <v>11</v>
      </c>
      <c r="W197" s="24">
        <f t="shared" ca="1" si="40"/>
        <v>8</v>
      </c>
      <c r="X197" s="24">
        <f t="shared" ca="1" si="40"/>
        <v>17</v>
      </c>
      <c r="Y197" s="24">
        <f t="shared" ca="1" si="38"/>
        <v>15</v>
      </c>
      <c r="Z197" s="24">
        <f t="shared" ca="1" si="38"/>
        <v>12</v>
      </c>
      <c r="AA197" s="24">
        <f t="shared" ca="1" si="38"/>
        <v>19</v>
      </c>
      <c r="AB197" s="24">
        <f t="shared" ca="1" si="38"/>
        <v>1</v>
      </c>
      <c r="AC197" s="25">
        <f t="shared" ca="1" si="38"/>
        <v>9</v>
      </c>
      <c r="AD197" s="26"/>
      <c r="AF197" s="3">
        <f t="shared" ca="1" si="51"/>
        <v>0.76263921947702373</v>
      </c>
      <c r="AG197" s="3">
        <f t="shared" ca="1" si="51"/>
        <v>0.37361679292553418</v>
      </c>
      <c r="AH197" s="3">
        <f t="shared" ca="1" si="51"/>
        <v>0.89807275766466454</v>
      </c>
      <c r="AI197" s="3">
        <f t="shared" ca="1" si="51"/>
        <v>0.94539650166565148</v>
      </c>
      <c r="AJ197" s="3">
        <f t="shared" ca="1" si="51"/>
        <v>0.14371778710274075</v>
      </c>
      <c r="AK197" s="3">
        <f t="shared" ca="1" si="51"/>
        <v>0.21372821977172529</v>
      </c>
      <c r="AL197" s="3">
        <f t="shared" ca="1" si="51"/>
        <v>0.70942638034537342</v>
      </c>
      <c r="AM197" s="3">
        <f t="shared" ca="1" si="51"/>
        <v>0.90155298095396263</v>
      </c>
      <c r="AN197" s="3">
        <f t="shared" ca="1" si="51"/>
        <v>0.28889045528120294</v>
      </c>
      <c r="AO197" s="3">
        <f t="shared" ca="1" si="51"/>
        <v>0.56658056656396016</v>
      </c>
      <c r="AP197" s="3">
        <f t="shared" ca="1" si="51"/>
        <v>0.48201364384098744</v>
      </c>
      <c r="AQ197" s="3">
        <f t="shared" ca="1" si="51"/>
        <v>0.92598624698122101</v>
      </c>
      <c r="AR197" s="3">
        <f t="shared" ca="1" si="51"/>
        <v>0.5555013815925085</v>
      </c>
      <c r="AS197" s="3">
        <f t="shared" ca="1" si="51"/>
        <v>0.70419509651792367</v>
      </c>
      <c r="AT197" s="3">
        <f t="shared" ca="1" si="51"/>
        <v>0.23187397968038004</v>
      </c>
      <c r="AU197" s="3">
        <f t="shared" ca="1" si="51"/>
        <v>0.35560086307123717</v>
      </c>
      <c r="AV197" s="3">
        <f t="shared" ca="1" si="47"/>
        <v>0.54750847874208786</v>
      </c>
      <c r="AW197" s="3">
        <f t="shared" ca="1" si="47"/>
        <v>0.18280896560428206</v>
      </c>
      <c r="AX197" s="3">
        <f t="shared" ca="1" si="47"/>
        <v>0.9637634567360498</v>
      </c>
      <c r="AY197" s="3">
        <f t="shared" ca="1" si="47"/>
        <v>0.69787408465617506</v>
      </c>
      <c r="AZ197" s="3"/>
    </row>
    <row r="198" spans="8:52" ht="16" x14ac:dyDescent="0.2">
      <c r="H198" s="22">
        <v>188</v>
      </c>
      <c r="I198" s="20">
        <f t="shared" ca="1" si="36"/>
        <v>1</v>
      </c>
      <c r="J198" s="23">
        <f t="shared" ca="1" si="49"/>
        <v>8</v>
      </c>
      <c r="K198" s="24">
        <f t="shared" ca="1" si="49"/>
        <v>2</v>
      </c>
      <c r="L198" s="24">
        <f t="shared" ca="1" si="49"/>
        <v>6</v>
      </c>
      <c r="M198" s="24">
        <f t="shared" ca="1" si="48"/>
        <v>12</v>
      </c>
      <c r="N198" s="24">
        <f t="shared" ca="1" si="48"/>
        <v>5</v>
      </c>
      <c r="O198" s="24">
        <f t="shared" ca="1" si="48"/>
        <v>3</v>
      </c>
      <c r="P198" s="24">
        <f t="shared" ca="1" si="48"/>
        <v>10</v>
      </c>
      <c r="Q198" s="24">
        <f t="shared" ca="1" si="48"/>
        <v>14</v>
      </c>
      <c r="R198" s="24">
        <f t="shared" ca="1" si="48"/>
        <v>20</v>
      </c>
      <c r="S198" s="24">
        <f t="shared" ca="1" si="41"/>
        <v>1</v>
      </c>
      <c r="T198" s="24">
        <f t="shared" ca="1" si="41"/>
        <v>19</v>
      </c>
      <c r="U198" s="24">
        <f t="shared" ca="1" si="41"/>
        <v>15</v>
      </c>
      <c r="V198" s="24">
        <f t="shared" ca="1" si="40"/>
        <v>13</v>
      </c>
      <c r="W198" s="24">
        <f t="shared" ca="1" si="40"/>
        <v>16</v>
      </c>
      <c r="X198" s="24">
        <f t="shared" ca="1" si="40"/>
        <v>11</v>
      </c>
      <c r="Y198" s="24">
        <f t="shared" ca="1" si="38"/>
        <v>9</v>
      </c>
      <c r="Z198" s="24">
        <f t="shared" ca="1" si="38"/>
        <v>17</v>
      </c>
      <c r="AA198" s="24">
        <f t="shared" ca="1" si="38"/>
        <v>18</v>
      </c>
      <c r="AB198" s="24">
        <f t="shared" ca="1" si="38"/>
        <v>7</v>
      </c>
      <c r="AC198" s="25">
        <f t="shared" ca="1" si="38"/>
        <v>4</v>
      </c>
      <c r="AD198" s="26"/>
      <c r="AF198" s="3">
        <f t="shared" ca="1" si="51"/>
        <v>0.64854217545920123</v>
      </c>
      <c r="AG198" s="3">
        <f t="shared" ca="1" si="51"/>
        <v>0.83995103644501712</v>
      </c>
      <c r="AH198" s="3">
        <f t="shared" ca="1" si="51"/>
        <v>0.65602563636606614</v>
      </c>
      <c r="AI198" s="3">
        <f t="shared" ca="1" si="51"/>
        <v>0.36684145012694869</v>
      </c>
      <c r="AJ198" s="3">
        <f t="shared" ca="1" si="51"/>
        <v>0.69878379007896885</v>
      </c>
      <c r="AK198" s="3">
        <f t="shared" ca="1" si="51"/>
        <v>0.80886621339018261</v>
      </c>
      <c r="AL198" s="3">
        <f t="shared" ca="1" si="51"/>
        <v>0.52287482537691266</v>
      </c>
      <c r="AM198" s="3">
        <f t="shared" ca="1" si="51"/>
        <v>0.30340047044310647</v>
      </c>
      <c r="AN198" s="3">
        <f t="shared" ca="1" si="51"/>
        <v>2.0376477944087146E-2</v>
      </c>
      <c r="AO198" s="3">
        <f t="shared" ca="1" si="51"/>
        <v>0.84467966696383445</v>
      </c>
      <c r="AP198" s="3">
        <f t="shared" ca="1" si="51"/>
        <v>4.8152965953697446E-2</v>
      </c>
      <c r="AQ198" s="3">
        <f t="shared" ca="1" si="51"/>
        <v>0.30212806376826296</v>
      </c>
      <c r="AR198" s="3">
        <f t="shared" ca="1" si="51"/>
        <v>0.34440741236918249</v>
      </c>
      <c r="AS198" s="3">
        <f t="shared" ca="1" si="51"/>
        <v>0.1509559908281044</v>
      </c>
      <c r="AT198" s="3">
        <f t="shared" ca="1" si="51"/>
        <v>0.45196528839282968</v>
      </c>
      <c r="AU198" s="3">
        <f t="shared" ca="1" si="51"/>
        <v>0.56389344237194183</v>
      </c>
      <c r="AV198" s="3">
        <f t="shared" ca="1" si="47"/>
        <v>0.12440459143213556</v>
      </c>
      <c r="AW198" s="3">
        <f t="shared" ca="1" si="47"/>
        <v>0.11937950143610965</v>
      </c>
      <c r="AX198" s="3">
        <f t="shared" ca="1" si="47"/>
        <v>0.65048137317635313</v>
      </c>
      <c r="AY198" s="3">
        <f t="shared" ca="1" si="47"/>
        <v>0.77504066716335052</v>
      </c>
      <c r="AZ198" s="3"/>
    </row>
    <row r="199" spans="8:52" ht="16" x14ac:dyDescent="0.2">
      <c r="H199" s="22">
        <v>189</v>
      </c>
      <c r="I199" s="20">
        <f t="shared" ca="1" si="36"/>
        <v>2</v>
      </c>
      <c r="J199" s="23">
        <f t="shared" ca="1" si="49"/>
        <v>5</v>
      </c>
      <c r="K199" s="24">
        <f t="shared" ca="1" si="49"/>
        <v>13</v>
      </c>
      <c r="L199" s="24">
        <f t="shared" ca="1" si="49"/>
        <v>4</v>
      </c>
      <c r="M199" s="24">
        <f t="shared" ca="1" si="48"/>
        <v>12</v>
      </c>
      <c r="N199" s="24">
        <f t="shared" ca="1" si="48"/>
        <v>2</v>
      </c>
      <c r="O199" s="24">
        <f t="shared" ca="1" si="48"/>
        <v>8</v>
      </c>
      <c r="P199" s="24">
        <f t="shared" ca="1" si="48"/>
        <v>15</v>
      </c>
      <c r="Q199" s="24">
        <f t="shared" ca="1" si="48"/>
        <v>17</v>
      </c>
      <c r="R199" s="24">
        <f t="shared" ca="1" si="48"/>
        <v>1</v>
      </c>
      <c r="S199" s="24">
        <f t="shared" ca="1" si="41"/>
        <v>3</v>
      </c>
      <c r="T199" s="24">
        <f t="shared" ca="1" si="41"/>
        <v>20</v>
      </c>
      <c r="U199" s="24">
        <f t="shared" ca="1" si="41"/>
        <v>7</v>
      </c>
      <c r="V199" s="24">
        <f t="shared" ca="1" si="40"/>
        <v>11</v>
      </c>
      <c r="W199" s="24">
        <f t="shared" ca="1" si="40"/>
        <v>10</v>
      </c>
      <c r="X199" s="24">
        <f t="shared" ca="1" si="40"/>
        <v>6</v>
      </c>
      <c r="Y199" s="24">
        <f t="shared" ca="1" si="38"/>
        <v>18</v>
      </c>
      <c r="Z199" s="24">
        <f t="shared" ca="1" si="38"/>
        <v>19</v>
      </c>
      <c r="AA199" s="24">
        <f t="shared" ca="1" si="38"/>
        <v>16</v>
      </c>
      <c r="AB199" s="24">
        <f t="shared" ca="1" si="38"/>
        <v>14</v>
      </c>
      <c r="AC199" s="25">
        <f t="shared" ca="1" si="38"/>
        <v>9</v>
      </c>
      <c r="AD199" s="26"/>
      <c r="AF199" s="3">
        <f t="shared" ca="1" si="51"/>
        <v>0.74797712062586896</v>
      </c>
      <c r="AG199" s="3">
        <f t="shared" ca="1" si="51"/>
        <v>0.34806792596230729</v>
      </c>
      <c r="AH199" s="3">
        <f t="shared" ca="1" si="51"/>
        <v>0.75793358811962586</v>
      </c>
      <c r="AI199" s="3">
        <f t="shared" ca="1" si="51"/>
        <v>0.38052516641224665</v>
      </c>
      <c r="AJ199" s="3">
        <f t="shared" ca="1" si="51"/>
        <v>0.7895324657186874</v>
      </c>
      <c r="AK199" s="3">
        <f t="shared" ca="1" si="51"/>
        <v>0.62650460304970601</v>
      </c>
      <c r="AL199" s="3">
        <f t="shared" ca="1" si="51"/>
        <v>0.27626890514410118</v>
      </c>
      <c r="AM199" s="3">
        <f t="shared" ca="1" si="51"/>
        <v>0.16009790531502033</v>
      </c>
      <c r="AN199" s="3">
        <f t="shared" ca="1" si="51"/>
        <v>0.9146518451459722</v>
      </c>
      <c r="AO199" s="3">
        <f t="shared" ca="1" si="51"/>
        <v>0.76117306176657762</v>
      </c>
      <c r="AP199" s="3">
        <f t="shared" ca="1" si="51"/>
        <v>3.68672702577022E-2</v>
      </c>
      <c r="AQ199" s="3">
        <f t="shared" ca="1" si="51"/>
        <v>0.6421310531159784</v>
      </c>
      <c r="AR199" s="3">
        <f t="shared" ca="1" si="51"/>
        <v>0.42983747469132405</v>
      </c>
      <c r="AS199" s="3">
        <f t="shared" ca="1" si="51"/>
        <v>0.49159126425949018</v>
      </c>
      <c r="AT199" s="3">
        <f t="shared" ca="1" si="51"/>
        <v>0.73421439957151657</v>
      </c>
      <c r="AU199" s="3">
        <f t="shared" ca="1" si="51"/>
        <v>0.11877632215858891</v>
      </c>
      <c r="AV199" s="3">
        <f t="shared" ca="1" si="47"/>
        <v>6.6464552029708024E-2</v>
      </c>
      <c r="AW199" s="3">
        <f t="shared" ca="1" si="47"/>
        <v>0.1688756648635219</v>
      </c>
      <c r="AX199" s="3">
        <f t="shared" ca="1" si="47"/>
        <v>0.32064102223948765</v>
      </c>
      <c r="AY199" s="3">
        <f t="shared" ca="1" si="47"/>
        <v>0.57895506080550296</v>
      </c>
      <c r="AZ199" s="3"/>
    </row>
    <row r="200" spans="8:52" ht="16" x14ac:dyDescent="0.2">
      <c r="H200" s="22">
        <v>190</v>
      </c>
      <c r="I200" s="20">
        <f t="shared" ca="1" si="36"/>
        <v>18</v>
      </c>
      <c r="J200" s="23">
        <f t="shared" ca="1" si="49"/>
        <v>10</v>
      </c>
      <c r="K200" s="24">
        <f t="shared" ca="1" si="49"/>
        <v>6</v>
      </c>
      <c r="L200" s="24">
        <f t="shared" ca="1" si="49"/>
        <v>15</v>
      </c>
      <c r="M200" s="24">
        <f t="shared" ca="1" si="48"/>
        <v>12</v>
      </c>
      <c r="N200" s="24">
        <f t="shared" ca="1" si="48"/>
        <v>18</v>
      </c>
      <c r="O200" s="24">
        <f t="shared" ca="1" si="48"/>
        <v>8</v>
      </c>
      <c r="P200" s="24">
        <f t="shared" ca="1" si="48"/>
        <v>20</v>
      </c>
      <c r="Q200" s="24">
        <f t="shared" ca="1" si="48"/>
        <v>19</v>
      </c>
      <c r="R200" s="24">
        <f t="shared" ca="1" si="48"/>
        <v>1</v>
      </c>
      <c r="S200" s="24">
        <f t="shared" ca="1" si="41"/>
        <v>14</v>
      </c>
      <c r="T200" s="24">
        <f t="shared" ca="1" si="41"/>
        <v>17</v>
      </c>
      <c r="U200" s="24">
        <f t="shared" ca="1" si="41"/>
        <v>11</v>
      </c>
      <c r="V200" s="24">
        <f t="shared" ca="1" si="40"/>
        <v>2</v>
      </c>
      <c r="W200" s="24">
        <f t="shared" ca="1" si="40"/>
        <v>4</v>
      </c>
      <c r="X200" s="24">
        <f t="shared" ca="1" si="40"/>
        <v>9</v>
      </c>
      <c r="Y200" s="24">
        <f t="shared" ca="1" si="38"/>
        <v>3</v>
      </c>
      <c r="Z200" s="24">
        <f t="shared" ca="1" si="38"/>
        <v>7</v>
      </c>
      <c r="AA200" s="24">
        <f t="shared" ca="1" si="38"/>
        <v>16</v>
      </c>
      <c r="AB200" s="24">
        <f t="shared" ca="1" si="38"/>
        <v>5</v>
      </c>
      <c r="AC200" s="25">
        <f t="shared" ca="1" si="38"/>
        <v>13</v>
      </c>
      <c r="AD200" s="26"/>
      <c r="AF200" s="3">
        <f t="shared" ca="1" si="51"/>
        <v>0.43900483761813325</v>
      </c>
      <c r="AG200" s="3">
        <f t="shared" ca="1" si="51"/>
        <v>0.53746838493536286</v>
      </c>
      <c r="AH200" s="3">
        <f t="shared" ca="1" si="51"/>
        <v>0.24383613426506612</v>
      </c>
      <c r="AI200" s="3">
        <f t="shared" ca="1" si="51"/>
        <v>0.40671524386999491</v>
      </c>
      <c r="AJ200" s="3">
        <f t="shared" ca="1" si="51"/>
        <v>0.14290283853713426</v>
      </c>
      <c r="AK200" s="3">
        <f t="shared" ca="1" si="51"/>
        <v>0.49898403845647554</v>
      </c>
      <c r="AL200" s="3">
        <f t="shared" ca="1" si="51"/>
        <v>8.9659115075783058E-3</v>
      </c>
      <c r="AM200" s="3">
        <f t="shared" ca="1" si="51"/>
        <v>0.10235438904522087</v>
      </c>
      <c r="AN200" s="3">
        <f t="shared" ca="1" si="51"/>
        <v>0.80591321589203591</v>
      </c>
      <c r="AO200" s="3">
        <f t="shared" ca="1" si="51"/>
        <v>0.27967986295202529</v>
      </c>
      <c r="AP200" s="3">
        <f t="shared" ca="1" si="51"/>
        <v>0.15094656036281895</v>
      </c>
      <c r="AQ200" s="3">
        <f t="shared" ca="1" si="51"/>
        <v>0.41653442368753701</v>
      </c>
      <c r="AR200" s="3">
        <f t="shared" ca="1" si="51"/>
        <v>0.67755770837426044</v>
      </c>
      <c r="AS200" s="3">
        <f t="shared" ca="1" si="51"/>
        <v>0.65743969924294487</v>
      </c>
      <c r="AT200" s="3">
        <f t="shared" ca="1" si="51"/>
        <v>0.46804414183703158</v>
      </c>
      <c r="AU200" s="3">
        <f t="shared" ca="1" si="51"/>
        <v>0.66888714550119299</v>
      </c>
      <c r="AV200" s="3">
        <f t="shared" ca="1" si="47"/>
        <v>0.52274974521902018</v>
      </c>
      <c r="AW200" s="3">
        <f t="shared" ca="1" si="47"/>
        <v>0.1747062849044968</v>
      </c>
      <c r="AX200" s="3">
        <f t="shared" ca="1" si="47"/>
        <v>0.6518085078900766</v>
      </c>
      <c r="AY200" s="3">
        <f t="shared" ca="1" si="47"/>
        <v>0.37831779715686464</v>
      </c>
      <c r="AZ200" s="3"/>
    </row>
    <row r="201" spans="8:52" ht="16" x14ac:dyDescent="0.2">
      <c r="H201" s="22">
        <v>191</v>
      </c>
      <c r="I201" s="20">
        <f t="shared" ca="1" si="36"/>
        <v>4</v>
      </c>
      <c r="J201" s="23">
        <f t="shared" ca="1" si="49"/>
        <v>4</v>
      </c>
      <c r="K201" s="24">
        <f t="shared" ca="1" si="49"/>
        <v>16</v>
      </c>
      <c r="L201" s="24">
        <f t="shared" ca="1" si="49"/>
        <v>14</v>
      </c>
      <c r="M201" s="24">
        <f t="shared" ca="1" si="48"/>
        <v>19</v>
      </c>
      <c r="N201" s="24">
        <f t="shared" ca="1" si="48"/>
        <v>20</v>
      </c>
      <c r="O201" s="24">
        <f t="shared" ca="1" si="48"/>
        <v>2</v>
      </c>
      <c r="P201" s="24">
        <f t="shared" ca="1" si="48"/>
        <v>18</v>
      </c>
      <c r="Q201" s="24">
        <f t="shared" ca="1" si="48"/>
        <v>5</v>
      </c>
      <c r="R201" s="24">
        <f t="shared" ca="1" si="48"/>
        <v>10</v>
      </c>
      <c r="S201" s="24">
        <f t="shared" ca="1" si="41"/>
        <v>3</v>
      </c>
      <c r="T201" s="24">
        <f t="shared" ca="1" si="41"/>
        <v>17</v>
      </c>
      <c r="U201" s="24">
        <f t="shared" ca="1" si="41"/>
        <v>9</v>
      </c>
      <c r="V201" s="24">
        <f t="shared" ca="1" si="40"/>
        <v>12</v>
      </c>
      <c r="W201" s="24">
        <f t="shared" ca="1" si="40"/>
        <v>6</v>
      </c>
      <c r="X201" s="24">
        <f t="shared" ca="1" si="40"/>
        <v>11</v>
      </c>
      <c r="Y201" s="24">
        <f t="shared" ca="1" si="38"/>
        <v>15</v>
      </c>
      <c r="Z201" s="24">
        <f t="shared" ca="1" si="38"/>
        <v>13</v>
      </c>
      <c r="AA201" s="24">
        <f t="shared" ca="1" si="38"/>
        <v>8</v>
      </c>
      <c r="AB201" s="24">
        <f t="shared" ca="1" si="38"/>
        <v>7</v>
      </c>
      <c r="AC201" s="25">
        <f t="shared" ca="1" si="38"/>
        <v>1</v>
      </c>
      <c r="AD201" s="26"/>
      <c r="AF201" s="3">
        <f t="shared" ca="1" si="51"/>
        <v>0.76948119673650239</v>
      </c>
      <c r="AG201" s="3">
        <f t="shared" ca="1" si="51"/>
        <v>0.14865476594695193</v>
      </c>
      <c r="AH201" s="3">
        <f t="shared" ca="1" si="51"/>
        <v>0.29882719690125303</v>
      </c>
      <c r="AI201" s="3">
        <f t="shared" ca="1" si="51"/>
        <v>5.0612027174911089E-2</v>
      </c>
      <c r="AJ201" s="3">
        <f t="shared" ca="1" si="51"/>
        <v>2.5988623435334812E-2</v>
      </c>
      <c r="AK201" s="3">
        <f t="shared" ca="1" si="51"/>
        <v>0.95811395369647678</v>
      </c>
      <c r="AL201" s="3">
        <f t="shared" ca="1" si="51"/>
        <v>0.10324377357910308</v>
      </c>
      <c r="AM201" s="3">
        <f t="shared" ca="1" si="51"/>
        <v>0.70896389767410595</v>
      </c>
      <c r="AN201" s="3">
        <f t="shared" ca="1" si="51"/>
        <v>0.51727706546271091</v>
      </c>
      <c r="AO201" s="3">
        <f t="shared" ca="1" si="51"/>
        <v>0.88882094097902442</v>
      </c>
      <c r="AP201" s="3">
        <f t="shared" ca="1" si="51"/>
        <v>0.1273837141755827</v>
      </c>
      <c r="AQ201" s="3">
        <f t="shared" ca="1" si="51"/>
        <v>0.62182576049409122</v>
      </c>
      <c r="AR201" s="3">
        <f t="shared" ca="1" si="51"/>
        <v>0.40617158652065388</v>
      </c>
      <c r="AS201" s="3">
        <f t="shared" ca="1" si="51"/>
        <v>0.70281941657962388</v>
      </c>
      <c r="AT201" s="3">
        <f t="shared" ca="1" si="51"/>
        <v>0.43895634200139511</v>
      </c>
      <c r="AU201" s="3">
        <f t="shared" ca="1" si="51"/>
        <v>0.24044992594182679</v>
      </c>
      <c r="AV201" s="3">
        <f t="shared" ca="1" si="47"/>
        <v>0.32006619074113363</v>
      </c>
      <c r="AW201" s="3">
        <f t="shared" ca="1" si="47"/>
        <v>0.63746197695541595</v>
      </c>
      <c r="AX201" s="3">
        <f t="shared" ca="1" si="47"/>
        <v>0.64037816970324424</v>
      </c>
      <c r="AY201" s="3">
        <f t="shared" ca="1" si="47"/>
        <v>0.96951058404760226</v>
      </c>
      <c r="AZ201" s="3"/>
    </row>
    <row r="202" spans="8:52" ht="16" x14ac:dyDescent="0.2">
      <c r="H202" s="22">
        <v>192</v>
      </c>
      <c r="I202" s="20">
        <f t="shared" ca="1" si="36"/>
        <v>7</v>
      </c>
      <c r="J202" s="23">
        <f t="shared" ca="1" si="49"/>
        <v>6</v>
      </c>
      <c r="K202" s="24">
        <f t="shared" ca="1" si="49"/>
        <v>9</v>
      </c>
      <c r="L202" s="24">
        <f t="shared" ca="1" si="49"/>
        <v>5</v>
      </c>
      <c r="M202" s="24">
        <f t="shared" ca="1" si="48"/>
        <v>12</v>
      </c>
      <c r="N202" s="24">
        <f t="shared" ca="1" si="48"/>
        <v>18</v>
      </c>
      <c r="O202" s="24">
        <f t="shared" ca="1" si="48"/>
        <v>14</v>
      </c>
      <c r="P202" s="24">
        <f t="shared" ca="1" si="48"/>
        <v>16</v>
      </c>
      <c r="Q202" s="24">
        <f t="shared" ca="1" si="48"/>
        <v>15</v>
      </c>
      <c r="R202" s="24">
        <f t="shared" ca="1" si="48"/>
        <v>8</v>
      </c>
      <c r="S202" s="24">
        <f t="shared" ca="1" si="41"/>
        <v>13</v>
      </c>
      <c r="T202" s="24">
        <f t="shared" ca="1" si="41"/>
        <v>11</v>
      </c>
      <c r="U202" s="24">
        <f t="shared" ca="1" si="41"/>
        <v>19</v>
      </c>
      <c r="V202" s="24">
        <f t="shared" ca="1" si="40"/>
        <v>7</v>
      </c>
      <c r="W202" s="24">
        <f t="shared" ca="1" si="40"/>
        <v>2</v>
      </c>
      <c r="X202" s="24">
        <f t="shared" ca="1" si="40"/>
        <v>3</v>
      </c>
      <c r="Y202" s="24">
        <f t="shared" ca="1" si="38"/>
        <v>20</v>
      </c>
      <c r="Z202" s="24">
        <f t="shared" ca="1" si="38"/>
        <v>4</v>
      </c>
      <c r="AA202" s="24">
        <f t="shared" ca="1" si="38"/>
        <v>17</v>
      </c>
      <c r="AB202" s="24">
        <f t="shared" ca="1" si="38"/>
        <v>10</v>
      </c>
      <c r="AC202" s="25">
        <f t="shared" ca="1" si="38"/>
        <v>1</v>
      </c>
      <c r="AD202" s="26"/>
      <c r="AF202" s="3">
        <f t="shared" ca="1" si="51"/>
        <v>0.72635387625117354</v>
      </c>
      <c r="AG202" s="3">
        <f t="shared" ca="1" si="51"/>
        <v>0.62950598873440955</v>
      </c>
      <c r="AH202" s="3">
        <f t="shared" ca="1" si="51"/>
        <v>0.7315284640646228</v>
      </c>
      <c r="AI202" s="3">
        <f t="shared" ca="1" si="51"/>
        <v>0.47981949800181622</v>
      </c>
      <c r="AJ202" s="3">
        <f t="shared" ca="1" si="51"/>
        <v>0.16078348301047252</v>
      </c>
      <c r="AK202" s="3">
        <f t="shared" ca="1" si="51"/>
        <v>0.40378905566580714</v>
      </c>
      <c r="AL202" s="3">
        <f t="shared" ca="1" si="51"/>
        <v>0.26266706660937178</v>
      </c>
      <c r="AM202" s="3">
        <f t="shared" ca="1" si="51"/>
        <v>0.34709887535723627</v>
      </c>
      <c r="AN202" s="3">
        <f t="shared" ca="1" si="51"/>
        <v>0.63544034399407845</v>
      </c>
      <c r="AO202" s="3">
        <f t="shared" ca="1" si="51"/>
        <v>0.4069396821018616</v>
      </c>
      <c r="AP202" s="3">
        <f t="shared" ca="1" si="51"/>
        <v>0.50652637388468857</v>
      </c>
      <c r="AQ202" s="3">
        <f t="shared" ca="1" si="51"/>
        <v>8.1538703251040068E-2</v>
      </c>
      <c r="AR202" s="3">
        <f t="shared" ca="1" si="51"/>
        <v>0.64752093606699868</v>
      </c>
      <c r="AS202" s="3">
        <f t="shared" ca="1" si="51"/>
        <v>0.97345141185800943</v>
      </c>
      <c r="AT202" s="3">
        <f t="shared" ca="1" si="51"/>
        <v>0.9320189029084156</v>
      </c>
      <c r="AU202" s="3">
        <f t="shared" ca="1" si="51"/>
        <v>6.3894597988818691E-2</v>
      </c>
      <c r="AV202" s="3">
        <f t="shared" ca="1" si="47"/>
        <v>0.8429361835049678</v>
      </c>
      <c r="AW202" s="3">
        <f t="shared" ca="1" si="47"/>
        <v>0.26176627482287862</v>
      </c>
      <c r="AX202" s="3">
        <f t="shared" ca="1" si="47"/>
        <v>0.56228875942276813</v>
      </c>
      <c r="AY202" s="3">
        <f t="shared" ca="1" si="47"/>
        <v>0.97820744456660935</v>
      </c>
      <c r="AZ202" s="3"/>
    </row>
    <row r="203" spans="8:52" ht="16" x14ac:dyDescent="0.2">
      <c r="H203" s="22">
        <v>193</v>
      </c>
      <c r="I203" s="20">
        <f t="shared" ca="1" si="36"/>
        <v>14</v>
      </c>
      <c r="J203" s="23">
        <f t="shared" ca="1" si="49"/>
        <v>17</v>
      </c>
      <c r="K203" s="24">
        <f t="shared" ca="1" si="49"/>
        <v>5</v>
      </c>
      <c r="L203" s="24">
        <f t="shared" ca="1" si="49"/>
        <v>20</v>
      </c>
      <c r="M203" s="24">
        <f t="shared" ca="1" si="48"/>
        <v>8</v>
      </c>
      <c r="N203" s="24">
        <f t="shared" ca="1" si="48"/>
        <v>16</v>
      </c>
      <c r="O203" s="24">
        <f t="shared" ca="1" si="48"/>
        <v>6</v>
      </c>
      <c r="P203" s="24">
        <f t="shared" ca="1" si="48"/>
        <v>3</v>
      </c>
      <c r="Q203" s="24">
        <f t="shared" ca="1" si="48"/>
        <v>19</v>
      </c>
      <c r="R203" s="24">
        <f t="shared" ca="1" si="48"/>
        <v>7</v>
      </c>
      <c r="S203" s="24">
        <f t="shared" ca="1" si="41"/>
        <v>14</v>
      </c>
      <c r="T203" s="24">
        <f t="shared" ca="1" si="41"/>
        <v>10</v>
      </c>
      <c r="U203" s="24">
        <f t="shared" ca="1" si="41"/>
        <v>4</v>
      </c>
      <c r="V203" s="24">
        <f t="shared" ca="1" si="40"/>
        <v>15</v>
      </c>
      <c r="W203" s="24">
        <f t="shared" ca="1" si="40"/>
        <v>11</v>
      </c>
      <c r="X203" s="24">
        <f t="shared" ca="1" si="40"/>
        <v>12</v>
      </c>
      <c r="Y203" s="24">
        <f t="shared" ca="1" si="38"/>
        <v>9</v>
      </c>
      <c r="Z203" s="24">
        <f t="shared" ca="1" si="38"/>
        <v>13</v>
      </c>
      <c r="AA203" s="24">
        <f t="shared" ca="1" si="38"/>
        <v>18</v>
      </c>
      <c r="AB203" s="24">
        <f t="shared" ca="1" si="38"/>
        <v>2</v>
      </c>
      <c r="AC203" s="25">
        <f t="shared" ca="1" si="38"/>
        <v>1</v>
      </c>
      <c r="AD203" s="26"/>
      <c r="AF203" s="3">
        <f t="shared" ca="1" si="51"/>
        <v>0.19756635902114661</v>
      </c>
      <c r="AG203" s="3">
        <f t="shared" ca="1" si="51"/>
        <v>0.76407369069506181</v>
      </c>
      <c r="AH203" s="3">
        <f t="shared" ca="1" si="51"/>
        <v>4.0094197214123772E-2</v>
      </c>
      <c r="AI203" s="3">
        <f t="shared" ca="1" si="51"/>
        <v>0.71082138792116756</v>
      </c>
      <c r="AJ203" s="3">
        <f t="shared" ca="1" si="51"/>
        <v>0.23499736143190131</v>
      </c>
      <c r="AK203" s="3">
        <f t="shared" ca="1" si="51"/>
        <v>0.72897132978070867</v>
      </c>
      <c r="AL203" s="3">
        <f t="shared" ca="1" si="51"/>
        <v>0.83375907532112148</v>
      </c>
      <c r="AM203" s="3">
        <f t="shared" ca="1" si="51"/>
        <v>5.7303610719802389E-2</v>
      </c>
      <c r="AN203" s="3">
        <f t="shared" ca="1" si="51"/>
        <v>0.7221576555280369</v>
      </c>
      <c r="AO203" s="3">
        <f t="shared" ca="1" si="51"/>
        <v>0.26442690496629351</v>
      </c>
      <c r="AP203" s="3">
        <f t="shared" ca="1" si="51"/>
        <v>0.41577512598473265</v>
      </c>
      <c r="AQ203" s="3">
        <f t="shared" ca="1" si="51"/>
        <v>0.79905128624951238</v>
      </c>
      <c r="AR203" s="3">
        <f t="shared" ca="1" si="51"/>
        <v>0.25973339334997825</v>
      </c>
      <c r="AS203" s="3">
        <f t="shared" ca="1" si="51"/>
        <v>0.3932559572263592</v>
      </c>
      <c r="AT203" s="3">
        <f t="shared" ca="1" si="51"/>
        <v>0.32790544400956412</v>
      </c>
      <c r="AU203" s="3">
        <f t="shared" ca="1" si="51"/>
        <v>0.60481495024367427</v>
      </c>
      <c r="AV203" s="3">
        <f t="shared" ca="1" si="47"/>
        <v>0.29202857067011556</v>
      </c>
      <c r="AW203" s="3">
        <f t="shared" ca="1" si="47"/>
        <v>7.8862389599355542E-2</v>
      </c>
      <c r="AX203" s="3">
        <f t="shared" ca="1" si="47"/>
        <v>0.8416739858702148</v>
      </c>
      <c r="AY203" s="3">
        <f t="shared" ca="1" si="47"/>
        <v>0.97860253130135699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20</v>
      </c>
      <c r="J204" s="23">
        <f t="shared" ca="1" si="49"/>
        <v>1</v>
      </c>
      <c r="K204" s="24">
        <f t="shared" ca="1" si="49"/>
        <v>19</v>
      </c>
      <c r="L204" s="24">
        <f t="shared" ca="1" si="49"/>
        <v>11</v>
      </c>
      <c r="M204" s="24">
        <f t="shared" ca="1" si="48"/>
        <v>18</v>
      </c>
      <c r="N204" s="24">
        <f t="shared" ca="1" si="48"/>
        <v>5</v>
      </c>
      <c r="O204" s="24">
        <f t="shared" ca="1" si="48"/>
        <v>20</v>
      </c>
      <c r="P204" s="24">
        <f t="shared" ca="1" si="48"/>
        <v>2</v>
      </c>
      <c r="Q204" s="24">
        <f t="shared" ca="1" si="48"/>
        <v>17</v>
      </c>
      <c r="R204" s="24">
        <f t="shared" ca="1" si="48"/>
        <v>12</v>
      </c>
      <c r="S204" s="24">
        <f t="shared" ca="1" si="41"/>
        <v>8</v>
      </c>
      <c r="T204" s="24">
        <f t="shared" ca="1" si="41"/>
        <v>10</v>
      </c>
      <c r="U204" s="24">
        <f t="shared" ca="1" si="41"/>
        <v>14</v>
      </c>
      <c r="V204" s="24">
        <f t="shared" ca="1" si="40"/>
        <v>3</v>
      </c>
      <c r="W204" s="24">
        <f t="shared" ca="1" si="40"/>
        <v>7</v>
      </c>
      <c r="X204" s="24">
        <f t="shared" ca="1" si="40"/>
        <v>4</v>
      </c>
      <c r="Y204" s="24">
        <f t="shared" ca="1" si="38"/>
        <v>13</v>
      </c>
      <c r="Z204" s="24">
        <f t="shared" ca="1" si="38"/>
        <v>15</v>
      </c>
      <c r="AA204" s="24">
        <f t="shared" ca="1" si="38"/>
        <v>6</v>
      </c>
      <c r="AB204" s="24">
        <f t="shared" ca="1" si="38"/>
        <v>9</v>
      </c>
      <c r="AC204" s="25">
        <f t="shared" ca="1" si="38"/>
        <v>16</v>
      </c>
      <c r="AD204" s="26"/>
      <c r="AF204" s="3">
        <f t="shared" ca="1" si="51"/>
        <v>0.9859245795707563</v>
      </c>
      <c r="AG204" s="3">
        <f t="shared" ca="1" si="51"/>
        <v>2.5026652481166534E-2</v>
      </c>
      <c r="AH204" s="3">
        <f t="shared" ca="1" si="51"/>
        <v>0.43263373864606203</v>
      </c>
      <c r="AI204" s="3">
        <f t="shared" ca="1" si="51"/>
        <v>8.3611135864809616E-2</v>
      </c>
      <c r="AJ204" s="3">
        <f t="shared" ca="1" si="51"/>
        <v>0.71315370552898116</v>
      </c>
      <c r="AK204" s="3">
        <f t="shared" ca="1" si="51"/>
        <v>8.965613567448627E-3</v>
      </c>
      <c r="AL204" s="3">
        <f t="shared" ca="1" si="51"/>
        <v>0.79474494374540094</v>
      </c>
      <c r="AM204" s="3">
        <f t="shared" ca="1" si="51"/>
        <v>0.12397545716655989</v>
      </c>
      <c r="AN204" s="3">
        <f t="shared" ca="1" si="51"/>
        <v>0.3553810077676699</v>
      </c>
      <c r="AO204" s="3">
        <f t="shared" ca="1" si="51"/>
        <v>0.59426639983384266</v>
      </c>
      <c r="AP204" s="3">
        <f t="shared" ca="1" si="51"/>
        <v>0.52340903041717179</v>
      </c>
      <c r="AQ204" s="3">
        <f t="shared" ca="1" si="51"/>
        <v>0.24817194745640803</v>
      </c>
      <c r="AR204" s="3">
        <f t="shared" ca="1" si="51"/>
        <v>0.76546265600272001</v>
      </c>
      <c r="AS204" s="3">
        <f t="shared" ca="1" si="51"/>
        <v>0.61022049898720843</v>
      </c>
      <c r="AT204" s="3">
        <f t="shared" ca="1" si="51"/>
        <v>0.75200665562761315</v>
      </c>
      <c r="AU204" s="3">
        <f t="shared" ca="1" si="51"/>
        <v>0.35271264894940291</v>
      </c>
      <c r="AV204" s="3">
        <f t="shared" ca="1" si="47"/>
        <v>0.17926305449358193</v>
      </c>
      <c r="AW204" s="3">
        <f t="shared" ca="1" si="47"/>
        <v>0.68023148354505791</v>
      </c>
      <c r="AX204" s="3">
        <f t="shared" ca="1" si="47"/>
        <v>0.54259148797269063</v>
      </c>
      <c r="AY204" s="3">
        <f t="shared" ca="1" si="47"/>
        <v>0.17350901708637045</v>
      </c>
      <c r="AZ204" s="3"/>
    </row>
    <row r="205" spans="8:52" ht="16" x14ac:dyDescent="0.2">
      <c r="H205" s="22">
        <v>195</v>
      </c>
      <c r="I205" s="20">
        <f t="shared" ca="1" si="52"/>
        <v>11</v>
      </c>
      <c r="J205" s="23">
        <f t="shared" ca="1" si="49"/>
        <v>5</v>
      </c>
      <c r="K205" s="24">
        <f t="shared" ca="1" si="49"/>
        <v>9</v>
      </c>
      <c r="L205" s="24">
        <f t="shared" ca="1" si="49"/>
        <v>11</v>
      </c>
      <c r="M205" s="24">
        <f t="shared" ca="1" si="48"/>
        <v>17</v>
      </c>
      <c r="N205" s="24">
        <f t="shared" ca="1" si="48"/>
        <v>20</v>
      </c>
      <c r="O205" s="24">
        <f t="shared" ca="1" si="48"/>
        <v>6</v>
      </c>
      <c r="P205" s="24">
        <f t="shared" ca="1" si="48"/>
        <v>3</v>
      </c>
      <c r="Q205" s="24">
        <f t="shared" ca="1" si="48"/>
        <v>18</v>
      </c>
      <c r="R205" s="24">
        <f t="shared" ca="1" si="48"/>
        <v>12</v>
      </c>
      <c r="S205" s="24">
        <f t="shared" ca="1" si="41"/>
        <v>4</v>
      </c>
      <c r="T205" s="24">
        <f t="shared" ca="1" si="41"/>
        <v>15</v>
      </c>
      <c r="U205" s="24">
        <f t="shared" ca="1" si="41"/>
        <v>16</v>
      </c>
      <c r="V205" s="24">
        <f t="shared" ca="1" si="40"/>
        <v>8</v>
      </c>
      <c r="W205" s="24">
        <f t="shared" ca="1" si="40"/>
        <v>1</v>
      </c>
      <c r="X205" s="24">
        <f t="shared" ca="1" si="40"/>
        <v>14</v>
      </c>
      <c r="Y205" s="24">
        <f t="shared" ca="1" si="38"/>
        <v>2</v>
      </c>
      <c r="Z205" s="24">
        <f t="shared" ca="1" si="38"/>
        <v>19</v>
      </c>
      <c r="AA205" s="24">
        <f t="shared" ca="1" si="38"/>
        <v>13</v>
      </c>
      <c r="AB205" s="24">
        <f t="shared" ca="1" si="38"/>
        <v>7</v>
      </c>
      <c r="AC205" s="25">
        <f t="shared" ca="1" si="38"/>
        <v>10</v>
      </c>
      <c r="AD205" s="26"/>
      <c r="AF205" s="3">
        <f t="shared" ca="1" si="51"/>
        <v>0.78287592058432753</v>
      </c>
      <c r="AG205" s="3">
        <f t="shared" ca="1" si="51"/>
        <v>0.61865695264339216</v>
      </c>
      <c r="AH205" s="3">
        <f t="shared" ca="1" si="51"/>
        <v>0.56052998228468398</v>
      </c>
      <c r="AI205" s="3">
        <f t="shared" ca="1" si="51"/>
        <v>0.16770918753827035</v>
      </c>
      <c r="AJ205" s="3">
        <f t="shared" ca="1" si="51"/>
        <v>2.2072834328208168E-2</v>
      </c>
      <c r="AK205" s="3">
        <f t="shared" ca="1" si="51"/>
        <v>0.67946497308173193</v>
      </c>
      <c r="AL205" s="3">
        <f t="shared" ca="1" si="51"/>
        <v>0.79987949664634861</v>
      </c>
      <c r="AM205" s="3">
        <f t="shared" ca="1" si="51"/>
        <v>3.4837381432701653E-2</v>
      </c>
      <c r="AN205" s="3">
        <f t="shared" ca="1" si="51"/>
        <v>0.55313826450193126</v>
      </c>
      <c r="AO205" s="3">
        <f t="shared" ca="1" si="51"/>
        <v>0.79305053707379702</v>
      </c>
      <c r="AP205" s="3">
        <f t="shared" ca="1" si="51"/>
        <v>0.45255960982580845</v>
      </c>
      <c r="AQ205" s="3">
        <f t="shared" ca="1" si="51"/>
        <v>0.39030073079185723</v>
      </c>
      <c r="AR205" s="3">
        <f t="shared" ca="1" si="51"/>
        <v>0.65543973297988378</v>
      </c>
      <c r="AS205" s="3">
        <f t="shared" ca="1" si="51"/>
        <v>0.95833989727433055</v>
      </c>
      <c r="AT205" s="3">
        <f t="shared" ca="1" si="51"/>
        <v>0.50034207060114122</v>
      </c>
      <c r="AU205" s="3">
        <f t="shared" ca="1" si="51"/>
        <v>0.83435422461063657</v>
      </c>
      <c r="AV205" s="3">
        <f t="shared" ca="1" si="47"/>
        <v>3.2328197246842882E-2</v>
      </c>
      <c r="AW205" s="3">
        <f t="shared" ca="1" si="47"/>
        <v>0.53829628766437054</v>
      </c>
      <c r="AX205" s="3">
        <f t="shared" ca="1" si="47"/>
        <v>0.66059025499167401</v>
      </c>
      <c r="AY205" s="3">
        <f t="shared" ca="1" si="47"/>
        <v>0.60198970372144922</v>
      </c>
      <c r="AZ205" s="3"/>
    </row>
    <row r="206" spans="8:52" ht="16" x14ac:dyDescent="0.2">
      <c r="H206" s="22">
        <v>196</v>
      </c>
      <c r="I206" s="20">
        <f t="shared" ca="1" si="52"/>
        <v>16</v>
      </c>
      <c r="J206" s="23">
        <f t="shared" ca="1" si="49"/>
        <v>15</v>
      </c>
      <c r="K206" s="24">
        <f t="shared" ca="1" si="49"/>
        <v>9</v>
      </c>
      <c r="L206" s="24">
        <f t="shared" ca="1" si="49"/>
        <v>8</v>
      </c>
      <c r="M206" s="24">
        <f t="shared" ca="1" si="48"/>
        <v>7</v>
      </c>
      <c r="N206" s="24">
        <f t="shared" ca="1" si="48"/>
        <v>4</v>
      </c>
      <c r="O206" s="24">
        <f t="shared" ca="1" si="48"/>
        <v>13</v>
      </c>
      <c r="P206" s="24">
        <f t="shared" ca="1" si="48"/>
        <v>17</v>
      </c>
      <c r="Q206" s="24">
        <f t="shared" ca="1" si="48"/>
        <v>14</v>
      </c>
      <c r="R206" s="24">
        <f t="shared" ca="1" si="48"/>
        <v>3</v>
      </c>
      <c r="S206" s="24">
        <f t="shared" ca="1" si="41"/>
        <v>20</v>
      </c>
      <c r="T206" s="24">
        <f t="shared" ca="1" si="41"/>
        <v>10</v>
      </c>
      <c r="U206" s="24">
        <f t="shared" ca="1" si="41"/>
        <v>12</v>
      </c>
      <c r="V206" s="24">
        <f t="shared" ca="1" si="40"/>
        <v>19</v>
      </c>
      <c r="W206" s="24">
        <f t="shared" ca="1" si="40"/>
        <v>2</v>
      </c>
      <c r="X206" s="24">
        <f t="shared" ca="1" si="40"/>
        <v>5</v>
      </c>
      <c r="Y206" s="24">
        <f t="shared" ca="1" si="38"/>
        <v>6</v>
      </c>
      <c r="Z206" s="24">
        <f t="shared" ca="1" si="38"/>
        <v>16</v>
      </c>
      <c r="AA206" s="24">
        <f t="shared" ca="1" si="38"/>
        <v>11</v>
      </c>
      <c r="AB206" s="24">
        <f t="shared" ca="1" si="38"/>
        <v>1</v>
      </c>
      <c r="AC206" s="25">
        <f t="shared" ca="1" si="38"/>
        <v>18</v>
      </c>
      <c r="AD206" s="26"/>
      <c r="AF206" s="3">
        <f t="shared" ca="1" si="51"/>
        <v>0.18036807776712049</v>
      </c>
      <c r="AG206" s="3">
        <f t="shared" ca="1" si="51"/>
        <v>0.50672930705168784</v>
      </c>
      <c r="AH206" s="3">
        <f t="shared" ca="1" si="51"/>
        <v>0.58035976405271295</v>
      </c>
      <c r="AI206" s="3">
        <f t="shared" ca="1" si="51"/>
        <v>0.60691048187655039</v>
      </c>
      <c r="AJ206" s="3">
        <f t="shared" ca="1" si="51"/>
        <v>0.73979514024650372</v>
      </c>
      <c r="AK206" s="3">
        <f t="shared" ca="1" si="51"/>
        <v>0.19506434926345684</v>
      </c>
      <c r="AL206" s="3">
        <f t="shared" ca="1" si="51"/>
        <v>0.12109822367946232</v>
      </c>
      <c r="AM206" s="3">
        <f t="shared" ca="1" si="51"/>
        <v>0.18407874801175783</v>
      </c>
      <c r="AN206" s="3">
        <f t="shared" ca="1" si="51"/>
        <v>0.78656873993901799</v>
      </c>
      <c r="AO206" s="3">
        <f t="shared" ca="1" si="47"/>
        <v>9.8360978519907993E-3</v>
      </c>
      <c r="AP206" s="3">
        <f t="shared" ca="1" si="47"/>
        <v>0.47528140671745767</v>
      </c>
      <c r="AQ206" s="3">
        <f t="shared" ca="1" si="47"/>
        <v>0.31448661954331536</v>
      </c>
      <c r="AR206" s="3">
        <f t="shared" ca="1" si="47"/>
        <v>3.6911424988076869E-2</v>
      </c>
      <c r="AS206" s="3">
        <f t="shared" ca="1" si="47"/>
        <v>0.82272207441014167</v>
      </c>
      <c r="AT206" s="3">
        <f t="shared" ca="1" si="47"/>
        <v>0.67517161892327904</v>
      </c>
      <c r="AU206" s="3">
        <f t="shared" ca="1" si="47"/>
        <v>0.61493409125535337</v>
      </c>
      <c r="AV206" s="3">
        <f t="shared" ca="1" si="47"/>
        <v>0.17528193164930217</v>
      </c>
      <c r="AW206" s="3">
        <f t="shared" ca="1" si="47"/>
        <v>0.36211455566532613</v>
      </c>
      <c r="AX206" s="3">
        <f t="shared" ca="1" si="47"/>
        <v>0.99146147130431472</v>
      </c>
      <c r="AY206" s="3">
        <f t="shared" ca="1" si="47"/>
        <v>5.6814467536388857E-2</v>
      </c>
      <c r="AZ206" s="3"/>
    </row>
    <row r="207" spans="8:52" ht="16" x14ac:dyDescent="0.2">
      <c r="H207" s="22">
        <v>197</v>
      </c>
      <c r="I207" s="20">
        <f t="shared" ca="1" si="52"/>
        <v>9</v>
      </c>
      <c r="J207" s="23">
        <f t="shared" ca="1" si="49"/>
        <v>1</v>
      </c>
      <c r="K207" s="24">
        <f t="shared" ca="1" si="49"/>
        <v>4</v>
      </c>
      <c r="L207" s="24">
        <f t="shared" ca="1" si="49"/>
        <v>10</v>
      </c>
      <c r="M207" s="24">
        <f t="shared" ca="1" si="48"/>
        <v>18</v>
      </c>
      <c r="N207" s="24">
        <f t="shared" ca="1" si="48"/>
        <v>6</v>
      </c>
      <c r="O207" s="24">
        <f t="shared" ca="1" si="48"/>
        <v>14</v>
      </c>
      <c r="P207" s="24">
        <f t="shared" ca="1" si="48"/>
        <v>12</v>
      </c>
      <c r="Q207" s="24">
        <f t="shared" ca="1" si="48"/>
        <v>8</v>
      </c>
      <c r="R207" s="24">
        <f t="shared" ca="1" si="48"/>
        <v>20</v>
      </c>
      <c r="S207" s="24">
        <f t="shared" ca="1" si="41"/>
        <v>7</v>
      </c>
      <c r="T207" s="24">
        <f t="shared" ca="1" si="41"/>
        <v>16</v>
      </c>
      <c r="U207" s="24">
        <f t="shared" ca="1" si="41"/>
        <v>9</v>
      </c>
      <c r="V207" s="24">
        <f t="shared" ca="1" si="40"/>
        <v>3</v>
      </c>
      <c r="W207" s="24">
        <f t="shared" ca="1" si="40"/>
        <v>11</v>
      </c>
      <c r="X207" s="24">
        <f t="shared" ca="1" si="40"/>
        <v>2</v>
      </c>
      <c r="Y207" s="24">
        <f t="shared" ca="1" si="38"/>
        <v>15</v>
      </c>
      <c r="Z207" s="24">
        <f t="shared" ca="1" si="38"/>
        <v>17</v>
      </c>
      <c r="AA207" s="24">
        <f t="shared" ca="1" si="38"/>
        <v>13</v>
      </c>
      <c r="AB207" s="24">
        <f t="shared" ca="1" si="38"/>
        <v>5</v>
      </c>
      <c r="AC207" s="25">
        <f t="shared" ca="1" si="38"/>
        <v>19</v>
      </c>
      <c r="AD207" s="26"/>
      <c r="AF207" s="3">
        <f t="shared" ca="1" si="51"/>
        <v>0.98358649064242065</v>
      </c>
      <c r="AG207" s="3">
        <f t="shared" ca="1" si="51"/>
        <v>0.86169085887675034</v>
      </c>
      <c r="AH207" s="3">
        <f t="shared" ca="1" si="51"/>
        <v>0.5040877615930407</v>
      </c>
      <c r="AI207" s="3">
        <f t="shared" ca="1" si="51"/>
        <v>0.28075748711248893</v>
      </c>
      <c r="AJ207" s="3">
        <f t="shared" ca="1" si="51"/>
        <v>0.85562504789879501</v>
      </c>
      <c r="AK207" s="3">
        <f t="shared" ca="1" si="51"/>
        <v>0.43736820210500083</v>
      </c>
      <c r="AL207" s="3">
        <f t="shared" ca="1" si="51"/>
        <v>0.47603998173403672</v>
      </c>
      <c r="AM207" s="3">
        <f t="shared" ca="1" si="51"/>
        <v>0.78782594332131584</v>
      </c>
      <c r="AN207" s="3">
        <f t="shared" ca="1" si="51"/>
        <v>7.264351106425293E-2</v>
      </c>
      <c r="AO207" s="3">
        <f t="shared" ca="1" si="51"/>
        <v>0.84616250234475121</v>
      </c>
      <c r="AP207" s="3">
        <f t="shared" ca="1" si="51"/>
        <v>0.34282107474678447</v>
      </c>
      <c r="AQ207" s="3">
        <f t="shared" ca="1" si="51"/>
        <v>0.73051010658456927</v>
      </c>
      <c r="AR207" s="3">
        <f t="shared" ca="1" si="51"/>
        <v>0.89907128436506867</v>
      </c>
      <c r="AS207" s="3">
        <f t="shared" ca="1" si="51"/>
        <v>0.50348596848498772</v>
      </c>
      <c r="AT207" s="3">
        <f t="shared" ca="1" si="51"/>
        <v>0.96882222154274722</v>
      </c>
      <c r="AU207" s="3">
        <f t="shared" ca="1" si="51"/>
        <v>0.4287103522946013</v>
      </c>
      <c r="AV207" s="3">
        <f t="shared" ca="1" si="47"/>
        <v>0.31905644005685274</v>
      </c>
      <c r="AW207" s="3">
        <f t="shared" ca="1" si="47"/>
        <v>0.46842210585505872</v>
      </c>
      <c r="AX207" s="3">
        <f t="shared" ca="1" si="47"/>
        <v>0.85582235674551754</v>
      </c>
      <c r="AY207" s="3">
        <f t="shared" ca="1" si="47"/>
        <v>9.5596836458656242E-2</v>
      </c>
      <c r="AZ207" s="3"/>
    </row>
    <row r="208" spans="8:52" ht="16" x14ac:dyDescent="0.2">
      <c r="H208" s="22">
        <v>198</v>
      </c>
      <c r="I208" s="20">
        <f t="shared" ca="1" si="52"/>
        <v>9</v>
      </c>
      <c r="J208" s="23">
        <f t="shared" ca="1" si="49"/>
        <v>7</v>
      </c>
      <c r="K208" s="24">
        <f t="shared" ca="1" si="49"/>
        <v>16</v>
      </c>
      <c r="L208" s="24">
        <f t="shared" ca="1" si="49"/>
        <v>11</v>
      </c>
      <c r="M208" s="24">
        <f t="shared" ca="1" si="48"/>
        <v>6</v>
      </c>
      <c r="N208" s="24">
        <f t="shared" ca="1" si="48"/>
        <v>17</v>
      </c>
      <c r="O208" s="24">
        <f t="shared" ca="1" si="48"/>
        <v>14</v>
      </c>
      <c r="P208" s="24">
        <f t="shared" ca="1" si="48"/>
        <v>10</v>
      </c>
      <c r="Q208" s="24">
        <f t="shared" ca="1" si="48"/>
        <v>12</v>
      </c>
      <c r="R208" s="24">
        <f t="shared" ca="1" si="48"/>
        <v>8</v>
      </c>
      <c r="S208" s="24">
        <f t="shared" ca="1" si="41"/>
        <v>18</v>
      </c>
      <c r="T208" s="24">
        <f t="shared" ca="1" si="41"/>
        <v>9</v>
      </c>
      <c r="U208" s="24">
        <f t="shared" ca="1" si="41"/>
        <v>4</v>
      </c>
      <c r="V208" s="24">
        <f t="shared" ca="1" si="40"/>
        <v>2</v>
      </c>
      <c r="W208" s="24">
        <f t="shared" ca="1" si="40"/>
        <v>3</v>
      </c>
      <c r="X208" s="24">
        <f t="shared" ca="1" si="40"/>
        <v>5</v>
      </c>
      <c r="Y208" s="24">
        <f t="shared" ca="1" si="38"/>
        <v>13</v>
      </c>
      <c r="Z208" s="24">
        <f t="shared" ca="1" si="38"/>
        <v>20</v>
      </c>
      <c r="AA208" s="24">
        <f t="shared" ca="1" si="38"/>
        <v>1</v>
      </c>
      <c r="AB208" s="24">
        <f t="shared" ca="1" si="38"/>
        <v>19</v>
      </c>
      <c r="AC208" s="25">
        <f t="shared" ca="1" si="38"/>
        <v>15</v>
      </c>
      <c r="AD208" s="26"/>
      <c r="AF208" s="3">
        <f t="shared" ca="1" si="51"/>
        <v>0.68560052846852282</v>
      </c>
      <c r="AG208" s="3">
        <f t="shared" ca="1" si="51"/>
        <v>7.66738215947107E-2</v>
      </c>
      <c r="AH208" s="3">
        <f t="shared" ca="1" si="51"/>
        <v>0.21683654633938598</v>
      </c>
      <c r="AI208" s="3">
        <f t="shared" ca="1" si="51"/>
        <v>0.7556134215135456</v>
      </c>
      <c r="AJ208" s="3">
        <f t="shared" ca="1" si="51"/>
        <v>7.1009886909144004E-2</v>
      </c>
      <c r="AK208" s="3">
        <f t="shared" ca="1" si="51"/>
        <v>9.3134290404527365E-2</v>
      </c>
      <c r="AL208" s="3">
        <f t="shared" ca="1" si="51"/>
        <v>0.25851847806128436</v>
      </c>
      <c r="AM208" s="3">
        <f t="shared" ca="1" si="51"/>
        <v>0.17991239977448459</v>
      </c>
      <c r="AN208" s="3">
        <f t="shared" ca="1" si="51"/>
        <v>0.26850387292944333</v>
      </c>
      <c r="AO208" s="3">
        <f t="shared" ca="1" si="51"/>
        <v>4.3669848184664239E-2</v>
      </c>
      <c r="AP208" s="3">
        <f t="shared" ca="1" si="51"/>
        <v>0.25984929707517579</v>
      </c>
      <c r="AQ208" s="3">
        <f t="shared" ca="1" si="51"/>
        <v>0.84138084789850298</v>
      </c>
      <c r="AR208" s="3">
        <f t="shared" ca="1" si="51"/>
        <v>0.91942384518460607</v>
      </c>
      <c r="AS208" s="3">
        <f t="shared" ca="1" si="51"/>
        <v>0.84865458668928018</v>
      </c>
      <c r="AT208" s="3">
        <f t="shared" ca="1" si="51"/>
        <v>0.75807291909022423</v>
      </c>
      <c r="AU208" s="3">
        <f t="shared" ca="1" si="51"/>
        <v>0.10681178795205704</v>
      </c>
      <c r="AV208" s="3">
        <f t="shared" ca="1" si="47"/>
        <v>9.2509899211178359E-3</v>
      </c>
      <c r="AW208" s="3">
        <f t="shared" ca="1" si="47"/>
        <v>0.92783702254713962</v>
      </c>
      <c r="AX208" s="3">
        <f t="shared" ca="1" si="47"/>
        <v>9.2924181724182153E-3</v>
      </c>
      <c r="AY208" s="3">
        <f t="shared" ca="1" si="47"/>
        <v>8.6154048958582696E-2</v>
      </c>
      <c r="AZ208" s="3"/>
    </row>
    <row r="209" spans="8:52" ht="16" x14ac:dyDescent="0.2">
      <c r="H209" s="22">
        <v>199</v>
      </c>
      <c r="I209" s="20">
        <f t="shared" ca="1" si="52"/>
        <v>5</v>
      </c>
      <c r="J209" s="23">
        <f t="shared" ca="1" si="49"/>
        <v>17</v>
      </c>
      <c r="K209" s="24">
        <f t="shared" ca="1" si="49"/>
        <v>8</v>
      </c>
      <c r="L209" s="24">
        <f t="shared" ca="1" si="49"/>
        <v>2</v>
      </c>
      <c r="M209" s="24">
        <f t="shared" ca="1" si="48"/>
        <v>3</v>
      </c>
      <c r="N209" s="24">
        <f t="shared" ca="1" si="48"/>
        <v>16</v>
      </c>
      <c r="O209" s="24">
        <f t="shared" ca="1" si="48"/>
        <v>4</v>
      </c>
      <c r="P209" s="24">
        <f t="shared" ca="1" si="48"/>
        <v>6</v>
      </c>
      <c r="Q209" s="24">
        <f t="shared" ca="1" si="48"/>
        <v>7</v>
      </c>
      <c r="R209" s="24">
        <f t="shared" ca="1" si="48"/>
        <v>11</v>
      </c>
      <c r="S209" s="24">
        <f t="shared" ca="1" si="41"/>
        <v>9</v>
      </c>
      <c r="T209" s="24">
        <f t="shared" ca="1" si="41"/>
        <v>10</v>
      </c>
      <c r="U209" s="24">
        <f t="shared" ca="1" si="41"/>
        <v>13</v>
      </c>
      <c r="V209" s="24">
        <f t="shared" ca="1" si="40"/>
        <v>15</v>
      </c>
      <c r="W209" s="24">
        <f t="shared" ca="1" si="40"/>
        <v>20</v>
      </c>
      <c r="X209" s="24">
        <f t="shared" ca="1" si="40"/>
        <v>1</v>
      </c>
      <c r="Y209" s="24">
        <f t="shared" ca="1" si="40"/>
        <v>5</v>
      </c>
      <c r="Z209" s="24">
        <f t="shared" ca="1" si="40"/>
        <v>18</v>
      </c>
      <c r="AA209" s="24">
        <f t="shared" ca="1" si="40"/>
        <v>14</v>
      </c>
      <c r="AB209" s="24">
        <f t="shared" ca="1" si="40"/>
        <v>12</v>
      </c>
      <c r="AC209" s="25">
        <f t="shared" ca="1" si="40"/>
        <v>19</v>
      </c>
      <c r="AD209" s="26"/>
      <c r="AF209" s="3">
        <f t="shared" ca="1" si="51"/>
        <v>0.21613950210964883</v>
      </c>
      <c r="AG209" s="3">
        <f t="shared" ca="1" si="51"/>
        <v>0.66173944867240997</v>
      </c>
      <c r="AH209" s="3">
        <f t="shared" ca="1" si="51"/>
        <v>0.93804743791252254</v>
      </c>
      <c r="AI209" s="3">
        <f t="shared" ca="1" si="51"/>
        <v>0.88862343097506757</v>
      </c>
      <c r="AJ209" s="3">
        <f t="shared" ca="1" si="51"/>
        <v>0.32617958724725638</v>
      </c>
      <c r="AK209" s="3">
        <f t="shared" ca="1" si="51"/>
        <v>0.85388885542657011</v>
      </c>
      <c r="AL209" s="3">
        <f t="shared" ca="1" si="51"/>
        <v>0.73080289683975008</v>
      </c>
      <c r="AM209" s="3">
        <f t="shared" ca="1" si="51"/>
        <v>0.72135702441743399</v>
      </c>
      <c r="AN209" s="3">
        <f t="shared" ca="1" si="51"/>
        <v>0.61668162177684893</v>
      </c>
      <c r="AO209" s="3">
        <f t="shared" ca="1" si="51"/>
        <v>0.63739035505969188</v>
      </c>
      <c r="AP209" s="3">
        <f t="shared" ca="1" si="51"/>
        <v>0.62661400469493067</v>
      </c>
      <c r="AQ209" s="3">
        <f t="shared" ca="1" si="51"/>
        <v>0.58121286502886582</v>
      </c>
      <c r="AR209" s="3">
        <f t="shared" ca="1" si="51"/>
        <v>0.3579017584167492</v>
      </c>
      <c r="AS209" s="3">
        <f t="shared" ca="1" si="51"/>
        <v>8.2909257846653261E-2</v>
      </c>
      <c r="AT209" s="3">
        <f t="shared" ca="1" si="51"/>
        <v>0.99520664671446191</v>
      </c>
      <c r="AU209" s="3">
        <f t="shared" ca="1" si="51"/>
        <v>0.73940280705531813</v>
      </c>
      <c r="AV209" s="3">
        <f t="shared" ca="1" si="47"/>
        <v>0.17552305510657329</v>
      </c>
      <c r="AW209" s="3">
        <f t="shared" ca="1" si="47"/>
        <v>0.41279899473331094</v>
      </c>
      <c r="AX209" s="3">
        <f t="shared" ca="1" si="47"/>
        <v>0.58294302600970527</v>
      </c>
      <c r="AY209" s="3">
        <f t="shared" ca="1" si="47"/>
        <v>0.10452450670872682</v>
      </c>
      <c r="AZ209" s="3"/>
    </row>
    <row r="210" spans="8:52" ht="16" x14ac:dyDescent="0.2">
      <c r="H210" s="28">
        <v>200</v>
      </c>
      <c r="I210" s="29">
        <f t="shared" ca="1" si="52"/>
        <v>20</v>
      </c>
      <c r="J210" s="31">
        <f t="shared" ca="1" si="49"/>
        <v>20</v>
      </c>
      <c r="K210" s="32">
        <f t="shared" ca="1" si="49"/>
        <v>16</v>
      </c>
      <c r="L210" s="32">
        <f t="shared" ca="1" si="49"/>
        <v>10</v>
      </c>
      <c r="M210" s="32">
        <f t="shared" ca="1" si="48"/>
        <v>6</v>
      </c>
      <c r="N210" s="32">
        <f t="shared" ca="1" si="48"/>
        <v>13</v>
      </c>
      <c r="O210" s="32">
        <f t="shared" ca="1" si="48"/>
        <v>15</v>
      </c>
      <c r="P210" s="32">
        <f t="shared" ca="1" si="48"/>
        <v>8</v>
      </c>
      <c r="Q210" s="32">
        <f t="shared" ca="1" si="48"/>
        <v>7</v>
      </c>
      <c r="R210" s="32">
        <f t="shared" ca="1" si="48"/>
        <v>11</v>
      </c>
      <c r="S210" s="32">
        <f t="shared" ca="1" si="41"/>
        <v>17</v>
      </c>
      <c r="T210" s="32">
        <f t="shared" ca="1" si="41"/>
        <v>5</v>
      </c>
      <c r="U210" s="32">
        <f t="shared" ca="1" si="41"/>
        <v>1</v>
      </c>
      <c r="V210" s="32">
        <f t="shared" ca="1" si="40"/>
        <v>12</v>
      </c>
      <c r="W210" s="32">
        <f t="shared" ca="1" si="40"/>
        <v>18</v>
      </c>
      <c r="X210" s="32">
        <f t="shared" ca="1" si="40"/>
        <v>3</v>
      </c>
      <c r="Y210" s="32">
        <f t="shared" ca="1" si="40"/>
        <v>2</v>
      </c>
      <c r="Z210" s="32">
        <f t="shared" ca="1" si="40"/>
        <v>4</v>
      </c>
      <c r="AA210" s="32">
        <f t="shared" ca="1" si="40"/>
        <v>14</v>
      </c>
      <c r="AB210" s="32">
        <f t="shared" ca="1" si="40"/>
        <v>19</v>
      </c>
      <c r="AC210" s="33">
        <f t="shared" ca="1" si="40"/>
        <v>9</v>
      </c>
      <c r="AD210" s="26"/>
      <c r="AF210" s="3">
        <f t="shared" ca="1" si="51"/>
        <v>8.9227640166418376E-2</v>
      </c>
      <c r="AG210" s="3">
        <f t="shared" ca="1" si="51"/>
        <v>0.18391633606137858</v>
      </c>
      <c r="AH210" s="3">
        <f t="shared" ca="1" si="51"/>
        <v>0.6425055248226742</v>
      </c>
      <c r="AI210" s="3">
        <f t="shared" ca="1" si="51"/>
        <v>0.84734672418703361</v>
      </c>
      <c r="AJ210" s="3">
        <f t="shared" ca="1" si="51"/>
        <v>0.46571336462704727</v>
      </c>
      <c r="AK210" s="3">
        <f t="shared" ca="1" si="51"/>
        <v>0.28001675004236681</v>
      </c>
      <c r="AL210" s="3">
        <f t="shared" ca="1" si="51"/>
        <v>0.72879246642499651</v>
      </c>
      <c r="AM210" s="3">
        <f t="shared" ca="1" si="51"/>
        <v>0.74538369535485072</v>
      </c>
      <c r="AN210" s="3">
        <f t="shared" ca="1" si="51"/>
        <v>0.60605838872438345</v>
      </c>
      <c r="AO210" s="3">
        <f t="shared" ca="1" si="51"/>
        <v>0.13496717692323368</v>
      </c>
      <c r="AP210" s="3">
        <f t="shared" ca="1" si="51"/>
        <v>0.891255895188235</v>
      </c>
      <c r="AQ210" s="3">
        <f t="shared" ca="1" si="51"/>
        <v>0.94178905148392822</v>
      </c>
      <c r="AR210" s="3">
        <f t="shared" ca="1" si="51"/>
        <v>0.54904446912998184</v>
      </c>
      <c r="AS210" s="3">
        <f t="shared" ca="1" si="51"/>
        <v>0.13336236719599248</v>
      </c>
      <c r="AT210" s="3">
        <f t="shared" ca="1" si="51"/>
        <v>0.91805176230142815</v>
      </c>
      <c r="AU210" s="3">
        <f t="shared" ca="1" si="51"/>
        <v>0.92122129078626314</v>
      </c>
      <c r="AV210" s="3">
        <f t="shared" ca="1" si="47"/>
        <v>0.90324579785056802</v>
      </c>
      <c r="AW210" s="3">
        <f t="shared" ca="1" si="47"/>
        <v>0.33643009528957757</v>
      </c>
      <c r="AX210" s="3">
        <f t="shared" ca="1" si="47"/>
        <v>9.0569462867221895E-2</v>
      </c>
      <c r="AY210" s="3">
        <f t="shared" ca="1" si="47"/>
        <v>0.69522258309791829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373"/>
  <sheetViews>
    <sheetView workbookViewId="0">
      <selection activeCell="B4" sqref="B4:D7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60</v>
      </c>
      <c r="D3" s="4" t="s">
        <v>3</v>
      </c>
      <c r="AD3" s="3"/>
    </row>
    <row r="4" spans="1:55" ht="16" x14ac:dyDescent="0.2">
      <c r="B4" s="36"/>
      <c r="C4" s="36"/>
      <c r="D4" s="65"/>
      <c r="AD4" s="3"/>
    </row>
    <row r="5" spans="1:55" ht="16" x14ac:dyDescent="0.2">
      <c r="B5" s="36"/>
      <c r="C5" s="36"/>
      <c r="D5" s="65"/>
      <c r="AD5" s="3"/>
    </row>
    <row r="6" spans="1:55" ht="16" x14ac:dyDescent="0.2">
      <c r="B6" s="36"/>
      <c r="C6" s="35"/>
      <c r="D6" s="65"/>
      <c r="AD6" s="3"/>
    </row>
    <row r="7" spans="1:55" ht="16" x14ac:dyDescent="0.2">
      <c r="B7" s="36"/>
      <c r="C7" s="35"/>
      <c r="D7" s="6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184</v>
      </c>
      <c r="D11" s="20">
        <v>10</v>
      </c>
      <c r="E11" s="20">
        <v>20</v>
      </c>
      <c r="F11" s="21">
        <v>8</v>
      </c>
      <c r="H11" s="22">
        <v>1</v>
      </c>
      <c r="I11" s="20">
        <f t="shared" ref="I11:I75" ca="1" si="0">RANDBETWEEN(1,$C$2)</f>
        <v>5</v>
      </c>
      <c r="J11" s="23">
        <f ca="1">_xlfn.RANK.EQ(AF11, $AF11:$AY11)</f>
        <v>3</v>
      </c>
      <c r="K11" s="24">
        <f t="shared" ref="K11:Z24" ca="1" si="1">_xlfn.RANK.EQ(AG11, $AF11:$AY11)</f>
        <v>17</v>
      </c>
      <c r="L11" s="24">
        <f t="shared" ca="1" si="1"/>
        <v>14</v>
      </c>
      <c r="M11" s="24">
        <f t="shared" ca="1" si="1"/>
        <v>10</v>
      </c>
      <c r="N11" s="24">
        <f t="shared" ca="1" si="1"/>
        <v>16</v>
      </c>
      <c r="O11" s="24">
        <f ca="1">_xlfn.RANK.EQ(AK11, $AF11:$AY11)</f>
        <v>5</v>
      </c>
      <c r="P11" s="24">
        <f t="shared" ca="1" si="1"/>
        <v>4</v>
      </c>
      <c r="Q11" s="24">
        <f t="shared" ca="1" si="1"/>
        <v>8</v>
      </c>
      <c r="R11" s="24">
        <f t="shared" ca="1" si="1"/>
        <v>2</v>
      </c>
      <c r="S11" s="24">
        <f t="shared" ca="1" si="1"/>
        <v>20</v>
      </c>
      <c r="T11" s="24">
        <f t="shared" ca="1" si="1"/>
        <v>12</v>
      </c>
      <c r="U11" s="24">
        <f t="shared" ca="1" si="1"/>
        <v>9</v>
      </c>
      <c r="V11" s="24">
        <f t="shared" ca="1" si="1"/>
        <v>11</v>
      </c>
      <c r="W11" s="24">
        <f t="shared" ca="1" si="1"/>
        <v>18</v>
      </c>
      <c r="X11" s="24">
        <f t="shared" ca="1" si="1"/>
        <v>7</v>
      </c>
      <c r="Y11" s="24">
        <f t="shared" ca="1" si="1"/>
        <v>1</v>
      </c>
      <c r="Z11" s="24">
        <f t="shared" ca="1" si="1"/>
        <v>13</v>
      </c>
      <c r="AA11" s="24">
        <f t="shared" ref="T11:AC26" ca="1" si="2">_xlfn.RANK.EQ(AW11, $AF11:$AY11)</f>
        <v>6</v>
      </c>
      <c r="AB11" s="24">
        <f t="shared" ca="1" si="2"/>
        <v>15</v>
      </c>
      <c r="AC11" s="25">
        <f t="shared" ca="1" si="2"/>
        <v>19</v>
      </c>
      <c r="AD11" s="26"/>
      <c r="AF11" s="9">
        <f ca="1">RAND()</f>
        <v>0.93832037321016815</v>
      </c>
      <c r="AG11" s="9">
        <f t="shared" ref="AG11:AY24" ca="1" si="3">RAND()</f>
        <v>0.25782315781815923</v>
      </c>
      <c r="AH11" s="9">
        <f t="shared" ca="1" si="3"/>
        <v>0.5640325265596059</v>
      </c>
      <c r="AI11" s="9">
        <f t="shared" ca="1" si="3"/>
        <v>0.67456144012476782</v>
      </c>
      <c r="AJ11" s="9">
        <f t="shared" ca="1" si="3"/>
        <v>0.48285394061248266</v>
      </c>
      <c r="AK11" s="9">
        <f t="shared" ca="1" si="3"/>
        <v>0.84798204330589499</v>
      </c>
      <c r="AL11" s="9">
        <f t="shared" ca="1" si="3"/>
        <v>0.93727471818453756</v>
      </c>
      <c r="AM11" s="9">
        <f t="shared" ca="1" si="3"/>
        <v>0.72843913569017271</v>
      </c>
      <c r="AN11" s="9">
        <f t="shared" ca="1" si="3"/>
        <v>0.94774905451312763</v>
      </c>
      <c r="AO11" s="9">
        <f t="shared" ca="1" si="3"/>
        <v>1.7056593407861365E-2</v>
      </c>
      <c r="AP11" s="9">
        <f t="shared" ca="1" si="3"/>
        <v>0.6528316251156997</v>
      </c>
      <c r="AQ11" s="9">
        <f t="shared" ca="1" si="3"/>
        <v>0.69737280393303303</v>
      </c>
      <c r="AR11" s="9">
        <f t="shared" ca="1" si="3"/>
        <v>0.66013989975855847</v>
      </c>
      <c r="AS11" s="9">
        <f t="shared" ca="1" si="3"/>
        <v>0.19252636872613127</v>
      </c>
      <c r="AT11" s="9">
        <f t="shared" ca="1" si="3"/>
        <v>0.77439314140007875</v>
      </c>
      <c r="AU11" s="9">
        <f t="shared" ca="1" si="3"/>
        <v>0.96918258390451684</v>
      </c>
      <c r="AV11" s="9">
        <f t="shared" ca="1" si="3"/>
        <v>0.61437344573670327</v>
      </c>
      <c r="AW11" s="9">
        <f t="shared" ca="1" si="3"/>
        <v>0.81984745523841041</v>
      </c>
      <c r="AX11" s="9">
        <f t="shared" ca="1" si="3"/>
        <v>0.51015914495831494</v>
      </c>
      <c r="AY11" s="9">
        <f t="shared" ca="1" si="3"/>
        <v>5.4346736788088768E-2</v>
      </c>
      <c r="AZ11" s="9"/>
    </row>
    <row r="12" spans="1:55" ht="16" x14ac:dyDescent="0.2">
      <c r="B12" s="22">
        <v>2</v>
      </c>
      <c r="C12" s="20">
        <f t="shared" ref="C12:C30" ca="1" si="4">RANDBETWEEN($C$3,$C$1)</f>
        <v>173</v>
      </c>
      <c r="D12" s="20">
        <v>10</v>
      </c>
      <c r="E12" s="20">
        <v>20</v>
      </c>
      <c r="F12" s="27">
        <v>8</v>
      </c>
      <c r="H12" s="22">
        <v>2</v>
      </c>
      <c r="I12" s="20">
        <f t="shared" ca="1" si="0"/>
        <v>3</v>
      </c>
      <c r="J12" s="23">
        <f t="shared" ref="J12:Y27" ca="1" si="5">_xlfn.RANK.EQ(AF12, $AF12:$AY12)</f>
        <v>12</v>
      </c>
      <c r="K12" s="24">
        <f t="shared" ca="1" si="1"/>
        <v>19</v>
      </c>
      <c r="L12" s="24">
        <f t="shared" ca="1" si="1"/>
        <v>6</v>
      </c>
      <c r="M12" s="24">
        <f t="shared" ca="1" si="1"/>
        <v>5</v>
      </c>
      <c r="N12" s="24">
        <f t="shared" ca="1" si="1"/>
        <v>13</v>
      </c>
      <c r="O12" s="24">
        <f t="shared" ca="1" si="1"/>
        <v>18</v>
      </c>
      <c r="P12" s="24">
        <f t="shared" ca="1" si="1"/>
        <v>20</v>
      </c>
      <c r="Q12" s="24">
        <f t="shared" ca="1" si="1"/>
        <v>16</v>
      </c>
      <c r="R12" s="24">
        <f t="shared" ca="1" si="1"/>
        <v>1</v>
      </c>
      <c r="S12" s="24">
        <f t="shared" ca="1" si="1"/>
        <v>2</v>
      </c>
      <c r="T12" s="24">
        <f t="shared" ca="1" si="1"/>
        <v>4</v>
      </c>
      <c r="U12" s="24">
        <f t="shared" ca="1" si="1"/>
        <v>14</v>
      </c>
      <c r="V12" s="24">
        <f t="shared" ca="1" si="1"/>
        <v>10</v>
      </c>
      <c r="W12" s="24">
        <f t="shared" ca="1" si="1"/>
        <v>11</v>
      </c>
      <c r="X12" s="24">
        <f t="shared" ca="1" si="1"/>
        <v>15</v>
      </c>
      <c r="Y12" s="24">
        <f t="shared" ca="1" si="1"/>
        <v>8</v>
      </c>
      <c r="Z12" s="24">
        <f t="shared" ca="1" si="1"/>
        <v>17</v>
      </c>
      <c r="AA12" s="24">
        <f t="shared" ca="1" si="2"/>
        <v>3</v>
      </c>
      <c r="AB12" s="24">
        <f t="shared" ca="1" si="2"/>
        <v>7</v>
      </c>
      <c r="AC12" s="25">
        <f t="shared" ca="1" si="2"/>
        <v>9</v>
      </c>
      <c r="AD12" s="26"/>
      <c r="AF12" s="9">
        <f t="shared" ref="AF12:AU27" ca="1" si="6">RAND()</f>
        <v>0.46599552219367213</v>
      </c>
      <c r="AG12" s="9">
        <f t="shared" ca="1" si="3"/>
        <v>9.6594956149170685E-2</v>
      </c>
      <c r="AH12" s="9">
        <f t="shared" ca="1" si="3"/>
        <v>0.74942087490847631</v>
      </c>
      <c r="AI12" s="9">
        <f t="shared" ca="1" si="3"/>
        <v>0.80434491340490732</v>
      </c>
      <c r="AJ12" s="9">
        <f t="shared" ca="1" si="3"/>
        <v>0.35709945228505502</v>
      </c>
      <c r="AK12" s="9">
        <f t="shared" ca="1" si="3"/>
        <v>0.11998530519025119</v>
      </c>
      <c r="AL12" s="9">
        <f t="shared" ca="1" si="3"/>
        <v>8.3302470177863963E-3</v>
      </c>
      <c r="AM12" s="9">
        <f t="shared" ca="1" si="3"/>
        <v>0.16910513381678394</v>
      </c>
      <c r="AN12" s="9">
        <f t="shared" ca="1" si="3"/>
        <v>0.91468985511939338</v>
      </c>
      <c r="AO12" s="9">
        <f t="shared" ca="1" si="3"/>
        <v>0.90162977064664918</v>
      </c>
      <c r="AP12" s="9">
        <f t="shared" ca="1" si="3"/>
        <v>0.82693635389250697</v>
      </c>
      <c r="AQ12" s="9">
        <f t="shared" ca="1" si="3"/>
        <v>0.32426399546587581</v>
      </c>
      <c r="AR12" s="9">
        <f t="shared" ca="1" si="3"/>
        <v>0.57083238153306215</v>
      </c>
      <c r="AS12" s="9">
        <f t="shared" ca="1" si="3"/>
        <v>0.52985572637253353</v>
      </c>
      <c r="AT12" s="9">
        <f t="shared" ca="1" si="3"/>
        <v>0.28514850223382815</v>
      </c>
      <c r="AU12" s="9">
        <f t="shared" ca="1" si="3"/>
        <v>0.65070004986087926</v>
      </c>
      <c r="AV12" s="9">
        <f t="shared" ca="1" si="3"/>
        <v>0.1282304749260158</v>
      </c>
      <c r="AW12" s="9">
        <f t="shared" ca="1" si="3"/>
        <v>0.8512572163844172</v>
      </c>
      <c r="AX12" s="9">
        <f t="shared" ca="1" si="3"/>
        <v>0.67140399306006915</v>
      </c>
      <c r="AY12" s="9">
        <f t="shared" ca="1" si="3"/>
        <v>0.62909234802517622</v>
      </c>
      <c r="AZ12" s="9"/>
    </row>
    <row r="13" spans="1:55" ht="16" x14ac:dyDescent="0.2">
      <c r="B13" s="22">
        <v>3</v>
      </c>
      <c r="C13" s="20">
        <f ca="1">RANDBETWEEN($C$3,$C$1)</f>
        <v>169</v>
      </c>
      <c r="D13" s="20">
        <v>10</v>
      </c>
      <c r="E13" s="20">
        <v>20</v>
      </c>
      <c r="F13" s="21">
        <v>8</v>
      </c>
      <c r="H13" s="22">
        <v>3</v>
      </c>
      <c r="I13" s="20">
        <f t="shared" ca="1" si="0"/>
        <v>8</v>
      </c>
      <c r="J13" s="23">
        <f t="shared" ca="1" si="5"/>
        <v>15</v>
      </c>
      <c r="K13" s="24">
        <f t="shared" ca="1" si="1"/>
        <v>20</v>
      </c>
      <c r="L13" s="24">
        <f t="shared" ca="1" si="1"/>
        <v>19</v>
      </c>
      <c r="M13" s="24">
        <f t="shared" ca="1" si="1"/>
        <v>2</v>
      </c>
      <c r="N13" s="24">
        <f t="shared" ca="1" si="1"/>
        <v>5</v>
      </c>
      <c r="O13" s="24">
        <f t="shared" ca="1" si="1"/>
        <v>7</v>
      </c>
      <c r="P13" s="24">
        <f t="shared" ca="1" si="1"/>
        <v>13</v>
      </c>
      <c r="Q13" s="24">
        <f t="shared" ca="1" si="1"/>
        <v>9</v>
      </c>
      <c r="R13" s="24">
        <f t="shared" ca="1" si="1"/>
        <v>6</v>
      </c>
      <c r="S13" s="24">
        <f t="shared" ca="1" si="1"/>
        <v>16</v>
      </c>
      <c r="T13" s="24">
        <f t="shared" ca="1" si="1"/>
        <v>11</v>
      </c>
      <c r="U13" s="24">
        <f t="shared" ca="1" si="1"/>
        <v>4</v>
      </c>
      <c r="V13" s="24">
        <f t="shared" ca="1" si="1"/>
        <v>10</v>
      </c>
      <c r="W13" s="24">
        <f t="shared" ca="1" si="1"/>
        <v>18</v>
      </c>
      <c r="X13" s="24">
        <f t="shared" ca="1" si="1"/>
        <v>3</v>
      </c>
      <c r="Y13" s="24">
        <f t="shared" ca="1" si="1"/>
        <v>1</v>
      </c>
      <c r="Z13" s="24">
        <f t="shared" ca="1" si="1"/>
        <v>12</v>
      </c>
      <c r="AA13" s="24">
        <f t="shared" ca="1" si="2"/>
        <v>8</v>
      </c>
      <c r="AB13" s="24">
        <f t="shared" ca="1" si="2"/>
        <v>17</v>
      </c>
      <c r="AC13" s="25">
        <f t="shared" ca="1" si="2"/>
        <v>14</v>
      </c>
      <c r="AD13" s="26"/>
      <c r="AF13" s="9">
        <f t="shared" ca="1" si="6"/>
        <v>0.19702668388864986</v>
      </c>
      <c r="AG13" s="9">
        <f t="shared" ca="1" si="3"/>
        <v>5.9130421028068869E-2</v>
      </c>
      <c r="AH13" s="9">
        <f t="shared" ca="1" si="3"/>
        <v>9.1318244560862016E-2</v>
      </c>
      <c r="AI13" s="9">
        <f t="shared" ca="1" si="3"/>
        <v>0.84528078723953681</v>
      </c>
      <c r="AJ13" s="9">
        <f t="shared" ca="1" si="3"/>
        <v>0.70214037302969634</v>
      </c>
      <c r="AK13" s="9">
        <f t="shared" ca="1" si="3"/>
        <v>0.66269172256890074</v>
      </c>
      <c r="AL13" s="9">
        <f t="shared" ca="1" si="3"/>
        <v>0.43170353802890138</v>
      </c>
      <c r="AM13" s="9">
        <f t="shared" ca="1" si="3"/>
        <v>0.55914684910792223</v>
      </c>
      <c r="AN13" s="9">
        <f t="shared" ca="1" si="3"/>
        <v>0.6965251628170428</v>
      </c>
      <c r="AO13" s="9">
        <f t="shared" ca="1" si="3"/>
        <v>0.19082962460741593</v>
      </c>
      <c r="AP13" s="9">
        <f t="shared" ca="1" si="3"/>
        <v>0.49436931551378771</v>
      </c>
      <c r="AQ13" s="9">
        <f t="shared" ca="1" si="3"/>
        <v>0.78539089400637607</v>
      </c>
      <c r="AR13" s="9">
        <f t="shared" ca="1" si="3"/>
        <v>0.55463434470475337</v>
      </c>
      <c r="AS13" s="9">
        <f t="shared" ca="1" si="3"/>
        <v>0.1250059899013074</v>
      </c>
      <c r="AT13" s="9">
        <f t="shared" ca="1" si="3"/>
        <v>0.81454817722876127</v>
      </c>
      <c r="AU13" s="9">
        <f t="shared" ca="1" si="3"/>
        <v>0.86392444962232495</v>
      </c>
      <c r="AV13" s="9">
        <f t="shared" ca="1" si="3"/>
        <v>0.48588882693191193</v>
      </c>
      <c r="AW13" s="9">
        <f t="shared" ca="1" si="3"/>
        <v>0.61147576472312504</v>
      </c>
      <c r="AX13" s="9">
        <f t="shared" ca="1" si="3"/>
        <v>0.1740144619138424</v>
      </c>
      <c r="AY13" s="9">
        <f t="shared" ca="1" si="3"/>
        <v>0.26455839034290352</v>
      </c>
      <c r="AZ13" s="9"/>
    </row>
    <row r="14" spans="1:55" ht="16" x14ac:dyDescent="0.2">
      <c r="B14" s="22">
        <v>4</v>
      </c>
      <c r="C14" s="20">
        <f t="shared" ca="1" si="4"/>
        <v>155</v>
      </c>
      <c r="D14" s="20">
        <v>10</v>
      </c>
      <c r="E14" s="20">
        <v>20</v>
      </c>
      <c r="F14" s="27">
        <v>8</v>
      </c>
      <c r="H14" s="22">
        <v>4</v>
      </c>
      <c r="I14" s="20">
        <f t="shared" ca="1" si="0"/>
        <v>16</v>
      </c>
      <c r="J14" s="23">
        <f t="shared" ca="1" si="5"/>
        <v>10</v>
      </c>
      <c r="K14" s="24">
        <f t="shared" ca="1" si="1"/>
        <v>14</v>
      </c>
      <c r="L14" s="24">
        <f t="shared" ca="1" si="1"/>
        <v>6</v>
      </c>
      <c r="M14" s="24">
        <f t="shared" ca="1" si="1"/>
        <v>20</v>
      </c>
      <c r="N14" s="24">
        <f t="shared" ca="1" si="1"/>
        <v>19</v>
      </c>
      <c r="O14" s="24">
        <f t="shared" ca="1" si="1"/>
        <v>13</v>
      </c>
      <c r="P14" s="24">
        <f t="shared" ca="1" si="1"/>
        <v>3</v>
      </c>
      <c r="Q14" s="24">
        <f t="shared" ca="1" si="1"/>
        <v>17</v>
      </c>
      <c r="R14" s="24">
        <f t="shared" ca="1" si="1"/>
        <v>15</v>
      </c>
      <c r="S14" s="24">
        <f t="shared" ca="1" si="1"/>
        <v>4</v>
      </c>
      <c r="T14" s="24">
        <f t="shared" ca="1" si="1"/>
        <v>18</v>
      </c>
      <c r="U14" s="24">
        <f t="shared" ca="1" si="1"/>
        <v>9</v>
      </c>
      <c r="V14" s="24">
        <f t="shared" ca="1" si="1"/>
        <v>1</v>
      </c>
      <c r="W14" s="24">
        <f t="shared" ca="1" si="1"/>
        <v>12</v>
      </c>
      <c r="X14" s="24">
        <f t="shared" ca="1" si="1"/>
        <v>2</v>
      </c>
      <c r="Y14" s="24">
        <f t="shared" ca="1" si="1"/>
        <v>7</v>
      </c>
      <c r="Z14" s="24">
        <f t="shared" ca="1" si="1"/>
        <v>11</v>
      </c>
      <c r="AA14" s="24">
        <f t="shared" ca="1" si="2"/>
        <v>8</v>
      </c>
      <c r="AB14" s="24">
        <f t="shared" ca="1" si="2"/>
        <v>16</v>
      </c>
      <c r="AC14" s="25">
        <f t="shared" ca="1" si="2"/>
        <v>5</v>
      </c>
      <c r="AD14" s="26"/>
      <c r="AF14" s="9">
        <f t="shared" ca="1" si="6"/>
        <v>0.60900868527877838</v>
      </c>
      <c r="AG14" s="9">
        <f t="shared" ca="1" si="3"/>
        <v>0.45447109303120337</v>
      </c>
      <c r="AH14" s="9">
        <f t="shared" ca="1" si="3"/>
        <v>0.73912349615934825</v>
      </c>
      <c r="AI14" s="9">
        <f t="shared" ca="1" si="3"/>
        <v>9.7027390360089449E-2</v>
      </c>
      <c r="AJ14" s="9">
        <f t="shared" ca="1" si="3"/>
        <v>0.12953889567809018</v>
      </c>
      <c r="AK14" s="9">
        <f t="shared" ca="1" si="3"/>
        <v>0.50037348749121513</v>
      </c>
      <c r="AL14" s="9">
        <f t="shared" ca="1" si="3"/>
        <v>0.84978364558505326</v>
      </c>
      <c r="AM14" s="9">
        <f t="shared" ca="1" si="3"/>
        <v>0.28729054413787247</v>
      </c>
      <c r="AN14" s="9">
        <f t="shared" ca="1" si="3"/>
        <v>0.45287989284404617</v>
      </c>
      <c r="AO14" s="9">
        <f t="shared" ca="1" si="3"/>
        <v>0.7843253827208746</v>
      </c>
      <c r="AP14" s="9">
        <f t="shared" ca="1" si="3"/>
        <v>0.25388520264080949</v>
      </c>
      <c r="AQ14" s="9">
        <f t="shared" ca="1" si="3"/>
        <v>0.70871724930289881</v>
      </c>
      <c r="AR14" s="9">
        <f t="shared" ca="1" si="3"/>
        <v>0.9313941360072342</v>
      </c>
      <c r="AS14" s="9">
        <f t="shared" ca="1" si="3"/>
        <v>0.52776940692076246</v>
      </c>
      <c r="AT14" s="9">
        <f t="shared" ca="1" si="3"/>
        <v>0.9011803884582863</v>
      </c>
      <c r="AU14" s="9">
        <f t="shared" ca="1" si="3"/>
        <v>0.72765436529653005</v>
      </c>
      <c r="AV14" s="9">
        <f t="shared" ca="1" si="3"/>
        <v>0.57418487793727668</v>
      </c>
      <c r="AW14" s="9">
        <f t="shared" ca="1" si="3"/>
        <v>0.72337870993766329</v>
      </c>
      <c r="AX14" s="9">
        <f t="shared" ca="1" si="3"/>
        <v>0.31096039953309318</v>
      </c>
      <c r="AY14" s="9">
        <f t="shared" ca="1" si="3"/>
        <v>0.7450192882508232</v>
      </c>
      <c r="AZ14" s="9"/>
    </row>
    <row r="15" spans="1:55" ht="16" x14ac:dyDescent="0.2">
      <c r="B15" s="22">
        <v>5</v>
      </c>
      <c r="C15" s="20">
        <f t="shared" ca="1" si="4"/>
        <v>153</v>
      </c>
      <c r="D15" s="20">
        <v>10</v>
      </c>
      <c r="E15" s="20">
        <v>20</v>
      </c>
      <c r="F15" s="21">
        <v>8</v>
      </c>
      <c r="H15" s="22">
        <v>5</v>
      </c>
      <c r="I15" s="20">
        <f t="shared" ca="1" si="0"/>
        <v>7</v>
      </c>
      <c r="J15" s="23">
        <f t="shared" ca="1" si="5"/>
        <v>18</v>
      </c>
      <c r="K15" s="24">
        <f t="shared" ca="1" si="1"/>
        <v>4</v>
      </c>
      <c r="L15" s="24">
        <f t="shared" ca="1" si="1"/>
        <v>8</v>
      </c>
      <c r="M15" s="24">
        <f t="shared" ca="1" si="1"/>
        <v>2</v>
      </c>
      <c r="N15" s="24">
        <f t="shared" ca="1" si="1"/>
        <v>10</v>
      </c>
      <c r="O15" s="24">
        <f t="shared" ca="1" si="1"/>
        <v>16</v>
      </c>
      <c r="P15" s="24">
        <f t="shared" ca="1" si="1"/>
        <v>15</v>
      </c>
      <c r="Q15" s="24">
        <f t="shared" ca="1" si="1"/>
        <v>11</v>
      </c>
      <c r="R15" s="24">
        <f t="shared" ca="1" si="1"/>
        <v>19</v>
      </c>
      <c r="S15" s="24">
        <f t="shared" ca="1" si="1"/>
        <v>5</v>
      </c>
      <c r="T15" s="24">
        <f t="shared" ca="1" si="1"/>
        <v>9</v>
      </c>
      <c r="U15" s="24">
        <f t="shared" ca="1" si="1"/>
        <v>1</v>
      </c>
      <c r="V15" s="24">
        <f t="shared" ca="1" si="1"/>
        <v>12</v>
      </c>
      <c r="W15" s="24">
        <f t="shared" ca="1" si="1"/>
        <v>13</v>
      </c>
      <c r="X15" s="24">
        <f t="shared" ca="1" si="1"/>
        <v>3</v>
      </c>
      <c r="Y15" s="24">
        <f t="shared" ca="1" si="1"/>
        <v>17</v>
      </c>
      <c r="Z15" s="24">
        <f t="shared" ca="1" si="1"/>
        <v>6</v>
      </c>
      <c r="AA15" s="24">
        <f t="shared" ca="1" si="2"/>
        <v>7</v>
      </c>
      <c r="AB15" s="24">
        <f t="shared" ca="1" si="2"/>
        <v>20</v>
      </c>
      <c r="AC15" s="25">
        <f t="shared" ca="1" si="2"/>
        <v>14</v>
      </c>
      <c r="AD15" s="26"/>
      <c r="AF15" s="9">
        <f t="shared" ca="1" si="6"/>
        <v>3.3231387308538918E-2</v>
      </c>
      <c r="AG15" s="9">
        <f t="shared" ca="1" si="3"/>
        <v>0.69175615877155228</v>
      </c>
      <c r="AH15" s="9">
        <f t="shared" ca="1" si="3"/>
        <v>0.62338842943522432</v>
      </c>
      <c r="AI15" s="9">
        <f t="shared" ca="1" si="3"/>
        <v>0.842230129309542</v>
      </c>
      <c r="AJ15" s="9">
        <f t="shared" ca="1" si="3"/>
        <v>0.56521696008426137</v>
      </c>
      <c r="AK15" s="9">
        <f t="shared" ca="1" si="3"/>
        <v>0.33565592935319033</v>
      </c>
      <c r="AL15" s="9">
        <f t="shared" ca="1" si="3"/>
        <v>0.41277907542614456</v>
      </c>
      <c r="AM15" s="9">
        <f t="shared" ca="1" si="3"/>
        <v>0.50954617806161018</v>
      </c>
      <c r="AN15" s="9">
        <f t="shared" ca="1" si="3"/>
        <v>5.9567018515097603E-3</v>
      </c>
      <c r="AO15" s="9">
        <f t="shared" ca="1" si="3"/>
        <v>0.68880818548110878</v>
      </c>
      <c r="AP15" s="9">
        <f t="shared" ca="1" si="3"/>
        <v>0.56992887913850865</v>
      </c>
      <c r="AQ15" s="9">
        <f t="shared" ca="1" si="3"/>
        <v>0.9916767549487544</v>
      </c>
      <c r="AR15" s="9">
        <f t="shared" ca="1" si="3"/>
        <v>0.47979450997280826</v>
      </c>
      <c r="AS15" s="9">
        <f t="shared" ca="1" si="3"/>
        <v>0.45937839314035478</v>
      </c>
      <c r="AT15" s="9">
        <f t="shared" ca="1" si="3"/>
        <v>0.78485714225648862</v>
      </c>
      <c r="AU15" s="9">
        <f t="shared" ca="1" si="3"/>
        <v>0.26996186953442358</v>
      </c>
      <c r="AV15" s="9">
        <f t="shared" ca="1" si="3"/>
        <v>0.65495207201479566</v>
      </c>
      <c r="AW15" s="9">
        <f t="shared" ca="1" si="3"/>
        <v>0.63232983748418425</v>
      </c>
      <c r="AX15" s="9">
        <f t="shared" ca="1" si="3"/>
        <v>4.6474407725234368E-3</v>
      </c>
      <c r="AY15" s="9">
        <f t="shared" ca="1" si="3"/>
        <v>0.41922370619071092</v>
      </c>
      <c r="AZ15" s="9"/>
    </row>
    <row r="16" spans="1:55" ht="16" x14ac:dyDescent="0.2">
      <c r="B16" s="22">
        <v>6</v>
      </c>
      <c r="C16" s="20">
        <f t="shared" ca="1" si="4"/>
        <v>158</v>
      </c>
      <c r="D16" s="20">
        <v>10</v>
      </c>
      <c r="E16" s="20">
        <v>20</v>
      </c>
      <c r="F16" s="27">
        <v>8</v>
      </c>
      <c r="H16" s="22">
        <v>6</v>
      </c>
      <c r="I16" s="20">
        <f t="shared" ca="1" si="0"/>
        <v>5</v>
      </c>
      <c r="J16" s="23">
        <f t="shared" ca="1" si="5"/>
        <v>7</v>
      </c>
      <c r="K16" s="24">
        <f t="shared" ca="1" si="1"/>
        <v>15</v>
      </c>
      <c r="L16" s="24">
        <f t="shared" ca="1" si="1"/>
        <v>5</v>
      </c>
      <c r="M16" s="24">
        <f t="shared" ca="1" si="1"/>
        <v>8</v>
      </c>
      <c r="N16" s="24">
        <f t="shared" ca="1" si="1"/>
        <v>11</v>
      </c>
      <c r="O16" s="24">
        <f t="shared" ca="1" si="1"/>
        <v>18</v>
      </c>
      <c r="P16" s="24">
        <f t="shared" ca="1" si="1"/>
        <v>4</v>
      </c>
      <c r="Q16" s="24">
        <f t="shared" ca="1" si="1"/>
        <v>6</v>
      </c>
      <c r="R16" s="24">
        <f t="shared" ca="1" si="1"/>
        <v>19</v>
      </c>
      <c r="S16" s="24">
        <f t="shared" ca="1" si="1"/>
        <v>12</v>
      </c>
      <c r="T16" s="24">
        <f t="shared" ca="1" si="1"/>
        <v>2</v>
      </c>
      <c r="U16" s="24">
        <f t="shared" ca="1" si="1"/>
        <v>1</v>
      </c>
      <c r="V16" s="24">
        <f t="shared" ca="1" si="1"/>
        <v>3</v>
      </c>
      <c r="W16" s="24">
        <f t="shared" ca="1" si="1"/>
        <v>13</v>
      </c>
      <c r="X16" s="24">
        <f t="shared" ca="1" si="1"/>
        <v>20</v>
      </c>
      <c r="Y16" s="24">
        <f t="shared" ca="1" si="1"/>
        <v>16</v>
      </c>
      <c r="Z16" s="24">
        <f t="shared" ca="1" si="1"/>
        <v>14</v>
      </c>
      <c r="AA16" s="24">
        <f t="shared" ca="1" si="2"/>
        <v>17</v>
      </c>
      <c r="AB16" s="24">
        <f t="shared" ca="1" si="2"/>
        <v>9</v>
      </c>
      <c r="AC16" s="25">
        <f t="shared" ca="1" si="2"/>
        <v>10</v>
      </c>
      <c r="AD16" s="26"/>
      <c r="AF16" s="9">
        <f t="shared" ca="1" si="6"/>
        <v>0.79759238594074611</v>
      </c>
      <c r="AG16" s="9">
        <f t="shared" ca="1" si="3"/>
        <v>0.41022905903995099</v>
      </c>
      <c r="AH16" s="9">
        <f t="shared" ca="1" si="3"/>
        <v>0.82615302835449056</v>
      </c>
      <c r="AI16" s="9">
        <f t="shared" ca="1" si="3"/>
        <v>0.78403955390428137</v>
      </c>
      <c r="AJ16" s="9">
        <f t="shared" ca="1" si="3"/>
        <v>0.73090774606969211</v>
      </c>
      <c r="AK16" s="9">
        <f t="shared" ca="1" si="3"/>
        <v>0.28440266430166483</v>
      </c>
      <c r="AL16" s="9">
        <f t="shared" ca="1" si="3"/>
        <v>0.85039058937539891</v>
      </c>
      <c r="AM16" s="9">
        <f t="shared" ca="1" si="3"/>
        <v>0.81510329717562413</v>
      </c>
      <c r="AN16" s="9">
        <f t="shared" ca="1" si="3"/>
        <v>0.26919418173259113</v>
      </c>
      <c r="AO16" s="9">
        <f t="shared" ca="1" si="3"/>
        <v>0.62419177497492029</v>
      </c>
      <c r="AP16" s="9">
        <f t="shared" ca="1" si="3"/>
        <v>0.90088152372659269</v>
      </c>
      <c r="AQ16" s="9">
        <f t="shared" ca="1" si="3"/>
        <v>0.90867476977104578</v>
      </c>
      <c r="AR16" s="9">
        <f t="shared" ca="1" si="3"/>
        <v>0.89369696838885693</v>
      </c>
      <c r="AS16" s="9">
        <f t="shared" ca="1" si="3"/>
        <v>0.55400530016029048</v>
      </c>
      <c r="AT16" s="9">
        <f t="shared" ca="1" si="3"/>
        <v>0.18003610617653065</v>
      </c>
      <c r="AU16" s="9">
        <f t="shared" ca="1" si="3"/>
        <v>0.40520787783413714</v>
      </c>
      <c r="AV16" s="9">
        <f t="shared" ca="1" si="3"/>
        <v>0.49446939430640546</v>
      </c>
      <c r="AW16" s="9">
        <f t="shared" ca="1" si="3"/>
        <v>0.36038356037657437</v>
      </c>
      <c r="AX16" s="9">
        <f t="shared" ca="1" si="3"/>
        <v>0.77663598967148928</v>
      </c>
      <c r="AY16" s="9">
        <f t="shared" ca="1" si="3"/>
        <v>0.76962925586485642</v>
      </c>
      <c r="AZ16" s="9"/>
    </row>
    <row r="17" spans="2:52" ht="16" x14ac:dyDescent="0.2">
      <c r="B17" s="22">
        <v>7</v>
      </c>
      <c r="C17" s="20">
        <f t="shared" ca="1" si="4"/>
        <v>99</v>
      </c>
      <c r="D17" s="20">
        <v>10</v>
      </c>
      <c r="E17" s="20">
        <v>20</v>
      </c>
      <c r="F17" s="21">
        <v>8</v>
      </c>
      <c r="H17" s="22">
        <v>7</v>
      </c>
      <c r="I17" s="20">
        <f t="shared" ca="1" si="0"/>
        <v>11</v>
      </c>
      <c r="J17" s="23">
        <f t="shared" ca="1" si="5"/>
        <v>5</v>
      </c>
      <c r="K17" s="24">
        <f t="shared" ca="1" si="1"/>
        <v>16</v>
      </c>
      <c r="L17" s="24">
        <f t="shared" ca="1" si="1"/>
        <v>12</v>
      </c>
      <c r="M17" s="24">
        <f t="shared" ca="1" si="1"/>
        <v>19</v>
      </c>
      <c r="N17" s="24">
        <f t="shared" ca="1" si="1"/>
        <v>8</v>
      </c>
      <c r="O17" s="24">
        <f t="shared" ca="1" si="1"/>
        <v>9</v>
      </c>
      <c r="P17" s="24">
        <f t="shared" ca="1" si="1"/>
        <v>10</v>
      </c>
      <c r="Q17" s="24">
        <f t="shared" ca="1" si="1"/>
        <v>3</v>
      </c>
      <c r="R17" s="24">
        <f t="shared" ca="1" si="1"/>
        <v>18</v>
      </c>
      <c r="S17" s="24">
        <f t="shared" ca="1" si="1"/>
        <v>11</v>
      </c>
      <c r="T17" s="24">
        <f t="shared" ca="1" si="1"/>
        <v>13</v>
      </c>
      <c r="U17" s="24">
        <f t="shared" ca="1" si="1"/>
        <v>20</v>
      </c>
      <c r="V17" s="24">
        <f t="shared" ca="1" si="1"/>
        <v>6</v>
      </c>
      <c r="W17" s="24">
        <f t="shared" ca="1" si="1"/>
        <v>2</v>
      </c>
      <c r="X17" s="24">
        <f t="shared" ca="1" si="1"/>
        <v>7</v>
      </c>
      <c r="Y17" s="24">
        <f t="shared" ca="1" si="1"/>
        <v>17</v>
      </c>
      <c r="Z17" s="24">
        <f t="shared" ca="1" si="1"/>
        <v>15</v>
      </c>
      <c r="AA17" s="24">
        <f t="shared" ca="1" si="2"/>
        <v>1</v>
      </c>
      <c r="AB17" s="24">
        <f t="shared" ca="1" si="2"/>
        <v>14</v>
      </c>
      <c r="AC17" s="25">
        <f t="shared" ca="1" si="2"/>
        <v>4</v>
      </c>
      <c r="AD17" s="26"/>
      <c r="AF17" s="9">
        <f t="shared" ca="1" si="6"/>
        <v>0.69073771816488283</v>
      </c>
      <c r="AG17" s="9">
        <f t="shared" ca="1" si="3"/>
        <v>0.26213360788803353</v>
      </c>
      <c r="AH17" s="9">
        <f t="shared" ca="1" si="3"/>
        <v>0.33131078359694965</v>
      </c>
      <c r="AI17" s="9">
        <f t="shared" ca="1" si="3"/>
        <v>0.12675423680203213</v>
      </c>
      <c r="AJ17" s="9">
        <f t="shared" ca="1" si="3"/>
        <v>0.47081172290246232</v>
      </c>
      <c r="AK17" s="9">
        <f t="shared" ca="1" si="3"/>
        <v>0.44379958550877607</v>
      </c>
      <c r="AL17" s="9">
        <f t="shared" ca="1" si="3"/>
        <v>0.39862233290587745</v>
      </c>
      <c r="AM17" s="9">
        <f t="shared" ca="1" si="3"/>
        <v>0.78612856502644402</v>
      </c>
      <c r="AN17" s="9">
        <f t="shared" ca="1" si="3"/>
        <v>0.24206780053471821</v>
      </c>
      <c r="AO17" s="9">
        <f t="shared" ca="1" si="3"/>
        <v>0.3943798463290642</v>
      </c>
      <c r="AP17" s="9">
        <f t="shared" ca="1" si="3"/>
        <v>0.31949991493584984</v>
      </c>
      <c r="AQ17" s="9">
        <f t="shared" ca="1" si="3"/>
        <v>6.4622465810368013E-2</v>
      </c>
      <c r="AR17" s="9">
        <f t="shared" ca="1" si="3"/>
        <v>0.58370442665286071</v>
      </c>
      <c r="AS17" s="9">
        <f t="shared" ca="1" si="3"/>
        <v>0.85855159073208043</v>
      </c>
      <c r="AT17" s="9">
        <f t="shared" ca="1" si="3"/>
        <v>0.49140498110581743</v>
      </c>
      <c r="AU17" s="9">
        <f t="shared" ca="1" si="3"/>
        <v>0.25176689191579249</v>
      </c>
      <c r="AV17" s="9">
        <f t="shared" ca="1" si="3"/>
        <v>0.28720167012426268</v>
      </c>
      <c r="AW17" s="9">
        <f t="shared" ca="1" si="3"/>
        <v>0.86514086685490732</v>
      </c>
      <c r="AX17" s="9">
        <f t="shared" ca="1" si="3"/>
        <v>0.30937340972515226</v>
      </c>
      <c r="AY17" s="9">
        <f t="shared" ca="1" si="3"/>
        <v>0.70426573049907037</v>
      </c>
      <c r="AZ17" s="9"/>
    </row>
    <row r="18" spans="2:52" ht="16" x14ac:dyDescent="0.2">
      <c r="B18" s="22">
        <v>8</v>
      </c>
      <c r="C18" s="20">
        <f t="shared" ca="1" si="4"/>
        <v>62</v>
      </c>
      <c r="D18" s="20">
        <v>10</v>
      </c>
      <c r="E18" s="20">
        <v>20</v>
      </c>
      <c r="F18" s="27">
        <v>8</v>
      </c>
      <c r="H18" s="22">
        <v>8</v>
      </c>
      <c r="I18" s="20">
        <f t="shared" ca="1" si="0"/>
        <v>18</v>
      </c>
      <c r="J18" s="23">
        <f t="shared" ca="1" si="5"/>
        <v>12</v>
      </c>
      <c r="K18" s="24">
        <f t="shared" ca="1" si="1"/>
        <v>19</v>
      </c>
      <c r="L18" s="24">
        <f t="shared" ca="1" si="1"/>
        <v>18</v>
      </c>
      <c r="M18" s="24">
        <f t="shared" ca="1" si="1"/>
        <v>2</v>
      </c>
      <c r="N18" s="24">
        <f t="shared" ca="1" si="1"/>
        <v>8</v>
      </c>
      <c r="O18" s="24">
        <f t="shared" ca="1" si="1"/>
        <v>10</v>
      </c>
      <c r="P18" s="24">
        <f t="shared" ca="1" si="1"/>
        <v>3</v>
      </c>
      <c r="Q18" s="24">
        <f t="shared" ca="1" si="1"/>
        <v>1</v>
      </c>
      <c r="R18" s="24">
        <f t="shared" ca="1" si="1"/>
        <v>5</v>
      </c>
      <c r="S18" s="24">
        <f t="shared" ca="1" si="1"/>
        <v>17</v>
      </c>
      <c r="T18" s="24">
        <f t="shared" ca="1" si="1"/>
        <v>14</v>
      </c>
      <c r="U18" s="24">
        <f t="shared" ca="1" si="1"/>
        <v>4</v>
      </c>
      <c r="V18" s="24">
        <f t="shared" ca="1" si="1"/>
        <v>11</v>
      </c>
      <c r="W18" s="24">
        <f t="shared" ca="1" si="1"/>
        <v>7</v>
      </c>
      <c r="X18" s="24">
        <f t="shared" ca="1" si="1"/>
        <v>9</v>
      </c>
      <c r="Y18" s="24">
        <f t="shared" ca="1" si="1"/>
        <v>16</v>
      </c>
      <c r="Z18" s="24">
        <f t="shared" ca="1" si="1"/>
        <v>15</v>
      </c>
      <c r="AA18" s="24">
        <f t="shared" ca="1" si="2"/>
        <v>6</v>
      </c>
      <c r="AB18" s="24">
        <f t="shared" ca="1" si="2"/>
        <v>20</v>
      </c>
      <c r="AC18" s="25">
        <f t="shared" ca="1" si="2"/>
        <v>13</v>
      </c>
      <c r="AD18" s="26"/>
      <c r="AF18" s="9">
        <f t="shared" ca="1" si="6"/>
        <v>0.52203426766319294</v>
      </c>
      <c r="AG18" s="9">
        <f t="shared" ca="1" si="3"/>
        <v>8.1095906885849445E-2</v>
      </c>
      <c r="AH18" s="9">
        <f t="shared" ca="1" si="3"/>
        <v>0.14554360822583812</v>
      </c>
      <c r="AI18" s="9">
        <f t="shared" ca="1" si="3"/>
        <v>0.87593349353072336</v>
      </c>
      <c r="AJ18" s="9">
        <f t="shared" ca="1" si="3"/>
        <v>0.80731127612629716</v>
      </c>
      <c r="AK18" s="9">
        <f t="shared" ca="1" si="3"/>
        <v>0.5983690690377258</v>
      </c>
      <c r="AL18" s="9">
        <f t="shared" ca="1" si="3"/>
        <v>0.86435383888144457</v>
      </c>
      <c r="AM18" s="9">
        <f t="shared" ca="1" si="3"/>
        <v>0.95117571432918957</v>
      </c>
      <c r="AN18" s="9">
        <f t="shared" ca="1" si="3"/>
        <v>0.83482338113151955</v>
      </c>
      <c r="AO18" s="9">
        <f t="shared" ca="1" si="3"/>
        <v>0.28619327419166352</v>
      </c>
      <c r="AP18" s="9">
        <f t="shared" ca="1" si="3"/>
        <v>0.46488065252429711</v>
      </c>
      <c r="AQ18" s="9">
        <f t="shared" ca="1" si="3"/>
        <v>0.86372838870961099</v>
      </c>
      <c r="AR18" s="9">
        <f t="shared" ca="1" si="3"/>
        <v>0.54978297178218083</v>
      </c>
      <c r="AS18" s="9">
        <f t="shared" ca="1" si="3"/>
        <v>0.8200610324048424</v>
      </c>
      <c r="AT18" s="9">
        <f t="shared" ca="1" si="3"/>
        <v>0.73869854205588614</v>
      </c>
      <c r="AU18" s="9">
        <f t="shared" ca="1" si="3"/>
        <v>0.41794622163469719</v>
      </c>
      <c r="AV18" s="9">
        <f t="shared" ca="1" si="3"/>
        <v>0.44873254902888771</v>
      </c>
      <c r="AW18" s="9">
        <f t="shared" ca="1" si="3"/>
        <v>0.82688562829037271</v>
      </c>
      <c r="AX18" s="9">
        <f t="shared" ca="1" si="3"/>
        <v>5.2643589355318654E-2</v>
      </c>
      <c r="AY18" s="9">
        <f t="shared" ca="1" si="3"/>
        <v>0.52039729293668657</v>
      </c>
      <c r="AZ18" s="9"/>
    </row>
    <row r="19" spans="2:52" ht="16" x14ac:dyDescent="0.2">
      <c r="B19" s="22">
        <v>9</v>
      </c>
      <c r="C19" s="20">
        <f t="shared" ca="1" si="4"/>
        <v>134</v>
      </c>
      <c r="D19" s="20">
        <v>10</v>
      </c>
      <c r="E19" s="20">
        <v>20</v>
      </c>
      <c r="F19" s="21">
        <v>8</v>
      </c>
      <c r="H19" s="22">
        <v>9</v>
      </c>
      <c r="I19" s="20">
        <f t="shared" ca="1" si="0"/>
        <v>20</v>
      </c>
      <c r="J19" s="23">
        <f t="shared" ca="1" si="5"/>
        <v>10</v>
      </c>
      <c r="K19" s="24">
        <f t="shared" ca="1" si="1"/>
        <v>20</v>
      </c>
      <c r="L19" s="24">
        <f t="shared" ca="1" si="1"/>
        <v>9</v>
      </c>
      <c r="M19" s="24">
        <f t="shared" ca="1" si="1"/>
        <v>5</v>
      </c>
      <c r="N19" s="24">
        <f t="shared" ca="1" si="1"/>
        <v>4</v>
      </c>
      <c r="O19" s="24">
        <f t="shared" ca="1" si="1"/>
        <v>7</v>
      </c>
      <c r="P19" s="24">
        <f t="shared" ca="1" si="1"/>
        <v>14</v>
      </c>
      <c r="Q19" s="24">
        <f t="shared" ca="1" si="1"/>
        <v>12</v>
      </c>
      <c r="R19" s="24">
        <f t="shared" ca="1" si="1"/>
        <v>17</v>
      </c>
      <c r="S19" s="24">
        <f t="shared" ca="1" si="1"/>
        <v>13</v>
      </c>
      <c r="T19" s="24">
        <f t="shared" ca="1" si="1"/>
        <v>15</v>
      </c>
      <c r="U19" s="24">
        <f t="shared" ca="1" si="1"/>
        <v>19</v>
      </c>
      <c r="V19" s="24">
        <f t="shared" ca="1" si="1"/>
        <v>16</v>
      </c>
      <c r="W19" s="24">
        <f t="shared" ca="1" si="1"/>
        <v>2</v>
      </c>
      <c r="X19" s="24">
        <f t="shared" ca="1" si="1"/>
        <v>8</v>
      </c>
      <c r="Y19" s="24">
        <f t="shared" ca="1" si="1"/>
        <v>6</v>
      </c>
      <c r="Z19" s="24">
        <f t="shared" ca="1" si="1"/>
        <v>3</v>
      </c>
      <c r="AA19" s="24">
        <f t="shared" ca="1" si="2"/>
        <v>1</v>
      </c>
      <c r="AB19" s="24">
        <f t="shared" ca="1" si="2"/>
        <v>11</v>
      </c>
      <c r="AC19" s="25">
        <f t="shared" ca="1" si="2"/>
        <v>18</v>
      </c>
      <c r="AD19" s="26"/>
      <c r="AF19" s="9">
        <f t="shared" ca="1" si="6"/>
        <v>0.53855871367040864</v>
      </c>
      <c r="AG19" s="9">
        <f t="shared" ca="1" si="3"/>
        <v>2.5343647863861118E-2</v>
      </c>
      <c r="AH19" s="9">
        <f t="shared" ca="1" si="3"/>
        <v>0.58080725369036523</v>
      </c>
      <c r="AI19" s="9">
        <f t="shared" ca="1" si="3"/>
        <v>0.85470231409839392</v>
      </c>
      <c r="AJ19" s="9">
        <f t="shared" ca="1" si="3"/>
        <v>0.92341151573768376</v>
      </c>
      <c r="AK19" s="9">
        <f t="shared" ca="1" si="3"/>
        <v>0.5989785003934176</v>
      </c>
      <c r="AL19" s="9">
        <f t="shared" ca="1" si="3"/>
        <v>0.23084629645046817</v>
      </c>
      <c r="AM19" s="9">
        <f t="shared" ca="1" si="3"/>
        <v>0.36848254236668043</v>
      </c>
      <c r="AN19" s="9">
        <f t="shared" ca="1" si="3"/>
        <v>0.15053115662644245</v>
      </c>
      <c r="AO19" s="9">
        <f t="shared" ca="1" si="3"/>
        <v>0.31083608995587297</v>
      </c>
      <c r="AP19" s="9">
        <f t="shared" ca="1" si="3"/>
        <v>0.21679231288255263</v>
      </c>
      <c r="AQ19" s="9">
        <f t="shared" ca="1" si="3"/>
        <v>4.0862963638638172E-2</v>
      </c>
      <c r="AR19" s="9">
        <f t="shared" ca="1" si="3"/>
        <v>0.15183665440961525</v>
      </c>
      <c r="AS19" s="9">
        <f t="shared" ca="1" si="3"/>
        <v>0.956800435767441</v>
      </c>
      <c r="AT19" s="9">
        <f t="shared" ca="1" si="3"/>
        <v>0.5891323885242763</v>
      </c>
      <c r="AU19" s="9">
        <f t="shared" ca="1" si="3"/>
        <v>0.61245912043354322</v>
      </c>
      <c r="AV19" s="9">
        <f t="shared" ca="1" si="3"/>
        <v>0.93630039666082043</v>
      </c>
      <c r="AW19" s="9">
        <f t="shared" ca="1" si="3"/>
        <v>0.97678260991762733</v>
      </c>
      <c r="AX19" s="9">
        <f t="shared" ca="1" si="3"/>
        <v>0.37156389383703781</v>
      </c>
      <c r="AY19" s="9">
        <f t="shared" ca="1" si="3"/>
        <v>0.1123826953680771</v>
      </c>
      <c r="AZ19" s="9"/>
    </row>
    <row r="20" spans="2:52" ht="16" x14ac:dyDescent="0.2">
      <c r="B20" s="22">
        <v>10</v>
      </c>
      <c r="C20" s="20">
        <f t="shared" ca="1" si="4"/>
        <v>146</v>
      </c>
      <c r="D20" s="20">
        <v>10</v>
      </c>
      <c r="E20" s="20">
        <v>20</v>
      </c>
      <c r="F20" s="27">
        <v>8</v>
      </c>
      <c r="H20" s="22">
        <v>10</v>
      </c>
      <c r="I20" s="20">
        <f t="shared" ca="1" si="0"/>
        <v>11</v>
      </c>
      <c r="J20" s="23">
        <f t="shared" ca="1" si="5"/>
        <v>2</v>
      </c>
      <c r="K20" s="24">
        <f t="shared" ca="1" si="1"/>
        <v>1</v>
      </c>
      <c r="L20" s="24">
        <f t="shared" ca="1" si="1"/>
        <v>17</v>
      </c>
      <c r="M20" s="24">
        <f t="shared" ca="1" si="1"/>
        <v>6</v>
      </c>
      <c r="N20" s="24">
        <f t="shared" ca="1" si="1"/>
        <v>10</v>
      </c>
      <c r="O20" s="24">
        <f t="shared" ca="1" si="1"/>
        <v>4</v>
      </c>
      <c r="P20" s="24">
        <f t="shared" ca="1" si="1"/>
        <v>14</v>
      </c>
      <c r="Q20" s="24">
        <f t="shared" ca="1" si="1"/>
        <v>3</v>
      </c>
      <c r="R20" s="24">
        <f t="shared" ca="1" si="1"/>
        <v>12</v>
      </c>
      <c r="S20" s="24">
        <f t="shared" ca="1" si="1"/>
        <v>16</v>
      </c>
      <c r="T20" s="24">
        <f t="shared" ca="1" si="1"/>
        <v>15</v>
      </c>
      <c r="U20" s="24">
        <f t="shared" ca="1" si="1"/>
        <v>7</v>
      </c>
      <c r="V20" s="24">
        <f t="shared" ca="1" si="1"/>
        <v>20</v>
      </c>
      <c r="W20" s="24">
        <f t="shared" ca="1" si="1"/>
        <v>19</v>
      </c>
      <c r="X20" s="24">
        <f t="shared" ca="1" si="1"/>
        <v>8</v>
      </c>
      <c r="Y20" s="24">
        <f t="shared" ca="1" si="1"/>
        <v>11</v>
      </c>
      <c r="Z20" s="24">
        <f t="shared" ca="1" si="1"/>
        <v>9</v>
      </c>
      <c r="AA20" s="24">
        <f t="shared" ca="1" si="2"/>
        <v>13</v>
      </c>
      <c r="AB20" s="24">
        <f t="shared" ca="1" si="2"/>
        <v>5</v>
      </c>
      <c r="AC20" s="25">
        <f t="shared" ca="1" si="2"/>
        <v>18</v>
      </c>
      <c r="AD20" s="26"/>
      <c r="AF20" s="9">
        <f t="shared" ca="1" si="6"/>
        <v>0.85550211763369655</v>
      </c>
      <c r="AG20" s="9">
        <f t="shared" ca="1" si="3"/>
        <v>0.89684300297174091</v>
      </c>
      <c r="AH20" s="9">
        <f t="shared" ca="1" si="3"/>
        <v>0.12806096011864876</v>
      </c>
      <c r="AI20" s="9">
        <f t="shared" ca="1" si="3"/>
        <v>0.56125404358154296</v>
      </c>
      <c r="AJ20" s="9">
        <f t="shared" ca="1" si="3"/>
        <v>0.52430794418368798</v>
      </c>
      <c r="AK20" s="9">
        <f t="shared" ca="1" si="3"/>
        <v>0.73683659017254854</v>
      </c>
      <c r="AL20" s="9">
        <f t="shared" ca="1" si="3"/>
        <v>0.27810668793243221</v>
      </c>
      <c r="AM20" s="9">
        <f t="shared" ca="1" si="3"/>
        <v>0.77114950238955882</v>
      </c>
      <c r="AN20" s="9">
        <f t="shared" ca="1" si="3"/>
        <v>0.29855460708041903</v>
      </c>
      <c r="AO20" s="9">
        <f t="shared" ca="1" si="3"/>
        <v>0.16235150046234659</v>
      </c>
      <c r="AP20" s="9">
        <f t="shared" ca="1" si="3"/>
        <v>0.18640410659728457</v>
      </c>
      <c r="AQ20" s="9">
        <f t="shared" ca="1" si="3"/>
        <v>0.55285633318132743</v>
      </c>
      <c r="AR20" s="9">
        <f t="shared" ca="1" si="3"/>
        <v>2.4840490522217817E-2</v>
      </c>
      <c r="AS20" s="9">
        <f t="shared" ca="1" si="3"/>
        <v>5.2900663717000973E-2</v>
      </c>
      <c r="AT20" s="9">
        <f t="shared" ca="1" si="3"/>
        <v>0.55275595053961968</v>
      </c>
      <c r="AU20" s="9">
        <f t="shared" ca="1" si="3"/>
        <v>0.40509795528395165</v>
      </c>
      <c r="AV20" s="9">
        <f t="shared" ca="1" si="3"/>
        <v>0.54346010789055099</v>
      </c>
      <c r="AW20" s="9">
        <f t="shared" ca="1" si="3"/>
        <v>0.29771242390388208</v>
      </c>
      <c r="AX20" s="9">
        <f t="shared" ca="1" si="3"/>
        <v>0.59085808767657766</v>
      </c>
      <c r="AY20" s="9">
        <f t="shared" ca="1" si="3"/>
        <v>9.4121110333878377E-2</v>
      </c>
      <c r="AZ20" s="9"/>
    </row>
    <row r="21" spans="2:52" ht="16" x14ac:dyDescent="0.2">
      <c r="B21" s="22">
        <v>11</v>
      </c>
      <c r="C21" s="20">
        <f t="shared" ca="1" si="4"/>
        <v>150</v>
      </c>
      <c r="D21" s="20">
        <v>10</v>
      </c>
      <c r="E21" s="20">
        <v>20</v>
      </c>
      <c r="F21" s="21">
        <v>8</v>
      </c>
      <c r="H21" s="22">
        <v>11</v>
      </c>
      <c r="I21" s="20">
        <f t="shared" ca="1" si="0"/>
        <v>7</v>
      </c>
      <c r="J21" s="23">
        <f t="shared" ca="1" si="5"/>
        <v>16</v>
      </c>
      <c r="K21" s="24">
        <f t="shared" ca="1" si="1"/>
        <v>2</v>
      </c>
      <c r="L21" s="24">
        <f t="shared" ca="1" si="1"/>
        <v>20</v>
      </c>
      <c r="M21" s="24">
        <f t="shared" ca="1" si="1"/>
        <v>3</v>
      </c>
      <c r="N21" s="24">
        <f t="shared" ca="1" si="1"/>
        <v>8</v>
      </c>
      <c r="O21" s="24">
        <f t="shared" ca="1" si="1"/>
        <v>13</v>
      </c>
      <c r="P21" s="24">
        <f t="shared" ca="1" si="1"/>
        <v>17</v>
      </c>
      <c r="Q21" s="24">
        <f t="shared" ca="1" si="1"/>
        <v>15</v>
      </c>
      <c r="R21" s="24">
        <f t="shared" ca="1" si="1"/>
        <v>9</v>
      </c>
      <c r="S21" s="24">
        <f t="shared" ca="1" si="1"/>
        <v>12</v>
      </c>
      <c r="T21" s="24">
        <f t="shared" ca="1" si="1"/>
        <v>18</v>
      </c>
      <c r="U21" s="24">
        <f t="shared" ca="1" si="1"/>
        <v>14</v>
      </c>
      <c r="V21" s="24">
        <f t="shared" ca="1" si="1"/>
        <v>19</v>
      </c>
      <c r="W21" s="24">
        <f t="shared" ca="1" si="1"/>
        <v>1</v>
      </c>
      <c r="X21" s="24">
        <f t="shared" ca="1" si="1"/>
        <v>5</v>
      </c>
      <c r="Y21" s="24">
        <f t="shared" ca="1" si="1"/>
        <v>6</v>
      </c>
      <c r="Z21" s="24">
        <f t="shared" ca="1" si="1"/>
        <v>10</v>
      </c>
      <c r="AA21" s="24">
        <f t="shared" ca="1" si="2"/>
        <v>7</v>
      </c>
      <c r="AB21" s="24">
        <f t="shared" ca="1" si="2"/>
        <v>11</v>
      </c>
      <c r="AC21" s="25">
        <f t="shared" ca="1" si="2"/>
        <v>4</v>
      </c>
      <c r="AD21" s="26"/>
      <c r="AF21" s="9">
        <f t="shared" ca="1" si="6"/>
        <v>0.43722651652052957</v>
      </c>
      <c r="AG21" s="9">
        <f t="shared" ca="1" si="3"/>
        <v>0.86727870716206856</v>
      </c>
      <c r="AH21" s="9">
        <f t="shared" ca="1" si="3"/>
        <v>7.1979826456615714E-2</v>
      </c>
      <c r="AI21" s="9">
        <f t="shared" ca="1" si="3"/>
        <v>0.85994803571588785</v>
      </c>
      <c r="AJ21" s="9">
        <f t="shared" ca="1" si="3"/>
        <v>0.6995869541145473</v>
      </c>
      <c r="AK21" s="9">
        <f t="shared" ca="1" si="3"/>
        <v>0.55535361313860354</v>
      </c>
      <c r="AL21" s="9">
        <f t="shared" ca="1" si="3"/>
        <v>0.21980794478420906</v>
      </c>
      <c r="AM21" s="9">
        <f t="shared" ca="1" si="3"/>
        <v>0.45675849656489764</v>
      </c>
      <c r="AN21" s="9">
        <f t="shared" ca="1" si="3"/>
        <v>0.679887112650717</v>
      </c>
      <c r="AO21" s="9">
        <f t="shared" ca="1" si="3"/>
        <v>0.55931353595451294</v>
      </c>
      <c r="AP21" s="9">
        <f t="shared" ca="1" si="3"/>
        <v>0.12356074448950183</v>
      </c>
      <c r="AQ21" s="9">
        <f t="shared" ca="1" si="3"/>
        <v>0.51479328316378747</v>
      </c>
      <c r="AR21" s="9">
        <f t="shared" ca="1" si="3"/>
        <v>0.1132784438852914</v>
      </c>
      <c r="AS21" s="9">
        <f t="shared" ca="1" si="3"/>
        <v>0.92836039971874562</v>
      </c>
      <c r="AT21" s="9">
        <f t="shared" ca="1" si="3"/>
        <v>0.80087375158709273</v>
      </c>
      <c r="AU21" s="9">
        <f t="shared" ca="1" si="3"/>
        <v>0.7097823405798297</v>
      </c>
      <c r="AV21" s="9">
        <f t="shared" ca="1" si="3"/>
        <v>0.66790766182318062</v>
      </c>
      <c r="AW21" s="9">
        <f t="shared" ca="1" si="3"/>
        <v>0.70415702691793669</v>
      </c>
      <c r="AX21" s="9">
        <f t="shared" ca="1" si="3"/>
        <v>0.61406937838293529</v>
      </c>
      <c r="AY21" s="9">
        <f t="shared" ca="1" si="3"/>
        <v>0.85969904324306956</v>
      </c>
      <c r="AZ21" s="9"/>
    </row>
    <row r="22" spans="2:52" ht="16" x14ac:dyDescent="0.2">
      <c r="B22" s="22">
        <v>12</v>
      </c>
      <c r="C22" s="20">
        <f t="shared" ca="1" si="4"/>
        <v>123</v>
      </c>
      <c r="D22" s="20">
        <v>10</v>
      </c>
      <c r="E22" s="20">
        <v>20</v>
      </c>
      <c r="F22" s="27">
        <v>8</v>
      </c>
      <c r="H22" s="22">
        <v>12</v>
      </c>
      <c r="I22" s="20">
        <f t="shared" ca="1" si="0"/>
        <v>11</v>
      </c>
      <c r="J22" s="23">
        <f t="shared" ca="1" si="5"/>
        <v>13</v>
      </c>
      <c r="K22" s="24">
        <f t="shared" ca="1" si="1"/>
        <v>19</v>
      </c>
      <c r="L22" s="24">
        <f t="shared" ca="1" si="1"/>
        <v>5</v>
      </c>
      <c r="M22" s="24">
        <f t="shared" ca="1" si="1"/>
        <v>7</v>
      </c>
      <c r="N22" s="24">
        <f t="shared" ca="1" si="1"/>
        <v>14</v>
      </c>
      <c r="O22" s="24">
        <f t="shared" ca="1" si="1"/>
        <v>4</v>
      </c>
      <c r="P22" s="24">
        <f t="shared" ca="1" si="1"/>
        <v>16</v>
      </c>
      <c r="Q22" s="24">
        <f t="shared" ca="1" si="1"/>
        <v>20</v>
      </c>
      <c r="R22" s="24">
        <f t="shared" ca="1" si="1"/>
        <v>9</v>
      </c>
      <c r="S22" s="24">
        <f t="shared" ca="1" si="1"/>
        <v>8</v>
      </c>
      <c r="T22" s="24">
        <f t="shared" ca="1" si="1"/>
        <v>10</v>
      </c>
      <c r="U22" s="24">
        <f t="shared" ca="1" si="1"/>
        <v>2</v>
      </c>
      <c r="V22" s="24">
        <f t="shared" ca="1" si="1"/>
        <v>3</v>
      </c>
      <c r="W22" s="24">
        <f t="shared" ca="1" si="1"/>
        <v>15</v>
      </c>
      <c r="X22" s="24">
        <f t="shared" ca="1" si="1"/>
        <v>11</v>
      </c>
      <c r="Y22" s="24">
        <f t="shared" ca="1" si="1"/>
        <v>18</v>
      </c>
      <c r="Z22" s="24">
        <f t="shared" ca="1" si="1"/>
        <v>12</v>
      </c>
      <c r="AA22" s="24">
        <f t="shared" ca="1" si="2"/>
        <v>1</v>
      </c>
      <c r="AB22" s="24">
        <f t="shared" ca="1" si="2"/>
        <v>6</v>
      </c>
      <c r="AC22" s="25">
        <f t="shared" ca="1" si="2"/>
        <v>17</v>
      </c>
      <c r="AD22" s="26"/>
      <c r="AF22" s="9">
        <f t="shared" ca="1" si="6"/>
        <v>0.36273694312845195</v>
      </c>
      <c r="AG22" s="9">
        <f t="shared" ca="1" si="3"/>
        <v>7.3689530686705029E-2</v>
      </c>
      <c r="AH22" s="9">
        <f t="shared" ca="1" si="3"/>
        <v>0.74589917886331281</v>
      </c>
      <c r="AI22" s="9">
        <f t="shared" ca="1" si="3"/>
        <v>0.69062745422254457</v>
      </c>
      <c r="AJ22" s="9">
        <f t="shared" ca="1" si="3"/>
        <v>0.27071331697548984</v>
      </c>
      <c r="AK22" s="9">
        <f t="shared" ca="1" si="3"/>
        <v>0.74628446441793184</v>
      </c>
      <c r="AL22" s="9">
        <f t="shared" ca="1" si="3"/>
        <v>0.2344264867433079</v>
      </c>
      <c r="AM22" s="9">
        <f t="shared" ca="1" si="3"/>
        <v>6.6849534741408867E-4</v>
      </c>
      <c r="AN22" s="9">
        <f t="shared" ca="1" si="3"/>
        <v>0.62844516925228289</v>
      </c>
      <c r="AO22" s="9">
        <f t="shared" ca="1" si="3"/>
        <v>0.65702883075185781</v>
      </c>
      <c r="AP22" s="9">
        <f t="shared" ca="1" si="3"/>
        <v>0.52970511263148246</v>
      </c>
      <c r="AQ22" s="9">
        <f t="shared" ca="1" si="3"/>
        <v>0.89859290430251904</v>
      </c>
      <c r="AR22" s="9">
        <f t="shared" ca="1" si="3"/>
        <v>0.85216873687196459</v>
      </c>
      <c r="AS22" s="9">
        <f t="shared" ca="1" si="3"/>
        <v>0.25016824899403634</v>
      </c>
      <c r="AT22" s="9">
        <f t="shared" ca="1" si="3"/>
        <v>0.52899985667023497</v>
      </c>
      <c r="AU22" s="9">
        <f t="shared" ca="1" si="3"/>
        <v>8.5096137491991075E-2</v>
      </c>
      <c r="AV22" s="9">
        <f t="shared" ca="1" si="3"/>
        <v>0.427264325456024</v>
      </c>
      <c r="AW22" s="9">
        <f t="shared" ca="1" si="3"/>
        <v>0.90314915012088492</v>
      </c>
      <c r="AX22" s="9">
        <f t="shared" ca="1" si="3"/>
        <v>0.70837014578875213</v>
      </c>
      <c r="AY22" s="9">
        <f t="shared" ca="1" si="3"/>
        <v>0.20774854523862185</v>
      </c>
      <c r="AZ22" s="9"/>
    </row>
    <row r="23" spans="2:52" ht="16" x14ac:dyDescent="0.2">
      <c r="B23" s="22">
        <v>13</v>
      </c>
      <c r="C23" s="20">
        <f t="shared" ca="1" si="4"/>
        <v>60</v>
      </c>
      <c r="D23" s="20">
        <v>10</v>
      </c>
      <c r="E23" s="20">
        <v>20</v>
      </c>
      <c r="F23" s="21">
        <v>8</v>
      </c>
      <c r="H23" s="22">
        <v>13</v>
      </c>
      <c r="I23" s="20">
        <f t="shared" ca="1" si="0"/>
        <v>13</v>
      </c>
      <c r="J23" s="23">
        <f t="shared" ca="1" si="5"/>
        <v>6</v>
      </c>
      <c r="K23" s="24">
        <f t="shared" ca="1" si="1"/>
        <v>2</v>
      </c>
      <c r="L23" s="24">
        <f t="shared" ca="1" si="1"/>
        <v>18</v>
      </c>
      <c r="M23" s="24">
        <f t="shared" ca="1" si="1"/>
        <v>17</v>
      </c>
      <c r="N23" s="24">
        <f t="shared" ca="1" si="1"/>
        <v>5</v>
      </c>
      <c r="O23" s="24">
        <f t="shared" ca="1" si="1"/>
        <v>15</v>
      </c>
      <c r="P23" s="24">
        <f t="shared" ca="1" si="1"/>
        <v>13</v>
      </c>
      <c r="Q23" s="24">
        <f t="shared" ca="1" si="1"/>
        <v>20</v>
      </c>
      <c r="R23" s="24">
        <f t="shared" ca="1" si="1"/>
        <v>7</v>
      </c>
      <c r="S23" s="24">
        <f t="shared" ca="1" si="1"/>
        <v>12</v>
      </c>
      <c r="T23" s="24">
        <f t="shared" ca="1" si="1"/>
        <v>14</v>
      </c>
      <c r="U23" s="24">
        <f t="shared" ca="1" si="1"/>
        <v>8</v>
      </c>
      <c r="V23" s="24">
        <f t="shared" ca="1" si="1"/>
        <v>16</v>
      </c>
      <c r="W23" s="24">
        <f t="shared" ca="1" si="1"/>
        <v>10</v>
      </c>
      <c r="X23" s="24">
        <f t="shared" ca="1" si="1"/>
        <v>4</v>
      </c>
      <c r="Y23" s="24">
        <f t="shared" ca="1" si="1"/>
        <v>3</v>
      </c>
      <c r="Z23" s="24">
        <f t="shared" ca="1" si="1"/>
        <v>11</v>
      </c>
      <c r="AA23" s="24">
        <f t="shared" ca="1" si="2"/>
        <v>9</v>
      </c>
      <c r="AB23" s="24">
        <f t="shared" ca="1" si="2"/>
        <v>1</v>
      </c>
      <c r="AC23" s="25">
        <f t="shared" ca="1" si="2"/>
        <v>19</v>
      </c>
      <c r="AD23" s="26"/>
      <c r="AF23" s="9">
        <f t="shared" ca="1" si="6"/>
        <v>0.70465841500025272</v>
      </c>
      <c r="AG23" s="9">
        <f t="shared" ca="1" si="3"/>
        <v>0.79026598391400438</v>
      </c>
      <c r="AH23" s="9">
        <f t="shared" ca="1" si="3"/>
        <v>0.24882222797733677</v>
      </c>
      <c r="AI23" s="9">
        <f t="shared" ca="1" si="3"/>
        <v>0.2536431136523688</v>
      </c>
      <c r="AJ23" s="9">
        <f t="shared" ca="1" si="3"/>
        <v>0.71153238689605236</v>
      </c>
      <c r="AK23" s="9">
        <f t="shared" ca="1" si="3"/>
        <v>0.26678840907770174</v>
      </c>
      <c r="AL23" s="9">
        <f t="shared" ca="1" si="3"/>
        <v>0.41751172079786292</v>
      </c>
      <c r="AM23" s="9">
        <f t="shared" ca="1" si="3"/>
        <v>6.0730011068309664E-2</v>
      </c>
      <c r="AN23" s="9">
        <f t="shared" ca="1" si="3"/>
        <v>0.68378010880547624</v>
      </c>
      <c r="AO23" s="9">
        <f t="shared" ca="1" si="3"/>
        <v>0.45098495196107091</v>
      </c>
      <c r="AP23" s="9">
        <f t="shared" ca="1" si="3"/>
        <v>0.30129195564904909</v>
      </c>
      <c r="AQ23" s="9">
        <f t="shared" ca="1" si="3"/>
        <v>0.57119013274353569</v>
      </c>
      <c r="AR23" s="9">
        <f t="shared" ca="1" si="3"/>
        <v>0.25664525354225487</v>
      </c>
      <c r="AS23" s="9">
        <f t="shared" ca="1" si="3"/>
        <v>0.52375008237809861</v>
      </c>
      <c r="AT23" s="9">
        <f t="shared" ca="1" si="3"/>
        <v>0.76282966704465649</v>
      </c>
      <c r="AU23" s="9">
        <f t="shared" ca="1" si="3"/>
        <v>0.76593681136897462</v>
      </c>
      <c r="AV23" s="9">
        <f t="shared" ca="1" si="3"/>
        <v>0.46297004294419986</v>
      </c>
      <c r="AW23" s="9">
        <f t="shared" ca="1" si="3"/>
        <v>0.5586255311698507</v>
      </c>
      <c r="AX23" s="9">
        <f t="shared" ca="1" si="3"/>
        <v>0.83890381352937693</v>
      </c>
      <c r="AY23" s="9">
        <f t="shared" ca="1" si="3"/>
        <v>0.14932617165642448</v>
      </c>
      <c r="AZ23" s="9"/>
    </row>
    <row r="24" spans="2:52" ht="16" x14ac:dyDescent="0.2">
      <c r="B24" s="22">
        <v>14</v>
      </c>
      <c r="C24" s="20">
        <f t="shared" ca="1" si="4"/>
        <v>94</v>
      </c>
      <c r="D24" s="20">
        <v>10</v>
      </c>
      <c r="E24" s="20">
        <v>20</v>
      </c>
      <c r="F24" s="27">
        <v>8</v>
      </c>
      <c r="H24" s="22">
        <v>14</v>
      </c>
      <c r="I24" s="20">
        <f t="shared" ca="1" si="0"/>
        <v>6</v>
      </c>
      <c r="J24" s="23">
        <f t="shared" ca="1" si="5"/>
        <v>2</v>
      </c>
      <c r="K24" s="24">
        <f t="shared" ca="1" si="1"/>
        <v>19</v>
      </c>
      <c r="L24" s="24">
        <f t="shared" ca="1" si="1"/>
        <v>20</v>
      </c>
      <c r="M24" s="24">
        <f t="shared" ca="1" si="1"/>
        <v>7</v>
      </c>
      <c r="N24" s="24">
        <f t="shared" ca="1" si="1"/>
        <v>13</v>
      </c>
      <c r="O24" s="24">
        <f t="shared" ca="1" si="1"/>
        <v>18</v>
      </c>
      <c r="P24" s="24">
        <f t="shared" ca="1" si="1"/>
        <v>14</v>
      </c>
      <c r="Q24" s="24">
        <f t="shared" ca="1" si="1"/>
        <v>12</v>
      </c>
      <c r="R24" s="24">
        <f t="shared" ca="1" si="1"/>
        <v>10</v>
      </c>
      <c r="S24" s="24">
        <f t="shared" ca="1" si="1"/>
        <v>1</v>
      </c>
      <c r="T24" s="24">
        <f t="shared" ca="1" si="1"/>
        <v>3</v>
      </c>
      <c r="U24" s="24">
        <f t="shared" ca="1" si="1"/>
        <v>5</v>
      </c>
      <c r="V24" s="24">
        <f t="shared" ca="1" si="1"/>
        <v>6</v>
      </c>
      <c r="W24" s="24">
        <f t="shared" ca="1" si="1"/>
        <v>8</v>
      </c>
      <c r="X24" s="24">
        <f t="shared" ca="1" si="1"/>
        <v>16</v>
      </c>
      <c r="Y24" s="24">
        <f t="shared" ca="1" si="1"/>
        <v>4</v>
      </c>
      <c r="Z24" s="24">
        <f t="shared" ca="1" si="1"/>
        <v>11</v>
      </c>
      <c r="AA24" s="24">
        <f t="shared" ca="1" si="2"/>
        <v>17</v>
      </c>
      <c r="AB24" s="24">
        <f t="shared" ca="1" si="2"/>
        <v>9</v>
      </c>
      <c r="AC24" s="25">
        <f t="shared" ca="1" si="2"/>
        <v>15</v>
      </c>
      <c r="AD24" s="26"/>
      <c r="AF24" s="3">
        <f t="shared" ca="1" si="6"/>
        <v>0.90108414371195544</v>
      </c>
      <c r="AG24" s="3">
        <f t="shared" ca="1" si="3"/>
        <v>0.23389295937267429</v>
      </c>
      <c r="AH24" s="3">
        <f t="shared" ca="1" si="3"/>
        <v>0.16273747392023563</v>
      </c>
      <c r="AI24" s="3">
        <f t="shared" ca="1" si="3"/>
        <v>0.66502651775290467</v>
      </c>
      <c r="AJ24" s="3">
        <f t="shared" ca="1" si="3"/>
        <v>0.45429991827387628</v>
      </c>
      <c r="AK24" s="3">
        <f t="shared" ca="1" si="3"/>
        <v>0.245966801508404</v>
      </c>
      <c r="AL24" s="3">
        <f t="shared" ca="1" si="3"/>
        <v>0.44639534559058291</v>
      </c>
      <c r="AM24" s="3">
        <f t="shared" ca="1" si="3"/>
        <v>0.52733020017924803</v>
      </c>
      <c r="AN24" s="3">
        <f t="shared" ca="1" si="3"/>
        <v>0.60985265640487341</v>
      </c>
      <c r="AO24" s="3">
        <f t="shared" ref="AO24:AY39" ca="1" si="7">RAND()</f>
        <v>0.97376667163532582</v>
      </c>
      <c r="AP24" s="3">
        <f t="shared" ca="1" si="7"/>
        <v>0.81735945496988338</v>
      </c>
      <c r="AQ24" s="3">
        <f t="shared" ca="1" si="7"/>
        <v>0.76719170489381494</v>
      </c>
      <c r="AR24" s="3">
        <f t="shared" ca="1" si="7"/>
        <v>0.70864912116135559</v>
      </c>
      <c r="AS24" s="3">
        <f t="shared" ca="1" si="7"/>
        <v>0.66438412384617707</v>
      </c>
      <c r="AT24" s="3">
        <f t="shared" ca="1" si="7"/>
        <v>0.26876637455931529</v>
      </c>
      <c r="AU24" s="3">
        <f t="shared" ca="1" si="7"/>
        <v>0.81590895661323171</v>
      </c>
      <c r="AV24" s="3">
        <f t="shared" ca="1" si="7"/>
        <v>0.56235539639139853</v>
      </c>
      <c r="AW24" s="3">
        <f t="shared" ca="1" si="7"/>
        <v>0.25456109216214107</v>
      </c>
      <c r="AX24" s="3">
        <f t="shared" ca="1" si="7"/>
        <v>0.62757355448559815</v>
      </c>
      <c r="AY24" s="3">
        <f t="shared" ca="1" si="7"/>
        <v>0.40304193197370897</v>
      </c>
      <c r="AZ24" s="3"/>
    </row>
    <row r="25" spans="2:52" ht="16" x14ac:dyDescent="0.2">
      <c r="B25" s="22">
        <v>15</v>
      </c>
      <c r="C25" s="20">
        <f t="shared" ca="1" si="4"/>
        <v>188</v>
      </c>
      <c r="D25" s="20">
        <v>10</v>
      </c>
      <c r="E25" s="20">
        <v>20</v>
      </c>
      <c r="F25" s="21">
        <v>8</v>
      </c>
      <c r="H25" s="22">
        <v>15</v>
      </c>
      <c r="I25" s="20">
        <f t="shared" ca="1" si="0"/>
        <v>16</v>
      </c>
      <c r="J25" s="23">
        <f t="shared" ca="1" si="5"/>
        <v>13</v>
      </c>
      <c r="K25" s="24">
        <f t="shared" ca="1" si="5"/>
        <v>19</v>
      </c>
      <c r="L25" s="24">
        <f t="shared" ca="1" si="5"/>
        <v>16</v>
      </c>
      <c r="M25" s="24">
        <f t="shared" ca="1" si="5"/>
        <v>8</v>
      </c>
      <c r="N25" s="24">
        <f t="shared" ca="1" si="5"/>
        <v>1</v>
      </c>
      <c r="O25" s="24">
        <f t="shared" ca="1" si="5"/>
        <v>7</v>
      </c>
      <c r="P25" s="24">
        <f t="shared" ca="1" si="5"/>
        <v>2</v>
      </c>
      <c r="Q25" s="24">
        <f t="shared" ca="1" si="5"/>
        <v>9</v>
      </c>
      <c r="R25" s="24">
        <f t="shared" ca="1" si="5"/>
        <v>4</v>
      </c>
      <c r="S25" s="24">
        <f t="shared" ca="1" si="5"/>
        <v>15</v>
      </c>
      <c r="T25" s="24">
        <f t="shared" ca="1" si="2"/>
        <v>12</v>
      </c>
      <c r="U25" s="24">
        <f t="shared" ca="1" si="2"/>
        <v>6</v>
      </c>
      <c r="V25" s="24">
        <f t="shared" ca="1" si="2"/>
        <v>3</v>
      </c>
      <c r="W25" s="24">
        <f t="shared" ca="1" si="2"/>
        <v>14</v>
      </c>
      <c r="X25" s="24">
        <f t="shared" ca="1" si="2"/>
        <v>20</v>
      </c>
      <c r="Y25" s="24">
        <f t="shared" ca="1" si="2"/>
        <v>17</v>
      </c>
      <c r="Z25" s="24">
        <f t="shared" ca="1" si="2"/>
        <v>10</v>
      </c>
      <c r="AA25" s="24">
        <f t="shared" ca="1" si="2"/>
        <v>5</v>
      </c>
      <c r="AB25" s="24">
        <f t="shared" ca="1" si="2"/>
        <v>18</v>
      </c>
      <c r="AC25" s="25">
        <f t="shared" ca="1" si="2"/>
        <v>11</v>
      </c>
      <c r="AD25" s="26"/>
      <c r="AF25" s="3">
        <f t="shared" ca="1" si="6"/>
        <v>0.27938519037771703</v>
      </c>
      <c r="AG25" s="3">
        <f t="shared" ca="1" si="6"/>
        <v>7.842446512122736E-2</v>
      </c>
      <c r="AH25" s="3">
        <f t="shared" ca="1" si="6"/>
        <v>0.13502150255640333</v>
      </c>
      <c r="AI25" s="3">
        <f t="shared" ca="1" si="6"/>
        <v>0.49342102173624314</v>
      </c>
      <c r="AJ25" s="3">
        <f t="shared" ca="1" si="6"/>
        <v>0.94290066533372774</v>
      </c>
      <c r="AK25" s="3">
        <f t="shared" ca="1" si="6"/>
        <v>0.52534805543882812</v>
      </c>
      <c r="AL25" s="3">
        <f t="shared" ca="1" si="6"/>
        <v>0.82337658343197306</v>
      </c>
      <c r="AM25" s="3">
        <f t="shared" ca="1" si="6"/>
        <v>0.47159236092846191</v>
      </c>
      <c r="AN25" s="3">
        <f t="shared" ca="1" si="6"/>
        <v>0.69519496947397752</v>
      </c>
      <c r="AO25" s="3">
        <f t="shared" ca="1" si="6"/>
        <v>0.19156466494837876</v>
      </c>
      <c r="AP25" s="3">
        <f t="shared" ca="1" si="6"/>
        <v>0.30853367780174967</v>
      </c>
      <c r="AQ25" s="3">
        <f t="shared" ca="1" si="6"/>
        <v>0.57710693824993031</v>
      </c>
      <c r="AR25" s="3">
        <f t="shared" ca="1" si="6"/>
        <v>0.7229374521125369</v>
      </c>
      <c r="AS25" s="3">
        <f t="shared" ca="1" si="6"/>
        <v>0.27117539999410034</v>
      </c>
      <c r="AT25" s="3">
        <f t="shared" ca="1" si="6"/>
        <v>7.1996558514574205E-2</v>
      </c>
      <c r="AU25" s="3">
        <f t="shared" ca="1" si="6"/>
        <v>0.1185514459986311</v>
      </c>
      <c r="AV25" s="3">
        <f t="shared" ca="1" si="7"/>
        <v>0.33381186711908883</v>
      </c>
      <c r="AW25" s="3">
        <f t="shared" ca="1" si="7"/>
        <v>0.62294633643207309</v>
      </c>
      <c r="AX25" s="3">
        <f t="shared" ca="1" si="7"/>
        <v>0.10309240280227161</v>
      </c>
      <c r="AY25" s="3">
        <f t="shared" ca="1" si="7"/>
        <v>0.31295987100227818</v>
      </c>
      <c r="AZ25" s="3"/>
    </row>
    <row r="26" spans="2:52" ht="16" x14ac:dyDescent="0.2">
      <c r="B26" s="22">
        <v>16</v>
      </c>
      <c r="C26" s="20">
        <f t="shared" ca="1" si="4"/>
        <v>135</v>
      </c>
      <c r="D26" s="20">
        <v>10</v>
      </c>
      <c r="E26" s="20">
        <v>20</v>
      </c>
      <c r="F26" s="27">
        <v>8</v>
      </c>
      <c r="H26" s="22">
        <v>16</v>
      </c>
      <c r="I26" s="20">
        <f t="shared" ca="1" si="0"/>
        <v>12</v>
      </c>
      <c r="J26" s="23">
        <f t="shared" ca="1" si="5"/>
        <v>1</v>
      </c>
      <c r="K26" s="24">
        <f t="shared" ca="1" si="5"/>
        <v>16</v>
      </c>
      <c r="L26" s="24">
        <f t="shared" ca="1" si="5"/>
        <v>7</v>
      </c>
      <c r="M26" s="24">
        <f t="shared" ca="1" si="5"/>
        <v>11</v>
      </c>
      <c r="N26" s="24">
        <f t="shared" ca="1" si="5"/>
        <v>10</v>
      </c>
      <c r="O26" s="24">
        <f t="shared" ca="1" si="5"/>
        <v>20</v>
      </c>
      <c r="P26" s="24">
        <f t="shared" ca="1" si="5"/>
        <v>19</v>
      </c>
      <c r="Q26" s="24">
        <f t="shared" ca="1" si="5"/>
        <v>3</v>
      </c>
      <c r="R26" s="24">
        <f t="shared" ca="1" si="5"/>
        <v>8</v>
      </c>
      <c r="S26" s="24">
        <f t="shared" ca="1" si="5"/>
        <v>18</v>
      </c>
      <c r="T26" s="24">
        <f t="shared" ca="1" si="2"/>
        <v>14</v>
      </c>
      <c r="U26" s="24">
        <f t="shared" ca="1" si="2"/>
        <v>13</v>
      </c>
      <c r="V26" s="24">
        <f t="shared" ca="1" si="2"/>
        <v>12</v>
      </c>
      <c r="W26" s="24">
        <f t="shared" ca="1" si="2"/>
        <v>5</v>
      </c>
      <c r="X26" s="24">
        <f t="shared" ca="1" si="2"/>
        <v>15</v>
      </c>
      <c r="Y26" s="24">
        <f t="shared" ca="1" si="2"/>
        <v>2</v>
      </c>
      <c r="Z26" s="24">
        <f t="shared" ca="1" si="2"/>
        <v>4</v>
      </c>
      <c r="AA26" s="24">
        <f t="shared" ca="1" si="2"/>
        <v>17</v>
      </c>
      <c r="AB26" s="24">
        <f t="shared" ca="1" si="2"/>
        <v>6</v>
      </c>
      <c r="AC26" s="25">
        <f t="shared" ca="1" si="2"/>
        <v>9</v>
      </c>
      <c r="AD26" s="26"/>
      <c r="AF26" s="3">
        <f t="shared" ca="1" si="6"/>
        <v>0.93735237034912366</v>
      </c>
      <c r="AG26" s="3">
        <f t="shared" ca="1" si="6"/>
        <v>0.21989428134205558</v>
      </c>
      <c r="AH26" s="3">
        <f t="shared" ca="1" si="6"/>
        <v>0.76710723740793563</v>
      </c>
      <c r="AI26" s="3">
        <f t="shared" ca="1" si="6"/>
        <v>0.58935039555390822</v>
      </c>
      <c r="AJ26" s="3">
        <f t="shared" ca="1" si="6"/>
        <v>0.64309208884074343</v>
      </c>
      <c r="AK26" s="3">
        <f t="shared" ca="1" si="6"/>
        <v>4.1337749169712001E-4</v>
      </c>
      <c r="AL26" s="3">
        <f t="shared" ca="1" si="6"/>
        <v>1.4176576895809534E-2</v>
      </c>
      <c r="AM26" s="3">
        <f t="shared" ca="1" si="6"/>
        <v>0.85760851825350082</v>
      </c>
      <c r="AN26" s="3">
        <f t="shared" ca="1" si="6"/>
        <v>0.76542359384373337</v>
      </c>
      <c r="AO26" s="3">
        <f t="shared" ca="1" si="6"/>
        <v>1.4486392368497025E-2</v>
      </c>
      <c r="AP26" s="3">
        <f t="shared" ca="1" si="6"/>
        <v>0.36011647127350443</v>
      </c>
      <c r="AQ26" s="3">
        <f t="shared" ca="1" si="6"/>
        <v>0.37690862656259361</v>
      </c>
      <c r="AR26" s="3">
        <f t="shared" ca="1" si="6"/>
        <v>0.58339766313854136</v>
      </c>
      <c r="AS26" s="3">
        <f t="shared" ca="1" si="6"/>
        <v>0.79519186229687255</v>
      </c>
      <c r="AT26" s="3">
        <f t="shared" ca="1" si="6"/>
        <v>0.31429024901805935</v>
      </c>
      <c r="AU26" s="3">
        <f t="shared" ca="1" si="6"/>
        <v>0.9315437456348149</v>
      </c>
      <c r="AV26" s="3">
        <f t="shared" ca="1" si="7"/>
        <v>0.79846382369764746</v>
      </c>
      <c r="AW26" s="3">
        <f t="shared" ca="1" si="7"/>
        <v>6.1601910491785983E-2</v>
      </c>
      <c r="AX26" s="3">
        <f t="shared" ca="1" si="7"/>
        <v>0.7681459904873712</v>
      </c>
      <c r="AY26" s="3">
        <f t="shared" ca="1" si="7"/>
        <v>0.71056609420567263</v>
      </c>
      <c r="AZ26" s="3"/>
    </row>
    <row r="27" spans="2:52" ht="16" x14ac:dyDescent="0.2">
      <c r="B27" s="22">
        <v>17</v>
      </c>
      <c r="C27" s="20">
        <f t="shared" ca="1" si="4"/>
        <v>64</v>
      </c>
      <c r="D27" s="20">
        <v>10</v>
      </c>
      <c r="E27" s="20">
        <v>20</v>
      </c>
      <c r="F27" s="21">
        <v>8</v>
      </c>
      <c r="H27" s="22">
        <v>17</v>
      </c>
      <c r="I27" s="20">
        <f t="shared" ca="1" si="0"/>
        <v>5</v>
      </c>
      <c r="J27" s="23">
        <f t="shared" ca="1" si="5"/>
        <v>7</v>
      </c>
      <c r="K27" s="24">
        <f t="shared" ca="1" si="5"/>
        <v>3</v>
      </c>
      <c r="L27" s="24">
        <f t="shared" ca="1" si="5"/>
        <v>12</v>
      </c>
      <c r="M27" s="24">
        <f t="shared" ca="1" si="5"/>
        <v>15</v>
      </c>
      <c r="N27" s="24">
        <f t="shared" ca="1" si="5"/>
        <v>13</v>
      </c>
      <c r="O27" s="24">
        <f t="shared" ca="1" si="5"/>
        <v>19</v>
      </c>
      <c r="P27" s="24">
        <f t="shared" ca="1" si="5"/>
        <v>10</v>
      </c>
      <c r="Q27" s="24">
        <f t="shared" ca="1" si="5"/>
        <v>14</v>
      </c>
      <c r="R27" s="24">
        <f t="shared" ca="1" si="5"/>
        <v>20</v>
      </c>
      <c r="S27" s="24">
        <f t="shared" ca="1" si="5"/>
        <v>9</v>
      </c>
      <c r="T27" s="24">
        <f t="shared" ca="1" si="5"/>
        <v>11</v>
      </c>
      <c r="U27" s="24">
        <f t="shared" ca="1" si="5"/>
        <v>17</v>
      </c>
      <c r="V27" s="24">
        <f t="shared" ca="1" si="5"/>
        <v>2</v>
      </c>
      <c r="W27" s="24">
        <f t="shared" ca="1" si="5"/>
        <v>4</v>
      </c>
      <c r="X27" s="24">
        <f t="shared" ca="1" si="5"/>
        <v>5</v>
      </c>
      <c r="Y27" s="24">
        <f t="shared" ca="1" si="5"/>
        <v>18</v>
      </c>
      <c r="Z27" s="24">
        <f t="shared" ref="T27:AC42" ca="1" si="8">_xlfn.RANK.EQ(AV27, $AF27:$AY27)</f>
        <v>16</v>
      </c>
      <c r="AA27" s="24">
        <f t="shared" ca="1" si="8"/>
        <v>1</v>
      </c>
      <c r="AB27" s="24">
        <f t="shared" ca="1" si="8"/>
        <v>6</v>
      </c>
      <c r="AC27" s="25">
        <f t="shared" ca="1" si="8"/>
        <v>8</v>
      </c>
      <c r="AD27" s="26"/>
      <c r="AF27" s="3">
        <f t="shared" ca="1" si="6"/>
        <v>0.55061019564867042</v>
      </c>
      <c r="AG27" s="3">
        <f t="shared" ca="1" si="6"/>
        <v>0.78508509967359608</v>
      </c>
      <c r="AH27" s="3">
        <f t="shared" ca="1" si="6"/>
        <v>0.38750661533627273</v>
      </c>
      <c r="AI27" s="3">
        <f t="shared" ca="1" si="6"/>
        <v>0.15701712046167671</v>
      </c>
      <c r="AJ27" s="3">
        <f t="shared" ca="1" si="6"/>
        <v>0.23265954095655905</v>
      </c>
      <c r="AK27" s="3">
        <f t="shared" ca="1" si="6"/>
        <v>6.7663847730453419E-2</v>
      </c>
      <c r="AL27" s="3">
        <f t="shared" ca="1" si="6"/>
        <v>0.41707174062689778</v>
      </c>
      <c r="AM27" s="3">
        <f t="shared" ca="1" si="6"/>
        <v>0.22344019197241516</v>
      </c>
      <c r="AN27" s="3">
        <f t="shared" ca="1" si="6"/>
        <v>7.81693173652942E-3</v>
      </c>
      <c r="AO27" s="3">
        <f t="shared" ca="1" si="6"/>
        <v>0.43270914285468443</v>
      </c>
      <c r="AP27" s="3">
        <f t="shared" ca="1" si="6"/>
        <v>0.41063266999657722</v>
      </c>
      <c r="AQ27" s="3">
        <f t="shared" ca="1" si="6"/>
        <v>0.10571674510807283</v>
      </c>
      <c r="AR27" s="3">
        <f t="shared" ca="1" si="6"/>
        <v>0.87490375611651072</v>
      </c>
      <c r="AS27" s="3">
        <f t="shared" ca="1" si="6"/>
        <v>0.73031276279869628</v>
      </c>
      <c r="AT27" s="3">
        <f t="shared" ca="1" si="6"/>
        <v>0.70681928275127515</v>
      </c>
      <c r="AU27" s="3">
        <f t="shared" ca="1" si="6"/>
        <v>7.0122624335134054E-2</v>
      </c>
      <c r="AV27" s="3">
        <f t="shared" ca="1" si="7"/>
        <v>0.11207798879804864</v>
      </c>
      <c r="AW27" s="3">
        <f t="shared" ca="1" si="7"/>
        <v>0.92820034604141288</v>
      </c>
      <c r="AX27" s="3">
        <f t="shared" ca="1" si="7"/>
        <v>0.66229095035320784</v>
      </c>
      <c r="AY27" s="3">
        <f t="shared" ca="1" si="7"/>
        <v>0.52694586474681682</v>
      </c>
      <c r="AZ27" s="3"/>
    </row>
    <row r="28" spans="2:52" ht="16" x14ac:dyDescent="0.2">
      <c r="B28" s="22">
        <v>18</v>
      </c>
      <c r="C28" s="20">
        <f t="shared" ca="1" si="4"/>
        <v>157</v>
      </c>
      <c r="D28" s="20">
        <v>10</v>
      </c>
      <c r="E28" s="20">
        <v>20</v>
      </c>
      <c r="F28" s="27">
        <v>8</v>
      </c>
      <c r="H28" s="22">
        <v>18</v>
      </c>
      <c r="I28" s="20">
        <f t="shared" ca="1" si="0"/>
        <v>15</v>
      </c>
      <c r="J28" s="23">
        <f t="shared" ref="J28:Y48" ca="1" si="9">_xlfn.RANK.EQ(AF28, $AF28:$AY28)</f>
        <v>4</v>
      </c>
      <c r="K28" s="24">
        <f t="shared" ca="1" si="9"/>
        <v>10</v>
      </c>
      <c r="L28" s="24">
        <f t="shared" ca="1" si="9"/>
        <v>6</v>
      </c>
      <c r="M28" s="24">
        <f t="shared" ca="1" si="9"/>
        <v>5</v>
      </c>
      <c r="N28" s="24">
        <f t="shared" ca="1" si="9"/>
        <v>15</v>
      </c>
      <c r="O28" s="24">
        <f t="shared" ca="1" si="9"/>
        <v>18</v>
      </c>
      <c r="P28" s="24">
        <f t="shared" ca="1" si="9"/>
        <v>16</v>
      </c>
      <c r="Q28" s="24">
        <f t="shared" ca="1" si="9"/>
        <v>17</v>
      </c>
      <c r="R28" s="24">
        <f t="shared" ca="1" si="9"/>
        <v>20</v>
      </c>
      <c r="S28" s="24">
        <f t="shared" ca="1" si="9"/>
        <v>2</v>
      </c>
      <c r="T28" s="24">
        <f t="shared" ca="1" si="8"/>
        <v>19</v>
      </c>
      <c r="U28" s="24">
        <f t="shared" ca="1" si="8"/>
        <v>14</v>
      </c>
      <c r="V28" s="24">
        <f t="shared" ca="1" si="8"/>
        <v>8</v>
      </c>
      <c r="W28" s="24">
        <f t="shared" ca="1" si="8"/>
        <v>11</v>
      </c>
      <c r="X28" s="24">
        <f t="shared" ca="1" si="8"/>
        <v>1</v>
      </c>
      <c r="Y28" s="24">
        <f t="shared" ca="1" si="8"/>
        <v>9</v>
      </c>
      <c r="Z28" s="24">
        <f t="shared" ca="1" si="8"/>
        <v>3</v>
      </c>
      <c r="AA28" s="24">
        <f t="shared" ca="1" si="8"/>
        <v>7</v>
      </c>
      <c r="AB28" s="24">
        <f t="shared" ca="1" si="8"/>
        <v>13</v>
      </c>
      <c r="AC28" s="25">
        <f t="shared" ca="1" si="8"/>
        <v>12</v>
      </c>
      <c r="AD28" s="26"/>
      <c r="AF28" s="3">
        <f t="shared" ref="AF28:AU44" ca="1" si="10">RAND()</f>
        <v>0.67152945599579983</v>
      </c>
      <c r="AG28" s="3">
        <f t="shared" ca="1" si="10"/>
        <v>0.33393419134020941</v>
      </c>
      <c r="AH28" s="3">
        <f t="shared" ca="1" si="10"/>
        <v>0.64199696988777866</v>
      </c>
      <c r="AI28" s="3">
        <f t="shared" ca="1" si="10"/>
        <v>0.64401607810591754</v>
      </c>
      <c r="AJ28" s="3">
        <f t="shared" ca="1" si="10"/>
        <v>0.18054159010146265</v>
      </c>
      <c r="AK28" s="3">
        <f t="shared" ca="1" si="10"/>
        <v>0.10681728886975106</v>
      </c>
      <c r="AL28" s="3">
        <f t="shared" ca="1" si="10"/>
        <v>0.1382438616989653</v>
      </c>
      <c r="AM28" s="3">
        <f t="shared" ca="1" si="10"/>
        <v>0.10812302514439798</v>
      </c>
      <c r="AN28" s="3">
        <f t="shared" ca="1" si="10"/>
        <v>4.6531094188496658E-2</v>
      </c>
      <c r="AO28" s="3">
        <f t="shared" ca="1" si="10"/>
        <v>0.81389792809169903</v>
      </c>
      <c r="AP28" s="3">
        <f t="shared" ca="1" si="10"/>
        <v>8.6606302912850097E-2</v>
      </c>
      <c r="AQ28" s="3">
        <f t="shared" ca="1" si="10"/>
        <v>0.19209203251297458</v>
      </c>
      <c r="AR28" s="3">
        <f t="shared" ca="1" si="10"/>
        <v>0.5800686896154098</v>
      </c>
      <c r="AS28" s="3">
        <f t="shared" ca="1" si="10"/>
        <v>0.24575833204288378</v>
      </c>
      <c r="AT28" s="3">
        <f t="shared" ca="1" si="10"/>
        <v>0.86866537417281631</v>
      </c>
      <c r="AU28" s="3">
        <f t="shared" ca="1" si="10"/>
        <v>0.46963978210635371</v>
      </c>
      <c r="AV28" s="3">
        <f t="shared" ca="1" si="7"/>
        <v>0.67719595800333432</v>
      </c>
      <c r="AW28" s="3">
        <f t="shared" ca="1" si="7"/>
        <v>0.597245921119538</v>
      </c>
      <c r="AX28" s="3">
        <f t="shared" ca="1" si="7"/>
        <v>0.19539355308836504</v>
      </c>
      <c r="AY28" s="3">
        <f t="shared" ca="1" si="7"/>
        <v>0.23814093549050208</v>
      </c>
      <c r="AZ28" s="3"/>
    </row>
    <row r="29" spans="2:52" ht="16" x14ac:dyDescent="0.2">
      <c r="B29" s="22">
        <v>19</v>
      </c>
      <c r="C29" s="20">
        <f t="shared" ca="1" si="4"/>
        <v>112</v>
      </c>
      <c r="D29" s="20">
        <v>10</v>
      </c>
      <c r="E29" s="20">
        <v>20</v>
      </c>
      <c r="F29" s="21">
        <v>8</v>
      </c>
      <c r="H29" s="22">
        <v>19</v>
      </c>
      <c r="I29" s="20">
        <f t="shared" ca="1" si="0"/>
        <v>10</v>
      </c>
      <c r="J29" s="23">
        <f t="shared" ca="1" si="9"/>
        <v>9</v>
      </c>
      <c r="K29" s="24">
        <f t="shared" ca="1" si="9"/>
        <v>13</v>
      </c>
      <c r="L29" s="24">
        <f t="shared" ca="1" si="9"/>
        <v>3</v>
      </c>
      <c r="M29" s="24">
        <f t="shared" ca="1" si="9"/>
        <v>15</v>
      </c>
      <c r="N29" s="24">
        <f t="shared" ca="1" si="9"/>
        <v>8</v>
      </c>
      <c r="O29" s="24">
        <f t="shared" ca="1" si="9"/>
        <v>11</v>
      </c>
      <c r="P29" s="24">
        <f t="shared" ca="1" si="9"/>
        <v>5</v>
      </c>
      <c r="Q29" s="24">
        <f t="shared" ca="1" si="9"/>
        <v>14</v>
      </c>
      <c r="R29" s="24">
        <f t="shared" ca="1" si="9"/>
        <v>16</v>
      </c>
      <c r="S29" s="24">
        <f t="shared" ca="1" si="9"/>
        <v>6</v>
      </c>
      <c r="T29" s="24">
        <f t="shared" ca="1" si="8"/>
        <v>4</v>
      </c>
      <c r="U29" s="24">
        <f t="shared" ca="1" si="8"/>
        <v>18</v>
      </c>
      <c r="V29" s="24">
        <f t="shared" ca="1" si="8"/>
        <v>1</v>
      </c>
      <c r="W29" s="24">
        <f t="shared" ca="1" si="8"/>
        <v>2</v>
      </c>
      <c r="X29" s="24">
        <f t="shared" ca="1" si="8"/>
        <v>12</v>
      </c>
      <c r="Y29" s="24">
        <f t="shared" ca="1" si="8"/>
        <v>10</v>
      </c>
      <c r="Z29" s="24">
        <f t="shared" ca="1" si="8"/>
        <v>17</v>
      </c>
      <c r="AA29" s="24">
        <f t="shared" ca="1" si="8"/>
        <v>7</v>
      </c>
      <c r="AB29" s="24">
        <f t="shared" ca="1" si="8"/>
        <v>19</v>
      </c>
      <c r="AC29" s="25">
        <f t="shared" ca="1" si="8"/>
        <v>20</v>
      </c>
      <c r="AD29" s="26"/>
      <c r="AF29" s="3">
        <f t="shared" ca="1" si="10"/>
        <v>0.50089384986370777</v>
      </c>
      <c r="AG29" s="3">
        <f t="shared" ca="1" si="10"/>
        <v>0.34732300603064914</v>
      </c>
      <c r="AH29" s="3">
        <f t="shared" ca="1" si="10"/>
        <v>0.79221435721894673</v>
      </c>
      <c r="AI29" s="3">
        <f t="shared" ca="1" si="10"/>
        <v>0.32174803214322789</v>
      </c>
      <c r="AJ29" s="3">
        <f t="shared" ca="1" si="10"/>
        <v>0.58510830336739006</v>
      </c>
      <c r="AK29" s="3">
        <f t="shared" ca="1" si="10"/>
        <v>0.44837417362966425</v>
      </c>
      <c r="AL29" s="3">
        <f t="shared" ca="1" si="10"/>
        <v>0.70226222072339506</v>
      </c>
      <c r="AM29" s="3">
        <f t="shared" ca="1" si="10"/>
        <v>0.330833111866361</v>
      </c>
      <c r="AN29" s="3">
        <f t="shared" ca="1" si="10"/>
        <v>0.29518944389291335</v>
      </c>
      <c r="AO29" s="3">
        <f t="shared" ca="1" si="10"/>
        <v>0.67132591375988293</v>
      </c>
      <c r="AP29" s="3">
        <f t="shared" ca="1" si="10"/>
        <v>0.75673778773324374</v>
      </c>
      <c r="AQ29" s="3">
        <f t="shared" ca="1" si="10"/>
        <v>0.16260406828820495</v>
      </c>
      <c r="AR29" s="3">
        <f t="shared" ca="1" si="10"/>
        <v>0.99628142873694614</v>
      </c>
      <c r="AS29" s="3">
        <f t="shared" ca="1" si="10"/>
        <v>0.9174369562056317</v>
      </c>
      <c r="AT29" s="3">
        <f t="shared" ca="1" si="10"/>
        <v>0.40047934935182827</v>
      </c>
      <c r="AU29" s="3">
        <f t="shared" ca="1" si="10"/>
        <v>0.46851559139237831</v>
      </c>
      <c r="AV29" s="3">
        <f t="shared" ca="1" si="7"/>
        <v>0.28528592275146336</v>
      </c>
      <c r="AW29" s="3">
        <f t="shared" ca="1" si="7"/>
        <v>0.63605165810658759</v>
      </c>
      <c r="AX29" s="3">
        <f t="shared" ca="1" si="7"/>
        <v>0.10736005579918539</v>
      </c>
      <c r="AY29" s="3">
        <f t="shared" ca="1" si="7"/>
        <v>6.0888990075564031E-2</v>
      </c>
      <c r="AZ29" s="3"/>
    </row>
    <row r="30" spans="2:52" ht="16" x14ac:dyDescent="0.2">
      <c r="B30" s="28">
        <v>20</v>
      </c>
      <c r="C30" s="20">
        <f t="shared" ca="1" si="4"/>
        <v>101</v>
      </c>
      <c r="D30" s="20">
        <v>10</v>
      </c>
      <c r="E30" s="20">
        <v>20</v>
      </c>
      <c r="F30" s="27">
        <v>8</v>
      </c>
      <c r="H30" s="22">
        <v>20</v>
      </c>
      <c r="I30" s="20">
        <f t="shared" ca="1" si="0"/>
        <v>11</v>
      </c>
      <c r="J30" s="23">
        <f t="shared" ca="1" si="9"/>
        <v>19</v>
      </c>
      <c r="K30" s="24">
        <f t="shared" ca="1" si="9"/>
        <v>2</v>
      </c>
      <c r="L30" s="24">
        <f t="shared" ca="1" si="9"/>
        <v>13</v>
      </c>
      <c r="M30" s="24">
        <f t="shared" ca="1" si="9"/>
        <v>20</v>
      </c>
      <c r="N30" s="24">
        <f t="shared" ca="1" si="9"/>
        <v>12</v>
      </c>
      <c r="O30" s="24">
        <f t="shared" ca="1" si="9"/>
        <v>11</v>
      </c>
      <c r="P30" s="24">
        <f t="shared" ca="1" si="9"/>
        <v>5</v>
      </c>
      <c r="Q30" s="24">
        <f t="shared" ca="1" si="9"/>
        <v>18</v>
      </c>
      <c r="R30" s="24">
        <f t="shared" ca="1" si="9"/>
        <v>10</v>
      </c>
      <c r="S30" s="24">
        <f t="shared" ca="1" si="9"/>
        <v>16</v>
      </c>
      <c r="T30" s="24">
        <f t="shared" ca="1" si="8"/>
        <v>3</v>
      </c>
      <c r="U30" s="24">
        <f t="shared" ca="1" si="8"/>
        <v>14</v>
      </c>
      <c r="V30" s="24">
        <f t="shared" ca="1" si="8"/>
        <v>6</v>
      </c>
      <c r="W30" s="24">
        <f t="shared" ca="1" si="8"/>
        <v>8</v>
      </c>
      <c r="X30" s="24">
        <f t="shared" ca="1" si="8"/>
        <v>17</v>
      </c>
      <c r="Y30" s="24">
        <f t="shared" ca="1" si="8"/>
        <v>1</v>
      </c>
      <c r="Z30" s="24">
        <f t="shared" ca="1" si="8"/>
        <v>9</v>
      </c>
      <c r="AA30" s="24">
        <f t="shared" ca="1" si="8"/>
        <v>7</v>
      </c>
      <c r="AB30" s="24">
        <f t="shared" ca="1" si="8"/>
        <v>4</v>
      </c>
      <c r="AC30" s="25">
        <f t="shared" ca="1" si="8"/>
        <v>15</v>
      </c>
      <c r="AD30" s="26"/>
      <c r="AF30" s="3">
        <f t="shared" ca="1" si="10"/>
        <v>0.13398582590282815</v>
      </c>
      <c r="AG30" s="3">
        <f t="shared" ca="1" si="10"/>
        <v>0.91415880945066541</v>
      </c>
      <c r="AH30" s="3">
        <f t="shared" ca="1" si="10"/>
        <v>0.34719163594121094</v>
      </c>
      <c r="AI30" s="3">
        <f t="shared" ca="1" si="10"/>
        <v>3.0614599095742934E-2</v>
      </c>
      <c r="AJ30" s="3">
        <f t="shared" ca="1" si="10"/>
        <v>0.39075254434826567</v>
      </c>
      <c r="AK30" s="3">
        <f t="shared" ca="1" si="10"/>
        <v>0.42850785187021745</v>
      </c>
      <c r="AL30" s="3">
        <f t="shared" ca="1" si="10"/>
        <v>0.69453327038106749</v>
      </c>
      <c r="AM30" s="3">
        <f t="shared" ca="1" si="10"/>
        <v>0.17304021572991657</v>
      </c>
      <c r="AN30" s="3">
        <f t="shared" ca="1" si="10"/>
        <v>0.44210357249619381</v>
      </c>
      <c r="AO30" s="3">
        <f t="shared" ca="1" si="10"/>
        <v>0.24891774462540717</v>
      </c>
      <c r="AP30" s="3">
        <f t="shared" ca="1" si="10"/>
        <v>0.89554048711475731</v>
      </c>
      <c r="AQ30" s="3">
        <f t="shared" ca="1" si="10"/>
        <v>0.32496378148378091</v>
      </c>
      <c r="AR30" s="3">
        <f t="shared" ca="1" si="10"/>
        <v>0.65016412508602017</v>
      </c>
      <c r="AS30" s="3">
        <f t="shared" ca="1" si="10"/>
        <v>0.51231933141804797</v>
      </c>
      <c r="AT30" s="3">
        <f t="shared" ca="1" si="10"/>
        <v>0.17594661051315474</v>
      </c>
      <c r="AU30" s="3">
        <f t="shared" ca="1" si="10"/>
        <v>0.98556436134821246</v>
      </c>
      <c r="AV30" s="3">
        <f t="shared" ca="1" si="7"/>
        <v>0.47503020262896412</v>
      </c>
      <c r="AW30" s="3">
        <f t="shared" ca="1" si="7"/>
        <v>0.62951729612269869</v>
      </c>
      <c r="AX30" s="3">
        <f t="shared" ca="1" si="7"/>
        <v>0.84346342913763528</v>
      </c>
      <c r="AY30" s="3">
        <f t="shared" ca="1" si="7"/>
        <v>0.31849061838141413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</v>
      </c>
      <c r="J31" s="23">
        <f t="shared" ca="1" si="9"/>
        <v>13</v>
      </c>
      <c r="K31" s="24">
        <f t="shared" ca="1" si="9"/>
        <v>8</v>
      </c>
      <c r="L31" s="24">
        <f t="shared" ca="1" si="9"/>
        <v>14</v>
      </c>
      <c r="M31" s="24">
        <f t="shared" ca="1" si="9"/>
        <v>3</v>
      </c>
      <c r="N31" s="24">
        <f t="shared" ca="1" si="9"/>
        <v>20</v>
      </c>
      <c r="O31" s="24">
        <f t="shared" ca="1" si="9"/>
        <v>12</v>
      </c>
      <c r="P31" s="24">
        <f t="shared" ca="1" si="9"/>
        <v>1</v>
      </c>
      <c r="Q31" s="24">
        <f t="shared" ca="1" si="9"/>
        <v>4</v>
      </c>
      <c r="R31" s="24">
        <f t="shared" ca="1" si="9"/>
        <v>11</v>
      </c>
      <c r="S31" s="24">
        <f t="shared" ca="1" si="9"/>
        <v>19</v>
      </c>
      <c r="T31" s="24">
        <f t="shared" ca="1" si="8"/>
        <v>5</v>
      </c>
      <c r="U31" s="24">
        <f t="shared" ca="1" si="8"/>
        <v>2</v>
      </c>
      <c r="V31" s="24">
        <f t="shared" ca="1" si="8"/>
        <v>6</v>
      </c>
      <c r="W31" s="24">
        <f t="shared" ca="1" si="8"/>
        <v>9</v>
      </c>
      <c r="X31" s="24">
        <f t="shared" ca="1" si="8"/>
        <v>17</v>
      </c>
      <c r="Y31" s="24">
        <f t="shared" ca="1" si="8"/>
        <v>18</v>
      </c>
      <c r="Z31" s="24">
        <f t="shared" ca="1" si="8"/>
        <v>7</v>
      </c>
      <c r="AA31" s="24">
        <f t="shared" ca="1" si="8"/>
        <v>16</v>
      </c>
      <c r="AB31" s="24">
        <f t="shared" ca="1" si="8"/>
        <v>10</v>
      </c>
      <c r="AC31" s="25">
        <f t="shared" ca="1" si="8"/>
        <v>15</v>
      </c>
      <c r="AD31" s="26"/>
      <c r="AF31" s="3">
        <f t="shared" ca="1" si="10"/>
        <v>0.38255557114592742</v>
      </c>
      <c r="AG31" s="3">
        <f t="shared" ca="1" si="10"/>
        <v>0.6690863424598501</v>
      </c>
      <c r="AH31" s="3">
        <f t="shared" ca="1" si="10"/>
        <v>0.37897449233391323</v>
      </c>
      <c r="AI31" s="3">
        <f t="shared" ca="1" si="10"/>
        <v>0.90905787354061274</v>
      </c>
      <c r="AJ31" s="3">
        <f t="shared" ca="1" si="10"/>
        <v>0.17565868293642617</v>
      </c>
      <c r="AK31" s="3">
        <f t="shared" ca="1" si="10"/>
        <v>0.40137933047155838</v>
      </c>
      <c r="AL31" s="3">
        <f t="shared" ca="1" si="10"/>
        <v>0.99988200773437874</v>
      </c>
      <c r="AM31" s="3">
        <f t="shared" ca="1" si="10"/>
        <v>0.88359140079341181</v>
      </c>
      <c r="AN31" s="3">
        <f t="shared" ca="1" si="10"/>
        <v>0.4229236144563715</v>
      </c>
      <c r="AO31" s="3">
        <f t="shared" ca="1" si="10"/>
        <v>0.22495654456115932</v>
      </c>
      <c r="AP31" s="3">
        <f t="shared" ca="1" si="10"/>
        <v>0.79201401258586845</v>
      </c>
      <c r="AQ31" s="3">
        <f t="shared" ca="1" si="10"/>
        <v>0.97460647490858998</v>
      </c>
      <c r="AR31" s="3">
        <f t="shared" ca="1" si="10"/>
        <v>0.78923217564642156</v>
      </c>
      <c r="AS31" s="3">
        <f t="shared" ca="1" si="10"/>
        <v>0.57946083895536926</v>
      </c>
      <c r="AT31" s="3">
        <f t="shared" ca="1" si="10"/>
        <v>0.25732187789938277</v>
      </c>
      <c r="AU31" s="3">
        <f t="shared" ca="1" si="10"/>
        <v>0.22980595538527948</v>
      </c>
      <c r="AV31" s="3">
        <f t="shared" ca="1" si="7"/>
        <v>0.73080585090898709</v>
      </c>
      <c r="AW31" s="3">
        <f t="shared" ca="1" si="7"/>
        <v>0.31102127571911087</v>
      </c>
      <c r="AX31" s="3">
        <f t="shared" ca="1" si="7"/>
        <v>0.4806529313594553</v>
      </c>
      <c r="AY31" s="3">
        <f t="shared" ca="1" si="7"/>
        <v>0.3752762766145743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1</v>
      </c>
      <c r="J32" s="23">
        <f t="shared" ca="1" si="9"/>
        <v>10</v>
      </c>
      <c r="K32" s="24">
        <f t="shared" ca="1" si="9"/>
        <v>1</v>
      </c>
      <c r="L32" s="24">
        <f t="shared" ca="1" si="9"/>
        <v>13</v>
      </c>
      <c r="M32" s="24">
        <f t="shared" ca="1" si="9"/>
        <v>9</v>
      </c>
      <c r="N32" s="24">
        <f t="shared" ca="1" si="9"/>
        <v>6</v>
      </c>
      <c r="O32" s="24">
        <f t="shared" ca="1" si="9"/>
        <v>11</v>
      </c>
      <c r="P32" s="24">
        <f t="shared" ca="1" si="9"/>
        <v>18</v>
      </c>
      <c r="Q32" s="24">
        <f t="shared" ca="1" si="9"/>
        <v>15</v>
      </c>
      <c r="R32" s="24">
        <f t="shared" ca="1" si="9"/>
        <v>8</v>
      </c>
      <c r="S32" s="24">
        <f t="shared" ca="1" si="9"/>
        <v>2</v>
      </c>
      <c r="T32" s="24">
        <f t="shared" ca="1" si="8"/>
        <v>19</v>
      </c>
      <c r="U32" s="24">
        <f t="shared" ca="1" si="8"/>
        <v>3</v>
      </c>
      <c r="V32" s="24">
        <f t="shared" ca="1" si="8"/>
        <v>16</v>
      </c>
      <c r="W32" s="24">
        <f t="shared" ca="1" si="8"/>
        <v>4</v>
      </c>
      <c r="X32" s="24">
        <f t="shared" ca="1" si="8"/>
        <v>5</v>
      </c>
      <c r="Y32" s="24">
        <f t="shared" ca="1" si="8"/>
        <v>20</v>
      </c>
      <c r="Z32" s="24">
        <f t="shared" ca="1" si="8"/>
        <v>12</v>
      </c>
      <c r="AA32" s="24">
        <f t="shared" ca="1" si="8"/>
        <v>14</v>
      </c>
      <c r="AB32" s="24">
        <f t="shared" ca="1" si="8"/>
        <v>17</v>
      </c>
      <c r="AC32" s="25">
        <f t="shared" ca="1" si="8"/>
        <v>7</v>
      </c>
      <c r="AD32" s="26"/>
      <c r="AF32" s="3">
        <f t="shared" ca="1" si="10"/>
        <v>0.51695529711952048</v>
      </c>
      <c r="AG32" s="3">
        <f t="shared" ca="1" si="10"/>
        <v>0.94991254752513898</v>
      </c>
      <c r="AH32" s="3">
        <f t="shared" ca="1" si="10"/>
        <v>0.34428922503947346</v>
      </c>
      <c r="AI32" s="3">
        <f t="shared" ca="1" si="10"/>
        <v>0.59423471373653902</v>
      </c>
      <c r="AJ32" s="3">
        <f t="shared" ca="1" si="10"/>
        <v>0.67687222176323025</v>
      </c>
      <c r="AK32" s="3">
        <f t="shared" ca="1" si="10"/>
        <v>0.42052742567636325</v>
      </c>
      <c r="AL32" s="3">
        <f t="shared" ca="1" si="10"/>
        <v>9.9648234540467007E-2</v>
      </c>
      <c r="AM32" s="3">
        <f t="shared" ca="1" si="10"/>
        <v>0.31532986402505736</v>
      </c>
      <c r="AN32" s="3">
        <f t="shared" ca="1" si="10"/>
        <v>0.61366661097829089</v>
      </c>
      <c r="AO32" s="3">
        <f t="shared" ca="1" si="10"/>
        <v>0.9255562023635403</v>
      </c>
      <c r="AP32" s="3">
        <f t="shared" ca="1" si="10"/>
        <v>4.6905431693411437E-2</v>
      </c>
      <c r="AQ32" s="3">
        <f t="shared" ca="1" si="10"/>
        <v>0.9215491733947434</v>
      </c>
      <c r="AR32" s="3">
        <f t="shared" ca="1" si="10"/>
        <v>0.1744258631251453</v>
      </c>
      <c r="AS32" s="3">
        <f t="shared" ca="1" si="10"/>
        <v>0.77927489895473878</v>
      </c>
      <c r="AT32" s="3">
        <f t="shared" ca="1" si="10"/>
        <v>0.68240831203838359</v>
      </c>
      <c r="AU32" s="3">
        <f t="shared" ca="1" si="10"/>
        <v>1.8777044642642182E-2</v>
      </c>
      <c r="AV32" s="3">
        <f t="shared" ca="1" si="7"/>
        <v>0.34589773419094183</v>
      </c>
      <c r="AW32" s="3">
        <f t="shared" ca="1" si="7"/>
        <v>0.33321338763800545</v>
      </c>
      <c r="AX32" s="3">
        <f t="shared" ca="1" si="7"/>
        <v>0.16083967150931622</v>
      </c>
      <c r="AY32" s="3">
        <f t="shared" ca="1" si="7"/>
        <v>0.64946620425693991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15</v>
      </c>
      <c r="J33" s="23">
        <f t="shared" ca="1" si="9"/>
        <v>7</v>
      </c>
      <c r="K33" s="24">
        <f t="shared" ca="1" si="9"/>
        <v>15</v>
      </c>
      <c r="L33" s="24">
        <f t="shared" ca="1" si="9"/>
        <v>13</v>
      </c>
      <c r="M33" s="24">
        <f t="shared" ca="1" si="9"/>
        <v>5</v>
      </c>
      <c r="N33" s="24">
        <f t="shared" ca="1" si="9"/>
        <v>17</v>
      </c>
      <c r="O33" s="24">
        <f t="shared" ca="1" si="9"/>
        <v>1</v>
      </c>
      <c r="P33" s="24">
        <f t="shared" ca="1" si="9"/>
        <v>3</v>
      </c>
      <c r="Q33" s="24">
        <f t="shared" ca="1" si="9"/>
        <v>4</v>
      </c>
      <c r="R33" s="24">
        <f t="shared" ca="1" si="9"/>
        <v>6</v>
      </c>
      <c r="S33" s="24">
        <f t="shared" ca="1" si="9"/>
        <v>9</v>
      </c>
      <c r="T33" s="24">
        <f t="shared" ca="1" si="8"/>
        <v>10</v>
      </c>
      <c r="U33" s="24">
        <f t="shared" ca="1" si="8"/>
        <v>2</v>
      </c>
      <c r="V33" s="24">
        <f t="shared" ca="1" si="8"/>
        <v>20</v>
      </c>
      <c r="W33" s="24">
        <f t="shared" ca="1" si="8"/>
        <v>8</v>
      </c>
      <c r="X33" s="24">
        <f t="shared" ca="1" si="8"/>
        <v>11</v>
      </c>
      <c r="Y33" s="24">
        <f t="shared" ca="1" si="8"/>
        <v>16</v>
      </c>
      <c r="Z33" s="24">
        <f t="shared" ca="1" si="8"/>
        <v>12</v>
      </c>
      <c r="AA33" s="24">
        <f t="shared" ca="1" si="8"/>
        <v>14</v>
      </c>
      <c r="AB33" s="24">
        <f t="shared" ca="1" si="8"/>
        <v>19</v>
      </c>
      <c r="AC33" s="25">
        <f t="shared" ca="1" si="8"/>
        <v>18</v>
      </c>
      <c r="AD33" s="26"/>
      <c r="AF33" s="3">
        <f t="shared" ca="1" si="10"/>
        <v>0.69714434232800282</v>
      </c>
      <c r="AG33" s="3">
        <f t="shared" ca="1" si="10"/>
        <v>0.50121660826798031</v>
      </c>
      <c r="AH33" s="3">
        <f t="shared" ca="1" si="10"/>
        <v>0.52389723231023955</v>
      </c>
      <c r="AI33" s="3">
        <f t="shared" ca="1" si="10"/>
        <v>0.72173797870233802</v>
      </c>
      <c r="AJ33" s="3">
        <f t="shared" ca="1" si="10"/>
        <v>0.36517782355688355</v>
      </c>
      <c r="AK33" s="3">
        <f t="shared" ca="1" si="10"/>
        <v>0.99885153658110903</v>
      </c>
      <c r="AL33" s="3">
        <f t="shared" ca="1" si="10"/>
        <v>0.93701222904076742</v>
      </c>
      <c r="AM33" s="3">
        <f t="shared" ca="1" si="10"/>
        <v>0.78695780628398593</v>
      </c>
      <c r="AN33" s="3">
        <f t="shared" ca="1" si="10"/>
        <v>0.72145333271708578</v>
      </c>
      <c r="AO33" s="3">
        <f t="shared" ca="1" si="10"/>
        <v>0.60393645636759086</v>
      </c>
      <c r="AP33" s="3">
        <f t="shared" ca="1" si="10"/>
        <v>0.58311572139712498</v>
      </c>
      <c r="AQ33" s="3">
        <f t="shared" ca="1" si="10"/>
        <v>0.95808798921415739</v>
      </c>
      <c r="AR33" s="3">
        <f t="shared" ca="1" si="10"/>
        <v>3.8106481641159706E-2</v>
      </c>
      <c r="AS33" s="3">
        <f t="shared" ca="1" si="10"/>
        <v>0.6465066290655761</v>
      </c>
      <c r="AT33" s="3">
        <f t="shared" ca="1" si="10"/>
        <v>0.56568378360425531</v>
      </c>
      <c r="AU33" s="3">
        <f t="shared" ca="1" si="10"/>
        <v>0.4976312417159704</v>
      </c>
      <c r="AV33" s="3">
        <f t="shared" ca="1" si="7"/>
        <v>0.56478929697765801</v>
      </c>
      <c r="AW33" s="3">
        <f t="shared" ca="1" si="7"/>
        <v>0.5053532373267835</v>
      </c>
      <c r="AX33" s="3">
        <f t="shared" ca="1" si="7"/>
        <v>0.12025493651318886</v>
      </c>
      <c r="AY33" s="3">
        <f t="shared" ca="1" si="7"/>
        <v>0.34197362737776504</v>
      </c>
      <c r="AZ33" s="3"/>
    </row>
    <row r="34" spans="2:52" ht="16" x14ac:dyDescent="0.2">
      <c r="H34" s="22">
        <v>24</v>
      </c>
      <c r="I34" s="20">
        <f t="shared" ca="1" si="0"/>
        <v>17</v>
      </c>
      <c r="J34" s="23">
        <f t="shared" ca="1" si="9"/>
        <v>15</v>
      </c>
      <c r="K34" s="24">
        <f t="shared" ca="1" si="9"/>
        <v>14</v>
      </c>
      <c r="L34" s="24">
        <f t="shared" ca="1" si="9"/>
        <v>16</v>
      </c>
      <c r="M34" s="24">
        <f t="shared" ca="1" si="9"/>
        <v>17</v>
      </c>
      <c r="N34" s="24">
        <f t="shared" ca="1" si="9"/>
        <v>6</v>
      </c>
      <c r="O34" s="24">
        <f t="shared" ca="1" si="9"/>
        <v>1</v>
      </c>
      <c r="P34" s="24">
        <f t="shared" ca="1" si="9"/>
        <v>10</v>
      </c>
      <c r="Q34" s="24">
        <f t="shared" ca="1" si="9"/>
        <v>9</v>
      </c>
      <c r="R34" s="24">
        <f t="shared" ca="1" si="9"/>
        <v>12</v>
      </c>
      <c r="S34" s="24">
        <f t="shared" ca="1" si="9"/>
        <v>5</v>
      </c>
      <c r="T34" s="24">
        <f t="shared" ca="1" si="8"/>
        <v>11</v>
      </c>
      <c r="U34" s="24">
        <f t="shared" ca="1" si="8"/>
        <v>3</v>
      </c>
      <c r="V34" s="24">
        <f t="shared" ca="1" si="8"/>
        <v>18</v>
      </c>
      <c r="W34" s="24">
        <f t="shared" ca="1" si="8"/>
        <v>2</v>
      </c>
      <c r="X34" s="24">
        <f t="shared" ca="1" si="8"/>
        <v>7</v>
      </c>
      <c r="Y34" s="24">
        <f t="shared" ca="1" si="8"/>
        <v>13</v>
      </c>
      <c r="Z34" s="24">
        <f t="shared" ca="1" si="8"/>
        <v>4</v>
      </c>
      <c r="AA34" s="24">
        <f t="shared" ca="1" si="8"/>
        <v>8</v>
      </c>
      <c r="AB34" s="24">
        <f t="shared" ca="1" si="8"/>
        <v>20</v>
      </c>
      <c r="AC34" s="25">
        <f t="shared" ca="1" si="8"/>
        <v>19</v>
      </c>
      <c r="AD34" s="26"/>
      <c r="AF34" s="3">
        <f t="shared" ca="1" si="10"/>
        <v>0.25977274501746672</v>
      </c>
      <c r="AG34" s="3">
        <f t="shared" ca="1" si="10"/>
        <v>0.29722932082117925</v>
      </c>
      <c r="AH34" s="3">
        <f t="shared" ca="1" si="10"/>
        <v>0.18475170922475792</v>
      </c>
      <c r="AI34" s="3">
        <f t="shared" ca="1" si="10"/>
        <v>0.15673841760407647</v>
      </c>
      <c r="AJ34" s="3">
        <f t="shared" ca="1" si="10"/>
        <v>0.7654224729557485</v>
      </c>
      <c r="AK34" s="3">
        <f t="shared" ca="1" si="10"/>
        <v>0.99986584498736852</v>
      </c>
      <c r="AL34" s="3">
        <f t="shared" ca="1" si="10"/>
        <v>0.59755875343218856</v>
      </c>
      <c r="AM34" s="3">
        <f t="shared" ca="1" si="10"/>
        <v>0.60580919112681075</v>
      </c>
      <c r="AN34" s="3">
        <f t="shared" ca="1" si="10"/>
        <v>0.49110490604060009</v>
      </c>
      <c r="AO34" s="3">
        <f t="shared" ca="1" si="10"/>
        <v>0.79617603295766615</v>
      </c>
      <c r="AP34" s="3">
        <f t="shared" ca="1" si="10"/>
        <v>0.5164566095545936</v>
      </c>
      <c r="AQ34" s="3">
        <f t="shared" ca="1" si="10"/>
        <v>0.8950324184256041</v>
      </c>
      <c r="AR34" s="3">
        <f t="shared" ca="1" si="10"/>
        <v>6.4409085880881234E-2</v>
      </c>
      <c r="AS34" s="3">
        <f t="shared" ca="1" si="10"/>
        <v>0.89673313363977447</v>
      </c>
      <c r="AT34" s="3">
        <f t="shared" ca="1" si="10"/>
        <v>0.6140435886145682</v>
      </c>
      <c r="AU34" s="3">
        <f t="shared" ca="1" si="10"/>
        <v>0.47635145831037584</v>
      </c>
      <c r="AV34" s="3">
        <f t="shared" ca="1" si="7"/>
        <v>0.80759683856377218</v>
      </c>
      <c r="AW34" s="3">
        <f t="shared" ca="1" si="7"/>
        <v>0.60651232319742943</v>
      </c>
      <c r="AX34" s="3">
        <f t="shared" ca="1" si="7"/>
        <v>7.2054510299512931E-4</v>
      </c>
      <c r="AY34" s="3">
        <f t="shared" ca="1" si="7"/>
        <v>6.8639311106672984E-3</v>
      </c>
      <c r="AZ34" s="3"/>
    </row>
    <row r="35" spans="2:52" ht="16" x14ac:dyDescent="0.2">
      <c r="H35" s="22">
        <v>25</v>
      </c>
      <c r="I35" s="20">
        <f t="shared" ca="1" si="0"/>
        <v>11</v>
      </c>
      <c r="J35" s="23">
        <f t="shared" ca="1" si="9"/>
        <v>5</v>
      </c>
      <c r="K35" s="24">
        <f t="shared" ca="1" si="9"/>
        <v>18</v>
      </c>
      <c r="L35" s="24">
        <f t="shared" ca="1" si="9"/>
        <v>11</v>
      </c>
      <c r="M35" s="24">
        <f t="shared" ca="1" si="9"/>
        <v>12</v>
      </c>
      <c r="N35" s="24">
        <f t="shared" ca="1" si="9"/>
        <v>15</v>
      </c>
      <c r="O35" s="24">
        <f t="shared" ca="1" si="9"/>
        <v>1</v>
      </c>
      <c r="P35" s="24">
        <f t="shared" ca="1" si="9"/>
        <v>20</v>
      </c>
      <c r="Q35" s="24">
        <f t="shared" ca="1" si="9"/>
        <v>13</v>
      </c>
      <c r="R35" s="24">
        <f t="shared" ca="1" si="9"/>
        <v>19</v>
      </c>
      <c r="S35" s="24">
        <f t="shared" ca="1" si="9"/>
        <v>3</v>
      </c>
      <c r="T35" s="24">
        <f t="shared" ca="1" si="8"/>
        <v>8</v>
      </c>
      <c r="U35" s="24">
        <f t="shared" ca="1" si="8"/>
        <v>4</v>
      </c>
      <c r="V35" s="24">
        <f t="shared" ca="1" si="8"/>
        <v>14</v>
      </c>
      <c r="W35" s="24">
        <f t="shared" ca="1" si="8"/>
        <v>2</v>
      </c>
      <c r="X35" s="24">
        <f t="shared" ca="1" si="8"/>
        <v>17</v>
      </c>
      <c r="Y35" s="24">
        <f t="shared" ca="1" si="8"/>
        <v>7</v>
      </c>
      <c r="Z35" s="24">
        <f t="shared" ca="1" si="8"/>
        <v>10</v>
      </c>
      <c r="AA35" s="24">
        <f t="shared" ca="1" si="8"/>
        <v>9</v>
      </c>
      <c r="AB35" s="24">
        <f t="shared" ca="1" si="8"/>
        <v>6</v>
      </c>
      <c r="AC35" s="25">
        <f t="shared" ca="1" si="8"/>
        <v>16</v>
      </c>
      <c r="AD35" s="26"/>
      <c r="AF35" s="3">
        <f t="shared" ca="1" si="10"/>
        <v>0.69286547955072642</v>
      </c>
      <c r="AG35" s="3">
        <f t="shared" ca="1" si="10"/>
        <v>0.22642914267687164</v>
      </c>
      <c r="AH35" s="3">
        <f t="shared" ca="1" si="10"/>
        <v>0.5172933895226618</v>
      </c>
      <c r="AI35" s="3">
        <f t="shared" ca="1" si="10"/>
        <v>0.49254340160748999</v>
      </c>
      <c r="AJ35" s="3">
        <f t="shared" ca="1" si="10"/>
        <v>0.31832073998854571</v>
      </c>
      <c r="AK35" s="3">
        <f t="shared" ca="1" si="10"/>
        <v>0.97276901123137749</v>
      </c>
      <c r="AL35" s="3">
        <f t="shared" ca="1" si="10"/>
        <v>5.7454799757175712E-2</v>
      </c>
      <c r="AM35" s="3">
        <f t="shared" ca="1" si="10"/>
        <v>0.42457373807359977</v>
      </c>
      <c r="AN35" s="3">
        <f t="shared" ca="1" si="10"/>
        <v>0.20945904942093863</v>
      </c>
      <c r="AO35" s="3">
        <f t="shared" ca="1" si="10"/>
        <v>0.87858187831035328</v>
      </c>
      <c r="AP35" s="3">
        <f t="shared" ca="1" si="10"/>
        <v>0.6176015159360192</v>
      </c>
      <c r="AQ35" s="3">
        <f t="shared" ca="1" si="10"/>
        <v>0.86904239575722508</v>
      </c>
      <c r="AR35" s="3">
        <f t="shared" ca="1" si="10"/>
        <v>0.41966350764235771</v>
      </c>
      <c r="AS35" s="3">
        <f t="shared" ca="1" si="10"/>
        <v>0.94031638456268551</v>
      </c>
      <c r="AT35" s="3">
        <f t="shared" ca="1" si="10"/>
        <v>0.22865125637148798</v>
      </c>
      <c r="AU35" s="3">
        <f t="shared" ca="1" si="10"/>
        <v>0.61880617082199074</v>
      </c>
      <c r="AV35" s="3">
        <f t="shared" ca="1" si="7"/>
        <v>0.5987804393348094</v>
      </c>
      <c r="AW35" s="3">
        <f t="shared" ca="1" si="7"/>
        <v>0.59907194863348168</v>
      </c>
      <c r="AX35" s="3">
        <f t="shared" ca="1" si="7"/>
        <v>0.62974222444204409</v>
      </c>
      <c r="AY35" s="3">
        <f t="shared" ca="1" si="7"/>
        <v>0.29419354488537108</v>
      </c>
      <c r="AZ35" s="3"/>
    </row>
    <row r="36" spans="2:52" ht="16" x14ac:dyDescent="0.2">
      <c r="H36" s="22">
        <v>26</v>
      </c>
      <c r="I36" s="20">
        <f t="shared" ca="1" si="0"/>
        <v>17</v>
      </c>
      <c r="J36" s="23">
        <f t="shared" ca="1" si="9"/>
        <v>12</v>
      </c>
      <c r="K36" s="24">
        <f t="shared" ca="1" si="9"/>
        <v>15</v>
      </c>
      <c r="L36" s="24">
        <f t="shared" ca="1" si="9"/>
        <v>4</v>
      </c>
      <c r="M36" s="24">
        <f t="shared" ca="1" si="9"/>
        <v>13</v>
      </c>
      <c r="N36" s="24">
        <f t="shared" ca="1" si="9"/>
        <v>9</v>
      </c>
      <c r="O36" s="24">
        <f t="shared" ca="1" si="9"/>
        <v>5</v>
      </c>
      <c r="P36" s="24">
        <f t="shared" ca="1" si="9"/>
        <v>16</v>
      </c>
      <c r="Q36" s="24">
        <f t="shared" ca="1" si="9"/>
        <v>8</v>
      </c>
      <c r="R36" s="24">
        <f t="shared" ca="1" si="9"/>
        <v>3</v>
      </c>
      <c r="S36" s="24">
        <f t="shared" ca="1" si="9"/>
        <v>6</v>
      </c>
      <c r="T36" s="24">
        <f t="shared" ca="1" si="8"/>
        <v>2</v>
      </c>
      <c r="U36" s="24">
        <f t="shared" ca="1" si="8"/>
        <v>18</v>
      </c>
      <c r="V36" s="24">
        <f t="shared" ca="1" si="8"/>
        <v>19</v>
      </c>
      <c r="W36" s="24">
        <f t="shared" ca="1" si="8"/>
        <v>7</v>
      </c>
      <c r="X36" s="24">
        <f t="shared" ca="1" si="8"/>
        <v>11</v>
      </c>
      <c r="Y36" s="24">
        <f t="shared" ca="1" si="8"/>
        <v>1</v>
      </c>
      <c r="Z36" s="24">
        <f t="shared" ca="1" si="8"/>
        <v>14</v>
      </c>
      <c r="AA36" s="24">
        <f t="shared" ca="1" si="8"/>
        <v>20</v>
      </c>
      <c r="AB36" s="24">
        <f t="shared" ca="1" si="8"/>
        <v>17</v>
      </c>
      <c r="AC36" s="25">
        <f t="shared" ca="1" si="8"/>
        <v>10</v>
      </c>
      <c r="AD36" s="26"/>
      <c r="AF36" s="3">
        <f t="shared" ca="1" si="10"/>
        <v>0.43529152687964312</v>
      </c>
      <c r="AG36" s="3">
        <f t="shared" ca="1" si="10"/>
        <v>0.30790851255529328</v>
      </c>
      <c r="AH36" s="3">
        <f t="shared" ca="1" si="10"/>
        <v>0.81994476168226305</v>
      </c>
      <c r="AI36" s="3">
        <f t="shared" ca="1" si="10"/>
        <v>0.35936803372162318</v>
      </c>
      <c r="AJ36" s="3">
        <f t="shared" ca="1" si="10"/>
        <v>0.60160236904485331</v>
      </c>
      <c r="AK36" s="3">
        <f t="shared" ca="1" si="10"/>
        <v>0.78394775000956674</v>
      </c>
      <c r="AL36" s="3">
        <f t="shared" ca="1" si="10"/>
        <v>0.25457805589996019</v>
      </c>
      <c r="AM36" s="3">
        <f t="shared" ca="1" si="10"/>
        <v>0.63064058276075674</v>
      </c>
      <c r="AN36" s="3">
        <f t="shared" ca="1" si="10"/>
        <v>0.93267985005703202</v>
      </c>
      <c r="AO36" s="3">
        <f t="shared" ca="1" si="10"/>
        <v>0.78285575558312182</v>
      </c>
      <c r="AP36" s="3">
        <f t="shared" ca="1" si="10"/>
        <v>0.95957568968368512</v>
      </c>
      <c r="AQ36" s="3">
        <f t="shared" ca="1" si="10"/>
        <v>0.16631689930810512</v>
      </c>
      <c r="AR36" s="3">
        <f t="shared" ca="1" si="10"/>
        <v>0.12985139732107431</v>
      </c>
      <c r="AS36" s="3">
        <f t="shared" ca="1" si="10"/>
        <v>0.67746238923708446</v>
      </c>
      <c r="AT36" s="3">
        <f t="shared" ca="1" si="10"/>
        <v>0.44496891529324134</v>
      </c>
      <c r="AU36" s="3">
        <f t="shared" ca="1" si="10"/>
        <v>0.97756088035368582</v>
      </c>
      <c r="AV36" s="3">
        <f t="shared" ca="1" si="7"/>
        <v>0.3429638730864496</v>
      </c>
      <c r="AW36" s="3">
        <f t="shared" ca="1" si="7"/>
        <v>0.11259571018530978</v>
      </c>
      <c r="AX36" s="3">
        <f t="shared" ca="1" si="7"/>
        <v>0.19232976785161271</v>
      </c>
      <c r="AY36" s="3">
        <f t="shared" ca="1" si="7"/>
        <v>0.53231982148116186</v>
      </c>
      <c r="AZ36" s="3"/>
    </row>
    <row r="37" spans="2:52" ht="16" x14ac:dyDescent="0.2">
      <c r="H37" s="22">
        <v>27</v>
      </c>
      <c r="I37" s="20">
        <f t="shared" ca="1" si="0"/>
        <v>2</v>
      </c>
      <c r="J37" s="23">
        <f t="shared" ca="1" si="9"/>
        <v>1</v>
      </c>
      <c r="K37" s="24">
        <f t="shared" ca="1" si="9"/>
        <v>11</v>
      </c>
      <c r="L37" s="24">
        <f t="shared" ca="1" si="9"/>
        <v>8</v>
      </c>
      <c r="M37" s="24">
        <f t="shared" ca="1" si="9"/>
        <v>9</v>
      </c>
      <c r="N37" s="24">
        <f t="shared" ca="1" si="9"/>
        <v>16</v>
      </c>
      <c r="O37" s="24">
        <f t="shared" ca="1" si="9"/>
        <v>10</v>
      </c>
      <c r="P37" s="24">
        <f t="shared" ca="1" si="9"/>
        <v>5</v>
      </c>
      <c r="Q37" s="24">
        <f t="shared" ca="1" si="9"/>
        <v>17</v>
      </c>
      <c r="R37" s="24">
        <f t="shared" ca="1" si="9"/>
        <v>7</v>
      </c>
      <c r="S37" s="24">
        <f t="shared" ca="1" si="9"/>
        <v>18</v>
      </c>
      <c r="T37" s="24">
        <f t="shared" ca="1" si="8"/>
        <v>15</v>
      </c>
      <c r="U37" s="24">
        <f t="shared" ca="1" si="8"/>
        <v>20</v>
      </c>
      <c r="V37" s="24">
        <f t="shared" ca="1" si="8"/>
        <v>4</v>
      </c>
      <c r="W37" s="24">
        <f t="shared" ca="1" si="8"/>
        <v>14</v>
      </c>
      <c r="X37" s="24">
        <f t="shared" ca="1" si="8"/>
        <v>13</v>
      </c>
      <c r="Y37" s="24">
        <f t="shared" ca="1" si="8"/>
        <v>6</v>
      </c>
      <c r="Z37" s="24">
        <f t="shared" ca="1" si="8"/>
        <v>19</v>
      </c>
      <c r="AA37" s="24">
        <f t="shared" ca="1" si="8"/>
        <v>2</v>
      </c>
      <c r="AB37" s="24">
        <f t="shared" ca="1" si="8"/>
        <v>12</v>
      </c>
      <c r="AC37" s="25">
        <f t="shared" ca="1" si="8"/>
        <v>3</v>
      </c>
      <c r="AD37" s="26"/>
      <c r="AF37" s="3">
        <f t="shared" ca="1" si="10"/>
        <v>0.97437399522027002</v>
      </c>
      <c r="AG37" s="3">
        <f t="shared" ca="1" si="10"/>
        <v>0.30526914690597795</v>
      </c>
      <c r="AH37" s="3">
        <f t="shared" ca="1" si="10"/>
        <v>0.51748366530784884</v>
      </c>
      <c r="AI37" s="3">
        <f t="shared" ca="1" si="10"/>
        <v>0.4686572596526779</v>
      </c>
      <c r="AJ37" s="3">
        <f t="shared" ca="1" si="10"/>
        <v>0.13493239461641315</v>
      </c>
      <c r="AK37" s="3">
        <f t="shared" ca="1" si="10"/>
        <v>0.45885037757035207</v>
      </c>
      <c r="AL37" s="3">
        <f t="shared" ca="1" si="10"/>
        <v>0.80753961537983032</v>
      </c>
      <c r="AM37" s="3">
        <f t="shared" ca="1" si="10"/>
        <v>0.13216389784011606</v>
      </c>
      <c r="AN37" s="3">
        <f t="shared" ca="1" si="10"/>
        <v>0.74236755515460029</v>
      </c>
      <c r="AO37" s="3">
        <f t="shared" ca="1" si="10"/>
        <v>0.11771326141948768</v>
      </c>
      <c r="AP37" s="3">
        <f t="shared" ca="1" si="10"/>
        <v>0.14567211605489105</v>
      </c>
      <c r="AQ37" s="3">
        <f t="shared" ca="1" si="10"/>
        <v>7.5715361917947477E-2</v>
      </c>
      <c r="AR37" s="3">
        <f t="shared" ca="1" si="10"/>
        <v>0.82861512494311262</v>
      </c>
      <c r="AS37" s="3">
        <f t="shared" ca="1" si="10"/>
        <v>0.14621241647877159</v>
      </c>
      <c r="AT37" s="3">
        <f t="shared" ca="1" si="10"/>
        <v>0.21766901818122442</v>
      </c>
      <c r="AU37" s="3">
        <f t="shared" ca="1" si="10"/>
        <v>0.79594671823944041</v>
      </c>
      <c r="AV37" s="3">
        <f t="shared" ca="1" si="7"/>
        <v>8.3613861435134051E-2</v>
      </c>
      <c r="AW37" s="3">
        <f t="shared" ca="1" si="7"/>
        <v>0.95432304641664634</v>
      </c>
      <c r="AX37" s="3">
        <f t="shared" ca="1" si="7"/>
        <v>0.28256955907659476</v>
      </c>
      <c r="AY37" s="3">
        <f t="shared" ca="1" si="7"/>
        <v>0.87638292008999263</v>
      </c>
      <c r="AZ37" s="3"/>
    </row>
    <row r="38" spans="2:52" ht="16" x14ac:dyDescent="0.2">
      <c r="H38" s="22">
        <v>28</v>
      </c>
      <c r="I38" s="20">
        <f t="shared" ca="1" si="0"/>
        <v>2</v>
      </c>
      <c r="J38" s="23">
        <f t="shared" ca="1" si="9"/>
        <v>11</v>
      </c>
      <c r="K38" s="24">
        <f t="shared" ca="1" si="9"/>
        <v>3</v>
      </c>
      <c r="L38" s="24">
        <f t="shared" ca="1" si="9"/>
        <v>13</v>
      </c>
      <c r="M38" s="24">
        <f t="shared" ca="1" si="9"/>
        <v>17</v>
      </c>
      <c r="N38" s="24">
        <f t="shared" ca="1" si="9"/>
        <v>2</v>
      </c>
      <c r="O38" s="24">
        <f t="shared" ca="1" si="9"/>
        <v>19</v>
      </c>
      <c r="P38" s="24">
        <f t="shared" ca="1" si="9"/>
        <v>15</v>
      </c>
      <c r="Q38" s="24">
        <f t="shared" ca="1" si="9"/>
        <v>8</v>
      </c>
      <c r="R38" s="24">
        <f t="shared" ca="1" si="9"/>
        <v>16</v>
      </c>
      <c r="S38" s="24">
        <f t="shared" ca="1" si="9"/>
        <v>7</v>
      </c>
      <c r="T38" s="24">
        <f t="shared" ca="1" si="8"/>
        <v>20</v>
      </c>
      <c r="U38" s="24">
        <f t="shared" ca="1" si="8"/>
        <v>5</v>
      </c>
      <c r="V38" s="24">
        <f t="shared" ca="1" si="8"/>
        <v>4</v>
      </c>
      <c r="W38" s="24">
        <f t="shared" ca="1" si="8"/>
        <v>9</v>
      </c>
      <c r="X38" s="24">
        <f t="shared" ca="1" si="8"/>
        <v>6</v>
      </c>
      <c r="Y38" s="24">
        <f t="shared" ca="1" si="8"/>
        <v>14</v>
      </c>
      <c r="Z38" s="24">
        <f t="shared" ca="1" si="8"/>
        <v>18</v>
      </c>
      <c r="AA38" s="24">
        <f t="shared" ca="1" si="8"/>
        <v>12</v>
      </c>
      <c r="AB38" s="24">
        <f t="shared" ca="1" si="8"/>
        <v>1</v>
      </c>
      <c r="AC38" s="25">
        <f t="shared" ca="1" si="8"/>
        <v>10</v>
      </c>
      <c r="AD38" s="26"/>
      <c r="AF38" s="3">
        <f t="shared" ca="1" si="10"/>
        <v>0.61608920675905043</v>
      </c>
      <c r="AG38" s="3">
        <f t="shared" ca="1" si="10"/>
        <v>0.95079145635768703</v>
      </c>
      <c r="AH38" s="3">
        <f t="shared" ca="1" si="10"/>
        <v>0.51735546997319715</v>
      </c>
      <c r="AI38" s="3">
        <f t="shared" ca="1" si="10"/>
        <v>0.2781613375103803</v>
      </c>
      <c r="AJ38" s="3">
        <f t="shared" ca="1" si="10"/>
        <v>0.95472460307593221</v>
      </c>
      <c r="AK38" s="3">
        <f t="shared" ca="1" si="10"/>
        <v>0.11789971579604208</v>
      </c>
      <c r="AL38" s="3">
        <f t="shared" ca="1" si="10"/>
        <v>0.47578566743615613</v>
      </c>
      <c r="AM38" s="3">
        <f t="shared" ca="1" si="10"/>
        <v>0.68619816198327666</v>
      </c>
      <c r="AN38" s="3">
        <f t="shared" ca="1" si="10"/>
        <v>0.30585342638543422</v>
      </c>
      <c r="AO38" s="3">
        <f t="shared" ca="1" si="7"/>
        <v>0.69078189406614732</v>
      </c>
      <c r="AP38" s="3">
        <f t="shared" ca="1" si="7"/>
        <v>4.1901251073825807E-2</v>
      </c>
      <c r="AQ38" s="3">
        <f t="shared" ca="1" si="7"/>
        <v>0.76088005645911272</v>
      </c>
      <c r="AR38" s="3">
        <f t="shared" ca="1" si="7"/>
        <v>0.81856423801509626</v>
      </c>
      <c r="AS38" s="3">
        <f t="shared" ca="1" si="7"/>
        <v>0.64281233269695315</v>
      </c>
      <c r="AT38" s="3">
        <f t="shared" ca="1" si="7"/>
        <v>0.70159773950225612</v>
      </c>
      <c r="AU38" s="3">
        <f t="shared" ca="1" si="7"/>
        <v>0.51603351942793552</v>
      </c>
      <c r="AV38" s="3">
        <f t="shared" ca="1" si="7"/>
        <v>0.20046713958760898</v>
      </c>
      <c r="AW38" s="3">
        <f t="shared" ca="1" si="7"/>
        <v>0.58288247808032789</v>
      </c>
      <c r="AX38" s="3">
        <f t="shared" ca="1" si="7"/>
        <v>0.97166452446758644</v>
      </c>
      <c r="AY38" s="3">
        <f t="shared" ca="1" si="7"/>
        <v>0.6397032808596107</v>
      </c>
      <c r="AZ38" s="3"/>
    </row>
    <row r="39" spans="2:52" ht="16" x14ac:dyDescent="0.2">
      <c r="H39" s="22">
        <v>29</v>
      </c>
      <c r="I39" s="20">
        <f t="shared" ca="1" si="0"/>
        <v>17</v>
      </c>
      <c r="J39" s="23">
        <f t="shared" ca="1" si="9"/>
        <v>11</v>
      </c>
      <c r="K39" s="24">
        <f t="shared" ca="1" si="9"/>
        <v>6</v>
      </c>
      <c r="L39" s="24">
        <f t="shared" ca="1" si="9"/>
        <v>17</v>
      </c>
      <c r="M39" s="24">
        <f t="shared" ca="1" si="9"/>
        <v>3</v>
      </c>
      <c r="N39" s="24">
        <f t="shared" ca="1" si="9"/>
        <v>16</v>
      </c>
      <c r="O39" s="24">
        <f t="shared" ca="1" si="9"/>
        <v>14</v>
      </c>
      <c r="P39" s="24">
        <f t="shared" ca="1" si="9"/>
        <v>19</v>
      </c>
      <c r="Q39" s="24">
        <f t="shared" ca="1" si="9"/>
        <v>7</v>
      </c>
      <c r="R39" s="24">
        <f t="shared" ca="1" si="9"/>
        <v>10</v>
      </c>
      <c r="S39" s="24">
        <f t="shared" ca="1" si="9"/>
        <v>15</v>
      </c>
      <c r="T39" s="24">
        <f t="shared" ca="1" si="8"/>
        <v>9</v>
      </c>
      <c r="U39" s="24">
        <f t="shared" ca="1" si="8"/>
        <v>4</v>
      </c>
      <c r="V39" s="24">
        <f t="shared" ca="1" si="8"/>
        <v>20</v>
      </c>
      <c r="W39" s="24">
        <f t="shared" ca="1" si="8"/>
        <v>1</v>
      </c>
      <c r="X39" s="24">
        <f t="shared" ca="1" si="8"/>
        <v>12</v>
      </c>
      <c r="Y39" s="24">
        <f t="shared" ca="1" si="8"/>
        <v>5</v>
      </c>
      <c r="Z39" s="24">
        <f t="shared" ca="1" si="8"/>
        <v>8</v>
      </c>
      <c r="AA39" s="24">
        <f t="shared" ca="1" si="8"/>
        <v>18</v>
      </c>
      <c r="AB39" s="24">
        <f t="shared" ca="1" si="8"/>
        <v>13</v>
      </c>
      <c r="AC39" s="25">
        <f t="shared" ca="1" si="8"/>
        <v>2</v>
      </c>
      <c r="AD39" s="26"/>
      <c r="AF39" s="3">
        <f t="shared" ca="1" si="10"/>
        <v>0.232541034313821</v>
      </c>
      <c r="AG39" s="3">
        <f t="shared" ca="1" si="10"/>
        <v>0.60461463642753177</v>
      </c>
      <c r="AH39" s="3">
        <f t="shared" ca="1" si="10"/>
        <v>0.17665643092138139</v>
      </c>
      <c r="AI39" s="3">
        <f t="shared" ca="1" si="10"/>
        <v>0.61510489328962281</v>
      </c>
      <c r="AJ39" s="3">
        <f t="shared" ca="1" si="10"/>
        <v>0.18247341089902369</v>
      </c>
      <c r="AK39" s="3">
        <f t="shared" ca="1" si="10"/>
        <v>0.20437214191989983</v>
      </c>
      <c r="AL39" s="3">
        <f t="shared" ca="1" si="10"/>
        <v>0.15616522780945752</v>
      </c>
      <c r="AM39" s="3">
        <f t="shared" ca="1" si="10"/>
        <v>0.3954012796667048</v>
      </c>
      <c r="AN39" s="3">
        <f t="shared" ca="1" si="10"/>
        <v>0.25610893443292182</v>
      </c>
      <c r="AO39" s="3">
        <f t="shared" ca="1" si="10"/>
        <v>0.19393818184920186</v>
      </c>
      <c r="AP39" s="3">
        <f t="shared" ca="1" si="10"/>
        <v>0.31792219319095871</v>
      </c>
      <c r="AQ39" s="3">
        <f t="shared" ca="1" si="10"/>
        <v>0.60967549994431225</v>
      </c>
      <c r="AR39" s="3">
        <f t="shared" ca="1" si="10"/>
        <v>2.2051750871648013E-2</v>
      </c>
      <c r="AS39" s="3">
        <f t="shared" ca="1" si="10"/>
        <v>0.77141471708626519</v>
      </c>
      <c r="AT39" s="3">
        <f t="shared" ca="1" si="10"/>
        <v>0.224524677483668</v>
      </c>
      <c r="AU39" s="3">
        <f t="shared" ca="1" si="10"/>
        <v>0.60952778130337593</v>
      </c>
      <c r="AV39" s="3">
        <f t="shared" ca="1" si="7"/>
        <v>0.33228715795932962</v>
      </c>
      <c r="AW39" s="3">
        <f t="shared" ca="1" si="7"/>
        <v>0.16240808313686295</v>
      </c>
      <c r="AX39" s="3">
        <f t="shared" ca="1" si="7"/>
        <v>0.20730741666231101</v>
      </c>
      <c r="AY39" s="3">
        <f t="shared" ca="1" si="7"/>
        <v>0.69185519461639</v>
      </c>
      <c r="AZ39" s="3"/>
    </row>
    <row r="40" spans="2:52" ht="16" x14ac:dyDescent="0.2">
      <c r="H40" s="22">
        <v>30</v>
      </c>
      <c r="I40" s="20">
        <f t="shared" ca="1" si="0"/>
        <v>8</v>
      </c>
      <c r="J40" s="23">
        <f t="shared" ca="1" si="9"/>
        <v>6</v>
      </c>
      <c r="K40" s="24">
        <f t="shared" ca="1" si="9"/>
        <v>5</v>
      </c>
      <c r="L40" s="24">
        <f t="shared" ca="1" si="9"/>
        <v>18</v>
      </c>
      <c r="M40" s="24">
        <f t="shared" ca="1" si="9"/>
        <v>12</v>
      </c>
      <c r="N40" s="24">
        <f t="shared" ca="1" si="9"/>
        <v>10</v>
      </c>
      <c r="O40" s="24">
        <f t="shared" ca="1" si="9"/>
        <v>8</v>
      </c>
      <c r="P40" s="24">
        <f t="shared" ca="1" si="9"/>
        <v>20</v>
      </c>
      <c r="Q40" s="24">
        <f t="shared" ca="1" si="9"/>
        <v>14</v>
      </c>
      <c r="R40" s="24">
        <f t="shared" ca="1" si="9"/>
        <v>13</v>
      </c>
      <c r="S40" s="24">
        <f t="shared" ca="1" si="9"/>
        <v>4</v>
      </c>
      <c r="T40" s="24">
        <f t="shared" ca="1" si="9"/>
        <v>17</v>
      </c>
      <c r="U40" s="24">
        <f t="shared" ca="1" si="9"/>
        <v>9</v>
      </c>
      <c r="V40" s="24">
        <f t="shared" ca="1" si="9"/>
        <v>19</v>
      </c>
      <c r="W40" s="24">
        <f t="shared" ca="1" si="9"/>
        <v>7</v>
      </c>
      <c r="X40" s="24">
        <f t="shared" ca="1" si="9"/>
        <v>1</v>
      </c>
      <c r="Y40" s="24">
        <f t="shared" ca="1" si="9"/>
        <v>15</v>
      </c>
      <c r="Z40" s="24">
        <f t="shared" ca="1" si="8"/>
        <v>11</v>
      </c>
      <c r="AA40" s="24">
        <f t="shared" ca="1" si="8"/>
        <v>2</v>
      </c>
      <c r="AB40" s="24">
        <f t="shared" ca="1" si="8"/>
        <v>3</v>
      </c>
      <c r="AC40" s="25">
        <f t="shared" ca="1" si="8"/>
        <v>16</v>
      </c>
      <c r="AD40" s="26"/>
      <c r="AF40" s="3">
        <f t="shared" ca="1" si="10"/>
        <v>0.78404358388028572</v>
      </c>
      <c r="AG40" s="3">
        <f t="shared" ca="1" si="10"/>
        <v>0.79736484700828714</v>
      </c>
      <c r="AH40" s="3">
        <f t="shared" ca="1" si="10"/>
        <v>0.26770232252957282</v>
      </c>
      <c r="AI40" s="3">
        <f t="shared" ca="1" si="10"/>
        <v>0.46353802563295754</v>
      </c>
      <c r="AJ40" s="3">
        <f t="shared" ca="1" si="10"/>
        <v>0.69404587708482157</v>
      </c>
      <c r="AK40" s="3">
        <f t="shared" ca="1" si="10"/>
        <v>0.75597024070000984</v>
      </c>
      <c r="AL40" s="3">
        <f t="shared" ca="1" si="10"/>
        <v>0.12579896132307311</v>
      </c>
      <c r="AM40" s="3">
        <f t="shared" ca="1" si="10"/>
        <v>0.36764759123435375</v>
      </c>
      <c r="AN40" s="3">
        <f t="shared" ca="1" si="10"/>
        <v>0.41177096631278631</v>
      </c>
      <c r="AO40" s="3">
        <f t="shared" ca="1" si="10"/>
        <v>0.80196171878814437</v>
      </c>
      <c r="AP40" s="3">
        <f t="shared" ca="1" si="10"/>
        <v>0.28976636633782116</v>
      </c>
      <c r="AQ40" s="3">
        <f t="shared" ca="1" si="10"/>
        <v>0.69878746902218658</v>
      </c>
      <c r="AR40" s="3">
        <f t="shared" ca="1" si="10"/>
        <v>0.2515084188883332</v>
      </c>
      <c r="AS40" s="3">
        <f t="shared" ca="1" si="10"/>
        <v>0.76379297943688118</v>
      </c>
      <c r="AT40" s="3">
        <f t="shared" ca="1" si="10"/>
        <v>0.89231847869172676</v>
      </c>
      <c r="AU40" s="3">
        <f t="shared" ca="1" si="10"/>
        <v>0.3503348585642474</v>
      </c>
      <c r="AV40" s="3">
        <f t="shared" ref="AV40:AY43" ca="1" si="11">RAND()</f>
        <v>0.4870605249729596</v>
      </c>
      <c r="AW40" s="3">
        <f t="shared" ca="1" si="11"/>
        <v>0.86632814730182495</v>
      </c>
      <c r="AX40" s="3">
        <f t="shared" ca="1" si="11"/>
        <v>0.84687578929508633</v>
      </c>
      <c r="AY40" s="3">
        <f t="shared" ca="1" si="11"/>
        <v>0.33338511264912163</v>
      </c>
      <c r="AZ40" s="3"/>
    </row>
    <row r="41" spans="2:52" ht="16" x14ac:dyDescent="0.2">
      <c r="H41" s="22">
        <v>31</v>
      </c>
      <c r="I41" s="20">
        <f t="shared" ca="1" si="0"/>
        <v>3</v>
      </c>
      <c r="J41" s="23">
        <f t="shared" ca="1" si="9"/>
        <v>1</v>
      </c>
      <c r="K41" s="24">
        <f t="shared" ca="1" si="9"/>
        <v>14</v>
      </c>
      <c r="L41" s="24">
        <f t="shared" ca="1" si="9"/>
        <v>10</v>
      </c>
      <c r="M41" s="24">
        <f t="shared" ca="1" si="9"/>
        <v>9</v>
      </c>
      <c r="N41" s="24">
        <f t="shared" ca="1" si="9"/>
        <v>11</v>
      </c>
      <c r="O41" s="24">
        <f t="shared" ca="1" si="9"/>
        <v>13</v>
      </c>
      <c r="P41" s="24">
        <f t="shared" ca="1" si="9"/>
        <v>16</v>
      </c>
      <c r="Q41" s="24">
        <f t="shared" ca="1" si="9"/>
        <v>17</v>
      </c>
      <c r="R41" s="24">
        <f t="shared" ca="1" si="9"/>
        <v>15</v>
      </c>
      <c r="S41" s="24">
        <f t="shared" ca="1" si="9"/>
        <v>20</v>
      </c>
      <c r="T41" s="24">
        <f t="shared" ca="1" si="9"/>
        <v>19</v>
      </c>
      <c r="U41" s="24">
        <f t="shared" ca="1" si="9"/>
        <v>12</v>
      </c>
      <c r="V41" s="24">
        <f t="shared" ca="1" si="9"/>
        <v>5</v>
      </c>
      <c r="W41" s="24">
        <f t="shared" ca="1" si="9"/>
        <v>3</v>
      </c>
      <c r="X41" s="24">
        <f t="shared" ca="1" si="9"/>
        <v>7</v>
      </c>
      <c r="Y41" s="24">
        <f t="shared" ca="1" si="9"/>
        <v>6</v>
      </c>
      <c r="Z41" s="24">
        <f t="shared" ca="1" si="8"/>
        <v>4</v>
      </c>
      <c r="AA41" s="24">
        <f t="shared" ca="1" si="8"/>
        <v>2</v>
      </c>
      <c r="AB41" s="24">
        <f t="shared" ca="1" si="8"/>
        <v>8</v>
      </c>
      <c r="AC41" s="25">
        <f t="shared" ca="1" si="8"/>
        <v>18</v>
      </c>
      <c r="AD41" s="26"/>
      <c r="AF41" s="3">
        <f t="shared" ca="1" si="10"/>
        <v>0.95793589082814001</v>
      </c>
      <c r="AG41" s="3">
        <f t="shared" ca="1" si="10"/>
        <v>0.39424485337421988</v>
      </c>
      <c r="AH41" s="3">
        <f t="shared" ca="1" si="10"/>
        <v>0.54617407108208804</v>
      </c>
      <c r="AI41" s="3">
        <f t="shared" ca="1" si="10"/>
        <v>0.56936504231984075</v>
      </c>
      <c r="AJ41" s="3">
        <f t="shared" ca="1" si="10"/>
        <v>0.50292641671500615</v>
      </c>
      <c r="AK41" s="3">
        <f t="shared" ca="1" si="10"/>
        <v>0.43100631728722238</v>
      </c>
      <c r="AL41" s="3">
        <f t="shared" ca="1" si="10"/>
        <v>0.2661739352690764</v>
      </c>
      <c r="AM41" s="3">
        <f t="shared" ca="1" si="10"/>
        <v>0.22516594447630134</v>
      </c>
      <c r="AN41" s="3">
        <f t="shared" ca="1" si="10"/>
        <v>0.38266115476534179</v>
      </c>
      <c r="AO41" s="3">
        <f t="shared" ca="1" si="10"/>
        <v>8.9467974838087994E-2</v>
      </c>
      <c r="AP41" s="3">
        <f t="shared" ca="1" si="10"/>
        <v>0.21114105046529463</v>
      </c>
      <c r="AQ41" s="3">
        <f t="shared" ca="1" si="10"/>
        <v>0.43173716407037843</v>
      </c>
      <c r="AR41" s="3">
        <f t="shared" ca="1" si="10"/>
        <v>0.67870466522312367</v>
      </c>
      <c r="AS41" s="3">
        <f t="shared" ca="1" si="10"/>
        <v>0.80867902250878509</v>
      </c>
      <c r="AT41" s="3">
        <f t="shared" ca="1" si="10"/>
        <v>0.61623822770379666</v>
      </c>
      <c r="AU41" s="3">
        <f t="shared" ca="1" si="10"/>
        <v>0.641420980165473</v>
      </c>
      <c r="AV41" s="3">
        <f t="shared" ca="1" si="11"/>
        <v>0.80205013705970885</v>
      </c>
      <c r="AW41" s="3">
        <f t="shared" ca="1" si="11"/>
        <v>0.92639192488158495</v>
      </c>
      <c r="AX41" s="3">
        <f t="shared" ca="1" si="11"/>
        <v>0.56980178260607273</v>
      </c>
      <c r="AY41" s="3">
        <f t="shared" ca="1" si="11"/>
        <v>0.22423253221739614</v>
      </c>
      <c r="AZ41" s="3"/>
    </row>
    <row r="42" spans="2:52" ht="16" x14ac:dyDescent="0.2">
      <c r="H42" s="22">
        <v>32</v>
      </c>
      <c r="I42" s="20">
        <f t="shared" ca="1" si="0"/>
        <v>5</v>
      </c>
      <c r="J42" s="23">
        <f t="shared" ca="1" si="9"/>
        <v>13</v>
      </c>
      <c r="K42" s="24">
        <f t="shared" ca="1" si="9"/>
        <v>15</v>
      </c>
      <c r="L42" s="24">
        <f t="shared" ca="1" si="9"/>
        <v>2</v>
      </c>
      <c r="M42" s="24">
        <f t="shared" ca="1" si="9"/>
        <v>10</v>
      </c>
      <c r="N42" s="24">
        <f t="shared" ca="1" si="9"/>
        <v>20</v>
      </c>
      <c r="O42" s="24">
        <f t="shared" ca="1" si="9"/>
        <v>1</v>
      </c>
      <c r="P42" s="24">
        <f t="shared" ca="1" si="9"/>
        <v>17</v>
      </c>
      <c r="Q42" s="24">
        <f t="shared" ca="1" si="9"/>
        <v>6</v>
      </c>
      <c r="R42" s="24">
        <f t="shared" ca="1" si="9"/>
        <v>9</v>
      </c>
      <c r="S42" s="24">
        <f t="shared" ca="1" si="9"/>
        <v>14</v>
      </c>
      <c r="T42" s="24">
        <f t="shared" ca="1" si="9"/>
        <v>4</v>
      </c>
      <c r="U42" s="24">
        <f t="shared" ca="1" si="9"/>
        <v>3</v>
      </c>
      <c r="V42" s="24">
        <f t="shared" ca="1" si="9"/>
        <v>5</v>
      </c>
      <c r="W42" s="24">
        <f t="shared" ca="1" si="9"/>
        <v>19</v>
      </c>
      <c r="X42" s="24">
        <f t="shared" ca="1" si="9"/>
        <v>16</v>
      </c>
      <c r="Y42" s="24">
        <f t="shared" ca="1" si="9"/>
        <v>11</v>
      </c>
      <c r="Z42" s="24">
        <f t="shared" ca="1" si="8"/>
        <v>18</v>
      </c>
      <c r="AA42" s="24">
        <f t="shared" ca="1" si="8"/>
        <v>7</v>
      </c>
      <c r="AB42" s="24">
        <f t="shared" ca="1" si="8"/>
        <v>12</v>
      </c>
      <c r="AC42" s="25">
        <f t="shared" ca="1" si="8"/>
        <v>8</v>
      </c>
      <c r="AD42" s="26"/>
      <c r="AF42" s="3">
        <f t="shared" ca="1" si="10"/>
        <v>0.46171944790523012</v>
      </c>
      <c r="AG42" s="3">
        <f t="shared" ca="1" si="10"/>
        <v>0.36923102835079546</v>
      </c>
      <c r="AH42" s="3">
        <f t="shared" ca="1" si="10"/>
        <v>0.96434119204582303</v>
      </c>
      <c r="AI42" s="3">
        <f t="shared" ca="1" si="10"/>
        <v>0.51274088275134144</v>
      </c>
      <c r="AJ42" s="3">
        <f t="shared" ca="1" si="10"/>
        <v>0.1336018956221805</v>
      </c>
      <c r="AK42" s="3">
        <f t="shared" ca="1" si="10"/>
        <v>0.98465412699470478</v>
      </c>
      <c r="AL42" s="3">
        <f t="shared" ca="1" si="10"/>
        <v>0.24948225793986989</v>
      </c>
      <c r="AM42" s="3">
        <f t="shared" ca="1" si="10"/>
        <v>0.73707207694140708</v>
      </c>
      <c r="AN42" s="3">
        <f t="shared" ca="1" si="10"/>
        <v>0.52103524764614306</v>
      </c>
      <c r="AO42" s="3">
        <f t="shared" ca="1" si="10"/>
        <v>0.41941372330773552</v>
      </c>
      <c r="AP42" s="3">
        <f t="shared" ca="1" si="10"/>
        <v>0.88010467986390706</v>
      </c>
      <c r="AQ42" s="3">
        <f t="shared" ca="1" si="10"/>
        <v>0.94695230324407087</v>
      </c>
      <c r="AR42" s="3">
        <f t="shared" ca="1" si="10"/>
        <v>0.76541738448648966</v>
      </c>
      <c r="AS42" s="3">
        <f t="shared" ca="1" si="10"/>
        <v>0.21300445291574066</v>
      </c>
      <c r="AT42" s="3">
        <f t="shared" ca="1" si="10"/>
        <v>0.30374184993333664</v>
      </c>
      <c r="AU42" s="3">
        <f t="shared" ca="1" si="10"/>
        <v>0.47938710728481437</v>
      </c>
      <c r="AV42" s="3">
        <f t="shared" ca="1" si="11"/>
        <v>0.21928698084975917</v>
      </c>
      <c r="AW42" s="3">
        <f t="shared" ca="1" si="11"/>
        <v>0.68003153459105503</v>
      </c>
      <c r="AX42" s="3">
        <f t="shared" ca="1" si="11"/>
        <v>0.47502115841617099</v>
      </c>
      <c r="AY42" s="3">
        <f t="shared" ca="1" si="11"/>
        <v>0.66043606208504591</v>
      </c>
      <c r="AZ42" s="3"/>
    </row>
    <row r="43" spans="2:52" ht="16" x14ac:dyDescent="0.2">
      <c r="H43" s="22">
        <v>33</v>
      </c>
      <c r="I43" s="20">
        <f t="shared" ca="1" si="0"/>
        <v>5</v>
      </c>
      <c r="J43" s="23">
        <f t="shared" ca="1" si="9"/>
        <v>2</v>
      </c>
      <c r="K43" s="24">
        <f t="shared" ca="1" si="9"/>
        <v>3</v>
      </c>
      <c r="L43" s="24">
        <f t="shared" ca="1" si="9"/>
        <v>13</v>
      </c>
      <c r="M43" s="24">
        <f t="shared" ca="1" si="9"/>
        <v>1</v>
      </c>
      <c r="N43" s="24">
        <f t="shared" ca="1" si="9"/>
        <v>8</v>
      </c>
      <c r="O43" s="24">
        <f t="shared" ca="1" si="9"/>
        <v>10</v>
      </c>
      <c r="P43" s="24">
        <f t="shared" ca="1" si="9"/>
        <v>18</v>
      </c>
      <c r="Q43" s="24">
        <f t="shared" ca="1" si="9"/>
        <v>7</v>
      </c>
      <c r="R43" s="24">
        <f t="shared" ca="1" si="9"/>
        <v>17</v>
      </c>
      <c r="S43" s="24">
        <f t="shared" ca="1" si="9"/>
        <v>14</v>
      </c>
      <c r="T43" s="24">
        <f t="shared" ca="1" si="9"/>
        <v>11</v>
      </c>
      <c r="U43" s="24">
        <f t="shared" ca="1" si="9"/>
        <v>16</v>
      </c>
      <c r="V43" s="24">
        <f t="shared" ca="1" si="9"/>
        <v>6</v>
      </c>
      <c r="W43" s="24">
        <f t="shared" ca="1" si="9"/>
        <v>12</v>
      </c>
      <c r="X43" s="24">
        <f t="shared" ca="1" si="9"/>
        <v>20</v>
      </c>
      <c r="Y43" s="24">
        <f t="shared" ca="1" si="9"/>
        <v>15</v>
      </c>
      <c r="Z43" s="24">
        <f t="shared" ref="Z43:AC106" ca="1" si="12">_xlfn.RANK.EQ(AV43, $AF43:$AY43)</f>
        <v>9</v>
      </c>
      <c r="AA43" s="24">
        <f t="shared" ca="1" si="12"/>
        <v>5</v>
      </c>
      <c r="AB43" s="24">
        <f t="shared" ca="1" si="12"/>
        <v>19</v>
      </c>
      <c r="AC43" s="25">
        <f t="shared" ca="1" si="12"/>
        <v>4</v>
      </c>
      <c r="AD43" s="26"/>
      <c r="AF43" s="3">
        <f t="shared" ca="1" si="10"/>
        <v>0.91074006314413103</v>
      </c>
      <c r="AG43" s="3">
        <f t="shared" ca="1" si="10"/>
        <v>0.90931601673657714</v>
      </c>
      <c r="AH43" s="3">
        <f t="shared" ca="1" si="10"/>
        <v>0.43561359791573806</v>
      </c>
      <c r="AI43" s="3">
        <f t="shared" ca="1" si="10"/>
        <v>0.92577231952426353</v>
      </c>
      <c r="AJ43" s="3">
        <f t="shared" ca="1" si="10"/>
        <v>0.68781490259614342</v>
      </c>
      <c r="AK43" s="3">
        <f t="shared" ca="1" si="10"/>
        <v>0.61301631138158796</v>
      </c>
      <c r="AL43" s="3">
        <f t="shared" ca="1" si="10"/>
        <v>0.20808748977585523</v>
      </c>
      <c r="AM43" s="3">
        <f t="shared" ca="1" si="10"/>
        <v>0.73223735553515468</v>
      </c>
      <c r="AN43" s="3">
        <f t="shared" ca="1" si="10"/>
        <v>0.3079575214334479</v>
      </c>
      <c r="AO43" s="3">
        <f t="shared" ca="1" si="10"/>
        <v>0.43173248611056947</v>
      </c>
      <c r="AP43" s="3">
        <f t="shared" ca="1" si="10"/>
        <v>0.5582184486507541</v>
      </c>
      <c r="AQ43" s="3">
        <f t="shared" ca="1" si="10"/>
        <v>0.32678118013110802</v>
      </c>
      <c r="AR43" s="3">
        <f t="shared" ca="1" si="10"/>
        <v>0.78095464419792615</v>
      </c>
      <c r="AS43" s="3">
        <f t="shared" ca="1" si="10"/>
        <v>0.54876793627682041</v>
      </c>
      <c r="AT43" s="3">
        <f t="shared" ca="1" si="10"/>
        <v>0.12731359020550659</v>
      </c>
      <c r="AU43" s="3">
        <f t="shared" ca="1" si="10"/>
        <v>0.39189113875903081</v>
      </c>
      <c r="AV43" s="3">
        <f t="shared" ca="1" si="11"/>
        <v>0.64303794526284497</v>
      </c>
      <c r="AW43" s="3">
        <f t="shared" ca="1" si="11"/>
        <v>0.78541984693858524</v>
      </c>
      <c r="AX43" s="3">
        <f t="shared" ca="1" si="11"/>
        <v>0.17316948422336664</v>
      </c>
      <c r="AY43" s="3">
        <f t="shared" ca="1" si="11"/>
        <v>0.85400995938331414</v>
      </c>
      <c r="AZ43" s="3"/>
    </row>
    <row r="44" spans="2:52" ht="16" x14ac:dyDescent="0.2">
      <c r="H44" s="22">
        <v>34</v>
      </c>
      <c r="I44" s="20">
        <f t="shared" ca="1" si="0"/>
        <v>17</v>
      </c>
      <c r="J44" s="23">
        <f t="shared" ca="1" si="9"/>
        <v>14</v>
      </c>
      <c r="K44" s="24">
        <f t="shared" ca="1" si="9"/>
        <v>4</v>
      </c>
      <c r="L44" s="24">
        <f t="shared" ca="1" si="9"/>
        <v>7</v>
      </c>
      <c r="M44" s="24">
        <f t="shared" ca="1" si="9"/>
        <v>17</v>
      </c>
      <c r="N44" s="24">
        <f t="shared" ca="1" si="9"/>
        <v>19</v>
      </c>
      <c r="O44" s="24">
        <f t="shared" ca="1" si="9"/>
        <v>10</v>
      </c>
      <c r="P44" s="24">
        <f t="shared" ca="1" si="9"/>
        <v>5</v>
      </c>
      <c r="Q44" s="24">
        <f t="shared" ca="1" si="9"/>
        <v>12</v>
      </c>
      <c r="R44" s="24">
        <f t="shared" ca="1" si="9"/>
        <v>1</v>
      </c>
      <c r="S44" s="24">
        <f t="shared" ca="1" si="9"/>
        <v>8</v>
      </c>
      <c r="T44" s="24">
        <f t="shared" ca="1" si="9"/>
        <v>18</v>
      </c>
      <c r="U44" s="24">
        <f t="shared" ca="1" si="9"/>
        <v>2</v>
      </c>
      <c r="V44" s="24">
        <f t="shared" ca="1" si="9"/>
        <v>9</v>
      </c>
      <c r="W44" s="24">
        <f t="shared" ca="1" si="9"/>
        <v>15</v>
      </c>
      <c r="X44" s="24">
        <f t="shared" ca="1" si="9"/>
        <v>3</v>
      </c>
      <c r="Y44" s="24">
        <f t="shared" ca="1" si="9"/>
        <v>6</v>
      </c>
      <c r="Z44" s="24">
        <f t="shared" ca="1" si="12"/>
        <v>11</v>
      </c>
      <c r="AA44" s="24">
        <f t="shared" ca="1" si="12"/>
        <v>13</v>
      </c>
      <c r="AB44" s="24">
        <f t="shared" ca="1" si="12"/>
        <v>16</v>
      </c>
      <c r="AC44" s="25">
        <f t="shared" ca="1" si="12"/>
        <v>20</v>
      </c>
      <c r="AD44" s="26"/>
      <c r="AF44" s="3">
        <f t="shared" ca="1" si="10"/>
        <v>0.55569733404416743</v>
      </c>
      <c r="AG44" s="3">
        <f t="shared" ca="1" si="10"/>
        <v>0.90719024656681635</v>
      </c>
      <c r="AH44" s="3">
        <f t="shared" ca="1" si="10"/>
        <v>0.734057296590643</v>
      </c>
      <c r="AI44" s="3">
        <f t="shared" ca="1" si="10"/>
        <v>0.51916775788444525</v>
      </c>
      <c r="AJ44" s="3">
        <f t="shared" ca="1" si="10"/>
        <v>6.0320058174721081E-2</v>
      </c>
      <c r="AK44" s="3">
        <f t="shared" ca="1" si="10"/>
        <v>0.67866969773487262</v>
      </c>
      <c r="AL44" s="3">
        <f t="shared" ref="AL44:AY107" ca="1" si="13">RAND()</f>
        <v>0.87412970485323382</v>
      </c>
      <c r="AM44" s="3">
        <f t="shared" ca="1" si="13"/>
        <v>0.64225099974089706</v>
      </c>
      <c r="AN44" s="3">
        <f t="shared" ca="1" si="13"/>
        <v>0.99749527660697446</v>
      </c>
      <c r="AO44" s="3">
        <f t="shared" ca="1" si="13"/>
        <v>0.69767963638662156</v>
      </c>
      <c r="AP44" s="3">
        <f t="shared" ca="1" si="13"/>
        <v>0.44191832570619161</v>
      </c>
      <c r="AQ44" s="3">
        <f t="shared" ca="1" si="13"/>
        <v>0.9587345429028522</v>
      </c>
      <c r="AR44" s="3">
        <f t="shared" ca="1" si="13"/>
        <v>0.69499609272413676</v>
      </c>
      <c r="AS44" s="3">
        <f t="shared" ca="1" si="13"/>
        <v>0.54184928257025411</v>
      </c>
      <c r="AT44" s="3">
        <f t="shared" ca="1" si="13"/>
        <v>0.94824250803176724</v>
      </c>
      <c r="AU44" s="3">
        <f t="shared" ca="1" si="13"/>
        <v>0.74923297906892861</v>
      </c>
      <c r="AV44" s="3">
        <f t="shared" ca="1" si="13"/>
        <v>0.67649095139089621</v>
      </c>
      <c r="AW44" s="3">
        <f t="shared" ca="1" si="13"/>
        <v>0.62767600675697943</v>
      </c>
      <c r="AX44" s="3">
        <f t="shared" ca="1" si="13"/>
        <v>0.52428299341425399</v>
      </c>
      <c r="AY44" s="3">
        <f t="shared" ca="1" si="13"/>
        <v>1.1594353933965129E-2</v>
      </c>
      <c r="AZ44" s="3"/>
    </row>
    <row r="45" spans="2:52" ht="16" x14ac:dyDescent="0.2">
      <c r="H45" s="22">
        <v>35</v>
      </c>
      <c r="I45" s="20">
        <f t="shared" ca="1" si="0"/>
        <v>4</v>
      </c>
      <c r="J45" s="23">
        <f t="shared" ca="1" si="9"/>
        <v>1</v>
      </c>
      <c r="K45" s="24">
        <f t="shared" ca="1" si="9"/>
        <v>13</v>
      </c>
      <c r="L45" s="24">
        <f t="shared" ca="1" si="9"/>
        <v>2</v>
      </c>
      <c r="M45" s="24">
        <f t="shared" ca="1" si="9"/>
        <v>5</v>
      </c>
      <c r="N45" s="24">
        <f t="shared" ca="1" si="9"/>
        <v>20</v>
      </c>
      <c r="O45" s="24">
        <f t="shared" ca="1" si="9"/>
        <v>3</v>
      </c>
      <c r="P45" s="24">
        <f t="shared" ca="1" si="9"/>
        <v>19</v>
      </c>
      <c r="Q45" s="24">
        <f t="shared" ca="1" si="9"/>
        <v>12</v>
      </c>
      <c r="R45" s="24">
        <f t="shared" ca="1" si="9"/>
        <v>11</v>
      </c>
      <c r="S45" s="24">
        <f t="shared" ca="1" si="9"/>
        <v>10</v>
      </c>
      <c r="T45" s="24">
        <f t="shared" ca="1" si="9"/>
        <v>15</v>
      </c>
      <c r="U45" s="24">
        <f t="shared" ca="1" si="9"/>
        <v>4</v>
      </c>
      <c r="V45" s="24">
        <f t="shared" ca="1" si="9"/>
        <v>17</v>
      </c>
      <c r="W45" s="24">
        <f t="shared" ca="1" si="9"/>
        <v>18</v>
      </c>
      <c r="X45" s="24">
        <f t="shared" ca="1" si="9"/>
        <v>9</v>
      </c>
      <c r="Y45" s="24">
        <f t="shared" ca="1" si="9"/>
        <v>8</v>
      </c>
      <c r="Z45" s="24">
        <f t="shared" ca="1" si="12"/>
        <v>14</v>
      </c>
      <c r="AA45" s="24">
        <f t="shared" ca="1" si="12"/>
        <v>6</v>
      </c>
      <c r="AB45" s="24">
        <f t="shared" ca="1" si="12"/>
        <v>7</v>
      </c>
      <c r="AC45" s="25">
        <f t="shared" ca="1" si="12"/>
        <v>16</v>
      </c>
      <c r="AD45" s="26"/>
      <c r="AF45" s="3">
        <f t="shared" ref="AF45:AU60" ca="1" si="14">RAND()</f>
        <v>0.98429579755198182</v>
      </c>
      <c r="AG45" s="3">
        <f t="shared" ca="1" si="14"/>
        <v>0.26182228305351429</v>
      </c>
      <c r="AH45" s="3">
        <f t="shared" ca="1" si="14"/>
        <v>0.8471862484463496</v>
      </c>
      <c r="AI45" s="3">
        <f t="shared" ca="1" si="14"/>
        <v>0.58549547236171751</v>
      </c>
      <c r="AJ45" s="3">
        <f t="shared" ca="1" si="14"/>
        <v>1.8630053930799639E-2</v>
      </c>
      <c r="AK45" s="3">
        <f t="shared" ca="1" si="14"/>
        <v>0.74181077738941881</v>
      </c>
      <c r="AL45" s="3">
        <f t="shared" ca="1" si="14"/>
        <v>4.918989503667115E-2</v>
      </c>
      <c r="AM45" s="3">
        <f t="shared" ca="1" si="14"/>
        <v>0.29167550665062136</v>
      </c>
      <c r="AN45" s="3">
        <f t="shared" ca="1" si="14"/>
        <v>0.34270901214427396</v>
      </c>
      <c r="AO45" s="3">
        <f t="shared" ca="1" si="14"/>
        <v>0.42682335758054757</v>
      </c>
      <c r="AP45" s="3">
        <f t="shared" ca="1" si="14"/>
        <v>0.15939824594388585</v>
      </c>
      <c r="AQ45" s="3">
        <f t="shared" ca="1" si="14"/>
        <v>0.58565202272401118</v>
      </c>
      <c r="AR45" s="3">
        <f t="shared" ca="1" si="14"/>
        <v>7.324706729332342E-2</v>
      </c>
      <c r="AS45" s="3">
        <f t="shared" ca="1" si="14"/>
        <v>6.4418118532978075E-2</v>
      </c>
      <c r="AT45" s="3">
        <f t="shared" ca="1" si="14"/>
        <v>0.50264831423794598</v>
      </c>
      <c r="AU45" s="3">
        <f t="shared" ca="1" si="14"/>
        <v>0.51551680210818474</v>
      </c>
      <c r="AV45" s="3">
        <f t="shared" ca="1" si="13"/>
        <v>0.17430835974123293</v>
      </c>
      <c r="AW45" s="3">
        <f t="shared" ca="1" si="13"/>
        <v>0.56036304747506838</v>
      </c>
      <c r="AX45" s="3">
        <f t="shared" ca="1" si="13"/>
        <v>0.54467418497814546</v>
      </c>
      <c r="AY45" s="3">
        <f t="shared" ca="1" si="13"/>
        <v>0.10198740760035574</v>
      </c>
      <c r="AZ45" s="3"/>
    </row>
    <row r="46" spans="2:52" ht="16" x14ac:dyDescent="0.2">
      <c r="H46" s="22">
        <v>36</v>
      </c>
      <c r="I46" s="20">
        <f t="shared" ca="1" si="0"/>
        <v>17</v>
      </c>
      <c r="J46" s="23">
        <f t="shared" ca="1" si="9"/>
        <v>2</v>
      </c>
      <c r="K46" s="24">
        <f t="shared" ca="1" si="9"/>
        <v>1</v>
      </c>
      <c r="L46" s="24">
        <f t="shared" ca="1" si="9"/>
        <v>19</v>
      </c>
      <c r="M46" s="24">
        <f t="shared" ca="1" si="9"/>
        <v>8</v>
      </c>
      <c r="N46" s="24">
        <f t="shared" ca="1" si="9"/>
        <v>5</v>
      </c>
      <c r="O46" s="24">
        <f t="shared" ca="1" si="9"/>
        <v>16</v>
      </c>
      <c r="P46" s="24">
        <f t="shared" ca="1" si="9"/>
        <v>18</v>
      </c>
      <c r="Q46" s="24">
        <f t="shared" ca="1" si="9"/>
        <v>9</v>
      </c>
      <c r="R46" s="24">
        <f t="shared" ca="1" si="9"/>
        <v>3</v>
      </c>
      <c r="S46" s="24">
        <f t="shared" ca="1" si="9"/>
        <v>17</v>
      </c>
      <c r="T46" s="24">
        <f t="shared" ca="1" si="9"/>
        <v>7</v>
      </c>
      <c r="U46" s="24">
        <f t="shared" ca="1" si="9"/>
        <v>4</v>
      </c>
      <c r="V46" s="24">
        <f t="shared" ca="1" si="9"/>
        <v>11</v>
      </c>
      <c r="W46" s="24">
        <f t="shared" ca="1" si="9"/>
        <v>10</v>
      </c>
      <c r="X46" s="24">
        <f t="shared" ca="1" si="9"/>
        <v>6</v>
      </c>
      <c r="Y46" s="24">
        <f t="shared" ca="1" si="9"/>
        <v>14</v>
      </c>
      <c r="Z46" s="24">
        <f t="shared" ca="1" si="12"/>
        <v>15</v>
      </c>
      <c r="AA46" s="24">
        <f t="shared" ca="1" si="12"/>
        <v>20</v>
      </c>
      <c r="AB46" s="24">
        <f t="shared" ca="1" si="12"/>
        <v>12</v>
      </c>
      <c r="AC46" s="25">
        <f t="shared" ca="1" si="12"/>
        <v>13</v>
      </c>
      <c r="AD46" s="26"/>
      <c r="AF46" s="3">
        <f t="shared" ca="1" si="14"/>
        <v>0.95528025908120351</v>
      </c>
      <c r="AG46" s="3">
        <f t="shared" ca="1" si="14"/>
        <v>0.95594907503891491</v>
      </c>
      <c r="AH46" s="3">
        <f t="shared" ca="1" si="14"/>
        <v>5.3899387048715774E-2</v>
      </c>
      <c r="AI46" s="3">
        <f t="shared" ca="1" si="14"/>
        <v>0.49426787415064288</v>
      </c>
      <c r="AJ46" s="3">
        <f t="shared" ca="1" si="14"/>
        <v>0.83719716287376955</v>
      </c>
      <c r="AK46" s="3">
        <f t="shared" ca="1" si="14"/>
        <v>0.1861514793891329</v>
      </c>
      <c r="AL46" s="3">
        <f t="shared" ca="1" si="14"/>
        <v>6.9391679596894962E-2</v>
      </c>
      <c r="AM46" s="3">
        <f t="shared" ca="1" si="14"/>
        <v>0.46746074978960395</v>
      </c>
      <c r="AN46" s="3">
        <f t="shared" ca="1" si="14"/>
        <v>0.92839761213816363</v>
      </c>
      <c r="AO46" s="3">
        <f t="shared" ca="1" si="14"/>
        <v>9.8521744380793863E-2</v>
      </c>
      <c r="AP46" s="3">
        <f t="shared" ca="1" si="14"/>
        <v>0.70326447614641041</v>
      </c>
      <c r="AQ46" s="3">
        <f t="shared" ca="1" si="14"/>
        <v>0.85718164734857949</v>
      </c>
      <c r="AR46" s="3">
        <f t="shared" ca="1" si="14"/>
        <v>0.38983687771785425</v>
      </c>
      <c r="AS46" s="3">
        <f t="shared" ca="1" si="14"/>
        <v>0.44824096913542599</v>
      </c>
      <c r="AT46" s="3">
        <f t="shared" ca="1" si="14"/>
        <v>0.75134855523041488</v>
      </c>
      <c r="AU46" s="3">
        <f t="shared" ca="1" si="14"/>
        <v>0.27890280676340051</v>
      </c>
      <c r="AV46" s="3">
        <f t="shared" ca="1" si="13"/>
        <v>0.21753390320809196</v>
      </c>
      <c r="AW46" s="3">
        <f t="shared" ca="1" si="13"/>
        <v>3.8558916895969908E-5</v>
      </c>
      <c r="AX46" s="3">
        <f t="shared" ca="1" si="13"/>
        <v>0.32140254582252292</v>
      </c>
      <c r="AY46" s="3">
        <f t="shared" ca="1" si="13"/>
        <v>0.30281175202699517</v>
      </c>
      <c r="AZ46" s="3"/>
    </row>
    <row r="47" spans="2:52" ht="16" x14ac:dyDescent="0.2">
      <c r="H47" s="22">
        <v>37</v>
      </c>
      <c r="I47" s="20">
        <f t="shared" ca="1" si="0"/>
        <v>5</v>
      </c>
      <c r="J47" s="23">
        <f t="shared" ca="1" si="9"/>
        <v>10</v>
      </c>
      <c r="K47" s="24">
        <f t="shared" ca="1" si="9"/>
        <v>15</v>
      </c>
      <c r="L47" s="24">
        <f t="shared" ca="1" si="9"/>
        <v>1</v>
      </c>
      <c r="M47" s="24">
        <f t="shared" ca="1" si="9"/>
        <v>4</v>
      </c>
      <c r="N47" s="24">
        <f t="shared" ca="1" si="9"/>
        <v>18</v>
      </c>
      <c r="O47" s="24">
        <f t="shared" ca="1" si="9"/>
        <v>7</v>
      </c>
      <c r="P47" s="24">
        <f t="shared" ca="1" si="9"/>
        <v>13</v>
      </c>
      <c r="Q47" s="24">
        <f t="shared" ca="1" si="9"/>
        <v>8</v>
      </c>
      <c r="R47" s="24">
        <f t="shared" ca="1" si="9"/>
        <v>6</v>
      </c>
      <c r="S47" s="24">
        <f t="shared" ca="1" si="9"/>
        <v>20</v>
      </c>
      <c r="T47" s="24">
        <f t="shared" ca="1" si="9"/>
        <v>5</v>
      </c>
      <c r="U47" s="24">
        <f t="shared" ca="1" si="9"/>
        <v>19</v>
      </c>
      <c r="V47" s="24">
        <f t="shared" ca="1" si="9"/>
        <v>11</v>
      </c>
      <c r="W47" s="24">
        <f t="shared" ca="1" si="9"/>
        <v>14</v>
      </c>
      <c r="X47" s="24">
        <f t="shared" ca="1" si="9"/>
        <v>16</v>
      </c>
      <c r="Y47" s="24">
        <f t="shared" ca="1" si="9"/>
        <v>12</v>
      </c>
      <c r="Z47" s="24">
        <f t="shared" ca="1" si="12"/>
        <v>2</v>
      </c>
      <c r="AA47" s="24">
        <f t="shared" ca="1" si="12"/>
        <v>9</v>
      </c>
      <c r="AB47" s="24">
        <f t="shared" ca="1" si="12"/>
        <v>17</v>
      </c>
      <c r="AC47" s="25">
        <f t="shared" ca="1" si="12"/>
        <v>3</v>
      </c>
      <c r="AD47" s="26"/>
      <c r="AF47" s="3">
        <f t="shared" ca="1" si="14"/>
        <v>0.66537504504113409</v>
      </c>
      <c r="AG47" s="3">
        <f t="shared" ca="1" si="14"/>
        <v>0.35615997764240526</v>
      </c>
      <c r="AH47" s="3">
        <f t="shared" ca="1" si="14"/>
        <v>0.92666112710924797</v>
      </c>
      <c r="AI47" s="3">
        <f t="shared" ca="1" si="14"/>
        <v>0.83916747501789013</v>
      </c>
      <c r="AJ47" s="3">
        <f t="shared" ca="1" si="14"/>
        <v>0.1368022443737763</v>
      </c>
      <c r="AK47" s="3">
        <f t="shared" ca="1" si="14"/>
        <v>0.78563362854617558</v>
      </c>
      <c r="AL47" s="3">
        <f t="shared" ca="1" si="14"/>
        <v>0.47138147982158285</v>
      </c>
      <c r="AM47" s="3">
        <f t="shared" ca="1" si="14"/>
        <v>0.77351961403342528</v>
      </c>
      <c r="AN47" s="3">
        <f t="shared" ca="1" si="14"/>
        <v>0.8095925903232295</v>
      </c>
      <c r="AO47" s="3">
        <f t="shared" ca="1" si="14"/>
        <v>7.9627543790615429E-2</v>
      </c>
      <c r="AP47" s="3">
        <f t="shared" ca="1" si="14"/>
        <v>0.83530492311327742</v>
      </c>
      <c r="AQ47" s="3">
        <f t="shared" ca="1" si="14"/>
        <v>0.13201912081278722</v>
      </c>
      <c r="AR47" s="3">
        <f t="shared" ca="1" si="14"/>
        <v>0.64312431746833609</v>
      </c>
      <c r="AS47" s="3">
        <f t="shared" ca="1" si="14"/>
        <v>0.4632188543095751</v>
      </c>
      <c r="AT47" s="3">
        <f t="shared" ca="1" si="14"/>
        <v>0.28133334755180339</v>
      </c>
      <c r="AU47" s="3">
        <f t="shared" ca="1" si="14"/>
        <v>0.61024339128860672</v>
      </c>
      <c r="AV47" s="3">
        <f t="shared" ca="1" si="13"/>
        <v>0.89807321031419129</v>
      </c>
      <c r="AW47" s="3">
        <f t="shared" ca="1" si="13"/>
        <v>0.73982463696146683</v>
      </c>
      <c r="AX47" s="3">
        <f t="shared" ca="1" si="13"/>
        <v>0.27860825054297245</v>
      </c>
      <c r="AY47" s="3">
        <f t="shared" ca="1" si="13"/>
        <v>0.84060120616471146</v>
      </c>
      <c r="AZ47" s="3"/>
    </row>
    <row r="48" spans="2:52" ht="16" x14ac:dyDescent="0.2">
      <c r="H48" s="22">
        <v>38</v>
      </c>
      <c r="I48" s="20">
        <f t="shared" ca="1" si="0"/>
        <v>11</v>
      </c>
      <c r="J48" s="23">
        <f t="shared" ca="1" si="9"/>
        <v>19</v>
      </c>
      <c r="K48" s="24">
        <f t="shared" ca="1" si="9"/>
        <v>13</v>
      </c>
      <c r="L48" s="24">
        <f t="shared" ca="1" si="9"/>
        <v>17</v>
      </c>
      <c r="M48" s="24">
        <f t="shared" ca="1" si="9"/>
        <v>4</v>
      </c>
      <c r="N48" s="24">
        <f t="shared" ca="1" si="9"/>
        <v>15</v>
      </c>
      <c r="O48" s="24">
        <f t="shared" ca="1" si="9"/>
        <v>18</v>
      </c>
      <c r="P48" s="24">
        <f t="shared" ca="1" si="9"/>
        <v>6</v>
      </c>
      <c r="Q48" s="24">
        <f t="shared" ref="Q48:Y76" ca="1" si="15">_xlfn.RANK.EQ(AM48, $AF48:$AY48)</f>
        <v>7</v>
      </c>
      <c r="R48" s="24">
        <f t="shared" ca="1" si="15"/>
        <v>3</v>
      </c>
      <c r="S48" s="24">
        <f t="shared" ca="1" si="15"/>
        <v>10</v>
      </c>
      <c r="T48" s="24">
        <f t="shared" ca="1" si="15"/>
        <v>2</v>
      </c>
      <c r="U48" s="24">
        <f t="shared" ca="1" si="15"/>
        <v>11</v>
      </c>
      <c r="V48" s="24">
        <f t="shared" ca="1" si="15"/>
        <v>16</v>
      </c>
      <c r="W48" s="24">
        <f t="shared" ca="1" si="15"/>
        <v>20</v>
      </c>
      <c r="X48" s="24">
        <f t="shared" ca="1" si="15"/>
        <v>9</v>
      </c>
      <c r="Y48" s="24">
        <f t="shared" ca="1" si="15"/>
        <v>5</v>
      </c>
      <c r="Z48" s="24">
        <f t="shared" ca="1" si="12"/>
        <v>14</v>
      </c>
      <c r="AA48" s="24">
        <f t="shared" ca="1" si="12"/>
        <v>8</v>
      </c>
      <c r="AB48" s="24">
        <f t="shared" ca="1" si="12"/>
        <v>1</v>
      </c>
      <c r="AC48" s="25">
        <f t="shared" ca="1" si="12"/>
        <v>12</v>
      </c>
      <c r="AD48" s="26"/>
      <c r="AF48" s="3">
        <f t="shared" ca="1" si="14"/>
        <v>0.10263607746031045</v>
      </c>
      <c r="AG48" s="3">
        <f t="shared" ca="1" si="14"/>
        <v>0.39337432445312859</v>
      </c>
      <c r="AH48" s="3">
        <f t="shared" ca="1" si="14"/>
        <v>0.18586120736646716</v>
      </c>
      <c r="AI48" s="3">
        <f t="shared" ca="1" si="14"/>
        <v>0.69841193350923347</v>
      </c>
      <c r="AJ48" s="3">
        <f t="shared" ca="1" si="14"/>
        <v>0.3069043547201884</v>
      </c>
      <c r="AK48" s="3">
        <f t="shared" ca="1" si="14"/>
        <v>0.16950310888925746</v>
      </c>
      <c r="AL48" s="3">
        <f t="shared" ca="1" si="14"/>
        <v>0.68588934012006053</v>
      </c>
      <c r="AM48" s="3">
        <f t="shared" ca="1" si="14"/>
        <v>0.68329485150477165</v>
      </c>
      <c r="AN48" s="3">
        <f t="shared" ca="1" si="14"/>
        <v>0.85577499655638545</v>
      </c>
      <c r="AO48" s="3">
        <f t="shared" ca="1" si="14"/>
        <v>0.50785413381013811</v>
      </c>
      <c r="AP48" s="3">
        <f t="shared" ca="1" si="14"/>
        <v>0.89366147666974527</v>
      </c>
      <c r="AQ48" s="3">
        <f t="shared" ca="1" si="14"/>
        <v>0.48976255608232655</v>
      </c>
      <c r="AR48" s="3">
        <f t="shared" ca="1" si="14"/>
        <v>0.22063980735146616</v>
      </c>
      <c r="AS48" s="3">
        <f t="shared" ca="1" si="14"/>
        <v>2.3111031935278525E-2</v>
      </c>
      <c r="AT48" s="3">
        <f t="shared" ca="1" si="14"/>
        <v>0.57369743534808182</v>
      </c>
      <c r="AU48" s="3">
        <f t="shared" ca="1" si="14"/>
        <v>0.69302179777261597</v>
      </c>
      <c r="AV48" s="3">
        <f t="shared" ca="1" si="13"/>
        <v>0.35260932045821947</v>
      </c>
      <c r="AW48" s="3">
        <f t="shared" ca="1" si="13"/>
        <v>0.60171155468298798</v>
      </c>
      <c r="AX48" s="3">
        <f t="shared" ca="1" si="13"/>
        <v>0.93514250225167794</v>
      </c>
      <c r="AY48" s="3">
        <f t="shared" ca="1" si="13"/>
        <v>0.47462299842479361</v>
      </c>
      <c r="AZ48" s="3"/>
    </row>
    <row r="49" spans="8:52" ht="16" x14ac:dyDescent="0.2">
      <c r="H49" s="22">
        <v>39</v>
      </c>
      <c r="I49" s="20">
        <f t="shared" ca="1" si="0"/>
        <v>1</v>
      </c>
      <c r="J49" s="23">
        <f t="shared" ref="J49:S82" ca="1" si="16">_xlfn.RANK.EQ(AF49, $AF49:$AY49)</f>
        <v>5</v>
      </c>
      <c r="K49" s="24">
        <f t="shared" ca="1" si="16"/>
        <v>3</v>
      </c>
      <c r="L49" s="24">
        <f t="shared" ca="1" si="16"/>
        <v>8</v>
      </c>
      <c r="M49" s="24">
        <f t="shared" ca="1" si="16"/>
        <v>11</v>
      </c>
      <c r="N49" s="24">
        <f t="shared" ca="1" si="16"/>
        <v>17</v>
      </c>
      <c r="O49" s="24">
        <f t="shared" ca="1" si="16"/>
        <v>16</v>
      </c>
      <c r="P49" s="24">
        <f t="shared" ca="1" si="16"/>
        <v>4</v>
      </c>
      <c r="Q49" s="24">
        <f t="shared" ca="1" si="15"/>
        <v>2</v>
      </c>
      <c r="R49" s="24">
        <f t="shared" ca="1" si="15"/>
        <v>14</v>
      </c>
      <c r="S49" s="24">
        <f t="shared" ca="1" si="15"/>
        <v>7</v>
      </c>
      <c r="T49" s="24">
        <f t="shared" ca="1" si="15"/>
        <v>6</v>
      </c>
      <c r="U49" s="24">
        <f t="shared" ca="1" si="15"/>
        <v>20</v>
      </c>
      <c r="V49" s="24">
        <f t="shared" ca="1" si="15"/>
        <v>18</v>
      </c>
      <c r="W49" s="24">
        <f t="shared" ca="1" si="15"/>
        <v>15</v>
      </c>
      <c r="X49" s="24">
        <f t="shared" ca="1" si="15"/>
        <v>12</v>
      </c>
      <c r="Y49" s="24">
        <f t="shared" ca="1" si="15"/>
        <v>19</v>
      </c>
      <c r="Z49" s="24">
        <f t="shared" ca="1" si="12"/>
        <v>9</v>
      </c>
      <c r="AA49" s="24">
        <f t="shared" ca="1" si="12"/>
        <v>1</v>
      </c>
      <c r="AB49" s="24">
        <f t="shared" ca="1" si="12"/>
        <v>10</v>
      </c>
      <c r="AC49" s="25">
        <f t="shared" ca="1" si="12"/>
        <v>13</v>
      </c>
      <c r="AD49" s="26"/>
      <c r="AF49" s="3">
        <f t="shared" ca="1" si="14"/>
        <v>0.92069251549539677</v>
      </c>
      <c r="AG49" s="3">
        <f t="shared" ca="1" si="14"/>
        <v>0.97463231030296926</v>
      </c>
      <c r="AH49" s="3">
        <f t="shared" ca="1" si="14"/>
        <v>0.84450497991240558</v>
      </c>
      <c r="AI49" s="3">
        <f t="shared" ca="1" si="14"/>
        <v>0.69584327543414415</v>
      </c>
      <c r="AJ49" s="3">
        <f t="shared" ca="1" si="14"/>
        <v>0.32393624731784287</v>
      </c>
      <c r="AK49" s="3">
        <f t="shared" ca="1" si="14"/>
        <v>0.3899559080926337</v>
      </c>
      <c r="AL49" s="3">
        <f t="shared" ca="1" si="14"/>
        <v>0.97070534823734322</v>
      </c>
      <c r="AM49" s="3">
        <f t="shared" ca="1" si="14"/>
        <v>0.97562219932279182</v>
      </c>
      <c r="AN49" s="3">
        <f t="shared" ca="1" si="14"/>
        <v>0.48167821708927538</v>
      </c>
      <c r="AO49" s="3">
        <f t="shared" ca="1" si="14"/>
        <v>0.8701269010960363</v>
      </c>
      <c r="AP49" s="3">
        <f t="shared" ca="1" si="14"/>
        <v>0.89755197722835567</v>
      </c>
      <c r="AQ49" s="3">
        <f t="shared" ca="1" si="14"/>
        <v>0.24749588487993712</v>
      </c>
      <c r="AR49" s="3">
        <f t="shared" ca="1" si="14"/>
        <v>0.26103480364638165</v>
      </c>
      <c r="AS49" s="3">
        <f t="shared" ca="1" si="14"/>
        <v>0.45708800492729806</v>
      </c>
      <c r="AT49" s="3">
        <f t="shared" ca="1" si="14"/>
        <v>0.5879652344754549</v>
      </c>
      <c r="AU49" s="3">
        <f t="shared" ca="1" si="14"/>
        <v>0.2524402516213744</v>
      </c>
      <c r="AV49" s="3">
        <f t="shared" ca="1" si="13"/>
        <v>0.84438704723850444</v>
      </c>
      <c r="AW49" s="3">
        <f t="shared" ca="1" si="13"/>
        <v>0.99861256248549057</v>
      </c>
      <c r="AX49" s="3">
        <f t="shared" ca="1" si="13"/>
        <v>0.76092724293190339</v>
      </c>
      <c r="AY49" s="3">
        <f t="shared" ca="1" si="13"/>
        <v>0.55625309665408784</v>
      </c>
      <c r="AZ49" s="3"/>
    </row>
    <row r="50" spans="8:52" ht="16" x14ac:dyDescent="0.2">
      <c r="H50" s="22">
        <v>40</v>
      </c>
      <c r="I50" s="20">
        <f t="shared" ca="1" si="0"/>
        <v>14</v>
      </c>
      <c r="J50" s="23">
        <f t="shared" ca="1" si="16"/>
        <v>9</v>
      </c>
      <c r="K50" s="24">
        <f t="shared" ca="1" si="16"/>
        <v>2</v>
      </c>
      <c r="L50" s="24">
        <f t="shared" ca="1" si="16"/>
        <v>1</v>
      </c>
      <c r="M50" s="24">
        <f t="shared" ca="1" si="16"/>
        <v>4</v>
      </c>
      <c r="N50" s="24">
        <f t="shared" ca="1" si="16"/>
        <v>13</v>
      </c>
      <c r="O50" s="24">
        <f t="shared" ca="1" si="16"/>
        <v>20</v>
      </c>
      <c r="P50" s="24">
        <f t="shared" ca="1" si="16"/>
        <v>11</v>
      </c>
      <c r="Q50" s="24">
        <f t="shared" ca="1" si="15"/>
        <v>3</v>
      </c>
      <c r="R50" s="24">
        <f t="shared" ca="1" si="15"/>
        <v>10</v>
      </c>
      <c r="S50" s="24">
        <f t="shared" ca="1" si="15"/>
        <v>7</v>
      </c>
      <c r="T50" s="24">
        <f t="shared" ca="1" si="15"/>
        <v>16</v>
      </c>
      <c r="U50" s="24">
        <f t="shared" ca="1" si="15"/>
        <v>15</v>
      </c>
      <c r="V50" s="24">
        <f t="shared" ca="1" si="15"/>
        <v>6</v>
      </c>
      <c r="W50" s="24">
        <f t="shared" ca="1" si="15"/>
        <v>5</v>
      </c>
      <c r="X50" s="24">
        <f t="shared" ca="1" si="15"/>
        <v>12</v>
      </c>
      <c r="Y50" s="24">
        <f t="shared" ca="1" si="15"/>
        <v>8</v>
      </c>
      <c r="Z50" s="24">
        <f t="shared" ca="1" si="12"/>
        <v>17</v>
      </c>
      <c r="AA50" s="24">
        <f t="shared" ca="1" si="12"/>
        <v>18</v>
      </c>
      <c r="AB50" s="24">
        <f t="shared" ca="1" si="12"/>
        <v>19</v>
      </c>
      <c r="AC50" s="25">
        <f t="shared" ca="1" si="12"/>
        <v>14</v>
      </c>
      <c r="AD50" s="26"/>
      <c r="AF50" s="3">
        <f t="shared" ca="1" si="14"/>
        <v>0.35631938443558886</v>
      </c>
      <c r="AG50" s="3">
        <f t="shared" ca="1" si="14"/>
        <v>0.97893231736869291</v>
      </c>
      <c r="AH50" s="3">
        <f t="shared" ca="1" si="14"/>
        <v>0.98943693901518992</v>
      </c>
      <c r="AI50" s="3">
        <f t="shared" ca="1" si="14"/>
        <v>0.77787221964395636</v>
      </c>
      <c r="AJ50" s="3">
        <f t="shared" ca="1" si="14"/>
        <v>0.22497412024799401</v>
      </c>
      <c r="AK50" s="3">
        <f t="shared" ca="1" si="14"/>
        <v>1.132535867970963E-2</v>
      </c>
      <c r="AL50" s="3">
        <f t="shared" ca="1" si="14"/>
        <v>0.23415595187183391</v>
      </c>
      <c r="AM50" s="3">
        <f t="shared" ca="1" si="14"/>
        <v>0.79483123535954159</v>
      </c>
      <c r="AN50" s="3">
        <f t="shared" ca="1" si="14"/>
        <v>0.30831346761158895</v>
      </c>
      <c r="AO50" s="3">
        <f t="shared" ca="1" si="14"/>
        <v>0.54138838690344737</v>
      </c>
      <c r="AP50" s="3">
        <f t="shared" ca="1" si="14"/>
        <v>0.13283886342285056</v>
      </c>
      <c r="AQ50" s="3">
        <f t="shared" ca="1" si="14"/>
        <v>0.1974978568572624</v>
      </c>
      <c r="AR50" s="3">
        <f t="shared" ca="1" si="14"/>
        <v>0.55802355370946755</v>
      </c>
      <c r="AS50" s="3">
        <f t="shared" ca="1" si="14"/>
        <v>0.59572388778176444</v>
      </c>
      <c r="AT50" s="3">
        <f t="shared" ca="1" si="14"/>
        <v>0.22632301159886581</v>
      </c>
      <c r="AU50" s="3">
        <f t="shared" ca="1" si="14"/>
        <v>0.46625209301289416</v>
      </c>
      <c r="AV50" s="3">
        <f t="shared" ca="1" si="13"/>
        <v>2.3187394032711306E-2</v>
      </c>
      <c r="AW50" s="3">
        <f t="shared" ca="1" si="13"/>
        <v>2.0101805418820895E-2</v>
      </c>
      <c r="AX50" s="3">
        <f t="shared" ca="1" si="13"/>
        <v>1.5053815662975256E-2</v>
      </c>
      <c r="AY50" s="3">
        <f t="shared" ca="1" si="13"/>
        <v>0.21267201247654288</v>
      </c>
      <c r="AZ50" s="3"/>
    </row>
    <row r="51" spans="8:52" ht="16" x14ac:dyDescent="0.2">
      <c r="H51" s="22">
        <v>41</v>
      </c>
      <c r="I51" s="20">
        <f t="shared" ca="1" si="0"/>
        <v>9</v>
      </c>
      <c r="J51" s="23">
        <f t="shared" ca="1" si="16"/>
        <v>6</v>
      </c>
      <c r="K51" s="24">
        <f t="shared" ca="1" si="16"/>
        <v>2</v>
      </c>
      <c r="L51" s="24">
        <f t="shared" ca="1" si="16"/>
        <v>20</v>
      </c>
      <c r="M51" s="24">
        <f t="shared" ca="1" si="16"/>
        <v>7</v>
      </c>
      <c r="N51" s="24">
        <f t="shared" ca="1" si="16"/>
        <v>16</v>
      </c>
      <c r="O51" s="24">
        <f t="shared" ca="1" si="16"/>
        <v>18</v>
      </c>
      <c r="P51" s="24">
        <f t="shared" ca="1" si="16"/>
        <v>3</v>
      </c>
      <c r="Q51" s="24">
        <f t="shared" ca="1" si="15"/>
        <v>17</v>
      </c>
      <c r="R51" s="24">
        <f t="shared" ca="1" si="15"/>
        <v>19</v>
      </c>
      <c r="S51" s="24">
        <f t="shared" ca="1" si="15"/>
        <v>10</v>
      </c>
      <c r="T51" s="24">
        <f t="shared" ca="1" si="15"/>
        <v>8</v>
      </c>
      <c r="U51" s="24">
        <f t="shared" ca="1" si="15"/>
        <v>9</v>
      </c>
      <c r="V51" s="24">
        <f t="shared" ca="1" si="15"/>
        <v>1</v>
      </c>
      <c r="W51" s="24">
        <f t="shared" ca="1" si="15"/>
        <v>5</v>
      </c>
      <c r="X51" s="24">
        <f t="shared" ca="1" si="15"/>
        <v>4</v>
      </c>
      <c r="Y51" s="24">
        <f t="shared" ca="1" si="15"/>
        <v>15</v>
      </c>
      <c r="Z51" s="24">
        <f t="shared" ca="1" si="12"/>
        <v>12</v>
      </c>
      <c r="AA51" s="24">
        <f t="shared" ca="1" si="12"/>
        <v>14</v>
      </c>
      <c r="AB51" s="24">
        <f t="shared" ca="1" si="12"/>
        <v>13</v>
      </c>
      <c r="AC51" s="25">
        <f t="shared" ca="1" si="12"/>
        <v>11</v>
      </c>
      <c r="AD51" s="26"/>
      <c r="AF51" s="3">
        <f t="shared" ca="1" si="14"/>
        <v>0.68246747043524536</v>
      </c>
      <c r="AG51" s="3">
        <f t="shared" ca="1" si="14"/>
        <v>0.97663280108598882</v>
      </c>
      <c r="AH51" s="3">
        <f t="shared" ca="1" si="14"/>
        <v>1.0350898443295176E-2</v>
      </c>
      <c r="AI51" s="3">
        <f t="shared" ca="1" si="14"/>
        <v>0.59643887773938575</v>
      </c>
      <c r="AJ51" s="3">
        <f t="shared" ca="1" si="14"/>
        <v>9.2863582245985676E-2</v>
      </c>
      <c r="AK51" s="3">
        <f t="shared" ca="1" si="14"/>
        <v>5.7408928763981515E-2</v>
      </c>
      <c r="AL51" s="3">
        <f t="shared" ca="1" si="14"/>
        <v>0.85865974292621994</v>
      </c>
      <c r="AM51" s="3">
        <f t="shared" ca="1" si="14"/>
        <v>5.9529629416670615E-2</v>
      </c>
      <c r="AN51" s="3">
        <f t="shared" ca="1" si="14"/>
        <v>2.3587855836979088E-2</v>
      </c>
      <c r="AO51" s="3">
        <f t="shared" ca="1" si="14"/>
        <v>0.47251697139162174</v>
      </c>
      <c r="AP51" s="3">
        <f t="shared" ca="1" si="14"/>
        <v>0.50884993130981881</v>
      </c>
      <c r="AQ51" s="3">
        <f t="shared" ca="1" si="14"/>
        <v>0.4858648923663943</v>
      </c>
      <c r="AR51" s="3">
        <f t="shared" ca="1" si="14"/>
        <v>0.98041585079087412</v>
      </c>
      <c r="AS51" s="3">
        <f t="shared" ca="1" si="14"/>
        <v>0.75455048978510542</v>
      </c>
      <c r="AT51" s="3">
        <f t="shared" ca="1" si="14"/>
        <v>0.78484661701698821</v>
      </c>
      <c r="AU51" s="3">
        <f t="shared" ca="1" si="14"/>
        <v>0.16446791396526783</v>
      </c>
      <c r="AV51" s="3">
        <f t="shared" ca="1" si="13"/>
        <v>0.40272630603547854</v>
      </c>
      <c r="AW51" s="3">
        <f t="shared" ca="1" si="13"/>
        <v>0.33167772969683051</v>
      </c>
      <c r="AX51" s="3">
        <f t="shared" ca="1" si="13"/>
        <v>0.33438965826129663</v>
      </c>
      <c r="AY51" s="3">
        <f t="shared" ca="1" si="13"/>
        <v>0.44476148671817861</v>
      </c>
      <c r="AZ51" s="3"/>
    </row>
    <row r="52" spans="8:52" ht="16" x14ac:dyDescent="0.2">
      <c r="H52" s="22">
        <v>42</v>
      </c>
      <c r="I52" s="20">
        <f t="shared" ca="1" si="0"/>
        <v>17</v>
      </c>
      <c r="J52" s="23">
        <f t="shared" ca="1" si="16"/>
        <v>2</v>
      </c>
      <c r="K52" s="24">
        <f t="shared" ca="1" si="16"/>
        <v>20</v>
      </c>
      <c r="L52" s="24">
        <f t="shared" ca="1" si="16"/>
        <v>12</v>
      </c>
      <c r="M52" s="24">
        <f t="shared" ca="1" si="16"/>
        <v>19</v>
      </c>
      <c r="N52" s="24">
        <f t="shared" ca="1" si="16"/>
        <v>15</v>
      </c>
      <c r="O52" s="24">
        <f t="shared" ca="1" si="16"/>
        <v>16</v>
      </c>
      <c r="P52" s="24">
        <f t="shared" ca="1" si="16"/>
        <v>11</v>
      </c>
      <c r="Q52" s="24">
        <f t="shared" ca="1" si="15"/>
        <v>6</v>
      </c>
      <c r="R52" s="24">
        <f t="shared" ca="1" si="15"/>
        <v>4</v>
      </c>
      <c r="S52" s="24">
        <f t="shared" ca="1" si="15"/>
        <v>14</v>
      </c>
      <c r="T52" s="24">
        <f t="shared" ca="1" si="15"/>
        <v>9</v>
      </c>
      <c r="U52" s="24">
        <f t="shared" ca="1" si="15"/>
        <v>18</v>
      </c>
      <c r="V52" s="24">
        <f t="shared" ca="1" si="15"/>
        <v>13</v>
      </c>
      <c r="W52" s="24">
        <f t="shared" ca="1" si="15"/>
        <v>10</v>
      </c>
      <c r="X52" s="24">
        <f t="shared" ca="1" si="15"/>
        <v>8</v>
      </c>
      <c r="Y52" s="24">
        <f t="shared" ca="1" si="15"/>
        <v>5</v>
      </c>
      <c r="Z52" s="24">
        <f t="shared" ca="1" si="12"/>
        <v>3</v>
      </c>
      <c r="AA52" s="24">
        <f t="shared" ca="1" si="12"/>
        <v>7</v>
      </c>
      <c r="AB52" s="24">
        <f t="shared" ca="1" si="12"/>
        <v>1</v>
      </c>
      <c r="AC52" s="25">
        <f t="shared" ca="1" si="12"/>
        <v>17</v>
      </c>
      <c r="AD52" s="26"/>
      <c r="AF52" s="3">
        <f t="shared" ca="1" si="14"/>
        <v>0.97996596810778647</v>
      </c>
      <c r="AG52" s="3">
        <f t="shared" ca="1" si="14"/>
        <v>4.6273975096647768E-2</v>
      </c>
      <c r="AH52" s="3">
        <f t="shared" ca="1" si="14"/>
        <v>0.43077230275515743</v>
      </c>
      <c r="AI52" s="3">
        <f t="shared" ca="1" si="14"/>
        <v>6.4233156370190669E-2</v>
      </c>
      <c r="AJ52" s="3">
        <f t="shared" ca="1" si="14"/>
        <v>0.29274236930308306</v>
      </c>
      <c r="AK52" s="3">
        <f t="shared" ca="1" si="14"/>
        <v>0.28805109090143222</v>
      </c>
      <c r="AL52" s="3">
        <f t="shared" ca="1" si="14"/>
        <v>0.46480203280674814</v>
      </c>
      <c r="AM52" s="3">
        <f t="shared" ca="1" si="14"/>
        <v>0.90251054324282332</v>
      </c>
      <c r="AN52" s="3">
        <f t="shared" ca="1" si="14"/>
        <v>0.97103589647752075</v>
      </c>
      <c r="AO52" s="3">
        <f t="shared" ca="1" si="14"/>
        <v>0.30923555127996738</v>
      </c>
      <c r="AP52" s="3">
        <f t="shared" ca="1" si="14"/>
        <v>0.54939586864161449</v>
      </c>
      <c r="AQ52" s="3">
        <f t="shared" ca="1" si="14"/>
        <v>0.1631000315304294</v>
      </c>
      <c r="AR52" s="3">
        <f t="shared" ca="1" si="14"/>
        <v>0.37602011312560846</v>
      </c>
      <c r="AS52" s="3">
        <f t="shared" ca="1" si="14"/>
        <v>0.46716673635210193</v>
      </c>
      <c r="AT52" s="3">
        <f t="shared" ca="1" si="14"/>
        <v>0.69545968556128712</v>
      </c>
      <c r="AU52" s="3">
        <f t="shared" ca="1" si="14"/>
        <v>0.94252903428157919</v>
      </c>
      <c r="AV52" s="3">
        <f t="shared" ca="1" si="13"/>
        <v>0.977468756433441</v>
      </c>
      <c r="AW52" s="3">
        <f t="shared" ca="1" si="13"/>
        <v>0.75064878557690562</v>
      </c>
      <c r="AX52" s="3">
        <f t="shared" ca="1" si="13"/>
        <v>0.99657617104059137</v>
      </c>
      <c r="AY52" s="3">
        <f t="shared" ca="1" si="13"/>
        <v>0.2781418059183276</v>
      </c>
      <c r="AZ52" s="3"/>
    </row>
    <row r="53" spans="8:52" ht="16" x14ac:dyDescent="0.2">
      <c r="H53" s="22">
        <v>43</v>
      </c>
      <c r="I53" s="20">
        <f t="shared" ca="1" si="0"/>
        <v>11</v>
      </c>
      <c r="J53" s="23">
        <f t="shared" ca="1" si="16"/>
        <v>18</v>
      </c>
      <c r="K53" s="24">
        <f t="shared" ca="1" si="16"/>
        <v>11</v>
      </c>
      <c r="L53" s="24">
        <f t="shared" ca="1" si="16"/>
        <v>7</v>
      </c>
      <c r="M53" s="24">
        <f t="shared" ca="1" si="16"/>
        <v>15</v>
      </c>
      <c r="N53" s="24">
        <f t="shared" ca="1" si="16"/>
        <v>17</v>
      </c>
      <c r="O53" s="24">
        <f t="shared" ca="1" si="16"/>
        <v>6</v>
      </c>
      <c r="P53" s="24">
        <f t="shared" ca="1" si="16"/>
        <v>8</v>
      </c>
      <c r="Q53" s="24">
        <f t="shared" ca="1" si="15"/>
        <v>16</v>
      </c>
      <c r="R53" s="24">
        <f t="shared" ca="1" si="15"/>
        <v>5</v>
      </c>
      <c r="S53" s="24">
        <f t="shared" ca="1" si="15"/>
        <v>13</v>
      </c>
      <c r="T53" s="24">
        <f t="shared" ca="1" si="15"/>
        <v>9</v>
      </c>
      <c r="U53" s="24">
        <f t="shared" ca="1" si="15"/>
        <v>3</v>
      </c>
      <c r="V53" s="24">
        <f t="shared" ca="1" si="15"/>
        <v>14</v>
      </c>
      <c r="W53" s="24">
        <f t="shared" ca="1" si="15"/>
        <v>1</v>
      </c>
      <c r="X53" s="24">
        <f t="shared" ca="1" si="15"/>
        <v>19</v>
      </c>
      <c r="Y53" s="24">
        <f t="shared" ca="1" si="15"/>
        <v>4</v>
      </c>
      <c r="Z53" s="24">
        <f t="shared" ca="1" si="12"/>
        <v>10</v>
      </c>
      <c r="AA53" s="24">
        <f t="shared" ca="1" si="12"/>
        <v>20</v>
      </c>
      <c r="AB53" s="24">
        <f t="shared" ca="1" si="12"/>
        <v>12</v>
      </c>
      <c r="AC53" s="25">
        <f t="shared" ca="1" si="12"/>
        <v>2</v>
      </c>
      <c r="AD53" s="26"/>
      <c r="AF53" s="3">
        <f t="shared" ca="1" si="14"/>
        <v>0.11407531557153738</v>
      </c>
      <c r="AG53" s="3">
        <f t="shared" ca="1" si="14"/>
        <v>0.4998028417717626</v>
      </c>
      <c r="AH53" s="3">
        <f t="shared" ca="1" si="14"/>
        <v>0.73521216090896846</v>
      </c>
      <c r="AI53" s="3">
        <f t="shared" ca="1" si="14"/>
        <v>0.27650773091463288</v>
      </c>
      <c r="AJ53" s="3">
        <f t="shared" ca="1" si="14"/>
        <v>0.2040056261278107</v>
      </c>
      <c r="AK53" s="3">
        <f t="shared" ca="1" si="14"/>
        <v>0.85054693366826617</v>
      </c>
      <c r="AL53" s="3">
        <f t="shared" ca="1" si="14"/>
        <v>0.70530311654658939</v>
      </c>
      <c r="AM53" s="3">
        <f t="shared" ca="1" si="14"/>
        <v>0.22895173187592932</v>
      </c>
      <c r="AN53" s="3">
        <f t="shared" ca="1" si="14"/>
        <v>0.88246487785713468</v>
      </c>
      <c r="AO53" s="3">
        <f t="shared" ca="1" si="14"/>
        <v>0.39400479552364298</v>
      </c>
      <c r="AP53" s="3">
        <f t="shared" ca="1" si="14"/>
        <v>0.67731428278753469</v>
      </c>
      <c r="AQ53" s="3">
        <f t="shared" ca="1" si="14"/>
        <v>0.88813929055060425</v>
      </c>
      <c r="AR53" s="3">
        <f t="shared" ca="1" si="14"/>
        <v>0.34729659297330373</v>
      </c>
      <c r="AS53" s="3">
        <f t="shared" ca="1" si="14"/>
        <v>0.9738252468723595</v>
      </c>
      <c r="AT53" s="3">
        <f t="shared" ca="1" si="14"/>
        <v>7.5998710405334347E-2</v>
      </c>
      <c r="AU53" s="3">
        <f t="shared" ca="1" si="14"/>
        <v>0.88672271835044347</v>
      </c>
      <c r="AV53" s="3">
        <f t="shared" ca="1" si="13"/>
        <v>0.5524172702247464</v>
      </c>
      <c r="AW53" s="3">
        <f t="shared" ca="1" si="13"/>
        <v>1.6410064504361777E-2</v>
      </c>
      <c r="AX53" s="3">
        <f t="shared" ca="1" si="13"/>
        <v>0.43756034550065304</v>
      </c>
      <c r="AY53" s="3">
        <f t="shared" ca="1" si="13"/>
        <v>0.96931304109052352</v>
      </c>
      <c r="AZ53" s="3"/>
    </row>
    <row r="54" spans="8:52" ht="16" x14ac:dyDescent="0.2">
      <c r="H54" s="22">
        <v>44</v>
      </c>
      <c r="I54" s="20">
        <f t="shared" ca="1" si="0"/>
        <v>9</v>
      </c>
      <c r="J54" s="23">
        <f t="shared" ca="1" si="16"/>
        <v>14</v>
      </c>
      <c r="K54" s="24">
        <f t="shared" ca="1" si="16"/>
        <v>3</v>
      </c>
      <c r="L54" s="24">
        <f t="shared" ca="1" si="16"/>
        <v>11</v>
      </c>
      <c r="M54" s="24">
        <f t="shared" ca="1" si="16"/>
        <v>19</v>
      </c>
      <c r="N54" s="24">
        <f t="shared" ca="1" si="16"/>
        <v>10</v>
      </c>
      <c r="O54" s="24">
        <f t="shared" ca="1" si="16"/>
        <v>13</v>
      </c>
      <c r="P54" s="24">
        <f t="shared" ca="1" si="16"/>
        <v>4</v>
      </c>
      <c r="Q54" s="24">
        <f t="shared" ca="1" si="15"/>
        <v>1</v>
      </c>
      <c r="R54" s="24">
        <f t="shared" ca="1" si="15"/>
        <v>9</v>
      </c>
      <c r="S54" s="24">
        <f t="shared" ca="1" si="15"/>
        <v>6</v>
      </c>
      <c r="T54" s="24">
        <f t="shared" ca="1" si="15"/>
        <v>18</v>
      </c>
      <c r="U54" s="24">
        <f t="shared" ca="1" si="15"/>
        <v>16</v>
      </c>
      <c r="V54" s="24">
        <f t="shared" ca="1" si="15"/>
        <v>20</v>
      </c>
      <c r="W54" s="24">
        <f t="shared" ca="1" si="15"/>
        <v>12</v>
      </c>
      <c r="X54" s="24">
        <f t="shared" ca="1" si="15"/>
        <v>8</v>
      </c>
      <c r="Y54" s="24">
        <f t="shared" ca="1" si="15"/>
        <v>5</v>
      </c>
      <c r="Z54" s="24">
        <f t="shared" ca="1" si="12"/>
        <v>17</v>
      </c>
      <c r="AA54" s="24">
        <f t="shared" ca="1" si="12"/>
        <v>15</v>
      </c>
      <c r="AB54" s="24">
        <f t="shared" ca="1" si="12"/>
        <v>2</v>
      </c>
      <c r="AC54" s="25">
        <f t="shared" ca="1" si="12"/>
        <v>7</v>
      </c>
      <c r="AD54" s="26"/>
      <c r="AF54" s="3">
        <f t="shared" ca="1" si="14"/>
        <v>0.34697642497619008</v>
      </c>
      <c r="AG54" s="3">
        <f t="shared" ca="1" si="14"/>
        <v>0.87783602385793535</v>
      </c>
      <c r="AH54" s="3">
        <f t="shared" ca="1" si="14"/>
        <v>0.59070425437847307</v>
      </c>
      <c r="AI54" s="3">
        <f t="shared" ca="1" si="14"/>
        <v>6.0337456622385099E-2</v>
      </c>
      <c r="AJ54" s="3">
        <f t="shared" ca="1" si="14"/>
        <v>0.5970709951178701</v>
      </c>
      <c r="AK54" s="3">
        <f t="shared" ca="1" si="14"/>
        <v>0.36410272174049385</v>
      </c>
      <c r="AL54" s="3">
        <f t="shared" ca="1" si="14"/>
        <v>0.86845895801716033</v>
      </c>
      <c r="AM54" s="3">
        <f t="shared" ca="1" si="14"/>
        <v>0.9158337373642863</v>
      </c>
      <c r="AN54" s="3">
        <f t="shared" ca="1" si="14"/>
        <v>0.65560238686006977</v>
      </c>
      <c r="AO54" s="3">
        <f t="shared" ca="1" si="14"/>
        <v>0.83882749667295409</v>
      </c>
      <c r="AP54" s="3">
        <f t="shared" ca="1" si="14"/>
        <v>0.11935126619460923</v>
      </c>
      <c r="AQ54" s="3">
        <f t="shared" ca="1" si="14"/>
        <v>0.14683109613684653</v>
      </c>
      <c r="AR54" s="3">
        <f t="shared" ca="1" si="14"/>
        <v>2.6851546967753603E-2</v>
      </c>
      <c r="AS54" s="3">
        <f t="shared" ca="1" si="14"/>
        <v>0.56792529089147836</v>
      </c>
      <c r="AT54" s="3">
        <f t="shared" ca="1" si="14"/>
        <v>0.76371036186866059</v>
      </c>
      <c r="AU54" s="3">
        <f t="shared" ca="1" si="14"/>
        <v>0.84379159876869503</v>
      </c>
      <c r="AV54" s="3">
        <f t="shared" ca="1" si="13"/>
        <v>0.13434818657287628</v>
      </c>
      <c r="AW54" s="3">
        <f t="shared" ca="1" si="13"/>
        <v>0.19060413008485644</v>
      </c>
      <c r="AX54" s="3">
        <f t="shared" ca="1" si="13"/>
        <v>0.89861032289959364</v>
      </c>
      <c r="AY54" s="3">
        <f t="shared" ca="1" si="13"/>
        <v>0.82878437447734588</v>
      </c>
      <c r="AZ54" s="3"/>
    </row>
    <row r="55" spans="8:52" ht="16" x14ac:dyDescent="0.2">
      <c r="H55" s="22">
        <v>45</v>
      </c>
      <c r="I55" s="20">
        <f t="shared" ca="1" si="0"/>
        <v>15</v>
      </c>
      <c r="J55" s="23">
        <f t="shared" ca="1" si="16"/>
        <v>2</v>
      </c>
      <c r="K55" s="24">
        <f t="shared" ca="1" si="16"/>
        <v>9</v>
      </c>
      <c r="L55" s="24">
        <f t="shared" ca="1" si="16"/>
        <v>14</v>
      </c>
      <c r="M55" s="24">
        <f t="shared" ca="1" si="16"/>
        <v>13</v>
      </c>
      <c r="N55" s="24">
        <f t="shared" ca="1" si="16"/>
        <v>15</v>
      </c>
      <c r="O55" s="24">
        <f t="shared" ca="1" si="16"/>
        <v>12</v>
      </c>
      <c r="P55" s="24">
        <f t="shared" ca="1" si="16"/>
        <v>11</v>
      </c>
      <c r="Q55" s="24">
        <f t="shared" ca="1" si="15"/>
        <v>5</v>
      </c>
      <c r="R55" s="24">
        <f t="shared" ca="1" si="15"/>
        <v>4</v>
      </c>
      <c r="S55" s="24">
        <f t="shared" ca="1" si="15"/>
        <v>20</v>
      </c>
      <c r="T55" s="24">
        <f t="shared" ca="1" si="15"/>
        <v>3</v>
      </c>
      <c r="U55" s="24">
        <f t="shared" ca="1" si="15"/>
        <v>18</v>
      </c>
      <c r="V55" s="24">
        <f t="shared" ca="1" si="15"/>
        <v>17</v>
      </c>
      <c r="W55" s="24">
        <f t="shared" ca="1" si="15"/>
        <v>16</v>
      </c>
      <c r="X55" s="24">
        <f t="shared" ca="1" si="15"/>
        <v>8</v>
      </c>
      <c r="Y55" s="24">
        <f t="shared" ca="1" si="15"/>
        <v>7</v>
      </c>
      <c r="Z55" s="24">
        <f t="shared" ca="1" si="12"/>
        <v>1</v>
      </c>
      <c r="AA55" s="24">
        <f t="shared" ca="1" si="12"/>
        <v>19</v>
      </c>
      <c r="AB55" s="24">
        <f t="shared" ca="1" si="12"/>
        <v>6</v>
      </c>
      <c r="AC55" s="25">
        <f t="shared" ca="1" si="12"/>
        <v>10</v>
      </c>
      <c r="AD55" s="26"/>
      <c r="AF55" s="3">
        <f t="shared" ca="1" si="14"/>
        <v>0.79818922150805227</v>
      </c>
      <c r="AG55" s="3">
        <f t="shared" ca="1" si="14"/>
        <v>0.47264785777692009</v>
      </c>
      <c r="AH55" s="3">
        <f t="shared" ca="1" si="14"/>
        <v>0.23206640462309047</v>
      </c>
      <c r="AI55" s="3">
        <f t="shared" ca="1" si="14"/>
        <v>0.24766401907206681</v>
      </c>
      <c r="AJ55" s="3">
        <f t="shared" ca="1" si="14"/>
        <v>0.20156945665655368</v>
      </c>
      <c r="AK55" s="3">
        <f t="shared" ca="1" si="14"/>
        <v>0.27657280353136182</v>
      </c>
      <c r="AL55" s="3">
        <f t="shared" ca="1" si="14"/>
        <v>0.30909592712398304</v>
      </c>
      <c r="AM55" s="3">
        <f t="shared" ca="1" si="14"/>
        <v>0.66784398394281685</v>
      </c>
      <c r="AN55" s="3">
        <f t="shared" ca="1" si="14"/>
        <v>0.71550723736665744</v>
      </c>
      <c r="AO55" s="3">
        <f t="shared" ca="1" si="14"/>
        <v>5.3287212003405471E-2</v>
      </c>
      <c r="AP55" s="3">
        <f t="shared" ca="1" si="14"/>
        <v>0.78434081481889084</v>
      </c>
      <c r="AQ55" s="3">
        <f t="shared" ca="1" si="14"/>
        <v>8.0086200461416457E-2</v>
      </c>
      <c r="AR55" s="3">
        <f t="shared" ca="1" si="14"/>
        <v>0.11123788337009088</v>
      </c>
      <c r="AS55" s="3">
        <f t="shared" ca="1" si="14"/>
        <v>0.17080558044282534</v>
      </c>
      <c r="AT55" s="3">
        <f t="shared" ca="1" si="14"/>
        <v>0.59563332097167976</v>
      </c>
      <c r="AU55" s="3">
        <f t="shared" ca="1" si="14"/>
        <v>0.60528350418149979</v>
      </c>
      <c r="AV55" s="3">
        <f t="shared" ca="1" si="13"/>
        <v>0.84939121944038642</v>
      </c>
      <c r="AW55" s="3">
        <f t="shared" ca="1" si="13"/>
        <v>7.6156620786216211E-2</v>
      </c>
      <c r="AX55" s="3">
        <f t="shared" ca="1" si="13"/>
        <v>0.64551169898877647</v>
      </c>
      <c r="AY55" s="3">
        <f t="shared" ca="1" si="13"/>
        <v>0.31097951356979692</v>
      </c>
      <c r="AZ55" s="3"/>
    </row>
    <row r="56" spans="8:52" ht="16" x14ac:dyDescent="0.2">
      <c r="H56" s="22">
        <v>46</v>
      </c>
      <c r="I56" s="20">
        <f t="shared" ca="1" si="0"/>
        <v>3</v>
      </c>
      <c r="J56" s="23">
        <f t="shared" ca="1" si="16"/>
        <v>11</v>
      </c>
      <c r="K56" s="24">
        <f t="shared" ca="1" si="16"/>
        <v>12</v>
      </c>
      <c r="L56" s="24">
        <f t="shared" ca="1" si="16"/>
        <v>5</v>
      </c>
      <c r="M56" s="24">
        <f t="shared" ca="1" si="16"/>
        <v>13</v>
      </c>
      <c r="N56" s="24">
        <f t="shared" ca="1" si="16"/>
        <v>8</v>
      </c>
      <c r="O56" s="24">
        <f t="shared" ca="1" si="16"/>
        <v>1</v>
      </c>
      <c r="P56" s="24">
        <f t="shared" ca="1" si="16"/>
        <v>19</v>
      </c>
      <c r="Q56" s="24">
        <f t="shared" ca="1" si="15"/>
        <v>17</v>
      </c>
      <c r="R56" s="24">
        <f t="shared" ca="1" si="15"/>
        <v>7</v>
      </c>
      <c r="S56" s="24">
        <f t="shared" ca="1" si="15"/>
        <v>9</v>
      </c>
      <c r="T56" s="24">
        <f t="shared" ca="1" si="15"/>
        <v>14</v>
      </c>
      <c r="U56" s="24">
        <f t="shared" ca="1" si="15"/>
        <v>6</v>
      </c>
      <c r="V56" s="24">
        <f t="shared" ca="1" si="15"/>
        <v>16</v>
      </c>
      <c r="W56" s="24">
        <f t="shared" ca="1" si="15"/>
        <v>3</v>
      </c>
      <c r="X56" s="24">
        <f t="shared" ca="1" si="15"/>
        <v>20</v>
      </c>
      <c r="Y56" s="24">
        <f t="shared" ca="1" si="15"/>
        <v>4</v>
      </c>
      <c r="Z56" s="24">
        <f t="shared" ca="1" si="12"/>
        <v>18</v>
      </c>
      <c r="AA56" s="24">
        <f t="shared" ca="1" si="12"/>
        <v>15</v>
      </c>
      <c r="AB56" s="24">
        <f t="shared" ca="1" si="12"/>
        <v>2</v>
      </c>
      <c r="AC56" s="25">
        <f t="shared" ca="1" si="12"/>
        <v>10</v>
      </c>
      <c r="AD56" s="26"/>
      <c r="AF56" s="3">
        <f t="shared" ca="1" si="14"/>
        <v>0.36296636602042798</v>
      </c>
      <c r="AG56" s="3">
        <f t="shared" ca="1" si="14"/>
        <v>0.34467616604110329</v>
      </c>
      <c r="AH56" s="3">
        <f t="shared" ca="1" si="14"/>
        <v>0.66588510075949159</v>
      </c>
      <c r="AI56" s="3">
        <f t="shared" ca="1" si="14"/>
        <v>0.28259625494934515</v>
      </c>
      <c r="AJ56" s="3">
        <f t="shared" ca="1" si="14"/>
        <v>0.42860512303862919</v>
      </c>
      <c r="AK56" s="3">
        <f t="shared" ca="1" si="14"/>
        <v>0.97182722274167732</v>
      </c>
      <c r="AL56" s="3">
        <f t="shared" ca="1" si="14"/>
        <v>4.6398977125105434E-2</v>
      </c>
      <c r="AM56" s="3">
        <f t="shared" ca="1" si="14"/>
        <v>0.14414981354824996</v>
      </c>
      <c r="AN56" s="3">
        <f t="shared" ca="1" si="14"/>
        <v>0.46519732577945694</v>
      </c>
      <c r="AO56" s="3">
        <f t="shared" ca="1" si="14"/>
        <v>0.38908813514129925</v>
      </c>
      <c r="AP56" s="3">
        <f t="shared" ca="1" si="14"/>
        <v>0.23709740511813937</v>
      </c>
      <c r="AQ56" s="3">
        <f t="shared" ca="1" si="14"/>
        <v>0.63699488533983117</v>
      </c>
      <c r="AR56" s="3">
        <f t="shared" ca="1" si="14"/>
        <v>0.20438985726461956</v>
      </c>
      <c r="AS56" s="3">
        <f t="shared" ca="1" si="14"/>
        <v>0.78995040066151578</v>
      </c>
      <c r="AT56" s="3">
        <f t="shared" ca="1" si="14"/>
        <v>1.6098656477269491E-2</v>
      </c>
      <c r="AU56" s="3">
        <f t="shared" ca="1" si="14"/>
        <v>0.7605673167188004</v>
      </c>
      <c r="AV56" s="3">
        <f t="shared" ca="1" si="13"/>
        <v>6.9320248053756695E-2</v>
      </c>
      <c r="AW56" s="3">
        <f t="shared" ca="1" si="13"/>
        <v>0.22754682652234604</v>
      </c>
      <c r="AX56" s="3">
        <f t="shared" ca="1" si="13"/>
        <v>0.8413864479136598</v>
      </c>
      <c r="AY56" s="3">
        <f t="shared" ca="1" si="13"/>
        <v>0.37491164306980418</v>
      </c>
      <c r="AZ56" s="3"/>
    </row>
    <row r="57" spans="8:52" ht="16" x14ac:dyDescent="0.2">
      <c r="H57" s="22">
        <v>47</v>
      </c>
      <c r="I57" s="20">
        <f t="shared" ca="1" si="0"/>
        <v>18</v>
      </c>
      <c r="J57" s="23">
        <f t="shared" ca="1" si="16"/>
        <v>12</v>
      </c>
      <c r="K57" s="24">
        <f t="shared" ca="1" si="16"/>
        <v>17</v>
      </c>
      <c r="L57" s="24">
        <f t="shared" ca="1" si="16"/>
        <v>19</v>
      </c>
      <c r="M57" s="24">
        <f t="shared" ca="1" si="16"/>
        <v>1</v>
      </c>
      <c r="N57" s="24">
        <f t="shared" ca="1" si="16"/>
        <v>10</v>
      </c>
      <c r="O57" s="24">
        <f t="shared" ca="1" si="16"/>
        <v>5</v>
      </c>
      <c r="P57" s="24">
        <f t="shared" ca="1" si="16"/>
        <v>2</v>
      </c>
      <c r="Q57" s="24">
        <f t="shared" ca="1" si="15"/>
        <v>15</v>
      </c>
      <c r="R57" s="24">
        <f t="shared" ca="1" si="15"/>
        <v>20</v>
      </c>
      <c r="S57" s="24">
        <f t="shared" ca="1" si="15"/>
        <v>11</v>
      </c>
      <c r="T57" s="24">
        <f t="shared" ca="1" si="15"/>
        <v>3</v>
      </c>
      <c r="U57" s="24">
        <f t="shared" ca="1" si="15"/>
        <v>8</v>
      </c>
      <c r="V57" s="24">
        <f t="shared" ca="1" si="15"/>
        <v>4</v>
      </c>
      <c r="W57" s="24">
        <f t="shared" ca="1" si="15"/>
        <v>18</v>
      </c>
      <c r="X57" s="24">
        <f t="shared" ca="1" si="15"/>
        <v>14</v>
      </c>
      <c r="Y57" s="24">
        <f t="shared" ca="1" si="15"/>
        <v>13</v>
      </c>
      <c r="Z57" s="24">
        <f t="shared" ca="1" si="12"/>
        <v>16</v>
      </c>
      <c r="AA57" s="24">
        <f t="shared" ca="1" si="12"/>
        <v>9</v>
      </c>
      <c r="AB57" s="24">
        <f t="shared" ca="1" si="12"/>
        <v>6</v>
      </c>
      <c r="AC57" s="25">
        <f t="shared" ca="1" si="12"/>
        <v>7</v>
      </c>
      <c r="AD57" s="26"/>
      <c r="AF57" s="3">
        <f t="shared" ca="1" si="14"/>
        <v>0.38274674209140769</v>
      </c>
      <c r="AG57" s="3">
        <f t="shared" ca="1" si="14"/>
        <v>0.20268331936725958</v>
      </c>
      <c r="AH57" s="3">
        <f t="shared" ca="1" si="14"/>
        <v>0.10446444751244999</v>
      </c>
      <c r="AI57" s="3">
        <f t="shared" ca="1" si="14"/>
        <v>0.92786827278431017</v>
      </c>
      <c r="AJ57" s="3">
        <f t="shared" ca="1" si="14"/>
        <v>0.51941785060102652</v>
      </c>
      <c r="AK57" s="3">
        <f t="shared" ca="1" si="14"/>
        <v>0.82973259247861308</v>
      </c>
      <c r="AL57" s="3">
        <f t="shared" ca="1" si="14"/>
        <v>0.91455996248794214</v>
      </c>
      <c r="AM57" s="3">
        <f t="shared" ca="1" si="14"/>
        <v>0.27764161647418906</v>
      </c>
      <c r="AN57" s="3">
        <f t="shared" ca="1" si="14"/>
        <v>8.963475264387033E-2</v>
      </c>
      <c r="AO57" s="3">
        <f t="shared" ca="1" si="14"/>
        <v>0.45310191446157599</v>
      </c>
      <c r="AP57" s="3">
        <f t="shared" ca="1" si="14"/>
        <v>0.8945013252191073</v>
      </c>
      <c r="AQ57" s="3">
        <f t="shared" ca="1" si="14"/>
        <v>0.64336586741840629</v>
      </c>
      <c r="AR57" s="3">
        <f t="shared" ca="1" si="14"/>
        <v>0.84721754722048159</v>
      </c>
      <c r="AS57" s="3">
        <f t="shared" ca="1" si="14"/>
        <v>0.15522599960624772</v>
      </c>
      <c r="AT57" s="3">
        <f t="shared" ca="1" si="14"/>
        <v>0.30174540843650366</v>
      </c>
      <c r="AU57" s="3">
        <f t="shared" ca="1" si="14"/>
        <v>0.37862976411485272</v>
      </c>
      <c r="AV57" s="3">
        <f t="shared" ca="1" si="13"/>
        <v>0.26738511874006488</v>
      </c>
      <c r="AW57" s="3">
        <f t="shared" ca="1" si="13"/>
        <v>0.64078558872263947</v>
      </c>
      <c r="AX57" s="3">
        <f t="shared" ca="1" si="13"/>
        <v>0.82960063951702634</v>
      </c>
      <c r="AY57" s="3">
        <f t="shared" ca="1" si="13"/>
        <v>0.69279883863975888</v>
      </c>
      <c r="AZ57" s="3"/>
    </row>
    <row r="58" spans="8:52" ht="16" x14ac:dyDescent="0.2">
      <c r="H58" s="22">
        <v>48</v>
      </c>
      <c r="I58" s="20">
        <f t="shared" ca="1" si="0"/>
        <v>15</v>
      </c>
      <c r="J58" s="23">
        <f t="shared" ca="1" si="16"/>
        <v>11</v>
      </c>
      <c r="K58" s="24">
        <f t="shared" ca="1" si="16"/>
        <v>10</v>
      </c>
      <c r="L58" s="24">
        <f t="shared" ca="1" si="16"/>
        <v>16</v>
      </c>
      <c r="M58" s="24">
        <f t="shared" ca="1" si="16"/>
        <v>6</v>
      </c>
      <c r="N58" s="24">
        <f t="shared" ca="1" si="16"/>
        <v>12</v>
      </c>
      <c r="O58" s="24">
        <f t="shared" ca="1" si="16"/>
        <v>14</v>
      </c>
      <c r="P58" s="24">
        <f t="shared" ca="1" si="16"/>
        <v>17</v>
      </c>
      <c r="Q58" s="24">
        <f t="shared" ca="1" si="15"/>
        <v>18</v>
      </c>
      <c r="R58" s="24">
        <f t="shared" ca="1" si="15"/>
        <v>2</v>
      </c>
      <c r="S58" s="24">
        <f t="shared" ca="1" si="15"/>
        <v>1</v>
      </c>
      <c r="T58" s="24">
        <f t="shared" ca="1" si="15"/>
        <v>19</v>
      </c>
      <c r="U58" s="24">
        <f t="shared" ca="1" si="15"/>
        <v>4</v>
      </c>
      <c r="V58" s="24">
        <f t="shared" ca="1" si="15"/>
        <v>7</v>
      </c>
      <c r="W58" s="24">
        <f t="shared" ca="1" si="15"/>
        <v>15</v>
      </c>
      <c r="X58" s="24">
        <f t="shared" ca="1" si="15"/>
        <v>5</v>
      </c>
      <c r="Y58" s="24">
        <f t="shared" ca="1" si="15"/>
        <v>9</v>
      </c>
      <c r="Z58" s="24">
        <f t="shared" ca="1" si="12"/>
        <v>20</v>
      </c>
      <c r="AA58" s="24">
        <f t="shared" ca="1" si="12"/>
        <v>3</v>
      </c>
      <c r="AB58" s="24">
        <f t="shared" ca="1" si="12"/>
        <v>8</v>
      </c>
      <c r="AC58" s="25">
        <f t="shared" ca="1" si="12"/>
        <v>13</v>
      </c>
      <c r="AD58" s="26"/>
      <c r="AF58" s="3">
        <f t="shared" ca="1" si="14"/>
        <v>0.54804856525355028</v>
      </c>
      <c r="AG58" s="3">
        <f t="shared" ca="1" si="14"/>
        <v>0.56498113824998331</v>
      </c>
      <c r="AH58" s="3">
        <f t="shared" ca="1" si="14"/>
        <v>0.25560496675955935</v>
      </c>
      <c r="AI58" s="3">
        <f t="shared" ca="1" si="14"/>
        <v>0.77751270283713658</v>
      </c>
      <c r="AJ58" s="3">
        <f t="shared" ca="1" si="14"/>
        <v>0.51778483483609528</v>
      </c>
      <c r="AK58" s="3">
        <f t="shared" ca="1" si="14"/>
        <v>0.4089100579212539</v>
      </c>
      <c r="AL58" s="3">
        <f t="shared" ca="1" si="14"/>
        <v>0.1353218101439394</v>
      </c>
      <c r="AM58" s="3">
        <f t="shared" ca="1" si="14"/>
        <v>0.12074479963319751</v>
      </c>
      <c r="AN58" s="3">
        <f t="shared" ca="1" si="14"/>
        <v>0.81364604958941855</v>
      </c>
      <c r="AO58" s="3">
        <f t="shared" ca="1" si="14"/>
        <v>0.81606310785368819</v>
      </c>
      <c r="AP58" s="3">
        <f t="shared" ca="1" si="14"/>
        <v>0.10351541532089326</v>
      </c>
      <c r="AQ58" s="3">
        <f t="shared" ca="1" si="14"/>
        <v>0.80836946361236606</v>
      </c>
      <c r="AR58" s="3">
        <f t="shared" ca="1" si="14"/>
        <v>0.68186625199734141</v>
      </c>
      <c r="AS58" s="3">
        <f t="shared" ca="1" si="14"/>
        <v>0.40648137646483751</v>
      </c>
      <c r="AT58" s="3">
        <f t="shared" ca="1" si="14"/>
        <v>0.77780238411331892</v>
      </c>
      <c r="AU58" s="3">
        <f t="shared" ca="1" si="14"/>
        <v>0.58246279006066026</v>
      </c>
      <c r="AV58" s="3">
        <f t="shared" ca="1" si="13"/>
        <v>9.4184213142907591E-2</v>
      </c>
      <c r="AW58" s="3">
        <f t="shared" ca="1" si="13"/>
        <v>0.8120800969072054</v>
      </c>
      <c r="AX58" s="3">
        <f t="shared" ca="1" si="13"/>
        <v>0.63856254113360433</v>
      </c>
      <c r="AY58" s="3">
        <f t="shared" ca="1" si="13"/>
        <v>0.50639627378752194</v>
      </c>
      <c r="AZ58" s="3"/>
    </row>
    <row r="59" spans="8:52" ht="16" x14ac:dyDescent="0.2">
      <c r="H59" s="22">
        <v>49</v>
      </c>
      <c r="I59" s="20">
        <f t="shared" ca="1" si="0"/>
        <v>16</v>
      </c>
      <c r="J59" s="23">
        <f t="shared" ca="1" si="16"/>
        <v>6</v>
      </c>
      <c r="K59" s="24">
        <f t="shared" ca="1" si="16"/>
        <v>9</v>
      </c>
      <c r="L59" s="24">
        <f t="shared" ca="1" si="16"/>
        <v>7</v>
      </c>
      <c r="M59" s="24">
        <f t="shared" ca="1" si="16"/>
        <v>1</v>
      </c>
      <c r="N59" s="24">
        <f t="shared" ca="1" si="16"/>
        <v>5</v>
      </c>
      <c r="O59" s="24">
        <f t="shared" ca="1" si="16"/>
        <v>18</v>
      </c>
      <c r="P59" s="24">
        <f t="shared" ca="1" si="16"/>
        <v>19</v>
      </c>
      <c r="Q59" s="24">
        <f t="shared" ca="1" si="15"/>
        <v>17</v>
      </c>
      <c r="R59" s="24">
        <f t="shared" ca="1" si="15"/>
        <v>2</v>
      </c>
      <c r="S59" s="24">
        <f t="shared" ca="1" si="15"/>
        <v>4</v>
      </c>
      <c r="T59" s="24">
        <f t="shared" ca="1" si="15"/>
        <v>16</v>
      </c>
      <c r="U59" s="24">
        <f t="shared" ca="1" si="15"/>
        <v>8</v>
      </c>
      <c r="V59" s="24">
        <f t="shared" ca="1" si="15"/>
        <v>20</v>
      </c>
      <c r="W59" s="24">
        <f t="shared" ca="1" si="15"/>
        <v>13</v>
      </c>
      <c r="X59" s="24">
        <f t="shared" ca="1" si="15"/>
        <v>15</v>
      </c>
      <c r="Y59" s="24">
        <f t="shared" ca="1" si="15"/>
        <v>10</v>
      </c>
      <c r="Z59" s="24">
        <f t="shared" ca="1" si="12"/>
        <v>14</v>
      </c>
      <c r="AA59" s="24">
        <f t="shared" ca="1" si="12"/>
        <v>11</v>
      </c>
      <c r="AB59" s="24">
        <f t="shared" ca="1" si="12"/>
        <v>12</v>
      </c>
      <c r="AC59" s="25">
        <f t="shared" ca="1" si="12"/>
        <v>3</v>
      </c>
      <c r="AD59" s="26"/>
      <c r="AF59" s="3">
        <f t="shared" ca="1" si="14"/>
        <v>0.77603298446254332</v>
      </c>
      <c r="AG59" s="3">
        <f t="shared" ca="1" si="14"/>
        <v>0.71232380764278469</v>
      </c>
      <c r="AH59" s="3">
        <f t="shared" ca="1" si="14"/>
        <v>0.74060234425860427</v>
      </c>
      <c r="AI59" s="3">
        <f t="shared" ca="1" si="14"/>
        <v>0.96114011349536665</v>
      </c>
      <c r="AJ59" s="3">
        <f t="shared" ca="1" si="14"/>
        <v>0.83000913680723976</v>
      </c>
      <c r="AK59" s="3">
        <f t="shared" ca="1" si="14"/>
        <v>6.2725921137463336E-2</v>
      </c>
      <c r="AL59" s="3">
        <f t="shared" ca="1" si="14"/>
        <v>5.2701130336224367E-2</v>
      </c>
      <c r="AM59" s="3">
        <f t="shared" ca="1" si="14"/>
        <v>0.10247059715538187</v>
      </c>
      <c r="AN59" s="3">
        <f t="shared" ca="1" si="14"/>
        <v>0.93023137097421127</v>
      </c>
      <c r="AO59" s="3">
        <f t="shared" ca="1" si="14"/>
        <v>0.8920978025548395</v>
      </c>
      <c r="AP59" s="3">
        <f t="shared" ca="1" si="14"/>
        <v>0.11410238330403899</v>
      </c>
      <c r="AQ59" s="3">
        <f t="shared" ca="1" si="14"/>
        <v>0.72491738672167161</v>
      </c>
      <c r="AR59" s="3">
        <f t="shared" ca="1" si="14"/>
        <v>1.254702944819619E-2</v>
      </c>
      <c r="AS59" s="3">
        <f t="shared" ca="1" si="14"/>
        <v>0.34262547032122903</v>
      </c>
      <c r="AT59" s="3">
        <f t="shared" ca="1" si="14"/>
        <v>0.2592090369132507</v>
      </c>
      <c r="AU59" s="3">
        <f t="shared" ca="1" si="14"/>
        <v>0.66532462993084007</v>
      </c>
      <c r="AV59" s="3">
        <f t="shared" ca="1" si="13"/>
        <v>0.26065099821343773</v>
      </c>
      <c r="AW59" s="3">
        <f t="shared" ca="1" si="13"/>
        <v>0.63795317101802074</v>
      </c>
      <c r="AX59" s="3">
        <f t="shared" ca="1" si="13"/>
        <v>0.62766497328048143</v>
      </c>
      <c r="AY59" s="3">
        <f t="shared" ca="1" si="13"/>
        <v>0.90997947651741085</v>
      </c>
      <c r="AZ59" s="3"/>
    </row>
    <row r="60" spans="8:52" ht="16" x14ac:dyDescent="0.2">
      <c r="H60" s="22">
        <v>50</v>
      </c>
      <c r="I60" s="20">
        <f t="shared" ca="1" si="0"/>
        <v>18</v>
      </c>
      <c r="J60" s="23">
        <f t="shared" ca="1" si="16"/>
        <v>15</v>
      </c>
      <c r="K60" s="24">
        <f t="shared" ca="1" si="16"/>
        <v>7</v>
      </c>
      <c r="L60" s="24">
        <f t="shared" ca="1" si="16"/>
        <v>1</v>
      </c>
      <c r="M60" s="24">
        <f t="shared" ca="1" si="16"/>
        <v>11</v>
      </c>
      <c r="N60" s="24">
        <f t="shared" ca="1" si="16"/>
        <v>9</v>
      </c>
      <c r="O60" s="24">
        <f t="shared" ca="1" si="16"/>
        <v>13</v>
      </c>
      <c r="P60" s="24">
        <f t="shared" ca="1" si="16"/>
        <v>14</v>
      </c>
      <c r="Q60" s="24">
        <f t="shared" ca="1" si="15"/>
        <v>17</v>
      </c>
      <c r="R60" s="24">
        <f t="shared" ca="1" si="15"/>
        <v>12</v>
      </c>
      <c r="S60" s="24">
        <f t="shared" ca="1" si="15"/>
        <v>10</v>
      </c>
      <c r="T60" s="24">
        <f t="shared" ca="1" si="15"/>
        <v>20</v>
      </c>
      <c r="U60" s="24">
        <f t="shared" ca="1" si="15"/>
        <v>18</v>
      </c>
      <c r="V60" s="24">
        <f t="shared" ca="1" si="15"/>
        <v>3</v>
      </c>
      <c r="W60" s="24">
        <f t="shared" ca="1" si="15"/>
        <v>6</v>
      </c>
      <c r="X60" s="24">
        <f t="shared" ca="1" si="15"/>
        <v>4</v>
      </c>
      <c r="Y60" s="24">
        <f t="shared" ca="1" si="15"/>
        <v>2</v>
      </c>
      <c r="Z60" s="24">
        <f t="shared" ca="1" si="12"/>
        <v>8</v>
      </c>
      <c r="AA60" s="24">
        <f t="shared" ca="1" si="12"/>
        <v>19</v>
      </c>
      <c r="AB60" s="24">
        <f t="shared" ca="1" si="12"/>
        <v>16</v>
      </c>
      <c r="AC60" s="25">
        <f t="shared" ca="1" si="12"/>
        <v>5</v>
      </c>
      <c r="AD60" s="26"/>
      <c r="AF60" s="3">
        <f t="shared" ca="1" si="14"/>
        <v>6.8453560043665651E-2</v>
      </c>
      <c r="AG60" s="3">
        <f t="shared" ca="1" si="14"/>
        <v>0.52032648165203821</v>
      </c>
      <c r="AH60" s="3">
        <f t="shared" ca="1" si="14"/>
        <v>0.99394631132744793</v>
      </c>
      <c r="AI60" s="3">
        <f t="shared" ca="1" si="14"/>
        <v>0.24515816152945946</v>
      </c>
      <c r="AJ60" s="3">
        <f t="shared" ca="1" si="14"/>
        <v>0.31963981479701464</v>
      </c>
      <c r="AK60" s="3">
        <f t="shared" ca="1" si="14"/>
        <v>0.14993676639236408</v>
      </c>
      <c r="AL60" s="3">
        <f t="shared" ca="1" si="14"/>
        <v>0.10040330217164817</v>
      </c>
      <c r="AM60" s="3">
        <f t="shared" ca="1" si="14"/>
        <v>5.6970573678192138E-2</v>
      </c>
      <c r="AN60" s="3">
        <f t="shared" ca="1" si="14"/>
        <v>0.22161577077735362</v>
      </c>
      <c r="AO60" s="3">
        <f t="shared" ca="1" si="14"/>
        <v>0.25822294416390112</v>
      </c>
      <c r="AP60" s="3">
        <f t="shared" ca="1" si="14"/>
        <v>2.2077982277410868E-3</v>
      </c>
      <c r="AQ60" s="3">
        <f t="shared" ca="1" si="14"/>
        <v>4.079433779322672E-2</v>
      </c>
      <c r="AR60" s="3">
        <f t="shared" ca="1" si="14"/>
        <v>0.85908000836920029</v>
      </c>
      <c r="AS60" s="3">
        <f t="shared" ca="1" si="14"/>
        <v>0.63631434126108588</v>
      </c>
      <c r="AT60" s="3">
        <f t="shared" ca="1" si="14"/>
        <v>0.79851665642120429</v>
      </c>
      <c r="AU60" s="3">
        <f t="shared" ref="AU60:AY65" ca="1" si="17">RAND()</f>
        <v>0.88598727993523552</v>
      </c>
      <c r="AV60" s="3">
        <f t="shared" ca="1" si="17"/>
        <v>0.50060862624286639</v>
      </c>
      <c r="AW60" s="3">
        <f t="shared" ca="1" si="17"/>
        <v>3.7717751392555732E-2</v>
      </c>
      <c r="AX60" s="3">
        <f t="shared" ca="1" si="17"/>
        <v>5.9049113694598865E-2</v>
      </c>
      <c r="AY60" s="3">
        <f t="shared" ca="1" si="17"/>
        <v>0.65625274426471392</v>
      </c>
      <c r="AZ60" s="3"/>
    </row>
    <row r="61" spans="8:52" ht="16" x14ac:dyDescent="0.2">
      <c r="H61" s="22">
        <v>51</v>
      </c>
      <c r="I61" s="20">
        <f t="shared" ca="1" si="0"/>
        <v>15</v>
      </c>
      <c r="J61" s="23">
        <f t="shared" ca="1" si="16"/>
        <v>4</v>
      </c>
      <c r="K61" s="24">
        <f t="shared" ca="1" si="16"/>
        <v>14</v>
      </c>
      <c r="L61" s="24">
        <f t="shared" ca="1" si="16"/>
        <v>8</v>
      </c>
      <c r="M61" s="24">
        <f t="shared" ca="1" si="16"/>
        <v>13</v>
      </c>
      <c r="N61" s="24">
        <f t="shared" ca="1" si="16"/>
        <v>7</v>
      </c>
      <c r="O61" s="24">
        <f t="shared" ca="1" si="16"/>
        <v>17</v>
      </c>
      <c r="P61" s="24">
        <f t="shared" ca="1" si="16"/>
        <v>19</v>
      </c>
      <c r="Q61" s="24">
        <f t="shared" ca="1" si="15"/>
        <v>1</v>
      </c>
      <c r="R61" s="24">
        <f t="shared" ca="1" si="15"/>
        <v>5</v>
      </c>
      <c r="S61" s="24">
        <f t="shared" ca="1" si="15"/>
        <v>12</v>
      </c>
      <c r="T61" s="24">
        <f t="shared" ca="1" si="15"/>
        <v>2</v>
      </c>
      <c r="U61" s="24">
        <f t="shared" ca="1" si="15"/>
        <v>6</v>
      </c>
      <c r="V61" s="24">
        <f t="shared" ca="1" si="15"/>
        <v>10</v>
      </c>
      <c r="W61" s="24">
        <f t="shared" ca="1" si="15"/>
        <v>11</v>
      </c>
      <c r="X61" s="24">
        <f t="shared" ca="1" si="15"/>
        <v>18</v>
      </c>
      <c r="Y61" s="24">
        <f t="shared" ca="1" si="15"/>
        <v>3</v>
      </c>
      <c r="Z61" s="24">
        <f t="shared" ca="1" si="12"/>
        <v>15</v>
      </c>
      <c r="AA61" s="24">
        <f t="shared" ca="1" si="12"/>
        <v>9</v>
      </c>
      <c r="AB61" s="24">
        <f t="shared" ca="1" si="12"/>
        <v>16</v>
      </c>
      <c r="AC61" s="25">
        <f t="shared" ca="1" si="12"/>
        <v>20</v>
      </c>
      <c r="AD61" s="26"/>
      <c r="AF61" s="3">
        <f t="shared" ref="AF61:AU77" ca="1" si="18">RAND()</f>
        <v>0.92747478605513278</v>
      </c>
      <c r="AG61" s="3">
        <f t="shared" ca="1" si="18"/>
        <v>0.46089497259214141</v>
      </c>
      <c r="AH61" s="3">
        <f t="shared" ca="1" si="18"/>
        <v>0.8910505586815326</v>
      </c>
      <c r="AI61" s="3">
        <f t="shared" ca="1" si="18"/>
        <v>0.48282525005903254</v>
      </c>
      <c r="AJ61" s="3">
        <f t="shared" ca="1" si="18"/>
        <v>0.90059646726096887</v>
      </c>
      <c r="AK61" s="3">
        <f t="shared" ca="1" si="18"/>
        <v>0.14969909147014693</v>
      </c>
      <c r="AL61" s="3">
        <f t="shared" ca="1" si="18"/>
        <v>9.0283619101837909E-2</v>
      </c>
      <c r="AM61" s="3">
        <f t="shared" ca="1" si="18"/>
        <v>0.98739366316283883</v>
      </c>
      <c r="AN61" s="3">
        <f t="shared" ca="1" si="18"/>
        <v>0.91985758254147509</v>
      </c>
      <c r="AO61" s="3">
        <f t="shared" ca="1" si="18"/>
        <v>0.48509437826818791</v>
      </c>
      <c r="AP61" s="3">
        <f t="shared" ca="1" si="18"/>
        <v>0.9696383300840159</v>
      </c>
      <c r="AQ61" s="3">
        <f t="shared" ca="1" si="18"/>
        <v>0.91599944078462281</v>
      </c>
      <c r="AR61" s="3">
        <f t="shared" ca="1" si="18"/>
        <v>0.73623289321846219</v>
      </c>
      <c r="AS61" s="3">
        <f t="shared" ca="1" si="18"/>
        <v>0.65258505348102069</v>
      </c>
      <c r="AT61" s="3">
        <f t="shared" ca="1" si="18"/>
        <v>0.14681720125397135</v>
      </c>
      <c r="AU61" s="3">
        <f t="shared" ca="1" si="18"/>
        <v>0.95360867383457115</v>
      </c>
      <c r="AV61" s="3">
        <f t="shared" ca="1" si="17"/>
        <v>0.34768174761487791</v>
      </c>
      <c r="AW61" s="3">
        <f t="shared" ca="1" si="17"/>
        <v>0.76035315997128583</v>
      </c>
      <c r="AX61" s="3">
        <f t="shared" ca="1" si="17"/>
        <v>0.32386460162905806</v>
      </c>
      <c r="AY61" s="3">
        <f t="shared" ca="1" si="17"/>
        <v>5.3655738906530526E-2</v>
      </c>
      <c r="AZ61" s="3"/>
    </row>
    <row r="62" spans="8:52" ht="16" x14ac:dyDescent="0.2">
      <c r="H62" s="22">
        <v>52</v>
      </c>
      <c r="I62" s="20">
        <f t="shared" ca="1" si="0"/>
        <v>5</v>
      </c>
      <c r="J62" s="23">
        <f t="shared" ca="1" si="16"/>
        <v>8</v>
      </c>
      <c r="K62" s="24">
        <f t="shared" ca="1" si="16"/>
        <v>17</v>
      </c>
      <c r="L62" s="24">
        <f t="shared" ca="1" si="16"/>
        <v>14</v>
      </c>
      <c r="M62" s="24">
        <f t="shared" ca="1" si="16"/>
        <v>18</v>
      </c>
      <c r="N62" s="24">
        <f t="shared" ca="1" si="16"/>
        <v>20</v>
      </c>
      <c r="O62" s="24">
        <f t="shared" ca="1" si="16"/>
        <v>6</v>
      </c>
      <c r="P62" s="24">
        <f t="shared" ca="1" si="16"/>
        <v>7</v>
      </c>
      <c r="Q62" s="24">
        <f t="shared" ca="1" si="15"/>
        <v>4</v>
      </c>
      <c r="R62" s="24">
        <f t="shared" ca="1" si="15"/>
        <v>15</v>
      </c>
      <c r="S62" s="24">
        <f t="shared" ca="1" si="15"/>
        <v>3</v>
      </c>
      <c r="T62" s="24">
        <f t="shared" ca="1" si="15"/>
        <v>10</v>
      </c>
      <c r="U62" s="24">
        <f t="shared" ca="1" si="15"/>
        <v>19</v>
      </c>
      <c r="V62" s="24">
        <f t="shared" ca="1" si="15"/>
        <v>11</v>
      </c>
      <c r="W62" s="24">
        <f t="shared" ca="1" si="15"/>
        <v>5</v>
      </c>
      <c r="X62" s="24">
        <f t="shared" ca="1" si="15"/>
        <v>2</v>
      </c>
      <c r="Y62" s="24">
        <f t="shared" ca="1" si="15"/>
        <v>9</v>
      </c>
      <c r="Z62" s="24">
        <f t="shared" ca="1" si="12"/>
        <v>16</v>
      </c>
      <c r="AA62" s="24">
        <f t="shared" ca="1" si="12"/>
        <v>13</v>
      </c>
      <c r="AB62" s="24">
        <f t="shared" ca="1" si="12"/>
        <v>1</v>
      </c>
      <c r="AC62" s="25">
        <f t="shared" ca="1" si="12"/>
        <v>12</v>
      </c>
      <c r="AD62" s="26"/>
      <c r="AF62" s="3">
        <f t="shared" ca="1" si="18"/>
        <v>0.62981177352113848</v>
      </c>
      <c r="AG62" s="3">
        <f t="shared" ca="1" si="18"/>
        <v>0.17955777288253494</v>
      </c>
      <c r="AH62" s="3">
        <f t="shared" ca="1" si="18"/>
        <v>0.25687523244263955</v>
      </c>
      <c r="AI62" s="3">
        <f t="shared" ca="1" si="18"/>
        <v>0.11420804979985633</v>
      </c>
      <c r="AJ62" s="3">
        <f t="shared" ca="1" si="18"/>
        <v>3.6152202554446178E-2</v>
      </c>
      <c r="AK62" s="3">
        <f t="shared" ca="1" si="18"/>
        <v>0.69257863717433565</v>
      </c>
      <c r="AL62" s="3">
        <f t="shared" ca="1" si="18"/>
        <v>0.6828921816000747</v>
      </c>
      <c r="AM62" s="3">
        <f t="shared" ca="1" si="18"/>
        <v>0.78899016252474385</v>
      </c>
      <c r="AN62" s="3">
        <f t="shared" ca="1" si="18"/>
        <v>0.24893602680555194</v>
      </c>
      <c r="AO62" s="3">
        <f t="shared" ca="1" si="18"/>
        <v>0.8112866879919759</v>
      </c>
      <c r="AP62" s="3">
        <f t="shared" ca="1" si="18"/>
        <v>0.52821512928880132</v>
      </c>
      <c r="AQ62" s="3">
        <f t="shared" ca="1" si="18"/>
        <v>5.8556868387937278E-2</v>
      </c>
      <c r="AR62" s="3">
        <f t="shared" ca="1" si="18"/>
        <v>0.52381616825317245</v>
      </c>
      <c r="AS62" s="3">
        <f t="shared" ca="1" si="18"/>
        <v>0.74767289224705991</v>
      </c>
      <c r="AT62" s="3">
        <f t="shared" ca="1" si="18"/>
        <v>0.84196804203440012</v>
      </c>
      <c r="AU62" s="3">
        <f t="shared" ca="1" si="18"/>
        <v>0.55610973854050794</v>
      </c>
      <c r="AV62" s="3">
        <f t="shared" ca="1" si="17"/>
        <v>0.19127985642762835</v>
      </c>
      <c r="AW62" s="3">
        <f t="shared" ca="1" si="17"/>
        <v>0.27192641903281278</v>
      </c>
      <c r="AX62" s="3">
        <f t="shared" ca="1" si="17"/>
        <v>0.87550582942244526</v>
      </c>
      <c r="AY62" s="3">
        <f t="shared" ca="1" si="17"/>
        <v>0.36073928639784358</v>
      </c>
      <c r="AZ62" s="3"/>
    </row>
    <row r="63" spans="8:52" ht="16" x14ac:dyDescent="0.2">
      <c r="H63" s="22">
        <v>53</v>
      </c>
      <c r="I63" s="20">
        <f t="shared" ca="1" si="0"/>
        <v>11</v>
      </c>
      <c r="J63" s="23">
        <f t="shared" ca="1" si="16"/>
        <v>9</v>
      </c>
      <c r="K63" s="24">
        <f t="shared" ca="1" si="16"/>
        <v>14</v>
      </c>
      <c r="L63" s="24">
        <f t="shared" ca="1" si="16"/>
        <v>17</v>
      </c>
      <c r="M63" s="24">
        <f t="shared" ca="1" si="16"/>
        <v>11</v>
      </c>
      <c r="N63" s="24">
        <f t="shared" ca="1" si="16"/>
        <v>1</v>
      </c>
      <c r="O63" s="24">
        <f t="shared" ca="1" si="16"/>
        <v>2</v>
      </c>
      <c r="P63" s="24">
        <f t="shared" ca="1" si="16"/>
        <v>19</v>
      </c>
      <c r="Q63" s="24">
        <f t="shared" ca="1" si="15"/>
        <v>5</v>
      </c>
      <c r="R63" s="24">
        <f t="shared" ca="1" si="15"/>
        <v>4</v>
      </c>
      <c r="S63" s="24">
        <f t="shared" ca="1" si="15"/>
        <v>13</v>
      </c>
      <c r="T63" s="24">
        <f t="shared" ca="1" si="15"/>
        <v>20</v>
      </c>
      <c r="U63" s="24">
        <f t="shared" ca="1" si="15"/>
        <v>3</v>
      </c>
      <c r="V63" s="24">
        <f t="shared" ca="1" si="15"/>
        <v>12</v>
      </c>
      <c r="W63" s="24">
        <f t="shared" ca="1" si="15"/>
        <v>6</v>
      </c>
      <c r="X63" s="24">
        <f t="shared" ca="1" si="15"/>
        <v>10</v>
      </c>
      <c r="Y63" s="24">
        <f t="shared" ca="1" si="15"/>
        <v>8</v>
      </c>
      <c r="Z63" s="24">
        <f t="shared" ca="1" si="12"/>
        <v>16</v>
      </c>
      <c r="AA63" s="24">
        <f t="shared" ca="1" si="12"/>
        <v>15</v>
      </c>
      <c r="AB63" s="24">
        <f t="shared" ca="1" si="12"/>
        <v>7</v>
      </c>
      <c r="AC63" s="25">
        <f t="shared" ca="1" si="12"/>
        <v>18</v>
      </c>
      <c r="AD63" s="26"/>
      <c r="AF63" s="3">
        <f t="shared" ca="1" si="18"/>
        <v>0.58172364945429222</v>
      </c>
      <c r="AG63" s="3">
        <f t="shared" ca="1" si="18"/>
        <v>0.36434766609848124</v>
      </c>
      <c r="AH63" s="3">
        <f t="shared" ca="1" si="18"/>
        <v>0.12596421409907654</v>
      </c>
      <c r="AI63" s="3">
        <f t="shared" ca="1" si="18"/>
        <v>0.46535730431577682</v>
      </c>
      <c r="AJ63" s="3">
        <f t="shared" ca="1" si="18"/>
        <v>0.94400392511567621</v>
      </c>
      <c r="AK63" s="3">
        <f t="shared" ca="1" si="18"/>
        <v>0.90188827699546992</v>
      </c>
      <c r="AL63" s="3">
        <f t="shared" ca="1" si="18"/>
        <v>5.7105194892180799E-3</v>
      </c>
      <c r="AM63" s="3">
        <f t="shared" ca="1" si="18"/>
        <v>0.82077203318953784</v>
      </c>
      <c r="AN63" s="3">
        <f t="shared" ca="1" si="18"/>
        <v>0.8463460766909926</v>
      </c>
      <c r="AO63" s="3">
        <f t="shared" ca="1" si="18"/>
        <v>0.4132042733303356</v>
      </c>
      <c r="AP63" s="3">
        <f t="shared" ca="1" si="18"/>
        <v>9.836492159361887E-4</v>
      </c>
      <c r="AQ63" s="3">
        <f t="shared" ca="1" si="18"/>
        <v>0.85117441398728466</v>
      </c>
      <c r="AR63" s="3">
        <f t="shared" ca="1" si="18"/>
        <v>0.44499542713884999</v>
      </c>
      <c r="AS63" s="3">
        <f t="shared" ca="1" si="18"/>
        <v>0.7295883771205296</v>
      </c>
      <c r="AT63" s="3">
        <f t="shared" ca="1" si="18"/>
        <v>0.57803618244390498</v>
      </c>
      <c r="AU63" s="3">
        <f t="shared" ca="1" si="18"/>
        <v>0.62721530094767408</v>
      </c>
      <c r="AV63" s="3">
        <f t="shared" ca="1" si="17"/>
        <v>0.16698259601341003</v>
      </c>
      <c r="AW63" s="3">
        <f t="shared" ca="1" si="17"/>
        <v>0.35402894698220755</v>
      </c>
      <c r="AX63" s="3">
        <f t="shared" ca="1" si="17"/>
        <v>0.65711714245772324</v>
      </c>
      <c r="AY63" s="3">
        <f t="shared" ca="1" si="17"/>
        <v>5.6815231735330873E-2</v>
      </c>
      <c r="AZ63" s="3"/>
    </row>
    <row r="64" spans="8:52" ht="16" x14ac:dyDescent="0.2">
      <c r="H64" s="22">
        <v>54</v>
      </c>
      <c r="I64" s="20">
        <f t="shared" ca="1" si="0"/>
        <v>19</v>
      </c>
      <c r="J64" s="23">
        <f t="shared" ca="1" si="16"/>
        <v>18</v>
      </c>
      <c r="K64" s="24">
        <f t="shared" ca="1" si="16"/>
        <v>1</v>
      </c>
      <c r="L64" s="24">
        <f t="shared" ca="1" si="16"/>
        <v>20</v>
      </c>
      <c r="M64" s="24">
        <f t="shared" ca="1" si="16"/>
        <v>12</v>
      </c>
      <c r="N64" s="24">
        <f t="shared" ca="1" si="16"/>
        <v>15</v>
      </c>
      <c r="O64" s="24">
        <f t="shared" ca="1" si="16"/>
        <v>14</v>
      </c>
      <c r="P64" s="24">
        <f t="shared" ca="1" si="16"/>
        <v>9</v>
      </c>
      <c r="Q64" s="24">
        <f t="shared" ca="1" si="15"/>
        <v>8</v>
      </c>
      <c r="R64" s="24">
        <f t="shared" ca="1" si="15"/>
        <v>10</v>
      </c>
      <c r="S64" s="24">
        <f t="shared" ca="1" si="15"/>
        <v>6</v>
      </c>
      <c r="T64" s="24">
        <f t="shared" ca="1" si="15"/>
        <v>16</v>
      </c>
      <c r="U64" s="24">
        <f t="shared" ca="1" si="15"/>
        <v>7</v>
      </c>
      <c r="V64" s="24">
        <f t="shared" ca="1" si="15"/>
        <v>19</v>
      </c>
      <c r="W64" s="24">
        <f t="shared" ca="1" si="15"/>
        <v>11</v>
      </c>
      <c r="X64" s="24">
        <f t="shared" ca="1" si="15"/>
        <v>13</v>
      </c>
      <c r="Y64" s="24">
        <f t="shared" ca="1" si="15"/>
        <v>2</v>
      </c>
      <c r="Z64" s="24">
        <f t="shared" ca="1" si="12"/>
        <v>4</v>
      </c>
      <c r="AA64" s="24">
        <f t="shared" ca="1" si="12"/>
        <v>17</v>
      </c>
      <c r="AB64" s="24">
        <f t="shared" ca="1" si="12"/>
        <v>5</v>
      </c>
      <c r="AC64" s="25">
        <f t="shared" ca="1" si="12"/>
        <v>3</v>
      </c>
      <c r="AD64" s="26"/>
      <c r="AF64" s="3">
        <f t="shared" ca="1" si="18"/>
        <v>0.17131792240564947</v>
      </c>
      <c r="AG64" s="3">
        <f t="shared" ca="1" si="18"/>
        <v>0.93163969807956559</v>
      </c>
      <c r="AH64" s="3">
        <f t="shared" ca="1" si="18"/>
        <v>4.6737398226950777E-2</v>
      </c>
      <c r="AI64" s="3">
        <f t="shared" ca="1" si="18"/>
        <v>0.43225481768546892</v>
      </c>
      <c r="AJ64" s="3">
        <f t="shared" ca="1" si="18"/>
        <v>0.3055459842340239</v>
      </c>
      <c r="AK64" s="3">
        <f t="shared" ca="1" si="18"/>
        <v>0.34138004592415727</v>
      </c>
      <c r="AL64" s="3">
        <f t="shared" ca="1" si="18"/>
        <v>0.55508644783907712</v>
      </c>
      <c r="AM64" s="3">
        <f t="shared" ca="1" si="18"/>
        <v>0.57900960028776094</v>
      </c>
      <c r="AN64" s="3">
        <f t="shared" ca="1" si="18"/>
        <v>0.554712777083747</v>
      </c>
      <c r="AO64" s="3">
        <f t="shared" ca="1" si="18"/>
        <v>0.67205685598544129</v>
      </c>
      <c r="AP64" s="3">
        <f t="shared" ca="1" si="18"/>
        <v>0.22396621871945388</v>
      </c>
      <c r="AQ64" s="3">
        <f t="shared" ca="1" si="18"/>
        <v>0.58468430158817575</v>
      </c>
      <c r="AR64" s="3">
        <f t="shared" ca="1" si="18"/>
        <v>5.2797523885679154E-2</v>
      </c>
      <c r="AS64" s="3">
        <f t="shared" ca="1" si="18"/>
        <v>0.53248122322508173</v>
      </c>
      <c r="AT64" s="3">
        <f t="shared" ca="1" si="18"/>
        <v>0.3778640370357057</v>
      </c>
      <c r="AU64" s="3">
        <f t="shared" ca="1" si="18"/>
        <v>0.92832324394896337</v>
      </c>
      <c r="AV64" s="3">
        <f t="shared" ca="1" si="17"/>
        <v>0.81987048260566298</v>
      </c>
      <c r="AW64" s="3">
        <f t="shared" ca="1" si="17"/>
        <v>0.17617669380778667</v>
      </c>
      <c r="AX64" s="3">
        <f t="shared" ca="1" si="17"/>
        <v>0.78778386707549775</v>
      </c>
      <c r="AY64" s="3">
        <f t="shared" ca="1" si="17"/>
        <v>0.92434933405074715</v>
      </c>
      <c r="AZ64" s="3"/>
    </row>
    <row r="65" spans="8:52" ht="16" x14ac:dyDescent="0.2">
      <c r="H65" s="22">
        <v>55</v>
      </c>
      <c r="I65" s="20">
        <f t="shared" ca="1" si="0"/>
        <v>20</v>
      </c>
      <c r="J65" s="23">
        <f t="shared" ca="1" si="16"/>
        <v>6</v>
      </c>
      <c r="K65" s="24">
        <f t="shared" ca="1" si="16"/>
        <v>20</v>
      </c>
      <c r="L65" s="24">
        <f t="shared" ca="1" si="16"/>
        <v>15</v>
      </c>
      <c r="M65" s="24">
        <f t="shared" ca="1" si="16"/>
        <v>4</v>
      </c>
      <c r="N65" s="24">
        <f t="shared" ca="1" si="16"/>
        <v>7</v>
      </c>
      <c r="O65" s="24">
        <f t="shared" ca="1" si="16"/>
        <v>9</v>
      </c>
      <c r="P65" s="24">
        <f t="shared" ca="1" si="16"/>
        <v>19</v>
      </c>
      <c r="Q65" s="24">
        <f t="shared" ca="1" si="15"/>
        <v>12</v>
      </c>
      <c r="R65" s="24">
        <f t="shared" ca="1" si="15"/>
        <v>2</v>
      </c>
      <c r="S65" s="24">
        <f t="shared" ca="1" si="15"/>
        <v>8</v>
      </c>
      <c r="T65" s="24">
        <f t="shared" ca="1" si="15"/>
        <v>18</v>
      </c>
      <c r="U65" s="24">
        <f t="shared" ca="1" si="15"/>
        <v>10</v>
      </c>
      <c r="V65" s="24">
        <f t="shared" ca="1" si="15"/>
        <v>16</v>
      </c>
      <c r="W65" s="24">
        <f t="shared" ca="1" si="15"/>
        <v>5</v>
      </c>
      <c r="X65" s="24">
        <f t="shared" ca="1" si="15"/>
        <v>17</v>
      </c>
      <c r="Y65" s="24">
        <f t="shared" ca="1" si="15"/>
        <v>3</v>
      </c>
      <c r="Z65" s="24">
        <f t="shared" ca="1" si="12"/>
        <v>11</v>
      </c>
      <c r="AA65" s="24">
        <f t="shared" ca="1" si="12"/>
        <v>13</v>
      </c>
      <c r="AB65" s="24">
        <f t="shared" ca="1" si="12"/>
        <v>14</v>
      </c>
      <c r="AC65" s="25">
        <f t="shared" ca="1" si="12"/>
        <v>1</v>
      </c>
      <c r="AD65" s="26"/>
      <c r="AF65" s="3">
        <f t="shared" ca="1" si="18"/>
        <v>0.737276889594358</v>
      </c>
      <c r="AG65" s="3">
        <f t="shared" ca="1" si="18"/>
        <v>2.3961755257562167E-4</v>
      </c>
      <c r="AH65" s="3">
        <f t="shared" ca="1" si="18"/>
        <v>0.40819331876184117</v>
      </c>
      <c r="AI65" s="3">
        <f t="shared" ca="1" si="18"/>
        <v>0.80057497525050036</v>
      </c>
      <c r="AJ65" s="3">
        <f t="shared" ca="1" si="18"/>
        <v>0.73121699149287966</v>
      </c>
      <c r="AK65" s="3">
        <f t="shared" ca="1" si="18"/>
        <v>0.66353243359924508</v>
      </c>
      <c r="AL65" s="3">
        <f t="shared" ca="1" si="18"/>
        <v>5.7625646345849546E-2</v>
      </c>
      <c r="AM65" s="3">
        <f t="shared" ca="1" si="18"/>
        <v>0.56927621156166797</v>
      </c>
      <c r="AN65" s="3">
        <f t="shared" ca="1" si="18"/>
        <v>0.93038446777656003</v>
      </c>
      <c r="AO65" s="3">
        <f t="shared" ca="1" si="18"/>
        <v>0.68974741674004703</v>
      </c>
      <c r="AP65" s="3">
        <f t="shared" ca="1" si="18"/>
        <v>6.1133384982224537E-2</v>
      </c>
      <c r="AQ65" s="3">
        <f t="shared" ca="1" si="18"/>
        <v>0.64414333284811198</v>
      </c>
      <c r="AR65" s="3">
        <f t="shared" ca="1" si="18"/>
        <v>0.37483576609303393</v>
      </c>
      <c r="AS65" s="3">
        <f t="shared" ca="1" si="18"/>
        <v>0.76234246295520858</v>
      </c>
      <c r="AT65" s="3">
        <f t="shared" ca="1" si="18"/>
        <v>9.8908112844694362E-2</v>
      </c>
      <c r="AU65" s="3">
        <f t="shared" ca="1" si="18"/>
        <v>0.86329640420176301</v>
      </c>
      <c r="AV65" s="3">
        <f t="shared" ca="1" si="17"/>
        <v>0.63682998510047706</v>
      </c>
      <c r="AW65" s="3">
        <f t="shared" ca="1" si="17"/>
        <v>0.56877839718287948</v>
      </c>
      <c r="AX65" s="3">
        <f t="shared" ca="1" si="17"/>
        <v>0.49924725404480896</v>
      </c>
      <c r="AY65" s="3">
        <f t="shared" ca="1" si="17"/>
        <v>0.98505159322811009</v>
      </c>
      <c r="AZ65" s="3"/>
    </row>
    <row r="66" spans="8:52" ht="16" x14ac:dyDescent="0.2">
      <c r="H66" s="22">
        <v>56</v>
      </c>
      <c r="I66" s="20">
        <f t="shared" ca="1" si="0"/>
        <v>7</v>
      </c>
      <c r="J66" s="23">
        <f t="shared" ca="1" si="16"/>
        <v>5</v>
      </c>
      <c r="K66" s="24">
        <f t="shared" ca="1" si="16"/>
        <v>1</v>
      </c>
      <c r="L66" s="24">
        <f t="shared" ca="1" si="16"/>
        <v>19</v>
      </c>
      <c r="M66" s="24">
        <f t="shared" ca="1" si="16"/>
        <v>8</v>
      </c>
      <c r="N66" s="24">
        <f t="shared" ca="1" si="16"/>
        <v>14</v>
      </c>
      <c r="O66" s="24">
        <f t="shared" ca="1" si="16"/>
        <v>17</v>
      </c>
      <c r="P66" s="24">
        <f t="shared" ca="1" si="16"/>
        <v>6</v>
      </c>
      <c r="Q66" s="24">
        <f t="shared" ca="1" si="15"/>
        <v>18</v>
      </c>
      <c r="R66" s="24">
        <f t="shared" ca="1" si="15"/>
        <v>20</v>
      </c>
      <c r="S66" s="24">
        <f t="shared" ca="1" si="15"/>
        <v>12</v>
      </c>
      <c r="T66" s="24">
        <f t="shared" ca="1" si="15"/>
        <v>16</v>
      </c>
      <c r="U66" s="24">
        <f t="shared" ca="1" si="15"/>
        <v>10</v>
      </c>
      <c r="V66" s="24">
        <f t="shared" ca="1" si="15"/>
        <v>13</v>
      </c>
      <c r="W66" s="24">
        <f t="shared" ca="1" si="15"/>
        <v>15</v>
      </c>
      <c r="X66" s="24">
        <f t="shared" ca="1" si="15"/>
        <v>7</v>
      </c>
      <c r="Y66" s="24">
        <f t="shared" ca="1" si="15"/>
        <v>4</v>
      </c>
      <c r="Z66" s="24">
        <f t="shared" ca="1" si="12"/>
        <v>3</v>
      </c>
      <c r="AA66" s="24">
        <f t="shared" ca="1" si="12"/>
        <v>11</v>
      </c>
      <c r="AB66" s="24">
        <f t="shared" ca="1" si="12"/>
        <v>2</v>
      </c>
      <c r="AC66" s="25">
        <f t="shared" ca="1" si="12"/>
        <v>9</v>
      </c>
      <c r="AD66" s="26"/>
      <c r="AF66" s="3">
        <f t="shared" ca="1" si="18"/>
        <v>0.83033441043325229</v>
      </c>
      <c r="AG66" s="3">
        <f t="shared" ca="1" si="18"/>
        <v>0.97154633303022742</v>
      </c>
      <c r="AH66" s="3">
        <f t="shared" ca="1" si="18"/>
        <v>7.5431639520679883E-2</v>
      </c>
      <c r="AI66" s="3">
        <f t="shared" ca="1" si="18"/>
        <v>0.60133650000142658</v>
      </c>
      <c r="AJ66" s="3">
        <f t="shared" ca="1" si="18"/>
        <v>0.19804687547527999</v>
      </c>
      <c r="AK66" s="3">
        <f t="shared" ca="1" si="18"/>
        <v>0.11777921586609519</v>
      </c>
      <c r="AL66" s="3">
        <f t="shared" ca="1" si="18"/>
        <v>0.71776773667152094</v>
      </c>
      <c r="AM66" s="3">
        <f t="shared" ca="1" si="18"/>
        <v>0.11179200028915171</v>
      </c>
      <c r="AN66" s="3">
        <f t="shared" ca="1" si="18"/>
        <v>6.6815358702280059E-2</v>
      </c>
      <c r="AO66" s="3">
        <f t="shared" ca="1" si="13"/>
        <v>0.35481310326945004</v>
      </c>
      <c r="AP66" s="3">
        <f t="shared" ca="1" si="13"/>
        <v>0.13098829755504227</v>
      </c>
      <c r="AQ66" s="3">
        <f t="shared" ca="1" si="13"/>
        <v>0.45878418566060841</v>
      </c>
      <c r="AR66" s="3">
        <f t="shared" ca="1" si="13"/>
        <v>0.34224749755598394</v>
      </c>
      <c r="AS66" s="3">
        <f t="shared" ca="1" si="13"/>
        <v>0.17922982137917964</v>
      </c>
      <c r="AT66" s="3">
        <f t="shared" ca="1" si="13"/>
        <v>0.60858464639689502</v>
      </c>
      <c r="AU66" s="3">
        <f t="shared" ca="1" si="13"/>
        <v>0.9183046294403916</v>
      </c>
      <c r="AV66" s="3">
        <f t="shared" ca="1" si="13"/>
        <v>0.94159706685732647</v>
      </c>
      <c r="AW66" s="3">
        <f t="shared" ca="1" si="13"/>
        <v>0.37215955569880743</v>
      </c>
      <c r="AX66" s="3">
        <f t="shared" ca="1" si="13"/>
        <v>0.96210455340654677</v>
      </c>
      <c r="AY66" s="3">
        <f t="shared" ca="1" si="13"/>
        <v>0.56673429433294542</v>
      </c>
      <c r="AZ66" s="3"/>
    </row>
    <row r="67" spans="8:52" ht="16" x14ac:dyDescent="0.2">
      <c r="H67" s="22">
        <v>57</v>
      </c>
      <c r="I67" s="20">
        <f t="shared" ca="1" si="0"/>
        <v>10</v>
      </c>
      <c r="J67" s="23">
        <f t="shared" ca="1" si="16"/>
        <v>20</v>
      </c>
      <c r="K67" s="24">
        <f t="shared" ca="1" si="16"/>
        <v>17</v>
      </c>
      <c r="L67" s="24">
        <f t="shared" ca="1" si="16"/>
        <v>3</v>
      </c>
      <c r="M67" s="24">
        <f t="shared" ca="1" si="16"/>
        <v>15</v>
      </c>
      <c r="N67" s="24">
        <f t="shared" ca="1" si="16"/>
        <v>19</v>
      </c>
      <c r="O67" s="24">
        <f t="shared" ca="1" si="16"/>
        <v>13</v>
      </c>
      <c r="P67" s="24">
        <f t="shared" ca="1" si="16"/>
        <v>9</v>
      </c>
      <c r="Q67" s="24">
        <f t="shared" ca="1" si="15"/>
        <v>16</v>
      </c>
      <c r="R67" s="24">
        <f t="shared" ca="1" si="15"/>
        <v>18</v>
      </c>
      <c r="S67" s="24">
        <f t="shared" ca="1" si="15"/>
        <v>1</v>
      </c>
      <c r="T67" s="24">
        <f t="shared" ca="1" si="15"/>
        <v>4</v>
      </c>
      <c r="U67" s="24">
        <f t="shared" ca="1" si="15"/>
        <v>7</v>
      </c>
      <c r="V67" s="24">
        <f t="shared" ca="1" si="15"/>
        <v>5</v>
      </c>
      <c r="W67" s="24">
        <f t="shared" ca="1" si="15"/>
        <v>8</v>
      </c>
      <c r="X67" s="24">
        <f t="shared" ca="1" si="15"/>
        <v>6</v>
      </c>
      <c r="Y67" s="24">
        <f t="shared" ca="1" si="15"/>
        <v>2</v>
      </c>
      <c r="Z67" s="24">
        <f t="shared" ca="1" si="12"/>
        <v>14</v>
      </c>
      <c r="AA67" s="24">
        <f t="shared" ca="1" si="12"/>
        <v>12</v>
      </c>
      <c r="AB67" s="24">
        <f t="shared" ca="1" si="12"/>
        <v>10</v>
      </c>
      <c r="AC67" s="25">
        <f t="shared" ca="1" si="12"/>
        <v>11</v>
      </c>
      <c r="AD67" s="26"/>
      <c r="AF67" s="3">
        <f t="shared" ca="1" si="18"/>
        <v>1.1464266324363037E-2</v>
      </c>
      <c r="AG67" s="3">
        <f t="shared" ca="1" si="18"/>
        <v>0.10492977336367804</v>
      </c>
      <c r="AH67" s="3">
        <f t="shared" ca="1" si="18"/>
        <v>0.93931848415255925</v>
      </c>
      <c r="AI67" s="3">
        <f t="shared" ca="1" si="18"/>
        <v>0.18207941798728799</v>
      </c>
      <c r="AJ67" s="3">
        <f t="shared" ca="1" si="18"/>
        <v>3.5911034992133661E-2</v>
      </c>
      <c r="AK67" s="3">
        <f t="shared" ca="1" si="18"/>
        <v>0.2799495630296116</v>
      </c>
      <c r="AL67" s="3">
        <f t="shared" ca="1" si="18"/>
        <v>0.5794172710243749</v>
      </c>
      <c r="AM67" s="3">
        <f t="shared" ca="1" si="18"/>
        <v>0.13693919276941002</v>
      </c>
      <c r="AN67" s="3">
        <f t="shared" ca="1" si="18"/>
        <v>7.4886793990515343E-2</v>
      </c>
      <c r="AO67" s="3">
        <f t="shared" ca="1" si="18"/>
        <v>0.99311209775877152</v>
      </c>
      <c r="AP67" s="3">
        <f t="shared" ca="1" si="18"/>
        <v>0.83275616577061029</v>
      </c>
      <c r="AQ67" s="3">
        <f t="shared" ca="1" si="18"/>
        <v>0.73259493571318157</v>
      </c>
      <c r="AR67" s="3">
        <f t="shared" ca="1" si="18"/>
        <v>0.82807956786810721</v>
      </c>
      <c r="AS67" s="3">
        <f t="shared" ca="1" si="18"/>
        <v>0.65986040000780144</v>
      </c>
      <c r="AT67" s="3">
        <f t="shared" ca="1" si="18"/>
        <v>0.82342947482122997</v>
      </c>
      <c r="AU67" s="3">
        <f t="shared" ca="1" si="18"/>
        <v>0.94124596966857232</v>
      </c>
      <c r="AV67" s="3">
        <f t="shared" ca="1" si="13"/>
        <v>0.26031186446452259</v>
      </c>
      <c r="AW67" s="3">
        <f t="shared" ca="1" si="13"/>
        <v>0.29704567055765119</v>
      </c>
      <c r="AX67" s="3">
        <f t="shared" ca="1" si="13"/>
        <v>0.56201324505072814</v>
      </c>
      <c r="AY67" s="3">
        <f t="shared" ca="1" si="13"/>
        <v>0.47513354239975192</v>
      </c>
      <c r="AZ67" s="3"/>
    </row>
    <row r="68" spans="8:52" ht="16" x14ac:dyDescent="0.2">
      <c r="H68" s="22">
        <v>58</v>
      </c>
      <c r="I68" s="20">
        <f t="shared" ca="1" si="0"/>
        <v>13</v>
      </c>
      <c r="J68" s="23">
        <f t="shared" ca="1" si="16"/>
        <v>13</v>
      </c>
      <c r="K68" s="24">
        <f t="shared" ca="1" si="16"/>
        <v>3</v>
      </c>
      <c r="L68" s="24">
        <f t="shared" ca="1" si="16"/>
        <v>4</v>
      </c>
      <c r="M68" s="24">
        <f t="shared" ca="1" si="16"/>
        <v>18</v>
      </c>
      <c r="N68" s="24">
        <f t="shared" ca="1" si="16"/>
        <v>8</v>
      </c>
      <c r="O68" s="24">
        <f t="shared" ca="1" si="16"/>
        <v>9</v>
      </c>
      <c r="P68" s="24">
        <f t="shared" ca="1" si="16"/>
        <v>12</v>
      </c>
      <c r="Q68" s="24">
        <f t="shared" ca="1" si="15"/>
        <v>2</v>
      </c>
      <c r="R68" s="24">
        <f t="shared" ca="1" si="15"/>
        <v>7</v>
      </c>
      <c r="S68" s="24">
        <f t="shared" ca="1" si="15"/>
        <v>20</v>
      </c>
      <c r="T68" s="24">
        <f t="shared" ca="1" si="15"/>
        <v>19</v>
      </c>
      <c r="U68" s="24">
        <f t="shared" ca="1" si="15"/>
        <v>11</v>
      </c>
      <c r="V68" s="24">
        <f t="shared" ca="1" si="15"/>
        <v>16</v>
      </c>
      <c r="W68" s="24">
        <f t="shared" ca="1" si="15"/>
        <v>17</v>
      </c>
      <c r="X68" s="24">
        <f t="shared" ca="1" si="15"/>
        <v>15</v>
      </c>
      <c r="Y68" s="24">
        <f t="shared" ca="1" si="15"/>
        <v>10</v>
      </c>
      <c r="Z68" s="24">
        <f t="shared" ca="1" si="12"/>
        <v>5</v>
      </c>
      <c r="AA68" s="24">
        <f t="shared" ca="1" si="12"/>
        <v>6</v>
      </c>
      <c r="AB68" s="24">
        <f t="shared" ca="1" si="12"/>
        <v>14</v>
      </c>
      <c r="AC68" s="25">
        <f t="shared" ca="1" si="12"/>
        <v>1</v>
      </c>
      <c r="AD68" s="26"/>
      <c r="AF68" s="3">
        <f t="shared" ca="1" si="18"/>
        <v>0.3343504419131198</v>
      </c>
      <c r="AG68" s="3">
        <f t="shared" ca="1" si="18"/>
        <v>0.82246533675226263</v>
      </c>
      <c r="AH68" s="3">
        <f t="shared" ca="1" si="18"/>
        <v>0.64887496177316373</v>
      </c>
      <c r="AI68" s="3">
        <f t="shared" ca="1" si="18"/>
        <v>8.3989309114348099E-2</v>
      </c>
      <c r="AJ68" s="3">
        <f t="shared" ca="1" si="18"/>
        <v>0.47738689359597797</v>
      </c>
      <c r="AK68" s="3">
        <f t="shared" ca="1" si="18"/>
        <v>0.45293387877857072</v>
      </c>
      <c r="AL68" s="3">
        <f t="shared" ca="1" si="18"/>
        <v>0.41303572552024514</v>
      </c>
      <c r="AM68" s="3">
        <f t="shared" ca="1" si="18"/>
        <v>0.83539996946499007</v>
      </c>
      <c r="AN68" s="3">
        <f t="shared" ca="1" si="18"/>
        <v>0.50931734565083631</v>
      </c>
      <c r="AO68" s="3">
        <f t="shared" ca="1" si="18"/>
        <v>3.2828675999848622E-2</v>
      </c>
      <c r="AP68" s="3">
        <f t="shared" ca="1" si="18"/>
        <v>4.4208412152627052E-2</v>
      </c>
      <c r="AQ68" s="3">
        <f t="shared" ca="1" si="18"/>
        <v>0.43505127944630317</v>
      </c>
      <c r="AR68" s="3">
        <f t="shared" ca="1" si="18"/>
        <v>0.21619601781085684</v>
      </c>
      <c r="AS68" s="3">
        <f t="shared" ca="1" si="18"/>
        <v>0.18782237855005879</v>
      </c>
      <c r="AT68" s="3">
        <f t="shared" ca="1" si="18"/>
        <v>0.27941415455482699</v>
      </c>
      <c r="AU68" s="3">
        <f t="shared" ca="1" si="18"/>
        <v>0.44893110860888596</v>
      </c>
      <c r="AV68" s="3">
        <f t="shared" ca="1" si="13"/>
        <v>0.62395852613562919</v>
      </c>
      <c r="AW68" s="3">
        <f t="shared" ca="1" si="13"/>
        <v>0.51852221148238298</v>
      </c>
      <c r="AX68" s="3">
        <f t="shared" ca="1" si="13"/>
        <v>0.32324208272154786</v>
      </c>
      <c r="AY68" s="3">
        <f t="shared" ca="1" si="13"/>
        <v>0.86998525629363954</v>
      </c>
      <c r="AZ68" s="3"/>
    </row>
    <row r="69" spans="8:52" ht="16" x14ac:dyDescent="0.2">
      <c r="H69" s="22">
        <v>59</v>
      </c>
      <c r="I69" s="20">
        <f t="shared" ca="1" si="0"/>
        <v>3</v>
      </c>
      <c r="J69" s="23">
        <f t="shared" ca="1" si="16"/>
        <v>11</v>
      </c>
      <c r="K69" s="24">
        <f t="shared" ca="1" si="16"/>
        <v>19</v>
      </c>
      <c r="L69" s="24">
        <f t="shared" ca="1" si="16"/>
        <v>14</v>
      </c>
      <c r="M69" s="24">
        <f t="shared" ca="1" si="16"/>
        <v>8</v>
      </c>
      <c r="N69" s="24">
        <f t="shared" ca="1" si="16"/>
        <v>2</v>
      </c>
      <c r="O69" s="24">
        <f t="shared" ca="1" si="16"/>
        <v>10</v>
      </c>
      <c r="P69" s="24">
        <f t="shared" ca="1" si="16"/>
        <v>20</v>
      </c>
      <c r="Q69" s="24">
        <f t="shared" ca="1" si="15"/>
        <v>4</v>
      </c>
      <c r="R69" s="24">
        <f t="shared" ca="1" si="15"/>
        <v>13</v>
      </c>
      <c r="S69" s="24">
        <f t="shared" ca="1" si="15"/>
        <v>9</v>
      </c>
      <c r="T69" s="24">
        <f t="shared" ca="1" si="15"/>
        <v>6</v>
      </c>
      <c r="U69" s="24">
        <f t="shared" ca="1" si="15"/>
        <v>12</v>
      </c>
      <c r="V69" s="24">
        <f t="shared" ca="1" si="15"/>
        <v>17</v>
      </c>
      <c r="W69" s="24">
        <f t="shared" ca="1" si="15"/>
        <v>15</v>
      </c>
      <c r="X69" s="24">
        <f t="shared" ca="1" si="15"/>
        <v>3</v>
      </c>
      <c r="Y69" s="24">
        <f t="shared" ca="1" si="15"/>
        <v>18</v>
      </c>
      <c r="Z69" s="24">
        <f t="shared" ca="1" si="12"/>
        <v>1</v>
      </c>
      <c r="AA69" s="24">
        <f t="shared" ca="1" si="12"/>
        <v>7</v>
      </c>
      <c r="AB69" s="24">
        <f t="shared" ca="1" si="12"/>
        <v>16</v>
      </c>
      <c r="AC69" s="25">
        <f t="shared" ca="1" si="12"/>
        <v>5</v>
      </c>
      <c r="AD69" s="26"/>
      <c r="AF69" s="3">
        <f t="shared" ca="1" si="18"/>
        <v>0.46482548459480344</v>
      </c>
      <c r="AG69" s="3">
        <f t="shared" ca="1" si="18"/>
        <v>0.23457811821139507</v>
      </c>
      <c r="AH69" s="3">
        <f t="shared" ca="1" si="18"/>
        <v>0.41683762774852251</v>
      </c>
      <c r="AI69" s="3">
        <f t="shared" ca="1" si="18"/>
        <v>0.65744890760124797</v>
      </c>
      <c r="AJ69" s="3">
        <f t="shared" ca="1" si="18"/>
        <v>0.91989871995490469</v>
      </c>
      <c r="AK69" s="3">
        <f t="shared" ca="1" si="18"/>
        <v>0.50236718229608979</v>
      </c>
      <c r="AL69" s="3">
        <f t="shared" ca="1" si="18"/>
        <v>0.13059061187828602</v>
      </c>
      <c r="AM69" s="3">
        <f t="shared" ca="1" si="18"/>
        <v>0.81280983167133269</v>
      </c>
      <c r="AN69" s="3">
        <f t="shared" ca="1" si="18"/>
        <v>0.4232304433670907</v>
      </c>
      <c r="AO69" s="3">
        <f t="shared" ca="1" si="18"/>
        <v>0.55163615103404151</v>
      </c>
      <c r="AP69" s="3">
        <f t="shared" ca="1" si="18"/>
        <v>0.76409295809690148</v>
      </c>
      <c r="AQ69" s="3">
        <f t="shared" ca="1" si="18"/>
        <v>0.44495295909338906</v>
      </c>
      <c r="AR69" s="3">
        <f t="shared" ca="1" si="18"/>
        <v>0.25185627501259034</v>
      </c>
      <c r="AS69" s="3">
        <f t="shared" ca="1" si="18"/>
        <v>0.32593372589101766</v>
      </c>
      <c r="AT69" s="3">
        <f t="shared" ca="1" si="18"/>
        <v>0.86387600445471047</v>
      </c>
      <c r="AU69" s="3">
        <f t="shared" ca="1" si="18"/>
        <v>0.2477411121177826</v>
      </c>
      <c r="AV69" s="3">
        <f t="shared" ca="1" si="13"/>
        <v>0.97963019185727129</v>
      </c>
      <c r="AW69" s="3">
        <f t="shared" ca="1" si="13"/>
        <v>0.75981381471261589</v>
      </c>
      <c r="AX69" s="3">
        <f t="shared" ca="1" si="13"/>
        <v>0.29694410974935503</v>
      </c>
      <c r="AY69" s="3">
        <f t="shared" ca="1" si="13"/>
        <v>0.76911745405683407</v>
      </c>
      <c r="AZ69" s="3"/>
    </row>
    <row r="70" spans="8:52" ht="16" x14ac:dyDescent="0.2">
      <c r="H70" s="22">
        <v>60</v>
      </c>
      <c r="I70" s="20">
        <f t="shared" ca="1" si="0"/>
        <v>7</v>
      </c>
      <c r="J70" s="23">
        <f t="shared" ca="1" si="16"/>
        <v>13</v>
      </c>
      <c r="K70" s="24">
        <f t="shared" ca="1" si="16"/>
        <v>10</v>
      </c>
      <c r="L70" s="24">
        <f t="shared" ca="1" si="16"/>
        <v>11</v>
      </c>
      <c r="M70" s="24">
        <f t="shared" ca="1" si="16"/>
        <v>15</v>
      </c>
      <c r="N70" s="24">
        <f t="shared" ca="1" si="16"/>
        <v>2</v>
      </c>
      <c r="O70" s="24">
        <f t="shared" ca="1" si="16"/>
        <v>8</v>
      </c>
      <c r="P70" s="24">
        <f t="shared" ca="1" si="16"/>
        <v>20</v>
      </c>
      <c r="Q70" s="24">
        <f t="shared" ca="1" si="15"/>
        <v>4</v>
      </c>
      <c r="R70" s="24">
        <f t="shared" ca="1" si="15"/>
        <v>9</v>
      </c>
      <c r="S70" s="24">
        <f t="shared" ca="1" si="15"/>
        <v>7</v>
      </c>
      <c r="T70" s="24">
        <f t="shared" ca="1" si="15"/>
        <v>3</v>
      </c>
      <c r="U70" s="24">
        <f t="shared" ca="1" si="15"/>
        <v>16</v>
      </c>
      <c r="V70" s="24">
        <f t="shared" ca="1" si="15"/>
        <v>17</v>
      </c>
      <c r="W70" s="24">
        <f t="shared" ca="1" si="15"/>
        <v>6</v>
      </c>
      <c r="X70" s="24">
        <f t="shared" ca="1" si="15"/>
        <v>14</v>
      </c>
      <c r="Y70" s="24">
        <f t="shared" ca="1" si="15"/>
        <v>5</v>
      </c>
      <c r="Z70" s="24">
        <f t="shared" ca="1" si="12"/>
        <v>12</v>
      </c>
      <c r="AA70" s="24">
        <f t="shared" ca="1" si="12"/>
        <v>18</v>
      </c>
      <c r="AB70" s="24">
        <f t="shared" ca="1" si="12"/>
        <v>1</v>
      </c>
      <c r="AC70" s="25">
        <f t="shared" ca="1" si="12"/>
        <v>19</v>
      </c>
      <c r="AD70" s="26"/>
      <c r="AF70" s="3">
        <f t="shared" ca="1" si="18"/>
        <v>0.48543658874436579</v>
      </c>
      <c r="AG70" s="3">
        <f t="shared" ca="1" si="18"/>
        <v>0.59538263789943513</v>
      </c>
      <c r="AH70" s="3">
        <f t="shared" ca="1" si="18"/>
        <v>0.53827689713481841</v>
      </c>
      <c r="AI70" s="3">
        <f t="shared" ca="1" si="18"/>
        <v>0.35559310800542276</v>
      </c>
      <c r="AJ70" s="3">
        <f t="shared" ca="1" si="18"/>
        <v>0.85470842455719165</v>
      </c>
      <c r="AK70" s="3">
        <f t="shared" ca="1" si="18"/>
        <v>0.68003506373847322</v>
      </c>
      <c r="AL70" s="3">
        <f t="shared" ca="1" si="18"/>
        <v>4.0796706305417429E-2</v>
      </c>
      <c r="AM70" s="3">
        <f t="shared" ca="1" si="18"/>
        <v>0.81221463312145226</v>
      </c>
      <c r="AN70" s="3">
        <f t="shared" ca="1" si="18"/>
        <v>0.60933655606277137</v>
      </c>
      <c r="AO70" s="3">
        <f t="shared" ca="1" si="18"/>
        <v>0.70543297163171825</v>
      </c>
      <c r="AP70" s="3">
        <f t="shared" ca="1" si="18"/>
        <v>0.82496643872148545</v>
      </c>
      <c r="AQ70" s="3">
        <f t="shared" ca="1" si="18"/>
        <v>0.33691841340096351</v>
      </c>
      <c r="AR70" s="3">
        <f t="shared" ca="1" si="18"/>
        <v>0.32244839360685051</v>
      </c>
      <c r="AS70" s="3">
        <f t="shared" ca="1" si="18"/>
        <v>0.74962375076411381</v>
      </c>
      <c r="AT70" s="3">
        <f t="shared" ca="1" si="18"/>
        <v>0.3905483929353728</v>
      </c>
      <c r="AU70" s="3">
        <f t="shared" ca="1" si="18"/>
        <v>0.76840256286013964</v>
      </c>
      <c r="AV70" s="3">
        <f t="shared" ca="1" si="13"/>
        <v>0.52999155054599079</v>
      </c>
      <c r="AW70" s="3">
        <f t="shared" ca="1" si="13"/>
        <v>0.17576568514286695</v>
      </c>
      <c r="AX70" s="3">
        <f t="shared" ca="1" si="13"/>
        <v>0.93452868495239227</v>
      </c>
      <c r="AY70" s="3">
        <f t="shared" ca="1" si="13"/>
        <v>0.16430884649616828</v>
      </c>
      <c r="AZ70" s="3"/>
    </row>
    <row r="71" spans="8:52" ht="16" x14ac:dyDescent="0.2">
      <c r="H71" s="22">
        <v>61</v>
      </c>
      <c r="I71" s="20">
        <f t="shared" ca="1" si="0"/>
        <v>16</v>
      </c>
      <c r="J71" s="23">
        <f t="shared" ca="1" si="16"/>
        <v>13</v>
      </c>
      <c r="K71" s="24">
        <f t="shared" ca="1" si="16"/>
        <v>11</v>
      </c>
      <c r="L71" s="24">
        <f t="shared" ca="1" si="16"/>
        <v>6</v>
      </c>
      <c r="M71" s="24">
        <f t="shared" ca="1" si="16"/>
        <v>8</v>
      </c>
      <c r="N71" s="24">
        <f t="shared" ca="1" si="16"/>
        <v>7</v>
      </c>
      <c r="O71" s="24">
        <f t="shared" ca="1" si="16"/>
        <v>10</v>
      </c>
      <c r="P71" s="24">
        <f t="shared" ca="1" si="16"/>
        <v>19</v>
      </c>
      <c r="Q71" s="24">
        <f t="shared" ca="1" si="15"/>
        <v>3</v>
      </c>
      <c r="R71" s="24">
        <f t="shared" ca="1" si="15"/>
        <v>4</v>
      </c>
      <c r="S71" s="24">
        <f t="shared" ca="1" si="15"/>
        <v>9</v>
      </c>
      <c r="T71" s="24">
        <f t="shared" ca="1" si="15"/>
        <v>5</v>
      </c>
      <c r="U71" s="24">
        <f t="shared" ca="1" si="15"/>
        <v>17</v>
      </c>
      <c r="V71" s="24">
        <f t="shared" ca="1" si="15"/>
        <v>14</v>
      </c>
      <c r="W71" s="24">
        <f t="shared" ca="1" si="15"/>
        <v>18</v>
      </c>
      <c r="X71" s="24">
        <f t="shared" ca="1" si="15"/>
        <v>2</v>
      </c>
      <c r="Y71" s="24">
        <f t="shared" ca="1" si="15"/>
        <v>20</v>
      </c>
      <c r="Z71" s="24">
        <f t="shared" ca="1" si="12"/>
        <v>16</v>
      </c>
      <c r="AA71" s="24">
        <f t="shared" ca="1" si="12"/>
        <v>15</v>
      </c>
      <c r="AB71" s="24">
        <f t="shared" ca="1" si="12"/>
        <v>12</v>
      </c>
      <c r="AC71" s="25">
        <f t="shared" ca="1" si="12"/>
        <v>1</v>
      </c>
      <c r="AD71" s="26"/>
      <c r="AF71" s="3">
        <f t="shared" ca="1" si="18"/>
        <v>0.30839004372092416</v>
      </c>
      <c r="AG71" s="3">
        <f t="shared" ca="1" si="18"/>
        <v>0.39245850842177643</v>
      </c>
      <c r="AH71" s="3">
        <f t="shared" ca="1" si="18"/>
        <v>0.60955077700312854</v>
      </c>
      <c r="AI71" s="3">
        <f t="shared" ca="1" si="18"/>
        <v>0.53326857225447277</v>
      </c>
      <c r="AJ71" s="3">
        <f t="shared" ca="1" si="18"/>
        <v>0.58495611044515883</v>
      </c>
      <c r="AK71" s="3">
        <f t="shared" ca="1" si="18"/>
        <v>0.40527262318915924</v>
      </c>
      <c r="AL71" s="3">
        <f t="shared" ca="1" si="18"/>
        <v>1.4050781932621215E-2</v>
      </c>
      <c r="AM71" s="3">
        <f t="shared" ca="1" si="18"/>
        <v>0.8062051736947049</v>
      </c>
      <c r="AN71" s="3">
        <f t="shared" ca="1" si="18"/>
        <v>0.71462559863241815</v>
      </c>
      <c r="AO71" s="3">
        <f t="shared" ca="1" si="18"/>
        <v>0.42505204498312643</v>
      </c>
      <c r="AP71" s="3">
        <f t="shared" ca="1" si="18"/>
        <v>0.6724623080974611</v>
      </c>
      <c r="AQ71" s="3">
        <f t="shared" ca="1" si="18"/>
        <v>0.13041693072170035</v>
      </c>
      <c r="AR71" s="3">
        <f t="shared" ca="1" si="18"/>
        <v>0.25929075606586227</v>
      </c>
      <c r="AS71" s="3">
        <f t="shared" ca="1" si="18"/>
        <v>5.3805734432656349E-2</v>
      </c>
      <c r="AT71" s="3">
        <f t="shared" ca="1" si="18"/>
        <v>0.81329027991979919</v>
      </c>
      <c r="AU71" s="3">
        <f t="shared" ca="1" si="18"/>
        <v>1.6943576939856264E-3</v>
      </c>
      <c r="AV71" s="3">
        <f t="shared" ca="1" si="13"/>
        <v>0.21797102535249047</v>
      </c>
      <c r="AW71" s="3">
        <f t="shared" ca="1" si="13"/>
        <v>0.23884098913066776</v>
      </c>
      <c r="AX71" s="3">
        <f t="shared" ca="1" si="13"/>
        <v>0.31133760429971724</v>
      </c>
      <c r="AY71" s="3">
        <f t="shared" ca="1" si="13"/>
        <v>0.89629946662580684</v>
      </c>
      <c r="AZ71" s="3"/>
    </row>
    <row r="72" spans="8:52" ht="16" x14ac:dyDescent="0.2">
      <c r="H72" s="22">
        <v>62</v>
      </c>
      <c r="I72" s="20">
        <f t="shared" ca="1" si="0"/>
        <v>3</v>
      </c>
      <c r="J72" s="23">
        <f t="shared" ca="1" si="16"/>
        <v>11</v>
      </c>
      <c r="K72" s="24">
        <f t="shared" ca="1" si="16"/>
        <v>20</v>
      </c>
      <c r="L72" s="24">
        <f t="shared" ca="1" si="16"/>
        <v>18</v>
      </c>
      <c r="M72" s="24">
        <f t="shared" ca="1" si="16"/>
        <v>17</v>
      </c>
      <c r="N72" s="24">
        <f t="shared" ca="1" si="16"/>
        <v>3</v>
      </c>
      <c r="O72" s="24">
        <f t="shared" ca="1" si="16"/>
        <v>12</v>
      </c>
      <c r="P72" s="24">
        <f t="shared" ca="1" si="16"/>
        <v>9</v>
      </c>
      <c r="Q72" s="24">
        <f t="shared" ca="1" si="15"/>
        <v>16</v>
      </c>
      <c r="R72" s="24">
        <f t="shared" ca="1" si="15"/>
        <v>4</v>
      </c>
      <c r="S72" s="24">
        <f t="shared" ca="1" si="15"/>
        <v>6</v>
      </c>
      <c r="T72" s="24">
        <f t="shared" ca="1" si="15"/>
        <v>19</v>
      </c>
      <c r="U72" s="24">
        <f t="shared" ca="1" si="15"/>
        <v>2</v>
      </c>
      <c r="V72" s="24">
        <f t="shared" ca="1" si="15"/>
        <v>1</v>
      </c>
      <c r="W72" s="24">
        <f t="shared" ca="1" si="15"/>
        <v>15</v>
      </c>
      <c r="X72" s="24">
        <f t="shared" ca="1" si="15"/>
        <v>7</v>
      </c>
      <c r="Y72" s="24">
        <f t="shared" ca="1" si="15"/>
        <v>5</v>
      </c>
      <c r="Z72" s="24">
        <f t="shared" ca="1" si="12"/>
        <v>10</v>
      </c>
      <c r="AA72" s="24">
        <f t="shared" ca="1" si="12"/>
        <v>13</v>
      </c>
      <c r="AB72" s="24">
        <f t="shared" ca="1" si="12"/>
        <v>8</v>
      </c>
      <c r="AC72" s="25">
        <f t="shared" ca="1" si="12"/>
        <v>14</v>
      </c>
      <c r="AD72" s="26"/>
      <c r="AF72" s="3">
        <f t="shared" ca="1" si="18"/>
        <v>0.54440074150234141</v>
      </c>
      <c r="AG72" s="3">
        <f t="shared" ca="1" si="18"/>
        <v>4.4641882583270953E-2</v>
      </c>
      <c r="AH72" s="3">
        <f t="shared" ca="1" si="18"/>
        <v>9.4078667501534818E-2</v>
      </c>
      <c r="AI72" s="3">
        <f t="shared" ca="1" si="18"/>
        <v>9.5276583575122142E-2</v>
      </c>
      <c r="AJ72" s="3">
        <f t="shared" ca="1" si="18"/>
        <v>0.86345945094133203</v>
      </c>
      <c r="AK72" s="3">
        <f t="shared" ca="1" si="18"/>
        <v>0.53520582913526338</v>
      </c>
      <c r="AL72" s="3">
        <f t="shared" ca="1" si="18"/>
        <v>0.72001241106313074</v>
      </c>
      <c r="AM72" s="3">
        <f t="shared" ca="1" si="18"/>
        <v>0.39042168546875311</v>
      </c>
      <c r="AN72" s="3">
        <f t="shared" ca="1" si="18"/>
        <v>0.8320074903676109</v>
      </c>
      <c r="AO72" s="3">
        <f t="shared" ca="1" si="18"/>
        <v>0.82943594842386847</v>
      </c>
      <c r="AP72" s="3">
        <f t="shared" ca="1" si="18"/>
        <v>5.5524206236591489E-2</v>
      </c>
      <c r="AQ72" s="3">
        <f t="shared" ca="1" si="18"/>
        <v>0.8866401982039227</v>
      </c>
      <c r="AR72" s="3">
        <f t="shared" ca="1" si="18"/>
        <v>0.89979392670855174</v>
      </c>
      <c r="AS72" s="3">
        <f t="shared" ca="1" si="18"/>
        <v>0.40375574235265888</v>
      </c>
      <c r="AT72" s="3">
        <f t="shared" ca="1" si="18"/>
        <v>0.75782035229188971</v>
      </c>
      <c r="AU72" s="3">
        <f t="shared" ca="1" si="18"/>
        <v>0.82983326342963526</v>
      </c>
      <c r="AV72" s="3">
        <f t="shared" ca="1" si="13"/>
        <v>0.6946293048437765</v>
      </c>
      <c r="AW72" s="3">
        <f t="shared" ca="1" si="13"/>
        <v>0.45354538666550648</v>
      </c>
      <c r="AX72" s="3">
        <f t="shared" ca="1" si="13"/>
        <v>0.73070053117224099</v>
      </c>
      <c r="AY72" s="3">
        <f t="shared" ca="1" si="13"/>
        <v>0.41707992622616596</v>
      </c>
      <c r="AZ72" s="3"/>
    </row>
    <row r="73" spans="8:52" ht="16" x14ac:dyDescent="0.2">
      <c r="H73" s="22">
        <v>63</v>
      </c>
      <c r="I73" s="20">
        <f t="shared" ca="1" si="0"/>
        <v>9</v>
      </c>
      <c r="J73" s="23">
        <f t="shared" ca="1" si="16"/>
        <v>18</v>
      </c>
      <c r="K73" s="24">
        <f t="shared" ca="1" si="16"/>
        <v>1</v>
      </c>
      <c r="L73" s="24">
        <f t="shared" ca="1" si="16"/>
        <v>6</v>
      </c>
      <c r="M73" s="24">
        <f t="shared" ca="1" si="16"/>
        <v>9</v>
      </c>
      <c r="N73" s="24">
        <f t="shared" ca="1" si="16"/>
        <v>11</v>
      </c>
      <c r="O73" s="24">
        <f t="shared" ca="1" si="16"/>
        <v>7</v>
      </c>
      <c r="P73" s="24">
        <f t="shared" ca="1" si="16"/>
        <v>4</v>
      </c>
      <c r="Q73" s="24">
        <f t="shared" ca="1" si="15"/>
        <v>14</v>
      </c>
      <c r="R73" s="24">
        <f t="shared" ca="1" si="15"/>
        <v>16</v>
      </c>
      <c r="S73" s="24">
        <f t="shared" ca="1" si="15"/>
        <v>17</v>
      </c>
      <c r="T73" s="24">
        <f t="shared" ca="1" si="15"/>
        <v>5</v>
      </c>
      <c r="U73" s="24">
        <f t="shared" ca="1" si="15"/>
        <v>10</v>
      </c>
      <c r="V73" s="24">
        <f t="shared" ca="1" si="15"/>
        <v>12</v>
      </c>
      <c r="W73" s="24">
        <f t="shared" ca="1" si="15"/>
        <v>19</v>
      </c>
      <c r="X73" s="24">
        <f t="shared" ca="1" si="15"/>
        <v>2</v>
      </c>
      <c r="Y73" s="24">
        <f t="shared" ca="1" si="15"/>
        <v>15</v>
      </c>
      <c r="Z73" s="24">
        <f t="shared" ca="1" si="12"/>
        <v>13</v>
      </c>
      <c r="AA73" s="24">
        <f t="shared" ca="1" si="12"/>
        <v>20</v>
      </c>
      <c r="AB73" s="24">
        <f t="shared" ca="1" si="12"/>
        <v>3</v>
      </c>
      <c r="AC73" s="25">
        <f t="shared" ca="1" si="12"/>
        <v>8</v>
      </c>
      <c r="AD73" s="26"/>
      <c r="AF73" s="3">
        <f t="shared" ca="1" si="18"/>
        <v>5.3897796384225205E-2</v>
      </c>
      <c r="AG73" s="3">
        <f t="shared" ca="1" si="18"/>
        <v>0.96614310672105863</v>
      </c>
      <c r="AH73" s="3">
        <f t="shared" ca="1" si="18"/>
        <v>0.53618171332531339</v>
      </c>
      <c r="AI73" s="3">
        <f t="shared" ca="1" si="18"/>
        <v>0.3958073000155039</v>
      </c>
      <c r="AJ73" s="3">
        <f t="shared" ca="1" si="18"/>
        <v>0.33174557719296316</v>
      </c>
      <c r="AK73" s="3">
        <f t="shared" ca="1" si="18"/>
        <v>0.45068397869554266</v>
      </c>
      <c r="AL73" s="3">
        <f t="shared" ca="1" si="18"/>
        <v>0.6034126025051475</v>
      </c>
      <c r="AM73" s="3">
        <f t="shared" ca="1" si="18"/>
        <v>0.14663767352708723</v>
      </c>
      <c r="AN73" s="3">
        <f t="shared" ca="1" si="18"/>
        <v>0.11893958120701509</v>
      </c>
      <c r="AO73" s="3">
        <f t="shared" ca="1" si="18"/>
        <v>0.10323295609015348</v>
      </c>
      <c r="AP73" s="3">
        <f t="shared" ca="1" si="18"/>
        <v>0.53645406882167235</v>
      </c>
      <c r="AQ73" s="3">
        <f t="shared" ca="1" si="18"/>
        <v>0.38418185124420556</v>
      </c>
      <c r="AR73" s="3">
        <f t="shared" ca="1" si="18"/>
        <v>0.26376511995849417</v>
      </c>
      <c r="AS73" s="3">
        <f t="shared" ca="1" si="18"/>
        <v>2.8449739166528043E-2</v>
      </c>
      <c r="AT73" s="3">
        <f t="shared" ca="1" si="18"/>
        <v>0.74138594820315351</v>
      </c>
      <c r="AU73" s="3">
        <f t="shared" ca="1" si="18"/>
        <v>0.12433714902017157</v>
      </c>
      <c r="AV73" s="3">
        <f t="shared" ca="1" si="13"/>
        <v>0.24174602977976212</v>
      </c>
      <c r="AW73" s="3">
        <f t="shared" ca="1" si="13"/>
        <v>2.3360252557506178E-2</v>
      </c>
      <c r="AX73" s="3">
        <f t="shared" ca="1" si="13"/>
        <v>0.60520757939364822</v>
      </c>
      <c r="AY73" s="3">
        <f t="shared" ca="1" si="13"/>
        <v>0.42068395328998642</v>
      </c>
      <c r="AZ73" s="3"/>
    </row>
    <row r="74" spans="8:52" ht="16" x14ac:dyDescent="0.2">
      <c r="H74" s="22">
        <v>64</v>
      </c>
      <c r="I74" s="20">
        <f t="shared" ca="1" si="0"/>
        <v>2</v>
      </c>
      <c r="J74" s="23">
        <f t="shared" ca="1" si="16"/>
        <v>16</v>
      </c>
      <c r="K74" s="24">
        <f t="shared" ca="1" si="16"/>
        <v>13</v>
      </c>
      <c r="L74" s="24">
        <f t="shared" ca="1" si="16"/>
        <v>11</v>
      </c>
      <c r="M74" s="24">
        <f t="shared" ca="1" si="16"/>
        <v>7</v>
      </c>
      <c r="N74" s="24">
        <f t="shared" ca="1" si="16"/>
        <v>6</v>
      </c>
      <c r="O74" s="24">
        <f t="shared" ca="1" si="16"/>
        <v>8</v>
      </c>
      <c r="P74" s="24">
        <f t="shared" ca="1" si="16"/>
        <v>5</v>
      </c>
      <c r="Q74" s="24">
        <f t="shared" ca="1" si="15"/>
        <v>18</v>
      </c>
      <c r="R74" s="24">
        <f t="shared" ca="1" si="15"/>
        <v>12</v>
      </c>
      <c r="S74" s="24">
        <f t="shared" ca="1" si="15"/>
        <v>19</v>
      </c>
      <c r="T74" s="24">
        <f t="shared" ca="1" si="15"/>
        <v>15</v>
      </c>
      <c r="U74" s="24">
        <f t="shared" ca="1" si="15"/>
        <v>2</v>
      </c>
      <c r="V74" s="24">
        <f t="shared" ca="1" si="15"/>
        <v>9</v>
      </c>
      <c r="W74" s="24">
        <f t="shared" ca="1" si="15"/>
        <v>17</v>
      </c>
      <c r="X74" s="24">
        <f t="shared" ca="1" si="15"/>
        <v>3</v>
      </c>
      <c r="Y74" s="24">
        <f t="shared" ca="1" si="15"/>
        <v>1</v>
      </c>
      <c r="Z74" s="24">
        <f t="shared" ca="1" si="12"/>
        <v>14</v>
      </c>
      <c r="AA74" s="24">
        <f t="shared" ca="1" si="12"/>
        <v>10</v>
      </c>
      <c r="AB74" s="24">
        <f t="shared" ca="1" si="12"/>
        <v>20</v>
      </c>
      <c r="AC74" s="25">
        <f t="shared" ca="1" si="12"/>
        <v>4</v>
      </c>
      <c r="AD74" s="26"/>
      <c r="AF74" s="3">
        <f t="shared" ca="1" si="18"/>
        <v>0.26263942356265579</v>
      </c>
      <c r="AG74" s="3">
        <f t="shared" ca="1" si="18"/>
        <v>0.49062276575468666</v>
      </c>
      <c r="AH74" s="3">
        <f t="shared" ca="1" si="18"/>
        <v>0.53609551736660266</v>
      </c>
      <c r="AI74" s="3">
        <f t="shared" ca="1" si="18"/>
        <v>0.75244593781866265</v>
      </c>
      <c r="AJ74" s="3">
        <f t="shared" ca="1" si="18"/>
        <v>0.79612248941051889</v>
      </c>
      <c r="AK74" s="3">
        <f t="shared" ca="1" si="18"/>
        <v>0.74616782017010885</v>
      </c>
      <c r="AL74" s="3">
        <f t="shared" ca="1" si="18"/>
        <v>0.79962267473812709</v>
      </c>
      <c r="AM74" s="3">
        <f t="shared" ca="1" si="18"/>
        <v>0.17724804011692064</v>
      </c>
      <c r="AN74" s="3">
        <f t="shared" ca="1" si="18"/>
        <v>0.49519205059079396</v>
      </c>
      <c r="AO74" s="3">
        <f t="shared" ca="1" si="18"/>
        <v>0.10698089564397661</v>
      </c>
      <c r="AP74" s="3">
        <f t="shared" ca="1" si="18"/>
        <v>0.44111881359743121</v>
      </c>
      <c r="AQ74" s="3">
        <f t="shared" ca="1" si="18"/>
        <v>0.86391552889643108</v>
      </c>
      <c r="AR74" s="3">
        <f t="shared" ca="1" si="18"/>
        <v>0.6832655949327372</v>
      </c>
      <c r="AS74" s="3">
        <f t="shared" ca="1" si="18"/>
        <v>0.24251044030531355</v>
      </c>
      <c r="AT74" s="3">
        <f t="shared" ca="1" si="18"/>
        <v>0.83095310498803943</v>
      </c>
      <c r="AU74" s="3">
        <f t="shared" ca="1" si="18"/>
        <v>0.8934168864034685</v>
      </c>
      <c r="AV74" s="3">
        <f t="shared" ca="1" si="13"/>
        <v>0.48046753651707841</v>
      </c>
      <c r="AW74" s="3">
        <f t="shared" ca="1" si="13"/>
        <v>0.61478838687417692</v>
      </c>
      <c r="AX74" s="3">
        <f t="shared" ca="1" si="13"/>
        <v>7.8806901244223182E-2</v>
      </c>
      <c r="AY74" s="3">
        <f t="shared" ca="1" si="13"/>
        <v>0.80648744771359804</v>
      </c>
      <c r="AZ74" s="3"/>
    </row>
    <row r="75" spans="8:52" ht="16" x14ac:dyDescent="0.2">
      <c r="H75" s="22">
        <v>65</v>
      </c>
      <c r="I75" s="20">
        <f t="shared" ca="1" si="0"/>
        <v>9</v>
      </c>
      <c r="J75" s="23">
        <f t="shared" ca="1" si="16"/>
        <v>3</v>
      </c>
      <c r="K75" s="24">
        <f t="shared" ca="1" si="16"/>
        <v>17</v>
      </c>
      <c r="L75" s="24">
        <f t="shared" ca="1" si="16"/>
        <v>13</v>
      </c>
      <c r="M75" s="24">
        <f t="shared" ca="1" si="16"/>
        <v>20</v>
      </c>
      <c r="N75" s="24">
        <f t="shared" ca="1" si="16"/>
        <v>10</v>
      </c>
      <c r="O75" s="24">
        <f t="shared" ca="1" si="16"/>
        <v>15</v>
      </c>
      <c r="P75" s="24">
        <f t="shared" ca="1" si="16"/>
        <v>12</v>
      </c>
      <c r="Q75" s="24">
        <f t="shared" ca="1" si="15"/>
        <v>16</v>
      </c>
      <c r="R75" s="24">
        <f t="shared" ca="1" si="15"/>
        <v>7</v>
      </c>
      <c r="S75" s="24">
        <f t="shared" ca="1" si="15"/>
        <v>6</v>
      </c>
      <c r="T75" s="24">
        <f t="shared" ca="1" si="15"/>
        <v>4</v>
      </c>
      <c r="U75" s="24">
        <f t="shared" ca="1" si="15"/>
        <v>19</v>
      </c>
      <c r="V75" s="24">
        <f t="shared" ca="1" si="15"/>
        <v>14</v>
      </c>
      <c r="W75" s="24">
        <f t="shared" ca="1" si="15"/>
        <v>8</v>
      </c>
      <c r="X75" s="24">
        <f t="shared" ca="1" si="15"/>
        <v>18</v>
      </c>
      <c r="Y75" s="24">
        <f t="shared" ca="1" si="15"/>
        <v>9</v>
      </c>
      <c r="Z75" s="24">
        <f t="shared" ca="1" si="12"/>
        <v>11</v>
      </c>
      <c r="AA75" s="24">
        <f t="shared" ca="1" si="12"/>
        <v>1</v>
      </c>
      <c r="AB75" s="24">
        <f t="shared" ca="1" si="12"/>
        <v>5</v>
      </c>
      <c r="AC75" s="25">
        <f t="shared" ca="1" si="12"/>
        <v>2</v>
      </c>
      <c r="AD75" s="26"/>
      <c r="AF75" s="3">
        <f t="shared" ca="1" si="18"/>
        <v>0.84861125111717661</v>
      </c>
      <c r="AG75" s="3">
        <f t="shared" ca="1" si="18"/>
        <v>0.22822982195140484</v>
      </c>
      <c r="AH75" s="3">
        <f t="shared" ca="1" si="18"/>
        <v>0.29421353629737057</v>
      </c>
      <c r="AI75" s="3">
        <f t="shared" ca="1" si="18"/>
        <v>0.1234854388525386</v>
      </c>
      <c r="AJ75" s="3">
        <f t="shared" ca="1" si="18"/>
        <v>0.35333617336452217</v>
      </c>
      <c r="AK75" s="3">
        <f t="shared" ca="1" si="18"/>
        <v>0.25706754946975707</v>
      </c>
      <c r="AL75" s="3">
        <f t="shared" ca="1" si="18"/>
        <v>0.2970015666789354</v>
      </c>
      <c r="AM75" s="3">
        <f t="shared" ca="1" si="18"/>
        <v>0.23623879401480763</v>
      </c>
      <c r="AN75" s="3">
        <f t="shared" ca="1" si="18"/>
        <v>0.65399238313167773</v>
      </c>
      <c r="AO75" s="3">
        <f t="shared" ca="1" si="18"/>
        <v>0.75308234930615026</v>
      </c>
      <c r="AP75" s="3">
        <f t="shared" ca="1" si="18"/>
        <v>0.80647879794195776</v>
      </c>
      <c r="AQ75" s="3">
        <f t="shared" ca="1" si="18"/>
        <v>0.16527039072062011</v>
      </c>
      <c r="AR75" s="3">
        <f t="shared" ca="1" si="18"/>
        <v>0.27904561394384864</v>
      </c>
      <c r="AS75" s="3">
        <f t="shared" ca="1" si="18"/>
        <v>0.43501328174270193</v>
      </c>
      <c r="AT75" s="3">
        <f t="shared" ca="1" si="18"/>
        <v>0.18634232731789691</v>
      </c>
      <c r="AU75" s="3">
        <f t="shared" ca="1" si="18"/>
        <v>0.40721533924357356</v>
      </c>
      <c r="AV75" s="3">
        <f t="shared" ca="1" si="13"/>
        <v>0.31223874273489682</v>
      </c>
      <c r="AW75" s="3">
        <f t="shared" ca="1" si="13"/>
        <v>0.92503063686725073</v>
      </c>
      <c r="AX75" s="3">
        <f t="shared" ca="1" si="13"/>
        <v>0.77465009635342363</v>
      </c>
      <c r="AY75" s="3">
        <f t="shared" ca="1" si="13"/>
        <v>0.88458135728536591</v>
      </c>
      <c r="AZ75" s="3"/>
    </row>
    <row r="76" spans="8:52" ht="16" x14ac:dyDescent="0.2">
      <c r="H76" s="22">
        <v>66</v>
      </c>
      <c r="I76" s="20">
        <f t="shared" ref="I76:I139" ca="1" si="19">RANDBETWEEN(1,$C$2)</f>
        <v>14</v>
      </c>
      <c r="J76" s="23">
        <f t="shared" ca="1" si="16"/>
        <v>18</v>
      </c>
      <c r="K76" s="24">
        <f t="shared" ca="1" si="16"/>
        <v>15</v>
      </c>
      <c r="L76" s="24">
        <f t="shared" ca="1" si="16"/>
        <v>1</v>
      </c>
      <c r="M76" s="24">
        <f t="shared" ca="1" si="16"/>
        <v>10</v>
      </c>
      <c r="N76" s="24">
        <f t="shared" ca="1" si="16"/>
        <v>13</v>
      </c>
      <c r="O76" s="24">
        <f t="shared" ca="1" si="16"/>
        <v>3</v>
      </c>
      <c r="P76" s="24">
        <f t="shared" ca="1" si="16"/>
        <v>2</v>
      </c>
      <c r="Q76" s="24">
        <f t="shared" ca="1" si="15"/>
        <v>19</v>
      </c>
      <c r="R76" s="24">
        <f t="shared" ca="1" si="15"/>
        <v>4</v>
      </c>
      <c r="S76" s="24">
        <f t="shared" ca="1" si="15"/>
        <v>12</v>
      </c>
      <c r="T76" s="24">
        <f t="shared" ref="T76:AC112" ca="1" si="20">_xlfn.RANK.EQ(AP76, $AF76:$AY76)</f>
        <v>16</v>
      </c>
      <c r="U76" s="24">
        <f t="shared" ca="1" si="20"/>
        <v>6</v>
      </c>
      <c r="V76" s="24">
        <f t="shared" ca="1" si="20"/>
        <v>11</v>
      </c>
      <c r="W76" s="24">
        <f t="shared" ca="1" si="20"/>
        <v>20</v>
      </c>
      <c r="X76" s="24">
        <f t="shared" ca="1" si="20"/>
        <v>5</v>
      </c>
      <c r="Y76" s="24">
        <f t="shared" ca="1" si="20"/>
        <v>17</v>
      </c>
      <c r="Z76" s="24">
        <f t="shared" ca="1" si="12"/>
        <v>9</v>
      </c>
      <c r="AA76" s="24">
        <f t="shared" ca="1" si="12"/>
        <v>8</v>
      </c>
      <c r="AB76" s="24">
        <f t="shared" ca="1" si="12"/>
        <v>7</v>
      </c>
      <c r="AC76" s="25">
        <f t="shared" ca="1" si="12"/>
        <v>14</v>
      </c>
      <c r="AD76" s="26"/>
      <c r="AF76" s="3">
        <f t="shared" ca="1" si="18"/>
        <v>0.20048655427937401</v>
      </c>
      <c r="AG76" s="3">
        <f t="shared" ca="1" si="18"/>
        <v>0.36389490956666404</v>
      </c>
      <c r="AH76" s="3">
        <f t="shared" ca="1" si="18"/>
        <v>0.98916387810737572</v>
      </c>
      <c r="AI76" s="3">
        <f t="shared" ca="1" si="18"/>
        <v>0.70544100502611218</v>
      </c>
      <c r="AJ76" s="3">
        <f t="shared" ca="1" si="18"/>
        <v>0.51841303200236832</v>
      </c>
      <c r="AK76" s="3">
        <f t="shared" ca="1" si="18"/>
        <v>0.88218994161550046</v>
      </c>
      <c r="AL76" s="3">
        <f t="shared" ca="1" si="18"/>
        <v>0.93292260121260417</v>
      </c>
      <c r="AM76" s="3">
        <f t="shared" ca="1" si="18"/>
        <v>0.15804489408830891</v>
      </c>
      <c r="AN76" s="3">
        <f t="shared" ca="1" si="18"/>
        <v>0.857794859428201</v>
      </c>
      <c r="AO76" s="3">
        <f t="shared" ca="1" si="18"/>
        <v>0.59020647752431521</v>
      </c>
      <c r="AP76" s="3">
        <f t="shared" ca="1" si="18"/>
        <v>0.34549804081601276</v>
      </c>
      <c r="AQ76" s="3">
        <f t="shared" ca="1" si="18"/>
        <v>0.7850719790948264</v>
      </c>
      <c r="AR76" s="3">
        <f t="shared" ca="1" si="18"/>
        <v>0.64647395831484089</v>
      </c>
      <c r="AS76" s="3">
        <f t="shared" ca="1" si="18"/>
        <v>6.2579448349642242E-3</v>
      </c>
      <c r="AT76" s="3">
        <f t="shared" ca="1" si="18"/>
        <v>0.78670434541489986</v>
      </c>
      <c r="AU76" s="3">
        <f t="shared" ca="1" si="18"/>
        <v>0.28559373786907161</v>
      </c>
      <c r="AV76" s="3">
        <f t="shared" ca="1" si="13"/>
        <v>0.70932988460201196</v>
      </c>
      <c r="AW76" s="3">
        <f t="shared" ca="1" si="13"/>
        <v>0.72961296134301434</v>
      </c>
      <c r="AX76" s="3">
        <f t="shared" ca="1" si="13"/>
        <v>0.77558845214931116</v>
      </c>
      <c r="AY76" s="3">
        <f t="shared" ca="1" si="13"/>
        <v>0.50368787874427279</v>
      </c>
      <c r="AZ76" s="3"/>
    </row>
    <row r="77" spans="8:52" ht="16" x14ac:dyDescent="0.2">
      <c r="H77" s="22">
        <v>67</v>
      </c>
      <c r="I77" s="20">
        <f t="shared" ca="1" si="19"/>
        <v>16</v>
      </c>
      <c r="J77" s="23">
        <f t="shared" ca="1" si="16"/>
        <v>14</v>
      </c>
      <c r="K77" s="24">
        <f t="shared" ca="1" si="16"/>
        <v>1</v>
      </c>
      <c r="L77" s="24">
        <f t="shared" ca="1" si="16"/>
        <v>19</v>
      </c>
      <c r="M77" s="24">
        <f t="shared" ca="1" si="16"/>
        <v>11</v>
      </c>
      <c r="N77" s="24">
        <f t="shared" ca="1" si="16"/>
        <v>3</v>
      </c>
      <c r="O77" s="24">
        <f t="shared" ca="1" si="16"/>
        <v>9</v>
      </c>
      <c r="P77" s="24">
        <f t="shared" ca="1" si="16"/>
        <v>15</v>
      </c>
      <c r="Q77" s="24">
        <f t="shared" ca="1" si="16"/>
        <v>13</v>
      </c>
      <c r="R77" s="24">
        <f t="shared" ca="1" si="16"/>
        <v>16</v>
      </c>
      <c r="S77" s="24">
        <f t="shared" ca="1" si="16"/>
        <v>18</v>
      </c>
      <c r="T77" s="24">
        <f t="shared" ca="1" si="20"/>
        <v>10</v>
      </c>
      <c r="U77" s="24">
        <f t="shared" ca="1" si="20"/>
        <v>2</v>
      </c>
      <c r="V77" s="24">
        <f t="shared" ca="1" si="20"/>
        <v>4</v>
      </c>
      <c r="W77" s="24">
        <f t="shared" ca="1" si="20"/>
        <v>12</v>
      </c>
      <c r="X77" s="24">
        <f t="shared" ca="1" si="20"/>
        <v>5</v>
      </c>
      <c r="Y77" s="24">
        <f t="shared" ca="1" si="20"/>
        <v>8</v>
      </c>
      <c r="Z77" s="24">
        <f t="shared" ca="1" si="12"/>
        <v>20</v>
      </c>
      <c r="AA77" s="24">
        <f t="shared" ca="1" si="12"/>
        <v>6</v>
      </c>
      <c r="AB77" s="24">
        <f t="shared" ca="1" si="12"/>
        <v>17</v>
      </c>
      <c r="AC77" s="25">
        <f t="shared" ca="1" si="12"/>
        <v>7</v>
      </c>
      <c r="AD77" s="26"/>
      <c r="AF77" s="3">
        <f t="shared" ca="1" si="18"/>
        <v>0.29132107951546837</v>
      </c>
      <c r="AG77" s="3">
        <f t="shared" ca="1" si="18"/>
        <v>0.95601574056335414</v>
      </c>
      <c r="AH77" s="3">
        <f t="shared" ca="1" si="18"/>
        <v>5.4632068203314232E-2</v>
      </c>
      <c r="AI77" s="3">
        <f t="shared" ca="1" si="18"/>
        <v>0.29903441887874038</v>
      </c>
      <c r="AJ77" s="3">
        <f t="shared" ca="1" si="18"/>
        <v>0.86544816500934474</v>
      </c>
      <c r="AK77" s="3">
        <f t="shared" ca="1" si="18"/>
        <v>0.45449230589629352</v>
      </c>
      <c r="AL77" s="3">
        <f t="shared" ref="AL77:AY79" ca="1" si="21">RAND()</f>
        <v>0.24926008514994447</v>
      </c>
      <c r="AM77" s="3">
        <f t="shared" ca="1" si="21"/>
        <v>0.29472464813049326</v>
      </c>
      <c r="AN77" s="3">
        <f t="shared" ca="1" si="21"/>
        <v>0.17786334588070063</v>
      </c>
      <c r="AO77" s="3">
        <f t="shared" ca="1" si="21"/>
        <v>9.056632913760243E-2</v>
      </c>
      <c r="AP77" s="3">
        <f t="shared" ca="1" si="21"/>
        <v>0.40386732957626748</v>
      </c>
      <c r="AQ77" s="3">
        <f t="shared" ca="1" si="21"/>
        <v>0.94766676631977498</v>
      </c>
      <c r="AR77" s="3">
        <f t="shared" ca="1" si="21"/>
        <v>0.60041094461563527</v>
      </c>
      <c r="AS77" s="3">
        <f t="shared" ca="1" si="21"/>
        <v>0.2980981332846051</v>
      </c>
      <c r="AT77" s="3">
        <f t="shared" ca="1" si="21"/>
        <v>0.55381582199104951</v>
      </c>
      <c r="AU77" s="3">
        <f t="shared" ca="1" si="21"/>
        <v>0.4749542193810018</v>
      </c>
      <c r="AV77" s="3">
        <f t="shared" ca="1" si="21"/>
        <v>9.169293841352455E-3</v>
      </c>
      <c r="AW77" s="3">
        <f t="shared" ca="1" si="21"/>
        <v>0.53062670148322255</v>
      </c>
      <c r="AX77" s="3">
        <f t="shared" ca="1" si="21"/>
        <v>0.13589770795550427</v>
      </c>
      <c r="AY77" s="3">
        <f t="shared" ca="1" si="21"/>
        <v>0.49026005580546372</v>
      </c>
      <c r="AZ77" s="3"/>
    </row>
    <row r="78" spans="8:52" ht="16" x14ac:dyDescent="0.2">
      <c r="H78" s="22">
        <v>68</v>
      </c>
      <c r="I78" s="20">
        <f t="shared" ca="1" si="19"/>
        <v>7</v>
      </c>
      <c r="J78" s="23">
        <f t="shared" ca="1" si="16"/>
        <v>20</v>
      </c>
      <c r="K78" s="24">
        <f t="shared" ca="1" si="16"/>
        <v>4</v>
      </c>
      <c r="L78" s="24">
        <f t="shared" ca="1" si="16"/>
        <v>18</v>
      </c>
      <c r="M78" s="24">
        <f t="shared" ca="1" si="16"/>
        <v>13</v>
      </c>
      <c r="N78" s="24">
        <f t="shared" ca="1" si="16"/>
        <v>19</v>
      </c>
      <c r="O78" s="24">
        <f t="shared" ca="1" si="16"/>
        <v>12</v>
      </c>
      <c r="P78" s="24">
        <f t="shared" ca="1" si="16"/>
        <v>6</v>
      </c>
      <c r="Q78" s="24">
        <f t="shared" ca="1" si="16"/>
        <v>16</v>
      </c>
      <c r="R78" s="24">
        <f t="shared" ca="1" si="16"/>
        <v>1</v>
      </c>
      <c r="S78" s="24">
        <f t="shared" ca="1" si="16"/>
        <v>10</v>
      </c>
      <c r="T78" s="24">
        <f t="shared" ca="1" si="20"/>
        <v>9</v>
      </c>
      <c r="U78" s="24">
        <f t="shared" ca="1" si="20"/>
        <v>5</v>
      </c>
      <c r="V78" s="24">
        <f t="shared" ca="1" si="20"/>
        <v>11</v>
      </c>
      <c r="W78" s="24">
        <f t="shared" ca="1" si="20"/>
        <v>17</v>
      </c>
      <c r="X78" s="24">
        <f t="shared" ca="1" si="20"/>
        <v>2</v>
      </c>
      <c r="Y78" s="24">
        <f t="shared" ca="1" si="20"/>
        <v>3</v>
      </c>
      <c r="Z78" s="24">
        <f t="shared" ca="1" si="12"/>
        <v>14</v>
      </c>
      <c r="AA78" s="24">
        <f t="shared" ca="1" si="12"/>
        <v>15</v>
      </c>
      <c r="AB78" s="24">
        <f t="shared" ca="1" si="12"/>
        <v>7</v>
      </c>
      <c r="AC78" s="25">
        <f t="shared" ca="1" si="12"/>
        <v>8</v>
      </c>
      <c r="AD78" s="26"/>
      <c r="AF78" s="3">
        <f t="shared" ref="AF78:AU94" ca="1" si="22">RAND()</f>
        <v>7.8064733851913148E-2</v>
      </c>
      <c r="AG78" s="3">
        <f t="shared" ca="1" si="22"/>
        <v>0.90647591757283175</v>
      </c>
      <c r="AH78" s="3">
        <f t="shared" ca="1" si="22"/>
        <v>0.18769652491251487</v>
      </c>
      <c r="AI78" s="3">
        <f t="shared" ca="1" si="22"/>
        <v>0.4686764663749563</v>
      </c>
      <c r="AJ78" s="3">
        <f t="shared" ca="1" si="22"/>
        <v>0.16349643894810906</v>
      </c>
      <c r="AK78" s="3">
        <f t="shared" ca="1" si="22"/>
        <v>0.59820253822090674</v>
      </c>
      <c r="AL78" s="3">
        <f t="shared" ca="1" si="22"/>
        <v>0.77266682448068646</v>
      </c>
      <c r="AM78" s="3">
        <f t="shared" ca="1" si="22"/>
        <v>0.39340568884259519</v>
      </c>
      <c r="AN78" s="3">
        <f t="shared" ca="1" si="22"/>
        <v>0.9908347216177712</v>
      </c>
      <c r="AO78" s="3">
        <f t="shared" ca="1" si="22"/>
        <v>0.63682026382807122</v>
      </c>
      <c r="AP78" s="3">
        <f t="shared" ca="1" si="22"/>
        <v>0.69391893978198504</v>
      </c>
      <c r="AQ78" s="3">
        <f t="shared" ca="1" si="22"/>
        <v>0.79062207747018987</v>
      </c>
      <c r="AR78" s="3">
        <f t="shared" ca="1" si="22"/>
        <v>0.62489630339188595</v>
      </c>
      <c r="AS78" s="3">
        <f t="shared" ca="1" si="22"/>
        <v>0.22363331064203873</v>
      </c>
      <c r="AT78" s="3">
        <f t="shared" ca="1" si="22"/>
        <v>0.98616963449693906</v>
      </c>
      <c r="AU78" s="3">
        <f t="shared" ca="1" si="22"/>
        <v>0.92539885084596496</v>
      </c>
      <c r="AV78" s="3">
        <f t="shared" ca="1" si="21"/>
        <v>0.44606573506196745</v>
      </c>
      <c r="AW78" s="3">
        <f t="shared" ca="1" si="21"/>
        <v>0.42681132854803416</v>
      </c>
      <c r="AX78" s="3">
        <f t="shared" ca="1" si="21"/>
        <v>0.75807962071970103</v>
      </c>
      <c r="AY78" s="3">
        <f t="shared" ca="1" si="21"/>
        <v>0.71138301688552319</v>
      </c>
      <c r="AZ78" s="3"/>
    </row>
    <row r="79" spans="8:52" ht="16" x14ac:dyDescent="0.2">
      <c r="H79" s="22">
        <v>69</v>
      </c>
      <c r="I79" s="20">
        <f t="shared" ca="1" si="19"/>
        <v>3</v>
      </c>
      <c r="J79" s="23">
        <f t="shared" ca="1" si="16"/>
        <v>18</v>
      </c>
      <c r="K79" s="24">
        <f t="shared" ca="1" si="16"/>
        <v>8</v>
      </c>
      <c r="L79" s="24">
        <f t="shared" ca="1" si="16"/>
        <v>6</v>
      </c>
      <c r="M79" s="24">
        <f t="shared" ca="1" si="16"/>
        <v>16</v>
      </c>
      <c r="N79" s="24">
        <f t="shared" ca="1" si="16"/>
        <v>3</v>
      </c>
      <c r="O79" s="24">
        <f t="shared" ca="1" si="16"/>
        <v>15</v>
      </c>
      <c r="P79" s="24">
        <f t="shared" ca="1" si="16"/>
        <v>19</v>
      </c>
      <c r="Q79" s="24">
        <f t="shared" ca="1" si="16"/>
        <v>12</v>
      </c>
      <c r="R79" s="24">
        <f t="shared" ca="1" si="16"/>
        <v>14</v>
      </c>
      <c r="S79" s="24">
        <f t="shared" ca="1" si="16"/>
        <v>2</v>
      </c>
      <c r="T79" s="24">
        <f t="shared" ca="1" si="20"/>
        <v>1</v>
      </c>
      <c r="U79" s="24">
        <f t="shared" ca="1" si="20"/>
        <v>17</v>
      </c>
      <c r="V79" s="24">
        <f t="shared" ca="1" si="20"/>
        <v>9</v>
      </c>
      <c r="W79" s="24">
        <f t="shared" ca="1" si="20"/>
        <v>4</v>
      </c>
      <c r="X79" s="24">
        <f t="shared" ca="1" si="20"/>
        <v>10</v>
      </c>
      <c r="Y79" s="24">
        <f t="shared" ca="1" si="20"/>
        <v>7</v>
      </c>
      <c r="Z79" s="24">
        <f t="shared" ca="1" si="12"/>
        <v>20</v>
      </c>
      <c r="AA79" s="24">
        <f t="shared" ca="1" si="12"/>
        <v>11</v>
      </c>
      <c r="AB79" s="24">
        <f t="shared" ca="1" si="12"/>
        <v>13</v>
      </c>
      <c r="AC79" s="25">
        <f t="shared" ca="1" si="12"/>
        <v>5</v>
      </c>
      <c r="AD79" s="26"/>
      <c r="AF79" s="3">
        <f t="shared" ca="1" si="22"/>
        <v>0.23464535935358999</v>
      </c>
      <c r="AG79" s="3">
        <f t="shared" ca="1" si="22"/>
        <v>0.63623627515894421</v>
      </c>
      <c r="AH79" s="3">
        <f t="shared" ca="1" si="22"/>
        <v>0.65486442963563585</v>
      </c>
      <c r="AI79" s="3">
        <f t="shared" ca="1" si="22"/>
        <v>0.34787509534186289</v>
      </c>
      <c r="AJ79" s="3">
        <f t="shared" ca="1" si="22"/>
        <v>0.74194634607844923</v>
      </c>
      <c r="AK79" s="3">
        <f t="shared" ca="1" si="22"/>
        <v>0.35552012430741731</v>
      </c>
      <c r="AL79" s="3">
        <f t="shared" ca="1" si="22"/>
        <v>0.16146230025480335</v>
      </c>
      <c r="AM79" s="3">
        <f t="shared" ca="1" si="22"/>
        <v>0.40154054850616883</v>
      </c>
      <c r="AN79" s="3">
        <f t="shared" ca="1" si="22"/>
        <v>0.3821009196123395</v>
      </c>
      <c r="AO79" s="3">
        <f t="shared" ca="1" si="22"/>
        <v>0.76804825678082389</v>
      </c>
      <c r="AP79" s="3">
        <f t="shared" ca="1" si="22"/>
        <v>0.79636880752609951</v>
      </c>
      <c r="AQ79" s="3">
        <f t="shared" ca="1" si="22"/>
        <v>0.29079512313423639</v>
      </c>
      <c r="AR79" s="3">
        <f t="shared" ca="1" si="22"/>
        <v>0.60317066668496011</v>
      </c>
      <c r="AS79" s="3">
        <f t="shared" ca="1" si="22"/>
        <v>0.71415749372008963</v>
      </c>
      <c r="AT79" s="3">
        <f t="shared" ca="1" si="22"/>
        <v>0.60026726577601253</v>
      </c>
      <c r="AU79" s="3">
        <f t="shared" ca="1" si="22"/>
        <v>0.65470637600891035</v>
      </c>
      <c r="AV79" s="3">
        <f t="shared" ca="1" si="21"/>
        <v>1.2925936547589445E-2</v>
      </c>
      <c r="AW79" s="3">
        <f t="shared" ca="1" si="21"/>
        <v>0.42002852016835646</v>
      </c>
      <c r="AX79" s="3">
        <f t="shared" ca="1" si="21"/>
        <v>0.39840611036572815</v>
      </c>
      <c r="AY79" s="3">
        <f t="shared" ca="1" si="21"/>
        <v>0.66109449579552004</v>
      </c>
      <c r="AZ79" s="3"/>
    </row>
    <row r="80" spans="8:52" ht="16" x14ac:dyDescent="0.2">
      <c r="H80" s="22">
        <v>70</v>
      </c>
      <c r="I80" s="20">
        <f t="shared" ca="1" si="19"/>
        <v>13</v>
      </c>
      <c r="J80" s="23">
        <f t="shared" ca="1" si="16"/>
        <v>1</v>
      </c>
      <c r="K80" s="24">
        <f t="shared" ca="1" si="16"/>
        <v>13</v>
      </c>
      <c r="L80" s="24">
        <f t="shared" ca="1" si="16"/>
        <v>19</v>
      </c>
      <c r="M80" s="24">
        <f t="shared" ca="1" si="16"/>
        <v>14</v>
      </c>
      <c r="N80" s="24">
        <f t="shared" ca="1" si="16"/>
        <v>18</v>
      </c>
      <c r="O80" s="24">
        <f t="shared" ca="1" si="16"/>
        <v>8</v>
      </c>
      <c r="P80" s="24">
        <f t="shared" ca="1" si="16"/>
        <v>5</v>
      </c>
      <c r="Q80" s="24">
        <f t="shared" ca="1" si="16"/>
        <v>17</v>
      </c>
      <c r="R80" s="24">
        <f t="shared" ca="1" si="16"/>
        <v>2</v>
      </c>
      <c r="S80" s="24">
        <f t="shared" ca="1" si="16"/>
        <v>3</v>
      </c>
      <c r="T80" s="24">
        <f t="shared" ca="1" si="20"/>
        <v>11</v>
      </c>
      <c r="U80" s="24">
        <f t="shared" ca="1" si="20"/>
        <v>9</v>
      </c>
      <c r="V80" s="24">
        <f t="shared" ca="1" si="20"/>
        <v>7</v>
      </c>
      <c r="W80" s="24">
        <f t="shared" ca="1" si="20"/>
        <v>20</v>
      </c>
      <c r="X80" s="24">
        <f t="shared" ca="1" si="20"/>
        <v>15</v>
      </c>
      <c r="Y80" s="24">
        <f t="shared" ca="1" si="20"/>
        <v>12</v>
      </c>
      <c r="Z80" s="24">
        <f t="shared" ca="1" si="12"/>
        <v>6</v>
      </c>
      <c r="AA80" s="24">
        <f t="shared" ca="1" si="12"/>
        <v>16</v>
      </c>
      <c r="AB80" s="24">
        <f t="shared" ca="1" si="12"/>
        <v>10</v>
      </c>
      <c r="AC80" s="25">
        <f t="shared" ca="1" si="12"/>
        <v>4</v>
      </c>
      <c r="AD80" s="26"/>
      <c r="AF80" s="3">
        <f t="shared" ca="1" si="22"/>
        <v>0.87918568554626098</v>
      </c>
      <c r="AG80" s="3">
        <f t="shared" ca="1" si="22"/>
        <v>0.31501640857729096</v>
      </c>
      <c r="AH80" s="3">
        <f t="shared" ca="1" si="22"/>
        <v>2.7879945992616118E-2</v>
      </c>
      <c r="AI80" s="3">
        <f t="shared" ca="1" si="22"/>
        <v>0.27376795322040681</v>
      </c>
      <c r="AJ80" s="3">
        <f t="shared" ca="1" si="22"/>
        <v>6.1556261196371032E-2</v>
      </c>
      <c r="AK80" s="3">
        <f t="shared" ca="1" si="22"/>
        <v>0.64163205100685006</v>
      </c>
      <c r="AL80" s="3">
        <f t="shared" ca="1" si="22"/>
        <v>0.74415746319704501</v>
      </c>
      <c r="AM80" s="3">
        <f t="shared" ca="1" si="22"/>
        <v>9.8140207412453329E-2</v>
      </c>
      <c r="AN80" s="3">
        <f t="shared" ca="1" si="22"/>
        <v>0.85645341058207902</v>
      </c>
      <c r="AO80" s="3">
        <f t="shared" ca="1" si="13"/>
        <v>0.82594364031533329</v>
      </c>
      <c r="AP80" s="3">
        <f t="shared" ca="1" si="13"/>
        <v>0.3550188281220692</v>
      </c>
      <c r="AQ80" s="3">
        <f t="shared" ca="1" si="13"/>
        <v>0.52272979664597952</v>
      </c>
      <c r="AR80" s="3">
        <f t="shared" ca="1" si="13"/>
        <v>0.65375650960606213</v>
      </c>
      <c r="AS80" s="3">
        <f t="shared" ca="1" si="13"/>
        <v>6.3427564452955831E-3</v>
      </c>
      <c r="AT80" s="3">
        <f t="shared" ca="1" si="13"/>
        <v>0.20982996828042633</v>
      </c>
      <c r="AU80" s="3">
        <f t="shared" ca="1" si="13"/>
        <v>0.33874310878748382</v>
      </c>
      <c r="AV80" s="3">
        <f t="shared" ca="1" si="13"/>
        <v>0.71265451465354701</v>
      </c>
      <c r="AW80" s="3">
        <f t="shared" ca="1" si="13"/>
        <v>0.11210768687327821</v>
      </c>
      <c r="AX80" s="3">
        <f t="shared" ca="1" si="13"/>
        <v>0.36617681225009169</v>
      </c>
      <c r="AY80" s="3">
        <f t="shared" ca="1" si="13"/>
        <v>0.75009990098657153</v>
      </c>
      <c r="AZ80" s="3"/>
    </row>
    <row r="81" spans="8:52" ht="16" x14ac:dyDescent="0.2">
      <c r="H81" s="22">
        <v>71</v>
      </c>
      <c r="I81" s="20">
        <f t="shared" ca="1" si="19"/>
        <v>14</v>
      </c>
      <c r="J81" s="23">
        <f t="shared" ca="1" si="16"/>
        <v>8</v>
      </c>
      <c r="K81" s="24">
        <f t="shared" ca="1" si="16"/>
        <v>3</v>
      </c>
      <c r="L81" s="24">
        <f t="shared" ca="1" si="16"/>
        <v>11</v>
      </c>
      <c r="M81" s="24">
        <f t="shared" ca="1" si="16"/>
        <v>4</v>
      </c>
      <c r="N81" s="24">
        <f t="shared" ca="1" si="16"/>
        <v>18</v>
      </c>
      <c r="O81" s="24">
        <f t="shared" ca="1" si="16"/>
        <v>15</v>
      </c>
      <c r="P81" s="24">
        <f t="shared" ca="1" si="16"/>
        <v>9</v>
      </c>
      <c r="Q81" s="24">
        <f t="shared" ca="1" si="16"/>
        <v>1</v>
      </c>
      <c r="R81" s="24">
        <f t="shared" ca="1" si="16"/>
        <v>10</v>
      </c>
      <c r="S81" s="24">
        <f t="shared" ca="1" si="16"/>
        <v>5</v>
      </c>
      <c r="T81" s="24">
        <f t="shared" ca="1" si="20"/>
        <v>20</v>
      </c>
      <c r="U81" s="24">
        <f t="shared" ca="1" si="20"/>
        <v>6</v>
      </c>
      <c r="V81" s="24">
        <f t="shared" ca="1" si="20"/>
        <v>16</v>
      </c>
      <c r="W81" s="24">
        <f t="shared" ca="1" si="20"/>
        <v>7</v>
      </c>
      <c r="X81" s="24">
        <f t="shared" ca="1" si="20"/>
        <v>12</v>
      </c>
      <c r="Y81" s="24">
        <f t="shared" ca="1" si="20"/>
        <v>2</v>
      </c>
      <c r="Z81" s="24">
        <f t="shared" ca="1" si="12"/>
        <v>19</v>
      </c>
      <c r="AA81" s="24">
        <f t="shared" ca="1" si="12"/>
        <v>14</v>
      </c>
      <c r="AB81" s="24">
        <f t="shared" ca="1" si="12"/>
        <v>13</v>
      </c>
      <c r="AC81" s="25">
        <f t="shared" ca="1" si="12"/>
        <v>17</v>
      </c>
      <c r="AD81" s="26"/>
      <c r="AF81" s="3">
        <f t="shared" ca="1" si="22"/>
        <v>0.67563105574957927</v>
      </c>
      <c r="AG81" s="3">
        <f t="shared" ca="1" si="22"/>
        <v>0.83330873093660429</v>
      </c>
      <c r="AH81" s="3">
        <f t="shared" ca="1" si="22"/>
        <v>0.56158018260225007</v>
      </c>
      <c r="AI81" s="3">
        <f t="shared" ca="1" si="22"/>
        <v>0.81023024039803349</v>
      </c>
      <c r="AJ81" s="3">
        <f t="shared" ca="1" si="22"/>
        <v>0.19696453797005797</v>
      </c>
      <c r="AK81" s="3">
        <f t="shared" ca="1" si="22"/>
        <v>0.30585334641559403</v>
      </c>
      <c r="AL81" s="3">
        <f t="shared" ca="1" si="22"/>
        <v>0.60958639781760582</v>
      </c>
      <c r="AM81" s="3">
        <f t="shared" ca="1" si="22"/>
        <v>0.9558613048360739</v>
      </c>
      <c r="AN81" s="3">
        <f t="shared" ca="1" si="22"/>
        <v>0.60935946861394064</v>
      </c>
      <c r="AO81" s="3">
        <f t="shared" ca="1" si="22"/>
        <v>0.78319907006482636</v>
      </c>
      <c r="AP81" s="3">
        <f t="shared" ca="1" si="22"/>
        <v>2.9455753293706533E-2</v>
      </c>
      <c r="AQ81" s="3">
        <f t="shared" ca="1" si="22"/>
        <v>0.69783072407113078</v>
      </c>
      <c r="AR81" s="3">
        <f t="shared" ca="1" si="22"/>
        <v>0.29567060192756789</v>
      </c>
      <c r="AS81" s="3">
        <f t="shared" ca="1" si="22"/>
        <v>0.68115141864414597</v>
      </c>
      <c r="AT81" s="3">
        <f t="shared" ca="1" si="22"/>
        <v>0.53847952652899056</v>
      </c>
      <c r="AU81" s="3">
        <f t="shared" ca="1" si="22"/>
        <v>0.94984966720516339</v>
      </c>
      <c r="AV81" s="3">
        <f t="shared" ca="1" si="13"/>
        <v>0.12415251643720493</v>
      </c>
      <c r="AW81" s="3">
        <f t="shared" ca="1" si="13"/>
        <v>0.4337842788693953</v>
      </c>
      <c r="AX81" s="3">
        <f t="shared" ca="1" si="13"/>
        <v>0.48958457745154127</v>
      </c>
      <c r="AY81" s="3">
        <f t="shared" ca="1" si="13"/>
        <v>0.20331309784684348</v>
      </c>
      <c r="AZ81" s="3"/>
    </row>
    <row r="82" spans="8:52" ht="16" x14ac:dyDescent="0.2">
      <c r="H82" s="22">
        <v>72</v>
      </c>
      <c r="I82" s="20">
        <f t="shared" ca="1" si="19"/>
        <v>4</v>
      </c>
      <c r="J82" s="23">
        <f t="shared" ca="1" si="16"/>
        <v>14</v>
      </c>
      <c r="K82" s="24">
        <f t="shared" ca="1" si="16"/>
        <v>1</v>
      </c>
      <c r="L82" s="24">
        <f t="shared" ca="1" si="16"/>
        <v>11</v>
      </c>
      <c r="M82" s="24">
        <f t="shared" ca="1" si="16"/>
        <v>7</v>
      </c>
      <c r="N82" s="24">
        <f t="shared" ca="1" si="16"/>
        <v>6</v>
      </c>
      <c r="O82" s="24">
        <f t="shared" ca="1" si="16"/>
        <v>20</v>
      </c>
      <c r="P82" s="24">
        <f t="shared" ca="1" si="16"/>
        <v>5</v>
      </c>
      <c r="Q82" s="24">
        <f t="shared" ca="1" si="16"/>
        <v>17</v>
      </c>
      <c r="R82" s="24">
        <f t="shared" ca="1" si="16"/>
        <v>15</v>
      </c>
      <c r="S82" s="24">
        <f t="shared" ref="S82:AC133" ca="1" si="23">_xlfn.RANK.EQ(AO82, $AF82:$AY82)</f>
        <v>3</v>
      </c>
      <c r="T82" s="24">
        <f t="shared" ca="1" si="20"/>
        <v>10</v>
      </c>
      <c r="U82" s="24">
        <f t="shared" ca="1" si="20"/>
        <v>2</v>
      </c>
      <c r="V82" s="24">
        <f t="shared" ca="1" si="20"/>
        <v>9</v>
      </c>
      <c r="W82" s="24">
        <f t="shared" ca="1" si="20"/>
        <v>4</v>
      </c>
      <c r="X82" s="24">
        <f t="shared" ca="1" si="20"/>
        <v>16</v>
      </c>
      <c r="Y82" s="24">
        <f t="shared" ca="1" si="20"/>
        <v>19</v>
      </c>
      <c r="Z82" s="24">
        <f t="shared" ca="1" si="12"/>
        <v>18</v>
      </c>
      <c r="AA82" s="24">
        <f t="shared" ca="1" si="12"/>
        <v>8</v>
      </c>
      <c r="AB82" s="24">
        <f t="shared" ca="1" si="12"/>
        <v>12</v>
      </c>
      <c r="AC82" s="25">
        <f t="shared" ca="1" si="12"/>
        <v>13</v>
      </c>
      <c r="AD82" s="26"/>
      <c r="AF82" s="3">
        <f t="shared" ca="1" si="22"/>
        <v>0.53346261603129941</v>
      </c>
      <c r="AG82" s="3">
        <f t="shared" ca="1" si="22"/>
        <v>0.97085690804043556</v>
      </c>
      <c r="AH82" s="3">
        <f t="shared" ca="1" si="22"/>
        <v>0.57180647283676223</v>
      </c>
      <c r="AI82" s="3">
        <f t="shared" ca="1" si="22"/>
        <v>0.6464874620152955</v>
      </c>
      <c r="AJ82" s="3">
        <f t="shared" ca="1" si="22"/>
        <v>0.77546902143582985</v>
      </c>
      <c r="AK82" s="3">
        <f t="shared" ca="1" si="22"/>
        <v>0.13305027968097105</v>
      </c>
      <c r="AL82" s="3">
        <f t="shared" ca="1" si="22"/>
        <v>0.77641169550215861</v>
      </c>
      <c r="AM82" s="3">
        <f t="shared" ca="1" si="22"/>
        <v>0.25997765248435878</v>
      </c>
      <c r="AN82" s="3">
        <f t="shared" ca="1" si="22"/>
        <v>0.51793306166270003</v>
      </c>
      <c r="AO82" s="3">
        <f t="shared" ca="1" si="22"/>
        <v>0.89395594252426946</v>
      </c>
      <c r="AP82" s="3">
        <f t="shared" ca="1" si="22"/>
        <v>0.57625120270821928</v>
      </c>
      <c r="AQ82" s="3">
        <f t="shared" ca="1" si="22"/>
        <v>0.96733746796078413</v>
      </c>
      <c r="AR82" s="3">
        <f t="shared" ca="1" si="22"/>
        <v>0.58489399594933256</v>
      </c>
      <c r="AS82" s="3">
        <f t="shared" ca="1" si="22"/>
        <v>0.81251221011401253</v>
      </c>
      <c r="AT82" s="3">
        <f t="shared" ca="1" si="22"/>
        <v>0.40266048137113641</v>
      </c>
      <c r="AU82" s="3">
        <f t="shared" ca="1" si="22"/>
        <v>0.14281661655065936</v>
      </c>
      <c r="AV82" s="3">
        <f t="shared" ca="1" si="13"/>
        <v>0.21465718448142235</v>
      </c>
      <c r="AW82" s="3">
        <f t="shared" ca="1" si="13"/>
        <v>0.6376711343392667</v>
      </c>
      <c r="AX82" s="3">
        <f t="shared" ca="1" si="13"/>
        <v>0.55856933649350671</v>
      </c>
      <c r="AY82" s="3">
        <f t="shared" ca="1" si="13"/>
        <v>0.53807136114694887</v>
      </c>
      <c r="AZ82" s="3"/>
    </row>
    <row r="83" spans="8:52" ht="16" x14ac:dyDescent="0.2">
      <c r="H83" s="22">
        <v>73</v>
      </c>
      <c r="I83" s="20">
        <f t="shared" ca="1" si="19"/>
        <v>14</v>
      </c>
      <c r="J83" s="23">
        <f t="shared" ref="J83:R111" ca="1" si="24">_xlfn.RANK.EQ(AF83, $AF83:$AY83)</f>
        <v>14</v>
      </c>
      <c r="K83" s="24">
        <f t="shared" ca="1" si="24"/>
        <v>13</v>
      </c>
      <c r="L83" s="24">
        <f t="shared" ca="1" si="24"/>
        <v>16</v>
      </c>
      <c r="M83" s="24">
        <f t="shared" ca="1" si="24"/>
        <v>15</v>
      </c>
      <c r="N83" s="24">
        <f t="shared" ca="1" si="24"/>
        <v>12</v>
      </c>
      <c r="O83" s="24">
        <f t="shared" ca="1" si="24"/>
        <v>2</v>
      </c>
      <c r="P83" s="24">
        <f t="shared" ca="1" si="24"/>
        <v>9</v>
      </c>
      <c r="Q83" s="24">
        <f t="shared" ca="1" si="24"/>
        <v>19</v>
      </c>
      <c r="R83" s="24">
        <f t="shared" ca="1" si="24"/>
        <v>18</v>
      </c>
      <c r="S83" s="24">
        <f t="shared" ca="1" si="23"/>
        <v>5</v>
      </c>
      <c r="T83" s="24">
        <f t="shared" ca="1" si="20"/>
        <v>1</v>
      </c>
      <c r="U83" s="24">
        <f t="shared" ca="1" si="20"/>
        <v>4</v>
      </c>
      <c r="V83" s="24">
        <f t="shared" ca="1" si="20"/>
        <v>3</v>
      </c>
      <c r="W83" s="24">
        <f t="shared" ca="1" si="20"/>
        <v>10</v>
      </c>
      <c r="X83" s="24">
        <f t="shared" ca="1" si="20"/>
        <v>17</v>
      </c>
      <c r="Y83" s="24">
        <f t="shared" ca="1" si="20"/>
        <v>20</v>
      </c>
      <c r="Z83" s="24">
        <f t="shared" ca="1" si="12"/>
        <v>7</v>
      </c>
      <c r="AA83" s="24">
        <f t="shared" ca="1" si="12"/>
        <v>8</v>
      </c>
      <c r="AB83" s="24">
        <f t="shared" ca="1" si="12"/>
        <v>11</v>
      </c>
      <c r="AC83" s="25">
        <f t="shared" ca="1" si="12"/>
        <v>6</v>
      </c>
      <c r="AD83" s="26"/>
      <c r="AF83" s="3">
        <f t="shared" ca="1" si="22"/>
        <v>0.2672091096005208</v>
      </c>
      <c r="AG83" s="3">
        <f t="shared" ca="1" si="22"/>
        <v>0.27573538180952073</v>
      </c>
      <c r="AH83" s="3">
        <f t="shared" ca="1" si="22"/>
        <v>0.24187290104010073</v>
      </c>
      <c r="AI83" s="3">
        <f t="shared" ca="1" si="22"/>
        <v>0.25377638871343167</v>
      </c>
      <c r="AJ83" s="3">
        <f t="shared" ca="1" si="22"/>
        <v>0.3201374450796497</v>
      </c>
      <c r="AK83" s="3">
        <f t="shared" ca="1" si="22"/>
        <v>0.91240811810194844</v>
      </c>
      <c r="AL83" s="3">
        <f t="shared" ca="1" si="22"/>
        <v>0.36985821526157503</v>
      </c>
      <c r="AM83" s="3">
        <f t="shared" ca="1" si="22"/>
        <v>0.15915936738766945</v>
      </c>
      <c r="AN83" s="3">
        <f t="shared" ca="1" si="22"/>
        <v>0.16060085538715363</v>
      </c>
      <c r="AO83" s="3">
        <f t="shared" ca="1" si="22"/>
        <v>0.75739311707310109</v>
      </c>
      <c r="AP83" s="3">
        <f t="shared" ca="1" si="22"/>
        <v>0.99386434855966821</v>
      </c>
      <c r="AQ83" s="3">
        <f t="shared" ca="1" si="22"/>
        <v>0.7890952481095741</v>
      </c>
      <c r="AR83" s="3">
        <f t="shared" ca="1" si="22"/>
        <v>0.86979480775440909</v>
      </c>
      <c r="AS83" s="3">
        <f t="shared" ca="1" si="22"/>
        <v>0.36631953111911186</v>
      </c>
      <c r="AT83" s="3">
        <f t="shared" ca="1" si="22"/>
        <v>0.2312924940727793</v>
      </c>
      <c r="AU83" s="3">
        <f t="shared" ca="1" si="22"/>
        <v>0.1369656652489275</v>
      </c>
      <c r="AV83" s="3">
        <f t="shared" ca="1" si="13"/>
        <v>0.47120526217632164</v>
      </c>
      <c r="AW83" s="3">
        <f t="shared" ca="1" si="13"/>
        <v>0.4407850816726181</v>
      </c>
      <c r="AX83" s="3">
        <f t="shared" ca="1" si="13"/>
        <v>0.34737221795897211</v>
      </c>
      <c r="AY83" s="3">
        <f t="shared" ca="1" si="13"/>
        <v>0.65255409498890871</v>
      </c>
      <c r="AZ83" s="3"/>
    </row>
    <row r="84" spans="8:52" ht="16" x14ac:dyDescent="0.2">
      <c r="H84" s="22">
        <v>74</v>
      </c>
      <c r="I84" s="20">
        <f t="shared" ca="1" si="19"/>
        <v>1</v>
      </c>
      <c r="J84" s="23">
        <f t="shared" ca="1" si="24"/>
        <v>6</v>
      </c>
      <c r="K84" s="24">
        <f t="shared" ca="1" si="24"/>
        <v>4</v>
      </c>
      <c r="L84" s="24">
        <f t="shared" ca="1" si="24"/>
        <v>20</v>
      </c>
      <c r="M84" s="24">
        <f t="shared" ca="1" si="24"/>
        <v>13</v>
      </c>
      <c r="N84" s="24">
        <f t="shared" ca="1" si="24"/>
        <v>10</v>
      </c>
      <c r="O84" s="24">
        <f t="shared" ca="1" si="24"/>
        <v>1</v>
      </c>
      <c r="P84" s="24">
        <f t="shared" ca="1" si="24"/>
        <v>5</v>
      </c>
      <c r="Q84" s="24">
        <f t="shared" ca="1" si="24"/>
        <v>3</v>
      </c>
      <c r="R84" s="24">
        <f t="shared" ca="1" si="24"/>
        <v>12</v>
      </c>
      <c r="S84" s="24">
        <f t="shared" ca="1" si="23"/>
        <v>7</v>
      </c>
      <c r="T84" s="24">
        <f t="shared" ca="1" si="20"/>
        <v>14</v>
      </c>
      <c r="U84" s="24">
        <f t="shared" ca="1" si="20"/>
        <v>16</v>
      </c>
      <c r="V84" s="24">
        <f t="shared" ca="1" si="20"/>
        <v>17</v>
      </c>
      <c r="W84" s="24">
        <f t="shared" ca="1" si="20"/>
        <v>2</v>
      </c>
      <c r="X84" s="24">
        <f t="shared" ca="1" si="20"/>
        <v>18</v>
      </c>
      <c r="Y84" s="24">
        <f t="shared" ca="1" si="20"/>
        <v>8</v>
      </c>
      <c r="Z84" s="24">
        <f t="shared" ca="1" si="12"/>
        <v>19</v>
      </c>
      <c r="AA84" s="24">
        <f t="shared" ca="1" si="12"/>
        <v>9</v>
      </c>
      <c r="AB84" s="24">
        <f t="shared" ca="1" si="12"/>
        <v>15</v>
      </c>
      <c r="AC84" s="25">
        <f t="shared" ca="1" si="12"/>
        <v>11</v>
      </c>
      <c r="AD84" s="26"/>
      <c r="AF84" s="3">
        <f t="shared" ca="1" si="22"/>
        <v>0.82779194036735526</v>
      </c>
      <c r="AG84" s="3">
        <f t="shared" ca="1" si="22"/>
        <v>0.87539607297928113</v>
      </c>
      <c r="AH84" s="3">
        <f t="shared" ca="1" si="22"/>
        <v>4.0876844929340295E-2</v>
      </c>
      <c r="AI84" s="3">
        <f t="shared" ca="1" si="22"/>
        <v>0.53607737006783673</v>
      </c>
      <c r="AJ84" s="3">
        <f t="shared" ca="1" si="22"/>
        <v>0.67056665172384811</v>
      </c>
      <c r="AK84" s="3">
        <f t="shared" ca="1" si="22"/>
        <v>0.95831818279625125</v>
      </c>
      <c r="AL84" s="3">
        <f t="shared" ca="1" si="22"/>
        <v>0.86257116911518428</v>
      </c>
      <c r="AM84" s="3">
        <f t="shared" ca="1" si="22"/>
        <v>0.90988990583091967</v>
      </c>
      <c r="AN84" s="3">
        <f t="shared" ca="1" si="22"/>
        <v>0.58403558966276847</v>
      </c>
      <c r="AO84" s="3">
        <f t="shared" ca="1" si="22"/>
        <v>0.79079209261616179</v>
      </c>
      <c r="AP84" s="3">
        <f t="shared" ca="1" si="22"/>
        <v>0.44433254923451437</v>
      </c>
      <c r="AQ84" s="3">
        <f t="shared" ca="1" si="22"/>
        <v>0.39379886481486104</v>
      </c>
      <c r="AR84" s="3">
        <f t="shared" ca="1" si="22"/>
        <v>0.2121600824110258</v>
      </c>
      <c r="AS84" s="3">
        <f t="shared" ca="1" si="22"/>
        <v>0.92693866707892869</v>
      </c>
      <c r="AT84" s="3">
        <f t="shared" ca="1" si="22"/>
        <v>0.14992290754913062</v>
      </c>
      <c r="AU84" s="3">
        <f t="shared" ca="1" si="22"/>
        <v>0.77067559242986028</v>
      </c>
      <c r="AV84" s="3">
        <f t="shared" ca="1" si="13"/>
        <v>9.1833063033101792E-2</v>
      </c>
      <c r="AW84" s="3">
        <f t="shared" ca="1" si="13"/>
        <v>0.70830760003941684</v>
      </c>
      <c r="AX84" s="3">
        <f t="shared" ca="1" si="13"/>
        <v>0.43046205531935744</v>
      </c>
      <c r="AY84" s="3">
        <f t="shared" ca="1" si="13"/>
        <v>0.6281196415169521</v>
      </c>
      <c r="AZ84" s="3"/>
    </row>
    <row r="85" spans="8:52" ht="16" x14ac:dyDescent="0.2">
      <c r="H85" s="22">
        <v>75</v>
      </c>
      <c r="I85" s="20">
        <f t="shared" ca="1" si="19"/>
        <v>5</v>
      </c>
      <c r="J85" s="23">
        <f t="shared" ca="1" si="24"/>
        <v>12</v>
      </c>
      <c r="K85" s="24">
        <f t="shared" ca="1" si="24"/>
        <v>19</v>
      </c>
      <c r="L85" s="24">
        <f t="shared" ca="1" si="24"/>
        <v>15</v>
      </c>
      <c r="M85" s="24">
        <f t="shared" ca="1" si="24"/>
        <v>2</v>
      </c>
      <c r="N85" s="24">
        <f t="shared" ca="1" si="24"/>
        <v>10</v>
      </c>
      <c r="O85" s="24">
        <f t="shared" ca="1" si="24"/>
        <v>16</v>
      </c>
      <c r="P85" s="24">
        <f t="shared" ca="1" si="24"/>
        <v>13</v>
      </c>
      <c r="Q85" s="24">
        <f t="shared" ca="1" si="24"/>
        <v>17</v>
      </c>
      <c r="R85" s="24">
        <f t="shared" ca="1" si="24"/>
        <v>6</v>
      </c>
      <c r="S85" s="24">
        <f t="shared" ca="1" si="23"/>
        <v>1</v>
      </c>
      <c r="T85" s="24">
        <f t="shared" ca="1" si="20"/>
        <v>11</v>
      </c>
      <c r="U85" s="24">
        <f t="shared" ca="1" si="20"/>
        <v>8</v>
      </c>
      <c r="V85" s="24">
        <f t="shared" ca="1" si="20"/>
        <v>4</v>
      </c>
      <c r="W85" s="24">
        <f t="shared" ca="1" si="20"/>
        <v>3</v>
      </c>
      <c r="X85" s="24">
        <f t="shared" ca="1" si="20"/>
        <v>5</v>
      </c>
      <c r="Y85" s="24">
        <f t="shared" ca="1" si="20"/>
        <v>20</v>
      </c>
      <c r="Z85" s="24">
        <f t="shared" ca="1" si="12"/>
        <v>9</v>
      </c>
      <c r="AA85" s="24">
        <f t="shared" ca="1" si="12"/>
        <v>14</v>
      </c>
      <c r="AB85" s="24">
        <f t="shared" ca="1" si="12"/>
        <v>18</v>
      </c>
      <c r="AC85" s="25">
        <f t="shared" ca="1" si="12"/>
        <v>7</v>
      </c>
      <c r="AD85" s="26"/>
      <c r="AF85" s="3">
        <f t="shared" ca="1" si="22"/>
        <v>0.35307186127096635</v>
      </c>
      <c r="AG85" s="3">
        <f t="shared" ca="1" si="22"/>
        <v>7.5382796142822173E-2</v>
      </c>
      <c r="AH85" s="3">
        <f t="shared" ca="1" si="22"/>
        <v>0.14405146077045183</v>
      </c>
      <c r="AI85" s="3">
        <f t="shared" ca="1" si="22"/>
        <v>0.93734393041291875</v>
      </c>
      <c r="AJ85" s="3">
        <f t="shared" ca="1" si="22"/>
        <v>0.44371094945038791</v>
      </c>
      <c r="AK85" s="3">
        <f t="shared" ca="1" si="22"/>
        <v>0.10197476579525377</v>
      </c>
      <c r="AL85" s="3">
        <f t="shared" ca="1" si="22"/>
        <v>0.33408613168981316</v>
      </c>
      <c r="AM85" s="3">
        <f t="shared" ca="1" si="22"/>
        <v>9.3119245925824878E-2</v>
      </c>
      <c r="AN85" s="3">
        <f t="shared" ca="1" si="22"/>
        <v>0.7972439168151616</v>
      </c>
      <c r="AO85" s="3">
        <f t="shared" ca="1" si="22"/>
        <v>0.98992155833569839</v>
      </c>
      <c r="AP85" s="3">
        <f t="shared" ca="1" si="22"/>
        <v>0.3600169331873595</v>
      </c>
      <c r="AQ85" s="3">
        <f t="shared" ca="1" si="22"/>
        <v>0.55704547121346881</v>
      </c>
      <c r="AR85" s="3">
        <f t="shared" ca="1" si="22"/>
        <v>0.89019490811209678</v>
      </c>
      <c r="AS85" s="3">
        <f t="shared" ca="1" si="22"/>
        <v>0.89710596926117026</v>
      </c>
      <c r="AT85" s="3">
        <f t="shared" ca="1" si="22"/>
        <v>0.82426009395326538</v>
      </c>
      <c r="AU85" s="3">
        <f t="shared" ca="1" si="22"/>
        <v>4.3388674786626558E-2</v>
      </c>
      <c r="AV85" s="3">
        <f t="shared" ca="1" si="13"/>
        <v>0.54707243840733855</v>
      </c>
      <c r="AW85" s="3">
        <f t="shared" ca="1" si="13"/>
        <v>0.30901098763265533</v>
      </c>
      <c r="AX85" s="3">
        <f t="shared" ca="1" si="13"/>
        <v>7.9781811023200699E-2</v>
      </c>
      <c r="AY85" s="3">
        <f t="shared" ca="1" si="13"/>
        <v>0.75271977266496126</v>
      </c>
      <c r="AZ85" s="3"/>
    </row>
    <row r="86" spans="8:52" ht="16" x14ac:dyDescent="0.2">
      <c r="H86" s="22">
        <v>76</v>
      </c>
      <c r="I86" s="20">
        <f t="shared" ca="1" si="19"/>
        <v>13</v>
      </c>
      <c r="J86" s="23">
        <f t="shared" ca="1" si="24"/>
        <v>17</v>
      </c>
      <c r="K86" s="24">
        <f t="shared" ca="1" si="24"/>
        <v>14</v>
      </c>
      <c r="L86" s="24">
        <f t="shared" ca="1" si="24"/>
        <v>12</v>
      </c>
      <c r="M86" s="24">
        <f t="shared" ca="1" si="24"/>
        <v>15</v>
      </c>
      <c r="N86" s="24">
        <f t="shared" ca="1" si="24"/>
        <v>8</v>
      </c>
      <c r="O86" s="24">
        <f t="shared" ca="1" si="24"/>
        <v>20</v>
      </c>
      <c r="P86" s="24">
        <f t="shared" ca="1" si="24"/>
        <v>4</v>
      </c>
      <c r="Q86" s="24">
        <f t="shared" ca="1" si="24"/>
        <v>9</v>
      </c>
      <c r="R86" s="24">
        <f t="shared" ca="1" si="24"/>
        <v>6</v>
      </c>
      <c r="S86" s="24">
        <f t="shared" ca="1" si="23"/>
        <v>10</v>
      </c>
      <c r="T86" s="24">
        <f t="shared" ca="1" si="20"/>
        <v>13</v>
      </c>
      <c r="U86" s="24">
        <f t="shared" ca="1" si="20"/>
        <v>2</v>
      </c>
      <c r="V86" s="24">
        <f t="shared" ca="1" si="20"/>
        <v>11</v>
      </c>
      <c r="W86" s="24">
        <f t="shared" ca="1" si="20"/>
        <v>1</v>
      </c>
      <c r="X86" s="24">
        <f t="shared" ca="1" si="20"/>
        <v>16</v>
      </c>
      <c r="Y86" s="24">
        <f t="shared" ca="1" si="20"/>
        <v>18</v>
      </c>
      <c r="Z86" s="24">
        <f t="shared" ca="1" si="12"/>
        <v>5</v>
      </c>
      <c r="AA86" s="24">
        <f t="shared" ca="1" si="12"/>
        <v>3</v>
      </c>
      <c r="AB86" s="24">
        <f t="shared" ca="1" si="12"/>
        <v>19</v>
      </c>
      <c r="AC86" s="25">
        <f t="shared" ca="1" si="12"/>
        <v>7</v>
      </c>
      <c r="AD86" s="26"/>
      <c r="AF86" s="3">
        <f t="shared" ca="1" si="22"/>
        <v>0.23013856358329754</v>
      </c>
      <c r="AG86" s="3">
        <f t="shared" ca="1" si="22"/>
        <v>0.42881034761108738</v>
      </c>
      <c r="AH86" s="3">
        <f t="shared" ca="1" si="22"/>
        <v>0.50336376555218998</v>
      </c>
      <c r="AI86" s="3">
        <f t="shared" ca="1" si="22"/>
        <v>0.27378405078387702</v>
      </c>
      <c r="AJ86" s="3">
        <f t="shared" ca="1" si="22"/>
        <v>0.58419353921699024</v>
      </c>
      <c r="AK86" s="3">
        <f t="shared" ca="1" si="22"/>
        <v>7.5758592527141011E-2</v>
      </c>
      <c r="AL86" s="3">
        <f t="shared" ca="1" si="22"/>
        <v>0.77024917543090554</v>
      </c>
      <c r="AM86" s="3">
        <f t="shared" ca="1" si="22"/>
        <v>0.56414863561154804</v>
      </c>
      <c r="AN86" s="3">
        <f t="shared" ca="1" si="22"/>
        <v>0.63414571327368829</v>
      </c>
      <c r="AO86" s="3">
        <f t="shared" ca="1" si="22"/>
        <v>0.53940990585425663</v>
      </c>
      <c r="AP86" s="3">
        <f t="shared" ca="1" si="22"/>
        <v>0.44266447414262766</v>
      </c>
      <c r="AQ86" s="3">
        <f t="shared" ca="1" si="22"/>
        <v>0.86459915803456489</v>
      </c>
      <c r="AR86" s="3">
        <f t="shared" ca="1" si="22"/>
        <v>0.51268605597680295</v>
      </c>
      <c r="AS86" s="3">
        <f t="shared" ca="1" si="22"/>
        <v>0.88618132285847429</v>
      </c>
      <c r="AT86" s="3">
        <f t="shared" ca="1" si="22"/>
        <v>0.25025390384224566</v>
      </c>
      <c r="AU86" s="3">
        <f t="shared" ca="1" si="22"/>
        <v>0.22970391968255222</v>
      </c>
      <c r="AV86" s="3">
        <f t="shared" ca="1" si="13"/>
        <v>0.68681666504009409</v>
      </c>
      <c r="AW86" s="3">
        <f t="shared" ca="1" si="13"/>
        <v>0.82433965679531318</v>
      </c>
      <c r="AX86" s="3">
        <f t="shared" ca="1" si="13"/>
        <v>0.16038076702109916</v>
      </c>
      <c r="AY86" s="3">
        <f t="shared" ca="1" si="13"/>
        <v>0.62556978155911269</v>
      </c>
      <c r="AZ86" s="3"/>
    </row>
    <row r="87" spans="8:52" ht="16" x14ac:dyDescent="0.2">
      <c r="H87" s="22">
        <v>77</v>
      </c>
      <c r="I87" s="20">
        <f t="shared" ca="1" si="19"/>
        <v>14</v>
      </c>
      <c r="J87" s="23">
        <f t="shared" ca="1" si="24"/>
        <v>8</v>
      </c>
      <c r="K87" s="24">
        <f t="shared" ca="1" si="24"/>
        <v>15</v>
      </c>
      <c r="L87" s="24">
        <f t="shared" ca="1" si="24"/>
        <v>11</v>
      </c>
      <c r="M87" s="24">
        <f t="shared" ca="1" si="24"/>
        <v>9</v>
      </c>
      <c r="N87" s="24">
        <f t="shared" ca="1" si="24"/>
        <v>16</v>
      </c>
      <c r="O87" s="24">
        <f t="shared" ca="1" si="24"/>
        <v>6</v>
      </c>
      <c r="P87" s="24">
        <f t="shared" ca="1" si="24"/>
        <v>18</v>
      </c>
      <c r="Q87" s="24">
        <f t="shared" ca="1" si="24"/>
        <v>13</v>
      </c>
      <c r="R87" s="24">
        <f t="shared" ca="1" si="24"/>
        <v>2</v>
      </c>
      <c r="S87" s="24">
        <f t="shared" ca="1" si="23"/>
        <v>14</v>
      </c>
      <c r="T87" s="24">
        <f t="shared" ca="1" si="20"/>
        <v>7</v>
      </c>
      <c r="U87" s="24">
        <f t="shared" ca="1" si="20"/>
        <v>5</v>
      </c>
      <c r="V87" s="24">
        <f t="shared" ca="1" si="20"/>
        <v>12</v>
      </c>
      <c r="W87" s="24">
        <f t="shared" ca="1" si="20"/>
        <v>20</v>
      </c>
      <c r="X87" s="24">
        <f t="shared" ca="1" si="20"/>
        <v>17</v>
      </c>
      <c r="Y87" s="24">
        <f t="shared" ca="1" si="20"/>
        <v>19</v>
      </c>
      <c r="Z87" s="24">
        <f t="shared" ca="1" si="12"/>
        <v>4</v>
      </c>
      <c r="AA87" s="24">
        <f t="shared" ca="1" si="12"/>
        <v>10</v>
      </c>
      <c r="AB87" s="24">
        <f t="shared" ca="1" si="12"/>
        <v>3</v>
      </c>
      <c r="AC87" s="25">
        <f t="shared" ca="1" si="12"/>
        <v>1</v>
      </c>
      <c r="AD87" s="26"/>
      <c r="AF87" s="3">
        <f t="shared" ca="1" si="22"/>
        <v>0.6041081779559051</v>
      </c>
      <c r="AG87" s="3">
        <f t="shared" ca="1" si="22"/>
        <v>0.30051589973054749</v>
      </c>
      <c r="AH87" s="3">
        <f t="shared" ca="1" si="22"/>
        <v>0.48457173655479091</v>
      </c>
      <c r="AI87" s="3">
        <f t="shared" ca="1" si="22"/>
        <v>0.59093048120255809</v>
      </c>
      <c r="AJ87" s="3">
        <f t="shared" ca="1" si="22"/>
        <v>0.26956354397722548</v>
      </c>
      <c r="AK87" s="3">
        <f t="shared" ca="1" si="22"/>
        <v>0.75811170366798919</v>
      </c>
      <c r="AL87" s="3">
        <f t="shared" ca="1" si="22"/>
        <v>0.25155964837832145</v>
      </c>
      <c r="AM87" s="3">
        <f t="shared" ca="1" si="22"/>
        <v>0.40444614955303071</v>
      </c>
      <c r="AN87" s="3">
        <f t="shared" ca="1" si="22"/>
        <v>0.98029635157551898</v>
      </c>
      <c r="AO87" s="3">
        <f t="shared" ca="1" si="22"/>
        <v>0.35631417704837032</v>
      </c>
      <c r="AP87" s="3">
        <f t="shared" ca="1" si="22"/>
        <v>0.63191508856470369</v>
      </c>
      <c r="AQ87" s="3">
        <f t="shared" ca="1" si="22"/>
        <v>0.8485764718220713</v>
      </c>
      <c r="AR87" s="3">
        <f t="shared" ca="1" si="22"/>
        <v>0.4247534934617061</v>
      </c>
      <c r="AS87" s="3">
        <f t="shared" ca="1" si="22"/>
        <v>6.5490491723038335E-2</v>
      </c>
      <c r="AT87" s="3">
        <f t="shared" ca="1" si="22"/>
        <v>0.26392258011462555</v>
      </c>
      <c r="AU87" s="3">
        <f t="shared" ca="1" si="22"/>
        <v>8.42664792537553E-2</v>
      </c>
      <c r="AV87" s="3">
        <f t="shared" ca="1" si="13"/>
        <v>0.87920203890315241</v>
      </c>
      <c r="AW87" s="3">
        <f t="shared" ca="1" si="13"/>
        <v>0.57272818688619487</v>
      </c>
      <c r="AX87" s="3">
        <f t="shared" ca="1" si="13"/>
        <v>0.97581088585482256</v>
      </c>
      <c r="AY87" s="3">
        <f t="shared" ca="1" si="13"/>
        <v>0.99688747254957266</v>
      </c>
      <c r="AZ87" s="3"/>
    </row>
    <row r="88" spans="8:52" ht="16" x14ac:dyDescent="0.2">
      <c r="H88" s="22">
        <v>78</v>
      </c>
      <c r="I88" s="20">
        <f t="shared" ca="1" si="19"/>
        <v>14</v>
      </c>
      <c r="J88" s="23">
        <f t="shared" ca="1" si="24"/>
        <v>15</v>
      </c>
      <c r="K88" s="24">
        <f t="shared" ca="1" si="24"/>
        <v>11</v>
      </c>
      <c r="L88" s="24">
        <f t="shared" ca="1" si="24"/>
        <v>7</v>
      </c>
      <c r="M88" s="24">
        <f t="shared" ca="1" si="24"/>
        <v>9</v>
      </c>
      <c r="N88" s="24">
        <f t="shared" ca="1" si="24"/>
        <v>4</v>
      </c>
      <c r="O88" s="24">
        <f t="shared" ca="1" si="24"/>
        <v>14</v>
      </c>
      <c r="P88" s="24">
        <f t="shared" ca="1" si="24"/>
        <v>6</v>
      </c>
      <c r="Q88" s="24">
        <f t="shared" ca="1" si="24"/>
        <v>13</v>
      </c>
      <c r="R88" s="24">
        <f t="shared" ca="1" si="24"/>
        <v>19</v>
      </c>
      <c r="S88" s="24">
        <f t="shared" ca="1" si="23"/>
        <v>20</v>
      </c>
      <c r="T88" s="24">
        <f t="shared" ca="1" si="20"/>
        <v>8</v>
      </c>
      <c r="U88" s="24">
        <f t="shared" ca="1" si="20"/>
        <v>1</v>
      </c>
      <c r="V88" s="24">
        <f t="shared" ca="1" si="20"/>
        <v>12</v>
      </c>
      <c r="W88" s="24">
        <f t="shared" ca="1" si="20"/>
        <v>2</v>
      </c>
      <c r="X88" s="24">
        <f t="shared" ca="1" si="20"/>
        <v>3</v>
      </c>
      <c r="Y88" s="24">
        <f t="shared" ca="1" si="20"/>
        <v>5</v>
      </c>
      <c r="Z88" s="24">
        <f t="shared" ca="1" si="12"/>
        <v>10</v>
      </c>
      <c r="AA88" s="24">
        <f t="shared" ca="1" si="12"/>
        <v>16</v>
      </c>
      <c r="AB88" s="24">
        <f t="shared" ca="1" si="12"/>
        <v>18</v>
      </c>
      <c r="AC88" s="25">
        <f t="shared" ca="1" si="12"/>
        <v>17</v>
      </c>
      <c r="AD88" s="26"/>
      <c r="AF88" s="3">
        <f t="shared" ca="1" si="22"/>
        <v>0.18353564894171415</v>
      </c>
      <c r="AG88" s="3">
        <f t="shared" ca="1" si="22"/>
        <v>0.39633571378934018</v>
      </c>
      <c r="AH88" s="3">
        <f t="shared" ca="1" si="22"/>
        <v>0.76191979632529938</v>
      </c>
      <c r="AI88" s="3">
        <f t="shared" ca="1" si="22"/>
        <v>0.49405362639231232</v>
      </c>
      <c r="AJ88" s="3">
        <f t="shared" ca="1" si="22"/>
        <v>0.78907164968933585</v>
      </c>
      <c r="AK88" s="3">
        <f t="shared" ca="1" si="22"/>
        <v>0.18648635117321533</v>
      </c>
      <c r="AL88" s="3">
        <f t="shared" ca="1" si="22"/>
        <v>0.77379802013351928</v>
      </c>
      <c r="AM88" s="3">
        <f t="shared" ca="1" si="22"/>
        <v>0.1923172416047354</v>
      </c>
      <c r="AN88" s="3">
        <f t="shared" ca="1" si="22"/>
        <v>5.4063454634818653E-2</v>
      </c>
      <c r="AO88" s="3">
        <f t="shared" ca="1" si="22"/>
        <v>5.1312658616906814E-2</v>
      </c>
      <c r="AP88" s="3">
        <f t="shared" ca="1" si="22"/>
        <v>0.64549849310774854</v>
      </c>
      <c r="AQ88" s="3">
        <f t="shared" ca="1" si="22"/>
        <v>0.92665478370917553</v>
      </c>
      <c r="AR88" s="3">
        <f t="shared" ca="1" si="22"/>
        <v>0.28063842389401261</v>
      </c>
      <c r="AS88" s="3">
        <f t="shared" ca="1" si="22"/>
        <v>0.87602079043029557</v>
      </c>
      <c r="AT88" s="3">
        <f t="shared" ca="1" si="22"/>
        <v>0.84313051179544662</v>
      </c>
      <c r="AU88" s="3">
        <f t="shared" ca="1" si="22"/>
        <v>0.77521162170053315</v>
      </c>
      <c r="AV88" s="3">
        <f t="shared" ca="1" si="13"/>
        <v>0.41236776219299909</v>
      </c>
      <c r="AW88" s="3">
        <f t="shared" ca="1" si="13"/>
        <v>0.17117830115397425</v>
      </c>
      <c r="AX88" s="3">
        <f t="shared" ca="1" si="13"/>
        <v>5.5631502290230728E-2</v>
      </c>
      <c r="AY88" s="3">
        <f t="shared" ca="1" si="13"/>
        <v>0.10983896023895856</v>
      </c>
      <c r="AZ88" s="3"/>
    </row>
    <row r="89" spans="8:52" ht="16" x14ac:dyDescent="0.2">
      <c r="H89" s="22">
        <v>79</v>
      </c>
      <c r="I89" s="20">
        <f t="shared" ca="1" si="19"/>
        <v>5</v>
      </c>
      <c r="J89" s="23">
        <f t="shared" ca="1" si="24"/>
        <v>4</v>
      </c>
      <c r="K89" s="24">
        <f t="shared" ca="1" si="24"/>
        <v>20</v>
      </c>
      <c r="L89" s="24">
        <f t="shared" ca="1" si="24"/>
        <v>2</v>
      </c>
      <c r="M89" s="24">
        <f t="shared" ca="1" si="24"/>
        <v>3</v>
      </c>
      <c r="N89" s="24">
        <f t="shared" ca="1" si="24"/>
        <v>10</v>
      </c>
      <c r="O89" s="24">
        <f t="shared" ca="1" si="24"/>
        <v>9</v>
      </c>
      <c r="P89" s="24">
        <f t="shared" ca="1" si="24"/>
        <v>19</v>
      </c>
      <c r="Q89" s="24">
        <f t="shared" ca="1" si="24"/>
        <v>11</v>
      </c>
      <c r="R89" s="24">
        <f t="shared" ca="1" si="24"/>
        <v>13</v>
      </c>
      <c r="S89" s="24">
        <f t="shared" ca="1" si="23"/>
        <v>16</v>
      </c>
      <c r="T89" s="24">
        <f t="shared" ca="1" si="20"/>
        <v>7</v>
      </c>
      <c r="U89" s="24">
        <f t="shared" ca="1" si="20"/>
        <v>14</v>
      </c>
      <c r="V89" s="24">
        <f t="shared" ca="1" si="20"/>
        <v>17</v>
      </c>
      <c r="W89" s="24">
        <f t="shared" ca="1" si="20"/>
        <v>5</v>
      </c>
      <c r="X89" s="24">
        <f t="shared" ca="1" si="20"/>
        <v>6</v>
      </c>
      <c r="Y89" s="24">
        <f t="shared" ca="1" si="20"/>
        <v>15</v>
      </c>
      <c r="Z89" s="24">
        <f t="shared" ca="1" si="12"/>
        <v>18</v>
      </c>
      <c r="AA89" s="24">
        <f t="shared" ca="1" si="12"/>
        <v>1</v>
      </c>
      <c r="AB89" s="24">
        <f t="shared" ca="1" si="12"/>
        <v>8</v>
      </c>
      <c r="AC89" s="25">
        <f t="shared" ca="1" si="12"/>
        <v>12</v>
      </c>
      <c r="AD89" s="26"/>
      <c r="AF89" s="3">
        <f t="shared" ca="1" si="22"/>
        <v>0.76539496009021535</v>
      </c>
      <c r="AG89" s="3">
        <f t="shared" ca="1" si="22"/>
        <v>0.10690812033329122</v>
      </c>
      <c r="AH89" s="3">
        <f t="shared" ca="1" si="22"/>
        <v>0.84191476319624692</v>
      </c>
      <c r="AI89" s="3">
        <f t="shared" ca="1" si="22"/>
        <v>0.83614140483079546</v>
      </c>
      <c r="AJ89" s="3">
        <f t="shared" ca="1" si="22"/>
        <v>0.62418564727771264</v>
      </c>
      <c r="AK89" s="3">
        <f t="shared" ca="1" si="22"/>
        <v>0.65797995106520191</v>
      </c>
      <c r="AL89" s="3">
        <f t="shared" ca="1" si="22"/>
        <v>0.26003162645838318</v>
      </c>
      <c r="AM89" s="3">
        <f t="shared" ca="1" si="22"/>
        <v>0.61967314320524591</v>
      </c>
      <c r="AN89" s="3">
        <f t="shared" ca="1" si="22"/>
        <v>0.52567584743783236</v>
      </c>
      <c r="AO89" s="3">
        <f t="shared" ca="1" si="22"/>
        <v>0.39718854700109651</v>
      </c>
      <c r="AP89" s="3">
        <f t="shared" ca="1" si="22"/>
        <v>0.73146889161857198</v>
      </c>
      <c r="AQ89" s="3">
        <f t="shared" ca="1" si="22"/>
        <v>0.46588565962833017</v>
      </c>
      <c r="AR89" s="3">
        <f t="shared" ca="1" si="22"/>
        <v>0.36654774124530132</v>
      </c>
      <c r="AS89" s="3">
        <f t="shared" ca="1" si="22"/>
        <v>0.75765808713597382</v>
      </c>
      <c r="AT89" s="3">
        <f t="shared" ca="1" si="22"/>
        <v>0.74286607570795804</v>
      </c>
      <c r="AU89" s="3">
        <f t="shared" ca="1" si="22"/>
        <v>0.42829709052242082</v>
      </c>
      <c r="AV89" s="3">
        <f t="shared" ca="1" si="13"/>
        <v>0.28183936300492562</v>
      </c>
      <c r="AW89" s="3">
        <f t="shared" ca="1" si="13"/>
        <v>0.96260434812273377</v>
      </c>
      <c r="AX89" s="3">
        <f t="shared" ca="1" si="13"/>
        <v>0.6599427122028525</v>
      </c>
      <c r="AY89" s="3">
        <f t="shared" ca="1" si="13"/>
        <v>0.61579301416003551</v>
      </c>
      <c r="AZ89" s="3"/>
    </row>
    <row r="90" spans="8:52" ht="16" x14ac:dyDescent="0.2">
      <c r="H90" s="22">
        <v>80</v>
      </c>
      <c r="I90" s="20">
        <f t="shared" ca="1" si="19"/>
        <v>11</v>
      </c>
      <c r="J90" s="23">
        <f t="shared" ca="1" si="24"/>
        <v>2</v>
      </c>
      <c r="K90" s="24">
        <f t="shared" ca="1" si="24"/>
        <v>6</v>
      </c>
      <c r="L90" s="24">
        <f t="shared" ca="1" si="24"/>
        <v>15</v>
      </c>
      <c r="M90" s="24">
        <f t="shared" ca="1" si="24"/>
        <v>11</v>
      </c>
      <c r="N90" s="24">
        <f t="shared" ca="1" si="24"/>
        <v>17</v>
      </c>
      <c r="O90" s="24">
        <f t="shared" ca="1" si="24"/>
        <v>4</v>
      </c>
      <c r="P90" s="24">
        <f t="shared" ca="1" si="24"/>
        <v>18</v>
      </c>
      <c r="Q90" s="24">
        <f t="shared" ca="1" si="24"/>
        <v>10</v>
      </c>
      <c r="R90" s="24">
        <f t="shared" ca="1" si="24"/>
        <v>20</v>
      </c>
      <c r="S90" s="24">
        <f t="shared" ca="1" si="23"/>
        <v>8</v>
      </c>
      <c r="T90" s="24">
        <f t="shared" ca="1" si="20"/>
        <v>19</v>
      </c>
      <c r="U90" s="24">
        <f t="shared" ca="1" si="20"/>
        <v>5</v>
      </c>
      <c r="V90" s="24">
        <f t="shared" ca="1" si="20"/>
        <v>12</v>
      </c>
      <c r="W90" s="24">
        <f t="shared" ca="1" si="20"/>
        <v>13</v>
      </c>
      <c r="X90" s="24">
        <f t="shared" ca="1" si="20"/>
        <v>16</v>
      </c>
      <c r="Y90" s="24">
        <f t="shared" ca="1" si="20"/>
        <v>3</v>
      </c>
      <c r="Z90" s="24">
        <f t="shared" ca="1" si="12"/>
        <v>1</v>
      </c>
      <c r="AA90" s="24">
        <f t="shared" ca="1" si="12"/>
        <v>7</v>
      </c>
      <c r="AB90" s="24">
        <f t="shared" ca="1" si="12"/>
        <v>9</v>
      </c>
      <c r="AC90" s="25">
        <f t="shared" ca="1" si="12"/>
        <v>14</v>
      </c>
      <c r="AD90" s="26"/>
      <c r="AF90" s="3">
        <f t="shared" ca="1" si="22"/>
        <v>0.83290405909324172</v>
      </c>
      <c r="AG90" s="3">
        <f t="shared" ca="1" si="22"/>
        <v>0.7676268584208481</v>
      </c>
      <c r="AH90" s="3">
        <f t="shared" ca="1" si="22"/>
        <v>0.3203035800122962</v>
      </c>
      <c r="AI90" s="3">
        <f t="shared" ca="1" si="22"/>
        <v>0.57537987732170759</v>
      </c>
      <c r="AJ90" s="3">
        <f t="shared" ca="1" si="22"/>
        <v>0.14536228665993367</v>
      </c>
      <c r="AK90" s="3">
        <f t="shared" ca="1" si="22"/>
        <v>0.80947079439255865</v>
      </c>
      <c r="AL90" s="3">
        <f t="shared" ca="1" si="22"/>
        <v>0.13739977475526588</v>
      </c>
      <c r="AM90" s="3">
        <f t="shared" ca="1" si="22"/>
        <v>0.58708700281958648</v>
      </c>
      <c r="AN90" s="3">
        <f t="shared" ca="1" si="22"/>
        <v>4.8713015262619841E-2</v>
      </c>
      <c r="AO90" s="3">
        <f t="shared" ca="1" si="22"/>
        <v>0.70914296248624298</v>
      </c>
      <c r="AP90" s="3">
        <f t="shared" ca="1" si="22"/>
        <v>4.963108768518476E-2</v>
      </c>
      <c r="AQ90" s="3">
        <f t="shared" ca="1" si="22"/>
        <v>0.78350260767328916</v>
      </c>
      <c r="AR90" s="3">
        <f t="shared" ca="1" si="22"/>
        <v>0.57287025936977354</v>
      </c>
      <c r="AS90" s="3">
        <f t="shared" ca="1" si="22"/>
        <v>0.46532457536649807</v>
      </c>
      <c r="AT90" s="3">
        <f t="shared" ca="1" si="22"/>
        <v>0.17382811692686073</v>
      </c>
      <c r="AU90" s="3">
        <f t="shared" ca="1" si="22"/>
        <v>0.82607219580386859</v>
      </c>
      <c r="AV90" s="3">
        <f t="shared" ca="1" si="13"/>
        <v>0.92958168265493879</v>
      </c>
      <c r="AW90" s="3">
        <f t="shared" ca="1" si="13"/>
        <v>0.73413628363599948</v>
      </c>
      <c r="AX90" s="3">
        <f t="shared" ca="1" si="13"/>
        <v>0.66571311741832617</v>
      </c>
      <c r="AY90" s="3">
        <f t="shared" ca="1" si="13"/>
        <v>0.37540027881307225</v>
      </c>
      <c r="AZ90" s="3"/>
    </row>
    <row r="91" spans="8:52" ht="16" x14ac:dyDescent="0.2">
      <c r="H91" s="22">
        <v>81</v>
      </c>
      <c r="I91" s="20">
        <f t="shared" ca="1" si="19"/>
        <v>20</v>
      </c>
      <c r="J91" s="23">
        <f t="shared" ca="1" si="24"/>
        <v>17</v>
      </c>
      <c r="K91" s="24">
        <f t="shared" ca="1" si="24"/>
        <v>20</v>
      </c>
      <c r="L91" s="24">
        <f t="shared" ca="1" si="24"/>
        <v>10</v>
      </c>
      <c r="M91" s="24">
        <f t="shared" ca="1" si="24"/>
        <v>6</v>
      </c>
      <c r="N91" s="24">
        <f t="shared" ca="1" si="24"/>
        <v>11</v>
      </c>
      <c r="O91" s="24">
        <f t="shared" ca="1" si="24"/>
        <v>3</v>
      </c>
      <c r="P91" s="24">
        <f t="shared" ca="1" si="24"/>
        <v>12</v>
      </c>
      <c r="Q91" s="24">
        <f t="shared" ca="1" si="24"/>
        <v>19</v>
      </c>
      <c r="R91" s="24">
        <f t="shared" ca="1" si="24"/>
        <v>2</v>
      </c>
      <c r="S91" s="24">
        <f t="shared" ca="1" si="23"/>
        <v>15</v>
      </c>
      <c r="T91" s="24">
        <f t="shared" ca="1" si="20"/>
        <v>8</v>
      </c>
      <c r="U91" s="24">
        <f t="shared" ca="1" si="20"/>
        <v>18</v>
      </c>
      <c r="V91" s="24">
        <f t="shared" ca="1" si="20"/>
        <v>4</v>
      </c>
      <c r="W91" s="24">
        <f t="shared" ca="1" si="20"/>
        <v>5</v>
      </c>
      <c r="X91" s="24">
        <f t="shared" ca="1" si="20"/>
        <v>1</v>
      </c>
      <c r="Y91" s="24">
        <f t="shared" ca="1" si="20"/>
        <v>7</v>
      </c>
      <c r="Z91" s="24">
        <f t="shared" ca="1" si="12"/>
        <v>9</v>
      </c>
      <c r="AA91" s="24">
        <f t="shared" ca="1" si="12"/>
        <v>13</v>
      </c>
      <c r="AB91" s="24">
        <f t="shared" ca="1" si="12"/>
        <v>14</v>
      </c>
      <c r="AC91" s="25">
        <f t="shared" ca="1" si="12"/>
        <v>16</v>
      </c>
      <c r="AD91" s="26"/>
      <c r="AF91" s="3">
        <f t="shared" ca="1" si="22"/>
        <v>0.32809082352005603</v>
      </c>
      <c r="AG91" s="3">
        <f t="shared" ca="1" si="22"/>
        <v>0.12364484995176206</v>
      </c>
      <c r="AH91" s="3">
        <f t="shared" ca="1" si="22"/>
        <v>0.71361980436986161</v>
      </c>
      <c r="AI91" s="3">
        <f t="shared" ca="1" si="22"/>
        <v>0.80378781443836456</v>
      </c>
      <c r="AJ91" s="3">
        <f t="shared" ca="1" si="22"/>
        <v>0.69501685287689541</v>
      </c>
      <c r="AK91" s="3">
        <f t="shared" ca="1" si="22"/>
        <v>0.97636036643772117</v>
      </c>
      <c r="AL91" s="3">
        <f t="shared" ca="1" si="22"/>
        <v>0.62996227854504805</v>
      </c>
      <c r="AM91" s="3">
        <f t="shared" ca="1" si="22"/>
        <v>0.14361761286873176</v>
      </c>
      <c r="AN91" s="3">
        <f t="shared" ca="1" si="22"/>
        <v>0.97916114687081368</v>
      </c>
      <c r="AO91" s="3">
        <f t="shared" ca="1" si="22"/>
        <v>0.49044899869832514</v>
      </c>
      <c r="AP91" s="3">
        <f t="shared" ca="1" si="22"/>
        <v>0.73894771472897258</v>
      </c>
      <c r="AQ91" s="3">
        <f t="shared" ca="1" si="22"/>
        <v>0.32586806933325074</v>
      </c>
      <c r="AR91" s="3">
        <f t="shared" ca="1" si="22"/>
        <v>0.90815906107458888</v>
      </c>
      <c r="AS91" s="3">
        <f t="shared" ca="1" si="22"/>
        <v>0.80986190079737064</v>
      </c>
      <c r="AT91" s="3">
        <f t="shared" ca="1" si="22"/>
        <v>0.99798173520820632</v>
      </c>
      <c r="AU91" s="3">
        <f t="shared" ca="1" si="22"/>
        <v>0.76142551059172536</v>
      </c>
      <c r="AV91" s="3">
        <f t="shared" ca="1" si="13"/>
        <v>0.73704511277057361</v>
      </c>
      <c r="AW91" s="3">
        <f t="shared" ca="1" si="13"/>
        <v>0.6176202834263318</v>
      </c>
      <c r="AX91" s="3">
        <f t="shared" ca="1" si="13"/>
        <v>0.56682893605661688</v>
      </c>
      <c r="AY91" s="3">
        <f t="shared" ca="1" si="13"/>
        <v>0.4848714673714748</v>
      </c>
      <c r="AZ91" s="3"/>
    </row>
    <row r="92" spans="8:52" ht="16" x14ac:dyDescent="0.2">
      <c r="H92" s="22">
        <v>82</v>
      </c>
      <c r="I92" s="20">
        <f t="shared" ca="1" si="19"/>
        <v>7</v>
      </c>
      <c r="J92" s="23">
        <f t="shared" ca="1" si="24"/>
        <v>17</v>
      </c>
      <c r="K92" s="24">
        <f t="shared" ca="1" si="24"/>
        <v>14</v>
      </c>
      <c r="L92" s="24">
        <f t="shared" ca="1" si="24"/>
        <v>10</v>
      </c>
      <c r="M92" s="24">
        <f t="shared" ca="1" si="24"/>
        <v>1</v>
      </c>
      <c r="N92" s="24">
        <f t="shared" ca="1" si="24"/>
        <v>16</v>
      </c>
      <c r="O92" s="24">
        <f t="shared" ca="1" si="24"/>
        <v>2</v>
      </c>
      <c r="P92" s="24">
        <f t="shared" ca="1" si="24"/>
        <v>3</v>
      </c>
      <c r="Q92" s="24">
        <f t="shared" ca="1" si="24"/>
        <v>20</v>
      </c>
      <c r="R92" s="24">
        <f t="shared" ca="1" si="24"/>
        <v>19</v>
      </c>
      <c r="S92" s="24">
        <f t="shared" ca="1" si="23"/>
        <v>4</v>
      </c>
      <c r="T92" s="24">
        <f t="shared" ca="1" si="20"/>
        <v>8</v>
      </c>
      <c r="U92" s="24">
        <f t="shared" ca="1" si="20"/>
        <v>12</v>
      </c>
      <c r="V92" s="24">
        <f t="shared" ca="1" si="20"/>
        <v>6</v>
      </c>
      <c r="W92" s="24">
        <f t="shared" ca="1" si="20"/>
        <v>18</v>
      </c>
      <c r="X92" s="24">
        <f t="shared" ca="1" si="20"/>
        <v>7</v>
      </c>
      <c r="Y92" s="24">
        <f t="shared" ca="1" si="20"/>
        <v>9</v>
      </c>
      <c r="Z92" s="24">
        <f t="shared" ca="1" si="12"/>
        <v>13</v>
      </c>
      <c r="AA92" s="24">
        <f t="shared" ca="1" si="12"/>
        <v>15</v>
      </c>
      <c r="AB92" s="24">
        <f t="shared" ca="1" si="12"/>
        <v>11</v>
      </c>
      <c r="AC92" s="25">
        <f t="shared" ca="1" si="12"/>
        <v>5</v>
      </c>
      <c r="AD92" s="26"/>
      <c r="AF92" s="3">
        <f t="shared" ca="1" si="22"/>
        <v>0.19095836051353077</v>
      </c>
      <c r="AG92" s="3">
        <f t="shared" ca="1" si="22"/>
        <v>0.31977933416618021</v>
      </c>
      <c r="AH92" s="3">
        <f t="shared" ca="1" si="22"/>
        <v>0.4703032923967212</v>
      </c>
      <c r="AI92" s="3">
        <f t="shared" ca="1" si="22"/>
        <v>0.98911299204207093</v>
      </c>
      <c r="AJ92" s="3">
        <f t="shared" ca="1" si="22"/>
        <v>0.27835554203655322</v>
      </c>
      <c r="AK92" s="3">
        <f t="shared" ca="1" si="22"/>
        <v>0.84482633379145144</v>
      </c>
      <c r="AL92" s="3">
        <f t="shared" ca="1" si="22"/>
        <v>0.84412708426086369</v>
      </c>
      <c r="AM92" s="3">
        <f t="shared" ca="1" si="22"/>
        <v>3.0750402799090804E-2</v>
      </c>
      <c r="AN92" s="3">
        <f t="shared" ca="1" si="22"/>
        <v>8.8635708948115566E-2</v>
      </c>
      <c r="AO92" s="3">
        <f t="shared" ca="1" si="22"/>
        <v>0.82424737495320088</v>
      </c>
      <c r="AP92" s="3">
        <f t="shared" ca="1" si="22"/>
        <v>0.52741864587729592</v>
      </c>
      <c r="AQ92" s="3">
        <f t="shared" ca="1" si="22"/>
        <v>0.42375937033805322</v>
      </c>
      <c r="AR92" s="3">
        <f t="shared" ca="1" si="22"/>
        <v>0.56057934297329959</v>
      </c>
      <c r="AS92" s="3">
        <f t="shared" ca="1" si="22"/>
        <v>0.15948571376899401</v>
      </c>
      <c r="AT92" s="3">
        <f t="shared" ca="1" si="22"/>
        <v>0.55799618672906992</v>
      </c>
      <c r="AU92" s="3">
        <f t="shared" ca="1" si="22"/>
        <v>0.51679921780622429</v>
      </c>
      <c r="AV92" s="3">
        <f t="shared" ca="1" si="13"/>
        <v>0.33291976695245484</v>
      </c>
      <c r="AW92" s="3">
        <f t="shared" ca="1" si="13"/>
        <v>0.29237769240156075</v>
      </c>
      <c r="AX92" s="3">
        <f t="shared" ca="1" si="13"/>
        <v>0.42705555990228872</v>
      </c>
      <c r="AY92" s="3">
        <f t="shared" ca="1" si="13"/>
        <v>0.62557519434440023</v>
      </c>
      <c r="AZ92" s="3"/>
    </row>
    <row r="93" spans="8:52" ht="16" x14ac:dyDescent="0.2">
      <c r="H93" s="22">
        <v>83</v>
      </c>
      <c r="I93" s="20">
        <f t="shared" ca="1" si="19"/>
        <v>16</v>
      </c>
      <c r="J93" s="23">
        <f t="shared" ca="1" si="24"/>
        <v>10</v>
      </c>
      <c r="K93" s="24">
        <f t="shared" ca="1" si="24"/>
        <v>13</v>
      </c>
      <c r="L93" s="24">
        <f t="shared" ca="1" si="24"/>
        <v>14</v>
      </c>
      <c r="M93" s="24">
        <f t="shared" ca="1" si="24"/>
        <v>18</v>
      </c>
      <c r="N93" s="24">
        <f t="shared" ca="1" si="24"/>
        <v>19</v>
      </c>
      <c r="O93" s="24">
        <f t="shared" ca="1" si="24"/>
        <v>15</v>
      </c>
      <c r="P93" s="24">
        <f t="shared" ca="1" si="24"/>
        <v>8</v>
      </c>
      <c r="Q93" s="24">
        <f t="shared" ca="1" si="24"/>
        <v>4</v>
      </c>
      <c r="R93" s="24">
        <f t="shared" ca="1" si="24"/>
        <v>9</v>
      </c>
      <c r="S93" s="24">
        <f t="shared" ca="1" si="23"/>
        <v>16</v>
      </c>
      <c r="T93" s="24">
        <f t="shared" ca="1" si="20"/>
        <v>5</v>
      </c>
      <c r="U93" s="24">
        <f t="shared" ca="1" si="20"/>
        <v>20</v>
      </c>
      <c r="V93" s="24">
        <f t="shared" ca="1" si="20"/>
        <v>3</v>
      </c>
      <c r="W93" s="24">
        <f t="shared" ca="1" si="20"/>
        <v>17</v>
      </c>
      <c r="X93" s="24">
        <f t="shared" ca="1" si="20"/>
        <v>6</v>
      </c>
      <c r="Y93" s="24">
        <f t="shared" ca="1" si="20"/>
        <v>7</v>
      </c>
      <c r="Z93" s="24">
        <f t="shared" ca="1" si="12"/>
        <v>11</v>
      </c>
      <c r="AA93" s="24">
        <f t="shared" ca="1" si="12"/>
        <v>2</v>
      </c>
      <c r="AB93" s="24">
        <f t="shared" ca="1" si="12"/>
        <v>1</v>
      </c>
      <c r="AC93" s="25">
        <f t="shared" ca="1" si="12"/>
        <v>12</v>
      </c>
      <c r="AD93" s="26"/>
      <c r="AF93" s="3">
        <f t="shared" ca="1" si="22"/>
        <v>0.48422228308397719</v>
      </c>
      <c r="AG93" s="3">
        <f t="shared" ca="1" si="22"/>
        <v>0.27320670388847146</v>
      </c>
      <c r="AH93" s="3">
        <f t="shared" ca="1" si="22"/>
        <v>0.26649538364699721</v>
      </c>
      <c r="AI93" s="3">
        <f t="shared" ca="1" si="22"/>
        <v>9.9944414333593801E-2</v>
      </c>
      <c r="AJ93" s="3">
        <f t="shared" ca="1" si="22"/>
        <v>3.5296722837730332E-2</v>
      </c>
      <c r="AK93" s="3">
        <f t="shared" ca="1" si="22"/>
        <v>0.26106880405874222</v>
      </c>
      <c r="AL93" s="3">
        <f t="shared" ca="1" si="22"/>
        <v>0.50462736218554849</v>
      </c>
      <c r="AM93" s="3">
        <f t="shared" ca="1" si="22"/>
        <v>0.70195955042854641</v>
      </c>
      <c r="AN93" s="3">
        <f t="shared" ca="1" si="22"/>
        <v>0.49171846384195228</v>
      </c>
      <c r="AO93" s="3">
        <f t="shared" ca="1" si="22"/>
        <v>0.17532841671083255</v>
      </c>
      <c r="AP93" s="3">
        <f t="shared" ca="1" si="22"/>
        <v>0.64004746292111081</v>
      </c>
      <c r="AQ93" s="3">
        <f t="shared" ca="1" si="22"/>
        <v>2.6449111033250761E-2</v>
      </c>
      <c r="AR93" s="3">
        <f t="shared" ca="1" si="22"/>
        <v>0.80687307326533375</v>
      </c>
      <c r="AS93" s="3">
        <f t="shared" ca="1" si="22"/>
        <v>0.15451024759622456</v>
      </c>
      <c r="AT93" s="3">
        <f t="shared" ca="1" si="22"/>
        <v>0.54587471053685588</v>
      </c>
      <c r="AU93" s="3">
        <f t="shared" ca="1" si="22"/>
        <v>0.51114187959264534</v>
      </c>
      <c r="AV93" s="3">
        <f t="shared" ca="1" si="13"/>
        <v>0.47076126832583198</v>
      </c>
      <c r="AW93" s="3">
        <f t="shared" ca="1" si="13"/>
        <v>0.81533870673272568</v>
      </c>
      <c r="AX93" s="3">
        <f t="shared" ca="1" si="13"/>
        <v>0.92020273990591839</v>
      </c>
      <c r="AY93" s="3">
        <f t="shared" ca="1" si="13"/>
        <v>0.29116269139009987</v>
      </c>
      <c r="AZ93" s="3"/>
    </row>
    <row r="94" spans="8:52" ht="16" x14ac:dyDescent="0.2">
      <c r="H94" s="22">
        <v>84</v>
      </c>
      <c r="I94" s="20">
        <f t="shared" ca="1" si="19"/>
        <v>16</v>
      </c>
      <c r="J94" s="23">
        <f t="shared" ca="1" si="24"/>
        <v>8</v>
      </c>
      <c r="K94" s="24">
        <f t="shared" ca="1" si="24"/>
        <v>10</v>
      </c>
      <c r="L94" s="24">
        <f t="shared" ca="1" si="24"/>
        <v>4</v>
      </c>
      <c r="M94" s="24">
        <f t="shared" ca="1" si="24"/>
        <v>14</v>
      </c>
      <c r="N94" s="24">
        <f t="shared" ca="1" si="24"/>
        <v>17</v>
      </c>
      <c r="O94" s="24">
        <f t="shared" ca="1" si="24"/>
        <v>20</v>
      </c>
      <c r="P94" s="24">
        <f t="shared" ca="1" si="24"/>
        <v>6</v>
      </c>
      <c r="Q94" s="24">
        <f t="shared" ca="1" si="24"/>
        <v>2</v>
      </c>
      <c r="R94" s="24">
        <f t="shared" ca="1" si="24"/>
        <v>12</v>
      </c>
      <c r="S94" s="24">
        <f t="shared" ca="1" si="23"/>
        <v>5</v>
      </c>
      <c r="T94" s="24">
        <f t="shared" ca="1" si="20"/>
        <v>18</v>
      </c>
      <c r="U94" s="24">
        <f t="shared" ca="1" si="20"/>
        <v>9</v>
      </c>
      <c r="V94" s="24">
        <f t="shared" ca="1" si="20"/>
        <v>19</v>
      </c>
      <c r="W94" s="24">
        <f t="shared" ca="1" si="20"/>
        <v>7</v>
      </c>
      <c r="X94" s="24">
        <f t="shared" ca="1" si="20"/>
        <v>15</v>
      </c>
      <c r="Y94" s="24">
        <f t="shared" ca="1" si="20"/>
        <v>1</v>
      </c>
      <c r="Z94" s="24">
        <f t="shared" ca="1" si="12"/>
        <v>3</v>
      </c>
      <c r="AA94" s="24">
        <f t="shared" ca="1" si="12"/>
        <v>16</v>
      </c>
      <c r="AB94" s="24">
        <f t="shared" ca="1" si="12"/>
        <v>13</v>
      </c>
      <c r="AC94" s="25">
        <f t="shared" ca="1" si="12"/>
        <v>11</v>
      </c>
      <c r="AD94" s="26"/>
      <c r="AF94" s="3">
        <f t="shared" ca="1" si="22"/>
        <v>0.37796407119503184</v>
      </c>
      <c r="AG94" s="3">
        <f t="shared" ca="1" si="22"/>
        <v>0.33920630833009902</v>
      </c>
      <c r="AH94" s="3">
        <f t="shared" ca="1" si="22"/>
        <v>0.7744977682136347</v>
      </c>
      <c r="AI94" s="3">
        <f t="shared" ca="1" si="22"/>
        <v>0.2350737924906704</v>
      </c>
      <c r="AJ94" s="3">
        <f t="shared" ca="1" si="22"/>
        <v>0.18105902217132031</v>
      </c>
      <c r="AK94" s="3">
        <f t="shared" ca="1" si="22"/>
        <v>2.4413823542108304E-2</v>
      </c>
      <c r="AL94" s="3">
        <f t="shared" ref="AL94:AN94" ca="1" si="25">RAND()</f>
        <v>0.72544293020440476</v>
      </c>
      <c r="AM94" s="3">
        <f t="shared" ca="1" si="25"/>
        <v>0.91371249635555185</v>
      </c>
      <c r="AN94" s="3">
        <f t="shared" ca="1" si="25"/>
        <v>0.25011387170872057</v>
      </c>
      <c r="AO94" s="3">
        <f t="shared" ca="1" si="13"/>
        <v>0.75258088969879311</v>
      </c>
      <c r="AP94" s="3">
        <f t="shared" ca="1" si="13"/>
        <v>0.16337756662314284</v>
      </c>
      <c r="AQ94" s="3">
        <f t="shared" ca="1" si="13"/>
        <v>0.3532409353034478</v>
      </c>
      <c r="AR94" s="3">
        <f t="shared" ca="1" si="13"/>
        <v>0.10998893712058277</v>
      </c>
      <c r="AS94" s="3">
        <f t="shared" ca="1" si="13"/>
        <v>0.67570846413345609</v>
      </c>
      <c r="AT94" s="3">
        <f t="shared" ca="1" si="13"/>
        <v>0.21887153709030804</v>
      </c>
      <c r="AU94" s="3">
        <f t="shared" ca="1" si="13"/>
        <v>0.95482576497172345</v>
      </c>
      <c r="AV94" s="3">
        <f t="shared" ca="1" si="13"/>
        <v>0.77603673639781545</v>
      </c>
      <c r="AW94" s="3">
        <f t="shared" ca="1" si="13"/>
        <v>0.18939559570436904</v>
      </c>
      <c r="AX94" s="3">
        <f t="shared" ca="1" si="13"/>
        <v>0.23921263859921249</v>
      </c>
      <c r="AY94" s="3">
        <f t="shared" ca="1" si="13"/>
        <v>0.30870425977313254</v>
      </c>
      <c r="AZ94" s="3"/>
    </row>
    <row r="95" spans="8:52" ht="16" x14ac:dyDescent="0.2">
      <c r="H95" s="22">
        <v>85</v>
      </c>
      <c r="I95" s="20">
        <f t="shared" ca="1" si="19"/>
        <v>4</v>
      </c>
      <c r="J95" s="23">
        <f t="shared" ca="1" si="24"/>
        <v>11</v>
      </c>
      <c r="K95" s="24">
        <f t="shared" ca="1" si="24"/>
        <v>2</v>
      </c>
      <c r="L95" s="24">
        <f t="shared" ca="1" si="24"/>
        <v>20</v>
      </c>
      <c r="M95" s="24">
        <f t="shared" ca="1" si="24"/>
        <v>6</v>
      </c>
      <c r="N95" s="24">
        <f t="shared" ca="1" si="24"/>
        <v>7</v>
      </c>
      <c r="O95" s="24">
        <f t="shared" ca="1" si="24"/>
        <v>13</v>
      </c>
      <c r="P95" s="24">
        <f t="shared" ca="1" si="24"/>
        <v>18</v>
      </c>
      <c r="Q95" s="24">
        <f t="shared" ca="1" si="24"/>
        <v>17</v>
      </c>
      <c r="R95" s="24">
        <f t="shared" ca="1" si="24"/>
        <v>19</v>
      </c>
      <c r="S95" s="24">
        <f t="shared" ca="1" si="23"/>
        <v>15</v>
      </c>
      <c r="T95" s="24">
        <f t="shared" ca="1" si="20"/>
        <v>5</v>
      </c>
      <c r="U95" s="24">
        <f t="shared" ca="1" si="20"/>
        <v>3</v>
      </c>
      <c r="V95" s="24">
        <f t="shared" ca="1" si="20"/>
        <v>4</v>
      </c>
      <c r="W95" s="24">
        <f t="shared" ca="1" si="20"/>
        <v>14</v>
      </c>
      <c r="X95" s="24">
        <f t="shared" ca="1" si="20"/>
        <v>8</v>
      </c>
      <c r="Y95" s="24">
        <f t="shared" ca="1" si="20"/>
        <v>1</v>
      </c>
      <c r="Z95" s="24">
        <f t="shared" ca="1" si="12"/>
        <v>10</v>
      </c>
      <c r="AA95" s="24">
        <f t="shared" ca="1" si="12"/>
        <v>16</v>
      </c>
      <c r="AB95" s="24">
        <f t="shared" ca="1" si="12"/>
        <v>12</v>
      </c>
      <c r="AC95" s="25">
        <f t="shared" ca="1" si="12"/>
        <v>9</v>
      </c>
      <c r="AD95" s="26"/>
      <c r="AF95" s="3">
        <f t="shared" ref="AF95:AU110" ca="1" si="26">RAND()</f>
        <v>0.61770058526600657</v>
      </c>
      <c r="AG95" s="3">
        <f t="shared" ca="1" si="26"/>
        <v>0.92847411769086752</v>
      </c>
      <c r="AH95" s="3">
        <f t="shared" ca="1" si="26"/>
        <v>4.5445317700668397E-2</v>
      </c>
      <c r="AI95" s="3">
        <f t="shared" ca="1" si="26"/>
        <v>0.82404844588173465</v>
      </c>
      <c r="AJ95" s="3">
        <f t="shared" ca="1" si="26"/>
        <v>0.78402200583677195</v>
      </c>
      <c r="AK95" s="3">
        <f t="shared" ca="1" si="26"/>
        <v>0.50038629307656357</v>
      </c>
      <c r="AL95" s="3">
        <f t="shared" ca="1" si="26"/>
        <v>9.7794514885810924E-2</v>
      </c>
      <c r="AM95" s="3">
        <f t="shared" ca="1" si="26"/>
        <v>0.11403031674098218</v>
      </c>
      <c r="AN95" s="3">
        <f t="shared" ca="1" si="26"/>
        <v>7.9834962139692989E-2</v>
      </c>
      <c r="AO95" s="3">
        <f t="shared" ca="1" si="26"/>
        <v>0.43101139787661824</v>
      </c>
      <c r="AP95" s="3">
        <f t="shared" ca="1" si="26"/>
        <v>0.91078816666203943</v>
      </c>
      <c r="AQ95" s="3">
        <f t="shared" ca="1" si="26"/>
        <v>0.91942148272194746</v>
      </c>
      <c r="AR95" s="3">
        <f t="shared" ca="1" si="26"/>
        <v>0.91793701787862014</v>
      </c>
      <c r="AS95" s="3">
        <f t="shared" ca="1" si="26"/>
        <v>0.47344603006319363</v>
      </c>
      <c r="AT95" s="3">
        <f t="shared" ca="1" si="26"/>
        <v>0.71780932750418125</v>
      </c>
      <c r="AU95" s="3">
        <f t="shared" ca="1" si="26"/>
        <v>0.97175237781765234</v>
      </c>
      <c r="AV95" s="3">
        <f t="shared" ca="1" si="13"/>
        <v>0.65179877666751818</v>
      </c>
      <c r="AW95" s="3">
        <f t="shared" ca="1" si="13"/>
        <v>0.33983133055302206</v>
      </c>
      <c r="AX95" s="3">
        <f t="shared" ca="1" si="13"/>
        <v>0.52787720668457516</v>
      </c>
      <c r="AY95" s="3">
        <f t="shared" ca="1" si="13"/>
        <v>0.69446989610447218</v>
      </c>
      <c r="AZ95" s="3"/>
    </row>
    <row r="96" spans="8:52" ht="16" x14ac:dyDescent="0.2">
      <c r="H96" s="22">
        <v>86</v>
      </c>
      <c r="I96" s="20">
        <f t="shared" ca="1" si="19"/>
        <v>12</v>
      </c>
      <c r="J96" s="23">
        <f t="shared" ca="1" si="24"/>
        <v>11</v>
      </c>
      <c r="K96" s="24">
        <f t="shared" ca="1" si="24"/>
        <v>3</v>
      </c>
      <c r="L96" s="24">
        <f t="shared" ca="1" si="24"/>
        <v>16</v>
      </c>
      <c r="M96" s="24">
        <f t="shared" ca="1" si="24"/>
        <v>1</v>
      </c>
      <c r="N96" s="24">
        <f t="shared" ca="1" si="24"/>
        <v>18</v>
      </c>
      <c r="O96" s="24">
        <f t="shared" ca="1" si="24"/>
        <v>8</v>
      </c>
      <c r="P96" s="24">
        <f t="shared" ca="1" si="24"/>
        <v>20</v>
      </c>
      <c r="Q96" s="24">
        <f t="shared" ca="1" si="24"/>
        <v>17</v>
      </c>
      <c r="R96" s="24">
        <f t="shared" ca="1" si="24"/>
        <v>5</v>
      </c>
      <c r="S96" s="24">
        <f t="shared" ca="1" si="23"/>
        <v>9</v>
      </c>
      <c r="T96" s="24">
        <f t="shared" ca="1" si="20"/>
        <v>14</v>
      </c>
      <c r="U96" s="24">
        <f t="shared" ca="1" si="20"/>
        <v>2</v>
      </c>
      <c r="V96" s="24">
        <f t="shared" ca="1" si="20"/>
        <v>10</v>
      </c>
      <c r="W96" s="24">
        <f t="shared" ca="1" si="20"/>
        <v>7</v>
      </c>
      <c r="X96" s="24">
        <f t="shared" ca="1" si="20"/>
        <v>15</v>
      </c>
      <c r="Y96" s="24">
        <f t="shared" ca="1" si="20"/>
        <v>4</v>
      </c>
      <c r="Z96" s="24">
        <f t="shared" ca="1" si="12"/>
        <v>13</v>
      </c>
      <c r="AA96" s="24">
        <f t="shared" ca="1" si="12"/>
        <v>19</v>
      </c>
      <c r="AB96" s="24">
        <f t="shared" ca="1" si="12"/>
        <v>12</v>
      </c>
      <c r="AC96" s="25">
        <f t="shared" ca="1" si="12"/>
        <v>6</v>
      </c>
      <c r="AD96" s="26"/>
      <c r="AF96" s="3">
        <f t="shared" ca="1" si="26"/>
        <v>0.65162332933994815</v>
      </c>
      <c r="AG96" s="3">
        <f t="shared" ca="1" si="26"/>
        <v>0.9476960463089521</v>
      </c>
      <c r="AH96" s="3">
        <f t="shared" ca="1" si="26"/>
        <v>0.32767481228040984</v>
      </c>
      <c r="AI96" s="3">
        <f t="shared" ca="1" si="26"/>
        <v>0.98058717731166845</v>
      </c>
      <c r="AJ96" s="3">
        <f t="shared" ca="1" si="26"/>
        <v>0.28048344774843181</v>
      </c>
      <c r="AK96" s="3">
        <f t="shared" ca="1" si="26"/>
        <v>0.7502871183302593</v>
      </c>
      <c r="AL96" s="3">
        <f t="shared" ca="1" si="26"/>
        <v>4.0605486473933583E-2</v>
      </c>
      <c r="AM96" s="3">
        <f t="shared" ca="1" si="26"/>
        <v>0.30458190798564833</v>
      </c>
      <c r="AN96" s="3">
        <f t="shared" ca="1" si="26"/>
        <v>0.83643161804568877</v>
      </c>
      <c r="AO96" s="3">
        <f t="shared" ca="1" si="26"/>
        <v>0.73123982725973158</v>
      </c>
      <c r="AP96" s="3">
        <f t="shared" ca="1" si="26"/>
        <v>0.56967779354709214</v>
      </c>
      <c r="AQ96" s="3">
        <f t="shared" ca="1" si="26"/>
        <v>0.94910430211271446</v>
      </c>
      <c r="AR96" s="3">
        <f t="shared" ca="1" si="26"/>
        <v>0.66727410421187927</v>
      </c>
      <c r="AS96" s="3">
        <f t="shared" ca="1" si="26"/>
        <v>0.81516682723356482</v>
      </c>
      <c r="AT96" s="3">
        <f t="shared" ca="1" si="26"/>
        <v>0.40499242394832846</v>
      </c>
      <c r="AU96" s="3">
        <f t="shared" ca="1" si="26"/>
        <v>0.8697734943560983</v>
      </c>
      <c r="AV96" s="3">
        <f t="shared" ca="1" si="13"/>
        <v>0.60118606904800465</v>
      </c>
      <c r="AW96" s="3">
        <f t="shared" ca="1" si="13"/>
        <v>0.17666854218957262</v>
      </c>
      <c r="AX96" s="3">
        <f t="shared" ca="1" si="13"/>
        <v>0.61032228566715829</v>
      </c>
      <c r="AY96" s="3">
        <f t="shared" ca="1" si="13"/>
        <v>0.83494997348613798</v>
      </c>
      <c r="AZ96" s="3"/>
    </row>
    <row r="97" spans="8:52" ht="16" x14ac:dyDescent="0.2">
      <c r="H97" s="22">
        <v>87</v>
      </c>
      <c r="I97" s="20">
        <f t="shared" ca="1" si="19"/>
        <v>19</v>
      </c>
      <c r="J97" s="23">
        <f t="shared" ca="1" si="24"/>
        <v>2</v>
      </c>
      <c r="K97" s="24">
        <f t="shared" ca="1" si="24"/>
        <v>11</v>
      </c>
      <c r="L97" s="24">
        <f t="shared" ca="1" si="24"/>
        <v>1</v>
      </c>
      <c r="M97" s="24">
        <f t="shared" ca="1" si="24"/>
        <v>6</v>
      </c>
      <c r="N97" s="24">
        <f t="shared" ca="1" si="24"/>
        <v>3</v>
      </c>
      <c r="O97" s="24">
        <f t="shared" ca="1" si="24"/>
        <v>9</v>
      </c>
      <c r="P97" s="24">
        <f t="shared" ca="1" si="24"/>
        <v>7</v>
      </c>
      <c r="Q97" s="24">
        <f t="shared" ca="1" si="24"/>
        <v>5</v>
      </c>
      <c r="R97" s="24">
        <f t="shared" ca="1" si="24"/>
        <v>4</v>
      </c>
      <c r="S97" s="24">
        <f t="shared" ca="1" si="23"/>
        <v>14</v>
      </c>
      <c r="T97" s="24">
        <f t="shared" ca="1" si="20"/>
        <v>20</v>
      </c>
      <c r="U97" s="24">
        <f t="shared" ca="1" si="20"/>
        <v>18</v>
      </c>
      <c r="V97" s="24">
        <f t="shared" ca="1" si="20"/>
        <v>16</v>
      </c>
      <c r="W97" s="24">
        <f t="shared" ca="1" si="20"/>
        <v>10</v>
      </c>
      <c r="X97" s="24">
        <f t="shared" ca="1" si="20"/>
        <v>12</v>
      </c>
      <c r="Y97" s="24">
        <f t="shared" ca="1" si="20"/>
        <v>17</v>
      </c>
      <c r="Z97" s="24">
        <f t="shared" ca="1" si="12"/>
        <v>13</v>
      </c>
      <c r="AA97" s="24">
        <f t="shared" ca="1" si="12"/>
        <v>19</v>
      </c>
      <c r="AB97" s="24">
        <f t="shared" ca="1" si="12"/>
        <v>15</v>
      </c>
      <c r="AC97" s="25">
        <f t="shared" ca="1" si="12"/>
        <v>8</v>
      </c>
      <c r="AD97" s="26"/>
      <c r="AF97" s="3">
        <f t="shared" ca="1" si="26"/>
        <v>0.94823560341222457</v>
      </c>
      <c r="AG97" s="3">
        <f t="shared" ca="1" si="26"/>
        <v>0.59488219399927134</v>
      </c>
      <c r="AH97" s="3">
        <f t="shared" ca="1" si="26"/>
        <v>0.99049089567990023</v>
      </c>
      <c r="AI97" s="3">
        <f t="shared" ca="1" si="26"/>
        <v>0.82463188701699841</v>
      </c>
      <c r="AJ97" s="3">
        <f t="shared" ca="1" si="26"/>
        <v>0.9438734326325664</v>
      </c>
      <c r="AK97" s="3">
        <f t="shared" ca="1" si="26"/>
        <v>0.61979590385211125</v>
      </c>
      <c r="AL97" s="3">
        <f t="shared" ca="1" si="26"/>
        <v>0.78812787228567838</v>
      </c>
      <c r="AM97" s="3">
        <f t="shared" ca="1" si="26"/>
        <v>0.8623046226494383</v>
      </c>
      <c r="AN97" s="3">
        <f t="shared" ca="1" si="26"/>
        <v>0.88533325055914869</v>
      </c>
      <c r="AO97" s="3">
        <f t="shared" ca="1" si="26"/>
        <v>0.39734564611276413</v>
      </c>
      <c r="AP97" s="3">
        <f t="shared" ca="1" si="26"/>
        <v>0.18072947189776356</v>
      </c>
      <c r="AQ97" s="3">
        <f t="shared" ca="1" si="26"/>
        <v>0.30686263484339926</v>
      </c>
      <c r="AR97" s="3">
        <f t="shared" ca="1" si="26"/>
        <v>0.34122243541156749</v>
      </c>
      <c r="AS97" s="3">
        <f t="shared" ca="1" si="26"/>
        <v>0.6148710486041945</v>
      </c>
      <c r="AT97" s="3">
        <f t="shared" ca="1" si="26"/>
        <v>0.56971332842322675</v>
      </c>
      <c r="AU97" s="3">
        <f t="shared" ca="1" si="26"/>
        <v>0.33815210401451723</v>
      </c>
      <c r="AV97" s="3">
        <f t="shared" ca="1" si="13"/>
        <v>0.56487707189822012</v>
      </c>
      <c r="AW97" s="3">
        <f t="shared" ca="1" si="13"/>
        <v>0.26307307828172655</v>
      </c>
      <c r="AX97" s="3">
        <f t="shared" ca="1" si="13"/>
        <v>0.35573938272821004</v>
      </c>
      <c r="AY97" s="3">
        <f t="shared" ca="1" si="13"/>
        <v>0.75628925334695718</v>
      </c>
      <c r="AZ97" s="3"/>
    </row>
    <row r="98" spans="8:52" ht="16" x14ac:dyDescent="0.2">
      <c r="H98" s="22">
        <v>88</v>
      </c>
      <c r="I98" s="20">
        <f t="shared" ca="1" si="19"/>
        <v>6</v>
      </c>
      <c r="J98" s="23">
        <f t="shared" ca="1" si="24"/>
        <v>4</v>
      </c>
      <c r="K98" s="24">
        <f t="shared" ca="1" si="24"/>
        <v>12</v>
      </c>
      <c r="L98" s="24">
        <f t="shared" ca="1" si="24"/>
        <v>13</v>
      </c>
      <c r="M98" s="24">
        <f t="shared" ca="1" si="24"/>
        <v>20</v>
      </c>
      <c r="N98" s="24">
        <f t="shared" ca="1" si="24"/>
        <v>19</v>
      </c>
      <c r="O98" s="24">
        <f t="shared" ca="1" si="24"/>
        <v>11</v>
      </c>
      <c r="P98" s="24">
        <f t="shared" ca="1" si="24"/>
        <v>7</v>
      </c>
      <c r="Q98" s="24">
        <f t="shared" ca="1" si="24"/>
        <v>17</v>
      </c>
      <c r="R98" s="24">
        <f t="shared" ca="1" si="24"/>
        <v>8</v>
      </c>
      <c r="S98" s="24">
        <f t="shared" ca="1" si="23"/>
        <v>16</v>
      </c>
      <c r="T98" s="24">
        <f t="shared" ca="1" si="20"/>
        <v>18</v>
      </c>
      <c r="U98" s="24">
        <f t="shared" ca="1" si="20"/>
        <v>2</v>
      </c>
      <c r="V98" s="24">
        <f t="shared" ca="1" si="20"/>
        <v>9</v>
      </c>
      <c r="W98" s="24">
        <f t="shared" ca="1" si="20"/>
        <v>5</v>
      </c>
      <c r="X98" s="24">
        <f t="shared" ca="1" si="20"/>
        <v>1</v>
      </c>
      <c r="Y98" s="24">
        <f t="shared" ca="1" si="20"/>
        <v>10</v>
      </c>
      <c r="Z98" s="24">
        <f t="shared" ca="1" si="12"/>
        <v>15</v>
      </c>
      <c r="AA98" s="24">
        <f t="shared" ca="1" si="12"/>
        <v>3</v>
      </c>
      <c r="AB98" s="24">
        <f t="shared" ca="1" si="12"/>
        <v>6</v>
      </c>
      <c r="AC98" s="25">
        <f t="shared" ca="1" si="12"/>
        <v>14</v>
      </c>
      <c r="AD98" s="26"/>
      <c r="AF98" s="3">
        <f t="shared" ca="1" si="26"/>
        <v>0.93614487034569416</v>
      </c>
      <c r="AG98" s="3">
        <f t="shared" ca="1" si="26"/>
        <v>0.29159541917809106</v>
      </c>
      <c r="AH98" s="3">
        <f t="shared" ca="1" si="26"/>
        <v>0.19159857907688038</v>
      </c>
      <c r="AI98" s="3">
        <f t="shared" ca="1" si="26"/>
        <v>1.7319053140858354E-2</v>
      </c>
      <c r="AJ98" s="3">
        <f t="shared" ca="1" si="26"/>
        <v>3.3795078593178762E-2</v>
      </c>
      <c r="AK98" s="3">
        <f t="shared" ca="1" si="26"/>
        <v>0.3783473521991465</v>
      </c>
      <c r="AL98" s="3">
        <f t="shared" ca="1" si="26"/>
        <v>0.75934126587165984</v>
      </c>
      <c r="AM98" s="3">
        <f t="shared" ca="1" si="26"/>
        <v>6.4076016845282302E-2</v>
      </c>
      <c r="AN98" s="3">
        <f t="shared" ca="1" si="26"/>
        <v>0.62462496245900623</v>
      </c>
      <c r="AO98" s="3">
        <f t="shared" ca="1" si="26"/>
        <v>9.2297750876047302E-2</v>
      </c>
      <c r="AP98" s="3">
        <f t="shared" ca="1" si="26"/>
        <v>5.75540616152177E-2</v>
      </c>
      <c r="AQ98" s="3">
        <f t="shared" ca="1" si="26"/>
        <v>0.97526316211145048</v>
      </c>
      <c r="AR98" s="3">
        <f t="shared" ca="1" si="26"/>
        <v>0.47148078160157614</v>
      </c>
      <c r="AS98" s="3">
        <f t="shared" ca="1" si="26"/>
        <v>0.93602687663045714</v>
      </c>
      <c r="AT98" s="3">
        <f t="shared" ca="1" si="26"/>
        <v>0.98461684936451443</v>
      </c>
      <c r="AU98" s="3">
        <f t="shared" ca="1" si="26"/>
        <v>0.41917285010998828</v>
      </c>
      <c r="AV98" s="3">
        <f t="shared" ca="1" si="13"/>
        <v>0.16243320894733704</v>
      </c>
      <c r="AW98" s="3">
        <f t="shared" ca="1" si="13"/>
        <v>0.97249583312599253</v>
      </c>
      <c r="AX98" s="3">
        <f t="shared" ca="1" si="13"/>
        <v>0.79349754074110745</v>
      </c>
      <c r="AY98" s="3">
        <f t="shared" ca="1" si="13"/>
        <v>0.16839128683347682</v>
      </c>
      <c r="AZ98" s="3"/>
    </row>
    <row r="99" spans="8:52" ht="16" x14ac:dyDescent="0.2">
      <c r="H99" s="22">
        <v>89</v>
      </c>
      <c r="I99" s="20">
        <f t="shared" ca="1" si="19"/>
        <v>13</v>
      </c>
      <c r="J99" s="23">
        <f t="shared" ca="1" si="24"/>
        <v>12</v>
      </c>
      <c r="K99" s="24">
        <f t="shared" ca="1" si="24"/>
        <v>8</v>
      </c>
      <c r="L99" s="24">
        <f t="shared" ca="1" si="24"/>
        <v>15</v>
      </c>
      <c r="M99" s="24">
        <f t="shared" ca="1" si="24"/>
        <v>17</v>
      </c>
      <c r="N99" s="24">
        <f t="shared" ca="1" si="24"/>
        <v>1</v>
      </c>
      <c r="O99" s="24">
        <f t="shared" ca="1" si="24"/>
        <v>10</v>
      </c>
      <c r="P99" s="24">
        <f t="shared" ca="1" si="24"/>
        <v>18</v>
      </c>
      <c r="Q99" s="24">
        <f t="shared" ca="1" si="24"/>
        <v>20</v>
      </c>
      <c r="R99" s="24">
        <f t="shared" ca="1" si="24"/>
        <v>9</v>
      </c>
      <c r="S99" s="24">
        <f t="shared" ca="1" si="23"/>
        <v>11</v>
      </c>
      <c r="T99" s="24">
        <f t="shared" ca="1" si="20"/>
        <v>5</v>
      </c>
      <c r="U99" s="24">
        <f t="shared" ca="1" si="20"/>
        <v>6</v>
      </c>
      <c r="V99" s="24">
        <f t="shared" ca="1" si="20"/>
        <v>2</v>
      </c>
      <c r="W99" s="24">
        <f t="shared" ca="1" si="20"/>
        <v>4</v>
      </c>
      <c r="X99" s="24">
        <f t="shared" ca="1" si="20"/>
        <v>7</v>
      </c>
      <c r="Y99" s="24">
        <f t="shared" ca="1" si="20"/>
        <v>3</v>
      </c>
      <c r="Z99" s="24">
        <f t="shared" ca="1" si="12"/>
        <v>14</v>
      </c>
      <c r="AA99" s="24">
        <f t="shared" ca="1" si="12"/>
        <v>19</v>
      </c>
      <c r="AB99" s="24">
        <f t="shared" ca="1" si="12"/>
        <v>13</v>
      </c>
      <c r="AC99" s="25">
        <f t="shared" ca="1" si="12"/>
        <v>16</v>
      </c>
      <c r="AD99" s="26"/>
      <c r="AF99" s="3">
        <f t="shared" ca="1" si="26"/>
        <v>0.25323267462760068</v>
      </c>
      <c r="AG99" s="3">
        <f t="shared" ca="1" si="26"/>
        <v>0.46970201359280483</v>
      </c>
      <c r="AH99" s="3">
        <f t="shared" ca="1" si="26"/>
        <v>0.2044282179545226</v>
      </c>
      <c r="AI99" s="3">
        <f t="shared" ca="1" si="26"/>
        <v>0.16573219486712909</v>
      </c>
      <c r="AJ99" s="3">
        <f t="shared" ca="1" si="26"/>
        <v>0.97898343885100458</v>
      </c>
      <c r="AK99" s="3">
        <f t="shared" ca="1" si="26"/>
        <v>0.35477113620084688</v>
      </c>
      <c r="AL99" s="3">
        <f t="shared" ca="1" si="26"/>
        <v>6.1060897470404329E-2</v>
      </c>
      <c r="AM99" s="3">
        <f t="shared" ca="1" si="26"/>
        <v>2.0433580232784632E-2</v>
      </c>
      <c r="AN99" s="3">
        <f t="shared" ca="1" si="26"/>
        <v>0.45008489719925537</v>
      </c>
      <c r="AO99" s="3">
        <f t="shared" ca="1" si="26"/>
        <v>0.28199694595776836</v>
      </c>
      <c r="AP99" s="3">
        <f t="shared" ca="1" si="26"/>
        <v>0.76866812738730061</v>
      </c>
      <c r="AQ99" s="3">
        <f t="shared" ca="1" si="26"/>
        <v>0.75848518352065253</v>
      </c>
      <c r="AR99" s="3">
        <f t="shared" ca="1" si="26"/>
        <v>0.96307158773401302</v>
      </c>
      <c r="AS99" s="3">
        <f t="shared" ca="1" si="26"/>
        <v>0.84668527070524724</v>
      </c>
      <c r="AT99" s="3">
        <f t="shared" ca="1" si="26"/>
        <v>0.62200632162996272</v>
      </c>
      <c r="AU99" s="3">
        <f t="shared" ca="1" si="26"/>
        <v>0.85283090085538049</v>
      </c>
      <c r="AV99" s="3">
        <f t="shared" ca="1" si="13"/>
        <v>0.21345063987700641</v>
      </c>
      <c r="AW99" s="3">
        <f t="shared" ca="1" si="13"/>
        <v>5.7911854536011997E-2</v>
      </c>
      <c r="AX99" s="3">
        <f t="shared" ca="1" si="13"/>
        <v>0.24566850422904019</v>
      </c>
      <c r="AY99" s="3">
        <f t="shared" ca="1" si="13"/>
        <v>0.20377350456012944</v>
      </c>
      <c r="AZ99" s="3"/>
    </row>
    <row r="100" spans="8:52" ht="16" x14ac:dyDescent="0.2">
      <c r="H100" s="22">
        <v>90</v>
      </c>
      <c r="I100" s="20">
        <f t="shared" ca="1" si="19"/>
        <v>7</v>
      </c>
      <c r="J100" s="23">
        <f t="shared" ca="1" si="24"/>
        <v>14</v>
      </c>
      <c r="K100" s="24">
        <f t="shared" ca="1" si="24"/>
        <v>1</v>
      </c>
      <c r="L100" s="24">
        <f t="shared" ca="1" si="24"/>
        <v>4</v>
      </c>
      <c r="M100" s="24">
        <f t="shared" ca="1" si="24"/>
        <v>8</v>
      </c>
      <c r="N100" s="24">
        <f t="shared" ca="1" si="24"/>
        <v>11</v>
      </c>
      <c r="O100" s="24">
        <f t="shared" ca="1" si="24"/>
        <v>13</v>
      </c>
      <c r="P100" s="24">
        <f t="shared" ca="1" si="24"/>
        <v>3</v>
      </c>
      <c r="Q100" s="24">
        <f t="shared" ca="1" si="24"/>
        <v>9</v>
      </c>
      <c r="R100" s="24">
        <f t="shared" ca="1" si="24"/>
        <v>16</v>
      </c>
      <c r="S100" s="24">
        <f t="shared" ca="1" si="23"/>
        <v>6</v>
      </c>
      <c r="T100" s="24">
        <f t="shared" ca="1" si="20"/>
        <v>17</v>
      </c>
      <c r="U100" s="24">
        <f t="shared" ca="1" si="20"/>
        <v>20</v>
      </c>
      <c r="V100" s="24">
        <f t="shared" ca="1" si="20"/>
        <v>15</v>
      </c>
      <c r="W100" s="24">
        <f t="shared" ca="1" si="20"/>
        <v>5</v>
      </c>
      <c r="X100" s="24">
        <f t="shared" ca="1" si="20"/>
        <v>7</v>
      </c>
      <c r="Y100" s="24">
        <f t="shared" ca="1" si="20"/>
        <v>2</v>
      </c>
      <c r="Z100" s="24">
        <f t="shared" ca="1" si="12"/>
        <v>10</v>
      </c>
      <c r="AA100" s="24">
        <f t="shared" ca="1" si="12"/>
        <v>19</v>
      </c>
      <c r="AB100" s="24">
        <f t="shared" ca="1" si="12"/>
        <v>18</v>
      </c>
      <c r="AC100" s="25">
        <f t="shared" ca="1" si="12"/>
        <v>12</v>
      </c>
      <c r="AD100" s="26"/>
      <c r="AF100" s="3">
        <f t="shared" ca="1" si="26"/>
        <v>0.33005950055897526</v>
      </c>
      <c r="AG100" s="3">
        <f t="shared" ca="1" si="26"/>
        <v>0.93199146916202125</v>
      </c>
      <c r="AH100" s="3">
        <f t="shared" ca="1" si="26"/>
        <v>0.7715869935913946</v>
      </c>
      <c r="AI100" s="3">
        <f t="shared" ca="1" si="26"/>
        <v>0.61564732994778193</v>
      </c>
      <c r="AJ100" s="3">
        <f t="shared" ca="1" si="26"/>
        <v>0.53126706160286308</v>
      </c>
      <c r="AK100" s="3">
        <f t="shared" ca="1" si="26"/>
        <v>0.34413887325983727</v>
      </c>
      <c r="AL100" s="3">
        <f t="shared" ca="1" si="26"/>
        <v>0.87684016984273938</v>
      </c>
      <c r="AM100" s="3">
        <f t="shared" ca="1" si="26"/>
        <v>0.56200120902491957</v>
      </c>
      <c r="AN100" s="3">
        <f t="shared" ca="1" si="26"/>
        <v>0.2626570736018945</v>
      </c>
      <c r="AO100" s="3">
        <f t="shared" ca="1" si="26"/>
        <v>0.6684687727178753</v>
      </c>
      <c r="AP100" s="3">
        <f t="shared" ca="1" si="26"/>
        <v>0.22816302212010542</v>
      </c>
      <c r="AQ100" s="3">
        <f t="shared" ca="1" si="26"/>
        <v>2.6142244525894309E-2</v>
      </c>
      <c r="AR100" s="3">
        <f t="shared" ca="1" si="26"/>
        <v>0.27645025011662239</v>
      </c>
      <c r="AS100" s="3">
        <f t="shared" ca="1" si="26"/>
        <v>0.71812832178596575</v>
      </c>
      <c r="AT100" s="3">
        <f t="shared" ca="1" si="26"/>
        <v>0.66724159994694565</v>
      </c>
      <c r="AU100" s="3">
        <f t="shared" ca="1" si="26"/>
        <v>0.90864326020439623</v>
      </c>
      <c r="AV100" s="3">
        <f t="shared" ca="1" si="13"/>
        <v>0.55622787587144518</v>
      </c>
      <c r="AW100" s="3">
        <f t="shared" ca="1" si="13"/>
        <v>0.20448498947740212</v>
      </c>
      <c r="AX100" s="3">
        <f t="shared" ca="1" si="13"/>
        <v>0.21350767097077661</v>
      </c>
      <c r="AY100" s="3">
        <f t="shared" ca="1" si="13"/>
        <v>0.52026505598735939</v>
      </c>
      <c r="AZ100" s="3"/>
    </row>
    <row r="101" spans="8:52" ht="16" x14ac:dyDescent="0.2">
      <c r="H101" s="22">
        <v>91</v>
      </c>
      <c r="I101" s="20">
        <f t="shared" ca="1" si="19"/>
        <v>8</v>
      </c>
      <c r="J101" s="23">
        <f t="shared" ca="1" si="24"/>
        <v>9</v>
      </c>
      <c r="K101" s="24">
        <f t="shared" ca="1" si="24"/>
        <v>18</v>
      </c>
      <c r="L101" s="24">
        <f t="shared" ca="1" si="24"/>
        <v>6</v>
      </c>
      <c r="M101" s="24">
        <f t="shared" ca="1" si="24"/>
        <v>1</v>
      </c>
      <c r="N101" s="24">
        <f t="shared" ca="1" si="24"/>
        <v>4</v>
      </c>
      <c r="O101" s="24">
        <f t="shared" ca="1" si="24"/>
        <v>13</v>
      </c>
      <c r="P101" s="24">
        <f t="shared" ca="1" si="24"/>
        <v>17</v>
      </c>
      <c r="Q101" s="24">
        <f t="shared" ca="1" si="24"/>
        <v>10</v>
      </c>
      <c r="R101" s="24">
        <f t="shared" ca="1" si="24"/>
        <v>19</v>
      </c>
      <c r="S101" s="24">
        <f t="shared" ca="1" si="23"/>
        <v>8</v>
      </c>
      <c r="T101" s="24">
        <f t="shared" ca="1" si="20"/>
        <v>5</v>
      </c>
      <c r="U101" s="24">
        <f t="shared" ca="1" si="20"/>
        <v>3</v>
      </c>
      <c r="V101" s="24">
        <f t="shared" ca="1" si="20"/>
        <v>11</v>
      </c>
      <c r="W101" s="24">
        <f t="shared" ca="1" si="20"/>
        <v>2</v>
      </c>
      <c r="X101" s="24">
        <f t="shared" ca="1" si="20"/>
        <v>12</v>
      </c>
      <c r="Y101" s="24">
        <f t="shared" ca="1" si="20"/>
        <v>15</v>
      </c>
      <c r="Z101" s="24">
        <f t="shared" ca="1" si="12"/>
        <v>14</v>
      </c>
      <c r="AA101" s="24">
        <f t="shared" ca="1" si="12"/>
        <v>20</v>
      </c>
      <c r="AB101" s="24">
        <f t="shared" ca="1" si="12"/>
        <v>7</v>
      </c>
      <c r="AC101" s="25">
        <f t="shared" ca="1" si="12"/>
        <v>16</v>
      </c>
      <c r="AD101" s="26"/>
      <c r="AF101" s="3">
        <f t="shared" ca="1" si="26"/>
        <v>0.71401223508069778</v>
      </c>
      <c r="AG101" s="3">
        <f t="shared" ca="1" si="26"/>
        <v>0.10151197530611378</v>
      </c>
      <c r="AH101" s="3">
        <f t="shared" ca="1" si="26"/>
        <v>0.832937157490652</v>
      </c>
      <c r="AI101" s="3">
        <f t="shared" ca="1" si="26"/>
        <v>0.96162255339174352</v>
      </c>
      <c r="AJ101" s="3">
        <f t="shared" ca="1" si="26"/>
        <v>0.90126321743274085</v>
      </c>
      <c r="AK101" s="3">
        <f t="shared" ca="1" si="26"/>
        <v>0.58753326720537102</v>
      </c>
      <c r="AL101" s="3">
        <f t="shared" ca="1" si="26"/>
        <v>0.22993813647823824</v>
      </c>
      <c r="AM101" s="3">
        <f t="shared" ca="1" si="26"/>
        <v>0.63238926948761931</v>
      </c>
      <c r="AN101" s="3">
        <f t="shared" ca="1" si="26"/>
        <v>7.3532135574895574E-2</v>
      </c>
      <c r="AO101" s="3">
        <f t="shared" ca="1" si="26"/>
        <v>0.71888141296104069</v>
      </c>
      <c r="AP101" s="3">
        <f t="shared" ca="1" si="26"/>
        <v>0.85994813955142746</v>
      </c>
      <c r="AQ101" s="3">
        <f t="shared" ca="1" si="26"/>
        <v>0.92879037075504522</v>
      </c>
      <c r="AR101" s="3">
        <f t="shared" ca="1" si="26"/>
        <v>0.59392429298691196</v>
      </c>
      <c r="AS101" s="3">
        <f t="shared" ca="1" si="26"/>
        <v>0.93258402511078853</v>
      </c>
      <c r="AT101" s="3">
        <f t="shared" ca="1" si="26"/>
        <v>0.58857771262009739</v>
      </c>
      <c r="AU101" s="3">
        <f t="shared" ca="1" si="26"/>
        <v>0.28590462057004129</v>
      </c>
      <c r="AV101" s="3">
        <f t="shared" ca="1" si="13"/>
        <v>0.29607098490342321</v>
      </c>
      <c r="AW101" s="3">
        <f t="shared" ca="1" si="13"/>
        <v>3.5355124590196629E-2</v>
      </c>
      <c r="AX101" s="3">
        <f t="shared" ca="1" si="13"/>
        <v>0.77696941051977497</v>
      </c>
      <c r="AY101" s="3">
        <f t="shared" ca="1" si="13"/>
        <v>0.28512017564761083</v>
      </c>
      <c r="AZ101" s="3"/>
    </row>
    <row r="102" spans="8:52" ht="16" x14ac:dyDescent="0.2">
      <c r="H102" s="22">
        <v>92</v>
      </c>
      <c r="I102" s="20">
        <f t="shared" ca="1" si="19"/>
        <v>6</v>
      </c>
      <c r="J102" s="23">
        <f t="shared" ca="1" si="24"/>
        <v>20</v>
      </c>
      <c r="K102" s="24">
        <f t="shared" ca="1" si="24"/>
        <v>10</v>
      </c>
      <c r="L102" s="24">
        <f t="shared" ca="1" si="24"/>
        <v>12</v>
      </c>
      <c r="M102" s="24">
        <f t="shared" ca="1" si="24"/>
        <v>3</v>
      </c>
      <c r="N102" s="24">
        <f t="shared" ca="1" si="24"/>
        <v>13</v>
      </c>
      <c r="O102" s="24">
        <f t="shared" ca="1" si="24"/>
        <v>15</v>
      </c>
      <c r="P102" s="24">
        <f t="shared" ca="1" si="24"/>
        <v>11</v>
      </c>
      <c r="Q102" s="24">
        <f t="shared" ca="1" si="24"/>
        <v>16</v>
      </c>
      <c r="R102" s="24">
        <f t="shared" ca="1" si="24"/>
        <v>4</v>
      </c>
      <c r="S102" s="24">
        <f t="shared" ca="1" si="23"/>
        <v>2</v>
      </c>
      <c r="T102" s="24">
        <f t="shared" ca="1" si="20"/>
        <v>7</v>
      </c>
      <c r="U102" s="24">
        <f t="shared" ca="1" si="20"/>
        <v>6</v>
      </c>
      <c r="V102" s="24">
        <f t="shared" ca="1" si="20"/>
        <v>19</v>
      </c>
      <c r="W102" s="24">
        <f t="shared" ca="1" si="20"/>
        <v>8</v>
      </c>
      <c r="X102" s="24">
        <f t="shared" ca="1" si="20"/>
        <v>17</v>
      </c>
      <c r="Y102" s="24">
        <f t="shared" ca="1" si="20"/>
        <v>14</v>
      </c>
      <c r="Z102" s="24">
        <f t="shared" ca="1" si="12"/>
        <v>1</v>
      </c>
      <c r="AA102" s="24">
        <f t="shared" ca="1" si="12"/>
        <v>9</v>
      </c>
      <c r="AB102" s="24">
        <f t="shared" ca="1" si="12"/>
        <v>5</v>
      </c>
      <c r="AC102" s="25">
        <f t="shared" ca="1" si="12"/>
        <v>18</v>
      </c>
      <c r="AD102" s="26"/>
      <c r="AF102" s="3">
        <f t="shared" ca="1" si="26"/>
        <v>7.2220422124565253E-2</v>
      </c>
      <c r="AG102" s="3">
        <f t="shared" ca="1" si="26"/>
        <v>0.33996823260500963</v>
      </c>
      <c r="AH102" s="3">
        <f t="shared" ca="1" si="26"/>
        <v>0.19153427887665819</v>
      </c>
      <c r="AI102" s="3">
        <f t="shared" ca="1" si="26"/>
        <v>0.8142108529085853</v>
      </c>
      <c r="AJ102" s="3">
        <f t="shared" ca="1" si="26"/>
        <v>0.18804222853303598</v>
      </c>
      <c r="AK102" s="3">
        <f t="shared" ca="1" si="26"/>
        <v>0.16442808975169554</v>
      </c>
      <c r="AL102" s="3">
        <f t="shared" ca="1" si="26"/>
        <v>0.28904633956321002</v>
      </c>
      <c r="AM102" s="3">
        <f t="shared" ca="1" si="26"/>
        <v>0.15233207890591338</v>
      </c>
      <c r="AN102" s="3">
        <f t="shared" ca="1" si="26"/>
        <v>0.7186111601915004</v>
      </c>
      <c r="AO102" s="3">
        <f t="shared" ca="1" si="26"/>
        <v>0.81783024792914139</v>
      </c>
      <c r="AP102" s="3">
        <f t="shared" ca="1" si="26"/>
        <v>0.64389748400121849</v>
      </c>
      <c r="AQ102" s="3">
        <f t="shared" ca="1" si="26"/>
        <v>0.64407236360331954</v>
      </c>
      <c r="AR102" s="3">
        <f t="shared" ca="1" si="26"/>
        <v>8.4997301039671957E-2</v>
      </c>
      <c r="AS102" s="3">
        <f t="shared" ca="1" si="26"/>
        <v>0.49308869146608936</v>
      </c>
      <c r="AT102" s="3">
        <f t="shared" ca="1" si="26"/>
        <v>0.14187688617163474</v>
      </c>
      <c r="AU102" s="3">
        <f t="shared" ca="1" si="26"/>
        <v>0.17610439095198815</v>
      </c>
      <c r="AV102" s="3">
        <f t="shared" ca="1" si="13"/>
        <v>0.92396121777189055</v>
      </c>
      <c r="AW102" s="3">
        <f t="shared" ca="1" si="13"/>
        <v>0.44959830163484638</v>
      </c>
      <c r="AX102" s="3">
        <f t="shared" ca="1" si="13"/>
        <v>0.67672931712518281</v>
      </c>
      <c r="AY102" s="3">
        <f t="shared" ca="1" si="13"/>
        <v>0.13490363341542599</v>
      </c>
      <c r="AZ102" s="3"/>
    </row>
    <row r="103" spans="8:52" ht="16" x14ac:dyDescent="0.2">
      <c r="H103" s="22">
        <v>93</v>
      </c>
      <c r="I103" s="20">
        <f t="shared" ca="1" si="19"/>
        <v>10</v>
      </c>
      <c r="J103" s="23">
        <f t="shared" ca="1" si="24"/>
        <v>7</v>
      </c>
      <c r="K103" s="24">
        <f t="shared" ca="1" si="24"/>
        <v>6</v>
      </c>
      <c r="L103" s="24">
        <f t="shared" ca="1" si="24"/>
        <v>4</v>
      </c>
      <c r="M103" s="24">
        <f t="shared" ca="1" si="24"/>
        <v>14</v>
      </c>
      <c r="N103" s="24">
        <f t="shared" ca="1" si="24"/>
        <v>20</v>
      </c>
      <c r="O103" s="24">
        <f t="shared" ca="1" si="24"/>
        <v>2</v>
      </c>
      <c r="P103" s="24">
        <f t="shared" ca="1" si="24"/>
        <v>18</v>
      </c>
      <c r="Q103" s="24">
        <f t="shared" ca="1" si="24"/>
        <v>17</v>
      </c>
      <c r="R103" s="24">
        <f t="shared" ca="1" si="24"/>
        <v>1</v>
      </c>
      <c r="S103" s="24">
        <f t="shared" ca="1" si="23"/>
        <v>8</v>
      </c>
      <c r="T103" s="24">
        <f t="shared" ca="1" si="20"/>
        <v>16</v>
      </c>
      <c r="U103" s="24">
        <f t="shared" ca="1" si="20"/>
        <v>11</v>
      </c>
      <c r="V103" s="24">
        <f t="shared" ca="1" si="20"/>
        <v>5</v>
      </c>
      <c r="W103" s="24">
        <f t="shared" ca="1" si="20"/>
        <v>10</v>
      </c>
      <c r="X103" s="24">
        <f t="shared" ca="1" si="20"/>
        <v>15</v>
      </c>
      <c r="Y103" s="24">
        <f t="shared" ca="1" si="20"/>
        <v>3</v>
      </c>
      <c r="Z103" s="24">
        <f t="shared" ca="1" si="12"/>
        <v>19</v>
      </c>
      <c r="AA103" s="24">
        <f t="shared" ca="1" si="12"/>
        <v>12</v>
      </c>
      <c r="AB103" s="24">
        <f t="shared" ca="1" si="12"/>
        <v>13</v>
      </c>
      <c r="AC103" s="25">
        <f t="shared" ca="1" si="12"/>
        <v>9</v>
      </c>
      <c r="AD103" s="26"/>
      <c r="AF103" s="3">
        <f t="shared" ca="1" si="26"/>
        <v>0.67032267225520903</v>
      </c>
      <c r="AG103" s="3">
        <f t="shared" ca="1" si="26"/>
        <v>0.71209413429032842</v>
      </c>
      <c r="AH103" s="3">
        <f t="shared" ca="1" si="26"/>
        <v>0.75785742187454841</v>
      </c>
      <c r="AI103" s="3">
        <f t="shared" ca="1" si="26"/>
        <v>0.27124374274824636</v>
      </c>
      <c r="AJ103" s="3">
        <f t="shared" ca="1" si="26"/>
        <v>5.6324074330459384E-3</v>
      </c>
      <c r="AK103" s="3">
        <f t="shared" ca="1" si="26"/>
        <v>0.8341220600230197</v>
      </c>
      <c r="AL103" s="3">
        <f t="shared" ca="1" si="26"/>
        <v>5.1179581544746555E-2</v>
      </c>
      <c r="AM103" s="3">
        <f t="shared" ca="1" si="26"/>
        <v>8.1544226850794321E-2</v>
      </c>
      <c r="AN103" s="3">
        <f t="shared" ca="1" si="26"/>
        <v>0.97205741121217826</v>
      </c>
      <c r="AO103" s="3">
        <f t="shared" ca="1" si="26"/>
        <v>0.64181150001635034</v>
      </c>
      <c r="AP103" s="3">
        <f t="shared" ca="1" si="26"/>
        <v>9.0055340614781598E-2</v>
      </c>
      <c r="AQ103" s="3">
        <f t="shared" ca="1" si="26"/>
        <v>0.38697329917526246</v>
      </c>
      <c r="AR103" s="3">
        <f t="shared" ca="1" si="26"/>
        <v>0.73036432545211305</v>
      </c>
      <c r="AS103" s="3">
        <f t="shared" ca="1" si="26"/>
        <v>0.56038487634024481</v>
      </c>
      <c r="AT103" s="3">
        <f t="shared" ca="1" si="26"/>
        <v>0.24082972315080875</v>
      </c>
      <c r="AU103" s="3">
        <f t="shared" ca="1" si="26"/>
        <v>0.82124950957436005</v>
      </c>
      <c r="AV103" s="3">
        <f t="shared" ca="1" si="13"/>
        <v>1.9621550308317581E-2</v>
      </c>
      <c r="AW103" s="3">
        <f t="shared" ca="1" si="13"/>
        <v>0.31986151438894816</v>
      </c>
      <c r="AX103" s="3">
        <f t="shared" ca="1" si="13"/>
        <v>0.28312473708670527</v>
      </c>
      <c r="AY103" s="3">
        <f t="shared" ca="1" si="13"/>
        <v>0.5977953175768761</v>
      </c>
      <c r="AZ103" s="3"/>
    </row>
    <row r="104" spans="8:52" ht="16" x14ac:dyDescent="0.2">
      <c r="H104" s="22">
        <v>94</v>
      </c>
      <c r="I104" s="20">
        <f t="shared" ca="1" si="19"/>
        <v>5</v>
      </c>
      <c r="J104" s="23">
        <f t="shared" ca="1" si="24"/>
        <v>14</v>
      </c>
      <c r="K104" s="24">
        <f t="shared" ca="1" si="24"/>
        <v>7</v>
      </c>
      <c r="L104" s="24">
        <f t="shared" ca="1" si="24"/>
        <v>4</v>
      </c>
      <c r="M104" s="24">
        <f t="shared" ca="1" si="24"/>
        <v>20</v>
      </c>
      <c r="N104" s="24">
        <f t="shared" ca="1" si="24"/>
        <v>12</v>
      </c>
      <c r="O104" s="24">
        <f t="shared" ca="1" si="24"/>
        <v>13</v>
      </c>
      <c r="P104" s="24">
        <f t="shared" ca="1" si="24"/>
        <v>15</v>
      </c>
      <c r="Q104" s="24">
        <f t="shared" ca="1" si="24"/>
        <v>16</v>
      </c>
      <c r="R104" s="24">
        <f t="shared" ca="1" si="24"/>
        <v>9</v>
      </c>
      <c r="S104" s="24">
        <f t="shared" ca="1" si="23"/>
        <v>10</v>
      </c>
      <c r="T104" s="24">
        <f t="shared" ca="1" si="20"/>
        <v>19</v>
      </c>
      <c r="U104" s="24">
        <f t="shared" ca="1" si="20"/>
        <v>6</v>
      </c>
      <c r="V104" s="24">
        <f t="shared" ca="1" si="20"/>
        <v>8</v>
      </c>
      <c r="W104" s="24">
        <f t="shared" ca="1" si="20"/>
        <v>5</v>
      </c>
      <c r="X104" s="24">
        <f t="shared" ca="1" si="20"/>
        <v>2</v>
      </c>
      <c r="Y104" s="24">
        <f t="shared" ca="1" si="20"/>
        <v>18</v>
      </c>
      <c r="Z104" s="24">
        <f t="shared" ca="1" si="20"/>
        <v>3</v>
      </c>
      <c r="AA104" s="24">
        <f t="shared" ca="1" si="20"/>
        <v>1</v>
      </c>
      <c r="AB104" s="24">
        <f t="shared" ca="1" si="20"/>
        <v>17</v>
      </c>
      <c r="AC104" s="25">
        <f t="shared" ca="1" si="12"/>
        <v>11</v>
      </c>
      <c r="AD104" s="26"/>
      <c r="AF104" s="3">
        <f t="shared" ca="1" si="26"/>
        <v>0.25397440206468003</v>
      </c>
      <c r="AG104" s="3">
        <f t="shared" ca="1" si="26"/>
        <v>0.62979527324171636</v>
      </c>
      <c r="AH104" s="3">
        <f t="shared" ca="1" si="26"/>
        <v>0.85943474398039321</v>
      </c>
      <c r="AI104" s="3">
        <f t="shared" ca="1" si="26"/>
        <v>3.6007434675572769E-2</v>
      </c>
      <c r="AJ104" s="3">
        <f t="shared" ca="1" si="26"/>
        <v>0.3216155879324909</v>
      </c>
      <c r="AK104" s="3">
        <f t="shared" ca="1" si="26"/>
        <v>0.28765455926745165</v>
      </c>
      <c r="AL104" s="3">
        <f t="shared" ca="1" si="26"/>
        <v>0.22267668845156541</v>
      </c>
      <c r="AM104" s="3">
        <f t="shared" ca="1" si="26"/>
        <v>0.17681065507947402</v>
      </c>
      <c r="AN104" s="3">
        <f t="shared" ca="1" si="26"/>
        <v>0.42809733829180308</v>
      </c>
      <c r="AO104" s="3">
        <f t="shared" ca="1" si="26"/>
        <v>0.40057994654778506</v>
      </c>
      <c r="AP104" s="3">
        <f t="shared" ca="1" si="26"/>
        <v>4.8420011892290393E-2</v>
      </c>
      <c r="AQ104" s="3">
        <f t="shared" ca="1" si="26"/>
        <v>0.71212067236395316</v>
      </c>
      <c r="AR104" s="3">
        <f t="shared" ca="1" si="26"/>
        <v>0.5918790955569867</v>
      </c>
      <c r="AS104" s="3">
        <f t="shared" ca="1" si="26"/>
        <v>0.85825943976493257</v>
      </c>
      <c r="AT104" s="3">
        <f t="shared" ca="1" si="26"/>
        <v>0.93243422114674701</v>
      </c>
      <c r="AU104" s="3">
        <f t="shared" ca="1" si="26"/>
        <v>7.966419083537124E-2</v>
      </c>
      <c r="AV104" s="3">
        <f t="shared" ca="1" si="13"/>
        <v>0.86171956991533138</v>
      </c>
      <c r="AW104" s="3">
        <f t="shared" ca="1" si="13"/>
        <v>0.96202679479472653</v>
      </c>
      <c r="AX104" s="3">
        <f t="shared" ca="1" si="13"/>
        <v>8.1265533776710752E-2</v>
      </c>
      <c r="AY104" s="3">
        <f t="shared" ca="1" si="13"/>
        <v>0.35535827599119307</v>
      </c>
      <c r="AZ104" s="3"/>
    </row>
    <row r="105" spans="8:52" ht="16" x14ac:dyDescent="0.2">
      <c r="H105" s="22">
        <v>95</v>
      </c>
      <c r="I105" s="20">
        <f t="shared" ca="1" si="19"/>
        <v>5</v>
      </c>
      <c r="J105" s="23">
        <f t="shared" ca="1" si="24"/>
        <v>13</v>
      </c>
      <c r="K105" s="24">
        <f t="shared" ca="1" si="24"/>
        <v>15</v>
      </c>
      <c r="L105" s="24">
        <f t="shared" ca="1" si="24"/>
        <v>19</v>
      </c>
      <c r="M105" s="24">
        <f t="shared" ca="1" si="24"/>
        <v>17</v>
      </c>
      <c r="N105" s="24">
        <f t="shared" ca="1" si="24"/>
        <v>8</v>
      </c>
      <c r="O105" s="24">
        <f t="shared" ca="1" si="24"/>
        <v>12</v>
      </c>
      <c r="P105" s="24">
        <f t="shared" ca="1" si="24"/>
        <v>6</v>
      </c>
      <c r="Q105" s="24">
        <f t="shared" ca="1" si="24"/>
        <v>18</v>
      </c>
      <c r="R105" s="24">
        <f t="shared" ca="1" si="24"/>
        <v>5</v>
      </c>
      <c r="S105" s="24">
        <f t="shared" ca="1" si="23"/>
        <v>1</v>
      </c>
      <c r="T105" s="24">
        <f t="shared" ca="1" si="20"/>
        <v>20</v>
      </c>
      <c r="U105" s="24">
        <f t="shared" ca="1" si="20"/>
        <v>2</v>
      </c>
      <c r="V105" s="24">
        <f t="shared" ca="1" si="20"/>
        <v>7</v>
      </c>
      <c r="W105" s="24">
        <f t="shared" ca="1" si="20"/>
        <v>3</v>
      </c>
      <c r="X105" s="24">
        <f t="shared" ca="1" si="20"/>
        <v>16</v>
      </c>
      <c r="Y105" s="24">
        <f t="shared" ca="1" si="20"/>
        <v>9</v>
      </c>
      <c r="Z105" s="24">
        <f t="shared" ca="1" si="20"/>
        <v>14</v>
      </c>
      <c r="AA105" s="24">
        <f t="shared" ca="1" si="20"/>
        <v>4</v>
      </c>
      <c r="AB105" s="24">
        <f t="shared" ca="1" si="20"/>
        <v>10</v>
      </c>
      <c r="AC105" s="25">
        <f t="shared" ca="1" si="12"/>
        <v>11</v>
      </c>
      <c r="AD105" s="26"/>
      <c r="AF105" s="3">
        <f t="shared" ca="1" si="26"/>
        <v>0.22589885522085873</v>
      </c>
      <c r="AG105" s="3">
        <f t="shared" ca="1" si="26"/>
        <v>0.21779461793675803</v>
      </c>
      <c r="AH105" s="3">
        <f t="shared" ca="1" si="26"/>
        <v>8.7910135755000174E-2</v>
      </c>
      <c r="AI105" s="3">
        <f t="shared" ca="1" si="26"/>
        <v>0.14713257368790478</v>
      </c>
      <c r="AJ105" s="3">
        <f t="shared" ca="1" si="26"/>
        <v>0.45074941587894468</v>
      </c>
      <c r="AK105" s="3">
        <f t="shared" ca="1" si="26"/>
        <v>0.28740548613476469</v>
      </c>
      <c r="AL105" s="3">
        <f t="shared" ca="1" si="26"/>
        <v>0.57714078651269041</v>
      </c>
      <c r="AM105" s="3">
        <f t="shared" ca="1" si="26"/>
        <v>0.11564931740353013</v>
      </c>
      <c r="AN105" s="3">
        <f t="shared" ca="1" si="26"/>
        <v>0.60707801125649496</v>
      </c>
      <c r="AO105" s="3">
        <f t="shared" ca="1" si="26"/>
        <v>0.96899924118973813</v>
      </c>
      <c r="AP105" s="3">
        <f t="shared" ca="1" si="26"/>
        <v>3.6703759567040306E-2</v>
      </c>
      <c r="AQ105" s="3">
        <f t="shared" ca="1" si="26"/>
        <v>0.87947217662142485</v>
      </c>
      <c r="AR105" s="3">
        <f t="shared" ca="1" si="26"/>
        <v>0.5711556543261701</v>
      </c>
      <c r="AS105" s="3">
        <f t="shared" ca="1" si="26"/>
        <v>0.77887349193603295</v>
      </c>
      <c r="AT105" s="3">
        <f t="shared" ca="1" si="26"/>
        <v>0.16195398781031389</v>
      </c>
      <c r="AU105" s="3">
        <f t="shared" ca="1" si="26"/>
        <v>0.40800600974827306</v>
      </c>
      <c r="AV105" s="3">
        <f t="shared" ca="1" si="13"/>
        <v>0.21863734995445938</v>
      </c>
      <c r="AW105" s="3">
        <f t="shared" ca="1" si="13"/>
        <v>0.62392484406937421</v>
      </c>
      <c r="AX105" s="3">
        <f t="shared" ca="1" si="13"/>
        <v>0.40232453127789747</v>
      </c>
      <c r="AY105" s="3">
        <f t="shared" ca="1" si="13"/>
        <v>0.29498795203729145</v>
      </c>
      <c r="AZ105" s="3"/>
    </row>
    <row r="106" spans="8:52" ht="16" x14ac:dyDescent="0.2">
      <c r="H106" s="22">
        <v>96</v>
      </c>
      <c r="I106" s="20">
        <f t="shared" ca="1" si="19"/>
        <v>3</v>
      </c>
      <c r="J106" s="23">
        <f t="shared" ca="1" si="24"/>
        <v>17</v>
      </c>
      <c r="K106" s="24">
        <f t="shared" ca="1" si="24"/>
        <v>1</v>
      </c>
      <c r="L106" s="24">
        <f t="shared" ca="1" si="24"/>
        <v>4</v>
      </c>
      <c r="M106" s="24">
        <f t="shared" ca="1" si="24"/>
        <v>7</v>
      </c>
      <c r="N106" s="24">
        <f t="shared" ca="1" si="24"/>
        <v>3</v>
      </c>
      <c r="O106" s="24">
        <f t="shared" ca="1" si="24"/>
        <v>15</v>
      </c>
      <c r="P106" s="24">
        <f t="shared" ca="1" si="24"/>
        <v>11</v>
      </c>
      <c r="Q106" s="24">
        <f t="shared" ca="1" si="24"/>
        <v>16</v>
      </c>
      <c r="R106" s="24">
        <f t="shared" ca="1" si="24"/>
        <v>5</v>
      </c>
      <c r="S106" s="24">
        <f t="shared" ca="1" si="23"/>
        <v>19</v>
      </c>
      <c r="T106" s="24">
        <f t="shared" ca="1" si="20"/>
        <v>10</v>
      </c>
      <c r="U106" s="24">
        <f t="shared" ca="1" si="20"/>
        <v>18</v>
      </c>
      <c r="V106" s="24">
        <f t="shared" ca="1" si="20"/>
        <v>20</v>
      </c>
      <c r="W106" s="24">
        <f t="shared" ca="1" si="20"/>
        <v>14</v>
      </c>
      <c r="X106" s="24">
        <f t="shared" ca="1" si="20"/>
        <v>6</v>
      </c>
      <c r="Y106" s="24">
        <f t="shared" ca="1" si="20"/>
        <v>13</v>
      </c>
      <c r="Z106" s="24">
        <f t="shared" ca="1" si="20"/>
        <v>12</v>
      </c>
      <c r="AA106" s="24">
        <f t="shared" ca="1" si="20"/>
        <v>2</v>
      </c>
      <c r="AB106" s="24">
        <f t="shared" ca="1" si="20"/>
        <v>8</v>
      </c>
      <c r="AC106" s="25">
        <f t="shared" ca="1" si="12"/>
        <v>9</v>
      </c>
      <c r="AD106" s="26"/>
      <c r="AF106" s="3">
        <f t="shared" ca="1" si="26"/>
        <v>0.14635365281373824</v>
      </c>
      <c r="AG106" s="3">
        <f t="shared" ca="1" si="26"/>
        <v>0.99811839194359164</v>
      </c>
      <c r="AH106" s="3">
        <f t="shared" ca="1" si="26"/>
        <v>0.96283100045620851</v>
      </c>
      <c r="AI106" s="3">
        <f t="shared" ca="1" si="26"/>
        <v>0.82996597541632722</v>
      </c>
      <c r="AJ106" s="3">
        <f t="shared" ca="1" si="26"/>
        <v>0.97384934935426537</v>
      </c>
      <c r="AK106" s="3">
        <f t="shared" ca="1" si="26"/>
        <v>0.24666033574050872</v>
      </c>
      <c r="AL106" s="3">
        <f t="shared" ca="1" si="26"/>
        <v>0.45314191593510977</v>
      </c>
      <c r="AM106" s="3">
        <f t="shared" ca="1" si="26"/>
        <v>0.17713327482265095</v>
      </c>
      <c r="AN106" s="3">
        <f t="shared" ca="1" si="26"/>
        <v>0.92560419519549786</v>
      </c>
      <c r="AO106" s="3">
        <f t="shared" ca="1" si="26"/>
        <v>0.11587656520931555</v>
      </c>
      <c r="AP106" s="3">
        <f t="shared" ca="1" si="26"/>
        <v>0.55784722577270329</v>
      </c>
      <c r="AQ106" s="3">
        <f t="shared" ca="1" si="26"/>
        <v>0.14280987304622672</v>
      </c>
      <c r="AR106" s="3">
        <f t="shared" ca="1" si="26"/>
        <v>0.10051028979953591</v>
      </c>
      <c r="AS106" s="3">
        <f t="shared" ca="1" si="26"/>
        <v>0.27166121914133357</v>
      </c>
      <c r="AT106" s="3">
        <f t="shared" ca="1" si="26"/>
        <v>0.84152775534167057</v>
      </c>
      <c r="AU106" s="3">
        <f t="shared" ca="1" si="26"/>
        <v>0.32805967020048765</v>
      </c>
      <c r="AV106" s="3">
        <f t="shared" ca="1" si="13"/>
        <v>0.45054066808253412</v>
      </c>
      <c r="AW106" s="3">
        <f t="shared" ca="1" si="13"/>
        <v>0.98313861753981768</v>
      </c>
      <c r="AX106" s="3">
        <f t="shared" ca="1" si="13"/>
        <v>0.72864434867149175</v>
      </c>
      <c r="AY106" s="3">
        <f t="shared" ca="1" si="13"/>
        <v>0.63665668922872054</v>
      </c>
      <c r="AZ106" s="3"/>
    </row>
    <row r="107" spans="8:52" ht="16" x14ac:dyDescent="0.2">
      <c r="H107" s="22">
        <v>97</v>
      </c>
      <c r="I107" s="20">
        <f t="shared" ca="1" si="19"/>
        <v>17</v>
      </c>
      <c r="J107" s="23">
        <f t="shared" ca="1" si="24"/>
        <v>1</v>
      </c>
      <c r="K107" s="24">
        <f t="shared" ca="1" si="24"/>
        <v>4</v>
      </c>
      <c r="L107" s="24">
        <f t="shared" ca="1" si="24"/>
        <v>12</v>
      </c>
      <c r="M107" s="24">
        <f t="shared" ca="1" si="24"/>
        <v>13</v>
      </c>
      <c r="N107" s="24">
        <f t="shared" ca="1" si="24"/>
        <v>9</v>
      </c>
      <c r="O107" s="24">
        <f t="shared" ca="1" si="24"/>
        <v>19</v>
      </c>
      <c r="P107" s="24">
        <f t="shared" ca="1" si="24"/>
        <v>8</v>
      </c>
      <c r="Q107" s="24">
        <f t="shared" ca="1" si="24"/>
        <v>2</v>
      </c>
      <c r="R107" s="24">
        <f t="shared" ca="1" si="24"/>
        <v>11</v>
      </c>
      <c r="S107" s="24">
        <f t="shared" ca="1" si="23"/>
        <v>16</v>
      </c>
      <c r="T107" s="24">
        <f t="shared" ca="1" si="20"/>
        <v>18</v>
      </c>
      <c r="U107" s="24">
        <f t="shared" ca="1" si="20"/>
        <v>14</v>
      </c>
      <c r="V107" s="24">
        <f t="shared" ca="1" si="20"/>
        <v>3</v>
      </c>
      <c r="W107" s="24">
        <f t="shared" ca="1" si="20"/>
        <v>20</v>
      </c>
      <c r="X107" s="24">
        <f t="shared" ca="1" si="20"/>
        <v>17</v>
      </c>
      <c r="Y107" s="24">
        <f t="shared" ca="1" si="20"/>
        <v>10</v>
      </c>
      <c r="Z107" s="24">
        <f t="shared" ca="1" si="20"/>
        <v>7</v>
      </c>
      <c r="AA107" s="24">
        <f t="shared" ca="1" si="20"/>
        <v>5</v>
      </c>
      <c r="AB107" s="24">
        <f t="shared" ca="1" si="20"/>
        <v>15</v>
      </c>
      <c r="AC107" s="25">
        <f t="shared" ca="1" si="20"/>
        <v>6</v>
      </c>
      <c r="AD107" s="26"/>
      <c r="AF107" s="3">
        <f t="shared" ca="1" si="26"/>
        <v>0.99742038647097531</v>
      </c>
      <c r="AG107" s="3">
        <f t="shared" ca="1" si="26"/>
        <v>0.83091038673289441</v>
      </c>
      <c r="AH107" s="3">
        <f t="shared" ca="1" si="26"/>
        <v>0.49221675717446223</v>
      </c>
      <c r="AI107" s="3">
        <f t="shared" ca="1" si="26"/>
        <v>0.45812075836748989</v>
      </c>
      <c r="AJ107" s="3">
        <f t="shared" ca="1" si="26"/>
        <v>0.6372797236250094</v>
      </c>
      <c r="AK107" s="3">
        <f t="shared" ca="1" si="26"/>
        <v>0.37168108614323414</v>
      </c>
      <c r="AL107" s="3">
        <f t="shared" ca="1" si="26"/>
        <v>0.64733635014212776</v>
      </c>
      <c r="AM107" s="3">
        <f t="shared" ca="1" si="26"/>
        <v>0.93654124181521137</v>
      </c>
      <c r="AN107" s="3">
        <f t="shared" ca="1" si="26"/>
        <v>0.54685465887419193</v>
      </c>
      <c r="AO107" s="3">
        <f t="shared" ca="1" si="26"/>
        <v>0.39590126564652595</v>
      </c>
      <c r="AP107" s="3">
        <f t="shared" ca="1" si="26"/>
        <v>0.37616712735117241</v>
      </c>
      <c r="AQ107" s="3">
        <f t="shared" ca="1" si="26"/>
        <v>0.45712877349020342</v>
      </c>
      <c r="AR107" s="3">
        <f t="shared" ca="1" si="26"/>
        <v>0.92305343543132401</v>
      </c>
      <c r="AS107" s="3">
        <f t="shared" ca="1" si="26"/>
        <v>0.29101171796227987</v>
      </c>
      <c r="AT107" s="3">
        <f t="shared" ca="1" si="26"/>
        <v>0.38056899495445118</v>
      </c>
      <c r="AU107" s="3">
        <f t="shared" ca="1" si="26"/>
        <v>0.63313113332863913</v>
      </c>
      <c r="AV107" s="3">
        <f t="shared" ca="1" si="13"/>
        <v>0.66247327392150135</v>
      </c>
      <c r="AW107" s="3">
        <f t="shared" ca="1" si="13"/>
        <v>0.7735298546423669</v>
      </c>
      <c r="AX107" s="3">
        <f t="shared" ca="1" si="13"/>
        <v>0.40908731756727568</v>
      </c>
      <c r="AY107" s="3">
        <f t="shared" ca="1" si="13"/>
        <v>0.71615142977484236</v>
      </c>
      <c r="AZ107" s="3"/>
    </row>
    <row r="108" spans="8:52" ht="16" x14ac:dyDescent="0.2">
      <c r="H108" s="22">
        <v>98</v>
      </c>
      <c r="I108" s="20">
        <f t="shared" ca="1" si="19"/>
        <v>20</v>
      </c>
      <c r="J108" s="23">
        <f t="shared" ca="1" si="24"/>
        <v>9</v>
      </c>
      <c r="K108" s="24">
        <f t="shared" ca="1" si="24"/>
        <v>17</v>
      </c>
      <c r="L108" s="24">
        <f t="shared" ca="1" si="24"/>
        <v>20</v>
      </c>
      <c r="M108" s="24">
        <f t="shared" ca="1" si="24"/>
        <v>12</v>
      </c>
      <c r="N108" s="24">
        <f t="shared" ca="1" si="24"/>
        <v>10</v>
      </c>
      <c r="O108" s="24">
        <f t="shared" ca="1" si="24"/>
        <v>4</v>
      </c>
      <c r="P108" s="24">
        <f t="shared" ca="1" si="24"/>
        <v>15</v>
      </c>
      <c r="Q108" s="24">
        <f t="shared" ca="1" si="24"/>
        <v>8</v>
      </c>
      <c r="R108" s="24">
        <f t="shared" ca="1" si="24"/>
        <v>16</v>
      </c>
      <c r="S108" s="24">
        <f t="shared" ca="1" si="23"/>
        <v>14</v>
      </c>
      <c r="T108" s="24">
        <f t="shared" ca="1" si="20"/>
        <v>3</v>
      </c>
      <c r="U108" s="24">
        <f t="shared" ca="1" si="20"/>
        <v>5</v>
      </c>
      <c r="V108" s="24">
        <f t="shared" ca="1" si="20"/>
        <v>19</v>
      </c>
      <c r="W108" s="24">
        <f t="shared" ca="1" si="20"/>
        <v>18</v>
      </c>
      <c r="X108" s="24">
        <f t="shared" ca="1" si="20"/>
        <v>1</v>
      </c>
      <c r="Y108" s="24">
        <f t="shared" ca="1" si="20"/>
        <v>11</v>
      </c>
      <c r="Z108" s="24">
        <f t="shared" ca="1" si="20"/>
        <v>6</v>
      </c>
      <c r="AA108" s="24">
        <f t="shared" ca="1" si="20"/>
        <v>7</v>
      </c>
      <c r="AB108" s="24">
        <f t="shared" ca="1" si="20"/>
        <v>13</v>
      </c>
      <c r="AC108" s="25">
        <f t="shared" ca="1" si="20"/>
        <v>2</v>
      </c>
      <c r="AD108" s="26"/>
      <c r="AF108" s="3">
        <f t="shared" ca="1" si="26"/>
        <v>0.56270595015238778</v>
      </c>
      <c r="AG108" s="3">
        <f t="shared" ca="1" si="26"/>
        <v>0.17972596855158374</v>
      </c>
      <c r="AH108" s="3">
        <f t="shared" ca="1" si="26"/>
        <v>2.0262246258196503E-2</v>
      </c>
      <c r="AI108" s="3">
        <f t="shared" ca="1" si="26"/>
        <v>0.46935283479379353</v>
      </c>
      <c r="AJ108" s="3">
        <f t="shared" ca="1" si="26"/>
        <v>0.54939113536588968</v>
      </c>
      <c r="AK108" s="3">
        <f t="shared" ca="1" si="26"/>
        <v>0.80577340018628607</v>
      </c>
      <c r="AL108" s="3">
        <f t="shared" ca="1" si="26"/>
        <v>0.31870751282803877</v>
      </c>
      <c r="AM108" s="3">
        <f t="shared" ca="1" si="26"/>
        <v>0.58169039587679039</v>
      </c>
      <c r="AN108" s="3">
        <f t="shared" ca="1" si="26"/>
        <v>0.18259891847316856</v>
      </c>
      <c r="AO108" s="3">
        <f t="shared" ca="1" si="26"/>
        <v>0.39594768450480544</v>
      </c>
      <c r="AP108" s="3">
        <f t="shared" ca="1" si="26"/>
        <v>0.811595609344827</v>
      </c>
      <c r="AQ108" s="3">
        <f t="shared" ca="1" si="26"/>
        <v>0.74464207948042915</v>
      </c>
      <c r="AR108" s="3">
        <f t="shared" ca="1" si="26"/>
        <v>4.5083451473796998E-2</v>
      </c>
      <c r="AS108" s="3">
        <f t="shared" ca="1" si="26"/>
        <v>6.1262042332785316E-2</v>
      </c>
      <c r="AT108" s="3">
        <f t="shared" ca="1" si="26"/>
        <v>0.86671314074185357</v>
      </c>
      <c r="AU108" s="3">
        <f t="shared" ca="1" si="26"/>
        <v>0.50274426818882756</v>
      </c>
      <c r="AV108" s="3">
        <f t="shared" ref="AV108:AY109" ca="1" si="27">RAND()</f>
        <v>0.71740478600073998</v>
      </c>
      <c r="AW108" s="3">
        <f t="shared" ca="1" si="27"/>
        <v>0.61853401357447491</v>
      </c>
      <c r="AX108" s="3">
        <f t="shared" ca="1" si="27"/>
        <v>0.45960052373538562</v>
      </c>
      <c r="AY108" s="3">
        <f t="shared" ca="1" si="27"/>
        <v>0.81682468625761306</v>
      </c>
      <c r="AZ108" s="3"/>
    </row>
    <row r="109" spans="8:52" ht="16" x14ac:dyDescent="0.2">
      <c r="H109" s="22">
        <v>99</v>
      </c>
      <c r="I109" s="20">
        <f t="shared" ca="1" si="19"/>
        <v>11</v>
      </c>
      <c r="J109" s="23">
        <f t="shared" ca="1" si="24"/>
        <v>11</v>
      </c>
      <c r="K109" s="24">
        <f t="shared" ca="1" si="24"/>
        <v>4</v>
      </c>
      <c r="L109" s="24">
        <f t="shared" ca="1" si="24"/>
        <v>2</v>
      </c>
      <c r="M109" s="24">
        <f t="shared" ca="1" si="24"/>
        <v>14</v>
      </c>
      <c r="N109" s="24">
        <f t="shared" ca="1" si="24"/>
        <v>1</v>
      </c>
      <c r="O109" s="24">
        <f t="shared" ca="1" si="24"/>
        <v>10</v>
      </c>
      <c r="P109" s="24">
        <f t="shared" ca="1" si="24"/>
        <v>19</v>
      </c>
      <c r="Q109" s="24">
        <f t="shared" ca="1" si="24"/>
        <v>3</v>
      </c>
      <c r="R109" s="24">
        <f t="shared" ca="1" si="24"/>
        <v>17</v>
      </c>
      <c r="S109" s="24">
        <f t="shared" ca="1" si="23"/>
        <v>9</v>
      </c>
      <c r="T109" s="24">
        <f t="shared" ca="1" si="20"/>
        <v>15</v>
      </c>
      <c r="U109" s="24">
        <f t="shared" ca="1" si="20"/>
        <v>18</v>
      </c>
      <c r="V109" s="24">
        <f t="shared" ca="1" si="20"/>
        <v>7</v>
      </c>
      <c r="W109" s="24">
        <f t="shared" ca="1" si="20"/>
        <v>5</v>
      </c>
      <c r="X109" s="24">
        <f t="shared" ca="1" si="20"/>
        <v>6</v>
      </c>
      <c r="Y109" s="24">
        <f t="shared" ca="1" si="20"/>
        <v>16</v>
      </c>
      <c r="Z109" s="24">
        <f t="shared" ca="1" si="20"/>
        <v>13</v>
      </c>
      <c r="AA109" s="24">
        <f t="shared" ca="1" si="20"/>
        <v>8</v>
      </c>
      <c r="AB109" s="24">
        <f t="shared" ca="1" si="20"/>
        <v>12</v>
      </c>
      <c r="AC109" s="25">
        <f t="shared" ca="1" si="20"/>
        <v>20</v>
      </c>
      <c r="AD109" s="26"/>
      <c r="AF109" s="3">
        <f t="shared" ca="1" si="26"/>
        <v>0.51767738156988674</v>
      </c>
      <c r="AG109" s="3">
        <f t="shared" ca="1" si="26"/>
        <v>0.84898981426470765</v>
      </c>
      <c r="AH109" s="3">
        <f t="shared" ca="1" si="26"/>
        <v>0.90859585067360449</v>
      </c>
      <c r="AI109" s="3">
        <f t="shared" ca="1" si="26"/>
        <v>0.48013014174235824</v>
      </c>
      <c r="AJ109" s="3">
        <f t="shared" ca="1" si="26"/>
        <v>0.95982135416516123</v>
      </c>
      <c r="AK109" s="3">
        <f t="shared" ca="1" si="26"/>
        <v>0.58624787307575832</v>
      </c>
      <c r="AL109" s="3">
        <f t="shared" ca="1" si="26"/>
        <v>9.3147113519430946E-2</v>
      </c>
      <c r="AM109" s="3">
        <f t="shared" ca="1" si="26"/>
        <v>0.87162731250301562</v>
      </c>
      <c r="AN109" s="3">
        <f t="shared" ca="1" si="26"/>
        <v>0.31681338530115</v>
      </c>
      <c r="AO109" s="3">
        <f t="shared" ca="1" si="26"/>
        <v>0.61385902829821848</v>
      </c>
      <c r="AP109" s="3">
        <f t="shared" ca="1" si="26"/>
        <v>0.47526260260383701</v>
      </c>
      <c r="AQ109" s="3">
        <f t="shared" ca="1" si="26"/>
        <v>0.31653428212378898</v>
      </c>
      <c r="AR109" s="3">
        <f t="shared" ca="1" si="26"/>
        <v>0.65827099237388953</v>
      </c>
      <c r="AS109" s="3">
        <f t="shared" ca="1" si="26"/>
        <v>0.78476314852335105</v>
      </c>
      <c r="AT109" s="3">
        <f t="shared" ca="1" si="26"/>
        <v>0.77154656047317394</v>
      </c>
      <c r="AU109" s="3">
        <f t="shared" ca="1" si="26"/>
        <v>0.4663749622587412</v>
      </c>
      <c r="AV109" s="3">
        <f t="shared" ca="1" si="27"/>
        <v>0.49831383157965758</v>
      </c>
      <c r="AW109" s="3">
        <f t="shared" ca="1" si="27"/>
        <v>0.61824846483830542</v>
      </c>
      <c r="AX109" s="3">
        <f t="shared" ca="1" si="27"/>
        <v>0.49831845367491778</v>
      </c>
      <c r="AY109" s="3">
        <f t="shared" ca="1" si="27"/>
        <v>1.4419935573834808E-2</v>
      </c>
      <c r="AZ109" s="3"/>
    </row>
    <row r="110" spans="8:52" ht="16" x14ac:dyDescent="0.2">
      <c r="H110" s="22">
        <v>100</v>
      </c>
      <c r="I110" s="20">
        <f t="shared" ca="1" si="19"/>
        <v>16</v>
      </c>
      <c r="J110" s="23">
        <f t="shared" ca="1" si="24"/>
        <v>13</v>
      </c>
      <c r="K110" s="24">
        <f t="shared" ca="1" si="24"/>
        <v>12</v>
      </c>
      <c r="L110" s="24">
        <f t="shared" ca="1" si="24"/>
        <v>6</v>
      </c>
      <c r="M110" s="24">
        <f t="shared" ca="1" si="24"/>
        <v>9</v>
      </c>
      <c r="N110" s="24">
        <f t="shared" ca="1" si="24"/>
        <v>3</v>
      </c>
      <c r="O110" s="24">
        <f t="shared" ca="1" si="24"/>
        <v>4</v>
      </c>
      <c r="P110" s="24">
        <f t="shared" ca="1" si="24"/>
        <v>10</v>
      </c>
      <c r="Q110" s="24">
        <f t="shared" ca="1" si="24"/>
        <v>20</v>
      </c>
      <c r="R110" s="24">
        <f t="shared" ca="1" si="24"/>
        <v>8</v>
      </c>
      <c r="S110" s="24">
        <f t="shared" ca="1" si="23"/>
        <v>16</v>
      </c>
      <c r="T110" s="24">
        <f t="shared" ca="1" si="20"/>
        <v>2</v>
      </c>
      <c r="U110" s="24">
        <f t="shared" ca="1" si="20"/>
        <v>14</v>
      </c>
      <c r="V110" s="24">
        <f t="shared" ca="1" si="20"/>
        <v>7</v>
      </c>
      <c r="W110" s="24">
        <f t="shared" ca="1" si="20"/>
        <v>5</v>
      </c>
      <c r="X110" s="24">
        <f t="shared" ca="1" si="20"/>
        <v>11</v>
      </c>
      <c r="Y110" s="24">
        <f t="shared" ca="1" si="20"/>
        <v>18</v>
      </c>
      <c r="Z110" s="24">
        <f t="shared" ca="1" si="20"/>
        <v>15</v>
      </c>
      <c r="AA110" s="24">
        <f t="shared" ca="1" si="20"/>
        <v>1</v>
      </c>
      <c r="AB110" s="24">
        <f t="shared" ca="1" si="20"/>
        <v>17</v>
      </c>
      <c r="AC110" s="25">
        <f t="shared" ca="1" si="20"/>
        <v>19</v>
      </c>
      <c r="AD110" s="26"/>
      <c r="AF110" s="3">
        <f t="shared" ca="1" si="26"/>
        <v>0.26238007134913499</v>
      </c>
      <c r="AG110" s="3">
        <f t="shared" ca="1" si="26"/>
        <v>0.27002897983874674</v>
      </c>
      <c r="AH110" s="3">
        <f t="shared" ca="1" si="26"/>
        <v>0.69334217168632473</v>
      </c>
      <c r="AI110" s="3">
        <f t="shared" ca="1" si="26"/>
        <v>0.54337759165456267</v>
      </c>
      <c r="AJ110" s="3">
        <f t="shared" ca="1" si="26"/>
        <v>0.77529917390898639</v>
      </c>
      <c r="AK110" s="3">
        <f t="shared" ca="1" si="26"/>
        <v>0.7524839129006301</v>
      </c>
      <c r="AL110" s="3">
        <f t="shared" ca="1" si="26"/>
        <v>0.50091955072989791</v>
      </c>
      <c r="AM110" s="3">
        <f t="shared" ca="1" si="26"/>
        <v>2.9475960244787269E-2</v>
      </c>
      <c r="AN110" s="3">
        <f t="shared" ca="1" si="26"/>
        <v>0.5750559360504327</v>
      </c>
      <c r="AO110" s="3">
        <f t="shared" ca="1" si="26"/>
        <v>0.14847669472265579</v>
      </c>
      <c r="AP110" s="3">
        <f t="shared" ca="1" si="26"/>
        <v>0.83631371683859146</v>
      </c>
      <c r="AQ110" s="3">
        <f t="shared" ca="1" si="26"/>
        <v>0.22881604735161443</v>
      </c>
      <c r="AR110" s="3">
        <f t="shared" ca="1" si="26"/>
        <v>0.62869981445612833</v>
      </c>
      <c r="AS110" s="3">
        <f t="shared" ca="1" si="26"/>
        <v>0.7284881994480561</v>
      </c>
      <c r="AT110" s="3">
        <f t="shared" ca="1" si="26"/>
        <v>0.4202015368512072</v>
      </c>
      <c r="AU110" s="3">
        <f t="shared" ref="AU110:AY125" ca="1" si="28">RAND()</f>
        <v>5.8563010637574853E-2</v>
      </c>
      <c r="AV110" s="3">
        <f t="shared" ca="1" si="28"/>
        <v>0.16428850352354829</v>
      </c>
      <c r="AW110" s="3">
        <f t="shared" ca="1" si="28"/>
        <v>0.86357814890733864</v>
      </c>
      <c r="AX110" s="3">
        <f t="shared" ca="1" si="28"/>
        <v>6.517025876097704E-2</v>
      </c>
      <c r="AY110" s="3">
        <f t="shared" ca="1" si="28"/>
        <v>4.5900041620432264E-2</v>
      </c>
      <c r="AZ110" s="3"/>
    </row>
    <row r="111" spans="8:52" ht="16" x14ac:dyDescent="0.2">
      <c r="H111" s="22">
        <v>101</v>
      </c>
      <c r="I111" s="20">
        <f t="shared" ca="1" si="19"/>
        <v>2</v>
      </c>
      <c r="J111" s="23">
        <f t="shared" ca="1" si="24"/>
        <v>2</v>
      </c>
      <c r="K111" s="24">
        <f t="shared" ca="1" si="24"/>
        <v>19</v>
      </c>
      <c r="L111" s="24">
        <f t="shared" ca="1" si="24"/>
        <v>1</v>
      </c>
      <c r="M111" s="24">
        <f t="shared" ref="M111:X149" ca="1" si="29">_xlfn.RANK.EQ(AI111, $AF111:$AY111)</f>
        <v>10</v>
      </c>
      <c r="N111" s="24">
        <f t="shared" ca="1" si="29"/>
        <v>5</v>
      </c>
      <c r="O111" s="24">
        <f t="shared" ca="1" si="29"/>
        <v>18</v>
      </c>
      <c r="P111" s="24">
        <f t="shared" ca="1" si="29"/>
        <v>20</v>
      </c>
      <c r="Q111" s="24">
        <f t="shared" ca="1" si="29"/>
        <v>17</v>
      </c>
      <c r="R111" s="24">
        <f t="shared" ca="1" si="29"/>
        <v>6</v>
      </c>
      <c r="S111" s="24">
        <f t="shared" ca="1" si="23"/>
        <v>8</v>
      </c>
      <c r="T111" s="24">
        <f t="shared" ca="1" si="20"/>
        <v>3</v>
      </c>
      <c r="U111" s="24">
        <f t="shared" ca="1" si="20"/>
        <v>15</v>
      </c>
      <c r="V111" s="24">
        <f t="shared" ca="1" si="20"/>
        <v>14</v>
      </c>
      <c r="W111" s="24">
        <f t="shared" ca="1" si="20"/>
        <v>7</v>
      </c>
      <c r="X111" s="24">
        <f t="shared" ca="1" si="20"/>
        <v>16</v>
      </c>
      <c r="Y111" s="24">
        <f t="shared" ca="1" si="20"/>
        <v>9</v>
      </c>
      <c r="Z111" s="24">
        <f t="shared" ca="1" si="20"/>
        <v>12</v>
      </c>
      <c r="AA111" s="24">
        <f t="shared" ca="1" si="20"/>
        <v>11</v>
      </c>
      <c r="AB111" s="24">
        <f t="shared" ca="1" si="20"/>
        <v>13</v>
      </c>
      <c r="AC111" s="25">
        <f t="shared" ca="1" si="20"/>
        <v>4</v>
      </c>
      <c r="AD111" s="26"/>
      <c r="AF111" s="3">
        <f t="shared" ref="AF111:AU126" ca="1" si="30">RAND()</f>
        <v>0.89376037815568843</v>
      </c>
      <c r="AG111" s="3">
        <f t="shared" ca="1" si="30"/>
        <v>0.10862046470318742</v>
      </c>
      <c r="AH111" s="3">
        <f t="shared" ca="1" si="30"/>
        <v>0.96312578981234931</v>
      </c>
      <c r="AI111" s="3">
        <f t="shared" ca="1" si="30"/>
        <v>0.45660874599336809</v>
      </c>
      <c r="AJ111" s="3">
        <f t="shared" ca="1" si="30"/>
        <v>0.80870915989510117</v>
      </c>
      <c r="AK111" s="3">
        <f t="shared" ca="1" si="30"/>
        <v>0.14513819235262704</v>
      </c>
      <c r="AL111" s="3">
        <f t="shared" ca="1" si="30"/>
        <v>8.8811276067329081E-2</v>
      </c>
      <c r="AM111" s="3">
        <f t="shared" ca="1" si="30"/>
        <v>0.14751774465892464</v>
      </c>
      <c r="AN111" s="3">
        <f t="shared" ca="1" si="30"/>
        <v>0.70791050188339588</v>
      </c>
      <c r="AO111" s="3">
        <f t="shared" ca="1" si="30"/>
        <v>0.64988245218054608</v>
      </c>
      <c r="AP111" s="3">
        <f t="shared" ca="1" si="30"/>
        <v>0.83346191795170532</v>
      </c>
      <c r="AQ111" s="3">
        <f t="shared" ca="1" si="30"/>
        <v>0.20922688426933767</v>
      </c>
      <c r="AR111" s="3">
        <f t="shared" ca="1" si="30"/>
        <v>0.20996582154353061</v>
      </c>
      <c r="AS111" s="3">
        <f t="shared" ca="1" si="30"/>
        <v>0.65959376116282076</v>
      </c>
      <c r="AT111" s="3">
        <f t="shared" ca="1" si="30"/>
        <v>0.1826623085862582</v>
      </c>
      <c r="AU111" s="3">
        <f t="shared" ca="1" si="30"/>
        <v>0.46004174272378084</v>
      </c>
      <c r="AV111" s="3">
        <f t="shared" ca="1" si="28"/>
        <v>0.24804367485914103</v>
      </c>
      <c r="AW111" s="3">
        <f t="shared" ca="1" si="28"/>
        <v>0.3824631747788535</v>
      </c>
      <c r="AX111" s="3">
        <f t="shared" ca="1" si="28"/>
        <v>0.23458417765766348</v>
      </c>
      <c r="AY111" s="3">
        <f t="shared" ca="1" si="28"/>
        <v>0.81160126165769808</v>
      </c>
      <c r="AZ111" s="3"/>
    </row>
    <row r="112" spans="8:52" ht="16" x14ac:dyDescent="0.2">
      <c r="H112" s="22">
        <v>102</v>
      </c>
      <c r="I112" s="20">
        <f t="shared" ca="1" si="19"/>
        <v>4</v>
      </c>
      <c r="J112" s="23">
        <f t="shared" ref="J112:U161" ca="1" si="31">_xlfn.RANK.EQ(AF112, $AF112:$AY112)</f>
        <v>7</v>
      </c>
      <c r="K112" s="24">
        <f t="shared" ca="1" si="31"/>
        <v>9</v>
      </c>
      <c r="L112" s="24">
        <f t="shared" ca="1" si="31"/>
        <v>4</v>
      </c>
      <c r="M112" s="24">
        <f t="shared" ca="1" si="29"/>
        <v>17</v>
      </c>
      <c r="N112" s="24">
        <f t="shared" ca="1" si="29"/>
        <v>11</v>
      </c>
      <c r="O112" s="24">
        <f t="shared" ca="1" si="29"/>
        <v>19</v>
      </c>
      <c r="P112" s="24">
        <f t="shared" ca="1" si="29"/>
        <v>1</v>
      </c>
      <c r="Q112" s="24">
        <f t="shared" ca="1" si="29"/>
        <v>8</v>
      </c>
      <c r="R112" s="24">
        <f t="shared" ca="1" si="29"/>
        <v>5</v>
      </c>
      <c r="S112" s="24">
        <f t="shared" ca="1" si="23"/>
        <v>2</v>
      </c>
      <c r="T112" s="24">
        <f t="shared" ca="1" si="20"/>
        <v>12</v>
      </c>
      <c r="U112" s="24">
        <f t="shared" ca="1" si="20"/>
        <v>18</v>
      </c>
      <c r="V112" s="24">
        <f t="shared" ca="1" si="20"/>
        <v>14</v>
      </c>
      <c r="W112" s="24">
        <f t="shared" ca="1" si="20"/>
        <v>10</v>
      </c>
      <c r="X112" s="24">
        <f t="shared" ca="1" si="20"/>
        <v>20</v>
      </c>
      <c r="Y112" s="24">
        <f t="shared" ca="1" si="20"/>
        <v>13</v>
      </c>
      <c r="Z112" s="24">
        <f t="shared" ca="1" si="20"/>
        <v>6</v>
      </c>
      <c r="AA112" s="24">
        <f t="shared" ca="1" si="20"/>
        <v>3</v>
      </c>
      <c r="AB112" s="24">
        <f t="shared" ca="1" si="20"/>
        <v>16</v>
      </c>
      <c r="AC112" s="25">
        <f t="shared" ca="1" si="20"/>
        <v>15</v>
      </c>
      <c r="AD112" s="26"/>
      <c r="AF112" s="3">
        <f t="shared" ca="1" si="30"/>
        <v>0.70146701815411094</v>
      </c>
      <c r="AG112" s="3">
        <f t="shared" ca="1" si="30"/>
        <v>0.62902154488799811</v>
      </c>
      <c r="AH112" s="3">
        <f t="shared" ca="1" si="30"/>
        <v>0.88231471837975994</v>
      </c>
      <c r="AI112" s="3">
        <f t="shared" ca="1" si="30"/>
        <v>0.21796325488547641</v>
      </c>
      <c r="AJ112" s="3">
        <f t="shared" ca="1" si="30"/>
        <v>0.58359904884198177</v>
      </c>
      <c r="AK112" s="3">
        <f t="shared" ca="1" si="30"/>
        <v>0.19497060776376529</v>
      </c>
      <c r="AL112" s="3">
        <f t="shared" ca="1" si="30"/>
        <v>0.97775450441522327</v>
      </c>
      <c r="AM112" s="3">
        <f t="shared" ca="1" si="30"/>
        <v>0.6688178876687958</v>
      </c>
      <c r="AN112" s="3">
        <f t="shared" ca="1" si="30"/>
        <v>0.7745782659511119</v>
      </c>
      <c r="AO112" s="3">
        <f t="shared" ca="1" si="30"/>
        <v>0.95289710829644492</v>
      </c>
      <c r="AP112" s="3">
        <f t="shared" ca="1" si="30"/>
        <v>0.52820682738135682</v>
      </c>
      <c r="AQ112" s="3">
        <f t="shared" ca="1" si="30"/>
        <v>0.21144413632893688</v>
      </c>
      <c r="AR112" s="3">
        <f t="shared" ca="1" si="30"/>
        <v>0.39368324955540523</v>
      </c>
      <c r="AS112" s="3">
        <f t="shared" ca="1" si="30"/>
        <v>0.62109366118950904</v>
      </c>
      <c r="AT112" s="3">
        <f t="shared" ca="1" si="30"/>
        <v>0.13172377623978693</v>
      </c>
      <c r="AU112" s="3">
        <f t="shared" ca="1" si="30"/>
        <v>0.39761816082134849</v>
      </c>
      <c r="AV112" s="3">
        <f t="shared" ca="1" si="28"/>
        <v>0.70286951626840166</v>
      </c>
      <c r="AW112" s="3">
        <f t="shared" ca="1" si="28"/>
        <v>0.88448482592876376</v>
      </c>
      <c r="AX112" s="3">
        <f t="shared" ca="1" si="28"/>
        <v>0.22061958268930659</v>
      </c>
      <c r="AY112" s="3">
        <f t="shared" ca="1" si="28"/>
        <v>0.29872254648720198</v>
      </c>
      <c r="AZ112" s="3"/>
    </row>
    <row r="113" spans="8:52" ht="16" x14ac:dyDescent="0.2">
      <c r="H113" s="22">
        <v>103</v>
      </c>
      <c r="I113" s="20">
        <f t="shared" ca="1" si="19"/>
        <v>20</v>
      </c>
      <c r="J113" s="23">
        <f t="shared" ca="1" si="31"/>
        <v>18</v>
      </c>
      <c r="K113" s="24">
        <f t="shared" ca="1" si="31"/>
        <v>1</v>
      </c>
      <c r="L113" s="24">
        <f t="shared" ca="1" si="31"/>
        <v>4</v>
      </c>
      <c r="M113" s="24">
        <f t="shared" ca="1" si="29"/>
        <v>8</v>
      </c>
      <c r="N113" s="24">
        <f t="shared" ca="1" si="29"/>
        <v>20</v>
      </c>
      <c r="O113" s="24">
        <f t="shared" ca="1" si="29"/>
        <v>6</v>
      </c>
      <c r="P113" s="24">
        <f t="shared" ca="1" si="29"/>
        <v>12</v>
      </c>
      <c r="Q113" s="24">
        <f t="shared" ca="1" si="29"/>
        <v>13</v>
      </c>
      <c r="R113" s="24">
        <f t="shared" ca="1" si="29"/>
        <v>7</v>
      </c>
      <c r="S113" s="24">
        <f t="shared" ca="1" si="23"/>
        <v>15</v>
      </c>
      <c r="T113" s="24">
        <f t="shared" ca="1" si="23"/>
        <v>9</v>
      </c>
      <c r="U113" s="24">
        <f t="shared" ca="1" si="23"/>
        <v>19</v>
      </c>
      <c r="V113" s="24">
        <f t="shared" ca="1" si="23"/>
        <v>2</v>
      </c>
      <c r="W113" s="24">
        <f t="shared" ca="1" si="23"/>
        <v>16</v>
      </c>
      <c r="X113" s="24">
        <f t="shared" ca="1" si="23"/>
        <v>17</v>
      </c>
      <c r="Y113" s="24">
        <f t="shared" ca="1" si="23"/>
        <v>11</v>
      </c>
      <c r="Z113" s="24">
        <f t="shared" ca="1" si="23"/>
        <v>5</v>
      </c>
      <c r="AA113" s="24">
        <f t="shared" ca="1" si="23"/>
        <v>3</v>
      </c>
      <c r="AB113" s="24">
        <f t="shared" ca="1" si="23"/>
        <v>10</v>
      </c>
      <c r="AC113" s="25">
        <f t="shared" ca="1" si="23"/>
        <v>14</v>
      </c>
      <c r="AD113" s="26"/>
      <c r="AF113" s="3">
        <f t="shared" ca="1" si="30"/>
        <v>0.11406399260003219</v>
      </c>
      <c r="AG113" s="3">
        <f t="shared" ca="1" si="30"/>
        <v>0.9624356507891928</v>
      </c>
      <c r="AH113" s="3">
        <f t="shared" ca="1" si="30"/>
        <v>0.79082740963313902</v>
      </c>
      <c r="AI113" s="3">
        <f t="shared" ca="1" si="30"/>
        <v>0.63303004987208711</v>
      </c>
      <c r="AJ113" s="3">
        <f t="shared" ca="1" si="30"/>
        <v>1.6989253909851953E-2</v>
      </c>
      <c r="AK113" s="3">
        <f t="shared" ca="1" si="30"/>
        <v>0.73845910814008853</v>
      </c>
      <c r="AL113" s="3">
        <f t="shared" ca="1" si="30"/>
        <v>0.41337308258857275</v>
      </c>
      <c r="AM113" s="3">
        <f t="shared" ca="1" si="30"/>
        <v>0.34540100596407641</v>
      </c>
      <c r="AN113" s="3">
        <f t="shared" ca="1" si="30"/>
        <v>0.70067773358280749</v>
      </c>
      <c r="AO113" s="3">
        <f t="shared" ca="1" si="30"/>
        <v>0.28470445496369534</v>
      </c>
      <c r="AP113" s="3">
        <f t="shared" ca="1" si="30"/>
        <v>0.56340293396690411</v>
      </c>
      <c r="AQ113" s="3">
        <f t="shared" ca="1" si="30"/>
        <v>3.0247240581675161E-2</v>
      </c>
      <c r="AR113" s="3">
        <f t="shared" ca="1" si="30"/>
        <v>0.88682408096623966</v>
      </c>
      <c r="AS113" s="3">
        <f t="shared" ca="1" si="30"/>
        <v>0.26326669909867262</v>
      </c>
      <c r="AT113" s="3">
        <f t="shared" ca="1" si="30"/>
        <v>0.23761597104341847</v>
      </c>
      <c r="AU113" s="3">
        <f t="shared" ca="1" si="30"/>
        <v>0.44216843367024028</v>
      </c>
      <c r="AV113" s="3">
        <f t="shared" ca="1" si="28"/>
        <v>0.77425175732028517</v>
      </c>
      <c r="AW113" s="3">
        <f t="shared" ca="1" si="28"/>
        <v>0.83432384158005812</v>
      </c>
      <c r="AX113" s="3">
        <f t="shared" ca="1" si="28"/>
        <v>0.54339596573496762</v>
      </c>
      <c r="AY113" s="3">
        <f t="shared" ca="1" si="28"/>
        <v>0.28663202652296693</v>
      </c>
      <c r="AZ113" s="3"/>
    </row>
    <row r="114" spans="8:52" ht="16" x14ac:dyDescent="0.2">
      <c r="H114" s="22">
        <v>104</v>
      </c>
      <c r="I114" s="20">
        <f t="shared" ca="1" si="19"/>
        <v>17</v>
      </c>
      <c r="J114" s="23">
        <f t="shared" ca="1" si="31"/>
        <v>14</v>
      </c>
      <c r="K114" s="24">
        <f t="shared" ca="1" si="31"/>
        <v>1</v>
      </c>
      <c r="L114" s="24">
        <f t="shared" ca="1" si="31"/>
        <v>6</v>
      </c>
      <c r="M114" s="24">
        <f t="shared" ca="1" si="29"/>
        <v>20</v>
      </c>
      <c r="N114" s="24">
        <f t="shared" ca="1" si="29"/>
        <v>10</v>
      </c>
      <c r="O114" s="24">
        <f t="shared" ca="1" si="29"/>
        <v>17</v>
      </c>
      <c r="P114" s="24">
        <f t="shared" ca="1" si="29"/>
        <v>4</v>
      </c>
      <c r="Q114" s="24">
        <f t="shared" ca="1" si="29"/>
        <v>11</v>
      </c>
      <c r="R114" s="24">
        <f t="shared" ca="1" si="29"/>
        <v>18</v>
      </c>
      <c r="S114" s="24">
        <f t="shared" ca="1" si="23"/>
        <v>12</v>
      </c>
      <c r="T114" s="24">
        <f t="shared" ca="1" si="23"/>
        <v>5</v>
      </c>
      <c r="U114" s="24">
        <f t="shared" ca="1" si="23"/>
        <v>19</v>
      </c>
      <c r="V114" s="24">
        <f t="shared" ca="1" si="23"/>
        <v>16</v>
      </c>
      <c r="W114" s="24">
        <f t="shared" ca="1" si="23"/>
        <v>9</v>
      </c>
      <c r="X114" s="24">
        <f t="shared" ca="1" si="23"/>
        <v>8</v>
      </c>
      <c r="Y114" s="24">
        <f t="shared" ca="1" si="23"/>
        <v>15</v>
      </c>
      <c r="Z114" s="24">
        <f t="shared" ca="1" si="23"/>
        <v>7</v>
      </c>
      <c r="AA114" s="24">
        <f t="shared" ca="1" si="23"/>
        <v>2</v>
      </c>
      <c r="AB114" s="24">
        <f t="shared" ca="1" si="23"/>
        <v>13</v>
      </c>
      <c r="AC114" s="25">
        <f t="shared" ca="1" si="23"/>
        <v>3</v>
      </c>
      <c r="AD114" s="26"/>
      <c r="AF114" s="3">
        <f t="shared" ca="1" si="30"/>
        <v>0.29482553924249877</v>
      </c>
      <c r="AG114" s="3">
        <f t="shared" ca="1" si="30"/>
        <v>0.91648062930361518</v>
      </c>
      <c r="AH114" s="3">
        <f t="shared" ca="1" si="30"/>
        <v>0.70371837810862126</v>
      </c>
      <c r="AI114" s="3">
        <f t="shared" ca="1" si="30"/>
        <v>4.4357875441232708E-2</v>
      </c>
      <c r="AJ114" s="3">
        <f t="shared" ca="1" si="30"/>
        <v>0.53414552908438451</v>
      </c>
      <c r="AK114" s="3">
        <f t="shared" ca="1" si="30"/>
        <v>0.22507039176977972</v>
      </c>
      <c r="AL114" s="3">
        <f t="shared" ca="1" si="30"/>
        <v>0.81026367842972935</v>
      </c>
      <c r="AM114" s="3">
        <f t="shared" ca="1" si="30"/>
        <v>0.45389874759093851</v>
      </c>
      <c r="AN114" s="3">
        <f t="shared" ca="1" si="30"/>
        <v>0.16236734098766159</v>
      </c>
      <c r="AO114" s="3">
        <f t="shared" ca="1" si="30"/>
        <v>0.45131422837598156</v>
      </c>
      <c r="AP114" s="3">
        <f t="shared" ca="1" si="30"/>
        <v>0.80593196536969713</v>
      </c>
      <c r="AQ114" s="3">
        <f t="shared" ca="1" si="30"/>
        <v>0.10169398099652893</v>
      </c>
      <c r="AR114" s="3">
        <f t="shared" ca="1" si="30"/>
        <v>0.25328454835497249</v>
      </c>
      <c r="AS114" s="3">
        <f t="shared" ca="1" si="30"/>
        <v>0.60916461560827295</v>
      </c>
      <c r="AT114" s="3">
        <f t="shared" ca="1" si="30"/>
        <v>0.6565542344129377</v>
      </c>
      <c r="AU114" s="3">
        <f t="shared" ca="1" si="30"/>
        <v>0.28920685939717439</v>
      </c>
      <c r="AV114" s="3">
        <f t="shared" ca="1" si="28"/>
        <v>0.6794195386140891</v>
      </c>
      <c r="AW114" s="3">
        <f t="shared" ca="1" si="28"/>
        <v>0.85662075494099355</v>
      </c>
      <c r="AX114" s="3">
        <f t="shared" ca="1" si="28"/>
        <v>0.41936522499739259</v>
      </c>
      <c r="AY114" s="3">
        <f t="shared" ca="1" si="28"/>
        <v>0.82045587115405127</v>
      </c>
      <c r="AZ114" s="3"/>
    </row>
    <row r="115" spans="8:52" ht="16" x14ac:dyDescent="0.2">
      <c r="H115" s="22">
        <v>105</v>
      </c>
      <c r="I115" s="20">
        <f t="shared" ca="1" si="19"/>
        <v>13</v>
      </c>
      <c r="J115" s="23">
        <f t="shared" ca="1" si="31"/>
        <v>18</v>
      </c>
      <c r="K115" s="24">
        <f t="shared" ca="1" si="31"/>
        <v>7</v>
      </c>
      <c r="L115" s="24">
        <f t="shared" ca="1" si="31"/>
        <v>1</v>
      </c>
      <c r="M115" s="24">
        <f t="shared" ca="1" si="29"/>
        <v>2</v>
      </c>
      <c r="N115" s="24">
        <f t="shared" ca="1" si="29"/>
        <v>11</v>
      </c>
      <c r="O115" s="24">
        <f t="shared" ca="1" si="29"/>
        <v>3</v>
      </c>
      <c r="P115" s="24">
        <f t="shared" ca="1" si="29"/>
        <v>20</v>
      </c>
      <c r="Q115" s="24">
        <f t="shared" ca="1" si="29"/>
        <v>4</v>
      </c>
      <c r="R115" s="24">
        <f t="shared" ca="1" si="29"/>
        <v>5</v>
      </c>
      <c r="S115" s="24">
        <f t="shared" ca="1" si="23"/>
        <v>14</v>
      </c>
      <c r="T115" s="24">
        <f t="shared" ca="1" si="23"/>
        <v>19</v>
      </c>
      <c r="U115" s="24">
        <f t="shared" ca="1" si="23"/>
        <v>13</v>
      </c>
      <c r="V115" s="24">
        <f t="shared" ca="1" si="23"/>
        <v>8</v>
      </c>
      <c r="W115" s="24">
        <f t="shared" ca="1" si="23"/>
        <v>12</v>
      </c>
      <c r="X115" s="24">
        <f t="shared" ca="1" si="23"/>
        <v>10</v>
      </c>
      <c r="Y115" s="24">
        <f t="shared" ca="1" si="23"/>
        <v>17</v>
      </c>
      <c r="Z115" s="24">
        <f t="shared" ca="1" si="23"/>
        <v>9</v>
      </c>
      <c r="AA115" s="24">
        <f t="shared" ca="1" si="23"/>
        <v>6</v>
      </c>
      <c r="AB115" s="24">
        <f t="shared" ca="1" si="23"/>
        <v>16</v>
      </c>
      <c r="AC115" s="25">
        <f t="shared" ca="1" si="23"/>
        <v>15</v>
      </c>
      <c r="AD115" s="26"/>
      <c r="AF115" s="3">
        <f t="shared" ca="1" si="30"/>
        <v>0.12472509737235815</v>
      </c>
      <c r="AG115" s="3">
        <f t="shared" ca="1" si="30"/>
        <v>0.71778399102386814</v>
      </c>
      <c r="AH115" s="3">
        <f t="shared" ca="1" si="30"/>
        <v>0.99238288062564206</v>
      </c>
      <c r="AI115" s="3">
        <f t="shared" ca="1" si="30"/>
        <v>0.97943083316285817</v>
      </c>
      <c r="AJ115" s="3">
        <f t="shared" ca="1" si="30"/>
        <v>0.58910782523261862</v>
      </c>
      <c r="AK115" s="3">
        <f t="shared" ca="1" si="30"/>
        <v>0.97920655650382116</v>
      </c>
      <c r="AL115" s="3">
        <f t="shared" ca="1" si="30"/>
        <v>2.4639694567343051E-2</v>
      </c>
      <c r="AM115" s="3">
        <f t="shared" ca="1" si="30"/>
        <v>0.9195460019325471</v>
      </c>
      <c r="AN115" s="3">
        <f t="shared" ca="1" si="30"/>
        <v>0.82392491390466061</v>
      </c>
      <c r="AO115" s="3">
        <f t="shared" ca="1" si="30"/>
        <v>0.3479475778807678</v>
      </c>
      <c r="AP115" s="3">
        <f t="shared" ca="1" si="30"/>
        <v>7.9265496063810947E-2</v>
      </c>
      <c r="AQ115" s="3">
        <f t="shared" ca="1" si="30"/>
        <v>0.39195636014988622</v>
      </c>
      <c r="AR115" s="3">
        <f t="shared" ca="1" si="30"/>
        <v>0.71059704755853315</v>
      </c>
      <c r="AS115" s="3">
        <f t="shared" ca="1" si="30"/>
        <v>0.5191518584361563</v>
      </c>
      <c r="AT115" s="3">
        <f t="shared" ca="1" si="30"/>
        <v>0.61801726769607679</v>
      </c>
      <c r="AU115" s="3">
        <f t="shared" ca="1" si="30"/>
        <v>0.28162291622810609</v>
      </c>
      <c r="AV115" s="3">
        <f t="shared" ca="1" si="28"/>
        <v>0.70834438611508177</v>
      </c>
      <c r="AW115" s="3">
        <f t="shared" ca="1" si="28"/>
        <v>0.81582726366980751</v>
      </c>
      <c r="AX115" s="3">
        <f t="shared" ca="1" si="28"/>
        <v>0.30827399413538692</v>
      </c>
      <c r="AY115" s="3">
        <f t="shared" ca="1" si="28"/>
        <v>0.32077623240291631</v>
      </c>
      <c r="AZ115" s="3"/>
    </row>
    <row r="116" spans="8:52" ht="16" x14ac:dyDescent="0.2">
      <c r="H116" s="22">
        <v>106</v>
      </c>
      <c r="I116" s="20">
        <f t="shared" ca="1" si="19"/>
        <v>20</v>
      </c>
      <c r="J116" s="23">
        <f t="shared" ca="1" si="31"/>
        <v>6</v>
      </c>
      <c r="K116" s="24">
        <f t="shared" ca="1" si="31"/>
        <v>8</v>
      </c>
      <c r="L116" s="24">
        <f t="shared" ca="1" si="31"/>
        <v>15</v>
      </c>
      <c r="M116" s="24">
        <f t="shared" ca="1" si="29"/>
        <v>17</v>
      </c>
      <c r="N116" s="24">
        <f t="shared" ca="1" si="29"/>
        <v>4</v>
      </c>
      <c r="O116" s="24">
        <f t="shared" ca="1" si="29"/>
        <v>7</v>
      </c>
      <c r="P116" s="24">
        <f t="shared" ca="1" si="29"/>
        <v>10</v>
      </c>
      <c r="Q116" s="24">
        <f t="shared" ca="1" si="29"/>
        <v>13</v>
      </c>
      <c r="R116" s="24">
        <f t="shared" ca="1" si="29"/>
        <v>18</v>
      </c>
      <c r="S116" s="24">
        <f t="shared" ca="1" si="23"/>
        <v>12</v>
      </c>
      <c r="T116" s="24">
        <f t="shared" ca="1" si="23"/>
        <v>5</v>
      </c>
      <c r="U116" s="24">
        <f t="shared" ca="1" si="23"/>
        <v>14</v>
      </c>
      <c r="V116" s="24">
        <f t="shared" ca="1" si="23"/>
        <v>2</v>
      </c>
      <c r="W116" s="24">
        <f t="shared" ca="1" si="23"/>
        <v>9</v>
      </c>
      <c r="X116" s="24">
        <f t="shared" ca="1" si="23"/>
        <v>3</v>
      </c>
      <c r="Y116" s="24">
        <f t="shared" ca="1" si="23"/>
        <v>11</v>
      </c>
      <c r="Z116" s="24">
        <f t="shared" ca="1" si="23"/>
        <v>19</v>
      </c>
      <c r="AA116" s="24">
        <f t="shared" ca="1" si="23"/>
        <v>20</v>
      </c>
      <c r="AB116" s="24">
        <f t="shared" ca="1" si="23"/>
        <v>1</v>
      </c>
      <c r="AC116" s="25">
        <f t="shared" ca="1" si="23"/>
        <v>16</v>
      </c>
      <c r="AD116" s="26"/>
      <c r="AF116" s="3">
        <f t="shared" ca="1" si="30"/>
        <v>0.63094497147976669</v>
      </c>
      <c r="AG116" s="3">
        <f t="shared" ca="1" si="30"/>
        <v>0.61532373617188463</v>
      </c>
      <c r="AH116" s="3">
        <f t="shared" ca="1" si="30"/>
        <v>0.20497031883055139</v>
      </c>
      <c r="AI116" s="3">
        <f t="shared" ca="1" si="30"/>
        <v>0.19011092294352117</v>
      </c>
      <c r="AJ116" s="3">
        <f t="shared" ca="1" si="30"/>
        <v>0.78763623309105446</v>
      </c>
      <c r="AK116" s="3">
        <f t="shared" ca="1" si="30"/>
        <v>0.62523608592959878</v>
      </c>
      <c r="AL116" s="3">
        <f t="shared" ca="1" si="30"/>
        <v>0.54679391174638692</v>
      </c>
      <c r="AM116" s="3">
        <f t="shared" ca="1" si="30"/>
        <v>0.27460699025385793</v>
      </c>
      <c r="AN116" s="3">
        <f t="shared" ca="1" si="30"/>
        <v>0.18616916105702552</v>
      </c>
      <c r="AO116" s="3">
        <f t="shared" ca="1" si="30"/>
        <v>0.38495123421718125</v>
      </c>
      <c r="AP116" s="3">
        <f t="shared" ca="1" si="30"/>
        <v>0.669069485454584</v>
      </c>
      <c r="AQ116" s="3">
        <f t="shared" ca="1" si="30"/>
        <v>0.26486778183328963</v>
      </c>
      <c r="AR116" s="3">
        <f t="shared" ca="1" si="30"/>
        <v>0.90703982789413207</v>
      </c>
      <c r="AS116" s="3">
        <f t="shared" ca="1" si="30"/>
        <v>0.61332220719149899</v>
      </c>
      <c r="AT116" s="3">
        <f t="shared" ca="1" si="30"/>
        <v>0.81455375971266086</v>
      </c>
      <c r="AU116" s="3">
        <f t="shared" ca="1" si="30"/>
        <v>0.51541739132073205</v>
      </c>
      <c r="AV116" s="3">
        <f t="shared" ca="1" si="28"/>
        <v>0.15981472379638251</v>
      </c>
      <c r="AW116" s="3">
        <f t="shared" ca="1" si="28"/>
        <v>8.9679340173676514E-2</v>
      </c>
      <c r="AX116" s="3">
        <f t="shared" ca="1" si="28"/>
        <v>0.91415704204774739</v>
      </c>
      <c r="AY116" s="3">
        <f t="shared" ca="1" si="28"/>
        <v>0.19818974721647331</v>
      </c>
      <c r="AZ116" s="3"/>
    </row>
    <row r="117" spans="8:52" ht="16" x14ac:dyDescent="0.2">
      <c r="H117" s="22">
        <v>107</v>
      </c>
      <c r="I117" s="20">
        <f t="shared" ca="1" si="19"/>
        <v>7</v>
      </c>
      <c r="J117" s="23">
        <f t="shared" ca="1" si="31"/>
        <v>15</v>
      </c>
      <c r="K117" s="24">
        <f t="shared" ca="1" si="31"/>
        <v>8</v>
      </c>
      <c r="L117" s="24">
        <f t="shared" ca="1" si="31"/>
        <v>6</v>
      </c>
      <c r="M117" s="24">
        <f t="shared" ca="1" si="29"/>
        <v>17</v>
      </c>
      <c r="N117" s="24">
        <f t="shared" ca="1" si="29"/>
        <v>12</v>
      </c>
      <c r="O117" s="24">
        <f t="shared" ca="1" si="29"/>
        <v>20</v>
      </c>
      <c r="P117" s="24">
        <f t="shared" ca="1" si="29"/>
        <v>13</v>
      </c>
      <c r="Q117" s="24">
        <f t="shared" ca="1" si="29"/>
        <v>19</v>
      </c>
      <c r="R117" s="24">
        <f t="shared" ca="1" si="29"/>
        <v>2</v>
      </c>
      <c r="S117" s="24">
        <f t="shared" ca="1" si="23"/>
        <v>3</v>
      </c>
      <c r="T117" s="24">
        <f t="shared" ca="1" si="23"/>
        <v>9</v>
      </c>
      <c r="U117" s="24">
        <f t="shared" ca="1" si="23"/>
        <v>5</v>
      </c>
      <c r="V117" s="24">
        <f t="shared" ca="1" si="23"/>
        <v>10</v>
      </c>
      <c r="W117" s="24">
        <f t="shared" ca="1" si="23"/>
        <v>18</v>
      </c>
      <c r="X117" s="24">
        <f t="shared" ca="1" si="23"/>
        <v>16</v>
      </c>
      <c r="Y117" s="24">
        <f t="shared" ca="1" si="23"/>
        <v>11</v>
      </c>
      <c r="Z117" s="24">
        <f t="shared" ca="1" si="23"/>
        <v>4</v>
      </c>
      <c r="AA117" s="24">
        <f t="shared" ca="1" si="23"/>
        <v>7</v>
      </c>
      <c r="AB117" s="24">
        <f t="shared" ca="1" si="23"/>
        <v>1</v>
      </c>
      <c r="AC117" s="25">
        <f t="shared" ca="1" si="23"/>
        <v>14</v>
      </c>
      <c r="AD117" s="26"/>
      <c r="AF117" s="3">
        <f t="shared" ca="1" si="30"/>
        <v>0.34853072958771902</v>
      </c>
      <c r="AG117" s="3">
        <f t="shared" ca="1" si="30"/>
        <v>0.65003792365037216</v>
      </c>
      <c r="AH117" s="3">
        <f t="shared" ca="1" si="30"/>
        <v>0.80717920882162097</v>
      </c>
      <c r="AI117" s="3">
        <f t="shared" ca="1" si="30"/>
        <v>0.25463870019297574</v>
      </c>
      <c r="AJ117" s="3">
        <f t="shared" ca="1" si="30"/>
        <v>0.45115740000949356</v>
      </c>
      <c r="AK117" s="3">
        <f t="shared" ca="1" si="30"/>
        <v>4.1221669486099288E-2</v>
      </c>
      <c r="AL117" s="3">
        <f t="shared" ca="1" si="30"/>
        <v>0.41367788090545587</v>
      </c>
      <c r="AM117" s="3">
        <f t="shared" ca="1" si="30"/>
        <v>7.3146645012113987E-2</v>
      </c>
      <c r="AN117" s="3">
        <f t="shared" ca="1" si="30"/>
        <v>0.90701405496267828</v>
      </c>
      <c r="AO117" s="3">
        <f t="shared" ca="1" si="30"/>
        <v>0.89010394484293698</v>
      </c>
      <c r="AP117" s="3">
        <f t="shared" ca="1" si="30"/>
        <v>0.61454537074346138</v>
      </c>
      <c r="AQ117" s="3">
        <f t="shared" ca="1" si="30"/>
        <v>0.82846724485925205</v>
      </c>
      <c r="AR117" s="3">
        <f t="shared" ca="1" si="30"/>
        <v>0.5277684902040396</v>
      </c>
      <c r="AS117" s="3">
        <f t="shared" ca="1" si="30"/>
        <v>0.10937186291242296</v>
      </c>
      <c r="AT117" s="3">
        <f t="shared" ca="1" si="30"/>
        <v>0.32763757080720057</v>
      </c>
      <c r="AU117" s="3">
        <f t="shared" ca="1" si="30"/>
        <v>0.52651487839586641</v>
      </c>
      <c r="AV117" s="3">
        <f t="shared" ca="1" si="28"/>
        <v>0.8864412794101928</v>
      </c>
      <c r="AW117" s="3">
        <f t="shared" ca="1" si="28"/>
        <v>0.68337580331232173</v>
      </c>
      <c r="AX117" s="3">
        <f t="shared" ca="1" si="28"/>
        <v>0.94687812253707759</v>
      </c>
      <c r="AY117" s="3">
        <f t="shared" ca="1" si="28"/>
        <v>0.41190137049359321</v>
      </c>
      <c r="AZ117" s="3"/>
    </row>
    <row r="118" spans="8:52" ht="16" x14ac:dyDescent="0.2">
      <c r="H118" s="22">
        <v>108</v>
      </c>
      <c r="I118" s="20">
        <f t="shared" ca="1" si="19"/>
        <v>18</v>
      </c>
      <c r="J118" s="23">
        <f t="shared" ca="1" si="31"/>
        <v>13</v>
      </c>
      <c r="K118" s="24">
        <f t="shared" ca="1" si="31"/>
        <v>7</v>
      </c>
      <c r="L118" s="24">
        <f t="shared" ca="1" si="31"/>
        <v>3</v>
      </c>
      <c r="M118" s="24">
        <f t="shared" ca="1" si="29"/>
        <v>1</v>
      </c>
      <c r="N118" s="24">
        <f t="shared" ca="1" si="29"/>
        <v>8</v>
      </c>
      <c r="O118" s="24">
        <f t="shared" ca="1" si="29"/>
        <v>18</v>
      </c>
      <c r="P118" s="24">
        <f t="shared" ca="1" si="29"/>
        <v>20</v>
      </c>
      <c r="Q118" s="24">
        <f t="shared" ca="1" si="29"/>
        <v>11</v>
      </c>
      <c r="R118" s="24">
        <f t="shared" ca="1" si="29"/>
        <v>16</v>
      </c>
      <c r="S118" s="24">
        <f t="shared" ca="1" si="23"/>
        <v>5</v>
      </c>
      <c r="T118" s="24">
        <f t="shared" ca="1" si="23"/>
        <v>19</v>
      </c>
      <c r="U118" s="24">
        <f t="shared" ca="1" si="23"/>
        <v>10</v>
      </c>
      <c r="V118" s="24">
        <f t="shared" ca="1" si="23"/>
        <v>9</v>
      </c>
      <c r="W118" s="24">
        <f t="shared" ca="1" si="23"/>
        <v>6</v>
      </c>
      <c r="X118" s="24">
        <f t="shared" ca="1" si="23"/>
        <v>15</v>
      </c>
      <c r="Y118" s="24">
        <f t="shared" ca="1" si="23"/>
        <v>4</v>
      </c>
      <c r="Z118" s="24">
        <f t="shared" ca="1" si="23"/>
        <v>2</v>
      </c>
      <c r="AA118" s="24">
        <f t="shared" ca="1" si="23"/>
        <v>14</v>
      </c>
      <c r="AB118" s="24">
        <f t="shared" ca="1" si="23"/>
        <v>17</v>
      </c>
      <c r="AC118" s="25">
        <f t="shared" ca="1" si="23"/>
        <v>12</v>
      </c>
      <c r="AD118" s="26"/>
      <c r="AF118" s="3">
        <f t="shared" ca="1" si="30"/>
        <v>0.24781732601659479</v>
      </c>
      <c r="AG118" s="3">
        <f t="shared" ca="1" si="30"/>
        <v>0.42930875328910756</v>
      </c>
      <c r="AH118" s="3">
        <f t="shared" ca="1" si="30"/>
        <v>0.65641727830723495</v>
      </c>
      <c r="AI118" s="3">
        <f t="shared" ca="1" si="30"/>
        <v>0.98262646394402364</v>
      </c>
      <c r="AJ118" s="3">
        <f t="shared" ca="1" si="30"/>
        <v>0.42748682277156658</v>
      </c>
      <c r="AK118" s="3">
        <f t="shared" ca="1" si="30"/>
        <v>3.8429967208638227E-2</v>
      </c>
      <c r="AL118" s="3">
        <f t="shared" ca="1" si="30"/>
        <v>1.8885405363405439E-2</v>
      </c>
      <c r="AM118" s="3">
        <f t="shared" ca="1" si="30"/>
        <v>0.41244218786573617</v>
      </c>
      <c r="AN118" s="3">
        <f t="shared" ca="1" si="30"/>
        <v>6.1209260615329941E-2</v>
      </c>
      <c r="AO118" s="3">
        <f t="shared" ca="1" si="30"/>
        <v>0.56385378339438119</v>
      </c>
      <c r="AP118" s="3">
        <f t="shared" ca="1" si="30"/>
        <v>2.9859609876361715E-2</v>
      </c>
      <c r="AQ118" s="3">
        <f t="shared" ca="1" si="30"/>
        <v>0.4187104608938087</v>
      </c>
      <c r="AR118" s="3">
        <f t="shared" ca="1" si="30"/>
        <v>0.42194120409521341</v>
      </c>
      <c r="AS118" s="3">
        <f t="shared" ca="1" si="30"/>
        <v>0.48827963428302579</v>
      </c>
      <c r="AT118" s="3">
        <f t="shared" ca="1" si="30"/>
        <v>0.13598802337379845</v>
      </c>
      <c r="AU118" s="3">
        <f t="shared" ca="1" si="30"/>
        <v>0.58594663101098365</v>
      </c>
      <c r="AV118" s="3">
        <f t="shared" ca="1" si="28"/>
        <v>0.82547681756477687</v>
      </c>
      <c r="AW118" s="3">
        <f t="shared" ca="1" si="28"/>
        <v>0.18725583200298579</v>
      </c>
      <c r="AX118" s="3">
        <f t="shared" ca="1" si="28"/>
        <v>5.3334601084916389E-2</v>
      </c>
      <c r="AY118" s="3">
        <f t="shared" ca="1" si="28"/>
        <v>0.27217285444196315</v>
      </c>
      <c r="AZ118" s="3"/>
    </row>
    <row r="119" spans="8:52" ht="16" x14ac:dyDescent="0.2">
      <c r="H119" s="22">
        <v>109</v>
      </c>
      <c r="I119" s="20">
        <f t="shared" ca="1" si="19"/>
        <v>8</v>
      </c>
      <c r="J119" s="23">
        <f t="shared" ca="1" si="31"/>
        <v>6</v>
      </c>
      <c r="K119" s="24">
        <f t="shared" ca="1" si="31"/>
        <v>19</v>
      </c>
      <c r="L119" s="24">
        <f t="shared" ca="1" si="31"/>
        <v>11</v>
      </c>
      <c r="M119" s="24">
        <f t="shared" ca="1" si="29"/>
        <v>12</v>
      </c>
      <c r="N119" s="24">
        <f t="shared" ca="1" si="29"/>
        <v>1</v>
      </c>
      <c r="O119" s="24">
        <f t="shared" ca="1" si="29"/>
        <v>16</v>
      </c>
      <c r="P119" s="24">
        <f t="shared" ca="1" si="29"/>
        <v>13</v>
      </c>
      <c r="Q119" s="24">
        <f t="shared" ca="1" si="29"/>
        <v>3</v>
      </c>
      <c r="R119" s="24">
        <f t="shared" ca="1" si="29"/>
        <v>14</v>
      </c>
      <c r="S119" s="24">
        <f t="shared" ca="1" si="23"/>
        <v>4</v>
      </c>
      <c r="T119" s="24">
        <f t="shared" ca="1" si="23"/>
        <v>5</v>
      </c>
      <c r="U119" s="24">
        <f t="shared" ca="1" si="23"/>
        <v>18</v>
      </c>
      <c r="V119" s="24">
        <f t="shared" ca="1" si="23"/>
        <v>8</v>
      </c>
      <c r="W119" s="24">
        <f t="shared" ca="1" si="23"/>
        <v>10</v>
      </c>
      <c r="X119" s="24">
        <f t="shared" ca="1" si="23"/>
        <v>7</v>
      </c>
      <c r="Y119" s="24">
        <f t="shared" ca="1" si="23"/>
        <v>15</v>
      </c>
      <c r="Z119" s="24">
        <f t="shared" ca="1" si="23"/>
        <v>2</v>
      </c>
      <c r="AA119" s="24">
        <f t="shared" ca="1" si="23"/>
        <v>9</v>
      </c>
      <c r="AB119" s="24">
        <f t="shared" ca="1" si="23"/>
        <v>20</v>
      </c>
      <c r="AC119" s="25">
        <f t="shared" ca="1" si="23"/>
        <v>17</v>
      </c>
      <c r="AD119" s="26"/>
      <c r="AF119" s="3">
        <f t="shared" ca="1" si="30"/>
        <v>0.59258022832056523</v>
      </c>
      <c r="AG119" s="3">
        <f t="shared" ca="1" si="30"/>
        <v>3.7166742933884001E-2</v>
      </c>
      <c r="AH119" s="3">
        <f t="shared" ca="1" si="30"/>
        <v>0.33479709005407909</v>
      </c>
      <c r="AI119" s="3">
        <f t="shared" ca="1" si="30"/>
        <v>0.30710701134020324</v>
      </c>
      <c r="AJ119" s="3">
        <f t="shared" ca="1" si="30"/>
        <v>0.95596450282310885</v>
      </c>
      <c r="AK119" s="3">
        <f t="shared" ca="1" si="30"/>
        <v>0.13614010668212151</v>
      </c>
      <c r="AL119" s="3">
        <f t="shared" ca="1" si="30"/>
        <v>0.25665996373023248</v>
      </c>
      <c r="AM119" s="3">
        <f t="shared" ca="1" si="30"/>
        <v>0.92766039240493126</v>
      </c>
      <c r="AN119" s="3">
        <f t="shared" ca="1" si="30"/>
        <v>0.22948816120063065</v>
      </c>
      <c r="AO119" s="3">
        <f t="shared" ca="1" si="30"/>
        <v>0.88374299994646233</v>
      </c>
      <c r="AP119" s="3">
        <f t="shared" ca="1" si="30"/>
        <v>0.62325281944137545</v>
      </c>
      <c r="AQ119" s="3">
        <f t="shared" ca="1" si="30"/>
        <v>5.3047911603953168E-2</v>
      </c>
      <c r="AR119" s="3">
        <f t="shared" ca="1" si="30"/>
        <v>0.51985484605778109</v>
      </c>
      <c r="AS119" s="3">
        <f t="shared" ca="1" si="30"/>
        <v>0.37360294854029918</v>
      </c>
      <c r="AT119" s="3">
        <f t="shared" ca="1" si="30"/>
        <v>0.5251348998556209</v>
      </c>
      <c r="AU119" s="3">
        <f t="shared" ca="1" si="30"/>
        <v>0.15855042791808649</v>
      </c>
      <c r="AV119" s="3">
        <f t="shared" ca="1" si="28"/>
        <v>0.95487793041851843</v>
      </c>
      <c r="AW119" s="3">
        <f t="shared" ca="1" si="28"/>
        <v>0.42986766016561406</v>
      </c>
      <c r="AX119" s="3">
        <f t="shared" ca="1" si="28"/>
        <v>1.6362627876145175E-2</v>
      </c>
      <c r="AY119" s="3">
        <f t="shared" ca="1" si="28"/>
        <v>0.11379851366761862</v>
      </c>
      <c r="AZ119" s="3"/>
    </row>
    <row r="120" spans="8:52" ht="16" x14ac:dyDescent="0.2">
      <c r="H120" s="22">
        <v>110</v>
      </c>
      <c r="I120" s="20">
        <f t="shared" ca="1" si="19"/>
        <v>6</v>
      </c>
      <c r="J120" s="23">
        <f t="shared" ca="1" si="31"/>
        <v>15</v>
      </c>
      <c r="K120" s="24">
        <f t="shared" ca="1" si="31"/>
        <v>12</v>
      </c>
      <c r="L120" s="24">
        <f t="shared" ca="1" si="31"/>
        <v>6</v>
      </c>
      <c r="M120" s="24">
        <f t="shared" ca="1" si="29"/>
        <v>7</v>
      </c>
      <c r="N120" s="24">
        <f t="shared" ca="1" si="29"/>
        <v>13</v>
      </c>
      <c r="O120" s="24">
        <f t="shared" ca="1" si="29"/>
        <v>9</v>
      </c>
      <c r="P120" s="24">
        <f t="shared" ca="1" si="29"/>
        <v>1</v>
      </c>
      <c r="Q120" s="24">
        <f t="shared" ca="1" si="29"/>
        <v>4</v>
      </c>
      <c r="R120" s="24">
        <f t="shared" ca="1" si="29"/>
        <v>10</v>
      </c>
      <c r="S120" s="24">
        <f t="shared" ca="1" si="23"/>
        <v>19</v>
      </c>
      <c r="T120" s="24">
        <f t="shared" ca="1" si="23"/>
        <v>16</v>
      </c>
      <c r="U120" s="24">
        <f t="shared" ca="1" si="23"/>
        <v>20</v>
      </c>
      <c r="V120" s="24">
        <f t="shared" ca="1" si="23"/>
        <v>14</v>
      </c>
      <c r="W120" s="24">
        <f t="shared" ca="1" si="23"/>
        <v>18</v>
      </c>
      <c r="X120" s="24">
        <f t="shared" ca="1" si="23"/>
        <v>5</v>
      </c>
      <c r="Y120" s="24">
        <f t="shared" ca="1" si="23"/>
        <v>17</v>
      </c>
      <c r="Z120" s="24">
        <f t="shared" ca="1" si="23"/>
        <v>2</v>
      </c>
      <c r="AA120" s="24">
        <f t="shared" ca="1" si="23"/>
        <v>8</v>
      </c>
      <c r="AB120" s="24">
        <f t="shared" ca="1" si="23"/>
        <v>3</v>
      </c>
      <c r="AC120" s="25">
        <f t="shared" ca="1" si="23"/>
        <v>11</v>
      </c>
      <c r="AD120" s="26"/>
      <c r="AF120" s="3">
        <f t="shared" ca="1" si="30"/>
        <v>0.2123369950782813</v>
      </c>
      <c r="AG120" s="3">
        <f t="shared" ca="1" si="30"/>
        <v>0.328251561159842</v>
      </c>
      <c r="AH120" s="3">
        <f t="shared" ca="1" si="30"/>
        <v>0.7599806246516273</v>
      </c>
      <c r="AI120" s="3">
        <f t="shared" ca="1" si="30"/>
        <v>0.75496154471250199</v>
      </c>
      <c r="AJ120" s="3">
        <f t="shared" ca="1" si="30"/>
        <v>0.22217592642538442</v>
      </c>
      <c r="AK120" s="3">
        <f t="shared" ca="1" si="30"/>
        <v>0.44712398475832238</v>
      </c>
      <c r="AL120" s="3">
        <f t="shared" ca="1" si="30"/>
        <v>0.95384207309332503</v>
      </c>
      <c r="AM120" s="3">
        <f t="shared" ca="1" si="30"/>
        <v>0.82531939083492944</v>
      </c>
      <c r="AN120" s="3">
        <f t="shared" ca="1" si="30"/>
        <v>0.43777148826403733</v>
      </c>
      <c r="AO120" s="3">
        <f t="shared" ca="1" si="30"/>
        <v>5.2896132262557072E-2</v>
      </c>
      <c r="AP120" s="3">
        <f t="shared" ca="1" si="30"/>
        <v>0.19099450742409108</v>
      </c>
      <c r="AQ120" s="3">
        <f t="shared" ca="1" si="30"/>
        <v>2.7634098737251755E-2</v>
      </c>
      <c r="AR120" s="3">
        <f t="shared" ca="1" si="30"/>
        <v>0.21320827455512725</v>
      </c>
      <c r="AS120" s="3">
        <f t="shared" ca="1" si="30"/>
        <v>7.2454810026421956E-2</v>
      </c>
      <c r="AT120" s="3">
        <f t="shared" ca="1" si="30"/>
        <v>0.80149948976196284</v>
      </c>
      <c r="AU120" s="3">
        <f t="shared" ca="1" si="30"/>
        <v>0.11082974737817652</v>
      </c>
      <c r="AV120" s="3">
        <f t="shared" ca="1" si="28"/>
        <v>0.89233044091039604</v>
      </c>
      <c r="AW120" s="3">
        <f t="shared" ca="1" si="28"/>
        <v>0.51541175896771863</v>
      </c>
      <c r="AX120" s="3">
        <f t="shared" ca="1" si="28"/>
        <v>0.87831484373852153</v>
      </c>
      <c r="AY120" s="3">
        <f t="shared" ca="1" si="28"/>
        <v>0.41609427969147816</v>
      </c>
      <c r="AZ120" s="3"/>
    </row>
    <row r="121" spans="8:52" ht="16" x14ac:dyDescent="0.2">
      <c r="H121" s="22">
        <v>111</v>
      </c>
      <c r="I121" s="20">
        <f t="shared" ca="1" si="19"/>
        <v>1</v>
      </c>
      <c r="J121" s="23">
        <f t="shared" ca="1" si="31"/>
        <v>12</v>
      </c>
      <c r="K121" s="24">
        <f t="shared" ca="1" si="31"/>
        <v>9</v>
      </c>
      <c r="L121" s="24">
        <f t="shared" ca="1" si="31"/>
        <v>20</v>
      </c>
      <c r="M121" s="24">
        <f t="shared" ca="1" si="29"/>
        <v>3</v>
      </c>
      <c r="N121" s="24">
        <f t="shared" ca="1" si="29"/>
        <v>8</v>
      </c>
      <c r="O121" s="24">
        <f t="shared" ca="1" si="29"/>
        <v>1</v>
      </c>
      <c r="P121" s="24">
        <f t="shared" ca="1" si="29"/>
        <v>4</v>
      </c>
      <c r="Q121" s="24">
        <f t="shared" ca="1" si="29"/>
        <v>14</v>
      </c>
      <c r="R121" s="24">
        <f t="shared" ca="1" si="29"/>
        <v>2</v>
      </c>
      <c r="S121" s="24">
        <f t="shared" ca="1" si="23"/>
        <v>11</v>
      </c>
      <c r="T121" s="24">
        <f t="shared" ca="1" si="23"/>
        <v>17</v>
      </c>
      <c r="U121" s="24">
        <f t="shared" ca="1" si="23"/>
        <v>19</v>
      </c>
      <c r="V121" s="24">
        <f t="shared" ca="1" si="23"/>
        <v>16</v>
      </c>
      <c r="W121" s="24">
        <f t="shared" ca="1" si="23"/>
        <v>5</v>
      </c>
      <c r="X121" s="24">
        <f t="shared" ca="1" si="23"/>
        <v>18</v>
      </c>
      <c r="Y121" s="24">
        <f t="shared" ca="1" si="23"/>
        <v>6</v>
      </c>
      <c r="Z121" s="24">
        <f t="shared" ca="1" si="23"/>
        <v>7</v>
      </c>
      <c r="AA121" s="24">
        <f t="shared" ca="1" si="23"/>
        <v>10</v>
      </c>
      <c r="AB121" s="24">
        <f t="shared" ca="1" si="23"/>
        <v>15</v>
      </c>
      <c r="AC121" s="25">
        <f t="shared" ca="1" si="23"/>
        <v>13</v>
      </c>
      <c r="AD121" s="26"/>
      <c r="AF121" s="3">
        <f t="shared" ca="1" si="30"/>
        <v>0.42856611469689809</v>
      </c>
      <c r="AG121" s="3">
        <f t="shared" ca="1" si="30"/>
        <v>0.62910834175384012</v>
      </c>
      <c r="AH121" s="3">
        <f t="shared" ca="1" si="30"/>
        <v>0.24339101366387461</v>
      </c>
      <c r="AI121" s="3">
        <f t="shared" ca="1" si="30"/>
        <v>0.82855678426076429</v>
      </c>
      <c r="AJ121" s="3">
        <f t="shared" ca="1" si="30"/>
        <v>0.70049397311423267</v>
      </c>
      <c r="AK121" s="3">
        <f t="shared" ca="1" si="30"/>
        <v>0.86243655775436234</v>
      </c>
      <c r="AL121" s="3">
        <f t="shared" ca="1" si="30"/>
        <v>0.80391471836269601</v>
      </c>
      <c r="AM121" s="3">
        <f t="shared" ca="1" si="30"/>
        <v>0.37748782254461999</v>
      </c>
      <c r="AN121" s="3">
        <f t="shared" ca="1" si="30"/>
        <v>0.84687389010861802</v>
      </c>
      <c r="AO121" s="3">
        <f t="shared" ca="1" si="30"/>
        <v>0.45730680852660432</v>
      </c>
      <c r="AP121" s="3">
        <f t="shared" ca="1" si="30"/>
        <v>0.33641541243121553</v>
      </c>
      <c r="AQ121" s="3">
        <f t="shared" ca="1" si="30"/>
        <v>0.24920077123311635</v>
      </c>
      <c r="AR121" s="3">
        <f t="shared" ca="1" si="30"/>
        <v>0.34148077687225309</v>
      </c>
      <c r="AS121" s="3">
        <f t="shared" ca="1" si="30"/>
        <v>0.79693381238059258</v>
      </c>
      <c r="AT121" s="3">
        <f t="shared" ca="1" si="30"/>
        <v>0.28692260331913366</v>
      </c>
      <c r="AU121" s="3">
        <f t="shared" ca="1" si="30"/>
        <v>0.79247010966599318</v>
      </c>
      <c r="AV121" s="3">
        <f t="shared" ca="1" si="28"/>
        <v>0.7121157530065908</v>
      </c>
      <c r="AW121" s="3">
        <f t="shared" ca="1" si="28"/>
        <v>0.5120744043994121</v>
      </c>
      <c r="AX121" s="3">
        <f t="shared" ca="1" si="28"/>
        <v>0.34772368068081705</v>
      </c>
      <c r="AY121" s="3">
        <f t="shared" ca="1" si="28"/>
        <v>0.40636807514961826</v>
      </c>
      <c r="AZ121" s="3"/>
    </row>
    <row r="122" spans="8:52" ht="16" x14ac:dyDescent="0.2">
      <c r="H122" s="22">
        <v>112</v>
      </c>
      <c r="I122" s="20">
        <f t="shared" ca="1" si="19"/>
        <v>17</v>
      </c>
      <c r="J122" s="23">
        <f t="shared" ca="1" si="31"/>
        <v>9</v>
      </c>
      <c r="K122" s="24">
        <f t="shared" ca="1" si="31"/>
        <v>11</v>
      </c>
      <c r="L122" s="24">
        <f t="shared" ca="1" si="31"/>
        <v>17</v>
      </c>
      <c r="M122" s="24">
        <f t="shared" ca="1" si="29"/>
        <v>1</v>
      </c>
      <c r="N122" s="24">
        <f t="shared" ca="1" si="29"/>
        <v>6</v>
      </c>
      <c r="O122" s="24">
        <f t="shared" ca="1" si="29"/>
        <v>4</v>
      </c>
      <c r="P122" s="24">
        <f t="shared" ca="1" si="29"/>
        <v>10</v>
      </c>
      <c r="Q122" s="24">
        <f t="shared" ca="1" si="29"/>
        <v>16</v>
      </c>
      <c r="R122" s="24">
        <f t="shared" ca="1" si="29"/>
        <v>20</v>
      </c>
      <c r="S122" s="24">
        <f t="shared" ca="1" si="23"/>
        <v>12</v>
      </c>
      <c r="T122" s="24">
        <f t="shared" ca="1" si="23"/>
        <v>18</v>
      </c>
      <c r="U122" s="24">
        <f t="shared" ca="1" si="23"/>
        <v>3</v>
      </c>
      <c r="V122" s="24">
        <f t="shared" ca="1" si="23"/>
        <v>15</v>
      </c>
      <c r="W122" s="24">
        <f t="shared" ca="1" si="23"/>
        <v>19</v>
      </c>
      <c r="X122" s="24">
        <f t="shared" ca="1" si="23"/>
        <v>5</v>
      </c>
      <c r="Y122" s="24">
        <f t="shared" ca="1" si="23"/>
        <v>2</v>
      </c>
      <c r="Z122" s="24">
        <f t="shared" ca="1" si="23"/>
        <v>8</v>
      </c>
      <c r="AA122" s="24">
        <f t="shared" ca="1" si="23"/>
        <v>13</v>
      </c>
      <c r="AB122" s="24">
        <f t="shared" ca="1" si="23"/>
        <v>14</v>
      </c>
      <c r="AC122" s="25">
        <f t="shared" ca="1" si="23"/>
        <v>7</v>
      </c>
      <c r="AD122" s="26"/>
      <c r="AF122" s="3">
        <f t="shared" ca="1" si="30"/>
        <v>0.58487293401902574</v>
      </c>
      <c r="AG122" s="3">
        <f t="shared" ca="1" si="30"/>
        <v>0.3124678939469816</v>
      </c>
      <c r="AH122" s="3">
        <f t="shared" ca="1" si="30"/>
        <v>0.20781161599799192</v>
      </c>
      <c r="AI122" s="3">
        <f t="shared" ca="1" si="30"/>
        <v>0.9697955550363252</v>
      </c>
      <c r="AJ122" s="3">
        <f t="shared" ca="1" si="30"/>
        <v>0.77604643997194034</v>
      </c>
      <c r="AK122" s="3">
        <f t="shared" ca="1" si="30"/>
        <v>0.81127484714491027</v>
      </c>
      <c r="AL122" s="3">
        <f t="shared" ca="1" si="30"/>
        <v>0.47873812707610786</v>
      </c>
      <c r="AM122" s="3">
        <f t="shared" ca="1" si="30"/>
        <v>0.22066905639650947</v>
      </c>
      <c r="AN122" s="3">
        <f t="shared" ca="1" si="30"/>
        <v>9.4313966530359394E-3</v>
      </c>
      <c r="AO122" s="3">
        <f t="shared" ca="1" si="30"/>
        <v>0.30118287173155422</v>
      </c>
      <c r="AP122" s="3">
        <f t="shared" ca="1" si="30"/>
        <v>5.7286034966549382E-2</v>
      </c>
      <c r="AQ122" s="3">
        <f t="shared" ca="1" si="30"/>
        <v>0.92523981520200527</v>
      </c>
      <c r="AR122" s="3">
        <f t="shared" ca="1" si="30"/>
        <v>0.22137560883751661</v>
      </c>
      <c r="AS122" s="3">
        <f t="shared" ca="1" si="30"/>
        <v>2.2456537868684623E-2</v>
      </c>
      <c r="AT122" s="3">
        <f t="shared" ca="1" si="30"/>
        <v>0.79493804630117126</v>
      </c>
      <c r="AU122" s="3">
        <f t="shared" ca="1" si="30"/>
        <v>0.94791881332833527</v>
      </c>
      <c r="AV122" s="3">
        <f t="shared" ca="1" si="28"/>
        <v>0.61468748653534644</v>
      </c>
      <c r="AW122" s="3">
        <f t="shared" ca="1" si="28"/>
        <v>0.24776394881831565</v>
      </c>
      <c r="AX122" s="3">
        <f t="shared" ca="1" si="28"/>
        <v>0.23095327759336659</v>
      </c>
      <c r="AY122" s="3">
        <f t="shared" ca="1" si="28"/>
        <v>0.66130667326826831</v>
      </c>
      <c r="AZ122" s="3"/>
    </row>
    <row r="123" spans="8:52" ht="16" x14ac:dyDescent="0.2">
      <c r="H123" s="22">
        <v>113</v>
      </c>
      <c r="I123" s="20">
        <f t="shared" ca="1" si="19"/>
        <v>4</v>
      </c>
      <c r="J123" s="23">
        <f t="shared" ca="1" si="31"/>
        <v>18</v>
      </c>
      <c r="K123" s="24">
        <f t="shared" ca="1" si="31"/>
        <v>4</v>
      </c>
      <c r="L123" s="24">
        <f t="shared" ca="1" si="31"/>
        <v>13</v>
      </c>
      <c r="M123" s="24">
        <f t="shared" ca="1" si="29"/>
        <v>19</v>
      </c>
      <c r="N123" s="24">
        <f t="shared" ca="1" si="29"/>
        <v>11</v>
      </c>
      <c r="O123" s="24">
        <f t="shared" ca="1" si="29"/>
        <v>2</v>
      </c>
      <c r="P123" s="24">
        <f t="shared" ca="1" si="29"/>
        <v>16</v>
      </c>
      <c r="Q123" s="24">
        <f t="shared" ca="1" si="29"/>
        <v>5</v>
      </c>
      <c r="R123" s="24">
        <f t="shared" ca="1" si="29"/>
        <v>10</v>
      </c>
      <c r="S123" s="24">
        <f t="shared" ca="1" si="23"/>
        <v>20</v>
      </c>
      <c r="T123" s="24">
        <f t="shared" ca="1" si="23"/>
        <v>8</v>
      </c>
      <c r="U123" s="24">
        <f t="shared" ca="1" si="23"/>
        <v>3</v>
      </c>
      <c r="V123" s="24">
        <f t="shared" ca="1" si="23"/>
        <v>12</v>
      </c>
      <c r="W123" s="24">
        <f t="shared" ca="1" si="23"/>
        <v>6</v>
      </c>
      <c r="X123" s="24">
        <f t="shared" ca="1" si="23"/>
        <v>7</v>
      </c>
      <c r="Y123" s="24">
        <f t="shared" ca="1" si="23"/>
        <v>15</v>
      </c>
      <c r="Z123" s="24">
        <f t="shared" ca="1" si="23"/>
        <v>9</v>
      </c>
      <c r="AA123" s="24">
        <f t="shared" ca="1" si="23"/>
        <v>17</v>
      </c>
      <c r="AB123" s="24">
        <f t="shared" ca="1" si="23"/>
        <v>14</v>
      </c>
      <c r="AC123" s="25">
        <f t="shared" ca="1" si="23"/>
        <v>1</v>
      </c>
      <c r="AD123" s="26"/>
      <c r="AF123" s="3">
        <f t="shared" ca="1" si="30"/>
        <v>7.2286085915538312E-2</v>
      </c>
      <c r="AG123" s="3">
        <f t="shared" ca="1" si="30"/>
        <v>0.88352466000377172</v>
      </c>
      <c r="AH123" s="3">
        <f t="shared" ca="1" si="30"/>
        <v>0.21923413850984308</v>
      </c>
      <c r="AI123" s="3">
        <f t="shared" ca="1" si="30"/>
        <v>4.8690037888150961E-2</v>
      </c>
      <c r="AJ123" s="3">
        <f t="shared" ca="1" si="30"/>
        <v>0.32528050358278859</v>
      </c>
      <c r="AK123" s="3">
        <f t="shared" ca="1" si="30"/>
        <v>0.92162906578080572</v>
      </c>
      <c r="AL123" s="3">
        <f t="shared" ca="1" si="30"/>
        <v>8.3002380183977986E-2</v>
      </c>
      <c r="AM123" s="3">
        <f t="shared" ca="1" si="30"/>
        <v>0.77461179567436733</v>
      </c>
      <c r="AN123" s="3">
        <f t="shared" ca="1" si="30"/>
        <v>0.34240547510577013</v>
      </c>
      <c r="AO123" s="3">
        <f t="shared" ca="1" si="30"/>
        <v>6.0277940145622155E-3</v>
      </c>
      <c r="AP123" s="3">
        <f t="shared" ca="1" si="30"/>
        <v>0.44252312886764567</v>
      </c>
      <c r="AQ123" s="3">
        <f t="shared" ca="1" si="30"/>
        <v>0.88687646660899988</v>
      </c>
      <c r="AR123" s="3">
        <f t="shared" ca="1" si="30"/>
        <v>0.23779757628489828</v>
      </c>
      <c r="AS123" s="3">
        <f t="shared" ca="1" si="30"/>
        <v>0.61807518770098535</v>
      </c>
      <c r="AT123" s="3">
        <f t="shared" ca="1" si="30"/>
        <v>0.51032232373779252</v>
      </c>
      <c r="AU123" s="3">
        <f t="shared" ca="1" si="30"/>
        <v>0.10671903339552979</v>
      </c>
      <c r="AV123" s="3">
        <f t="shared" ca="1" si="28"/>
        <v>0.41191648613993237</v>
      </c>
      <c r="AW123" s="3">
        <f t="shared" ca="1" si="28"/>
        <v>7.860388333234325E-2</v>
      </c>
      <c r="AX123" s="3">
        <f t="shared" ca="1" si="28"/>
        <v>0.17842373969606418</v>
      </c>
      <c r="AY123" s="3">
        <f t="shared" ca="1" si="28"/>
        <v>0.9687170576922538</v>
      </c>
      <c r="AZ123" s="3"/>
    </row>
    <row r="124" spans="8:52" ht="16" x14ac:dyDescent="0.2">
      <c r="H124" s="22">
        <v>114</v>
      </c>
      <c r="I124" s="20">
        <f t="shared" ca="1" si="19"/>
        <v>7</v>
      </c>
      <c r="J124" s="23">
        <f t="shared" ca="1" si="31"/>
        <v>10</v>
      </c>
      <c r="K124" s="24">
        <f t="shared" ca="1" si="31"/>
        <v>1</v>
      </c>
      <c r="L124" s="24">
        <f t="shared" ca="1" si="31"/>
        <v>14</v>
      </c>
      <c r="M124" s="24">
        <f t="shared" ca="1" si="29"/>
        <v>5</v>
      </c>
      <c r="N124" s="24">
        <f t="shared" ca="1" si="29"/>
        <v>6</v>
      </c>
      <c r="O124" s="24">
        <f t="shared" ca="1" si="29"/>
        <v>2</v>
      </c>
      <c r="P124" s="24">
        <f t="shared" ca="1" si="29"/>
        <v>11</v>
      </c>
      <c r="Q124" s="24">
        <f t="shared" ca="1" si="29"/>
        <v>16</v>
      </c>
      <c r="R124" s="24">
        <f t="shared" ca="1" si="29"/>
        <v>9</v>
      </c>
      <c r="S124" s="24">
        <f t="shared" ca="1" si="23"/>
        <v>8</v>
      </c>
      <c r="T124" s="24">
        <f t="shared" ca="1" si="23"/>
        <v>17</v>
      </c>
      <c r="U124" s="24">
        <f t="shared" ca="1" si="23"/>
        <v>18</v>
      </c>
      <c r="V124" s="24">
        <f t="shared" ca="1" si="23"/>
        <v>12</v>
      </c>
      <c r="W124" s="24">
        <f t="shared" ca="1" si="23"/>
        <v>3</v>
      </c>
      <c r="X124" s="24">
        <f t="shared" ca="1" si="23"/>
        <v>20</v>
      </c>
      <c r="Y124" s="24">
        <f t="shared" ca="1" si="23"/>
        <v>7</v>
      </c>
      <c r="Z124" s="24">
        <f t="shared" ca="1" si="23"/>
        <v>15</v>
      </c>
      <c r="AA124" s="24">
        <f t="shared" ca="1" si="23"/>
        <v>19</v>
      </c>
      <c r="AB124" s="24">
        <f t="shared" ca="1" si="23"/>
        <v>4</v>
      </c>
      <c r="AC124" s="25">
        <f t="shared" ca="1" si="23"/>
        <v>13</v>
      </c>
      <c r="AD124" s="26"/>
      <c r="AF124" s="3">
        <f t="shared" ca="1" si="30"/>
        <v>0.64847762985457558</v>
      </c>
      <c r="AG124" s="3">
        <f t="shared" ca="1" si="30"/>
        <v>0.95074770610422776</v>
      </c>
      <c r="AH124" s="3">
        <f t="shared" ca="1" si="30"/>
        <v>0.40603764803492415</v>
      </c>
      <c r="AI124" s="3">
        <f t="shared" ca="1" si="30"/>
        <v>0.89522144906418988</v>
      </c>
      <c r="AJ124" s="3">
        <f t="shared" ca="1" si="30"/>
        <v>0.79001537000171562</v>
      </c>
      <c r="AK124" s="3">
        <f t="shared" ca="1" si="30"/>
        <v>0.9496679946878277</v>
      </c>
      <c r="AL124" s="3">
        <f t="shared" ca="1" si="30"/>
        <v>0.54757439127845087</v>
      </c>
      <c r="AM124" s="3">
        <f t="shared" ca="1" si="30"/>
        <v>0.25964598632510016</v>
      </c>
      <c r="AN124" s="3">
        <f t="shared" ca="1" si="30"/>
        <v>0.70758095679221822</v>
      </c>
      <c r="AO124" s="3">
        <f t="shared" ca="1" si="30"/>
        <v>0.71280801687332329</v>
      </c>
      <c r="AP124" s="3">
        <f t="shared" ca="1" si="30"/>
        <v>0.16138016496489394</v>
      </c>
      <c r="AQ124" s="3">
        <f t="shared" ca="1" si="30"/>
        <v>0.12011790299165559</v>
      </c>
      <c r="AR124" s="3">
        <f t="shared" ca="1" si="30"/>
        <v>0.4738994817411617</v>
      </c>
      <c r="AS124" s="3">
        <f t="shared" ca="1" si="30"/>
        <v>0.94216792844747255</v>
      </c>
      <c r="AT124" s="3">
        <f t="shared" ca="1" si="30"/>
        <v>4.1839309576458983E-2</v>
      </c>
      <c r="AU124" s="3">
        <f t="shared" ca="1" si="30"/>
        <v>0.77374612466880943</v>
      </c>
      <c r="AV124" s="3">
        <f t="shared" ca="1" si="28"/>
        <v>0.36846888553032164</v>
      </c>
      <c r="AW124" s="3">
        <f t="shared" ca="1" si="28"/>
        <v>8.7636358742785747E-2</v>
      </c>
      <c r="AX124" s="3">
        <f t="shared" ca="1" si="28"/>
        <v>0.93604602353959632</v>
      </c>
      <c r="AY124" s="3">
        <f t="shared" ca="1" si="28"/>
        <v>0.43783039766403919</v>
      </c>
      <c r="AZ124" s="3"/>
    </row>
    <row r="125" spans="8:52" ht="16" x14ac:dyDescent="0.2">
      <c r="H125" s="22">
        <v>115</v>
      </c>
      <c r="I125" s="20">
        <f t="shared" ca="1" si="19"/>
        <v>3</v>
      </c>
      <c r="J125" s="23">
        <f t="shared" ca="1" si="31"/>
        <v>14</v>
      </c>
      <c r="K125" s="24">
        <f t="shared" ca="1" si="31"/>
        <v>3</v>
      </c>
      <c r="L125" s="24">
        <f t="shared" ca="1" si="31"/>
        <v>19</v>
      </c>
      <c r="M125" s="24">
        <f t="shared" ca="1" si="29"/>
        <v>1</v>
      </c>
      <c r="N125" s="24">
        <f t="shared" ca="1" si="29"/>
        <v>2</v>
      </c>
      <c r="O125" s="24">
        <f t="shared" ca="1" si="29"/>
        <v>7</v>
      </c>
      <c r="P125" s="24">
        <f t="shared" ca="1" si="29"/>
        <v>11</v>
      </c>
      <c r="Q125" s="24">
        <f t="shared" ca="1" si="29"/>
        <v>17</v>
      </c>
      <c r="R125" s="24">
        <f t="shared" ca="1" si="29"/>
        <v>10</v>
      </c>
      <c r="S125" s="24">
        <f t="shared" ca="1" si="23"/>
        <v>9</v>
      </c>
      <c r="T125" s="24">
        <f t="shared" ca="1" si="23"/>
        <v>5</v>
      </c>
      <c r="U125" s="24">
        <f t="shared" ca="1" si="23"/>
        <v>20</v>
      </c>
      <c r="V125" s="24">
        <f t="shared" ca="1" si="23"/>
        <v>12</v>
      </c>
      <c r="W125" s="24">
        <f t="shared" ca="1" si="23"/>
        <v>13</v>
      </c>
      <c r="X125" s="24">
        <f t="shared" ca="1" si="23"/>
        <v>4</v>
      </c>
      <c r="Y125" s="24">
        <f t="shared" ca="1" si="23"/>
        <v>6</v>
      </c>
      <c r="Z125" s="24">
        <f t="shared" ca="1" si="23"/>
        <v>8</v>
      </c>
      <c r="AA125" s="24">
        <f t="shared" ca="1" si="23"/>
        <v>18</v>
      </c>
      <c r="AB125" s="24">
        <f t="shared" ca="1" si="23"/>
        <v>15</v>
      </c>
      <c r="AC125" s="25">
        <f t="shared" ca="1" si="23"/>
        <v>16</v>
      </c>
      <c r="AD125" s="26"/>
      <c r="AF125" s="3">
        <f t="shared" ca="1" si="30"/>
        <v>0.19175324587031106</v>
      </c>
      <c r="AG125" s="3">
        <f t="shared" ca="1" si="30"/>
        <v>0.610220081610092</v>
      </c>
      <c r="AH125" s="3">
        <f t="shared" ca="1" si="30"/>
        <v>2.1964618906015421E-2</v>
      </c>
      <c r="AI125" s="3">
        <f t="shared" ca="1" si="30"/>
        <v>0.92541247635079482</v>
      </c>
      <c r="AJ125" s="3">
        <f t="shared" ca="1" si="30"/>
        <v>0.72117857083374348</v>
      </c>
      <c r="AK125" s="3">
        <f t="shared" ca="1" si="30"/>
        <v>0.54089107145572013</v>
      </c>
      <c r="AL125" s="3">
        <f t="shared" ca="1" si="30"/>
        <v>0.28580908968592622</v>
      </c>
      <c r="AM125" s="3">
        <f t="shared" ca="1" si="30"/>
        <v>0.126904556786409</v>
      </c>
      <c r="AN125" s="3">
        <f t="shared" ca="1" si="30"/>
        <v>0.33047986545744312</v>
      </c>
      <c r="AO125" s="3">
        <f t="shared" ca="1" si="30"/>
        <v>0.49307190484247787</v>
      </c>
      <c r="AP125" s="3">
        <f t="shared" ca="1" si="30"/>
        <v>0.5708574213999249</v>
      </c>
      <c r="AQ125" s="3">
        <f t="shared" ca="1" si="30"/>
        <v>5.7949181952055007E-4</v>
      </c>
      <c r="AR125" s="3">
        <f t="shared" ca="1" si="30"/>
        <v>0.27016823008529134</v>
      </c>
      <c r="AS125" s="3">
        <f t="shared" ca="1" si="30"/>
        <v>0.2166124562870565</v>
      </c>
      <c r="AT125" s="3">
        <f t="shared" ca="1" si="30"/>
        <v>0.60471293270676418</v>
      </c>
      <c r="AU125" s="3">
        <f t="shared" ca="1" si="30"/>
        <v>0.54442506418930714</v>
      </c>
      <c r="AV125" s="3">
        <f t="shared" ca="1" si="28"/>
        <v>0.537067484489125</v>
      </c>
      <c r="AW125" s="3">
        <f t="shared" ca="1" si="28"/>
        <v>7.0869295498392382E-2</v>
      </c>
      <c r="AX125" s="3">
        <f t="shared" ca="1" si="28"/>
        <v>0.18676589565436796</v>
      </c>
      <c r="AY125" s="3">
        <f t="shared" ca="1" si="28"/>
        <v>0.1556854815345935</v>
      </c>
      <c r="AZ125" s="3"/>
    </row>
    <row r="126" spans="8:52" ht="16" x14ac:dyDescent="0.2">
      <c r="H126" s="22">
        <v>116</v>
      </c>
      <c r="I126" s="20">
        <f t="shared" ca="1" si="19"/>
        <v>15</v>
      </c>
      <c r="J126" s="23">
        <f t="shared" ca="1" si="31"/>
        <v>5</v>
      </c>
      <c r="K126" s="24">
        <f t="shared" ca="1" si="31"/>
        <v>9</v>
      </c>
      <c r="L126" s="24">
        <f t="shared" ca="1" si="31"/>
        <v>13</v>
      </c>
      <c r="M126" s="24">
        <f t="shared" ca="1" si="29"/>
        <v>3</v>
      </c>
      <c r="N126" s="24">
        <f t="shared" ca="1" si="29"/>
        <v>6</v>
      </c>
      <c r="O126" s="24">
        <f t="shared" ca="1" si="29"/>
        <v>20</v>
      </c>
      <c r="P126" s="24">
        <f t="shared" ca="1" si="29"/>
        <v>2</v>
      </c>
      <c r="Q126" s="24">
        <f t="shared" ca="1" si="29"/>
        <v>14</v>
      </c>
      <c r="R126" s="24">
        <f t="shared" ca="1" si="29"/>
        <v>19</v>
      </c>
      <c r="S126" s="24">
        <f t="shared" ca="1" si="23"/>
        <v>11</v>
      </c>
      <c r="T126" s="24">
        <f t="shared" ca="1" si="23"/>
        <v>7</v>
      </c>
      <c r="U126" s="24">
        <f t="shared" ca="1" si="23"/>
        <v>17</v>
      </c>
      <c r="V126" s="24">
        <f t="shared" ca="1" si="23"/>
        <v>1</v>
      </c>
      <c r="W126" s="24">
        <f t="shared" ca="1" si="23"/>
        <v>4</v>
      </c>
      <c r="X126" s="24">
        <f t="shared" ca="1" si="23"/>
        <v>10</v>
      </c>
      <c r="Y126" s="24">
        <f t="shared" ca="1" si="23"/>
        <v>15</v>
      </c>
      <c r="Z126" s="24">
        <f t="shared" ca="1" si="23"/>
        <v>12</v>
      </c>
      <c r="AA126" s="24">
        <f t="shared" ca="1" si="23"/>
        <v>8</v>
      </c>
      <c r="AB126" s="24">
        <f t="shared" ca="1" si="23"/>
        <v>16</v>
      </c>
      <c r="AC126" s="25">
        <f t="shared" ca="1" si="23"/>
        <v>18</v>
      </c>
      <c r="AD126" s="26"/>
      <c r="AF126" s="3">
        <f t="shared" ca="1" si="30"/>
        <v>0.67294433630905981</v>
      </c>
      <c r="AG126" s="3">
        <f t="shared" ca="1" si="30"/>
        <v>0.51427828496148698</v>
      </c>
      <c r="AH126" s="3">
        <f t="shared" ca="1" si="30"/>
        <v>0.27509312424845411</v>
      </c>
      <c r="AI126" s="3">
        <f t="shared" ca="1" si="30"/>
        <v>0.69881645701229889</v>
      </c>
      <c r="AJ126" s="3">
        <f t="shared" ca="1" si="30"/>
        <v>0.59054501195928022</v>
      </c>
      <c r="AK126" s="3">
        <f t="shared" ca="1" si="30"/>
        <v>3.779628246534239E-2</v>
      </c>
      <c r="AL126" s="3">
        <f t="shared" ca="1" si="30"/>
        <v>0.71349417380178493</v>
      </c>
      <c r="AM126" s="3">
        <f t="shared" ca="1" si="30"/>
        <v>0.22422867418578318</v>
      </c>
      <c r="AN126" s="3">
        <f t="shared" ca="1" si="30"/>
        <v>0.14937043005091633</v>
      </c>
      <c r="AO126" s="3">
        <f t="shared" ca="1" si="30"/>
        <v>0.35991244912119547</v>
      </c>
      <c r="AP126" s="3">
        <f t="shared" ca="1" si="30"/>
        <v>0.56157149243022286</v>
      </c>
      <c r="AQ126" s="3">
        <f t="shared" ca="1" si="30"/>
        <v>0.15319989530140288</v>
      </c>
      <c r="AR126" s="3">
        <f t="shared" ca="1" si="30"/>
        <v>0.98724054085906088</v>
      </c>
      <c r="AS126" s="3">
        <f t="shared" ca="1" si="30"/>
        <v>0.69313945131375643</v>
      </c>
      <c r="AT126" s="3">
        <f t="shared" ca="1" si="30"/>
        <v>0.46429739002100423</v>
      </c>
      <c r="AU126" s="3">
        <f t="shared" ref="AU126:AY157" ca="1" si="32">RAND()</f>
        <v>0.21428218545082378</v>
      </c>
      <c r="AV126" s="3">
        <f t="shared" ca="1" si="32"/>
        <v>0.29861636364692024</v>
      </c>
      <c r="AW126" s="3">
        <f t="shared" ca="1" si="32"/>
        <v>0.5426843373852116</v>
      </c>
      <c r="AX126" s="3">
        <f t="shared" ca="1" si="32"/>
        <v>0.19711288632351465</v>
      </c>
      <c r="AY126" s="3">
        <f t="shared" ca="1" si="32"/>
        <v>0.15286197751668551</v>
      </c>
      <c r="AZ126" s="3"/>
    </row>
    <row r="127" spans="8:52" ht="16" x14ac:dyDescent="0.2">
      <c r="H127" s="22">
        <v>117</v>
      </c>
      <c r="I127" s="20">
        <f t="shared" ca="1" si="19"/>
        <v>18</v>
      </c>
      <c r="J127" s="23">
        <f t="shared" ca="1" si="31"/>
        <v>15</v>
      </c>
      <c r="K127" s="24">
        <f t="shared" ca="1" si="31"/>
        <v>18</v>
      </c>
      <c r="L127" s="24">
        <f t="shared" ca="1" si="31"/>
        <v>13</v>
      </c>
      <c r="M127" s="24">
        <f t="shared" ca="1" si="29"/>
        <v>17</v>
      </c>
      <c r="N127" s="24">
        <f t="shared" ca="1" si="29"/>
        <v>19</v>
      </c>
      <c r="O127" s="24">
        <f t="shared" ca="1" si="29"/>
        <v>2</v>
      </c>
      <c r="P127" s="24">
        <f t="shared" ca="1" si="29"/>
        <v>6</v>
      </c>
      <c r="Q127" s="24">
        <f t="shared" ca="1" si="29"/>
        <v>11</v>
      </c>
      <c r="R127" s="24">
        <f t="shared" ca="1" si="29"/>
        <v>3</v>
      </c>
      <c r="S127" s="24">
        <f t="shared" ca="1" si="23"/>
        <v>12</v>
      </c>
      <c r="T127" s="24">
        <f t="shared" ca="1" si="23"/>
        <v>4</v>
      </c>
      <c r="U127" s="24">
        <f t="shared" ca="1" si="23"/>
        <v>9</v>
      </c>
      <c r="V127" s="24">
        <f t="shared" ca="1" si="23"/>
        <v>7</v>
      </c>
      <c r="W127" s="24">
        <f t="shared" ca="1" si="23"/>
        <v>14</v>
      </c>
      <c r="X127" s="24">
        <f t="shared" ca="1" si="23"/>
        <v>8</v>
      </c>
      <c r="Y127" s="24">
        <f t="shared" ca="1" si="23"/>
        <v>16</v>
      </c>
      <c r="Z127" s="24">
        <f t="shared" ca="1" si="23"/>
        <v>20</v>
      </c>
      <c r="AA127" s="24">
        <f t="shared" ca="1" si="23"/>
        <v>1</v>
      </c>
      <c r="AB127" s="24">
        <f t="shared" ca="1" si="23"/>
        <v>10</v>
      </c>
      <c r="AC127" s="25">
        <f t="shared" ca="1" si="23"/>
        <v>5</v>
      </c>
      <c r="AD127" s="26"/>
      <c r="AF127" s="3">
        <f t="shared" ref="AF127:AU142" ca="1" si="33">RAND()</f>
        <v>0.37047845188203654</v>
      </c>
      <c r="AG127" s="3">
        <f t="shared" ca="1" si="33"/>
        <v>0.12374354241115182</v>
      </c>
      <c r="AH127" s="3">
        <f t="shared" ca="1" si="33"/>
        <v>0.6578629158329361</v>
      </c>
      <c r="AI127" s="3">
        <f t="shared" ca="1" si="33"/>
        <v>0.21428059731092197</v>
      </c>
      <c r="AJ127" s="3">
        <f t="shared" ca="1" si="33"/>
        <v>7.2429185307503197E-2</v>
      </c>
      <c r="AK127" s="3">
        <f t="shared" ca="1" si="33"/>
        <v>0.98523195822463727</v>
      </c>
      <c r="AL127" s="3">
        <f t="shared" ca="1" si="33"/>
        <v>0.85188091548251255</v>
      </c>
      <c r="AM127" s="3">
        <f t="shared" ca="1" si="33"/>
        <v>0.67411835051641045</v>
      </c>
      <c r="AN127" s="3">
        <f t="shared" ca="1" si="33"/>
        <v>0.97076901175481833</v>
      </c>
      <c r="AO127" s="3">
        <f t="shared" ca="1" si="33"/>
        <v>0.66413676669512978</v>
      </c>
      <c r="AP127" s="3">
        <f t="shared" ca="1" si="33"/>
        <v>0.96192899859766279</v>
      </c>
      <c r="AQ127" s="3">
        <f t="shared" ca="1" si="33"/>
        <v>0.6952691857302371</v>
      </c>
      <c r="AR127" s="3">
        <f t="shared" ca="1" si="33"/>
        <v>0.83942026574414175</v>
      </c>
      <c r="AS127" s="3">
        <f t="shared" ca="1" si="33"/>
        <v>0.41196379720712262</v>
      </c>
      <c r="AT127" s="3">
        <f t="shared" ca="1" si="33"/>
        <v>0.70167470161046752</v>
      </c>
      <c r="AU127" s="3">
        <f t="shared" ca="1" si="33"/>
        <v>0.24427107724201857</v>
      </c>
      <c r="AV127" s="3">
        <f t="shared" ca="1" si="32"/>
        <v>6.9540080240732882E-2</v>
      </c>
      <c r="AW127" s="3">
        <f t="shared" ca="1" si="32"/>
        <v>0.99824925402128928</v>
      </c>
      <c r="AX127" s="3">
        <f t="shared" ca="1" si="32"/>
        <v>0.68888156633612785</v>
      </c>
      <c r="AY127" s="3">
        <f t="shared" ca="1" si="32"/>
        <v>0.92892645892140357</v>
      </c>
      <c r="AZ127" s="3"/>
    </row>
    <row r="128" spans="8:52" ht="16" x14ac:dyDescent="0.2">
      <c r="H128" s="22">
        <v>118</v>
      </c>
      <c r="I128" s="20">
        <f t="shared" ca="1" si="19"/>
        <v>16</v>
      </c>
      <c r="J128" s="23">
        <f t="shared" ca="1" si="31"/>
        <v>16</v>
      </c>
      <c r="K128" s="24">
        <f t="shared" ca="1" si="31"/>
        <v>1</v>
      </c>
      <c r="L128" s="24">
        <f t="shared" ca="1" si="31"/>
        <v>3</v>
      </c>
      <c r="M128" s="24">
        <f t="shared" ca="1" si="29"/>
        <v>9</v>
      </c>
      <c r="N128" s="24">
        <f t="shared" ca="1" si="29"/>
        <v>2</v>
      </c>
      <c r="O128" s="24">
        <f t="shared" ca="1" si="29"/>
        <v>17</v>
      </c>
      <c r="P128" s="24">
        <f t="shared" ca="1" si="29"/>
        <v>15</v>
      </c>
      <c r="Q128" s="24">
        <f t="shared" ca="1" si="29"/>
        <v>6</v>
      </c>
      <c r="R128" s="24">
        <f t="shared" ca="1" si="29"/>
        <v>4</v>
      </c>
      <c r="S128" s="24">
        <f t="shared" ca="1" si="23"/>
        <v>14</v>
      </c>
      <c r="T128" s="24">
        <f t="shared" ca="1" si="23"/>
        <v>11</v>
      </c>
      <c r="U128" s="24">
        <f t="shared" ca="1" si="23"/>
        <v>13</v>
      </c>
      <c r="V128" s="24">
        <f t="shared" ca="1" si="23"/>
        <v>8</v>
      </c>
      <c r="W128" s="24">
        <f t="shared" ca="1" si="23"/>
        <v>10</v>
      </c>
      <c r="X128" s="24">
        <f t="shared" ca="1" si="23"/>
        <v>7</v>
      </c>
      <c r="Y128" s="24">
        <f t="shared" ca="1" si="23"/>
        <v>18</v>
      </c>
      <c r="Z128" s="24">
        <f t="shared" ca="1" si="23"/>
        <v>5</v>
      </c>
      <c r="AA128" s="24">
        <f t="shared" ca="1" si="23"/>
        <v>19</v>
      </c>
      <c r="AB128" s="24">
        <f t="shared" ca="1" si="23"/>
        <v>20</v>
      </c>
      <c r="AC128" s="25">
        <f t="shared" ca="1" si="23"/>
        <v>12</v>
      </c>
      <c r="AD128" s="26"/>
      <c r="AF128" s="3">
        <f t="shared" ca="1" si="33"/>
        <v>0.17377779125927961</v>
      </c>
      <c r="AG128" s="3">
        <f t="shared" ca="1" si="33"/>
        <v>0.96960893394784564</v>
      </c>
      <c r="AH128" s="3">
        <f t="shared" ca="1" si="33"/>
        <v>0.85960123454886361</v>
      </c>
      <c r="AI128" s="3">
        <f t="shared" ca="1" si="33"/>
        <v>0.53398297957134344</v>
      </c>
      <c r="AJ128" s="3">
        <f t="shared" ca="1" si="33"/>
        <v>0.91486296271679679</v>
      </c>
      <c r="AK128" s="3">
        <f t="shared" ca="1" si="33"/>
        <v>0.16892967043706897</v>
      </c>
      <c r="AL128" s="3">
        <f t="shared" ca="1" si="33"/>
        <v>0.19757695015315968</v>
      </c>
      <c r="AM128" s="3">
        <f t="shared" ca="1" si="33"/>
        <v>0.58251753454893274</v>
      </c>
      <c r="AN128" s="3">
        <f t="shared" ca="1" si="33"/>
        <v>0.75516673242692789</v>
      </c>
      <c r="AO128" s="3">
        <f t="shared" ca="1" si="33"/>
        <v>0.26897944502786386</v>
      </c>
      <c r="AP128" s="3">
        <f t="shared" ca="1" si="33"/>
        <v>0.43789671857427814</v>
      </c>
      <c r="AQ128" s="3">
        <f t="shared" ca="1" si="33"/>
        <v>0.28146358423136619</v>
      </c>
      <c r="AR128" s="3">
        <f t="shared" ca="1" si="33"/>
        <v>0.54453102684239851</v>
      </c>
      <c r="AS128" s="3">
        <f t="shared" ca="1" si="33"/>
        <v>0.4381768106193793</v>
      </c>
      <c r="AT128" s="3">
        <f t="shared" ca="1" si="33"/>
        <v>0.54665464204453296</v>
      </c>
      <c r="AU128" s="3">
        <f t="shared" ca="1" si="33"/>
        <v>0.15205036597022004</v>
      </c>
      <c r="AV128" s="3">
        <f t="shared" ca="1" si="32"/>
        <v>0.62065296515775137</v>
      </c>
      <c r="AW128" s="3">
        <f t="shared" ca="1" si="32"/>
        <v>0.12186266735813778</v>
      </c>
      <c r="AX128" s="3">
        <f t="shared" ca="1" si="32"/>
        <v>6.000382024728379E-2</v>
      </c>
      <c r="AY128" s="3">
        <f t="shared" ca="1" si="32"/>
        <v>0.3427627359098786</v>
      </c>
      <c r="AZ128" s="3"/>
    </row>
    <row r="129" spans="8:52" ht="16" x14ac:dyDescent="0.2">
      <c r="H129" s="22">
        <v>119</v>
      </c>
      <c r="I129" s="20">
        <f t="shared" ca="1" si="19"/>
        <v>10</v>
      </c>
      <c r="J129" s="23">
        <f t="shared" ca="1" si="31"/>
        <v>1</v>
      </c>
      <c r="K129" s="24">
        <f t="shared" ca="1" si="31"/>
        <v>4</v>
      </c>
      <c r="L129" s="24">
        <f t="shared" ca="1" si="31"/>
        <v>18</v>
      </c>
      <c r="M129" s="24">
        <f t="shared" ca="1" si="29"/>
        <v>16</v>
      </c>
      <c r="N129" s="24">
        <f t="shared" ca="1" si="29"/>
        <v>2</v>
      </c>
      <c r="O129" s="24">
        <f t="shared" ca="1" si="29"/>
        <v>12</v>
      </c>
      <c r="P129" s="24">
        <f t="shared" ca="1" si="29"/>
        <v>8</v>
      </c>
      <c r="Q129" s="24">
        <f t="shared" ca="1" si="29"/>
        <v>19</v>
      </c>
      <c r="R129" s="24">
        <f t="shared" ca="1" si="29"/>
        <v>9</v>
      </c>
      <c r="S129" s="24">
        <f t="shared" ca="1" si="23"/>
        <v>5</v>
      </c>
      <c r="T129" s="24">
        <f t="shared" ca="1" si="23"/>
        <v>7</v>
      </c>
      <c r="U129" s="24">
        <f t="shared" ca="1" si="23"/>
        <v>6</v>
      </c>
      <c r="V129" s="24">
        <f t="shared" ca="1" si="23"/>
        <v>3</v>
      </c>
      <c r="W129" s="24">
        <f t="shared" ca="1" si="23"/>
        <v>14</v>
      </c>
      <c r="X129" s="24">
        <f t="shared" ca="1" si="23"/>
        <v>13</v>
      </c>
      <c r="Y129" s="24">
        <f t="shared" ca="1" si="23"/>
        <v>11</v>
      </c>
      <c r="Z129" s="24">
        <f t="shared" ca="1" si="23"/>
        <v>15</v>
      </c>
      <c r="AA129" s="24">
        <f t="shared" ca="1" si="23"/>
        <v>17</v>
      </c>
      <c r="AB129" s="24">
        <f t="shared" ca="1" si="23"/>
        <v>10</v>
      </c>
      <c r="AC129" s="25">
        <f t="shared" ca="1" si="23"/>
        <v>20</v>
      </c>
      <c r="AD129" s="26"/>
      <c r="AF129" s="3">
        <f t="shared" ca="1" si="33"/>
        <v>0.99241820329047969</v>
      </c>
      <c r="AG129" s="3">
        <f t="shared" ca="1" si="33"/>
        <v>0.931420427536235</v>
      </c>
      <c r="AH129" s="3">
        <f t="shared" ca="1" si="33"/>
        <v>0.13168175712454144</v>
      </c>
      <c r="AI129" s="3">
        <f t="shared" ca="1" si="33"/>
        <v>0.18193774530702866</v>
      </c>
      <c r="AJ129" s="3">
        <f t="shared" ca="1" si="33"/>
        <v>0.98824050849848544</v>
      </c>
      <c r="AK129" s="3">
        <f t="shared" ca="1" si="33"/>
        <v>0.42786682921823127</v>
      </c>
      <c r="AL129" s="3">
        <f t="shared" ca="1" si="33"/>
        <v>0.77933250422893952</v>
      </c>
      <c r="AM129" s="3">
        <f t="shared" ca="1" si="33"/>
        <v>7.5161145086239611E-2</v>
      </c>
      <c r="AN129" s="3">
        <f t="shared" ca="1" si="33"/>
        <v>0.72766370264225089</v>
      </c>
      <c r="AO129" s="3">
        <f t="shared" ca="1" si="33"/>
        <v>0.89329688989626832</v>
      </c>
      <c r="AP129" s="3">
        <f t="shared" ca="1" si="33"/>
        <v>0.83206435001853618</v>
      </c>
      <c r="AQ129" s="3">
        <f t="shared" ca="1" si="33"/>
        <v>0.88082989538876977</v>
      </c>
      <c r="AR129" s="3">
        <f t="shared" ca="1" si="33"/>
        <v>0.95084525516865781</v>
      </c>
      <c r="AS129" s="3">
        <f t="shared" ca="1" si="33"/>
        <v>0.24495072539210527</v>
      </c>
      <c r="AT129" s="3">
        <f t="shared" ca="1" si="33"/>
        <v>0.32334876718603445</v>
      </c>
      <c r="AU129" s="3">
        <f t="shared" ca="1" si="33"/>
        <v>0.57108295082469884</v>
      </c>
      <c r="AV129" s="3">
        <f t="shared" ca="1" si="32"/>
        <v>0.20623636868376805</v>
      </c>
      <c r="AW129" s="3">
        <f t="shared" ca="1" si="32"/>
        <v>0.17364903836471202</v>
      </c>
      <c r="AX129" s="3">
        <f t="shared" ca="1" si="32"/>
        <v>0.67364583035796421</v>
      </c>
      <c r="AY129" s="3">
        <f t="shared" ca="1" si="32"/>
        <v>1.625343178713734E-2</v>
      </c>
      <c r="AZ129" s="3"/>
    </row>
    <row r="130" spans="8:52" ht="16" x14ac:dyDescent="0.2">
      <c r="H130" s="22">
        <v>120</v>
      </c>
      <c r="I130" s="20">
        <f t="shared" ca="1" si="19"/>
        <v>20</v>
      </c>
      <c r="J130" s="23">
        <f t="shared" ca="1" si="31"/>
        <v>1</v>
      </c>
      <c r="K130" s="24">
        <f t="shared" ca="1" si="31"/>
        <v>6</v>
      </c>
      <c r="L130" s="24">
        <f t="shared" ca="1" si="31"/>
        <v>2</v>
      </c>
      <c r="M130" s="24">
        <f t="shared" ca="1" si="29"/>
        <v>18</v>
      </c>
      <c r="N130" s="24">
        <f t="shared" ca="1" si="29"/>
        <v>8</v>
      </c>
      <c r="O130" s="24">
        <f t="shared" ca="1" si="29"/>
        <v>12</v>
      </c>
      <c r="P130" s="24">
        <f t="shared" ca="1" si="29"/>
        <v>4</v>
      </c>
      <c r="Q130" s="24">
        <f t="shared" ca="1" si="29"/>
        <v>10</v>
      </c>
      <c r="R130" s="24">
        <f t="shared" ca="1" si="29"/>
        <v>5</v>
      </c>
      <c r="S130" s="24">
        <f t="shared" ca="1" si="23"/>
        <v>3</v>
      </c>
      <c r="T130" s="24">
        <f t="shared" ca="1" si="23"/>
        <v>17</v>
      </c>
      <c r="U130" s="24">
        <f t="shared" ca="1" si="23"/>
        <v>20</v>
      </c>
      <c r="V130" s="24">
        <f t="shared" ca="1" si="23"/>
        <v>14</v>
      </c>
      <c r="W130" s="24">
        <f t="shared" ca="1" si="23"/>
        <v>13</v>
      </c>
      <c r="X130" s="24">
        <f t="shared" ca="1" si="23"/>
        <v>7</v>
      </c>
      <c r="Y130" s="24">
        <f t="shared" ca="1" si="23"/>
        <v>19</v>
      </c>
      <c r="Z130" s="24">
        <f t="shared" ca="1" si="23"/>
        <v>15</v>
      </c>
      <c r="AA130" s="24">
        <f t="shared" ca="1" si="23"/>
        <v>9</v>
      </c>
      <c r="AB130" s="24">
        <f t="shared" ca="1" si="23"/>
        <v>16</v>
      </c>
      <c r="AC130" s="25">
        <f t="shared" ca="1" si="23"/>
        <v>11</v>
      </c>
      <c r="AD130" s="26"/>
      <c r="AF130" s="3">
        <f t="shared" ca="1" si="33"/>
        <v>0.94599719849724417</v>
      </c>
      <c r="AG130" s="3">
        <f t="shared" ca="1" si="33"/>
        <v>0.71954043120468936</v>
      </c>
      <c r="AH130" s="3">
        <f t="shared" ca="1" si="33"/>
        <v>0.9041445786105361</v>
      </c>
      <c r="AI130" s="3">
        <f t="shared" ca="1" si="33"/>
        <v>0.15852284894015234</v>
      </c>
      <c r="AJ130" s="3">
        <f t="shared" ca="1" si="33"/>
        <v>0.64333419924857382</v>
      </c>
      <c r="AK130" s="3">
        <f t="shared" ca="1" si="33"/>
        <v>0.48460083612042226</v>
      </c>
      <c r="AL130" s="3">
        <f t="shared" ca="1" si="33"/>
        <v>0.74021682736871097</v>
      </c>
      <c r="AM130" s="3">
        <f t="shared" ca="1" si="33"/>
        <v>0.54663546790441464</v>
      </c>
      <c r="AN130" s="3">
        <f t="shared" ca="1" si="33"/>
        <v>0.72915865329763285</v>
      </c>
      <c r="AO130" s="3">
        <f t="shared" ca="1" si="33"/>
        <v>0.83571004539280336</v>
      </c>
      <c r="AP130" s="3">
        <f t="shared" ca="1" si="33"/>
        <v>0.23429621434498138</v>
      </c>
      <c r="AQ130" s="3">
        <f t="shared" ca="1" si="33"/>
        <v>2.9292219367599071E-2</v>
      </c>
      <c r="AR130" s="3">
        <f t="shared" ca="1" si="33"/>
        <v>0.36296304273065427</v>
      </c>
      <c r="AS130" s="3">
        <f t="shared" ca="1" si="33"/>
        <v>0.40900023498015803</v>
      </c>
      <c r="AT130" s="3">
        <f t="shared" ca="1" si="33"/>
        <v>0.71694707106386535</v>
      </c>
      <c r="AU130" s="3">
        <f t="shared" ca="1" si="33"/>
        <v>0.10648232967012683</v>
      </c>
      <c r="AV130" s="3">
        <f t="shared" ca="1" si="32"/>
        <v>0.28042992210546924</v>
      </c>
      <c r="AW130" s="3">
        <f t="shared" ca="1" si="32"/>
        <v>0.56411207852090339</v>
      </c>
      <c r="AX130" s="3">
        <f t="shared" ca="1" si="32"/>
        <v>0.27689944952200007</v>
      </c>
      <c r="AY130" s="3">
        <f t="shared" ca="1" si="32"/>
        <v>0.52215327143126178</v>
      </c>
      <c r="AZ130" s="3"/>
    </row>
    <row r="131" spans="8:52" ht="16" x14ac:dyDescent="0.2">
      <c r="H131" s="22">
        <v>121</v>
      </c>
      <c r="I131" s="20">
        <f t="shared" ca="1" si="19"/>
        <v>17</v>
      </c>
      <c r="J131" s="23">
        <f t="shared" ca="1" si="31"/>
        <v>17</v>
      </c>
      <c r="K131" s="24">
        <f t="shared" ca="1" si="31"/>
        <v>11</v>
      </c>
      <c r="L131" s="24">
        <f t="shared" ca="1" si="31"/>
        <v>15</v>
      </c>
      <c r="M131" s="24">
        <f t="shared" ca="1" si="29"/>
        <v>5</v>
      </c>
      <c r="N131" s="24">
        <f t="shared" ca="1" si="29"/>
        <v>2</v>
      </c>
      <c r="O131" s="24">
        <f t="shared" ca="1" si="29"/>
        <v>6</v>
      </c>
      <c r="P131" s="24">
        <f t="shared" ca="1" si="29"/>
        <v>3</v>
      </c>
      <c r="Q131" s="24">
        <f t="shared" ca="1" si="29"/>
        <v>9</v>
      </c>
      <c r="R131" s="24">
        <f t="shared" ca="1" si="29"/>
        <v>18</v>
      </c>
      <c r="S131" s="24">
        <f t="shared" ca="1" si="23"/>
        <v>10</v>
      </c>
      <c r="T131" s="24">
        <f t="shared" ca="1" si="23"/>
        <v>14</v>
      </c>
      <c r="U131" s="24">
        <f t="shared" ca="1" si="23"/>
        <v>7</v>
      </c>
      <c r="V131" s="24">
        <f t="shared" ca="1" si="23"/>
        <v>20</v>
      </c>
      <c r="W131" s="24">
        <f t="shared" ca="1" si="23"/>
        <v>4</v>
      </c>
      <c r="X131" s="24">
        <f t="shared" ca="1" si="23"/>
        <v>12</v>
      </c>
      <c r="Y131" s="24">
        <f t="shared" ca="1" si="23"/>
        <v>13</v>
      </c>
      <c r="Z131" s="24">
        <f t="shared" ca="1" si="23"/>
        <v>19</v>
      </c>
      <c r="AA131" s="24">
        <f t="shared" ca="1" si="23"/>
        <v>16</v>
      </c>
      <c r="AB131" s="24">
        <f t="shared" ca="1" si="23"/>
        <v>8</v>
      </c>
      <c r="AC131" s="25">
        <f t="shared" ca="1" si="23"/>
        <v>1</v>
      </c>
      <c r="AD131" s="26"/>
      <c r="AF131" s="3">
        <f t="shared" ca="1" si="33"/>
        <v>0.28627087624825209</v>
      </c>
      <c r="AG131" s="3">
        <f t="shared" ca="1" si="33"/>
        <v>0.44243844379531638</v>
      </c>
      <c r="AH131" s="3">
        <f t="shared" ca="1" si="33"/>
        <v>0.31704407172621851</v>
      </c>
      <c r="AI131" s="3">
        <f t="shared" ca="1" si="33"/>
        <v>0.6749783937625583</v>
      </c>
      <c r="AJ131" s="3">
        <f t="shared" ca="1" si="33"/>
        <v>0.81692698063473179</v>
      </c>
      <c r="AK131" s="3">
        <f t="shared" ca="1" si="33"/>
        <v>0.61467770391878007</v>
      </c>
      <c r="AL131" s="3">
        <f t="shared" ca="1" si="33"/>
        <v>0.68745509311079733</v>
      </c>
      <c r="AM131" s="3">
        <f t="shared" ca="1" si="33"/>
        <v>0.46466169804090529</v>
      </c>
      <c r="AN131" s="3">
        <f t="shared" ca="1" si="33"/>
        <v>0.27200805993024368</v>
      </c>
      <c r="AO131" s="3">
        <f t="shared" ca="1" si="33"/>
        <v>0.44385404618005786</v>
      </c>
      <c r="AP131" s="3">
        <f t="shared" ca="1" si="33"/>
        <v>0.36975840418338557</v>
      </c>
      <c r="AQ131" s="3">
        <f t="shared" ca="1" si="33"/>
        <v>0.52296270715232884</v>
      </c>
      <c r="AR131" s="3">
        <f t="shared" ca="1" si="33"/>
        <v>1.4497154335854634E-2</v>
      </c>
      <c r="AS131" s="3">
        <f t="shared" ca="1" si="33"/>
        <v>0.67967208027832016</v>
      </c>
      <c r="AT131" s="3">
        <f t="shared" ca="1" si="33"/>
        <v>0.42498293183711089</v>
      </c>
      <c r="AU131" s="3">
        <f t="shared" ca="1" si="33"/>
        <v>0.39324607010328538</v>
      </c>
      <c r="AV131" s="3">
        <f t="shared" ca="1" si="32"/>
        <v>0.22720867063970307</v>
      </c>
      <c r="AW131" s="3">
        <f t="shared" ca="1" si="32"/>
        <v>0.2920753347020143</v>
      </c>
      <c r="AX131" s="3">
        <f t="shared" ca="1" si="32"/>
        <v>0.49825053559404497</v>
      </c>
      <c r="AY131" s="3">
        <f t="shared" ca="1" si="32"/>
        <v>0.83766286991323025</v>
      </c>
      <c r="AZ131" s="3"/>
    </row>
    <row r="132" spans="8:52" ht="16" x14ac:dyDescent="0.2">
      <c r="H132" s="22">
        <v>122</v>
      </c>
      <c r="I132" s="20">
        <f t="shared" ca="1" si="19"/>
        <v>12</v>
      </c>
      <c r="J132" s="23">
        <f t="shared" ca="1" si="31"/>
        <v>19</v>
      </c>
      <c r="K132" s="24">
        <f t="shared" ca="1" si="31"/>
        <v>20</v>
      </c>
      <c r="L132" s="24">
        <f t="shared" ca="1" si="31"/>
        <v>11</v>
      </c>
      <c r="M132" s="24">
        <f t="shared" ca="1" si="29"/>
        <v>18</v>
      </c>
      <c r="N132" s="24">
        <f t="shared" ca="1" si="29"/>
        <v>12</v>
      </c>
      <c r="O132" s="24">
        <f t="shared" ca="1" si="29"/>
        <v>9</v>
      </c>
      <c r="P132" s="24">
        <f t="shared" ca="1" si="29"/>
        <v>3</v>
      </c>
      <c r="Q132" s="24">
        <f t="shared" ca="1" si="29"/>
        <v>15</v>
      </c>
      <c r="R132" s="24">
        <f t="shared" ca="1" si="29"/>
        <v>7</v>
      </c>
      <c r="S132" s="24">
        <f t="shared" ca="1" si="23"/>
        <v>2</v>
      </c>
      <c r="T132" s="24">
        <f t="shared" ca="1" si="23"/>
        <v>14</v>
      </c>
      <c r="U132" s="24">
        <f t="shared" ca="1" si="23"/>
        <v>16</v>
      </c>
      <c r="V132" s="24">
        <f t="shared" ca="1" si="23"/>
        <v>17</v>
      </c>
      <c r="W132" s="24">
        <f t="shared" ca="1" si="23"/>
        <v>5</v>
      </c>
      <c r="X132" s="24">
        <f t="shared" ca="1" si="23"/>
        <v>10</v>
      </c>
      <c r="Y132" s="24">
        <f t="shared" ca="1" si="23"/>
        <v>6</v>
      </c>
      <c r="Z132" s="24">
        <f t="shared" ca="1" si="23"/>
        <v>8</v>
      </c>
      <c r="AA132" s="24">
        <f t="shared" ca="1" si="23"/>
        <v>1</v>
      </c>
      <c r="AB132" s="24">
        <f t="shared" ca="1" si="23"/>
        <v>13</v>
      </c>
      <c r="AC132" s="25">
        <f t="shared" ca="1" si="23"/>
        <v>4</v>
      </c>
      <c r="AD132" s="26"/>
      <c r="AF132" s="3">
        <f t="shared" ca="1" si="33"/>
        <v>0.1380636493887939</v>
      </c>
      <c r="AG132" s="3">
        <f t="shared" ca="1" si="33"/>
        <v>8.9146028165387747E-2</v>
      </c>
      <c r="AH132" s="3">
        <f t="shared" ca="1" si="33"/>
        <v>0.46473891756996499</v>
      </c>
      <c r="AI132" s="3">
        <f t="shared" ca="1" si="33"/>
        <v>0.17317578810515322</v>
      </c>
      <c r="AJ132" s="3">
        <f t="shared" ca="1" si="33"/>
        <v>0.40764751454683945</v>
      </c>
      <c r="AK132" s="3">
        <f t="shared" ca="1" si="33"/>
        <v>0.49449931233920263</v>
      </c>
      <c r="AL132" s="3">
        <f t="shared" ca="1" si="33"/>
        <v>0.83083142363533879</v>
      </c>
      <c r="AM132" s="3">
        <f t="shared" ca="1" si="33"/>
        <v>0.30073506047260823</v>
      </c>
      <c r="AN132" s="3">
        <f t="shared" ca="1" si="33"/>
        <v>0.63689505228623911</v>
      </c>
      <c r="AO132" s="3">
        <f t="shared" ca="1" si="33"/>
        <v>0.97540929721846414</v>
      </c>
      <c r="AP132" s="3">
        <f t="shared" ca="1" si="33"/>
        <v>0.32435881495305829</v>
      </c>
      <c r="AQ132" s="3">
        <f t="shared" ca="1" si="33"/>
        <v>0.27072184312374425</v>
      </c>
      <c r="AR132" s="3">
        <f t="shared" ca="1" si="33"/>
        <v>0.23120843579317729</v>
      </c>
      <c r="AS132" s="3">
        <f t="shared" ca="1" si="33"/>
        <v>0.75895702490947337</v>
      </c>
      <c r="AT132" s="3">
        <f t="shared" ca="1" si="33"/>
        <v>0.47976014670070666</v>
      </c>
      <c r="AU132" s="3">
        <f t="shared" ca="1" si="33"/>
        <v>0.65164349039793756</v>
      </c>
      <c r="AV132" s="3">
        <f t="shared" ca="1" si="32"/>
        <v>0.61908679867658811</v>
      </c>
      <c r="AW132" s="3">
        <f t="shared" ca="1" si="32"/>
        <v>0.99331020758229605</v>
      </c>
      <c r="AX132" s="3">
        <f t="shared" ca="1" si="32"/>
        <v>0.40242918509823533</v>
      </c>
      <c r="AY132" s="3">
        <f t="shared" ca="1" si="32"/>
        <v>0.80427341658374851</v>
      </c>
      <c r="AZ132" s="3"/>
    </row>
    <row r="133" spans="8:52" ht="16" x14ac:dyDescent="0.2">
      <c r="H133" s="22">
        <v>123</v>
      </c>
      <c r="I133" s="20">
        <f t="shared" ca="1" si="19"/>
        <v>12</v>
      </c>
      <c r="J133" s="23">
        <f t="shared" ca="1" si="31"/>
        <v>11</v>
      </c>
      <c r="K133" s="24">
        <f t="shared" ca="1" si="31"/>
        <v>4</v>
      </c>
      <c r="L133" s="24">
        <f t="shared" ca="1" si="31"/>
        <v>20</v>
      </c>
      <c r="M133" s="24">
        <f t="shared" ca="1" si="29"/>
        <v>18</v>
      </c>
      <c r="N133" s="24">
        <f t="shared" ca="1" si="29"/>
        <v>6</v>
      </c>
      <c r="O133" s="24">
        <f t="shared" ca="1" si="29"/>
        <v>19</v>
      </c>
      <c r="P133" s="24">
        <f t="shared" ca="1" si="29"/>
        <v>2</v>
      </c>
      <c r="Q133" s="24">
        <f t="shared" ca="1" si="29"/>
        <v>3</v>
      </c>
      <c r="R133" s="24">
        <f t="shared" ca="1" si="29"/>
        <v>14</v>
      </c>
      <c r="S133" s="24">
        <f t="shared" ca="1" si="23"/>
        <v>15</v>
      </c>
      <c r="T133" s="24">
        <f t="shared" ca="1" si="23"/>
        <v>7</v>
      </c>
      <c r="U133" s="24">
        <f t="shared" ca="1" si="23"/>
        <v>17</v>
      </c>
      <c r="V133" s="24">
        <f t="shared" ca="1" si="23"/>
        <v>12</v>
      </c>
      <c r="W133" s="24">
        <f t="shared" ref="S133:AC169" ca="1" si="34">_xlfn.RANK.EQ(AS133, $AF133:$AY133)</f>
        <v>8</v>
      </c>
      <c r="X133" s="24">
        <f t="shared" ca="1" si="34"/>
        <v>5</v>
      </c>
      <c r="Y133" s="24">
        <f t="shared" ca="1" si="34"/>
        <v>9</v>
      </c>
      <c r="Z133" s="24">
        <f t="shared" ca="1" si="34"/>
        <v>10</v>
      </c>
      <c r="AA133" s="24">
        <f t="shared" ca="1" si="34"/>
        <v>1</v>
      </c>
      <c r="AB133" s="24">
        <f t="shared" ca="1" si="34"/>
        <v>13</v>
      </c>
      <c r="AC133" s="25">
        <f t="shared" ca="1" si="34"/>
        <v>16</v>
      </c>
      <c r="AD133" s="26"/>
      <c r="AF133" s="3">
        <f t="shared" ca="1" si="33"/>
        <v>0.42424181849953579</v>
      </c>
      <c r="AG133" s="3">
        <f t="shared" ca="1" si="33"/>
        <v>0.72376280465700271</v>
      </c>
      <c r="AH133" s="3">
        <f t="shared" ca="1" si="33"/>
        <v>6.0881057388868398E-2</v>
      </c>
      <c r="AI133" s="3">
        <f t="shared" ca="1" si="33"/>
        <v>0.11833178257901744</v>
      </c>
      <c r="AJ133" s="3">
        <f t="shared" ca="1" si="33"/>
        <v>0.56181865686508037</v>
      </c>
      <c r="AK133" s="3">
        <f t="shared" ca="1" si="33"/>
        <v>9.8288308819570958E-2</v>
      </c>
      <c r="AL133" s="3">
        <f t="shared" ca="1" si="33"/>
        <v>0.93697922352643503</v>
      </c>
      <c r="AM133" s="3">
        <f t="shared" ca="1" si="33"/>
        <v>0.90260756171011358</v>
      </c>
      <c r="AN133" s="3">
        <f t="shared" ca="1" si="33"/>
        <v>0.24680332805064542</v>
      </c>
      <c r="AO133" s="3">
        <f t="shared" ca="1" si="33"/>
        <v>0.19020629676488543</v>
      </c>
      <c r="AP133" s="3">
        <f t="shared" ca="1" si="33"/>
        <v>0.53105336437192718</v>
      </c>
      <c r="AQ133" s="3">
        <f t="shared" ca="1" si="33"/>
        <v>0.12040156614262787</v>
      </c>
      <c r="AR133" s="3">
        <f t="shared" ca="1" si="33"/>
        <v>0.37421292117963945</v>
      </c>
      <c r="AS133" s="3">
        <f t="shared" ca="1" si="33"/>
        <v>0.50563378502703538</v>
      </c>
      <c r="AT133" s="3">
        <f t="shared" ca="1" si="33"/>
        <v>0.68928169601254674</v>
      </c>
      <c r="AU133" s="3">
        <f t="shared" ca="1" si="33"/>
        <v>0.49108865074321839</v>
      </c>
      <c r="AV133" s="3">
        <f t="shared" ca="1" si="32"/>
        <v>0.46986831181235955</v>
      </c>
      <c r="AW133" s="3">
        <f t="shared" ca="1" si="32"/>
        <v>0.95984289407633039</v>
      </c>
      <c r="AX133" s="3">
        <f t="shared" ca="1" si="32"/>
        <v>0.25663077574129767</v>
      </c>
      <c r="AY133" s="3">
        <f t="shared" ca="1" si="32"/>
        <v>0.17149200338874648</v>
      </c>
      <c r="AZ133" s="3"/>
    </row>
    <row r="134" spans="8:52" ht="16" x14ac:dyDescent="0.2">
      <c r="H134" s="22">
        <v>124</v>
      </c>
      <c r="I134" s="20">
        <f t="shared" ca="1" si="19"/>
        <v>6</v>
      </c>
      <c r="J134" s="23">
        <f t="shared" ca="1" si="31"/>
        <v>10</v>
      </c>
      <c r="K134" s="24">
        <f t="shared" ca="1" si="31"/>
        <v>13</v>
      </c>
      <c r="L134" s="24">
        <f t="shared" ca="1" si="31"/>
        <v>12</v>
      </c>
      <c r="M134" s="24">
        <f t="shared" ca="1" si="29"/>
        <v>4</v>
      </c>
      <c r="N134" s="24">
        <f t="shared" ca="1" si="29"/>
        <v>1</v>
      </c>
      <c r="O134" s="24">
        <f t="shared" ca="1" si="29"/>
        <v>19</v>
      </c>
      <c r="P134" s="24">
        <f t="shared" ca="1" si="29"/>
        <v>20</v>
      </c>
      <c r="Q134" s="24">
        <f t="shared" ca="1" si="29"/>
        <v>6</v>
      </c>
      <c r="R134" s="24">
        <f t="shared" ca="1" si="29"/>
        <v>14</v>
      </c>
      <c r="S134" s="24">
        <f t="shared" ca="1" si="34"/>
        <v>5</v>
      </c>
      <c r="T134" s="24">
        <f t="shared" ca="1" si="34"/>
        <v>17</v>
      </c>
      <c r="U134" s="24">
        <f t="shared" ca="1" si="34"/>
        <v>16</v>
      </c>
      <c r="V134" s="24">
        <f t="shared" ca="1" si="34"/>
        <v>11</v>
      </c>
      <c r="W134" s="24">
        <f t="shared" ca="1" si="34"/>
        <v>3</v>
      </c>
      <c r="X134" s="24">
        <f t="shared" ca="1" si="34"/>
        <v>8</v>
      </c>
      <c r="Y134" s="24">
        <f t="shared" ca="1" si="34"/>
        <v>7</v>
      </c>
      <c r="Z134" s="24">
        <f t="shared" ca="1" si="34"/>
        <v>9</v>
      </c>
      <c r="AA134" s="24">
        <f t="shared" ca="1" si="34"/>
        <v>18</v>
      </c>
      <c r="AB134" s="24">
        <f t="shared" ca="1" si="34"/>
        <v>15</v>
      </c>
      <c r="AC134" s="25">
        <f t="shared" ca="1" si="34"/>
        <v>2</v>
      </c>
      <c r="AD134" s="26"/>
      <c r="AF134" s="3">
        <f t="shared" ca="1" si="33"/>
        <v>0.47226036374429592</v>
      </c>
      <c r="AG134" s="3">
        <f t="shared" ca="1" si="33"/>
        <v>0.41413881253263241</v>
      </c>
      <c r="AH134" s="3">
        <f t="shared" ca="1" si="33"/>
        <v>0.4459755717781525</v>
      </c>
      <c r="AI134" s="3">
        <f t="shared" ca="1" si="33"/>
        <v>0.71744005967202384</v>
      </c>
      <c r="AJ134" s="3">
        <f t="shared" ca="1" si="33"/>
        <v>0.96903273996715145</v>
      </c>
      <c r="AK134" s="3">
        <f t="shared" ca="1" si="33"/>
        <v>0.13306338010921648</v>
      </c>
      <c r="AL134" s="3">
        <f t="shared" ca="1" si="33"/>
        <v>0.10006557716836484</v>
      </c>
      <c r="AM134" s="3">
        <f t="shared" ca="1" si="33"/>
        <v>0.66390717941779742</v>
      </c>
      <c r="AN134" s="3">
        <f t="shared" ca="1" si="33"/>
        <v>0.26919442823359341</v>
      </c>
      <c r="AO134" s="3">
        <f t="shared" ca="1" si="33"/>
        <v>0.68284968823497139</v>
      </c>
      <c r="AP134" s="3">
        <f t="shared" ca="1" si="33"/>
        <v>0.22637679000647892</v>
      </c>
      <c r="AQ134" s="3">
        <f t="shared" ca="1" si="33"/>
        <v>0.24886174605315414</v>
      </c>
      <c r="AR134" s="3">
        <f t="shared" ca="1" si="33"/>
        <v>0.45546357898080259</v>
      </c>
      <c r="AS134" s="3">
        <f t="shared" ca="1" si="33"/>
        <v>0.8015898983914197</v>
      </c>
      <c r="AT134" s="3">
        <f t="shared" ca="1" si="33"/>
        <v>0.48102538645108006</v>
      </c>
      <c r="AU134" s="3">
        <f t="shared" ca="1" si="33"/>
        <v>0.64980967837471548</v>
      </c>
      <c r="AV134" s="3">
        <f t="shared" ca="1" si="32"/>
        <v>0.47999561412788772</v>
      </c>
      <c r="AW134" s="3">
        <f t="shared" ca="1" si="32"/>
        <v>0.21468275292685857</v>
      </c>
      <c r="AX134" s="3">
        <f t="shared" ca="1" si="32"/>
        <v>0.25649041646900506</v>
      </c>
      <c r="AY134" s="3">
        <f t="shared" ca="1" si="32"/>
        <v>0.85314613816334384</v>
      </c>
      <c r="AZ134" s="3"/>
    </row>
    <row r="135" spans="8:52" ht="16" x14ac:dyDescent="0.2">
      <c r="H135" s="22">
        <v>125</v>
      </c>
      <c r="I135" s="20">
        <f t="shared" ca="1" si="19"/>
        <v>12</v>
      </c>
      <c r="J135" s="23">
        <f t="shared" ca="1" si="31"/>
        <v>8</v>
      </c>
      <c r="K135" s="24">
        <f t="shared" ca="1" si="31"/>
        <v>19</v>
      </c>
      <c r="L135" s="24">
        <f t="shared" ca="1" si="31"/>
        <v>18</v>
      </c>
      <c r="M135" s="24">
        <f t="shared" ca="1" si="29"/>
        <v>2</v>
      </c>
      <c r="N135" s="24">
        <f t="shared" ca="1" si="29"/>
        <v>7</v>
      </c>
      <c r="O135" s="24">
        <f t="shared" ca="1" si="29"/>
        <v>15</v>
      </c>
      <c r="P135" s="24">
        <f t="shared" ca="1" si="29"/>
        <v>13</v>
      </c>
      <c r="Q135" s="24">
        <f t="shared" ca="1" si="29"/>
        <v>6</v>
      </c>
      <c r="R135" s="24">
        <f t="shared" ca="1" si="29"/>
        <v>1</v>
      </c>
      <c r="S135" s="24">
        <f t="shared" ca="1" si="34"/>
        <v>20</v>
      </c>
      <c r="T135" s="24">
        <f t="shared" ca="1" si="34"/>
        <v>9</v>
      </c>
      <c r="U135" s="24">
        <f t="shared" ca="1" si="34"/>
        <v>3</v>
      </c>
      <c r="V135" s="24">
        <f t="shared" ca="1" si="34"/>
        <v>14</v>
      </c>
      <c r="W135" s="24">
        <f t="shared" ca="1" si="34"/>
        <v>10</v>
      </c>
      <c r="X135" s="24">
        <f t="shared" ca="1" si="34"/>
        <v>17</v>
      </c>
      <c r="Y135" s="24">
        <f t="shared" ca="1" si="34"/>
        <v>12</v>
      </c>
      <c r="Z135" s="24">
        <f t="shared" ca="1" si="34"/>
        <v>16</v>
      </c>
      <c r="AA135" s="24">
        <f t="shared" ca="1" si="34"/>
        <v>5</v>
      </c>
      <c r="AB135" s="24">
        <f t="shared" ca="1" si="34"/>
        <v>11</v>
      </c>
      <c r="AC135" s="25">
        <f t="shared" ca="1" si="34"/>
        <v>4</v>
      </c>
      <c r="AD135" s="26"/>
      <c r="AF135" s="3">
        <f t="shared" ca="1" si="33"/>
        <v>0.71342868437538265</v>
      </c>
      <c r="AG135" s="3">
        <f t="shared" ca="1" si="33"/>
        <v>7.9164170517120547E-2</v>
      </c>
      <c r="AH135" s="3">
        <f t="shared" ca="1" si="33"/>
        <v>8.0965399248223324E-2</v>
      </c>
      <c r="AI135" s="3">
        <f t="shared" ca="1" si="33"/>
        <v>0.92595430390332856</v>
      </c>
      <c r="AJ135" s="3">
        <f t="shared" ca="1" si="33"/>
        <v>0.78751861560644609</v>
      </c>
      <c r="AK135" s="3">
        <f t="shared" ca="1" si="33"/>
        <v>0.36602201492057651</v>
      </c>
      <c r="AL135" s="3">
        <f t="shared" ca="1" si="33"/>
        <v>0.43075466100045512</v>
      </c>
      <c r="AM135" s="3">
        <f t="shared" ca="1" si="33"/>
        <v>0.79928641228725872</v>
      </c>
      <c r="AN135" s="3">
        <f t="shared" ca="1" si="33"/>
        <v>0.96199106648802624</v>
      </c>
      <c r="AO135" s="3">
        <f t="shared" ca="1" si="33"/>
        <v>5.2744468531900512E-2</v>
      </c>
      <c r="AP135" s="3">
        <f t="shared" ca="1" si="33"/>
        <v>0.56037430792840182</v>
      </c>
      <c r="AQ135" s="3">
        <f t="shared" ca="1" si="33"/>
        <v>0.9244135183749802</v>
      </c>
      <c r="AR135" s="3">
        <f t="shared" ca="1" si="33"/>
        <v>0.42143677901634546</v>
      </c>
      <c r="AS135" s="3">
        <f t="shared" ca="1" si="33"/>
        <v>0.56003808491692197</v>
      </c>
      <c r="AT135" s="3">
        <f t="shared" ca="1" si="33"/>
        <v>0.2187278793148556</v>
      </c>
      <c r="AU135" s="3">
        <f t="shared" ca="1" si="33"/>
        <v>0.45898715508519783</v>
      </c>
      <c r="AV135" s="3">
        <f t="shared" ca="1" si="32"/>
        <v>0.26365742653401592</v>
      </c>
      <c r="AW135" s="3">
        <f t="shared" ca="1" si="32"/>
        <v>0.84110184130217513</v>
      </c>
      <c r="AX135" s="3">
        <f t="shared" ca="1" si="32"/>
        <v>0.50544668259894965</v>
      </c>
      <c r="AY135" s="3">
        <f t="shared" ca="1" si="32"/>
        <v>0.8926611361548481</v>
      </c>
      <c r="AZ135" s="3"/>
    </row>
    <row r="136" spans="8:52" ht="16" x14ac:dyDescent="0.2">
      <c r="H136" s="22">
        <v>126</v>
      </c>
      <c r="I136" s="20">
        <f t="shared" ca="1" si="19"/>
        <v>9</v>
      </c>
      <c r="J136" s="23">
        <f t="shared" ca="1" si="31"/>
        <v>3</v>
      </c>
      <c r="K136" s="24">
        <f t="shared" ca="1" si="31"/>
        <v>10</v>
      </c>
      <c r="L136" s="24">
        <f t="shared" ca="1" si="31"/>
        <v>16</v>
      </c>
      <c r="M136" s="24">
        <f t="shared" ca="1" si="29"/>
        <v>13</v>
      </c>
      <c r="N136" s="24">
        <f t="shared" ca="1" si="29"/>
        <v>14</v>
      </c>
      <c r="O136" s="24">
        <f t="shared" ca="1" si="29"/>
        <v>11</v>
      </c>
      <c r="P136" s="24">
        <f t="shared" ca="1" si="29"/>
        <v>6</v>
      </c>
      <c r="Q136" s="24">
        <f t="shared" ca="1" si="29"/>
        <v>18</v>
      </c>
      <c r="R136" s="24">
        <f t="shared" ca="1" si="29"/>
        <v>7</v>
      </c>
      <c r="S136" s="24">
        <f t="shared" ca="1" si="34"/>
        <v>15</v>
      </c>
      <c r="T136" s="24">
        <f t="shared" ca="1" si="34"/>
        <v>5</v>
      </c>
      <c r="U136" s="24">
        <f t="shared" ca="1" si="34"/>
        <v>19</v>
      </c>
      <c r="V136" s="24">
        <f t="shared" ca="1" si="34"/>
        <v>1</v>
      </c>
      <c r="W136" s="24">
        <f t="shared" ca="1" si="34"/>
        <v>17</v>
      </c>
      <c r="X136" s="24">
        <f t="shared" ca="1" si="34"/>
        <v>9</v>
      </c>
      <c r="Y136" s="24">
        <f t="shared" ca="1" si="34"/>
        <v>2</v>
      </c>
      <c r="Z136" s="24">
        <f t="shared" ca="1" si="34"/>
        <v>8</v>
      </c>
      <c r="AA136" s="24">
        <f t="shared" ca="1" si="34"/>
        <v>20</v>
      </c>
      <c r="AB136" s="24">
        <f t="shared" ca="1" si="34"/>
        <v>4</v>
      </c>
      <c r="AC136" s="25">
        <f t="shared" ca="1" si="34"/>
        <v>12</v>
      </c>
      <c r="AD136" s="26"/>
      <c r="AF136" s="3">
        <f t="shared" ca="1" si="33"/>
        <v>0.93235725878525588</v>
      </c>
      <c r="AG136" s="3">
        <f t="shared" ca="1" si="33"/>
        <v>0.53544713924552978</v>
      </c>
      <c r="AH136" s="3">
        <f t="shared" ca="1" si="33"/>
        <v>0.26435660634545788</v>
      </c>
      <c r="AI136" s="3">
        <f t="shared" ca="1" si="33"/>
        <v>0.40216400707810973</v>
      </c>
      <c r="AJ136" s="3">
        <f t="shared" ca="1" si="33"/>
        <v>0.34856875975625667</v>
      </c>
      <c r="AK136" s="3">
        <f t="shared" ca="1" si="33"/>
        <v>0.42550541169391154</v>
      </c>
      <c r="AL136" s="3">
        <f t="shared" ca="1" si="33"/>
        <v>0.74140711846178298</v>
      </c>
      <c r="AM136" s="3">
        <f t="shared" ca="1" si="33"/>
        <v>0.15392079014778126</v>
      </c>
      <c r="AN136" s="3">
        <f t="shared" ca="1" si="33"/>
        <v>0.68838054634412815</v>
      </c>
      <c r="AO136" s="3">
        <f t="shared" ca="1" si="33"/>
        <v>0.32819178921871917</v>
      </c>
      <c r="AP136" s="3">
        <f t="shared" ca="1" si="33"/>
        <v>0.83050024686366375</v>
      </c>
      <c r="AQ136" s="3">
        <f t="shared" ca="1" si="33"/>
        <v>0.15196675200249798</v>
      </c>
      <c r="AR136" s="3">
        <f t="shared" ca="1" si="33"/>
        <v>0.99585352915464076</v>
      </c>
      <c r="AS136" s="3">
        <f t="shared" ca="1" si="33"/>
        <v>0.17522355167992809</v>
      </c>
      <c r="AT136" s="3">
        <f t="shared" ca="1" si="33"/>
        <v>0.56731419629541346</v>
      </c>
      <c r="AU136" s="3">
        <f t="shared" ca="1" si="33"/>
        <v>0.94180872585189213</v>
      </c>
      <c r="AV136" s="3">
        <f t="shared" ca="1" si="32"/>
        <v>0.66284656386829233</v>
      </c>
      <c r="AW136" s="3">
        <f t="shared" ca="1" si="32"/>
        <v>3.4528444087308818E-2</v>
      </c>
      <c r="AX136" s="3">
        <f t="shared" ca="1" si="32"/>
        <v>0.90371902648473601</v>
      </c>
      <c r="AY136" s="3">
        <f t="shared" ca="1" si="32"/>
        <v>0.41812361540404452</v>
      </c>
      <c r="AZ136" s="3"/>
    </row>
    <row r="137" spans="8:52" ht="16" x14ac:dyDescent="0.2">
      <c r="H137" s="22">
        <v>127</v>
      </c>
      <c r="I137" s="20">
        <f t="shared" ca="1" si="19"/>
        <v>10</v>
      </c>
      <c r="J137" s="23">
        <f t="shared" ca="1" si="31"/>
        <v>16</v>
      </c>
      <c r="K137" s="24">
        <f t="shared" ca="1" si="31"/>
        <v>15</v>
      </c>
      <c r="L137" s="24">
        <f t="shared" ca="1" si="31"/>
        <v>19</v>
      </c>
      <c r="M137" s="24">
        <f t="shared" ca="1" si="29"/>
        <v>2</v>
      </c>
      <c r="N137" s="24">
        <f t="shared" ca="1" si="29"/>
        <v>13</v>
      </c>
      <c r="O137" s="24">
        <f t="shared" ca="1" si="29"/>
        <v>5</v>
      </c>
      <c r="P137" s="24">
        <f t="shared" ca="1" si="29"/>
        <v>1</v>
      </c>
      <c r="Q137" s="24">
        <f t="shared" ca="1" si="29"/>
        <v>14</v>
      </c>
      <c r="R137" s="24">
        <f t="shared" ca="1" si="29"/>
        <v>12</v>
      </c>
      <c r="S137" s="24">
        <f t="shared" ca="1" si="34"/>
        <v>9</v>
      </c>
      <c r="T137" s="24">
        <f t="shared" ca="1" si="34"/>
        <v>17</v>
      </c>
      <c r="U137" s="24">
        <f t="shared" ca="1" si="34"/>
        <v>20</v>
      </c>
      <c r="V137" s="24">
        <f t="shared" ca="1" si="34"/>
        <v>10</v>
      </c>
      <c r="W137" s="24">
        <f t="shared" ca="1" si="34"/>
        <v>11</v>
      </c>
      <c r="X137" s="24">
        <f t="shared" ca="1" si="34"/>
        <v>3</v>
      </c>
      <c r="Y137" s="24">
        <f t="shared" ca="1" si="34"/>
        <v>6</v>
      </c>
      <c r="Z137" s="24">
        <f t="shared" ca="1" si="34"/>
        <v>8</v>
      </c>
      <c r="AA137" s="24">
        <f t="shared" ca="1" si="34"/>
        <v>18</v>
      </c>
      <c r="AB137" s="24">
        <f t="shared" ca="1" si="34"/>
        <v>7</v>
      </c>
      <c r="AC137" s="25">
        <f t="shared" ca="1" si="34"/>
        <v>4</v>
      </c>
      <c r="AD137" s="26"/>
      <c r="AF137" s="3">
        <f t="shared" ca="1" si="33"/>
        <v>0.22644861931999438</v>
      </c>
      <c r="AG137" s="3">
        <f t="shared" ca="1" si="33"/>
        <v>0.22992449982799557</v>
      </c>
      <c r="AH137" s="3">
        <f t="shared" ca="1" si="33"/>
        <v>0.11553388362604877</v>
      </c>
      <c r="AI137" s="3">
        <f t="shared" ca="1" si="33"/>
        <v>0.95701001329552471</v>
      </c>
      <c r="AJ137" s="3">
        <f t="shared" ca="1" si="33"/>
        <v>0.32887142980911432</v>
      </c>
      <c r="AK137" s="3">
        <f t="shared" ca="1" si="33"/>
        <v>0.62652670079899442</v>
      </c>
      <c r="AL137" s="3">
        <f t="shared" ca="1" si="33"/>
        <v>0.96583722919283932</v>
      </c>
      <c r="AM137" s="3">
        <f t="shared" ca="1" si="33"/>
        <v>0.29477279971972925</v>
      </c>
      <c r="AN137" s="3">
        <f t="shared" ca="1" si="33"/>
        <v>0.33961460843736146</v>
      </c>
      <c r="AO137" s="3">
        <f t="shared" ca="1" si="33"/>
        <v>0.45229039412804184</v>
      </c>
      <c r="AP137" s="3">
        <f t="shared" ca="1" si="33"/>
        <v>0.21373719779774847</v>
      </c>
      <c r="AQ137" s="3">
        <f t="shared" ca="1" si="33"/>
        <v>9.4302364725133536E-2</v>
      </c>
      <c r="AR137" s="3">
        <f t="shared" ca="1" si="33"/>
        <v>0.43076771544303227</v>
      </c>
      <c r="AS137" s="3">
        <f t="shared" ca="1" si="33"/>
        <v>0.42022585465760842</v>
      </c>
      <c r="AT137" s="3">
        <f t="shared" ca="1" si="33"/>
        <v>0.83916409946837189</v>
      </c>
      <c r="AU137" s="3">
        <f t="shared" ca="1" si="33"/>
        <v>0.6090120028314725</v>
      </c>
      <c r="AV137" s="3">
        <f t="shared" ca="1" si="32"/>
        <v>0.46316889599426803</v>
      </c>
      <c r="AW137" s="3">
        <f t="shared" ca="1" si="32"/>
        <v>0.18385304601009012</v>
      </c>
      <c r="AX137" s="3">
        <f t="shared" ca="1" si="32"/>
        <v>0.46810045579473625</v>
      </c>
      <c r="AY137" s="3">
        <f t="shared" ca="1" si="32"/>
        <v>0.77625456936091097</v>
      </c>
      <c r="AZ137" s="3"/>
    </row>
    <row r="138" spans="8:52" ht="16" x14ac:dyDescent="0.2">
      <c r="H138" s="22">
        <v>128</v>
      </c>
      <c r="I138" s="20">
        <f t="shared" ca="1" si="19"/>
        <v>12</v>
      </c>
      <c r="J138" s="23">
        <f t="shared" ca="1" si="31"/>
        <v>2</v>
      </c>
      <c r="K138" s="24">
        <f t="shared" ca="1" si="31"/>
        <v>6</v>
      </c>
      <c r="L138" s="24">
        <f t="shared" ca="1" si="31"/>
        <v>8</v>
      </c>
      <c r="M138" s="24">
        <f t="shared" ca="1" si="29"/>
        <v>13</v>
      </c>
      <c r="N138" s="24">
        <f t="shared" ca="1" si="29"/>
        <v>1</v>
      </c>
      <c r="O138" s="24">
        <f t="shared" ca="1" si="29"/>
        <v>10</v>
      </c>
      <c r="P138" s="24">
        <f t="shared" ca="1" si="29"/>
        <v>17</v>
      </c>
      <c r="Q138" s="24">
        <f t="shared" ca="1" si="29"/>
        <v>14</v>
      </c>
      <c r="R138" s="24">
        <f t="shared" ca="1" si="29"/>
        <v>19</v>
      </c>
      <c r="S138" s="24">
        <f t="shared" ca="1" si="34"/>
        <v>9</v>
      </c>
      <c r="T138" s="24">
        <f t="shared" ca="1" si="34"/>
        <v>11</v>
      </c>
      <c r="U138" s="24">
        <f t="shared" ca="1" si="34"/>
        <v>12</v>
      </c>
      <c r="V138" s="24">
        <f t="shared" ca="1" si="34"/>
        <v>20</v>
      </c>
      <c r="W138" s="24">
        <f t="shared" ca="1" si="34"/>
        <v>5</v>
      </c>
      <c r="X138" s="24">
        <f t="shared" ca="1" si="34"/>
        <v>7</v>
      </c>
      <c r="Y138" s="24">
        <f t="shared" ca="1" si="34"/>
        <v>16</v>
      </c>
      <c r="Z138" s="24">
        <f t="shared" ca="1" si="34"/>
        <v>15</v>
      </c>
      <c r="AA138" s="24">
        <f t="shared" ca="1" si="34"/>
        <v>3</v>
      </c>
      <c r="AB138" s="24">
        <f t="shared" ca="1" si="34"/>
        <v>4</v>
      </c>
      <c r="AC138" s="25">
        <f t="shared" ca="1" si="34"/>
        <v>18</v>
      </c>
      <c r="AD138" s="26"/>
      <c r="AF138" s="3">
        <f t="shared" ca="1" si="33"/>
        <v>0.99340187677854075</v>
      </c>
      <c r="AG138" s="3">
        <f t="shared" ca="1" si="33"/>
        <v>0.68368018791155372</v>
      </c>
      <c r="AH138" s="3">
        <f t="shared" ca="1" si="33"/>
        <v>0.57708554018944536</v>
      </c>
      <c r="AI138" s="3">
        <f t="shared" ca="1" si="33"/>
        <v>0.20603659320000067</v>
      </c>
      <c r="AJ138" s="3">
        <f t="shared" ca="1" si="33"/>
        <v>0.99434109033980034</v>
      </c>
      <c r="AK138" s="3">
        <f t="shared" ca="1" si="33"/>
        <v>0.34479302808082457</v>
      </c>
      <c r="AL138" s="3">
        <f t="shared" ca="1" si="33"/>
        <v>0.10677986117153371</v>
      </c>
      <c r="AM138" s="3">
        <f t="shared" ca="1" si="33"/>
        <v>0.20182284247148952</v>
      </c>
      <c r="AN138" s="3">
        <f t="shared" ca="1" si="33"/>
        <v>5.6571553336853153E-2</v>
      </c>
      <c r="AO138" s="3">
        <f t="shared" ca="1" si="33"/>
        <v>0.36297200219658254</v>
      </c>
      <c r="AP138" s="3">
        <f t="shared" ca="1" si="33"/>
        <v>0.22671728315791184</v>
      </c>
      <c r="AQ138" s="3">
        <f t="shared" ca="1" si="33"/>
        <v>0.21604980139133323</v>
      </c>
      <c r="AR138" s="3">
        <f t="shared" ca="1" si="33"/>
        <v>1.9760261326355777E-2</v>
      </c>
      <c r="AS138" s="3">
        <f t="shared" ca="1" si="33"/>
        <v>0.88671197681352665</v>
      </c>
      <c r="AT138" s="3">
        <f t="shared" ca="1" si="33"/>
        <v>0.68286274195997032</v>
      </c>
      <c r="AU138" s="3">
        <f t="shared" ca="1" si="33"/>
        <v>0.11950089384171991</v>
      </c>
      <c r="AV138" s="3">
        <f t="shared" ca="1" si="32"/>
        <v>0.13640724694846929</v>
      </c>
      <c r="AW138" s="3">
        <f t="shared" ca="1" si="32"/>
        <v>0.9674822062671401</v>
      </c>
      <c r="AX138" s="3">
        <f t="shared" ca="1" si="32"/>
        <v>0.88896382741736257</v>
      </c>
      <c r="AY138" s="3">
        <f t="shared" ca="1" si="32"/>
        <v>0.10143871919930425</v>
      </c>
      <c r="AZ138" s="3"/>
    </row>
    <row r="139" spans="8:52" ht="16" x14ac:dyDescent="0.2">
      <c r="H139" s="22">
        <v>129</v>
      </c>
      <c r="I139" s="20">
        <f t="shared" ca="1" si="19"/>
        <v>7</v>
      </c>
      <c r="J139" s="23">
        <f t="shared" ca="1" si="31"/>
        <v>3</v>
      </c>
      <c r="K139" s="24">
        <f t="shared" ca="1" si="31"/>
        <v>2</v>
      </c>
      <c r="L139" s="24">
        <f t="shared" ca="1" si="31"/>
        <v>13</v>
      </c>
      <c r="M139" s="24">
        <f t="shared" ca="1" si="29"/>
        <v>1</v>
      </c>
      <c r="N139" s="24">
        <f t="shared" ca="1" si="29"/>
        <v>18</v>
      </c>
      <c r="O139" s="24">
        <f t="shared" ca="1" si="29"/>
        <v>8</v>
      </c>
      <c r="P139" s="24">
        <f t="shared" ca="1" si="29"/>
        <v>6</v>
      </c>
      <c r="Q139" s="24">
        <f t="shared" ca="1" si="29"/>
        <v>19</v>
      </c>
      <c r="R139" s="24">
        <f t="shared" ca="1" si="29"/>
        <v>10</v>
      </c>
      <c r="S139" s="24">
        <f t="shared" ca="1" si="34"/>
        <v>11</v>
      </c>
      <c r="T139" s="24">
        <f t="shared" ca="1" si="34"/>
        <v>7</v>
      </c>
      <c r="U139" s="24">
        <f t="shared" ca="1" si="34"/>
        <v>12</v>
      </c>
      <c r="V139" s="24">
        <f t="shared" ca="1" si="34"/>
        <v>14</v>
      </c>
      <c r="W139" s="24">
        <f t="shared" ca="1" si="34"/>
        <v>4</v>
      </c>
      <c r="X139" s="24">
        <f t="shared" ca="1" si="34"/>
        <v>5</v>
      </c>
      <c r="Y139" s="24">
        <f t="shared" ca="1" si="34"/>
        <v>16</v>
      </c>
      <c r="Z139" s="24">
        <f t="shared" ca="1" si="34"/>
        <v>15</v>
      </c>
      <c r="AA139" s="24">
        <f t="shared" ca="1" si="34"/>
        <v>9</v>
      </c>
      <c r="AB139" s="24">
        <f t="shared" ca="1" si="34"/>
        <v>20</v>
      </c>
      <c r="AC139" s="25">
        <f t="shared" ca="1" si="34"/>
        <v>17</v>
      </c>
      <c r="AD139" s="26"/>
      <c r="AF139" s="3">
        <f t="shared" ca="1" si="33"/>
        <v>0.88581566597978956</v>
      </c>
      <c r="AG139" s="3">
        <f t="shared" ca="1" si="33"/>
        <v>0.97860094470532843</v>
      </c>
      <c r="AH139" s="3">
        <f t="shared" ca="1" si="33"/>
        <v>0.52930357495141911</v>
      </c>
      <c r="AI139" s="3">
        <f t="shared" ca="1" si="33"/>
        <v>0.97934832476660938</v>
      </c>
      <c r="AJ139" s="3">
        <f t="shared" ca="1" si="33"/>
        <v>0.3345300333501352</v>
      </c>
      <c r="AK139" s="3">
        <f t="shared" ca="1" si="33"/>
        <v>0.76773731271832357</v>
      </c>
      <c r="AL139" s="3">
        <f t="shared" ca="1" si="33"/>
        <v>0.85288311134540096</v>
      </c>
      <c r="AM139" s="3">
        <f t="shared" ca="1" si="33"/>
        <v>0.23017628078820906</v>
      </c>
      <c r="AN139" s="3">
        <f t="shared" ca="1" si="33"/>
        <v>0.62716580320549853</v>
      </c>
      <c r="AO139" s="3">
        <f t="shared" ca="1" si="33"/>
        <v>0.62694051890925817</v>
      </c>
      <c r="AP139" s="3">
        <f t="shared" ca="1" si="33"/>
        <v>0.8506604087355516</v>
      </c>
      <c r="AQ139" s="3">
        <f t="shared" ca="1" si="33"/>
        <v>0.53747508204390049</v>
      </c>
      <c r="AR139" s="3">
        <f t="shared" ca="1" si="33"/>
        <v>0.49362477460121645</v>
      </c>
      <c r="AS139" s="3">
        <f t="shared" ca="1" si="33"/>
        <v>0.87048714347380129</v>
      </c>
      <c r="AT139" s="3">
        <f t="shared" ca="1" si="33"/>
        <v>0.86555354166440357</v>
      </c>
      <c r="AU139" s="3">
        <f t="shared" ca="1" si="33"/>
        <v>0.38752526668502951</v>
      </c>
      <c r="AV139" s="3">
        <f t="shared" ca="1" si="32"/>
        <v>0.3984378314794248</v>
      </c>
      <c r="AW139" s="3">
        <f t="shared" ca="1" si="32"/>
        <v>0.62997600979401103</v>
      </c>
      <c r="AX139" s="3">
        <f t="shared" ca="1" si="32"/>
        <v>0.11995567512603333</v>
      </c>
      <c r="AY139" s="3">
        <f t="shared" ca="1" si="32"/>
        <v>0.33961860175245528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17</v>
      </c>
      <c r="J140" s="23">
        <f t="shared" ca="1" si="31"/>
        <v>3</v>
      </c>
      <c r="K140" s="24">
        <f t="shared" ca="1" si="31"/>
        <v>17</v>
      </c>
      <c r="L140" s="24">
        <f t="shared" ca="1" si="31"/>
        <v>20</v>
      </c>
      <c r="M140" s="24">
        <f t="shared" ca="1" si="29"/>
        <v>12</v>
      </c>
      <c r="N140" s="24">
        <f t="shared" ca="1" si="29"/>
        <v>1</v>
      </c>
      <c r="O140" s="24">
        <f t="shared" ca="1" si="29"/>
        <v>13</v>
      </c>
      <c r="P140" s="24">
        <f t="shared" ca="1" si="29"/>
        <v>8</v>
      </c>
      <c r="Q140" s="24">
        <f t="shared" ca="1" si="29"/>
        <v>16</v>
      </c>
      <c r="R140" s="24">
        <f t="shared" ca="1" si="29"/>
        <v>7</v>
      </c>
      <c r="S140" s="24">
        <f t="shared" ca="1" si="34"/>
        <v>15</v>
      </c>
      <c r="T140" s="24">
        <f t="shared" ca="1" si="34"/>
        <v>14</v>
      </c>
      <c r="U140" s="24">
        <f t="shared" ca="1" si="34"/>
        <v>6</v>
      </c>
      <c r="V140" s="24">
        <f t="shared" ca="1" si="34"/>
        <v>10</v>
      </c>
      <c r="W140" s="24">
        <f t="shared" ca="1" si="34"/>
        <v>19</v>
      </c>
      <c r="X140" s="24">
        <f t="shared" ca="1" si="34"/>
        <v>18</v>
      </c>
      <c r="Y140" s="24">
        <f t="shared" ca="1" si="34"/>
        <v>4</v>
      </c>
      <c r="Z140" s="24">
        <f t="shared" ca="1" si="34"/>
        <v>2</v>
      </c>
      <c r="AA140" s="24">
        <f t="shared" ca="1" si="34"/>
        <v>9</v>
      </c>
      <c r="AB140" s="24">
        <f t="shared" ca="1" si="34"/>
        <v>5</v>
      </c>
      <c r="AC140" s="25">
        <f t="shared" ca="1" si="34"/>
        <v>11</v>
      </c>
      <c r="AD140" s="26"/>
      <c r="AF140" s="3">
        <f t="shared" ca="1" si="33"/>
        <v>0.6699123723888295</v>
      </c>
      <c r="AG140" s="3">
        <f t="shared" ca="1" si="33"/>
        <v>0.15825029587738471</v>
      </c>
      <c r="AH140" s="3">
        <f t="shared" ca="1" si="33"/>
        <v>1.3879360130040763E-2</v>
      </c>
      <c r="AI140" s="3">
        <f t="shared" ca="1" si="33"/>
        <v>0.3374627273015679</v>
      </c>
      <c r="AJ140" s="3">
        <f t="shared" ca="1" si="33"/>
        <v>0.72654124594970859</v>
      </c>
      <c r="AK140" s="3">
        <f t="shared" ca="1" si="33"/>
        <v>0.32983782010538831</v>
      </c>
      <c r="AL140" s="3">
        <f t="shared" ca="1" si="33"/>
        <v>0.47019100394422819</v>
      </c>
      <c r="AM140" s="3">
        <f t="shared" ca="1" si="33"/>
        <v>0.21155678214404205</v>
      </c>
      <c r="AN140" s="3">
        <f t="shared" ca="1" si="33"/>
        <v>0.48198886281599562</v>
      </c>
      <c r="AO140" s="3">
        <f t="shared" ca="1" si="33"/>
        <v>0.23405405539807478</v>
      </c>
      <c r="AP140" s="3">
        <f t="shared" ca="1" si="33"/>
        <v>0.26568680458620031</v>
      </c>
      <c r="AQ140" s="3">
        <f t="shared" ca="1" si="33"/>
        <v>0.50091070196504017</v>
      </c>
      <c r="AR140" s="3">
        <f t="shared" ca="1" si="33"/>
        <v>0.45101759658257923</v>
      </c>
      <c r="AS140" s="3">
        <f t="shared" ca="1" si="33"/>
        <v>1.422286327083766E-2</v>
      </c>
      <c r="AT140" s="3">
        <f t="shared" ca="1" si="33"/>
        <v>0.1216346450645307</v>
      </c>
      <c r="AU140" s="3">
        <f t="shared" ca="1" si="33"/>
        <v>0.59809722445101476</v>
      </c>
      <c r="AV140" s="3">
        <f t="shared" ca="1" si="32"/>
        <v>0.69573747442883338</v>
      </c>
      <c r="AW140" s="3">
        <f t="shared" ca="1" si="32"/>
        <v>0.4537588703146842</v>
      </c>
      <c r="AX140" s="3">
        <f t="shared" ca="1" si="32"/>
        <v>0.59421376915033031</v>
      </c>
      <c r="AY140" s="3">
        <f t="shared" ca="1" si="32"/>
        <v>0.37593029698736347</v>
      </c>
      <c r="AZ140" s="3"/>
    </row>
    <row r="141" spans="8:52" ht="16" x14ac:dyDescent="0.2">
      <c r="H141" s="22">
        <v>131</v>
      </c>
      <c r="I141" s="20">
        <f t="shared" ca="1" si="35"/>
        <v>18</v>
      </c>
      <c r="J141" s="23">
        <f t="shared" ca="1" si="31"/>
        <v>1</v>
      </c>
      <c r="K141" s="24">
        <f t="shared" ca="1" si="31"/>
        <v>20</v>
      </c>
      <c r="L141" s="24">
        <f t="shared" ca="1" si="31"/>
        <v>2</v>
      </c>
      <c r="M141" s="24">
        <f t="shared" ca="1" si="29"/>
        <v>8</v>
      </c>
      <c r="N141" s="24">
        <f t="shared" ca="1" si="29"/>
        <v>3</v>
      </c>
      <c r="O141" s="24">
        <f t="shared" ca="1" si="29"/>
        <v>12</v>
      </c>
      <c r="P141" s="24">
        <f t="shared" ca="1" si="29"/>
        <v>18</v>
      </c>
      <c r="Q141" s="24">
        <f t="shared" ca="1" si="29"/>
        <v>7</v>
      </c>
      <c r="R141" s="24">
        <f t="shared" ca="1" si="29"/>
        <v>16</v>
      </c>
      <c r="S141" s="24">
        <f t="shared" ca="1" si="34"/>
        <v>19</v>
      </c>
      <c r="T141" s="24">
        <f t="shared" ca="1" si="34"/>
        <v>9</v>
      </c>
      <c r="U141" s="24">
        <f t="shared" ca="1" si="34"/>
        <v>10</v>
      </c>
      <c r="V141" s="24">
        <f t="shared" ca="1" si="34"/>
        <v>17</v>
      </c>
      <c r="W141" s="24">
        <f t="shared" ca="1" si="34"/>
        <v>11</v>
      </c>
      <c r="X141" s="24">
        <f t="shared" ca="1" si="34"/>
        <v>4</v>
      </c>
      <c r="Y141" s="24">
        <f t="shared" ca="1" si="34"/>
        <v>13</v>
      </c>
      <c r="Z141" s="24">
        <f t="shared" ca="1" si="34"/>
        <v>14</v>
      </c>
      <c r="AA141" s="24">
        <f t="shared" ca="1" si="34"/>
        <v>5</v>
      </c>
      <c r="AB141" s="24">
        <f t="shared" ca="1" si="34"/>
        <v>6</v>
      </c>
      <c r="AC141" s="25">
        <f t="shared" ca="1" si="34"/>
        <v>15</v>
      </c>
      <c r="AD141" s="26"/>
      <c r="AF141" s="3">
        <f t="shared" ca="1" si="33"/>
        <v>0.98096775460813612</v>
      </c>
      <c r="AG141" s="3">
        <f t="shared" ca="1" si="33"/>
        <v>0.11451508319482762</v>
      </c>
      <c r="AH141" s="3">
        <f t="shared" ca="1" si="33"/>
        <v>0.89129754481178047</v>
      </c>
      <c r="AI141" s="3">
        <f t="shared" ca="1" si="33"/>
        <v>0.55240271325679446</v>
      </c>
      <c r="AJ141" s="3">
        <f t="shared" ca="1" si="33"/>
        <v>0.87587073978984598</v>
      </c>
      <c r="AK141" s="3">
        <f t="shared" ca="1" si="33"/>
        <v>0.46777557668213998</v>
      </c>
      <c r="AL141" s="3">
        <f t="shared" ca="1" si="33"/>
        <v>0.180329032191336</v>
      </c>
      <c r="AM141" s="3">
        <f t="shared" ca="1" si="33"/>
        <v>0.55348872861417153</v>
      </c>
      <c r="AN141" s="3">
        <f t="shared" ca="1" si="33"/>
        <v>0.27183826716879689</v>
      </c>
      <c r="AO141" s="3">
        <f t="shared" ca="1" si="33"/>
        <v>0.17649391364193956</v>
      </c>
      <c r="AP141" s="3">
        <f t="shared" ca="1" si="33"/>
        <v>0.52356873251819003</v>
      </c>
      <c r="AQ141" s="3">
        <f t="shared" ca="1" si="33"/>
        <v>0.51587220762852559</v>
      </c>
      <c r="AR141" s="3">
        <f t="shared" ca="1" si="33"/>
        <v>0.23320390304215721</v>
      </c>
      <c r="AS141" s="3">
        <f t="shared" ca="1" si="33"/>
        <v>0.48880832912665562</v>
      </c>
      <c r="AT141" s="3">
        <f t="shared" ca="1" si="33"/>
        <v>0.76647769732329618</v>
      </c>
      <c r="AU141" s="3">
        <f t="shared" ca="1" si="33"/>
        <v>0.43835474446728073</v>
      </c>
      <c r="AV141" s="3">
        <f t="shared" ca="1" si="32"/>
        <v>0.37355855580039377</v>
      </c>
      <c r="AW141" s="3">
        <f t="shared" ca="1" si="32"/>
        <v>0.69640224201911483</v>
      </c>
      <c r="AX141" s="3">
        <f t="shared" ca="1" si="32"/>
        <v>0.61652849653951025</v>
      </c>
      <c r="AY141" s="3">
        <f t="shared" ca="1" si="32"/>
        <v>0.28437025171001906</v>
      </c>
      <c r="AZ141" s="3"/>
    </row>
    <row r="142" spans="8:52" ht="16" x14ac:dyDescent="0.2">
      <c r="H142" s="22">
        <v>132</v>
      </c>
      <c r="I142" s="20">
        <f t="shared" ca="1" si="35"/>
        <v>10</v>
      </c>
      <c r="J142" s="23">
        <f t="shared" ca="1" si="31"/>
        <v>3</v>
      </c>
      <c r="K142" s="24">
        <f t="shared" ca="1" si="31"/>
        <v>10</v>
      </c>
      <c r="L142" s="24">
        <f t="shared" ca="1" si="31"/>
        <v>12</v>
      </c>
      <c r="M142" s="24">
        <f t="shared" ca="1" si="29"/>
        <v>15</v>
      </c>
      <c r="N142" s="24">
        <f t="shared" ca="1" si="29"/>
        <v>18</v>
      </c>
      <c r="O142" s="24">
        <f t="shared" ca="1" si="29"/>
        <v>19</v>
      </c>
      <c r="P142" s="24">
        <f t="shared" ca="1" si="29"/>
        <v>9</v>
      </c>
      <c r="Q142" s="24">
        <f t="shared" ca="1" si="29"/>
        <v>13</v>
      </c>
      <c r="R142" s="24">
        <f t="shared" ca="1" si="29"/>
        <v>17</v>
      </c>
      <c r="S142" s="24">
        <f t="shared" ca="1" si="34"/>
        <v>5</v>
      </c>
      <c r="T142" s="24">
        <f t="shared" ca="1" si="34"/>
        <v>20</v>
      </c>
      <c r="U142" s="24">
        <f t="shared" ca="1" si="34"/>
        <v>4</v>
      </c>
      <c r="V142" s="24">
        <f t="shared" ca="1" si="34"/>
        <v>6</v>
      </c>
      <c r="W142" s="24">
        <f t="shared" ca="1" si="34"/>
        <v>14</v>
      </c>
      <c r="X142" s="24">
        <f t="shared" ca="1" si="34"/>
        <v>11</v>
      </c>
      <c r="Y142" s="24">
        <f t="shared" ca="1" si="34"/>
        <v>1</v>
      </c>
      <c r="Z142" s="24">
        <f t="shared" ca="1" si="34"/>
        <v>2</v>
      </c>
      <c r="AA142" s="24">
        <f t="shared" ca="1" si="34"/>
        <v>8</v>
      </c>
      <c r="AB142" s="24">
        <f t="shared" ca="1" si="34"/>
        <v>7</v>
      </c>
      <c r="AC142" s="25">
        <f t="shared" ca="1" si="34"/>
        <v>16</v>
      </c>
      <c r="AD142" s="26"/>
      <c r="AF142" s="3">
        <f t="shared" ca="1" si="33"/>
        <v>0.88527024315231739</v>
      </c>
      <c r="AG142" s="3">
        <f t="shared" ca="1" si="33"/>
        <v>0.46939768530952586</v>
      </c>
      <c r="AH142" s="3">
        <f t="shared" ca="1" si="33"/>
        <v>0.37094489369671046</v>
      </c>
      <c r="AI142" s="3">
        <f t="shared" ca="1" si="33"/>
        <v>0.21802769984142067</v>
      </c>
      <c r="AJ142" s="3">
        <f t="shared" ca="1" si="33"/>
        <v>5.1155078197827164E-2</v>
      </c>
      <c r="AK142" s="3">
        <f t="shared" ca="1" si="33"/>
        <v>4.9021352030353516E-2</v>
      </c>
      <c r="AL142" s="3">
        <f t="shared" ca="1" si="33"/>
        <v>0.50286761454420392</v>
      </c>
      <c r="AM142" s="3">
        <f t="shared" ca="1" si="33"/>
        <v>0.36859227440802556</v>
      </c>
      <c r="AN142" s="3">
        <f t="shared" ca="1" si="33"/>
        <v>5.146680487168398E-2</v>
      </c>
      <c r="AO142" s="3">
        <f t="shared" ca="1" si="33"/>
        <v>0.85668127212171852</v>
      </c>
      <c r="AP142" s="3">
        <f t="shared" ca="1" si="33"/>
        <v>3.6181037812675121E-2</v>
      </c>
      <c r="AQ142" s="3">
        <f t="shared" ca="1" si="33"/>
        <v>0.86603458552113277</v>
      </c>
      <c r="AR142" s="3">
        <f t="shared" ca="1" si="33"/>
        <v>0.62370947086181516</v>
      </c>
      <c r="AS142" s="3">
        <f t="shared" ca="1" si="33"/>
        <v>0.29592002075839452</v>
      </c>
      <c r="AT142" s="3">
        <f t="shared" ca="1" si="33"/>
        <v>0.38999738063153533</v>
      </c>
      <c r="AU142" s="3">
        <f t="shared" ref="AU142" ca="1" si="36">RAND()</f>
        <v>0.95928638728298155</v>
      </c>
      <c r="AV142" s="3">
        <f t="shared" ca="1" si="32"/>
        <v>0.90457587728091648</v>
      </c>
      <c r="AW142" s="3">
        <f t="shared" ca="1" si="32"/>
        <v>0.50469596629878044</v>
      </c>
      <c r="AX142" s="3">
        <f t="shared" ca="1" si="32"/>
        <v>0.58316941950095857</v>
      </c>
      <c r="AY142" s="3">
        <f t="shared" ca="1" si="32"/>
        <v>0.1852615562005655</v>
      </c>
      <c r="AZ142" s="3"/>
    </row>
    <row r="143" spans="8:52" ht="16" x14ac:dyDescent="0.2">
      <c r="H143" s="22">
        <v>133</v>
      </c>
      <c r="I143" s="20">
        <f t="shared" ca="1" si="35"/>
        <v>6</v>
      </c>
      <c r="J143" s="23">
        <f t="shared" ca="1" si="31"/>
        <v>17</v>
      </c>
      <c r="K143" s="24">
        <f t="shared" ca="1" si="31"/>
        <v>15</v>
      </c>
      <c r="L143" s="24">
        <f t="shared" ca="1" si="31"/>
        <v>13</v>
      </c>
      <c r="M143" s="24">
        <f t="shared" ca="1" si="29"/>
        <v>10</v>
      </c>
      <c r="N143" s="24">
        <f t="shared" ca="1" si="29"/>
        <v>9</v>
      </c>
      <c r="O143" s="24">
        <f t="shared" ca="1" si="29"/>
        <v>6</v>
      </c>
      <c r="P143" s="24">
        <f t="shared" ca="1" si="29"/>
        <v>18</v>
      </c>
      <c r="Q143" s="24">
        <f t="shared" ca="1" si="29"/>
        <v>12</v>
      </c>
      <c r="R143" s="24">
        <f t="shared" ca="1" si="29"/>
        <v>8</v>
      </c>
      <c r="S143" s="24">
        <f t="shared" ca="1" si="34"/>
        <v>4</v>
      </c>
      <c r="T143" s="24">
        <f t="shared" ca="1" si="34"/>
        <v>14</v>
      </c>
      <c r="U143" s="24">
        <f t="shared" ca="1" si="34"/>
        <v>2</v>
      </c>
      <c r="V143" s="24">
        <f t="shared" ca="1" si="34"/>
        <v>5</v>
      </c>
      <c r="W143" s="24">
        <f t="shared" ca="1" si="34"/>
        <v>11</v>
      </c>
      <c r="X143" s="24">
        <f t="shared" ca="1" si="34"/>
        <v>16</v>
      </c>
      <c r="Y143" s="24">
        <f t="shared" ca="1" si="34"/>
        <v>7</v>
      </c>
      <c r="Z143" s="24">
        <f t="shared" ca="1" si="34"/>
        <v>20</v>
      </c>
      <c r="AA143" s="24">
        <f t="shared" ca="1" si="34"/>
        <v>19</v>
      </c>
      <c r="AB143" s="24">
        <f t="shared" ca="1" si="34"/>
        <v>3</v>
      </c>
      <c r="AC143" s="25">
        <f t="shared" ca="1" si="34"/>
        <v>1</v>
      </c>
      <c r="AD143" s="26"/>
      <c r="AF143" s="3">
        <f t="shared" ref="AF143:AU158" ca="1" si="37">RAND()</f>
        <v>0.33885417100117088</v>
      </c>
      <c r="AG143" s="3">
        <f t="shared" ca="1" si="37"/>
        <v>0.50552872696349471</v>
      </c>
      <c r="AH143" s="3">
        <f t="shared" ca="1" si="37"/>
        <v>0.53368807313370448</v>
      </c>
      <c r="AI143" s="3">
        <f t="shared" ca="1" si="37"/>
        <v>0.66902436126373455</v>
      </c>
      <c r="AJ143" s="3">
        <f t="shared" ca="1" si="37"/>
        <v>0.67309822072633663</v>
      </c>
      <c r="AK143" s="3">
        <f t="shared" ca="1" si="37"/>
        <v>0.77043369992435362</v>
      </c>
      <c r="AL143" s="3">
        <f t="shared" ca="1" si="37"/>
        <v>0.31409909608583453</v>
      </c>
      <c r="AM143" s="3">
        <f t="shared" ca="1" si="37"/>
        <v>0.56165539044746216</v>
      </c>
      <c r="AN143" s="3">
        <f t="shared" ca="1" si="37"/>
        <v>0.71205508064622125</v>
      </c>
      <c r="AO143" s="3">
        <f t="shared" ca="1" si="37"/>
        <v>0.84947017750810894</v>
      </c>
      <c r="AP143" s="3">
        <f t="shared" ca="1" si="37"/>
        <v>0.50771900501559286</v>
      </c>
      <c r="AQ143" s="3">
        <f t="shared" ca="1" si="37"/>
        <v>0.95707112929016847</v>
      </c>
      <c r="AR143" s="3">
        <f t="shared" ca="1" si="37"/>
        <v>0.80230900446170172</v>
      </c>
      <c r="AS143" s="3">
        <f t="shared" ca="1" si="37"/>
        <v>0.57598510349367471</v>
      </c>
      <c r="AT143" s="3">
        <f t="shared" ca="1" si="37"/>
        <v>0.42546312339708703</v>
      </c>
      <c r="AU143" s="3">
        <f t="shared" ca="1" si="37"/>
        <v>0.73788770715609053</v>
      </c>
      <c r="AV143" s="3">
        <f t="shared" ca="1" si="32"/>
        <v>0.14698581899837482</v>
      </c>
      <c r="AW143" s="3">
        <f t="shared" ca="1" si="32"/>
        <v>0.15747871150845216</v>
      </c>
      <c r="AX143" s="3">
        <f t="shared" ca="1" si="32"/>
        <v>0.8605253271989316</v>
      </c>
      <c r="AY143" s="3">
        <f t="shared" ca="1" si="32"/>
        <v>0.99921456992875834</v>
      </c>
      <c r="AZ143" s="3"/>
    </row>
    <row r="144" spans="8:52" ht="16" x14ac:dyDescent="0.2">
      <c r="H144" s="22">
        <v>134</v>
      </c>
      <c r="I144" s="20">
        <f t="shared" ca="1" si="35"/>
        <v>14</v>
      </c>
      <c r="J144" s="23">
        <f t="shared" ca="1" si="31"/>
        <v>11</v>
      </c>
      <c r="K144" s="24">
        <f t="shared" ca="1" si="31"/>
        <v>20</v>
      </c>
      <c r="L144" s="24">
        <f t="shared" ca="1" si="31"/>
        <v>5</v>
      </c>
      <c r="M144" s="24">
        <f t="shared" ca="1" si="29"/>
        <v>15</v>
      </c>
      <c r="N144" s="24">
        <f t="shared" ca="1" si="29"/>
        <v>17</v>
      </c>
      <c r="O144" s="24">
        <f t="shared" ca="1" si="29"/>
        <v>14</v>
      </c>
      <c r="P144" s="24">
        <f t="shared" ca="1" si="29"/>
        <v>16</v>
      </c>
      <c r="Q144" s="24">
        <f t="shared" ca="1" si="29"/>
        <v>4</v>
      </c>
      <c r="R144" s="24">
        <f t="shared" ca="1" si="29"/>
        <v>9</v>
      </c>
      <c r="S144" s="24">
        <f t="shared" ca="1" si="34"/>
        <v>1</v>
      </c>
      <c r="T144" s="24">
        <f t="shared" ca="1" si="34"/>
        <v>18</v>
      </c>
      <c r="U144" s="24">
        <f t="shared" ca="1" si="34"/>
        <v>6</v>
      </c>
      <c r="V144" s="24">
        <f t="shared" ca="1" si="34"/>
        <v>10</v>
      </c>
      <c r="W144" s="24">
        <f t="shared" ca="1" si="34"/>
        <v>8</v>
      </c>
      <c r="X144" s="24">
        <f t="shared" ca="1" si="34"/>
        <v>12</v>
      </c>
      <c r="Y144" s="24">
        <f t="shared" ca="1" si="34"/>
        <v>7</v>
      </c>
      <c r="Z144" s="24">
        <f t="shared" ca="1" si="34"/>
        <v>13</v>
      </c>
      <c r="AA144" s="24">
        <f t="shared" ca="1" si="34"/>
        <v>19</v>
      </c>
      <c r="AB144" s="24">
        <f t="shared" ca="1" si="34"/>
        <v>2</v>
      </c>
      <c r="AC144" s="25">
        <f t="shared" ca="1" si="34"/>
        <v>3</v>
      </c>
      <c r="AD144" s="26"/>
      <c r="AF144" s="3">
        <f t="shared" ca="1" si="37"/>
        <v>0.31159433270186176</v>
      </c>
      <c r="AG144" s="3">
        <f t="shared" ca="1" si="37"/>
        <v>1.4494087379493537E-2</v>
      </c>
      <c r="AH144" s="3">
        <f t="shared" ca="1" si="37"/>
        <v>0.58232439224204802</v>
      </c>
      <c r="AI144" s="3">
        <f t="shared" ca="1" si="37"/>
        <v>0.14494613594923789</v>
      </c>
      <c r="AJ144" s="3">
        <f t="shared" ca="1" si="37"/>
        <v>8.4286121239940615E-2</v>
      </c>
      <c r="AK144" s="3">
        <f t="shared" ca="1" si="37"/>
        <v>0.1530299046987027</v>
      </c>
      <c r="AL144" s="3">
        <f t="shared" ca="1" si="37"/>
        <v>0.10195746165486008</v>
      </c>
      <c r="AM144" s="3">
        <f t="shared" ca="1" si="37"/>
        <v>0.63444865742188228</v>
      </c>
      <c r="AN144" s="3">
        <f t="shared" ca="1" si="37"/>
        <v>0.39409188784456539</v>
      </c>
      <c r="AO144" s="3">
        <f t="shared" ca="1" si="37"/>
        <v>0.988458973645441</v>
      </c>
      <c r="AP144" s="3">
        <f t="shared" ca="1" si="37"/>
        <v>4.2436531056306626E-2</v>
      </c>
      <c r="AQ144" s="3">
        <f t="shared" ca="1" si="37"/>
        <v>0.51815848476999815</v>
      </c>
      <c r="AR144" s="3">
        <f t="shared" ca="1" si="37"/>
        <v>0.38722399859234835</v>
      </c>
      <c r="AS144" s="3">
        <f t="shared" ca="1" si="37"/>
        <v>0.41429406686730552</v>
      </c>
      <c r="AT144" s="3">
        <f t="shared" ca="1" si="37"/>
        <v>0.29889620788700666</v>
      </c>
      <c r="AU144" s="3">
        <f t="shared" ca="1" si="37"/>
        <v>0.50180246335633893</v>
      </c>
      <c r="AV144" s="3">
        <f t="shared" ca="1" si="32"/>
        <v>0.21666440420696775</v>
      </c>
      <c r="AW144" s="3">
        <f t="shared" ca="1" si="32"/>
        <v>2.6983170110694177E-2</v>
      </c>
      <c r="AX144" s="3">
        <f t="shared" ca="1" si="32"/>
        <v>0.89942219164894865</v>
      </c>
      <c r="AY144" s="3">
        <f t="shared" ca="1" si="32"/>
        <v>0.8136690861978132</v>
      </c>
      <c r="AZ144" s="3"/>
    </row>
    <row r="145" spans="8:52" ht="16" x14ac:dyDescent="0.2">
      <c r="H145" s="22">
        <v>135</v>
      </c>
      <c r="I145" s="20">
        <f t="shared" ca="1" si="35"/>
        <v>6</v>
      </c>
      <c r="J145" s="23">
        <f t="shared" ca="1" si="31"/>
        <v>7</v>
      </c>
      <c r="K145" s="24">
        <f t="shared" ca="1" si="31"/>
        <v>17</v>
      </c>
      <c r="L145" s="24">
        <f t="shared" ca="1" si="31"/>
        <v>10</v>
      </c>
      <c r="M145" s="24">
        <f t="shared" ca="1" si="29"/>
        <v>1</v>
      </c>
      <c r="N145" s="24">
        <f t="shared" ca="1" si="29"/>
        <v>8</v>
      </c>
      <c r="O145" s="24">
        <f t="shared" ca="1" si="29"/>
        <v>3</v>
      </c>
      <c r="P145" s="24">
        <f t="shared" ca="1" si="29"/>
        <v>13</v>
      </c>
      <c r="Q145" s="24">
        <f t="shared" ca="1" si="29"/>
        <v>2</v>
      </c>
      <c r="R145" s="24">
        <f t="shared" ca="1" si="29"/>
        <v>5</v>
      </c>
      <c r="S145" s="24">
        <f t="shared" ca="1" si="34"/>
        <v>19</v>
      </c>
      <c r="T145" s="24">
        <f t="shared" ca="1" si="34"/>
        <v>14</v>
      </c>
      <c r="U145" s="24">
        <f t="shared" ca="1" si="34"/>
        <v>15</v>
      </c>
      <c r="V145" s="24">
        <f t="shared" ca="1" si="34"/>
        <v>9</v>
      </c>
      <c r="W145" s="24">
        <f t="shared" ca="1" si="34"/>
        <v>18</v>
      </c>
      <c r="X145" s="24">
        <f t="shared" ca="1" si="34"/>
        <v>11</v>
      </c>
      <c r="Y145" s="24">
        <f t="shared" ca="1" si="34"/>
        <v>16</v>
      </c>
      <c r="Z145" s="24">
        <f t="shared" ca="1" si="34"/>
        <v>6</v>
      </c>
      <c r="AA145" s="24">
        <f t="shared" ca="1" si="34"/>
        <v>20</v>
      </c>
      <c r="AB145" s="24">
        <f t="shared" ca="1" si="34"/>
        <v>12</v>
      </c>
      <c r="AC145" s="25">
        <f t="shared" ca="1" si="34"/>
        <v>4</v>
      </c>
      <c r="AD145" s="26"/>
      <c r="AF145" s="3">
        <f t="shared" ca="1" si="37"/>
        <v>0.7646798585034128</v>
      </c>
      <c r="AG145" s="3">
        <f t="shared" ca="1" si="37"/>
        <v>0.34225610810707718</v>
      </c>
      <c r="AH145" s="3">
        <f t="shared" ca="1" si="37"/>
        <v>0.60094404307525018</v>
      </c>
      <c r="AI145" s="3">
        <f t="shared" ca="1" si="37"/>
        <v>0.98292074344170322</v>
      </c>
      <c r="AJ145" s="3">
        <f t="shared" ca="1" si="37"/>
        <v>0.73130704551837467</v>
      </c>
      <c r="AK145" s="3">
        <f t="shared" ca="1" si="37"/>
        <v>0.84076980636961895</v>
      </c>
      <c r="AL145" s="3">
        <f t="shared" ca="1" si="37"/>
        <v>0.49803965034036946</v>
      </c>
      <c r="AM145" s="3">
        <f t="shared" ca="1" si="37"/>
        <v>0.94037102996898914</v>
      </c>
      <c r="AN145" s="3">
        <f t="shared" ca="1" si="37"/>
        <v>0.78857555267644486</v>
      </c>
      <c r="AO145" s="3">
        <f t="shared" ca="1" si="37"/>
        <v>9.323707519279345E-2</v>
      </c>
      <c r="AP145" s="3">
        <f t="shared" ca="1" si="37"/>
        <v>0.48596198426617621</v>
      </c>
      <c r="AQ145" s="3">
        <f t="shared" ca="1" si="37"/>
        <v>0.42497466095377257</v>
      </c>
      <c r="AR145" s="3">
        <f t="shared" ca="1" si="37"/>
        <v>0.69837705050519827</v>
      </c>
      <c r="AS145" s="3">
        <f t="shared" ca="1" si="37"/>
        <v>0.28262759378478308</v>
      </c>
      <c r="AT145" s="3">
        <f t="shared" ca="1" si="37"/>
        <v>0.54860491329086125</v>
      </c>
      <c r="AU145" s="3">
        <f t="shared" ca="1" si="37"/>
        <v>0.40103468202637482</v>
      </c>
      <c r="AV145" s="3">
        <f t="shared" ca="1" si="32"/>
        <v>0.77490208726496246</v>
      </c>
      <c r="AW145" s="3">
        <f t="shared" ca="1" si="32"/>
        <v>6.7074167764759385E-2</v>
      </c>
      <c r="AX145" s="3">
        <f t="shared" ca="1" si="32"/>
        <v>0.51385369917098067</v>
      </c>
      <c r="AY145" s="3">
        <f t="shared" ca="1" si="32"/>
        <v>0.82970531853419516</v>
      </c>
      <c r="AZ145" s="3"/>
    </row>
    <row r="146" spans="8:52" ht="16" x14ac:dyDescent="0.2">
      <c r="H146" s="22">
        <v>136</v>
      </c>
      <c r="I146" s="20">
        <f t="shared" ca="1" si="35"/>
        <v>6</v>
      </c>
      <c r="J146" s="23">
        <f t="shared" ca="1" si="31"/>
        <v>13</v>
      </c>
      <c r="K146" s="24">
        <f t="shared" ca="1" si="31"/>
        <v>11</v>
      </c>
      <c r="L146" s="24">
        <f t="shared" ca="1" si="31"/>
        <v>5</v>
      </c>
      <c r="M146" s="24">
        <f t="shared" ca="1" si="29"/>
        <v>8</v>
      </c>
      <c r="N146" s="24">
        <f t="shared" ca="1" si="29"/>
        <v>18</v>
      </c>
      <c r="O146" s="24">
        <f t="shared" ca="1" si="29"/>
        <v>9</v>
      </c>
      <c r="P146" s="24">
        <f t="shared" ca="1" si="29"/>
        <v>2</v>
      </c>
      <c r="Q146" s="24">
        <f t="shared" ca="1" si="29"/>
        <v>20</v>
      </c>
      <c r="R146" s="24">
        <f t="shared" ca="1" si="29"/>
        <v>15</v>
      </c>
      <c r="S146" s="24">
        <f t="shared" ca="1" si="29"/>
        <v>14</v>
      </c>
      <c r="T146" s="24">
        <f t="shared" ca="1" si="29"/>
        <v>16</v>
      </c>
      <c r="U146" s="24">
        <f t="shared" ca="1" si="29"/>
        <v>12</v>
      </c>
      <c r="V146" s="24">
        <f t="shared" ca="1" si="29"/>
        <v>7</v>
      </c>
      <c r="W146" s="24">
        <f t="shared" ca="1" si="29"/>
        <v>17</v>
      </c>
      <c r="X146" s="24">
        <f t="shared" ca="1" si="29"/>
        <v>4</v>
      </c>
      <c r="Y146" s="24">
        <f t="shared" ca="1" si="34"/>
        <v>10</v>
      </c>
      <c r="Z146" s="24">
        <f t="shared" ca="1" si="34"/>
        <v>1</v>
      </c>
      <c r="AA146" s="24">
        <f t="shared" ca="1" si="34"/>
        <v>3</v>
      </c>
      <c r="AB146" s="24">
        <f t="shared" ca="1" si="34"/>
        <v>19</v>
      </c>
      <c r="AC146" s="25">
        <f t="shared" ca="1" si="34"/>
        <v>6</v>
      </c>
      <c r="AD146" s="26"/>
      <c r="AF146" s="3">
        <f t="shared" ca="1" si="37"/>
        <v>0.34351470307216181</v>
      </c>
      <c r="AG146" s="3">
        <f t="shared" ca="1" si="37"/>
        <v>0.47311481228544117</v>
      </c>
      <c r="AH146" s="3">
        <f t="shared" ca="1" si="37"/>
        <v>0.89159628916862455</v>
      </c>
      <c r="AI146" s="3">
        <f t="shared" ca="1" si="37"/>
        <v>0.63113255513427235</v>
      </c>
      <c r="AJ146" s="3">
        <f t="shared" ca="1" si="37"/>
        <v>0.17906307769954677</v>
      </c>
      <c r="AK146" s="3">
        <f t="shared" ca="1" si="37"/>
        <v>0.56557768306266909</v>
      </c>
      <c r="AL146" s="3">
        <f t="shared" ca="1" si="37"/>
        <v>0.97160324094495099</v>
      </c>
      <c r="AM146" s="3">
        <f t="shared" ca="1" si="37"/>
        <v>0.13927504461012197</v>
      </c>
      <c r="AN146" s="3">
        <f t="shared" ca="1" si="37"/>
        <v>0.30297217968965762</v>
      </c>
      <c r="AO146" s="3">
        <f t="shared" ca="1" si="37"/>
        <v>0.30807670598340575</v>
      </c>
      <c r="AP146" s="3">
        <f t="shared" ca="1" si="37"/>
        <v>0.25971795909317141</v>
      </c>
      <c r="AQ146" s="3">
        <f t="shared" ca="1" si="37"/>
        <v>0.42041496172149961</v>
      </c>
      <c r="AR146" s="3">
        <f t="shared" ca="1" si="37"/>
        <v>0.76165216806579872</v>
      </c>
      <c r="AS146" s="3">
        <f t="shared" ca="1" si="37"/>
        <v>0.19378491649456853</v>
      </c>
      <c r="AT146" s="3">
        <f t="shared" ca="1" si="37"/>
        <v>0.89420478552028893</v>
      </c>
      <c r="AU146" s="3">
        <f t="shared" ca="1" si="37"/>
        <v>0.52002047117211203</v>
      </c>
      <c r="AV146" s="3">
        <f t="shared" ca="1" si="32"/>
        <v>0.98843185756433538</v>
      </c>
      <c r="AW146" s="3">
        <f t="shared" ca="1" si="32"/>
        <v>0.89822975981660003</v>
      </c>
      <c r="AX146" s="3">
        <f t="shared" ca="1" si="32"/>
        <v>0.16388541017504654</v>
      </c>
      <c r="AY146" s="3">
        <f t="shared" ca="1" si="32"/>
        <v>0.78177367278034893</v>
      </c>
      <c r="AZ146" s="3"/>
    </row>
    <row r="147" spans="8:52" ht="16" x14ac:dyDescent="0.2">
      <c r="H147" s="22">
        <v>137</v>
      </c>
      <c r="I147" s="20">
        <f t="shared" ca="1" si="35"/>
        <v>15</v>
      </c>
      <c r="J147" s="23">
        <f t="shared" ca="1" si="31"/>
        <v>4</v>
      </c>
      <c r="K147" s="24">
        <f t="shared" ca="1" si="31"/>
        <v>8</v>
      </c>
      <c r="L147" s="24">
        <f t="shared" ca="1" si="31"/>
        <v>13</v>
      </c>
      <c r="M147" s="24">
        <f t="shared" ca="1" si="29"/>
        <v>5</v>
      </c>
      <c r="N147" s="24">
        <f t="shared" ca="1" si="29"/>
        <v>11</v>
      </c>
      <c r="O147" s="24">
        <f t="shared" ca="1" si="29"/>
        <v>2</v>
      </c>
      <c r="P147" s="24">
        <f t="shared" ca="1" si="29"/>
        <v>18</v>
      </c>
      <c r="Q147" s="24">
        <f t="shared" ca="1" si="29"/>
        <v>3</v>
      </c>
      <c r="R147" s="24">
        <f t="shared" ca="1" si="29"/>
        <v>14</v>
      </c>
      <c r="S147" s="24">
        <f t="shared" ca="1" si="29"/>
        <v>19</v>
      </c>
      <c r="T147" s="24">
        <f t="shared" ca="1" si="29"/>
        <v>9</v>
      </c>
      <c r="U147" s="24">
        <f t="shared" ca="1" si="29"/>
        <v>10</v>
      </c>
      <c r="V147" s="24">
        <f t="shared" ca="1" si="29"/>
        <v>15</v>
      </c>
      <c r="W147" s="24">
        <f t="shared" ca="1" si="29"/>
        <v>12</v>
      </c>
      <c r="X147" s="24">
        <f t="shared" ca="1" si="29"/>
        <v>17</v>
      </c>
      <c r="Y147" s="24">
        <f t="shared" ca="1" si="34"/>
        <v>1</v>
      </c>
      <c r="Z147" s="24">
        <f t="shared" ca="1" si="34"/>
        <v>20</v>
      </c>
      <c r="AA147" s="24">
        <f t="shared" ca="1" si="34"/>
        <v>7</v>
      </c>
      <c r="AB147" s="24">
        <f t="shared" ca="1" si="34"/>
        <v>6</v>
      </c>
      <c r="AC147" s="25">
        <f t="shared" ca="1" si="34"/>
        <v>16</v>
      </c>
      <c r="AD147" s="26"/>
      <c r="AF147" s="3">
        <f t="shared" ca="1" si="37"/>
        <v>0.72696853806371675</v>
      </c>
      <c r="AG147" s="3">
        <f t="shared" ca="1" si="37"/>
        <v>0.58902048350150682</v>
      </c>
      <c r="AH147" s="3">
        <f t="shared" ca="1" si="37"/>
        <v>0.23403919134187956</v>
      </c>
      <c r="AI147" s="3">
        <f t="shared" ca="1" si="37"/>
        <v>0.7134570835418732</v>
      </c>
      <c r="AJ147" s="3">
        <f t="shared" ca="1" si="37"/>
        <v>0.54811945896510139</v>
      </c>
      <c r="AK147" s="3">
        <f t="shared" ca="1" si="37"/>
        <v>0.82929491958746659</v>
      </c>
      <c r="AL147" s="3">
        <f t="shared" ca="1" si="37"/>
        <v>6.4665158385783794E-2</v>
      </c>
      <c r="AM147" s="3">
        <f t="shared" ca="1" si="37"/>
        <v>0.76463603751565346</v>
      </c>
      <c r="AN147" s="3">
        <f t="shared" ca="1" si="37"/>
        <v>8.7530298038667298E-2</v>
      </c>
      <c r="AO147" s="3">
        <f t="shared" ca="1" si="37"/>
        <v>4.8449222833048644E-2</v>
      </c>
      <c r="AP147" s="3">
        <f t="shared" ca="1" si="37"/>
        <v>0.5605484915790232</v>
      </c>
      <c r="AQ147" s="3">
        <f t="shared" ca="1" si="37"/>
        <v>0.55546472090174348</v>
      </c>
      <c r="AR147" s="3">
        <f t="shared" ca="1" si="37"/>
        <v>8.4963833781416143E-2</v>
      </c>
      <c r="AS147" s="3">
        <f t="shared" ca="1" si="37"/>
        <v>0.27059424873523286</v>
      </c>
      <c r="AT147" s="3">
        <f t="shared" ca="1" si="37"/>
        <v>6.8969959695581173E-2</v>
      </c>
      <c r="AU147" s="3">
        <f t="shared" ca="1" si="37"/>
        <v>0.99344550510190399</v>
      </c>
      <c r="AV147" s="3">
        <f t="shared" ca="1" si="32"/>
        <v>1.0495918422304129E-4</v>
      </c>
      <c r="AW147" s="3">
        <f t="shared" ca="1" si="32"/>
        <v>0.66654211745662884</v>
      </c>
      <c r="AX147" s="3">
        <f t="shared" ca="1" si="32"/>
        <v>0.68107899570800678</v>
      </c>
      <c r="AY147" s="3">
        <f t="shared" ca="1" si="32"/>
        <v>7.1951758239633401E-2</v>
      </c>
      <c r="AZ147" s="3"/>
    </row>
    <row r="148" spans="8:52" ht="16" x14ac:dyDescent="0.2">
      <c r="H148" s="22">
        <v>138</v>
      </c>
      <c r="I148" s="20">
        <f t="shared" ca="1" si="35"/>
        <v>13</v>
      </c>
      <c r="J148" s="23">
        <f t="shared" ca="1" si="31"/>
        <v>15</v>
      </c>
      <c r="K148" s="24">
        <f t="shared" ca="1" si="31"/>
        <v>12</v>
      </c>
      <c r="L148" s="24">
        <f t="shared" ca="1" si="31"/>
        <v>2</v>
      </c>
      <c r="M148" s="24">
        <f t="shared" ca="1" si="29"/>
        <v>16</v>
      </c>
      <c r="N148" s="24">
        <f t="shared" ca="1" si="29"/>
        <v>11</v>
      </c>
      <c r="O148" s="24">
        <f t="shared" ca="1" si="29"/>
        <v>18</v>
      </c>
      <c r="P148" s="24">
        <f t="shared" ca="1" si="29"/>
        <v>19</v>
      </c>
      <c r="Q148" s="24">
        <f t="shared" ca="1" si="29"/>
        <v>14</v>
      </c>
      <c r="R148" s="24">
        <f t="shared" ca="1" si="29"/>
        <v>20</v>
      </c>
      <c r="S148" s="24">
        <f t="shared" ca="1" si="29"/>
        <v>4</v>
      </c>
      <c r="T148" s="24">
        <f t="shared" ca="1" si="29"/>
        <v>1</v>
      </c>
      <c r="U148" s="24">
        <f t="shared" ca="1" si="29"/>
        <v>5</v>
      </c>
      <c r="V148" s="24">
        <f t="shared" ca="1" si="29"/>
        <v>3</v>
      </c>
      <c r="W148" s="24">
        <f t="shared" ca="1" si="29"/>
        <v>8</v>
      </c>
      <c r="X148" s="24">
        <f t="shared" ca="1" si="29"/>
        <v>10</v>
      </c>
      <c r="Y148" s="24">
        <f t="shared" ca="1" si="34"/>
        <v>7</v>
      </c>
      <c r="Z148" s="24">
        <f t="shared" ca="1" si="34"/>
        <v>13</v>
      </c>
      <c r="AA148" s="24">
        <f t="shared" ca="1" si="34"/>
        <v>9</v>
      </c>
      <c r="AB148" s="24">
        <f t="shared" ca="1" si="34"/>
        <v>6</v>
      </c>
      <c r="AC148" s="25">
        <f t="shared" ca="1" si="34"/>
        <v>17</v>
      </c>
      <c r="AD148" s="26"/>
      <c r="AF148" s="3">
        <f t="shared" ca="1" si="37"/>
        <v>9.806856167414868E-2</v>
      </c>
      <c r="AG148" s="3">
        <f t="shared" ca="1" si="37"/>
        <v>0.27195075834082805</v>
      </c>
      <c r="AH148" s="3">
        <f t="shared" ca="1" si="37"/>
        <v>0.8374911856296039</v>
      </c>
      <c r="AI148" s="3">
        <f t="shared" ca="1" si="37"/>
        <v>7.1599192231379338E-2</v>
      </c>
      <c r="AJ148" s="3">
        <f t="shared" ca="1" si="37"/>
        <v>0.53056795919857958</v>
      </c>
      <c r="AK148" s="3">
        <f t="shared" ca="1" si="37"/>
        <v>5.9135959384376879E-2</v>
      </c>
      <c r="AL148" s="3">
        <f t="shared" ca="1" si="37"/>
        <v>2.5702623657032908E-2</v>
      </c>
      <c r="AM148" s="3">
        <f t="shared" ca="1" si="37"/>
        <v>0.18843284349024625</v>
      </c>
      <c r="AN148" s="3">
        <f t="shared" ca="1" si="37"/>
        <v>1.2828130568712237E-2</v>
      </c>
      <c r="AO148" s="3">
        <f t="shared" ca="1" si="37"/>
        <v>0.72140258798168544</v>
      </c>
      <c r="AP148" s="3">
        <f t="shared" ca="1" si="37"/>
        <v>0.84618826457176843</v>
      </c>
      <c r="AQ148" s="3">
        <f t="shared" ca="1" si="37"/>
        <v>0.67963946258198171</v>
      </c>
      <c r="AR148" s="3">
        <f t="shared" ca="1" si="37"/>
        <v>0.76148016195061374</v>
      </c>
      <c r="AS148" s="3">
        <f t="shared" ca="1" si="37"/>
        <v>0.57521546827105796</v>
      </c>
      <c r="AT148" s="3">
        <f t="shared" ca="1" si="37"/>
        <v>0.53382600268384262</v>
      </c>
      <c r="AU148" s="3">
        <f t="shared" ca="1" si="37"/>
        <v>0.57736188512964359</v>
      </c>
      <c r="AV148" s="3">
        <f t="shared" ca="1" si="32"/>
        <v>0.19274550564100357</v>
      </c>
      <c r="AW148" s="3">
        <f t="shared" ca="1" si="32"/>
        <v>0.56738538855723952</v>
      </c>
      <c r="AX148" s="3">
        <f t="shared" ca="1" si="32"/>
        <v>0.63900087662568816</v>
      </c>
      <c r="AY148" s="3">
        <f t="shared" ca="1" si="32"/>
        <v>7.0984144322440157E-2</v>
      </c>
      <c r="AZ148" s="3"/>
    </row>
    <row r="149" spans="8:52" ht="16" x14ac:dyDescent="0.2">
      <c r="H149" s="22">
        <v>139</v>
      </c>
      <c r="I149" s="20">
        <f t="shared" ca="1" si="35"/>
        <v>15</v>
      </c>
      <c r="J149" s="23">
        <f t="shared" ca="1" si="31"/>
        <v>15</v>
      </c>
      <c r="K149" s="24">
        <f t="shared" ca="1" si="31"/>
        <v>14</v>
      </c>
      <c r="L149" s="24">
        <f t="shared" ca="1" si="31"/>
        <v>1</v>
      </c>
      <c r="M149" s="24">
        <f t="shared" ca="1" si="29"/>
        <v>18</v>
      </c>
      <c r="N149" s="24">
        <f t="shared" ca="1" si="29"/>
        <v>4</v>
      </c>
      <c r="O149" s="24">
        <f t="shared" ca="1" si="29"/>
        <v>6</v>
      </c>
      <c r="P149" s="24">
        <f t="shared" ca="1" si="29"/>
        <v>16</v>
      </c>
      <c r="Q149" s="24">
        <f t="shared" ca="1" si="29"/>
        <v>7</v>
      </c>
      <c r="R149" s="24">
        <f t="shared" ca="1" si="29"/>
        <v>20</v>
      </c>
      <c r="S149" s="24">
        <f t="shared" ca="1" si="29"/>
        <v>10</v>
      </c>
      <c r="T149" s="24">
        <f t="shared" ca="1" si="29"/>
        <v>11</v>
      </c>
      <c r="U149" s="24">
        <f t="shared" ca="1" si="29"/>
        <v>9</v>
      </c>
      <c r="V149" s="24">
        <f t="shared" ref="V149:AC197" ca="1" si="38">_xlfn.RANK.EQ(AR149, $AF149:$AY149)</f>
        <v>8</v>
      </c>
      <c r="W149" s="24">
        <f t="shared" ca="1" si="38"/>
        <v>3</v>
      </c>
      <c r="X149" s="24">
        <f t="shared" ca="1" si="38"/>
        <v>19</v>
      </c>
      <c r="Y149" s="24">
        <f t="shared" ca="1" si="34"/>
        <v>17</v>
      </c>
      <c r="Z149" s="24">
        <f t="shared" ca="1" si="34"/>
        <v>12</v>
      </c>
      <c r="AA149" s="24">
        <f t="shared" ca="1" si="34"/>
        <v>2</v>
      </c>
      <c r="AB149" s="24">
        <f t="shared" ca="1" si="34"/>
        <v>5</v>
      </c>
      <c r="AC149" s="25">
        <f t="shared" ca="1" si="34"/>
        <v>13</v>
      </c>
      <c r="AD149" s="26"/>
      <c r="AF149" s="3">
        <f t="shared" ca="1" si="37"/>
        <v>0.32546056061040918</v>
      </c>
      <c r="AG149" s="3">
        <f t="shared" ca="1" si="37"/>
        <v>0.3426798635238909</v>
      </c>
      <c r="AH149" s="3">
        <f t="shared" ca="1" si="37"/>
        <v>0.92433061357295476</v>
      </c>
      <c r="AI149" s="3">
        <f t="shared" ca="1" si="37"/>
        <v>7.7671994418900714E-2</v>
      </c>
      <c r="AJ149" s="3">
        <f t="shared" ca="1" si="37"/>
        <v>0.75192603024828797</v>
      </c>
      <c r="AK149" s="3">
        <f t="shared" ca="1" si="37"/>
        <v>0.6652918823551105</v>
      </c>
      <c r="AL149" s="3">
        <f t="shared" ca="1" si="37"/>
        <v>0.3236519880774853</v>
      </c>
      <c r="AM149" s="3">
        <f t="shared" ca="1" si="37"/>
        <v>0.64358790956181267</v>
      </c>
      <c r="AN149" s="3">
        <f t="shared" ca="1" si="37"/>
        <v>5.0093360336545989E-2</v>
      </c>
      <c r="AO149" s="3">
        <f t="shared" ca="1" si="37"/>
        <v>0.53996922143833515</v>
      </c>
      <c r="AP149" s="3">
        <f t="shared" ca="1" si="37"/>
        <v>0.52317831597245312</v>
      </c>
      <c r="AQ149" s="3">
        <f t="shared" ca="1" si="37"/>
        <v>0.56080236473531564</v>
      </c>
      <c r="AR149" s="3">
        <f t="shared" ca="1" si="37"/>
        <v>0.63150525891399178</v>
      </c>
      <c r="AS149" s="3">
        <f t="shared" ca="1" si="37"/>
        <v>0.89382807931966657</v>
      </c>
      <c r="AT149" s="3">
        <f t="shared" ca="1" si="37"/>
        <v>5.1988279135605331E-2</v>
      </c>
      <c r="AU149" s="3">
        <f t="shared" ca="1" si="37"/>
        <v>0.22140880706407773</v>
      </c>
      <c r="AV149" s="3">
        <f t="shared" ca="1" si="32"/>
        <v>0.52035927179256247</v>
      </c>
      <c r="AW149" s="3">
        <f t="shared" ca="1" si="32"/>
        <v>0.91207040853843258</v>
      </c>
      <c r="AX149" s="3">
        <f t="shared" ca="1" si="32"/>
        <v>0.74988256750129045</v>
      </c>
      <c r="AY149" s="3">
        <f t="shared" ca="1" si="32"/>
        <v>0.37814491446891707</v>
      </c>
      <c r="AZ149" s="3"/>
    </row>
    <row r="150" spans="8:52" ht="16" x14ac:dyDescent="0.2">
      <c r="H150" s="22">
        <v>140</v>
      </c>
      <c r="I150" s="20">
        <f t="shared" ca="1" si="35"/>
        <v>7</v>
      </c>
      <c r="J150" s="23">
        <f t="shared" ca="1" si="31"/>
        <v>20</v>
      </c>
      <c r="K150" s="24">
        <f t="shared" ca="1" si="31"/>
        <v>14</v>
      </c>
      <c r="L150" s="24">
        <f t="shared" ca="1" si="31"/>
        <v>11</v>
      </c>
      <c r="M150" s="24">
        <f t="shared" ca="1" si="31"/>
        <v>5</v>
      </c>
      <c r="N150" s="24">
        <f t="shared" ca="1" si="31"/>
        <v>17</v>
      </c>
      <c r="O150" s="24">
        <f t="shared" ca="1" si="31"/>
        <v>13</v>
      </c>
      <c r="P150" s="24">
        <f t="shared" ca="1" si="31"/>
        <v>9</v>
      </c>
      <c r="Q150" s="24">
        <f t="shared" ca="1" si="31"/>
        <v>10</v>
      </c>
      <c r="R150" s="24">
        <f t="shared" ca="1" si="31"/>
        <v>19</v>
      </c>
      <c r="S150" s="24">
        <f t="shared" ca="1" si="31"/>
        <v>3</v>
      </c>
      <c r="T150" s="24">
        <f t="shared" ca="1" si="31"/>
        <v>2</v>
      </c>
      <c r="U150" s="24">
        <f t="shared" ca="1" si="31"/>
        <v>18</v>
      </c>
      <c r="V150" s="24">
        <f t="shared" ca="1" si="38"/>
        <v>16</v>
      </c>
      <c r="W150" s="24">
        <f t="shared" ca="1" si="38"/>
        <v>15</v>
      </c>
      <c r="X150" s="24">
        <f t="shared" ca="1" si="38"/>
        <v>6</v>
      </c>
      <c r="Y150" s="24">
        <f t="shared" ca="1" si="34"/>
        <v>12</v>
      </c>
      <c r="Z150" s="24">
        <f t="shared" ca="1" si="34"/>
        <v>8</v>
      </c>
      <c r="AA150" s="24">
        <f t="shared" ca="1" si="34"/>
        <v>7</v>
      </c>
      <c r="AB150" s="24">
        <f t="shared" ca="1" si="34"/>
        <v>4</v>
      </c>
      <c r="AC150" s="25">
        <f t="shared" ca="1" si="34"/>
        <v>1</v>
      </c>
      <c r="AD150" s="26"/>
      <c r="AF150" s="3">
        <f t="shared" ca="1" si="37"/>
        <v>7.1960054244145311E-2</v>
      </c>
      <c r="AG150" s="3">
        <f t="shared" ca="1" si="37"/>
        <v>0.30301043322799781</v>
      </c>
      <c r="AH150" s="3">
        <f t="shared" ca="1" si="37"/>
        <v>0.54314094832879078</v>
      </c>
      <c r="AI150" s="3">
        <f t="shared" ca="1" si="37"/>
        <v>0.82503719339738413</v>
      </c>
      <c r="AJ150" s="3">
        <f t="shared" ca="1" si="37"/>
        <v>0.16347254260046606</v>
      </c>
      <c r="AK150" s="3">
        <f t="shared" ca="1" si="37"/>
        <v>0.41628237415959546</v>
      </c>
      <c r="AL150" s="3">
        <f t="shared" ca="1" si="37"/>
        <v>0.58453130480194659</v>
      </c>
      <c r="AM150" s="3">
        <f t="shared" ca="1" si="37"/>
        <v>0.58095482622555139</v>
      </c>
      <c r="AN150" s="3">
        <f t="shared" ca="1" si="37"/>
        <v>9.0925045690207096E-2</v>
      </c>
      <c r="AO150" s="3">
        <f t="shared" ca="1" si="37"/>
        <v>0.84332099045421938</v>
      </c>
      <c r="AP150" s="3">
        <f t="shared" ca="1" si="37"/>
        <v>0.92734424780669411</v>
      </c>
      <c r="AQ150" s="3">
        <f t="shared" ca="1" si="37"/>
        <v>0.1630883840691475</v>
      </c>
      <c r="AR150" s="3">
        <f t="shared" ca="1" si="37"/>
        <v>0.17470848074128431</v>
      </c>
      <c r="AS150" s="3">
        <f t="shared" ca="1" si="37"/>
        <v>0.17688858791553841</v>
      </c>
      <c r="AT150" s="3">
        <f t="shared" ca="1" si="37"/>
        <v>0.6664126359856779</v>
      </c>
      <c r="AU150" s="3">
        <f t="shared" ca="1" si="37"/>
        <v>0.48079944638606464</v>
      </c>
      <c r="AV150" s="3">
        <f t="shared" ca="1" si="32"/>
        <v>0.59665863169914379</v>
      </c>
      <c r="AW150" s="3">
        <f t="shared" ca="1" si="32"/>
        <v>0.62902065644516392</v>
      </c>
      <c r="AX150" s="3">
        <f t="shared" ca="1" si="32"/>
        <v>0.82791693305579861</v>
      </c>
      <c r="AY150" s="3">
        <f t="shared" ca="1" si="32"/>
        <v>0.95339031242717132</v>
      </c>
      <c r="AZ150" s="3"/>
    </row>
    <row r="151" spans="8:52" ht="16" x14ac:dyDescent="0.2">
      <c r="H151" s="22">
        <v>141</v>
      </c>
      <c r="I151" s="20">
        <f t="shared" ca="1" si="35"/>
        <v>3</v>
      </c>
      <c r="J151" s="23">
        <f t="shared" ca="1" si="31"/>
        <v>20</v>
      </c>
      <c r="K151" s="24">
        <f t="shared" ca="1" si="31"/>
        <v>10</v>
      </c>
      <c r="L151" s="24">
        <f t="shared" ca="1" si="31"/>
        <v>4</v>
      </c>
      <c r="M151" s="24">
        <f t="shared" ca="1" si="31"/>
        <v>1</v>
      </c>
      <c r="N151" s="24">
        <f t="shared" ca="1" si="31"/>
        <v>16</v>
      </c>
      <c r="O151" s="24">
        <f t="shared" ca="1" si="31"/>
        <v>13</v>
      </c>
      <c r="P151" s="24">
        <f t="shared" ca="1" si="31"/>
        <v>2</v>
      </c>
      <c r="Q151" s="24">
        <f t="shared" ca="1" si="31"/>
        <v>8</v>
      </c>
      <c r="R151" s="24">
        <f t="shared" ca="1" si="31"/>
        <v>6</v>
      </c>
      <c r="S151" s="24">
        <f t="shared" ca="1" si="31"/>
        <v>5</v>
      </c>
      <c r="T151" s="24">
        <f t="shared" ca="1" si="31"/>
        <v>9</v>
      </c>
      <c r="U151" s="24">
        <f t="shared" ca="1" si="31"/>
        <v>15</v>
      </c>
      <c r="V151" s="24">
        <f t="shared" ca="1" si="38"/>
        <v>3</v>
      </c>
      <c r="W151" s="24">
        <f t="shared" ca="1" si="38"/>
        <v>17</v>
      </c>
      <c r="X151" s="24">
        <f t="shared" ca="1" si="38"/>
        <v>7</v>
      </c>
      <c r="Y151" s="24">
        <f t="shared" ca="1" si="34"/>
        <v>11</v>
      </c>
      <c r="Z151" s="24">
        <f t="shared" ca="1" si="34"/>
        <v>18</v>
      </c>
      <c r="AA151" s="24">
        <f t="shared" ca="1" si="34"/>
        <v>19</v>
      </c>
      <c r="AB151" s="24">
        <f t="shared" ca="1" si="34"/>
        <v>12</v>
      </c>
      <c r="AC151" s="25">
        <f t="shared" ca="1" si="34"/>
        <v>14</v>
      </c>
      <c r="AD151" s="26"/>
      <c r="AF151" s="3">
        <f t="shared" ca="1" si="37"/>
        <v>1.1843909254544371E-2</v>
      </c>
      <c r="AG151" s="3">
        <f t="shared" ca="1" si="37"/>
        <v>0.44673579705265809</v>
      </c>
      <c r="AH151" s="3">
        <f t="shared" ca="1" si="37"/>
        <v>0.67523772207493094</v>
      </c>
      <c r="AI151" s="3">
        <f t="shared" ca="1" si="37"/>
        <v>0.86326937188719333</v>
      </c>
      <c r="AJ151" s="3">
        <f t="shared" ca="1" si="37"/>
        <v>0.33073917678324916</v>
      </c>
      <c r="AK151" s="3">
        <f t="shared" ca="1" si="37"/>
        <v>0.40366461003386744</v>
      </c>
      <c r="AL151" s="3">
        <f t="shared" ca="1" si="37"/>
        <v>0.73344322398346429</v>
      </c>
      <c r="AM151" s="3">
        <f t="shared" ca="1" si="37"/>
        <v>0.4680922573025158</v>
      </c>
      <c r="AN151" s="3">
        <f t="shared" ca="1" si="37"/>
        <v>0.57529439874819988</v>
      </c>
      <c r="AO151" s="3">
        <f t="shared" ca="1" si="37"/>
        <v>0.6155720711009488</v>
      </c>
      <c r="AP151" s="3">
        <f t="shared" ca="1" si="37"/>
        <v>0.45671263401769147</v>
      </c>
      <c r="AQ151" s="3">
        <f t="shared" ca="1" si="37"/>
        <v>0.3555883848040291</v>
      </c>
      <c r="AR151" s="3">
        <f t="shared" ca="1" si="37"/>
        <v>0.72768025942672554</v>
      </c>
      <c r="AS151" s="3">
        <f t="shared" ca="1" si="37"/>
        <v>0.26606260683235117</v>
      </c>
      <c r="AT151" s="3">
        <f t="shared" ca="1" si="37"/>
        <v>0.56642069288812325</v>
      </c>
      <c r="AU151" s="3">
        <f t="shared" ca="1" si="37"/>
        <v>0.44606087289279528</v>
      </c>
      <c r="AV151" s="3">
        <f t="shared" ca="1" si="32"/>
        <v>0.15527092924761488</v>
      </c>
      <c r="AW151" s="3">
        <f t="shared" ca="1" si="32"/>
        <v>9.5504910799357967E-2</v>
      </c>
      <c r="AX151" s="3">
        <f t="shared" ca="1" si="32"/>
        <v>0.43889752341953903</v>
      </c>
      <c r="AY151" s="3">
        <f t="shared" ca="1" si="32"/>
        <v>0.38126664928894105</v>
      </c>
      <c r="AZ151" s="3"/>
    </row>
    <row r="152" spans="8:52" ht="16" x14ac:dyDescent="0.2">
      <c r="H152" s="22">
        <v>142</v>
      </c>
      <c r="I152" s="20">
        <f t="shared" ca="1" si="35"/>
        <v>6</v>
      </c>
      <c r="J152" s="23">
        <f t="shared" ca="1" si="31"/>
        <v>16</v>
      </c>
      <c r="K152" s="24">
        <f t="shared" ca="1" si="31"/>
        <v>18</v>
      </c>
      <c r="L152" s="24">
        <f t="shared" ca="1" si="31"/>
        <v>5</v>
      </c>
      <c r="M152" s="24">
        <f t="shared" ca="1" si="31"/>
        <v>1</v>
      </c>
      <c r="N152" s="24">
        <f t="shared" ca="1" si="31"/>
        <v>8</v>
      </c>
      <c r="O152" s="24">
        <f t="shared" ca="1" si="31"/>
        <v>20</v>
      </c>
      <c r="P152" s="24">
        <f t="shared" ca="1" si="31"/>
        <v>19</v>
      </c>
      <c r="Q152" s="24">
        <f t="shared" ca="1" si="31"/>
        <v>2</v>
      </c>
      <c r="R152" s="24">
        <f t="shared" ca="1" si="31"/>
        <v>15</v>
      </c>
      <c r="S152" s="24">
        <f t="shared" ca="1" si="31"/>
        <v>17</v>
      </c>
      <c r="T152" s="24">
        <f t="shared" ca="1" si="31"/>
        <v>14</v>
      </c>
      <c r="U152" s="24">
        <f t="shared" ca="1" si="31"/>
        <v>11</v>
      </c>
      <c r="V152" s="24">
        <f t="shared" ca="1" si="38"/>
        <v>6</v>
      </c>
      <c r="W152" s="24">
        <f t="shared" ca="1" si="38"/>
        <v>12</v>
      </c>
      <c r="X152" s="24">
        <f t="shared" ca="1" si="38"/>
        <v>10</v>
      </c>
      <c r="Y152" s="24">
        <f t="shared" ca="1" si="34"/>
        <v>7</v>
      </c>
      <c r="Z152" s="24">
        <f t="shared" ca="1" si="34"/>
        <v>3</v>
      </c>
      <c r="AA152" s="24">
        <f t="shared" ca="1" si="34"/>
        <v>4</v>
      </c>
      <c r="AB152" s="24">
        <f t="shared" ca="1" si="34"/>
        <v>9</v>
      </c>
      <c r="AC152" s="25">
        <f t="shared" ca="1" si="34"/>
        <v>13</v>
      </c>
      <c r="AD152" s="26"/>
      <c r="AF152" s="3">
        <f t="shared" ca="1" si="37"/>
        <v>0.1615114681290909</v>
      </c>
      <c r="AG152" s="3">
        <f t="shared" ca="1" si="37"/>
        <v>7.3745360632432311E-2</v>
      </c>
      <c r="AH152" s="3">
        <f t="shared" ca="1" si="37"/>
        <v>0.56414245784127692</v>
      </c>
      <c r="AI152" s="3">
        <f t="shared" ca="1" si="37"/>
        <v>0.9464739378981516</v>
      </c>
      <c r="AJ152" s="3">
        <f t="shared" ca="1" si="37"/>
        <v>0.49800301707049222</v>
      </c>
      <c r="AK152" s="3">
        <f t="shared" ca="1" si="37"/>
        <v>6.2860066328641717E-2</v>
      </c>
      <c r="AL152" s="3">
        <f t="shared" ca="1" si="37"/>
        <v>6.5024877802136838E-2</v>
      </c>
      <c r="AM152" s="3">
        <f t="shared" ca="1" si="37"/>
        <v>0.8062245521008693</v>
      </c>
      <c r="AN152" s="3">
        <f t="shared" ca="1" si="37"/>
        <v>0.285886332180181</v>
      </c>
      <c r="AO152" s="3">
        <f t="shared" ca="1" si="37"/>
        <v>0.13028719590621629</v>
      </c>
      <c r="AP152" s="3">
        <f t="shared" ca="1" si="37"/>
        <v>0.28889818070099493</v>
      </c>
      <c r="AQ152" s="3">
        <f t="shared" ca="1" si="37"/>
        <v>0.44698569556111789</v>
      </c>
      <c r="AR152" s="3">
        <f t="shared" ca="1" si="37"/>
        <v>0.51610881563998989</v>
      </c>
      <c r="AS152" s="3">
        <f t="shared" ca="1" si="37"/>
        <v>0.34215952523221449</v>
      </c>
      <c r="AT152" s="3">
        <f t="shared" ca="1" si="37"/>
        <v>0.45687089484372179</v>
      </c>
      <c r="AU152" s="3">
        <f t="shared" ca="1" si="37"/>
        <v>0.50922013421478785</v>
      </c>
      <c r="AV152" s="3">
        <f t="shared" ca="1" si="32"/>
        <v>0.75384990845847921</v>
      </c>
      <c r="AW152" s="3">
        <f t="shared" ca="1" si="32"/>
        <v>0.59001898954757226</v>
      </c>
      <c r="AX152" s="3">
        <f t="shared" ca="1" si="32"/>
        <v>0.4716517432576729</v>
      </c>
      <c r="AY152" s="3">
        <f t="shared" ca="1" si="32"/>
        <v>0.29522736662885052</v>
      </c>
      <c r="AZ152" s="3"/>
    </row>
    <row r="153" spans="8:52" ht="16" x14ac:dyDescent="0.2">
      <c r="H153" s="22">
        <v>143</v>
      </c>
      <c r="I153" s="20">
        <f t="shared" ca="1" si="35"/>
        <v>16</v>
      </c>
      <c r="J153" s="23">
        <f t="shared" ca="1" si="31"/>
        <v>8</v>
      </c>
      <c r="K153" s="24">
        <f t="shared" ca="1" si="31"/>
        <v>9</v>
      </c>
      <c r="L153" s="24">
        <f t="shared" ca="1" si="31"/>
        <v>20</v>
      </c>
      <c r="M153" s="24">
        <f t="shared" ca="1" si="31"/>
        <v>16</v>
      </c>
      <c r="N153" s="24">
        <f t="shared" ca="1" si="31"/>
        <v>12</v>
      </c>
      <c r="O153" s="24">
        <f t="shared" ca="1" si="31"/>
        <v>14</v>
      </c>
      <c r="P153" s="24">
        <f t="shared" ca="1" si="31"/>
        <v>18</v>
      </c>
      <c r="Q153" s="24">
        <f t="shared" ca="1" si="31"/>
        <v>1</v>
      </c>
      <c r="R153" s="24">
        <f t="shared" ca="1" si="31"/>
        <v>10</v>
      </c>
      <c r="S153" s="24">
        <f t="shared" ca="1" si="31"/>
        <v>19</v>
      </c>
      <c r="T153" s="24">
        <f t="shared" ca="1" si="31"/>
        <v>2</v>
      </c>
      <c r="U153" s="24">
        <f t="shared" ca="1" si="31"/>
        <v>3</v>
      </c>
      <c r="V153" s="24">
        <f t="shared" ca="1" si="38"/>
        <v>5</v>
      </c>
      <c r="W153" s="24">
        <f t="shared" ca="1" si="38"/>
        <v>15</v>
      </c>
      <c r="X153" s="24">
        <f t="shared" ca="1" si="38"/>
        <v>4</v>
      </c>
      <c r="Y153" s="24">
        <f t="shared" ca="1" si="34"/>
        <v>6</v>
      </c>
      <c r="Z153" s="24">
        <f t="shared" ca="1" si="34"/>
        <v>17</v>
      </c>
      <c r="AA153" s="24">
        <f t="shared" ca="1" si="34"/>
        <v>13</v>
      </c>
      <c r="AB153" s="24">
        <f t="shared" ca="1" si="34"/>
        <v>7</v>
      </c>
      <c r="AC153" s="25">
        <f t="shared" ca="1" si="34"/>
        <v>11</v>
      </c>
      <c r="AD153" s="26"/>
      <c r="AF153" s="3">
        <f t="shared" ca="1" si="37"/>
        <v>0.58634455707263755</v>
      </c>
      <c r="AG153" s="3">
        <f t="shared" ca="1" si="37"/>
        <v>0.57207568563357292</v>
      </c>
      <c r="AH153" s="3">
        <f t="shared" ca="1" si="37"/>
        <v>5.7738958224091808E-2</v>
      </c>
      <c r="AI153" s="3">
        <f t="shared" ca="1" si="37"/>
        <v>0.14815515267108825</v>
      </c>
      <c r="AJ153" s="3">
        <f t="shared" ca="1" si="37"/>
        <v>0.44351749536933749</v>
      </c>
      <c r="AK153" s="3">
        <f t="shared" ca="1" si="37"/>
        <v>0.27045443418324444</v>
      </c>
      <c r="AL153" s="3">
        <f t="shared" ca="1" si="37"/>
        <v>7.8015628550743399E-2</v>
      </c>
      <c r="AM153" s="3">
        <f t="shared" ca="1" si="37"/>
        <v>0.97033820966076134</v>
      </c>
      <c r="AN153" s="3">
        <f t="shared" ca="1" si="37"/>
        <v>0.54698407736484234</v>
      </c>
      <c r="AO153" s="3">
        <f t="shared" ca="1" si="37"/>
        <v>6.7421612951811372E-2</v>
      </c>
      <c r="AP153" s="3">
        <f t="shared" ca="1" si="37"/>
        <v>0.89562833062503011</v>
      </c>
      <c r="AQ153" s="3">
        <f t="shared" ca="1" si="37"/>
        <v>0.79829698852968844</v>
      </c>
      <c r="AR153" s="3">
        <f t="shared" ca="1" si="37"/>
        <v>0.67670381399016177</v>
      </c>
      <c r="AS153" s="3">
        <f t="shared" ca="1" si="37"/>
        <v>0.20432812459881478</v>
      </c>
      <c r="AT153" s="3">
        <f t="shared" ca="1" si="37"/>
        <v>0.76967130817545748</v>
      </c>
      <c r="AU153" s="3">
        <f t="shared" ca="1" si="37"/>
        <v>0.65611245611825342</v>
      </c>
      <c r="AV153" s="3">
        <f t="shared" ca="1" si="32"/>
        <v>0.139649820927501</v>
      </c>
      <c r="AW153" s="3">
        <f t="shared" ca="1" si="32"/>
        <v>0.2839336243564009</v>
      </c>
      <c r="AX153" s="3">
        <f t="shared" ca="1" si="32"/>
        <v>0.59876366286234983</v>
      </c>
      <c r="AY153" s="3">
        <f t="shared" ca="1" si="32"/>
        <v>0.46329507913337342</v>
      </c>
      <c r="AZ153" s="3"/>
    </row>
    <row r="154" spans="8:52" ht="16" x14ac:dyDescent="0.2">
      <c r="H154" s="22">
        <v>144</v>
      </c>
      <c r="I154" s="20">
        <f t="shared" ca="1" si="35"/>
        <v>19</v>
      </c>
      <c r="J154" s="23">
        <f t="shared" ca="1" si="31"/>
        <v>13</v>
      </c>
      <c r="K154" s="24">
        <f t="shared" ca="1" si="31"/>
        <v>17</v>
      </c>
      <c r="L154" s="24">
        <f t="shared" ca="1" si="31"/>
        <v>12</v>
      </c>
      <c r="M154" s="24">
        <f t="shared" ca="1" si="31"/>
        <v>5</v>
      </c>
      <c r="N154" s="24">
        <f t="shared" ca="1" si="31"/>
        <v>3</v>
      </c>
      <c r="O154" s="24">
        <f t="shared" ca="1" si="31"/>
        <v>6</v>
      </c>
      <c r="P154" s="24">
        <f t="shared" ca="1" si="31"/>
        <v>15</v>
      </c>
      <c r="Q154" s="24">
        <f t="shared" ca="1" si="31"/>
        <v>16</v>
      </c>
      <c r="R154" s="24">
        <f t="shared" ca="1" si="31"/>
        <v>18</v>
      </c>
      <c r="S154" s="24">
        <f t="shared" ca="1" si="31"/>
        <v>4</v>
      </c>
      <c r="T154" s="24">
        <f t="shared" ca="1" si="31"/>
        <v>10</v>
      </c>
      <c r="U154" s="24">
        <f t="shared" ca="1" si="31"/>
        <v>7</v>
      </c>
      <c r="V154" s="24">
        <f t="shared" ca="1" si="38"/>
        <v>11</v>
      </c>
      <c r="W154" s="24">
        <f t="shared" ca="1" si="38"/>
        <v>19</v>
      </c>
      <c r="X154" s="24">
        <f t="shared" ca="1" si="38"/>
        <v>14</v>
      </c>
      <c r="Y154" s="24">
        <f t="shared" ca="1" si="34"/>
        <v>20</v>
      </c>
      <c r="Z154" s="24">
        <f t="shared" ca="1" si="34"/>
        <v>2</v>
      </c>
      <c r="AA154" s="24">
        <f t="shared" ca="1" si="34"/>
        <v>9</v>
      </c>
      <c r="AB154" s="24">
        <f t="shared" ca="1" si="34"/>
        <v>1</v>
      </c>
      <c r="AC154" s="25">
        <f t="shared" ca="1" si="34"/>
        <v>8</v>
      </c>
      <c r="AD154" s="26"/>
      <c r="AF154" s="3">
        <f t="shared" ca="1" si="37"/>
        <v>0.35953203217455632</v>
      </c>
      <c r="AG154" s="3">
        <f t="shared" ca="1" si="37"/>
        <v>0.11643810354120843</v>
      </c>
      <c r="AH154" s="3">
        <f t="shared" ca="1" si="37"/>
        <v>0.3877793442596793</v>
      </c>
      <c r="AI154" s="3">
        <f t="shared" ca="1" si="37"/>
        <v>0.82042624926507968</v>
      </c>
      <c r="AJ154" s="3">
        <f t="shared" ca="1" si="37"/>
        <v>0.86779484840001453</v>
      </c>
      <c r="AK154" s="3">
        <f t="shared" ca="1" si="37"/>
        <v>0.80550346668549655</v>
      </c>
      <c r="AL154" s="3">
        <f t="shared" ca="1" si="37"/>
        <v>0.26321206791357199</v>
      </c>
      <c r="AM154" s="3">
        <f t="shared" ca="1" si="37"/>
        <v>0.1896145320427377</v>
      </c>
      <c r="AN154" s="3">
        <f t="shared" ca="1" si="37"/>
        <v>9.9627423342910193E-2</v>
      </c>
      <c r="AO154" s="3">
        <f t="shared" ca="1" si="37"/>
        <v>0.83248563907109141</v>
      </c>
      <c r="AP154" s="3">
        <f t="shared" ca="1" si="37"/>
        <v>0.45272075131874656</v>
      </c>
      <c r="AQ154" s="3">
        <f t="shared" ca="1" si="37"/>
        <v>0.64792792937552923</v>
      </c>
      <c r="AR154" s="3">
        <f t="shared" ca="1" si="37"/>
        <v>0.39401695766678146</v>
      </c>
      <c r="AS154" s="3">
        <f t="shared" ca="1" si="37"/>
        <v>4.2772543024014675E-2</v>
      </c>
      <c r="AT154" s="3">
        <f t="shared" ca="1" si="37"/>
        <v>0.26845334824115374</v>
      </c>
      <c r="AU154" s="3">
        <f t="shared" ca="1" si="37"/>
        <v>1.6193445003261031E-2</v>
      </c>
      <c r="AV154" s="3">
        <f t="shared" ca="1" si="32"/>
        <v>0.93287030139642713</v>
      </c>
      <c r="AW154" s="3">
        <f t="shared" ca="1" si="32"/>
        <v>0.5282091922965132</v>
      </c>
      <c r="AX154" s="3">
        <f t="shared" ca="1" si="32"/>
        <v>0.95613466737857611</v>
      </c>
      <c r="AY154" s="3">
        <f t="shared" ca="1" si="32"/>
        <v>0.60023871721978661</v>
      </c>
      <c r="AZ154" s="3"/>
    </row>
    <row r="155" spans="8:52" ht="16" x14ac:dyDescent="0.2">
      <c r="H155" s="22">
        <v>145</v>
      </c>
      <c r="I155" s="20">
        <f t="shared" ca="1" si="35"/>
        <v>3</v>
      </c>
      <c r="J155" s="23">
        <f t="shared" ca="1" si="31"/>
        <v>6</v>
      </c>
      <c r="K155" s="24">
        <f t="shared" ca="1" si="31"/>
        <v>17</v>
      </c>
      <c r="L155" s="24">
        <f t="shared" ca="1" si="31"/>
        <v>18</v>
      </c>
      <c r="M155" s="24">
        <f t="shared" ca="1" si="31"/>
        <v>11</v>
      </c>
      <c r="N155" s="24">
        <f t="shared" ca="1" si="31"/>
        <v>7</v>
      </c>
      <c r="O155" s="24">
        <f t="shared" ca="1" si="31"/>
        <v>13</v>
      </c>
      <c r="P155" s="24">
        <f t="shared" ca="1" si="31"/>
        <v>10</v>
      </c>
      <c r="Q155" s="24">
        <f t="shared" ca="1" si="31"/>
        <v>3</v>
      </c>
      <c r="R155" s="24">
        <f t="shared" ca="1" si="31"/>
        <v>5</v>
      </c>
      <c r="S155" s="24">
        <f t="shared" ca="1" si="31"/>
        <v>1</v>
      </c>
      <c r="T155" s="24">
        <f t="shared" ca="1" si="31"/>
        <v>9</v>
      </c>
      <c r="U155" s="24">
        <f t="shared" ca="1" si="31"/>
        <v>19</v>
      </c>
      <c r="V155" s="24">
        <f t="shared" ca="1" si="38"/>
        <v>20</v>
      </c>
      <c r="W155" s="24">
        <f t="shared" ca="1" si="38"/>
        <v>8</v>
      </c>
      <c r="X155" s="24">
        <f t="shared" ca="1" si="38"/>
        <v>16</v>
      </c>
      <c r="Y155" s="24">
        <f t="shared" ca="1" si="34"/>
        <v>15</v>
      </c>
      <c r="Z155" s="24">
        <f t="shared" ca="1" si="34"/>
        <v>4</v>
      </c>
      <c r="AA155" s="24">
        <f t="shared" ca="1" si="34"/>
        <v>2</v>
      </c>
      <c r="AB155" s="24">
        <f t="shared" ca="1" si="34"/>
        <v>14</v>
      </c>
      <c r="AC155" s="25">
        <f t="shared" ca="1" si="34"/>
        <v>12</v>
      </c>
      <c r="AD155" s="26"/>
      <c r="AF155" s="3">
        <f t="shared" ca="1" si="37"/>
        <v>0.92175870943286731</v>
      </c>
      <c r="AG155" s="3">
        <f t="shared" ca="1" si="37"/>
        <v>0.50338372141310606</v>
      </c>
      <c r="AH155" s="3">
        <f t="shared" ca="1" si="37"/>
        <v>0.29038891450771054</v>
      </c>
      <c r="AI155" s="3">
        <f t="shared" ca="1" si="37"/>
        <v>0.78903174355804451</v>
      </c>
      <c r="AJ155" s="3">
        <f t="shared" ca="1" si="37"/>
        <v>0.90912701231596627</v>
      </c>
      <c r="AK155" s="3">
        <f t="shared" ca="1" si="37"/>
        <v>0.76202146054622444</v>
      </c>
      <c r="AL155" s="3">
        <f t="shared" ca="1" si="37"/>
        <v>0.80135826109661601</v>
      </c>
      <c r="AM155" s="3">
        <f t="shared" ca="1" si="37"/>
        <v>0.97526630381552037</v>
      </c>
      <c r="AN155" s="3">
        <f t="shared" ca="1" si="37"/>
        <v>0.95326570318142101</v>
      </c>
      <c r="AO155" s="3">
        <f t="shared" ca="1" si="37"/>
        <v>0.99447030682183779</v>
      </c>
      <c r="AP155" s="3">
        <f t="shared" ca="1" si="37"/>
        <v>0.85627510553288078</v>
      </c>
      <c r="AQ155" s="3">
        <f t="shared" ca="1" si="37"/>
        <v>0.24446569706147769</v>
      </c>
      <c r="AR155" s="3">
        <f t="shared" ca="1" si="37"/>
        <v>0.10128607602958573</v>
      </c>
      <c r="AS155" s="3">
        <f t="shared" ca="1" si="37"/>
        <v>0.8878276391670894</v>
      </c>
      <c r="AT155" s="3">
        <f t="shared" ca="1" si="37"/>
        <v>0.5647784736478062</v>
      </c>
      <c r="AU155" s="3">
        <f t="shared" ca="1" si="37"/>
        <v>0.69575319884771336</v>
      </c>
      <c r="AV155" s="3">
        <f t="shared" ca="1" si="32"/>
        <v>0.97439625053367229</v>
      </c>
      <c r="AW155" s="3">
        <f t="shared" ca="1" si="32"/>
        <v>0.99154770792521507</v>
      </c>
      <c r="AX155" s="3">
        <f t="shared" ca="1" si="32"/>
        <v>0.74327596771038773</v>
      </c>
      <c r="AY155" s="3">
        <f t="shared" ca="1" si="32"/>
        <v>0.77506757611622723</v>
      </c>
      <c r="AZ155" s="3"/>
    </row>
    <row r="156" spans="8:52" ht="16" x14ac:dyDescent="0.2">
      <c r="H156" s="22">
        <v>146</v>
      </c>
      <c r="I156" s="20">
        <f t="shared" ca="1" si="35"/>
        <v>9</v>
      </c>
      <c r="J156" s="23">
        <f t="shared" ca="1" si="31"/>
        <v>13</v>
      </c>
      <c r="K156" s="24">
        <f t="shared" ca="1" si="31"/>
        <v>16</v>
      </c>
      <c r="L156" s="24">
        <f t="shared" ca="1" si="31"/>
        <v>4</v>
      </c>
      <c r="M156" s="24">
        <f t="shared" ca="1" si="31"/>
        <v>12</v>
      </c>
      <c r="N156" s="24">
        <f t="shared" ca="1" si="31"/>
        <v>1</v>
      </c>
      <c r="O156" s="24">
        <f t="shared" ca="1" si="31"/>
        <v>15</v>
      </c>
      <c r="P156" s="24">
        <f t="shared" ca="1" si="31"/>
        <v>7</v>
      </c>
      <c r="Q156" s="24">
        <f t="shared" ca="1" si="31"/>
        <v>9</v>
      </c>
      <c r="R156" s="24">
        <f t="shared" ca="1" si="31"/>
        <v>14</v>
      </c>
      <c r="S156" s="24">
        <f t="shared" ca="1" si="31"/>
        <v>5</v>
      </c>
      <c r="T156" s="24">
        <f t="shared" ca="1" si="31"/>
        <v>8</v>
      </c>
      <c r="U156" s="24">
        <f t="shared" ca="1" si="31"/>
        <v>20</v>
      </c>
      <c r="V156" s="24">
        <f t="shared" ca="1" si="38"/>
        <v>19</v>
      </c>
      <c r="W156" s="24">
        <f t="shared" ca="1" si="38"/>
        <v>6</v>
      </c>
      <c r="X156" s="24">
        <f t="shared" ca="1" si="38"/>
        <v>10</v>
      </c>
      <c r="Y156" s="24">
        <f t="shared" ca="1" si="34"/>
        <v>11</v>
      </c>
      <c r="Z156" s="24">
        <f t="shared" ca="1" si="34"/>
        <v>3</v>
      </c>
      <c r="AA156" s="24">
        <f t="shared" ca="1" si="34"/>
        <v>2</v>
      </c>
      <c r="AB156" s="24">
        <f t="shared" ca="1" si="34"/>
        <v>18</v>
      </c>
      <c r="AC156" s="25">
        <f t="shared" ca="1" si="34"/>
        <v>17</v>
      </c>
      <c r="AD156" s="26"/>
      <c r="AF156" s="3">
        <f t="shared" ca="1" si="37"/>
        <v>0.47483714756438733</v>
      </c>
      <c r="AG156" s="3">
        <f t="shared" ca="1" si="37"/>
        <v>0.32507610791601682</v>
      </c>
      <c r="AH156" s="3">
        <f t="shared" ca="1" si="37"/>
        <v>0.92363677826488677</v>
      </c>
      <c r="AI156" s="3">
        <f t="shared" ca="1" si="37"/>
        <v>0.47928713855802441</v>
      </c>
      <c r="AJ156" s="3">
        <f t="shared" ca="1" si="37"/>
        <v>0.96684996536028245</v>
      </c>
      <c r="AK156" s="3">
        <f t="shared" ca="1" si="37"/>
        <v>0.42838972388067775</v>
      </c>
      <c r="AL156" s="3">
        <f t="shared" ca="1" si="37"/>
        <v>0.72680088152317157</v>
      </c>
      <c r="AM156" s="3">
        <f t="shared" ca="1" si="37"/>
        <v>0.62059159099175831</v>
      </c>
      <c r="AN156" s="3">
        <f t="shared" ca="1" si="37"/>
        <v>0.43677725882172547</v>
      </c>
      <c r="AO156" s="3">
        <f t="shared" ca="1" si="37"/>
        <v>0.8847736573377325</v>
      </c>
      <c r="AP156" s="3">
        <f t="shared" ca="1" si="37"/>
        <v>0.70499086711170877</v>
      </c>
      <c r="AQ156" s="3">
        <f t="shared" ca="1" si="37"/>
        <v>6.7717917295717855E-2</v>
      </c>
      <c r="AR156" s="3">
        <f t="shared" ca="1" si="37"/>
        <v>0.18044178894990692</v>
      </c>
      <c r="AS156" s="3">
        <f t="shared" ca="1" si="37"/>
        <v>0.75671063275731498</v>
      </c>
      <c r="AT156" s="3">
        <f t="shared" ca="1" si="37"/>
        <v>0.60716868584469053</v>
      </c>
      <c r="AU156" s="3">
        <f t="shared" ca="1" si="37"/>
        <v>0.57615275032482971</v>
      </c>
      <c r="AV156" s="3">
        <f t="shared" ca="1" si="32"/>
        <v>0.94145837760099016</v>
      </c>
      <c r="AW156" s="3">
        <f t="shared" ca="1" si="32"/>
        <v>0.96327639278948085</v>
      </c>
      <c r="AX156" s="3">
        <f t="shared" ca="1" si="32"/>
        <v>0.28159301142389448</v>
      </c>
      <c r="AY156" s="3">
        <f t="shared" ca="1" si="32"/>
        <v>0.31125179104569012</v>
      </c>
      <c r="AZ156" s="3"/>
    </row>
    <row r="157" spans="8:52" ht="16" x14ac:dyDescent="0.2">
      <c r="H157" s="22">
        <v>147</v>
      </c>
      <c r="I157" s="20">
        <f t="shared" ca="1" si="35"/>
        <v>12</v>
      </c>
      <c r="J157" s="23">
        <f t="shared" ca="1" si="31"/>
        <v>8</v>
      </c>
      <c r="K157" s="24">
        <f t="shared" ca="1" si="31"/>
        <v>3</v>
      </c>
      <c r="L157" s="24">
        <f t="shared" ca="1" si="31"/>
        <v>15</v>
      </c>
      <c r="M157" s="24">
        <f t="shared" ca="1" si="31"/>
        <v>20</v>
      </c>
      <c r="N157" s="24">
        <f t="shared" ca="1" si="31"/>
        <v>18</v>
      </c>
      <c r="O157" s="24">
        <f t="shared" ca="1" si="31"/>
        <v>13</v>
      </c>
      <c r="P157" s="24">
        <f t="shared" ca="1" si="31"/>
        <v>6</v>
      </c>
      <c r="Q157" s="24">
        <f t="shared" ca="1" si="31"/>
        <v>16</v>
      </c>
      <c r="R157" s="24">
        <f t="shared" ca="1" si="31"/>
        <v>11</v>
      </c>
      <c r="S157" s="24">
        <f t="shared" ca="1" si="31"/>
        <v>12</v>
      </c>
      <c r="T157" s="24">
        <f t="shared" ca="1" si="31"/>
        <v>10</v>
      </c>
      <c r="U157" s="24">
        <f t="shared" ca="1" si="31"/>
        <v>14</v>
      </c>
      <c r="V157" s="24">
        <f t="shared" ca="1" si="38"/>
        <v>17</v>
      </c>
      <c r="W157" s="24">
        <f t="shared" ca="1" si="38"/>
        <v>4</v>
      </c>
      <c r="X157" s="24">
        <f t="shared" ca="1" si="38"/>
        <v>5</v>
      </c>
      <c r="Y157" s="24">
        <f t="shared" ca="1" si="34"/>
        <v>1</v>
      </c>
      <c r="Z157" s="24">
        <f t="shared" ca="1" si="34"/>
        <v>19</v>
      </c>
      <c r="AA157" s="24">
        <f t="shared" ca="1" si="34"/>
        <v>2</v>
      </c>
      <c r="AB157" s="24">
        <f t="shared" ca="1" si="34"/>
        <v>9</v>
      </c>
      <c r="AC157" s="25">
        <f t="shared" ca="1" si="34"/>
        <v>7</v>
      </c>
      <c r="AD157" s="26"/>
      <c r="AF157" s="3">
        <f t="shared" ca="1" si="37"/>
        <v>0.56196730970581066</v>
      </c>
      <c r="AG157" s="3">
        <f t="shared" ca="1" si="37"/>
        <v>0.7291042613334987</v>
      </c>
      <c r="AH157" s="3">
        <f t="shared" ca="1" si="37"/>
        <v>0.23599693346839112</v>
      </c>
      <c r="AI157" s="3">
        <f t="shared" ca="1" si="37"/>
        <v>9.0975336242040683E-3</v>
      </c>
      <c r="AJ157" s="3">
        <f t="shared" ca="1" si="37"/>
        <v>6.4790564225216229E-2</v>
      </c>
      <c r="AK157" s="3">
        <f t="shared" ca="1" si="37"/>
        <v>0.34324861545551133</v>
      </c>
      <c r="AL157" s="3">
        <f t="shared" ca="1" si="37"/>
        <v>0.58150758897672583</v>
      </c>
      <c r="AM157" s="3">
        <f t="shared" ca="1" si="37"/>
        <v>0.22444260024868512</v>
      </c>
      <c r="AN157" s="3">
        <f t="shared" ca="1" si="37"/>
        <v>0.43164176149209521</v>
      </c>
      <c r="AO157" s="3">
        <f t="shared" ca="1" si="37"/>
        <v>0.40655227575601582</v>
      </c>
      <c r="AP157" s="3">
        <f t="shared" ca="1" si="37"/>
        <v>0.47554074053438999</v>
      </c>
      <c r="AQ157" s="3">
        <f t="shared" ca="1" si="37"/>
        <v>0.33684100520728721</v>
      </c>
      <c r="AR157" s="3">
        <f t="shared" ca="1" si="37"/>
        <v>0.16099388625803757</v>
      </c>
      <c r="AS157" s="3">
        <f t="shared" ca="1" si="37"/>
        <v>0.6931255645155574</v>
      </c>
      <c r="AT157" s="3">
        <f t="shared" ca="1" si="37"/>
        <v>0.61817706408235495</v>
      </c>
      <c r="AU157" s="3">
        <f t="shared" ca="1" si="37"/>
        <v>0.97316955093940249</v>
      </c>
      <c r="AV157" s="3">
        <f t="shared" ca="1" si="32"/>
        <v>5.8123652528420999E-2</v>
      </c>
      <c r="AW157" s="3">
        <f t="shared" ca="1" si="32"/>
        <v>0.76858015990189721</v>
      </c>
      <c r="AX157" s="3">
        <f t="shared" ca="1" si="32"/>
        <v>0.52517773722880778</v>
      </c>
      <c r="AY157" s="3">
        <f t="shared" ca="1" si="32"/>
        <v>0.58141437042033395</v>
      </c>
      <c r="AZ157" s="3"/>
    </row>
    <row r="158" spans="8:52" ht="16" x14ac:dyDescent="0.2">
      <c r="H158" s="22">
        <v>148</v>
      </c>
      <c r="I158" s="20">
        <f t="shared" ca="1" si="35"/>
        <v>16</v>
      </c>
      <c r="J158" s="23">
        <f t="shared" ca="1" si="31"/>
        <v>10</v>
      </c>
      <c r="K158" s="24">
        <f t="shared" ca="1" si="31"/>
        <v>17</v>
      </c>
      <c r="L158" s="24">
        <f t="shared" ca="1" si="31"/>
        <v>8</v>
      </c>
      <c r="M158" s="24">
        <f t="shared" ca="1" si="31"/>
        <v>12</v>
      </c>
      <c r="N158" s="24">
        <f t="shared" ca="1" si="31"/>
        <v>7</v>
      </c>
      <c r="O158" s="24">
        <f t="shared" ca="1" si="31"/>
        <v>14</v>
      </c>
      <c r="P158" s="24">
        <f t="shared" ca="1" si="31"/>
        <v>1</v>
      </c>
      <c r="Q158" s="24">
        <f t="shared" ca="1" si="31"/>
        <v>11</v>
      </c>
      <c r="R158" s="24">
        <f t="shared" ca="1" si="31"/>
        <v>5</v>
      </c>
      <c r="S158" s="24">
        <f t="shared" ca="1" si="31"/>
        <v>4</v>
      </c>
      <c r="T158" s="24">
        <f t="shared" ca="1" si="31"/>
        <v>13</v>
      </c>
      <c r="U158" s="24">
        <f t="shared" ca="1" si="31"/>
        <v>9</v>
      </c>
      <c r="V158" s="24">
        <f t="shared" ca="1" si="38"/>
        <v>18</v>
      </c>
      <c r="W158" s="24">
        <f t="shared" ca="1" si="38"/>
        <v>19</v>
      </c>
      <c r="X158" s="24">
        <f t="shared" ca="1" si="38"/>
        <v>6</v>
      </c>
      <c r="Y158" s="24">
        <f t="shared" ca="1" si="34"/>
        <v>2</v>
      </c>
      <c r="Z158" s="24">
        <f t="shared" ca="1" si="34"/>
        <v>20</v>
      </c>
      <c r="AA158" s="24">
        <f t="shared" ca="1" si="34"/>
        <v>3</v>
      </c>
      <c r="AB158" s="24">
        <f t="shared" ca="1" si="34"/>
        <v>15</v>
      </c>
      <c r="AC158" s="25">
        <f t="shared" ca="1" si="34"/>
        <v>16</v>
      </c>
      <c r="AD158" s="26"/>
      <c r="AF158" s="3">
        <f t="shared" ca="1" si="37"/>
        <v>0.5095476804825928</v>
      </c>
      <c r="AG158" s="3">
        <f t="shared" ca="1" si="37"/>
        <v>0.33737172288874373</v>
      </c>
      <c r="AH158" s="3">
        <f t="shared" ca="1" si="37"/>
        <v>0.61113132198050413</v>
      </c>
      <c r="AI158" s="3">
        <f t="shared" ca="1" si="37"/>
        <v>0.48183948973334134</v>
      </c>
      <c r="AJ158" s="3">
        <f t="shared" ca="1" si="37"/>
        <v>0.64687588844769417</v>
      </c>
      <c r="AK158" s="3">
        <f t="shared" ca="1" si="37"/>
        <v>0.44379706558001875</v>
      </c>
      <c r="AL158" s="3">
        <f t="shared" ca="1" si="37"/>
        <v>0.84469912000488556</v>
      </c>
      <c r="AM158" s="3">
        <f t="shared" ca="1" si="37"/>
        <v>0.49644282752757463</v>
      </c>
      <c r="AN158" s="3">
        <f t="shared" ca="1" si="37"/>
        <v>0.71986140063310211</v>
      </c>
      <c r="AO158" s="3">
        <f t="shared" ca="1" si="37"/>
        <v>0.74306710946630095</v>
      </c>
      <c r="AP158" s="3">
        <f t="shared" ca="1" si="37"/>
        <v>0.47138730853784894</v>
      </c>
      <c r="AQ158" s="3">
        <f t="shared" ca="1" si="37"/>
        <v>0.52850011910097772</v>
      </c>
      <c r="AR158" s="3">
        <f t="shared" ca="1" si="37"/>
        <v>0.29771319704605026</v>
      </c>
      <c r="AS158" s="3">
        <f t="shared" ca="1" si="37"/>
        <v>9.2475148346296443E-2</v>
      </c>
      <c r="AT158" s="3">
        <f t="shared" ca="1" si="37"/>
        <v>0.67248089179808901</v>
      </c>
      <c r="AU158" s="3">
        <f t="shared" ref="AU158:AY174" ca="1" si="39">RAND()</f>
        <v>0.81468440644143125</v>
      </c>
      <c r="AV158" s="3">
        <f t="shared" ca="1" si="39"/>
        <v>6.1540231845023663E-2</v>
      </c>
      <c r="AW158" s="3">
        <f t="shared" ca="1" si="39"/>
        <v>0.79422865600009762</v>
      </c>
      <c r="AX158" s="3">
        <f t="shared" ca="1" si="39"/>
        <v>0.38468474318905466</v>
      </c>
      <c r="AY158" s="3">
        <f t="shared" ca="1" si="39"/>
        <v>0.35141465746299339</v>
      </c>
      <c r="AZ158" s="3"/>
    </row>
    <row r="159" spans="8:52" ht="16" x14ac:dyDescent="0.2">
      <c r="H159" s="22">
        <v>149</v>
      </c>
      <c r="I159" s="20">
        <f t="shared" ca="1" si="35"/>
        <v>4</v>
      </c>
      <c r="J159" s="23">
        <f t="shared" ca="1" si="31"/>
        <v>16</v>
      </c>
      <c r="K159" s="24">
        <f t="shared" ca="1" si="31"/>
        <v>8</v>
      </c>
      <c r="L159" s="24">
        <f t="shared" ca="1" si="31"/>
        <v>11</v>
      </c>
      <c r="M159" s="24">
        <f t="shared" ca="1" si="31"/>
        <v>4</v>
      </c>
      <c r="N159" s="24">
        <f t="shared" ca="1" si="31"/>
        <v>17</v>
      </c>
      <c r="O159" s="24">
        <f t="shared" ca="1" si="31"/>
        <v>14</v>
      </c>
      <c r="P159" s="24">
        <f t="shared" ca="1" si="31"/>
        <v>1</v>
      </c>
      <c r="Q159" s="24">
        <f t="shared" ca="1" si="31"/>
        <v>13</v>
      </c>
      <c r="R159" s="24">
        <f t="shared" ca="1" si="31"/>
        <v>6</v>
      </c>
      <c r="S159" s="24">
        <f t="shared" ca="1" si="31"/>
        <v>3</v>
      </c>
      <c r="T159" s="24">
        <f t="shared" ca="1" si="31"/>
        <v>9</v>
      </c>
      <c r="U159" s="24">
        <f t="shared" ca="1" si="31"/>
        <v>18</v>
      </c>
      <c r="V159" s="24">
        <f t="shared" ca="1" si="38"/>
        <v>10</v>
      </c>
      <c r="W159" s="24">
        <f t="shared" ca="1" si="38"/>
        <v>5</v>
      </c>
      <c r="X159" s="24">
        <f t="shared" ca="1" si="38"/>
        <v>7</v>
      </c>
      <c r="Y159" s="24">
        <f t="shared" ca="1" si="34"/>
        <v>15</v>
      </c>
      <c r="Z159" s="24">
        <f t="shared" ca="1" si="34"/>
        <v>2</v>
      </c>
      <c r="AA159" s="24">
        <f t="shared" ca="1" si="34"/>
        <v>20</v>
      </c>
      <c r="AB159" s="24">
        <f t="shared" ca="1" si="34"/>
        <v>19</v>
      </c>
      <c r="AC159" s="25">
        <f t="shared" ca="1" si="34"/>
        <v>12</v>
      </c>
      <c r="AD159" s="26"/>
      <c r="AF159" s="3">
        <f t="shared" ref="AF159:AU174" ca="1" si="40">RAND()</f>
        <v>0.25442964933364731</v>
      </c>
      <c r="AG159" s="3">
        <f t="shared" ca="1" si="40"/>
        <v>0.66875849652017549</v>
      </c>
      <c r="AH159" s="3">
        <f t="shared" ca="1" si="40"/>
        <v>0.6201301461603107</v>
      </c>
      <c r="AI159" s="3">
        <f t="shared" ca="1" si="40"/>
        <v>0.89746899326726814</v>
      </c>
      <c r="AJ159" s="3">
        <f t="shared" ca="1" si="40"/>
        <v>0.18978013460729404</v>
      </c>
      <c r="AK159" s="3">
        <f t="shared" ca="1" si="40"/>
        <v>0.3409864235711153</v>
      </c>
      <c r="AL159" s="3">
        <f t="shared" ca="1" si="40"/>
        <v>0.99716032063734727</v>
      </c>
      <c r="AM159" s="3">
        <f t="shared" ca="1" si="40"/>
        <v>0.57267914589257718</v>
      </c>
      <c r="AN159" s="3">
        <f t="shared" ca="1" si="40"/>
        <v>0.79474261138786939</v>
      </c>
      <c r="AO159" s="3">
        <f t="shared" ca="1" si="40"/>
        <v>0.9273986106165073</v>
      </c>
      <c r="AP159" s="3">
        <f t="shared" ca="1" si="40"/>
        <v>0.65196327608002713</v>
      </c>
      <c r="AQ159" s="3">
        <f t="shared" ca="1" si="40"/>
        <v>0.13910622383987181</v>
      </c>
      <c r="AR159" s="3">
        <f t="shared" ca="1" si="40"/>
        <v>0.62962694541484698</v>
      </c>
      <c r="AS159" s="3">
        <f t="shared" ca="1" si="40"/>
        <v>0.80303932386393928</v>
      </c>
      <c r="AT159" s="3">
        <f t="shared" ca="1" si="40"/>
        <v>0.79420017836915069</v>
      </c>
      <c r="AU159" s="3">
        <f t="shared" ca="1" si="40"/>
        <v>0.31027269882961461</v>
      </c>
      <c r="AV159" s="3">
        <f t="shared" ca="1" si="39"/>
        <v>0.9838260621796856</v>
      </c>
      <c r="AW159" s="3">
        <f t="shared" ca="1" si="39"/>
        <v>0.11040289806705572</v>
      </c>
      <c r="AX159" s="3">
        <f t="shared" ca="1" si="39"/>
        <v>0.12115517913812257</v>
      </c>
      <c r="AY159" s="3">
        <f t="shared" ca="1" si="39"/>
        <v>0.6009931606194977</v>
      </c>
      <c r="AZ159" s="3"/>
    </row>
    <row r="160" spans="8:52" ht="16" x14ac:dyDescent="0.2">
      <c r="H160" s="22">
        <v>150</v>
      </c>
      <c r="I160" s="20">
        <f t="shared" ca="1" si="35"/>
        <v>9</v>
      </c>
      <c r="J160" s="23">
        <f t="shared" ca="1" si="31"/>
        <v>19</v>
      </c>
      <c r="K160" s="24">
        <f t="shared" ca="1" si="31"/>
        <v>8</v>
      </c>
      <c r="L160" s="24">
        <f t="shared" ca="1" si="31"/>
        <v>4</v>
      </c>
      <c r="M160" s="24">
        <f t="shared" ca="1" si="31"/>
        <v>20</v>
      </c>
      <c r="N160" s="24">
        <f t="shared" ca="1" si="31"/>
        <v>5</v>
      </c>
      <c r="O160" s="24">
        <f t="shared" ca="1" si="31"/>
        <v>18</v>
      </c>
      <c r="P160" s="24">
        <f t="shared" ca="1" si="31"/>
        <v>17</v>
      </c>
      <c r="Q160" s="24">
        <f t="shared" ca="1" si="31"/>
        <v>14</v>
      </c>
      <c r="R160" s="24">
        <f t="shared" ca="1" si="31"/>
        <v>11</v>
      </c>
      <c r="S160" s="24">
        <f t="shared" ca="1" si="31"/>
        <v>6</v>
      </c>
      <c r="T160" s="24">
        <f t="shared" ca="1" si="31"/>
        <v>2</v>
      </c>
      <c r="U160" s="24">
        <f t="shared" ca="1" si="31"/>
        <v>12</v>
      </c>
      <c r="V160" s="24">
        <f t="shared" ca="1" si="38"/>
        <v>16</v>
      </c>
      <c r="W160" s="24">
        <f t="shared" ca="1" si="38"/>
        <v>1</v>
      </c>
      <c r="X160" s="24">
        <f t="shared" ca="1" si="38"/>
        <v>9</v>
      </c>
      <c r="Y160" s="24">
        <f t="shared" ca="1" si="34"/>
        <v>15</v>
      </c>
      <c r="Z160" s="24">
        <f t="shared" ca="1" si="34"/>
        <v>3</v>
      </c>
      <c r="AA160" s="24">
        <f t="shared" ca="1" si="34"/>
        <v>13</v>
      </c>
      <c r="AB160" s="24">
        <f t="shared" ca="1" si="34"/>
        <v>10</v>
      </c>
      <c r="AC160" s="25">
        <f t="shared" ca="1" si="34"/>
        <v>7</v>
      </c>
      <c r="AD160" s="26"/>
      <c r="AF160" s="3">
        <f t="shared" ca="1" si="40"/>
        <v>0.16721895819361743</v>
      </c>
      <c r="AG160" s="3">
        <f t="shared" ca="1" si="40"/>
        <v>0.60808819826122462</v>
      </c>
      <c r="AH160" s="3">
        <f t="shared" ca="1" si="40"/>
        <v>0.85259755317155628</v>
      </c>
      <c r="AI160" s="3">
        <f t="shared" ca="1" si="40"/>
        <v>0.14499483922459633</v>
      </c>
      <c r="AJ160" s="3">
        <f t="shared" ca="1" si="40"/>
        <v>0.74219648472342559</v>
      </c>
      <c r="AK160" s="3">
        <f t="shared" ca="1" si="40"/>
        <v>0.17684065907206903</v>
      </c>
      <c r="AL160" s="3">
        <f t="shared" ca="1" si="40"/>
        <v>0.1822114490694563</v>
      </c>
      <c r="AM160" s="3">
        <f t="shared" ca="1" si="40"/>
        <v>0.33619000917373454</v>
      </c>
      <c r="AN160" s="3">
        <f t="shared" ca="1" si="40"/>
        <v>0.53312337750183281</v>
      </c>
      <c r="AO160" s="3">
        <f t="shared" ca="1" si="40"/>
        <v>0.70934898458063333</v>
      </c>
      <c r="AP160" s="3">
        <f t="shared" ca="1" si="40"/>
        <v>0.91727613630731841</v>
      </c>
      <c r="AQ160" s="3">
        <f t="shared" ca="1" si="40"/>
        <v>0.53266585075323314</v>
      </c>
      <c r="AR160" s="3">
        <f t="shared" ca="1" si="40"/>
        <v>0.19782668135734605</v>
      </c>
      <c r="AS160" s="3">
        <f t="shared" ca="1" si="40"/>
        <v>0.99990719135933637</v>
      </c>
      <c r="AT160" s="3">
        <f t="shared" ca="1" si="40"/>
        <v>0.56907349904150339</v>
      </c>
      <c r="AU160" s="3">
        <f t="shared" ca="1" si="40"/>
        <v>0.30474601570839888</v>
      </c>
      <c r="AV160" s="3">
        <f t="shared" ca="1" si="39"/>
        <v>0.90946474089608476</v>
      </c>
      <c r="AW160" s="3">
        <f t="shared" ca="1" si="39"/>
        <v>0.52523635933948987</v>
      </c>
      <c r="AX160" s="3">
        <f t="shared" ca="1" si="39"/>
        <v>0.53501644679506299</v>
      </c>
      <c r="AY160" s="3">
        <f t="shared" ca="1" si="39"/>
        <v>0.63707842698120754</v>
      </c>
      <c r="AZ160" s="3"/>
    </row>
    <row r="161" spans="8:52" ht="16" x14ac:dyDescent="0.2">
      <c r="H161" s="22">
        <v>151</v>
      </c>
      <c r="I161" s="20">
        <f t="shared" ca="1" si="35"/>
        <v>1</v>
      </c>
      <c r="J161" s="23">
        <f t="shared" ca="1" si="31"/>
        <v>5</v>
      </c>
      <c r="K161" s="24">
        <f t="shared" ca="1" si="31"/>
        <v>17</v>
      </c>
      <c r="L161" s="24">
        <f t="shared" ca="1" si="31"/>
        <v>18</v>
      </c>
      <c r="M161" s="24">
        <f t="shared" ca="1" si="31"/>
        <v>16</v>
      </c>
      <c r="N161" s="24">
        <f t="shared" ca="1" si="31"/>
        <v>1</v>
      </c>
      <c r="O161" s="24">
        <f t="shared" ca="1" si="31"/>
        <v>10</v>
      </c>
      <c r="P161" s="24">
        <f t="shared" ca="1" si="31"/>
        <v>19</v>
      </c>
      <c r="Q161" s="24">
        <f t="shared" ca="1" si="31"/>
        <v>11</v>
      </c>
      <c r="R161" s="24">
        <f t="shared" ca="1" si="31"/>
        <v>13</v>
      </c>
      <c r="S161" s="24">
        <f t="shared" ref="S161:AC210" ca="1" si="41">_xlfn.RANK.EQ(AO161, $AF161:$AY161)</f>
        <v>3</v>
      </c>
      <c r="T161" s="24">
        <f t="shared" ca="1" si="41"/>
        <v>2</v>
      </c>
      <c r="U161" s="24">
        <f t="shared" ca="1" si="41"/>
        <v>15</v>
      </c>
      <c r="V161" s="24">
        <f t="shared" ca="1" si="38"/>
        <v>14</v>
      </c>
      <c r="W161" s="24">
        <f t="shared" ca="1" si="38"/>
        <v>12</v>
      </c>
      <c r="X161" s="24">
        <f t="shared" ca="1" si="38"/>
        <v>7</v>
      </c>
      <c r="Y161" s="24">
        <f t="shared" ca="1" si="34"/>
        <v>6</v>
      </c>
      <c r="Z161" s="24">
        <f t="shared" ca="1" si="34"/>
        <v>8</v>
      </c>
      <c r="AA161" s="24">
        <f t="shared" ca="1" si="34"/>
        <v>4</v>
      </c>
      <c r="AB161" s="24">
        <f t="shared" ca="1" si="34"/>
        <v>9</v>
      </c>
      <c r="AC161" s="25">
        <f t="shared" ca="1" si="34"/>
        <v>20</v>
      </c>
      <c r="AD161" s="26"/>
      <c r="AF161" s="3">
        <f t="shared" ca="1" si="40"/>
        <v>0.77990275798516007</v>
      </c>
      <c r="AG161" s="3">
        <f t="shared" ca="1" si="40"/>
        <v>0.2178078897895368</v>
      </c>
      <c r="AH161" s="3">
        <f t="shared" ca="1" si="40"/>
        <v>0.21077507692005615</v>
      </c>
      <c r="AI161" s="3">
        <f t="shared" ca="1" si="40"/>
        <v>0.30789058744789777</v>
      </c>
      <c r="AJ161" s="3">
        <f t="shared" ca="1" si="40"/>
        <v>0.9092657674384873</v>
      </c>
      <c r="AK161" s="3">
        <f t="shared" ca="1" si="40"/>
        <v>0.59360739370950544</v>
      </c>
      <c r="AL161" s="3">
        <f t="shared" ca="1" si="40"/>
        <v>0.18195114164781334</v>
      </c>
      <c r="AM161" s="3">
        <f t="shared" ca="1" si="40"/>
        <v>0.57347578124319931</v>
      </c>
      <c r="AN161" s="3">
        <f t="shared" ca="1" si="40"/>
        <v>0.42875158844362804</v>
      </c>
      <c r="AO161" s="3">
        <f t="shared" ca="1" si="40"/>
        <v>0.81467340422828083</v>
      </c>
      <c r="AP161" s="3">
        <f t="shared" ca="1" si="40"/>
        <v>0.81700153642237694</v>
      </c>
      <c r="AQ161" s="3">
        <f t="shared" ca="1" si="40"/>
        <v>0.35149571199560836</v>
      </c>
      <c r="AR161" s="3">
        <f t="shared" ca="1" si="40"/>
        <v>0.37839953056911235</v>
      </c>
      <c r="AS161" s="3">
        <f t="shared" ca="1" si="40"/>
        <v>0.49745931742256155</v>
      </c>
      <c r="AT161" s="3">
        <f t="shared" ca="1" si="40"/>
        <v>0.73329494778987181</v>
      </c>
      <c r="AU161" s="3">
        <f t="shared" ca="1" si="40"/>
        <v>0.74578528819248602</v>
      </c>
      <c r="AV161" s="3">
        <f t="shared" ca="1" si="39"/>
        <v>0.68585315241631595</v>
      </c>
      <c r="AW161" s="3">
        <f t="shared" ca="1" si="39"/>
        <v>0.80922060641662785</v>
      </c>
      <c r="AX161" s="3">
        <f t="shared" ca="1" si="39"/>
        <v>0.66338343593454829</v>
      </c>
      <c r="AY161" s="3">
        <f t="shared" ca="1" si="39"/>
        <v>0.1549394186282449</v>
      </c>
      <c r="AZ161" s="3"/>
    </row>
    <row r="162" spans="8:52" ht="16" x14ac:dyDescent="0.2">
      <c r="H162" s="22">
        <v>152</v>
      </c>
      <c r="I162" s="20">
        <f t="shared" ca="1" si="35"/>
        <v>3</v>
      </c>
      <c r="J162" s="23">
        <f t="shared" ref="J162:R190" ca="1" si="42">_xlfn.RANK.EQ(AF162, $AF162:$AY162)</f>
        <v>3</v>
      </c>
      <c r="K162" s="24">
        <f t="shared" ca="1" si="42"/>
        <v>4</v>
      </c>
      <c r="L162" s="24">
        <f t="shared" ca="1" si="42"/>
        <v>17</v>
      </c>
      <c r="M162" s="24">
        <f t="shared" ca="1" si="42"/>
        <v>2</v>
      </c>
      <c r="N162" s="24">
        <f t="shared" ca="1" si="42"/>
        <v>18</v>
      </c>
      <c r="O162" s="24">
        <f t="shared" ca="1" si="42"/>
        <v>6</v>
      </c>
      <c r="P162" s="24">
        <f t="shared" ca="1" si="42"/>
        <v>20</v>
      </c>
      <c r="Q162" s="24">
        <f t="shared" ca="1" si="42"/>
        <v>8</v>
      </c>
      <c r="R162" s="24">
        <f t="shared" ca="1" si="42"/>
        <v>5</v>
      </c>
      <c r="S162" s="24">
        <f t="shared" ca="1" si="41"/>
        <v>19</v>
      </c>
      <c r="T162" s="24">
        <f t="shared" ca="1" si="41"/>
        <v>14</v>
      </c>
      <c r="U162" s="24">
        <f t="shared" ca="1" si="41"/>
        <v>10</v>
      </c>
      <c r="V162" s="24">
        <f t="shared" ca="1" si="38"/>
        <v>1</v>
      </c>
      <c r="W162" s="24">
        <f t="shared" ca="1" si="38"/>
        <v>13</v>
      </c>
      <c r="X162" s="24">
        <f t="shared" ca="1" si="38"/>
        <v>9</v>
      </c>
      <c r="Y162" s="24">
        <f t="shared" ca="1" si="34"/>
        <v>7</v>
      </c>
      <c r="Z162" s="24">
        <f t="shared" ca="1" si="34"/>
        <v>11</v>
      </c>
      <c r="AA162" s="24">
        <f t="shared" ca="1" si="34"/>
        <v>12</v>
      </c>
      <c r="AB162" s="24">
        <f t="shared" ca="1" si="34"/>
        <v>15</v>
      </c>
      <c r="AC162" s="25">
        <f t="shared" ca="1" si="34"/>
        <v>16</v>
      </c>
      <c r="AD162" s="26"/>
      <c r="AF162" s="3">
        <f t="shared" ca="1" si="40"/>
        <v>0.94809694722812388</v>
      </c>
      <c r="AG162" s="3">
        <f t="shared" ca="1" si="40"/>
        <v>0.83288863447681638</v>
      </c>
      <c r="AH162" s="3">
        <f t="shared" ca="1" si="40"/>
        <v>0.18805547618426288</v>
      </c>
      <c r="AI162" s="3">
        <f t="shared" ca="1" si="40"/>
        <v>0.9731733244556463</v>
      </c>
      <c r="AJ162" s="3">
        <f t="shared" ca="1" si="40"/>
        <v>0.1448204292281422</v>
      </c>
      <c r="AK162" s="3">
        <f t="shared" ca="1" si="40"/>
        <v>0.78790895913262127</v>
      </c>
      <c r="AL162" s="3">
        <f t="shared" ca="1" si="40"/>
        <v>0.12754902999336004</v>
      </c>
      <c r="AM162" s="3">
        <f t="shared" ca="1" si="40"/>
        <v>0.73668946471667485</v>
      </c>
      <c r="AN162" s="3">
        <f t="shared" ca="1" si="40"/>
        <v>0.7962351184336921</v>
      </c>
      <c r="AO162" s="3">
        <f t="shared" ca="1" si="40"/>
        <v>0.1433907666291625</v>
      </c>
      <c r="AP162" s="3">
        <f t="shared" ca="1" si="40"/>
        <v>0.35401507684341205</v>
      </c>
      <c r="AQ162" s="3">
        <f t="shared" ca="1" si="40"/>
        <v>0.61221116872612835</v>
      </c>
      <c r="AR162" s="3">
        <f t="shared" ca="1" si="40"/>
        <v>0.99203039358838152</v>
      </c>
      <c r="AS162" s="3">
        <f t="shared" ca="1" si="40"/>
        <v>0.47929094642836712</v>
      </c>
      <c r="AT162" s="3">
        <f t="shared" ca="1" si="40"/>
        <v>0.6948047198468964</v>
      </c>
      <c r="AU162" s="3">
        <f t="shared" ca="1" si="40"/>
        <v>0.75580918829581578</v>
      </c>
      <c r="AV162" s="3">
        <f t="shared" ca="1" si="39"/>
        <v>0.50758482109066427</v>
      </c>
      <c r="AW162" s="3">
        <f t="shared" ca="1" si="39"/>
        <v>0.49904724685420465</v>
      </c>
      <c r="AX162" s="3">
        <f t="shared" ca="1" si="39"/>
        <v>0.35053877677712331</v>
      </c>
      <c r="AY162" s="3">
        <f t="shared" ca="1" si="39"/>
        <v>0.20845015231222408</v>
      </c>
      <c r="AZ162" s="3"/>
    </row>
    <row r="163" spans="8:52" ht="16" x14ac:dyDescent="0.2">
      <c r="H163" s="22">
        <v>153</v>
      </c>
      <c r="I163" s="20">
        <f t="shared" ca="1" si="35"/>
        <v>20</v>
      </c>
      <c r="J163" s="23">
        <f t="shared" ca="1" si="42"/>
        <v>5</v>
      </c>
      <c r="K163" s="24">
        <f t="shared" ca="1" si="42"/>
        <v>14</v>
      </c>
      <c r="L163" s="24">
        <f t="shared" ca="1" si="42"/>
        <v>9</v>
      </c>
      <c r="M163" s="24">
        <f t="shared" ca="1" si="42"/>
        <v>19</v>
      </c>
      <c r="N163" s="24">
        <f t="shared" ca="1" si="42"/>
        <v>7</v>
      </c>
      <c r="O163" s="24">
        <f t="shared" ca="1" si="42"/>
        <v>1</v>
      </c>
      <c r="P163" s="24">
        <f t="shared" ca="1" si="42"/>
        <v>11</v>
      </c>
      <c r="Q163" s="24">
        <f t="shared" ca="1" si="42"/>
        <v>15</v>
      </c>
      <c r="R163" s="24">
        <f t="shared" ca="1" si="42"/>
        <v>2</v>
      </c>
      <c r="S163" s="24">
        <f t="shared" ca="1" si="41"/>
        <v>4</v>
      </c>
      <c r="T163" s="24">
        <f t="shared" ca="1" si="41"/>
        <v>8</v>
      </c>
      <c r="U163" s="24">
        <f t="shared" ca="1" si="41"/>
        <v>6</v>
      </c>
      <c r="V163" s="24">
        <f t="shared" ca="1" si="38"/>
        <v>13</v>
      </c>
      <c r="W163" s="24">
        <f t="shared" ca="1" si="38"/>
        <v>12</v>
      </c>
      <c r="X163" s="24">
        <f t="shared" ca="1" si="38"/>
        <v>18</v>
      </c>
      <c r="Y163" s="24">
        <f t="shared" ca="1" si="34"/>
        <v>16</v>
      </c>
      <c r="Z163" s="24">
        <f t="shared" ca="1" si="34"/>
        <v>20</v>
      </c>
      <c r="AA163" s="24">
        <f t="shared" ca="1" si="34"/>
        <v>3</v>
      </c>
      <c r="AB163" s="24">
        <f t="shared" ca="1" si="34"/>
        <v>10</v>
      </c>
      <c r="AC163" s="25">
        <f t="shared" ca="1" si="34"/>
        <v>17</v>
      </c>
      <c r="AD163" s="26"/>
      <c r="AF163" s="3">
        <f t="shared" ca="1" si="40"/>
        <v>0.74149555084696672</v>
      </c>
      <c r="AG163" s="3">
        <f t="shared" ca="1" si="40"/>
        <v>0.25163575542954875</v>
      </c>
      <c r="AH163" s="3">
        <f t="shared" ca="1" si="40"/>
        <v>0.46066555155198763</v>
      </c>
      <c r="AI163" s="3">
        <f t="shared" ca="1" si="40"/>
        <v>0.13948262832348657</v>
      </c>
      <c r="AJ163" s="3">
        <f t="shared" ca="1" si="40"/>
        <v>0.62243824322072816</v>
      </c>
      <c r="AK163" s="3">
        <f t="shared" ca="1" si="40"/>
        <v>0.99260260160556979</v>
      </c>
      <c r="AL163" s="3">
        <f t="shared" ca="1" si="40"/>
        <v>0.36892622892798566</v>
      </c>
      <c r="AM163" s="3">
        <f t="shared" ca="1" si="40"/>
        <v>0.22429472883206181</v>
      </c>
      <c r="AN163" s="3">
        <f t="shared" ca="1" si="40"/>
        <v>0.95693184514478846</v>
      </c>
      <c r="AO163" s="3">
        <f t="shared" ca="1" si="40"/>
        <v>0.78332355534891707</v>
      </c>
      <c r="AP163" s="3">
        <f t="shared" ca="1" si="40"/>
        <v>0.56166867077041283</v>
      </c>
      <c r="AQ163" s="3">
        <f t="shared" ca="1" si="40"/>
        <v>0.6404941039338421</v>
      </c>
      <c r="AR163" s="3">
        <f t="shared" ca="1" si="40"/>
        <v>0.3599242594641554</v>
      </c>
      <c r="AS163" s="3">
        <f t="shared" ca="1" si="40"/>
        <v>0.3601173878422923</v>
      </c>
      <c r="AT163" s="3">
        <f t="shared" ca="1" si="40"/>
        <v>0.15588948481226361</v>
      </c>
      <c r="AU163" s="3">
        <f t="shared" ca="1" si="40"/>
        <v>0.20700521289164364</v>
      </c>
      <c r="AV163" s="3">
        <f t="shared" ca="1" si="39"/>
        <v>3.3472601731807217E-2</v>
      </c>
      <c r="AW163" s="3">
        <f t="shared" ca="1" si="39"/>
        <v>0.80505185623788822</v>
      </c>
      <c r="AX163" s="3">
        <f t="shared" ca="1" si="39"/>
        <v>0.41224277449166014</v>
      </c>
      <c r="AY163" s="3">
        <f t="shared" ca="1" si="39"/>
        <v>0.19484591510003402</v>
      </c>
      <c r="AZ163" s="3"/>
    </row>
    <row r="164" spans="8:52" ht="16" x14ac:dyDescent="0.2">
      <c r="H164" s="22">
        <v>154</v>
      </c>
      <c r="I164" s="20">
        <f t="shared" ca="1" si="35"/>
        <v>17</v>
      </c>
      <c r="J164" s="23">
        <f t="shared" ca="1" si="42"/>
        <v>18</v>
      </c>
      <c r="K164" s="24">
        <f t="shared" ca="1" si="42"/>
        <v>17</v>
      </c>
      <c r="L164" s="24">
        <f t="shared" ca="1" si="42"/>
        <v>9</v>
      </c>
      <c r="M164" s="24">
        <f t="shared" ca="1" si="42"/>
        <v>1</v>
      </c>
      <c r="N164" s="24">
        <f t="shared" ca="1" si="42"/>
        <v>7</v>
      </c>
      <c r="O164" s="24">
        <f t="shared" ca="1" si="42"/>
        <v>6</v>
      </c>
      <c r="P164" s="24">
        <f t="shared" ca="1" si="42"/>
        <v>14</v>
      </c>
      <c r="Q164" s="24">
        <f t="shared" ca="1" si="42"/>
        <v>2</v>
      </c>
      <c r="R164" s="24">
        <f t="shared" ca="1" si="42"/>
        <v>12</v>
      </c>
      <c r="S164" s="24">
        <f t="shared" ca="1" si="41"/>
        <v>15</v>
      </c>
      <c r="T164" s="24">
        <f t="shared" ca="1" si="41"/>
        <v>4</v>
      </c>
      <c r="U164" s="24">
        <f t="shared" ca="1" si="41"/>
        <v>11</v>
      </c>
      <c r="V164" s="24">
        <f t="shared" ca="1" si="38"/>
        <v>16</v>
      </c>
      <c r="W164" s="24">
        <f t="shared" ca="1" si="38"/>
        <v>20</v>
      </c>
      <c r="X164" s="24">
        <f t="shared" ca="1" si="38"/>
        <v>13</v>
      </c>
      <c r="Y164" s="24">
        <f t="shared" ca="1" si="34"/>
        <v>10</v>
      </c>
      <c r="Z164" s="24">
        <f t="shared" ca="1" si="34"/>
        <v>3</v>
      </c>
      <c r="AA164" s="24">
        <f t="shared" ca="1" si="34"/>
        <v>8</v>
      </c>
      <c r="AB164" s="24">
        <f t="shared" ca="1" si="34"/>
        <v>19</v>
      </c>
      <c r="AC164" s="25">
        <f t="shared" ca="1" si="34"/>
        <v>5</v>
      </c>
      <c r="AD164" s="26"/>
      <c r="AF164" s="3">
        <f t="shared" ca="1" si="40"/>
        <v>7.4426079246332266E-2</v>
      </c>
      <c r="AG164" s="3">
        <f t="shared" ca="1" si="40"/>
        <v>9.6320710970734358E-2</v>
      </c>
      <c r="AH164" s="3">
        <f t="shared" ca="1" si="40"/>
        <v>0.57428484023488868</v>
      </c>
      <c r="AI164" s="3">
        <f t="shared" ca="1" si="40"/>
        <v>0.95460061914657279</v>
      </c>
      <c r="AJ164" s="3">
        <f t="shared" ca="1" si="40"/>
        <v>0.6443736193067392</v>
      </c>
      <c r="AK164" s="3">
        <f t="shared" ca="1" si="40"/>
        <v>0.69440199420318349</v>
      </c>
      <c r="AL164" s="3">
        <f t="shared" ca="1" si="40"/>
        <v>0.3035105020476252</v>
      </c>
      <c r="AM164" s="3">
        <f t="shared" ca="1" si="40"/>
        <v>0.93017368454816507</v>
      </c>
      <c r="AN164" s="3">
        <f t="shared" ca="1" si="40"/>
        <v>0.30819326123412971</v>
      </c>
      <c r="AO164" s="3">
        <f t="shared" ca="1" si="40"/>
        <v>0.2620749374526915</v>
      </c>
      <c r="AP164" s="3">
        <f t="shared" ca="1" si="40"/>
        <v>0.88627216465312009</v>
      </c>
      <c r="AQ164" s="3">
        <f t="shared" ca="1" si="40"/>
        <v>0.35473536191339161</v>
      </c>
      <c r="AR164" s="3">
        <f t="shared" ca="1" si="40"/>
        <v>0.12629392235760672</v>
      </c>
      <c r="AS164" s="3">
        <f t="shared" ca="1" si="40"/>
        <v>1.9765704636316772E-2</v>
      </c>
      <c r="AT164" s="3">
        <f t="shared" ca="1" si="40"/>
        <v>0.30594550124941788</v>
      </c>
      <c r="AU164" s="3">
        <f t="shared" ca="1" si="40"/>
        <v>0.42447921174981595</v>
      </c>
      <c r="AV164" s="3">
        <f t="shared" ca="1" si="39"/>
        <v>0.90710182133853534</v>
      </c>
      <c r="AW164" s="3">
        <f t="shared" ca="1" si="39"/>
        <v>0.60595966855808781</v>
      </c>
      <c r="AX164" s="3">
        <f t="shared" ca="1" si="39"/>
        <v>3.5206999058880584E-2</v>
      </c>
      <c r="AY164" s="3">
        <f t="shared" ca="1" si="39"/>
        <v>0.86927970175627634</v>
      </c>
      <c r="AZ164" s="3"/>
    </row>
    <row r="165" spans="8:52" ht="16" x14ac:dyDescent="0.2">
      <c r="H165" s="22">
        <v>155</v>
      </c>
      <c r="I165" s="20">
        <f t="shared" ca="1" si="35"/>
        <v>12</v>
      </c>
      <c r="J165" s="23">
        <f t="shared" ca="1" si="42"/>
        <v>10</v>
      </c>
      <c r="K165" s="24">
        <f t="shared" ca="1" si="42"/>
        <v>19</v>
      </c>
      <c r="L165" s="24">
        <f t="shared" ca="1" si="42"/>
        <v>11</v>
      </c>
      <c r="M165" s="24">
        <f t="shared" ca="1" si="42"/>
        <v>20</v>
      </c>
      <c r="N165" s="24">
        <f t="shared" ca="1" si="42"/>
        <v>13</v>
      </c>
      <c r="O165" s="24">
        <f t="shared" ca="1" si="42"/>
        <v>5</v>
      </c>
      <c r="P165" s="24">
        <f t="shared" ca="1" si="42"/>
        <v>7</v>
      </c>
      <c r="Q165" s="24">
        <f t="shared" ca="1" si="42"/>
        <v>9</v>
      </c>
      <c r="R165" s="24">
        <f t="shared" ca="1" si="42"/>
        <v>1</v>
      </c>
      <c r="S165" s="24">
        <f t="shared" ca="1" si="41"/>
        <v>18</v>
      </c>
      <c r="T165" s="24">
        <f t="shared" ca="1" si="41"/>
        <v>6</v>
      </c>
      <c r="U165" s="24">
        <f t="shared" ca="1" si="41"/>
        <v>15</v>
      </c>
      <c r="V165" s="24">
        <f t="shared" ca="1" si="38"/>
        <v>8</v>
      </c>
      <c r="W165" s="24">
        <f t="shared" ca="1" si="38"/>
        <v>4</v>
      </c>
      <c r="X165" s="24">
        <f t="shared" ca="1" si="38"/>
        <v>2</v>
      </c>
      <c r="Y165" s="24">
        <f t="shared" ca="1" si="34"/>
        <v>14</v>
      </c>
      <c r="Z165" s="24">
        <f t="shared" ca="1" si="34"/>
        <v>12</v>
      </c>
      <c r="AA165" s="24">
        <f t="shared" ca="1" si="34"/>
        <v>17</v>
      </c>
      <c r="AB165" s="24">
        <f t="shared" ca="1" si="34"/>
        <v>16</v>
      </c>
      <c r="AC165" s="25">
        <f t="shared" ca="1" si="34"/>
        <v>3</v>
      </c>
      <c r="AD165" s="26"/>
      <c r="AF165" s="3">
        <f t="shared" ca="1" si="40"/>
        <v>0.25739336487126063</v>
      </c>
      <c r="AG165" s="3">
        <f t="shared" ca="1" si="40"/>
        <v>2.6316333460957186E-2</v>
      </c>
      <c r="AH165" s="3">
        <f t="shared" ca="1" si="40"/>
        <v>0.24676128254027874</v>
      </c>
      <c r="AI165" s="3">
        <f t="shared" ca="1" si="40"/>
        <v>1.2035359841393811E-2</v>
      </c>
      <c r="AJ165" s="3">
        <f t="shared" ca="1" si="40"/>
        <v>0.22522547740064625</v>
      </c>
      <c r="AK165" s="3">
        <f t="shared" ca="1" si="40"/>
        <v>0.66500677221136317</v>
      </c>
      <c r="AL165" s="3">
        <f t="shared" ca="1" si="40"/>
        <v>0.50370654759511513</v>
      </c>
      <c r="AM165" s="3">
        <f t="shared" ca="1" si="40"/>
        <v>0.28594795690114005</v>
      </c>
      <c r="AN165" s="3">
        <f t="shared" ca="1" si="40"/>
        <v>0.99029260279506415</v>
      </c>
      <c r="AO165" s="3">
        <f t="shared" ca="1" si="40"/>
        <v>4.6963056720959351E-2</v>
      </c>
      <c r="AP165" s="3">
        <f t="shared" ca="1" si="40"/>
        <v>0.65221569878787977</v>
      </c>
      <c r="AQ165" s="3">
        <f t="shared" ca="1" si="40"/>
        <v>9.835203195179909E-2</v>
      </c>
      <c r="AR165" s="3">
        <f t="shared" ca="1" si="40"/>
        <v>0.39666096022476682</v>
      </c>
      <c r="AS165" s="3">
        <f t="shared" ca="1" si="40"/>
        <v>0.83519991846456687</v>
      </c>
      <c r="AT165" s="3">
        <f t="shared" ca="1" si="40"/>
        <v>0.97972281186213206</v>
      </c>
      <c r="AU165" s="3">
        <f t="shared" ca="1" si="40"/>
        <v>0.13447772069461128</v>
      </c>
      <c r="AV165" s="3">
        <f t="shared" ca="1" si="39"/>
        <v>0.24328531166648193</v>
      </c>
      <c r="AW165" s="3">
        <f t="shared" ca="1" si="39"/>
        <v>4.9185582918118698E-2</v>
      </c>
      <c r="AX165" s="3">
        <f t="shared" ca="1" si="39"/>
        <v>5.198525126049891E-2</v>
      </c>
      <c r="AY165" s="3">
        <f t="shared" ca="1" si="39"/>
        <v>0.95807366148652418</v>
      </c>
      <c r="AZ165" s="3"/>
    </row>
    <row r="166" spans="8:52" ht="16" x14ac:dyDescent="0.2">
      <c r="H166" s="22">
        <v>156</v>
      </c>
      <c r="I166" s="20">
        <f t="shared" ca="1" si="35"/>
        <v>12</v>
      </c>
      <c r="J166" s="23">
        <f t="shared" ca="1" si="42"/>
        <v>15</v>
      </c>
      <c r="K166" s="24">
        <f t="shared" ca="1" si="42"/>
        <v>3</v>
      </c>
      <c r="L166" s="24">
        <f t="shared" ca="1" si="42"/>
        <v>9</v>
      </c>
      <c r="M166" s="24">
        <f t="shared" ca="1" si="42"/>
        <v>11</v>
      </c>
      <c r="N166" s="24">
        <f t="shared" ca="1" si="42"/>
        <v>8</v>
      </c>
      <c r="O166" s="24">
        <f t="shared" ca="1" si="42"/>
        <v>18</v>
      </c>
      <c r="P166" s="24">
        <f t="shared" ca="1" si="42"/>
        <v>17</v>
      </c>
      <c r="Q166" s="24">
        <f t="shared" ca="1" si="42"/>
        <v>6</v>
      </c>
      <c r="R166" s="24">
        <f t="shared" ca="1" si="42"/>
        <v>19</v>
      </c>
      <c r="S166" s="24">
        <f t="shared" ca="1" si="41"/>
        <v>1</v>
      </c>
      <c r="T166" s="24">
        <f t="shared" ca="1" si="41"/>
        <v>14</v>
      </c>
      <c r="U166" s="24">
        <f t="shared" ca="1" si="41"/>
        <v>4</v>
      </c>
      <c r="V166" s="24">
        <f t="shared" ca="1" si="38"/>
        <v>13</v>
      </c>
      <c r="W166" s="24">
        <f t="shared" ca="1" si="38"/>
        <v>20</v>
      </c>
      <c r="X166" s="24">
        <f t="shared" ca="1" si="38"/>
        <v>7</v>
      </c>
      <c r="Y166" s="24">
        <f t="shared" ca="1" si="34"/>
        <v>16</v>
      </c>
      <c r="Z166" s="24">
        <f t="shared" ca="1" si="34"/>
        <v>10</v>
      </c>
      <c r="AA166" s="24">
        <f t="shared" ca="1" si="34"/>
        <v>5</v>
      </c>
      <c r="AB166" s="24">
        <f t="shared" ca="1" si="34"/>
        <v>2</v>
      </c>
      <c r="AC166" s="25">
        <f t="shared" ca="1" si="34"/>
        <v>12</v>
      </c>
      <c r="AD166" s="26"/>
      <c r="AF166" s="3">
        <f t="shared" ca="1" si="40"/>
        <v>0.14170022020209994</v>
      </c>
      <c r="AG166" s="3">
        <f t="shared" ca="1" si="40"/>
        <v>0.82129052923968238</v>
      </c>
      <c r="AH166" s="3">
        <f t="shared" ca="1" si="40"/>
        <v>0.47501485524483544</v>
      </c>
      <c r="AI166" s="3">
        <f t="shared" ca="1" si="40"/>
        <v>0.28236554223008226</v>
      </c>
      <c r="AJ166" s="3">
        <f t="shared" ca="1" si="40"/>
        <v>0.53547477910000574</v>
      </c>
      <c r="AK166" s="3">
        <f t="shared" ca="1" si="40"/>
        <v>2.03470418689643E-2</v>
      </c>
      <c r="AL166" s="3">
        <f t="shared" ca="1" si="40"/>
        <v>6.3633478319288783E-2</v>
      </c>
      <c r="AM166" s="3">
        <f t="shared" ca="1" si="40"/>
        <v>0.65670377415674952</v>
      </c>
      <c r="AN166" s="3">
        <f t="shared" ca="1" si="40"/>
        <v>8.8495223424264191E-3</v>
      </c>
      <c r="AO166" s="3">
        <f t="shared" ca="1" si="40"/>
        <v>0.97777188427580053</v>
      </c>
      <c r="AP166" s="3">
        <f t="shared" ca="1" si="40"/>
        <v>0.14487273690299707</v>
      </c>
      <c r="AQ166" s="3">
        <f t="shared" ca="1" si="40"/>
        <v>0.82083596799400638</v>
      </c>
      <c r="AR166" s="3">
        <f t="shared" ca="1" si="40"/>
        <v>0.22344727249537089</v>
      </c>
      <c r="AS166" s="3">
        <f t="shared" ca="1" si="40"/>
        <v>3.2698901156068549E-3</v>
      </c>
      <c r="AT166" s="3">
        <f t="shared" ca="1" si="40"/>
        <v>0.57966026994501618</v>
      </c>
      <c r="AU166" s="3">
        <f t="shared" ca="1" si="40"/>
        <v>6.5717008517390152E-2</v>
      </c>
      <c r="AV166" s="3">
        <f t="shared" ca="1" si="39"/>
        <v>0.4381521979610008</v>
      </c>
      <c r="AW166" s="3">
        <f t="shared" ca="1" si="39"/>
        <v>0.66273663247046477</v>
      </c>
      <c r="AX166" s="3">
        <f t="shared" ca="1" si="39"/>
        <v>0.89428432012088499</v>
      </c>
      <c r="AY166" s="3">
        <f t="shared" ca="1" si="39"/>
        <v>0.27973099979128135</v>
      </c>
      <c r="AZ166" s="3"/>
    </row>
    <row r="167" spans="8:52" ht="16" x14ac:dyDescent="0.2">
      <c r="H167" s="22">
        <v>157</v>
      </c>
      <c r="I167" s="20">
        <f t="shared" ca="1" si="35"/>
        <v>7</v>
      </c>
      <c r="J167" s="23">
        <f t="shared" ca="1" si="42"/>
        <v>3</v>
      </c>
      <c r="K167" s="24">
        <f t="shared" ca="1" si="42"/>
        <v>5</v>
      </c>
      <c r="L167" s="24">
        <f t="shared" ca="1" si="42"/>
        <v>12</v>
      </c>
      <c r="M167" s="24">
        <f t="shared" ca="1" si="42"/>
        <v>10</v>
      </c>
      <c r="N167" s="24">
        <f t="shared" ca="1" si="42"/>
        <v>8</v>
      </c>
      <c r="O167" s="24">
        <f t="shared" ca="1" si="42"/>
        <v>14</v>
      </c>
      <c r="P167" s="24">
        <f t="shared" ca="1" si="42"/>
        <v>17</v>
      </c>
      <c r="Q167" s="24">
        <f t="shared" ca="1" si="42"/>
        <v>16</v>
      </c>
      <c r="R167" s="24">
        <f t="shared" ca="1" si="42"/>
        <v>18</v>
      </c>
      <c r="S167" s="24">
        <f t="shared" ca="1" si="41"/>
        <v>4</v>
      </c>
      <c r="T167" s="24">
        <f t="shared" ca="1" si="41"/>
        <v>2</v>
      </c>
      <c r="U167" s="24">
        <f t="shared" ca="1" si="41"/>
        <v>7</v>
      </c>
      <c r="V167" s="24">
        <f t="shared" ca="1" si="38"/>
        <v>20</v>
      </c>
      <c r="W167" s="24">
        <f t="shared" ca="1" si="38"/>
        <v>11</v>
      </c>
      <c r="X167" s="24">
        <f t="shared" ca="1" si="38"/>
        <v>6</v>
      </c>
      <c r="Y167" s="24">
        <f t="shared" ca="1" si="34"/>
        <v>15</v>
      </c>
      <c r="Z167" s="24">
        <f t="shared" ca="1" si="34"/>
        <v>13</v>
      </c>
      <c r="AA167" s="24">
        <f t="shared" ca="1" si="34"/>
        <v>1</v>
      </c>
      <c r="AB167" s="24">
        <f t="shared" ca="1" si="34"/>
        <v>19</v>
      </c>
      <c r="AC167" s="25">
        <f t="shared" ca="1" si="34"/>
        <v>9</v>
      </c>
      <c r="AD167" s="26"/>
      <c r="AF167" s="3">
        <f t="shared" ca="1" si="40"/>
        <v>0.93369627068090633</v>
      </c>
      <c r="AG167" s="3">
        <f t="shared" ca="1" si="40"/>
        <v>0.88465533949655029</v>
      </c>
      <c r="AH167" s="3">
        <f t="shared" ca="1" si="40"/>
        <v>0.37525351977249188</v>
      </c>
      <c r="AI167" s="3">
        <f t="shared" ca="1" si="40"/>
        <v>0.47539662515373249</v>
      </c>
      <c r="AJ167" s="3">
        <f t="shared" ca="1" si="40"/>
        <v>0.75774608711430513</v>
      </c>
      <c r="AK167" s="3">
        <f t="shared" ca="1" si="40"/>
        <v>0.31006976819922083</v>
      </c>
      <c r="AL167" s="3">
        <f t="shared" ca="1" si="40"/>
        <v>0.14578436469953782</v>
      </c>
      <c r="AM167" s="3">
        <f t="shared" ca="1" si="40"/>
        <v>0.25534894886966475</v>
      </c>
      <c r="AN167" s="3">
        <f t="shared" ca="1" si="40"/>
        <v>7.6637346722351118E-2</v>
      </c>
      <c r="AO167" s="3">
        <f t="shared" ca="1" si="40"/>
        <v>0.92736270695204615</v>
      </c>
      <c r="AP167" s="3">
        <f t="shared" ca="1" si="40"/>
        <v>0.93616726080334123</v>
      </c>
      <c r="AQ167" s="3">
        <f t="shared" ca="1" si="40"/>
        <v>0.78512305653143122</v>
      </c>
      <c r="AR167" s="3">
        <f t="shared" ca="1" si="40"/>
        <v>5.8061143399953274E-2</v>
      </c>
      <c r="AS167" s="3">
        <f t="shared" ca="1" si="40"/>
        <v>0.46738838205970434</v>
      </c>
      <c r="AT167" s="3">
        <f t="shared" ca="1" si="40"/>
        <v>0.80397970894537241</v>
      </c>
      <c r="AU167" s="3">
        <f t="shared" ca="1" si="40"/>
        <v>0.29685536612312846</v>
      </c>
      <c r="AV167" s="3">
        <f t="shared" ca="1" si="39"/>
        <v>0.32909323417999137</v>
      </c>
      <c r="AW167" s="3">
        <f t="shared" ca="1" si="39"/>
        <v>0.94569490668139622</v>
      </c>
      <c r="AX167" s="3">
        <f t="shared" ca="1" si="39"/>
        <v>5.9274584625784499E-2</v>
      </c>
      <c r="AY167" s="3">
        <f t="shared" ca="1" si="39"/>
        <v>0.49069458988209447</v>
      </c>
      <c r="AZ167" s="3"/>
    </row>
    <row r="168" spans="8:52" ht="16" x14ac:dyDescent="0.2">
      <c r="H168" s="22">
        <v>158</v>
      </c>
      <c r="I168" s="20">
        <f t="shared" ca="1" si="35"/>
        <v>13</v>
      </c>
      <c r="J168" s="23">
        <f t="shared" ca="1" si="42"/>
        <v>16</v>
      </c>
      <c r="K168" s="24">
        <f t="shared" ca="1" si="42"/>
        <v>9</v>
      </c>
      <c r="L168" s="24">
        <f t="shared" ca="1" si="42"/>
        <v>20</v>
      </c>
      <c r="M168" s="24">
        <f t="shared" ca="1" si="42"/>
        <v>12</v>
      </c>
      <c r="N168" s="24">
        <f t="shared" ca="1" si="42"/>
        <v>10</v>
      </c>
      <c r="O168" s="24">
        <f t="shared" ca="1" si="42"/>
        <v>11</v>
      </c>
      <c r="P168" s="24">
        <f t="shared" ca="1" si="42"/>
        <v>5</v>
      </c>
      <c r="Q168" s="24">
        <f t="shared" ca="1" si="42"/>
        <v>2</v>
      </c>
      <c r="R168" s="24">
        <f t="shared" ca="1" si="42"/>
        <v>4</v>
      </c>
      <c r="S168" s="24">
        <f t="shared" ca="1" si="41"/>
        <v>3</v>
      </c>
      <c r="T168" s="24">
        <f t="shared" ca="1" si="41"/>
        <v>13</v>
      </c>
      <c r="U168" s="24">
        <f t="shared" ca="1" si="41"/>
        <v>14</v>
      </c>
      <c r="V168" s="24">
        <f t="shared" ca="1" si="38"/>
        <v>17</v>
      </c>
      <c r="W168" s="24">
        <f t="shared" ca="1" si="38"/>
        <v>7</v>
      </c>
      <c r="X168" s="24">
        <f t="shared" ca="1" si="38"/>
        <v>15</v>
      </c>
      <c r="Y168" s="24">
        <f t="shared" ca="1" si="34"/>
        <v>19</v>
      </c>
      <c r="Z168" s="24">
        <f t="shared" ca="1" si="34"/>
        <v>18</v>
      </c>
      <c r="AA168" s="24">
        <f t="shared" ca="1" si="34"/>
        <v>8</v>
      </c>
      <c r="AB168" s="24">
        <f t="shared" ca="1" si="34"/>
        <v>1</v>
      </c>
      <c r="AC168" s="25">
        <f t="shared" ca="1" si="34"/>
        <v>6</v>
      </c>
      <c r="AD168" s="26"/>
      <c r="AF168" s="3">
        <f t="shared" ca="1" si="40"/>
        <v>0.18356312057979585</v>
      </c>
      <c r="AG168" s="3">
        <f t="shared" ca="1" si="40"/>
        <v>0.39147103537628203</v>
      </c>
      <c r="AH168" s="3">
        <f t="shared" ca="1" si="40"/>
        <v>4.0785381918603369E-2</v>
      </c>
      <c r="AI168" s="3">
        <f t="shared" ca="1" si="40"/>
        <v>0.24888912496453341</v>
      </c>
      <c r="AJ168" s="3">
        <f t="shared" ca="1" si="40"/>
        <v>0.26139101887238858</v>
      </c>
      <c r="AK168" s="3">
        <f t="shared" ca="1" si="40"/>
        <v>0.25835130363742465</v>
      </c>
      <c r="AL168" s="3">
        <f t="shared" ca="1" si="40"/>
        <v>0.56803153103735038</v>
      </c>
      <c r="AM168" s="3">
        <f t="shared" ca="1" si="40"/>
        <v>0.8039534669982461</v>
      </c>
      <c r="AN168" s="3">
        <f t="shared" ca="1" si="40"/>
        <v>0.6115661839203993</v>
      </c>
      <c r="AO168" s="3">
        <f t="shared" ca="1" si="40"/>
        <v>0.63890396386738435</v>
      </c>
      <c r="AP168" s="3">
        <f t="shared" ca="1" si="40"/>
        <v>0.23705923271984752</v>
      </c>
      <c r="AQ168" s="3">
        <f t="shared" ca="1" si="40"/>
        <v>0.23647573817064327</v>
      </c>
      <c r="AR168" s="3">
        <f t="shared" ca="1" si="40"/>
        <v>0.14916359285508507</v>
      </c>
      <c r="AS168" s="3">
        <f t="shared" ca="1" si="40"/>
        <v>0.50016539037411045</v>
      </c>
      <c r="AT168" s="3">
        <f t="shared" ca="1" si="40"/>
        <v>0.21627299747912476</v>
      </c>
      <c r="AU168" s="3">
        <f t="shared" ca="1" si="40"/>
        <v>0.10217681254147781</v>
      </c>
      <c r="AV168" s="3">
        <f t="shared" ca="1" si="39"/>
        <v>0.14837008842875887</v>
      </c>
      <c r="AW168" s="3">
        <f t="shared" ca="1" si="39"/>
        <v>0.39904648666098896</v>
      </c>
      <c r="AX168" s="3">
        <f t="shared" ca="1" si="39"/>
        <v>0.86444186717564142</v>
      </c>
      <c r="AY168" s="3">
        <f t="shared" ca="1" si="39"/>
        <v>0.51310179012449808</v>
      </c>
      <c r="AZ168" s="3"/>
    </row>
    <row r="169" spans="8:52" ht="16" x14ac:dyDescent="0.2">
      <c r="H169" s="22">
        <v>159</v>
      </c>
      <c r="I169" s="20">
        <f t="shared" ca="1" si="35"/>
        <v>14</v>
      </c>
      <c r="J169" s="23">
        <f t="shared" ca="1" si="42"/>
        <v>1</v>
      </c>
      <c r="K169" s="24">
        <f t="shared" ca="1" si="42"/>
        <v>12</v>
      </c>
      <c r="L169" s="24">
        <f t="shared" ca="1" si="42"/>
        <v>15</v>
      </c>
      <c r="M169" s="24">
        <f t="shared" ca="1" si="42"/>
        <v>14</v>
      </c>
      <c r="N169" s="24">
        <f t="shared" ca="1" si="42"/>
        <v>11</v>
      </c>
      <c r="O169" s="24">
        <f t="shared" ca="1" si="42"/>
        <v>19</v>
      </c>
      <c r="P169" s="24">
        <f t="shared" ca="1" si="42"/>
        <v>8</v>
      </c>
      <c r="Q169" s="24">
        <f t="shared" ca="1" si="42"/>
        <v>16</v>
      </c>
      <c r="R169" s="24">
        <f t="shared" ca="1" si="42"/>
        <v>5</v>
      </c>
      <c r="S169" s="24">
        <f t="shared" ca="1" si="41"/>
        <v>17</v>
      </c>
      <c r="T169" s="24">
        <f t="shared" ca="1" si="41"/>
        <v>2</v>
      </c>
      <c r="U169" s="24">
        <f t="shared" ca="1" si="41"/>
        <v>9</v>
      </c>
      <c r="V169" s="24">
        <f t="shared" ca="1" si="38"/>
        <v>6</v>
      </c>
      <c r="W169" s="24">
        <f t="shared" ca="1" si="38"/>
        <v>3</v>
      </c>
      <c r="X169" s="24">
        <f t="shared" ca="1" si="38"/>
        <v>10</v>
      </c>
      <c r="Y169" s="24">
        <f t="shared" ca="1" si="34"/>
        <v>7</v>
      </c>
      <c r="Z169" s="24">
        <f t="shared" ref="Z169:AC176" ca="1" si="43">_xlfn.RANK.EQ(AV169, $AF169:$AY169)</f>
        <v>4</v>
      </c>
      <c r="AA169" s="24">
        <f t="shared" ca="1" si="43"/>
        <v>13</v>
      </c>
      <c r="AB169" s="24">
        <f t="shared" ca="1" si="43"/>
        <v>18</v>
      </c>
      <c r="AC169" s="25">
        <f t="shared" ca="1" si="43"/>
        <v>20</v>
      </c>
      <c r="AD169" s="26"/>
      <c r="AF169" s="3">
        <f t="shared" ca="1" si="40"/>
        <v>0.85580905831045395</v>
      </c>
      <c r="AG169" s="3">
        <f t="shared" ca="1" si="40"/>
        <v>0.29963946619858983</v>
      </c>
      <c r="AH169" s="3">
        <f t="shared" ca="1" si="40"/>
        <v>0.21520866971254837</v>
      </c>
      <c r="AI169" s="3">
        <f t="shared" ca="1" si="40"/>
        <v>0.25667863858722006</v>
      </c>
      <c r="AJ169" s="3">
        <f t="shared" ca="1" si="40"/>
        <v>0.36232956245052983</v>
      </c>
      <c r="AK169" s="3">
        <f t="shared" ca="1" si="40"/>
        <v>6.7546618229698097E-2</v>
      </c>
      <c r="AL169" s="3">
        <f t="shared" ca="1" si="40"/>
        <v>0.62198906504922913</v>
      </c>
      <c r="AM169" s="3">
        <f t="shared" ca="1" si="40"/>
        <v>0.16640053646854569</v>
      </c>
      <c r="AN169" s="3">
        <f t="shared" ca="1" si="40"/>
        <v>0.76622043366532078</v>
      </c>
      <c r="AO169" s="3">
        <f t="shared" ca="1" si="40"/>
        <v>0.16233866211037995</v>
      </c>
      <c r="AP169" s="3">
        <f t="shared" ca="1" si="40"/>
        <v>0.83980289318437318</v>
      </c>
      <c r="AQ169" s="3">
        <f t="shared" ca="1" si="40"/>
        <v>0.50341754587427534</v>
      </c>
      <c r="AR169" s="3">
        <f t="shared" ca="1" si="40"/>
        <v>0.71446661405555623</v>
      </c>
      <c r="AS169" s="3">
        <f t="shared" ca="1" si="40"/>
        <v>0.81935299322778354</v>
      </c>
      <c r="AT169" s="3">
        <f t="shared" ca="1" si="40"/>
        <v>0.37908405359568309</v>
      </c>
      <c r="AU169" s="3">
        <f t="shared" ca="1" si="40"/>
        <v>0.70505433750032342</v>
      </c>
      <c r="AV169" s="3">
        <f t="shared" ca="1" si="39"/>
        <v>0.81331859644891658</v>
      </c>
      <c r="AW169" s="3">
        <f t="shared" ca="1" si="39"/>
        <v>0.28346510769545685</v>
      </c>
      <c r="AX169" s="3">
        <f t="shared" ca="1" si="39"/>
        <v>0.1192163585243764</v>
      </c>
      <c r="AY169" s="3">
        <f t="shared" ca="1" si="39"/>
        <v>8.4111722562495439E-3</v>
      </c>
      <c r="AZ169" s="3"/>
    </row>
    <row r="170" spans="8:52" ht="16" x14ac:dyDescent="0.2">
      <c r="H170" s="22">
        <v>160</v>
      </c>
      <c r="I170" s="20">
        <f t="shared" ca="1" si="35"/>
        <v>13</v>
      </c>
      <c r="J170" s="23">
        <f t="shared" ca="1" si="42"/>
        <v>9</v>
      </c>
      <c r="K170" s="24">
        <f t="shared" ca="1" si="42"/>
        <v>18</v>
      </c>
      <c r="L170" s="24">
        <f t="shared" ca="1" si="42"/>
        <v>3</v>
      </c>
      <c r="M170" s="24">
        <f t="shared" ca="1" si="42"/>
        <v>12</v>
      </c>
      <c r="N170" s="24">
        <f t="shared" ca="1" si="42"/>
        <v>16</v>
      </c>
      <c r="O170" s="24">
        <f t="shared" ca="1" si="42"/>
        <v>19</v>
      </c>
      <c r="P170" s="24">
        <f t="shared" ca="1" si="42"/>
        <v>6</v>
      </c>
      <c r="Q170" s="24">
        <f t="shared" ca="1" si="42"/>
        <v>13</v>
      </c>
      <c r="R170" s="24">
        <f t="shared" ca="1" si="42"/>
        <v>15</v>
      </c>
      <c r="S170" s="24">
        <f t="shared" ca="1" si="41"/>
        <v>5</v>
      </c>
      <c r="T170" s="24">
        <f t="shared" ca="1" si="41"/>
        <v>14</v>
      </c>
      <c r="U170" s="24">
        <f t="shared" ca="1" si="41"/>
        <v>2</v>
      </c>
      <c r="V170" s="24">
        <f t="shared" ca="1" si="38"/>
        <v>11</v>
      </c>
      <c r="W170" s="24">
        <f t="shared" ca="1" si="38"/>
        <v>10</v>
      </c>
      <c r="X170" s="24">
        <f t="shared" ca="1" si="38"/>
        <v>17</v>
      </c>
      <c r="Y170" s="24">
        <f t="shared" ca="1" si="38"/>
        <v>8</v>
      </c>
      <c r="Z170" s="24">
        <f t="shared" ca="1" si="43"/>
        <v>1</v>
      </c>
      <c r="AA170" s="24">
        <f t="shared" ca="1" si="43"/>
        <v>4</v>
      </c>
      <c r="AB170" s="24">
        <f t="shared" ca="1" si="43"/>
        <v>20</v>
      </c>
      <c r="AC170" s="25">
        <f t="shared" ca="1" si="43"/>
        <v>7</v>
      </c>
      <c r="AD170" s="26"/>
      <c r="AF170" s="3">
        <f t="shared" ca="1" si="40"/>
        <v>0.57546939965980715</v>
      </c>
      <c r="AG170" s="3">
        <f t="shared" ca="1" si="40"/>
        <v>0.23457015068247322</v>
      </c>
      <c r="AH170" s="3">
        <f t="shared" ca="1" si="40"/>
        <v>0.9125676541913299</v>
      </c>
      <c r="AI170" s="3">
        <f t="shared" ca="1" si="40"/>
        <v>0.52470794943467081</v>
      </c>
      <c r="AJ170" s="3">
        <f t="shared" ca="1" si="40"/>
        <v>0.33110902487238714</v>
      </c>
      <c r="AK170" s="3">
        <f t="shared" ca="1" si="40"/>
        <v>0.18461807758036508</v>
      </c>
      <c r="AL170" s="3">
        <f t="shared" ca="1" si="40"/>
        <v>0.62045909966613122</v>
      </c>
      <c r="AM170" s="3">
        <f t="shared" ca="1" si="40"/>
        <v>0.41527765777574888</v>
      </c>
      <c r="AN170" s="3">
        <f t="shared" ca="1" si="40"/>
        <v>0.39118135589899261</v>
      </c>
      <c r="AO170" s="3">
        <f t="shared" ca="1" si="40"/>
        <v>0.66789299662787183</v>
      </c>
      <c r="AP170" s="3">
        <f t="shared" ca="1" si="40"/>
        <v>0.40811814699006632</v>
      </c>
      <c r="AQ170" s="3">
        <f t="shared" ca="1" si="40"/>
        <v>0.96550106863025686</v>
      </c>
      <c r="AR170" s="3">
        <f t="shared" ca="1" si="40"/>
        <v>0.54371717380816653</v>
      </c>
      <c r="AS170" s="3">
        <f t="shared" ca="1" si="40"/>
        <v>0.56079498749900936</v>
      </c>
      <c r="AT170" s="3">
        <f t="shared" ca="1" si="40"/>
        <v>0.25647409730956228</v>
      </c>
      <c r="AU170" s="3">
        <f t="shared" ca="1" si="40"/>
        <v>0.57714383769516919</v>
      </c>
      <c r="AV170" s="3">
        <f t="shared" ca="1" si="39"/>
        <v>0.97011214715318073</v>
      </c>
      <c r="AW170" s="3">
        <f t="shared" ca="1" si="39"/>
        <v>0.70726221081058649</v>
      </c>
      <c r="AX170" s="3">
        <f t="shared" ca="1" si="39"/>
        <v>0.10840831282219976</v>
      </c>
      <c r="AY170" s="3">
        <f t="shared" ca="1" si="39"/>
        <v>0.61577712926872052</v>
      </c>
      <c r="AZ170" s="3"/>
    </row>
    <row r="171" spans="8:52" ht="16" x14ac:dyDescent="0.2">
      <c r="H171" s="22">
        <v>161</v>
      </c>
      <c r="I171" s="20">
        <f t="shared" ca="1" si="35"/>
        <v>5</v>
      </c>
      <c r="J171" s="23">
        <f t="shared" ca="1" si="42"/>
        <v>5</v>
      </c>
      <c r="K171" s="24">
        <f t="shared" ca="1" si="42"/>
        <v>3</v>
      </c>
      <c r="L171" s="24">
        <f t="shared" ca="1" si="42"/>
        <v>2</v>
      </c>
      <c r="M171" s="24">
        <f t="shared" ca="1" si="42"/>
        <v>15</v>
      </c>
      <c r="N171" s="24">
        <f t="shared" ca="1" si="42"/>
        <v>20</v>
      </c>
      <c r="O171" s="24">
        <f t="shared" ca="1" si="42"/>
        <v>12</v>
      </c>
      <c r="P171" s="24">
        <f t="shared" ca="1" si="42"/>
        <v>9</v>
      </c>
      <c r="Q171" s="24">
        <f t="shared" ca="1" si="42"/>
        <v>8</v>
      </c>
      <c r="R171" s="24">
        <f t="shared" ca="1" si="42"/>
        <v>4</v>
      </c>
      <c r="S171" s="24">
        <f t="shared" ca="1" si="41"/>
        <v>14</v>
      </c>
      <c r="T171" s="24">
        <f t="shared" ca="1" si="41"/>
        <v>1</v>
      </c>
      <c r="U171" s="24">
        <f t="shared" ca="1" si="41"/>
        <v>6</v>
      </c>
      <c r="V171" s="24">
        <f t="shared" ca="1" si="38"/>
        <v>19</v>
      </c>
      <c r="W171" s="24">
        <f t="shared" ca="1" si="38"/>
        <v>11</v>
      </c>
      <c r="X171" s="24">
        <f t="shared" ca="1" si="38"/>
        <v>16</v>
      </c>
      <c r="Y171" s="24">
        <f t="shared" ca="1" si="38"/>
        <v>10</v>
      </c>
      <c r="Z171" s="24">
        <f t="shared" ca="1" si="43"/>
        <v>13</v>
      </c>
      <c r="AA171" s="24">
        <f t="shared" ca="1" si="43"/>
        <v>7</v>
      </c>
      <c r="AB171" s="24">
        <f t="shared" ca="1" si="43"/>
        <v>18</v>
      </c>
      <c r="AC171" s="25">
        <f t="shared" ca="1" si="43"/>
        <v>17</v>
      </c>
      <c r="AD171" s="26"/>
      <c r="AF171" s="3">
        <f t="shared" ca="1" si="40"/>
        <v>0.72036926032312576</v>
      </c>
      <c r="AG171" s="3">
        <f t="shared" ca="1" si="40"/>
        <v>0.76547375767127135</v>
      </c>
      <c r="AH171" s="3">
        <f t="shared" ca="1" si="40"/>
        <v>0.85589583874598685</v>
      </c>
      <c r="AI171" s="3">
        <f t="shared" ca="1" si="40"/>
        <v>0.20751000447881285</v>
      </c>
      <c r="AJ171" s="3">
        <f t="shared" ca="1" si="40"/>
        <v>8.1515944454566336E-2</v>
      </c>
      <c r="AK171" s="3">
        <f t="shared" ca="1" si="40"/>
        <v>0.47413630139181817</v>
      </c>
      <c r="AL171" s="3">
        <f t="shared" ca="1" si="40"/>
        <v>0.58293455498911162</v>
      </c>
      <c r="AM171" s="3">
        <f t="shared" ca="1" si="40"/>
        <v>0.65984845531230996</v>
      </c>
      <c r="AN171" s="3">
        <f t="shared" ca="1" si="40"/>
        <v>0.74541368405689545</v>
      </c>
      <c r="AO171" s="3">
        <f t="shared" ca="1" si="40"/>
        <v>0.29633834090666011</v>
      </c>
      <c r="AP171" s="3">
        <f t="shared" ca="1" si="40"/>
        <v>0.9283107013781362</v>
      </c>
      <c r="AQ171" s="3">
        <f t="shared" ca="1" si="40"/>
        <v>0.67416850350514479</v>
      </c>
      <c r="AR171" s="3">
        <f t="shared" ca="1" si="40"/>
        <v>8.2426072381982851E-2</v>
      </c>
      <c r="AS171" s="3">
        <f t="shared" ca="1" si="40"/>
        <v>0.53723766169519283</v>
      </c>
      <c r="AT171" s="3">
        <f t="shared" ca="1" si="40"/>
        <v>0.20370940030351625</v>
      </c>
      <c r="AU171" s="3">
        <f t="shared" ca="1" si="40"/>
        <v>0.56702806341357925</v>
      </c>
      <c r="AV171" s="3">
        <f t="shared" ca="1" si="39"/>
        <v>0.38035718535055429</v>
      </c>
      <c r="AW171" s="3">
        <f t="shared" ca="1" si="39"/>
        <v>0.66744069314539334</v>
      </c>
      <c r="AX171" s="3">
        <f t="shared" ca="1" si="39"/>
        <v>0.14144518326732913</v>
      </c>
      <c r="AY171" s="3">
        <f t="shared" ca="1" si="39"/>
        <v>0.20140926193213671</v>
      </c>
      <c r="AZ171" s="3"/>
    </row>
    <row r="172" spans="8:52" ht="16" x14ac:dyDescent="0.2">
      <c r="H172" s="22">
        <v>162</v>
      </c>
      <c r="I172" s="20">
        <f t="shared" ca="1" si="35"/>
        <v>6</v>
      </c>
      <c r="J172" s="23">
        <f t="shared" ca="1" si="42"/>
        <v>4</v>
      </c>
      <c r="K172" s="24">
        <f t="shared" ca="1" si="42"/>
        <v>10</v>
      </c>
      <c r="L172" s="24">
        <f t="shared" ca="1" si="42"/>
        <v>19</v>
      </c>
      <c r="M172" s="24">
        <f t="shared" ca="1" si="42"/>
        <v>2</v>
      </c>
      <c r="N172" s="24">
        <f t="shared" ca="1" si="42"/>
        <v>9</v>
      </c>
      <c r="O172" s="24">
        <f t="shared" ca="1" si="42"/>
        <v>14</v>
      </c>
      <c r="P172" s="24">
        <f t="shared" ca="1" si="42"/>
        <v>18</v>
      </c>
      <c r="Q172" s="24">
        <f t="shared" ca="1" si="42"/>
        <v>13</v>
      </c>
      <c r="R172" s="24">
        <f t="shared" ca="1" si="42"/>
        <v>17</v>
      </c>
      <c r="S172" s="24">
        <f t="shared" ca="1" si="41"/>
        <v>1</v>
      </c>
      <c r="T172" s="24">
        <f t="shared" ca="1" si="41"/>
        <v>8</v>
      </c>
      <c r="U172" s="24">
        <f t="shared" ca="1" si="41"/>
        <v>7</v>
      </c>
      <c r="V172" s="24">
        <f t="shared" ca="1" si="38"/>
        <v>12</v>
      </c>
      <c r="W172" s="24">
        <f t="shared" ca="1" si="38"/>
        <v>11</v>
      </c>
      <c r="X172" s="24">
        <f t="shared" ca="1" si="38"/>
        <v>15</v>
      </c>
      <c r="Y172" s="24">
        <f t="shared" ca="1" si="38"/>
        <v>3</v>
      </c>
      <c r="Z172" s="24">
        <f t="shared" ca="1" si="43"/>
        <v>6</v>
      </c>
      <c r="AA172" s="24">
        <f t="shared" ca="1" si="43"/>
        <v>16</v>
      </c>
      <c r="AB172" s="24">
        <f t="shared" ca="1" si="43"/>
        <v>20</v>
      </c>
      <c r="AC172" s="25">
        <f t="shared" ca="1" si="43"/>
        <v>5</v>
      </c>
      <c r="AD172" s="26"/>
      <c r="AF172" s="3">
        <f t="shared" ca="1" si="40"/>
        <v>0.83142737324559657</v>
      </c>
      <c r="AG172" s="3">
        <f t="shared" ca="1" si="40"/>
        <v>0.40357418190919314</v>
      </c>
      <c r="AH172" s="3">
        <f t="shared" ca="1" si="40"/>
        <v>9.8397160056396649E-2</v>
      </c>
      <c r="AI172" s="3">
        <f t="shared" ca="1" si="40"/>
        <v>0.91640908234124774</v>
      </c>
      <c r="AJ172" s="3">
        <f t="shared" ca="1" si="40"/>
        <v>0.45771233502927888</v>
      </c>
      <c r="AK172" s="3">
        <f t="shared" ca="1" si="40"/>
        <v>0.30926222688196436</v>
      </c>
      <c r="AL172" s="3">
        <f t="shared" ca="1" si="40"/>
        <v>0.10706419135693834</v>
      </c>
      <c r="AM172" s="3">
        <f t="shared" ca="1" si="40"/>
        <v>0.31588764551535509</v>
      </c>
      <c r="AN172" s="3">
        <f t="shared" ca="1" si="40"/>
        <v>0.11731291475637062</v>
      </c>
      <c r="AO172" s="3">
        <f t="shared" ca="1" si="40"/>
        <v>0.92233984439969119</v>
      </c>
      <c r="AP172" s="3">
        <f t="shared" ca="1" si="40"/>
        <v>0.66044244178425904</v>
      </c>
      <c r="AQ172" s="3">
        <f t="shared" ca="1" si="40"/>
        <v>0.69738245374710039</v>
      </c>
      <c r="AR172" s="3">
        <f t="shared" ca="1" si="40"/>
        <v>0.33139242730215501</v>
      </c>
      <c r="AS172" s="3">
        <f t="shared" ca="1" si="40"/>
        <v>0.33245239154409956</v>
      </c>
      <c r="AT172" s="3">
        <f t="shared" ca="1" si="40"/>
        <v>0.20308681276686169</v>
      </c>
      <c r="AU172" s="3">
        <f t="shared" ca="1" si="40"/>
        <v>0.90399606357632356</v>
      </c>
      <c r="AV172" s="3">
        <f t="shared" ca="1" si="39"/>
        <v>0.71930255628063466</v>
      </c>
      <c r="AW172" s="3">
        <f t="shared" ca="1" si="39"/>
        <v>0.13885705976649543</v>
      </c>
      <c r="AX172" s="3">
        <f t="shared" ca="1" si="39"/>
        <v>5.4260360393648011E-2</v>
      </c>
      <c r="AY172" s="3">
        <f t="shared" ca="1" si="39"/>
        <v>0.75418842657779184</v>
      </c>
      <c r="AZ172" s="3"/>
    </row>
    <row r="173" spans="8:52" ht="16" x14ac:dyDescent="0.2">
      <c r="H173" s="22">
        <v>163</v>
      </c>
      <c r="I173" s="20">
        <f t="shared" ca="1" si="35"/>
        <v>11</v>
      </c>
      <c r="J173" s="23">
        <f t="shared" ca="1" si="42"/>
        <v>18</v>
      </c>
      <c r="K173" s="24">
        <f t="shared" ca="1" si="42"/>
        <v>4</v>
      </c>
      <c r="L173" s="24">
        <f t="shared" ca="1" si="42"/>
        <v>5</v>
      </c>
      <c r="M173" s="24">
        <f t="shared" ca="1" si="42"/>
        <v>9</v>
      </c>
      <c r="N173" s="24">
        <f t="shared" ca="1" si="42"/>
        <v>8</v>
      </c>
      <c r="O173" s="24">
        <f t="shared" ca="1" si="42"/>
        <v>7</v>
      </c>
      <c r="P173" s="24">
        <f t="shared" ca="1" si="42"/>
        <v>11</v>
      </c>
      <c r="Q173" s="24">
        <f t="shared" ca="1" si="42"/>
        <v>12</v>
      </c>
      <c r="R173" s="24">
        <f t="shared" ca="1" si="42"/>
        <v>6</v>
      </c>
      <c r="S173" s="24">
        <f t="shared" ca="1" si="41"/>
        <v>14</v>
      </c>
      <c r="T173" s="24">
        <f t="shared" ca="1" si="41"/>
        <v>15</v>
      </c>
      <c r="U173" s="24">
        <f t="shared" ca="1" si="41"/>
        <v>19</v>
      </c>
      <c r="V173" s="24">
        <f t="shared" ca="1" si="38"/>
        <v>1</v>
      </c>
      <c r="W173" s="24">
        <f t="shared" ca="1" si="38"/>
        <v>16</v>
      </c>
      <c r="X173" s="24">
        <f t="shared" ca="1" si="38"/>
        <v>10</v>
      </c>
      <c r="Y173" s="24">
        <f t="shared" ca="1" si="38"/>
        <v>13</v>
      </c>
      <c r="Z173" s="24">
        <f t="shared" ca="1" si="43"/>
        <v>20</v>
      </c>
      <c r="AA173" s="24">
        <f t="shared" ca="1" si="43"/>
        <v>2</v>
      </c>
      <c r="AB173" s="24">
        <f t="shared" ca="1" si="43"/>
        <v>17</v>
      </c>
      <c r="AC173" s="25">
        <f t="shared" ca="1" si="43"/>
        <v>3</v>
      </c>
      <c r="AD173" s="26"/>
      <c r="AF173" s="3">
        <f t="shared" ca="1" si="40"/>
        <v>0.21657787514862736</v>
      </c>
      <c r="AG173" s="3">
        <f t="shared" ca="1" si="40"/>
        <v>0.74643119238649891</v>
      </c>
      <c r="AH173" s="3">
        <f t="shared" ca="1" si="40"/>
        <v>0.73164847174420711</v>
      </c>
      <c r="AI173" s="3">
        <f t="shared" ca="1" si="40"/>
        <v>0.53317805338095292</v>
      </c>
      <c r="AJ173" s="3">
        <f t="shared" ca="1" si="40"/>
        <v>0.62535422376657812</v>
      </c>
      <c r="AK173" s="3">
        <f t="shared" ca="1" si="40"/>
        <v>0.70260158546967777</v>
      </c>
      <c r="AL173" s="3">
        <f t="shared" ca="1" si="40"/>
        <v>0.46638857753888763</v>
      </c>
      <c r="AM173" s="3">
        <f t="shared" ca="1" si="40"/>
        <v>0.43905663965704844</v>
      </c>
      <c r="AN173" s="3">
        <f t="shared" ca="1" si="40"/>
        <v>0.71969641766231807</v>
      </c>
      <c r="AO173" s="3">
        <f t="shared" ca="1" si="40"/>
        <v>0.37918547307045736</v>
      </c>
      <c r="AP173" s="3">
        <f t="shared" ca="1" si="40"/>
        <v>0.31292348250629665</v>
      </c>
      <c r="AQ173" s="3">
        <f t="shared" ca="1" si="40"/>
        <v>0.21554646777014685</v>
      </c>
      <c r="AR173" s="3">
        <f t="shared" ca="1" si="40"/>
        <v>0.95191236091879305</v>
      </c>
      <c r="AS173" s="3">
        <f t="shared" ca="1" si="40"/>
        <v>0.27171072975211386</v>
      </c>
      <c r="AT173" s="3">
        <f t="shared" ca="1" si="40"/>
        <v>0.52987936986102202</v>
      </c>
      <c r="AU173" s="3">
        <f t="shared" ca="1" si="40"/>
        <v>0.43552338628468712</v>
      </c>
      <c r="AV173" s="3">
        <f t="shared" ca="1" si="39"/>
        <v>4.1000166592345288E-2</v>
      </c>
      <c r="AW173" s="3">
        <f t="shared" ca="1" si="39"/>
        <v>0.84539858664138146</v>
      </c>
      <c r="AX173" s="3">
        <f t="shared" ca="1" si="39"/>
        <v>0.24104647407990532</v>
      </c>
      <c r="AY173" s="3">
        <f t="shared" ca="1" si="39"/>
        <v>0.79281003935311134</v>
      </c>
      <c r="AZ173" s="3"/>
    </row>
    <row r="174" spans="8:52" ht="16" x14ac:dyDescent="0.2">
      <c r="H174" s="22">
        <v>164</v>
      </c>
      <c r="I174" s="20">
        <f t="shared" ca="1" si="35"/>
        <v>18</v>
      </c>
      <c r="J174" s="23">
        <f t="shared" ca="1" si="42"/>
        <v>18</v>
      </c>
      <c r="K174" s="24">
        <f t="shared" ca="1" si="42"/>
        <v>6</v>
      </c>
      <c r="L174" s="24">
        <f t="shared" ca="1" si="42"/>
        <v>17</v>
      </c>
      <c r="M174" s="24">
        <f t="shared" ca="1" si="42"/>
        <v>11</v>
      </c>
      <c r="N174" s="24">
        <f t="shared" ca="1" si="42"/>
        <v>15</v>
      </c>
      <c r="O174" s="24">
        <f t="shared" ca="1" si="42"/>
        <v>7</v>
      </c>
      <c r="P174" s="24">
        <f t="shared" ca="1" si="42"/>
        <v>5</v>
      </c>
      <c r="Q174" s="24">
        <f t="shared" ca="1" si="42"/>
        <v>13</v>
      </c>
      <c r="R174" s="24">
        <f t="shared" ca="1" si="42"/>
        <v>3</v>
      </c>
      <c r="S174" s="24">
        <f t="shared" ca="1" si="41"/>
        <v>1</v>
      </c>
      <c r="T174" s="24">
        <f t="shared" ca="1" si="41"/>
        <v>8</v>
      </c>
      <c r="U174" s="24">
        <f t="shared" ca="1" si="41"/>
        <v>9</v>
      </c>
      <c r="V174" s="24">
        <f t="shared" ca="1" si="38"/>
        <v>20</v>
      </c>
      <c r="W174" s="24">
        <f t="shared" ca="1" si="38"/>
        <v>19</v>
      </c>
      <c r="X174" s="24">
        <f t="shared" ca="1" si="38"/>
        <v>16</v>
      </c>
      <c r="Y174" s="24">
        <f t="shared" ca="1" si="38"/>
        <v>4</v>
      </c>
      <c r="Z174" s="24">
        <f t="shared" ca="1" si="43"/>
        <v>14</v>
      </c>
      <c r="AA174" s="24">
        <f t="shared" ca="1" si="43"/>
        <v>2</v>
      </c>
      <c r="AB174" s="24">
        <f t="shared" ca="1" si="43"/>
        <v>12</v>
      </c>
      <c r="AC174" s="25">
        <f t="shared" ca="1" si="43"/>
        <v>10</v>
      </c>
      <c r="AD174" s="26"/>
      <c r="AF174" s="3">
        <f t="shared" ca="1" si="40"/>
        <v>8.2516564250557978E-2</v>
      </c>
      <c r="AG174" s="3">
        <f t="shared" ca="1" si="40"/>
        <v>0.74237266852109451</v>
      </c>
      <c r="AH174" s="3">
        <f t="shared" ca="1" si="40"/>
        <v>0.1284999715044568</v>
      </c>
      <c r="AI174" s="3">
        <f t="shared" ca="1" si="40"/>
        <v>0.51426197907924343</v>
      </c>
      <c r="AJ174" s="3">
        <f t="shared" ca="1" si="40"/>
        <v>0.22194212634707799</v>
      </c>
      <c r="AK174" s="3">
        <f t="shared" ca="1" si="40"/>
        <v>0.57731584737718566</v>
      </c>
      <c r="AL174" s="3">
        <f t="shared" ca="1" si="40"/>
        <v>0.79717012152671052</v>
      </c>
      <c r="AM174" s="3">
        <f t="shared" ca="1" si="40"/>
        <v>0.47594763917108029</v>
      </c>
      <c r="AN174" s="3">
        <f t="shared" ca="1" si="40"/>
        <v>0.88093965357633441</v>
      </c>
      <c r="AO174" s="3">
        <f t="shared" ca="1" si="40"/>
        <v>0.90732939089661369</v>
      </c>
      <c r="AP174" s="3">
        <f t="shared" ca="1" si="40"/>
        <v>0.56267284743749868</v>
      </c>
      <c r="AQ174" s="3">
        <f t="shared" ca="1" si="40"/>
        <v>0.54671591687367904</v>
      </c>
      <c r="AR174" s="3">
        <f t="shared" ca="1" si="40"/>
        <v>7.1928530182712835E-2</v>
      </c>
      <c r="AS174" s="3">
        <f t="shared" ca="1" si="40"/>
        <v>7.4905178631013536E-2</v>
      </c>
      <c r="AT174" s="3">
        <f t="shared" ca="1" si="40"/>
        <v>0.1304182765124221</v>
      </c>
      <c r="AU174" s="3">
        <f t="shared" ref="AU174" ca="1" si="44">RAND()</f>
        <v>0.80595613772400532</v>
      </c>
      <c r="AV174" s="3">
        <f t="shared" ca="1" si="39"/>
        <v>0.40858463397039835</v>
      </c>
      <c r="AW174" s="3">
        <f t="shared" ca="1" si="39"/>
        <v>0.90678722008820734</v>
      </c>
      <c r="AX174" s="3">
        <f t="shared" ca="1" si="39"/>
        <v>0.48210241265501108</v>
      </c>
      <c r="AY174" s="3">
        <f t="shared" ca="1" si="39"/>
        <v>0.52321615534944044</v>
      </c>
      <c r="AZ174" s="3"/>
    </row>
    <row r="175" spans="8:52" ht="16" x14ac:dyDescent="0.2">
      <c r="H175" s="22">
        <v>165</v>
      </c>
      <c r="I175" s="20">
        <f t="shared" ca="1" si="35"/>
        <v>13</v>
      </c>
      <c r="J175" s="23">
        <f t="shared" ca="1" si="42"/>
        <v>11</v>
      </c>
      <c r="K175" s="24">
        <f t="shared" ca="1" si="42"/>
        <v>16</v>
      </c>
      <c r="L175" s="24">
        <f t="shared" ca="1" si="42"/>
        <v>15</v>
      </c>
      <c r="M175" s="24">
        <f t="shared" ca="1" si="42"/>
        <v>7</v>
      </c>
      <c r="N175" s="24">
        <f t="shared" ca="1" si="42"/>
        <v>2</v>
      </c>
      <c r="O175" s="24">
        <f t="shared" ca="1" si="42"/>
        <v>3</v>
      </c>
      <c r="P175" s="24">
        <f t="shared" ca="1" si="42"/>
        <v>9</v>
      </c>
      <c r="Q175" s="24">
        <f t="shared" ca="1" si="42"/>
        <v>19</v>
      </c>
      <c r="R175" s="24">
        <f t="shared" ca="1" si="42"/>
        <v>17</v>
      </c>
      <c r="S175" s="24">
        <f t="shared" ca="1" si="41"/>
        <v>5</v>
      </c>
      <c r="T175" s="24">
        <f t="shared" ca="1" si="41"/>
        <v>12</v>
      </c>
      <c r="U175" s="24">
        <f t="shared" ca="1" si="41"/>
        <v>10</v>
      </c>
      <c r="V175" s="24">
        <f t="shared" ca="1" si="38"/>
        <v>13</v>
      </c>
      <c r="W175" s="24">
        <f t="shared" ca="1" si="38"/>
        <v>8</v>
      </c>
      <c r="X175" s="24">
        <f t="shared" ca="1" si="38"/>
        <v>14</v>
      </c>
      <c r="Y175" s="24">
        <f t="shared" ca="1" si="38"/>
        <v>18</v>
      </c>
      <c r="Z175" s="24">
        <f t="shared" ca="1" si="43"/>
        <v>1</v>
      </c>
      <c r="AA175" s="24">
        <f t="shared" ca="1" si="43"/>
        <v>4</v>
      </c>
      <c r="AB175" s="24">
        <f t="shared" ca="1" si="43"/>
        <v>6</v>
      </c>
      <c r="AC175" s="25">
        <f t="shared" ca="1" si="43"/>
        <v>20</v>
      </c>
      <c r="AD175" s="26"/>
      <c r="AF175" s="3">
        <f t="shared" ref="AF175:AU190" ca="1" si="45">RAND()</f>
        <v>0.56924851263105769</v>
      </c>
      <c r="AG175" s="3">
        <f t="shared" ca="1" si="45"/>
        <v>0.300761939375637</v>
      </c>
      <c r="AH175" s="3">
        <f t="shared" ca="1" si="45"/>
        <v>0.33565242263310857</v>
      </c>
      <c r="AI175" s="3">
        <f t="shared" ca="1" si="45"/>
        <v>0.70097007745984552</v>
      </c>
      <c r="AJ175" s="3">
        <f t="shared" ca="1" si="45"/>
        <v>0.95767888758243314</v>
      </c>
      <c r="AK175" s="3">
        <f t="shared" ca="1" si="45"/>
        <v>0.95042401411748723</v>
      </c>
      <c r="AL175" s="3">
        <f t="shared" ca="1" si="45"/>
        <v>0.65398848971136858</v>
      </c>
      <c r="AM175" s="3">
        <f t="shared" ca="1" si="45"/>
        <v>0.23531188950596593</v>
      </c>
      <c r="AN175" s="3">
        <f t="shared" ca="1" si="45"/>
        <v>0.25682391734321752</v>
      </c>
      <c r="AO175" s="3">
        <f t="shared" ca="1" si="45"/>
        <v>0.87802336754208199</v>
      </c>
      <c r="AP175" s="3">
        <f t="shared" ca="1" si="45"/>
        <v>0.44161873112748584</v>
      </c>
      <c r="AQ175" s="3">
        <f t="shared" ca="1" si="45"/>
        <v>0.62690918493638947</v>
      </c>
      <c r="AR175" s="3">
        <f t="shared" ca="1" si="45"/>
        <v>0.41408888200151628</v>
      </c>
      <c r="AS175" s="3">
        <f t="shared" ca="1" si="45"/>
        <v>0.66668122509134464</v>
      </c>
      <c r="AT175" s="3">
        <f t="shared" ca="1" si="45"/>
        <v>0.3661524825248067</v>
      </c>
      <c r="AU175" s="3">
        <f t="shared" ca="1" si="45"/>
        <v>0.23680425315827303</v>
      </c>
      <c r="AV175" s="3">
        <f t="shared" ref="AV175:AY205" ca="1" si="46">RAND()</f>
        <v>0.98799256698215598</v>
      </c>
      <c r="AW175" s="3">
        <f t="shared" ca="1" si="46"/>
        <v>0.9480319965896119</v>
      </c>
      <c r="AX175" s="3">
        <f t="shared" ca="1" si="46"/>
        <v>0.79634852632005471</v>
      </c>
      <c r="AY175" s="3">
        <f t="shared" ca="1" si="46"/>
        <v>0.16901841648517002</v>
      </c>
      <c r="AZ175" s="3"/>
    </row>
    <row r="176" spans="8:52" ht="16" x14ac:dyDescent="0.2">
      <c r="H176" s="22">
        <v>166</v>
      </c>
      <c r="I176" s="20">
        <f t="shared" ca="1" si="35"/>
        <v>16</v>
      </c>
      <c r="J176" s="23">
        <f t="shared" ca="1" si="42"/>
        <v>15</v>
      </c>
      <c r="K176" s="24">
        <f t="shared" ca="1" si="42"/>
        <v>4</v>
      </c>
      <c r="L176" s="24">
        <f t="shared" ca="1" si="42"/>
        <v>17</v>
      </c>
      <c r="M176" s="24">
        <f t="shared" ca="1" si="42"/>
        <v>8</v>
      </c>
      <c r="N176" s="24">
        <f t="shared" ca="1" si="42"/>
        <v>2</v>
      </c>
      <c r="O176" s="24">
        <f t="shared" ca="1" si="42"/>
        <v>10</v>
      </c>
      <c r="P176" s="24">
        <f t="shared" ca="1" si="42"/>
        <v>12</v>
      </c>
      <c r="Q176" s="24">
        <f t="shared" ca="1" si="42"/>
        <v>11</v>
      </c>
      <c r="R176" s="24">
        <f t="shared" ca="1" si="42"/>
        <v>5</v>
      </c>
      <c r="S176" s="24">
        <f t="shared" ca="1" si="41"/>
        <v>14</v>
      </c>
      <c r="T176" s="24">
        <f t="shared" ca="1" si="41"/>
        <v>6</v>
      </c>
      <c r="U176" s="24">
        <f t="shared" ca="1" si="41"/>
        <v>20</v>
      </c>
      <c r="V176" s="24">
        <f t="shared" ca="1" si="38"/>
        <v>19</v>
      </c>
      <c r="W176" s="24">
        <f t="shared" ca="1" si="38"/>
        <v>1</v>
      </c>
      <c r="X176" s="24">
        <f t="shared" ca="1" si="38"/>
        <v>3</v>
      </c>
      <c r="Y176" s="24">
        <f t="shared" ca="1" si="38"/>
        <v>18</v>
      </c>
      <c r="Z176" s="24">
        <f t="shared" ca="1" si="43"/>
        <v>7</v>
      </c>
      <c r="AA176" s="24">
        <f t="shared" ca="1" si="43"/>
        <v>9</v>
      </c>
      <c r="AB176" s="24">
        <f t="shared" ca="1" si="43"/>
        <v>16</v>
      </c>
      <c r="AC176" s="25">
        <f t="shared" ca="1" si="43"/>
        <v>13</v>
      </c>
      <c r="AD176" s="26"/>
      <c r="AF176" s="3">
        <f t="shared" ca="1" si="45"/>
        <v>0.29599321818502056</v>
      </c>
      <c r="AG176" s="3">
        <f t="shared" ca="1" si="45"/>
        <v>0.85387298233514752</v>
      </c>
      <c r="AH176" s="3">
        <f t="shared" ca="1" si="45"/>
        <v>0.28879260289063424</v>
      </c>
      <c r="AI176" s="3">
        <f t="shared" ca="1" si="45"/>
        <v>0.64623196681528994</v>
      </c>
      <c r="AJ176" s="3">
        <f t="shared" ca="1" si="45"/>
        <v>0.90418855771903595</v>
      </c>
      <c r="AK176" s="3">
        <f t="shared" ca="1" si="45"/>
        <v>0.48476404069447876</v>
      </c>
      <c r="AL176" s="3">
        <f t="shared" ca="1" si="45"/>
        <v>0.37280770829874843</v>
      </c>
      <c r="AM176" s="3">
        <f t="shared" ca="1" si="45"/>
        <v>0.41243461668546977</v>
      </c>
      <c r="AN176" s="3">
        <f t="shared" ca="1" si="45"/>
        <v>0.85003847708831037</v>
      </c>
      <c r="AO176" s="3">
        <f t="shared" ca="1" si="45"/>
        <v>0.32221712673689251</v>
      </c>
      <c r="AP176" s="3">
        <f t="shared" ca="1" si="45"/>
        <v>0.8314383247009256</v>
      </c>
      <c r="AQ176" s="3">
        <f t="shared" ca="1" si="45"/>
        <v>6.1861767801058676E-2</v>
      </c>
      <c r="AR176" s="3">
        <f t="shared" ca="1" si="45"/>
        <v>0.13398792194398879</v>
      </c>
      <c r="AS176" s="3">
        <f t="shared" ca="1" si="45"/>
        <v>0.95181482426803565</v>
      </c>
      <c r="AT176" s="3">
        <f t="shared" ca="1" si="45"/>
        <v>0.88364082301595925</v>
      </c>
      <c r="AU176" s="3">
        <f t="shared" ca="1" si="45"/>
        <v>0.2392981369428816</v>
      </c>
      <c r="AV176" s="3">
        <f t="shared" ca="1" si="46"/>
        <v>0.8063617940432829</v>
      </c>
      <c r="AW176" s="3">
        <f t="shared" ca="1" si="46"/>
        <v>0.62303278973150955</v>
      </c>
      <c r="AX176" s="3">
        <f t="shared" ca="1" si="46"/>
        <v>0.29230627925610708</v>
      </c>
      <c r="AY176" s="3">
        <f t="shared" ca="1" si="46"/>
        <v>0.32877532205308979</v>
      </c>
      <c r="AZ176" s="3"/>
    </row>
    <row r="177" spans="8:52" ht="16" x14ac:dyDescent="0.2">
      <c r="H177" s="22">
        <v>167</v>
      </c>
      <c r="I177" s="20">
        <f t="shared" ca="1" si="35"/>
        <v>3</v>
      </c>
      <c r="J177" s="23">
        <f t="shared" ca="1" si="42"/>
        <v>17</v>
      </c>
      <c r="K177" s="24">
        <f t="shared" ca="1" si="42"/>
        <v>3</v>
      </c>
      <c r="L177" s="24">
        <f t="shared" ca="1" si="42"/>
        <v>18</v>
      </c>
      <c r="M177" s="24">
        <f t="shared" ca="1" si="42"/>
        <v>16</v>
      </c>
      <c r="N177" s="24">
        <f t="shared" ca="1" si="42"/>
        <v>9</v>
      </c>
      <c r="O177" s="24">
        <f t="shared" ca="1" si="42"/>
        <v>12</v>
      </c>
      <c r="P177" s="24">
        <f t="shared" ca="1" si="42"/>
        <v>19</v>
      </c>
      <c r="Q177" s="24">
        <f t="shared" ca="1" si="42"/>
        <v>13</v>
      </c>
      <c r="R177" s="24">
        <f t="shared" ca="1" si="42"/>
        <v>5</v>
      </c>
      <c r="S177" s="24">
        <f t="shared" ca="1" si="41"/>
        <v>6</v>
      </c>
      <c r="T177" s="24">
        <f t="shared" ca="1" si="41"/>
        <v>1</v>
      </c>
      <c r="U177" s="24">
        <f t="shared" ca="1" si="41"/>
        <v>14</v>
      </c>
      <c r="V177" s="24">
        <f t="shared" ca="1" si="38"/>
        <v>15</v>
      </c>
      <c r="W177" s="24">
        <f t="shared" ca="1" si="38"/>
        <v>11</v>
      </c>
      <c r="X177" s="24">
        <f t="shared" ca="1" si="38"/>
        <v>20</v>
      </c>
      <c r="Y177" s="24">
        <f t="shared" ca="1" si="38"/>
        <v>2</v>
      </c>
      <c r="Z177" s="24">
        <f t="shared" ca="1" si="38"/>
        <v>7</v>
      </c>
      <c r="AA177" s="24">
        <f t="shared" ca="1" si="38"/>
        <v>4</v>
      </c>
      <c r="AB177" s="24">
        <f t="shared" ca="1" si="38"/>
        <v>8</v>
      </c>
      <c r="AC177" s="25">
        <f t="shared" ca="1" si="38"/>
        <v>10</v>
      </c>
      <c r="AD177" s="26"/>
      <c r="AF177" s="3">
        <f t="shared" ca="1" si="45"/>
        <v>0.24979807397869525</v>
      </c>
      <c r="AG177" s="3">
        <f t="shared" ca="1" si="45"/>
        <v>0.73553128846638327</v>
      </c>
      <c r="AH177" s="3">
        <f t="shared" ca="1" si="45"/>
        <v>0.12762280759399924</v>
      </c>
      <c r="AI177" s="3">
        <f t="shared" ca="1" si="45"/>
        <v>0.25428767884796</v>
      </c>
      <c r="AJ177" s="3">
        <f t="shared" ca="1" si="45"/>
        <v>0.44775828155612596</v>
      </c>
      <c r="AK177" s="3">
        <f t="shared" ca="1" si="45"/>
        <v>0.36667885966113867</v>
      </c>
      <c r="AL177" s="3">
        <f t="shared" ca="1" si="45"/>
        <v>8.7904760698399809E-2</v>
      </c>
      <c r="AM177" s="3">
        <f t="shared" ca="1" si="45"/>
        <v>0.35200388312137965</v>
      </c>
      <c r="AN177" s="3">
        <f t="shared" ca="1" si="45"/>
        <v>0.61162402346030764</v>
      </c>
      <c r="AO177" s="3">
        <f t="shared" ca="1" si="45"/>
        <v>0.57488345306304423</v>
      </c>
      <c r="AP177" s="3">
        <f t="shared" ca="1" si="45"/>
        <v>0.87781883182605858</v>
      </c>
      <c r="AQ177" s="3">
        <f t="shared" ca="1" si="45"/>
        <v>0.31633422378854137</v>
      </c>
      <c r="AR177" s="3">
        <f t="shared" ca="1" si="45"/>
        <v>0.26553759760036866</v>
      </c>
      <c r="AS177" s="3">
        <f t="shared" ca="1" si="45"/>
        <v>0.38066588952591418</v>
      </c>
      <c r="AT177" s="3">
        <f t="shared" ca="1" si="45"/>
        <v>4.8451864181003779E-2</v>
      </c>
      <c r="AU177" s="3">
        <f t="shared" ca="1" si="45"/>
        <v>0.85650341598272295</v>
      </c>
      <c r="AV177" s="3">
        <f t="shared" ca="1" si="46"/>
        <v>0.49609146647797664</v>
      </c>
      <c r="AW177" s="3">
        <f t="shared" ca="1" si="46"/>
        <v>0.6998773944165374</v>
      </c>
      <c r="AX177" s="3">
        <f t="shared" ca="1" si="46"/>
        <v>0.47231113827698579</v>
      </c>
      <c r="AY177" s="3">
        <f t="shared" ca="1" si="46"/>
        <v>0.43656551290636414</v>
      </c>
      <c r="AZ177" s="3"/>
    </row>
    <row r="178" spans="8:52" ht="16" x14ac:dyDescent="0.2">
      <c r="H178" s="22">
        <v>168</v>
      </c>
      <c r="I178" s="20">
        <f t="shared" ca="1" si="35"/>
        <v>12</v>
      </c>
      <c r="J178" s="23">
        <f t="shared" ca="1" si="42"/>
        <v>16</v>
      </c>
      <c r="K178" s="24">
        <f t="shared" ca="1" si="42"/>
        <v>18</v>
      </c>
      <c r="L178" s="24">
        <f t="shared" ca="1" si="42"/>
        <v>13</v>
      </c>
      <c r="M178" s="24">
        <f t="shared" ca="1" si="42"/>
        <v>11</v>
      </c>
      <c r="N178" s="24">
        <f t="shared" ca="1" si="42"/>
        <v>8</v>
      </c>
      <c r="O178" s="24">
        <f t="shared" ca="1" si="42"/>
        <v>20</v>
      </c>
      <c r="P178" s="24">
        <f t="shared" ca="1" si="42"/>
        <v>3</v>
      </c>
      <c r="Q178" s="24">
        <f t="shared" ca="1" si="42"/>
        <v>4</v>
      </c>
      <c r="R178" s="24">
        <f t="shared" ca="1" si="42"/>
        <v>12</v>
      </c>
      <c r="S178" s="24">
        <f t="shared" ca="1" si="41"/>
        <v>6</v>
      </c>
      <c r="T178" s="24">
        <f t="shared" ca="1" si="41"/>
        <v>1</v>
      </c>
      <c r="U178" s="24">
        <f t="shared" ca="1" si="41"/>
        <v>10</v>
      </c>
      <c r="V178" s="24">
        <f t="shared" ca="1" si="38"/>
        <v>17</v>
      </c>
      <c r="W178" s="24">
        <f t="shared" ca="1" si="38"/>
        <v>5</v>
      </c>
      <c r="X178" s="24">
        <f t="shared" ca="1" si="38"/>
        <v>7</v>
      </c>
      <c r="Y178" s="24">
        <f t="shared" ca="1" si="38"/>
        <v>2</v>
      </c>
      <c r="Z178" s="24">
        <f t="shared" ca="1" si="38"/>
        <v>14</v>
      </c>
      <c r="AA178" s="24">
        <f t="shared" ca="1" si="38"/>
        <v>9</v>
      </c>
      <c r="AB178" s="24">
        <f t="shared" ca="1" si="38"/>
        <v>15</v>
      </c>
      <c r="AC178" s="25">
        <f t="shared" ca="1" si="38"/>
        <v>19</v>
      </c>
      <c r="AD178" s="26"/>
      <c r="AF178" s="3">
        <f t="shared" ca="1" si="45"/>
        <v>0.25370436825396225</v>
      </c>
      <c r="AG178" s="3">
        <f t="shared" ca="1" si="45"/>
        <v>0.11598228668316535</v>
      </c>
      <c r="AH178" s="3">
        <f t="shared" ca="1" si="45"/>
        <v>0.38492982635424677</v>
      </c>
      <c r="AI178" s="3">
        <f t="shared" ca="1" si="45"/>
        <v>0.41526357302521533</v>
      </c>
      <c r="AJ178" s="3">
        <f t="shared" ca="1" si="45"/>
        <v>0.68930421959689547</v>
      </c>
      <c r="AK178" s="3">
        <f t="shared" ca="1" si="45"/>
        <v>8.1982552947544529E-2</v>
      </c>
      <c r="AL178" s="3">
        <f t="shared" ca="1" si="45"/>
        <v>0.86078853032048686</v>
      </c>
      <c r="AM178" s="3">
        <f t="shared" ca="1" si="45"/>
        <v>0.8411058706143052</v>
      </c>
      <c r="AN178" s="3">
        <f t="shared" ca="1" si="45"/>
        <v>0.39595208095435652</v>
      </c>
      <c r="AO178" s="3">
        <f t="shared" ca="1" si="45"/>
        <v>0.73344025536984514</v>
      </c>
      <c r="AP178" s="3">
        <f t="shared" ca="1" si="45"/>
        <v>0.99721614411301474</v>
      </c>
      <c r="AQ178" s="3">
        <f t="shared" ca="1" si="45"/>
        <v>0.51537302033010324</v>
      </c>
      <c r="AR178" s="3">
        <f t="shared" ca="1" si="45"/>
        <v>0.15426518228086972</v>
      </c>
      <c r="AS178" s="3">
        <f t="shared" ca="1" si="45"/>
        <v>0.76846697913284445</v>
      </c>
      <c r="AT178" s="3">
        <f t="shared" ca="1" si="45"/>
        <v>0.72092365897986332</v>
      </c>
      <c r="AU178" s="3">
        <f t="shared" ca="1" si="45"/>
        <v>0.88068476732818302</v>
      </c>
      <c r="AV178" s="3">
        <f t="shared" ca="1" si="46"/>
        <v>0.34501892082750096</v>
      </c>
      <c r="AW178" s="3">
        <f t="shared" ca="1" si="46"/>
        <v>0.64043332814464782</v>
      </c>
      <c r="AX178" s="3">
        <f t="shared" ca="1" si="46"/>
        <v>0.2818239335692293</v>
      </c>
      <c r="AY178" s="3">
        <f t="shared" ca="1" si="46"/>
        <v>8.6930206016124778E-2</v>
      </c>
      <c r="AZ178" s="3"/>
    </row>
    <row r="179" spans="8:52" ht="16" x14ac:dyDescent="0.2">
      <c r="H179" s="22">
        <v>169</v>
      </c>
      <c r="I179" s="20">
        <f t="shared" ca="1" si="35"/>
        <v>10</v>
      </c>
      <c r="J179" s="23">
        <f t="shared" ca="1" si="42"/>
        <v>14</v>
      </c>
      <c r="K179" s="24">
        <f t="shared" ca="1" si="42"/>
        <v>16</v>
      </c>
      <c r="L179" s="24">
        <f t="shared" ca="1" si="42"/>
        <v>1</v>
      </c>
      <c r="M179" s="24">
        <f t="shared" ca="1" si="42"/>
        <v>13</v>
      </c>
      <c r="N179" s="24">
        <f t="shared" ca="1" si="42"/>
        <v>12</v>
      </c>
      <c r="O179" s="24">
        <f t="shared" ca="1" si="42"/>
        <v>11</v>
      </c>
      <c r="P179" s="24">
        <f t="shared" ca="1" si="42"/>
        <v>7</v>
      </c>
      <c r="Q179" s="24">
        <f t="shared" ca="1" si="42"/>
        <v>6</v>
      </c>
      <c r="R179" s="24">
        <f t="shared" ca="1" si="42"/>
        <v>18</v>
      </c>
      <c r="S179" s="24">
        <f t="shared" ca="1" si="41"/>
        <v>9</v>
      </c>
      <c r="T179" s="24">
        <f t="shared" ca="1" si="41"/>
        <v>17</v>
      </c>
      <c r="U179" s="24">
        <f t="shared" ca="1" si="41"/>
        <v>2</v>
      </c>
      <c r="V179" s="24">
        <f t="shared" ca="1" si="38"/>
        <v>5</v>
      </c>
      <c r="W179" s="24">
        <f t="shared" ca="1" si="38"/>
        <v>15</v>
      </c>
      <c r="X179" s="24">
        <f t="shared" ca="1" si="38"/>
        <v>10</v>
      </c>
      <c r="Y179" s="24">
        <f t="shared" ca="1" si="38"/>
        <v>4</v>
      </c>
      <c r="Z179" s="24">
        <f t="shared" ca="1" si="38"/>
        <v>8</v>
      </c>
      <c r="AA179" s="24">
        <f t="shared" ca="1" si="38"/>
        <v>3</v>
      </c>
      <c r="AB179" s="24">
        <f t="shared" ca="1" si="38"/>
        <v>20</v>
      </c>
      <c r="AC179" s="25">
        <f t="shared" ca="1" si="38"/>
        <v>19</v>
      </c>
      <c r="AD179" s="26"/>
      <c r="AF179" s="3">
        <f t="shared" ca="1" si="45"/>
        <v>0.20586422165243468</v>
      </c>
      <c r="AG179" s="3">
        <f t="shared" ca="1" si="45"/>
        <v>0.16773120610289305</v>
      </c>
      <c r="AH179" s="3">
        <f t="shared" ca="1" si="45"/>
        <v>0.90253826499157552</v>
      </c>
      <c r="AI179" s="3">
        <f t="shared" ca="1" si="45"/>
        <v>0.30709013237940375</v>
      </c>
      <c r="AJ179" s="3">
        <f t="shared" ca="1" si="45"/>
        <v>0.37969375427939889</v>
      </c>
      <c r="AK179" s="3">
        <f t="shared" ca="1" si="45"/>
        <v>0.40953622925574507</v>
      </c>
      <c r="AL179" s="3">
        <f t="shared" ca="1" si="45"/>
        <v>0.57588847553609601</v>
      </c>
      <c r="AM179" s="3">
        <f t="shared" ca="1" si="45"/>
        <v>0.6240291376127024</v>
      </c>
      <c r="AN179" s="3">
        <f t="shared" ca="1" si="45"/>
        <v>0.12618864049953871</v>
      </c>
      <c r="AO179" s="3">
        <f t="shared" ca="1" si="45"/>
        <v>0.49871420916707121</v>
      </c>
      <c r="AP179" s="3">
        <f t="shared" ca="1" si="45"/>
        <v>0.14691772541942383</v>
      </c>
      <c r="AQ179" s="3">
        <f t="shared" ca="1" si="45"/>
        <v>0.80312469272359444</v>
      </c>
      <c r="AR179" s="3">
        <f t="shared" ca="1" si="45"/>
        <v>0.66343837149386864</v>
      </c>
      <c r="AS179" s="3">
        <f t="shared" ca="1" si="45"/>
        <v>0.17313602696027763</v>
      </c>
      <c r="AT179" s="3">
        <f t="shared" ca="1" si="45"/>
        <v>0.43476441434379387</v>
      </c>
      <c r="AU179" s="3">
        <f t="shared" ca="1" si="45"/>
        <v>0.6819915188878104</v>
      </c>
      <c r="AV179" s="3">
        <f t="shared" ca="1" si="46"/>
        <v>0.56406497046823667</v>
      </c>
      <c r="AW179" s="3">
        <f t="shared" ca="1" si="46"/>
        <v>0.7385345810778946</v>
      </c>
      <c r="AX179" s="3">
        <f t="shared" ca="1" si="46"/>
        <v>8.3341409212933648E-3</v>
      </c>
      <c r="AY179" s="3">
        <f t="shared" ca="1" si="46"/>
        <v>4.2094021644778601E-2</v>
      </c>
      <c r="AZ179" s="3"/>
    </row>
    <row r="180" spans="8:52" ht="16" x14ac:dyDescent="0.2">
      <c r="H180" s="22">
        <v>170</v>
      </c>
      <c r="I180" s="20">
        <f t="shared" ca="1" si="35"/>
        <v>12</v>
      </c>
      <c r="J180" s="23">
        <f t="shared" ca="1" si="42"/>
        <v>10</v>
      </c>
      <c r="K180" s="24">
        <f t="shared" ca="1" si="42"/>
        <v>7</v>
      </c>
      <c r="L180" s="24">
        <f t="shared" ca="1" si="42"/>
        <v>8</v>
      </c>
      <c r="M180" s="24">
        <f t="shared" ca="1" si="42"/>
        <v>14</v>
      </c>
      <c r="N180" s="24">
        <f t="shared" ca="1" si="42"/>
        <v>5</v>
      </c>
      <c r="O180" s="24">
        <f t="shared" ca="1" si="42"/>
        <v>20</v>
      </c>
      <c r="P180" s="24">
        <f t="shared" ca="1" si="42"/>
        <v>11</v>
      </c>
      <c r="Q180" s="24">
        <f t="shared" ca="1" si="42"/>
        <v>12</v>
      </c>
      <c r="R180" s="24">
        <f t="shared" ca="1" si="42"/>
        <v>13</v>
      </c>
      <c r="S180" s="24">
        <f t="shared" ca="1" si="41"/>
        <v>2</v>
      </c>
      <c r="T180" s="24">
        <f t="shared" ca="1" si="41"/>
        <v>4</v>
      </c>
      <c r="U180" s="24">
        <f t="shared" ca="1" si="41"/>
        <v>9</v>
      </c>
      <c r="V180" s="24">
        <f t="shared" ca="1" si="38"/>
        <v>6</v>
      </c>
      <c r="W180" s="24">
        <f t="shared" ca="1" si="38"/>
        <v>1</v>
      </c>
      <c r="X180" s="24">
        <f t="shared" ca="1" si="38"/>
        <v>18</v>
      </c>
      <c r="Y180" s="24">
        <f t="shared" ca="1" si="38"/>
        <v>16</v>
      </c>
      <c r="Z180" s="24">
        <f t="shared" ca="1" si="38"/>
        <v>17</v>
      </c>
      <c r="AA180" s="24">
        <f t="shared" ca="1" si="38"/>
        <v>15</v>
      </c>
      <c r="AB180" s="24">
        <f t="shared" ca="1" si="38"/>
        <v>19</v>
      </c>
      <c r="AC180" s="25">
        <f t="shared" ca="1" si="38"/>
        <v>3</v>
      </c>
      <c r="AD180" s="26"/>
      <c r="AF180" s="3">
        <f t="shared" ca="1" si="45"/>
        <v>0.64220859821500498</v>
      </c>
      <c r="AG180" s="3">
        <f t="shared" ca="1" si="45"/>
        <v>0.77923565287167096</v>
      </c>
      <c r="AH180" s="3">
        <f t="shared" ca="1" si="45"/>
        <v>0.77179213847951467</v>
      </c>
      <c r="AI180" s="3">
        <f t="shared" ca="1" si="45"/>
        <v>0.35022758856719372</v>
      </c>
      <c r="AJ180" s="3">
        <f t="shared" ca="1" si="45"/>
        <v>0.9092795248512886</v>
      </c>
      <c r="AK180" s="3">
        <f t="shared" ca="1" si="45"/>
        <v>2.4299772806459563E-2</v>
      </c>
      <c r="AL180" s="3">
        <f t="shared" ca="1" si="45"/>
        <v>0.57187592050218006</v>
      </c>
      <c r="AM180" s="3">
        <f t="shared" ca="1" si="45"/>
        <v>0.521893472820395</v>
      </c>
      <c r="AN180" s="3">
        <f t="shared" ca="1" si="45"/>
        <v>0.42763560411411394</v>
      </c>
      <c r="AO180" s="3">
        <f t="shared" ca="1" si="45"/>
        <v>0.9361302324135351</v>
      </c>
      <c r="AP180" s="3">
        <f t="shared" ca="1" si="45"/>
        <v>0.9226550697634377</v>
      </c>
      <c r="AQ180" s="3">
        <f t="shared" ca="1" si="45"/>
        <v>0.7190780304835459</v>
      </c>
      <c r="AR180" s="3">
        <f t="shared" ca="1" si="45"/>
        <v>0.87027507675030336</v>
      </c>
      <c r="AS180" s="3">
        <f t="shared" ca="1" si="45"/>
        <v>0.97288432584761797</v>
      </c>
      <c r="AT180" s="3">
        <f t="shared" ca="1" si="45"/>
        <v>0.16396452135945772</v>
      </c>
      <c r="AU180" s="3">
        <f t="shared" ca="1" si="45"/>
        <v>0.31172393025576639</v>
      </c>
      <c r="AV180" s="3">
        <f t="shared" ca="1" si="46"/>
        <v>0.26882085602805128</v>
      </c>
      <c r="AW180" s="3">
        <f t="shared" ca="1" si="46"/>
        <v>0.33617408322998632</v>
      </c>
      <c r="AX180" s="3">
        <f t="shared" ca="1" si="46"/>
        <v>0.12389558453587113</v>
      </c>
      <c r="AY180" s="3">
        <f t="shared" ca="1" si="46"/>
        <v>0.92717734802992158</v>
      </c>
      <c r="AZ180" s="3"/>
    </row>
    <row r="181" spans="8:52" ht="16" x14ac:dyDescent="0.2">
      <c r="H181" s="22">
        <v>171</v>
      </c>
      <c r="I181" s="20">
        <f t="shared" ca="1" si="35"/>
        <v>12</v>
      </c>
      <c r="J181" s="23">
        <f t="shared" ca="1" si="42"/>
        <v>13</v>
      </c>
      <c r="K181" s="24">
        <f t="shared" ca="1" si="42"/>
        <v>12</v>
      </c>
      <c r="L181" s="24">
        <f t="shared" ca="1" si="42"/>
        <v>19</v>
      </c>
      <c r="M181" s="24">
        <f t="shared" ca="1" si="42"/>
        <v>11</v>
      </c>
      <c r="N181" s="24">
        <f t="shared" ca="1" si="42"/>
        <v>17</v>
      </c>
      <c r="O181" s="24">
        <f t="shared" ca="1" si="42"/>
        <v>16</v>
      </c>
      <c r="P181" s="24">
        <f t="shared" ca="1" si="42"/>
        <v>7</v>
      </c>
      <c r="Q181" s="24">
        <f t="shared" ca="1" si="42"/>
        <v>5</v>
      </c>
      <c r="R181" s="24">
        <f t="shared" ca="1" si="42"/>
        <v>8</v>
      </c>
      <c r="S181" s="24">
        <f t="shared" ca="1" si="41"/>
        <v>4</v>
      </c>
      <c r="T181" s="24">
        <f t="shared" ca="1" si="41"/>
        <v>1</v>
      </c>
      <c r="U181" s="24">
        <f t="shared" ca="1" si="41"/>
        <v>2</v>
      </c>
      <c r="V181" s="24">
        <f t="shared" ca="1" si="38"/>
        <v>20</v>
      </c>
      <c r="W181" s="24">
        <f t="shared" ca="1" si="38"/>
        <v>15</v>
      </c>
      <c r="X181" s="24">
        <f t="shared" ca="1" si="38"/>
        <v>10</v>
      </c>
      <c r="Y181" s="24">
        <f t="shared" ca="1" si="38"/>
        <v>6</v>
      </c>
      <c r="Z181" s="24">
        <f t="shared" ca="1" si="38"/>
        <v>3</v>
      </c>
      <c r="AA181" s="24">
        <f t="shared" ca="1" si="38"/>
        <v>9</v>
      </c>
      <c r="AB181" s="24">
        <f t="shared" ca="1" si="38"/>
        <v>14</v>
      </c>
      <c r="AC181" s="25">
        <f t="shared" ca="1" si="38"/>
        <v>18</v>
      </c>
      <c r="AD181" s="26"/>
      <c r="AF181" s="3">
        <f t="shared" ca="1" si="45"/>
        <v>0.15878076169032851</v>
      </c>
      <c r="AG181" s="3">
        <f t="shared" ca="1" si="45"/>
        <v>0.16205515869109077</v>
      </c>
      <c r="AH181" s="3">
        <f t="shared" ca="1" si="45"/>
        <v>1.5552670032129234E-2</v>
      </c>
      <c r="AI181" s="3">
        <f t="shared" ca="1" si="45"/>
        <v>0.20345678892757746</v>
      </c>
      <c r="AJ181" s="3">
        <f t="shared" ca="1" si="45"/>
        <v>8.9744370830088349E-2</v>
      </c>
      <c r="AK181" s="3">
        <f t="shared" ca="1" si="45"/>
        <v>0.10426327344050956</v>
      </c>
      <c r="AL181" s="3">
        <f t="shared" ca="1" si="45"/>
        <v>0.55600038028420262</v>
      </c>
      <c r="AM181" s="3">
        <f t="shared" ca="1" si="45"/>
        <v>0.78172992794489349</v>
      </c>
      <c r="AN181" s="3">
        <f t="shared" ca="1" si="45"/>
        <v>0.52907097082153609</v>
      </c>
      <c r="AO181" s="3">
        <f t="shared" ca="1" si="45"/>
        <v>0.87348604329821367</v>
      </c>
      <c r="AP181" s="3">
        <f t="shared" ca="1" si="45"/>
        <v>0.9877155760016425</v>
      </c>
      <c r="AQ181" s="3">
        <f t="shared" ca="1" si="45"/>
        <v>0.97321884971585138</v>
      </c>
      <c r="AR181" s="3">
        <f t="shared" ca="1" si="45"/>
        <v>1.1048364405099154E-2</v>
      </c>
      <c r="AS181" s="3">
        <f t="shared" ca="1" si="45"/>
        <v>0.10924343294105632</v>
      </c>
      <c r="AT181" s="3">
        <f t="shared" ca="1" si="45"/>
        <v>0.3845092732294022</v>
      </c>
      <c r="AU181" s="3">
        <f t="shared" ca="1" si="45"/>
        <v>0.55943673200777411</v>
      </c>
      <c r="AV181" s="3">
        <f t="shared" ca="1" si="46"/>
        <v>0.97101323493358438</v>
      </c>
      <c r="AW181" s="3">
        <f t="shared" ca="1" si="46"/>
        <v>0.45426453187373095</v>
      </c>
      <c r="AX181" s="3">
        <f t="shared" ca="1" si="46"/>
        <v>0.13150202833625879</v>
      </c>
      <c r="AY181" s="3">
        <f t="shared" ca="1" si="46"/>
        <v>7.1274547181259029E-2</v>
      </c>
      <c r="AZ181" s="3"/>
    </row>
    <row r="182" spans="8:52" ht="16" x14ac:dyDescent="0.2">
      <c r="H182" s="22">
        <v>172</v>
      </c>
      <c r="I182" s="20">
        <f t="shared" ca="1" si="35"/>
        <v>11</v>
      </c>
      <c r="J182" s="23">
        <f t="shared" ca="1" si="42"/>
        <v>16</v>
      </c>
      <c r="K182" s="24">
        <f t="shared" ca="1" si="42"/>
        <v>19</v>
      </c>
      <c r="L182" s="24">
        <f t="shared" ca="1" si="42"/>
        <v>11</v>
      </c>
      <c r="M182" s="24">
        <f t="shared" ca="1" si="42"/>
        <v>9</v>
      </c>
      <c r="N182" s="24">
        <f t="shared" ca="1" si="42"/>
        <v>17</v>
      </c>
      <c r="O182" s="24">
        <f t="shared" ca="1" si="42"/>
        <v>8</v>
      </c>
      <c r="P182" s="24">
        <f t="shared" ca="1" si="42"/>
        <v>13</v>
      </c>
      <c r="Q182" s="24">
        <f t="shared" ca="1" si="42"/>
        <v>3</v>
      </c>
      <c r="R182" s="24">
        <f t="shared" ca="1" si="42"/>
        <v>4</v>
      </c>
      <c r="S182" s="24">
        <f t="shared" ca="1" si="41"/>
        <v>12</v>
      </c>
      <c r="T182" s="24">
        <f t="shared" ca="1" si="41"/>
        <v>18</v>
      </c>
      <c r="U182" s="24">
        <f t="shared" ca="1" si="41"/>
        <v>7</v>
      </c>
      <c r="V182" s="24">
        <f t="shared" ca="1" si="38"/>
        <v>15</v>
      </c>
      <c r="W182" s="24">
        <f t="shared" ca="1" si="38"/>
        <v>5</v>
      </c>
      <c r="X182" s="24">
        <f t="shared" ca="1" si="38"/>
        <v>6</v>
      </c>
      <c r="Y182" s="24">
        <f t="shared" ca="1" si="38"/>
        <v>1</v>
      </c>
      <c r="Z182" s="24">
        <f t="shared" ca="1" si="38"/>
        <v>2</v>
      </c>
      <c r="AA182" s="24">
        <f t="shared" ca="1" si="38"/>
        <v>10</v>
      </c>
      <c r="AB182" s="24">
        <f t="shared" ca="1" si="38"/>
        <v>20</v>
      </c>
      <c r="AC182" s="25">
        <f t="shared" ca="1" si="38"/>
        <v>14</v>
      </c>
      <c r="AD182" s="26"/>
      <c r="AF182" s="3">
        <f t="shared" ca="1" si="45"/>
        <v>0.18843603582588375</v>
      </c>
      <c r="AG182" s="3">
        <f t="shared" ca="1" si="45"/>
        <v>9.9508540536401346E-2</v>
      </c>
      <c r="AH182" s="3">
        <f t="shared" ca="1" si="45"/>
        <v>0.37389922740808279</v>
      </c>
      <c r="AI182" s="3">
        <f t="shared" ca="1" si="45"/>
        <v>0.53597557360369963</v>
      </c>
      <c r="AJ182" s="3">
        <f t="shared" ca="1" si="45"/>
        <v>0.16537274178166839</v>
      </c>
      <c r="AK182" s="3">
        <f t="shared" ca="1" si="45"/>
        <v>0.54546733084346377</v>
      </c>
      <c r="AL182" s="3">
        <f t="shared" ca="1" si="45"/>
        <v>0.27374672182609805</v>
      </c>
      <c r="AM182" s="3">
        <f t="shared" ca="1" si="45"/>
        <v>0.8996926163380059</v>
      </c>
      <c r="AN182" s="3">
        <f t="shared" ca="1" si="45"/>
        <v>0.78342561200968808</v>
      </c>
      <c r="AO182" s="3">
        <f t="shared" ca="1" si="45"/>
        <v>0.30571267321123741</v>
      </c>
      <c r="AP182" s="3">
        <f t="shared" ca="1" si="45"/>
        <v>0.11757333697490513</v>
      </c>
      <c r="AQ182" s="3">
        <f t="shared" ca="1" si="45"/>
        <v>0.55148457881959734</v>
      </c>
      <c r="AR182" s="3">
        <f t="shared" ca="1" si="45"/>
        <v>0.24958007060019627</v>
      </c>
      <c r="AS182" s="3">
        <f t="shared" ca="1" si="45"/>
        <v>0.66512007231344705</v>
      </c>
      <c r="AT182" s="3">
        <f t="shared" ca="1" si="45"/>
        <v>0.56940945837447199</v>
      </c>
      <c r="AU182" s="3">
        <f t="shared" ca="1" si="45"/>
        <v>0.97667820725216548</v>
      </c>
      <c r="AV182" s="3">
        <f t="shared" ca="1" si="46"/>
        <v>0.95938075648343901</v>
      </c>
      <c r="AW182" s="3">
        <f t="shared" ca="1" si="46"/>
        <v>0.40486710755542332</v>
      </c>
      <c r="AX182" s="3">
        <f t="shared" ca="1" si="46"/>
        <v>5.0461499364120588E-2</v>
      </c>
      <c r="AY182" s="3">
        <f t="shared" ca="1" si="46"/>
        <v>0.25285397989772762</v>
      </c>
      <c r="AZ182" s="3"/>
    </row>
    <row r="183" spans="8:52" ht="16" x14ac:dyDescent="0.2">
      <c r="H183" s="22">
        <v>173</v>
      </c>
      <c r="I183" s="20">
        <f t="shared" ca="1" si="35"/>
        <v>12</v>
      </c>
      <c r="J183" s="23">
        <f t="shared" ca="1" si="42"/>
        <v>5</v>
      </c>
      <c r="K183" s="24">
        <f t="shared" ca="1" si="42"/>
        <v>14</v>
      </c>
      <c r="L183" s="24">
        <f t="shared" ca="1" si="42"/>
        <v>11</v>
      </c>
      <c r="M183" s="24">
        <f t="shared" ca="1" si="42"/>
        <v>12</v>
      </c>
      <c r="N183" s="24">
        <f t="shared" ca="1" si="42"/>
        <v>2</v>
      </c>
      <c r="O183" s="24">
        <f t="shared" ca="1" si="42"/>
        <v>16</v>
      </c>
      <c r="P183" s="24">
        <f t="shared" ca="1" si="42"/>
        <v>4</v>
      </c>
      <c r="Q183" s="24">
        <f t="shared" ca="1" si="42"/>
        <v>1</v>
      </c>
      <c r="R183" s="24">
        <f t="shared" ca="1" si="42"/>
        <v>3</v>
      </c>
      <c r="S183" s="24">
        <f t="shared" ca="1" si="41"/>
        <v>18</v>
      </c>
      <c r="T183" s="24">
        <f t="shared" ca="1" si="41"/>
        <v>8</v>
      </c>
      <c r="U183" s="24">
        <f t="shared" ca="1" si="41"/>
        <v>17</v>
      </c>
      <c r="V183" s="24">
        <f t="shared" ca="1" si="38"/>
        <v>10</v>
      </c>
      <c r="W183" s="24">
        <f t="shared" ca="1" si="38"/>
        <v>6</v>
      </c>
      <c r="X183" s="24">
        <f t="shared" ca="1" si="38"/>
        <v>9</v>
      </c>
      <c r="Y183" s="24">
        <f t="shared" ca="1" si="38"/>
        <v>20</v>
      </c>
      <c r="Z183" s="24">
        <f t="shared" ca="1" si="38"/>
        <v>7</v>
      </c>
      <c r="AA183" s="24">
        <f t="shared" ca="1" si="38"/>
        <v>13</v>
      </c>
      <c r="AB183" s="24">
        <f t="shared" ca="1" si="38"/>
        <v>19</v>
      </c>
      <c r="AC183" s="25">
        <f t="shared" ca="1" si="38"/>
        <v>15</v>
      </c>
      <c r="AD183" s="26"/>
      <c r="AF183" s="3">
        <f t="shared" ca="1" si="45"/>
        <v>0.57352537055468467</v>
      </c>
      <c r="AG183" s="3">
        <f t="shared" ca="1" si="45"/>
        <v>0.28146555177328003</v>
      </c>
      <c r="AH183" s="3">
        <f t="shared" ca="1" si="45"/>
        <v>0.40138717504465937</v>
      </c>
      <c r="AI183" s="3">
        <f t="shared" ca="1" si="45"/>
        <v>0.38901708049149808</v>
      </c>
      <c r="AJ183" s="3">
        <f t="shared" ca="1" si="45"/>
        <v>0.80363187728275687</v>
      </c>
      <c r="AK183" s="3">
        <f t="shared" ca="1" si="45"/>
        <v>0.26425537296022983</v>
      </c>
      <c r="AL183" s="3">
        <f t="shared" ca="1" si="45"/>
        <v>0.70494525624250193</v>
      </c>
      <c r="AM183" s="3">
        <f t="shared" ca="1" si="45"/>
        <v>0.89088207850033474</v>
      </c>
      <c r="AN183" s="3">
        <f t="shared" ca="1" si="45"/>
        <v>0.7272677308068205</v>
      </c>
      <c r="AO183" s="3">
        <f t="shared" ca="1" si="45"/>
        <v>0.15160264786336564</v>
      </c>
      <c r="AP183" s="3">
        <f t="shared" ca="1" si="45"/>
        <v>0.4588734452926938</v>
      </c>
      <c r="AQ183" s="3">
        <f t="shared" ca="1" si="45"/>
        <v>0.18555365427822057</v>
      </c>
      <c r="AR183" s="3">
        <f t="shared" ca="1" si="45"/>
        <v>0.4369086966734913</v>
      </c>
      <c r="AS183" s="3">
        <f t="shared" ca="1" si="45"/>
        <v>0.51562350634575416</v>
      </c>
      <c r="AT183" s="3">
        <f t="shared" ca="1" si="45"/>
        <v>0.44762355062866266</v>
      </c>
      <c r="AU183" s="3">
        <f t="shared" ca="1" si="45"/>
        <v>0.12664237107029375</v>
      </c>
      <c r="AV183" s="3">
        <f t="shared" ca="1" si="46"/>
        <v>0.47411620293883194</v>
      </c>
      <c r="AW183" s="3">
        <f t="shared" ca="1" si="46"/>
        <v>0.30701991386214933</v>
      </c>
      <c r="AX183" s="3">
        <f t="shared" ca="1" si="46"/>
        <v>0.1482591452335571</v>
      </c>
      <c r="AY183" s="3">
        <f t="shared" ca="1" si="46"/>
        <v>0.28063234961512284</v>
      </c>
      <c r="AZ183" s="3"/>
    </row>
    <row r="184" spans="8:52" ht="16" x14ac:dyDescent="0.2">
      <c r="H184" s="22">
        <v>174</v>
      </c>
      <c r="I184" s="20">
        <f t="shared" ca="1" si="35"/>
        <v>3</v>
      </c>
      <c r="J184" s="23">
        <f t="shared" ca="1" si="42"/>
        <v>10</v>
      </c>
      <c r="K184" s="24">
        <f t="shared" ca="1" si="42"/>
        <v>7</v>
      </c>
      <c r="L184" s="24">
        <f t="shared" ca="1" si="42"/>
        <v>16</v>
      </c>
      <c r="M184" s="24">
        <f t="shared" ca="1" si="42"/>
        <v>3</v>
      </c>
      <c r="N184" s="24">
        <f t="shared" ca="1" si="42"/>
        <v>14</v>
      </c>
      <c r="O184" s="24">
        <f t="shared" ca="1" si="42"/>
        <v>8</v>
      </c>
      <c r="P184" s="24">
        <f t="shared" ca="1" si="42"/>
        <v>11</v>
      </c>
      <c r="Q184" s="24">
        <f t="shared" ca="1" si="42"/>
        <v>19</v>
      </c>
      <c r="R184" s="24">
        <f t="shared" ca="1" si="42"/>
        <v>15</v>
      </c>
      <c r="S184" s="24">
        <f t="shared" ca="1" si="41"/>
        <v>9</v>
      </c>
      <c r="T184" s="24">
        <f t="shared" ca="1" si="41"/>
        <v>1</v>
      </c>
      <c r="U184" s="24">
        <f t="shared" ca="1" si="41"/>
        <v>2</v>
      </c>
      <c r="V184" s="24">
        <f t="shared" ca="1" si="38"/>
        <v>12</v>
      </c>
      <c r="W184" s="24">
        <f t="shared" ca="1" si="38"/>
        <v>20</v>
      </c>
      <c r="X184" s="24">
        <f t="shared" ca="1" si="38"/>
        <v>6</v>
      </c>
      <c r="Y184" s="24">
        <f t="shared" ca="1" si="38"/>
        <v>17</v>
      </c>
      <c r="Z184" s="24">
        <f t="shared" ca="1" si="38"/>
        <v>5</v>
      </c>
      <c r="AA184" s="24">
        <f t="shared" ca="1" si="38"/>
        <v>13</v>
      </c>
      <c r="AB184" s="24">
        <f t="shared" ca="1" si="38"/>
        <v>18</v>
      </c>
      <c r="AC184" s="25">
        <f t="shared" ca="1" si="38"/>
        <v>4</v>
      </c>
      <c r="AD184" s="26"/>
      <c r="AF184" s="3">
        <f t="shared" ca="1" si="45"/>
        <v>0.56626732146005532</v>
      </c>
      <c r="AG184" s="3">
        <f t="shared" ca="1" si="45"/>
        <v>0.83365949615002899</v>
      </c>
      <c r="AH184" s="3">
        <f t="shared" ca="1" si="45"/>
        <v>0.35592649681507083</v>
      </c>
      <c r="AI184" s="3">
        <f t="shared" ca="1" si="45"/>
        <v>0.93516034911466106</v>
      </c>
      <c r="AJ184" s="3">
        <f t="shared" ca="1" si="45"/>
        <v>0.40840608944349721</v>
      </c>
      <c r="AK184" s="3">
        <f t="shared" ca="1" si="45"/>
        <v>0.80048497658692663</v>
      </c>
      <c r="AL184" s="3">
        <f t="shared" ca="1" si="45"/>
        <v>0.53557521504224892</v>
      </c>
      <c r="AM184" s="3">
        <f t="shared" ca="1" si="45"/>
        <v>2.8991936918633887E-2</v>
      </c>
      <c r="AN184" s="3">
        <f t="shared" ca="1" si="45"/>
        <v>0.38296856764698795</v>
      </c>
      <c r="AO184" s="3">
        <f t="shared" ca="1" si="45"/>
        <v>0.78694398722665326</v>
      </c>
      <c r="AP184" s="3">
        <f t="shared" ca="1" si="45"/>
        <v>0.96298113980780897</v>
      </c>
      <c r="AQ184" s="3">
        <f t="shared" ca="1" si="45"/>
        <v>0.93858151785616517</v>
      </c>
      <c r="AR184" s="3">
        <f t="shared" ca="1" si="45"/>
        <v>0.53009585826860905</v>
      </c>
      <c r="AS184" s="3">
        <f t="shared" ca="1" si="45"/>
        <v>1.0702190197927619E-2</v>
      </c>
      <c r="AT184" s="3">
        <f t="shared" ca="1" si="45"/>
        <v>0.84383493584954306</v>
      </c>
      <c r="AU184" s="3">
        <f t="shared" ca="1" si="45"/>
        <v>0.29269472633818105</v>
      </c>
      <c r="AV184" s="3">
        <f t="shared" ca="1" si="46"/>
        <v>0.87914294846715835</v>
      </c>
      <c r="AW184" s="3">
        <f t="shared" ca="1" si="46"/>
        <v>0.44279095028604165</v>
      </c>
      <c r="AX184" s="3">
        <f t="shared" ca="1" si="46"/>
        <v>0.12921980272531863</v>
      </c>
      <c r="AY184" s="3">
        <f t="shared" ca="1" si="46"/>
        <v>0.88967738164430954</v>
      </c>
      <c r="AZ184" s="3"/>
    </row>
    <row r="185" spans="8:52" ht="16" x14ac:dyDescent="0.2">
      <c r="H185" s="22">
        <v>175</v>
      </c>
      <c r="I185" s="20">
        <f t="shared" ca="1" si="35"/>
        <v>7</v>
      </c>
      <c r="J185" s="23">
        <f t="shared" ca="1" si="42"/>
        <v>10</v>
      </c>
      <c r="K185" s="24">
        <f t="shared" ca="1" si="42"/>
        <v>4</v>
      </c>
      <c r="L185" s="24">
        <f t="shared" ca="1" si="42"/>
        <v>13</v>
      </c>
      <c r="M185" s="24">
        <f t="shared" ca="1" si="42"/>
        <v>2</v>
      </c>
      <c r="N185" s="24">
        <f t="shared" ca="1" si="42"/>
        <v>14</v>
      </c>
      <c r="O185" s="24">
        <f t="shared" ca="1" si="42"/>
        <v>6</v>
      </c>
      <c r="P185" s="24">
        <f t="shared" ca="1" si="42"/>
        <v>9</v>
      </c>
      <c r="Q185" s="24">
        <f t="shared" ca="1" si="42"/>
        <v>5</v>
      </c>
      <c r="R185" s="24">
        <f t="shared" ca="1" si="42"/>
        <v>8</v>
      </c>
      <c r="S185" s="24">
        <f t="shared" ca="1" si="41"/>
        <v>15</v>
      </c>
      <c r="T185" s="24">
        <f t="shared" ca="1" si="41"/>
        <v>16</v>
      </c>
      <c r="U185" s="24">
        <f t="shared" ca="1" si="41"/>
        <v>3</v>
      </c>
      <c r="V185" s="24">
        <f t="shared" ca="1" si="38"/>
        <v>20</v>
      </c>
      <c r="W185" s="24">
        <f t="shared" ca="1" si="38"/>
        <v>7</v>
      </c>
      <c r="X185" s="24">
        <f t="shared" ca="1" si="38"/>
        <v>1</v>
      </c>
      <c r="Y185" s="24">
        <f t="shared" ca="1" si="38"/>
        <v>17</v>
      </c>
      <c r="Z185" s="24">
        <f t="shared" ca="1" si="38"/>
        <v>18</v>
      </c>
      <c r="AA185" s="24">
        <f t="shared" ca="1" si="38"/>
        <v>19</v>
      </c>
      <c r="AB185" s="24">
        <f t="shared" ca="1" si="38"/>
        <v>12</v>
      </c>
      <c r="AC185" s="25">
        <f t="shared" ca="1" si="38"/>
        <v>11</v>
      </c>
      <c r="AD185" s="26"/>
      <c r="AF185" s="3">
        <f t="shared" ca="1" si="45"/>
        <v>0.5794808019461517</v>
      </c>
      <c r="AG185" s="3">
        <f t="shared" ca="1" si="45"/>
        <v>0.72272701601480849</v>
      </c>
      <c r="AH185" s="3">
        <f t="shared" ca="1" si="45"/>
        <v>0.36118063635304409</v>
      </c>
      <c r="AI185" s="3">
        <f t="shared" ca="1" si="45"/>
        <v>0.9195618919370796</v>
      </c>
      <c r="AJ185" s="3">
        <f t="shared" ca="1" si="45"/>
        <v>0.27983754687507867</v>
      </c>
      <c r="AK185" s="3">
        <f t="shared" ca="1" si="45"/>
        <v>0.66810650302801489</v>
      </c>
      <c r="AL185" s="3">
        <f t="shared" ca="1" si="45"/>
        <v>0.586721821734142</v>
      </c>
      <c r="AM185" s="3">
        <f t="shared" ca="1" si="45"/>
        <v>0.66987085848265004</v>
      </c>
      <c r="AN185" s="3">
        <f t="shared" ca="1" si="45"/>
        <v>0.6166724964867194</v>
      </c>
      <c r="AO185" s="3">
        <f t="shared" ca="1" si="45"/>
        <v>0.18719156994512087</v>
      </c>
      <c r="AP185" s="3">
        <f t="shared" ca="1" si="45"/>
        <v>0.160766654062383</v>
      </c>
      <c r="AQ185" s="3">
        <f t="shared" ca="1" si="45"/>
        <v>0.87925248300578029</v>
      </c>
      <c r="AR185" s="3">
        <f t="shared" ca="1" si="45"/>
        <v>1.5036664963701374E-2</v>
      </c>
      <c r="AS185" s="3">
        <f t="shared" ca="1" si="45"/>
        <v>0.63861372938855399</v>
      </c>
      <c r="AT185" s="3">
        <f t="shared" ca="1" si="45"/>
        <v>0.98814891429060892</v>
      </c>
      <c r="AU185" s="3">
        <f t="shared" ca="1" si="45"/>
        <v>0.15204200496884157</v>
      </c>
      <c r="AV185" s="3">
        <f t="shared" ca="1" si="46"/>
        <v>9.9574335073046361E-2</v>
      </c>
      <c r="AW185" s="3">
        <f t="shared" ca="1" si="46"/>
        <v>7.826233886939149E-2</v>
      </c>
      <c r="AX185" s="3">
        <f t="shared" ca="1" si="46"/>
        <v>0.47487827145131301</v>
      </c>
      <c r="AY185" s="3">
        <f t="shared" ca="1" si="46"/>
        <v>0.55712613989860527</v>
      </c>
      <c r="AZ185" s="3"/>
    </row>
    <row r="186" spans="8:52" ht="16" x14ac:dyDescent="0.2">
      <c r="H186" s="22">
        <v>176</v>
      </c>
      <c r="I186" s="20">
        <f t="shared" ca="1" si="35"/>
        <v>15</v>
      </c>
      <c r="J186" s="23">
        <f t="shared" ca="1" si="42"/>
        <v>1</v>
      </c>
      <c r="K186" s="24">
        <f t="shared" ca="1" si="42"/>
        <v>2</v>
      </c>
      <c r="L186" s="24">
        <f t="shared" ca="1" si="42"/>
        <v>11</v>
      </c>
      <c r="M186" s="24">
        <f t="shared" ca="1" si="42"/>
        <v>19</v>
      </c>
      <c r="N186" s="24">
        <f t="shared" ca="1" si="42"/>
        <v>13</v>
      </c>
      <c r="O186" s="24">
        <f t="shared" ca="1" si="42"/>
        <v>12</v>
      </c>
      <c r="P186" s="24">
        <f t="shared" ca="1" si="42"/>
        <v>16</v>
      </c>
      <c r="Q186" s="24">
        <f t="shared" ca="1" si="42"/>
        <v>10</v>
      </c>
      <c r="R186" s="24">
        <f t="shared" ca="1" si="42"/>
        <v>6</v>
      </c>
      <c r="S186" s="24">
        <f t="shared" ca="1" si="41"/>
        <v>5</v>
      </c>
      <c r="T186" s="24">
        <f t="shared" ca="1" si="41"/>
        <v>4</v>
      </c>
      <c r="U186" s="24">
        <f t="shared" ca="1" si="41"/>
        <v>9</v>
      </c>
      <c r="V186" s="24">
        <f t="shared" ca="1" si="38"/>
        <v>18</v>
      </c>
      <c r="W186" s="24">
        <f t="shared" ca="1" si="38"/>
        <v>20</v>
      </c>
      <c r="X186" s="24">
        <f t="shared" ca="1" si="38"/>
        <v>8</v>
      </c>
      <c r="Y186" s="24">
        <f t="shared" ca="1" si="38"/>
        <v>17</v>
      </c>
      <c r="Z186" s="24">
        <f t="shared" ca="1" si="38"/>
        <v>3</v>
      </c>
      <c r="AA186" s="24">
        <f t="shared" ca="1" si="38"/>
        <v>15</v>
      </c>
      <c r="AB186" s="24">
        <f t="shared" ca="1" si="38"/>
        <v>14</v>
      </c>
      <c r="AC186" s="25">
        <f t="shared" ca="1" si="38"/>
        <v>7</v>
      </c>
      <c r="AD186" s="26"/>
      <c r="AF186" s="3">
        <f t="shared" ca="1" si="45"/>
        <v>0.93547363599916489</v>
      </c>
      <c r="AG186" s="3">
        <f t="shared" ca="1" si="45"/>
        <v>0.87043053374041313</v>
      </c>
      <c r="AH186" s="3">
        <f t="shared" ca="1" si="45"/>
        <v>0.46450492934538068</v>
      </c>
      <c r="AI186" s="3">
        <f t="shared" ca="1" si="45"/>
        <v>6.8627674487084622E-2</v>
      </c>
      <c r="AJ186" s="3">
        <f t="shared" ca="1" si="45"/>
        <v>0.34393420878389447</v>
      </c>
      <c r="AK186" s="3">
        <f t="shared" ca="1" si="45"/>
        <v>0.45119006577002352</v>
      </c>
      <c r="AL186" s="3">
        <f t="shared" ca="1" si="45"/>
        <v>0.10512667475510395</v>
      </c>
      <c r="AM186" s="3">
        <f t="shared" ca="1" si="45"/>
        <v>0.47015969643776412</v>
      </c>
      <c r="AN186" s="3">
        <f t="shared" ca="1" si="45"/>
        <v>0.70045811917208189</v>
      </c>
      <c r="AO186" s="3">
        <f t="shared" ca="1" si="45"/>
        <v>0.73270806631414354</v>
      </c>
      <c r="AP186" s="3">
        <f t="shared" ca="1" si="45"/>
        <v>0.74266632893732165</v>
      </c>
      <c r="AQ186" s="3">
        <f t="shared" ca="1" si="45"/>
        <v>0.47666661168878877</v>
      </c>
      <c r="AR186" s="3">
        <f t="shared" ca="1" si="45"/>
        <v>7.7499955095641671E-2</v>
      </c>
      <c r="AS186" s="3">
        <f t="shared" ca="1" si="45"/>
        <v>3.2677362484103689E-2</v>
      </c>
      <c r="AT186" s="3">
        <f t="shared" ca="1" si="45"/>
        <v>0.52661013832700942</v>
      </c>
      <c r="AU186" s="3">
        <f t="shared" ca="1" si="45"/>
        <v>0.10319412037996867</v>
      </c>
      <c r="AV186" s="3">
        <f t="shared" ca="1" si="46"/>
        <v>0.8568153282012142</v>
      </c>
      <c r="AW186" s="3">
        <f t="shared" ca="1" si="46"/>
        <v>0.26777102367154371</v>
      </c>
      <c r="AX186" s="3">
        <f t="shared" ca="1" si="46"/>
        <v>0.3127692105611839</v>
      </c>
      <c r="AY186" s="3">
        <f t="shared" ca="1" si="46"/>
        <v>0.6407100597082146</v>
      </c>
      <c r="AZ186" s="3"/>
    </row>
    <row r="187" spans="8:52" ht="16" x14ac:dyDescent="0.2">
      <c r="H187" s="22">
        <v>177</v>
      </c>
      <c r="I187" s="20">
        <f t="shared" ca="1" si="35"/>
        <v>1</v>
      </c>
      <c r="J187" s="23">
        <f t="shared" ca="1" si="42"/>
        <v>6</v>
      </c>
      <c r="K187" s="24">
        <f t="shared" ca="1" si="42"/>
        <v>7</v>
      </c>
      <c r="L187" s="24">
        <f t="shared" ca="1" si="42"/>
        <v>1</v>
      </c>
      <c r="M187" s="24">
        <f t="shared" ca="1" si="42"/>
        <v>16</v>
      </c>
      <c r="N187" s="24">
        <f t="shared" ca="1" si="42"/>
        <v>2</v>
      </c>
      <c r="O187" s="24">
        <f t="shared" ca="1" si="42"/>
        <v>9</v>
      </c>
      <c r="P187" s="24">
        <f t="shared" ca="1" si="42"/>
        <v>11</v>
      </c>
      <c r="Q187" s="24">
        <f t="shared" ca="1" si="42"/>
        <v>13</v>
      </c>
      <c r="R187" s="24">
        <f t="shared" ca="1" si="42"/>
        <v>20</v>
      </c>
      <c r="S187" s="24">
        <f t="shared" ca="1" si="41"/>
        <v>5</v>
      </c>
      <c r="T187" s="24">
        <f t="shared" ca="1" si="41"/>
        <v>8</v>
      </c>
      <c r="U187" s="24">
        <f t="shared" ca="1" si="41"/>
        <v>4</v>
      </c>
      <c r="V187" s="24">
        <f t="shared" ca="1" si="38"/>
        <v>15</v>
      </c>
      <c r="W187" s="24">
        <f t="shared" ca="1" si="38"/>
        <v>18</v>
      </c>
      <c r="X187" s="24">
        <f t="shared" ca="1" si="38"/>
        <v>14</v>
      </c>
      <c r="Y187" s="24">
        <f t="shared" ca="1" si="38"/>
        <v>19</v>
      </c>
      <c r="Z187" s="24">
        <f t="shared" ca="1" si="38"/>
        <v>17</v>
      </c>
      <c r="AA187" s="24">
        <f t="shared" ca="1" si="38"/>
        <v>12</v>
      </c>
      <c r="AB187" s="24">
        <f t="shared" ca="1" si="38"/>
        <v>10</v>
      </c>
      <c r="AC187" s="25">
        <f t="shared" ca="1" si="38"/>
        <v>3</v>
      </c>
      <c r="AD187" s="26"/>
      <c r="AF187" s="3">
        <f t="shared" ca="1" si="45"/>
        <v>0.70069995898184334</v>
      </c>
      <c r="AG187" s="3">
        <f t="shared" ca="1" si="45"/>
        <v>0.69673269450070507</v>
      </c>
      <c r="AH187" s="3">
        <f t="shared" ca="1" si="45"/>
        <v>0.8816969583017803</v>
      </c>
      <c r="AI187" s="3">
        <f t="shared" ca="1" si="45"/>
        <v>0.40257102904890241</v>
      </c>
      <c r="AJ187" s="3">
        <f t="shared" ca="1" si="45"/>
        <v>0.87228681677991604</v>
      </c>
      <c r="AK187" s="3">
        <f t="shared" ca="1" si="45"/>
        <v>0.60184147839343927</v>
      </c>
      <c r="AL187" s="3">
        <f t="shared" ca="1" si="45"/>
        <v>0.50834701135468707</v>
      </c>
      <c r="AM187" s="3">
        <f t="shared" ca="1" si="45"/>
        <v>0.49717734862696417</v>
      </c>
      <c r="AN187" s="3">
        <f t="shared" ca="1" si="45"/>
        <v>5.1987737642112508E-2</v>
      </c>
      <c r="AO187" s="3">
        <f t="shared" ca="1" si="45"/>
        <v>0.75762312143144261</v>
      </c>
      <c r="AP187" s="3">
        <f t="shared" ca="1" si="45"/>
        <v>0.65224780460876164</v>
      </c>
      <c r="AQ187" s="3">
        <f t="shared" ca="1" si="45"/>
        <v>0.77618865351137745</v>
      </c>
      <c r="AR187" s="3">
        <f t="shared" ca="1" si="45"/>
        <v>0.46756061311869601</v>
      </c>
      <c r="AS187" s="3">
        <f t="shared" ca="1" si="45"/>
        <v>0.11312682959133502</v>
      </c>
      <c r="AT187" s="3">
        <f t="shared" ca="1" si="45"/>
        <v>0.48205699098845167</v>
      </c>
      <c r="AU187" s="3">
        <f t="shared" ca="1" si="45"/>
        <v>8.0895209614214814E-2</v>
      </c>
      <c r="AV187" s="3">
        <f t="shared" ca="1" si="46"/>
        <v>0.35375439259886043</v>
      </c>
      <c r="AW187" s="3">
        <f t="shared" ca="1" si="46"/>
        <v>0.49725300775359327</v>
      </c>
      <c r="AX187" s="3">
        <f t="shared" ca="1" si="46"/>
        <v>0.57263599814740951</v>
      </c>
      <c r="AY187" s="3">
        <f t="shared" ca="1" si="46"/>
        <v>0.81463109035647918</v>
      </c>
      <c r="AZ187" s="3"/>
    </row>
    <row r="188" spans="8:52" ht="16" x14ac:dyDescent="0.2">
      <c r="H188" s="22">
        <v>178</v>
      </c>
      <c r="I188" s="20">
        <f t="shared" ca="1" si="35"/>
        <v>10</v>
      </c>
      <c r="J188" s="23">
        <f t="shared" ca="1" si="42"/>
        <v>19</v>
      </c>
      <c r="K188" s="24">
        <f t="shared" ca="1" si="42"/>
        <v>20</v>
      </c>
      <c r="L188" s="24">
        <f t="shared" ca="1" si="42"/>
        <v>18</v>
      </c>
      <c r="M188" s="24">
        <f t="shared" ca="1" si="42"/>
        <v>5</v>
      </c>
      <c r="N188" s="24">
        <f t="shared" ca="1" si="42"/>
        <v>4</v>
      </c>
      <c r="O188" s="24">
        <f t="shared" ca="1" si="42"/>
        <v>1</v>
      </c>
      <c r="P188" s="24">
        <f t="shared" ca="1" si="42"/>
        <v>2</v>
      </c>
      <c r="Q188" s="24">
        <f t="shared" ca="1" si="42"/>
        <v>16</v>
      </c>
      <c r="R188" s="24">
        <f t="shared" ca="1" si="42"/>
        <v>8</v>
      </c>
      <c r="S188" s="24">
        <f t="shared" ca="1" si="41"/>
        <v>3</v>
      </c>
      <c r="T188" s="24">
        <f t="shared" ca="1" si="41"/>
        <v>17</v>
      </c>
      <c r="U188" s="24">
        <f t="shared" ca="1" si="41"/>
        <v>12</v>
      </c>
      <c r="V188" s="24">
        <f t="shared" ca="1" si="38"/>
        <v>10</v>
      </c>
      <c r="W188" s="24">
        <f t="shared" ca="1" si="38"/>
        <v>11</v>
      </c>
      <c r="X188" s="24">
        <f t="shared" ca="1" si="38"/>
        <v>9</v>
      </c>
      <c r="Y188" s="24">
        <f t="shared" ca="1" si="38"/>
        <v>6</v>
      </c>
      <c r="Z188" s="24">
        <f t="shared" ca="1" si="38"/>
        <v>7</v>
      </c>
      <c r="AA188" s="24">
        <f t="shared" ca="1" si="38"/>
        <v>14</v>
      </c>
      <c r="AB188" s="24">
        <f t="shared" ca="1" si="38"/>
        <v>15</v>
      </c>
      <c r="AC188" s="25">
        <f t="shared" ca="1" si="38"/>
        <v>13</v>
      </c>
      <c r="AD188" s="26"/>
      <c r="AF188" s="3">
        <f t="shared" ca="1" si="45"/>
        <v>4.8566685503735774E-2</v>
      </c>
      <c r="AG188" s="3">
        <f t="shared" ca="1" si="45"/>
        <v>8.4988991363132982E-3</v>
      </c>
      <c r="AH188" s="3">
        <f t="shared" ca="1" si="45"/>
        <v>6.9718853287632165E-2</v>
      </c>
      <c r="AI188" s="3">
        <f t="shared" ca="1" si="45"/>
        <v>0.86346438395402314</v>
      </c>
      <c r="AJ188" s="3">
        <f t="shared" ca="1" si="45"/>
        <v>0.92105385375279725</v>
      </c>
      <c r="AK188" s="3">
        <f t="shared" ca="1" si="45"/>
        <v>0.96597784003817055</v>
      </c>
      <c r="AL188" s="3">
        <f t="shared" ca="1" si="45"/>
        <v>0.96506655311737277</v>
      </c>
      <c r="AM188" s="3">
        <f t="shared" ca="1" si="45"/>
        <v>0.1571524368894206</v>
      </c>
      <c r="AN188" s="3">
        <f t="shared" ca="1" si="45"/>
        <v>0.58442299064869874</v>
      </c>
      <c r="AO188" s="3">
        <f t="shared" ca="1" si="45"/>
        <v>0.92358756020578991</v>
      </c>
      <c r="AP188" s="3">
        <f t="shared" ca="1" si="45"/>
        <v>8.0173406149113724E-2</v>
      </c>
      <c r="AQ188" s="3">
        <f t="shared" ca="1" si="45"/>
        <v>0.38843517621834478</v>
      </c>
      <c r="AR188" s="3">
        <f t="shared" ca="1" si="45"/>
        <v>0.4780907763365021</v>
      </c>
      <c r="AS188" s="3">
        <f t="shared" ca="1" si="45"/>
        <v>0.42904308275176828</v>
      </c>
      <c r="AT188" s="3">
        <f t="shared" ca="1" si="45"/>
        <v>0.5122669415569554</v>
      </c>
      <c r="AU188" s="3">
        <f t="shared" ca="1" si="45"/>
        <v>0.70947923697352389</v>
      </c>
      <c r="AV188" s="3">
        <f t="shared" ca="1" si="46"/>
        <v>0.68286607705511926</v>
      </c>
      <c r="AW188" s="3">
        <f t="shared" ca="1" si="46"/>
        <v>0.3065245590916732</v>
      </c>
      <c r="AX188" s="3">
        <f t="shared" ca="1" si="46"/>
        <v>0.25477030653133026</v>
      </c>
      <c r="AY188" s="3">
        <f t="shared" ca="1" si="46"/>
        <v>0.36996547216393594</v>
      </c>
      <c r="AZ188" s="3"/>
    </row>
    <row r="189" spans="8:52" ht="16" x14ac:dyDescent="0.2">
      <c r="H189" s="22">
        <v>179</v>
      </c>
      <c r="I189" s="20">
        <f t="shared" ca="1" si="35"/>
        <v>10</v>
      </c>
      <c r="J189" s="23">
        <f t="shared" ca="1" si="42"/>
        <v>4</v>
      </c>
      <c r="K189" s="24">
        <f t="shared" ca="1" si="42"/>
        <v>3</v>
      </c>
      <c r="L189" s="24">
        <f t="shared" ca="1" si="42"/>
        <v>9</v>
      </c>
      <c r="M189" s="24">
        <f t="shared" ca="1" si="42"/>
        <v>10</v>
      </c>
      <c r="N189" s="24">
        <f t="shared" ca="1" si="42"/>
        <v>17</v>
      </c>
      <c r="O189" s="24">
        <f t="shared" ca="1" si="42"/>
        <v>2</v>
      </c>
      <c r="P189" s="24">
        <f t="shared" ca="1" si="42"/>
        <v>18</v>
      </c>
      <c r="Q189" s="24">
        <f t="shared" ca="1" si="42"/>
        <v>7</v>
      </c>
      <c r="R189" s="24">
        <f t="shared" ca="1" si="42"/>
        <v>5</v>
      </c>
      <c r="S189" s="24">
        <f t="shared" ca="1" si="41"/>
        <v>16</v>
      </c>
      <c r="T189" s="24">
        <f t="shared" ca="1" si="41"/>
        <v>11</v>
      </c>
      <c r="U189" s="24">
        <f t="shared" ca="1" si="41"/>
        <v>13</v>
      </c>
      <c r="V189" s="24">
        <f t="shared" ca="1" si="38"/>
        <v>1</v>
      </c>
      <c r="W189" s="24">
        <f t="shared" ca="1" si="38"/>
        <v>20</v>
      </c>
      <c r="X189" s="24">
        <f t="shared" ca="1" si="38"/>
        <v>19</v>
      </c>
      <c r="Y189" s="24">
        <f t="shared" ca="1" si="38"/>
        <v>6</v>
      </c>
      <c r="Z189" s="24">
        <f t="shared" ca="1" si="38"/>
        <v>15</v>
      </c>
      <c r="AA189" s="24">
        <f t="shared" ca="1" si="38"/>
        <v>12</v>
      </c>
      <c r="AB189" s="24">
        <f t="shared" ca="1" si="38"/>
        <v>8</v>
      </c>
      <c r="AC189" s="25">
        <f t="shared" ca="1" si="38"/>
        <v>14</v>
      </c>
      <c r="AD189" s="26"/>
      <c r="AF189" s="3">
        <f t="shared" ca="1" si="45"/>
        <v>0.9024900000863022</v>
      </c>
      <c r="AG189" s="3">
        <f t="shared" ca="1" si="45"/>
        <v>0.92243881422854235</v>
      </c>
      <c r="AH189" s="3">
        <f t="shared" ca="1" si="45"/>
        <v>0.64635683318841841</v>
      </c>
      <c r="AI189" s="3">
        <f t="shared" ca="1" si="45"/>
        <v>0.6019352152771803</v>
      </c>
      <c r="AJ189" s="3">
        <f t="shared" ca="1" si="45"/>
        <v>0.27183688761017655</v>
      </c>
      <c r="AK189" s="3">
        <f t="shared" ca="1" si="45"/>
        <v>0.9297197390080888</v>
      </c>
      <c r="AL189" s="3">
        <f t="shared" ca="1" si="45"/>
        <v>0.20851662999820797</v>
      </c>
      <c r="AM189" s="3">
        <f t="shared" ca="1" si="45"/>
        <v>0.70382780224861718</v>
      </c>
      <c r="AN189" s="3">
        <f t="shared" ca="1" si="45"/>
        <v>0.78133354749834483</v>
      </c>
      <c r="AO189" s="3">
        <f t="shared" ca="1" si="45"/>
        <v>0.29708126282236547</v>
      </c>
      <c r="AP189" s="3">
        <f t="shared" ca="1" si="45"/>
        <v>0.53795049211012314</v>
      </c>
      <c r="AQ189" s="3">
        <f t="shared" ca="1" si="45"/>
        <v>0.43655308769626111</v>
      </c>
      <c r="AR189" s="3">
        <f t="shared" ca="1" si="45"/>
        <v>0.96867826391262868</v>
      </c>
      <c r="AS189" s="3">
        <f t="shared" ca="1" si="45"/>
        <v>4.0578518097805771E-3</v>
      </c>
      <c r="AT189" s="3">
        <f t="shared" ca="1" si="45"/>
        <v>0.14734723712115239</v>
      </c>
      <c r="AU189" s="3">
        <f t="shared" ca="1" si="45"/>
        <v>0.71942289526056391</v>
      </c>
      <c r="AV189" s="3">
        <f t="shared" ca="1" si="46"/>
        <v>0.31732524780661664</v>
      </c>
      <c r="AW189" s="3">
        <f t="shared" ca="1" si="46"/>
        <v>0.48355897837536033</v>
      </c>
      <c r="AX189" s="3">
        <f t="shared" ca="1" si="46"/>
        <v>0.66604433387656692</v>
      </c>
      <c r="AY189" s="3">
        <f t="shared" ca="1" si="46"/>
        <v>0.32906497259172784</v>
      </c>
      <c r="AZ189" s="3"/>
    </row>
    <row r="190" spans="8:52" ht="16" x14ac:dyDescent="0.2">
      <c r="H190" s="22">
        <v>180</v>
      </c>
      <c r="I190" s="20">
        <f t="shared" ca="1" si="35"/>
        <v>16</v>
      </c>
      <c r="J190" s="23">
        <f t="shared" ca="1" si="42"/>
        <v>7</v>
      </c>
      <c r="K190" s="24">
        <f t="shared" ca="1" si="42"/>
        <v>2</v>
      </c>
      <c r="L190" s="24">
        <f t="shared" ca="1" si="42"/>
        <v>4</v>
      </c>
      <c r="M190" s="24">
        <f t="shared" ref="M190:R210" ca="1" si="47">_xlfn.RANK.EQ(AI190, $AF190:$AY190)</f>
        <v>20</v>
      </c>
      <c r="N190" s="24">
        <f t="shared" ca="1" si="47"/>
        <v>16</v>
      </c>
      <c r="O190" s="24">
        <f t="shared" ca="1" si="47"/>
        <v>9</v>
      </c>
      <c r="P190" s="24">
        <f t="shared" ca="1" si="47"/>
        <v>5</v>
      </c>
      <c r="Q190" s="24">
        <f t="shared" ca="1" si="47"/>
        <v>13</v>
      </c>
      <c r="R190" s="24">
        <f t="shared" ca="1" si="47"/>
        <v>10</v>
      </c>
      <c r="S190" s="24">
        <f t="shared" ca="1" si="41"/>
        <v>8</v>
      </c>
      <c r="T190" s="24">
        <f t="shared" ca="1" si="41"/>
        <v>14</v>
      </c>
      <c r="U190" s="24">
        <f t="shared" ca="1" si="41"/>
        <v>17</v>
      </c>
      <c r="V190" s="24">
        <f t="shared" ca="1" si="38"/>
        <v>18</v>
      </c>
      <c r="W190" s="24">
        <f t="shared" ca="1" si="38"/>
        <v>12</v>
      </c>
      <c r="X190" s="24">
        <f t="shared" ca="1" si="38"/>
        <v>3</v>
      </c>
      <c r="Y190" s="24">
        <f t="shared" ca="1" si="38"/>
        <v>19</v>
      </c>
      <c r="Z190" s="24">
        <f t="shared" ca="1" si="38"/>
        <v>11</v>
      </c>
      <c r="AA190" s="24">
        <f t="shared" ca="1" si="38"/>
        <v>15</v>
      </c>
      <c r="AB190" s="24">
        <f t="shared" ca="1" si="38"/>
        <v>1</v>
      </c>
      <c r="AC190" s="25">
        <f t="shared" ca="1" si="38"/>
        <v>6</v>
      </c>
      <c r="AD190" s="26"/>
      <c r="AF190" s="3">
        <f t="shared" ca="1" si="45"/>
        <v>0.78787167439568973</v>
      </c>
      <c r="AG190" s="3">
        <f t="shared" ca="1" si="45"/>
        <v>0.98020606424873702</v>
      </c>
      <c r="AH190" s="3">
        <f t="shared" ca="1" si="45"/>
        <v>0.94429394870062966</v>
      </c>
      <c r="AI190" s="3">
        <f t="shared" ca="1" si="45"/>
        <v>1.410351359292572E-3</v>
      </c>
      <c r="AJ190" s="3">
        <f t="shared" ca="1" si="45"/>
        <v>0.21452712049916356</v>
      </c>
      <c r="AK190" s="3">
        <f t="shared" ca="1" si="45"/>
        <v>0.6661573084464435</v>
      </c>
      <c r="AL190" s="3">
        <f t="shared" ca="1" si="45"/>
        <v>0.89753395076973819</v>
      </c>
      <c r="AM190" s="3">
        <f t="shared" ca="1" si="45"/>
        <v>0.48991874414432557</v>
      </c>
      <c r="AN190" s="3">
        <f t="shared" ca="1" si="45"/>
        <v>0.60333566145709727</v>
      </c>
      <c r="AO190" s="3">
        <f t="shared" ca="1" si="45"/>
        <v>0.72758125902487458</v>
      </c>
      <c r="AP190" s="3">
        <f t="shared" ca="1" si="45"/>
        <v>0.47943665812971104</v>
      </c>
      <c r="AQ190" s="3">
        <f t="shared" ca="1" si="45"/>
        <v>0.16999647093647141</v>
      </c>
      <c r="AR190" s="3">
        <f t="shared" ca="1" si="45"/>
        <v>0.12176415433839316</v>
      </c>
      <c r="AS190" s="3">
        <f t="shared" ca="1" si="45"/>
        <v>0.57782532096511396</v>
      </c>
      <c r="AT190" s="3">
        <f t="shared" ca="1" si="45"/>
        <v>0.95105991566350789</v>
      </c>
      <c r="AU190" s="3">
        <f t="shared" ref="AU190" ca="1" si="48">RAND()</f>
        <v>9.9580130665733901E-2</v>
      </c>
      <c r="AV190" s="3">
        <f t="shared" ca="1" si="46"/>
        <v>0.59802985195233926</v>
      </c>
      <c r="AW190" s="3">
        <f t="shared" ca="1" si="46"/>
        <v>0.23048595686763107</v>
      </c>
      <c r="AX190" s="3">
        <f t="shared" ca="1" si="46"/>
        <v>0.98665497323248563</v>
      </c>
      <c r="AY190" s="3">
        <f t="shared" ca="1" si="46"/>
        <v>0.87024965133965937</v>
      </c>
      <c r="AZ190" s="3"/>
    </row>
    <row r="191" spans="8:52" ht="16" x14ac:dyDescent="0.2">
      <c r="H191" s="22">
        <v>181</v>
      </c>
      <c r="I191" s="20">
        <f t="shared" ca="1" si="35"/>
        <v>13</v>
      </c>
      <c r="J191" s="23">
        <f t="shared" ref="J191:L210" ca="1" si="49">_xlfn.RANK.EQ(AF191, $AF191:$AY191)</f>
        <v>3</v>
      </c>
      <c r="K191" s="24">
        <f t="shared" ca="1" si="49"/>
        <v>19</v>
      </c>
      <c r="L191" s="24">
        <f t="shared" ca="1" si="49"/>
        <v>10</v>
      </c>
      <c r="M191" s="24">
        <f t="shared" ca="1" si="47"/>
        <v>15</v>
      </c>
      <c r="N191" s="24">
        <f t="shared" ca="1" si="47"/>
        <v>13</v>
      </c>
      <c r="O191" s="24">
        <f t="shared" ca="1" si="47"/>
        <v>16</v>
      </c>
      <c r="P191" s="24">
        <f t="shared" ca="1" si="47"/>
        <v>18</v>
      </c>
      <c r="Q191" s="24">
        <f t="shared" ca="1" si="47"/>
        <v>17</v>
      </c>
      <c r="R191" s="24">
        <f t="shared" ca="1" si="47"/>
        <v>20</v>
      </c>
      <c r="S191" s="24">
        <f t="shared" ca="1" si="41"/>
        <v>12</v>
      </c>
      <c r="T191" s="24">
        <f t="shared" ca="1" si="41"/>
        <v>14</v>
      </c>
      <c r="U191" s="24">
        <f t="shared" ca="1" si="41"/>
        <v>1</v>
      </c>
      <c r="V191" s="24">
        <f t="shared" ca="1" si="38"/>
        <v>4</v>
      </c>
      <c r="W191" s="24">
        <f t="shared" ca="1" si="38"/>
        <v>7</v>
      </c>
      <c r="X191" s="24">
        <f t="shared" ca="1" si="38"/>
        <v>9</v>
      </c>
      <c r="Y191" s="24">
        <f t="shared" ca="1" si="38"/>
        <v>8</v>
      </c>
      <c r="Z191" s="24">
        <f t="shared" ca="1" si="38"/>
        <v>2</v>
      </c>
      <c r="AA191" s="24">
        <f t="shared" ca="1" si="38"/>
        <v>11</v>
      </c>
      <c r="AB191" s="24">
        <f t="shared" ca="1" si="38"/>
        <v>5</v>
      </c>
      <c r="AC191" s="25">
        <f t="shared" ca="1" si="38"/>
        <v>6</v>
      </c>
      <c r="AD191" s="26"/>
      <c r="AF191" s="3">
        <f t="shared" ref="AF191:AU206" ca="1" si="50">RAND()</f>
        <v>0.62456786399455921</v>
      </c>
      <c r="AG191" s="3">
        <f t="shared" ca="1" si="50"/>
        <v>0.11359063010209314</v>
      </c>
      <c r="AH191" s="3">
        <f t="shared" ca="1" si="50"/>
        <v>0.3919231561475639</v>
      </c>
      <c r="AI191" s="3">
        <f t="shared" ca="1" si="50"/>
        <v>0.24103913158450629</v>
      </c>
      <c r="AJ191" s="3">
        <f t="shared" ca="1" si="50"/>
        <v>0.36992412514403239</v>
      </c>
      <c r="AK191" s="3">
        <f t="shared" ca="1" si="50"/>
        <v>0.23900091654345834</v>
      </c>
      <c r="AL191" s="3">
        <f t="shared" ca="1" si="50"/>
        <v>0.11399897891099808</v>
      </c>
      <c r="AM191" s="3">
        <f t="shared" ca="1" si="50"/>
        <v>0.14779720674778407</v>
      </c>
      <c r="AN191" s="3">
        <f t="shared" ca="1" si="50"/>
        <v>6.6023194723462963E-2</v>
      </c>
      <c r="AO191" s="3">
        <f t="shared" ca="1" si="50"/>
        <v>0.38186582365985844</v>
      </c>
      <c r="AP191" s="3">
        <f t="shared" ca="1" si="50"/>
        <v>0.3043030115783012</v>
      </c>
      <c r="AQ191" s="3">
        <f t="shared" ca="1" si="50"/>
        <v>0.8950049840173312</v>
      </c>
      <c r="AR191" s="3">
        <f t="shared" ca="1" si="50"/>
        <v>0.57090193413914425</v>
      </c>
      <c r="AS191" s="3">
        <f t="shared" ca="1" si="50"/>
        <v>0.46482370822466113</v>
      </c>
      <c r="AT191" s="3">
        <f t="shared" ca="1" si="50"/>
        <v>0.40579526529673315</v>
      </c>
      <c r="AU191" s="3">
        <f t="shared" ca="1" si="50"/>
        <v>0.43854695301889224</v>
      </c>
      <c r="AV191" s="3">
        <f t="shared" ca="1" si="46"/>
        <v>0.7300969596669864</v>
      </c>
      <c r="AW191" s="3">
        <f t="shared" ca="1" si="46"/>
        <v>0.38265337623772067</v>
      </c>
      <c r="AX191" s="3">
        <f t="shared" ca="1" si="46"/>
        <v>0.52263432130693788</v>
      </c>
      <c r="AY191" s="3">
        <f t="shared" ca="1" si="46"/>
        <v>0.49943181784295521</v>
      </c>
      <c r="AZ191" s="3"/>
    </row>
    <row r="192" spans="8:52" ht="16" x14ac:dyDescent="0.2">
      <c r="H192" s="22">
        <v>182</v>
      </c>
      <c r="I192" s="20">
        <f t="shared" ca="1" si="35"/>
        <v>16</v>
      </c>
      <c r="J192" s="23">
        <f t="shared" ca="1" si="49"/>
        <v>7</v>
      </c>
      <c r="K192" s="24">
        <f t="shared" ca="1" si="49"/>
        <v>16</v>
      </c>
      <c r="L192" s="24">
        <f t="shared" ca="1" si="49"/>
        <v>15</v>
      </c>
      <c r="M192" s="24">
        <f t="shared" ca="1" si="47"/>
        <v>19</v>
      </c>
      <c r="N192" s="24">
        <f t="shared" ca="1" si="47"/>
        <v>6</v>
      </c>
      <c r="O192" s="24">
        <f t="shared" ca="1" si="47"/>
        <v>14</v>
      </c>
      <c r="P192" s="24">
        <f t="shared" ca="1" si="47"/>
        <v>11</v>
      </c>
      <c r="Q192" s="24">
        <f t="shared" ca="1" si="47"/>
        <v>1</v>
      </c>
      <c r="R192" s="24">
        <f t="shared" ca="1" si="47"/>
        <v>9</v>
      </c>
      <c r="S192" s="24">
        <f t="shared" ca="1" si="41"/>
        <v>4</v>
      </c>
      <c r="T192" s="24">
        <f t="shared" ca="1" si="41"/>
        <v>17</v>
      </c>
      <c r="U192" s="24">
        <f t="shared" ca="1" si="41"/>
        <v>8</v>
      </c>
      <c r="V192" s="24">
        <f t="shared" ca="1" si="38"/>
        <v>20</v>
      </c>
      <c r="W192" s="24">
        <f t="shared" ca="1" si="38"/>
        <v>5</v>
      </c>
      <c r="X192" s="24">
        <f t="shared" ca="1" si="38"/>
        <v>13</v>
      </c>
      <c r="Y192" s="24">
        <f t="shared" ca="1" si="38"/>
        <v>12</v>
      </c>
      <c r="Z192" s="24">
        <f t="shared" ca="1" si="38"/>
        <v>10</v>
      </c>
      <c r="AA192" s="24">
        <f t="shared" ca="1" si="38"/>
        <v>3</v>
      </c>
      <c r="AB192" s="24">
        <f t="shared" ca="1" si="38"/>
        <v>18</v>
      </c>
      <c r="AC192" s="25">
        <f t="shared" ca="1" si="38"/>
        <v>2</v>
      </c>
      <c r="AD192" s="26"/>
      <c r="AF192" s="3">
        <f t="shared" ca="1" si="50"/>
        <v>0.76127855121560917</v>
      </c>
      <c r="AG192" s="3">
        <f t="shared" ca="1" si="50"/>
        <v>0.2088978226187781</v>
      </c>
      <c r="AH192" s="3">
        <f t="shared" ca="1" si="50"/>
        <v>0.23182129858606393</v>
      </c>
      <c r="AI192" s="3">
        <f t="shared" ca="1" si="50"/>
        <v>1.2764274850379564E-2</v>
      </c>
      <c r="AJ192" s="3">
        <f t="shared" ca="1" si="50"/>
        <v>0.83969632354846435</v>
      </c>
      <c r="AK192" s="3">
        <f t="shared" ca="1" si="50"/>
        <v>0.27749644065624801</v>
      </c>
      <c r="AL192" s="3">
        <f t="shared" ca="1" si="50"/>
        <v>0.56482962302408413</v>
      </c>
      <c r="AM192" s="3">
        <f t="shared" ca="1" si="50"/>
        <v>0.95898210647389104</v>
      </c>
      <c r="AN192" s="3">
        <f t="shared" ca="1" si="50"/>
        <v>0.74083430904151715</v>
      </c>
      <c r="AO192" s="3">
        <f t="shared" ca="1" si="50"/>
        <v>0.86959521232595782</v>
      </c>
      <c r="AP192" s="3">
        <f t="shared" ca="1" si="50"/>
        <v>0.20866095240952487</v>
      </c>
      <c r="AQ192" s="3">
        <f t="shared" ca="1" si="50"/>
        <v>0.75912122009857663</v>
      </c>
      <c r="AR192" s="3">
        <f t="shared" ca="1" si="50"/>
        <v>2.2031863674615293E-3</v>
      </c>
      <c r="AS192" s="3">
        <f t="shared" ca="1" si="50"/>
        <v>0.86544478302644023</v>
      </c>
      <c r="AT192" s="3">
        <f t="shared" ca="1" si="50"/>
        <v>0.37255362260498481</v>
      </c>
      <c r="AU192" s="3">
        <f t="shared" ca="1" si="50"/>
        <v>0.43940446312961001</v>
      </c>
      <c r="AV192" s="3">
        <f t="shared" ca="1" si="46"/>
        <v>0.59235244747107485</v>
      </c>
      <c r="AW192" s="3">
        <f t="shared" ca="1" si="46"/>
        <v>0.88111790790720124</v>
      </c>
      <c r="AX192" s="3">
        <f t="shared" ca="1" si="46"/>
        <v>0.10756280836727361</v>
      </c>
      <c r="AY192" s="3">
        <f t="shared" ca="1" si="46"/>
        <v>0.94822985181362052</v>
      </c>
      <c r="AZ192" s="3"/>
    </row>
    <row r="193" spans="8:52" ht="16" x14ac:dyDescent="0.2">
      <c r="H193" s="22">
        <v>183</v>
      </c>
      <c r="I193" s="20">
        <f t="shared" ca="1" si="35"/>
        <v>19</v>
      </c>
      <c r="J193" s="23">
        <f t="shared" ca="1" si="49"/>
        <v>13</v>
      </c>
      <c r="K193" s="24">
        <f t="shared" ca="1" si="49"/>
        <v>4</v>
      </c>
      <c r="L193" s="24">
        <f t="shared" ca="1" si="49"/>
        <v>9</v>
      </c>
      <c r="M193" s="24">
        <f t="shared" ca="1" si="47"/>
        <v>15</v>
      </c>
      <c r="N193" s="24">
        <f t="shared" ca="1" si="47"/>
        <v>3</v>
      </c>
      <c r="O193" s="24">
        <f t="shared" ca="1" si="47"/>
        <v>14</v>
      </c>
      <c r="P193" s="24">
        <f t="shared" ca="1" si="47"/>
        <v>20</v>
      </c>
      <c r="Q193" s="24">
        <f t="shared" ca="1" si="47"/>
        <v>2</v>
      </c>
      <c r="R193" s="24">
        <f t="shared" ca="1" si="47"/>
        <v>1</v>
      </c>
      <c r="S193" s="24">
        <f t="shared" ca="1" si="41"/>
        <v>6</v>
      </c>
      <c r="T193" s="24">
        <f t="shared" ca="1" si="41"/>
        <v>7</v>
      </c>
      <c r="U193" s="24">
        <f t="shared" ca="1" si="41"/>
        <v>11</v>
      </c>
      <c r="V193" s="24">
        <f t="shared" ca="1" si="38"/>
        <v>12</v>
      </c>
      <c r="W193" s="24">
        <f t="shared" ca="1" si="38"/>
        <v>10</v>
      </c>
      <c r="X193" s="24">
        <f t="shared" ca="1" si="38"/>
        <v>18</v>
      </c>
      <c r="Y193" s="24">
        <f t="shared" ca="1" si="38"/>
        <v>17</v>
      </c>
      <c r="Z193" s="24">
        <f t="shared" ca="1" si="38"/>
        <v>8</v>
      </c>
      <c r="AA193" s="24">
        <f t="shared" ca="1" si="38"/>
        <v>5</v>
      </c>
      <c r="AB193" s="24">
        <f t="shared" ca="1" si="38"/>
        <v>19</v>
      </c>
      <c r="AC193" s="25">
        <f t="shared" ca="1" si="38"/>
        <v>16</v>
      </c>
      <c r="AD193" s="26"/>
      <c r="AF193" s="3">
        <f t="shared" ca="1" si="50"/>
        <v>0.31520910345797581</v>
      </c>
      <c r="AG193" s="3">
        <f t="shared" ca="1" si="50"/>
        <v>0.76172970994023648</v>
      </c>
      <c r="AH193" s="3">
        <f t="shared" ca="1" si="50"/>
        <v>0.6411231134233234</v>
      </c>
      <c r="AI193" s="3">
        <f t="shared" ca="1" si="50"/>
        <v>0.31139765460154734</v>
      </c>
      <c r="AJ193" s="3">
        <f t="shared" ca="1" si="50"/>
        <v>0.84726053533926082</v>
      </c>
      <c r="AK193" s="3">
        <f t="shared" ca="1" si="50"/>
        <v>0.31436293991473474</v>
      </c>
      <c r="AL193" s="3">
        <f t="shared" ca="1" si="50"/>
        <v>4.6975779816418095E-2</v>
      </c>
      <c r="AM193" s="3">
        <f t="shared" ca="1" si="50"/>
        <v>0.91008236357748973</v>
      </c>
      <c r="AN193" s="3">
        <f t="shared" ca="1" si="50"/>
        <v>0.9934877220716779</v>
      </c>
      <c r="AO193" s="3">
        <f t="shared" ca="1" si="50"/>
        <v>0.66356992801805426</v>
      </c>
      <c r="AP193" s="3">
        <f t="shared" ca="1" si="50"/>
        <v>0.65657016490872788</v>
      </c>
      <c r="AQ193" s="3">
        <f t="shared" ca="1" si="50"/>
        <v>0.37329445928920935</v>
      </c>
      <c r="AR193" s="3">
        <f t="shared" ca="1" si="50"/>
        <v>0.33352619142741069</v>
      </c>
      <c r="AS193" s="3">
        <f t="shared" ca="1" si="50"/>
        <v>0.42937324739444127</v>
      </c>
      <c r="AT193" s="3">
        <f t="shared" ca="1" si="50"/>
        <v>0.1018872121850366</v>
      </c>
      <c r="AU193" s="3">
        <f t="shared" ca="1" si="50"/>
        <v>0.18912735733069153</v>
      </c>
      <c r="AV193" s="3">
        <f t="shared" ca="1" si="46"/>
        <v>0.64117586392455572</v>
      </c>
      <c r="AW193" s="3">
        <f t="shared" ca="1" si="46"/>
        <v>0.70862313478237871</v>
      </c>
      <c r="AX193" s="3">
        <f t="shared" ca="1" si="46"/>
        <v>9.8596417828693772E-2</v>
      </c>
      <c r="AY193" s="3">
        <f t="shared" ca="1" si="46"/>
        <v>0.21064465508310903</v>
      </c>
      <c r="AZ193" s="3"/>
    </row>
    <row r="194" spans="8:52" ht="16" x14ac:dyDescent="0.2">
      <c r="H194" s="22">
        <v>184</v>
      </c>
      <c r="I194" s="20">
        <f t="shared" ca="1" si="35"/>
        <v>13</v>
      </c>
      <c r="J194" s="23">
        <f t="shared" ca="1" si="49"/>
        <v>5</v>
      </c>
      <c r="K194" s="24">
        <f t="shared" ca="1" si="49"/>
        <v>3</v>
      </c>
      <c r="L194" s="24">
        <f t="shared" ca="1" si="49"/>
        <v>17</v>
      </c>
      <c r="M194" s="24">
        <f t="shared" ca="1" si="47"/>
        <v>9</v>
      </c>
      <c r="N194" s="24">
        <f t="shared" ca="1" si="47"/>
        <v>7</v>
      </c>
      <c r="O194" s="24">
        <f t="shared" ca="1" si="47"/>
        <v>13</v>
      </c>
      <c r="P194" s="24">
        <f t="shared" ca="1" si="47"/>
        <v>20</v>
      </c>
      <c r="Q194" s="24">
        <f t="shared" ca="1" si="47"/>
        <v>1</v>
      </c>
      <c r="R194" s="24">
        <f t="shared" ca="1" si="47"/>
        <v>12</v>
      </c>
      <c r="S194" s="24">
        <f t="shared" ca="1" si="41"/>
        <v>18</v>
      </c>
      <c r="T194" s="24">
        <f t="shared" ca="1" si="41"/>
        <v>8</v>
      </c>
      <c r="U194" s="24">
        <f t="shared" ca="1" si="41"/>
        <v>4</v>
      </c>
      <c r="V194" s="24">
        <f t="shared" ca="1" si="38"/>
        <v>14</v>
      </c>
      <c r="W194" s="24">
        <f t="shared" ca="1" si="38"/>
        <v>6</v>
      </c>
      <c r="X194" s="24">
        <f t="shared" ca="1" si="38"/>
        <v>10</v>
      </c>
      <c r="Y194" s="24">
        <f t="shared" ca="1" si="38"/>
        <v>16</v>
      </c>
      <c r="Z194" s="24">
        <f t="shared" ca="1" si="38"/>
        <v>15</v>
      </c>
      <c r="AA194" s="24">
        <f t="shared" ca="1" si="38"/>
        <v>2</v>
      </c>
      <c r="AB194" s="24">
        <f t="shared" ca="1" si="38"/>
        <v>19</v>
      </c>
      <c r="AC194" s="25">
        <f t="shared" ca="1" si="38"/>
        <v>11</v>
      </c>
      <c r="AD194" s="26"/>
      <c r="AF194" s="3">
        <f t="shared" ca="1" si="50"/>
        <v>0.79488236134937573</v>
      </c>
      <c r="AG194" s="3">
        <f t="shared" ca="1" si="50"/>
        <v>0.80473793973241392</v>
      </c>
      <c r="AH194" s="3">
        <f t="shared" ca="1" si="50"/>
        <v>0.42485098983996517</v>
      </c>
      <c r="AI194" s="3">
        <f t="shared" ca="1" si="50"/>
        <v>0.70752913669400941</v>
      </c>
      <c r="AJ194" s="3">
        <f t="shared" ca="1" si="50"/>
        <v>0.74125186100143892</v>
      </c>
      <c r="AK194" s="3">
        <f t="shared" ca="1" si="50"/>
        <v>0.60386223677651318</v>
      </c>
      <c r="AL194" s="3">
        <f t="shared" ca="1" si="50"/>
        <v>4.9210106142410837E-2</v>
      </c>
      <c r="AM194" s="3">
        <f t="shared" ca="1" si="50"/>
        <v>0.94859947820372814</v>
      </c>
      <c r="AN194" s="3">
        <f t="shared" ca="1" si="50"/>
        <v>0.61105495182482195</v>
      </c>
      <c r="AO194" s="3">
        <f t="shared" ca="1" si="50"/>
        <v>0.38909217143427632</v>
      </c>
      <c r="AP194" s="3">
        <f t="shared" ca="1" si="50"/>
        <v>0.73800542781563394</v>
      </c>
      <c r="AQ194" s="3">
        <f t="shared" ca="1" si="50"/>
        <v>0.79527219792898851</v>
      </c>
      <c r="AR194" s="3">
        <f t="shared" ca="1" si="50"/>
        <v>0.49074311297456363</v>
      </c>
      <c r="AS194" s="3">
        <f t="shared" ca="1" si="50"/>
        <v>0.76304526580892162</v>
      </c>
      <c r="AT194" s="3">
        <f t="shared" ca="1" si="50"/>
        <v>0.68581665212230869</v>
      </c>
      <c r="AU194" s="3">
        <f t="shared" ca="1" si="50"/>
        <v>0.43779029639554434</v>
      </c>
      <c r="AV194" s="3">
        <f t="shared" ca="1" si="46"/>
        <v>0.47187510923684606</v>
      </c>
      <c r="AW194" s="3">
        <f t="shared" ca="1" si="46"/>
        <v>0.85129907049344933</v>
      </c>
      <c r="AX194" s="3">
        <f t="shared" ca="1" si="46"/>
        <v>0.20616621587348882</v>
      </c>
      <c r="AY194" s="3">
        <f t="shared" ca="1" si="46"/>
        <v>0.67370214644601178</v>
      </c>
      <c r="AZ194" s="3"/>
    </row>
    <row r="195" spans="8:52" ht="16" x14ac:dyDescent="0.2">
      <c r="H195" s="22">
        <v>185</v>
      </c>
      <c r="I195" s="20">
        <f t="shared" ca="1" si="35"/>
        <v>4</v>
      </c>
      <c r="J195" s="23">
        <f t="shared" ca="1" si="49"/>
        <v>3</v>
      </c>
      <c r="K195" s="24">
        <f t="shared" ca="1" si="49"/>
        <v>20</v>
      </c>
      <c r="L195" s="24">
        <f t="shared" ca="1" si="49"/>
        <v>14</v>
      </c>
      <c r="M195" s="24">
        <f t="shared" ca="1" si="47"/>
        <v>8</v>
      </c>
      <c r="N195" s="24">
        <f t="shared" ca="1" si="47"/>
        <v>19</v>
      </c>
      <c r="O195" s="24">
        <f t="shared" ca="1" si="47"/>
        <v>13</v>
      </c>
      <c r="P195" s="24">
        <f t="shared" ca="1" si="47"/>
        <v>11</v>
      </c>
      <c r="Q195" s="24">
        <f t="shared" ca="1" si="47"/>
        <v>10</v>
      </c>
      <c r="R195" s="24">
        <f t="shared" ca="1" si="47"/>
        <v>1</v>
      </c>
      <c r="S195" s="24">
        <f t="shared" ca="1" si="41"/>
        <v>17</v>
      </c>
      <c r="T195" s="24">
        <f t="shared" ca="1" si="41"/>
        <v>18</v>
      </c>
      <c r="U195" s="24">
        <f t="shared" ca="1" si="41"/>
        <v>2</v>
      </c>
      <c r="V195" s="24">
        <f t="shared" ca="1" si="38"/>
        <v>7</v>
      </c>
      <c r="W195" s="24">
        <f t="shared" ca="1" si="38"/>
        <v>4</v>
      </c>
      <c r="X195" s="24">
        <f t="shared" ca="1" si="38"/>
        <v>15</v>
      </c>
      <c r="Y195" s="24">
        <f t="shared" ca="1" si="38"/>
        <v>6</v>
      </c>
      <c r="Z195" s="24">
        <f t="shared" ca="1" si="38"/>
        <v>9</v>
      </c>
      <c r="AA195" s="24">
        <f t="shared" ca="1" si="38"/>
        <v>12</v>
      </c>
      <c r="AB195" s="24">
        <f t="shared" ca="1" si="38"/>
        <v>16</v>
      </c>
      <c r="AC195" s="25">
        <f t="shared" ca="1" si="38"/>
        <v>5</v>
      </c>
      <c r="AD195" s="26"/>
      <c r="AF195" s="3">
        <f t="shared" ca="1" si="50"/>
        <v>0.90774172016287824</v>
      </c>
      <c r="AG195" s="3">
        <f t="shared" ca="1" si="50"/>
        <v>3.3223453714557594E-2</v>
      </c>
      <c r="AH195" s="3">
        <f t="shared" ca="1" si="50"/>
        <v>0.30260786600103695</v>
      </c>
      <c r="AI195" s="3">
        <f t="shared" ca="1" si="50"/>
        <v>0.82989233947283103</v>
      </c>
      <c r="AJ195" s="3">
        <f t="shared" ca="1" si="50"/>
        <v>6.1851852155555997E-2</v>
      </c>
      <c r="AK195" s="3">
        <f t="shared" ca="1" si="50"/>
        <v>0.40038231332137353</v>
      </c>
      <c r="AL195" s="3">
        <f t="shared" ca="1" si="50"/>
        <v>0.42703203479545626</v>
      </c>
      <c r="AM195" s="3">
        <f t="shared" ca="1" si="50"/>
        <v>0.45877303219288135</v>
      </c>
      <c r="AN195" s="3">
        <f t="shared" ca="1" si="50"/>
        <v>0.95016620666460028</v>
      </c>
      <c r="AO195" s="3">
        <f t="shared" ca="1" si="50"/>
        <v>8.7875986911708059E-2</v>
      </c>
      <c r="AP195" s="3">
        <f t="shared" ca="1" si="50"/>
        <v>8.6025355727245567E-2</v>
      </c>
      <c r="AQ195" s="3">
        <f t="shared" ca="1" si="50"/>
        <v>0.94833157714347915</v>
      </c>
      <c r="AR195" s="3">
        <f t="shared" ca="1" si="50"/>
        <v>0.87049456624327659</v>
      </c>
      <c r="AS195" s="3">
        <f t="shared" ca="1" si="50"/>
        <v>0.89054645061614002</v>
      </c>
      <c r="AT195" s="3">
        <f t="shared" ca="1" si="50"/>
        <v>0.14063528659258639</v>
      </c>
      <c r="AU195" s="3">
        <f t="shared" ca="1" si="50"/>
        <v>0.87099963717024387</v>
      </c>
      <c r="AV195" s="3">
        <f t="shared" ca="1" si="46"/>
        <v>0.48200019464536847</v>
      </c>
      <c r="AW195" s="3">
        <f t="shared" ca="1" si="46"/>
        <v>0.41292794493639584</v>
      </c>
      <c r="AX195" s="3">
        <f t="shared" ca="1" si="46"/>
        <v>9.3114063860434415E-2</v>
      </c>
      <c r="AY195" s="3">
        <f t="shared" ca="1" si="46"/>
        <v>0.87953472619580186</v>
      </c>
      <c r="AZ195" s="3"/>
    </row>
    <row r="196" spans="8:52" ht="16" x14ac:dyDescent="0.2">
      <c r="H196" s="22">
        <v>186</v>
      </c>
      <c r="I196" s="20">
        <f t="shared" ca="1" si="35"/>
        <v>18</v>
      </c>
      <c r="J196" s="23">
        <f t="shared" ca="1" si="49"/>
        <v>14</v>
      </c>
      <c r="K196" s="24">
        <f t="shared" ca="1" si="49"/>
        <v>6</v>
      </c>
      <c r="L196" s="24">
        <f t="shared" ca="1" si="49"/>
        <v>19</v>
      </c>
      <c r="M196" s="24">
        <f t="shared" ca="1" si="47"/>
        <v>5</v>
      </c>
      <c r="N196" s="24">
        <f t="shared" ca="1" si="47"/>
        <v>4</v>
      </c>
      <c r="O196" s="24">
        <f t="shared" ca="1" si="47"/>
        <v>8</v>
      </c>
      <c r="P196" s="24">
        <f t="shared" ca="1" si="47"/>
        <v>20</v>
      </c>
      <c r="Q196" s="24">
        <f t="shared" ca="1" si="47"/>
        <v>7</v>
      </c>
      <c r="R196" s="24">
        <f t="shared" ca="1" si="47"/>
        <v>13</v>
      </c>
      <c r="S196" s="24">
        <f t="shared" ca="1" si="41"/>
        <v>16</v>
      </c>
      <c r="T196" s="24">
        <f t="shared" ca="1" si="41"/>
        <v>18</v>
      </c>
      <c r="U196" s="24">
        <f t="shared" ca="1" si="41"/>
        <v>12</v>
      </c>
      <c r="V196" s="24">
        <f t="shared" ca="1" si="38"/>
        <v>2</v>
      </c>
      <c r="W196" s="24">
        <f t="shared" ca="1" si="38"/>
        <v>17</v>
      </c>
      <c r="X196" s="24">
        <f t="shared" ca="1" si="38"/>
        <v>1</v>
      </c>
      <c r="Y196" s="24">
        <f t="shared" ca="1" si="38"/>
        <v>10</v>
      </c>
      <c r="Z196" s="24">
        <f t="shared" ca="1" si="38"/>
        <v>15</v>
      </c>
      <c r="AA196" s="24">
        <f t="shared" ca="1" si="38"/>
        <v>11</v>
      </c>
      <c r="AB196" s="24">
        <f t="shared" ca="1" si="38"/>
        <v>9</v>
      </c>
      <c r="AC196" s="25">
        <f t="shared" ca="1" si="38"/>
        <v>3</v>
      </c>
      <c r="AD196" s="26"/>
      <c r="AF196" s="3">
        <f t="shared" ca="1" si="50"/>
        <v>0.38796341007890145</v>
      </c>
      <c r="AG196" s="3">
        <f t="shared" ca="1" si="50"/>
        <v>0.79407489356250893</v>
      </c>
      <c r="AH196" s="3">
        <f t="shared" ca="1" si="50"/>
        <v>0.11932218276650319</v>
      </c>
      <c r="AI196" s="3">
        <f t="shared" ca="1" si="50"/>
        <v>0.81977213981262698</v>
      </c>
      <c r="AJ196" s="3">
        <f t="shared" ca="1" si="50"/>
        <v>0.83286441365168085</v>
      </c>
      <c r="AK196" s="3">
        <f t="shared" ca="1" si="50"/>
        <v>0.59223430775763375</v>
      </c>
      <c r="AL196" s="3">
        <f t="shared" ca="1" si="50"/>
        <v>8.4841544613870723E-2</v>
      </c>
      <c r="AM196" s="3">
        <f t="shared" ca="1" si="50"/>
        <v>0.78534118820058496</v>
      </c>
      <c r="AN196" s="3">
        <f t="shared" ca="1" si="50"/>
        <v>0.41221544826103418</v>
      </c>
      <c r="AO196" s="3">
        <f t="shared" ca="1" si="50"/>
        <v>0.28717950172898699</v>
      </c>
      <c r="AP196" s="3">
        <f t="shared" ca="1" si="50"/>
        <v>0.21818211029979484</v>
      </c>
      <c r="AQ196" s="3">
        <f t="shared" ca="1" si="50"/>
        <v>0.41495977669707329</v>
      </c>
      <c r="AR196" s="3">
        <f t="shared" ca="1" si="50"/>
        <v>0.99023291043324513</v>
      </c>
      <c r="AS196" s="3">
        <f t="shared" ca="1" si="50"/>
        <v>0.26740313687297546</v>
      </c>
      <c r="AT196" s="3">
        <f t="shared" ca="1" si="50"/>
        <v>0.99168217757436017</v>
      </c>
      <c r="AU196" s="3">
        <f t="shared" ca="1" si="50"/>
        <v>0.48299948577736063</v>
      </c>
      <c r="AV196" s="3">
        <f t="shared" ca="1" si="46"/>
        <v>0.31974475547515457</v>
      </c>
      <c r="AW196" s="3">
        <f t="shared" ca="1" si="46"/>
        <v>0.44042449329897571</v>
      </c>
      <c r="AX196" s="3">
        <f t="shared" ca="1" si="46"/>
        <v>0.50947586843620207</v>
      </c>
      <c r="AY196" s="3">
        <f t="shared" ca="1" si="46"/>
        <v>0.91201684216483092</v>
      </c>
      <c r="AZ196" s="3"/>
    </row>
    <row r="197" spans="8:52" ht="16" x14ac:dyDescent="0.2">
      <c r="H197" s="22">
        <v>187</v>
      </c>
      <c r="I197" s="20">
        <f t="shared" ca="1" si="35"/>
        <v>2</v>
      </c>
      <c r="J197" s="23">
        <f t="shared" ca="1" si="49"/>
        <v>9</v>
      </c>
      <c r="K197" s="24">
        <f t="shared" ca="1" si="49"/>
        <v>18</v>
      </c>
      <c r="L197" s="24">
        <f t="shared" ca="1" si="49"/>
        <v>20</v>
      </c>
      <c r="M197" s="24">
        <f t="shared" ca="1" si="47"/>
        <v>6</v>
      </c>
      <c r="N197" s="24">
        <f t="shared" ca="1" si="47"/>
        <v>8</v>
      </c>
      <c r="O197" s="24">
        <f t="shared" ca="1" si="47"/>
        <v>5</v>
      </c>
      <c r="P197" s="24">
        <f t="shared" ca="1" si="47"/>
        <v>10</v>
      </c>
      <c r="Q197" s="24">
        <f t="shared" ca="1" si="47"/>
        <v>3</v>
      </c>
      <c r="R197" s="24">
        <f t="shared" ca="1" si="47"/>
        <v>1</v>
      </c>
      <c r="S197" s="24">
        <f t="shared" ca="1" si="41"/>
        <v>2</v>
      </c>
      <c r="T197" s="24">
        <f t="shared" ca="1" si="41"/>
        <v>12</v>
      </c>
      <c r="U197" s="24">
        <f t="shared" ca="1" si="41"/>
        <v>15</v>
      </c>
      <c r="V197" s="24">
        <f t="shared" ca="1" si="38"/>
        <v>17</v>
      </c>
      <c r="W197" s="24">
        <f t="shared" ca="1" si="38"/>
        <v>13</v>
      </c>
      <c r="X197" s="24">
        <f t="shared" ca="1" si="38"/>
        <v>19</v>
      </c>
      <c r="Y197" s="24">
        <f t="shared" ca="1" si="38"/>
        <v>16</v>
      </c>
      <c r="Z197" s="24">
        <f t="shared" ref="Y197:AC208" ca="1" si="51">_xlfn.RANK.EQ(AV197, $AF197:$AY197)</f>
        <v>11</v>
      </c>
      <c r="AA197" s="24">
        <f t="shared" ca="1" si="51"/>
        <v>14</v>
      </c>
      <c r="AB197" s="24">
        <f t="shared" ca="1" si="51"/>
        <v>4</v>
      </c>
      <c r="AC197" s="25">
        <f t="shared" ca="1" si="51"/>
        <v>7</v>
      </c>
      <c r="AD197" s="26"/>
      <c r="AF197" s="3">
        <f t="shared" ca="1" si="50"/>
        <v>0.66211935761462148</v>
      </c>
      <c r="AG197" s="3">
        <f t="shared" ca="1" si="50"/>
        <v>0.19756405272439337</v>
      </c>
      <c r="AH197" s="3">
        <f t="shared" ca="1" si="50"/>
        <v>5.6846078204828898E-2</v>
      </c>
      <c r="AI197" s="3">
        <f t="shared" ca="1" si="50"/>
        <v>0.7082482691789036</v>
      </c>
      <c r="AJ197" s="3">
        <f t="shared" ca="1" si="50"/>
        <v>0.66382854483872511</v>
      </c>
      <c r="AK197" s="3">
        <f t="shared" ca="1" si="50"/>
        <v>0.74588031916923936</v>
      </c>
      <c r="AL197" s="3">
        <f t="shared" ca="1" si="50"/>
        <v>0.64801058862318806</v>
      </c>
      <c r="AM197" s="3">
        <f t="shared" ca="1" si="50"/>
        <v>0.93253535360152229</v>
      </c>
      <c r="AN197" s="3">
        <f t="shared" ca="1" si="50"/>
        <v>0.98988154740487078</v>
      </c>
      <c r="AO197" s="3">
        <f t="shared" ca="1" si="50"/>
        <v>0.97524092788240868</v>
      </c>
      <c r="AP197" s="3">
        <f t="shared" ca="1" si="50"/>
        <v>0.47248622708926002</v>
      </c>
      <c r="AQ197" s="3">
        <f t="shared" ca="1" si="50"/>
        <v>0.28035737711396513</v>
      </c>
      <c r="AR197" s="3">
        <f t="shared" ca="1" si="50"/>
        <v>0.21357050999773419</v>
      </c>
      <c r="AS197" s="3">
        <f t="shared" ca="1" si="50"/>
        <v>0.4033864788819882</v>
      </c>
      <c r="AT197" s="3">
        <f t="shared" ca="1" si="50"/>
        <v>0.11113088565682361</v>
      </c>
      <c r="AU197" s="3">
        <f t="shared" ca="1" si="50"/>
        <v>0.25788824532505028</v>
      </c>
      <c r="AV197" s="3">
        <f t="shared" ca="1" si="46"/>
        <v>0.54772800048354775</v>
      </c>
      <c r="AW197" s="3">
        <f t="shared" ca="1" si="46"/>
        <v>0.35002653854779797</v>
      </c>
      <c r="AX197" s="3">
        <f t="shared" ca="1" si="46"/>
        <v>0.79948340887610314</v>
      </c>
      <c r="AY197" s="3">
        <f t="shared" ca="1" si="46"/>
        <v>0.7065754146978932</v>
      </c>
      <c r="AZ197" s="3"/>
    </row>
    <row r="198" spans="8:52" ht="16" x14ac:dyDescent="0.2">
      <c r="H198" s="22">
        <v>188</v>
      </c>
      <c r="I198" s="20">
        <f t="shared" ca="1" si="35"/>
        <v>3</v>
      </c>
      <c r="J198" s="23">
        <f t="shared" ca="1" si="49"/>
        <v>8</v>
      </c>
      <c r="K198" s="24">
        <f t="shared" ca="1" si="49"/>
        <v>1</v>
      </c>
      <c r="L198" s="24">
        <f t="shared" ca="1" si="49"/>
        <v>4</v>
      </c>
      <c r="M198" s="24">
        <f t="shared" ca="1" si="47"/>
        <v>13</v>
      </c>
      <c r="N198" s="24">
        <f t="shared" ca="1" si="47"/>
        <v>19</v>
      </c>
      <c r="O198" s="24">
        <f t="shared" ca="1" si="47"/>
        <v>7</v>
      </c>
      <c r="P198" s="24">
        <f t="shared" ca="1" si="47"/>
        <v>14</v>
      </c>
      <c r="Q198" s="24">
        <f t="shared" ca="1" si="47"/>
        <v>20</v>
      </c>
      <c r="R198" s="24">
        <f t="shared" ca="1" si="47"/>
        <v>9</v>
      </c>
      <c r="S198" s="24">
        <f t="shared" ca="1" si="41"/>
        <v>5</v>
      </c>
      <c r="T198" s="24">
        <f t="shared" ca="1" si="41"/>
        <v>3</v>
      </c>
      <c r="U198" s="24">
        <f t="shared" ca="1" si="41"/>
        <v>15</v>
      </c>
      <c r="V198" s="24">
        <f t="shared" ca="1" si="41"/>
        <v>17</v>
      </c>
      <c r="W198" s="24">
        <f t="shared" ca="1" si="41"/>
        <v>11</v>
      </c>
      <c r="X198" s="24">
        <f t="shared" ca="1" si="41"/>
        <v>16</v>
      </c>
      <c r="Y198" s="24">
        <f t="shared" ca="1" si="51"/>
        <v>6</v>
      </c>
      <c r="Z198" s="24">
        <f t="shared" ca="1" si="51"/>
        <v>2</v>
      </c>
      <c r="AA198" s="24">
        <f t="shared" ca="1" si="51"/>
        <v>10</v>
      </c>
      <c r="AB198" s="24">
        <f t="shared" ca="1" si="51"/>
        <v>18</v>
      </c>
      <c r="AC198" s="25">
        <f t="shared" ca="1" si="51"/>
        <v>12</v>
      </c>
      <c r="AD198" s="26"/>
      <c r="AF198" s="3">
        <f t="shared" ca="1" si="50"/>
        <v>0.76861456011694806</v>
      </c>
      <c r="AG198" s="3">
        <f t="shared" ca="1" si="50"/>
        <v>0.99354957760758944</v>
      </c>
      <c r="AH198" s="3">
        <f t="shared" ca="1" si="50"/>
        <v>0.90634198285156198</v>
      </c>
      <c r="AI198" s="3">
        <f t="shared" ca="1" si="50"/>
        <v>0.41094294924850294</v>
      </c>
      <c r="AJ198" s="3">
        <f t="shared" ca="1" si="50"/>
        <v>0.11415320559266318</v>
      </c>
      <c r="AK198" s="3">
        <f t="shared" ca="1" si="50"/>
        <v>0.80016354239912479</v>
      </c>
      <c r="AL198" s="3">
        <f t="shared" ca="1" si="50"/>
        <v>0.35518946895093961</v>
      </c>
      <c r="AM198" s="3">
        <f t="shared" ca="1" si="50"/>
        <v>2.8044332824579854E-2</v>
      </c>
      <c r="AN198" s="3">
        <f t="shared" ca="1" si="50"/>
        <v>0.74610832299309371</v>
      </c>
      <c r="AO198" s="3">
        <f t="shared" ca="1" si="50"/>
        <v>0.85385060526897127</v>
      </c>
      <c r="AP198" s="3">
        <f t="shared" ca="1" si="50"/>
        <v>0.95348615808799397</v>
      </c>
      <c r="AQ198" s="3">
        <f t="shared" ca="1" si="50"/>
        <v>0.22413899477003452</v>
      </c>
      <c r="AR198" s="3">
        <f t="shared" ca="1" si="50"/>
        <v>0.14853772073005744</v>
      </c>
      <c r="AS198" s="3">
        <f t="shared" ca="1" si="50"/>
        <v>0.46939839260795468</v>
      </c>
      <c r="AT198" s="3">
        <f t="shared" ca="1" si="50"/>
        <v>0.21347949943510403</v>
      </c>
      <c r="AU198" s="3">
        <f t="shared" ca="1" si="50"/>
        <v>0.83895429793864895</v>
      </c>
      <c r="AV198" s="3">
        <f t="shared" ca="1" si="46"/>
        <v>0.95491244907618444</v>
      </c>
      <c r="AW198" s="3">
        <f t="shared" ca="1" si="46"/>
        <v>0.69358124278442679</v>
      </c>
      <c r="AX198" s="3">
        <f t="shared" ca="1" si="46"/>
        <v>0.11916970355070022</v>
      </c>
      <c r="AY198" s="3">
        <f t="shared" ca="1" si="46"/>
        <v>0.43975727968636602</v>
      </c>
      <c r="AZ198" s="3"/>
    </row>
    <row r="199" spans="8:52" ht="16" x14ac:dyDescent="0.2">
      <c r="H199" s="22">
        <v>189</v>
      </c>
      <c r="I199" s="20">
        <f t="shared" ca="1" si="35"/>
        <v>10</v>
      </c>
      <c r="J199" s="23">
        <f t="shared" ca="1" si="49"/>
        <v>12</v>
      </c>
      <c r="K199" s="24">
        <f t="shared" ca="1" si="49"/>
        <v>10</v>
      </c>
      <c r="L199" s="24">
        <f t="shared" ca="1" si="49"/>
        <v>18</v>
      </c>
      <c r="M199" s="24">
        <f t="shared" ca="1" si="47"/>
        <v>5</v>
      </c>
      <c r="N199" s="24">
        <f t="shared" ca="1" si="47"/>
        <v>17</v>
      </c>
      <c r="O199" s="24">
        <f t="shared" ca="1" si="47"/>
        <v>8</v>
      </c>
      <c r="P199" s="24">
        <f t="shared" ca="1" si="47"/>
        <v>15</v>
      </c>
      <c r="Q199" s="24">
        <f t="shared" ca="1" si="47"/>
        <v>20</v>
      </c>
      <c r="R199" s="24">
        <f t="shared" ca="1" si="47"/>
        <v>14</v>
      </c>
      <c r="S199" s="24">
        <f t="shared" ca="1" si="41"/>
        <v>9</v>
      </c>
      <c r="T199" s="24">
        <f t="shared" ca="1" si="41"/>
        <v>1</v>
      </c>
      <c r="U199" s="24">
        <f t="shared" ca="1" si="41"/>
        <v>19</v>
      </c>
      <c r="V199" s="24">
        <f t="shared" ca="1" si="41"/>
        <v>13</v>
      </c>
      <c r="W199" s="24">
        <f t="shared" ca="1" si="41"/>
        <v>11</v>
      </c>
      <c r="X199" s="24">
        <f t="shared" ca="1" si="41"/>
        <v>16</v>
      </c>
      <c r="Y199" s="24">
        <f t="shared" ca="1" si="51"/>
        <v>7</v>
      </c>
      <c r="Z199" s="24">
        <f t="shared" ca="1" si="51"/>
        <v>3</v>
      </c>
      <c r="AA199" s="24">
        <f t="shared" ca="1" si="51"/>
        <v>6</v>
      </c>
      <c r="AB199" s="24">
        <f t="shared" ca="1" si="51"/>
        <v>2</v>
      </c>
      <c r="AC199" s="25">
        <f t="shared" ca="1" si="51"/>
        <v>4</v>
      </c>
      <c r="AD199" s="26"/>
      <c r="AF199" s="3">
        <f t="shared" ca="1" si="50"/>
        <v>0.30672459573435629</v>
      </c>
      <c r="AG199" s="3">
        <f t="shared" ca="1" si="50"/>
        <v>0.33172191414480412</v>
      </c>
      <c r="AH199" s="3">
        <f t="shared" ca="1" si="50"/>
        <v>9.9347330638182352E-2</v>
      </c>
      <c r="AI199" s="3">
        <f t="shared" ca="1" si="50"/>
        <v>0.79906413066652859</v>
      </c>
      <c r="AJ199" s="3">
        <f t="shared" ca="1" si="50"/>
        <v>0.14452091802671307</v>
      </c>
      <c r="AK199" s="3">
        <f t="shared" ca="1" si="50"/>
        <v>0.55323761522877235</v>
      </c>
      <c r="AL199" s="3">
        <f t="shared" ca="1" si="50"/>
        <v>0.20596297168180178</v>
      </c>
      <c r="AM199" s="3">
        <f t="shared" ca="1" si="50"/>
        <v>6.9600279750323679E-3</v>
      </c>
      <c r="AN199" s="3">
        <f t="shared" ca="1" si="50"/>
        <v>0.22028377695230772</v>
      </c>
      <c r="AO199" s="3">
        <f t="shared" ca="1" si="50"/>
        <v>0.43521931793436219</v>
      </c>
      <c r="AP199" s="3">
        <f t="shared" ca="1" si="50"/>
        <v>0.99156524158869686</v>
      </c>
      <c r="AQ199" s="3">
        <f t="shared" ca="1" si="50"/>
        <v>9.0259764823406363E-2</v>
      </c>
      <c r="AR199" s="3">
        <f t="shared" ca="1" si="50"/>
        <v>0.29871092832115886</v>
      </c>
      <c r="AS199" s="3">
        <f t="shared" ca="1" si="50"/>
        <v>0.3087413022028781</v>
      </c>
      <c r="AT199" s="3">
        <f t="shared" ca="1" si="50"/>
        <v>0.20427519765368674</v>
      </c>
      <c r="AU199" s="3">
        <f t="shared" ca="1" si="50"/>
        <v>0.55565199428758594</v>
      </c>
      <c r="AV199" s="3">
        <f t="shared" ca="1" si="46"/>
        <v>0.86196493632214699</v>
      </c>
      <c r="AW199" s="3">
        <f t="shared" ca="1" si="46"/>
        <v>0.75590600681810538</v>
      </c>
      <c r="AX199" s="3">
        <f t="shared" ca="1" si="46"/>
        <v>0.93951955777479346</v>
      </c>
      <c r="AY199" s="3">
        <f t="shared" ca="1" si="46"/>
        <v>0.84518793726212149</v>
      </c>
      <c r="AZ199" s="3"/>
    </row>
    <row r="200" spans="8:52" ht="16" x14ac:dyDescent="0.2">
      <c r="H200" s="22">
        <v>190</v>
      </c>
      <c r="I200" s="20">
        <f t="shared" ca="1" si="35"/>
        <v>4</v>
      </c>
      <c r="J200" s="23">
        <f t="shared" ca="1" si="49"/>
        <v>1</v>
      </c>
      <c r="K200" s="24">
        <f t="shared" ca="1" si="49"/>
        <v>10</v>
      </c>
      <c r="L200" s="24">
        <f t="shared" ca="1" si="49"/>
        <v>6</v>
      </c>
      <c r="M200" s="24">
        <f t="shared" ca="1" si="47"/>
        <v>14</v>
      </c>
      <c r="N200" s="24">
        <f t="shared" ca="1" si="47"/>
        <v>17</v>
      </c>
      <c r="O200" s="24">
        <f t="shared" ca="1" si="47"/>
        <v>7</v>
      </c>
      <c r="P200" s="24">
        <f t="shared" ca="1" si="47"/>
        <v>12</v>
      </c>
      <c r="Q200" s="24">
        <f t="shared" ca="1" si="47"/>
        <v>16</v>
      </c>
      <c r="R200" s="24">
        <f t="shared" ca="1" si="47"/>
        <v>18</v>
      </c>
      <c r="S200" s="24">
        <f t="shared" ca="1" si="41"/>
        <v>9</v>
      </c>
      <c r="T200" s="24">
        <f t="shared" ca="1" si="41"/>
        <v>5</v>
      </c>
      <c r="U200" s="24">
        <f t="shared" ca="1" si="41"/>
        <v>20</v>
      </c>
      <c r="V200" s="24">
        <f t="shared" ca="1" si="41"/>
        <v>13</v>
      </c>
      <c r="W200" s="24">
        <f t="shared" ca="1" si="41"/>
        <v>3</v>
      </c>
      <c r="X200" s="24">
        <f t="shared" ca="1" si="41"/>
        <v>8</v>
      </c>
      <c r="Y200" s="24">
        <f t="shared" ca="1" si="51"/>
        <v>4</v>
      </c>
      <c r="Z200" s="24">
        <f t="shared" ca="1" si="51"/>
        <v>2</v>
      </c>
      <c r="AA200" s="24">
        <f t="shared" ca="1" si="51"/>
        <v>15</v>
      </c>
      <c r="AB200" s="24">
        <f t="shared" ca="1" si="51"/>
        <v>19</v>
      </c>
      <c r="AC200" s="25">
        <f t="shared" ca="1" si="51"/>
        <v>11</v>
      </c>
      <c r="AD200" s="26"/>
      <c r="AF200" s="3">
        <f t="shared" ca="1" si="50"/>
        <v>0.97989286339648651</v>
      </c>
      <c r="AG200" s="3">
        <f t="shared" ca="1" si="50"/>
        <v>0.58936131003507419</v>
      </c>
      <c r="AH200" s="3">
        <f t="shared" ca="1" si="50"/>
        <v>0.71654263364949977</v>
      </c>
      <c r="AI200" s="3">
        <f t="shared" ca="1" si="50"/>
        <v>0.27740210118340825</v>
      </c>
      <c r="AJ200" s="3">
        <f t="shared" ca="1" si="50"/>
        <v>0.11058671771589379</v>
      </c>
      <c r="AK200" s="3">
        <f t="shared" ca="1" si="50"/>
        <v>0.71212453893089833</v>
      </c>
      <c r="AL200" s="3">
        <f t="shared" ca="1" si="50"/>
        <v>0.46227599550276288</v>
      </c>
      <c r="AM200" s="3">
        <f t="shared" ca="1" si="50"/>
        <v>0.13375758152414463</v>
      </c>
      <c r="AN200" s="3">
        <f t="shared" ca="1" si="50"/>
        <v>8.4210074175751104E-2</v>
      </c>
      <c r="AO200" s="3">
        <f t="shared" ca="1" si="50"/>
        <v>0.60556433267468901</v>
      </c>
      <c r="AP200" s="3">
        <f t="shared" ca="1" si="50"/>
        <v>0.74991073191730195</v>
      </c>
      <c r="AQ200" s="3">
        <f t="shared" ca="1" si="50"/>
        <v>4.6485357274790307E-3</v>
      </c>
      <c r="AR200" s="3">
        <f t="shared" ca="1" si="50"/>
        <v>0.37530206045938463</v>
      </c>
      <c r="AS200" s="3">
        <f t="shared" ca="1" si="50"/>
        <v>0.94913677229885451</v>
      </c>
      <c r="AT200" s="3">
        <f t="shared" ca="1" si="50"/>
        <v>0.67357970168743242</v>
      </c>
      <c r="AU200" s="3">
        <f t="shared" ca="1" si="50"/>
        <v>0.87162727297529807</v>
      </c>
      <c r="AV200" s="3">
        <f t="shared" ca="1" si="46"/>
        <v>0.95875531651132662</v>
      </c>
      <c r="AW200" s="3">
        <f t="shared" ca="1" si="46"/>
        <v>0.22445489784451833</v>
      </c>
      <c r="AX200" s="3">
        <f t="shared" ca="1" si="46"/>
        <v>5.5167410579292975E-2</v>
      </c>
      <c r="AY200" s="3">
        <f t="shared" ca="1" si="46"/>
        <v>0.47553682781870443</v>
      </c>
      <c r="AZ200" s="3"/>
    </row>
    <row r="201" spans="8:52" ht="16" x14ac:dyDescent="0.2">
      <c r="H201" s="22">
        <v>191</v>
      </c>
      <c r="I201" s="20">
        <f t="shared" ca="1" si="35"/>
        <v>2</v>
      </c>
      <c r="J201" s="23">
        <f t="shared" ca="1" si="49"/>
        <v>9</v>
      </c>
      <c r="K201" s="24">
        <f t="shared" ca="1" si="49"/>
        <v>10</v>
      </c>
      <c r="L201" s="24">
        <f t="shared" ca="1" si="49"/>
        <v>6</v>
      </c>
      <c r="M201" s="24">
        <f t="shared" ca="1" si="47"/>
        <v>5</v>
      </c>
      <c r="N201" s="24">
        <f t="shared" ca="1" si="47"/>
        <v>11</v>
      </c>
      <c r="O201" s="24">
        <f t="shared" ca="1" si="47"/>
        <v>8</v>
      </c>
      <c r="P201" s="24">
        <f t="shared" ca="1" si="47"/>
        <v>13</v>
      </c>
      <c r="Q201" s="24">
        <f t="shared" ca="1" si="47"/>
        <v>3</v>
      </c>
      <c r="R201" s="24">
        <f t="shared" ca="1" si="47"/>
        <v>2</v>
      </c>
      <c r="S201" s="24">
        <f t="shared" ca="1" si="41"/>
        <v>18</v>
      </c>
      <c r="T201" s="24">
        <f t="shared" ca="1" si="41"/>
        <v>15</v>
      </c>
      <c r="U201" s="24">
        <f t="shared" ca="1" si="41"/>
        <v>14</v>
      </c>
      <c r="V201" s="24">
        <f t="shared" ca="1" si="41"/>
        <v>12</v>
      </c>
      <c r="W201" s="24">
        <f t="shared" ca="1" si="41"/>
        <v>1</v>
      </c>
      <c r="X201" s="24">
        <f t="shared" ca="1" si="41"/>
        <v>16</v>
      </c>
      <c r="Y201" s="24">
        <f t="shared" ca="1" si="51"/>
        <v>7</v>
      </c>
      <c r="Z201" s="24">
        <f t="shared" ca="1" si="51"/>
        <v>4</v>
      </c>
      <c r="AA201" s="24">
        <f t="shared" ca="1" si="51"/>
        <v>17</v>
      </c>
      <c r="AB201" s="24">
        <f t="shared" ca="1" si="51"/>
        <v>19</v>
      </c>
      <c r="AC201" s="25">
        <f t="shared" ca="1" si="51"/>
        <v>20</v>
      </c>
      <c r="AD201" s="26"/>
      <c r="AF201" s="3">
        <f t="shared" ca="1" si="50"/>
        <v>0.71075314666929745</v>
      </c>
      <c r="AG201" s="3">
        <f t="shared" ca="1" si="50"/>
        <v>0.53633781173082573</v>
      </c>
      <c r="AH201" s="3">
        <f t="shared" ca="1" si="50"/>
        <v>0.85154674185944124</v>
      </c>
      <c r="AI201" s="3">
        <f t="shared" ca="1" si="50"/>
        <v>0.86342431073924886</v>
      </c>
      <c r="AJ201" s="3">
        <f t="shared" ca="1" si="50"/>
        <v>0.5203613349844789</v>
      </c>
      <c r="AK201" s="3">
        <f t="shared" ca="1" si="50"/>
        <v>0.78547642970821041</v>
      </c>
      <c r="AL201" s="3">
        <f t="shared" ca="1" si="50"/>
        <v>0.47690096524623915</v>
      </c>
      <c r="AM201" s="3">
        <f t="shared" ca="1" si="50"/>
        <v>0.92371776280470197</v>
      </c>
      <c r="AN201" s="3">
        <f t="shared" ca="1" si="50"/>
        <v>0.96003613010059297</v>
      </c>
      <c r="AO201" s="3">
        <f t="shared" ca="1" si="50"/>
        <v>0.1163061000097384</v>
      </c>
      <c r="AP201" s="3">
        <f t="shared" ca="1" si="50"/>
        <v>0.3409672306457785</v>
      </c>
      <c r="AQ201" s="3">
        <f t="shared" ca="1" si="50"/>
        <v>0.45916811140543812</v>
      </c>
      <c r="AR201" s="3">
        <f t="shared" ca="1" si="50"/>
        <v>0.49462039643821576</v>
      </c>
      <c r="AS201" s="3">
        <f t="shared" ca="1" si="50"/>
        <v>0.96222961537773477</v>
      </c>
      <c r="AT201" s="3">
        <f t="shared" ca="1" si="50"/>
        <v>0.3221268041921459</v>
      </c>
      <c r="AU201" s="3">
        <f t="shared" ca="1" si="50"/>
        <v>0.79174152293518407</v>
      </c>
      <c r="AV201" s="3">
        <f t="shared" ca="1" si="46"/>
        <v>0.87529970783716626</v>
      </c>
      <c r="AW201" s="3">
        <f t="shared" ca="1" si="46"/>
        <v>0.231906700063925</v>
      </c>
      <c r="AX201" s="3">
        <f t="shared" ca="1" si="46"/>
        <v>5.8138402154826907E-2</v>
      </c>
      <c r="AY201" s="3">
        <f t="shared" ca="1" si="46"/>
        <v>1.7378591040234648E-3</v>
      </c>
      <c r="AZ201" s="3"/>
    </row>
    <row r="202" spans="8:52" ht="16" x14ac:dyDescent="0.2">
      <c r="H202" s="22">
        <v>192</v>
      </c>
      <c r="I202" s="20">
        <f t="shared" ca="1" si="35"/>
        <v>2</v>
      </c>
      <c r="J202" s="23">
        <f t="shared" ca="1" si="49"/>
        <v>20</v>
      </c>
      <c r="K202" s="24">
        <f t="shared" ca="1" si="49"/>
        <v>19</v>
      </c>
      <c r="L202" s="24">
        <f t="shared" ca="1" si="49"/>
        <v>13</v>
      </c>
      <c r="M202" s="24">
        <f t="shared" ca="1" si="47"/>
        <v>3</v>
      </c>
      <c r="N202" s="24">
        <f t="shared" ca="1" si="47"/>
        <v>4</v>
      </c>
      <c r="O202" s="24">
        <f t="shared" ca="1" si="47"/>
        <v>7</v>
      </c>
      <c r="P202" s="24">
        <f t="shared" ca="1" si="47"/>
        <v>9</v>
      </c>
      <c r="Q202" s="24">
        <f t="shared" ca="1" si="47"/>
        <v>17</v>
      </c>
      <c r="R202" s="24">
        <f t="shared" ca="1" si="47"/>
        <v>14</v>
      </c>
      <c r="S202" s="24">
        <f t="shared" ca="1" si="41"/>
        <v>12</v>
      </c>
      <c r="T202" s="24">
        <f t="shared" ca="1" si="41"/>
        <v>15</v>
      </c>
      <c r="U202" s="24">
        <f t="shared" ca="1" si="41"/>
        <v>18</v>
      </c>
      <c r="V202" s="24">
        <f t="shared" ca="1" si="41"/>
        <v>11</v>
      </c>
      <c r="W202" s="24">
        <f t="shared" ca="1" si="41"/>
        <v>5</v>
      </c>
      <c r="X202" s="24">
        <f t="shared" ca="1" si="41"/>
        <v>8</v>
      </c>
      <c r="Y202" s="24">
        <f t="shared" ca="1" si="51"/>
        <v>10</v>
      </c>
      <c r="Z202" s="24">
        <f t="shared" ca="1" si="51"/>
        <v>1</v>
      </c>
      <c r="AA202" s="24">
        <f t="shared" ca="1" si="51"/>
        <v>16</v>
      </c>
      <c r="AB202" s="24">
        <f t="shared" ca="1" si="51"/>
        <v>2</v>
      </c>
      <c r="AC202" s="25">
        <f t="shared" ca="1" si="51"/>
        <v>6</v>
      </c>
      <c r="AD202" s="26"/>
      <c r="AF202" s="3">
        <f t="shared" ca="1" si="50"/>
        <v>7.4440521581464303E-2</v>
      </c>
      <c r="AG202" s="3">
        <f t="shared" ca="1" si="50"/>
        <v>0.16508561635081742</v>
      </c>
      <c r="AH202" s="3">
        <f t="shared" ca="1" si="50"/>
        <v>0.41117073262585746</v>
      </c>
      <c r="AI202" s="3">
        <f t="shared" ca="1" si="50"/>
        <v>0.9200524251666562</v>
      </c>
      <c r="AJ202" s="3">
        <f t="shared" ca="1" si="50"/>
        <v>0.89344537886071429</v>
      </c>
      <c r="AK202" s="3">
        <f t="shared" ca="1" si="50"/>
        <v>0.72805378953758892</v>
      </c>
      <c r="AL202" s="3">
        <f t="shared" ca="1" si="50"/>
        <v>0.62272707953999473</v>
      </c>
      <c r="AM202" s="3">
        <f t="shared" ca="1" si="50"/>
        <v>0.20385632969808343</v>
      </c>
      <c r="AN202" s="3">
        <f t="shared" ca="1" si="50"/>
        <v>0.27460963523736259</v>
      </c>
      <c r="AO202" s="3">
        <f t="shared" ca="1" si="50"/>
        <v>0.42156346411627077</v>
      </c>
      <c r="AP202" s="3">
        <f t="shared" ca="1" si="50"/>
        <v>0.26661979073565889</v>
      </c>
      <c r="AQ202" s="3">
        <f t="shared" ca="1" si="50"/>
        <v>0.19542889849258283</v>
      </c>
      <c r="AR202" s="3">
        <f t="shared" ca="1" si="50"/>
        <v>0.49789952704546414</v>
      </c>
      <c r="AS202" s="3">
        <f t="shared" ca="1" si="50"/>
        <v>0.88782756202711932</v>
      </c>
      <c r="AT202" s="3">
        <f t="shared" ca="1" si="50"/>
        <v>0.67420163804983002</v>
      </c>
      <c r="AU202" s="3">
        <f t="shared" ca="1" si="50"/>
        <v>0.60363313332364266</v>
      </c>
      <c r="AV202" s="3">
        <f t="shared" ca="1" si="46"/>
        <v>0.99432910982314449</v>
      </c>
      <c r="AW202" s="3">
        <f t="shared" ca="1" si="46"/>
        <v>0.23064153841186852</v>
      </c>
      <c r="AX202" s="3">
        <f t="shared" ca="1" si="46"/>
        <v>0.92147605667079879</v>
      </c>
      <c r="AY202" s="3">
        <f t="shared" ca="1" si="46"/>
        <v>0.75374673014657578</v>
      </c>
      <c r="AZ202" s="3"/>
    </row>
    <row r="203" spans="8:52" ht="16" x14ac:dyDescent="0.2">
      <c r="H203" s="22">
        <v>193</v>
      </c>
      <c r="I203" s="20">
        <f t="shared" ca="1" si="35"/>
        <v>20</v>
      </c>
      <c r="J203" s="23">
        <f t="shared" ca="1" si="49"/>
        <v>9</v>
      </c>
      <c r="K203" s="24">
        <f t="shared" ca="1" si="49"/>
        <v>12</v>
      </c>
      <c r="L203" s="24">
        <f t="shared" ca="1" si="49"/>
        <v>2</v>
      </c>
      <c r="M203" s="24">
        <f t="shared" ca="1" si="47"/>
        <v>1</v>
      </c>
      <c r="N203" s="24">
        <f t="shared" ca="1" si="47"/>
        <v>10</v>
      </c>
      <c r="O203" s="24">
        <f t="shared" ca="1" si="47"/>
        <v>7</v>
      </c>
      <c r="P203" s="24">
        <f t="shared" ca="1" si="47"/>
        <v>17</v>
      </c>
      <c r="Q203" s="24">
        <f t="shared" ca="1" si="47"/>
        <v>14</v>
      </c>
      <c r="R203" s="24">
        <f t="shared" ca="1" si="47"/>
        <v>13</v>
      </c>
      <c r="S203" s="24">
        <f t="shared" ca="1" si="41"/>
        <v>8</v>
      </c>
      <c r="T203" s="24">
        <f t="shared" ca="1" si="41"/>
        <v>6</v>
      </c>
      <c r="U203" s="24">
        <f t="shared" ca="1" si="41"/>
        <v>3</v>
      </c>
      <c r="V203" s="24">
        <f t="shared" ca="1" si="41"/>
        <v>4</v>
      </c>
      <c r="W203" s="24">
        <f t="shared" ca="1" si="41"/>
        <v>15</v>
      </c>
      <c r="X203" s="24">
        <f t="shared" ca="1" si="41"/>
        <v>18</v>
      </c>
      <c r="Y203" s="24">
        <f t="shared" ca="1" si="51"/>
        <v>5</v>
      </c>
      <c r="Z203" s="24">
        <f t="shared" ca="1" si="51"/>
        <v>11</v>
      </c>
      <c r="AA203" s="24">
        <f t="shared" ca="1" si="51"/>
        <v>20</v>
      </c>
      <c r="AB203" s="24">
        <f t="shared" ca="1" si="51"/>
        <v>16</v>
      </c>
      <c r="AC203" s="25">
        <f t="shared" ca="1" si="51"/>
        <v>19</v>
      </c>
      <c r="AD203" s="26"/>
      <c r="AF203" s="3">
        <f t="shared" ca="1" si="50"/>
        <v>0.73177219416933226</v>
      </c>
      <c r="AG203" s="3">
        <f t="shared" ca="1" si="50"/>
        <v>0.54063609848082494</v>
      </c>
      <c r="AH203" s="3">
        <f t="shared" ca="1" si="50"/>
        <v>0.93987660617181068</v>
      </c>
      <c r="AI203" s="3">
        <f t="shared" ca="1" si="50"/>
        <v>0.99677988773080584</v>
      </c>
      <c r="AJ203" s="3">
        <f t="shared" ca="1" si="50"/>
        <v>0.68063072632015775</v>
      </c>
      <c r="AK203" s="3">
        <f t="shared" ca="1" si="50"/>
        <v>0.7797114412760382</v>
      </c>
      <c r="AL203" s="3">
        <f t="shared" ca="1" si="50"/>
        <v>0.2757399597441611</v>
      </c>
      <c r="AM203" s="3">
        <f t="shared" ca="1" si="50"/>
        <v>0.45725576993373984</v>
      </c>
      <c r="AN203" s="3">
        <f t="shared" ca="1" si="50"/>
        <v>0.49293257694948511</v>
      </c>
      <c r="AO203" s="3">
        <f t="shared" ca="1" si="50"/>
        <v>0.75713518170241112</v>
      </c>
      <c r="AP203" s="3">
        <f t="shared" ca="1" si="50"/>
        <v>0.79712035723573693</v>
      </c>
      <c r="AQ203" s="3">
        <f t="shared" ca="1" si="50"/>
        <v>0.86452976027449591</v>
      </c>
      <c r="AR203" s="3">
        <f t="shared" ca="1" si="50"/>
        <v>0.86353709110895893</v>
      </c>
      <c r="AS203" s="3">
        <f t="shared" ca="1" si="50"/>
        <v>0.43888290343880731</v>
      </c>
      <c r="AT203" s="3">
        <f t="shared" ca="1" si="50"/>
        <v>0.23677381214081161</v>
      </c>
      <c r="AU203" s="3">
        <f t="shared" ca="1" si="50"/>
        <v>0.82045448053672831</v>
      </c>
      <c r="AV203" s="3">
        <f t="shared" ca="1" si="46"/>
        <v>0.58468383148266956</v>
      </c>
      <c r="AW203" s="3">
        <f t="shared" ca="1" si="46"/>
        <v>5.9242011382455328E-2</v>
      </c>
      <c r="AX203" s="3">
        <f t="shared" ca="1" si="46"/>
        <v>0.29215085299901566</v>
      </c>
      <c r="AY203" s="3">
        <f t="shared" ca="1" si="46"/>
        <v>0.15512237024242082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1</v>
      </c>
      <c r="J204" s="23">
        <f t="shared" ca="1" si="49"/>
        <v>2</v>
      </c>
      <c r="K204" s="24">
        <f t="shared" ca="1" si="49"/>
        <v>16</v>
      </c>
      <c r="L204" s="24">
        <f t="shared" ca="1" si="49"/>
        <v>15</v>
      </c>
      <c r="M204" s="24">
        <f t="shared" ca="1" si="47"/>
        <v>6</v>
      </c>
      <c r="N204" s="24">
        <f t="shared" ca="1" si="47"/>
        <v>7</v>
      </c>
      <c r="O204" s="24">
        <f t="shared" ca="1" si="47"/>
        <v>4</v>
      </c>
      <c r="P204" s="24">
        <f t="shared" ca="1" si="47"/>
        <v>11</v>
      </c>
      <c r="Q204" s="24">
        <f t="shared" ca="1" si="47"/>
        <v>3</v>
      </c>
      <c r="R204" s="24">
        <f t="shared" ca="1" si="47"/>
        <v>14</v>
      </c>
      <c r="S204" s="24">
        <f t="shared" ca="1" si="41"/>
        <v>18</v>
      </c>
      <c r="T204" s="24">
        <f t="shared" ca="1" si="41"/>
        <v>5</v>
      </c>
      <c r="U204" s="24">
        <f t="shared" ca="1" si="41"/>
        <v>17</v>
      </c>
      <c r="V204" s="24">
        <f t="shared" ca="1" si="41"/>
        <v>13</v>
      </c>
      <c r="W204" s="24">
        <f t="shared" ca="1" si="41"/>
        <v>12</v>
      </c>
      <c r="X204" s="24">
        <f t="shared" ca="1" si="41"/>
        <v>1</v>
      </c>
      <c r="Y204" s="24">
        <f t="shared" ca="1" si="51"/>
        <v>20</v>
      </c>
      <c r="Z204" s="24">
        <f t="shared" ca="1" si="51"/>
        <v>19</v>
      </c>
      <c r="AA204" s="24">
        <f t="shared" ca="1" si="51"/>
        <v>8</v>
      </c>
      <c r="AB204" s="24">
        <f t="shared" ca="1" si="51"/>
        <v>10</v>
      </c>
      <c r="AC204" s="25">
        <f t="shared" ca="1" si="51"/>
        <v>9</v>
      </c>
      <c r="AD204" s="26"/>
      <c r="AF204" s="3">
        <f t="shared" ca="1" si="50"/>
        <v>0.914807784134403</v>
      </c>
      <c r="AG204" s="3">
        <f t="shared" ca="1" si="50"/>
        <v>0.26882419744708219</v>
      </c>
      <c r="AH204" s="3">
        <f t="shared" ca="1" si="50"/>
        <v>0.39349518983165566</v>
      </c>
      <c r="AI204" s="3">
        <f t="shared" ca="1" si="50"/>
        <v>0.81155472638490289</v>
      </c>
      <c r="AJ204" s="3">
        <f t="shared" ca="1" si="50"/>
        <v>0.75913560934995006</v>
      </c>
      <c r="AK204" s="3">
        <f t="shared" ca="1" si="50"/>
        <v>0.87265872473209549</v>
      </c>
      <c r="AL204" s="3">
        <f t="shared" ca="1" si="50"/>
        <v>0.42759435825138625</v>
      </c>
      <c r="AM204" s="3">
        <f t="shared" ca="1" si="50"/>
        <v>0.9049530968406978</v>
      </c>
      <c r="AN204" s="3">
        <f t="shared" ca="1" si="50"/>
        <v>0.41015609661633989</v>
      </c>
      <c r="AO204" s="3">
        <f t="shared" ca="1" si="50"/>
        <v>0.12242429910641861</v>
      </c>
      <c r="AP204" s="3">
        <f t="shared" ca="1" si="50"/>
        <v>0.83405535277262433</v>
      </c>
      <c r="AQ204" s="3">
        <f t="shared" ca="1" si="50"/>
        <v>0.22349657369677278</v>
      </c>
      <c r="AR204" s="3">
        <f t="shared" ca="1" si="50"/>
        <v>0.41882362180071542</v>
      </c>
      <c r="AS204" s="3">
        <f t="shared" ca="1" si="50"/>
        <v>0.42012816616190141</v>
      </c>
      <c r="AT204" s="3">
        <f t="shared" ca="1" si="50"/>
        <v>0.95830267543640169</v>
      </c>
      <c r="AU204" s="3">
        <f t="shared" ca="1" si="50"/>
        <v>2.5912605745282979E-3</v>
      </c>
      <c r="AV204" s="3">
        <f t="shared" ca="1" si="46"/>
        <v>6.0281416779059072E-2</v>
      </c>
      <c r="AW204" s="3">
        <f t="shared" ca="1" si="46"/>
        <v>0.71064254484978007</v>
      </c>
      <c r="AX204" s="3">
        <f t="shared" ca="1" si="46"/>
        <v>0.46764119619837152</v>
      </c>
      <c r="AY204" s="3">
        <f t="shared" ca="1" si="46"/>
        <v>0.4717014584682413</v>
      </c>
      <c r="AZ204" s="3"/>
    </row>
    <row r="205" spans="8:52" ht="16" x14ac:dyDescent="0.2">
      <c r="H205" s="22">
        <v>195</v>
      </c>
      <c r="I205" s="20">
        <f t="shared" ca="1" si="52"/>
        <v>5</v>
      </c>
      <c r="J205" s="23">
        <f t="shared" ca="1" si="49"/>
        <v>9</v>
      </c>
      <c r="K205" s="24">
        <f t="shared" ca="1" si="49"/>
        <v>7</v>
      </c>
      <c r="L205" s="24">
        <f t="shared" ca="1" si="49"/>
        <v>8</v>
      </c>
      <c r="M205" s="24">
        <f t="shared" ca="1" si="47"/>
        <v>13</v>
      </c>
      <c r="N205" s="24">
        <f t="shared" ca="1" si="47"/>
        <v>1</v>
      </c>
      <c r="O205" s="24">
        <f t="shared" ca="1" si="47"/>
        <v>12</v>
      </c>
      <c r="P205" s="24">
        <f t="shared" ca="1" si="47"/>
        <v>11</v>
      </c>
      <c r="Q205" s="24">
        <f t="shared" ca="1" si="47"/>
        <v>10</v>
      </c>
      <c r="R205" s="24">
        <f t="shared" ca="1" si="47"/>
        <v>17</v>
      </c>
      <c r="S205" s="24">
        <f t="shared" ca="1" si="41"/>
        <v>15</v>
      </c>
      <c r="T205" s="24">
        <f t="shared" ca="1" si="41"/>
        <v>14</v>
      </c>
      <c r="U205" s="24">
        <f t="shared" ca="1" si="41"/>
        <v>6</v>
      </c>
      <c r="V205" s="24">
        <f t="shared" ca="1" si="41"/>
        <v>20</v>
      </c>
      <c r="W205" s="24">
        <f t="shared" ca="1" si="41"/>
        <v>19</v>
      </c>
      <c r="X205" s="24">
        <f t="shared" ca="1" si="41"/>
        <v>2</v>
      </c>
      <c r="Y205" s="24">
        <f t="shared" ca="1" si="51"/>
        <v>3</v>
      </c>
      <c r="Z205" s="24">
        <f t="shared" ca="1" si="51"/>
        <v>5</v>
      </c>
      <c r="AA205" s="24">
        <f t="shared" ca="1" si="51"/>
        <v>16</v>
      </c>
      <c r="AB205" s="24">
        <f t="shared" ca="1" si="51"/>
        <v>4</v>
      </c>
      <c r="AC205" s="25">
        <f t="shared" ca="1" si="51"/>
        <v>18</v>
      </c>
      <c r="AD205" s="26"/>
      <c r="AF205" s="3">
        <f t="shared" ca="1" si="50"/>
        <v>0.63801479498672431</v>
      </c>
      <c r="AG205" s="3">
        <f t="shared" ca="1" si="50"/>
        <v>0.78777555172512148</v>
      </c>
      <c r="AH205" s="3">
        <f t="shared" ca="1" si="50"/>
        <v>0.74002734514998703</v>
      </c>
      <c r="AI205" s="3">
        <f t="shared" ca="1" si="50"/>
        <v>0.44008494723258529</v>
      </c>
      <c r="AJ205" s="3">
        <f t="shared" ca="1" si="50"/>
        <v>0.93881758128812143</v>
      </c>
      <c r="AK205" s="3">
        <f t="shared" ca="1" si="50"/>
        <v>0.50354139442467205</v>
      </c>
      <c r="AL205" s="3">
        <f t="shared" ca="1" si="50"/>
        <v>0.51412490579821424</v>
      </c>
      <c r="AM205" s="3">
        <f t="shared" ca="1" si="50"/>
        <v>0.62209534023467306</v>
      </c>
      <c r="AN205" s="3">
        <f t="shared" ca="1" si="50"/>
        <v>0.118537589176957</v>
      </c>
      <c r="AO205" s="3">
        <f t="shared" ca="1" si="50"/>
        <v>0.36227274509433205</v>
      </c>
      <c r="AP205" s="3">
        <f t="shared" ca="1" si="50"/>
        <v>0.36777470692584313</v>
      </c>
      <c r="AQ205" s="3">
        <f t="shared" ca="1" si="50"/>
        <v>0.84249055852226595</v>
      </c>
      <c r="AR205" s="3">
        <f t="shared" ca="1" si="50"/>
        <v>5.2734811924863401E-2</v>
      </c>
      <c r="AS205" s="3">
        <f t="shared" ca="1" si="50"/>
        <v>5.6431298151043308E-2</v>
      </c>
      <c r="AT205" s="3">
        <f t="shared" ca="1" si="50"/>
        <v>0.93583896884124806</v>
      </c>
      <c r="AU205" s="3">
        <f t="shared" ca="1" si="50"/>
        <v>0.87855860803625063</v>
      </c>
      <c r="AV205" s="3">
        <f t="shared" ca="1" si="46"/>
        <v>0.85477859166893266</v>
      </c>
      <c r="AW205" s="3">
        <f t="shared" ca="1" si="46"/>
        <v>0.21471239865737379</v>
      </c>
      <c r="AX205" s="3">
        <f t="shared" ca="1" si="46"/>
        <v>0.86373682798101103</v>
      </c>
      <c r="AY205" s="3">
        <f t="shared" ca="1" si="46"/>
        <v>8.0175560518808586E-2</v>
      </c>
      <c r="AZ205" s="3"/>
    </row>
    <row r="206" spans="8:52" ht="16" x14ac:dyDescent="0.2">
      <c r="H206" s="22">
        <v>196</v>
      </c>
      <c r="I206" s="20">
        <f t="shared" ca="1" si="52"/>
        <v>10</v>
      </c>
      <c r="J206" s="23">
        <f t="shared" ca="1" si="49"/>
        <v>8</v>
      </c>
      <c r="K206" s="24">
        <f t="shared" ca="1" si="49"/>
        <v>10</v>
      </c>
      <c r="L206" s="24">
        <f t="shared" ca="1" si="49"/>
        <v>12</v>
      </c>
      <c r="M206" s="24">
        <f t="shared" ca="1" si="47"/>
        <v>2</v>
      </c>
      <c r="N206" s="24">
        <f t="shared" ca="1" si="47"/>
        <v>11</v>
      </c>
      <c r="O206" s="24">
        <f t="shared" ca="1" si="47"/>
        <v>6</v>
      </c>
      <c r="P206" s="24">
        <f t="shared" ca="1" si="47"/>
        <v>9</v>
      </c>
      <c r="Q206" s="24">
        <f t="shared" ca="1" si="47"/>
        <v>14</v>
      </c>
      <c r="R206" s="24">
        <f t="shared" ca="1" si="47"/>
        <v>7</v>
      </c>
      <c r="S206" s="24">
        <f t="shared" ca="1" si="41"/>
        <v>19</v>
      </c>
      <c r="T206" s="24">
        <f t="shared" ca="1" si="41"/>
        <v>5</v>
      </c>
      <c r="U206" s="24">
        <f t="shared" ca="1" si="41"/>
        <v>16</v>
      </c>
      <c r="V206" s="24">
        <f t="shared" ca="1" si="41"/>
        <v>1</v>
      </c>
      <c r="W206" s="24">
        <f t="shared" ca="1" si="41"/>
        <v>17</v>
      </c>
      <c r="X206" s="24">
        <f t="shared" ca="1" si="41"/>
        <v>15</v>
      </c>
      <c r="Y206" s="24">
        <f t="shared" ca="1" si="51"/>
        <v>18</v>
      </c>
      <c r="Z206" s="24">
        <f t="shared" ca="1" si="51"/>
        <v>20</v>
      </c>
      <c r="AA206" s="24">
        <f t="shared" ca="1" si="51"/>
        <v>13</v>
      </c>
      <c r="AB206" s="24">
        <f t="shared" ca="1" si="51"/>
        <v>3</v>
      </c>
      <c r="AC206" s="25">
        <f t="shared" ca="1" si="51"/>
        <v>4</v>
      </c>
      <c r="AD206" s="26"/>
      <c r="AF206" s="3">
        <f t="shared" ca="1" si="50"/>
        <v>0.8132122353448088</v>
      </c>
      <c r="AG206" s="3">
        <f t="shared" ca="1" si="50"/>
        <v>0.75677318611369881</v>
      </c>
      <c r="AH206" s="3">
        <f t="shared" ca="1" si="50"/>
        <v>0.64811260542499627</v>
      </c>
      <c r="AI206" s="3">
        <f t="shared" ca="1" si="50"/>
        <v>0.96642781501560682</v>
      </c>
      <c r="AJ206" s="3">
        <f t="shared" ca="1" si="50"/>
        <v>0.72975988908513101</v>
      </c>
      <c r="AK206" s="3">
        <f t="shared" ca="1" si="50"/>
        <v>0.90104836854015402</v>
      </c>
      <c r="AL206" s="3">
        <f t="shared" ca="1" si="50"/>
        <v>0.77583934573930435</v>
      </c>
      <c r="AM206" s="3">
        <f t="shared" ca="1" si="50"/>
        <v>0.48634500768649858</v>
      </c>
      <c r="AN206" s="3">
        <f t="shared" ca="1" si="50"/>
        <v>0.89875761291883638</v>
      </c>
      <c r="AO206" s="3">
        <f t="shared" ca="1" si="50"/>
        <v>0.19051020241593386</v>
      </c>
      <c r="AP206" s="3">
        <f t="shared" ca="1" si="50"/>
        <v>0.90514817701538808</v>
      </c>
      <c r="AQ206" s="3">
        <f t="shared" ca="1" si="50"/>
        <v>0.42209038508149999</v>
      </c>
      <c r="AR206" s="3">
        <f t="shared" ca="1" si="50"/>
        <v>0.96749469685228218</v>
      </c>
      <c r="AS206" s="3">
        <f t="shared" ca="1" si="50"/>
        <v>0.341610736816926</v>
      </c>
      <c r="AT206" s="3">
        <f t="shared" ca="1" si="50"/>
        <v>0.46531922342846532</v>
      </c>
      <c r="AU206" s="3">
        <f t="shared" ref="AU206:AY210" ca="1" si="53">RAND()</f>
        <v>0.29880411253877115</v>
      </c>
      <c r="AV206" s="3">
        <f t="shared" ca="1" si="53"/>
        <v>0.14214350811134768</v>
      </c>
      <c r="AW206" s="3">
        <f t="shared" ca="1" si="53"/>
        <v>0.55620611951048471</v>
      </c>
      <c r="AX206" s="3">
        <f t="shared" ca="1" si="53"/>
        <v>0.93742586734817712</v>
      </c>
      <c r="AY206" s="3">
        <f t="shared" ca="1" si="53"/>
        <v>0.91196600493318392</v>
      </c>
      <c r="AZ206" s="3"/>
    </row>
    <row r="207" spans="8:52" ht="16" x14ac:dyDescent="0.2">
      <c r="H207" s="22">
        <v>197</v>
      </c>
      <c r="I207" s="20">
        <f t="shared" ca="1" si="52"/>
        <v>20</v>
      </c>
      <c r="J207" s="23">
        <f t="shared" ca="1" si="49"/>
        <v>4</v>
      </c>
      <c r="K207" s="24">
        <f t="shared" ca="1" si="49"/>
        <v>15</v>
      </c>
      <c r="L207" s="24">
        <f t="shared" ca="1" si="49"/>
        <v>13</v>
      </c>
      <c r="M207" s="24">
        <f t="shared" ca="1" si="47"/>
        <v>2</v>
      </c>
      <c r="N207" s="24">
        <f t="shared" ca="1" si="47"/>
        <v>3</v>
      </c>
      <c r="O207" s="24">
        <f t="shared" ca="1" si="47"/>
        <v>8</v>
      </c>
      <c r="P207" s="24">
        <f t="shared" ca="1" si="47"/>
        <v>1</v>
      </c>
      <c r="Q207" s="24">
        <f t="shared" ca="1" si="47"/>
        <v>19</v>
      </c>
      <c r="R207" s="24">
        <f t="shared" ca="1" si="47"/>
        <v>11</v>
      </c>
      <c r="S207" s="24">
        <f t="shared" ca="1" si="41"/>
        <v>10</v>
      </c>
      <c r="T207" s="24">
        <f t="shared" ca="1" si="41"/>
        <v>18</v>
      </c>
      <c r="U207" s="24">
        <f t="shared" ca="1" si="41"/>
        <v>7</v>
      </c>
      <c r="V207" s="24">
        <f t="shared" ca="1" si="41"/>
        <v>9</v>
      </c>
      <c r="W207" s="24">
        <f t="shared" ca="1" si="41"/>
        <v>16</v>
      </c>
      <c r="X207" s="24">
        <f t="shared" ca="1" si="41"/>
        <v>20</v>
      </c>
      <c r="Y207" s="24">
        <f t="shared" ca="1" si="51"/>
        <v>17</v>
      </c>
      <c r="Z207" s="24">
        <f t="shared" ca="1" si="51"/>
        <v>6</v>
      </c>
      <c r="AA207" s="24">
        <f t="shared" ca="1" si="51"/>
        <v>12</v>
      </c>
      <c r="AB207" s="24">
        <f t="shared" ca="1" si="51"/>
        <v>5</v>
      </c>
      <c r="AC207" s="25">
        <f t="shared" ca="1" si="51"/>
        <v>14</v>
      </c>
      <c r="AD207" s="26"/>
      <c r="AF207" s="3">
        <f t="shared" ref="AF207:AU210" ca="1" si="54">RAND()</f>
        <v>0.81549588897932546</v>
      </c>
      <c r="AG207" s="3">
        <f t="shared" ca="1" si="54"/>
        <v>0.27790900019178288</v>
      </c>
      <c r="AH207" s="3">
        <f t="shared" ca="1" si="54"/>
        <v>0.38795957969293915</v>
      </c>
      <c r="AI207" s="3">
        <f t="shared" ca="1" si="54"/>
        <v>0.92023316827769752</v>
      </c>
      <c r="AJ207" s="3">
        <f t="shared" ca="1" si="54"/>
        <v>0.92002040562828458</v>
      </c>
      <c r="AK207" s="3">
        <f t="shared" ca="1" si="54"/>
        <v>0.6400836414590767</v>
      </c>
      <c r="AL207" s="3">
        <f t="shared" ca="1" si="54"/>
        <v>0.97539689854565037</v>
      </c>
      <c r="AM207" s="3">
        <f t="shared" ca="1" si="54"/>
        <v>2.4335585662548231E-3</v>
      </c>
      <c r="AN207" s="3">
        <f t="shared" ca="1" si="54"/>
        <v>0.50567628300326284</v>
      </c>
      <c r="AO207" s="3">
        <f t="shared" ca="1" si="54"/>
        <v>0.52773195648674409</v>
      </c>
      <c r="AP207" s="3">
        <f t="shared" ca="1" si="54"/>
        <v>4.702894383239109E-2</v>
      </c>
      <c r="AQ207" s="3">
        <f t="shared" ca="1" si="54"/>
        <v>0.65837509771461</v>
      </c>
      <c r="AR207" s="3">
        <f t="shared" ca="1" si="54"/>
        <v>0.62088288309461281</v>
      </c>
      <c r="AS207" s="3">
        <f t="shared" ca="1" si="54"/>
        <v>0.22059272657299756</v>
      </c>
      <c r="AT207" s="3">
        <f t="shared" ca="1" si="54"/>
        <v>1.0700193094194121E-3</v>
      </c>
      <c r="AU207" s="3">
        <f t="shared" ca="1" si="54"/>
        <v>0.16195988462483069</v>
      </c>
      <c r="AV207" s="3">
        <f t="shared" ca="1" si="53"/>
        <v>0.75628459730516762</v>
      </c>
      <c r="AW207" s="3">
        <f t="shared" ca="1" si="53"/>
        <v>0.48529618255689955</v>
      </c>
      <c r="AX207" s="3">
        <f t="shared" ca="1" si="53"/>
        <v>0.78265953756109008</v>
      </c>
      <c r="AY207" s="3">
        <f t="shared" ca="1" si="53"/>
        <v>0.31791611369130812</v>
      </c>
      <c r="AZ207" s="3"/>
    </row>
    <row r="208" spans="8:52" ht="16" x14ac:dyDescent="0.2">
      <c r="H208" s="22">
        <v>198</v>
      </c>
      <c r="I208" s="20">
        <f t="shared" ca="1" si="52"/>
        <v>12</v>
      </c>
      <c r="J208" s="23">
        <f t="shared" ca="1" si="49"/>
        <v>19</v>
      </c>
      <c r="K208" s="24">
        <f t="shared" ca="1" si="49"/>
        <v>8</v>
      </c>
      <c r="L208" s="24">
        <f t="shared" ca="1" si="49"/>
        <v>6</v>
      </c>
      <c r="M208" s="24">
        <f t="shared" ca="1" si="47"/>
        <v>20</v>
      </c>
      <c r="N208" s="24">
        <f t="shared" ca="1" si="47"/>
        <v>1</v>
      </c>
      <c r="O208" s="24">
        <f t="shared" ca="1" si="47"/>
        <v>5</v>
      </c>
      <c r="P208" s="24">
        <f t="shared" ca="1" si="47"/>
        <v>10</v>
      </c>
      <c r="Q208" s="24">
        <f t="shared" ca="1" si="47"/>
        <v>12</v>
      </c>
      <c r="R208" s="24">
        <f t="shared" ca="1" si="47"/>
        <v>15</v>
      </c>
      <c r="S208" s="24">
        <f t="shared" ca="1" si="41"/>
        <v>4</v>
      </c>
      <c r="T208" s="24">
        <f t="shared" ca="1" si="41"/>
        <v>9</v>
      </c>
      <c r="U208" s="24">
        <f t="shared" ca="1" si="41"/>
        <v>18</v>
      </c>
      <c r="V208" s="24">
        <f t="shared" ca="1" si="41"/>
        <v>17</v>
      </c>
      <c r="W208" s="24">
        <f t="shared" ca="1" si="41"/>
        <v>13</v>
      </c>
      <c r="X208" s="24">
        <f t="shared" ca="1" si="41"/>
        <v>2</v>
      </c>
      <c r="Y208" s="24">
        <f t="shared" ca="1" si="51"/>
        <v>3</v>
      </c>
      <c r="Z208" s="24">
        <f t="shared" ca="1" si="51"/>
        <v>11</v>
      </c>
      <c r="AA208" s="24">
        <f t="shared" ca="1" si="51"/>
        <v>16</v>
      </c>
      <c r="AB208" s="24">
        <f t="shared" ca="1" si="51"/>
        <v>7</v>
      </c>
      <c r="AC208" s="25">
        <f t="shared" ca="1" si="51"/>
        <v>14</v>
      </c>
      <c r="AD208" s="26"/>
      <c r="AF208" s="3">
        <f t="shared" ca="1" si="54"/>
        <v>1.7761647183398344E-2</v>
      </c>
      <c r="AG208" s="3">
        <f t="shared" ca="1" si="54"/>
        <v>0.63158687690670634</v>
      </c>
      <c r="AH208" s="3">
        <f t="shared" ca="1" si="54"/>
        <v>0.77875953257302977</v>
      </c>
      <c r="AI208" s="3">
        <f t="shared" ca="1" si="54"/>
        <v>1.5909375450109398E-2</v>
      </c>
      <c r="AJ208" s="3">
        <f t="shared" ca="1" si="54"/>
        <v>0.9880180804780605</v>
      </c>
      <c r="AK208" s="3">
        <f t="shared" ca="1" si="54"/>
        <v>0.86879491519434471</v>
      </c>
      <c r="AL208" s="3">
        <f t="shared" ca="1" si="54"/>
        <v>0.53669362769531181</v>
      </c>
      <c r="AM208" s="3">
        <f t="shared" ca="1" si="54"/>
        <v>0.44726030436987951</v>
      </c>
      <c r="AN208" s="3">
        <f t="shared" ca="1" si="54"/>
        <v>0.21014212674702992</v>
      </c>
      <c r="AO208" s="3">
        <f t="shared" ca="1" si="54"/>
        <v>0.88835219619418559</v>
      </c>
      <c r="AP208" s="3">
        <f t="shared" ca="1" si="54"/>
        <v>0.59478058748497176</v>
      </c>
      <c r="AQ208" s="3">
        <f t="shared" ca="1" si="54"/>
        <v>7.7354752749975719E-2</v>
      </c>
      <c r="AR208" s="3">
        <f t="shared" ca="1" si="54"/>
        <v>9.3305451782207394E-2</v>
      </c>
      <c r="AS208" s="3">
        <f t="shared" ca="1" si="54"/>
        <v>0.35164992663269623</v>
      </c>
      <c r="AT208" s="3">
        <f t="shared" ca="1" si="54"/>
        <v>0.97017047647168253</v>
      </c>
      <c r="AU208" s="3">
        <f t="shared" ca="1" si="54"/>
        <v>0.9085865556175583</v>
      </c>
      <c r="AV208" s="3">
        <f t="shared" ca="1" si="53"/>
        <v>0.44912456196994266</v>
      </c>
      <c r="AW208" s="3">
        <f t="shared" ca="1" si="53"/>
        <v>0.12396098405558009</v>
      </c>
      <c r="AX208" s="3">
        <f t="shared" ca="1" si="53"/>
        <v>0.64912258604183903</v>
      </c>
      <c r="AY208" s="3">
        <f t="shared" ca="1" si="53"/>
        <v>0.33706437011536805</v>
      </c>
      <c r="AZ208" s="3"/>
    </row>
    <row r="209" spans="8:52" ht="16" x14ac:dyDescent="0.2">
      <c r="H209" s="22">
        <v>199</v>
      </c>
      <c r="I209" s="20">
        <f t="shared" ca="1" si="52"/>
        <v>15</v>
      </c>
      <c r="J209" s="23">
        <f t="shared" ca="1" si="49"/>
        <v>3</v>
      </c>
      <c r="K209" s="24">
        <f t="shared" ca="1" si="49"/>
        <v>15</v>
      </c>
      <c r="L209" s="24">
        <f t="shared" ca="1" si="49"/>
        <v>9</v>
      </c>
      <c r="M209" s="24">
        <f t="shared" ca="1" si="47"/>
        <v>11</v>
      </c>
      <c r="N209" s="24">
        <f t="shared" ca="1" si="47"/>
        <v>19</v>
      </c>
      <c r="O209" s="24">
        <f t="shared" ca="1" si="47"/>
        <v>5</v>
      </c>
      <c r="P209" s="24">
        <f t="shared" ca="1" si="47"/>
        <v>7</v>
      </c>
      <c r="Q209" s="24">
        <f t="shared" ca="1" si="47"/>
        <v>10</v>
      </c>
      <c r="R209" s="24">
        <f t="shared" ca="1" si="47"/>
        <v>13</v>
      </c>
      <c r="S209" s="24">
        <f t="shared" ca="1" si="41"/>
        <v>6</v>
      </c>
      <c r="T209" s="24">
        <f t="shared" ca="1" si="41"/>
        <v>1</v>
      </c>
      <c r="U209" s="24">
        <f t="shared" ca="1" si="41"/>
        <v>18</v>
      </c>
      <c r="V209" s="24">
        <f t="shared" ca="1" si="41"/>
        <v>4</v>
      </c>
      <c r="W209" s="24">
        <f t="shared" ca="1" si="41"/>
        <v>17</v>
      </c>
      <c r="X209" s="24">
        <f t="shared" ca="1" si="41"/>
        <v>12</v>
      </c>
      <c r="Y209" s="24">
        <f t="shared" ca="1" si="41"/>
        <v>14</v>
      </c>
      <c r="Z209" s="24">
        <f t="shared" ca="1" si="41"/>
        <v>20</v>
      </c>
      <c r="AA209" s="24">
        <f t="shared" ca="1" si="41"/>
        <v>2</v>
      </c>
      <c r="AB209" s="24">
        <f t="shared" ca="1" si="41"/>
        <v>16</v>
      </c>
      <c r="AC209" s="25">
        <f t="shared" ca="1" si="41"/>
        <v>8</v>
      </c>
      <c r="AD209" s="26"/>
      <c r="AF209" s="3">
        <f t="shared" ca="1" si="54"/>
        <v>0.86230395233850254</v>
      </c>
      <c r="AG209" s="3">
        <f t="shared" ca="1" si="54"/>
        <v>0.17728989965811781</v>
      </c>
      <c r="AH209" s="3">
        <f t="shared" ca="1" si="54"/>
        <v>0.52755196918566982</v>
      </c>
      <c r="AI209" s="3">
        <f t="shared" ca="1" si="54"/>
        <v>0.4586129078508393</v>
      </c>
      <c r="AJ209" s="3">
        <f t="shared" ca="1" si="54"/>
        <v>8.0676769222797762E-2</v>
      </c>
      <c r="AK209" s="3">
        <f t="shared" ca="1" si="54"/>
        <v>0.83634785442921622</v>
      </c>
      <c r="AL209" s="3">
        <f t="shared" ca="1" si="54"/>
        <v>0.71028435553515523</v>
      </c>
      <c r="AM209" s="3">
        <f t="shared" ca="1" si="54"/>
        <v>0.45907070731946131</v>
      </c>
      <c r="AN209" s="3">
        <f t="shared" ca="1" si="54"/>
        <v>0.34431046468444482</v>
      </c>
      <c r="AO209" s="3">
        <f t="shared" ca="1" si="54"/>
        <v>0.82775561593089797</v>
      </c>
      <c r="AP209" s="3">
        <f t="shared" ca="1" si="54"/>
        <v>0.99914238251955256</v>
      </c>
      <c r="AQ209" s="3">
        <f t="shared" ca="1" si="54"/>
        <v>0.134305821157647</v>
      </c>
      <c r="AR209" s="3">
        <f t="shared" ca="1" si="54"/>
        <v>0.84445414314794986</v>
      </c>
      <c r="AS209" s="3">
        <f t="shared" ca="1" si="54"/>
        <v>0.17309012340568786</v>
      </c>
      <c r="AT209" s="3">
        <f t="shared" ca="1" si="54"/>
        <v>0.35995616758618243</v>
      </c>
      <c r="AU209" s="3">
        <f t="shared" ca="1" si="54"/>
        <v>0.26597677498784267</v>
      </c>
      <c r="AV209" s="3">
        <f t="shared" ca="1" si="53"/>
        <v>1.8434766625374799E-3</v>
      </c>
      <c r="AW209" s="3">
        <f t="shared" ca="1" si="53"/>
        <v>0.93430595105209358</v>
      </c>
      <c r="AX209" s="3">
        <f t="shared" ca="1" si="53"/>
        <v>0.17576280968584346</v>
      </c>
      <c r="AY209" s="3">
        <f t="shared" ca="1" si="53"/>
        <v>0.54172008965009899</v>
      </c>
      <c r="AZ209" s="3"/>
    </row>
    <row r="210" spans="8:52" ht="16" x14ac:dyDescent="0.2">
      <c r="H210" s="28">
        <v>200</v>
      </c>
      <c r="I210" s="29">
        <f t="shared" ca="1" si="52"/>
        <v>7</v>
      </c>
      <c r="J210" s="31">
        <f t="shared" ca="1" si="49"/>
        <v>20</v>
      </c>
      <c r="K210" s="32">
        <f t="shared" ca="1" si="49"/>
        <v>9</v>
      </c>
      <c r="L210" s="32">
        <f t="shared" ca="1" si="49"/>
        <v>2</v>
      </c>
      <c r="M210" s="32">
        <f t="shared" ca="1" si="47"/>
        <v>10</v>
      </c>
      <c r="N210" s="32">
        <f t="shared" ca="1" si="47"/>
        <v>11</v>
      </c>
      <c r="O210" s="32">
        <f t="shared" ca="1" si="47"/>
        <v>18</v>
      </c>
      <c r="P210" s="32">
        <f t="shared" ca="1" si="47"/>
        <v>8</v>
      </c>
      <c r="Q210" s="32">
        <f t="shared" ca="1" si="47"/>
        <v>15</v>
      </c>
      <c r="R210" s="32">
        <f t="shared" ca="1" si="47"/>
        <v>12</v>
      </c>
      <c r="S210" s="32">
        <f t="shared" ca="1" si="41"/>
        <v>6</v>
      </c>
      <c r="T210" s="32">
        <f t="shared" ca="1" si="41"/>
        <v>5</v>
      </c>
      <c r="U210" s="32">
        <f t="shared" ca="1" si="41"/>
        <v>13</v>
      </c>
      <c r="V210" s="32">
        <f t="shared" ca="1" si="41"/>
        <v>16</v>
      </c>
      <c r="W210" s="32">
        <f t="shared" ca="1" si="41"/>
        <v>1</v>
      </c>
      <c r="X210" s="32">
        <f t="shared" ca="1" si="41"/>
        <v>14</v>
      </c>
      <c r="Y210" s="32">
        <f t="shared" ca="1" si="41"/>
        <v>3</v>
      </c>
      <c r="Z210" s="32">
        <f t="shared" ca="1" si="41"/>
        <v>7</v>
      </c>
      <c r="AA210" s="32">
        <f t="shared" ca="1" si="41"/>
        <v>17</v>
      </c>
      <c r="AB210" s="32">
        <f t="shared" ca="1" si="41"/>
        <v>19</v>
      </c>
      <c r="AC210" s="33">
        <f t="shared" ca="1" si="41"/>
        <v>4</v>
      </c>
      <c r="AD210" s="26"/>
      <c r="AF210" s="3">
        <f t="shared" ca="1" si="54"/>
        <v>4.0315483623569626E-2</v>
      </c>
      <c r="AG210" s="3">
        <f t="shared" ca="1" si="54"/>
        <v>0.54150978890665469</v>
      </c>
      <c r="AH210" s="3">
        <f t="shared" ca="1" si="54"/>
        <v>0.96078650764817963</v>
      </c>
      <c r="AI210" s="3">
        <f t="shared" ca="1" si="54"/>
        <v>0.50016548397214611</v>
      </c>
      <c r="AJ210" s="3">
        <f t="shared" ca="1" si="54"/>
        <v>0.45674015645663013</v>
      </c>
      <c r="AK210" s="3">
        <f t="shared" ca="1" si="54"/>
        <v>6.6274674074081275E-2</v>
      </c>
      <c r="AL210" s="3">
        <f t="shared" ca="1" si="54"/>
        <v>0.58982597074163645</v>
      </c>
      <c r="AM210" s="3">
        <f t="shared" ca="1" si="54"/>
        <v>0.24356591669276928</v>
      </c>
      <c r="AN210" s="3">
        <f t="shared" ca="1" si="54"/>
        <v>0.45401746271821497</v>
      </c>
      <c r="AO210" s="3">
        <f t="shared" ca="1" si="54"/>
        <v>0.62563915674842341</v>
      </c>
      <c r="AP210" s="3">
        <f t="shared" ca="1" si="54"/>
        <v>0.75958661352043422</v>
      </c>
      <c r="AQ210" s="3">
        <f t="shared" ca="1" si="54"/>
        <v>0.32928390177952716</v>
      </c>
      <c r="AR210" s="3">
        <f t="shared" ca="1" si="54"/>
        <v>0.14473718756091436</v>
      </c>
      <c r="AS210" s="3">
        <f t="shared" ca="1" si="54"/>
        <v>0.97629898605242593</v>
      </c>
      <c r="AT210" s="3">
        <f t="shared" ca="1" si="54"/>
        <v>0.29761621355595036</v>
      </c>
      <c r="AU210" s="3">
        <f t="shared" ca="1" si="54"/>
        <v>0.90821794849819881</v>
      </c>
      <c r="AV210" s="3">
        <f t="shared" ca="1" si="53"/>
        <v>0.61528355313715399</v>
      </c>
      <c r="AW210" s="3">
        <f t="shared" ca="1" si="53"/>
        <v>0.12034323387270152</v>
      </c>
      <c r="AX210" s="3">
        <f t="shared" ca="1" si="53"/>
        <v>5.5079001448650633E-2</v>
      </c>
      <c r="AY210" s="3">
        <f t="shared" ca="1" si="53"/>
        <v>0.78862003313900297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373"/>
  <sheetViews>
    <sheetView workbookViewId="0">
      <selection activeCell="B4" sqref="B4:D7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80</v>
      </c>
      <c r="D3" s="4" t="s">
        <v>3</v>
      </c>
      <c r="AD3" s="3"/>
    </row>
    <row r="4" spans="1:55" ht="16" x14ac:dyDescent="0.2">
      <c r="B4" s="36"/>
      <c r="C4" s="36"/>
      <c r="D4" s="65"/>
      <c r="AD4" s="3"/>
    </row>
    <row r="5" spans="1:55" ht="16" x14ac:dyDescent="0.2">
      <c r="B5" s="36"/>
      <c r="C5" s="36"/>
      <c r="D5" s="65"/>
      <c r="AD5" s="3"/>
    </row>
    <row r="6" spans="1:55" ht="16" x14ac:dyDescent="0.2">
      <c r="B6" s="36"/>
      <c r="C6" s="35"/>
      <c r="D6" s="65"/>
      <c r="AD6" s="3"/>
    </row>
    <row r="7" spans="1:55" ht="16" x14ac:dyDescent="0.2">
      <c r="B7" s="36"/>
      <c r="C7" s="35"/>
      <c r="D7" s="6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197</v>
      </c>
      <c r="D11" s="20">
        <v>10</v>
      </c>
      <c r="E11" s="20">
        <v>20</v>
      </c>
      <c r="F11" s="21">
        <v>8</v>
      </c>
      <c r="H11" s="22">
        <v>1</v>
      </c>
      <c r="I11" s="20">
        <f t="shared" ref="I11:I75" ca="1" si="0">RANDBETWEEN(1,$C$2)</f>
        <v>3</v>
      </c>
      <c r="J11" s="23">
        <f ca="1">_xlfn.RANK.EQ(AF11, $AF11:$AY11)</f>
        <v>3</v>
      </c>
      <c r="K11" s="24">
        <f t="shared" ref="K11:Z24" ca="1" si="1">_xlfn.RANK.EQ(AG11, $AF11:$AY11)</f>
        <v>1</v>
      </c>
      <c r="L11" s="24">
        <f t="shared" ca="1" si="1"/>
        <v>15</v>
      </c>
      <c r="M11" s="24">
        <f t="shared" ca="1" si="1"/>
        <v>14</v>
      </c>
      <c r="N11" s="24">
        <f t="shared" ca="1" si="1"/>
        <v>10</v>
      </c>
      <c r="O11" s="24">
        <f ca="1">_xlfn.RANK.EQ(AK11, $AF11:$AY11)</f>
        <v>5</v>
      </c>
      <c r="P11" s="24">
        <f t="shared" ca="1" si="1"/>
        <v>11</v>
      </c>
      <c r="Q11" s="24">
        <f t="shared" ca="1" si="1"/>
        <v>18</v>
      </c>
      <c r="R11" s="24">
        <f t="shared" ca="1" si="1"/>
        <v>20</v>
      </c>
      <c r="S11" s="24">
        <f t="shared" ca="1" si="1"/>
        <v>6</v>
      </c>
      <c r="T11" s="24">
        <f t="shared" ca="1" si="1"/>
        <v>13</v>
      </c>
      <c r="U11" s="24">
        <f t="shared" ca="1" si="1"/>
        <v>16</v>
      </c>
      <c r="V11" s="24">
        <f t="shared" ca="1" si="1"/>
        <v>19</v>
      </c>
      <c r="W11" s="24">
        <f t="shared" ca="1" si="1"/>
        <v>8</v>
      </c>
      <c r="X11" s="24">
        <f t="shared" ca="1" si="1"/>
        <v>2</v>
      </c>
      <c r="Y11" s="24">
        <f t="shared" ca="1" si="1"/>
        <v>4</v>
      </c>
      <c r="Z11" s="24">
        <f t="shared" ca="1" si="1"/>
        <v>12</v>
      </c>
      <c r="AA11" s="24">
        <f t="shared" ref="T11:AC26" ca="1" si="2">_xlfn.RANK.EQ(AW11, $AF11:$AY11)</f>
        <v>7</v>
      </c>
      <c r="AB11" s="24">
        <f t="shared" ca="1" si="2"/>
        <v>9</v>
      </c>
      <c r="AC11" s="25">
        <f t="shared" ca="1" si="2"/>
        <v>17</v>
      </c>
      <c r="AD11" s="26"/>
      <c r="AF11" s="9">
        <f ca="1">RAND()</f>
        <v>0.86456667940117127</v>
      </c>
      <c r="AG11" s="9">
        <f t="shared" ref="AG11:AY24" ca="1" si="3">RAND()</f>
        <v>0.98011802530797054</v>
      </c>
      <c r="AH11" s="9">
        <f t="shared" ca="1" si="3"/>
        <v>0.25451684053198242</v>
      </c>
      <c r="AI11" s="9">
        <f t="shared" ca="1" si="3"/>
        <v>0.33368739417010107</v>
      </c>
      <c r="AJ11" s="9">
        <f t="shared" ca="1" si="3"/>
        <v>0.59439951937917657</v>
      </c>
      <c r="AK11" s="9">
        <f t="shared" ca="1" si="3"/>
        <v>0.78071402479631002</v>
      </c>
      <c r="AL11" s="9">
        <f t="shared" ca="1" si="3"/>
        <v>0.51533412293884995</v>
      </c>
      <c r="AM11" s="9">
        <f t="shared" ca="1" si="3"/>
        <v>0.13154660412332819</v>
      </c>
      <c r="AN11" s="9">
        <f t="shared" ca="1" si="3"/>
        <v>4.7422503554137574E-3</v>
      </c>
      <c r="AO11" s="9">
        <f t="shared" ca="1" si="3"/>
        <v>0.77471081098102845</v>
      </c>
      <c r="AP11" s="9">
        <f t="shared" ca="1" si="3"/>
        <v>0.39251390560213861</v>
      </c>
      <c r="AQ11" s="9">
        <f t="shared" ca="1" si="3"/>
        <v>0.20992447691857041</v>
      </c>
      <c r="AR11" s="9">
        <f t="shared" ca="1" si="3"/>
        <v>1.0530809044393741E-2</v>
      </c>
      <c r="AS11" s="9">
        <f t="shared" ca="1" si="3"/>
        <v>0.68108595490414114</v>
      </c>
      <c r="AT11" s="9">
        <f t="shared" ca="1" si="3"/>
        <v>0.86987993354236071</v>
      </c>
      <c r="AU11" s="9">
        <f t="shared" ca="1" si="3"/>
        <v>0.8366267333165649</v>
      </c>
      <c r="AV11" s="9">
        <f t="shared" ca="1" si="3"/>
        <v>0.50124963273814538</v>
      </c>
      <c r="AW11" s="9">
        <f t="shared" ca="1" si="3"/>
        <v>0.73753470567183366</v>
      </c>
      <c r="AX11" s="9">
        <f t="shared" ca="1" si="3"/>
        <v>0.67987636980855159</v>
      </c>
      <c r="AY11" s="9">
        <f t="shared" ca="1" si="3"/>
        <v>0.19081663271867411</v>
      </c>
      <c r="AZ11" s="9"/>
    </row>
    <row r="12" spans="1:55" ht="16" x14ac:dyDescent="0.2">
      <c r="B12" s="22">
        <v>2</v>
      </c>
      <c r="C12" s="20">
        <f t="shared" ref="C12:C30" ca="1" si="4">RANDBETWEEN($C$3,$C$1)</f>
        <v>157</v>
      </c>
      <c r="D12" s="20">
        <v>10</v>
      </c>
      <c r="E12" s="20">
        <v>20</v>
      </c>
      <c r="F12" s="27">
        <v>8</v>
      </c>
      <c r="H12" s="22">
        <v>2</v>
      </c>
      <c r="I12" s="20">
        <f t="shared" ca="1" si="0"/>
        <v>16</v>
      </c>
      <c r="J12" s="23">
        <f t="shared" ref="J12:Y27" ca="1" si="5">_xlfn.RANK.EQ(AF12, $AF12:$AY12)</f>
        <v>15</v>
      </c>
      <c r="K12" s="24">
        <f t="shared" ca="1" si="1"/>
        <v>10</v>
      </c>
      <c r="L12" s="24">
        <f t="shared" ca="1" si="1"/>
        <v>13</v>
      </c>
      <c r="M12" s="24">
        <f t="shared" ca="1" si="1"/>
        <v>20</v>
      </c>
      <c r="N12" s="24">
        <f t="shared" ca="1" si="1"/>
        <v>4</v>
      </c>
      <c r="O12" s="24">
        <f t="shared" ca="1" si="1"/>
        <v>9</v>
      </c>
      <c r="P12" s="24">
        <f t="shared" ca="1" si="1"/>
        <v>17</v>
      </c>
      <c r="Q12" s="24">
        <f t="shared" ca="1" si="1"/>
        <v>16</v>
      </c>
      <c r="R12" s="24">
        <f t="shared" ca="1" si="1"/>
        <v>8</v>
      </c>
      <c r="S12" s="24">
        <f t="shared" ca="1" si="1"/>
        <v>19</v>
      </c>
      <c r="T12" s="24">
        <f t="shared" ca="1" si="1"/>
        <v>7</v>
      </c>
      <c r="U12" s="24">
        <f t="shared" ca="1" si="1"/>
        <v>6</v>
      </c>
      <c r="V12" s="24">
        <f t="shared" ca="1" si="1"/>
        <v>3</v>
      </c>
      <c r="W12" s="24">
        <f t="shared" ca="1" si="1"/>
        <v>1</v>
      </c>
      <c r="X12" s="24">
        <f t="shared" ca="1" si="1"/>
        <v>5</v>
      </c>
      <c r="Y12" s="24">
        <f t="shared" ca="1" si="1"/>
        <v>2</v>
      </c>
      <c r="Z12" s="24">
        <f t="shared" ca="1" si="1"/>
        <v>12</v>
      </c>
      <c r="AA12" s="24">
        <f t="shared" ca="1" si="2"/>
        <v>18</v>
      </c>
      <c r="AB12" s="24">
        <f t="shared" ca="1" si="2"/>
        <v>14</v>
      </c>
      <c r="AC12" s="25">
        <f t="shared" ca="1" si="2"/>
        <v>11</v>
      </c>
      <c r="AD12" s="26"/>
      <c r="AF12" s="9">
        <f t="shared" ref="AF12:AU27" ca="1" si="6">RAND()</f>
        <v>0.23474080453463508</v>
      </c>
      <c r="AG12" s="9">
        <f t="shared" ca="1" si="3"/>
        <v>0.42841158802312906</v>
      </c>
      <c r="AH12" s="9">
        <f t="shared" ca="1" si="3"/>
        <v>0.2873255140889952</v>
      </c>
      <c r="AI12" s="9">
        <f t="shared" ca="1" si="3"/>
        <v>4.8737951691988468E-2</v>
      </c>
      <c r="AJ12" s="9">
        <f t="shared" ca="1" si="3"/>
        <v>0.64350088125561433</v>
      </c>
      <c r="AK12" s="9">
        <f t="shared" ca="1" si="3"/>
        <v>0.4445701690421332</v>
      </c>
      <c r="AL12" s="9">
        <f t="shared" ca="1" si="3"/>
        <v>0.15422476484592595</v>
      </c>
      <c r="AM12" s="9">
        <f t="shared" ca="1" si="3"/>
        <v>0.23416344620857676</v>
      </c>
      <c r="AN12" s="9">
        <f t="shared" ca="1" si="3"/>
        <v>0.5066975714999592</v>
      </c>
      <c r="AO12" s="9">
        <f t="shared" ca="1" si="3"/>
        <v>7.4041121576553626E-2</v>
      </c>
      <c r="AP12" s="9">
        <f t="shared" ca="1" si="3"/>
        <v>0.58297306954437667</v>
      </c>
      <c r="AQ12" s="9">
        <f t="shared" ca="1" si="3"/>
        <v>0.61113570389504301</v>
      </c>
      <c r="AR12" s="9">
        <f t="shared" ca="1" si="3"/>
        <v>0.66972532378655258</v>
      </c>
      <c r="AS12" s="9">
        <f t="shared" ca="1" si="3"/>
        <v>0.90119743797349905</v>
      </c>
      <c r="AT12" s="9">
        <f t="shared" ca="1" si="3"/>
        <v>0.61222960478534438</v>
      </c>
      <c r="AU12" s="9">
        <f t="shared" ca="1" si="3"/>
        <v>0.82638079809042397</v>
      </c>
      <c r="AV12" s="9">
        <f t="shared" ca="1" si="3"/>
        <v>0.30097133276934618</v>
      </c>
      <c r="AW12" s="9">
        <f t="shared" ca="1" si="3"/>
        <v>9.8895171593125664E-2</v>
      </c>
      <c r="AX12" s="9">
        <f t="shared" ca="1" si="3"/>
        <v>0.24706203132907378</v>
      </c>
      <c r="AY12" s="9">
        <f t="shared" ca="1" si="3"/>
        <v>0.3328993511874494</v>
      </c>
      <c r="AZ12" s="9"/>
    </row>
    <row r="13" spans="1:55" ht="16" x14ac:dyDescent="0.2">
      <c r="B13" s="22">
        <v>3</v>
      </c>
      <c r="C13" s="20">
        <f t="shared" ca="1" si="4"/>
        <v>89</v>
      </c>
      <c r="D13" s="20">
        <v>10</v>
      </c>
      <c r="E13" s="20">
        <v>20</v>
      </c>
      <c r="F13" s="21">
        <v>8</v>
      </c>
      <c r="H13" s="22">
        <v>3</v>
      </c>
      <c r="I13" s="20">
        <f t="shared" ca="1" si="0"/>
        <v>9</v>
      </c>
      <c r="J13" s="23">
        <f t="shared" ca="1" si="5"/>
        <v>7</v>
      </c>
      <c r="K13" s="24">
        <f t="shared" ca="1" si="1"/>
        <v>5</v>
      </c>
      <c r="L13" s="24">
        <f t="shared" ca="1" si="1"/>
        <v>12</v>
      </c>
      <c r="M13" s="24">
        <f t="shared" ca="1" si="1"/>
        <v>9</v>
      </c>
      <c r="N13" s="24">
        <f t="shared" ca="1" si="1"/>
        <v>18</v>
      </c>
      <c r="O13" s="24">
        <f t="shared" ca="1" si="1"/>
        <v>17</v>
      </c>
      <c r="P13" s="24">
        <f t="shared" ca="1" si="1"/>
        <v>10</v>
      </c>
      <c r="Q13" s="24">
        <f t="shared" ca="1" si="1"/>
        <v>13</v>
      </c>
      <c r="R13" s="24">
        <f t="shared" ca="1" si="1"/>
        <v>1</v>
      </c>
      <c r="S13" s="24">
        <f t="shared" ca="1" si="1"/>
        <v>8</v>
      </c>
      <c r="T13" s="24">
        <f t="shared" ca="1" si="1"/>
        <v>19</v>
      </c>
      <c r="U13" s="24">
        <f t="shared" ca="1" si="1"/>
        <v>14</v>
      </c>
      <c r="V13" s="24">
        <f t="shared" ca="1" si="1"/>
        <v>4</v>
      </c>
      <c r="W13" s="24">
        <f t="shared" ca="1" si="1"/>
        <v>15</v>
      </c>
      <c r="X13" s="24">
        <f t="shared" ca="1" si="1"/>
        <v>11</v>
      </c>
      <c r="Y13" s="24">
        <f t="shared" ca="1" si="1"/>
        <v>20</v>
      </c>
      <c r="Z13" s="24">
        <f t="shared" ca="1" si="1"/>
        <v>6</v>
      </c>
      <c r="AA13" s="24">
        <f t="shared" ca="1" si="2"/>
        <v>3</v>
      </c>
      <c r="AB13" s="24">
        <f t="shared" ca="1" si="2"/>
        <v>2</v>
      </c>
      <c r="AC13" s="25">
        <f t="shared" ca="1" si="2"/>
        <v>16</v>
      </c>
      <c r="AD13" s="26"/>
      <c r="AF13" s="9">
        <f t="shared" ca="1" si="6"/>
        <v>0.71869034521149466</v>
      </c>
      <c r="AG13" s="9">
        <f t="shared" ca="1" si="3"/>
        <v>0.83682984342921574</v>
      </c>
      <c r="AH13" s="9">
        <f t="shared" ca="1" si="3"/>
        <v>0.49384100751521898</v>
      </c>
      <c r="AI13" s="9">
        <f t="shared" ca="1" si="3"/>
        <v>0.64792578668035916</v>
      </c>
      <c r="AJ13" s="9">
        <f t="shared" ca="1" si="3"/>
        <v>9.7817003712207362E-2</v>
      </c>
      <c r="AK13" s="9">
        <f t="shared" ca="1" si="3"/>
        <v>0.14566204016324857</v>
      </c>
      <c r="AL13" s="9">
        <f t="shared" ca="1" si="3"/>
        <v>0.62325862754315253</v>
      </c>
      <c r="AM13" s="9">
        <f t="shared" ca="1" si="3"/>
        <v>0.49088834510598855</v>
      </c>
      <c r="AN13" s="9">
        <f t="shared" ca="1" si="3"/>
        <v>0.90349924712971763</v>
      </c>
      <c r="AO13" s="9">
        <f t="shared" ca="1" si="3"/>
        <v>0.67793157910531054</v>
      </c>
      <c r="AP13" s="9">
        <f t="shared" ca="1" si="3"/>
        <v>9.6651154075766299E-2</v>
      </c>
      <c r="AQ13" s="9">
        <f t="shared" ca="1" si="3"/>
        <v>0.48109898069640145</v>
      </c>
      <c r="AR13" s="9">
        <f t="shared" ca="1" si="3"/>
        <v>0.84031500434806672</v>
      </c>
      <c r="AS13" s="9">
        <f t="shared" ca="1" si="3"/>
        <v>0.4369466580169109</v>
      </c>
      <c r="AT13" s="9">
        <f t="shared" ca="1" si="3"/>
        <v>0.58767957823118333</v>
      </c>
      <c r="AU13" s="9">
        <f t="shared" ca="1" si="3"/>
        <v>5.6024531194633576E-2</v>
      </c>
      <c r="AV13" s="9">
        <f t="shared" ca="1" si="3"/>
        <v>0.73977932568755078</v>
      </c>
      <c r="AW13" s="9">
        <f t="shared" ca="1" si="3"/>
        <v>0.84583109549165258</v>
      </c>
      <c r="AX13" s="9">
        <f t="shared" ca="1" si="3"/>
        <v>0.85314062266977653</v>
      </c>
      <c r="AY13" s="9">
        <f t="shared" ca="1" si="3"/>
        <v>0.43519041421302918</v>
      </c>
      <c r="AZ13" s="9"/>
    </row>
    <row r="14" spans="1:55" ht="16" x14ac:dyDescent="0.2">
      <c r="B14" s="22">
        <v>4</v>
      </c>
      <c r="C14" s="20">
        <f t="shared" ca="1" si="4"/>
        <v>82</v>
      </c>
      <c r="D14" s="20">
        <v>10</v>
      </c>
      <c r="E14" s="20">
        <v>20</v>
      </c>
      <c r="F14" s="27">
        <v>8</v>
      </c>
      <c r="H14" s="22">
        <v>4</v>
      </c>
      <c r="I14" s="20">
        <f t="shared" ca="1" si="0"/>
        <v>12</v>
      </c>
      <c r="J14" s="23">
        <f t="shared" ca="1" si="5"/>
        <v>7</v>
      </c>
      <c r="K14" s="24">
        <f t="shared" ca="1" si="1"/>
        <v>8</v>
      </c>
      <c r="L14" s="24">
        <f t="shared" ca="1" si="1"/>
        <v>18</v>
      </c>
      <c r="M14" s="24">
        <f t="shared" ca="1" si="1"/>
        <v>12</v>
      </c>
      <c r="N14" s="24">
        <f t="shared" ca="1" si="1"/>
        <v>5</v>
      </c>
      <c r="O14" s="24">
        <f t="shared" ca="1" si="1"/>
        <v>13</v>
      </c>
      <c r="P14" s="24">
        <f t="shared" ca="1" si="1"/>
        <v>20</v>
      </c>
      <c r="Q14" s="24">
        <f t="shared" ca="1" si="1"/>
        <v>2</v>
      </c>
      <c r="R14" s="24">
        <f t="shared" ca="1" si="1"/>
        <v>1</v>
      </c>
      <c r="S14" s="24">
        <f t="shared" ca="1" si="1"/>
        <v>4</v>
      </c>
      <c r="T14" s="24">
        <f t="shared" ca="1" si="1"/>
        <v>9</v>
      </c>
      <c r="U14" s="24">
        <f t="shared" ca="1" si="1"/>
        <v>3</v>
      </c>
      <c r="V14" s="24">
        <f t="shared" ca="1" si="1"/>
        <v>11</v>
      </c>
      <c r="W14" s="24">
        <f t="shared" ca="1" si="1"/>
        <v>17</v>
      </c>
      <c r="X14" s="24">
        <f t="shared" ca="1" si="1"/>
        <v>16</v>
      </c>
      <c r="Y14" s="24">
        <f t="shared" ca="1" si="1"/>
        <v>10</v>
      </c>
      <c r="Z14" s="24">
        <f t="shared" ca="1" si="1"/>
        <v>15</v>
      </c>
      <c r="AA14" s="24">
        <f t="shared" ca="1" si="2"/>
        <v>14</v>
      </c>
      <c r="AB14" s="24">
        <f t="shared" ca="1" si="2"/>
        <v>6</v>
      </c>
      <c r="AC14" s="25">
        <f t="shared" ca="1" si="2"/>
        <v>19</v>
      </c>
      <c r="AD14" s="26"/>
      <c r="AF14" s="9">
        <f t="shared" ca="1" si="6"/>
        <v>0.60985584928151937</v>
      </c>
      <c r="AG14" s="9">
        <f t="shared" ca="1" si="3"/>
        <v>0.59851647152630794</v>
      </c>
      <c r="AH14" s="9">
        <f t="shared" ca="1" si="3"/>
        <v>2.9980614954252971E-2</v>
      </c>
      <c r="AI14" s="9">
        <f t="shared" ca="1" si="3"/>
        <v>0.30337878759633607</v>
      </c>
      <c r="AJ14" s="9">
        <f t="shared" ca="1" si="3"/>
        <v>0.7051387432731262</v>
      </c>
      <c r="AK14" s="9">
        <f t="shared" ca="1" si="3"/>
        <v>0.24994981564465923</v>
      </c>
      <c r="AL14" s="9">
        <f t="shared" ca="1" si="3"/>
        <v>2.0720516723200078E-2</v>
      </c>
      <c r="AM14" s="9">
        <f t="shared" ca="1" si="3"/>
        <v>0.82188162331435877</v>
      </c>
      <c r="AN14" s="9">
        <f t="shared" ca="1" si="3"/>
        <v>0.83161015826960616</v>
      </c>
      <c r="AO14" s="9">
        <f t="shared" ca="1" si="3"/>
        <v>0.73509249202407279</v>
      </c>
      <c r="AP14" s="9">
        <f t="shared" ca="1" si="3"/>
        <v>0.58744449263656906</v>
      </c>
      <c r="AQ14" s="9">
        <f t="shared" ca="1" si="3"/>
        <v>0.75424583434673231</v>
      </c>
      <c r="AR14" s="9">
        <f t="shared" ca="1" si="3"/>
        <v>0.52651062922161229</v>
      </c>
      <c r="AS14" s="9">
        <f t="shared" ca="1" si="3"/>
        <v>4.4443723152947645E-2</v>
      </c>
      <c r="AT14" s="9">
        <f t="shared" ca="1" si="3"/>
        <v>0.17996672723420826</v>
      </c>
      <c r="AU14" s="9">
        <f t="shared" ca="1" si="3"/>
        <v>0.53720329506740438</v>
      </c>
      <c r="AV14" s="9">
        <f t="shared" ca="1" si="3"/>
        <v>0.18979006645024832</v>
      </c>
      <c r="AW14" s="9">
        <f t="shared" ca="1" si="3"/>
        <v>0.21073256578960053</v>
      </c>
      <c r="AX14" s="9">
        <f t="shared" ca="1" si="3"/>
        <v>0.68954196448969229</v>
      </c>
      <c r="AY14" s="9">
        <f t="shared" ca="1" si="3"/>
        <v>2.5949703029095383E-2</v>
      </c>
      <c r="AZ14" s="9"/>
    </row>
    <row r="15" spans="1:55" ht="16" x14ac:dyDescent="0.2">
      <c r="B15" s="22">
        <v>5</v>
      </c>
      <c r="C15" s="20">
        <f t="shared" ca="1" si="4"/>
        <v>182</v>
      </c>
      <c r="D15" s="20">
        <v>10</v>
      </c>
      <c r="E15" s="20">
        <v>20</v>
      </c>
      <c r="F15" s="21">
        <v>8</v>
      </c>
      <c r="H15" s="22">
        <v>5</v>
      </c>
      <c r="I15" s="20">
        <f t="shared" ca="1" si="0"/>
        <v>12</v>
      </c>
      <c r="J15" s="23">
        <f t="shared" ca="1" si="5"/>
        <v>13</v>
      </c>
      <c r="K15" s="24">
        <f t="shared" ca="1" si="1"/>
        <v>5</v>
      </c>
      <c r="L15" s="24">
        <f t="shared" ca="1" si="1"/>
        <v>4</v>
      </c>
      <c r="M15" s="24">
        <f t="shared" ca="1" si="1"/>
        <v>6</v>
      </c>
      <c r="N15" s="24">
        <f t="shared" ca="1" si="1"/>
        <v>18</v>
      </c>
      <c r="O15" s="24">
        <f t="shared" ca="1" si="1"/>
        <v>2</v>
      </c>
      <c r="P15" s="24">
        <f t="shared" ca="1" si="1"/>
        <v>9</v>
      </c>
      <c r="Q15" s="24">
        <f t="shared" ca="1" si="1"/>
        <v>7</v>
      </c>
      <c r="R15" s="24">
        <f t="shared" ca="1" si="1"/>
        <v>8</v>
      </c>
      <c r="S15" s="24">
        <f t="shared" ca="1" si="1"/>
        <v>15</v>
      </c>
      <c r="T15" s="24">
        <f t="shared" ca="1" si="1"/>
        <v>3</v>
      </c>
      <c r="U15" s="24">
        <f t="shared" ca="1" si="1"/>
        <v>10</v>
      </c>
      <c r="V15" s="24">
        <f t="shared" ca="1" si="1"/>
        <v>20</v>
      </c>
      <c r="W15" s="24">
        <f t="shared" ca="1" si="1"/>
        <v>16</v>
      </c>
      <c r="X15" s="24">
        <f t="shared" ca="1" si="1"/>
        <v>11</v>
      </c>
      <c r="Y15" s="24">
        <f t="shared" ca="1" si="1"/>
        <v>1</v>
      </c>
      <c r="Z15" s="24">
        <f t="shared" ca="1" si="1"/>
        <v>14</v>
      </c>
      <c r="AA15" s="24">
        <f t="shared" ca="1" si="2"/>
        <v>17</v>
      </c>
      <c r="AB15" s="24">
        <f t="shared" ca="1" si="2"/>
        <v>19</v>
      </c>
      <c r="AC15" s="25">
        <f t="shared" ca="1" si="2"/>
        <v>12</v>
      </c>
      <c r="AD15" s="26"/>
      <c r="AF15" s="9">
        <f t="shared" ca="1" si="6"/>
        <v>0.2955080777478486</v>
      </c>
      <c r="AG15" s="9">
        <f t="shared" ca="1" si="3"/>
        <v>0.6054197011075414</v>
      </c>
      <c r="AH15" s="9">
        <f t="shared" ca="1" si="3"/>
        <v>0.64522326849149481</v>
      </c>
      <c r="AI15" s="9">
        <f t="shared" ca="1" si="3"/>
        <v>0.49211658535041436</v>
      </c>
      <c r="AJ15" s="9">
        <f t="shared" ca="1" si="3"/>
        <v>0.12015903814486006</v>
      </c>
      <c r="AK15" s="9">
        <f t="shared" ca="1" si="3"/>
        <v>0.77731054144552425</v>
      </c>
      <c r="AL15" s="9">
        <f t="shared" ca="1" si="3"/>
        <v>0.40689245139403651</v>
      </c>
      <c r="AM15" s="9">
        <f t="shared" ca="1" si="3"/>
        <v>0.4772921443029785</v>
      </c>
      <c r="AN15" s="9">
        <f t="shared" ca="1" si="3"/>
        <v>0.42779975367270517</v>
      </c>
      <c r="AO15" s="9">
        <f t="shared" ca="1" si="3"/>
        <v>0.26955364489528044</v>
      </c>
      <c r="AP15" s="9">
        <f t="shared" ca="1" si="3"/>
        <v>0.7045166622414244</v>
      </c>
      <c r="AQ15" s="9">
        <f t="shared" ca="1" si="3"/>
        <v>0.38401840361895578</v>
      </c>
      <c r="AR15" s="9">
        <f t="shared" ca="1" si="3"/>
        <v>1.2194601163225682E-3</v>
      </c>
      <c r="AS15" s="9">
        <f t="shared" ca="1" si="3"/>
        <v>0.26149267027101375</v>
      </c>
      <c r="AT15" s="9">
        <f t="shared" ca="1" si="3"/>
        <v>0.33207551286767556</v>
      </c>
      <c r="AU15" s="9">
        <f t="shared" ca="1" si="3"/>
        <v>0.84546498082757993</v>
      </c>
      <c r="AV15" s="9">
        <f t="shared" ca="1" si="3"/>
        <v>0.26988758544411473</v>
      </c>
      <c r="AW15" s="9">
        <f t="shared" ca="1" si="3"/>
        <v>0.20650450113292296</v>
      </c>
      <c r="AX15" s="9">
        <f t="shared" ca="1" si="3"/>
        <v>2.9097358673590978E-2</v>
      </c>
      <c r="AY15" s="9">
        <f t="shared" ca="1" si="3"/>
        <v>0.3057870217298071</v>
      </c>
      <c r="AZ15" s="9"/>
    </row>
    <row r="16" spans="1:55" ht="16" x14ac:dyDescent="0.2">
      <c r="B16" s="22">
        <v>6</v>
      </c>
      <c r="C16" s="20">
        <f t="shared" ca="1" si="4"/>
        <v>142</v>
      </c>
      <c r="D16" s="20">
        <v>10</v>
      </c>
      <c r="E16" s="20">
        <v>20</v>
      </c>
      <c r="F16" s="27">
        <v>8</v>
      </c>
      <c r="H16" s="22">
        <v>6</v>
      </c>
      <c r="I16" s="20">
        <f t="shared" ca="1" si="0"/>
        <v>13</v>
      </c>
      <c r="J16" s="23">
        <f t="shared" ca="1" si="5"/>
        <v>15</v>
      </c>
      <c r="K16" s="24">
        <f t="shared" ca="1" si="1"/>
        <v>13</v>
      </c>
      <c r="L16" s="24">
        <f t="shared" ca="1" si="1"/>
        <v>11</v>
      </c>
      <c r="M16" s="24">
        <f t="shared" ca="1" si="1"/>
        <v>4</v>
      </c>
      <c r="N16" s="24">
        <f t="shared" ca="1" si="1"/>
        <v>19</v>
      </c>
      <c r="O16" s="24">
        <f t="shared" ca="1" si="1"/>
        <v>2</v>
      </c>
      <c r="P16" s="24">
        <f t="shared" ca="1" si="1"/>
        <v>8</v>
      </c>
      <c r="Q16" s="24">
        <f t="shared" ca="1" si="1"/>
        <v>20</v>
      </c>
      <c r="R16" s="24">
        <f t="shared" ca="1" si="1"/>
        <v>17</v>
      </c>
      <c r="S16" s="24">
        <f t="shared" ca="1" si="1"/>
        <v>1</v>
      </c>
      <c r="T16" s="24">
        <f t="shared" ca="1" si="1"/>
        <v>3</v>
      </c>
      <c r="U16" s="24">
        <f t="shared" ca="1" si="1"/>
        <v>6</v>
      </c>
      <c r="V16" s="24">
        <f t="shared" ca="1" si="1"/>
        <v>7</v>
      </c>
      <c r="W16" s="24">
        <f t="shared" ca="1" si="1"/>
        <v>5</v>
      </c>
      <c r="X16" s="24">
        <f t="shared" ca="1" si="1"/>
        <v>12</v>
      </c>
      <c r="Y16" s="24">
        <f t="shared" ca="1" si="1"/>
        <v>16</v>
      </c>
      <c r="Z16" s="24">
        <f t="shared" ca="1" si="1"/>
        <v>9</v>
      </c>
      <c r="AA16" s="24">
        <f t="shared" ca="1" si="2"/>
        <v>18</v>
      </c>
      <c r="AB16" s="24">
        <f t="shared" ca="1" si="2"/>
        <v>10</v>
      </c>
      <c r="AC16" s="25">
        <f t="shared" ca="1" si="2"/>
        <v>14</v>
      </c>
      <c r="AD16" s="26"/>
      <c r="AF16" s="9">
        <f t="shared" ca="1" si="6"/>
        <v>0.49185012582200127</v>
      </c>
      <c r="AG16" s="9">
        <f t="shared" ca="1" si="3"/>
        <v>0.53004001864989514</v>
      </c>
      <c r="AH16" s="9">
        <f t="shared" ca="1" si="3"/>
        <v>0.57994263970962234</v>
      </c>
      <c r="AI16" s="9">
        <f t="shared" ca="1" si="3"/>
        <v>0.8392411768585919</v>
      </c>
      <c r="AJ16" s="9">
        <f t="shared" ca="1" si="3"/>
        <v>0.15831173656413733</v>
      </c>
      <c r="AK16" s="9">
        <f t="shared" ca="1" si="3"/>
        <v>0.960384957820553</v>
      </c>
      <c r="AL16" s="9">
        <f t="shared" ca="1" si="3"/>
        <v>0.71794078542471162</v>
      </c>
      <c r="AM16" s="9">
        <f t="shared" ca="1" si="3"/>
        <v>0.11176419790240177</v>
      </c>
      <c r="AN16" s="9">
        <f t="shared" ca="1" si="3"/>
        <v>0.42422476485341132</v>
      </c>
      <c r="AO16" s="9">
        <f t="shared" ca="1" si="3"/>
        <v>0.98419320628729168</v>
      </c>
      <c r="AP16" s="9">
        <f t="shared" ca="1" si="3"/>
        <v>0.90938681305996938</v>
      </c>
      <c r="AQ16" s="9">
        <f t="shared" ca="1" si="3"/>
        <v>0.75484452744464725</v>
      </c>
      <c r="AR16" s="9">
        <f t="shared" ca="1" si="3"/>
        <v>0.72590846798384179</v>
      </c>
      <c r="AS16" s="9">
        <f t="shared" ca="1" si="3"/>
        <v>0.81536194012509478</v>
      </c>
      <c r="AT16" s="9">
        <f t="shared" ca="1" si="3"/>
        <v>0.54505137481888266</v>
      </c>
      <c r="AU16" s="9">
        <f t="shared" ca="1" si="3"/>
        <v>0.47094716503883016</v>
      </c>
      <c r="AV16" s="9">
        <f t="shared" ca="1" si="3"/>
        <v>0.60731011642192678</v>
      </c>
      <c r="AW16" s="9">
        <f t="shared" ca="1" si="3"/>
        <v>0.17726987185412879</v>
      </c>
      <c r="AX16" s="9">
        <f t="shared" ca="1" si="3"/>
        <v>0.59017233582467099</v>
      </c>
      <c r="AY16" s="9">
        <f t="shared" ca="1" si="3"/>
        <v>0.52453973412892319</v>
      </c>
      <c r="AZ16" s="9"/>
    </row>
    <row r="17" spans="2:52" ht="16" x14ac:dyDescent="0.2">
      <c r="B17" s="22">
        <v>7</v>
      </c>
      <c r="C17" s="20">
        <f t="shared" ca="1" si="4"/>
        <v>121</v>
      </c>
      <c r="D17" s="20">
        <v>10</v>
      </c>
      <c r="E17" s="20">
        <v>20</v>
      </c>
      <c r="F17" s="21">
        <v>8</v>
      </c>
      <c r="H17" s="22">
        <v>7</v>
      </c>
      <c r="I17" s="20">
        <f t="shared" ca="1" si="0"/>
        <v>18</v>
      </c>
      <c r="J17" s="23">
        <f t="shared" ca="1" si="5"/>
        <v>8</v>
      </c>
      <c r="K17" s="24">
        <f t="shared" ca="1" si="1"/>
        <v>2</v>
      </c>
      <c r="L17" s="24">
        <f t="shared" ca="1" si="1"/>
        <v>16</v>
      </c>
      <c r="M17" s="24">
        <f t="shared" ca="1" si="1"/>
        <v>15</v>
      </c>
      <c r="N17" s="24">
        <f t="shared" ca="1" si="1"/>
        <v>5</v>
      </c>
      <c r="O17" s="24">
        <f t="shared" ca="1" si="1"/>
        <v>18</v>
      </c>
      <c r="P17" s="24">
        <f t="shared" ca="1" si="1"/>
        <v>9</v>
      </c>
      <c r="Q17" s="24">
        <f t="shared" ca="1" si="1"/>
        <v>11</v>
      </c>
      <c r="R17" s="24">
        <f t="shared" ca="1" si="1"/>
        <v>6</v>
      </c>
      <c r="S17" s="24">
        <f t="shared" ca="1" si="1"/>
        <v>12</v>
      </c>
      <c r="T17" s="24">
        <f t="shared" ca="1" si="1"/>
        <v>20</v>
      </c>
      <c r="U17" s="24">
        <f t="shared" ca="1" si="1"/>
        <v>19</v>
      </c>
      <c r="V17" s="24">
        <f t="shared" ca="1" si="1"/>
        <v>13</v>
      </c>
      <c r="W17" s="24">
        <f t="shared" ca="1" si="1"/>
        <v>4</v>
      </c>
      <c r="X17" s="24">
        <f t="shared" ca="1" si="1"/>
        <v>7</v>
      </c>
      <c r="Y17" s="24">
        <f t="shared" ca="1" si="1"/>
        <v>17</v>
      </c>
      <c r="Z17" s="24">
        <f t="shared" ca="1" si="1"/>
        <v>14</v>
      </c>
      <c r="AA17" s="24">
        <f t="shared" ca="1" si="2"/>
        <v>10</v>
      </c>
      <c r="AB17" s="24">
        <f t="shared" ca="1" si="2"/>
        <v>1</v>
      </c>
      <c r="AC17" s="25">
        <f t="shared" ca="1" si="2"/>
        <v>3</v>
      </c>
      <c r="AD17" s="26"/>
      <c r="AF17" s="9">
        <f t="shared" ca="1" si="6"/>
        <v>0.76951031599867781</v>
      </c>
      <c r="AG17" s="9">
        <f t="shared" ca="1" si="3"/>
        <v>0.86812405066660381</v>
      </c>
      <c r="AH17" s="9">
        <f t="shared" ca="1" si="3"/>
        <v>0.21567770923321505</v>
      </c>
      <c r="AI17" s="9">
        <f t="shared" ca="1" si="3"/>
        <v>0.24916885425375757</v>
      </c>
      <c r="AJ17" s="9">
        <f t="shared" ca="1" si="3"/>
        <v>0.83178377880830923</v>
      </c>
      <c r="AK17" s="9">
        <f t="shared" ca="1" si="3"/>
        <v>9.0461894451776548E-2</v>
      </c>
      <c r="AL17" s="9">
        <f t="shared" ca="1" si="3"/>
        <v>0.60999464567022921</v>
      </c>
      <c r="AM17" s="9">
        <f t="shared" ca="1" si="3"/>
        <v>0.56689649328125236</v>
      </c>
      <c r="AN17" s="9">
        <f t="shared" ca="1" si="3"/>
        <v>0.83075022575028967</v>
      </c>
      <c r="AO17" s="9">
        <f t="shared" ca="1" si="3"/>
        <v>0.54082706065210306</v>
      </c>
      <c r="AP17" s="9">
        <f t="shared" ca="1" si="3"/>
        <v>3.8973203415486934E-2</v>
      </c>
      <c r="AQ17" s="9">
        <f t="shared" ca="1" si="3"/>
        <v>5.1436349393758296E-2</v>
      </c>
      <c r="AR17" s="9">
        <f t="shared" ca="1" si="3"/>
        <v>0.44781775910609034</v>
      </c>
      <c r="AS17" s="9">
        <f t="shared" ca="1" si="3"/>
        <v>0.83587585091453176</v>
      </c>
      <c r="AT17" s="9">
        <f t="shared" ca="1" si="3"/>
        <v>0.8299084709994432</v>
      </c>
      <c r="AU17" s="9">
        <f t="shared" ca="1" si="3"/>
        <v>0.17390655690102041</v>
      </c>
      <c r="AV17" s="9">
        <f t="shared" ca="1" si="3"/>
        <v>0.41003720680627742</v>
      </c>
      <c r="AW17" s="9">
        <f t="shared" ca="1" si="3"/>
        <v>0.5898188593296384</v>
      </c>
      <c r="AX17" s="9">
        <f t="shared" ca="1" si="3"/>
        <v>0.88948222255847442</v>
      </c>
      <c r="AY17" s="9">
        <f t="shared" ca="1" si="3"/>
        <v>0.85200161442221034</v>
      </c>
      <c r="AZ17" s="9"/>
    </row>
    <row r="18" spans="2:52" ht="16" x14ac:dyDescent="0.2">
      <c r="B18" s="22">
        <v>8</v>
      </c>
      <c r="C18" s="20">
        <f t="shared" ca="1" si="4"/>
        <v>191</v>
      </c>
      <c r="D18" s="20">
        <v>10</v>
      </c>
      <c r="E18" s="20">
        <v>20</v>
      </c>
      <c r="F18" s="27">
        <v>8</v>
      </c>
      <c r="H18" s="22">
        <v>8</v>
      </c>
      <c r="I18" s="20">
        <f t="shared" ca="1" si="0"/>
        <v>13</v>
      </c>
      <c r="J18" s="23">
        <f t="shared" ca="1" si="5"/>
        <v>13</v>
      </c>
      <c r="K18" s="24">
        <f t="shared" ca="1" si="1"/>
        <v>9</v>
      </c>
      <c r="L18" s="24">
        <f t="shared" ca="1" si="1"/>
        <v>11</v>
      </c>
      <c r="M18" s="24">
        <f t="shared" ca="1" si="1"/>
        <v>18</v>
      </c>
      <c r="N18" s="24">
        <f t="shared" ca="1" si="1"/>
        <v>5</v>
      </c>
      <c r="O18" s="24">
        <f t="shared" ca="1" si="1"/>
        <v>10</v>
      </c>
      <c r="P18" s="24">
        <f t="shared" ca="1" si="1"/>
        <v>3</v>
      </c>
      <c r="Q18" s="24">
        <f t="shared" ca="1" si="1"/>
        <v>20</v>
      </c>
      <c r="R18" s="24">
        <f t="shared" ca="1" si="1"/>
        <v>4</v>
      </c>
      <c r="S18" s="24">
        <f t="shared" ca="1" si="1"/>
        <v>14</v>
      </c>
      <c r="T18" s="24">
        <f t="shared" ca="1" si="1"/>
        <v>1</v>
      </c>
      <c r="U18" s="24">
        <f t="shared" ca="1" si="1"/>
        <v>8</v>
      </c>
      <c r="V18" s="24">
        <f t="shared" ca="1" si="1"/>
        <v>2</v>
      </c>
      <c r="W18" s="24">
        <f t="shared" ca="1" si="1"/>
        <v>6</v>
      </c>
      <c r="X18" s="24">
        <f t="shared" ca="1" si="1"/>
        <v>17</v>
      </c>
      <c r="Y18" s="24">
        <f t="shared" ca="1" si="1"/>
        <v>19</v>
      </c>
      <c r="Z18" s="24">
        <f t="shared" ca="1" si="1"/>
        <v>15</v>
      </c>
      <c r="AA18" s="24">
        <f t="shared" ca="1" si="2"/>
        <v>7</v>
      </c>
      <c r="AB18" s="24">
        <f t="shared" ca="1" si="2"/>
        <v>16</v>
      </c>
      <c r="AC18" s="25">
        <f t="shared" ca="1" si="2"/>
        <v>12</v>
      </c>
      <c r="AD18" s="26"/>
      <c r="AF18" s="9">
        <f t="shared" ca="1" si="6"/>
        <v>0.4219597485246197</v>
      </c>
      <c r="AG18" s="9">
        <f t="shared" ca="1" si="3"/>
        <v>0.53143927658932488</v>
      </c>
      <c r="AH18" s="9">
        <f t="shared" ca="1" si="3"/>
        <v>0.45674852886129735</v>
      </c>
      <c r="AI18" s="9">
        <f t="shared" ca="1" si="3"/>
        <v>0.19165824618875593</v>
      </c>
      <c r="AJ18" s="9">
        <f t="shared" ca="1" si="3"/>
        <v>0.60769574436554463</v>
      </c>
      <c r="AK18" s="9">
        <f t="shared" ca="1" si="3"/>
        <v>0.50470450540160838</v>
      </c>
      <c r="AL18" s="9">
        <f t="shared" ca="1" si="3"/>
        <v>0.791745134904005</v>
      </c>
      <c r="AM18" s="9">
        <f t="shared" ca="1" si="3"/>
        <v>4.3855176057329914E-2</v>
      </c>
      <c r="AN18" s="9">
        <f t="shared" ca="1" si="3"/>
        <v>0.68345164286889504</v>
      </c>
      <c r="AO18" s="9">
        <f t="shared" ca="1" si="3"/>
        <v>0.38949352911912494</v>
      </c>
      <c r="AP18" s="9">
        <f t="shared" ca="1" si="3"/>
        <v>0.87028365132936158</v>
      </c>
      <c r="AQ18" s="9">
        <f t="shared" ca="1" si="3"/>
        <v>0.58360131800691895</v>
      </c>
      <c r="AR18" s="9">
        <f t="shared" ca="1" si="3"/>
        <v>0.81575967332987886</v>
      </c>
      <c r="AS18" s="9">
        <f t="shared" ca="1" si="3"/>
        <v>0.59216515273179149</v>
      </c>
      <c r="AT18" s="9">
        <f t="shared" ca="1" si="3"/>
        <v>0.25201830504687406</v>
      </c>
      <c r="AU18" s="9">
        <f t="shared" ca="1" si="3"/>
        <v>0.1280048982223404</v>
      </c>
      <c r="AV18" s="9">
        <f t="shared" ca="1" si="3"/>
        <v>0.34406681746291135</v>
      </c>
      <c r="AW18" s="9">
        <f t="shared" ca="1" si="3"/>
        <v>0.58929070729074251</v>
      </c>
      <c r="AX18" s="9">
        <f t="shared" ca="1" si="3"/>
        <v>0.3110248787752985</v>
      </c>
      <c r="AY18" s="9">
        <f t="shared" ca="1" si="3"/>
        <v>0.44972929400930284</v>
      </c>
      <c r="AZ18" s="9"/>
    </row>
    <row r="19" spans="2:52" ht="16" x14ac:dyDescent="0.2">
      <c r="B19" s="22">
        <v>9</v>
      </c>
      <c r="C19" s="20">
        <f t="shared" ca="1" si="4"/>
        <v>145</v>
      </c>
      <c r="D19" s="20">
        <v>10</v>
      </c>
      <c r="E19" s="20">
        <v>20</v>
      </c>
      <c r="F19" s="21">
        <v>8</v>
      </c>
      <c r="H19" s="22">
        <v>9</v>
      </c>
      <c r="I19" s="20">
        <f t="shared" ca="1" si="0"/>
        <v>6</v>
      </c>
      <c r="J19" s="23">
        <f t="shared" ca="1" si="5"/>
        <v>13</v>
      </c>
      <c r="K19" s="24">
        <f t="shared" ca="1" si="1"/>
        <v>7</v>
      </c>
      <c r="L19" s="24">
        <f t="shared" ca="1" si="1"/>
        <v>17</v>
      </c>
      <c r="M19" s="24">
        <f t="shared" ca="1" si="1"/>
        <v>16</v>
      </c>
      <c r="N19" s="24">
        <f t="shared" ca="1" si="1"/>
        <v>20</v>
      </c>
      <c r="O19" s="24">
        <f t="shared" ca="1" si="1"/>
        <v>5</v>
      </c>
      <c r="P19" s="24">
        <f t="shared" ca="1" si="1"/>
        <v>3</v>
      </c>
      <c r="Q19" s="24">
        <f t="shared" ca="1" si="1"/>
        <v>4</v>
      </c>
      <c r="R19" s="24">
        <f t="shared" ca="1" si="1"/>
        <v>1</v>
      </c>
      <c r="S19" s="24">
        <f t="shared" ca="1" si="1"/>
        <v>10</v>
      </c>
      <c r="T19" s="24">
        <f t="shared" ca="1" si="1"/>
        <v>2</v>
      </c>
      <c r="U19" s="24">
        <f t="shared" ca="1" si="1"/>
        <v>18</v>
      </c>
      <c r="V19" s="24">
        <f t="shared" ca="1" si="1"/>
        <v>9</v>
      </c>
      <c r="W19" s="24">
        <f t="shared" ca="1" si="1"/>
        <v>6</v>
      </c>
      <c r="X19" s="24">
        <f t="shared" ca="1" si="1"/>
        <v>8</v>
      </c>
      <c r="Y19" s="24">
        <f t="shared" ca="1" si="1"/>
        <v>19</v>
      </c>
      <c r="Z19" s="24">
        <f t="shared" ca="1" si="1"/>
        <v>14</v>
      </c>
      <c r="AA19" s="24">
        <f t="shared" ca="1" si="2"/>
        <v>15</v>
      </c>
      <c r="AB19" s="24">
        <f t="shared" ca="1" si="2"/>
        <v>11</v>
      </c>
      <c r="AC19" s="25">
        <f t="shared" ca="1" si="2"/>
        <v>12</v>
      </c>
      <c r="AD19" s="26"/>
      <c r="AF19" s="9">
        <f t="shared" ca="1" si="6"/>
        <v>0.35871378892473305</v>
      </c>
      <c r="AG19" s="9">
        <f t="shared" ca="1" si="3"/>
        <v>0.65997226087551653</v>
      </c>
      <c r="AH19" s="9">
        <f t="shared" ca="1" si="3"/>
        <v>0.22075455957715207</v>
      </c>
      <c r="AI19" s="9">
        <f t="shared" ca="1" si="3"/>
        <v>0.27048723668363839</v>
      </c>
      <c r="AJ19" s="9">
        <f t="shared" ca="1" si="3"/>
        <v>4.4978134832441508E-2</v>
      </c>
      <c r="AK19" s="9">
        <f t="shared" ca="1" si="3"/>
        <v>0.73424990931871603</v>
      </c>
      <c r="AL19" s="9">
        <f t="shared" ca="1" si="3"/>
        <v>0.84491379310525994</v>
      </c>
      <c r="AM19" s="9">
        <f t="shared" ca="1" si="3"/>
        <v>0.81138183041650935</v>
      </c>
      <c r="AN19" s="9">
        <f t="shared" ca="1" si="3"/>
        <v>0.99282565391589594</v>
      </c>
      <c r="AO19" s="9">
        <f t="shared" ca="1" si="3"/>
        <v>0.41604623172191957</v>
      </c>
      <c r="AP19" s="9">
        <f t="shared" ca="1" si="3"/>
        <v>0.86391934213935029</v>
      </c>
      <c r="AQ19" s="9">
        <f t="shared" ca="1" si="3"/>
        <v>0.15893284294799648</v>
      </c>
      <c r="AR19" s="9">
        <f t="shared" ca="1" si="3"/>
        <v>0.61697028858370184</v>
      </c>
      <c r="AS19" s="9">
        <f t="shared" ca="1" si="3"/>
        <v>0.69778391500665715</v>
      </c>
      <c r="AT19" s="9">
        <f t="shared" ca="1" si="3"/>
        <v>0.65066073548356829</v>
      </c>
      <c r="AU19" s="9">
        <f t="shared" ca="1" si="3"/>
        <v>0.14264515760031959</v>
      </c>
      <c r="AV19" s="9">
        <f t="shared" ca="1" si="3"/>
        <v>0.28423354921946542</v>
      </c>
      <c r="AW19" s="9">
        <f t="shared" ca="1" si="3"/>
        <v>0.27615239809412451</v>
      </c>
      <c r="AX19" s="9">
        <f t="shared" ca="1" si="3"/>
        <v>0.38658077801175073</v>
      </c>
      <c r="AY19" s="9">
        <f t="shared" ca="1" si="3"/>
        <v>0.37139177916326427</v>
      </c>
      <c r="AZ19" s="9"/>
    </row>
    <row r="20" spans="2:52" ht="16" x14ac:dyDescent="0.2">
      <c r="B20" s="22">
        <v>10</v>
      </c>
      <c r="C20" s="20">
        <f t="shared" ca="1" si="4"/>
        <v>87</v>
      </c>
      <c r="D20" s="20">
        <v>10</v>
      </c>
      <c r="E20" s="20">
        <v>20</v>
      </c>
      <c r="F20" s="27">
        <v>8</v>
      </c>
      <c r="H20" s="22">
        <v>10</v>
      </c>
      <c r="I20" s="20">
        <f t="shared" ca="1" si="0"/>
        <v>2</v>
      </c>
      <c r="J20" s="23">
        <f t="shared" ca="1" si="5"/>
        <v>8</v>
      </c>
      <c r="K20" s="24">
        <f t="shared" ca="1" si="1"/>
        <v>16</v>
      </c>
      <c r="L20" s="24">
        <f t="shared" ca="1" si="1"/>
        <v>19</v>
      </c>
      <c r="M20" s="24">
        <f t="shared" ca="1" si="1"/>
        <v>20</v>
      </c>
      <c r="N20" s="24">
        <f t="shared" ca="1" si="1"/>
        <v>11</v>
      </c>
      <c r="O20" s="24">
        <f t="shared" ca="1" si="1"/>
        <v>3</v>
      </c>
      <c r="P20" s="24">
        <f t="shared" ca="1" si="1"/>
        <v>12</v>
      </c>
      <c r="Q20" s="24">
        <f t="shared" ca="1" si="1"/>
        <v>6</v>
      </c>
      <c r="R20" s="24">
        <f t="shared" ca="1" si="1"/>
        <v>15</v>
      </c>
      <c r="S20" s="24">
        <f t="shared" ca="1" si="1"/>
        <v>5</v>
      </c>
      <c r="T20" s="24">
        <f t="shared" ca="1" si="1"/>
        <v>13</v>
      </c>
      <c r="U20" s="24">
        <f t="shared" ca="1" si="1"/>
        <v>1</v>
      </c>
      <c r="V20" s="24">
        <f t="shared" ca="1" si="1"/>
        <v>10</v>
      </c>
      <c r="W20" s="24">
        <f t="shared" ca="1" si="1"/>
        <v>2</v>
      </c>
      <c r="X20" s="24">
        <f t="shared" ca="1" si="1"/>
        <v>4</v>
      </c>
      <c r="Y20" s="24">
        <f t="shared" ca="1" si="1"/>
        <v>17</v>
      </c>
      <c r="Z20" s="24">
        <f t="shared" ca="1" si="1"/>
        <v>18</v>
      </c>
      <c r="AA20" s="24">
        <f t="shared" ca="1" si="2"/>
        <v>14</v>
      </c>
      <c r="AB20" s="24">
        <f t="shared" ca="1" si="2"/>
        <v>9</v>
      </c>
      <c r="AC20" s="25">
        <f t="shared" ca="1" si="2"/>
        <v>7</v>
      </c>
      <c r="AD20" s="26"/>
      <c r="AF20" s="9">
        <f t="shared" ca="1" si="6"/>
        <v>0.7037427926059806</v>
      </c>
      <c r="AG20" s="9">
        <f t="shared" ca="1" si="3"/>
        <v>0.14488254407591472</v>
      </c>
      <c r="AH20" s="9">
        <f t="shared" ca="1" si="3"/>
        <v>3.4973392857302055E-2</v>
      </c>
      <c r="AI20" s="9">
        <f t="shared" ca="1" si="3"/>
        <v>2.9583957448480747E-2</v>
      </c>
      <c r="AJ20" s="9">
        <f t="shared" ca="1" si="3"/>
        <v>0.36939348042176745</v>
      </c>
      <c r="AK20" s="9">
        <f t="shared" ca="1" si="3"/>
        <v>0.91164124905726107</v>
      </c>
      <c r="AL20" s="9">
        <f t="shared" ca="1" si="3"/>
        <v>0.30657354093638101</v>
      </c>
      <c r="AM20" s="9">
        <f t="shared" ca="1" si="3"/>
        <v>0.7382501439431961</v>
      </c>
      <c r="AN20" s="9">
        <f t="shared" ca="1" si="3"/>
        <v>0.21003455006340344</v>
      </c>
      <c r="AO20" s="9">
        <f t="shared" ca="1" si="3"/>
        <v>0.8224303506885009</v>
      </c>
      <c r="AP20" s="9">
        <f t="shared" ca="1" si="3"/>
        <v>0.28328388773898139</v>
      </c>
      <c r="AQ20" s="9">
        <f t="shared" ca="1" si="3"/>
        <v>0.92696240131241592</v>
      </c>
      <c r="AR20" s="9">
        <f t="shared" ca="1" si="3"/>
        <v>0.63814954793903367</v>
      </c>
      <c r="AS20" s="9">
        <f t="shared" ca="1" si="3"/>
        <v>0.92622775309595839</v>
      </c>
      <c r="AT20" s="9">
        <f t="shared" ca="1" si="3"/>
        <v>0.82874645506461142</v>
      </c>
      <c r="AU20" s="9">
        <f t="shared" ca="1" si="3"/>
        <v>7.9167816030044524E-2</v>
      </c>
      <c r="AV20" s="9">
        <f t="shared" ca="1" si="3"/>
        <v>6.3771464957650181E-2</v>
      </c>
      <c r="AW20" s="9">
        <f t="shared" ca="1" si="3"/>
        <v>0.26779735825750195</v>
      </c>
      <c r="AX20" s="9">
        <f t="shared" ca="1" si="3"/>
        <v>0.66068966231071136</v>
      </c>
      <c r="AY20" s="9">
        <f t="shared" ca="1" si="3"/>
        <v>0.72050775771654041</v>
      </c>
      <c r="AZ20" s="9"/>
    </row>
    <row r="21" spans="2:52" ht="16" x14ac:dyDescent="0.2">
      <c r="B21" s="22">
        <v>11</v>
      </c>
      <c r="C21" s="20">
        <f t="shared" ca="1" si="4"/>
        <v>94</v>
      </c>
      <c r="D21" s="20">
        <v>10</v>
      </c>
      <c r="E21" s="20">
        <v>20</v>
      </c>
      <c r="F21" s="21">
        <v>8</v>
      </c>
      <c r="H21" s="22">
        <v>11</v>
      </c>
      <c r="I21" s="20">
        <f t="shared" ca="1" si="0"/>
        <v>12</v>
      </c>
      <c r="J21" s="23">
        <f t="shared" ca="1" si="5"/>
        <v>20</v>
      </c>
      <c r="K21" s="24">
        <f t="shared" ca="1" si="1"/>
        <v>13</v>
      </c>
      <c r="L21" s="24">
        <f t="shared" ca="1" si="1"/>
        <v>10</v>
      </c>
      <c r="M21" s="24">
        <f t="shared" ca="1" si="1"/>
        <v>7</v>
      </c>
      <c r="N21" s="24">
        <f t="shared" ca="1" si="1"/>
        <v>6</v>
      </c>
      <c r="O21" s="24">
        <f t="shared" ca="1" si="1"/>
        <v>3</v>
      </c>
      <c r="P21" s="24">
        <f t="shared" ca="1" si="1"/>
        <v>19</v>
      </c>
      <c r="Q21" s="24">
        <f t="shared" ca="1" si="1"/>
        <v>15</v>
      </c>
      <c r="R21" s="24">
        <f t="shared" ca="1" si="1"/>
        <v>16</v>
      </c>
      <c r="S21" s="24">
        <f t="shared" ca="1" si="1"/>
        <v>17</v>
      </c>
      <c r="T21" s="24">
        <f t="shared" ca="1" si="1"/>
        <v>2</v>
      </c>
      <c r="U21" s="24">
        <f t="shared" ca="1" si="1"/>
        <v>18</v>
      </c>
      <c r="V21" s="24">
        <f t="shared" ca="1" si="1"/>
        <v>4</v>
      </c>
      <c r="W21" s="24">
        <f t="shared" ca="1" si="1"/>
        <v>5</v>
      </c>
      <c r="X21" s="24">
        <f t="shared" ca="1" si="1"/>
        <v>1</v>
      </c>
      <c r="Y21" s="24">
        <f t="shared" ca="1" si="1"/>
        <v>11</v>
      </c>
      <c r="Z21" s="24">
        <f t="shared" ca="1" si="1"/>
        <v>8</v>
      </c>
      <c r="AA21" s="24">
        <f t="shared" ca="1" si="2"/>
        <v>14</v>
      </c>
      <c r="AB21" s="24">
        <f t="shared" ca="1" si="2"/>
        <v>12</v>
      </c>
      <c r="AC21" s="25">
        <f t="shared" ca="1" si="2"/>
        <v>9</v>
      </c>
      <c r="AD21" s="26"/>
      <c r="AF21" s="9">
        <f t="shared" ca="1" si="6"/>
        <v>6.338336003473477E-2</v>
      </c>
      <c r="AG21" s="9">
        <f t="shared" ca="1" si="3"/>
        <v>0.29924803536819966</v>
      </c>
      <c r="AH21" s="9">
        <f t="shared" ca="1" si="3"/>
        <v>0.43222427603089042</v>
      </c>
      <c r="AI21" s="9">
        <f t="shared" ca="1" si="3"/>
        <v>0.72989790523963016</v>
      </c>
      <c r="AJ21" s="9">
        <f t="shared" ca="1" si="3"/>
        <v>0.86942220769611611</v>
      </c>
      <c r="AK21" s="9">
        <f t="shared" ca="1" si="3"/>
        <v>0.93567337555195729</v>
      </c>
      <c r="AL21" s="9">
        <f t="shared" ca="1" si="3"/>
        <v>6.4985215346828218E-2</v>
      </c>
      <c r="AM21" s="9">
        <f t="shared" ca="1" si="3"/>
        <v>0.19742995879300596</v>
      </c>
      <c r="AN21" s="9">
        <f t="shared" ca="1" si="3"/>
        <v>0.111888214545385</v>
      </c>
      <c r="AO21" s="9">
        <f t="shared" ca="1" si="3"/>
        <v>0.10737340904491277</v>
      </c>
      <c r="AP21" s="9">
        <f t="shared" ca="1" si="3"/>
        <v>0.93611501951661813</v>
      </c>
      <c r="AQ21" s="9">
        <f t="shared" ca="1" si="3"/>
        <v>6.7530350964449037E-2</v>
      </c>
      <c r="AR21" s="9">
        <f t="shared" ca="1" si="3"/>
        <v>0.92547393797192856</v>
      </c>
      <c r="AS21" s="9">
        <f t="shared" ca="1" si="3"/>
        <v>0.87458849223023905</v>
      </c>
      <c r="AT21" s="9">
        <f t="shared" ca="1" si="3"/>
        <v>0.95869696206450017</v>
      </c>
      <c r="AU21" s="9">
        <f t="shared" ca="1" si="3"/>
        <v>0.31001286773297687</v>
      </c>
      <c r="AV21" s="9">
        <f t="shared" ca="1" si="3"/>
        <v>0.66835402367501262</v>
      </c>
      <c r="AW21" s="9">
        <f t="shared" ca="1" si="3"/>
        <v>0.23052828959996674</v>
      </c>
      <c r="AX21" s="9">
        <f t="shared" ca="1" si="3"/>
        <v>0.30606218776499405</v>
      </c>
      <c r="AY21" s="9">
        <f t="shared" ca="1" si="3"/>
        <v>0.66787731711743448</v>
      </c>
      <c r="AZ21" s="9"/>
    </row>
    <row r="22" spans="2:52" ht="16" x14ac:dyDescent="0.2">
      <c r="B22" s="22">
        <v>12</v>
      </c>
      <c r="C22" s="20">
        <f t="shared" ca="1" si="4"/>
        <v>178</v>
      </c>
      <c r="D22" s="20">
        <v>10</v>
      </c>
      <c r="E22" s="20">
        <v>20</v>
      </c>
      <c r="F22" s="27">
        <v>8</v>
      </c>
      <c r="H22" s="22">
        <v>12</v>
      </c>
      <c r="I22" s="20">
        <f t="shared" ca="1" si="0"/>
        <v>11</v>
      </c>
      <c r="J22" s="23">
        <f t="shared" ca="1" si="5"/>
        <v>20</v>
      </c>
      <c r="K22" s="24">
        <f t="shared" ca="1" si="1"/>
        <v>4</v>
      </c>
      <c r="L22" s="24">
        <f t="shared" ca="1" si="1"/>
        <v>5</v>
      </c>
      <c r="M22" s="24">
        <f t="shared" ca="1" si="1"/>
        <v>9</v>
      </c>
      <c r="N22" s="24">
        <f t="shared" ca="1" si="1"/>
        <v>18</v>
      </c>
      <c r="O22" s="24">
        <f t="shared" ca="1" si="1"/>
        <v>7</v>
      </c>
      <c r="P22" s="24">
        <f t="shared" ca="1" si="1"/>
        <v>6</v>
      </c>
      <c r="Q22" s="24">
        <f t="shared" ca="1" si="1"/>
        <v>17</v>
      </c>
      <c r="R22" s="24">
        <f t="shared" ca="1" si="1"/>
        <v>16</v>
      </c>
      <c r="S22" s="24">
        <f t="shared" ca="1" si="1"/>
        <v>3</v>
      </c>
      <c r="T22" s="24">
        <f t="shared" ca="1" si="1"/>
        <v>1</v>
      </c>
      <c r="U22" s="24">
        <f t="shared" ca="1" si="1"/>
        <v>14</v>
      </c>
      <c r="V22" s="24">
        <f t="shared" ca="1" si="1"/>
        <v>12</v>
      </c>
      <c r="W22" s="24">
        <f t="shared" ca="1" si="1"/>
        <v>10</v>
      </c>
      <c r="X22" s="24">
        <f t="shared" ca="1" si="1"/>
        <v>2</v>
      </c>
      <c r="Y22" s="24">
        <f t="shared" ca="1" si="1"/>
        <v>15</v>
      </c>
      <c r="Z22" s="24">
        <f t="shared" ca="1" si="1"/>
        <v>19</v>
      </c>
      <c r="AA22" s="24">
        <f t="shared" ca="1" si="2"/>
        <v>8</v>
      </c>
      <c r="AB22" s="24">
        <f t="shared" ca="1" si="2"/>
        <v>11</v>
      </c>
      <c r="AC22" s="25">
        <f t="shared" ca="1" si="2"/>
        <v>13</v>
      </c>
      <c r="AD22" s="26"/>
      <c r="AF22" s="9">
        <f t="shared" ca="1" si="6"/>
        <v>2.6926907474065342E-2</v>
      </c>
      <c r="AG22" s="9">
        <f t="shared" ca="1" si="3"/>
        <v>0.71447741488169314</v>
      </c>
      <c r="AH22" s="9">
        <f t="shared" ca="1" si="3"/>
        <v>0.59792323703247696</v>
      </c>
      <c r="AI22" s="9">
        <f t="shared" ca="1" si="3"/>
        <v>0.40327857456995975</v>
      </c>
      <c r="AJ22" s="9">
        <f t="shared" ca="1" si="3"/>
        <v>9.9423603165305519E-2</v>
      </c>
      <c r="AK22" s="9">
        <f t="shared" ca="1" si="3"/>
        <v>0.49809853848603547</v>
      </c>
      <c r="AL22" s="9">
        <f t="shared" ca="1" si="3"/>
        <v>0.56039443246805543</v>
      </c>
      <c r="AM22" s="9">
        <f t="shared" ca="1" si="3"/>
        <v>0.27418637511884025</v>
      </c>
      <c r="AN22" s="9">
        <f t="shared" ca="1" si="3"/>
        <v>0.27529013387091017</v>
      </c>
      <c r="AO22" s="9">
        <f t="shared" ca="1" si="3"/>
        <v>0.7793351842987738</v>
      </c>
      <c r="AP22" s="9">
        <f t="shared" ca="1" si="3"/>
        <v>0.9399935958512281</v>
      </c>
      <c r="AQ22" s="9">
        <f t="shared" ca="1" si="3"/>
        <v>0.33735634457786745</v>
      </c>
      <c r="AR22" s="9">
        <f t="shared" ca="1" si="3"/>
        <v>0.36879846383260195</v>
      </c>
      <c r="AS22" s="9">
        <f t="shared" ca="1" si="3"/>
        <v>0.38176626929376445</v>
      </c>
      <c r="AT22" s="9">
        <f t="shared" ca="1" si="3"/>
        <v>0.84039240647602442</v>
      </c>
      <c r="AU22" s="9">
        <f t="shared" ca="1" si="3"/>
        <v>0.33143422911009279</v>
      </c>
      <c r="AV22" s="9">
        <f t="shared" ca="1" si="3"/>
        <v>8.3952954338064489E-2</v>
      </c>
      <c r="AW22" s="9">
        <f t="shared" ca="1" si="3"/>
        <v>0.43155307861334535</v>
      </c>
      <c r="AX22" s="9">
        <f t="shared" ca="1" si="3"/>
        <v>0.37580971134636554</v>
      </c>
      <c r="AY22" s="9">
        <f t="shared" ca="1" si="3"/>
        <v>0.34587145395761754</v>
      </c>
      <c r="AZ22" s="9"/>
    </row>
    <row r="23" spans="2:52" ht="16" x14ac:dyDescent="0.2">
      <c r="B23" s="22">
        <v>13</v>
      </c>
      <c r="C23" s="20">
        <f t="shared" ca="1" si="4"/>
        <v>160</v>
      </c>
      <c r="D23" s="20">
        <v>10</v>
      </c>
      <c r="E23" s="20">
        <v>20</v>
      </c>
      <c r="F23" s="21">
        <v>8</v>
      </c>
      <c r="H23" s="22">
        <v>13</v>
      </c>
      <c r="I23" s="20">
        <f t="shared" ca="1" si="0"/>
        <v>1</v>
      </c>
      <c r="J23" s="23">
        <f t="shared" ca="1" si="5"/>
        <v>2</v>
      </c>
      <c r="K23" s="24">
        <f t="shared" ca="1" si="1"/>
        <v>13</v>
      </c>
      <c r="L23" s="24">
        <f t="shared" ca="1" si="1"/>
        <v>6</v>
      </c>
      <c r="M23" s="24">
        <f t="shared" ca="1" si="1"/>
        <v>5</v>
      </c>
      <c r="N23" s="24">
        <f t="shared" ca="1" si="1"/>
        <v>17</v>
      </c>
      <c r="O23" s="24">
        <f t="shared" ca="1" si="1"/>
        <v>19</v>
      </c>
      <c r="P23" s="24">
        <f t="shared" ca="1" si="1"/>
        <v>20</v>
      </c>
      <c r="Q23" s="24">
        <f t="shared" ca="1" si="1"/>
        <v>1</v>
      </c>
      <c r="R23" s="24">
        <f t="shared" ca="1" si="1"/>
        <v>11</v>
      </c>
      <c r="S23" s="24">
        <f t="shared" ca="1" si="1"/>
        <v>10</v>
      </c>
      <c r="T23" s="24">
        <f t="shared" ca="1" si="1"/>
        <v>15</v>
      </c>
      <c r="U23" s="24">
        <f t="shared" ca="1" si="1"/>
        <v>18</v>
      </c>
      <c r="V23" s="24">
        <f t="shared" ca="1" si="1"/>
        <v>3</v>
      </c>
      <c r="W23" s="24">
        <f t="shared" ca="1" si="1"/>
        <v>9</v>
      </c>
      <c r="X23" s="24">
        <f t="shared" ca="1" si="1"/>
        <v>16</v>
      </c>
      <c r="Y23" s="24">
        <f t="shared" ca="1" si="1"/>
        <v>14</v>
      </c>
      <c r="Z23" s="24">
        <f t="shared" ca="1" si="1"/>
        <v>7</v>
      </c>
      <c r="AA23" s="24">
        <f t="shared" ca="1" si="2"/>
        <v>12</v>
      </c>
      <c r="AB23" s="24">
        <f t="shared" ca="1" si="2"/>
        <v>4</v>
      </c>
      <c r="AC23" s="25">
        <f t="shared" ca="1" si="2"/>
        <v>8</v>
      </c>
      <c r="AD23" s="26"/>
      <c r="AF23" s="9">
        <f t="shared" ca="1" si="6"/>
        <v>0.81617139009143402</v>
      </c>
      <c r="AG23" s="9">
        <f t="shared" ca="1" si="3"/>
        <v>0.29269931127831317</v>
      </c>
      <c r="AH23" s="9">
        <f t="shared" ca="1" si="3"/>
        <v>0.6102220097386577</v>
      </c>
      <c r="AI23" s="9">
        <f t="shared" ca="1" si="3"/>
        <v>0.64598615697159123</v>
      </c>
      <c r="AJ23" s="9">
        <f t="shared" ca="1" si="3"/>
        <v>0.17185387794660256</v>
      </c>
      <c r="AK23" s="9">
        <f t="shared" ca="1" si="3"/>
        <v>0.10590908934127052</v>
      </c>
      <c r="AL23" s="9">
        <f t="shared" ca="1" si="3"/>
        <v>3.4783837846338317E-2</v>
      </c>
      <c r="AM23" s="9">
        <f t="shared" ca="1" si="3"/>
        <v>0.85146986302804739</v>
      </c>
      <c r="AN23" s="9">
        <f t="shared" ca="1" si="3"/>
        <v>0.38184961743106605</v>
      </c>
      <c r="AO23" s="9">
        <f t="shared" ca="1" si="3"/>
        <v>0.41012129421159527</v>
      </c>
      <c r="AP23" s="9">
        <f t="shared" ca="1" si="3"/>
        <v>0.22885267579610025</v>
      </c>
      <c r="AQ23" s="9">
        <f t="shared" ca="1" si="3"/>
        <v>0.15194151314713311</v>
      </c>
      <c r="AR23" s="9">
        <f t="shared" ca="1" si="3"/>
        <v>0.75054854170104379</v>
      </c>
      <c r="AS23" s="9">
        <f t="shared" ca="1" si="3"/>
        <v>0.46747391866810883</v>
      </c>
      <c r="AT23" s="9">
        <f t="shared" ca="1" si="3"/>
        <v>0.18235028065834769</v>
      </c>
      <c r="AU23" s="9">
        <f t="shared" ca="1" si="3"/>
        <v>0.25282645802089276</v>
      </c>
      <c r="AV23" s="9">
        <f t="shared" ca="1" si="3"/>
        <v>0.56192558442803542</v>
      </c>
      <c r="AW23" s="9">
        <f t="shared" ca="1" si="3"/>
        <v>0.32220063364759477</v>
      </c>
      <c r="AX23" s="9">
        <f t="shared" ca="1" si="3"/>
        <v>0.73279304586337979</v>
      </c>
      <c r="AY23" s="9">
        <f t="shared" ca="1" si="3"/>
        <v>0.55986869697457387</v>
      </c>
      <c r="AZ23" s="9"/>
    </row>
    <row r="24" spans="2:52" ht="16" x14ac:dyDescent="0.2">
      <c r="B24" s="22">
        <v>14</v>
      </c>
      <c r="C24" s="20">
        <f t="shared" ca="1" si="4"/>
        <v>182</v>
      </c>
      <c r="D24" s="20">
        <v>10</v>
      </c>
      <c r="E24" s="20">
        <v>20</v>
      </c>
      <c r="F24" s="27">
        <v>8</v>
      </c>
      <c r="H24" s="22">
        <v>14</v>
      </c>
      <c r="I24" s="20">
        <f t="shared" ca="1" si="0"/>
        <v>20</v>
      </c>
      <c r="J24" s="23">
        <f t="shared" ca="1" si="5"/>
        <v>14</v>
      </c>
      <c r="K24" s="24">
        <f t="shared" ca="1" si="1"/>
        <v>11</v>
      </c>
      <c r="L24" s="24">
        <f t="shared" ca="1" si="1"/>
        <v>15</v>
      </c>
      <c r="M24" s="24">
        <f t="shared" ca="1" si="1"/>
        <v>5</v>
      </c>
      <c r="N24" s="24">
        <f t="shared" ca="1" si="1"/>
        <v>17</v>
      </c>
      <c r="O24" s="24">
        <f t="shared" ca="1" si="1"/>
        <v>18</v>
      </c>
      <c r="P24" s="24">
        <f t="shared" ca="1" si="1"/>
        <v>6</v>
      </c>
      <c r="Q24" s="24">
        <f t="shared" ca="1" si="1"/>
        <v>8</v>
      </c>
      <c r="R24" s="24">
        <f t="shared" ca="1" si="1"/>
        <v>9</v>
      </c>
      <c r="S24" s="24">
        <f t="shared" ca="1" si="1"/>
        <v>13</v>
      </c>
      <c r="T24" s="24">
        <f t="shared" ca="1" si="1"/>
        <v>16</v>
      </c>
      <c r="U24" s="24">
        <f t="shared" ca="1" si="1"/>
        <v>10</v>
      </c>
      <c r="V24" s="24">
        <f t="shared" ca="1" si="1"/>
        <v>2</v>
      </c>
      <c r="W24" s="24">
        <f t="shared" ca="1" si="1"/>
        <v>3</v>
      </c>
      <c r="X24" s="24">
        <f t="shared" ca="1" si="1"/>
        <v>1</v>
      </c>
      <c r="Y24" s="24">
        <f t="shared" ca="1" si="1"/>
        <v>20</v>
      </c>
      <c r="Z24" s="24">
        <f t="shared" ca="1" si="1"/>
        <v>12</v>
      </c>
      <c r="AA24" s="24">
        <f t="shared" ca="1" si="2"/>
        <v>4</v>
      </c>
      <c r="AB24" s="24">
        <f t="shared" ca="1" si="2"/>
        <v>7</v>
      </c>
      <c r="AC24" s="25">
        <f t="shared" ca="1" si="2"/>
        <v>19</v>
      </c>
      <c r="AD24" s="26"/>
      <c r="AF24" s="3">
        <f t="shared" ca="1" si="6"/>
        <v>0.44381452033065782</v>
      </c>
      <c r="AG24" s="3">
        <f t="shared" ca="1" si="3"/>
        <v>0.50425979323953241</v>
      </c>
      <c r="AH24" s="3">
        <f t="shared" ca="1" si="3"/>
        <v>0.26090998523823872</v>
      </c>
      <c r="AI24" s="3">
        <f t="shared" ca="1" si="3"/>
        <v>0.79320652599238806</v>
      </c>
      <c r="AJ24" s="3">
        <f t="shared" ca="1" si="3"/>
        <v>0.1542869462622114</v>
      </c>
      <c r="AK24" s="3">
        <f t="shared" ca="1" si="3"/>
        <v>0.12203557220878825</v>
      </c>
      <c r="AL24" s="3">
        <f t="shared" ca="1" si="3"/>
        <v>0.7892119378929463</v>
      </c>
      <c r="AM24" s="3">
        <f t="shared" ca="1" si="3"/>
        <v>0.64258163110390376</v>
      </c>
      <c r="AN24" s="3">
        <f t="shared" ca="1" si="3"/>
        <v>0.58679210038316876</v>
      </c>
      <c r="AO24" s="3">
        <f t="shared" ref="AO24:AY39" ca="1" si="7">RAND()</f>
        <v>0.44497733237774673</v>
      </c>
      <c r="AP24" s="3">
        <f t="shared" ca="1" si="7"/>
        <v>0.18915167593604676</v>
      </c>
      <c r="AQ24" s="3">
        <f t="shared" ca="1" si="7"/>
        <v>0.53772513322339011</v>
      </c>
      <c r="AR24" s="3">
        <f t="shared" ca="1" si="7"/>
        <v>0.85756612864359927</v>
      </c>
      <c r="AS24" s="3">
        <f t="shared" ca="1" si="7"/>
        <v>0.84869750006225664</v>
      </c>
      <c r="AT24" s="3">
        <f t="shared" ca="1" si="7"/>
        <v>0.94091277990821687</v>
      </c>
      <c r="AU24" s="3">
        <f t="shared" ca="1" si="7"/>
        <v>1.9823385960600515E-2</v>
      </c>
      <c r="AV24" s="3">
        <f t="shared" ca="1" si="7"/>
        <v>0.45660004063320392</v>
      </c>
      <c r="AW24" s="3">
        <f t="shared" ca="1" si="7"/>
        <v>0.82551746173299756</v>
      </c>
      <c r="AX24" s="3">
        <f t="shared" ca="1" si="7"/>
        <v>0.72982516641552253</v>
      </c>
      <c r="AY24" s="3">
        <f t="shared" ca="1" si="7"/>
        <v>3.574917988998394E-2</v>
      </c>
      <c r="AZ24" s="3"/>
    </row>
    <row r="25" spans="2:52" ht="16" x14ac:dyDescent="0.2">
      <c r="B25" s="22">
        <v>15</v>
      </c>
      <c r="C25" s="20">
        <f t="shared" ca="1" si="4"/>
        <v>167</v>
      </c>
      <c r="D25" s="20">
        <v>10</v>
      </c>
      <c r="E25" s="20">
        <v>20</v>
      </c>
      <c r="F25" s="21">
        <v>8</v>
      </c>
      <c r="H25" s="22">
        <v>15</v>
      </c>
      <c r="I25" s="20">
        <f t="shared" ca="1" si="0"/>
        <v>10</v>
      </c>
      <c r="J25" s="23">
        <f t="shared" ca="1" si="5"/>
        <v>3</v>
      </c>
      <c r="K25" s="24">
        <f t="shared" ca="1" si="5"/>
        <v>6</v>
      </c>
      <c r="L25" s="24">
        <f t="shared" ca="1" si="5"/>
        <v>4</v>
      </c>
      <c r="M25" s="24">
        <f t="shared" ca="1" si="5"/>
        <v>18</v>
      </c>
      <c r="N25" s="24">
        <f t="shared" ca="1" si="5"/>
        <v>11</v>
      </c>
      <c r="O25" s="24">
        <f t="shared" ca="1" si="5"/>
        <v>19</v>
      </c>
      <c r="P25" s="24">
        <f t="shared" ca="1" si="5"/>
        <v>10</v>
      </c>
      <c r="Q25" s="24">
        <f t="shared" ca="1" si="5"/>
        <v>12</v>
      </c>
      <c r="R25" s="24">
        <f t="shared" ca="1" si="5"/>
        <v>20</v>
      </c>
      <c r="S25" s="24">
        <f t="shared" ca="1" si="5"/>
        <v>14</v>
      </c>
      <c r="T25" s="24">
        <f t="shared" ca="1" si="2"/>
        <v>2</v>
      </c>
      <c r="U25" s="24">
        <f t="shared" ca="1" si="2"/>
        <v>13</v>
      </c>
      <c r="V25" s="24">
        <f t="shared" ca="1" si="2"/>
        <v>9</v>
      </c>
      <c r="W25" s="24">
        <f t="shared" ca="1" si="2"/>
        <v>7</v>
      </c>
      <c r="X25" s="24">
        <f t="shared" ca="1" si="2"/>
        <v>15</v>
      </c>
      <c r="Y25" s="24">
        <f t="shared" ca="1" si="2"/>
        <v>8</v>
      </c>
      <c r="Z25" s="24">
        <f t="shared" ca="1" si="2"/>
        <v>17</v>
      </c>
      <c r="AA25" s="24">
        <f t="shared" ca="1" si="2"/>
        <v>1</v>
      </c>
      <c r="AB25" s="24">
        <f t="shared" ca="1" si="2"/>
        <v>5</v>
      </c>
      <c r="AC25" s="25">
        <f t="shared" ca="1" si="2"/>
        <v>16</v>
      </c>
      <c r="AD25" s="26"/>
      <c r="AF25" s="3">
        <f t="shared" ca="1" si="6"/>
        <v>0.91849010158549416</v>
      </c>
      <c r="AG25" s="3">
        <f t="shared" ca="1" si="6"/>
        <v>0.8729386664066805</v>
      </c>
      <c r="AH25" s="3">
        <f t="shared" ca="1" si="6"/>
        <v>0.90444504361423872</v>
      </c>
      <c r="AI25" s="3">
        <f t="shared" ca="1" si="6"/>
        <v>0.22556571933225467</v>
      </c>
      <c r="AJ25" s="3">
        <f t="shared" ca="1" si="6"/>
        <v>0.71543609461685842</v>
      </c>
      <c r="AK25" s="3">
        <f t="shared" ca="1" si="6"/>
        <v>6.5669417512098538E-2</v>
      </c>
      <c r="AL25" s="3">
        <f t="shared" ca="1" si="6"/>
        <v>0.72934875534468824</v>
      </c>
      <c r="AM25" s="3">
        <f t="shared" ca="1" si="6"/>
        <v>0.59339883306290542</v>
      </c>
      <c r="AN25" s="3">
        <f t="shared" ca="1" si="6"/>
        <v>3.2574930987623874E-2</v>
      </c>
      <c r="AO25" s="3">
        <f t="shared" ca="1" si="6"/>
        <v>0.48964194849038412</v>
      </c>
      <c r="AP25" s="3">
        <f t="shared" ca="1" si="6"/>
        <v>0.95247954796944467</v>
      </c>
      <c r="AQ25" s="3">
        <f t="shared" ca="1" si="6"/>
        <v>0.53504438707367852</v>
      </c>
      <c r="AR25" s="3">
        <f t="shared" ca="1" si="6"/>
        <v>0.73041270946383718</v>
      </c>
      <c r="AS25" s="3">
        <f t="shared" ca="1" si="6"/>
        <v>0.84785588532100065</v>
      </c>
      <c r="AT25" s="3">
        <f t="shared" ca="1" si="6"/>
        <v>0.42002467374742891</v>
      </c>
      <c r="AU25" s="3">
        <f t="shared" ca="1" si="6"/>
        <v>0.73342026466758503</v>
      </c>
      <c r="AV25" s="3">
        <f t="shared" ca="1" si="7"/>
        <v>0.24212675560478925</v>
      </c>
      <c r="AW25" s="3">
        <f t="shared" ca="1" si="7"/>
        <v>0.99111513463304246</v>
      </c>
      <c r="AX25" s="3">
        <f t="shared" ca="1" si="7"/>
        <v>0.87740443915398003</v>
      </c>
      <c r="AY25" s="3">
        <f t="shared" ca="1" si="7"/>
        <v>0.27182836525282716</v>
      </c>
      <c r="AZ25" s="3"/>
    </row>
    <row r="26" spans="2:52" ht="16" x14ac:dyDescent="0.2">
      <c r="B26" s="22">
        <v>16</v>
      </c>
      <c r="C26" s="20">
        <f t="shared" ca="1" si="4"/>
        <v>103</v>
      </c>
      <c r="D26" s="20">
        <v>10</v>
      </c>
      <c r="E26" s="20">
        <v>20</v>
      </c>
      <c r="F26" s="27">
        <v>8</v>
      </c>
      <c r="H26" s="22">
        <v>16</v>
      </c>
      <c r="I26" s="20">
        <f t="shared" ca="1" si="0"/>
        <v>6</v>
      </c>
      <c r="J26" s="23">
        <f t="shared" ca="1" si="5"/>
        <v>6</v>
      </c>
      <c r="K26" s="24">
        <f t="shared" ca="1" si="5"/>
        <v>16</v>
      </c>
      <c r="L26" s="24">
        <f t="shared" ca="1" si="5"/>
        <v>15</v>
      </c>
      <c r="M26" s="24">
        <f t="shared" ca="1" si="5"/>
        <v>10</v>
      </c>
      <c r="N26" s="24">
        <f t="shared" ca="1" si="5"/>
        <v>11</v>
      </c>
      <c r="O26" s="24">
        <f t="shared" ca="1" si="5"/>
        <v>9</v>
      </c>
      <c r="P26" s="24">
        <f t="shared" ca="1" si="5"/>
        <v>2</v>
      </c>
      <c r="Q26" s="24">
        <f t="shared" ca="1" si="5"/>
        <v>17</v>
      </c>
      <c r="R26" s="24">
        <f t="shared" ca="1" si="5"/>
        <v>12</v>
      </c>
      <c r="S26" s="24">
        <f t="shared" ca="1" si="5"/>
        <v>18</v>
      </c>
      <c r="T26" s="24">
        <f t="shared" ca="1" si="2"/>
        <v>13</v>
      </c>
      <c r="U26" s="24">
        <f t="shared" ca="1" si="2"/>
        <v>14</v>
      </c>
      <c r="V26" s="24">
        <f t="shared" ca="1" si="2"/>
        <v>1</v>
      </c>
      <c r="W26" s="24">
        <f t="shared" ca="1" si="2"/>
        <v>3</v>
      </c>
      <c r="X26" s="24">
        <f t="shared" ca="1" si="2"/>
        <v>4</v>
      </c>
      <c r="Y26" s="24">
        <f t="shared" ca="1" si="2"/>
        <v>8</v>
      </c>
      <c r="Z26" s="24">
        <f t="shared" ca="1" si="2"/>
        <v>7</v>
      </c>
      <c r="AA26" s="24">
        <f t="shared" ca="1" si="2"/>
        <v>20</v>
      </c>
      <c r="AB26" s="24">
        <f t="shared" ca="1" si="2"/>
        <v>19</v>
      </c>
      <c r="AC26" s="25">
        <f t="shared" ca="1" si="2"/>
        <v>5</v>
      </c>
      <c r="AD26" s="26"/>
      <c r="AF26" s="3">
        <f t="shared" ca="1" si="6"/>
        <v>0.523646030941324</v>
      </c>
      <c r="AG26" s="3">
        <f t="shared" ca="1" si="6"/>
        <v>8.0210241598787535E-2</v>
      </c>
      <c r="AH26" s="3">
        <f t="shared" ca="1" si="6"/>
        <v>9.4891446548933667E-2</v>
      </c>
      <c r="AI26" s="3">
        <f t="shared" ca="1" si="6"/>
        <v>0.26747427861075812</v>
      </c>
      <c r="AJ26" s="3">
        <f t="shared" ca="1" si="6"/>
        <v>0.24931611377815022</v>
      </c>
      <c r="AK26" s="3">
        <f t="shared" ca="1" si="6"/>
        <v>0.31901773328048177</v>
      </c>
      <c r="AL26" s="3">
        <f t="shared" ca="1" si="6"/>
        <v>0.97766228549962342</v>
      </c>
      <c r="AM26" s="3">
        <f t="shared" ca="1" si="6"/>
        <v>3.907440675260021E-2</v>
      </c>
      <c r="AN26" s="3">
        <f t="shared" ca="1" si="6"/>
        <v>0.20416258363405293</v>
      </c>
      <c r="AO26" s="3">
        <f t="shared" ca="1" si="6"/>
        <v>3.8762532260476656E-2</v>
      </c>
      <c r="AP26" s="3">
        <f t="shared" ca="1" si="6"/>
        <v>0.15443660524214908</v>
      </c>
      <c r="AQ26" s="3">
        <f t="shared" ca="1" si="6"/>
        <v>0.15438104611597403</v>
      </c>
      <c r="AR26" s="3">
        <f t="shared" ca="1" si="6"/>
        <v>0.98179795609063725</v>
      </c>
      <c r="AS26" s="3">
        <f t="shared" ca="1" si="6"/>
        <v>0.90885171985615132</v>
      </c>
      <c r="AT26" s="3">
        <f t="shared" ca="1" si="6"/>
        <v>0.71209373032271495</v>
      </c>
      <c r="AU26" s="3">
        <f t="shared" ca="1" si="6"/>
        <v>0.41757124858458605</v>
      </c>
      <c r="AV26" s="3">
        <f t="shared" ca="1" si="7"/>
        <v>0.46489807384921633</v>
      </c>
      <c r="AW26" s="3">
        <f t="shared" ca="1" si="7"/>
        <v>3.268958470119554E-2</v>
      </c>
      <c r="AX26" s="3">
        <f t="shared" ca="1" si="7"/>
        <v>3.6820283390224806E-2</v>
      </c>
      <c r="AY26" s="3">
        <f t="shared" ca="1" si="7"/>
        <v>0.60430488028898111</v>
      </c>
      <c r="AZ26" s="3"/>
    </row>
    <row r="27" spans="2:52" ht="16" x14ac:dyDescent="0.2">
      <c r="B27" s="22">
        <v>17</v>
      </c>
      <c r="C27" s="20">
        <f t="shared" ca="1" si="4"/>
        <v>163</v>
      </c>
      <c r="D27" s="20">
        <v>10</v>
      </c>
      <c r="E27" s="20">
        <v>20</v>
      </c>
      <c r="F27" s="21">
        <v>8</v>
      </c>
      <c r="H27" s="22">
        <v>17</v>
      </c>
      <c r="I27" s="20">
        <f t="shared" ca="1" si="0"/>
        <v>19</v>
      </c>
      <c r="J27" s="23">
        <f t="shared" ca="1" si="5"/>
        <v>8</v>
      </c>
      <c r="K27" s="24">
        <f t="shared" ca="1" si="5"/>
        <v>10</v>
      </c>
      <c r="L27" s="24">
        <f t="shared" ca="1" si="5"/>
        <v>18</v>
      </c>
      <c r="M27" s="24">
        <f t="shared" ca="1" si="5"/>
        <v>13</v>
      </c>
      <c r="N27" s="24">
        <f t="shared" ca="1" si="5"/>
        <v>20</v>
      </c>
      <c r="O27" s="24">
        <f t="shared" ca="1" si="5"/>
        <v>6</v>
      </c>
      <c r="P27" s="24">
        <f t="shared" ca="1" si="5"/>
        <v>12</v>
      </c>
      <c r="Q27" s="24">
        <f t="shared" ca="1" si="5"/>
        <v>3</v>
      </c>
      <c r="R27" s="24">
        <f t="shared" ca="1" si="5"/>
        <v>7</v>
      </c>
      <c r="S27" s="24">
        <f t="shared" ca="1" si="5"/>
        <v>11</v>
      </c>
      <c r="T27" s="24">
        <f t="shared" ca="1" si="5"/>
        <v>15</v>
      </c>
      <c r="U27" s="24">
        <f t="shared" ca="1" si="5"/>
        <v>2</v>
      </c>
      <c r="V27" s="24">
        <f t="shared" ca="1" si="5"/>
        <v>14</v>
      </c>
      <c r="W27" s="24">
        <f t="shared" ca="1" si="5"/>
        <v>17</v>
      </c>
      <c r="X27" s="24">
        <f t="shared" ca="1" si="5"/>
        <v>16</v>
      </c>
      <c r="Y27" s="24">
        <f t="shared" ca="1" si="5"/>
        <v>19</v>
      </c>
      <c r="Z27" s="24">
        <f t="shared" ref="T27:AC42" ca="1" si="8">_xlfn.RANK.EQ(AV27, $AF27:$AY27)</f>
        <v>1</v>
      </c>
      <c r="AA27" s="24">
        <f t="shared" ca="1" si="8"/>
        <v>4</v>
      </c>
      <c r="AB27" s="24">
        <f t="shared" ca="1" si="8"/>
        <v>9</v>
      </c>
      <c r="AC27" s="25">
        <f t="shared" ca="1" si="8"/>
        <v>5</v>
      </c>
      <c r="AD27" s="26"/>
      <c r="AF27" s="3">
        <f t="shared" ca="1" si="6"/>
        <v>0.58036077493755711</v>
      </c>
      <c r="AG27" s="3">
        <f t="shared" ca="1" si="6"/>
        <v>0.45162804410030899</v>
      </c>
      <c r="AH27" s="3">
        <f t="shared" ca="1" si="6"/>
        <v>0.12029833850619998</v>
      </c>
      <c r="AI27" s="3">
        <f t="shared" ca="1" si="6"/>
        <v>0.32747354776080762</v>
      </c>
      <c r="AJ27" s="3">
        <f t="shared" ca="1" si="6"/>
        <v>8.1356666487594986E-2</v>
      </c>
      <c r="AK27" s="3">
        <f t="shared" ca="1" si="6"/>
        <v>0.65549930350610164</v>
      </c>
      <c r="AL27" s="3">
        <f t="shared" ca="1" si="6"/>
        <v>0.41768263851981957</v>
      </c>
      <c r="AM27" s="3">
        <f t="shared" ca="1" si="6"/>
        <v>0.75933991956509428</v>
      </c>
      <c r="AN27" s="3">
        <f t="shared" ca="1" si="6"/>
        <v>0.60746822703951042</v>
      </c>
      <c r="AO27" s="3">
        <f t="shared" ca="1" si="6"/>
        <v>0.43262369175625426</v>
      </c>
      <c r="AP27" s="3">
        <f t="shared" ca="1" si="6"/>
        <v>0.26274128425177545</v>
      </c>
      <c r="AQ27" s="3">
        <f t="shared" ca="1" si="6"/>
        <v>0.84005874259384372</v>
      </c>
      <c r="AR27" s="3">
        <f t="shared" ca="1" si="6"/>
        <v>0.32565065722847375</v>
      </c>
      <c r="AS27" s="3">
        <f t="shared" ca="1" si="6"/>
        <v>0.17680227697375916</v>
      </c>
      <c r="AT27" s="3">
        <f t="shared" ca="1" si="6"/>
        <v>0.19704924842642502</v>
      </c>
      <c r="AU27" s="3">
        <f t="shared" ca="1" si="6"/>
        <v>9.0097168951669637E-2</v>
      </c>
      <c r="AV27" s="3">
        <f t="shared" ca="1" si="7"/>
        <v>0.90230565558852982</v>
      </c>
      <c r="AW27" s="3">
        <f t="shared" ca="1" si="7"/>
        <v>0.72825282241552314</v>
      </c>
      <c r="AX27" s="3">
        <f t="shared" ca="1" si="7"/>
        <v>0.5344930689074272</v>
      </c>
      <c r="AY27" s="3">
        <f t="shared" ca="1" si="7"/>
        <v>0.70615182929152565</v>
      </c>
      <c r="AZ27" s="3"/>
    </row>
    <row r="28" spans="2:52" ht="16" x14ac:dyDescent="0.2">
      <c r="B28" s="22">
        <v>18</v>
      </c>
      <c r="C28" s="20">
        <f t="shared" ca="1" si="4"/>
        <v>81</v>
      </c>
      <c r="D28" s="20">
        <v>10</v>
      </c>
      <c r="E28" s="20">
        <v>20</v>
      </c>
      <c r="F28" s="27">
        <v>8</v>
      </c>
      <c r="H28" s="22">
        <v>18</v>
      </c>
      <c r="I28" s="20">
        <f t="shared" ca="1" si="0"/>
        <v>1</v>
      </c>
      <c r="J28" s="23">
        <f t="shared" ref="J28:Y48" ca="1" si="9">_xlfn.RANK.EQ(AF28, $AF28:$AY28)</f>
        <v>11</v>
      </c>
      <c r="K28" s="24">
        <f t="shared" ca="1" si="9"/>
        <v>5</v>
      </c>
      <c r="L28" s="24">
        <f t="shared" ca="1" si="9"/>
        <v>2</v>
      </c>
      <c r="M28" s="24">
        <f t="shared" ca="1" si="9"/>
        <v>17</v>
      </c>
      <c r="N28" s="24">
        <f t="shared" ca="1" si="9"/>
        <v>8</v>
      </c>
      <c r="O28" s="24">
        <f t="shared" ca="1" si="9"/>
        <v>7</v>
      </c>
      <c r="P28" s="24">
        <f t="shared" ca="1" si="9"/>
        <v>12</v>
      </c>
      <c r="Q28" s="24">
        <f t="shared" ca="1" si="9"/>
        <v>13</v>
      </c>
      <c r="R28" s="24">
        <f t="shared" ca="1" si="9"/>
        <v>3</v>
      </c>
      <c r="S28" s="24">
        <f t="shared" ca="1" si="9"/>
        <v>16</v>
      </c>
      <c r="T28" s="24">
        <f t="shared" ca="1" si="8"/>
        <v>1</v>
      </c>
      <c r="U28" s="24">
        <f t="shared" ca="1" si="8"/>
        <v>9</v>
      </c>
      <c r="V28" s="24">
        <f t="shared" ca="1" si="8"/>
        <v>15</v>
      </c>
      <c r="W28" s="24">
        <f t="shared" ca="1" si="8"/>
        <v>10</v>
      </c>
      <c r="X28" s="24">
        <f t="shared" ca="1" si="8"/>
        <v>19</v>
      </c>
      <c r="Y28" s="24">
        <f t="shared" ca="1" si="8"/>
        <v>4</v>
      </c>
      <c r="Z28" s="24">
        <f t="shared" ca="1" si="8"/>
        <v>18</v>
      </c>
      <c r="AA28" s="24">
        <f t="shared" ca="1" si="8"/>
        <v>20</v>
      </c>
      <c r="AB28" s="24">
        <f t="shared" ca="1" si="8"/>
        <v>6</v>
      </c>
      <c r="AC28" s="25">
        <f t="shared" ca="1" si="8"/>
        <v>14</v>
      </c>
      <c r="AD28" s="26"/>
      <c r="AF28" s="3">
        <f t="shared" ref="AF28:AU44" ca="1" si="10">RAND()</f>
        <v>0.65648690106769081</v>
      </c>
      <c r="AG28" s="3">
        <f t="shared" ca="1" si="10"/>
        <v>0.89087190295622309</v>
      </c>
      <c r="AH28" s="3">
        <f t="shared" ca="1" si="10"/>
        <v>0.93428984041302177</v>
      </c>
      <c r="AI28" s="3">
        <f t="shared" ca="1" si="10"/>
        <v>0.14624533775266491</v>
      </c>
      <c r="AJ28" s="3">
        <f t="shared" ca="1" si="10"/>
        <v>0.83073871422532986</v>
      </c>
      <c r="AK28" s="3">
        <f t="shared" ca="1" si="10"/>
        <v>0.84953168844094107</v>
      </c>
      <c r="AL28" s="3">
        <f t="shared" ca="1" si="10"/>
        <v>0.57800425205457295</v>
      </c>
      <c r="AM28" s="3">
        <f t="shared" ca="1" si="10"/>
        <v>0.56755640584518752</v>
      </c>
      <c r="AN28" s="3">
        <f t="shared" ca="1" si="10"/>
        <v>0.90845273852089981</v>
      </c>
      <c r="AO28" s="3">
        <f t="shared" ca="1" si="10"/>
        <v>0.15793884298742955</v>
      </c>
      <c r="AP28" s="3">
        <f t="shared" ca="1" si="10"/>
        <v>0.94706421098075411</v>
      </c>
      <c r="AQ28" s="3">
        <f t="shared" ca="1" si="10"/>
        <v>0.77768992089277644</v>
      </c>
      <c r="AR28" s="3">
        <f t="shared" ca="1" si="10"/>
        <v>0.25417985827052325</v>
      </c>
      <c r="AS28" s="3">
        <f t="shared" ca="1" si="10"/>
        <v>0.74400032071985189</v>
      </c>
      <c r="AT28" s="3">
        <f t="shared" ca="1" si="10"/>
        <v>8.5207045181465602E-2</v>
      </c>
      <c r="AU28" s="3">
        <f t="shared" ca="1" si="10"/>
        <v>0.90556144433619723</v>
      </c>
      <c r="AV28" s="3">
        <f t="shared" ca="1" si="7"/>
        <v>0.10304989816199095</v>
      </c>
      <c r="AW28" s="3">
        <f t="shared" ca="1" si="7"/>
        <v>7.0090173353527185E-2</v>
      </c>
      <c r="AX28" s="3">
        <f t="shared" ca="1" si="7"/>
        <v>0.87593446440567668</v>
      </c>
      <c r="AY28" s="3">
        <f t="shared" ca="1" si="7"/>
        <v>0.40210819486815119</v>
      </c>
      <c r="AZ28" s="3"/>
    </row>
    <row r="29" spans="2:52" ht="16" x14ac:dyDescent="0.2">
      <c r="B29" s="22">
        <v>19</v>
      </c>
      <c r="C29" s="20">
        <f t="shared" ca="1" si="4"/>
        <v>141</v>
      </c>
      <c r="D29" s="20">
        <v>10</v>
      </c>
      <c r="E29" s="20">
        <v>20</v>
      </c>
      <c r="F29" s="21">
        <v>8</v>
      </c>
      <c r="H29" s="22">
        <v>19</v>
      </c>
      <c r="I29" s="20">
        <f t="shared" ca="1" si="0"/>
        <v>17</v>
      </c>
      <c r="J29" s="23">
        <f t="shared" ca="1" si="9"/>
        <v>16</v>
      </c>
      <c r="K29" s="24">
        <f t="shared" ca="1" si="9"/>
        <v>20</v>
      </c>
      <c r="L29" s="24">
        <f t="shared" ca="1" si="9"/>
        <v>19</v>
      </c>
      <c r="M29" s="24">
        <f t="shared" ca="1" si="9"/>
        <v>18</v>
      </c>
      <c r="N29" s="24">
        <f t="shared" ca="1" si="9"/>
        <v>12</v>
      </c>
      <c r="O29" s="24">
        <f t="shared" ca="1" si="9"/>
        <v>15</v>
      </c>
      <c r="P29" s="24">
        <f t="shared" ca="1" si="9"/>
        <v>8</v>
      </c>
      <c r="Q29" s="24">
        <f t="shared" ca="1" si="9"/>
        <v>1</v>
      </c>
      <c r="R29" s="24">
        <f t="shared" ca="1" si="9"/>
        <v>3</v>
      </c>
      <c r="S29" s="24">
        <f t="shared" ca="1" si="9"/>
        <v>10</v>
      </c>
      <c r="T29" s="24">
        <f t="shared" ca="1" si="8"/>
        <v>2</v>
      </c>
      <c r="U29" s="24">
        <f t="shared" ca="1" si="8"/>
        <v>11</v>
      </c>
      <c r="V29" s="24">
        <f t="shared" ca="1" si="8"/>
        <v>13</v>
      </c>
      <c r="W29" s="24">
        <f t="shared" ca="1" si="8"/>
        <v>7</v>
      </c>
      <c r="X29" s="24">
        <f t="shared" ca="1" si="8"/>
        <v>5</v>
      </c>
      <c r="Y29" s="24">
        <f t="shared" ca="1" si="8"/>
        <v>9</v>
      </c>
      <c r="Z29" s="24">
        <f t="shared" ca="1" si="8"/>
        <v>14</v>
      </c>
      <c r="AA29" s="24">
        <f t="shared" ca="1" si="8"/>
        <v>4</v>
      </c>
      <c r="AB29" s="24">
        <f t="shared" ca="1" si="8"/>
        <v>17</v>
      </c>
      <c r="AC29" s="25">
        <f t="shared" ca="1" si="8"/>
        <v>6</v>
      </c>
      <c r="AD29" s="26"/>
      <c r="AF29" s="3">
        <f t="shared" ca="1" si="10"/>
        <v>0.35548087511435389</v>
      </c>
      <c r="AG29" s="3">
        <f t="shared" ca="1" si="10"/>
        <v>0.26277414913281194</v>
      </c>
      <c r="AH29" s="3">
        <f t="shared" ca="1" si="10"/>
        <v>0.29101258999286406</v>
      </c>
      <c r="AI29" s="3">
        <f t="shared" ca="1" si="10"/>
        <v>0.29607871438279243</v>
      </c>
      <c r="AJ29" s="3">
        <f t="shared" ca="1" si="10"/>
        <v>0.48593105150103655</v>
      </c>
      <c r="AK29" s="3">
        <f t="shared" ca="1" si="10"/>
        <v>0.39119105587584024</v>
      </c>
      <c r="AL29" s="3">
        <f t="shared" ca="1" si="10"/>
        <v>0.7013362847319764</v>
      </c>
      <c r="AM29" s="3">
        <f t="shared" ca="1" si="10"/>
        <v>0.97419352174091856</v>
      </c>
      <c r="AN29" s="3">
        <f t="shared" ca="1" si="10"/>
        <v>0.95675957085338637</v>
      </c>
      <c r="AO29" s="3">
        <f t="shared" ca="1" si="10"/>
        <v>0.58249530859483489</v>
      </c>
      <c r="AP29" s="3">
        <f t="shared" ca="1" si="10"/>
        <v>0.95885446748489356</v>
      </c>
      <c r="AQ29" s="3">
        <f t="shared" ca="1" si="10"/>
        <v>0.55143500853932825</v>
      </c>
      <c r="AR29" s="3">
        <f t="shared" ca="1" si="10"/>
        <v>0.43997498206743479</v>
      </c>
      <c r="AS29" s="3">
        <f t="shared" ca="1" si="10"/>
        <v>0.70907725356728613</v>
      </c>
      <c r="AT29" s="3">
        <f t="shared" ca="1" si="10"/>
        <v>0.7681384396329306</v>
      </c>
      <c r="AU29" s="3">
        <f t="shared" ca="1" si="10"/>
        <v>0.6914219477887722</v>
      </c>
      <c r="AV29" s="3">
        <f t="shared" ca="1" si="7"/>
        <v>0.41593313575042201</v>
      </c>
      <c r="AW29" s="3">
        <f t="shared" ca="1" si="7"/>
        <v>0.81685783064361939</v>
      </c>
      <c r="AX29" s="3">
        <f t="shared" ca="1" si="7"/>
        <v>0.313740760928788</v>
      </c>
      <c r="AY29" s="3">
        <f t="shared" ca="1" si="7"/>
        <v>0.76120657180521667</v>
      </c>
      <c r="AZ29" s="3"/>
    </row>
    <row r="30" spans="2:52" ht="16" x14ac:dyDescent="0.2">
      <c r="B30" s="28">
        <v>20</v>
      </c>
      <c r="C30" s="20">
        <f t="shared" ca="1" si="4"/>
        <v>108</v>
      </c>
      <c r="D30" s="20">
        <v>10</v>
      </c>
      <c r="E30" s="20">
        <v>20</v>
      </c>
      <c r="F30" s="27">
        <v>8</v>
      </c>
      <c r="H30" s="22">
        <v>20</v>
      </c>
      <c r="I30" s="20">
        <f t="shared" ca="1" si="0"/>
        <v>9</v>
      </c>
      <c r="J30" s="23">
        <f t="shared" ca="1" si="9"/>
        <v>13</v>
      </c>
      <c r="K30" s="24">
        <f t="shared" ca="1" si="9"/>
        <v>9</v>
      </c>
      <c r="L30" s="24">
        <f t="shared" ca="1" si="9"/>
        <v>19</v>
      </c>
      <c r="M30" s="24">
        <f t="shared" ca="1" si="9"/>
        <v>14</v>
      </c>
      <c r="N30" s="24">
        <f t="shared" ca="1" si="9"/>
        <v>2</v>
      </c>
      <c r="O30" s="24">
        <f t="shared" ca="1" si="9"/>
        <v>11</v>
      </c>
      <c r="P30" s="24">
        <f t="shared" ca="1" si="9"/>
        <v>12</v>
      </c>
      <c r="Q30" s="24">
        <f t="shared" ca="1" si="9"/>
        <v>18</v>
      </c>
      <c r="R30" s="24">
        <f t="shared" ca="1" si="9"/>
        <v>5</v>
      </c>
      <c r="S30" s="24">
        <f t="shared" ca="1" si="9"/>
        <v>7</v>
      </c>
      <c r="T30" s="24">
        <f t="shared" ca="1" si="8"/>
        <v>8</v>
      </c>
      <c r="U30" s="24">
        <f t="shared" ca="1" si="8"/>
        <v>4</v>
      </c>
      <c r="V30" s="24">
        <f t="shared" ca="1" si="8"/>
        <v>10</v>
      </c>
      <c r="W30" s="24">
        <f t="shared" ca="1" si="8"/>
        <v>3</v>
      </c>
      <c r="X30" s="24">
        <f t="shared" ca="1" si="8"/>
        <v>16</v>
      </c>
      <c r="Y30" s="24">
        <f t="shared" ca="1" si="8"/>
        <v>6</v>
      </c>
      <c r="Z30" s="24">
        <f t="shared" ca="1" si="8"/>
        <v>17</v>
      </c>
      <c r="AA30" s="24">
        <f t="shared" ca="1" si="8"/>
        <v>1</v>
      </c>
      <c r="AB30" s="24">
        <f t="shared" ca="1" si="8"/>
        <v>20</v>
      </c>
      <c r="AC30" s="25">
        <f t="shared" ca="1" si="8"/>
        <v>15</v>
      </c>
      <c r="AD30" s="26"/>
      <c r="AF30" s="3">
        <f t="shared" ca="1" si="10"/>
        <v>0.3037448064483782</v>
      </c>
      <c r="AG30" s="3">
        <f t="shared" ca="1" si="10"/>
        <v>0.51092076684295118</v>
      </c>
      <c r="AH30" s="3">
        <f t="shared" ca="1" si="10"/>
        <v>6.5616909510557098E-2</v>
      </c>
      <c r="AI30" s="3">
        <f t="shared" ca="1" si="10"/>
        <v>0.29963118429218705</v>
      </c>
      <c r="AJ30" s="3">
        <f t="shared" ca="1" si="10"/>
        <v>0.89239764072698424</v>
      </c>
      <c r="AK30" s="3">
        <f t="shared" ca="1" si="10"/>
        <v>0.50194173607465253</v>
      </c>
      <c r="AL30" s="3">
        <f t="shared" ca="1" si="10"/>
        <v>0.33519058118500089</v>
      </c>
      <c r="AM30" s="3">
        <f t="shared" ca="1" si="10"/>
        <v>8.8994243690482921E-2</v>
      </c>
      <c r="AN30" s="3">
        <f t="shared" ca="1" si="10"/>
        <v>0.80317411220704416</v>
      </c>
      <c r="AO30" s="3">
        <f t="shared" ca="1" si="10"/>
        <v>0.76764834183216768</v>
      </c>
      <c r="AP30" s="3">
        <f t="shared" ca="1" si="10"/>
        <v>0.67174130939832499</v>
      </c>
      <c r="AQ30" s="3">
        <f t="shared" ca="1" si="10"/>
        <v>0.84136751111798413</v>
      </c>
      <c r="AR30" s="3">
        <f t="shared" ca="1" si="10"/>
        <v>0.50240639967200118</v>
      </c>
      <c r="AS30" s="3">
        <f t="shared" ca="1" si="10"/>
        <v>0.87827164712747163</v>
      </c>
      <c r="AT30" s="3">
        <f t="shared" ca="1" si="10"/>
        <v>0.25867302871695341</v>
      </c>
      <c r="AU30" s="3">
        <f t="shared" ca="1" si="10"/>
        <v>0.78725952699755442</v>
      </c>
      <c r="AV30" s="3">
        <f t="shared" ca="1" si="7"/>
        <v>0.23705349593702951</v>
      </c>
      <c r="AW30" s="3">
        <f t="shared" ca="1" si="7"/>
        <v>0.89948270110822548</v>
      </c>
      <c r="AX30" s="3">
        <f t="shared" ca="1" si="7"/>
        <v>6.4214815815843651E-2</v>
      </c>
      <c r="AY30" s="3">
        <f t="shared" ca="1" si="7"/>
        <v>0.27382186126337371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5</v>
      </c>
      <c r="J31" s="23">
        <f t="shared" ca="1" si="9"/>
        <v>15</v>
      </c>
      <c r="K31" s="24">
        <f t="shared" ca="1" si="9"/>
        <v>7</v>
      </c>
      <c r="L31" s="24">
        <f t="shared" ca="1" si="9"/>
        <v>11</v>
      </c>
      <c r="M31" s="24">
        <f t="shared" ca="1" si="9"/>
        <v>17</v>
      </c>
      <c r="N31" s="24">
        <f t="shared" ca="1" si="9"/>
        <v>4</v>
      </c>
      <c r="O31" s="24">
        <f t="shared" ca="1" si="9"/>
        <v>1</v>
      </c>
      <c r="P31" s="24">
        <f t="shared" ca="1" si="9"/>
        <v>12</v>
      </c>
      <c r="Q31" s="24">
        <f t="shared" ca="1" si="9"/>
        <v>10</v>
      </c>
      <c r="R31" s="24">
        <f t="shared" ca="1" si="9"/>
        <v>18</v>
      </c>
      <c r="S31" s="24">
        <f t="shared" ca="1" si="9"/>
        <v>16</v>
      </c>
      <c r="T31" s="24">
        <f t="shared" ca="1" si="8"/>
        <v>20</v>
      </c>
      <c r="U31" s="24">
        <f t="shared" ca="1" si="8"/>
        <v>5</v>
      </c>
      <c r="V31" s="24">
        <f t="shared" ca="1" si="8"/>
        <v>3</v>
      </c>
      <c r="W31" s="24">
        <f t="shared" ca="1" si="8"/>
        <v>2</v>
      </c>
      <c r="X31" s="24">
        <f t="shared" ca="1" si="8"/>
        <v>13</v>
      </c>
      <c r="Y31" s="24">
        <f t="shared" ca="1" si="8"/>
        <v>9</v>
      </c>
      <c r="Z31" s="24">
        <f t="shared" ca="1" si="8"/>
        <v>19</v>
      </c>
      <c r="AA31" s="24">
        <f t="shared" ca="1" si="8"/>
        <v>8</v>
      </c>
      <c r="AB31" s="24">
        <f t="shared" ca="1" si="8"/>
        <v>6</v>
      </c>
      <c r="AC31" s="25">
        <f t="shared" ca="1" si="8"/>
        <v>14</v>
      </c>
      <c r="AD31" s="26"/>
      <c r="AF31" s="3">
        <f t="shared" ca="1" si="10"/>
        <v>0.2528530804118897</v>
      </c>
      <c r="AG31" s="3">
        <f t="shared" ca="1" si="10"/>
        <v>0.56989679416369332</v>
      </c>
      <c r="AH31" s="3">
        <f t="shared" ca="1" si="10"/>
        <v>0.52845399342206756</v>
      </c>
      <c r="AI31" s="3">
        <f t="shared" ca="1" si="10"/>
        <v>0.21644766774474988</v>
      </c>
      <c r="AJ31" s="3">
        <f t="shared" ca="1" si="10"/>
        <v>0.72762559845360897</v>
      </c>
      <c r="AK31" s="3">
        <f t="shared" ca="1" si="10"/>
        <v>0.95567457605084372</v>
      </c>
      <c r="AL31" s="3">
        <f t="shared" ca="1" si="10"/>
        <v>0.48433443278124799</v>
      </c>
      <c r="AM31" s="3">
        <f t="shared" ca="1" si="10"/>
        <v>0.53590294853054299</v>
      </c>
      <c r="AN31" s="3">
        <f t="shared" ca="1" si="10"/>
        <v>0.19893179905687175</v>
      </c>
      <c r="AO31" s="3">
        <f t="shared" ca="1" si="10"/>
        <v>0.24149281500021369</v>
      </c>
      <c r="AP31" s="3">
        <f t="shared" ca="1" si="10"/>
        <v>2.2481418691397193E-2</v>
      </c>
      <c r="AQ31" s="3">
        <f t="shared" ca="1" si="10"/>
        <v>0.70926050428383469</v>
      </c>
      <c r="AR31" s="3">
        <f t="shared" ca="1" si="10"/>
        <v>0.81339975316807911</v>
      </c>
      <c r="AS31" s="3">
        <f t="shared" ca="1" si="10"/>
        <v>0.86170143136601107</v>
      </c>
      <c r="AT31" s="3">
        <f t="shared" ca="1" si="10"/>
        <v>0.48287974260794131</v>
      </c>
      <c r="AU31" s="3">
        <f t="shared" ca="1" si="10"/>
        <v>0.56412431985804767</v>
      </c>
      <c r="AV31" s="3">
        <f t="shared" ca="1" si="7"/>
        <v>0.19610976438469985</v>
      </c>
      <c r="AW31" s="3">
        <f t="shared" ca="1" si="7"/>
        <v>0.56800056063154891</v>
      </c>
      <c r="AX31" s="3">
        <f t="shared" ca="1" si="7"/>
        <v>0.61730545413146165</v>
      </c>
      <c r="AY31" s="3">
        <f t="shared" ca="1" si="7"/>
        <v>0.40651957739224598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4</v>
      </c>
      <c r="J32" s="23">
        <f t="shared" ca="1" si="9"/>
        <v>18</v>
      </c>
      <c r="K32" s="24">
        <f t="shared" ca="1" si="9"/>
        <v>11</v>
      </c>
      <c r="L32" s="24">
        <f t="shared" ca="1" si="9"/>
        <v>10</v>
      </c>
      <c r="M32" s="24">
        <f t="shared" ca="1" si="9"/>
        <v>19</v>
      </c>
      <c r="N32" s="24">
        <f t="shared" ca="1" si="9"/>
        <v>17</v>
      </c>
      <c r="O32" s="24">
        <f t="shared" ca="1" si="9"/>
        <v>4</v>
      </c>
      <c r="P32" s="24">
        <f t="shared" ca="1" si="9"/>
        <v>1</v>
      </c>
      <c r="Q32" s="24">
        <f t="shared" ca="1" si="9"/>
        <v>5</v>
      </c>
      <c r="R32" s="24">
        <f t="shared" ca="1" si="9"/>
        <v>6</v>
      </c>
      <c r="S32" s="24">
        <f t="shared" ca="1" si="9"/>
        <v>12</v>
      </c>
      <c r="T32" s="24">
        <f t="shared" ca="1" si="8"/>
        <v>7</v>
      </c>
      <c r="U32" s="24">
        <f t="shared" ca="1" si="8"/>
        <v>2</v>
      </c>
      <c r="V32" s="24">
        <f t="shared" ca="1" si="8"/>
        <v>15</v>
      </c>
      <c r="W32" s="24">
        <f t="shared" ca="1" si="8"/>
        <v>8</v>
      </c>
      <c r="X32" s="24">
        <f t="shared" ca="1" si="8"/>
        <v>16</v>
      </c>
      <c r="Y32" s="24">
        <f t="shared" ca="1" si="8"/>
        <v>9</v>
      </c>
      <c r="Z32" s="24">
        <f t="shared" ca="1" si="8"/>
        <v>14</v>
      </c>
      <c r="AA32" s="24">
        <f t="shared" ca="1" si="8"/>
        <v>3</v>
      </c>
      <c r="AB32" s="24">
        <f t="shared" ca="1" si="8"/>
        <v>13</v>
      </c>
      <c r="AC32" s="25">
        <f t="shared" ca="1" si="8"/>
        <v>20</v>
      </c>
      <c r="AD32" s="26"/>
      <c r="AF32" s="3">
        <f t="shared" ca="1" si="10"/>
        <v>0.20213024678587621</v>
      </c>
      <c r="AG32" s="3">
        <f t="shared" ca="1" si="10"/>
        <v>0.49148486975361583</v>
      </c>
      <c r="AH32" s="3">
        <f t="shared" ca="1" si="10"/>
        <v>0.52488149935317108</v>
      </c>
      <c r="AI32" s="3">
        <f t="shared" ca="1" si="10"/>
        <v>0.14491238890705227</v>
      </c>
      <c r="AJ32" s="3">
        <f t="shared" ca="1" si="10"/>
        <v>0.22673070688064223</v>
      </c>
      <c r="AK32" s="3">
        <f t="shared" ca="1" si="10"/>
        <v>0.79180313924919876</v>
      </c>
      <c r="AL32" s="3">
        <f t="shared" ca="1" si="10"/>
        <v>0.99600058941940628</v>
      </c>
      <c r="AM32" s="3">
        <f t="shared" ca="1" si="10"/>
        <v>0.66204541826145002</v>
      </c>
      <c r="AN32" s="3">
        <f t="shared" ca="1" si="10"/>
        <v>0.60612962712883367</v>
      </c>
      <c r="AO32" s="3">
        <f t="shared" ca="1" si="10"/>
        <v>0.48180832711960497</v>
      </c>
      <c r="AP32" s="3">
        <f t="shared" ca="1" si="10"/>
        <v>0.5831246571618951</v>
      </c>
      <c r="AQ32" s="3">
        <f t="shared" ca="1" si="10"/>
        <v>0.83475859830775112</v>
      </c>
      <c r="AR32" s="3">
        <f t="shared" ca="1" si="10"/>
        <v>0.36839768319381028</v>
      </c>
      <c r="AS32" s="3">
        <f t="shared" ca="1" si="10"/>
        <v>0.57872828226754358</v>
      </c>
      <c r="AT32" s="3">
        <f t="shared" ca="1" si="10"/>
        <v>0.31382013522268859</v>
      </c>
      <c r="AU32" s="3">
        <f t="shared" ca="1" si="10"/>
        <v>0.55833812300521979</v>
      </c>
      <c r="AV32" s="3">
        <f t="shared" ca="1" si="7"/>
        <v>0.3781938090499849</v>
      </c>
      <c r="AW32" s="3">
        <f t="shared" ca="1" si="7"/>
        <v>0.83441582808840609</v>
      </c>
      <c r="AX32" s="3">
        <f t="shared" ca="1" si="7"/>
        <v>0.44257125971901456</v>
      </c>
      <c r="AY32" s="3">
        <f t="shared" ca="1" si="7"/>
        <v>3.3331927695263719E-2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19</v>
      </c>
      <c r="J33" s="23">
        <f t="shared" ca="1" si="9"/>
        <v>17</v>
      </c>
      <c r="K33" s="24">
        <f t="shared" ca="1" si="9"/>
        <v>15</v>
      </c>
      <c r="L33" s="24">
        <f t="shared" ca="1" si="9"/>
        <v>3</v>
      </c>
      <c r="M33" s="24">
        <f t="shared" ca="1" si="9"/>
        <v>13</v>
      </c>
      <c r="N33" s="24">
        <f t="shared" ca="1" si="9"/>
        <v>2</v>
      </c>
      <c r="O33" s="24">
        <f t="shared" ca="1" si="9"/>
        <v>18</v>
      </c>
      <c r="P33" s="24">
        <f t="shared" ca="1" si="9"/>
        <v>10</v>
      </c>
      <c r="Q33" s="24">
        <f t="shared" ca="1" si="9"/>
        <v>14</v>
      </c>
      <c r="R33" s="24">
        <f t="shared" ca="1" si="9"/>
        <v>6</v>
      </c>
      <c r="S33" s="24">
        <f t="shared" ca="1" si="9"/>
        <v>19</v>
      </c>
      <c r="T33" s="24">
        <f t="shared" ca="1" si="8"/>
        <v>8</v>
      </c>
      <c r="U33" s="24">
        <f t="shared" ca="1" si="8"/>
        <v>7</v>
      </c>
      <c r="V33" s="24">
        <f t="shared" ca="1" si="8"/>
        <v>20</v>
      </c>
      <c r="W33" s="24">
        <f t="shared" ca="1" si="8"/>
        <v>12</v>
      </c>
      <c r="X33" s="24">
        <f t="shared" ca="1" si="8"/>
        <v>16</v>
      </c>
      <c r="Y33" s="24">
        <f t="shared" ca="1" si="8"/>
        <v>4</v>
      </c>
      <c r="Z33" s="24">
        <f t="shared" ca="1" si="8"/>
        <v>5</v>
      </c>
      <c r="AA33" s="24">
        <f t="shared" ca="1" si="8"/>
        <v>1</v>
      </c>
      <c r="AB33" s="24">
        <f t="shared" ca="1" si="8"/>
        <v>11</v>
      </c>
      <c r="AC33" s="25">
        <f t="shared" ca="1" si="8"/>
        <v>9</v>
      </c>
      <c r="AD33" s="26"/>
      <c r="AF33" s="3">
        <f t="shared" ca="1" si="10"/>
        <v>9.1777263040290658E-2</v>
      </c>
      <c r="AG33" s="3">
        <f t="shared" ca="1" si="10"/>
        <v>0.17716407099974218</v>
      </c>
      <c r="AH33" s="3">
        <f t="shared" ca="1" si="10"/>
        <v>0.94774456244980743</v>
      </c>
      <c r="AI33" s="3">
        <f t="shared" ca="1" si="10"/>
        <v>0.28442091247422985</v>
      </c>
      <c r="AJ33" s="3">
        <f t="shared" ca="1" si="10"/>
        <v>0.97112462073130212</v>
      </c>
      <c r="AK33" s="3">
        <f t="shared" ca="1" si="10"/>
        <v>8.7718610760693094E-2</v>
      </c>
      <c r="AL33" s="3">
        <f t="shared" ca="1" si="10"/>
        <v>0.38859020584951176</v>
      </c>
      <c r="AM33" s="3">
        <f t="shared" ca="1" si="10"/>
        <v>0.19767022543367596</v>
      </c>
      <c r="AN33" s="3">
        <f t="shared" ca="1" si="10"/>
        <v>0.69534435774247527</v>
      </c>
      <c r="AO33" s="3">
        <f t="shared" ca="1" si="10"/>
        <v>4.6498899981117225E-2</v>
      </c>
      <c r="AP33" s="3">
        <f t="shared" ca="1" si="10"/>
        <v>0.60254544725650572</v>
      </c>
      <c r="AQ33" s="3">
        <f t="shared" ca="1" si="10"/>
        <v>0.64009970116294945</v>
      </c>
      <c r="AR33" s="3">
        <f t="shared" ca="1" si="10"/>
        <v>3.3531758001922651E-2</v>
      </c>
      <c r="AS33" s="3">
        <f t="shared" ca="1" si="10"/>
        <v>0.28927658729216965</v>
      </c>
      <c r="AT33" s="3">
        <f t="shared" ca="1" si="10"/>
        <v>0.13012402834914893</v>
      </c>
      <c r="AU33" s="3">
        <f t="shared" ca="1" si="10"/>
        <v>0.92943080818992063</v>
      </c>
      <c r="AV33" s="3">
        <f t="shared" ca="1" si="7"/>
        <v>0.90413695859768173</v>
      </c>
      <c r="AW33" s="3">
        <f t="shared" ca="1" si="7"/>
        <v>0.99973131997911102</v>
      </c>
      <c r="AX33" s="3">
        <f t="shared" ca="1" si="7"/>
        <v>0.29257072945775109</v>
      </c>
      <c r="AY33" s="3">
        <f t="shared" ca="1" si="7"/>
        <v>0.48974414602742289</v>
      </c>
      <c r="AZ33" s="3"/>
    </row>
    <row r="34" spans="2:52" ht="16" x14ac:dyDescent="0.2">
      <c r="H34" s="22">
        <v>24</v>
      </c>
      <c r="I34" s="20">
        <f t="shared" ca="1" si="0"/>
        <v>7</v>
      </c>
      <c r="J34" s="23">
        <f t="shared" ca="1" si="9"/>
        <v>10</v>
      </c>
      <c r="K34" s="24">
        <f t="shared" ca="1" si="9"/>
        <v>20</v>
      </c>
      <c r="L34" s="24">
        <f t="shared" ca="1" si="9"/>
        <v>17</v>
      </c>
      <c r="M34" s="24">
        <f t="shared" ca="1" si="9"/>
        <v>7</v>
      </c>
      <c r="N34" s="24">
        <f t="shared" ca="1" si="9"/>
        <v>8</v>
      </c>
      <c r="O34" s="24">
        <f t="shared" ca="1" si="9"/>
        <v>12</v>
      </c>
      <c r="P34" s="24">
        <f t="shared" ca="1" si="9"/>
        <v>4</v>
      </c>
      <c r="Q34" s="24">
        <f t="shared" ca="1" si="9"/>
        <v>9</v>
      </c>
      <c r="R34" s="24">
        <f t="shared" ca="1" si="9"/>
        <v>13</v>
      </c>
      <c r="S34" s="24">
        <f t="shared" ca="1" si="9"/>
        <v>3</v>
      </c>
      <c r="T34" s="24">
        <f t="shared" ca="1" si="8"/>
        <v>2</v>
      </c>
      <c r="U34" s="24">
        <f t="shared" ca="1" si="8"/>
        <v>15</v>
      </c>
      <c r="V34" s="24">
        <f t="shared" ca="1" si="8"/>
        <v>18</v>
      </c>
      <c r="W34" s="24">
        <f t="shared" ca="1" si="8"/>
        <v>16</v>
      </c>
      <c r="X34" s="24">
        <f t="shared" ca="1" si="8"/>
        <v>11</v>
      </c>
      <c r="Y34" s="24">
        <f t="shared" ca="1" si="8"/>
        <v>5</v>
      </c>
      <c r="Z34" s="24">
        <f t="shared" ca="1" si="8"/>
        <v>6</v>
      </c>
      <c r="AA34" s="24">
        <f t="shared" ca="1" si="8"/>
        <v>1</v>
      </c>
      <c r="AB34" s="24">
        <f t="shared" ca="1" si="8"/>
        <v>14</v>
      </c>
      <c r="AC34" s="25">
        <f t="shared" ca="1" si="8"/>
        <v>19</v>
      </c>
      <c r="AD34" s="26"/>
      <c r="AF34" s="3">
        <f t="shared" ca="1" si="10"/>
        <v>0.32675865590673681</v>
      </c>
      <c r="AG34" s="3">
        <f t="shared" ca="1" si="10"/>
        <v>6.9591013516587141E-2</v>
      </c>
      <c r="AH34" s="3">
        <f t="shared" ca="1" si="10"/>
        <v>0.21578320047172439</v>
      </c>
      <c r="AI34" s="3">
        <f t="shared" ca="1" si="10"/>
        <v>0.4921180227492179</v>
      </c>
      <c r="AJ34" s="3">
        <f t="shared" ca="1" si="10"/>
        <v>0.42654141272210211</v>
      </c>
      <c r="AK34" s="3">
        <f t="shared" ca="1" si="10"/>
        <v>0.30871482730515476</v>
      </c>
      <c r="AL34" s="3">
        <f t="shared" ca="1" si="10"/>
        <v>0.71665907304390375</v>
      </c>
      <c r="AM34" s="3">
        <f t="shared" ca="1" si="10"/>
        <v>0.32958504373353925</v>
      </c>
      <c r="AN34" s="3">
        <f t="shared" ca="1" si="10"/>
        <v>0.29483998117263033</v>
      </c>
      <c r="AO34" s="3">
        <f t="shared" ca="1" si="10"/>
        <v>0.86513918083906327</v>
      </c>
      <c r="AP34" s="3">
        <f t="shared" ca="1" si="10"/>
        <v>0.87520851651671205</v>
      </c>
      <c r="AQ34" s="3">
        <f t="shared" ca="1" si="10"/>
        <v>0.24206689780458124</v>
      </c>
      <c r="AR34" s="3">
        <f t="shared" ca="1" si="10"/>
        <v>0.20243884176764715</v>
      </c>
      <c r="AS34" s="3">
        <f t="shared" ca="1" si="10"/>
        <v>0.22209135548206438</v>
      </c>
      <c r="AT34" s="3">
        <f t="shared" ca="1" si="10"/>
        <v>0.32454678336307452</v>
      </c>
      <c r="AU34" s="3">
        <f t="shared" ca="1" si="10"/>
        <v>0.69609579363507235</v>
      </c>
      <c r="AV34" s="3">
        <f t="shared" ca="1" si="7"/>
        <v>0.49783353605845737</v>
      </c>
      <c r="AW34" s="3">
        <f t="shared" ca="1" si="7"/>
        <v>0.92863603495247748</v>
      </c>
      <c r="AX34" s="3">
        <f t="shared" ca="1" si="7"/>
        <v>0.26213697710439476</v>
      </c>
      <c r="AY34" s="3">
        <f t="shared" ca="1" si="7"/>
        <v>0.11481712258866483</v>
      </c>
      <c r="AZ34" s="3"/>
    </row>
    <row r="35" spans="2:52" ht="16" x14ac:dyDescent="0.2">
      <c r="H35" s="22">
        <v>25</v>
      </c>
      <c r="I35" s="20">
        <f t="shared" ca="1" si="0"/>
        <v>11</v>
      </c>
      <c r="J35" s="23">
        <f t="shared" ca="1" si="9"/>
        <v>1</v>
      </c>
      <c r="K35" s="24">
        <f t="shared" ca="1" si="9"/>
        <v>20</v>
      </c>
      <c r="L35" s="24">
        <f t="shared" ca="1" si="9"/>
        <v>2</v>
      </c>
      <c r="M35" s="24">
        <f t="shared" ca="1" si="9"/>
        <v>11</v>
      </c>
      <c r="N35" s="24">
        <f t="shared" ca="1" si="9"/>
        <v>8</v>
      </c>
      <c r="O35" s="24">
        <f t="shared" ca="1" si="9"/>
        <v>17</v>
      </c>
      <c r="P35" s="24">
        <f t="shared" ca="1" si="9"/>
        <v>15</v>
      </c>
      <c r="Q35" s="24">
        <f t="shared" ca="1" si="9"/>
        <v>7</v>
      </c>
      <c r="R35" s="24">
        <f t="shared" ca="1" si="9"/>
        <v>5</v>
      </c>
      <c r="S35" s="24">
        <f t="shared" ca="1" si="9"/>
        <v>4</v>
      </c>
      <c r="T35" s="24">
        <f t="shared" ca="1" si="8"/>
        <v>3</v>
      </c>
      <c r="U35" s="24">
        <f t="shared" ca="1" si="8"/>
        <v>10</v>
      </c>
      <c r="V35" s="24">
        <f t="shared" ca="1" si="8"/>
        <v>9</v>
      </c>
      <c r="W35" s="24">
        <f t="shared" ca="1" si="8"/>
        <v>19</v>
      </c>
      <c r="X35" s="24">
        <f t="shared" ca="1" si="8"/>
        <v>13</v>
      </c>
      <c r="Y35" s="24">
        <f t="shared" ca="1" si="8"/>
        <v>14</v>
      </c>
      <c r="Z35" s="24">
        <f t="shared" ca="1" si="8"/>
        <v>12</v>
      </c>
      <c r="AA35" s="24">
        <f t="shared" ca="1" si="8"/>
        <v>16</v>
      </c>
      <c r="AB35" s="24">
        <f t="shared" ca="1" si="8"/>
        <v>6</v>
      </c>
      <c r="AC35" s="25">
        <f t="shared" ca="1" si="8"/>
        <v>18</v>
      </c>
      <c r="AD35" s="26"/>
      <c r="AF35" s="3">
        <f t="shared" ca="1" si="10"/>
        <v>0.96337625431961127</v>
      </c>
      <c r="AG35" s="3">
        <f t="shared" ca="1" si="10"/>
        <v>1.5387918979735016E-2</v>
      </c>
      <c r="AH35" s="3">
        <f t="shared" ca="1" si="10"/>
        <v>0.76143102859656142</v>
      </c>
      <c r="AI35" s="3">
        <f t="shared" ca="1" si="10"/>
        <v>0.59378944135397471</v>
      </c>
      <c r="AJ35" s="3">
        <f t="shared" ca="1" si="10"/>
        <v>0.65463130098164846</v>
      </c>
      <c r="AK35" s="3">
        <f t="shared" ca="1" si="10"/>
        <v>0.25929423477617075</v>
      </c>
      <c r="AL35" s="3">
        <f t="shared" ca="1" si="10"/>
        <v>0.33289454100398264</v>
      </c>
      <c r="AM35" s="3">
        <f t="shared" ca="1" si="10"/>
        <v>0.65480752139775089</v>
      </c>
      <c r="AN35" s="3">
        <f t="shared" ca="1" si="10"/>
        <v>0.67663159253708438</v>
      </c>
      <c r="AO35" s="3">
        <f t="shared" ca="1" si="10"/>
        <v>0.75232161861820468</v>
      </c>
      <c r="AP35" s="3">
        <f t="shared" ca="1" si="10"/>
        <v>0.75466382837624668</v>
      </c>
      <c r="AQ35" s="3">
        <f t="shared" ca="1" si="10"/>
        <v>0.61475081140303778</v>
      </c>
      <c r="AR35" s="3">
        <f t="shared" ca="1" si="10"/>
        <v>0.63324377046681701</v>
      </c>
      <c r="AS35" s="3">
        <f t="shared" ca="1" si="10"/>
        <v>0.13204377177499016</v>
      </c>
      <c r="AT35" s="3">
        <f t="shared" ca="1" si="10"/>
        <v>0.43733118749353406</v>
      </c>
      <c r="AU35" s="3">
        <f t="shared" ca="1" si="10"/>
        <v>0.38394184851247748</v>
      </c>
      <c r="AV35" s="3">
        <f t="shared" ca="1" si="7"/>
        <v>0.50097091579860764</v>
      </c>
      <c r="AW35" s="3">
        <f t="shared" ca="1" si="7"/>
        <v>0.3221504979526626</v>
      </c>
      <c r="AX35" s="3">
        <f t="shared" ca="1" si="7"/>
        <v>0.67445547667035022</v>
      </c>
      <c r="AY35" s="3">
        <f t="shared" ca="1" si="7"/>
        <v>0.22749678451540445</v>
      </c>
      <c r="AZ35" s="3"/>
    </row>
    <row r="36" spans="2:52" ht="16" x14ac:dyDescent="0.2">
      <c r="H36" s="22">
        <v>26</v>
      </c>
      <c r="I36" s="20">
        <f t="shared" ca="1" si="0"/>
        <v>10</v>
      </c>
      <c r="J36" s="23">
        <f t="shared" ca="1" si="9"/>
        <v>11</v>
      </c>
      <c r="K36" s="24">
        <f t="shared" ca="1" si="9"/>
        <v>19</v>
      </c>
      <c r="L36" s="24">
        <f t="shared" ca="1" si="9"/>
        <v>1</v>
      </c>
      <c r="M36" s="24">
        <f t="shared" ca="1" si="9"/>
        <v>14</v>
      </c>
      <c r="N36" s="24">
        <f t="shared" ca="1" si="9"/>
        <v>17</v>
      </c>
      <c r="O36" s="24">
        <f t="shared" ca="1" si="9"/>
        <v>4</v>
      </c>
      <c r="P36" s="24">
        <f t="shared" ca="1" si="9"/>
        <v>7</v>
      </c>
      <c r="Q36" s="24">
        <f t="shared" ca="1" si="9"/>
        <v>2</v>
      </c>
      <c r="R36" s="24">
        <f t="shared" ca="1" si="9"/>
        <v>5</v>
      </c>
      <c r="S36" s="24">
        <f t="shared" ca="1" si="9"/>
        <v>3</v>
      </c>
      <c r="T36" s="24">
        <f t="shared" ca="1" si="8"/>
        <v>13</v>
      </c>
      <c r="U36" s="24">
        <f t="shared" ca="1" si="8"/>
        <v>16</v>
      </c>
      <c r="V36" s="24">
        <f t="shared" ca="1" si="8"/>
        <v>18</v>
      </c>
      <c r="W36" s="24">
        <f t="shared" ca="1" si="8"/>
        <v>15</v>
      </c>
      <c r="X36" s="24">
        <f t="shared" ca="1" si="8"/>
        <v>12</v>
      </c>
      <c r="Y36" s="24">
        <f t="shared" ca="1" si="8"/>
        <v>9</v>
      </c>
      <c r="Z36" s="24">
        <f t="shared" ca="1" si="8"/>
        <v>8</v>
      </c>
      <c r="AA36" s="24">
        <f t="shared" ca="1" si="8"/>
        <v>10</v>
      </c>
      <c r="AB36" s="24">
        <f t="shared" ca="1" si="8"/>
        <v>20</v>
      </c>
      <c r="AC36" s="25">
        <f t="shared" ca="1" si="8"/>
        <v>6</v>
      </c>
      <c r="AD36" s="26"/>
      <c r="AF36" s="3">
        <f t="shared" ca="1" si="10"/>
        <v>0.82401447216207158</v>
      </c>
      <c r="AG36" s="3">
        <f t="shared" ca="1" si="10"/>
        <v>0.45409003581904106</v>
      </c>
      <c r="AH36" s="3">
        <f t="shared" ca="1" si="10"/>
        <v>0.99444347052029569</v>
      </c>
      <c r="AI36" s="3">
        <f t="shared" ca="1" si="10"/>
        <v>0.66999085810172521</v>
      </c>
      <c r="AJ36" s="3">
        <f t="shared" ca="1" si="10"/>
        <v>0.48343881197950822</v>
      </c>
      <c r="AK36" s="3">
        <f t="shared" ca="1" si="10"/>
        <v>0.93754677647480222</v>
      </c>
      <c r="AL36" s="3">
        <f t="shared" ca="1" si="10"/>
        <v>0.89495695857111224</v>
      </c>
      <c r="AM36" s="3">
        <f t="shared" ca="1" si="10"/>
        <v>0.95534674554784149</v>
      </c>
      <c r="AN36" s="3">
        <f t="shared" ca="1" si="10"/>
        <v>0.92904333701246067</v>
      </c>
      <c r="AO36" s="3">
        <f t="shared" ca="1" si="10"/>
        <v>0.94448929062056408</v>
      </c>
      <c r="AP36" s="3">
        <f t="shared" ca="1" si="10"/>
        <v>0.6958306652007944</v>
      </c>
      <c r="AQ36" s="3">
        <f t="shared" ca="1" si="10"/>
        <v>0.50812535078791454</v>
      </c>
      <c r="AR36" s="3">
        <f t="shared" ca="1" si="10"/>
        <v>0.46800600177417895</v>
      </c>
      <c r="AS36" s="3">
        <f t="shared" ca="1" si="10"/>
        <v>0.57509672231607745</v>
      </c>
      <c r="AT36" s="3">
        <f t="shared" ca="1" si="10"/>
        <v>0.79992325377487616</v>
      </c>
      <c r="AU36" s="3">
        <f t="shared" ca="1" si="10"/>
        <v>0.84180080337566976</v>
      </c>
      <c r="AV36" s="3">
        <f t="shared" ca="1" si="7"/>
        <v>0.87958096608373315</v>
      </c>
      <c r="AW36" s="3">
        <f t="shared" ca="1" si="7"/>
        <v>0.82575555423807168</v>
      </c>
      <c r="AX36" s="3">
        <f t="shared" ca="1" si="7"/>
        <v>2.1101651602560834E-3</v>
      </c>
      <c r="AY36" s="3">
        <f t="shared" ca="1" si="7"/>
        <v>0.91603127690027608</v>
      </c>
      <c r="AZ36" s="3"/>
    </row>
    <row r="37" spans="2:52" ht="16" x14ac:dyDescent="0.2">
      <c r="H37" s="22">
        <v>27</v>
      </c>
      <c r="I37" s="20">
        <f t="shared" ca="1" si="0"/>
        <v>7</v>
      </c>
      <c r="J37" s="23">
        <f t="shared" ca="1" si="9"/>
        <v>18</v>
      </c>
      <c r="K37" s="24">
        <f t="shared" ca="1" si="9"/>
        <v>6</v>
      </c>
      <c r="L37" s="24">
        <f t="shared" ca="1" si="9"/>
        <v>13</v>
      </c>
      <c r="M37" s="24">
        <f t="shared" ca="1" si="9"/>
        <v>20</v>
      </c>
      <c r="N37" s="24">
        <f t="shared" ca="1" si="9"/>
        <v>2</v>
      </c>
      <c r="O37" s="24">
        <f t="shared" ca="1" si="9"/>
        <v>9</v>
      </c>
      <c r="P37" s="24">
        <f t="shared" ca="1" si="9"/>
        <v>16</v>
      </c>
      <c r="Q37" s="24">
        <f t="shared" ca="1" si="9"/>
        <v>10</v>
      </c>
      <c r="R37" s="24">
        <f t="shared" ca="1" si="9"/>
        <v>4</v>
      </c>
      <c r="S37" s="24">
        <f t="shared" ca="1" si="9"/>
        <v>5</v>
      </c>
      <c r="T37" s="24">
        <f t="shared" ca="1" si="8"/>
        <v>17</v>
      </c>
      <c r="U37" s="24">
        <f t="shared" ca="1" si="8"/>
        <v>7</v>
      </c>
      <c r="V37" s="24">
        <f t="shared" ca="1" si="8"/>
        <v>3</v>
      </c>
      <c r="W37" s="24">
        <f t="shared" ca="1" si="8"/>
        <v>15</v>
      </c>
      <c r="X37" s="24">
        <f t="shared" ca="1" si="8"/>
        <v>11</v>
      </c>
      <c r="Y37" s="24">
        <f t="shared" ca="1" si="8"/>
        <v>8</v>
      </c>
      <c r="Z37" s="24">
        <f t="shared" ca="1" si="8"/>
        <v>12</v>
      </c>
      <c r="AA37" s="24">
        <f t="shared" ca="1" si="8"/>
        <v>14</v>
      </c>
      <c r="AB37" s="24">
        <f t="shared" ca="1" si="8"/>
        <v>1</v>
      </c>
      <c r="AC37" s="25">
        <f t="shared" ca="1" si="8"/>
        <v>19</v>
      </c>
      <c r="AD37" s="26"/>
      <c r="AF37" s="3">
        <f t="shared" ca="1" si="10"/>
        <v>0.28547846245817377</v>
      </c>
      <c r="AG37" s="3">
        <f t="shared" ca="1" si="10"/>
        <v>0.63900161867818139</v>
      </c>
      <c r="AH37" s="3">
        <f t="shared" ca="1" si="10"/>
        <v>0.41149091828561768</v>
      </c>
      <c r="AI37" s="3">
        <f t="shared" ca="1" si="10"/>
        <v>0.16467753231779214</v>
      </c>
      <c r="AJ37" s="3">
        <f t="shared" ca="1" si="10"/>
        <v>0.69675868707117683</v>
      </c>
      <c r="AK37" s="3">
        <f t="shared" ca="1" si="10"/>
        <v>0.55219285159429443</v>
      </c>
      <c r="AL37" s="3">
        <f t="shared" ca="1" si="10"/>
        <v>0.37782286422863209</v>
      </c>
      <c r="AM37" s="3">
        <f t="shared" ca="1" si="10"/>
        <v>0.49828922304015411</v>
      </c>
      <c r="AN37" s="3">
        <f t="shared" ca="1" si="10"/>
        <v>0.68115434175662748</v>
      </c>
      <c r="AO37" s="3">
        <f t="shared" ca="1" si="10"/>
        <v>0.64116993972477609</v>
      </c>
      <c r="AP37" s="3">
        <f t="shared" ca="1" si="10"/>
        <v>0.36855734898675374</v>
      </c>
      <c r="AQ37" s="3">
        <f t="shared" ca="1" si="10"/>
        <v>0.59503624816139244</v>
      </c>
      <c r="AR37" s="3">
        <f t="shared" ca="1" si="10"/>
        <v>0.68866032449196712</v>
      </c>
      <c r="AS37" s="3">
        <f t="shared" ca="1" si="10"/>
        <v>0.38197201602496045</v>
      </c>
      <c r="AT37" s="3">
        <f t="shared" ca="1" si="10"/>
        <v>0.43200871060309121</v>
      </c>
      <c r="AU37" s="3">
        <f t="shared" ca="1" si="10"/>
        <v>0.58804632366088394</v>
      </c>
      <c r="AV37" s="3">
        <f t="shared" ca="1" si="7"/>
        <v>0.41373401653058439</v>
      </c>
      <c r="AW37" s="3">
        <f t="shared" ca="1" si="7"/>
        <v>0.38662684170633987</v>
      </c>
      <c r="AX37" s="3">
        <f t="shared" ca="1" si="7"/>
        <v>0.72407059533196949</v>
      </c>
      <c r="AY37" s="3">
        <f t="shared" ca="1" si="7"/>
        <v>0.2701651489237944</v>
      </c>
      <c r="AZ37" s="3"/>
    </row>
    <row r="38" spans="2:52" ht="16" x14ac:dyDescent="0.2">
      <c r="H38" s="22">
        <v>28</v>
      </c>
      <c r="I38" s="20">
        <f t="shared" ca="1" si="0"/>
        <v>6</v>
      </c>
      <c r="J38" s="23">
        <f t="shared" ca="1" si="9"/>
        <v>3</v>
      </c>
      <c r="K38" s="24">
        <f t="shared" ca="1" si="9"/>
        <v>5</v>
      </c>
      <c r="L38" s="24">
        <f t="shared" ca="1" si="9"/>
        <v>18</v>
      </c>
      <c r="M38" s="24">
        <f t="shared" ca="1" si="9"/>
        <v>9</v>
      </c>
      <c r="N38" s="24">
        <f t="shared" ca="1" si="9"/>
        <v>13</v>
      </c>
      <c r="O38" s="24">
        <f t="shared" ca="1" si="9"/>
        <v>8</v>
      </c>
      <c r="P38" s="24">
        <f t="shared" ca="1" si="9"/>
        <v>4</v>
      </c>
      <c r="Q38" s="24">
        <f t="shared" ca="1" si="9"/>
        <v>17</v>
      </c>
      <c r="R38" s="24">
        <f t="shared" ca="1" si="9"/>
        <v>15</v>
      </c>
      <c r="S38" s="24">
        <f t="shared" ca="1" si="9"/>
        <v>19</v>
      </c>
      <c r="T38" s="24">
        <f t="shared" ca="1" si="8"/>
        <v>6</v>
      </c>
      <c r="U38" s="24">
        <f t="shared" ca="1" si="8"/>
        <v>14</v>
      </c>
      <c r="V38" s="24">
        <f t="shared" ca="1" si="8"/>
        <v>7</v>
      </c>
      <c r="W38" s="24">
        <f t="shared" ca="1" si="8"/>
        <v>10</v>
      </c>
      <c r="X38" s="24">
        <f t="shared" ca="1" si="8"/>
        <v>20</v>
      </c>
      <c r="Y38" s="24">
        <f t="shared" ca="1" si="8"/>
        <v>11</v>
      </c>
      <c r="Z38" s="24">
        <f t="shared" ca="1" si="8"/>
        <v>16</v>
      </c>
      <c r="AA38" s="24">
        <f t="shared" ca="1" si="8"/>
        <v>1</v>
      </c>
      <c r="AB38" s="24">
        <f t="shared" ca="1" si="8"/>
        <v>12</v>
      </c>
      <c r="AC38" s="25">
        <f t="shared" ca="1" si="8"/>
        <v>2</v>
      </c>
      <c r="AD38" s="26"/>
      <c r="AF38" s="3">
        <f t="shared" ca="1" si="10"/>
        <v>0.91114006278103965</v>
      </c>
      <c r="AG38" s="3">
        <f t="shared" ca="1" si="10"/>
        <v>0.83330388493839624</v>
      </c>
      <c r="AH38" s="3">
        <f t="shared" ca="1" si="10"/>
        <v>0.12820544818770119</v>
      </c>
      <c r="AI38" s="3">
        <f t="shared" ca="1" si="10"/>
        <v>0.53224377221322328</v>
      </c>
      <c r="AJ38" s="3">
        <f t="shared" ca="1" si="10"/>
        <v>0.32262266336002987</v>
      </c>
      <c r="AK38" s="3">
        <f t="shared" ca="1" si="10"/>
        <v>0.55354873408469663</v>
      </c>
      <c r="AL38" s="3">
        <f t="shared" ca="1" si="10"/>
        <v>0.86361511504387478</v>
      </c>
      <c r="AM38" s="3">
        <f t="shared" ca="1" si="10"/>
        <v>0.1811219951433416</v>
      </c>
      <c r="AN38" s="3">
        <f t="shared" ca="1" si="10"/>
        <v>0.23479261380184535</v>
      </c>
      <c r="AO38" s="3">
        <f t="shared" ca="1" si="7"/>
        <v>9.2928113804316759E-2</v>
      </c>
      <c r="AP38" s="3">
        <f t="shared" ca="1" si="7"/>
        <v>0.82195103347384868</v>
      </c>
      <c r="AQ38" s="3">
        <f t="shared" ca="1" si="7"/>
        <v>0.27673208891935841</v>
      </c>
      <c r="AR38" s="3">
        <f t="shared" ca="1" si="7"/>
        <v>0.81409086023195176</v>
      </c>
      <c r="AS38" s="3">
        <f t="shared" ca="1" si="7"/>
        <v>0.52409636009652361</v>
      </c>
      <c r="AT38" s="3">
        <f t="shared" ca="1" si="7"/>
        <v>3.6881934859477106E-2</v>
      </c>
      <c r="AU38" s="3">
        <f t="shared" ca="1" si="7"/>
        <v>0.36465712562481056</v>
      </c>
      <c r="AV38" s="3">
        <f t="shared" ca="1" si="7"/>
        <v>0.19795084910155281</v>
      </c>
      <c r="AW38" s="3">
        <f t="shared" ca="1" si="7"/>
        <v>0.9862761795314553</v>
      </c>
      <c r="AX38" s="3">
        <f t="shared" ca="1" si="7"/>
        <v>0.33942754916466711</v>
      </c>
      <c r="AY38" s="3">
        <f t="shared" ca="1" si="7"/>
        <v>0.98260156383929409</v>
      </c>
      <c r="AZ38" s="3"/>
    </row>
    <row r="39" spans="2:52" ht="16" x14ac:dyDescent="0.2">
      <c r="H39" s="22">
        <v>29</v>
      </c>
      <c r="I39" s="20">
        <f t="shared" ca="1" si="0"/>
        <v>14</v>
      </c>
      <c r="J39" s="23">
        <f t="shared" ca="1" si="9"/>
        <v>1</v>
      </c>
      <c r="K39" s="24">
        <f t="shared" ca="1" si="9"/>
        <v>12</v>
      </c>
      <c r="L39" s="24">
        <f t="shared" ca="1" si="9"/>
        <v>6</v>
      </c>
      <c r="M39" s="24">
        <f t="shared" ca="1" si="9"/>
        <v>3</v>
      </c>
      <c r="N39" s="24">
        <f t="shared" ca="1" si="9"/>
        <v>4</v>
      </c>
      <c r="O39" s="24">
        <f t="shared" ca="1" si="9"/>
        <v>9</v>
      </c>
      <c r="P39" s="24">
        <f t="shared" ca="1" si="9"/>
        <v>8</v>
      </c>
      <c r="Q39" s="24">
        <f t="shared" ca="1" si="9"/>
        <v>18</v>
      </c>
      <c r="R39" s="24">
        <f t="shared" ca="1" si="9"/>
        <v>5</v>
      </c>
      <c r="S39" s="24">
        <f t="shared" ca="1" si="9"/>
        <v>7</v>
      </c>
      <c r="T39" s="24">
        <f t="shared" ca="1" si="8"/>
        <v>11</v>
      </c>
      <c r="U39" s="24">
        <f t="shared" ca="1" si="8"/>
        <v>13</v>
      </c>
      <c r="V39" s="24">
        <f t="shared" ca="1" si="8"/>
        <v>17</v>
      </c>
      <c r="W39" s="24">
        <f t="shared" ca="1" si="8"/>
        <v>19</v>
      </c>
      <c r="X39" s="24">
        <f t="shared" ca="1" si="8"/>
        <v>20</v>
      </c>
      <c r="Y39" s="24">
        <f t="shared" ca="1" si="8"/>
        <v>10</v>
      </c>
      <c r="Z39" s="24">
        <f t="shared" ca="1" si="8"/>
        <v>15</v>
      </c>
      <c r="AA39" s="24">
        <f t="shared" ca="1" si="8"/>
        <v>14</v>
      </c>
      <c r="AB39" s="24">
        <f t="shared" ca="1" si="8"/>
        <v>2</v>
      </c>
      <c r="AC39" s="25">
        <f t="shared" ca="1" si="8"/>
        <v>16</v>
      </c>
      <c r="AD39" s="26"/>
      <c r="AF39" s="3">
        <f t="shared" ca="1" si="10"/>
        <v>0.94386266814471065</v>
      </c>
      <c r="AG39" s="3">
        <f t="shared" ca="1" si="10"/>
        <v>0.46279217446076215</v>
      </c>
      <c r="AH39" s="3">
        <f t="shared" ca="1" si="10"/>
        <v>0.77695290877267664</v>
      </c>
      <c r="AI39" s="3">
        <f t="shared" ca="1" si="10"/>
        <v>0.89432978185150624</v>
      </c>
      <c r="AJ39" s="3">
        <f t="shared" ca="1" si="10"/>
        <v>0.85449119937726403</v>
      </c>
      <c r="AK39" s="3">
        <f t="shared" ca="1" si="10"/>
        <v>0.51812864058208075</v>
      </c>
      <c r="AL39" s="3">
        <f t="shared" ca="1" si="10"/>
        <v>0.60094446267481216</v>
      </c>
      <c r="AM39" s="3">
        <f t="shared" ca="1" si="10"/>
        <v>0.20700475290887566</v>
      </c>
      <c r="AN39" s="3">
        <f t="shared" ca="1" si="10"/>
        <v>0.84638203274556068</v>
      </c>
      <c r="AO39" s="3">
        <f t="shared" ca="1" si="10"/>
        <v>0.71793023166706327</v>
      </c>
      <c r="AP39" s="3">
        <f t="shared" ca="1" si="10"/>
        <v>0.47053131013091154</v>
      </c>
      <c r="AQ39" s="3">
        <f t="shared" ca="1" si="10"/>
        <v>0.43598308888116122</v>
      </c>
      <c r="AR39" s="3">
        <f t="shared" ca="1" si="10"/>
        <v>0.30961067361013828</v>
      </c>
      <c r="AS39" s="3">
        <f t="shared" ca="1" si="10"/>
        <v>0.15486126464835359</v>
      </c>
      <c r="AT39" s="3">
        <f t="shared" ca="1" si="10"/>
        <v>5.2041369992415265E-2</v>
      </c>
      <c r="AU39" s="3">
        <f t="shared" ca="1" si="10"/>
        <v>0.48877065529692765</v>
      </c>
      <c r="AV39" s="3">
        <f t="shared" ca="1" si="7"/>
        <v>0.36663624335525691</v>
      </c>
      <c r="AW39" s="3">
        <f t="shared" ca="1" si="7"/>
        <v>0.4222325491209904</v>
      </c>
      <c r="AX39" s="3">
        <f t="shared" ca="1" si="7"/>
        <v>0.90282016108519791</v>
      </c>
      <c r="AY39" s="3">
        <f t="shared" ca="1" si="7"/>
        <v>0.32777410939735208</v>
      </c>
      <c r="AZ39" s="3"/>
    </row>
    <row r="40" spans="2:52" ht="16" x14ac:dyDescent="0.2">
      <c r="H40" s="22">
        <v>30</v>
      </c>
      <c r="I40" s="20">
        <f t="shared" ca="1" si="0"/>
        <v>5</v>
      </c>
      <c r="J40" s="23">
        <f t="shared" ca="1" si="9"/>
        <v>13</v>
      </c>
      <c r="K40" s="24">
        <f t="shared" ca="1" si="9"/>
        <v>4</v>
      </c>
      <c r="L40" s="24">
        <f t="shared" ca="1" si="9"/>
        <v>12</v>
      </c>
      <c r="M40" s="24">
        <f t="shared" ca="1" si="9"/>
        <v>5</v>
      </c>
      <c r="N40" s="24">
        <f t="shared" ca="1" si="9"/>
        <v>6</v>
      </c>
      <c r="O40" s="24">
        <f t="shared" ca="1" si="9"/>
        <v>15</v>
      </c>
      <c r="P40" s="24">
        <f t="shared" ca="1" si="9"/>
        <v>3</v>
      </c>
      <c r="Q40" s="24">
        <f t="shared" ca="1" si="9"/>
        <v>16</v>
      </c>
      <c r="R40" s="24">
        <f t="shared" ca="1" si="9"/>
        <v>2</v>
      </c>
      <c r="S40" s="24">
        <f t="shared" ca="1" si="9"/>
        <v>11</v>
      </c>
      <c r="T40" s="24">
        <f t="shared" ca="1" si="9"/>
        <v>10</v>
      </c>
      <c r="U40" s="24">
        <f t="shared" ca="1" si="9"/>
        <v>7</v>
      </c>
      <c r="V40" s="24">
        <f t="shared" ca="1" si="9"/>
        <v>19</v>
      </c>
      <c r="W40" s="24">
        <f t="shared" ca="1" si="9"/>
        <v>20</v>
      </c>
      <c r="X40" s="24">
        <f t="shared" ca="1" si="9"/>
        <v>17</v>
      </c>
      <c r="Y40" s="24">
        <f t="shared" ca="1" si="9"/>
        <v>8</v>
      </c>
      <c r="Z40" s="24">
        <f t="shared" ca="1" si="8"/>
        <v>1</v>
      </c>
      <c r="AA40" s="24">
        <f t="shared" ca="1" si="8"/>
        <v>9</v>
      </c>
      <c r="AB40" s="24">
        <f t="shared" ca="1" si="8"/>
        <v>18</v>
      </c>
      <c r="AC40" s="25">
        <f t="shared" ca="1" si="8"/>
        <v>14</v>
      </c>
      <c r="AD40" s="26"/>
      <c r="AF40" s="3">
        <f t="shared" ca="1" si="10"/>
        <v>0.49009904675556992</v>
      </c>
      <c r="AG40" s="3">
        <f t="shared" ca="1" si="10"/>
        <v>0.7714076165753414</v>
      </c>
      <c r="AH40" s="3">
        <f t="shared" ca="1" si="10"/>
        <v>0.50657171361931508</v>
      </c>
      <c r="AI40" s="3">
        <f t="shared" ca="1" si="10"/>
        <v>0.75085390935363594</v>
      </c>
      <c r="AJ40" s="3">
        <f t="shared" ca="1" si="10"/>
        <v>0.69704831398704803</v>
      </c>
      <c r="AK40" s="3">
        <f t="shared" ca="1" si="10"/>
        <v>0.42396441035465071</v>
      </c>
      <c r="AL40" s="3">
        <f t="shared" ca="1" si="10"/>
        <v>0.81712940484303542</v>
      </c>
      <c r="AM40" s="3">
        <f t="shared" ca="1" si="10"/>
        <v>0.31073451147136466</v>
      </c>
      <c r="AN40" s="3">
        <f t="shared" ca="1" si="10"/>
        <v>0.9268383575691328</v>
      </c>
      <c r="AO40" s="3">
        <f t="shared" ca="1" si="10"/>
        <v>0.51617022335884755</v>
      </c>
      <c r="AP40" s="3">
        <f t="shared" ca="1" si="10"/>
        <v>0.55167672695750758</v>
      </c>
      <c r="AQ40" s="3">
        <f t="shared" ca="1" si="10"/>
        <v>0.65133698076967539</v>
      </c>
      <c r="AR40" s="3">
        <f t="shared" ca="1" si="10"/>
        <v>0.11336608423501193</v>
      </c>
      <c r="AS40" s="3">
        <f t="shared" ca="1" si="10"/>
        <v>5.3291468609884873E-2</v>
      </c>
      <c r="AT40" s="3">
        <f t="shared" ca="1" si="10"/>
        <v>0.2608823390376156</v>
      </c>
      <c r="AU40" s="3">
        <f t="shared" ca="1" si="10"/>
        <v>0.64135211099628364</v>
      </c>
      <c r="AV40" s="3">
        <f t="shared" ref="AV40:AY43" ca="1" si="11">RAND()</f>
        <v>0.99414438049417431</v>
      </c>
      <c r="AW40" s="3">
        <f t="shared" ca="1" si="11"/>
        <v>0.59777487276417607</v>
      </c>
      <c r="AX40" s="3">
        <f t="shared" ca="1" si="11"/>
        <v>0.25576798232343068</v>
      </c>
      <c r="AY40" s="3">
        <f t="shared" ca="1" si="11"/>
        <v>0.43087957821397516</v>
      </c>
      <c r="AZ40" s="3"/>
    </row>
    <row r="41" spans="2:52" ht="16" x14ac:dyDescent="0.2">
      <c r="H41" s="22">
        <v>31</v>
      </c>
      <c r="I41" s="20">
        <f t="shared" ca="1" si="0"/>
        <v>7</v>
      </c>
      <c r="J41" s="23">
        <f t="shared" ca="1" si="9"/>
        <v>14</v>
      </c>
      <c r="K41" s="24">
        <f t="shared" ca="1" si="9"/>
        <v>11</v>
      </c>
      <c r="L41" s="24">
        <f t="shared" ca="1" si="9"/>
        <v>13</v>
      </c>
      <c r="M41" s="24">
        <f t="shared" ca="1" si="9"/>
        <v>3</v>
      </c>
      <c r="N41" s="24">
        <f t="shared" ca="1" si="9"/>
        <v>4</v>
      </c>
      <c r="O41" s="24">
        <f t="shared" ca="1" si="9"/>
        <v>20</v>
      </c>
      <c r="P41" s="24">
        <f t="shared" ca="1" si="9"/>
        <v>19</v>
      </c>
      <c r="Q41" s="24">
        <f t="shared" ca="1" si="9"/>
        <v>1</v>
      </c>
      <c r="R41" s="24">
        <f t="shared" ca="1" si="9"/>
        <v>9</v>
      </c>
      <c r="S41" s="24">
        <f t="shared" ca="1" si="9"/>
        <v>15</v>
      </c>
      <c r="T41" s="24">
        <f t="shared" ca="1" si="9"/>
        <v>5</v>
      </c>
      <c r="U41" s="24">
        <f t="shared" ca="1" si="9"/>
        <v>2</v>
      </c>
      <c r="V41" s="24">
        <f t="shared" ca="1" si="9"/>
        <v>17</v>
      </c>
      <c r="W41" s="24">
        <f t="shared" ca="1" si="9"/>
        <v>7</v>
      </c>
      <c r="X41" s="24">
        <f t="shared" ca="1" si="9"/>
        <v>16</v>
      </c>
      <c r="Y41" s="24">
        <f t="shared" ca="1" si="9"/>
        <v>18</v>
      </c>
      <c r="Z41" s="24">
        <f t="shared" ca="1" si="8"/>
        <v>10</v>
      </c>
      <c r="AA41" s="24">
        <f t="shared" ca="1" si="8"/>
        <v>12</v>
      </c>
      <c r="AB41" s="24">
        <f t="shared" ca="1" si="8"/>
        <v>8</v>
      </c>
      <c r="AC41" s="25">
        <f t="shared" ca="1" si="8"/>
        <v>6</v>
      </c>
      <c r="AD41" s="26"/>
      <c r="AF41" s="3">
        <f t="shared" ca="1" si="10"/>
        <v>0.34908220098396059</v>
      </c>
      <c r="AG41" s="3">
        <f t="shared" ca="1" si="10"/>
        <v>0.47209264577842824</v>
      </c>
      <c r="AH41" s="3">
        <f t="shared" ca="1" si="10"/>
        <v>0.3728445026783781</v>
      </c>
      <c r="AI41" s="3">
        <f t="shared" ca="1" si="10"/>
        <v>0.75083812977895392</v>
      </c>
      <c r="AJ41" s="3">
        <f t="shared" ca="1" si="10"/>
        <v>0.69602511353139151</v>
      </c>
      <c r="AK41" s="3">
        <f t="shared" ca="1" si="10"/>
        <v>2.8907905473290141E-2</v>
      </c>
      <c r="AL41" s="3">
        <f t="shared" ca="1" si="10"/>
        <v>3.5292017581666113E-2</v>
      </c>
      <c r="AM41" s="3">
        <f t="shared" ca="1" si="10"/>
        <v>0.8514498498465346</v>
      </c>
      <c r="AN41" s="3">
        <f t="shared" ca="1" si="10"/>
        <v>0.50118209129062197</v>
      </c>
      <c r="AO41" s="3">
        <f t="shared" ca="1" si="10"/>
        <v>0.28999994513232608</v>
      </c>
      <c r="AP41" s="3">
        <f t="shared" ca="1" si="10"/>
        <v>0.66314197789829232</v>
      </c>
      <c r="AQ41" s="3">
        <f t="shared" ca="1" si="10"/>
        <v>0.83796693250751975</v>
      </c>
      <c r="AR41" s="3">
        <f t="shared" ca="1" si="10"/>
        <v>0.1285986022411556</v>
      </c>
      <c r="AS41" s="3">
        <f t="shared" ca="1" si="10"/>
        <v>0.56411634497565821</v>
      </c>
      <c r="AT41" s="3">
        <f t="shared" ca="1" si="10"/>
        <v>0.19759949950937716</v>
      </c>
      <c r="AU41" s="3">
        <f t="shared" ca="1" si="10"/>
        <v>7.7310219122406321E-2</v>
      </c>
      <c r="AV41" s="3">
        <f t="shared" ca="1" si="11"/>
        <v>0.47725661828441235</v>
      </c>
      <c r="AW41" s="3">
        <f t="shared" ca="1" si="11"/>
        <v>0.42806310590235264</v>
      </c>
      <c r="AX41" s="3">
        <f t="shared" ca="1" si="11"/>
        <v>0.51667612545223329</v>
      </c>
      <c r="AY41" s="3">
        <f t="shared" ca="1" si="11"/>
        <v>0.64304138676505296</v>
      </c>
      <c r="AZ41" s="3"/>
    </row>
    <row r="42" spans="2:52" ht="16" x14ac:dyDescent="0.2">
      <c r="H42" s="22">
        <v>32</v>
      </c>
      <c r="I42" s="20">
        <f t="shared" ca="1" si="0"/>
        <v>14</v>
      </c>
      <c r="J42" s="23">
        <f t="shared" ca="1" si="9"/>
        <v>2</v>
      </c>
      <c r="K42" s="24">
        <f t="shared" ca="1" si="9"/>
        <v>3</v>
      </c>
      <c r="L42" s="24">
        <f t="shared" ca="1" si="9"/>
        <v>19</v>
      </c>
      <c r="M42" s="24">
        <f t="shared" ca="1" si="9"/>
        <v>14</v>
      </c>
      <c r="N42" s="24">
        <f t="shared" ca="1" si="9"/>
        <v>8</v>
      </c>
      <c r="O42" s="24">
        <f t="shared" ca="1" si="9"/>
        <v>17</v>
      </c>
      <c r="P42" s="24">
        <f t="shared" ca="1" si="9"/>
        <v>4</v>
      </c>
      <c r="Q42" s="24">
        <f t="shared" ca="1" si="9"/>
        <v>12</v>
      </c>
      <c r="R42" s="24">
        <f t="shared" ca="1" si="9"/>
        <v>20</v>
      </c>
      <c r="S42" s="24">
        <f t="shared" ca="1" si="9"/>
        <v>18</v>
      </c>
      <c r="T42" s="24">
        <f t="shared" ca="1" si="9"/>
        <v>7</v>
      </c>
      <c r="U42" s="24">
        <f t="shared" ca="1" si="9"/>
        <v>13</v>
      </c>
      <c r="V42" s="24">
        <f t="shared" ca="1" si="9"/>
        <v>5</v>
      </c>
      <c r="W42" s="24">
        <f t="shared" ca="1" si="9"/>
        <v>6</v>
      </c>
      <c r="X42" s="24">
        <f t="shared" ca="1" si="9"/>
        <v>16</v>
      </c>
      <c r="Y42" s="24">
        <f t="shared" ca="1" si="9"/>
        <v>1</v>
      </c>
      <c r="Z42" s="24">
        <f t="shared" ca="1" si="8"/>
        <v>15</v>
      </c>
      <c r="AA42" s="24">
        <f t="shared" ca="1" si="8"/>
        <v>10</v>
      </c>
      <c r="AB42" s="24">
        <f t="shared" ca="1" si="8"/>
        <v>9</v>
      </c>
      <c r="AC42" s="25">
        <f t="shared" ca="1" si="8"/>
        <v>11</v>
      </c>
      <c r="AD42" s="26"/>
      <c r="AF42" s="3">
        <f t="shared" ca="1" si="10"/>
        <v>0.95580258735659851</v>
      </c>
      <c r="AG42" s="3">
        <f t="shared" ca="1" si="10"/>
        <v>0.94759460840981813</v>
      </c>
      <c r="AH42" s="3">
        <f t="shared" ca="1" si="10"/>
        <v>0.18224093033556477</v>
      </c>
      <c r="AI42" s="3">
        <f t="shared" ca="1" si="10"/>
        <v>0.40671752434423858</v>
      </c>
      <c r="AJ42" s="3">
        <f t="shared" ca="1" si="10"/>
        <v>0.65321004977581765</v>
      </c>
      <c r="AK42" s="3">
        <f t="shared" ca="1" si="10"/>
        <v>0.25171913462332463</v>
      </c>
      <c r="AL42" s="3">
        <f t="shared" ca="1" si="10"/>
        <v>0.86303208858930258</v>
      </c>
      <c r="AM42" s="3">
        <f t="shared" ca="1" si="10"/>
        <v>0.5529302260867921</v>
      </c>
      <c r="AN42" s="3">
        <f t="shared" ca="1" si="10"/>
        <v>0.14648937383737193</v>
      </c>
      <c r="AO42" s="3">
        <f t="shared" ca="1" si="10"/>
        <v>0.24430609819735005</v>
      </c>
      <c r="AP42" s="3">
        <f t="shared" ca="1" si="10"/>
        <v>0.70706504579174623</v>
      </c>
      <c r="AQ42" s="3">
        <f t="shared" ca="1" si="10"/>
        <v>0.45005275211718854</v>
      </c>
      <c r="AR42" s="3">
        <f t="shared" ca="1" si="10"/>
        <v>0.767821892464293</v>
      </c>
      <c r="AS42" s="3">
        <f t="shared" ca="1" si="10"/>
        <v>0.76507866796105239</v>
      </c>
      <c r="AT42" s="3">
        <f t="shared" ca="1" si="10"/>
        <v>0.27458373625577548</v>
      </c>
      <c r="AU42" s="3">
        <f t="shared" ca="1" si="10"/>
        <v>0.99321669253234601</v>
      </c>
      <c r="AV42" s="3">
        <f t="shared" ca="1" si="11"/>
        <v>0.33838847041693032</v>
      </c>
      <c r="AW42" s="3">
        <f t="shared" ca="1" si="11"/>
        <v>0.60030363520321872</v>
      </c>
      <c r="AX42" s="3">
        <f t="shared" ca="1" si="11"/>
        <v>0.63495366250079543</v>
      </c>
      <c r="AY42" s="3">
        <f t="shared" ca="1" si="11"/>
        <v>0.55349202627947225</v>
      </c>
      <c r="AZ42" s="3"/>
    </row>
    <row r="43" spans="2:52" ht="16" x14ac:dyDescent="0.2">
      <c r="H43" s="22">
        <v>33</v>
      </c>
      <c r="I43" s="20">
        <f t="shared" ca="1" si="0"/>
        <v>7</v>
      </c>
      <c r="J43" s="23">
        <f t="shared" ca="1" si="9"/>
        <v>2</v>
      </c>
      <c r="K43" s="24">
        <f t="shared" ca="1" si="9"/>
        <v>9</v>
      </c>
      <c r="L43" s="24">
        <f t="shared" ca="1" si="9"/>
        <v>11</v>
      </c>
      <c r="M43" s="24">
        <f t="shared" ca="1" si="9"/>
        <v>5</v>
      </c>
      <c r="N43" s="24">
        <f t="shared" ca="1" si="9"/>
        <v>12</v>
      </c>
      <c r="O43" s="24">
        <f t="shared" ca="1" si="9"/>
        <v>18</v>
      </c>
      <c r="P43" s="24">
        <f t="shared" ca="1" si="9"/>
        <v>1</v>
      </c>
      <c r="Q43" s="24">
        <f t="shared" ca="1" si="9"/>
        <v>8</v>
      </c>
      <c r="R43" s="24">
        <f t="shared" ca="1" si="9"/>
        <v>10</v>
      </c>
      <c r="S43" s="24">
        <f t="shared" ca="1" si="9"/>
        <v>16</v>
      </c>
      <c r="T43" s="24">
        <f t="shared" ca="1" si="9"/>
        <v>20</v>
      </c>
      <c r="U43" s="24">
        <f t="shared" ca="1" si="9"/>
        <v>4</v>
      </c>
      <c r="V43" s="24">
        <f t="shared" ca="1" si="9"/>
        <v>13</v>
      </c>
      <c r="W43" s="24">
        <f t="shared" ca="1" si="9"/>
        <v>19</v>
      </c>
      <c r="X43" s="24">
        <f t="shared" ca="1" si="9"/>
        <v>3</v>
      </c>
      <c r="Y43" s="24">
        <f t="shared" ca="1" si="9"/>
        <v>14</v>
      </c>
      <c r="Z43" s="24">
        <f t="shared" ref="Z43:AC106" ca="1" si="12">_xlfn.RANK.EQ(AV43, $AF43:$AY43)</f>
        <v>6</v>
      </c>
      <c r="AA43" s="24">
        <f t="shared" ca="1" si="12"/>
        <v>15</v>
      </c>
      <c r="AB43" s="24">
        <f t="shared" ca="1" si="12"/>
        <v>7</v>
      </c>
      <c r="AC43" s="25">
        <f t="shared" ca="1" si="12"/>
        <v>17</v>
      </c>
      <c r="AD43" s="26"/>
      <c r="AF43" s="3">
        <f t="shared" ca="1" si="10"/>
        <v>0.88563935605327426</v>
      </c>
      <c r="AG43" s="3">
        <f t="shared" ca="1" si="10"/>
        <v>0.52006925264277892</v>
      </c>
      <c r="AH43" s="3">
        <f t="shared" ca="1" si="10"/>
        <v>0.44804551761274458</v>
      </c>
      <c r="AI43" s="3">
        <f t="shared" ca="1" si="10"/>
        <v>0.58416750038109955</v>
      </c>
      <c r="AJ43" s="3">
        <f t="shared" ca="1" si="10"/>
        <v>0.32385918652871903</v>
      </c>
      <c r="AK43" s="3">
        <f t="shared" ca="1" si="10"/>
        <v>0.14778641975590545</v>
      </c>
      <c r="AL43" s="3">
        <f t="shared" ca="1" si="10"/>
        <v>0.9334154215019983</v>
      </c>
      <c r="AM43" s="3">
        <f t="shared" ca="1" si="10"/>
        <v>0.5263997089288035</v>
      </c>
      <c r="AN43" s="3">
        <f t="shared" ca="1" si="10"/>
        <v>0.46959754037151402</v>
      </c>
      <c r="AO43" s="3">
        <f t="shared" ca="1" si="10"/>
        <v>0.16894642686740646</v>
      </c>
      <c r="AP43" s="3">
        <f t="shared" ca="1" si="10"/>
        <v>3.4415288372450115E-2</v>
      </c>
      <c r="AQ43" s="3">
        <f t="shared" ca="1" si="10"/>
        <v>0.80690967457635399</v>
      </c>
      <c r="AR43" s="3">
        <f t="shared" ca="1" si="10"/>
        <v>0.31598670093498016</v>
      </c>
      <c r="AS43" s="3">
        <f t="shared" ca="1" si="10"/>
        <v>0.12008436652966425</v>
      </c>
      <c r="AT43" s="3">
        <f t="shared" ca="1" si="10"/>
        <v>0.85023115820030282</v>
      </c>
      <c r="AU43" s="3">
        <f t="shared" ca="1" si="10"/>
        <v>0.31025799275168164</v>
      </c>
      <c r="AV43" s="3">
        <f t="shared" ca="1" si="11"/>
        <v>0.56364283741303578</v>
      </c>
      <c r="AW43" s="3">
        <f t="shared" ca="1" si="11"/>
        <v>0.22617822645206209</v>
      </c>
      <c r="AX43" s="3">
        <f t="shared" ca="1" si="11"/>
        <v>0.56193707688689276</v>
      </c>
      <c r="AY43" s="3">
        <f t="shared" ca="1" si="11"/>
        <v>0.15839342824574354</v>
      </c>
      <c r="AZ43" s="3"/>
    </row>
    <row r="44" spans="2:52" ht="16" x14ac:dyDescent="0.2">
      <c r="H44" s="22">
        <v>34</v>
      </c>
      <c r="I44" s="20">
        <f t="shared" ca="1" si="0"/>
        <v>19</v>
      </c>
      <c r="J44" s="23">
        <f t="shared" ca="1" si="9"/>
        <v>16</v>
      </c>
      <c r="K44" s="24">
        <f t="shared" ca="1" si="9"/>
        <v>18</v>
      </c>
      <c r="L44" s="24">
        <f t="shared" ca="1" si="9"/>
        <v>12</v>
      </c>
      <c r="M44" s="24">
        <f t="shared" ca="1" si="9"/>
        <v>13</v>
      </c>
      <c r="N44" s="24">
        <f t="shared" ca="1" si="9"/>
        <v>19</v>
      </c>
      <c r="O44" s="24">
        <f t="shared" ca="1" si="9"/>
        <v>9</v>
      </c>
      <c r="P44" s="24">
        <f t="shared" ca="1" si="9"/>
        <v>3</v>
      </c>
      <c r="Q44" s="24">
        <f t="shared" ca="1" si="9"/>
        <v>6</v>
      </c>
      <c r="R44" s="24">
        <f t="shared" ca="1" si="9"/>
        <v>2</v>
      </c>
      <c r="S44" s="24">
        <f t="shared" ca="1" si="9"/>
        <v>11</v>
      </c>
      <c r="T44" s="24">
        <f t="shared" ca="1" si="9"/>
        <v>1</v>
      </c>
      <c r="U44" s="24">
        <f t="shared" ca="1" si="9"/>
        <v>20</v>
      </c>
      <c r="V44" s="24">
        <f t="shared" ca="1" si="9"/>
        <v>5</v>
      </c>
      <c r="W44" s="24">
        <f t="shared" ca="1" si="9"/>
        <v>8</v>
      </c>
      <c r="X44" s="24">
        <f t="shared" ca="1" si="9"/>
        <v>15</v>
      </c>
      <c r="Y44" s="24">
        <f t="shared" ca="1" si="9"/>
        <v>4</v>
      </c>
      <c r="Z44" s="24">
        <f t="shared" ca="1" si="12"/>
        <v>7</v>
      </c>
      <c r="AA44" s="24">
        <f t="shared" ca="1" si="12"/>
        <v>17</v>
      </c>
      <c r="AB44" s="24">
        <f t="shared" ca="1" si="12"/>
        <v>14</v>
      </c>
      <c r="AC44" s="25">
        <f t="shared" ca="1" si="12"/>
        <v>10</v>
      </c>
      <c r="AD44" s="26"/>
      <c r="AF44" s="3">
        <f t="shared" ca="1" si="10"/>
        <v>0.16914403155941093</v>
      </c>
      <c r="AG44" s="3">
        <f t="shared" ca="1" si="10"/>
        <v>0.13400796335980669</v>
      </c>
      <c r="AH44" s="3">
        <f t="shared" ca="1" si="10"/>
        <v>0.32658293362273605</v>
      </c>
      <c r="AI44" s="3">
        <f t="shared" ca="1" si="10"/>
        <v>0.28265984641594366</v>
      </c>
      <c r="AJ44" s="3">
        <f t="shared" ca="1" si="10"/>
        <v>5.8008046265111246E-2</v>
      </c>
      <c r="AK44" s="3">
        <f t="shared" ca="1" si="10"/>
        <v>0.42156922290050836</v>
      </c>
      <c r="AL44" s="3">
        <f t="shared" ref="AL44:AY107" ca="1" si="13">RAND()</f>
        <v>0.77556107085205828</v>
      </c>
      <c r="AM44" s="3">
        <f t="shared" ca="1" si="13"/>
        <v>0.63118620902797962</v>
      </c>
      <c r="AN44" s="3">
        <f t="shared" ca="1" si="13"/>
        <v>0.88452435510443372</v>
      </c>
      <c r="AO44" s="3">
        <f t="shared" ca="1" si="13"/>
        <v>0.4011333994714481</v>
      </c>
      <c r="AP44" s="3">
        <f t="shared" ca="1" si="13"/>
        <v>0.91030329395601139</v>
      </c>
      <c r="AQ44" s="3">
        <f t="shared" ca="1" si="13"/>
        <v>2.024558718651337E-2</v>
      </c>
      <c r="AR44" s="3">
        <f t="shared" ca="1" si="13"/>
        <v>0.6913461138138397</v>
      </c>
      <c r="AS44" s="3">
        <f t="shared" ca="1" si="13"/>
        <v>0.54862074248927506</v>
      </c>
      <c r="AT44" s="3">
        <f t="shared" ca="1" si="13"/>
        <v>0.24309067818303043</v>
      </c>
      <c r="AU44" s="3">
        <f t="shared" ca="1" si="13"/>
        <v>0.70683910344210887</v>
      </c>
      <c r="AV44" s="3">
        <f t="shared" ca="1" si="13"/>
        <v>0.61800195775611988</v>
      </c>
      <c r="AW44" s="3">
        <f t="shared" ca="1" si="13"/>
        <v>0.16817400198112309</v>
      </c>
      <c r="AX44" s="3">
        <f t="shared" ca="1" si="13"/>
        <v>0.275386835842795</v>
      </c>
      <c r="AY44" s="3">
        <f t="shared" ca="1" si="13"/>
        <v>0.42099655076621423</v>
      </c>
      <c r="AZ44" s="3"/>
    </row>
    <row r="45" spans="2:52" ht="16" x14ac:dyDescent="0.2">
      <c r="H45" s="22">
        <v>35</v>
      </c>
      <c r="I45" s="20">
        <f t="shared" ca="1" si="0"/>
        <v>5</v>
      </c>
      <c r="J45" s="23">
        <f t="shared" ca="1" si="9"/>
        <v>5</v>
      </c>
      <c r="K45" s="24">
        <f t="shared" ca="1" si="9"/>
        <v>15</v>
      </c>
      <c r="L45" s="24">
        <f t="shared" ca="1" si="9"/>
        <v>4</v>
      </c>
      <c r="M45" s="24">
        <f t="shared" ca="1" si="9"/>
        <v>2</v>
      </c>
      <c r="N45" s="24">
        <f t="shared" ca="1" si="9"/>
        <v>16</v>
      </c>
      <c r="O45" s="24">
        <f t="shared" ca="1" si="9"/>
        <v>7</v>
      </c>
      <c r="P45" s="24">
        <f t="shared" ca="1" si="9"/>
        <v>1</v>
      </c>
      <c r="Q45" s="24">
        <f t="shared" ca="1" si="9"/>
        <v>3</v>
      </c>
      <c r="R45" s="24">
        <f t="shared" ca="1" si="9"/>
        <v>6</v>
      </c>
      <c r="S45" s="24">
        <f t="shared" ca="1" si="9"/>
        <v>13</v>
      </c>
      <c r="T45" s="24">
        <f t="shared" ca="1" si="9"/>
        <v>19</v>
      </c>
      <c r="U45" s="24">
        <f t="shared" ca="1" si="9"/>
        <v>14</v>
      </c>
      <c r="V45" s="24">
        <f t="shared" ca="1" si="9"/>
        <v>17</v>
      </c>
      <c r="W45" s="24">
        <f t="shared" ca="1" si="9"/>
        <v>12</v>
      </c>
      <c r="X45" s="24">
        <f t="shared" ca="1" si="9"/>
        <v>20</v>
      </c>
      <c r="Y45" s="24">
        <f t="shared" ca="1" si="9"/>
        <v>9</v>
      </c>
      <c r="Z45" s="24">
        <f t="shared" ca="1" si="12"/>
        <v>18</v>
      </c>
      <c r="AA45" s="24">
        <f t="shared" ca="1" si="12"/>
        <v>11</v>
      </c>
      <c r="AB45" s="24">
        <f t="shared" ca="1" si="12"/>
        <v>8</v>
      </c>
      <c r="AC45" s="25">
        <f t="shared" ca="1" si="12"/>
        <v>10</v>
      </c>
      <c r="AD45" s="26"/>
      <c r="AF45" s="3">
        <f t="shared" ref="AF45:AU60" ca="1" si="14">RAND()</f>
        <v>0.84103590996120781</v>
      </c>
      <c r="AG45" s="3">
        <f t="shared" ca="1" si="14"/>
        <v>0.29503832430432453</v>
      </c>
      <c r="AH45" s="3">
        <f t="shared" ca="1" si="14"/>
        <v>0.86889465371710173</v>
      </c>
      <c r="AI45" s="3">
        <f t="shared" ca="1" si="14"/>
        <v>0.94784889450894427</v>
      </c>
      <c r="AJ45" s="3">
        <f t="shared" ca="1" si="14"/>
        <v>0.15255679139863099</v>
      </c>
      <c r="AK45" s="3">
        <f t="shared" ca="1" si="14"/>
        <v>0.66519786804827596</v>
      </c>
      <c r="AL45" s="3">
        <f t="shared" ca="1" si="14"/>
        <v>0.97745597564168418</v>
      </c>
      <c r="AM45" s="3">
        <f t="shared" ca="1" si="14"/>
        <v>0.87262070370737366</v>
      </c>
      <c r="AN45" s="3">
        <f t="shared" ca="1" si="14"/>
        <v>0.71569153065621571</v>
      </c>
      <c r="AO45" s="3">
        <f t="shared" ca="1" si="14"/>
        <v>0.35704290395355331</v>
      </c>
      <c r="AP45" s="3">
        <f t="shared" ca="1" si="14"/>
        <v>2.8433152862798905E-2</v>
      </c>
      <c r="AQ45" s="3">
        <f t="shared" ca="1" si="14"/>
        <v>0.30534924076422698</v>
      </c>
      <c r="AR45" s="3">
        <f t="shared" ca="1" si="14"/>
        <v>0.1516681798404873</v>
      </c>
      <c r="AS45" s="3">
        <f t="shared" ca="1" si="14"/>
        <v>0.38968047928925298</v>
      </c>
      <c r="AT45" s="3">
        <f t="shared" ca="1" si="14"/>
        <v>4.3827203176456386E-3</v>
      </c>
      <c r="AU45" s="3">
        <f t="shared" ca="1" si="14"/>
        <v>0.51166741638159097</v>
      </c>
      <c r="AV45" s="3">
        <f t="shared" ca="1" si="13"/>
        <v>3.8867875581860889E-2</v>
      </c>
      <c r="AW45" s="3">
        <f t="shared" ca="1" si="13"/>
        <v>0.39307423870696012</v>
      </c>
      <c r="AX45" s="3">
        <f t="shared" ca="1" si="13"/>
        <v>0.54295611067441751</v>
      </c>
      <c r="AY45" s="3">
        <f t="shared" ca="1" si="13"/>
        <v>0.48603757652728619</v>
      </c>
      <c r="AZ45" s="3"/>
    </row>
    <row r="46" spans="2:52" ht="16" x14ac:dyDescent="0.2">
      <c r="H46" s="22">
        <v>36</v>
      </c>
      <c r="I46" s="20">
        <f t="shared" ca="1" si="0"/>
        <v>16</v>
      </c>
      <c r="J46" s="23">
        <f t="shared" ca="1" si="9"/>
        <v>2</v>
      </c>
      <c r="K46" s="24">
        <f t="shared" ca="1" si="9"/>
        <v>9</v>
      </c>
      <c r="L46" s="24">
        <f t="shared" ca="1" si="9"/>
        <v>12</v>
      </c>
      <c r="M46" s="24">
        <f t="shared" ca="1" si="9"/>
        <v>1</v>
      </c>
      <c r="N46" s="24">
        <f t="shared" ca="1" si="9"/>
        <v>17</v>
      </c>
      <c r="O46" s="24">
        <f t="shared" ca="1" si="9"/>
        <v>18</v>
      </c>
      <c r="P46" s="24">
        <f t="shared" ca="1" si="9"/>
        <v>20</v>
      </c>
      <c r="Q46" s="24">
        <f t="shared" ca="1" si="9"/>
        <v>10</v>
      </c>
      <c r="R46" s="24">
        <f t="shared" ca="1" si="9"/>
        <v>6</v>
      </c>
      <c r="S46" s="24">
        <f t="shared" ca="1" si="9"/>
        <v>8</v>
      </c>
      <c r="T46" s="24">
        <f t="shared" ca="1" si="9"/>
        <v>7</v>
      </c>
      <c r="U46" s="24">
        <f t="shared" ca="1" si="9"/>
        <v>4</v>
      </c>
      <c r="V46" s="24">
        <f t="shared" ca="1" si="9"/>
        <v>16</v>
      </c>
      <c r="W46" s="24">
        <f t="shared" ca="1" si="9"/>
        <v>15</v>
      </c>
      <c r="X46" s="24">
        <f t="shared" ca="1" si="9"/>
        <v>13</v>
      </c>
      <c r="Y46" s="24">
        <f t="shared" ca="1" si="9"/>
        <v>19</v>
      </c>
      <c r="Z46" s="24">
        <f t="shared" ca="1" si="12"/>
        <v>11</v>
      </c>
      <c r="AA46" s="24">
        <f t="shared" ca="1" si="12"/>
        <v>3</v>
      </c>
      <c r="AB46" s="24">
        <f t="shared" ca="1" si="12"/>
        <v>14</v>
      </c>
      <c r="AC46" s="25">
        <f t="shared" ca="1" si="12"/>
        <v>5</v>
      </c>
      <c r="AD46" s="26"/>
      <c r="AF46" s="3">
        <f t="shared" ca="1" si="14"/>
        <v>0.85648838669263982</v>
      </c>
      <c r="AG46" s="3">
        <f t="shared" ca="1" si="14"/>
        <v>0.50254854473637756</v>
      </c>
      <c r="AH46" s="3">
        <f t="shared" ca="1" si="14"/>
        <v>0.34213463978394576</v>
      </c>
      <c r="AI46" s="3">
        <f t="shared" ca="1" si="14"/>
        <v>0.91254220069347136</v>
      </c>
      <c r="AJ46" s="3">
        <f t="shared" ca="1" si="14"/>
        <v>0.13749361533415927</v>
      </c>
      <c r="AK46" s="3">
        <f t="shared" ca="1" si="14"/>
        <v>0.118456126376697</v>
      </c>
      <c r="AL46" s="3">
        <f t="shared" ca="1" si="14"/>
        <v>1.6464381105457671E-2</v>
      </c>
      <c r="AM46" s="3">
        <f t="shared" ca="1" si="14"/>
        <v>0.44836322394605566</v>
      </c>
      <c r="AN46" s="3">
        <f t="shared" ca="1" si="14"/>
        <v>0.67970013354232262</v>
      </c>
      <c r="AO46" s="3">
        <f t="shared" ca="1" si="14"/>
        <v>0.64387834617215922</v>
      </c>
      <c r="AP46" s="3">
        <f t="shared" ca="1" si="14"/>
        <v>0.64456134486621008</v>
      </c>
      <c r="AQ46" s="3">
        <f t="shared" ca="1" si="14"/>
        <v>0.72956461545974216</v>
      </c>
      <c r="AR46" s="3">
        <f t="shared" ca="1" si="14"/>
        <v>0.1766562662869875</v>
      </c>
      <c r="AS46" s="3">
        <f t="shared" ca="1" si="14"/>
        <v>0.17810681558033992</v>
      </c>
      <c r="AT46" s="3">
        <f t="shared" ca="1" si="14"/>
        <v>0.31464197165093932</v>
      </c>
      <c r="AU46" s="3">
        <f t="shared" ca="1" si="14"/>
        <v>2.1908626540852572E-2</v>
      </c>
      <c r="AV46" s="3">
        <f t="shared" ca="1" si="13"/>
        <v>0.4157514475972256</v>
      </c>
      <c r="AW46" s="3">
        <f t="shared" ca="1" si="13"/>
        <v>0.77957778433327762</v>
      </c>
      <c r="AX46" s="3">
        <f t="shared" ca="1" si="13"/>
        <v>0.28642522984606023</v>
      </c>
      <c r="AY46" s="3">
        <f t="shared" ca="1" si="13"/>
        <v>0.68121939363853767</v>
      </c>
      <c r="AZ46" s="3"/>
    </row>
    <row r="47" spans="2:52" ht="16" x14ac:dyDescent="0.2">
      <c r="H47" s="22">
        <v>37</v>
      </c>
      <c r="I47" s="20">
        <f t="shared" ca="1" si="0"/>
        <v>9</v>
      </c>
      <c r="J47" s="23">
        <f t="shared" ca="1" si="9"/>
        <v>5</v>
      </c>
      <c r="K47" s="24">
        <f t="shared" ca="1" si="9"/>
        <v>12</v>
      </c>
      <c r="L47" s="24">
        <f t="shared" ca="1" si="9"/>
        <v>9</v>
      </c>
      <c r="M47" s="24">
        <f t="shared" ca="1" si="9"/>
        <v>16</v>
      </c>
      <c r="N47" s="24">
        <f t="shared" ca="1" si="9"/>
        <v>8</v>
      </c>
      <c r="O47" s="24">
        <f t="shared" ca="1" si="9"/>
        <v>2</v>
      </c>
      <c r="P47" s="24">
        <f t="shared" ca="1" si="9"/>
        <v>17</v>
      </c>
      <c r="Q47" s="24">
        <f t="shared" ca="1" si="9"/>
        <v>13</v>
      </c>
      <c r="R47" s="24">
        <f t="shared" ca="1" si="9"/>
        <v>6</v>
      </c>
      <c r="S47" s="24">
        <f t="shared" ca="1" si="9"/>
        <v>4</v>
      </c>
      <c r="T47" s="24">
        <f t="shared" ca="1" si="9"/>
        <v>14</v>
      </c>
      <c r="U47" s="24">
        <f t="shared" ca="1" si="9"/>
        <v>20</v>
      </c>
      <c r="V47" s="24">
        <f t="shared" ca="1" si="9"/>
        <v>10</v>
      </c>
      <c r="W47" s="24">
        <f t="shared" ca="1" si="9"/>
        <v>7</v>
      </c>
      <c r="X47" s="24">
        <f t="shared" ca="1" si="9"/>
        <v>19</v>
      </c>
      <c r="Y47" s="24">
        <f t="shared" ca="1" si="9"/>
        <v>15</v>
      </c>
      <c r="Z47" s="24">
        <f t="shared" ca="1" si="12"/>
        <v>18</v>
      </c>
      <c r="AA47" s="24">
        <f t="shared" ca="1" si="12"/>
        <v>11</v>
      </c>
      <c r="AB47" s="24">
        <f t="shared" ca="1" si="12"/>
        <v>1</v>
      </c>
      <c r="AC47" s="25">
        <f t="shared" ca="1" si="12"/>
        <v>3</v>
      </c>
      <c r="AD47" s="26"/>
      <c r="AF47" s="3">
        <f t="shared" ca="1" si="14"/>
        <v>0.85705583176436484</v>
      </c>
      <c r="AG47" s="3">
        <f t="shared" ca="1" si="14"/>
        <v>0.53930250292382043</v>
      </c>
      <c r="AH47" s="3">
        <f t="shared" ca="1" si="14"/>
        <v>0.66760786109063397</v>
      </c>
      <c r="AI47" s="3">
        <f t="shared" ca="1" si="14"/>
        <v>0.29602067474601401</v>
      </c>
      <c r="AJ47" s="3">
        <f t="shared" ca="1" si="14"/>
        <v>0.68597260194548582</v>
      </c>
      <c r="AK47" s="3">
        <f t="shared" ca="1" si="14"/>
        <v>0.93313547501851135</v>
      </c>
      <c r="AL47" s="3">
        <f t="shared" ca="1" si="14"/>
        <v>0.28036846362814694</v>
      </c>
      <c r="AM47" s="3">
        <f t="shared" ca="1" si="14"/>
        <v>0.42731807504454666</v>
      </c>
      <c r="AN47" s="3">
        <f t="shared" ca="1" si="14"/>
        <v>0.76486297927389635</v>
      </c>
      <c r="AO47" s="3">
        <f t="shared" ca="1" si="14"/>
        <v>0.88112803329415157</v>
      </c>
      <c r="AP47" s="3">
        <f t="shared" ca="1" si="14"/>
        <v>0.33200687799323003</v>
      </c>
      <c r="AQ47" s="3">
        <f t="shared" ca="1" si="14"/>
        <v>8.732117478627166E-2</v>
      </c>
      <c r="AR47" s="3">
        <f t="shared" ca="1" si="14"/>
        <v>0.58671162159441348</v>
      </c>
      <c r="AS47" s="3">
        <f t="shared" ca="1" si="14"/>
        <v>0.68630760963706561</v>
      </c>
      <c r="AT47" s="3">
        <f t="shared" ca="1" si="14"/>
        <v>0.14522702351943928</v>
      </c>
      <c r="AU47" s="3">
        <f t="shared" ca="1" si="14"/>
        <v>0.32065195594952778</v>
      </c>
      <c r="AV47" s="3">
        <f t="shared" ca="1" si="13"/>
        <v>0.23191656634642122</v>
      </c>
      <c r="AW47" s="3">
        <f t="shared" ca="1" si="13"/>
        <v>0.5686808542088575</v>
      </c>
      <c r="AX47" s="3">
        <f t="shared" ca="1" si="13"/>
        <v>0.99426303643605307</v>
      </c>
      <c r="AY47" s="3">
        <f t="shared" ca="1" si="13"/>
        <v>0.88413436690192915</v>
      </c>
      <c r="AZ47" s="3"/>
    </row>
    <row r="48" spans="2:52" ht="16" x14ac:dyDescent="0.2">
      <c r="H48" s="22">
        <v>38</v>
      </c>
      <c r="I48" s="20">
        <f t="shared" ca="1" si="0"/>
        <v>11</v>
      </c>
      <c r="J48" s="23">
        <f t="shared" ca="1" si="9"/>
        <v>11</v>
      </c>
      <c r="K48" s="24">
        <f t="shared" ca="1" si="9"/>
        <v>6</v>
      </c>
      <c r="L48" s="24">
        <f t="shared" ca="1" si="9"/>
        <v>7</v>
      </c>
      <c r="M48" s="24">
        <f t="shared" ca="1" si="9"/>
        <v>17</v>
      </c>
      <c r="N48" s="24">
        <f t="shared" ca="1" si="9"/>
        <v>4</v>
      </c>
      <c r="O48" s="24">
        <f t="shared" ca="1" si="9"/>
        <v>14</v>
      </c>
      <c r="P48" s="24">
        <f t="shared" ca="1" si="9"/>
        <v>13</v>
      </c>
      <c r="Q48" s="24">
        <f t="shared" ref="Q48:Y76" ca="1" si="15">_xlfn.RANK.EQ(AM48, $AF48:$AY48)</f>
        <v>12</v>
      </c>
      <c r="R48" s="24">
        <f t="shared" ca="1" si="15"/>
        <v>2</v>
      </c>
      <c r="S48" s="24">
        <f t="shared" ca="1" si="15"/>
        <v>5</v>
      </c>
      <c r="T48" s="24">
        <f t="shared" ca="1" si="15"/>
        <v>3</v>
      </c>
      <c r="U48" s="24">
        <f t="shared" ca="1" si="15"/>
        <v>20</v>
      </c>
      <c r="V48" s="24">
        <f t="shared" ca="1" si="15"/>
        <v>19</v>
      </c>
      <c r="W48" s="24">
        <f t="shared" ca="1" si="15"/>
        <v>9</v>
      </c>
      <c r="X48" s="24">
        <f t="shared" ca="1" si="15"/>
        <v>8</v>
      </c>
      <c r="Y48" s="24">
        <f t="shared" ca="1" si="15"/>
        <v>15</v>
      </c>
      <c r="Z48" s="24">
        <f t="shared" ca="1" si="12"/>
        <v>16</v>
      </c>
      <c r="AA48" s="24">
        <f t="shared" ca="1" si="12"/>
        <v>1</v>
      </c>
      <c r="AB48" s="24">
        <f t="shared" ca="1" si="12"/>
        <v>10</v>
      </c>
      <c r="AC48" s="25">
        <f t="shared" ca="1" si="12"/>
        <v>18</v>
      </c>
      <c r="AD48" s="26"/>
      <c r="AF48" s="3">
        <f t="shared" ca="1" si="14"/>
        <v>0.36213938037239046</v>
      </c>
      <c r="AG48" s="3">
        <f t="shared" ca="1" si="14"/>
        <v>0.68326055551458797</v>
      </c>
      <c r="AH48" s="3">
        <f t="shared" ca="1" si="14"/>
        <v>0.59809618556373889</v>
      </c>
      <c r="AI48" s="3">
        <f t="shared" ca="1" si="14"/>
        <v>0.12932649083506265</v>
      </c>
      <c r="AJ48" s="3">
        <f t="shared" ca="1" si="14"/>
        <v>0.88884860017308376</v>
      </c>
      <c r="AK48" s="3">
        <f t="shared" ca="1" si="14"/>
        <v>0.22339118698696192</v>
      </c>
      <c r="AL48" s="3">
        <f t="shared" ca="1" si="14"/>
        <v>0.27601917246745977</v>
      </c>
      <c r="AM48" s="3">
        <f t="shared" ca="1" si="14"/>
        <v>0.30315751351189935</v>
      </c>
      <c r="AN48" s="3">
        <f t="shared" ca="1" si="14"/>
        <v>0.92730347106054833</v>
      </c>
      <c r="AO48" s="3">
        <f t="shared" ca="1" si="14"/>
        <v>0.70552678524892687</v>
      </c>
      <c r="AP48" s="3">
        <f t="shared" ca="1" si="14"/>
        <v>0.90678862643949121</v>
      </c>
      <c r="AQ48" s="3">
        <f t="shared" ca="1" si="14"/>
        <v>5.9242396060082969E-3</v>
      </c>
      <c r="AR48" s="3">
        <f t="shared" ca="1" si="14"/>
        <v>0.10091071216529823</v>
      </c>
      <c r="AS48" s="3">
        <f t="shared" ca="1" si="14"/>
        <v>0.44665766438104249</v>
      </c>
      <c r="AT48" s="3">
        <f t="shared" ca="1" si="14"/>
        <v>0.49959671943013273</v>
      </c>
      <c r="AU48" s="3">
        <f t="shared" ca="1" si="14"/>
        <v>0.2222210914011683</v>
      </c>
      <c r="AV48" s="3">
        <f t="shared" ca="1" si="13"/>
        <v>0.14167783385520616</v>
      </c>
      <c r="AW48" s="3">
        <f t="shared" ca="1" si="13"/>
        <v>0.95956427448399284</v>
      </c>
      <c r="AX48" s="3">
        <f t="shared" ca="1" si="13"/>
        <v>0.40402201891860579</v>
      </c>
      <c r="AY48" s="3">
        <f t="shared" ca="1" si="13"/>
        <v>0.11598977467881078</v>
      </c>
      <c r="AZ48" s="3"/>
    </row>
    <row r="49" spans="8:52" ht="16" x14ac:dyDescent="0.2">
      <c r="H49" s="22">
        <v>39</v>
      </c>
      <c r="I49" s="20">
        <f t="shared" ca="1" si="0"/>
        <v>7</v>
      </c>
      <c r="J49" s="23">
        <f t="shared" ref="J49:S82" ca="1" si="16">_xlfn.RANK.EQ(AF49, $AF49:$AY49)</f>
        <v>12</v>
      </c>
      <c r="K49" s="24">
        <f t="shared" ca="1" si="16"/>
        <v>17</v>
      </c>
      <c r="L49" s="24">
        <f t="shared" ca="1" si="16"/>
        <v>16</v>
      </c>
      <c r="M49" s="24">
        <f t="shared" ca="1" si="16"/>
        <v>13</v>
      </c>
      <c r="N49" s="24">
        <f t="shared" ca="1" si="16"/>
        <v>15</v>
      </c>
      <c r="O49" s="24">
        <f t="shared" ca="1" si="16"/>
        <v>1</v>
      </c>
      <c r="P49" s="24">
        <f t="shared" ca="1" si="16"/>
        <v>19</v>
      </c>
      <c r="Q49" s="24">
        <f t="shared" ca="1" si="15"/>
        <v>20</v>
      </c>
      <c r="R49" s="24">
        <f t="shared" ca="1" si="15"/>
        <v>2</v>
      </c>
      <c r="S49" s="24">
        <f t="shared" ca="1" si="15"/>
        <v>14</v>
      </c>
      <c r="T49" s="24">
        <f t="shared" ca="1" si="15"/>
        <v>3</v>
      </c>
      <c r="U49" s="24">
        <f t="shared" ca="1" si="15"/>
        <v>5</v>
      </c>
      <c r="V49" s="24">
        <f t="shared" ca="1" si="15"/>
        <v>18</v>
      </c>
      <c r="W49" s="24">
        <f t="shared" ca="1" si="15"/>
        <v>4</v>
      </c>
      <c r="X49" s="24">
        <f t="shared" ca="1" si="15"/>
        <v>10</v>
      </c>
      <c r="Y49" s="24">
        <f t="shared" ca="1" si="15"/>
        <v>11</v>
      </c>
      <c r="Z49" s="24">
        <f t="shared" ca="1" si="12"/>
        <v>7</v>
      </c>
      <c r="AA49" s="24">
        <f t="shared" ca="1" si="12"/>
        <v>9</v>
      </c>
      <c r="AB49" s="24">
        <f t="shared" ca="1" si="12"/>
        <v>8</v>
      </c>
      <c r="AC49" s="25">
        <f t="shared" ca="1" si="12"/>
        <v>6</v>
      </c>
      <c r="AD49" s="26"/>
      <c r="AF49" s="3">
        <f t="shared" ca="1" si="14"/>
        <v>0.40908765504041711</v>
      </c>
      <c r="AG49" s="3">
        <f t="shared" ca="1" si="14"/>
        <v>0.20125574582613825</v>
      </c>
      <c r="AH49" s="3">
        <f t="shared" ca="1" si="14"/>
        <v>0.22182453290767279</v>
      </c>
      <c r="AI49" s="3">
        <f t="shared" ca="1" si="14"/>
        <v>0.38809667439143447</v>
      </c>
      <c r="AJ49" s="3">
        <f t="shared" ca="1" si="14"/>
        <v>0.27282427240396157</v>
      </c>
      <c r="AK49" s="3">
        <f t="shared" ca="1" si="14"/>
        <v>0.99031986174145803</v>
      </c>
      <c r="AL49" s="3">
        <f t="shared" ca="1" si="14"/>
        <v>8.7463449175295915E-2</v>
      </c>
      <c r="AM49" s="3">
        <f t="shared" ca="1" si="14"/>
        <v>4.1649943805492584E-2</v>
      </c>
      <c r="AN49" s="3">
        <f t="shared" ca="1" si="14"/>
        <v>0.93379345301028505</v>
      </c>
      <c r="AO49" s="3">
        <f t="shared" ca="1" si="14"/>
        <v>0.3353056539137137</v>
      </c>
      <c r="AP49" s="3">
        <f t="shared" ca="1" si="14"/>
        <v>0.92785579306540711</v>
      </c>
      <c r="AQ49" s="3">
        <f t="shared" ca="1" si="14"/>
        <v>0.79753655426669712</v>
      </c>
      <c r="AR49" s="3">
        <f t="shared" ca="1" si="14"/>
        <v>0.16804649363535096</v>
      </c>
      <c r="AS49" s="3">
        <f t="shared" ca="1" si="14"/>
        <v>0.83534146991968916</v>
      </c>
      <c r="AT49" s="3">
        <f t="shared" ca="1" si="14"/>
        <v>0.61170660032753676</v>
      </c>
      <c r="AU49" s="3">
        <f t="shared" ca="1" si="14"/>
        <v>0.55797158476486619</v>
      </c>
      <c r="AV49" s="3">
        <f t="shared" ca="1" si="13"/>
        <v>0.69157204596646593</v>
      </c>
      <c r="AW49" s="3">
        <f t="shared" ca="1" si="13"/>
        <v>0.63237533582460459</v>
      </c>
      <c r="AX49" s="3">
        <f t="shared" ca="1" si="13"/>
        <v>0.67535015989231106</v>
      </c>
      <c r="AY49" s="3">
        <f t="shared" ca="1" si="13"/>
        <v>0.70598818066620073</v>
      </c>
      <c r="AZ49" s="3"/>
    </row>
    <row r="50" spans="8:52" ht="16" x14ac:dyDescent="0.2">
      <c r="H50" s="22">
        <v>40</v>
      </c>
      <c r="I50" s="20">
        <f t="shared" ca="1" si="0"/>
        <v>13</v>
      </c>
      <c r="J50" s="23">
        <f t="shared" ca="1" si="16"/>
        <v>11</v>
      </c>
      <c r="K50" s="24">
        <f t="shared" ca="1" si="16"/>
        <v>15</v>
      </c>
      <c r="L50" s="24">
        <f t="shared" ca="1" si="16"/>
        <v>3</v>
      </c>
      <c r="M50" s="24">
        <f t="shared" ca="1" si="16"/>
        <v>10</v>
      </c>
      <c r="N50" s="24">
        <f t="shared" ca="1" si="16"/>
        <v>2</v>
      </c>
      <c r="O50" s="24">
        <f t="shared" ca="1" si="16"/>
        <v>14</v>
      </c>
      <c r="P50" s="24">
        <f t="shared" ca="1" si="16"/>
        <v>18</v>
      </c>
      <c r="Q50" s="24">
        <f t="shared" ca="1" si="15"/>
        <v>7</v>
      </c>
      <c r="R50" s="24">
        <f t="shared" ca="1" si="15"/>
        <v>9</v>
      </c>
      <c r="S50" s="24">
        <f t="shared" ca="1" si="15"/>
        <v>16</v>
      </c>
      <c r="T50" s="24">
        <f t="shared" ca="1" si="15"/>
        <v>17</v>
      </c>
      <c r="U50" s="24">
        <f t="shared" ca="1" si="15"/>
        <v>12</v>
      </c>
      <c r="V50" s="24">
        <f t="shared" ca="1" si="15"/>
        <v>1</v>
      </c>
      <c r="W50" s="24">
        <f t="shared" ca="1" si="15"/>
        <v>20</v>
      </c>
      <c r="X50" s="24">
        <f t="shared" ca="1" si="15"/>
        <v>13</v>
      </c>
      <c r="Y50" s="24">
        <f t="shared" ca="1" si="15"/>
        <v>4</v>
      </c>
      <c r="Z50" s="24">
        <f t="shared" ca="1" si="12"/>
        <v>19</v>
      </c>
      <c r="AA50" s="24">
        <f t="shared" ca="1" si="12"/>
        <v>5</v>
      </c>
      <c r="AB50" s="24">
        <f t="shared" ca="1" si="12"/>
        <v>6</v>
      </c>
      <c r="AC50" s="25">
        <f t="shared" ca="1" si="12"/>
        <v>8</v>
      </c>
      <c r="AD50" s="26"/>
      <c r="AF50" s="3">
        <f t="shared" ca="1" si="14"/>
        <v>0.49139628658539636</v>
      </c>
      <c r="AG50" s="3">
        <f t="shared" ca="1" si="14"/>
        <v>0.31593558292360402</v>
      </c>
      <c r="AH50" s="3">
        <f t="shared" ca="1" si="14"/>
        <v>0.9173761441356858</v>
      </c>
      <c r="AI50" s="3">
        <f t="shared" ca="1" si="14"/>
        <v>0.50022873448317706</v>
      </c>
      <c r="AJ50" s="3">
        <f t="shared" ca="1" si="14"/>
        <v>0.92619475882613078</v>
      </c>
      <c r="AK50" s="3">
        <f t="shared" ca="1" si="14"/>
        <v>0.32488470453786444</v>
      </c>
      <c r="AL50" s="3">
        <f t="shared" ca="1" si="14"/>
        <v>0.18270094544320259</v>
      </c>
      <c r="AM50" s="3">
        <f t="shared" ca="1" si="14"/>
        <v>0.62928588416074871</v>
      </c>
      <c r="AN50" s="3">
        <f t="shared" ca="1" si="14"/>
        <v>0.587257626782408</v>
      </c>
      <c r="AO50" s="3">
        <f t="shared" ca="1" si="14"/>
        <v>0.29646899892516021</v>
      </c>
      <c r="AP50" s="3">
        <f t="shared" ca="1" si="14"/>
        <v>0.18427221991358822</v>
      </c>
      <c r="AQ50" s="3">
        <f t="shared" ca="1" si="14"/>
        <v>0.40957474422727769</v>
      </c>
      <c r="AR50" s="3">
        <f t="shared" ca="1" si="14"/>
        <v>0.94207119840694808</v>
      </c>
      <c r="AS50" s="3">
        <f t="shared" ca="1" si="14"/>
        <v>3.0062700298856271E-2</v>
      </c>
      <c r="AT50" s="3">
        <f t="shared" ca="1" si="14"/>
        <v>0.35743083073067972</v>
      </c>
      <c r="AU50" s="3">
        <f t="shared" ca="1" si="14"/>
        <v>0.84408942680323984</v>
      </c>
      <c r="AV50" s="3">
        <f t="shared" ca="1" si="13"/>
        <v>0.12761556967852794</v>
      </c>
      <c r="AW50" s="3">
        <f t="shared" ca="1" si="13"/>
        <v>0.75652994407529872</v>
      </c>
      <c r="AX50" s="3">
        <f t="shared" ca="1" si="13"/>
        <v>0.74486934799740923</v>
      </c>
      <c r="AY50" s="3">
        <f t="shared" ca="1" si="13"/>
        <v>0.62045392690046941</v>
      </c>
      <c r="AZ50" s="3"/>
    </row>
    <row r="51" spans="8:52" ht="16" x14ac:dyDescent="0.2">
      <c r="H51" s="22">
        <v>41</v>
      </c>
      <c r="I51" s="20">
        <f t="shared" ca="1" si="0"/>
        <v>3</v>
      </c>
      <c r="J51" s="23">
        <f t="shared" ca="1" si="16"/>
        <v>10</v>
      </c>
      <c r="K51" s="24">
        <f t="shared" ca="1" si="16"/>
        <v>15</v>
      </c>
      <c r="L51" s="24">
        <f t="shared" ca="1" si="16"/>
        <v>11</v>
      </c>
      <c r="M51" s="24">
        <f t="shared" ca="1" si="16"/>
        <v>5</v>
      </c>
      <c r="N51" s="24">
        <f t="shared" ca="1" si="16"/>
        <v>9</v>
      </c>
      <c r="O51" s="24">
        <f t="shared" ca="1" si="16"/>
        <v>6</v>
      </c>
      <c r="P51" s="24">
        <f t="shared" ca="1" si="16"/>
        <v>17</v>
      </c>
      <c r="Q51" s="24">
        <f t="shared" ca="1" si="15"/>
        <v>1</v>
      </c>
      <c r="R51" s="24">
        <f t="shared" ca="1" si="15"/>
        <v>12</v>
      </c>
      <c r="S51" s="24">
        <f t="shared" ca="1" si="15"/>
        <v>2</v>
      </c>
      <c r="T51" s="24">
        <f t="shared" ca="1" si="15"/>
        <v>3</v>
      </c>
      <c r="U51" s="24">
        <f t="shared" ca="1" si="15"/>
        <v>16</v>
      </c>
      <c r="V51" s="24">
        <f t="shared" ca="1" si="15"/>
        <v>7</v>
      </c>
      <c r="W51" s="24">
        <f t="shared" ca="1" si="15"/>
        <v>4</v>
      </c>
      <c r="X51" s="24">
        <f t="shared" ca="1" si="15"/>
        <v>13</v>
      </c>
      <c r="Y51" s="24">
        <f t="shared" ca="1" si="15"/>
        <v>19</v>
      </c>
      <c r="Z51" s="24">
        <f t="shared" ca="1" si="12"/>
        <v>18</v>
      </c>
      <c r="AA51" s="24">
        <f t="shared" ca="1" si="12"/>
        <v>8</v>
      </c>
      <c r="AB51" s="24">
        <f t="shared" ca="1" si="12"/>
        <v>14</v>
      </c>
      <c r="AC51" s="25">
        <f t="shared" ca="1" si="12"/>
        <v>20</v>
      </c>
      <c r="AD51" s="26"/>
      <c r="AF51" s="3">
        <f t="shared" ca="1" si="14"/>
        <v>0.41489457113113981</v>
      </c>
      <c r="AG51" s="3">
        <f t="shared" ca="1" si="14"/>
        <v>7.3710720308821642E-2</v>
      </c>
      <c r="AH51" s="3">
        <f t="shared" ca="1" si="14"/>
        <v>0.33649052430268644</v>
      </c>
      <c r="AI51" s="3">
        <f t="shared" ca="1" si="14"/>
        <v>0.67624352796086218</v>
      </c>
      <c r="AJ51" s="3">
        <f t="shared" ca="1" si="14"/>
        <v>0.54534748268789712</v>
      </c>
      <c r="AK51" s="3">
        <f t="shared" ca="1" si="14"/>
        <v>0.66746144928143691</v>
      </c>
      <c r="AL51" s="3">
        <f t="shared" ca="1" si="14"/>
        <v>6.0178889791723478E-2</v>
      </c>
      <c r="AM51" s="3">
        <f t="shared" ca="1" si="14"/>
        <v>0.85111052095742235</v>
      </c>
      <c r="AN51" s="3">
        <f t="shared" ca="1" si="14"/>
        <v>0.31513776151426642</v>
      </c>
      <c r="AO51" s="3">
        <f t="shared" ca="1" si="14"/>
        <v>0.83375223410189458</v>
      </c>
      <c r="AP51" s="3">
        <f t="shared" ca="1" si="14"/>
        <v>0.73358873581576689</v>
      </c>
      <c r="AQ51" s="3">
        <f t="shared" ca="1" si="14"/>
        <v>6.2913271114709124E-2</v>
      </c>
      <c r="AR51" s="3">
        <f t="shared" ca="1" si="14"/>
        <v>0.6294499757349028</v>
      </c>
      <c r="AS51" s="3">
        <f t="shared" ca="1" si="14"/>
        <v>0.69799269232787431</v>
      </c>
      <c r="AT51" s="3">
        <f t="shared" ca="1" si="14"/>
        <v>0.14904276302890918</v>
      </c>
      <c r="AU51" s="3">
        <f t="shared" ca="1" si="14"/>
        <v>1.865058574256595E-2</v>
      </c>
      <c r="AV51" s="3">
        <f t="shared" ca="1" si="13"/>
        <v>5.9051799062842636E-2</v>
      </c>
      <c r="AW51" s="3">
        <f t="shared" ca="1" si="13"/>
        <v>0.6185423412948492</v>
      </c>
      <c r="AX51" s="3">
        <f t="shared" ca="1" si="13"/>
        <v>0.14360441180920414</v>
      </c>
      <c r="AY51" s="3">
        <f t="shared" ca="1" si="13"/>
        <v>1.826692180839018E-2</v>
      </c>
      <c r="AZ51" s="3"/>
    </row>
    <row r="52" spans="8:52" ht="16" x14ac:dyDescent="0.2">
      <c r="H52" s="22">
        <v>42</v>
      </c>
      <c r="I52" s="20">
        <f t="shared" ca="1" si="0"/>
        <v>2</v>
      </c>
      <c r="J52" s="23">
        <f t="shared" ca="1" si="16"/>
        <v>17</v>
      </c>
      <c r="K52" s="24">
        <f t="shared" ca="1" si="16"/>
        <v>20</v>
      </c>
      <c r="L52" s="24">
        <f t="shared" ca="1" si="16"/>
        <v>15</v>
      </c>
      <c r="M52" s="24">
        <f t="shared" ca="1" si="16"/>
        <v>7</v>
      </c>
      <c r="N52" s="24">
        <f t="shared" ca="1" si="16"/>
        <v>16</v>
      </c>
      <c r="O52" s="24">
        <f t="shared" ca="1" si="16"/>
        <v>12</v>
      </c>
      <c r="P52" s="24">
        <f t="shared" ca="1" si="16"/>
        <v>18</v>
      </c>
      <c r="Q52" s="24">
        <f t="shared" ca="1" si="15"/>
        <v>19</v>
      </c>
      <c r="R52" s="24">
        <f t="shared" ca="1" si="15"/>
        <v>10</v>
      </c>
      <c r="S52" s="24">
        <f t="shared" ca="1" si="15"/>
        <v>9</v>
      </c>
      <c r="T52" s="24">
        <f t="shared" ca="1" si="15"/>
        <v>1</v>
      </c>
      <c r="U52" s="24">
        <f t="shared" ca="1" si="15"/>
        <v>5</v>
      </c>
      <c r="V52" s="24">
        <f t="shared" ca="1" si="15"/>
        <v>2</v>
      </c>
      <c r="W52" s="24">
        <f t="shared" ca="1" si="15"/>
        <v>3</v>
      </c>
      <c r="X52" s="24">
        <f t="shared" ca="1" si="15"/>
        <v>13</v>
      </c>
      <c r="Y52" s="24">
        <f t="shared" ca="1" si="15"/>
        <v>11</v>
      </c>
      <c r="Z52" s="24">
        <f t="shared" ca="1" si="12"/>
        <v>14</v>
      </c>
      <c r="AA52" s="24">
        <f t="shared" ca="1" si="12"/>
        <v>4</v>
      </c>
      <c r="AB52" s="24">
        <f t="shared" ca="1" si="12"/>
        <v>8</v>
      </c>
      <c r="AC52" s="25">
        <f t="shared" ca="1" si="12"/>
        <v>6</v>
      </c>
      <c r="AD52" s="26"/>
      <c r="AF52" s="3">
        <f t="shared" ca="1" si="14"/>
        <v>0.13942817980399913</v>
      </c>
      <c r="AG52" s="3">
        <f t="shared" ca="1" si="14"/>
        <v>1.4449310733837151E-2</v>
      </c>
      <c r="AH52" s="3">
        <f t="shared" ca="1" si="14"/>
        <v>0.28210506431137994</v>
      </c>
      <c r="AI52" s="3">
        <f t="shared" ca="1" si="14"/>
        <v>0.79043759125741575</v>
      </c>
      <c r="AJ52" s="3">
        <f t="shared" ca="1" si="14"/>
        <v>0.14631879036025319</v>
      </c>
      <c r="AK52" s="3">
        <f t="shared" ca="1" si="14"/>
        <v>0.40871583107380061</v>
      </c>
      <c r="AL52" s="3">
        <f t="shared" ca="1" si="14"/>
        <v>0.12916595548504495</v>
      </c>
      <c r="AM52" s="3">
        <f t="shared" ca="1" si="14"/>
        <v>6.7291465457700705E-2</v>
      </c>
      <c r="AN52" s="3">
        <f t="shared" ca="1" si="14"/>
        <v>0.49919954122441867</v>
      </c>
      <c r="AO52" s="3">
        <f t="shared" ca="1" si="14"/>
        <v>0.52255273805302227</v>
      </c>
      <c r="AP52" s="3">
        <f t="shared" ca="1" si="14"/>
        <v>0.94875757701057473</v>
      </c>
      <c r="AQ52" s="3">
        <f t="shared" ca="1" si="14"/>
        <v>0.8558992456927168</v>
      </c>
      <c r="AR52" s="3">
        <f t="shared" ca="1" si="14"/>
        <v>0.92491961182952398</v>
      </c>
      <c r="AS52" s="3">
        <f t="shared" ca="1" si="14"/>
        <v>0.91298461999406944</v>
      </c>
      <c r="AT52" s="3">
        <f t="shared" ca="1" si="14"/>
        <v>0.33499297029126385</v>
      </c>
      <c r="AU52" s="3">
        <f t="shared" ca="1" si="14"/>
        <v>0.48124720640477192</v>
      </c>
      <c r="AV52" s="3">
        <f t="shared" ca="1" si="13"/>
        <v>0.31662986750292177</v>
      </c>
      <c r="AW52" s="3">
        <f t="shared" ca="1" si="13"/>
        <v>0.89004350546987554</v>
      </c>
      <c r="AX52" s="3">
        <f t="shared" ca="1" si="13"/>
        <v>0.65021899505927494</v>
      </c>
      <c r="AY52" s="3">
        <f t="shared" ca="1" si="13"/>
        <v>0.84912949398214543</v>
      </c>
      <c r="AZ52" s="3"/>
    </row>
    <row r="53" spans="8:52" ht="16" x14ac:dyDescent="0.2">
      <c r="H53" s="22">
        <v>43</v>
      </c>
      <c r="I53" s="20">
        <f t="shared" ca="1" si="0"/>
        <v>16</v>
      </c>
      <c r="J53" s="23">
        <f t="shared" ca="1" si="16"/>
        <v>5</v>
      </c>
      <c r="K53" s="24">
        <f t="shared" ca="1" si="16"/>
        <v>3</v>
      </c>
      <c r="L53" s="24">
        <f t="shared" ca="1" si="16"/>
        <v>14</v>
      </c>
      <c r="M53" s="24">
        <f t="shared" ca="1" si="16"/>
        <v>10</v>
      </c>
      <c r="N53" s="24">
        <f t="shared" ca="1" si="16"/>
        <v>4</v>
      </c>
      <c r="O53" s="24">
        <f t="shared" ca="1" si="16"/>
        <v>15</v>
      </c>
      <c r="P53" s="24">
        <f t="shared" ca="1" si="16"/>
        <v>8</v>
      </c>
      <c r="Q53" s="24">
        <f t="shared" ca="1" si="15"/>
        <v>2</v>
      </c>
      <c r="R53" s="24">
        <f t="shared" ca="1" si="15"/>
        <v>6</v>
      </c>
      <c r="S53" s="24">
        <f t="shared" ca="1" si="15"/>
        <v>1</v>
      </c>
      <c r="T53" s="24">
        <f t="shared" ca="1" si="15"/>
        <v>9</v>
      </c>
      <c r="U53" s="24">
        <f t="shared" ca="1" si="15"/>
        <v>17</v>
      </c>
      <c r="V53" s="24">
        <f t="shared" ca="1" si="15"/>
        <v>12</v>
      </c>
      <c r="W53" s="24">
        <f t="shared" ca="1" si="15"/>
        <v>19</v>
      </c>
      <c r="X53" s="24">
        <f t="shared" ca="1" si="15"/>
        <v>11</v>
      </c>
      <c r="Y53" s="24">
        <f t="shared" ca="1" si="15"/>
        <v>18</v>
      </c>
      <c r="Z53" s="24">
        <f t="shared" ca="1" si="12"/>
        <v>13</v>
      </c>
      <c r="AA53" s="24">
        <f t="shared" ca="1" si="12"/>
        <v>16</v>
      </c>
      <c r="AB53" s="24">
        <f t="shared" ca="1" si="12"/>
        <v>7</v>
      </c>
      <c r="AC53" s="25">
        <f t="shared" ca="1" si="12"/>
        <v>20</v>
      </c>
      <c r="AD53" s="26"/>
      <c r="AF53" s="3">
        <f t="shared" ca="1" si="14"/>
        <v>0.79437252056131313</v>
      </c>
      <c r="AG53" s="3">
        <f t="shared" ca="1" si="14"/>
        <v>0.87940326388114998</v>
      </c>
      <c r="AH53" s="3">
        <f t="shared" ca="1" si="14"/>
        <v>0.22625842737369795</v>
      </c>
      <c r="AI53" s="3">
        <f t="shared" ca="1" si="14"/>
        <v>0.43835796379211645</v>
      </c>
      <c r="AJ53" s="3">
        <f t="shared" ca="1" si="14"/>
        <v>0.81388573466823333</v>
      </c>
      <c r="AK53" s="3">
        <f t="shared" ca="1" si="14"/>
        <v>0.22183452952120464</v>
      </c>
      <c r="AL53" s="3">
        <f t="shared" ca="1" si="14"/>
        <v>0.49203532146032192</v>
      </c>
      <c r="AM53" s="3">
        <f t="shared" ca="1" si="14"/>
        <v>0.96684548652380142</v>
      </c>
      <c r="AN53" s="3">
        <f t="shared" ca="1" si="14"/>
        <v>0.77714287070659605</v>
      </c>
      <c r="AO53" s="3">
        <f t="shared" ca="1" si="14"/>
        <v>0.98829112061723945</v>
      </c>
      <c r="AP53" s="3">
        <f t="shared" ca="1" si="14"/>
        <v>0.46959624514881071</v>
      </c>
      <c r="AQ53" s="3">
        <f t="shared" ca="1" si="14"/>
        <v>0.149233891741131</v>
      </c>
      <c r="AR53" s="3">
        <f t="shared" ca="1" si="14"/>
        <v>0.3320746005651416</v>
      </c>
      <c r="AS53" s="3">
        <f t="shared" ca="1" si="14"/>
        <v>2.1296969382260111E-2</v>
      </c>
      <c r="AT53" s="3">
        <f t="shared" ca="1" si="14"/>
        <v>0.41317624423406352</v>
      </c>
      <c r="AU53" s="3">
        <f t="shared" ca="1" si="14"/>
        <v>7.0062278101573172E-2</v>
      </c>
      <c r="AV53" s="3">
        <f t="shared" ca="1" si="13"/>
        <v>0.30554165368918595</v>
      </c>
      <c r="AW53" s="3">
        <f t="shared" ca="1" si="13"/>
        <v>0.17178818189797518</v>
      </c>
      <c r="AX53" s="3">
        <f t="shared" ca="1" si="13"/>
        <v>0.62648017068859363</v>
      </c>
      <c r="AY53" s="3">
        <f t="shared" ca="1" si="13"/>
        <v>6.5470559970093323E-3</v>
      </c>
      <c r="AZ53" s="3"/>
    </row>
    <row r="54" spans="8:52" ht="16" x14ac:dyDescent="0.2">
      <c r="H54" s="22">
        <v>44</v>
      </c>
      <c r="I54" s="20">
        <f t="shared" ca="1" si="0"/>
        <v>3</v>
      </c>
      <c r="J54" s="23">
        <f t="shared" ca="1" si="16"/>
        <v>9</v>
      </c>
      <c r="K54" s="24">
        <f t="shared" ca="1" si="16"/>
        <v>13</v>
      </c>
      <c r="L54" s="24">
        <f t="shared" ca="1" si="16"/>
        <v>6</v>
      </c>
      <c r="M54" s="24">
        <f t="shared" ca="1" si="16"/>
        <v>18</v>
      </c>
      <c r="N54" s="24">
        <f t="shared" ca="1" si="16"/>
        <v>20</v>
      </c>
      <c r="O54" s="24">
        <f t="shared" ca="1" si="16"/>
        <v>1</v>
      </c>
      <c r="P54" s="24">
        <f t="shared" ca="1" si="16"/>
        <v>10</v>
      </c>
      <c r="Q54" s="24">
        <f t="shared" ca="1" si="15"/>
        <v>8</v>
      </c>
      <c r="R54" s="24">
        <f t="shared" ca="1" si="15"/>
        <v>11</v>
      </c>
      <c r="S54" s="24">
        <f t="shared" ca="1" si="15"/>
        <v>17</v>
      </c>
      <c r="T54" s="24">
        <f t="shared" ca="1" si="15"/>
        <v>12</v>
      </c>
      <c r="U54" s="24">
        <f t="shared" ca="1" si="15"/>
        <v>7</v>
      </c>
      <c r="V54" s="24">
        <f t="shared" ca="1" si="15"/>
        <v>5</v>
      </c>
      <c r="W54" s="24">
        <f t="shared" ca="1" si="15"/>
        <v>14</v>
      </c>
      <c r="X54" s="24">
        <f t="shared" ca="1" si="15"/>
        <v>4</v>
      </c>
      <c r="Y54" s="24">
        <f t="shared" ca="1" si="15"/>
        <v>19</v>
      </c>
      <c r="Z54" s="24">
        <f t="shared" ca="1" si="12"/>
        <v>3</v>
      </c>
      <c r="AA54" s="24">
        <f t="shared" ca="1" si="12"/>
        <v>15</v>
      </c>
      <c r="AB54" s="24">
        <f t="shared" ca="1" si="12"/>
        <v>2</v>
      </c>
      <c r="AC54" s="25">
        <f t="shared" ca="1" si="12"/>
        <v>16</v>
      </c>
      <c r="AD54" s="26"/>
      <c r="AF54" s="3">
        <f t="shared" ca="1" si="14"/>
        <v>0.60586909322314542</v>
      </c>
      <c r="AG54" s="3">
        <f t="shared" ca="1" si="14"/>
        <v>0.37989833837916109</v>
      </c>
      <c r="AH54" s="3">
        <f t="shared" ca="1" si="14"/>
        <v>0.84737537958094333</v>
      </c>
      <c r="AI54" s="3">
        <f t="shared" ca="1" si="14"/>
        <v>9.9820428987134169E-2</v>
      </c>
      <c r="AJ54" s="3">
        <f t="shared" ca="1" si="14"/>
        <v>7.9271769330194086E-2</v>
      </c>
      <c r="AK54" s="3">
        <f t="shared" ca="1" si="14"/>
        <v>0.99529271546428466</v>
      </c>
      <c r="AL54" s="3">
        <f t="shared" ca="1" si="14"/>
        <v>0.59710495346871784</v>
      </c>
      <c r="AM54" s="3">
        <f t="shared" ca="1" si="14"/>
        <v>0.68033505026708074</v>
      </c>
      <c r="AN54" s="3">
        <f t="shared" ca="1" si="14"/>
        <v>0.51170899598080644</v>
      </c>
      <c r="AO54" s="3">
        <f t="shared" ca="1" si="14"/>
        <v>0.22672373904433374</v>
      </c>
      <c r="AP54" s="3">
        <f t="shared" ca="1" si="14"/>
        <v>0.4832513265120314</v>
      </c>
      <c r="AQ54" s="3">
        <f t="shared" ca="1" si="14"/>
        <v>0.75306164905242667</v>
      </c>
      <c r="AR54" s="3">
        <f t="shared" ca="1" si="14"/>
        <v>0.85469285687429331</v>
      </c>
      <c r="AS54" s="3">
        <f t="shared" ca="1" si="14"/>
        <v>0.37856748790333494</v>
      </c>
      <c r="AT54" s="3">
        <f t="shared" ca="1" si="14"/>
        <v>0.87423736559807463</v>
      </c>
      <c r="AU54" s="3">
        <f t="shared" ca="1" si="14"/>
        <v>8.59242666695339E-2</v>
      </c>
      <c r="AV54" s="3">
        <f t="shared" ca="1" si="13"/>
        <v>0.88899599656643669</v>
      </c>
      <c r="AW54" s="3">
        <f t="shared" ca="1" si="13"/>
        <v>0.32153796684234059</v>
      </c>
      <c r="AX54" s="3">
        <f t="shared" ca="1" si="13"/>
        <v>0.89004209019392433</v>
      </c>
      <c r="AY54" s="3">
        <f t="shared" ca="1" si="13"/>
        <v>0.25904919883035449</v>
      </c>
      <c r="AZ54" s="3"/>
    </row>
    <row r="55" spans="8:52" ht="16" x14ac:dyDescent="0.2">
      <c r="H55" s="22">
        <v>45</v>
      </c>
      <c r="I55" s="20">
        <f t="shared" ca="1" si="0"/>
        <v>4</v>
      </c>
      <c r="J55" s="23">
        <f t="shared" ca="1" si="16"/>
        <v>6</v>
      </c>
      <c r="K55" s="24">
        <f t="shared" ca="1" si="16"/>
        <v>15</v>
      </c>
      <c r="L55" s="24">
        <f t="shared" ca="1" si="16"/>
        <v>12</v>
      </c>
      <c r="M55" s="24">
        <f t="shared" ca="1" si="16"/>
        <v>11</v>
      </c>
      <c r="N55" s="24">
        <f t="shared" ca="1" si="16"/>
        <v>17</v>
      </c>
      <c r="O55" s="24">
        <f t="shared" ca="1" si="16"/>
        <v>19</v>
      </c>
      <c r="P55" s="24">
        <f t="shared" ca="1" si="16"/>
        <v>7</v>
      </c>
      <c r="Q55" s="24">
        <f t="shared" ca="1" si="15"/>
        <v>2</v>
      </c>
      <c r="R55" s="24">
        <f t="shared" ca="1" si="15"/>
        <v>13</v>
      </c>
      <c r="S55" s="24">
        <f t="shared" ca="1" si="15"/>
        <v>5</v>
      </c>
      <c r="T55" s="24">
        <f t="shared" ca="1" si="15"/>
        <v>1</v>
      </c>
      <c r="U55" s="24">
        <f t="shared" ca="1" si="15"/>
        <v>3</v>
      </c>
      <c r="V55" s="24">
        <f t="shared" ca="1" si="15"/>
        <v>9</v>
      </c>
      <c r="W55" s="24">
        <f t="shared" ca="1" si="15"/>
        <v>20</v>
      </c>
      <c r="X55" s="24">
        <f t="shared" ca="1" si="15"/>
        <v>14</v>
      </c>
      <c r="Y55" s="24">
        <f t="shared" ca="1" si="15"/>
        <v>10</v>
      </c>
      <c r="Z55" s="24">
        <f t="shared" ca="1" si="12"/>
        <v>8</v>
      </c>
      <c r="AA55" s="24">
        <f t="shared" ca="1" si="12"/>
        <v>18</v>
      </c>
      <c r="AB55" s="24">
        <f t="shared" ca="1" si="12"/>
        <v>4</v>
      </c>
      <c r="AC55" s="25">
        <f t="shared" ca="1" si="12"/>
        <v>16</v>
      </c>
      <c r="AD55" s="26"/>
      <c r="AF55" s="3">
        <f t="shared" ca="1" si="14"/>
        <v>0.67006952883944704</v>
      </c>
      <c r="AG55" s="3">
        <f t="shared" ca="1" si="14"/>
        <v>0.21665810683943265</v>
      </c>
      <c r="AH55" s="3">
        <f t="shared" ca="1" si="14"/>
        <v>0.38273426044360304</v>
      </c>
      <c r="AI55" s="3">
        <f t="shared" ca="1" si="14"/>
        <v>0.41334500855095468</v>
      </c>
      <c r="AJ55" s="3">
        <f t="shared" ca="1" si="14"/>
        <v>0.1472082423469111</v>
      </c>
      <c r="AK55" s="3">
        <f t="shared" ca="1" si="14"/>
        <v>0.12456985245392316</v>
      </c>
      <c r="AL55" s="3">
        <f t="shared" ca="1" si="14"/>
        <v>0.65536517194745258</v>
      </c>
      <c r="AM55" s="3">
        <f t="shared" ca="1" si="14"/>
        <v>0.84028642296948142</v>
      </c>
      <c r="AN55" s="3">
        <f t="shared" ca="1" si="14"/>
        <v>0.35935271536248103</v>
      </c>
      <c r="AO55" s="3">
        <f t="shared" ca="1" si="14"/>
        <v>0.79603410943938646</v>
      </c>
      <c r="AP55" s="3">
        <f t="shared" ca="1" si="14"/>
        <v>0.9908166698715134</v>
      </c>
      <c r="AQ55" s="3">
        <f t="shared" ca="1" si="14"/>
        <v>0.83891373239163536</v>
      </c>
      <c r="AR55" s="3">
        <f t="shared" ca="1" si="14"/>
        <v>0.52643980989132788</v>
      </c>
      <c r="AS55" s="3">
        <f t="shared" ca="1" si="14"/>
        <v>2.7604538756739738E-2</v>
      </c>
      <c r="AT55" s="3">
        <f t="shared" ca="1" si="14"/>
        <v>0.2688054203776532</v>
      </c>
      <c r="AU55" s="3">
        <f t="shared" ca="1" si="14"/>
        <v>0.52590211582070834</v>
      </c>
      <c r="AV55" s="3">
        <f t="shared" ca="1" si="13"/>
        <v>0.56183763314902813</v>
      </c>
      <c r="AW55" s="3">
        <f t="shared" ca="1" si="13"/>
        <v>0.13881740753274885</v>
      </c>
      <c r="AX55" s="3">
        <f t="shared" ca="1" si="13"/>
        <v>0.81921622295195362</v>
      </c>
      <c r="AY55" s="3">
        <f t="shared" ca="1" si="13"/>
        <v>0.17291539057895722</v>
      </c>
      <c r="AZ55" s="3"/>
    </row>
    <row r="56" spans="8:52" ht="16" x14ac:dyDescent="0.2">
      <c r="H56" s="22">
        <v>46</v>
      </c>
      <c r="I56" s="20">
        <f t="shared" ca="1" si="0"/>
        <v>15</v>
      </c>
      <c r="J56" s="23">
        <f t="shared" ca="1" si="16"/>
        <v>6</v>
      </c>
      <c r="K56" s="24">
        <f t="shared" ca="1" si="16"/>
        <v>14</v>
      </c>
      <c r="L56" s="24">
        <f t="shared" ca="1" si="16"/>
        <v>4</v>
      </c>
      <c r="M56" s="24">
        <f t="shared" ca="1" si="16"/>
        <v>17</v>
      </c>
      <c r="N56" s="24">
        <f t="shared" ca="1" si="16"/>
        <v>16</v>
      </c>
      <c r="O56" s="24">
        <f t="shared" ca="1" si="16"/>
        <v>9</v>
      </c>
      <c r="P56" s="24">
        <f t="shared" ca="1" si="16"/>
        <v>10</v>
      </c>
      <c r="Q56" s="24">
        <f t="shared" ca="1" si="15"/>
        <v>1</v>
      </c>
      <c r="R56" s="24">
        <f t="shared" ca="1" si="15"/>
        <v>18</v>
      </c>
      <c r="S56" s="24">
        <f t="shared" ca="1" si="15"/>
        <v>12</v>
      </c>
      <c r="T56" s="24">
        <f t="shared" ca="1" si="15"/>
        <v>11</v>
      </c>
      <c r="U56" s="24">
        <f t="shared" ca="1" si="15"/>
        <v>7</v>
      </c>
      <c r="V56" s="24">
        <f t="shared" ca="1" si="15"/>
        <v>19</v>
      </c>
      <c r="W56" s="24">
        <f t="shared" ca="1" si="15"/>
        <v>15</v>
      </c>
      <c r="X56" s="24">
        <f t="shared" ca="1" si="15"/>
        <v>2</v>
      </c>
      <c r="Y56" s="24">
        <f t="shared" ca="1" si="15"/>
        <v>20</v>
      </c>
      <c r="Z56" s="24">
        <f t="shared" ca="1" si="12"/>
        <v>3</v>
      </c>
      <c r="AA56" s="24">
        <f t="shared" ca="1" si="12"/>
        <v>5</v>
      </c>
      <c r="AB56" s="24">
        <f t="shared" ca="1" si="12"/>
        <v>8</v>
      </c>
      <c r="AC56" s="25">
        <f t="shared" ca="1" si="12"/>
        <v>13</v>
      </c>
      <c r="AD56" s="26"/>
      <c r="AF56" s="3">
        <f t="shared" ca="1" si="14"/>
        <v>0.74429259342928655</v>
      </c>
      <c r="AG56" s="3">
        <f t="shared" ca="1" si="14"/>
        <v>0.41336228216134374</v>
      </c>
      <c r="AH56" s="3">
        <f t="shared" ca="1" si="14"/>
        <v>0.83361796585983261</v>
      </c>
      <c r="AI56" s="3">
        <f t="shared" ca="1" si="14"/>
        <v>0.30789029724491557</v>
      </c>
      <c r="AJ56" s="3">
        <f t="shared" ca="1" si="14"/>
        <v>0.36063056376004621</v>
      </c>
      <c r="AK56" s="3">
        <f t="shared" ca="1" si="14"/>
        <v>0.5960877398440475</v>
      </c>
      <c r="AL56" s="3">
        <f t="shared" ca="1" si="14"/>
        <v>0.58099063055201461</v>
      </c>
      <c r="AM56" s="3">
        <f t="shared" ca="1" si="14"/>
        <v>0.9628787225228429</v>
      </c>
      <c r="AN56" s="3">
        <f t="shared" ca="1" si="14"/>
        <v>0.27939561413172964</v>
      </c>
      <c r="AO56" s="3">
        <f t="shared" ca="1" si="14"/>
        <v>0.53004472313571516</v>
      </c>
      <c r="AP56" s="3">
        <f t="shared" ca="1" si="14"/>
        <v>0.56860690965355731</v>
      </c>
      <c r="AQ56" s="3">
        <f t="shared" ca="1" si="14"/>
        <v>0.67335442155349023</v>
      </c>
      <c r="AR56" s="3">
        <f t="shared" ca="1" si="14"/>
        <v>0.25716087570681978</v>
      </c>
      <c r="AS56" s="3">
        <f t="shared" ca="1" si="14"/>
        <v>0.3864276962101133</v>
      </c>
      <c r="AT56" s="3">
        <f t="shared" ca="1" si="14"/>
        <v>0.92787840865534033</v>
      </c>
      <c r="AU56" s="3">
        <f t="shared" ca="1" si="14"/>
        <v>0.14676628149402948</v>
      </c>
      <c r="AV56" s="3">
        <f t="shared" ca="1" si="13"/>
        <v>0.85351754392000323</v>
      </c>
      <c r="AW56" s="3">
        <f t="shared" ca="1" si="13"/>
        <v>0.82328702797972075</v>
      </c>
      <c r="AX56" s="3">
        <f t="shared" ca="1" si="13"/>
        <v>0.63681224016311</v>
      </c>
      <c r="AY56" s="3">
        <f t="shared" ca="1" si="13"/>
        <v>0.44442920477706771</v>
      </c>
      <c r="AZ56" s="3"/>
    </row>
    <row r="57" spans="8:52" ht="16" x14ac:dyDescent="0.2">
      <c r="H57" s="22">
        <v>47</v>
      </c>
      <c r="I57" s="20">
        <f t="shared" ca="1" si="0"/>
        <v>16</v>
      </c>
      <c r="J57" s="23">
        <f t="shared" ca="1" si="16"/>
        <v>18</v>
      </c>
      <c r="K57" s="24">
        <f t="shared" ca="1" si="16"/>
        <v>19</v>
      </c>
      <c r="L57" s="24">
        <f t="shared" ca="1" si="16"/>
        <v>20</v>
      </c>
      <c r="M57" s="24">
        <f t="shared" ca="1" si="16"/>
        <v>2</v>
      </c>
      <c r="N57" s="24">
        <f t="shared" ca="1" si="16"/>
        <v>11</v>
      </c>
      <c r="O57" s="24">
        <f t="shared" ca="1" si="16"/>
        <v>15</v>
      </c>
      <c r="P57" s="24">
        <f t="shared" ca="1" si="16"/>
        <v>7</v>
      </c>
      <c r="Q57" s="24">
        <f t="shared" ca="1" si="15"/>
        <v>10</v>
      </c>
      <c r="R57" s="24">
        <f t="shared" ca="1" si="15"/>
        <v>17</v>
      </c>
      <c r="S57" s="24">
        <f t="shared" ca="1" si="15"/>
        <v>13</v>
      </c>
      <c r="T57" s="24">
        <f t="shared" ca="1" si="15"/>
        <v>9</v>
      </c>
      <c r="U57" s="24">
        <f t="shared" ca="1" si="15"/>
        <v>6</v>
      </c>
      <c r="V57" s="24">
        <f t="shared" ca="1" si="15"/>
        <v>3</v>
      </c>
      <c r="W57" s="24">
        <f t="shared" ca="1" si="15"/>
        <v>12</v>
      </c>
      <c r="X57" s="24">
        <f t="shared" ca="1" si="15"/>
        <v>14</v>
      </c>
      <c r="Y57" s="24">
        <f t="shared" ca="1" si="15"/>
        <v>4</v>
      </c>
      <c r="Z57" s="24">
        <f t="shared" ca="1" si="12"/>
        <v>1</v>
      </c>
      <c r="AA57" s="24">
        <f t="shared" ca="1" si="12"/>
        <v>5</v>
      </c>
      <c r="AB57" s="24">
        <f t="shared" ca="1" si="12"/>
        <v>8</v>
      </c>
      <c r="AC57" s="25">
        <f t="shared" ca="1" si="12"/>
        <v>16</v>
      </c>
      <c r="AD57" s="26"/>
      <c r="AF57" s="3">
        <f t="shared" ca="1" si="14"/>
        <v>0.10593886162764821</v>
      </c>
      <c r="AG57" s="3">
        <f t="shared" ca="1" si="14"/>
        <v>7.4725005100814035E-2</v>
      </c>
      <c r="AH57" s="3">
        <f t="shared" ca="1" si="14"/>
        <v>4.120044896259667E-2</v>
      </c>
      <c r="AI57" s="3">
        <f t="shared" ca="1" si="14"/>
        <v>0.72786006242538381</v>
      </c>
      <c r="AJ57" s="3">
        <f t="shared" ca="1" si="14"/>
        <v>0.36835393765245616</v>
      </c>
      <c r="AK57" s="3">
        <f t="shared" ca="1" si="14"/>
        <v>0.22897028027303246</v>
      </c>
      <c r="AL57" s="3">
        <f t="shared" ca="1" si="14"/>
        <v>0.62569805381219745</v>
      </c>
      <c r="AM57" s="3">
        <f t="shared" ca="1" si="14"/>
        <v>0.37688291113526207</v>
      </c>
      <c r="AN57" s="3">
        <f t="shared" ca="1" si="14"/>
        <v>0.14507861294687752</v>
      </c>
      <c r="AO57" s="3">
        <f t="shared" ca="1" si="14"/>
        <v>0.3164114241776117</v>
      </c>
      <c r="AP57" s="3">
        <f t="shared" ca="1" si="14"/>
        <v>0.37919761427324206</v>
      </c>
      <c r="AQ57" s="3">
        <f t="shared" ca="1" si="14"/>
        <v>0.64027621256830969</v>
      </c>
      <c r="AR57" s="3">
        <f t="shared" ca="1" si="14"/>
        <v>0.71745552602898588</v>
      </c>
      <c r="AS57" s="3">
        <f t="shared" ca="1" si="14"/>
        <v>0.36179399683527425</v>
      </c>
      <c r="AT57" s="3">
        <f t="shared" ca="1" si="14"/>
        <v>0.253907386630433</v>
      </c>
      <c r="AU57" s="3">
        <f t="shared" ca="1" si="14"/>
        <v>0.66571957551726313</v>
      </c>
      <c r="AV57" s="3">
        <f t="shared" ca="1" si="13"/>
        <v>0.95357124368209645</v>
      </c>
      <c r="AW57" s="3">
        <f t="shared" ca="1" si="13"/>
        <v>0.644531260929742</v>
      </c>
      <c r="AX57" s="3">
        <f t="shared" ca="1" si="13"/>
        <v>0.47770770152523789</v>
      </c>
      <c r="AY57" s="3">
        <f t="shared" ca="1" si="13"/>
        <v>0.1515690529719399</v>
      </c>
      <c r="AZ57" s="3"/>
    </row>
    <row r="58" spans="8:52" ht="16" x14ac:dyDescent="0.2">
      <c r="H58" s="22">
        <v>48</v>
      </c>
      <c r="I58" s="20">
        <f t="shared" ca="1" si="0"/>
        <v>2</v>
      </c>
      <c r="J58" s="23">
        <f t="shared" ca="1" si="16"/>
        <v>8</v>
      </c>
      <c r="K58" s="24">
        <f t="shared" ca="1" si="16"/>
        <v>14</v>
      </c>
      <c r="L58" s="24">
        <f t="shared" ca="1" si="16"/>
        <v>10</v>
      </c>
      <c r="M58" s="24">
        <f t="shared" ca="1" si="16"/>
        <v>13</v>
      </c>
      <c r="N58" s="24">
        <f t="shared" ca="1" si="16"/>
        <v>7</v>
      </c>
      <c r="O58" s="24">
        <f t="shared" ca="1" si="16"/>
        <v>12</v>
      </c>
      <c r="P58" s="24">
        <f t="shared" ca="1" si="16"/>
        <v>2</v>
      </c>
      <c r="Q58" s="24">
        <f t="shared" ca="1" si="15"/>
        <v>6</v>
      </c>
      <c r="R58" s="24">
        <f t="shared" ca="1" si="15"/>
        <v>4</v>
      </c>
      <c r="S58" s="24">
        <f t="shared" ca="1" si="15"/>
        <v>18</v>
      </c>
      <c r="T58" s="24">
        <f t="shared" ca="1" si="15"/>
        <v>17</v>
      </c>
      <c r="U58" s="24">
        <f t="shared" ca="1" si="15"/>
        <v>11</v>
      </c>
      <c r="V58" s="24">
        <f t="shared" ca="1" si="15"/>
        <v>16</v>
      </c>
      <c r="W58" s="24">
        <f t="shared" ca="1" si="15"/>
        <v>1</v>
      </c>
      <c r="X58" s="24">
        <f t="shared" ca="1" si="15"/>
        <v>9</v>
      </c>
      <c r="Y58" s="24">
        <f t="shared" ca="1" si="15"/>
        <v>3</v>
      </c>
      <c r="Z58" s="24">
        <f t="shared" ca="1" si="12"/>
        <v>20</v>
      </c>
      <c r="AA58" s="24">
        <f t="shared" ca="1" si="12"/>
        <v>5</v>
      </c>
      <c r="AB58" s="24">
        <f t="shared" ca="1" si="12"/>
        <v>15</v>
      </c>
      <c r="AC58" s="25">
        <f t="shared" ca="1" si="12"/>
        <v>19</v>
      </c>
      <c r="AD58" s="26"/>
      <c r="AF58" s="3">
        <f t="shared" ca="1" si="14"/>
        <v>0.54735729805321587</v>
      </c>
      <c r="AG58" s="3">
        <f t="shared" ca="1" si="14"/>
        <v>0.30294846779911566</v>
      </c>
      <c r="AH58" s="3">
        <f t="shared" ca="1" si="14"/>
        <v>0.4786969662727778</v>
      </c>
      <c r="AI58" s="3">
        <f t="shared" ca="1" si="14"/>
        <v>0.30853568171416668</v>
      </c>
      <c r="AJ58" s="3">
        <f t="shared" ca="1" si="14"/>
        <v>0.55667032909675662</v>
      </c>
      <c r="AK58" s="3">
        <f t="shared" ca="1" si="14"/>
        <v>0.4568186189125637</v>
      </c>
      <c r="AL58" s="3">
        <f t="shared" ca="1" si="14"/>
        <v>0.95408639124325978</v>
      </c>
      <c r="AM58" s="3">
        <f t="shared" ca="1" si="14"/>
        <v>0.72225261439287403</v>
      </c>
      <c r="AN58" s="3">
        <f t="shared" ca="1" si="14"/>
        <v>0.85572868621623999</v>
      </c>
      <c r="AO58" s="3">
        <f t="shared" ca="1" si="14"/>
        <v>0.17013881821370058</v>
      </c>
      <c r="AP58" s="3">
        <f t="shared" ca="1" si="14"/>
        <v>0.23323294186557808</v>
      </c>
      <c r="AQ58" s="3">
        <f t="shared" ca="1" si="14"/>
        <v>0.47209040031982963</v>
      </c>
      <c r="AR58" s="3">
        <f t="shared" ca="1" si="14"/>
        <v>0.29145479513750372</v>
      </c>
      <c r="AS58" s="3">
        <f t="shared" ca="1" si="14"/>
        <v>0.97670316044372696</v>
      </c>
      <c r="AT58" s="3">
        <f t="shared" ca="1" si="14"/>
        <v>0.48500260031083098</v>
      </c>
      <c r="AU58" s="3">
        <f t="shared" ca="1" si="14"/>
        <v>0.95309055236666307</v>
      </c>
      <c r="AV58" s="3">
        <f t="shared" ca="1" si="13"/>
        <v>4.0741071071196622E-2</v>
      </c>
      <c r="AW58" s="3">
        <f t="shared" ca="1" si="13"/>
        <v>0.74829941203906658</v>
      </c>
      <c r="AX58" s="3">
        <f t="shared" ca="1" si="13"/>
        <v>0.29515695043740131</v>
      </c>
      <c r="AY58" s="3">
        <f t="shared" ca="1" si="13"/>
        <v>0.12093217595307049</v>
      </c>
      <c r="AZ58" s="3"/>
    </row>
    <row r="59" spans="8:52" ht="16" x14ac:dyDescent="0.2">
      <c r="H59" s="22">
        <v>49</v>
      </c>
      <c r="I59" s="20">
        <f t="shared" ca="1" si="0"/>
        <v>7</v>
      </c>
      <c r="J59" s="23">
        <f t="shared" ca="1" si="16"/>
        <v>4</v>
      </c>
      <c r="K59" s="24">
        <f t="shared" ca="1" si="16"/>
        <v>1</v>
      </c>
      <c r="L59" s="24">
        <f t="shared" ca="1" si="16"/>
        <v>2</v>
      </c>
      <c r="M59" s="24">
        <f t="shared" ca="1" si="16"/>
        <v>13</v>
      </c>
      <c r="N59" s="24">
        <f t="shared" ca="1" si="16"/>
        <v>11</v>
      </c>
      <c r="O59" s="24">
        <f t="shared" ca="1" si="16"/>
        <v>18</v>
      </c>
      <c r="P59" s="24">
        <f t="shared" ca="1" si="16"/>
        <v>19</v>
      </c>
      <c r="Q59" s="24">
        <f t="shared" ca="1" si="15"/>
        <v>9</v>
      </c>
      <c r="R59" s="24">
        <f t="shared" ca="1" si="15"/>
        <v>8</v>
      </c>
      <c r="S59" s="24">
        <f t="shared" ca="1" si="15"/>
        <v>7</v>
      </c>
      <c r="T59" s="24">
        <f t="shared" ca="1" si="15"/>
        <v>5</v>
      </c>
      <c r="U59" s="24">
        <f t="shared" ca="1" si="15"/>
        <v>12</v>
      </c>
      <c r="V59" s="24">
        <f t="shared" ca="1" si="15"/>
        <v>10</v>
      </c>
      <c r="W59" s="24">
        <f t="shared" ca="1" si="15"/>
        <v>14</v>
      </c>
      <c r="X59" s="24">
        <f t="shared" ca="1" si="15"/>
        <v>20</v>
      </c>
      <c r="Y59" s="24">
        <f t="shared" ca="1" si="15"/>
        <v>15</v>
      </c>
      <c r="Z59" s="24">
        <f t="shared" ca="1" si="12"/>
        <v>3</v>
      </c>
      <c r="AA59" s="24">
        <f t="shared" ca="1" si="12"/>
        <v>6</v>
      </c>
      <c r="AB59" s="24">
        <f t="shared" ca="1" si="12"/>
        <v>16</v>
      </c>
      <c r="AC59" s="25">
        <f t="shared" ca="1" si="12"/>
        <v>17</v>
      </c>
      <c r="AD59" s="26"/>
      <c r="AF59" s="3">
        <f t="shared" ca="1" si="14"/>
        <v>0.86844749440601476</v>
      </c>
      <c r="AG59" s="3">
        <f t="shared" ca="1" si="14"/>
        <v>0.95942860141495956</v>
      </c>
      <c r="AH59" s="3">
        <f t="shared" ca="1" si="14"/>
        <v>0.9592855871372088</v>
      </c>
      <c r="AI59" s="3">
        <f t="shared" ca="1" si="14"/>
        <v>0.25995443820785857</v>
      </c>
      <c r="AJ59" s="3">
        <f t="shared" ca="1" si="14"/>
        <v>0.47124271804936479</v>
      </c>
      <c r="AK59" s="3">
        <f t="shared" ca="1" si="14"/>
        <v>7.0157603933171608E-2</v>
      </c>
      <c r="AL59" s="3">
        <f t="shared" ca="1" si="14"/>
        <v>5.7766128678980788E-2</v>
      </c>
      <c r="AM59" s="3">
        <f t="shared" ca="1" si="14"/>
        <v>0.71355711708746217</v>
      </c>
      <c r="AN59" s="3">
        <f t="shared" ca="1" si="14"/>
        <v>0.72402226475203246</v>
      </c>
      <c r="AO59" s="3">
        <f t="shared" ca="1" si="14"/>
        <v>0.7525888076544528</v>
      </c>
      <c r="AP59" s="3">
        <f t="shared" ca="1" si="14"/>
        <v>0.82244403369236818</v>
      </c>
      <c r="AQ59" s="3">
        <f t="shared" ca="1" si="14"/>
        <v>0.27353280953018044</v>
      </c>
      <c r="AR59" s="3">
        <f t="shared" ca="1" si="14"/>
        <v>0.4834080602252826</v>
      </c>
      <c r="AS59" s="3">
        <f t="shared" ca="1" si="14"/>
        <v>0.23097641236282551</v>
      </c>
      <c r="AT59" s="3">
        <f t="shared" ca="1" si="14"/>
        <v>3.1568165817377425E-2</v>
      </c>
      <c r="AU59" s="3">
        <f t="shared" ca="1" si="14"/>
        <v>0.20701035170401016</v>
      </c>
      <c r="AV59" s="3">
        <f t="shared" ca="1" si="13"/>
        <v>0.91954225780370213</v>
      </c>
      <c r="AW59" s="3">
        <f t="shared" ca="1" si="13"/>
        <v>0.7561412299058351</v>
      </c>
      <c r="AX59" s="3">
        <f t="shared" ca="1" si="13"/>
        <v>0.16226065083315389</v>
      </c>
      <c r="AY59" s="3">
        <f t="shared" ca="1" si="13"/>
        <v>0.12105326958205453</v>
      </c>
      <c r="AZ59" s="3"/>
    </row>
    <row r="60" spans="8:52" ht="16" x14ac:dyDescent="0.2">
      <c r="H60" s="22">
        <v>50</v>
      </c>
      <c r="I60" s="20">
        <f t="shared" ca="1" si="0"/>
        <v>5</v>
      </c>
      <c r="J60" s="23">
        <f t="shared" ca="1" si="16"/>
        <v>7</v>
      </c>
      <c r="K60" s="24">
        <f t="shared" ca="1" si="16"/>
        <v>15</v>
      </c>
      <c r="L60" s="24">
        <f t="shared" ca="1" si="16"/>
        <v>10</v>
      </c>
      <c r="M60" s="24">
        <f t="shared" ca="1" si="16"/>
        <v>4</v>
      </c>
      <c r="N60" s="24">
        <f t="shared" ca="1" si="16"/>
        <v>11</v>
      </c>
      <c r="O60" s="24">
        <f t="shared" ca="1" si="16"/>
        <v>17</v>
      </c>
      <c r="P60" s="24">
        <f t="shared" ca="1" si="16"/>
        <v>18</v>
      </c>
      <c r="Q60" s="24">
        <f t="shared" ca="1" si="15"/>
        <v>2</v>
      </c>
      <c r="R60" s="24">
        <f t="shared" ca="1" si="15"/>
        <v>1</v>
      </c>
      <c r="S60" s="24">
        <f t="shared" ca="1" si="15"/>
        <v>6</v>
      </c>
      <c r="T60" s="24">
        <f t="shared" ca="1" si="15"/>
        <v>12</v>
      </c>
      <c r="U60" s="24">
        <f t="shared" ca="1" si="15"/>
        <v>20</v>
      </c>
      <c r="V60" s="24">
        <f t="shared" ca="1" si="15"/>
        <v>5</v>
      </c>
      <c r="W60" s="24">
        <f t="shared" ca="1" si="15"/>
        <v>3</v>
      </c>
      <c r="X60" s="24">
        <f t="shared" ca="1" si="15"/>
        <v>19</v>
      </c>
      <c r="Y60" s="24">
        <f t="shared" ca="1" si="15"/>
        <v>8</v>
      </c>
      <c r="Z60" s="24">
        <f t="shared" ca="1" si="12"/>
        <v>16</v>
      </c>
      <c r="AA60" s="24">
        <f t="shared" ca="1" si="12"/>
        <v>14</v>
      </c>
      <c r="AB60" s="24">
        <f t="shared" ca="1" si="12"/>
        <v>13</v>
      </c>
      <c r="AC60" s="25">
        <f t="shared" ca="1" si="12"/>
        <v>9</v>
      </c>
      <c r="AD60" s="26"/>
      <c r="AF60" s="3">
        <f t="shared" ca="1" si="14"/>
        <v>0.69022046616096089</v>
      </c>
      <c r="AG60" s="3">
        <f t="shared" ca="1" si="14"/>
        <v>0.2082338613993524</v>
      </c>
      <c r="AH60" s="3">
        <f t="shared" ca="1" si="14"/>
        <v>0.49377213493269856</v>
      </c>
      <c r="AI60" s="3">
        <f t="shared" ca="1" si="14"/>
        <v>0.89038320836025941</v>
      </c>
      <c r="AJ60" s="3">
        <f t="shared" ca="1" si="14"/>
        <v>0.40543659685778999</v>
      </c>
      <c r="AK60" s="3">
        <f t="shared" ca="1" si="14"/>
        <v>0.17544361708669931</v>
      </c>
      <c r="AL60" s="3">
        <f t="shared" ca="1" si="14"/>
        <v>0.13248394147975662</v>
      </c>
      <c r="AM60" s="3">
        <f t="shared" ca="1" si="14"/>
        <v>0.96943141811590017</v>
      </c>
      <c r="AN60" s="3">
        <f t="shared" ca="1" si="14"/>
        <v>0.99147400104187178</v>
      </c>
      <c r="AO60" s="3">
        <f t="shared" ca="1" si="14"/>
        <v>0.7135190157311283</v>
      </c>
      <c r="AP60" s="3">
        <f t="shared" ca="1" si="14"/>
        <v>0.36515305402343767</v>
      </c>
      <c r="AQ60" s="3">
        <f t="shared" ca="1" si="14"/>
        <v>8.0382487377694156E-2</v>
      </c>
      <c r="AR60" s="3">
        <f t="shared" ca="1" si="14"/>
        <v>0.71822085526394597</v>
      </c>
      <c r="AS60" s="3">
        <f t="shared" ca="1" si="14"/>
        <v>0.89432026197882042</v>
      </c>
      <c r="AT60" s="3">
        <f t="shared" ca="1" si="14"/>
        <v>0.10189489719090394</v>
      </c>
      <c r="AU60" s="3">
        <f t="shared" ref="AU60:AY65" ca="1" si="17">RAND()</f>
        <v>0.68762027685316374</v>
      </c>
      <c r="AV60" s="3">
        <f t="shared" ca="1" si="17"/>
        <v>0.18664175141298478</v>
      </c>
      <c r="AW60" s="3">
        <f t="shared" ca="1" si="17"/>
        <v>0.21009643500494535</v>
      </c>
      <c r="AX60" s="3">
        <f t="shared" ca="1" si="17"/>
        <v>0.30510519633837152</v>
      </c>
      <c r="AY60" s="3">
        <f t="shared" ca="1" si="17"/>
        <v>0.53702194151741267</v>
      </c>
      <c r="AZ60" s="3"/>
    </row>
    <row r="61" spans="8:52" ht="16" x14ac:dyDescent="0.2">
      <c r="H61" s="22">
        <v>51</v>
      </c>
      <c r="I61" s="20">
        <f t="shared" ca="1" si="0"/>
        <v>5</v>
      </c>
      <c r="J61" s="23">
        <f t="shared" ca="1" si="16"/>
        <v>16</v>
      </c>
      <c r="K61" s="24">
        <f t="shared" ca="1" si="16"/>
        <v>15</v>
      </c>
      <c r="L61" s="24">
        <f t="shared" ca="1" si="16"/>
        <v>5</v>
      </c>
      <c r="M61" s="24">
        <f t="shared" ca="1" si="16"/>
        <v>6</v>
      </c>
      <c r="N61" s="24">
        <f t="shared" ca="1" si="16"/>
        <v>20</v>
      </c>
      <c r="O61" s="24">
        <f t="shared" ca="1" si="16"/>
        <v>11</v>
      </c>
      <c r="P61" s="24">
        <f t="shared" ca="1" si="16"/>
        <v>10</v>
      </c>
      <c r="Q61" s="24">
        <f t="shared" ca="1" si="15"/>
        <v>4</v>
      </c>
      <c r="R61" s="24">
        <f t="shared" ca="1" si="15"/>
        <v>9</v>
      </c>
      <c r="S61" s="24">
        <f t="shared" ca="1" si="15"/>
        <v>7</v>
      </c>
      <c r="T61" s="24">
        <f t="shared" ca="1" si="15"/>
        <v>8</v>
      </c>
      <c r="U61" s="24">
        <f t="shared" ca="1" si="15"/>
        <v>17</v>
      </c>
      <c r="V61" s="24">
        <f t="shared" ca="1" si="15"/>
        <v>3</v>
      </c>
      <c r="W61" s="24">
        <f t="shared" ca="1" si="15"/>
        <v>1</v>
      </c>
      <c r="X61" s="24">
        <f t="shared" ca="1" si="15"/>
        <v>13</v>
      </c>
      <c r="Y61" s="24">
        <f t="shared" ca="1" si="15"/>
        <v>18</v>
      </c>
      <c r="Z61" s="24">
        <f t="shared" ca="1" si="12"/>
        <v>19</v>
      </c>
      <c r="AA61" s="24">
        <f t="shared" ca="1" si="12"/>
        <v>12</v>
      </c>
      <c r="AB61" s="24">
        <f t="shared" ca="1" si="12"/>
        <v>2</v>
      </c>
      <c r="AC61" s="25">
        <f t="shared" ca="1" si="12"/>
        <v>14</v>
      </c>
      <c r="AD61" s="26"/>
      <c r="AF61" s="3">
        <f t="shared" ref="AF61:AU77" ca="1" si="18">RAND()</f>
        <v>0.24627591095752999</v>
      </c>
      <c r="AG61" s="3">
        <f t="shared" ca="1" si="18"/>
        <v>0.29848335741850895</v>
      </c>
      <c r="AH61" s="3">
        <f t="shared" ca="1" si="18"/>
        <v>0.72071743697905744</v>
      </c>
      <c r="AI61" s="3">
        <f t="shared" ca="1" si="18"/>
        <v>0.71061257194815941</v>
      </c>
      <c r="AJ61" s="3">
        <f t="shared" ca="1" si="18"/>
        <v>2.9504560705404526E-2</v>
      </c>
      <c r="AK61" s="3">
        <f t="shared" ca="1" si="18"/>
        <v>0.4824592210390537</v>
      </c>
      <c r="AL61" s="3">
        <f t="shared" ca="1" si="18"/>
        <v>0.51971837385423858</v>
      </c>
      <c r="AM61" s="3">
        <f t="shared" ca="1" si="18"/>
        <v>0.92097367493449067</v>
      </c>
      <c r="AN61" s="3">
        <f t="shared" ca="1" si="18"/>
        <v>0.54929005923956553</v>
      </c>
      <c r="AO61" s="3">
        <f t="shared" ca="1" si="18"/>
        <v>0.62673149960001362</v>
      </c>
      <c r="AP61" s="3">
        <f t="shared" ca="1" si="18"/>
        <v>0.572219564937123</v>
      </c>
      <c r="AQ61" s="3">
        <f t="shared" ca="1" si="18"/>
        <v>0.22348204471786903</v>
      </c>
      <c r="AR61" s="3">
        <f t="shared" ca="1" si="18"/>
        <v>0.94039627612266086</v>
      </c>
      <c r="AS61" s="3">
        <f t="shared" ca="1" si="18"/>
        <v>0.97988576965523644</v>
      </c>
      <c r="AT61" s="3">
        <f t="shared" ca="1" si="18"/>
        <v>0.31614140512765965</v>
      </c>
      <c r="AU61" s="3">
        <f t="shared" ca="1" si="18"/>
        <v>0.19235583041573956</v>
      </c>
      <c r="AV61" s="3">
        <f t="shared" ca="1" si="17"/>
        <v>0.16908646769621838</v>
      </c>
      <c r="AW61" s="3">
        <f t="shared" ca="1" si="17"/>
        <v>0.35060256484056984</v>
      </c>
      <c r="AX61" s="3">
        <f t="shared" ca="1" si="17"/>
        <v>0.9576710788184396</v>
      </c>
      <c r="AY61" s="3">
        <f t="shared" ca="1" si="17"/>
        <v>0.309561191851627</v>
      </c>
      <c r="AZ61" s="3"/>
    </row>
    <row r="62" spans="8:52" ht="16" x14ac:dyDescent="0.2">
      <c r="H62" s="22">
        <v>52</v>
      </c>
      <c r="I62" s="20">
        <f t="shared" ca="1" si="0"/>
        <v>12</v>
      </c>
      <c r="J62" s="23">
        <f t="shared" ca="1" si="16"/>
        <v>2</v>
      </c>
      <c r="K62" s="24">
        <f t="shared" ca="1" si="16"/>
        <v>20</v>
      </c>
      <c r="L62" s="24">
        <f t="shared" ca="1" si="16"/>
        <v>19</v>
      </c>
      <c r="M62" s="24">
        <f t="shared" ca="1" si="16"/>
        <v>10</v>
      </c>
      <c r="N62" s="24">
        <f t="shared" ca="1" si="16"/>
        <v>4</v>
      </c>
      <c r="O62" s="24">
        <f t="shared" ca="1" si="16"/>
        <v>8</v>
      </c>
      <c r="P62" s="24">
        <f t="shared" ca="1" si="16"/>
        <v>1</v>
      </c>
      <c r="Q62" s="24">
        <f t="shared" ca="1" si="15"/>
        <v>18</v>
      </c>
      <c r="R62" s="24">
        <f t="shared" ca="1" si="15"/>
        <v>9</v>
      </c>
      <c r="S62" s="24">
        <f t="shared" ca="1" si="15"/>
        <v>17</v>
      </c>
      <c r="T62" s="24">
        <f t="shared" ca="1" si="15"/>
        <v>6</v>
      </c>
      <c r="U62" s="24">
        <f t="shared" ca="1" si="15"/>
        <v>7</v>
      </c>
      <c r="V62" s="24">
        <f t="shared" ca="1" si="15"/>
        <v>11</v>
      </c>
      <c r="W62" s="24">
        <f t="shared" ca="1" si="15"/>
        <v>13</v>
      </c>
      <c r="X62" s="24">
        <f t="shared" ca="1" si="15"/>
        <v>14</v>
      </c>
      <c r="Y62" s="24">
        <f t="shared" ca="1" si="15"/>
        <v>3</v>
      </c>
      <c r="Z62" s="24">
        <f t="shared" ca="1" si="12"/>
        <v>12</v>
      </c>
      <c r="AA62" s="24">
        <f t="shared" ca="1" si="12"/>
        <v>15</v>
      </c>
      <c r="AB62" s="24">
        <f t="shared" ca="1" si="12"/>
        <v>16</v>
      </c>
      <c r="AC62" s="25">
        <f t="shared" ca="1" si="12"/>
        <v>5</v>
      </c>
      <c r="AD62" s="26"/>
      <c r="AF62" s="3">
        <f t="shared" ca="1" si="18"/>
        <v>0.95592321972346583</v>
      </c>
      <c r="AG62" s="3">
        <f t="shared" ca="1" si="18"/>
        <v>1.3466942084776945E-2</v>
      </c>
      <c r="AH62" s="3">
        <f t="shared" ca="1" si="18"/>
        <v>0.11309191883017078</v>
      </c>
      <c r="AI62" s="3">
        <f t="shared" ca="1" si="18"/>
        <v>0.55419167440058614</v>
      </c>
      <c r="AJ62" s="3">
        <f t="shared" ca="1" si="18"/>
        <v>0.78205990700424688</v>
      </c>
      <c r="AK62" s="3">
        <f t="shared" ca="1" si="18"/>
        <v>0.67268103682782932</v>
      </c>
      <c r="AL62" s="3">
        <f t="shared" ca="1" si="18"/>
        <v>0.99231303213794064</v>
      </c>
      <c r="AM62" s="3">
        <f t="shared" ca="1" si="18"/>
        <v>0.13988576766241789</v>
      </c>
      <c r="AN62" s="3">
        <f t="shared" ca="1" si="18"/>
        <v>0.59454117364759229</v>
      </c>
      <c r="AO62" s="3">
        <f t="shared" ca="1" si="18"/>
        <v>0.14695728607241854</v>
      </c>
      <c r="AP62" s="3">
        <f t="shared" ca="1" si="18"/>
        <v>0.72653068589072189</v>
      </c>
      <c r="AQ62" s="3">
        <f t="shared" ca="1" si="18"/>
        <v>0.70223103133122522</v>
      </c>
      <c r="AR62" s="3">
        <f t="shared" ca="1" si="18"/>
        <v>0.41064336775308641</v>
      </c>
      <c r="AS62" s="3">
        <f t="shared" ca="1" si="18"/>
        <v>0.38191145079767252</v>
      </c>
      <c r="AT62" s="3">
        <f t="shared" ca="1" si="18"/>
        <v>0.36684369036561482</v>
      </c>
      <c r="AU62" s="3">
        <f t="shared" ca="1" si="18"/>
        <v>0.87357601046102085</v>
      </c>
      <c r="AV62" s="3">
        <f t="shared" ca="1" si="17"/>
        <v>0.39722784315521131</v>
      </c>
      <c r="AW62" s="3">
        <f t="shared" ca="1" si="17"/>
        <v>0.33430104877285538</v>
      </c>
      <c r="AX62" s="3">
        <f t="shared" ca="1" si="17"/>
        <v>0.21185561868763825</v>
      </c>
      <c r="AY62" s="3">
        <f t="shared" ca="1" si="17"/>
        <v>0.75396256908913062</v>
      </c>
      <c r="AZ62" s="3"/>
    </row>
    <row r="63" spans="8:52" ht="16" x14ac:dyDescent="0.2">
      <c r="H63" s="22">
        <v>53</v>
      </c>
      <c r="I63" s="20">
        <f t="shared" ca="1" si="0"/>
        <v>3</v>
      </c>
      <c r="J63" s="23">
        <f t="shared" ca="1" si="16"/>
        <v>9</v>
      </c>
      <c r="K63" s="24">
        <f t="shared" ca="1" si="16"/>
        <v>7</v>
      </c>
      <c r="L63" s="24">
        <f t="shared" ca="1" si="16"/>
        <v>2</v>
      </c>
      <c r="M63" s="24">
        <f t="shared" ca="1" si="16"/>
        <v>15</v>
      </c>
      <c r="N63" s="24">
        <f t="shared" ca="1" si="16"/>
        <v>4</v>
      </c>
      <c r="O63" s="24">
        <f t="shared" ca="1" si="16"/>
        <v>11</v>
      </c>
      <c r="P63" s="24">
        <f t="shared" ca="1" si="16"/>
        <v>13</v>
      </c>
      <c r="Q63" s="24">
        <f t="shared" ca="1" si="15"/>
        <v>5</v>
      </c>
      <c r="R63" s="24">
        <f t="shared" ca="1" si="15"/>
        <v>18</v>
      </c>
      <c r="S63" s="24">
        <f t="shared" ca="1" si="15"/>
        <v>8</v>
      </c>
      <c r="T63" s="24">
        <f t="shared" ca="1" si="15"/>
        <v>16</v>
      </c>
      <c r="U63" s="24">
        <f t="shared" ca="1" si="15"/>
        <v>12</v>
      </c>
      <c r="V63" s="24">
        <f t="shared" ca="1" si="15"/>
        <v>1</v>
      </c>
      <c r="W63" s="24">
        <f t="shared" ca="1" si="15"/>
        <v>19</v>
      </c>
      <c r="X63" s="24">
        <f t="shared" ca="1" si="15"/>
        <v>10</v>
      </c>
      <c r="Y63" s="24">
        <f t="shared" ca="1" si="15"/>
        <v>14</v>
      </c>
      <c r="Z63" s="24">
        <f t="shared" ca="1" si="12"/>
        <v>17</v>
      </c>
      <c r="AA63" s="24">
        <f t="shared" ca="1" si="12"/>
        <v>3</v>
      </c>
      <c r="AB63" s="24">
        <f t="shared" ca="1" si="12"/>
        <v>20</v>
      </c>
      <c r="AC63" s="25">
        <f t="shared" ca="1" si="12"/>
        <v>6</v>
      </c>
      <c r="AD63" s="26"/>
      <c r="AF63" s="3">
        <f t="shared" ca="1" si="18"/>
        <v>0.59631081975165556</v>
      </c>
      <c r="AG63" s="3">
        <f t="shared" ca="1" si="18"/>
        <v>0.60509674853855011</v>
      </c>
      <c r="AH63" s="3">
        <f t="shared" ca="1" si="18"/>
        <v>0.77993486827342995</v>
      </c>
      <c r="AI63" s="3">
        <f t="shared" ca="1" si="18"/>
        <v>0.2691125505939399</v>
      </c>
      <c r="AJ63" s="3">
        <f t="shared" ca="1" si="18"/>
        <v>0.66885713518303547</v>
      </c>
      <c r="AK63" s="3">
        <f t="shared" ca="1" si="18"/>
        <v>0.52982422151946906</v>
      </c>
      <c r="AL63" s="3">
        <f t="shared" ca="1" si="18"/>
        <v>0.44477862866653217</v>
      </c>
      <c r="AM63" s="3">
        <f t="shared" ca="1" si="18"/>
        <v>0.66620844155395509</v>
      </c>
      <c r="AN63" s="3">
        <f t="shared" ca="1" si="18"/>
        <v>0.11392317819182829</v>
      </c>
      <c r="AO63" s="3">
        <f t="shared" ca="1" si="18"/>
        <v>0.60403319369072239</v>
      </c>
      <c r="AP63" s="3">
        <f t="shared" ca="1" si="18"/>
        <v>0.20323870020990031</v>
      </c>
      <c r="AQ63" s="3">
        <f t="shared" ca="1" si="18"/>
        <v>0.48665988912111102</v>
      </c>
      <c r="AR63" s="3">
        <f t="shared" ca="1" si="18"/>
        <v>0.90664621458105643</v>
      </c>
      <c r="AS63" s="3">
        <f t="shared" ca="1" si="18"/>
        <v>9.6367998293103052E-2</v>
      </c>
      <c r="AT63" s="3">
        <f t="shared" ca="1" si="18"/>
        <v>0.58216136365534576</v>
      </c>
      <c r="AU63" s="3">
        <f t="shared" ca="1" si="18"/>
        <v>0.36547825973304893</v>
      </c>
      <c r="AV63" s="3">
        <f t="shared" ca="1" si="17"/>
        <v>0.165335530543953</v>
      </c>
      <c r="AW63" s="3">
        <f t="shared" ca="1" si="17"/>
        <v>0.6788532931832354</v>
      </c>
      <c r="AX63" s="3">
        <f t="shared" ca="1" si="17"/>
        <v>4.5303093475385636E-2</v>
      </c>
      <c r="AY63" s="3">
        <f t="shared" ca="1" si="17"/>
        <v>0.6622501430487604</v>
      </c>
      <c r="AZ63" s="3"/>
    </row>
    <row r="64" spans="8:52" ht="16" x14ac:dyDescent="0.2">
      <c r="H64" s="22">
        <v>54</v>
      </c>
      <c r="I64" s="20">
        <f t="shared" ca="1" si="0"/>
        <v>11</v>
      </c>
      <c r="J64" s="23">
        <f t="shared" ca="1" si="16"/>
        <v>13</v>
      </c>
      <c r="K64" s="24">
        <f t="shared" ca="1" si="16"/>
        <v>9</v>
      </c>
      <c r="L64" s="24">
        <f t="shared" ca="1" si="16"/>
        <v>20</v>
      </c>
      <c r="M64" s="24">
        <f t="shared" ca="1" si="16"/>
        <v>7</v>
      </c>
      <c r="N64" s="24">
        <f t="shared" ca="1" si="16"/>
        <v>10</v>
      </c>
      <c r="O64" s="24">
        <f t="shared" ca="1" si="16"/>
        <v>17</v>
      </c>
      <c r="P64" s="24">
        <f t="shared" ca="1" si="16"/>
        <v>12</v>
      </c>
      <c r="Q64" s="24">
        <f t="shared" ca="1" si="15"/>
        <v>16</v>
      </c>
      <c r="R64" s="24">
        <f t="shared" ca="1" si="15"/>
        <v>4</v>
      </c>
      <c r="S64" s="24">
        <f t="shared" ca="1" si="15"/>
        <v>2</v>
      </c>
      <c r="T64" s="24">
        <f t="shared" ca="1" si="15"/>
        <v>15</v>
      </c>
      <c r="U64" s="24">
        <f t="shared" ca="1" si="15"/>
        <v>6</v>
      </c>
      <c r="V64" s="24">
        <f t="shared" ca="1" si="15"/>
        <v>5</v>
      </c>
      <c r="W64" s="24">
        <f t="shared" ca="1" si="15"/>
        <v>1</v>
      </c>
      <c r="X64" s="24">
        <f t="shared" ca="1" si="15"/>
        <v>18</v>
      </c>
      <c r="Y64" s="24">
        <f t="shared" ca="1" si="15"/>
        <v>8</v>
      </c>
      <c r="Z64" s="24">
        <f t="shared" ca="1" si="12"/>
        <v>11</v>
      </c>
      <c r="AA64" s="24">
        <f t="shared" ca="1" si="12"/>
        <v>14</v>
      </c>
      <c r="AB64" s="24">
        <f t="shared" ca="1" si="12"/>
        <v>19</v>
      </c>
      <c r="AC64" s="25">
        <f t="shared" ca="1" si="12"/>
        <v>3</v>
      </c>
      <c r="AD64" s="26"/>
      <c r="AF64" s="3">
        <f t="shared" ca="1" si="18"/>
        <v>0.40142148634212171</v>
      </c>
      <c r="AG64" s="3">
        <f t="shared" ca="1" si="18"/>
        <v>0.53114925011777414</v>
      </c>
      <c r="AH64" s="3">
        <f t="shared" ca="1" si="18"/>
        <v>7.2974750817986878E-2</v>
      </c>
      <c r="AI64" s="3">
        <f t="shared" ca="1" si="18"/>
        <v>0.66303664534940054</v>
      </c>
      <c r="AJ64" s="3">
        <f t="shared" ca="1" si="18"/>
        <v>0.51230953018242953</v>
      </c>
      <c r="AK64" s="3">
        <f t="shared" ca="1" si="18"/>
        <v>0.15246820867865374</v>
      </c>
      <c r="AL64" s="3">
        <f t="shared" ca="1" si="18"/>
        <v>0.43390298948102968</v>
      </c>
      <c r="AM64" s="3">
        <f t="shared" ca="1" si="18"/>
        <v>0.17447693674652343</v>
      </c>
      <c r="AN64" s="3">
        <f t="shared" ca="1" si="18"/>
        <v>0.76195273398718766</v>
      </c>
      <c r="AO64" s="3">
        <f t="shared" ca="1" si="18"/>
        <v>0.80000851046345478</v>
      </c>
      <c r="AP64" s="3">
        <f t="shared" ca="1" si="18"/>
        <v>0.24041145719803925</v>
      </c>
      <c r="AQ64" s="3">
        <f t="shared" ca="1" si="18"/>
        <v>0.67805234343830822</v>
      </c>
      <c r="AR64" s="3">
        <f t="shared" ca="1" si="18"/>
        <v>0.70902476774802503</v>
      </c>
      <c r="AS64" s="3">
        <f t="shared" ca="1" si="18"/>
        <v>0.91236225836129015</v>
      </c>
      <c r="AT64" s="3">
        <f t="shared" ca="1" si="18"/>
        <v>0.14527797062934333</v>
      </c>
      <c r="AU64" s="3">
        <f t="shared" ca="1" si="18"/>
        <v>0.59819034891784162</v>
      </c>
      <c r="AV64" s="3">
        <f t="shared" ca="1" si="17"/>
        <v>0.46797141051061697</v>
      </c>
      <c r="AW64" s="3">
        <f t="shared" ca="1" si="17"/>
        <v>0.33082816781920565</v>
      </c>
      <c r="AX64" s="3">
        <f t="shared" ca="1" si="17"/>
        <v>0.10474467718313829</v>
      </c>
      <c r="AY64" s="3">
        <f t="shared" ca="1" si="17"/>
        <v>0.77676675880741353</v>
      </c>
      <c r="AZ64" s="3"/>
    </row>
    <row r="65" spans="8:52" ht="16" x14ac:dyDescent="0.2">
      <c r="H65" s="22">
        <v>55</v>
      </c>
      <c r="I65" s="20">
        <f t="shared" ca="1" si="0"/>
        <v>10</v>
      </c>
      <c r="J65" s="23">
        <f t="shared" ca="1" si="16"/>
        <v>14</v>
      </c>
      <c r="K65" s="24">
        <f t="shared" ca="1" si="16"/>
        <v>1</v>
      </c>
      <c r="L65" s="24">
        <f t="shared" ca="1" si="16"/>
        <v>5</v>
      </c>
      <c r="M65" s="24">
        <f t="shared" ca="1" si="16"/>
        <v>18</v>
      </c>
      <c r="N65" s="24">
        <f t="shared" ca="1" si="16"/>
        <v>8</v>
      </c>
      <c r="O65" s="24">
        <f t="shared" ca="1" si="16"/>
        <v>10</v>
      </c>
      <c r="P65" s="24">
        <f t="shared" ca="1" si="16"/>
        <v>9</v>
      </c>
      <c r="Q65" s="24">
        <f t="shared" ca="1" si="15"/>
        <v>3</v>
      </c>
      <c r="R65" s="24">
        <f t="shared" ca="1" si="15"/>
        <v>2</v>
      </c>
      <c r="S65" s="24">
        <f t="shared" ca="1" si="15"/>
        <v>15</v>
      </c>
      <c r="T65" s="24">
        <f t="shared" ca="1" si="15"/>
        <v>6</v>
      </c>
      <c r="U65" s="24">
        <f t="shared" ca="1" si="15"/>
        <v>12</v>
      </c>
      <c r="V65" s="24">
        <f t="shared" ca="1" si="15"/>
        <v>7</v>
      </c>
      <c r="W65" s="24">
        <f t="shared" ca="1" si="15"/>
        <v>19</v>
      </c>
      <c r="X65" s="24">
        <f t="shared" ca="1" si="15"/>
        <v>20</v>
      </c>
      <c r="Y65" s="24">
        <f t="shared" ca="1" si="15"/>
        <v>4</v>
      </c>
      <c r="Z65" s="24">
        <f t="shared" ca="1" si="12"/>
        <v>16</v>
      </c>
      <c r="AA65" s="24">
        <f t="shared" ca="1" si="12"/>
        <v>11</v>
      </c>
      <c r="AB65" s="24">
        <f t="shared" ca="1" si="12"/>
        <v>13</v>
      </c>
      <c r="AC65" s="25">
        <f t="shared" ca="1" si="12"/>
        <v>17</v>
      </c>
      <c r="AD65" s="26"/>
      <c r="AF65" s="3">
        <f t="shared" ca="1" si="18"/>
        <v>0.36362054512930275</v>
      </c>
      <c r="AG65" s="3">
        <f t="shared" ca="1" si="18"/>
        <v>0.98366652036270552</v>
      </c>
      <c r="AH65" s="3">
        <f t="shared" ca="1" si="18"/>
        <v>0.79766709406368363</v>
      </c>
      <c r="AI65" s="3">
        <f t="shared" ca="1" si="18"/>
        <v>0.13089175927048458</v>
      </c>
      <c r="AJ65" s="3">
        <f t="shared" ca="1" si="18"/>
        <v>0.53872405974147408</v>
      </c>
      <c r="AK65" s="3">
        <f t="shared" ca="1" si="18"/>
        <v>0.51723100659195453</v>
      </c>
      <c r="AL65" s="3">
        <f t="shared" ca="1" si="18"/>
        <v>0.51959403105713164</v>
      </c>
      <c r="AM65" s="3">
        <f t="shared" ca="1" si="18"/>
        <v>0.8865512326522309</v>
      </c>
      <c r="AN65" s="3">
        <f t="shared" ca="1" si="18"/>
        <v>0.93588077498191735</v>
      </c>
      <c r="AO65" s="3">
        <f t="shared" ca="1" si="18"/>
        <v>0.34768763398219771</v>
      </c>
      <c r="AP65" s="3">
        <f t="shared" ca="1" si="18"/>
        <v>0.79415504622901034</v>
      </c>
      <c r="AQ65" s="3">
        <f t="shared" ca="1" si="18"/>
        <v>0.45317333108440827</v>
      </c>
      <c r="AR65" s="3">
        <f t="shared" ca="1" si="18"/>
        <v>0.71589485181409662</v>
      </c>
      <c r="AS65" s="3">
        <f t="shared" ca="1" si="18"/>
        <v>0.12790998678358145</v>
      </c>
      <c r="AT65" s="3">
        <f t="shared" ca="1" si="18"/>
        <v>2.7686349356513373E-2</v>
      </c>
      <c r="AU65" s="3">
        <f t="shared" ca="1" si="18"/>
        <v>0.80940823982738741</v>
      </c>
      <c r="AV65" s="3">
        <f t="shared" ca="1" si="17"/>
        <v>0.32904139381520692</v>
      </c>
      <c r="AW65" s="3">
        <f t="shared" ca="1" si="17"/>
        <v>0.49599437550059755</v>
      </c>
      <c r="AX65" s="3">
        <f t="shared" ca="1" si="17"/>
        <v>0.36727158198866072</v>
      </c>
      <c r="AY65" s="3">
        <f t="shared" ca="1" si="17"/>
        <v>0.30605852604798256</v>
      </c>
      <c r="AZ65" s="3"/>
    </row>
    <row r="66" spans="8:52" ht="16" x14ac:dyDescent="0.2">
      <c r="H66" s="22">
        <v>56</v>
      </c>
      <c r="I66" s="20">
        <f t="shared" ca="1" si="0"/>
        <v>19</v>
      </c>
      <c r="J66" s="23">
        <f t="shared" ca="1" si="16"/>
        <v>5</v>
      </c>
      <c r="K66" s="24">
        <f t="shared" ca="1" si="16"/>
        <v>15</v>
      </c>
      <c r="L66" s="24">
        <f t="shared" ca="1" si="16"/>
        <v>9</v>
      </c>
      <c r="M66" s="24">
        <f t="shared" ca="1" si="16"/>
        <v>8</v>
      </c>
      <c r="N66" s="24">
        <f t="shared" ca="1" si="16"/>
        <v>7</v>
      </c>
      <c r="O66" s="24">
        <f t="shared" ca="1" si="16"/>
        <v>6</v>
      </c>
      <c r="P66" s="24">
        <f t="shared" ca="1" si="16"/>
        <v>1</v>
      </c>
      <c r="Q66" s="24">
        <f t="shared" ca="1" si="15"/>
        <v>13</v>
      </c>
      <c r="R66" s="24">
        <f t="shared" ca="1" si="15"/>
        <v>11</v>
      </c>
      <c r="S66" s="24">
        <f t="shared" ca="1" si="15"/>
        <v>18</v>
      </c>
      <c r="T66" s="24">
        <f t="shared" ca="1" si="15"/>
        <v>16</v>
      </c>
      <c r="U66" s="24">
        <f t="shared" ca="1" si="15"/>
        <v>3</v>
      </c>
      <c r="V66" s="24">
        <f t="shared" ca="1" si="15"/>
        <v>4</v>
      </c>
      <c r="W66" s="24">
        <f t="shared" ca="1" si="15"/>
        <v>14</v>
      </c>
      <c r="X66" s="24">
        <f t="shared" ca="1" si="15"/>
        <v>17</v>
      </c>
      <c r="Y66" s="24">
        <f t="shared" ca="1" si="15"/>
        <v>19</v>
      </c>
      <c r="Z66" s="24">
        <f t="shared" ca="1" si="12"/>
        <v>10</v>
      </c>
      <c r="AA66" s="24">
        <f t="shared" ca="1" si="12"/>
        <v>2</v>
      </c>
      <c r="AB66" s="24">
        <f t="shared" ca="1" si="12"/>
        <v>20</v>
      </c>
      <c r="AC66" s="25">
        <f t="shared" ca="1" si="12"/>
        <v>12</v>
      </c>
      <c r="AD66" s="26"/>
      <c r="AF66" s="3">
        <f t="shared" ca="1" si="18"/>
        <v>0.5769190111285506</v>
      </c>
      <c r="AG66" s="3">
        <f t="shared" ca="1" si="18"/>
        <v>0.21544033691743092</v>
      </c>
      <c r="AH66" s="3">
        <f t="shared" ca="1" si="18"/>
        <v>0.51570439277311009</v>
      </c>
      <c r="AI66" s="3">
        <f t="shared" ca="1" si="18"/>
        <v>0.52948664349048802</v>
      </c>
      <c r="AJ66" s="3">
        <f t="shared" ca="1" si="18"/>
        <v>0.532284350289285</v>
      </c>
      <c r="AK66" s="3">
        <f t="shared" ca="1" si="18"/>
        <v>0.5449446010386878</v>
      </c>
      <c r="AL66" s="3">
        <f t="shared" ca="1" si="18"/>
        <v>0.99615929907966649</v>
      </c>
      <c r="AM66" s="3">
        <f t="shared" ca="1" si="18"/>
        <v>0.32922176119623903</v>
      </c>
      <c r="AN66" s="3">
        <f t="shared" ca="1" si="18"/>
        <v>0.43641520274566692</v>
      </c>
      <c r="AO66" s="3">
        <f t="shared" ca="1" si="13"/>
        <v>0.10127143321133003</v>
      </c>
      <c r="AP66" s="3">
        <f t="shared" ca="1" si="13"/>
        <v>0.17824514919123735</v>
      </c>
      <c r="AQ66" s="3">
        <f t="shared" ca="1" si="13"/>
        <v>0.80781071082566025</v>
      </c>
      <c r="AR66" s="3">
        <f t="shared" ca="1" si="13"/>
        <v>0.76302088919746436</v>
      </c>
      <c r="AS66" s="3">
        <f t="shared" ca="1" si="13"/>
        <v>0.27107817637000897</v>
      </c>
      <c r="AT66" s="3">
        <f t="shared" ca="1" si="13"/>
        <v>0.13414794152191245</v>
      </c>
      <c r="AU66" s="3">
        <f t="shared" ca="1" si="13"/>
        <v>8.5980219055168838E-2</v>
      </c>
      <c r="AV66" s="3">
        <f t="shared" ca="1" si="13"/>
        <v>0.46455751364105335</v>
      </c>
      <c r="AW66" s="3">
        <f t="shared" ca="1" si="13"/>
        <v>0.85777973985881428</v>
      </c>
      <c r="AX66" s="3">
        <f t="shared" ca="1" si="13"/>
        <v>4.4297960765753541E-2</v>
      </c>
      <c r="AY66" s="3">
        <f t="shared" ca="1" si="13"/>
        <v>0.3675550672410457</v>
      </c>
      <c r="AZ66" s="3"/>
    </row>
    <row r="67" spans="8:52" ht="16" x14ac:dyDescent="0.2">
      <c r="H67" s="22">
        <v>57</v>
      </c>
      <c r="I67" s="20">
        <f t="shared" ca="1" si="0"/>
        <v>14</v>
      </c>
      <c r="J67" s="23">
        <f t="shared" ca="1" si="16"/>
        <v>5</v>
      </c>
      <c r="K67" s="24">
        <f t="shared" ca="1" si="16"/>
        <v>14</v>
      </c>
      <c r="L67" s="24">
        <f t="shared" ca="1" si="16"/>
        <v>15</v>
      </c>
      <c r="M67" s="24">
        <f t="shared" ca="1" si="16"/>
        <v>7</v>
      </c>
      <c r="N67" s="24">
        <f t="shared" ca="1" si="16"/>
        <v>16</v>
      </c>
      <c r="O67" s="24">
        <f t="shared" ca="1" si="16"/>
        <v>11</v>
      </c>
      <c r="P67" s="24">
        <f t="shared" ca="1" si="16"/>
        <v>1</v>
      </c>
      <c r="Q67" s="24">
        <f t="shared" ca="1" si="15"/>
        <v>20</v>
      </c>
      <c r="R67" s="24">
        <f t="shared" ca="1" si="15"/>
        <v>18</v>
      </c>
      <c r="S67" s="24">
        <f t="shared" ca="1" si="15"/>
        <v>19</v>
      </c>
      <c r="T67" s="24">
        <f t="shared" ca="1" si="15"/>
        <v>9</v>
      </c>
      <c r="U67" s="24">
        <f t="shared" ca="1" si="15"/>
        <v>8</v>
      </c>
      <c r="V67" s="24">
        <f t="shared" ca="1" si="15"/>
        <v>10</v>
      </c>
      <c r="W67" s="24">
        <f t="shared" ca="1" si="15"/>
        <v>12</v>
      </c>
      <c r="X67" s="24">
        <f t="shared" ca="1" si="15"/>
        <v>13</v>
      </c>
      <c r="Y67" s="24">
        <f t="shared" ca="1" si="15"/>
        <v>4</v>
      </c>
      <c r="Z67" s="24">
        <f t="shared" ca="1" si="12"/>
        <v>17</v>
      </c>
      <c r="AA67" s="24">
        <f t="shared" ca="1" si="12"/>
        <v>3</v>
      </c>
      <c r="AB67" s="24">
        <f t="shared" ca="1" si="12"/>
        <v>6</v>
      </c>
      <c r="AC67" s="25">
        <f t="shared" ca="1" si="12"/>
        <v>2</v>
      </c>
      <c r="AD67" s="26"/>
      <c r="AF67" s="3">
        <f t="shared" ca="1" si="18"/>
        <v>0.87528414302900304</v>
      </c>
      <c r="AG67" s="3">
        <f t="shared" ca="1" si="18"/>
        <v>0.29766847069571289</v>
      </c>
      <c r="AH67" s="3">
        <f t="shared" ca="1" si="18"/>
        <v>0.2226800894596509</v>
      </c>
      <c r="AI67" s="3">
        <f t="shared" ca="1" si="18"/>
        <v>0.73539146628744034</v>
      </c>
      <c r="AJ67" s="3">
        <f t="shared" ca="1" si="18"/>
        <v>0.22091707344980982</v>
      </c>
      <c r="AK67" s="3">
        <f t="shared" ca="1" si="18"/>
        <v>0.67480186739885717</v>
      </c>
      <c r="AL67" s="3">
        <f t="shared" ca="1" si="18"/>
        <v>0.99852535875494242</v>
      </c>
      <c r="AM67" s="3">
        <f t="shared" ca="1" si="18"/>
        <v>6.3854779022159636E-2</v>
      </c>
      <c r="AN67" s="3">
        <f t="shared" ca="1" si="18"/>
        <v>0.15667036838455883</v>
      </c>
      <c r="AO67" s="3">
        <f t="shared" ca="1" si="18"/>
        <v>9.7122943078821189E-2</v>
      </c>
      <c r="AP67" s="3">
        <f t="shared" ca="1" si="18"/>
        <v>0.71862359761343197</v>
      </c>
      <c r="AQ67" s="3">
        <f t="shared" ca="1" si="18"/>
        <v>0.73498025658626132</v>
      </c>
      <c r="AR67" s="3">
        <f t="shared" ca="1" si="18"/>
        <v>0.71508448845119466</v>
      </c>
      <c r="AS67" s="3">
        <f t="shared" ca="1" si="18"/>
        <v>0.39230707936818043</v>
      </c>
      <c r="AT67" s="3">
        <f t="shared" ca="1" si="18"/>
        <v>0.3346250110204837</v>
      </c>
      <c r="AU67" s="3">
        <f t="shared" ca="1" si="18"/>
        <v>0.89301702196071009</v>
      </c>
      <c r="AV67" s="3">
        <f t="shared" ca="1" si="13"/>
        <v>0.20492192544953558</v>
      </c>
      <c r="AW67" s="3">
        <f t="shared" ca="1" si="13"/>
        <v>0.92469362229789565</v>
      </c>
      <c r="AX67" s="3">
        <f t="shared" ca="1" si="13"/>
        <v>0.77701431098974105</v>
      </c>
      <c r="AY67" s="3">
        <f t="shared" ca="1" si="13"/>
        <v>0.97379989358036512</v>
      </c>
      <c r="AZ67" s="3"/>
    </row>
    <row r="68" spans="8:52" ht="16" x14ac:dyDescent="0.2">
      <c r="H68" s="22">
        <v>58</v>
      </c>
      <c r="I68" s="20">
        <f t="shared" ca="1" si="0"/>
        <v>20</v>
      </c>
      <c r="J68" s="23">
        <f t="shared" ca="1" si="16"/>
        <v>18</v>
      </c>
      <c r="K68" s="24">
        <f t="shared" ca="1" si="16"/>
        <v>1</v>
      </c>
      <c r="L68" s="24">
        <f t="shared" ca="1" si="16"/>
        <v>19</v>
      </c>
      <c r="M68" s="24">
        <f t="shared" ca="1" si="16"/>
        <v>9</v>
      </c>
      <c r="N68" s="24">
        <f t="shared" ca="1" si="16"/>
        <v>16</v>
      </c>
      <c r="O68" s="24">
        <f t="shared" ca="1" si="16"/>
        <v>13</v>
      </c>
      <c r="P68" s="24">
        <f t="shared" ca="1" si="16"/>
        <v>8</v>
      </c>
      <c r="Q68" s="24">
        <f t="shared" ca="1" si="15"/>
        <v>4</v>
      </c>
      <c r="R68" s="24">
        <f t="shared" ca="1" si="15"/>
        <v>11</v>
      </c>
      <c r="S68" s="24">
        <f t="shared" ca="1" si="15"/>
        <v>20</v>
      </c>
      <c r="T68" s="24">
        <f t="shared" ca="1" si="15"/>
        <v>14</v>
      </c>
      <c r="U68" s="24">
        <f t="shared" ca="1" si="15"/>
        <v>7</v>
      </c>
      <c r="V68" s="24">
        <f t="shared" ca="1" si="15"/>
        <v>3</v>
      </c>
      <c r="W68" s="24">
        <f t="shared" ca="1" si="15"/>
        <v>10</v>
      </c>
      <c r="X68" s="24">
        <f t="shared" ca="1" si="15"/>
        <v>2</v>
      </c>
      <c r="Y68" s="24">
        <f t="shared" ca="1" si="15"/>
        <v>6</v>
      </c>
      <c r="Z68" s="24">
        <f t="shared" ca="1" si="12"/>
        <v>12</v>
      </c>
      <c r="AA68" s="24">
        <f t="shared" ca="1" si="12"/>
        <v>5</v>
      </c>
      <c r="AB68" s="24">
        <f t="shared" ca="1" si="12"/>
        <v>17</v>
      </c>
      <c r="AC68" s="25">
        <f t="shared" ca="1" si="12"/>
        <v>15</v>
      </c>
      <c r="AD68" s="26"/>
      <c r="AF68" s="3">
        <f t="shared" ca="1" si="18"/>
        <v>0.12612522218302746</v>
      </c>
      <c r="AG68" s="3">
        <f t="shared" ca="1" si="18"/>
        <v>0.97307838709741068</v>
      </c>
      <c r="AH68" s="3">
        <f t="shared" ca="1" si="18"/>
        <v>0.11553238755119255</v>
      </c>
      <c r="AI68" s="3">
        <f t="shared" ca="1" si="18"/>
        <v>0.47214645554241563</v>
      </c>
      <c r="AJ68" s="3">
        <f t="shared" ca="1" si="18"/>
        <v>0.15334068079518981</v>
      </c>
      <c r="AK68" s="3">
        <f t="shared" ca="1" si="18"/>
        <v>0.42424858182236191</v>
      </c>
      <c r="AL68" s="3">
        <f t="shared" ca="1" si="18"/>
        <v>0.48291721839702095</v>
      </c>
      <c r="AM68" s="3">
        <f t="shared" ca="1" si="18"/>
        <v>0.77024343549890883</v>
      </c>
      <c r="AN68" s="3">
        <f t="shared" ca="1" si="18"/>
        <v>0.45616789915292122</v>
      </c>
      <c r="AO68" s="3">
        <f t="shared" ca="1" si="18"/>
        <v>8.6327767993818028E-2</v>
      </c>
      <c r="AP68" s="3">
        <f t="shared" ca="1" si="18"/>
        <v>0.40946890968150518</v>
      </c>
      <c r="AQ68" s="3">
        <f t="shared" ca="1" si="18"/>
        <v>0.53810679214596369</v>
      </c>
      <c r="AR68" s="3">
        <f t="shared" ca="1" si="18"/>
        <v>0.88211296993691812</v>
      </c>
      <c r="AS68" s="3">
        <f t="shared" ca="1" si="18"/>
        <v>0.46769224752415817</v>
      </c>
      <c r="AT68" s="3">
        <f t="shared" ca="1" si="18"/>
        <v>0.90550948329010028</v>
      </c>
      <c r="AU68" s="3">
        <f t="shared" ca="1" si="18"/>
        <v>0.54206237942575053</v>
      </c>
      <c r="AV68" s="3">
        <f t="shared" ca="1" si="13"/>
        <v>0.43382491334508</v>
      </c>
      <c r="AW68" s="3">
        <f t="shared" ca="1" si="13"/>
        <v>0.7576833814207069</v>
      </c>
      <c r="AX68" s="3">
        <f t="shared" ca="1" si="13"/>
        <v>0.14115662052859868</v>
      </c>
      <c r="AY68" s="3">
        <f t="shared" ca="1" si="13"/>
        <v>0.34754888149765972</v>
      </c>
      <c r="AZ68" s="3"/>
    </row>
    <row r="69" spans="8:52" ht="16" x14ac:dyDescent="0.2">
      <c r="H69" s="22">
        <v>59</v>
      </c>
      <c r="I69" s="20">
        <f t="shared" ca="1" si="0"/>
        <v>1</v>
      </c>
      <c r="J69" s="23">
        <f t="shared" ca="1" si="16"/>
        <v>8</v>
      </c>
      <c r="K69" s="24">
        <f t="shared" ca="1" si="16"/>
        <v>13</v>
      </c>
      <c r="L69" s="24">
        <f t="shared" ca="1" si="16"/>
        <v>4</v>
      </c>
      <c r="M69" s="24">
        <f t="shared" ca="1" si="16"/>
        <v>18</v>
      </c>
      <c r="N69" s="24">
        <f t="shared" ca="1" si="16"/>
        <v>3</v>
      </c>
      <c r="O69" s="24">
        <f t="shared" ca="1" si="16"/>
        <v>19</v>
      </c>
      <c r="P69" s="24">
        <f t="shared" ca="1" si="16"/>
        <v>2</v>
      </c>
      <c r="Q69" s="24">
        <f t="shared" ca="1" si="15"/>
        <v>1</v>
      </c>
      <c r="R69" s="24">
        <f t="shared" ca="1" si="15"/>
        <v>9</v>
      </c>
      <c r="S69" s="24">
        <f t="shared" ca="1" si="15"/>
        <v>17</v>
      </c>
      <c r="T69" s="24">
        <f t="shared" ca="1" si="15"/>
        <v>15</v>
      </c>
      <c r="U69" s="24">
        <f t="shared" ca="1" si="15"/>
        <v>7</v>
      </c>
      <c r="V69" s="24">
        <f t="shared" ca="1" si="15"/>
        <v>16</v>
      </c>
      <c r="W69" s="24">
        <f t="shared" ca="1" si="15"/>
        <v>11</v>
      </c>
      <c r="X69" s="24">
        <f t="shared" ca="1" si="15"/>
        <v>6</v>
      </c>
      <c r="Y69" s="24">
        <f t="shared" ca="1" si="15"/>
        <v>12</v>
      </c>
      <c r="Z69" s="24">
        <f t="shared" ca="1" si="12"/>
        <v>5</v>
      </c>
      <c r="AA69" s="24">
        <f t="shared" ca="1" si="12"/>
        <v>14</v>
      </c>
      <c r="AB69" s="24">
        <f t="shared" ca="1" si="12"/>
        <v>10</v>
      </c>
      <c r="AC69" s="25">
        <f t="shared" ca="1" si="12"/>
        <v>20</v>
      </c>
      <c r="AD69" s="26"/>
      <c r="AF69" s="3">
        <f t="shared" ca="1" si="18"/>
        <v>0.45310793586169695</v>
      </c>
      <c r="AG69" s="3">
        <f t="shared" ca="1" si="18"/>
        <v>0.39042286517024227</v>
      </c>
      <c r="AH69" s="3">
        <f t="shared" ca="1" si="18"/>
        <v>0.92905772690487198</v>
      </c>
      <c r="AI69" s="3">
        <f t="shared" ca="1" si="18"/>
        <v>2.8329806571008476E-2</v>
      </c>
      <c r="AJ69" s="3">
        <f t="shared" ca="1" si="18"/>
        <v>0.95439206191278736</v>
      </c>
      <c r="AK69" s="3">
        <f t="shared" ca="1" si="18"/>
        <v>1.7821654160393496E-2</v>
      </c>
      <c r="AL69" s="3">
        <f t="shared" ca="1" si="18"/>
        <v>0.96336567171947407</v>
      </c>
      <c r="AM69" s="3">
        <f t="shared" ca="1" si="18"/>
        <v>0.96618045437746491</v>
      </c>
      <c r="AN69" s="3">
        <f t="shared" ca="1" si="18"/>
        <v>0.44070240702665486</v>
      </c>
      <c r="AO69" s="3">
        <f t="shared" ca="1" si="18"/>
        <v>7.1191032235459306E-2</v>
      </c>
      <c r="AP69" s="3">
        <f t="shared" ca="1" si="18"/>
        <v>0.27870354808779363</v>
      </c>
      <c r="AQ69" s="3">
        <f t="shared" ca="1" si="18"/>
        <v>0.51598170761390327</v>
      </c>
      <c r="AR69" s="3">
        <f t="shared" ca="1" si="18"/>
        <v>7.38280924949265E-2</v>
      </c>
      <c r="AS69" s="3">
        <f t="shared" ca="1" si="18"/>
        <v>0.41885786226572985</v>
      </c>
      <c r="AT69" s="3">
        <f t="shared" ca="1" si="18"/>
        <v>0.71750686579649969</v>
      </c>
      <c r="AU69" s="3">
        <f t="shared" ca="1" si="18"/>
        <v>0.40208749419406742</v>
      </c>
      <c r="AV69" s="3">
        <f t="shared" ca="1" si="13"/>
        <v>0.90919146693102137</v>
      </c>
      <c r="AW69" s="3">
        <f t="shared" ca="1" si="13"/>
        <v>0.32799606862368702</v>
      </c>
      <c r="AX69" s="3">
        <f t="shared" ca="1" si="13"/>
        <v>0.44024673971147621</v>
      </c>
      <c r="AY69" s="3">
        <f t="shared" ca="1" si="13"/>
        <v>3.8970232675801242E-3</v>
      </c>
      <c r="AZ69" s="3"/>
    </row>
    <row r="70" spans="8:52" ht="16" x14ac:dyDescent="0.2">
      <c r="H70" s="22">
        <v>60</v>
      </c>
      <c r="I70" s="20">
        <f t="shared" ca="1" si="0"/>
        <v>10</v>
      </c>
      <c r="J70" s="23">
        <f t="shared" ca="1" si="16"/>
        <v>2</v>
      </c>
      <c r="K70" s="24">
        <f t="shared" ca="1" si="16"/>
        <v>10</v>
      </c>
      <c r="L70" s="24">
        <f t="shared" ca="1" si="16"/>
        <v>5</v>
      </c>
      <c r="M70" s="24">
        <f t="shared" ca="1" si="16"/>
        <v>18</v>
      </c>
      <c r="N70" s="24">
        <f t="shared" ca="1" si="16"/>
        <v>12</v>
      </c>
      <c r="O70" s="24">
        <f t="shared" ca="1" si="16"/>
        <v>15</v>
      </c>
      <c r="P70" s="24">
        <f t="shared" ca="1" si="16"/>
        <v>19</v>
      </c>
      <c r="Q70" s="24">
        <f t="shared" ca="1" si="15"/>
        <v>17</v>
      </c>
      <c r="R70" s="24">
        <f t="shared" ca="1" si="15"/>
        <v>14</v>
      </c>
      <c r="S70" s="24">
        <f t="shared" ca="1" si="15"/>
        <v>9</v>
      </c>
      <c r="T70" s="24">
        <f t="shared" ca="1" si="15"/>
        <v>13</v>
      </c>
      <c r="U70" s="24">
        <f t="shared" ca="1" si="15"/>
        <v>8</v>
      </c>
      <c r="V70" s="24">
        <f t="shared" ca="1" si="15"/>
        <v>4</v>
      </c>
      <c r="W70" s="24">
        <f t="shared" ca="1" si="15"/>
        <v>16</v>
      </c>
      <c r="X70" s="24">
        <f t="shared" ca="1" si="15"/>
        <v>1</v>
      </c>
      <c r="Y70" s="24">
        <f t="shared" ca="1" si="15"/>
        <v>6</v>
      </c>
      <c r="Z70" s="24">
        <f t="shared" ca="1" si="12"/>
        <v>7</v>
      </c>
      <c r="AA70" s="24">
        <f t="shared" ca="1" si="12"/>
        <v>11</v>
      </c>
      <c r="AB70" s="24">
        <f t="shared" ca="1" si="12"/>
        <v>20</v>
      </c>
      <c r="AC70" s="25">
        <f t="shared" ca="1" si="12"/>
        <v>3</v>
      </c>
      <c r="AD70" s="26"/>
      <c r="AF70" s="3">
        <f t="shared" ca="1" si="18"/>
        <v>0.89726023857016401</v>
      </c>
      <c r="AG70" s="3">
        <f t="shared" ca="1" si="18"/>
        <v>0.36969372003483103</v>
      </c>
      <c r="AH70" s="3">
        <f t="shared" ca="1" si="18"/>
        <v>0.66181052671082075</v>
      </c>
      <c r="AI70" s="3">
        <f t="shared" ca="1" si="18"/>
        <v>0.10498471691511468</v>
      </c>
      <c r="AJ70" s="3">
        <f t="shared" ca="1" si="18"/>
        <v>0.2227205317880715</v>
      </c>
      <c r="AK70" s="3">
        <f t="shared" ca="1" si="18"/>
        <v>0.15688931726255018</v>
      </c>
      <c r="AL70" s="3">
        <f t="shared" ca="1" si="18"/>
        <v>8.9716795176935649E-2</v>
      </c>
      <c r="AM70" s="3">
        <f t="shared" ca="1" si="18"/>
        <v>0.11184995316871815</v>
      </c>
      <c r="AN70" s="3">
        <f t="shared" ca="1" si="18"/>
        <v>0.18639049365622273</v>
      </c>
      <c r="AO70" s="3">
        <f t="shared" ca="1" si="18"/>
        <v>0.43324689408289718</v>
      </c>
      <c r="AP70" s="3">
        <f t="shared" ca="1" si="18"/>
        <v>0.22062302262906586</v>
      </c>
      <c r="AQ70" s="3">
        <f t="shared" ca="1" si="18"/>
        <v>0.43698155300056352</v>
      </c>
      <c r="AR70" s="3">
        <f t="shared" ca="1" si="18"/>
        <v>0.68303393398880918</v>
      </c>
      <c r="AS70" s="3">
        <f t="shared" ca="1" si="18"/>
        <v>0.11690502149640247</v>
      </c>
      <c r="AT70" s="3">
        <f t="shared" ca="1" si="18"/>
        <v>0.95479110860898231</v>
      </c>
      <c r="AU70" s="3">
        <f t="shared" ca="1" si="18"/>
        <v>0.64957417216583335</v>
      </c>
      <c r="AV70" s="3">
        <f t="shared" ca="1" si="13"/>
        <v>0.53194639948239619</v>
      </c>
      <c r="AW70" s="3">
        <f t="shared" ca="1" si="13"/>
        <v>0.35679926613849622</v>
      </c>
      <c r="AX70" s="3">
        <f t="shared" ca="1" si="13"/>
        <v>6.2881331591299716E-2</v>
      </c>
      <c r="AY70" s="3">
        <f t="shared" ca="1" si="13"/>
        <v>0.75527545791685802</v>
      </c>
      <c r="AZ70" s="3"/>
    </row>
    <row r="71" spans="8:52" ht="16" x14ac:dyDescent="0.2">
      <c r="H71" s="22">
        <v>61</v>
      </c>
      <c r="I71" s="20">
        <f t="shared" ca="1" si="0"/>
        <v>17</v>
      </c>
      <c r="J71" s="23">
        <f t="shared" ca="1" si="16"/>
        <v>14</v>
      </c>
      <c r="K71" s="24">
        <f t="shared" ca="1" si="16"/>
        <v>20</v>
      </c>
      <c r="L71" s="24">
        <f t="shared" ca="1" si="16"/>
        <v>1</v>
      </c>
      <c r="M71" s="24">
        <f t="shared" ca="1" si="16"/>
        <v>11</v>
      </c>
      <c r="N71" s="24">
        <f t="shared" ca="1" si="16"/>
        <v>5</v>
      </c>
      <c r="O71" s="24">
        <f t="shared" ca="1" si="16"/>
        <v>9</v>
      </c>
      <c r="P71" s="24">
        <f t="shared" ca="1" si="16"/>
        <v>10</v>
      </c>
      <c r="Q71" s="24">
        <f t="shared" ca="1" si="15"/>
        <v>8</v>
      </c>
      <c r="R71" s="24">
        <f t="shared" ca="1" si="15"/>
        <v>7</v>
      </c>
      <c r="S71" s="24">
        <f t="shared" ca="1" si="15"/>
        <v>6</v>
      </c>
      <c r="T71" s="24">
        <f t="shared" ca="1" si="15"/>
        <v>19</v>
      </c>
      <c r="U71" s="24">
        <f t="shared" ca="1" si="15"/>
        <v>17</v>
      </c>
      <c r="V71" s="24">
        <f t="shared" ca="1" si="15"/>
        <v>4</v>
      </c>
      <c r="W71" s="24">
        <f t="shared" ca="1" si="15"/>
        <v>15</v>
      </c>
      <c r="X71" s="24">
        <f t="shared" ca="1" si="15"/>
        <v>13</v>
      </c>
      <c r="Y71" s="24">
        <f t="shared" ca="1" si="15"/>
        <v>12</v>
      </c>
      <c r="Z71" s="24">
        <f t="shared" ca="1" si="12"/>
        <v>18</v>
      </c>
      <c r="AA71" s="24">
        <f t="shared" ca="1" si="12"/>
        <v>2</v>
      </c>
      <c r="AB71" s="24">
        <f t="shared" ca="1" si="12"/>
        <v>3</v>
      </c>
      <c r="AC71" s="25">
        <f t="shared" ca="1" si="12"/>
        <v>16</v>
      </c>
      <c r="AD71" s="26"/>
      <c r="AF71" s="3">
        <f t="shared" ca="1" si="18"/>
        <v>0.28292544175187817</v>
      </c>
      <c r="AG71" s="3">
        <f t="shared" ca="1" si="18"/>
        <v>6.2704642763044438E-2</v>
      </c>
      <c r="AH71" s="3">
        <f t="shared" ca="1" si="18"/>
        <v>0.94122482550591069</v>
      </c>
      <c r="AI71" s="3">
        <f t="shared" ca="1" si="18"/>
        <v>0.38307417469961902</v>
      </c>
      <c r="AJ71" s="3">
        <f t="shared" ca="1" si="18"/>
        <v>0.77530879019379617</v>
      </c>
      <c r="AK71" s="3">
        <f t="shared" ca="1" si="18"/>
        <v>0.40173133039392062</v>
      </c>
      <c r="AL71" s="3">
        <f t="shared" ca="1" si="18"/>
        <v>0.39301722526447225</v>
      </c>
      <c r="AM71" s="3">
        <f t="shared" ca="1" si="18"/>
        <v>0.40623517400543285</v>
      </c>
      <c r="AN71" s="3">
        <f t="shared" ca="1" si="18"/>
        <v>0.44636232167269652</v>
      </c>
      <c r="AO71" s="3">
        <f t="shared" ca="1" si="18"/>
        <v>0.5224495349512428</v>
      </c>
      <c r="AP71" s="3">
        <f t="shared" ca="1" si="18"/>
        <v>8.3062060925077619E-2</v>
      </c>
      <c r="AQ71" s="3">
        <f t="shared" ca="1" si="18"/>
        <v>0.13775524109104809</v>
      </c>
      <c r="AR71" s="3">
        <f t="shared" ca="1" si="18"/>
        <v>0.79431563891551005</v>
      </c>
      <c r="AS71" s="3">
        <f t="shared" ca="1" si="18"/>
        <v>0.25351860345682387</v>
      </c>
      <c r="AT71" s="3">
        <f t="shared" ca="1" si="18"/>
        <v>0.29474425172752949</v>
      </c>
      <c r="AU71" s="3">
        <f t="shared" ca="1" si="18"/>
        <v>0.34321116954086694</v>
      </c>
      <c r="AV71" s="3">
        <f t="shared" ca="1" si="13"/>
        <v>0.13735185918094572</v>
      </c>
      <c r="AW71" s="3">
        <f t="shared" ca="1" si="13"/>
        <v>0.88312469664346749</v>
      </c>
      <c r="AX71" s="3">
        <f t="shared" ca="1" si="13"/>
        <v>0.80966932451368312</v>
      </c>
      <c r="AY71" s="3">
        <f t="shared" ca="1" si="13"/>
        <v>0.1703693955383202</v>
      </c>
      <c r="AZ71" s="3"/>
    </row>
    <row r="72" spans="8:52" ht="16" x14ac:dyDescent="0.2">
      <c r="H72" s="22">
        <v>62</v>
      </c>
      <c r="I72" s="20">
        <f t="shared" ca="1" si="0"/>
        <v>6</v>
      </c>
      <c r="J72" s="23">
        <f t="shared" ca="1" si="16"/>
        <v>15</v>
      </c>
      <c r="K72" s="24">
        <f t="shared" ca="1" si="16"/>
        <v>1</v>
      </c>
      <c r="L72" s="24">
        <f t="shared" ca="1" si="16"/>
        <v>7</v>
      </c>
      <c r="M72" s="24">
        <f t="shared" ca="1" si="16"/>
        <v>2</v>
      </c>
      <c r="N72" s="24">
        <f t="shared" ca="1" si="16"/>
        <v>13</v>
      </c>
      <c r="O72" s="24">
        <f t="shared" ca="1" si="16"/>
        <v>10</v>
      </c>
      <c r="P72" s="24">
        <f t="shared" ca="1" si="16"/>
        <v>5</v>
      </c>
      <c r="Q72" s="24">
        <f t="shared" ca="1" si="15"/>
        <v>8</v>
      </c>
      <c r="R72" s="24">
        <f t="shared" ca="1" si="15"/>
        <v>4</v>
      </c>
      <c r="S72" s="24">
        <f t="shared" ca="1" si="15"/>
        <v>19</v>
      </c>
      <c r="T72" s="24">
        <f t="shared" ca="1" si="15"/>
        <v>17</v>
      </c>
      <c r="U72" s="24">
        <f t="shared" ca="1" si="15"/>
        <v>20</v>
      </c>
      <c r="V72" s="24">
        <f t="shared" ca="1" si="15"/>
        <v>9</v>
      </c>
      <c r="W72" s="24">
        <f t="shared" ca="1" si="15"/>
        <v>14</v>
      </c>
      <c r="X72" s="24">
        <f t="shared" ca="1" si="15"/>
        <v>3</v>
      </c>
      <c r="Y72" s="24">
        <f t="shared" ca="1" si="15"/>
        <v>6</v>
      </c>
      <c r="Z72" s="24">
        <f t="shared" ca="1" si="12"/>
        <v>11</v>
      </c>
      <c r="AA72" s="24">
        <f t="shared" ca="1" si="12"/>
        <v>16</v>
      </c>
      <c r="AB72" s="24">
        <f t="shared" ca="1" si="12"/>
        <v>12</v>
      </c>
      <c r="AC72" s="25">
        <f t="shared" ca="1" si="12"/>
        <v>18</v>
      </c>
      <c r="AD72" s="26"/>
      <c r="AF72" s="3">
        <f t="shared" ca="1" si="18"/>
        <v>0.31599616758482263</v>
      </c>
      <c r="AG72" s="3">
        <f t="shared" ca="1" si="18"/>
        <v>0.94823679574459918</v>
      </c>
      <c r="AH72" s="3">
        <f t="shared" ca="1" si="18"/>
        <v>0.73760835778020806</v>
      </c>
      <c r="AI72" s="3">
        <f t="shared" ca="1" si="18"/>
        <v>0.93622171483543815</v>
      </c>
      <c r="AJ72" s="3">
        <f t="shared" ca="1" si="18"/>
        <v>0.47953075274764534</v>
      </c>
      <c r="AK72" s="3">
        <f t="shared" ca="1" si="18"/>
        <v>0.65419162386884389</v>
      </c>
      <c r="AL72" s="3">
        <f t="shared" ca="1" si="18"/>
        <v>0.86493325845756497</v>
      </c>
      <c r="AM72" s="3">
        <f t="shared" ca="1" si="18"/>
        <v>0.70751708628776222</v>
      </c>
      <c r="AN72" s="3">
        <f t="shared" ca="1" si="18"/>
        <v>0.87072623457162601</v>
      </c>
      <c r="AO72" s="3">
        <f t="shared" ca="1" si="18"/>
        <v>0.13979331308217768</v>
      </c>
      <c r="AP72" s="3">
        <f t="shared" ca="1" si="18"/>
        <v>0.19869120767489368</v>
      </c>
      <c r="AQ72" s="3">
        <f t="shared" ca="1" si="18"/>
        <v>1.3354374956271231E-2</v>
      </c>
      <c r="AR72" s="3">
        <f t="shared" ca="1" si="18"/>
        <v>0.66657309385371144</v>
      </c>
      <c r="AS72" s="3">
        <f t="shared" ca="1" si="18"/>
        <v>0.42082156615695665</v>
      </c>
      <c r="AT72" s="3">
        <f t="shared" ca="1" si="18"/>
        <v>0.93591646346940394</v>
      </c>
      <c r="AU72" s="3">
        <f t="shared" ca="1" si="18"/>
        <v>0.77639403536267415</v>
      </c>
      <c r="AV72" s="3">
        <f t="shared" ca="1" si="13"/>
        <v>0.60367591506857121</v>
      </c>
      <c r="AW72" s="3">
        <f t="shared" ca="1" si="13"/>
        <v>0.22220106974624709</v>
      </c>
      <c r="AX72" s="3">
        <f t="shared" ca="1" si="13"/>
        <v>0.54425011425731928</v>
      </c>
      <c r="AY72" s="3">
        <f t="shared" ca="1" si="13"/>
        <v>0.15602269269042646</v>
      </c>
      <c r="AZ72" s="3"/>
    </row>
    <row r="73" spans="8:52" ht="16" x14ac:dyDescent="0.2">
      <c r="H73" s="22">
        <v>63</v>
      </c>
      <c r="I73" s="20">
        <f t="shared" ca="1" si="0"/>
        <v>6</v>
      </c>
      <c r="J73" s="23">
        <f t="shared" ca="1" si="16"/>
        <v>15</v>
      </c>
      <c r="K73" s="24">
        <f t="shared" ca="1" si="16"/>
        <v>3</v>
      </c>
      <c r="L73" s="24">
        <f t="shared" ca="1" si="16"/>
        <v>8</v>
      </c>
      <c r="M73" s="24">
        <f t="shared" ca="1" si="16"/>
        <v>1</v>
      </c>
      <c r="N73" s="24">
        <f t="shared" ca="1" si="16"/>
        <v>14</v>
      </c>
      <c r="O73" s="24">
        <f t="shared" ca="1" si="16"/>
        <v>10</v>
      </c>
      <c r="P73" s="24">
        <f t="shared" ca="1" si="16"/>
        <v>7</v>
      </c>
      <c r="Q73" s="24">
        <f t="shared" ca="1" si="15"/>
        <v>11</v>
      </c>
      <c r="R73" s="24">
        <f t="shared" ca="1" si="15"/>
        <v>2</v>
      </c>
      <c r="S73" s="24">
        <f t="shared" ca="1" si="15"/>
        <v>16</v>
      </c>
      <c r="T73" s="24">
        <f t="shared" ca="1" si="15"/>
        <v>9</v>
      </c>
      <c r="U73" s="24">
        <f t="shared" ca="1" si="15"/>
        <v>13</v>
      </c>
      <c r="V73" s="24">
        <f t="shared" ca="1" si="15"/>
        <v>18</v>
      </c>
      <c r="W73" s="24">
        <f t="shared" ca="1" si="15"/>
        <v>6</v>
      </c>
      <c r="X73" s="24">
        <f t="shared" ca="1" si="15"/>
        <v>5</v>
      </c>
      <c r="Y73" s="24">
        <f t="shared" ca="1" si="15"/>
        <v>12</v>
      </c>
      <c r="Z73" s="24">
        <f t="shared" ca="1" si="12"/>
        <v>20</v>
      </c>
      <c r="AA73" s="24">
        <f t="shared" ca="1" si="12"/>
        <v>4</v>
      </c>
      <c r="AB73" s="24">
        <f t="shared" ca="1" si="12"/>
        <v>19</v>
      </c>
      <c r="AC73" s="25">
        <f t="shared" ca="1" si="12"/>
        <v>17</v>
      </c>
      <c r="AD73" s="26"/>
      <c r="AF73" s="3">
        <f t="shared" ca="1" si="18"/>
        <v>0.48229510383831919</v>
      </c>
      <c r="AG73" s="3">
        <f t="shared" ca="1" si="18"/>
        <v>0.86219569512767802</v>
      </c>
      <c r="AH73" s="3">
        <f t="shared" ca="1" si="18"/>
        <v>0.7871597480634942</v>
      </c>
      <c r="AI73" s="3">
        <f t="shared" ca="1" si="18"/>
        <v>0.9276006793145688</v>
      </c>
      <c r="AJ73" s="3">
        <f t="shared" ca="1" si="18"/>
        <v>0.60329544350341935</v>
      </c>
      <c r="AK73" s="3">
        <f t="shared" ca="1" si="18"/>
        <v>0.69520267947430736</v>
      </c>
      <c r="AL73" s="3">
        <f t="shared" ca="1" si="18"/>
        <v>0.80709199505073803</v>
      </c>
      <c r="AM73" s="3">
        <f t="shared" ca="1" si="18"/>
        <v>0.67776362700331405</v>
      </c>
      <c r="AN73" s="3">
        <f t="shared" ca="1" si="18"/>
        <v>0.89895199542247017</v>
      </c>
      <c r="AO73" s="3">
        <f t="shared" ca="1" si="18"/>
        <v>0.20815811185739297</v>
      </c>
      <c r="AP73" s="3">
        <f t="shared" ca="1" si="18"/>
        <v>0.76220893773293907</v>
      </c>
      <c r="AQ73" s="3">
        <f t="shared" ca="1" si="18"/>
        <v>0.63531522431611742</v>
      </c>
      <c r="AR73" s="3">
        <f t="shared" ca="1" si="18"/>
        <v>0.14691194586519063</v>
      </c>
      <c r="AS73" s="3">
        <f t="shared" ca="1" si="18"/>
        <v>0.82843672240889421</v>
      </c>
      <c r="AT73" s="3">
        <f t="shared" ca="1" si="18"/>
        <v>0.83170607561049326</v>
      </c>
      <c r="AU73" s="3">
        <f t="shared" ca="1" si="18"/>
        <v>0.66583305217734157</v>
      </c>
      <c r="AV73" s="3">
        <f t="shared" ca="1" si="13"/>
        <v>6.4698463996847089E-2</v>
      </c>
      <c r="AW73" s="3">
        <f t="shared" ca="1" si="13"/>
        <v>0.85368274266679223</v>
      </c>
      <c r="AX73" s="3">
        <f t="shared" ca="1" si="13"/>
        <v>8.6311597409250651E-2</v>
      </c>
      <c r="AY73" s="3">
        <f t="shared" ca="1" si="13"/>
        <v>0.17141898308997006</v>
      </c>
      <c r="AZ73" s="3"/>
    </row>
    <row r="74" spans="8:52" ht="16" x14ac:dyDescent="0.2">
      <c r="H74" s="22">
        <v>64</v>
      </c>
      <c r="I74" s="20">
        <f t="shared" ca="1" si="0"/>
        <v>3</v>
      </c>
      <c r="J74" s="23">
        <f t="shared" ca="1" si="16"/>
        <v>15</v>
      </c>
      <c r="K74" s="24">
        <f t="shared" ca="1" si="16"/>
        <v>12</v>
      </c>
      <c r="L74" s="24">
        <f t="shared" ca="1" si="16"/>
        <v>14</v>
      </c>
      <c r="M74" s="24">
        <f t="shared" ca="1" si="16"/>
        <v>4</v>
      </c>
      <c r="N74" s="24">
        <f t="shared" ca="1" si="16"/>
        <v>6</v>
      </c>
      <c r="O74" s="24">
        <f t="shared" ca="1" si="16"/>
        <v>8</v>
      </c>
      <c r="P74" s="24">
        <f t="shared" ca="1" si="16"/>
        <v>7</v>
      </c>
      <c r="Q74" s="24">
        <f t="shared" ca="1" si="15"/>
        <v>18</v>
      </c>
      <c r="R74" s="24">
        <f t="shared" ca="1" si="15"/>
        <v>9</v>
      </c>
      <c r="S74" s="24">
        <f t="shared" ca="1" si="15"/>
        <v>11</v>
      </c>
      <c r="T74" s="24">
        <f t="shared" ca="1" si="15"/>
        <v>16</v>
      </c>
      <c r="U74" s="24">
        <f t="shared" ca="1" si="15"/>
        <v>2</v>
      </c>
      <c r="V74" s="24">
        <f t="shared" ca="1" si="15"/>
        <v>10</v>
      </c>
      <c r="W74" s="24">
        <f t="shared" ca="1" si="15"/>
        <v>19</v>
      </c>
      <c r="X74" s="24">
        <f t="shared" ca="1" si="15"/>
        <v>1</v>
      </c>
      <c r="Y74" s="24">
        <f t="shared" ca="1" si="15"/>
        <v>13</v>
      </c>
      <c r="Z74" s="24">
        <f t="shared" ca="1" si="12"/>
        <v>20</v>
      </c>
      <c r="AA74" s="24">
        <f t="shared" ca="1" si="12"/>
        <v>3</v>
      </c>
      <c r="AB74" s="24">
        <f t="shared" ca="1" si="12"/>
        <v>17</v>
      </c>
      <c r="AC74" s="25">
        <f t="shared" ca="1" si="12"/>
        <v>5</v>
      </c>
      <c r="AD74" s="26"/>
      <c r="AF74" s="3">
        <f t="shared" ca="1" si="18"/>
        <v>0.28854673061589331</v>
      </c>
      <c r="AG74" s="3">
        <f t="shared" ca="1" si="18"/>
        <v>0.42915728065502823</v>
      </c>
      <c r="AH74" s="3">
        <f t="shared" ca="1" si="18"/>
        <v>0.30081535837605866</v>
      </c>
      <c r="AI74" s="3">
        <f t="shared" ca="1" si="18"/>
        <v>0.83509186127273294</v>
      </c>
      <c r="AJ74" s="3">
        <f t="shared" ca="1" si="18"/>
        <v>0.77716369323189549</v>
      </c>
      <c r="AK74" s="3">
        <f t="shared" ca="1" si="18"/>
        <v>0.67952358992269546</v>
      </c>
      <c r="AL74" s="3">
        <f t="shared" ca="1" si="18"/>
        <v>0.77454914806455166</v>
      </c>
      <c r="AM74" s="3">
        <f t="shared" ca="1" si="18"/>
        <v>0.11770033125343993</v>
      </c>
      <c r="AN74" s="3">
        <f t="shared" ca="1" si="18"/>
        <v>0.66225090025954536</v>
      </c>
      <c r="AO74" s="3">
        <f t="shared" ca="1" si="18"/>
        <v>0.50880159426032112</v>
      </c>
      <c r="AP74" s="3">
        <f t="shared" ca="1" si="18"/>
        <v>0.19390729734812029</v>
      </c>
      <c r="AQ74" s="3">
        <f t="shared" ca="1" si="18"/>
        <v>0.8973936494973197</v>
      </c>
      <c r="AR74" s="3">
        <f t="shared" ca="1" si="18"/>
        <v>0.5304029918714912</v>
      </c>
      <c r="AS74" s="3">
        <f t="shared" ca="1" si="18"/>
        <v>4.4051475414269348E-2</v>
      </c>
      <c r="AT74" s="3">
        <f t="shared" ca="1" si="18"/>
        <v>0.94188649513862455</v>
      </c>
      <c r="AU74" s="3">
        <f t="shared" ca="1" si="18"/>
        <v>0.42629549858071891</v>
      </c>
      <c r="AV74" s="3">
        <f t="shared" ca="1" si="13"/>
        <v>3.4077272150838334E-2</v>
      </c>
      <c r="AW74" s="3">
        <f t="shared" ca="1" si="13"/>
        <v>0.88384897268831497</v>
      </c>
      <c r="AX74" s="3">
        <f t="shared" ca="1" si="13"/>
        <v>0.1401435305898413</v>
      </c>
      <c r="AY74" s="3">
        <f t="shared" ca="1" si="13"/>
        <v>0.80789792642126246</v>
      </c>
      <c r="AZ74" s="3"/>
    </row>
    <row r="75" spans="8:52" ht="16" x14ac:dyDescent="0.2">
      <c r="H75" s="22">
        <v>65</v>
      </c>
      <c r="I75" s="20">
        <f t="shared" ca="1" si="0"/>
        <v>1</v>
      </c>
      <c r="J75" s="23">
        <f t="shared" ca="1" si="16"/>
        <v>1</v>
      </c>
      <c r="K75" s="24">
        <f t="shared" ca="1" si="16"/>
        <v>7</v>
      </c>
      <c r="L75" s="24">
        <f t="shared" ca="1" si="16"/>
        <v>11</v>
      </c>
      <c r="M75" s="24">
        <f t="shared" ca="1" si="16"/>
        <v>17</v>
      </c>
      <c r="N75" s="24">
        <f t="shared" ca="1" si="16"/>
        <v>19</v>
      </c>
      <c r="O75" s="24">
        <f t="shared" ca="1" si="16"/>
        <v>12</v>
      </c>
      <c r="P75" s="24">
        <f t="shared" ca="1" si="16"/>
        <v>3</v>
      </c>
      <c r="Q75" s="24">
        <f t="shared" ca="1" si="15"/>
        <v>4</v>
      </c>
      <c r="R75" s="24">
        <f t="shared" ca="1" si="15"/>
        <v>15</v>
      </c>
      <c r="S75" s="24">
        <f t="shared" ca="1" si="15"/>
        <v>6</v>
      </c>
      <c r="T75" s="24">
        <f t="shared" ca="1" si="15"/>
        <v>9</v>
      </c>
      <c r="U75" s="24">
        <f t="shared" ca="1" si="15"/>
        <v>16</v>
      </c>
      <c r="V75" s="24">
        <f t="shared" ca="1" si="15"/>
        <v>5</v>
      </c>
      <c r="W75" s="24">
        <f t="shared" ca="1" si="15"/>
        <v>10</v>
      </c>
      <c r="X75" s="24">
        <f t="shared" ca="1" si="15"/>
        <v>2</v>
      </c>
      <c r="Y75" s="24">
        <f t="shared" ca="1" si="15"/>
        <v>18</v>
      </c>
      <c r="Z75" s="24">
        <f t="shared" ca="1" si="12"/>
        <v>20</v>
      </c>
      <c r="AA75" s="24">
        <f t="shared" ca="1" si="12"/>
        <v>8</v>
      </c>
      <c r="AB75" s="24">
        <f t="shared" ca="1" si="12"/>
        <v>13</v>
      </c>
      <c r="AC75" s="25">
        <f t="shared" ca="1" si="12"/>
        <v>14</v>
      </c>
      <c r="AD75" s="26"/>
      <c r="AF75" s="3">
        <f t="shared" ca="1" si="18"/>
        <v>0.98794477307344197</v>
      </c>
      <c r="AG75" s="3">
        <f t="shared" ca="1" si="18"/>
        <v>0.54097837134163873</v>
      </c>
      <c r="AH75" s="3">
        <f t="shared" ca="1" si="18"/>
        <v>0.43532918607048776</v>
      </c>
      <c r="AI75" s="3">
        <f t="shared" ca="1" si="18"/>
        <v>0.24628829643637828</v>
      </c>
      <c r="AJ75" s="3">
        <f t="shared" ca="1" si="18"/>
        <v>9.5263013424363052E-2</v>
      </c>
      <c r="AK75" s="3">
        <f t="shared" ca="1" si="18"/>
        <v>0.40069059303521426</v>
      </c>
      <c r="AL75" s="3">
        <f t="shared" ca="1" si="18"/>
        <v>0.66880437635467149</v>
      </c>
      <c r="AM75" s="3">
        <f t="shared" ca="1" si="18"/>
        <v>0.61863591368959192</v>
      </c>
      <c r="AN75" s="3">
        <f t="shared" ca="1" si="18"/>
        <v>0.37157171475791639</v>
      </c>
      <c r="AO75" s="3">
        <f t="shared" ca="1" si="18"/>
        <v>0.57710947182257344</v>
      </c>
      <c r="AP75" s="3">
        <f t="shared" ca="1" si="18"/>
        <v>0.44735395396623578</v>
      </c>
      <c r="AQ75" s="3">
        <f t="shared" ca="1" si="18"/>
        <v>0.37144149051768272</v>
      </c>
      <c r="AR75" s="3">
        <f t="shared" ca="1" si="18"/>
        <v>0.59743365986405128</v>
      </c>
      <c r="AS75" s="3">
        <f t="shared" ca="1" si="18"/>
        <v>0.44415302248118971</v>
      </c>
      <c r="AT75" s="3">
        <f t="shared" ca="1" si="18"/>
        <v>0.94830849315639887</v>
      </c>
      <c r="AU75" s="3">
        <f t="shared" ca="1" si="18"/>
        <v>0.10738835321398821</v>
      </c>
      <c r="AV75" s="3">
        <f t="shared" ca="1" si="13"/>
        <v>5.3042741657394421E-2</v>
      </c>
      <c r="AW75" s="3">
        <f t="shared" ca="1" si="13"/>
        <v>0.53109088285119865</v>
      </c>
      <c r="AX75" s="3">
        <f t="shared" ca="1" si="13"/>
        <v>0.39434060919147629</v>
      </c>
      <c r="AY75" s="3">
        <f t="shared" ca="1" si="13"/>
        <v>0.39388026050535363</v>
      </c>
      <c r="AZ75" s="3"/>
    </row>
    <row r="76" spans="8:52" ht="16" x14ac:dyDescent="0.2">
      <c r="H76" s="22">
        <v>66</v>
      </c>
      <c r="I76" s="20">
        <f t="shared" ref="I76:I139" ca="1" si="19">RANDBETWEEN(1,$C$2)</f>
        <v>2</v>
      </c>
      <c r="J76" s="23">
        <f t="shared" ca="1" si="16"/>
        <v>13</v>
      </c>
      <c r="K76" s="24">
        <f t="shared" ca="1" si="16"/>
        <v>12</v>
      </c>
      <c r="L76" s="24">
        <f t="shared" ca="1" si="16"/>
        <v>3</v>
      </c>
      <c r="M76" s="24">
        <f t="shared" ca="1" si="16"/>
        <v>1</v>
      </c>
      <c r="N76" s="24">
        <f t="shared" ca="1" si="16"/>
        <v>8</v>
      </c>
      <c r="O76" s="24">
        <f t="shared" ca="1" si="16"/>
        <v>9</v>
      </c>
      <c r="P76" s="24">
        <f t="shared" ca="1" si="16"/>
        <v>15</v>
      </c>
      <c r="Q76" s="24">
        <f t="shared" ca="1" si="15"/>
        <v>14</v>
      </c>
      <c r="R76" s="24">
        <f t="shared" ca="1" si="15"/>
        <v>20</v>
      </c>
      <c r="S76" s="24">
        <f t="shared" ca="1" si="15"/>
        <v>5</v>
      </c>
      <c r="T76" s="24">
        <f t="shared" ref="T76:AC112" ca="1" si="20">_xlfn.RANK.EQ(AP76, $AF76:$AY76)</f>
        <v>4</v>
      </c>
      <c r="U76" s="24">
        <f t="shared" ca="1" si="20"/>
        <v>7</v>
      </c>
      <c r="V76" s="24">
        <f t="shared" ca="1" si="20"/>
        <v>18</v>
      </c>
      <c r="W76" s="24">
        <f t="shared" ca="1" si="20"/>
        <v>6</v>
      </c>
      <c r="X76" s="24">
        <f t="shared" ca="1" si="20"/>
        <v>17</v>
      </c>
      <c r="Y76" s="24">
        <f t="shared" ca="1" si="20"/>
        <v>11</v>
      </c>
      <c r="Z76" s="24">
        <f t="shared" ca="1" si="12"/>
        <v>2</v>
      </c>
      <c r="AA76" s="24">
        <f t="shared" ca="1" si="12"/>
        <v>10</v>
      </c>
      <c r="AB76" s="24">
        <f t="shared" ca="1" si="12"/>
        <v>16</v>
      </c>
      <c r="AC76" s="25">
        <f t="shared" ca="1" si="12"/>
        <v>19</v>
      </c>
      <c r="AD76" s="26"/>
      <c r="AF76" s="3">
        <f t="shared" ca="1" si="18"/>
        <v>0.26025483014327722</v>
      </c>
      <c r="AG76" s="3">
        <f t="shared" ca="1" si="18"/>
        <v>0.27051225297590176</v>
      </c>
      <c r="AH76" s="3">
        <f t="shared" ca="1" si="18"/>
        <v>0.73922793784074303</v>
      </c>
      <c r="AI76" s="3">
        <f t="shared" ca="1" si="18"/>
        <v>0.99093729883234616</v>
      </c>
      <c r="AJ76" s="3">
        <f t="shared" ca="1" si="18"/>
        <v>0.49650601154742768</v>
      </c>
      <c r="AK76" s="3">
        <f t="shared" ca="1" si="18"/>
        <v>0.4168013927121238</v>
      </c>
      <c r="AL76" s="3">
        <f t="shared" ca="1" si="18"/>
        <v>0.22246950642522312</v>
      </c>
      <c r="AM76" s="3">
        <f t="shared" ca="1" si="18"/>
        <v>0.2503374146677686</v>
      </c>
      <c r="AN76" s="3">
        <f t="shared" ca="1" si="18"/>
        <v>0.12416916573157566</v>
      </c>
      <c r="AO76" s="3">
        <f t="shared" ca="1" si="18"/>
        <v>0.69377149101028124</v>
      </c>
      <c r="AP76" s="3">
        <f t="shared" ca="1" si="18"/>
        <v>0.73834709919521313</v>
      </c>
      <c r="AQ76" s="3">
        <f t="shared" ca="1" si="18"/>
        <v>0.58784762301896998</v>
      </c>
      <c r="AR76" s="3">
        <f t="shared" ca="1" si="18"/>
        <v>0.20328076830844399</v>
      </c>
      <c r="AS76" s="3">
        <f t="shared" ca="1" si="18"/>
        <v>0.68928877730888061</v>
      </c>
      <c r="AT76" s="3">
        <f t="shared" ca="1" si="18"/>
        <v>0.21185031355538675</v>
      </c>
      <c r="AU76" s="3">
        <f t="shared" ca="1" si="18"/>
        <v>0.33760211333211709</v>
      </c>
      <c r="AV76" s="3">
        <f t="shared" ca="1" si="13"/>
        <v>0.79541825001124844</v>
      </c>
      <c r="AW76" s="3">
        <f t="shared" ca="1" si="13"/>
        <v>0.36392409423070138</v>
      </c>
      <c r="AX76" s="3">
        <f t="shared" ca="1" si="13"/>
        <v>0.21818142323730749</v>
      </c>
      <c r="AY76" s="3">
        <f t="shared" ca="1" si="13"/>
        <v>0.16302163059640107</v>
      </c>
      <c r="AZ76" s="3"/>
    </row>
    <row r="77" spans="8:52" ht="16" x14ac:dyDescent="0.2">
      <c r="H77" s="22">
        <v>67</v>
      </c>
      <c r="I77" s="20">
        <f t="shared" ca="1" si="19"/>
        <v>1</v>
      </c>
      <c r="J77" s="23">
        <f t="shared" ca="1" si="16"/>
        <v>1</v>
      </c>
      <c r="K77" s="24">
        <f t="shared" ca="1" si="16"/>
        <v>7</v>
      </c>
      <c r="L77" s="24">
        <f t="shared" ca="1" si="16"/>
        <v>17</v>
      </c>
      <c r="M77" s="24">
        <f t="shared" ca="1" si="16"/>
        <v>8</v>
      </c>
      <c r="N77" s="24">
        <f t="shared" ca="1" si="16"/>
        <v>16</v>
      </c>
      <c r="O77" s="24">
        <f t="shared" ca="1" si="16"/>
        <v>19</v>
      </c>
      <c r="P77" s="24">
        <f t="shared" ca="1" si="16"/>
        <v>4</v>
      </c>
      <c r="Q77" s="24">
        <f t="shared" ca="1" si="16"/>
        <v>10</v>
      </c>
      <c r="R77" s="24">
        <f t="shared" ca="1" si="16"/>
        <v>13</v>
      </c>
      <c r="S77" s="24">
        <f t="shared" ca="1" si="16"/>
        <v>6</v>
      </c>
      <c r="T77" s="24">
        <f t="shared" ca="1" si="20"/>
        <v>3</v>
      </c>
      <c r="U77" s="24">
        <f t="shared" ca="1" si="20"/>
        <v>2</v>
      </c>
      <c r="V77" s="24">
        <f t="shared" ca="1" si="20"/>
        <v>11</v>
      </c>
      <c r="W77" s="24">
        <f t="shared" ca="1" si="20"/>
        <v>18</v>
      </c>
      <c r="X77" s="24">
        <f t="shared" ca="1" si="20"/>
        <v>20</v>
      </c>
      <c r="Y77" s="24">
        <f t="shared" ca="1" si="20"/>
        <v>14</v>
      </c>
      <c r="Z77" s="24">
        <f t="shared" ca="1" si="12"/>
        <v>5</v>
      </c>
      <c r="AA77" s="24">
        <f t="shared" ca="1" si="12"/>
        <v>15</v>
      </c>
      <c r="AB77" s="24">
        <f t="shared" ca="1" si="12"/>
        <v>12</v>
      </c>
      <c r="AC77" s="25">
        <f t="shared" ca="1" si="12"/>
        <v>9</v>
      </c>
      <c r="AD77" s="26"/>
      <c r="AF77" s="3">
        <f t="shared" ca="1" si="18"/>
        <v>0.99992556448458014</v>
      </c>
      <c r="AG77" s="3">
        <f t="shared" ca="1" si="18"/>
        <v>0.78032133558050853</v>
      </c>
      <c r="AH77" s="3">
        <f t="shared" ca="1" si="18"/>
        <v>0.41748231481569764</v>
      </c>
      <c r="AI77" s="3">
        <f t="shared" ca="1" si="18"/>
        <v>0.74743064261264291</v>
      </c>
      <c r="AJ77" s="3">
        <f t="shared" ca="1" si="18"/>
        <v>0.41920310848707321</v>
      </c>
      <c r="AK77" s="3">
        <f t="shared" ca="1" si="18"/>
        <v>0.3166506420508709</v>
      </c>
      <c r="AL77" s="3">
        <f t="shared" ref="AL77:AY79" ca="1" si="21">RAND()</f>
        <v>0.81313314559162941</v>
      </c>
      <c r="AM77" s="3">
        <f t="shared" ca="1" si="21"/>
        <v>0.67809213003492286</v>
      </c>
      <c r="AN77" s="3">
        <f t="shared" ca="1" si="21"/>
        <v>0.52231989501677412</v>
      </c>
      <c r="AO77" s="3">
        <f t="shared" ca="1" si="21"/>
        <v>0.78805863664248432</v>
      </c>
      <c r="AP77" s="3">
        <f t="shared" ca="1" si="21"/>
        <v>0.93532847919797912</v>
      </c>
      <c r="AQ77" s="3">
        <f t="shared" ca="1" si="21"/>
        <v>0.94874975402377537</v>
      </c>
      <c r="AR77" s="3">
        <f t="shared" ca="1" si="21"/>
        <v>0.61328499507052481</v>
      </c>
      <c r="AS77" s="3">
        <f t="shared" ca="1" si="21"/>
        <v>0.34622243987065138</v>
      </c>
      <c r="AT77" s="3">
        <f t="shared" ca="1" si="21"/>
        <v>0.13505282278368558</v>
      </c>
      <c r="AU77" s="3">
        <f t="shared" ca="1" si="21"/>
        <v>0.45763143569304454</v>
      </c>
      <c r="AV77" s="3">
        <f t="shared" ca="1" si="21"/>
        <v>0.80199114622256473</v>
      </c>
      <c r="AW77" s="3">
        <f t="shared" ca="1" si="21"/>
        <v>0.42924838596788673</v>
      </c>
      <c r="AX77" s="3">
        <f t="shared" ca="1" si="21"/>
        <v>0.56951329259778405</v>
      </c>
      <c r="AY77" s="3">
        <f t="shared" ca="1" si="21"/>
        <v>0.7452265092090139</v>
      </c>
      <c r="AZ77" s="3"/>
    </row>
    <row r="78" spans="8:52" ht="16" x14ac:dyDescent="0.2">
      <c r="H78" s="22">
        <v>68</v>
      </c>
      <c r="I78" s="20">
        <f t="shared" ca="1" si="19"/>
        <v>19</v>
      </c>
      <c r="J78" s="23">
        <f t="shared" ca="1" si="16"/>
        <v>20</v>
      </c>
      <c r="K78" s="24">
        <f t="shared" ca="1" si="16"/>
        <v>2</v>
      </c>
      <c r="L78" s="24">
        <f t="shared" ca="1" si="16"/>
        <v>16</v>
      </c>
      <c r="M78" s="24">
        <f t="shared" ca="1" si="16"/>
        <v>9</v>
      </c>
      <c r="N78" s="24">
        <f t="shared" ca="1" si="16"/>
        <v>5</v>
      </c>
      <c r="O78" s="24">
        <f t="shared" ca="1" si="16"/>
        <v>3</v>
      </c>
      <c r="P78" s="24">
        <f t="shared" ca="1" si="16"/>
        <v>14</v>
      </c>
      <c r="Q78" s="24">
        <f t="shared" ca="1" si="16"/>
        <v>17</v>
      </c>
      <c r="R78" s="24">
        <f t="shared" ca="1" si="16"/>
        <v>19</v>
      </c>
      <c r="S78" s="24">
        <f t="shared" ca="1" si="16"/>
        <v>11</v>
      </c>
      <c r="T78" s="24">
        <f t="shared" ca="1" si="20"/>
        <v>6</v>
      </c>
      <c r="U78" s="24">
        <f t="shared" ca="1" si="20"/>
        <v>15</v>
      </c>
      <c r="V78" s="24">
        <f t="shared" ca="1" si="20"/>
        <v>18</v>
      </c>
      <c r="W78" s="24">
        <f t="shared" ca="1" si="20"/>
        <v>13</v>
      </c>
      <c r="X78" s="24">
        <f t="shared" ca="1" si="20"/>
        <v>4</v>
      </c>
      <c r="Y78" s="24">
        <f t="shared" ca="1" si="20"/>
        <v>7</v>
      </c>
      <c r="Z78" s="24">
        <f t="shared" ca="1" si="12"/>
        <v>12</v>
      </c>
      <c r="AA78" s="24">
        <f t="shared" ca="1" si="12"/>
        <v>1</v>
      </c>
      <c r="AB78" s="24">
        <f t="shared" ca="1" si="12"/>
        <v>8</v>
      </c>
      <c r="AC78" s="25">
        <f t="shared" ca="1" si="12"/>
        <v>10</v>
      </c>
      <c r="AD78" s="26"/>
      <c r="AF78" s="3">
        <f t="shared" ref="AF78:AU94" ca="1" si="22">RAND()</f>
        <v>1.4191322445323618E-2</v>
      </c>
      <c r="AG78" s="3">
        <f t="shared" ca="1" si="22"/>
        <v>0.78350133539712652</v>
      </c>
      <c r="AH78" s="3">
        <f t="shared" ca="1" si="22"/>
        <v>0.12271260120650851</v>
      </c>
      <c r="AI78" s="3">
        <f t="shared" ca="1" si="22"/>
        <v>0.58703106800427884</v>
      </c>
      <c r="AJ78" s="3">
        <f t="shared" ca="1" si="22"/>
        <v>0.70473715776370871</v>
      </c>
      <c r="AK78" s="3">
        <f t="shared" ca="1" si="22"/>
        <v>0.78146735806006051</v>
      </c>
      <c r="AL78" s="3">
        <f t="shared" ca="1" si="22"/>
        <v>0.16696463078886425</v>
      </c>
      <c r="AM78" s="3">
        <f t="shared" ca="1" si="22"/>
        <v>8.4954871520267261E-2</v>
      </c>
      <c r="AN78" s="3">
        <f t="shared" ca="1" si="22"/>
        <v>2.7124191349863991E-2</v>
      </c>
      <c r="AO78" s="3">
        <f t="shared" ca="1" si="22"/>
        <v>0.4483058868308617</v>
      </c>
      <c r="AP78" s="3">
        <f t="shared" ca="1" si="22"/>
        <v>0.69294010367521297</v>
      </c>
      <c r="AQ78" s="3">
        <f t="shared" ca="1" si="22"/>
        <v>0.14679377735021637</v>
      </c>
      <c r="AR78" s="3">
        <f t="shared" ca="1" si="22"/>
        <v>8.0390811827866449E-2</v>
      </c>
      <c r="AS78" s="3">
        <f t="shared" ca="1" si="22"/>
        <v>0.25302760131992197</v>
      </c>
      <c r="AT78" s="3">
        <f t="shared" ca="1" si="22"/>
        <v>0.74585585805439436</v>
      </c>
      <c r="AU78" s="3">
        <f t="shared" ca="1" si="22"/>
        <v>0.62724107454550326</v>
      </c>
      <c r="AV78" s="3">
        <f t="shared" ca="1" si="21"/>
        <v>0.28646369465057697</v>
      </c>
      <c r="AW78" s="3">
        <f t="shared" ca="1" si="21"/>
        <v>0.80648044030403332</v>
      </c>
      <c r="AX78" s="3">
        <f t="shared" ca="1" si="21"/>
        <v>0.58856156959659922</v>
      </c>
      <c r="AY78" s="3">
        <f t="shared" ca="1" si="21"/>
        <v>0.50069315290155547</v>
      </c>
      <c r="AZ78" s="3"/>
    </row>
    <row r="79" spans="8:52" ht="16" x14ac:dyDescent="0.2">
      <c r="H79" s="22">
        <v>69</v>
      </c>
      <c r="I79" s="20">
        <f t="shared" ca="1" si="19"/>
        <v>5</v>
      </c>
      <c r="J79" s="23">
        <f t="shared" ca="1" si="16"/>
        <v>18</v>
      </c>
      <c r="K79" s="24">
        <f t="shared" ca="1" si="16"/>
        <v>15</v>
      </c>
      <c r="L79" s="24">
        <f t="shared" ca="1" si="16"/>
        <v>19</v>
      </c>
      <c r="M79" s="24">
        <f t="shared" ca="1" si="16"/>
        <v>6</v>
      </c>
      <c r="N79" s="24">
        <f t="shared" ca="1" si="16"/>
        <v>11</v>
      </c>
      <c r="O79" s="24">
        <f t="shared" ca="1" si="16"/>
        <v>7</v>
      </c>
      <c r="P79" s="24">
        <f t="shared" ca="1" si="16"/>
        <v>10</v>
      </c>
      <c r="Q79" s="24">
        <f t="shared" ca="1" si="16"/>
        <v>5</v>
      </c>
      <c r="R79" s="24">
        <f t="shared" ca="1" si="16"/>
        <v>1</v>
      </c>
      <c r="S79" s="24">
        <f t="shared" ca="1" si="16"/>
        <v>4</v>
      </c>
      <c r="T79" s="24">
        <f t="shared" ca="1" si="20"/>
        <v>14</v>
      </c>
      <c r="U79" s="24">
        <f t="shared" ca="1" si="20"/>
        <v>16</v>
      </c>
      <c r="V79" s="24">
        <f t="shared" ca="1" si="20"/>
        <v>13</v>
      </c>
      <c r="W79" s="24">
        <f t="shared" ca="1" si="20"/>
        <v>12</v>
      </c>
      <c r="X79" s="24">
        <f t="shared" ca="1" si="20"/>
        <v>17</v>
      </c>
      <c r="Y79" s="24">
        <f t="shared" ca="1" si="20"/>
        <v>2</v>
      </c>
      <c r="Z79" s="24">
        <f t="shared" ca="1" si="12"/>
        <v>9</v>
      </c>
      <c r="AA79" s="24">
        <f t="shared" ca="1" si="12"/>
        <v>20</v>
      </c>
      <c r="AB79" s="24">
        <f t="shared" ca="1" si="12"/>
        <v>3</v>
      </c>
      <c r="AC79" s="25">
        <f t="shared" ca="1" si="12"/>
        <v>8</v>
      </c>
      <c r="AD79" s="26"/>
      <c r="AF79" s="3">
        <f t="shared" ca="1" si="22"/>
        <v>0.21996985547343251</v>
      </c>
      <c r="AG79" s="3">
        <f t="shared" ca="1" si="22"/>
        <v>0.28407074815358357</v>
      </c>
      <c r="AH79" s="3">
        <f t="shared" ca="1" si="22"/>
        <v>0.19735194318208993</v>
      </c>
      <c r="AI79" s="3">
        <f t="shared" ca="1" si="22"/>
        <v>0.80620779013104327</v>
      </c>
      <c r="AJ79" s="3">
        <f t="shared" ca="1" si="22"/>
        <v>0.41584390017707318</v>
      </c>
      <c r="AK79" s="3">
        <f t="shared" ca="1" si="22"/>
        <v>0.76937909003782468</v>
      </c>
      <c r="AL79" s="3">
        <f t="shared" ca="1" si="22"/>
        <v>0.46229720653436135</v>
      </c>
      <c r="AM79" s="3">
        <f t="shared" ca="1" si="22"/>
        <v>0.92082352450901428</v>
      </c>
      <c r="AN79" s="3">
        <f t="shared" ca="1" si="22"/>
        <v>0.99893990708127112</v>
      </c>
      <c r="AO79" s="3">
        <f t="shared" ca="1" si="22"/>
        <v>0.93063407856631197</v>
      </c>
      <c r="AP79" s="3">
        <f t="shared" ca="1" si="22"/>
        <v>0.29089872110429582</v>
      </c>
      <c r="AQ79" s="3">
        <f t="shared" ca="1" si="22"/>
        <v>0.25726401063278748</v>
      </c>
      <c r="AR79" s="3">
        <f t="shared" ca="1" si="22"/>
        <v>0.35726201255644374</v>
      </c>
      <c r="AS79" s="3">
        <f t="shared" ca="1" si="22"/>
        <v>0.4042644002979574</v>
      </c>
      <c r="AT79" s="3">
        <f t="shared" ca="1" si="22"/>
        <v>0.22115945757387145</v>
      </c>
      <c r="AU79" s="3">
        <f t="shared" ca="1" si="22"/>
        <v>0.95921897173840232</v>
      </c>
      <c r="AV79" s="3">
        <f t="shared" ca="1" si="21"/>
        <v>0.56420740238934497</v>
      </c>
      <c r="AW79" s="3">
        <f t="shared" ca="1" si="21"/>
        <v>0.15917238564122993</v>
      </c>
      <c r="AX79" s="3">
        <f t="shared" ca="1" si="21"/>
        <v>0.93098408111279152</v>
      </c>
      <c r="AY79" s="3">
        <f t="shared" ca="1" si="21"/>
        <v>0.63022581999601002</v>
      </c>
      <c r="AZ79" s="3"/>
    </row>
    <row r="80" spans="8:52" ht="16" x14ac:dyDescent="0.2">
      <c r="H80" s="22">
        <v>70</v>
      </c>
      <c r="I80" s="20">
        <f t="shared" ca="1" si="19"/>
        <v>9</v>
      </c>
      <c r="J80" s="23">
        <f t="shared" ca="1" si="16"/>
        <v>18</v>
      </c>
      <c r="K80" s="24">
        <f t="shared" ca="1" si="16"/>
        <v>7</v>
      </c>
      <c r="L80" s="24">
        <f t="shared" ca="1" si="16"/>
        <v>4</v>
      </c>
      <c r="M80" s="24">
        <f t="shared" ca="1" si="16"/>
        <v>6</v>
      </c>
      <c r="N80" s="24">
        <f t="shared" ca="1" si="16"/>
        <v>14</v>
      </c>
      <c r="O80" s="24">
        <f t="shared" ca="1" si="16"/>
        <v>9</v>
      </c>
      <c r="P80" s="24">
        <f t="shared" ca="1" si="16"/>
        <v>17</v>
      </c>
      <c r="Q80" s="24">
        <f t="shared" ca="1" si="16"/>
        <v>11</v>
      </c>
      <c r="R80" s="24">
        <f t="shared" ca="1" si="16"/>
        <v>10</v>
      </c>
      <c r="S80" s="24">
        <f t="shared" ca="1" si="16"/>
        <v>1</v>
      </c>
      <c r="T80" s="24">
        <f t="shared" ca="1" si="20"/>
        <v>12</v>
      </c>
      <c r="U80" s="24">
        <f t="shared" ca="1" si="20"/>
        <v>16</v>
      </c>
      <c r="V80" s="24">
        <f t="shared" ca="1" si="20"/>
        <v>3</v>
      </c>
      <c r="W80" s="24">
        <f t="shared" ca="1" si="20"/>
        <v>15</v>
      </c>
      <c r="X80" s="24">
        <f t="shared" ca="1" si="20"/>
        <v>20</v>
      </c>
      <c r="Y80" s="24">
        <f t="shared" ca="1" si="20"/>
        <v>5</v>
      </c>
      <c r="Z80" s="24">
        <f t="shared" ca="1" si="12"/>
        <v>13</v>
      </c>
      <c r="AA80" s="24">
        <f t="shared" ca="1" si="12"/>
        <v>2</v>
      </c>
      <c r="AB80" s="24">
        <f t="shared" ca="1" si="12"/>
        <v>8</v>
      </c>
      <c r="AC80" s="25">
        <f t="shared" ca="1" si="12"/>
        <v>19</v>
      </c>
      <c r="AD80" s="26"/>
      <c r="AF80" s="3">
        <f t="shared" ca="1" si="22"/>
        <v>7.2436337464164113E-2</v>
      </c>
      <c r="AG80" s="3">
        <f t="shared" ca="1" si="22"/>
        <v>0.54530897886965546</v>
      </c>
      <c r="AH80" s="3">
        <f t="shared" ca="1" si="22"/>
        <v>0.74462420622958758</v>
      </c>
      <c r="AI80" s="3">
        <f t="shared" ca="1" si="22"/>
        <v>0.56671297749324634</v>
      </c>
      <c r="AJ80" s="3">
        <f t="shared" ca="1" si="22"/>
        <v>0.22577377123607067</v>
      </c>
      <c r="AK80" s="3">
        <f t="shared" ca="1" si="22"/>
        <v>0.4847735436172137</v>
      </c>
      <c r="AL80" s="3">
        <f t="shared" ca="1" si="22"/>
        <v>7.5648571976545176E-2</v>
      </c>
      <c r="AM80" s="3">
        <f t="shared" ca="1" si="22"/>
        <v>0.30494307096569173</v>
      </c>
      <c r="AN80" s="3">
        <f t="shared" ca="1" si="22"/>
        <v>0.41863542257348774</v>
      </c>
      <c r="AO80" s="3">
        <f t="shared" ca="1" si="13"/>
        <v>0.94331957836453029</v>
      </c>
      <c r="AP80" s="3">
        <f t="shared" ca="1" si="13"/>
        <v>0.28451146066502875</v>
      </c>
      <c r="AQ80" s="3">
        <f t="shared" ca="1" si="13"/>
        <v>0.12994303627276749</v>
      </c>
      <c r="AR80" s="3">
        <f t="shared" ca="1" si="13"/>
        <v>0.79256535417234397</v>
      </c>
      <c r="AS80" s="3">
        <f t="shared" ca="1" si="13"/>
        <v>0.18787743213515828</v>
      </c>
      <c r="AT80" s="3">
        <f t="shared" ca="1" si="13"/>
        <v>2.2183594717236188E-2</v>
      </c>
      <c r="AU80" s="3">
        <f t="shared" ca="1" si="13"/>
        <v>0.69385173781533327</v>
      </c>
      <c r="AV80" s="3">
        <f t="shared" ca="1" si="13"/>
        <v>0.25318622883172426</v>
      </c>
      <c r="AW80" s="3">
        <f t="shared" ca="1" si="13"/>
        <v>0.86372331548130976</v>
      </c>
      <c r="AX80" s="3">
        <f t="shared" ca="1" si="13"/>
        <v>0.50098169597019604</v>
      </c>
      <c r="AY80" s="3">
        <f t="shared" ca="1" si="13"/>
        <v>5.9401699359448057E-2</v>
      </c>
      <c r="AZ80" s="3"/>
    </row>
    <row r="81" spans="8:52" ht="16" x14ac:dyDescent="0.2">
      <c r="H81" s="22">
        <v>71</v>
      </c>
      <c r="I81" s="20">
        <f t="shared" ca="1" si="19"/>
        <v>4</v>
      </c>
      <c r="J81" s="23">
        <f t="shared" ca="1" si="16"/>
        <v>16</v>
      </c>
      <c r="K81" s="24">
        <f t="shared" ca="1" si="16"/>
        <v>6</v>
      </c>
      <c r="L81" s="24">
        <f t="shared" ca="1" si="16"/>
        <v>4</v>
      </c>
      <c r="M81" s="24">
        <f t="shared" ca="1" si="16"/>
        <v>15</v>
      </c>
      <c r="N81" s="24">
        <f t="shared" ca="1" si="16"/>
        <v>10</v>
      </c>
      <c r="O81" s="24">
        <f t="shared" ca="1" si="16"/>
        <v>13</v>
      </c>
      <c r="P81" s="24">
        <f t="shared" ca="1" si="16"/>
        <v>7</v>
      </c>
      <c r="Q81" s="24">
        <f t="shared" ca="1" si="16"/>
        <v>5</v>
      </c>
      <c r="R81" s="24">
        <f t="shared" ca="1" si="16"/>
        <v>19</v>
      </c>
      <c r="S81" s="24">
        <f t="shared" ca="1" si="16"/>
        <v>14</v>
      </c>
      <c r="T81" s="24">
        <f t="shared" ca="1" si="20"/>
        <v>8</v>
      </c>
      <c r="U81" s="24">
        <f t="shared" ca="1" si="20"/>
        <v>1</v>
      </c>
      <c r="V81" s="24">
        <f t="shared" ca="1" si="20"/>
        <v>17</v>
      </c>
      <c r="W81" s="24">
        <f t="shared" ca="1" si="20"/>
        <v>2</v>
      </c>
      <c r="X81" s="24">
        <f t="shared" ca="1" si="20"/>
        <v>9</v>
      </c>
      <c r="Y81" s="24">
        <f t="shared" ca="1" si="20"/>
        <v>3</v>
      </c>
      <c r="Z81" s="24">
        <f t="shared" ca="1" si="12"/>
        <v>20</v>
      </c>
      <c r="AA81" s="24">
        <f t="shared" ca="1" si="12"/>
        <v>18</v>
      </c>
      <c r="AB81" s="24">
        <f t="shared" ca="1" si="12"/>
        <v>12</v>
      </c>
      <c r="AC81" s="25">
        <f t="shared" ca="1" si="12"/>
        <v>11</v>
      </c>
      <c r="AD81" s="26"/>
      <c r="AF81" s="3">
        <f t="shared" ca="1" si="22"/>
        <v>0.13627405778092494</v>
      </c>
      <c r="AG81" s="3">
        <f t="shared" ca="1" si="22"/>
        <v>0.68208770796277285</v>
      </c>
      <c r="AH81" s="3">
        <f t="shared" ca="1" si="22"/>
        <v>0.82975192628518224</v>
      </c>
      <c r="AI81" s="3">
        <f t="shared" ca="1" si="22"/>
        <v>0.22909865226972448</v>
      </c>
      <c r="AJ81" s="3">
        <f t="shared" ca="1" si="22"/>
        <v>0.44642553791483353</v>
      </c>
      <c r="AK81" s="3">
        <f t="shared" ca="1" si="22"/>
        <v>0.36803600902975353</v>
      </c>
      <c r="AL81" s="3">
        <f t="shared" ca="1" si="22"/>
        <v>0.58331591185046328</v>
      </c>
      <c r="AM81" s="3">
        <f t="shared" ca="1" si="22"/>
        <v>0.68247322281704181</v>
      </c>
      <c r="AN81" s="3">
        <f t="shared" ca="1" si="22"/>
        <v>4.6099616055438442E-2</v>
      </c>
      <c r="AO81" s="3">
        <f t="shared" ca="1" si="22"/>
        <v>0.28655712384196441</v>
      </c>
      <c r="AP81" s="3">
        <f t="shared" ca="1" si="22"/>
        <v>0.54559719036937748</v>
      </c>
      <c r="AQ81" s="3">
        <f t="shared" ca="1" si="22"/>
        <v>0.98256262460455812</v>
      </c>
      <c r="AR81" s="3">
        <f t="shared" ca="1" si="22"/>
        <v>0.10107869838463435</v>
      </c>
      <c r="AS81" s="3">
        <f t="shared" ca="1" si="22"/>
        <v>0.91785870497612898</v>
      </c>
      <c r="AT81" s="3">
        <f t="shared" ca="1" si="22"/>
        <v>0.5330929989319283</v>
      </c>
      <c r="AU81" s="3">
        <f t="shared" ca="1" si="22"/>
        <v>0.89526148333123201</v>
      </c>
      <c r="AV81" s="3">
        <f t="shared" ca="1" si="13"/>
        <v>1.3350987556282057E-4</v>
      </c>
      <c r="AW81" s="3">
        <f t="shared" ca="1" si="13"/>
        <v>4.9634921944607058E-2</v>
      </c>
      <c r="AX81" s="3">
        <f t="shared" ca="1" si="13"/>
        <v>0.37668531169281216</v>
      </c>
      <c r="AY81" s="3">
        <f t="shared" ca="1" si="13"/>
        <v>0.40726989213226961</v>
      </c>
      <c r="AZ81" s="3"/>
    </row>
    <row r="82" spans="8:52" ht="16" x14ac:dyDescent="0.2">
      <c r="H82" s="22">
        <v>72</v>
      </c>
      <c r="I82" s="20">
        <f t="shared" ca="1" si="19"/>
        <v>19</v>
      </c>
      <c r="J82" s="23">
        <f t="shared" ca="1" si="16"/>
        <v>5</v>
      </c>
      <c r="K82" s="24">
        <f t="shared" ca="1" si="16"/>
        <v>11</v>
      </c>
      <c r="L82" s="24">
        <f t="shared" ca="1" si="16"/>
        <v>9</v>
      </c>
      <c r="M82" s="24">
        <f t="shared" ca="1" si="16"/>
        <v>10</v>
      </c>
      <c r="N82" s="24">
        <f t="shared" ca="1" si="16"/>
        <v>15</v>
      </c>
      <c r="O82" s="24">
        <f t="shared" ca="1" si="16"/>
        <v>20</v>
      </c>
      <c r="P82" s="24">
        <f t="shared" ca="1" si="16"/>
        <v>3</v>
      </c>
      <c r="Q82" s="24">
        <f t="shared" ca="1" si="16"/>
        <v>13</v>
      </c>
      <c r="R82" s="24">
        <f t="shared" ca="1" si="16"/>
        <v>19</v>
      </c>
      <c r="S82" s="24">
        <f t="shared" ref="S82:AC133" ca="1" si="23">_xlfn.RANK.EQ(AO82, $AF82:$AY82)</f>
        <v>2</v>
      </c>
      <c r="T82" s="24">
        <f t="shared" ca="1" si="20"/>
        <v>4</v>
      </c>
      <c r="U82" s="24">
        <f t="shared" ca="1" si="20"/>
        <v>14</v>
      </c>
      <c r="V82" s="24">
        <f t="shared" ca="1" si="20"/>
        <v>18</v>
      </c>
      <c r="W82" s="24">
        <f t="shared" ca="1" si="20"/>
        <v>6</v>
      </c>
      <c r="X82" s="24">
        <f t="shared" ca="1" si="20"/>
        <v>7</v>
      </c>
      <c r="Y82" s="24">
        <f t="shared" ca="1" si="20"/>
        <v>12</v>
      </c>
      <c r="Z82" s="24">
        <f t="shared" ca="1" si="12"/>
        <v>1</v>
      </c>
      <c r="AA82" s="24">
        <f t="shared" ca="1" si="12"/>
        <v>8</v>
      </c>
      <c r="AB82" s="24">
        <f t="shared" ca="1" si="12"/>
        <v>16</v>
      </c>
      <c r="AC82" s="25">
        <f t="shared" ca="1" si="12"/>
        <v>17</v>
      </c>
      <c r="AD82" s="26"/>
      <c r="AF82" s="3">
        <f t="shared" ca="1" si="22"/>
        <v>0.61835229853092899</v>
      </c>
      <c r="AG82" s="3">
        <f t="shared" ca="1" si="22"/>
        <v>0.47308412997687932</v>
      </c>
      <c r="AH82" s="3">
        <f t="shared" ca="1" si="22"/>
        <v>0.49732137604378512</v>
      </c>
      <c r="AI82" s="3">
        <f t="shared" ca="1" si="22"/>
        <v>0.47379329373009427</v>
      </c>
      <c r="AJ82" s="3">
        <f t="shared" ca="1" si="22"/>
        <v>0.26739862915536439</v>
      </c>
      <c r="AK82" s="3">
        <f t="shared" ca="1" si="22"/>
        <v>5.8156306749612918E-2</v>
      </c>
      <c r="AL82" s="3">
        <f t="shared" ca="1" si="22"/>
        <v>0.89141851336248246</v>
      </c>
      <c r="AM82" s="3">
        <f t="shared" ca="1" si="22"/>
        <v>0.32603563781223388</v>
      </c>
      <c r="AN82" s="3">
        <f t="shared" ca="1" si="22"/>
        <v>8.3602210417851097E-2</v>
      </c>
      <c r="AO82" s="3">
        <f t="shared" ca="1" si="22"/>
        <v>0.92862515236701137</v>
      </c>
      <c r="AP82" s="3">
        <f t="shared" ca="1" si="22"/>
        <v>0.77178321959410856</v>
      </c>
      <c r="AQ82" s="3">
        <f t="shared" ca="1" si="22"/>
        <v>0.28966423450577627</v>
      </c>
      <c r="AR82" s="3">
        <f t="shared" ca="1" si="22"/>
        <v>0.10363094676521512</v>
      </c>
      <c r="AS82" s="3">
        <f t="shared" ca="1" si="22"/>
        <v>0.59873945829817321</v>
      </c>
      <c r="AT82" s="3">
        <f t="shared" ca="1" si="22"/>
        <v>0.58852884226975066</v>
      </c>
      <c r="AU82" s="3">
        <f t="shared" ca="1" si="22"/>
        <v>0.40973886224381662</v>
      </c>
      <c r="AV82" s="3">
        <f t="shared" ca="1" si="13"/>
        <v>0.94260839488209724</v>
      </c>
      <c r="AW82" s="3">
        <f t="shared" ca="1" si="13"/>
        <v>0.56746842245919416</v>
      </c>
      <c r="AX82" s="3">
        <f t="shared" ca="1" si="13"/>
        <v>0.19155015018428745</v>
      </c>
      <c r="AY82" s="3">
        <f t="shared" ca="1" si="13"/>
        <v>0.12806197079549897</v>
      </c>
      <c r="AZ82" s="3"/>
    </row>
    <row r="83" spans="8:52" ht="16" x14ac:dyDescent="0.2">
      <c r="H83" s="22">
        <v>73</v>
      </c>
      <c r="I83" s="20">
        <f t="shared" ca="1" si="19"/>
        <v>15</v>
      </c>
      <c r="J83" s="23">
        <f t="shared" ref="J83:R111" ca="1" si="24">_xlfn.RANK.EQ(AF83, $AF83:$AY83)</f>
        <v>1</v>
      </c>
      <c r="K83" s="24">
        <f t="shared" ca="1" si="24"/>
        <v>15</v>
      </c>
      <c r="L83" s="24">
        <f t="shared" ca="1" si="24"/>
        <v>19</v>
      </c>
      <c r="M83" s="24">
        <f t="shared" ca="1" si="24"/>
        <v>9</v>
      </c>
      <c r="N83" s="24">
        <f t="shared" ca="1" si="24"/>
        <v>13</v>
      </c>
      <c r="O83" s="24">
        <f t="shared" ca="1" si="24"/>
        <v>16</v>
      </c>
      <c r="P83" s="24">
        <f t="shared" ca="1" si="24"/>
        <v>3</v>
      </c>
      <c r="Q83" s="24">
        <f t="shared" ca="1" si="24"/>
        <v>12</v>
      </c>
      <c r="R83" s="24">
        <f t="shared" ca="1" si="24"/>
        <v>5</v>
      </c>
      <c r="S83" s="24">
        <f t="shared" ca="1" si="23"/>
        <v>7</v>
      </c>
      <c r="T83" s="24">
        <f t="shared" ca="1" si="20"/>
        <v>17</v>
      </c>
      <c r="U83" s="24">
        <f t="shared" ca="1" si="20"/>
        <v>10</v>
      </c>
      <c r="V83" s="24">
        <f t="shared" ca="1" si="20"/>
        <v>4</v>
      </c>
      <c r="W83" s="24">
        <f t="shared" ca="1" si="20"/>
        <v>8</v>
      </c>
      <c r="X83" s="24">
        <f t="shared" ca="1" si="20"/>
        <v>20</v>
      </c>
      <c r="Y83" s="24">
        <f t="shared" ca="1" si="20"/>
        <v>14</v>
      </c>
      <c r="Z83" s="24">
        <f t="shared" ca="1" si="12"/>
        <v>2</v>
      </c>
      <c r="AA83" s="24">
        <f t="shared" ca="1" si="12"/>
        <v>6</v>
      </c>
      <c r="AB83" s="24">
        <f t="shared" ca="1" si="12"/>
        <v>18</v>
      </c>
      <c r="AC83" s="25">
        <f t="shared" ca="1" si="12"/>
        <v>11</v>
      </c>
      <c r="AD83" s="26"/>
      <c r="AF83" s="3">
        <f t="shared" ca="1" si="22"/>
        <v>0.98701385905158279</v>
      </c>
      <c r="AG83" s="3">
        <f t="shared" ca="1" si="22"/>
        <v>0.27275030844073178</v>
      </c>
      <c r="AH83" s="3">
        <f t="shared" ca="1" si="22"/>
        <v>7.6867990805088326E-2</v>
      </c>
      <c r="AI83" s="3">
        <f t="shared" ca="1" si="22"/>
        <v>0.56968433301365917</v>
      </c>
      <c r="AJ83" s="3">
        <f t="shared" ca="1" si="22"/>
        <v>0.32737119106880186</v>
      </c>
      <c r="AK83" s="3">
        <f t="shared" ca="1" si="22"/>
        <v>0.23408098100463481</v>
      </c>
      <c r="AL83" s="3">
        <f t="shared" ca="1" si="22"/>
        <v>0.9167115706915766</v>
      </c>
      <c r="AM83" s="3">
        <f t="shared" ca="1" si="22"/>
        <v>0.40772413847702504</v>
      </c>
      <c r="AN83" s="3">
        <f t="shared" ca="1" si="22"/>
        <v>0.83660581961386349</v>
      </c>
      <c r="AO83" s="3">
        <f t="shared" ca="1" si="22"/>
        <v>0.74086990175661394</v>
      </c>
      <c r="AP83" s="3">
        <f t="shared" ca="1" si="22"/>
        <v>0.19642845308555934</v>
      </c>
      <c r="AQ83" s="3">
        <f t="shared" ca="1" si="22"/>
        <v>0.54185110431285965</v>
      </c>
      <c r="AR83" s="3">
        <f t="shared" ca="1" si="22"/>
        <v>0.90864770374916759</v>
      </c>
      <c r="AS83" s="3">
        <f t="shared" ca="1" si="22"/>
        <v>0.68505086577229812</v>
      </c>
      <c r="AT83" s="3">
        <f t="shared" ca="1" si="22"/>
        <v>1.2690382206996365E-2</v>
      </c>
      <c r="AU83" s="3">
        <f t="shared" ca="1" si="22"/>
        <v>0.28595853631210832</v>
      </c>
      <c r="AV83" s="3">
        <f t="shared" ca="1" si="13"/>
        <v>0.97550110175802307</v>
      </c>
      <c r="AW83" s="3">
        <f t="shared" ca="1" si="13"/>
        <v>0.76500354061113796</v>
      </c>
      <c r="AX83" s="3">
        <f t="shared" ca="1" si="13"/>
        <v>0.18054072283527256</v>
      </c>
      <c r="AY83" s="3">
        <f t="shared" ca="1" si="13"/>
        <v>0.40907314848043341</v>
      </c>
      <c r="AZ83" s="3"/>
    </row>
    <row r="84" spans="8:52" ht="16" x14ac:dyDescent="0.2">
      <c r="H84" s="22">
        <v>74</v>
      </c>
      <c r="I84" s="20">
        <f t="shared" ca="1" si="19"/>
        <v>2</v>
      </c>
      <c r="J84" s="23">
        <f t="shared" ca="1" si="24"/>
        <v>14</v>
      </c>
      <c r="K84" s="24">
        <f t="shared" ca="1" si="24"/>
        <v>6</v>
      </c>
      <c r="L84" s="24">
        <f t="shared" ca="1" si="24"/>
        <v>8</v>
      </c>
      <c r="M84" s="24">
        <f t="shared" ca="1" si="24"/>
        <v>3</v>
      </c>
      <c r="N84" s="24">
        <f t="shared" ca="1" si="24"/>
        <v>10</v>
      </c>
      <c r="O84" s="24">
        <f t="shared" ca="1" si="24"/>
        <v>16</v>
      </c>
      <c r="P84" s="24">
        <f t="shared" ca="1" si="24"/>
        <v>9</v>
      </c>
      <c r="Q84" s="24">
        <f t="shared" ca="1" si="24"/>
        <v>5</v>
      </c>
      <c r="R84" s="24">
        <f t="shared" ca="1" si="24"/>
        <v>12</v>
      </c>
      <c r="S84" s="24">
        <f t="shared" ca="1" si="23"/>
        <v>1</v>
      </c>
      <c r="T84" s="24">
        <f t="shared" ca="1" si="20"/>
        <v>17</v>
      </c>
      <c r="U84" s="24">
        <f t="shared" ca="1" si="20"/>
        <v>4</v>
      </c>
      <c r="V84" s="24">
        <f t="shared" ca="1" si="20"/>
        <v>20</v>
      </c>
      <c r="W84" s="24">
        <f t="shared" ca="1" si="20"/>
        <v>18</v>
      </c>
      <c r="X84" s="24">
        <f t="shared" ca="1" si="20"/>
        <v>13</v>
      </c>
      <c r="Y84" s="24">
        <f t="shared" ca="1" si="20"/>
        <v>7</v>
      </c>
      <c r="Z84" s="24">
        <f t="shared" ca="1" si="12"/>
        <v>19</v>
      </c>
      <c r="AA84" s="24">
        <f t="shared" ca="1" si="12"/>
        <v>15</v>
      </c>
      <c r="AB84" s="24">
        <f t="shared" ca="1" si="12"/>
        <v>11</v>
      </c>
      <c r="AC84" s="25">
        <f t="shared" ca="1" si="12"/>
        <v>2</v>
      </c>
      <c r="AD84" s="26"/>
      <c r="AF84" s="3">
        <f t="shared" ca="1" si="22"/>
        <v>0.21480862332944095</v>
      </c>
      <c r="AG84" s="3">
        <f t="shared" ca="1" si="22"/>
        <v>0.8578752027628449</v>
      </c>
      <c r="AH84" s="3">
        <f t="shared" ca="1" si="22"/>
        <v>0.60027590701099864</v>
      </c>
      <c r="AI84" s="3">
        <f t="shared" ca="1" si="22"/>
        <v>0.92085409610013891</v>
      </c>
      <c r="AJ84" s="3">
        <f t="shared" ca="1" si="22"/>
        <v>0.57309525050038534</v>
      </c>
      <c r="AK84" s="3">
        <f t="shared" ca="1" si="22"/>
        <v>0.18180612892898562</v>
      </c>
      <c r="AL84" s="3">
        <f t="shared" ca="1" si="22"/>
        <v>0.58937645869710453</v>
      </c>
      <c r="AM84" s="3">
        <f t="shared" ca="1" si="22"/>
        <v>0.87456296976586612</v>
      </c>
      <c r="AN84" s="3">
        <f t="shared" ca="1" si="22"/>
        <v>0.35233073286949812</v>
      </c>
      <c r="AO84" s="3">
        <f t="shared" ca="1" si="22"/>
        <v>0.97388799560449124</v>
      </c>
      <c r="AP84" s="3">
        <f t="shared" ca="1" si="22"/>
        <v>0.14262932505134052</v>
      </c>
      <c r="AQ84" s="3">
        <f t="shared" ca="1" si="22"/>
        <v>0.90096244654024815</v>
      </c>
      <c r="AR84" s="3">
        <f t="shared" ca="1" si="22"/>
        <v>8.8597196210044027E-3</v>
      </c>
      <c r="AS84" s="3">
        <f t="shared" ca="1" si="22"/>
        <v>8.491742381629197E-2</v>
      </c>
      <c r="AT84" s="3">
        <f t="shared" ca="1" si="22"/>
        <v>0.25789457493909995</v>
      </c>
      <c r="AU84" s="3">
        <f t="shared" ca="1" si="22"/>
        <v>0.65234168221376476</v>
      </c>
      <c r="AV84" s="3">
        <f t="shared" ca="1" si="13"/>
        <v>8.4294424836639736E-2</v>
      </c>
      <c r="AW84" s="3">
        <f t="shared" ca="1" si="13"/>
        <v>0.19329070592563946</v>
      </c>
      <c r="AX84" s="3">
        <f t="shared" ca="1" si="13"/>
        <v>0.52378542546638351</v>
      </c>
      <c r="AY84" s="3">
        <f t="shared" ca="1" si="13"/>
        <v>0.93328268694615113</v>
      </c>
      <c r="AZ84" s="3"/>
    </row>
    <row r="85" spans="8:52" ht="16" x14ac:dyDescent="0.2">
      <c r="H85" s="22">
        <v>75</v>
      </c>
      <c r="I85" s="20">
        <f t="shared" ca="1" si="19"/>
        <v>8</v>
      </c>
      <c r="J85" s="23">
        <f t="shared" ca="1" si="24"/>
        <v>8</v>
      </c>
      <c r="K85" s="24">
        <f t="shared" ca="1" si="24"/>
        <v>19</v>
      </c>
      <c r="L85" s="24">
        <f t="shared" ca="1" si="24"/>
        <v>10</v>
      </c>
      <c r="M85" s="24">
        <f t="shared" ca="1" si="24"/>
        <v>2</v>
      </c>
      <c r="N85" s="24">
        <f t="shared" ca="1" si="24"/>
        <v>5</v>
      </c>
      <c r="O85" s="24">
        <f t="shared" ca="1" si="24"/>
        <v>12</v>
      </c>
      <c r="P85" s="24">
        <f t="shared" ca="1" si="24"/>
        <v>11</v>
      </c>
      <c r="Q85" s="24">
        <f t="shared" ca="1" si="24"/>
        <v>4</v>
      </c>
      <c r="R85" s="24">
        <f t="shared" ca="1" si="24"/>
        <v>1</v>
      </c>
      <c r="S85" s="24">
        <f t="shared" ca="1" si="23"/>
        <v>13</v>
      </c>
      <c r="T85" s="24">
        <f t="shared" ca="1" si="20"/>
        <v>16</v>
      </c>
      <c r="U85" s="24">
        <f t="shared" ca="1" si="20"/>
        <v>15</v>
      </c>
      <c r="V85" s="24">
        <f t="shared" ca="1" si="20"/>
        <v>7</v>
      </c>
      <c r="W85" s="24">
        <f t="shared" ca="1" si="20"/>
        <v>3</v>
      </c>
      <c r="X85" s="24">
        <f t="shared" ca="1" si="20"/>
        <v>20</v>
      </c>
      <c r="Y85" s="24">
        <f t="shared" ca="1" si="20"/>
        <v>17</v>
      </c>
      <c r="Z85" s="24">
        <f t="shared" ca="1" si="12"/>
        <v>9</v>
      </c>
      <c r="AA85" s="24">
        <f t="shared" ca="1" si="12"/>
        <v>14</v>
      </c>
      <c r="AB85" s="24">
        <f t="shared" ca="1" si="12"/>
        <v>18</v>
      </c>
      <c r="AC85" s="25">
        <f t="shared" ca="1" si="12"/>
        <v>6</v>
      </c>
      <c r="AD85" s="26"/>
      <c r="AF85" s="3">
        <f t="shared" ca="1" si="22"/>
        <v>0.62997323753112366</v>
      </c>
      <c r="AG85" s="3">
        <f t="shared" ca="1" si="22"/>
        <v>0.10305880323611449</v>
      </c>
      <c r="AH85" s="3">
        <f t="shared" ca="1" si="22"/>
        <v>0.56988803384729636</v>
      </c>
      <c r="AI85" s="3">
        <f t="shared" ca="1" si="22"/>
        <v>0.89247298324580904</v>
      </c>
      <c r="AJ85" s="3">
        <f t="shared" ca="1" si="22"/>
        <v>0.66447814715837206</v>
      </c>
      <c r="AK85" s="3">
        <f t="shared" ca="1" si="22"/>
        <v>0.37802854488293292</v>
      </c>
      <c r="AL85" s="3">
        <f t="shared" ca="1" si="22"/>
        <v>0.41981665716849581</v>
      </c>
      <c r="AM85" s="3">
        <f t="shared" ca="1" si="22"/>
        <v>0.68159108370841659</v>
      </c>
      <c r="AN85" s="3">
        <f t="shared" ca="1" si="22"/>
        <v>0.89321459930946534</v>
      </c>
      <c r="AO85" s="3">
        <f t="shared" ca="1" si="22"/>
        <v>0.35624299443874052</v>
      </c>
      <c r="AP85" s="3">
        <f t="shared" ca="1" si="22"/>
        <v>0.22242014738412685</v>
      </c>
      <c r="AQ85" s="3">
        <f t="shared" ca="1" si="22"/>
        <v>0.26418763351594932</v>
      </c>
      <c r="AR85" s="3">
        <f t="shared" ca="1" si="22"/>
        <v>0.64690607781761589</v>
      </c>
      <c r="AS85" s="3">
        <f t="shared" ca="1" si="22"/>
        <v>0.7158741461938235</v>
      </c>
      <c r="AT85" s="3">
        <f t="shared" ca="1" si="22"/>
        <v>5.8068124716016634E-2</v>
      </c>
      <c r="AU85" s="3">
        <f t="shared" ca="1" si="22"/>
        <v>0.18356363181251723</v>
      </c>
      <c r="AV85" s="3">
        <f t="shared" ca="1" si="13"/>
        <v>0.59583765702514846</v>
      </c>
      <c r="AW85" s="3">
        <f t="shared" ca="1" si="13"/>
        <v>0.32303846525292712</v>
      </c>
      <c r="AX85" s="3">
        <f t="shared" ca="1" si="13"/>
        <v>0.1733614911789616</v>
      </c>
      <c r="AY85" s="3">
        <f t="shared" ca="1" si="13"/>
        <v>0.65790321277548092</v>
      </c>
      <c r="AZ85" s="3"/>
    </row>
    <row r="86" spans="8:52" ht="16" x14ac:dyDescent="0.2">
      <c r="H86" s="22">
        <v>76</v>
      </c>
      <c r="I86" s="20">
        <f t="shared" ca="1" si="19"/>
        <v>1</v>
      </c>
      <c r="J86" s="23">
        <f t="shared" ca="1" si="24"/>
        <v>4</v>
      </c>
      <c r="K86" s="24">
        <f t="shared" ca="1" si="24"/>
        <v>11</v>
      </c>
      <c r="L86" s="24">
        <f t="shared" ca="1" si="24"/>
        <v>3</v>
      </c>
      <c r="M86" s="24">
        <f t="shared" ca="1" si="24"/>
        <v>8</v>
      </c>
      <c r="N86" s="24">
        <f t="shared" ca="1" si="24"/>
        <v>10</v>
      </c>
      <c r="O86" s="24">
        <f t="shared" ca="1" si="24"/>
        <v>19</v>
      </c>
      <c r="P86" s="24">
        <f t="shared" ca="1" si="24"/>
        <v>16</v>
      </c>
      <c r="Q86" s="24">
        <f t="shared" ca="1" si="24"/>
        <v>20</v>
      </c>
      <c r="R86" s="24">
        <f t="shared" ca="1" si="24"/>
        <v>14</v>
      </c>
      <c r="S86" s="24">
        <f t="shared" ca="1" si="23"/>
        <v>7</v>
      </c>
      <c r="T86" s="24">
        <f t="shared" ca="1" si="20"/>
        <v>1</v>
      </c>
      <c r="U86" s="24">
        <f t="shared" ca="1" si="20"/>
        <v>6</v>
      </c>
      <c r="V86" s="24">
        <f t="shared" ca="1" si="20"/>
        <v>15</v>
      </c>
      <c r="W86" s="24">
        <f t="shared" ca="1" si="20"/>
        <v>18</v>
      </c>
      <c r="X86" s="24">
        <f t="shared" ca="1" si="20"/>
        <v>13</v>
      </c>
      <c r="Y86" s="24">
        <f t="shared" ca="1" si="20"/>
        <v>12</v>
      </c>
      <c r="Z86" s="24">
        <f t="shared" ca="1" si="12"/>
        <v>5</v>
      </c>
      <c r="AA86" s="24">
        <f t="shared" ca="1" si="12"/>
        <v>17</v>
      </c>
      <c r="AB86" s="24">
        <f t="shared" ca="1" si="12"/>
        <v>9</v>
      </c>
      <c r="AC86" s="25">
        <f t="shared" ca="1" si="12"/>
        <v>2</v>
      </c>
      <c r="AD86" s="26"/>
      <c r="AF86" s="3">
        <f t="shared" ca="1" si="22"/>
        <v>0.88388398409835545</v>
      </c>
      <c r="AG86" s="3">
        <f t="shared" ca="1" si="22"/>
        <v>0.53832133270925298</v>
      </c>
      <c r="AH86" s="3">
        <f t="shared" ca="1" si="22"/>
        <v>0.9177813297967633</v>
      </c>
      <c r="AI86" s="3">
        <f t="shared" ca="1" si="22"/>
        <v>0.6247235908123282</v>
      </c>
      <c r="AJ86" s="3">
        <f t="shared" ca="1" si="22"/>
        <v>0.55694554843370903</v>
      </c>
      <c r="AK86" s="3">
        <f t="shared" ca="1" si="22"/>
        <v>5.9946142519157752E-2</v>
      </c>
      <c r="AL86" s="3">
        <f t="shared" ca="1" si="22"/>
        <v>0.23987695297428258</v>
      </c>
      <c r="AM86" s="3">
        <f t="shared" ca="1" si="22"/>
        <v>4.6574020298563723E-2</v>
      </c>
      <c r="AN86" s="3">
        <f t="shared" ca="1" si="22"/>
        <v>0.30816875605938432</v>
      </c>
      <c r="AO86" s="3">
        <f t="shared" ca="1" si="22"/>
        <v>0.64315301377413747</v>
      </c>
      <c r="AP86" s="3">
        <f t="shared" ca="1" si="22"/>
        <v>0.96566443694280291</v>
      </c>
      <c r="AQ86" s="3">
        <f t="shared" ca="1" si="22"/>
        <v>0.65810351132830036</v>
      </c>
      <c r="AR86" s="3">
        <f t="shared" ca="1" si="22"/>
        <v>0.26534681107045177</v>
      </c>
      <c r="AS86" s="3">
        <f t="shared" ca="1" si="22"/>
        <v>0.12523256579649789</v>
      </c>
      <c r="AT86" s="3">
        <f t="shared" ca="1" si="22"/>
        <v>0.31592190105070073</v>
      </c>
      <c r="AU86" s="3">
        <f t="shared" ca="1" si="22"/>
        <v>0.31956394802983035</v>
      </c>
      <c r="AV86" s="3">
        <f t="shared" ca="1" si="13"/>
        <v>0.86032446501691484</v>
      </c>
      <c r="AW86" s="3">
        <f t="shared" ca="1" si="13"/>
        <v>0.17535299040869767</v>
      </c>
      <c r="AX86" s="3">
        <f t="shared" ca="1" si="13"/>
        <v>0.59497690911191903</v>
      </c>
      <c r="AY86" s="3">
        <f t="shared" ca="1" si="13"/>
        <v>0.95482528620414253</v>
      </c>
      <c r="AZ86" s="3"/>
    </row>
    <row r="87" spans="8:52" ht="16" x14ac:dyDescent="0.2">
      <c r="H87" s="22">
        <v>77</v>
      </c>
      <c r="I87" s="20">
        <f t="shared" ca="1" si="19"/>
        <v>19</v>
      </c>
      <c r="J87" s="23">
        <f t="shared" ca="1" si="24"/>
        <v>6</v>
      </c>
      <c r="K87" s="24">
        <f t="shared" ca="1" si="24"/>
        <v>19</v>
      </c>
      <c r="L87" s="24">
        <f t="shared" ca="1" si="24"/>
        <v>5</v>
      </c>
      <c r="M87" s="24">
        <f t="shared" ca="1" si="24"/>
        <v>7</v>
      </c>
      <c r="N87" s="24">
        <f t="shared" ca="1" si="24"/>
        <v>20</v>
      </c>
      <c r="O87" s="24">
        <f t="shared" ca="1" si="24"/>
        <v>8</v>
      </c>
      <c r="P87" s="24">
        <f t="shared" ca="1" si="24"/>
        <v>17</v>
      </c>
      <c r="Q87" s="24">
        <f t="shared" ca="1" si="24"/>
        <v>14</v>
      </c>
      <c r="R87" s="24">
        <f t="shared" ca="1" si="24"/>
        <v>11</v>
      </c>
      <c r="S87" s="24">
        <f t="shared" ca="1" si="23"/>
        <v>18</v>
      </c>
      <c r="T87" s="24">
        <f t="shared" ca="1" si="20"/>
        <v>2</v>
      </c>
      <c r="U87" s="24">
        <f t="shared" ca="1" si="20"/>
        <v>10</v>
      </c>
      <c r="V87" s="24">
        <f t="shared" ca="1" si="20"/>
        <v>16</v>
      </c>
      <c r="W87" s="24">
        <f t="shared" ca="1" si="20"/>
        <v>1</v>
      </c>
      <c r="X87" s="24">
        <f t="shared" ca="1" si="20"/>
        <v>4</v>
      </c>
      <c r="Y87" s="24">
        <f t="shared" ca="1" si="20"/>
        <v>9</v>
      </c>
      <c r="Z87" s="24">
        <f t="shared" ca="1" si="12"/>
        <v>15</v>
      </c>
      <c r="AA87" s="24">
        <f t="shared" ca="1" si="12"/>
        <v>3</v>
      </c>
      <c r="AB87" s="24">
        <f t="shared" ca="1" si="12"/>
        <v>13</v>
      </c>
      <c r="AC87" s="25">
        <f t="shared" ca="1" si="12"/>
        <v>12</v>
      </c>
      <c r="AD87" s="26"/>
      <c r="AF87" s="3">
        <f t="shared" ca="1" si="22"/>
        <v>0.77311422792136963</v>
      </c>
      <c r="AG87" s="3">
        <f t="shared" ca="1" si="22"/>
        <v>0.10928687056665454</v>
      </c>
      <c r="AH87" s="3">
        <f t="shared" ca="1" si="22"/>
        <v>0.83824641511380493</v>
      </c>
      <c r="AI87" s="3">
        <f t="shared" ca="1" si="22"/>
        <v>0.65668553966268239</v>
      </c>
      <c r="AJ87" s="3">
        <f t="shared" ca="1" si="22"/>
        <v>4.9083398764904085E-2</v>
      </c>
      <c r="AK87" s="3">
        <f t="shared" ca="1" si="22"/>
        <v>0.54973937075126145</v>
      </c>
      <c r="AL87" s="3">
        <f t="shared" ca="1" si="22"/>
        <v>0.14708240923360405</v>
      </c>
      <c r="AM87" s="3">
        <f t="shared" ca="1" si="22"/>
        <v>0.2676180642404401</v>
      </c>
      <c r="AN87" s="3">
        <f t="shared" ca="1" si="22"/>
        <v>0.47017398862444149</v>
      </c>
      <c r="AO87" s="3">
        <f t="shared" ca="1" si="22"/>
        <v>0.13923339978919547</v>
      </c>
      <c r="AP87" s="3">
        <f t="shared" ca="1" si="22"/>
        <v>0.90776545278094389</v>
      </c>
      <c r="AQ87" s="3">
        <f t="shared" ca="1" si="22"/>
        <v>0.52335427653351652</v>
      </c>
      <c r="AR87" s="3">
        <f t="shared" ca="1" si="22"/>
        <v>0.20368291449440257</v>
      </c>
      <c r="AS87" s="3">
        <f t="shared" ca="1" si="22"/>
        <v>0.99987570959874639</v>
      </c>
      <c r="AT87" s="3">
        <f t="shared" ca="1" si="22"/>
        <v>0.84748477042805714</v>
      </c>
      <c r="AU87" s="3">
        <f t="shared" ca="1" si="22"/>
        <v>0.52683737957320798</v>
      </c>
      <c r="AV87" s="3">
        <f t="shared" ca="1" si="13"/>
        <v>0.23809504359650857</v>
      </c>
      <c r="AW87" s="3">
        <f t="shared" ca="1" si="13"/>
        <v>0.85167107138183851</v>
      </c>
      <c r="AX87" s="3">
        <f t="shared" ca="1" si="13"/>
        <v>0.27030691639555593</v>
      </c>
      <c r="AY87" s="3">
        <f t="shared" ca="1" si="13"/>
        <v>0.41383206112045923</v>
      </c>
      <c r="AZ87" s="3"/>
    </row>
    <row r="88" spans="8:52" ht="16" x14ac:dyDescent="0.2">
      <c r="H88" s="22">
        <v>78</v>
      </c>
      <c r="I88" s="20">
        <f t="shared" ca="1" si="19"/>
        <v>16</v>
      </c>
      <c r="J88" s="23">
        <f t="shared" ca="1" si="24"/>
        <v>13</v>
      </c>
      <c r="K88" s="24">
        <f t="shared" ca="1" si="24"/>
        <v>6</v>
      </c>
      <c r="L88" s="24">
        <f t="shared" ca="1" si="24"/>
        <v>2</v>
      </c>
      <c r="M88" s="24">
        <f t="shared" ca="1" si="24"/>
        <v>5</v>
      </c>
      <c r="N88" s="24">
        <f t="shared" ca="1" si="24"/>
        <v>17</v>
      </c>
      <c r="O88" s="24">
        <f t="shared" ca="1" si="24"/>
        <v>14</v>
      </c>
      <c r="P88" s="24">
        <f t="shared" ca="1" si="24"/>
        <v>20</v>
      </c>
      <c r="Q88" s="24">
        <f t="shared" ca="1" si="24"/>
        <v>7</v>
      </c>
      <c r="R88" s="24">
        <f t="shared" ca="1" si="24"/>
        <v>3</v>
      </c>
      <c r="S88" s="24">
        <f t="shared" ca="1" si="23"/>
        <v>19</v>
      </c>
      <c r="T88" s="24">
        <f t="shared" ca="1" si="20"/>
        <v>8</v>
      </c>
      <c r="U88" s="24">
        <f t="shared" ca="1" si="20"/>
        <v>12</v>
      </c>
      <c r="V88" s="24">
        <f t="shared" ca="1" si="20"/>
        <v>18</v>
      </c>
      <c r="W88" s="24">
        <f t="shared" ca="1" si="20"/>
        <v>16</v>
      </c>
      <c r="X88" s="24">
        <f t="shared" ca="1" si="20"/>
        <v>9</v>
      </c>
      <c r="Y88" s="24">
        <f t="shared" ca="1" si="20"/>
        <v>15</v>
      </c>
      <c r="Z88" s="24">
        <f t="shared" ca="1" si="12"/>
        <v>11</v>
      </c>
      <c r="AA88" s="24">
        <f t="shared" ca="1" si="12"/>
        <v>4</v>
      </c>
      <c r="AB88" s="24">
        <f t="shared" ca="1" si="12"/>
        <v>10</v>
      </c>
      <c r="AC88" s="25">
        <f t="shared" ca="1" si="12"/>
        <v>1</v>
      </c>
      <c r="AD88" s="26"/>
      <c r="AF88" s="3">
        <f t="shared" ca="1" si="22"/>
        <v>0.53163734232324</v>
      </c>
      <c r="AG88" s="3">
        <f t="shared" ca="1" si="22"/>
        <v>0.79035290920215073</v>
      </c>
      <c r="AH88" s="3">
        <f t="shared" ca="1" si="22"/>
        <v>0.92218416654745872</v>
      </c>
      <c r="AI88" s="3">
        <f t="shared" ca="1" si="22"/>
        <v>0.80611647238230633</v>
      </c>
      <c r="AJ88" s="3">
        <f t="shared" ca="1" si="22"/>
        <v>0.13628966332931858</v>
      </c>
      <c r="AK88" s="3">
        <f t="shared" ca="1" si="22"/>
        <v>0.52754996826869061</v>
      </c>
      <c r="AL88" s="3">
        <f t="shared" ca="1" si="22"/>
        <v>5.5151367195577006E-2</v>
      </c>
      <c r="AM88" s="3">
        <f t="shared" ca="1" si="22"/>
        <v>0.78667926394528609</v>
      </c>
      <c r="AN88" s="3">
        <f t="shared" ca="1" si="22"/>
        <v>0.90156664300549805</v>
      </c>
      <c r="AO88" s="3">
        <f t="shared" ca="1" si="22"/>
        <v>0.11177586731300759</v>
      </c>
      <c r="AP88" s="3">
        <f t="shared" ca="1" si="22"/>
        <v>0.78535604533657577</v>
      </c>
      <c r="AQ88" s="3">
        <f t="shared" ca="1" si="22"/>
        <v>0.61688011585297409</v>
      </c>
      <c r="AR88" s="3">
        <f t="shared" ca="1" si="22"/>
        <v>0.11977454941352716</v>
      </c>
      <c r="AS88" s="3">
        <f t="shared" ca="1" si="22"/>
        <v>0.26295091245220625</v>
      </c>
      <c r="AT88" s="3">
        <f t="shared" ca="1" si="22"/>
        <v>0.75194395050736995</v>
      </c>
      <c r="AU88" s="3">
        <f t="shared" ca="1" si="22"/>
        <v>0.30980608362095996</v>
      </c>
      <c r="AV88" s="3">
        <f t="shared" ca="1" si="13"/>
        <v>0.67637382176423599</v>
      </c>
      <c r="AW88" s="3">
        <f t="shared" ca="1" si="13"/>
        <v>0.8354216776374026</v>
      </c>
      <c r="AX88" s="3">
        <f t="shared" ca="1" si="13"/>
        <v>0.6984568729912618</v>
      </c>
      <c r="AY88" s="3">
        <f t="shared" ca="1" si="13"/>
        <v>0.92727056467178826</v>
      </c>
      <c r="AZ88" s="3"/>
    </row>
    <row r="89" spans="8:52" ht="16" x14ac:dyDescent="0.2">
      <c r="H89" s="22">
        <v>79</v>
      </c>
      <c r="I89" s="20">
        <f t="shared" ca="1" si="19"/>
        <v>12</v>
      </c>
      <c r="J89" s="23">
        <f t="shared" ca="1" si="24"/>
        <v>14</v>
      </c>
      <c r="K89" s="24">
        <f t="shared" ca="1" si="24"/>
        <v>1</v>
      </c>
      <c r="L89" s="24">
        <f t="shared" ca="1" si="24"/>
        <v>2</v>
      </c>
      <c r="M89" s="24">
        <f t="shared" ca="1" si="24"/>
        <v>11</v>
      </c>
      <c r="N89" s="24">
        <f t="shared" ca="1" si="24"/>
        <v>3</v>
      </c>
      <c r="O89" s="24">
        <f t="shared" ca="1" si="24"/>
        <v>12</v>
      </c>
      <c r="P89" s="24">
        <f t="shared" ca="1" si="24"/>
        <v>20</v>
      </c>
      <c r="Q89" s="24">
        <f t="shared" ca="1" si="24"/>
        <v>6</v>
      </c>
      <c r="R89" s="24">
        <f t="shared" ca="1" si="24"/>
        <v>15</v>
      </c>
      <c r="S89" s="24">
        <f t="shared" ca="1" si="23"/>
        <v>19</v>
      </c>
      <c r="T89" s="24">
        <f t="shared" ca="1" si="20"/>
        <v>5</v>
      </c>
      <c r="U89" s="24">
        <f t="shared" ca="1" si="20"/>
        <v>13</v>
      </c>
      <c r="V89" s="24">
        <f t="shared" ca="1" si="20"/>
        <v>18</v>
      </c>
      <c r="W89" s="24">
        <f t="shared" ca="1" si="20"/>
        <v>16</v>
      </c>
      <c r="X89" s="24">
        <f t="shared" ca="1" si="20"/>
        <v>17</v>
      </c>
      <c r="Y89" s="24">
        <f t="shared" ca="1" si="20"/>
        <v>7</v>
      </c>
      <c r="Z89" s="24">
        <f t="shared" ca="1" si="12"/>
        <v>10</v>
      </c>
      <c r="AA89" s="24">
        <f t="shared" ca="1" si="12"/>
        <v>9</v>
      </c>
      <c r="AB89" s="24">
        <f t="shared" ca="1" si="12"/>
        <v>4</v>
      </c>
      <c r="AC89" s="25">
        <f t="shared" ca="1" si="12"/>
        <v>8</v>
      </c>
      <c r="AD89" s="26"/>
      <c r="AF89" s="3">
        <f t="shared" ca="1" si="22"/>
        <v>0.24104764005973045</v>
      </c>
      <c r="AG89" s="3">
        <f t="shared" ca="1" si="22"/>
        <v>0.95292286991171826</v>
      </c>
      <c r="AH89" s="3">
        <f t="shared" ca="1" si="22"/>
        <v>0.94805516580879745</v>
      </c>
      <c r="AI89" s="3">
        <f t="shared" ca="1" si="22"/>
        <v>0.41845220288986973</v>
      </c>
      <c r="AJ89" s="3">
        <f t="shared" ca="1" si="22"/>
        <v>0.88336581927682611</v>
      </c>
      <c r="AK89" s="3">
        <f t="shared" ca="1" si="22"/>
        <v>0.35018728261804732</v>
      </c>
      <c r="AL89" s="3">
        <f t="shared" ca="1" si="22"/>
        <v>1.84044566619741E-2</v>
      </c>
      <c r="AM89" s="3">
        <f t="shared" ca="1" si="22"/>
        <v>0.64301395679894247</v>
      </c>
      <c r="AN89" s="3">
        <f t="shared" ca="1" si="22"/>
        <v>0.22223991111783137</v>
      </c>
      <c r="AO89" s="3">
        <f t="shared" ca="1" si="22"/>
        <v>2.834218010603573E-2</v>
      </c>
      <c r="AP89" s="3">
        <f t="shared" ca="1" si="22"/>
        <v>0.73644534013056717</v>
      </c>
      <c r="AQ89" s="3">
        <f t="shared" ca="1" si="22"/>
        <v>0.30428574787707929</v>
      </c>
      <c r="AR89" s="3">
        <f t="shared" ca="1" si="22"/>
        <v>3.3161744797536863E-2</v>
      </c>
      <c r="AS89" s="3">
        <f t="shared" ca="1" si="22"/>
        <v>0.11513545611831244</v>
      </c>
      <c r="AT89" s="3">
        <f t="shared" ca="1" si="22"/>
        <v>7.689239206910603E-2</v>
      </c>
      <c r="AU89" s="3">
        <f t="shared" ca="1" si="22"/>
        <v>0.54836539564059872</v>
      </c>
      <c r="AV89" s="3">
        <f t="shared" ca="1" si="13"/>
        <v>0.46726774720306929</v>
      </c>
      <c r="AW89" s="3">
        <f t="shared" ca="1" si="13"/>
        <v>0.48648884893403099</v>
      </c>
      <c r="AX89" s="3">
        <f t="shared" ca="1" si="13"/>
        <v>0.85053580776400051</v>
      </c>
      <c r="AY89" s="3">
        <f t="shared" ca="1" si="13"/>
        <v>0.54537608078691246</v>
      </c>
      <c r="AZ89" s="3"/>
    </row>
    <row r="90" spans="8:52" ht="16" x14ac:dyDescent="0.2">
      <c r="H90" s="22">
        <v>80</v>
      </c>
      <c r="I90" s="20">
        <f t="shared" ca="1" si="19"/>
        <v>18</v>
      </c>
      <c r="J90" s="23">
        <f t="shared" ca="1" si="24"/>
        <v>15</v>
      </c>
      <c r="K90" s="24">
        <f t="shared" ca="1" si="24"/>
        <v>10</v>
      </c>
      <c r="L90" s="24">
        <f t="shared" ca="1" si="24"/>
        <v>9</v>
      </c>
      <c r="M90" s="24">
        <f t="shared" ca="1" si="24"/>
        <v>3</v>
      </c>
      <c r="N90" s="24">
        <f t="shared" ca="1" si="24"/>
        <v>12</v>
      </c>
      <c r="O90" s="24">
        <f t="shared" ca="1" si="24"/>
        <v>6</v>
      </c>
      <c r="P90" s="24">
        <f t="shared" ca="1" si="24"/>
        <v>1</v>
      </c>
      <c r="Q90" s="24">
        <f t="shared" ca="1" si="24"/>
        <v>8</v>
      </c>
      <c r="R90" s="24">
        <f t="shared" ca="1" si="24"/>
        <v>18</v>
      </c>
      <c r="S90" s="24">
        <f t="shared" ca="1" si="23"/>
        <v>7</v>
      </c>
      <c r="T90" s="24">
        <f t="shared" ca="1" si="20"/>
        <v>19</v>
      </c>
      <c r="U90" s="24">
        <f t="shared" ca="1" si="20"/>
        <v>14</v>
      </c>
      <c r="V90" s="24">
        <f t="shared" ca="1" si="20"/>
        <v>2</v>
      </c>
      <c r="W90" s="24">
        <f t="shared" ca="1" si="20"/>
        <v>16</v>
      </c>
      <c r="X90" s="24">
        <f t="shared" ca="1" si="20"/>
        <v>13</v>
      </c>
      <c r="Y90" s="24">
        <f t="shared" ca="1" si="20"/>
        <v>5</v>
      </c>
      <c r="Z90" s="24">
        <f t="shared" ca="1" si="12"/>
        <v>11</v>
      </c>
      <c r="AA90" s="24">
        <f t="shared" ca="1" si="12"/>
        <v>17</v>
      </c>
      <c r="AB90" s="24">
        <f t="shared" ca="1" si="12"/>
        <v>4</v>
      </c>
      <c r="AC90" s="25">
        <f t="shared" ca="1" si="12"/>
        <v>20</v>
      </c>
      <c r="AD90" s="26"/>
      <c r="AF90" s="3">
        <f t="shared" ca="1" si="22"/>
        <v>0.27954557578176664</v>
      </c>
      <c r="AG90" s="3">
        <f t="shared" ca="1" si="22"/>
        <v>0.44076151858070833</v>
      </c>
      <c r="AH90" s="3">
        <f t="shared" ca="1" si="22"/>
        <v>0.49521331211572273</v>
      </c>
      <c r="AI90" s="3">
        <f t="shared" ca="1" si="22"/>
        <v>0.95066316475830481</v>
      </c>
      <c r="AJ90" s="3">
        <f t="shared" ca="1" si="22"/>
        <v>0.35201052029862778</v>
      </c>
      <c r="AK90" s="3">
        <f t="shared" ca="1" si="22"/>
        <v>0.80394378182447113</v>
      </c>
      <c r="AL90" s="3">
        <f t="shared" ca="1" si="22"/>
        <v>0.9783536046824024</v>
      </c>
      <c r="AM90" s="3">
        <f t="shared" ca="1" si="22"/>
        <v>0.56281568139018723</v>
      </c>
      <c r="AN90" s="3">
        <f t="shared" ca="1" si="22"/>
        <v>0.17944924761843173</v>
      </c>
      <c r="AO90" s="3">
        <f t="shared" ca="1" si="22"/>
        <v>0.59081648065254744</v>
      </c>
      <c r="AP90" s="3">
        <f t="shared" ca="1" si="22"/>
        <v>8.5642206920239383E-2</v>
      </c>
      <c r="AQ90" s="3">
        <f t="shared" ca="1" si="22"/>
        <v>0.32478451366689021</v>
      </c>
      <c r="AR90" s="3">
        <f t="shared" ca="1" si="22"/>
        <v>0.95237187840928172</v>
      </c>
      <c r="AS90" s="3">
        <f t="shared" ca="1" si="22"/>
        <v>0.22709411236078358</v>
      </c>
      <c r="AT90" s="3">
        <f t="shared" ca="1" si="22"/>
        <v>0.33694765414924577</v>
      </c>
      <c r="AU90" s="3">
        <f t="shared" ca="1" si="22"/>
        <v>0.90280967252745736</v>
      </c>
      <c r="AV90" s="3">
        <f t="shared" ca="1" si="13"/>
        <v>0.39912625056180151</v>
      </c>
      <c r="AW90" s="3">
        <f t="shared" ca="1" si="13"/>
        <v>0.21043441876967783</v>
      </c>
      <c r="AX90" s="3">
        <f t="shared" ca="1" si="13"/>
        <v>0.92153604601319017</v>
      </c>
      <c r="AY90" s="3">
        <f t="shared" ca="1" si="13"/>
        <v>1.3602330478991398E-2</v>
      </c>
      <c r="AZ90" s="3"/>
    </row>
    <row r="91" spans="8:52" ht="16" x14ac:dyDescent="0.2">
      <c r="H91" s="22">
        <v>81</v>
      </c>
      <c r="I91" s="20">
        <f t="shared" ca="1" si="19"/>
        <v>18</v>
      </c>
      <c r="J91" s="23">
        <f t="shared" ca="1" si="24"/>
        <v>19</v>
      </c>
      <c r="K91" s="24">
        <f t="shared" ca="1" si="24"/>
        <v>14</v>
      </c>
      <c r="L91" s="24">
        <f t="shared" ca="1" si="24"/>
        <v>6</v>
      </c>
      <c r="M91" s="24">
        <f t="shared" ca="1" si="24"/>
        <v>15</v>
      </c>
      <c r="N91" s="24">
        <f t="shared" ca="1" si="24"/>
        <v>8</v>
      </c>
      <c r="O91" s="24">
        <f t="shared" ca="1" si="24"/>
        <v>13</v>
      </c>
      <c r="P91" s="24">
        <f t="shared" ca="1" si="24"/>
        <v>20</v>
      </c>
      <c r="Q91" s="24">
        <f t="shared" ca="1" si="24"/>
        <v>5</v>
      </c>
      <c r="R91" s="24">
        <f t="shared" ca="1" si="24"/>
        <v>9</v>
      </c>
      <c r="S91" s="24">
        <f t="shared" ca="1" si="23"/>
        <v>4</v>
      </c>
      <c r="T91" s="24">
        <f t="shared" ca="1" si="20"/>
        <v>7</v>
      </c>
      <c r="U91" s="24">
        <f t="shared" ca="1" si="20"/>
        <v>17</v>
      </c>
      <c r="V91" s="24">
        <f t="shared" ca="1" si="20"/>
        <v>1</v>
      </c>
      <c r="W91" s="24">
        <f t="shared" ca="1" si="20"/>
        <v>10</v>
      </c>
      <c r="X91" s="24">
        <f t="shared" ca="1" si="20"/>
        <v>11</v>
      </c>
      <c r="Y91" s="24">
        <f t="shared" ca="1" si="20"/>
        <v>3</v>
      </c>
      <c r="Z91" s="24">
        <f t="shared" ca="1" si="12"/>
        <v>12</v>
      </c>
      <c r="AA91" s="24">
        <f t="shared" ca="1" si="12"/>
        <v>16</v>
      </c>
      <c r="AB91" s="24">
        <f t="shared" ca="1" si="12"/>
        <v>2</v>
      </c>
      <c r="AC91" s="25">
        <f t="shared" ca="1" si="12"/>
        <v>18</v>
      </c>
      <c r="AD91" s="26"/>
      <c r="AF91" s="3">
        <f t="shared" ca="1" si="22"/>
        <v>0.10990437963045052</v>
      </c>
      <c r="AG91" s="3">
        <f t="shared" ca="1" si="22"/>
        <v>0.39058397011059509</v>
      </c>
      <c r="AH91" s="3">
        <f t="shared" ca="1" si="22"/>
        <v>0.73296124515209171</v>
      </c>
      <c r="AI91" s="3">
        <f t="shared" ca="1" si="22"/>
        <v>0.35611664097699425</v>
      </c>
      <c r="AJ91" s="3">
        <f t="shared" ca="1" si="22"/>
        <v>0.72957652972074338</v>
      </c>
      <c r="AK91" s="3">
        <f t="shared" ca="1" si="22"/>
        <v>0.40780206744135306</v>
      </c>
      <c r="AL91" s="3">
        <f t="shared" ca="1" si="22"/>
        <v>5.8344487389250244E-4</v>
      </c>
      <c r="AM91" s="3">
        <f t="shared" ca="1" si="22"/>
        <v>0.73371218362892776</v>
      </c>
      <c r="AN91" s="3">
        <f t="shared" ca="1" si="22"/>
        <v>0.69173568087272419</v>
      </c>
      <c r="AO91" s="3">
        <f t="shared" ca="1" si="22"/>
        <v>0.75648902742381874</v>
      </c>
      <c r="AP91" s="3">
        <f t="shared" ca="1" si="22"/>
        <v>0.73088442450905899</v>
      </c>
      <c r="AQ91" s="3">
        <f t="shared" ca="1" si="22"/>
        <v>0.31778939806449702</v>
      </c>
      <c r="AR91" s="3">
        <f t="shared" ca="1" si="22"/>
        <v>0.97686347869869794</v>
      </c>
      <c r="AS91" s="3">
        <f t="shared" ca="1" si="22"/>
        <v>0.65051978208282468</v>
      </c>
      <c r="AT91" s="3">
        <f t="shared" ca="1" si="22"/>
        <v>0.6463469464417162</v>
      </c>
      <c r="AU91" s="3">
        <f t="shared" ca="1" si="22"/>
        <v>0.82020773467974728</v>
      </c>
      <c r="AV91" s="3">
        <f t="shared" ca="1" si="13"/>
        <v>0.42482588450000103</v>
      </c>
      <c r="AW91" s="3">
        <f t="shared" ca="1" si="13"/>
        <v>0.34888002671592644</v>
      </c>
      <c r="AX91" s="3">
        <f t="shared" ca="1" si="13"/>
        <v>0.94787746623500879</v>
      </c>
      <c r="AY91" s="3">
        <f t="shared" ca="1" si="13"/>
        <v>0.14420575031574012</v>
      </c>
      <c r="AZ91" s="3"/>
    </row>
    <row r="92" spans="8:52" ht="16" x14ac:dyDescent="0.2">
      <c r="H92" s="22">
        <v>82</v>
      </c>
      <c r="I92" s="20">
        <f t="shared" ca="1" si="19"/>
        <v>11</v>
      </c>
      <c r="J92" s="23">
        <f t="shared" ca="1" si="24"/>
        <v>20</v>
      </c>
      <c r="K92" s="24">
        <f t="shared" ca="1" si="24"/>
        <v>7</v>
      </c>
      <c r="L92" s="24">
        <f t="shared" ca="1" si="24"/>
        <v>17</v>
      </c>
      <c r="M92" s="24">
        <f t="shared" ca="1" si="24"/>
        <v>9</v>
      </c>
      <c r="N92" s="24">
        <f t="shared" ca="1" si="24"/>
        <v>16</v>
      </c>
      <c r="O92" s="24">
        <f t="shared" ca="1" si="24"/>
        <v>5</v>
      </c>
      <c r="P92" s="24">
        <f t="shared" ca="1" si="24"/>
        <v>10</v>
      </c>
      <c r="Q92" s="24">
        <f t="shared" ca="1" si="24"/>
        <v>15</v>
      </c>
      <c r="R92" s="24">
        <f t="shared" ca="1" si="24"/>
        <v>13</v>
      </c>
      <c r="S92" s="24">
        <f t="shared" ca="1" si="23"/>
        <v>2</v>
      </c>
      <c r="T92" s="24">
        <f t="shared" ca="1" si="20"/>
        <v>8</v>
      </c>
      <c r="U92" s="24">
        <f t="shared" ca="1" si="20"/>
        <v>6</v>
      </c>
      <c r="V92" s="24">
        <f t="shared" ca="1" si="20"/>
        <v>14</v>
      </c>
      <c r="W92" s="24">
        <f t="shared" ca="1" si="20"/>
        <v>3</v>
      </c>
      <c r="X92" s="24">
        <f t="shared" ca="1" si="20"/>
        <v>19</v>
      </c>
      <c r="Y92" s="24">
        <f t="shared" ca="1" si="20"/>
        <v>12</v>
      </c>
      <c r="Z92" s="24">
        <f t="shared" ca="1" si="12"/>
        <v>4</v>
      </c>
      <c r="AA92" s="24">
        <f t="shared" ca="1" si="12"/>
        <v>11</v>
      </c>
      <c r="AB92" s="24">
        <f t="shared" ca="1" si="12"/>
        <v>18</v>
      </c>
      <c r="AC92" s="25">
        <f t="shared" ca="1" si="12"/>
        <v>1</v>
      </c>
      <c r="AD92" s="26"/>
      <c r="AF92" s="3">
        <f t="shared" ca="1" si="22"/>
        <v>9.5779434233517424E-2</v>
      </c>
      <c r="AG92" s="3">
        <f t="shared" ca="1" si="22"/>
        <v>0.71560445433830222</v>
      </c>
      <c r="AH92" s="3">
        <f t="shared" ca="1" si="22"/>
        <v>0.20829971652445312</v>
      </c>
      <c r="AI92" s="3">
        <f t="shared" ca="1" si="22"/>
        <v>0.53659960703678322</v>
      </c>
      <c r="AJ92" s="3">
        <f t="shared" ca="1" si="22"/>
        <v>0.23524161867873838</v>
      </c>
      <c r="AK92" s="3">
        <f t="shared" ca="1" si="22"/>
        <v>0.80496985205018545</v>
      </c>
      <c r="AL92" s="3">
        <f t="shared" ca="1" si="22"/>
        <v>0.49472096326066095</v>
      </c>
      <c r="AM92" s="3">
        <f t="shared" ca="1" si="22"/>
        <v>0.27627308188552879</v>
      </c>
      <c r="AN92" s="3">
        <f t="shared" ca="1" si="22"/>
        <v>0.39872620907354206</v>
      </c>
      <c r="AO92" s="3">
        <f t="shared" ca="1" si="22"/>
        <v>0.89522246680128426</v>
      </c>
      <c r="AP92" s="3">
        <f t="shared" ca="1" si="22"/>
        <v>0.58516002881809026</v>
      </c>
      <c r="AQ92" s="3">
        <f t="shared" ca="1" si="22"/>
        <v>0.75933016284102761</v>
      </c>
      <c r="AR92" s="3">
        <f t="shared" ca="1" si="22"/>
        <v>0.33643991568892417</v>
      </c>
      <c r="AS92" s="3">
        <f t="shared" ca="1" si="22"/>
        <v>0.87274054288444036</v>
      </c>
      <c r="AT92" s="3">
        <f t="shared" ca="1" si="22"/>
        <v>0.19011157848652505</v>
      </c>
      <c r="AU92" s="3">
        <f t="shared" ca="1" si="22"/>
        <v>0.46291470208339602</v>
      </c>
      <c r="AV92" s="3">
        <f t="shared" ca="1" si="13"/>
        <v>0.84784875746184996</v>
      </c>
      <c r="AW92" s="3">
        <f t="shared" ca="1" si="13"/>
        <v>0.47299807053974874</v>
      </c>
      <c r="AX92" s="3">
        <f t="shared" ca="1" si="13"/>
        <v>0.20266207655654922</v>
      </c>
      <c r="AY92" s="3">
        <f t="shared" ca="1" si="13"/>
        <v>0.96889935891820778</v>
      </c>
      <c r="AZ92" s="3"/>
    </row>
    <row r="93" spans="8:52" ht="16" x14ac:dyDescent="0.2">
      <c r="H93" s="22">
        <v>83</v>
      </c>
      <c r="I93" s="20">
        <f t="shared" ca="1" si="19"/>
        <v>6</v>
      </c>
      <c r="J93" s="23">
        <f t="shared" ca="1" si="24"/>
        <v>14</v>
      </c>
      <c r="K93" s="24">
        <f t="shared" ca="1" si="24"/>
        <v>18</v>
      </c>
      <c r="L93" s="24">
        <f t="shared" ca="1" si="24"/>
        <v>16</v>
      </c>
      <c r="M93" s="24">
        <f t="shared" ca="1" si="24"/>
        <v>2</v>
      </c>
      <c r="N93" s="24">
        <f t="shared" ca="1" si="24"/>
        <v>10</v>
      </c>
      <c r="O93" s="24">
        <f t="shared" ca="1" si="24"/>
        <v>1</v>
      </c>
      <c r="P93" s="24">
        <f t="shared" ca="1" si="24"/>
        <v>12</v>
      </c>
      <c r="Q93" s="24">
        <f t="shared" ca="1" si="24"/>
        <v>15</v>
      </c>
      <c r="R93" s="24">
        <f t="shared" ca="1" si="24"/>
        <v>19</v>
      </c>
      <c r="S93" s="24">
        <f t="shared" ca="1" si="23"/>
        <v>3</v>
      </c>
      <c r="T93" s="24">
        <f t="shared" ca="1" si="20"/>
        <v>7</v>
      </c>
      <c r="U93" s="24">
        <f t="shared" ca="1" si="20"/>
        <v>9</v>
      </c>
      <c r="V93" s="24">
        <f t="shared" ca="1" si="20"/>
        <v>11</v>
      </c>
      <c r="W93" s="24">
        <f t="shared" ca="1" si="20"/>
        <v>17</v>
      </c>
      <c r="X93" s="24">
        <f t="shared" ca="1" si="20"/>
        <v>8</v>
      </c>
      <c r="Y93" s="24">
        <f t="shared" ca="1" si="20"/>
        <v>4</v>
      </c>
      <c r="Z93" s="24">
        <f t="shared" ca="1" si="12"/>
        <v>20</v>
      </c>
      <c r="AA93" s="24">
        <f t="shared" ca="1" si="12"/>
        <v>5</v>
      </c>
      <c r="AB93" s="24">
        <f t="shared" ca="1" si="12"/>
        <v>13</v>
      </c>
      <c r="AC93" s="25">
        <f t="shared" ca="1" si="12"/>
        <v>6</v>
      </c>
      <c r="AD93" s="26"/>
      <c r="AF93" s="3">
        <f t="shared" ca="1" si="22"/>
        <v>0.36756044367006591</v>
      </c>
      <c r="AG93" s="3">
        <f t="shared" ca="1" si="22"/>
        <v>0.23222616828864573</v>
      </c>
      <c r="AH93" s="3">
        <f t="shared" ca="1" si="22"/>
        <v>0.26757130439510646</v>
      </c>
      <c r="AI93" s="3">
        <f t="shared" ca="1" si="22"/>
        <v>0.96830894511508292</v>
      </c>
      <c r="AJ93" s="3">
        <f t="shared" ca="1" si="22"/>
        <v>0.66192738610518609</v>
      </c>
      <c r="AK93" s="3">
        <f t="shared" ca="1" si="22"/>
        <v>0.98542848483624812</v>
      </c>
      <c r="AL93" s="3">
        <f t="shared" ca="1" si="22"/>
        <v>0.53865535292199118</v>
      </c>
      <c r="AM93" s="3">
        <f t="shared" ca="1" si="22"/>
        <v>0.36297331733689375</v>
      </c>
      <c r="AN93" s="3">
        <f t="shared" ca="1" si="22"/>
        <v>0.17892020212500803</v>
      </c>
      <c r="AO93" s="3">
        <f t="shared" ca="1" si="22"/>
        <v>0.85687819528751974</v>
      </c>
      <c r="AP93" s="3">
        <f t="shared" ca="1" si="22"/>
        <v>0.77385120686922282</v>
      </c>
      <c r="AQ93" s="3">
        <f t="shared" ca="1" si="22"/>
        <v>0.69806442241945865</v>
      </c>
      <c r="AR93" s="3">
        <f t="shared" ca="1" si="22"/>
        <v>0.58286171020010058</v>
      </c>
      <c r="AS93" s="3">
        <f t="shared" ca="1" si="22"/>
        <v>0.24132863649118985</v>
      </c>
      <c r="AT93" s="3">
        <f t="shared" ca="1" si="22"/>
        <v>0.77004005670522324</v>
      </c>
      <c r="AU93" s="3">
        <f t="shared" ca="1" si="22"/>
        <v>0.84024692684152413</v>
      </c>
      <c r="AV93" s="3">
        <f t="shared" ca="1" si="13"/>
        <v>9.9860639208152358E-2</v>
      </c>
      <c r="AW93" s="3">
        <f t="shared" ca="1" si="13"/>
        <v>0.80268138889036544</v>
      </c>
      <c r="AX93" s="3">
        <f t="shared" ca="1" si="13"/>
        <v>0.43992485743069487</v>
      </c>
      <c r="AY93" s="3">
        <f t="shared" ca="1" si="13"/>
        <v>0.77555315379283463</v>
      </c>
      <c r="AZ93" s="3"/>
    </row>
    <row r="94" spans="8:52" ht="16" x14ac:dyDescent="0.2">
      <c r="H94" s="22">
        <v>84</v>
      </c>
      <c r="I94" s="20">
        <f t="shared" ca="1" si="19"/>
        <v>10</v>
      </c>
      <c r="J94" s="23">
        <f t="shared" ca="1" si="24"/>
        <v>19</v>
      </c>
      <c r="K94" s="24">
        <f t="shared" ca="1" si="24"/>
        <v>3</v>
      </c>
      <c r="L94" s="24">
        <f t="shared" ca="1" si="24"/>
        <v>20</v>
      </c>
      <c r="M94" s="24">
        <f t="shared" ca="1" si="24"/>
        <v>13</v>
      </c>
      <c r="N94" s="24">
        <f t="shared" ca="1" si="24"/>
        <v>1</v>
      </c>
      <c r="O94" s="24">
        <f t="shared" ca="1" si="24"/>
        <v>11</v>
      </c>
      <c r="P94" s="24">
        <f t="shared" ca="1" si="24"/>
        <v>2</v>
      </c>
      <c r="Q94" s="24">
        <f t="shared" ca="1" si="24"/>
        <v>6</v>
      </c>
      <c r="R94" s="24">
        <f t="shared" ca="1" si="24"/>
        <v>7</v>
      </c>
      <c r="S94" s="24">
        <f t="shared" ca="1" si="23"/>
        <v>18</v>
      </c>
      <c r="T94" s="24">
        <f t="shared" ca="1" si="20"/>
        <v>12</v>
      </c>
      <c r="U94" s="24">
        <f t="shared" ca="1" si="20"/>
        <v>10</v>
      </c>
      <c r="V94" s="24">
        <f t="shared" ca="1" si="20"/>
        <v>16</v>
      </c>
      <c r="W94" s="24">
        <f t="shared" ca="1" si="20"/>
        <v>17</v>
      </c>
      <c r="X94" s="24">
        <f t="shared" ca="1" si="20"/>
        <v>8</v>
      </c>
      <c r="Y94" s="24">
        <f t="shared" ca="1" si="20"/>
        <v>5</v>
      </c>
      <c r="Z94" s="24">
        <f t="shared" ca="1" si="12"/>
        <v>4</v>
      </c>
      <c r="AA94" s="24">
        <f t="shared" ca="1" si="12"/>
        <v>9</v>
      </c>
      <c r="AB94" s="24">
        <f t="shared" ca="1" si="12"/>
        <v>15</v>
      </c>
      <c r="AC94" s="25">
        <f t="shared" ca="1" si="12"/>
        <v>14</v>
      </c>
      <c r="AD94" s="26"/>
      <c r="AF94" s="3">
        <f t="shared" ca="1" si="22"/>
        <v>0.13598223558351896</v>
      </c>
      <c r="AG94" s="3">
        <f t="shared" ca="1" si="22"/>
        <v>0.7768042816061661</v>
      </c>
      <c r="AH94" s="3">
        <f t="shared" ca="1" si="22"/>
        <v>9.2744409002400552E-2</v>
      </c>
      <c r="AI94" s="3">
        <f t="shared" ca="1" si="22"/>
        <v>0.33260764027340028</v>
      </c>
      <c r="AJ94" s="3">
        <f t="shared" ca="1" si="22"/>
        <v>0.94064406168509929</v>
      </c>
      <c r="AK94" s="3">
        <f t="shared" ca="1" si="22"/>
        <v>0.40610445445867438</v>
      </c>
      <c r="AL94" s="3">
        <f t="shared" ref="AL94:AN94" ca="1" si="25">RAND()</f>
        <v>0.81870611244031943</v>
      </c>
      <c r="AM94" s="3">
        <f t="shared" ca="1" si="25"/>
        <v>0.67735010606076829</v>
      </c>
      <c r="AN94" s="3">
        <f t="shared" ca="1" si="25"/>
        <v>0.67123429554256397</v>
      </c>
      <c r="AO94" s="3">
        <f t="shared" ca="1" si="13"/>
        <v>0.15823011809006826</v>
      </c>
      <c r="AP94" s="3">
        <f t="shared" ca="1" si="13"/>
        <v>0.34151096755014521</v>
      </c>
      <c r="AQ94" s="3">
        <f t="shared" ca="1" si="13"/>
        <v>0.43133131371518385</v>
      </c>
      <c r="AR94" s="3">
        <f t="shared" ca="1" si="13"/>
        <v>0.25120846028082344</v>
      </c>
      <c r="AS94" s="3">
        <f t="shared" ca="1" si="13"/>
        <v>0.21983635805428348</v>
      </c>
      <c r="AT94" s="3">
        <f t="shared" ca="1" si="13"/>
        <v>0.63282590629849544</v>
      </c>
      <c r="AU94" s="3">
        <f t="shared" ca="1" si="13"/>
        <v>0.7155750286534599</v>
      </c>
      <c r="AV94" s="3">
        <f t="shared" ca="1" si="13"/>
        <v>0.75373130217553252</v>
      </c>
      <c r="AW94" s="3">
        <f t="shared" ca="1" si="13"/>
        <v>0.5881341892034424</v>
      </c>
      <c r="AX94" s="3">
        <f t="shared" ca="1" si="13"/>
        <v>0.29082282181871311</v>
      </c>
      <c r="AY94" s="3">
        <f t="shared" ca="1" si="13"/>
        <v>0.32718777730306248</v>
      </c>
      <c r="AZ94" s="3"/>
    </row>
    <row r="95" spans="8:52" ht="16" x14ac:dyDescent="0.2">
      <c r="H95" s="22">
        <v>85</v>
      </c>
      <c r="I95" s="20">
        <f t="shared" ca="1" si="19"/>
        <v>10</v>
      </c>
      <c r="J95" s="23">
        <f t="shared" ca="1" si="24"/>
        <v>15</v>
      </c>
      <c r="K95" s="24">
        <f t="shared" ca="1" si="24"/>
        <v>9</v>
      </c>
      <c r="L95" s="24">
        <f t="shared" ca="1" si="24"/>
        <v>17</v>
      </c>
      <c r="M95" s="24">
        <f t="shared" ca="1" si="24"/>
        <v>16</v>
      </c>
      <c r="N95" s="24">
        <f t="shared" ca="1" si="24"/>
        <v>13</v>
      </c>
      <c r="O95" s="24">
        <f t="shared" ca="1" si="24"/>
        <v>4</v>
      </c>
      <c r="P95" s="24">
        <f t="shared" ca="1" si="24"/>
        <v>6</v>
      </c>
      <c r="Q95" s="24">
        <f t="shared" ca="1" si="24"/>
        <v>14</v>
      </c>
      <c r="R95" s="24">
        <f t="shared" ca="1" si="24"/>
        <v>18</v>
      </c>
      <c r="S95" s="24">
        <f t="shared" ca="1" si="23"/>
        <v>5</v>
      </c>
      <c r="T95" s="24">
        <f t="shared" ca="1" si="20"/>
        <v>8</v>
      </c>
      <c r="U95" s="24">
        <f t="shared" ca="1" si="20"/>
        <v>7</v>
      </c>
      <c r="V95" s="24">
        <f t="shared" ca="1" si="20"/>
        <v>1</v>
      </c>
      <c r="W95" s="24">
        <f t="shared" ca="1" si="20"/>
        <v>11</v>
      </c>
      <c r="X95" s="24">
        <f t="shared" ca="1" si="20"/>
        <v>20</v>
      </c>
      <c r="Y95" s="24">
        <f t="shared" ca="1" si="20"/>
        <v>10</v>
      </c>
      <c r="Z95" s="24">
        <f t="shared" ca="1" si="12"/>
        <v>12</v>
      </c>
      <c r="AA95" s="24">
        <f t="shared" ca="1" si="12"/>
        <v>2</v>
      </c>
      <c r="AB95" s="24">
        <f t="shared" ca="1" si="12"/>
        <v>19</v>
      </c>
      <c r="AC95" s="25">
        <f t="shared" ca="1" si="12"/>
        <v>3</v>
      </c>
      <c r="AD95" s="26"/>
      <c r="AF95" s="3">
        <f t="shared" ref="AF95:AU110" ca="1" si="26">RAND()</f>
        <v>0.37166193024882532</v>
      </c>
      <c r="AG95" s="3">
        <f t="shared" ca="1" si="26"/>
        <v>0.63564944666861889</v>
      </c>
      <c r="AH95" s="3">
        <f t="shared" ca="1" si="26"/>
        <v>0.24691004666406535</v>
      </c>
      <c r="AI95" s="3">
        <f t="shared" ca="1" si="26"/>
        <v>0.34084148080430221</v>
      </c>
      <c r="AJ95" s="3">
        <f t="shared" ca="1" si="26"/>
        <v>0.41318529888654909</v>
      </c>
      <c r="AK95" s="3">
        <f t="shared" ca="1" si="26"/>
        <v>0.91862449199881013</v>
      </c>
      <c r="AL95" s="3">
        <f t="shared" ca="1" si="26"/>
        <v>0.85785494715343258</v>
      </c>
      <c r="AM95" s="3">
        <f t="shared" ca="1" si="26"/>
        <v>0.39849289804737331</v>
      </c>
      <c r="AN95" s="3">
        <f t="shared" ca="1" si="26"/>
        <v>0.24260657469899805</v>
      </c>
      <c r="AO95" s="3">
        <f t="shared" ca="1" si="26"/>
        <v>0.86351786833455169</v>
      </c>
      <c r="AP95" s="3">
        <f t="shared" ca="1" si="26"/>
        <v>0.80183491656750217</v>
      </c>
      <c r="AQ95" s="3">
        <f t="shared" ca="1" si="26"/>
        <v>0.85705743640764165</v>
      </c>
      <c r="AR95" s="3">
        <f t="shared" ca="1" si="26"/>
        <v>0.99388578387753146</v>
      </c>
      <c r="AS95" s="3">
        <f t="shared" ca="1" si="26"/>
        <v>0.52174477118493157</v>
      </c>
      <c r="AT95" s="3">
        <f t="shared" ca="1" si="26"/>
        <v>0.19280969441447826</v>
      </c>
      <c r="AU95" s="3">
        <f t="shared" ca="1" si="26"/>
        <v>0.5840652415244465</v>
      </c>
      <c r="AV95" s="3">
        <f t="shared" ca="1" si="13"/>
        <v>0.48230661038823208</v>
      </c>
      <c r="AW95" s="3">
        <f t="shared" ca="1" si="13"/>
        <v>0.94216647679414167</v>
      </c>
      <c r="AX95" s="3">
        <f t="shared" ca="1" si="13"/>
        <v>0.2360867355532642</v>
      </c>
      <c r="AY95" s="3">
        <f t="shared" ca="1" si="13"/>
        <v>0.92002920252384679</v>
      </c>
      <c r="AZ95" s="3"/>
    </row>
    <row r="96" spans="8:52" ht="16" x14ac:dyDescent="0.2">
      <c r="H96" s="22">
        <v>86</v>
      </c>
      <c r="I96" s="20">
        <f t="shared" ca="1" si="19"/>
        <v>13</v>
      </c>
      <c r="J96" s="23">
        <f t="shared" ca="1" si="24"/>
        <v>9</v>
      </c>
      <c r="K96" s="24">
        <f t="shared" ca="1" si="24"/>
        <v>7</v>
      </c>
      <c r="L96" s="24">
        <f t="shared" ca="1" si="24"/>
        <v>12</v>
      </c>
      <c r="M96" s="24">
        <f t="shared" ca="1" si="24"/>
        <v>3</v>
      </c>
      <c r="N96" s="24">
        <f t="shared" ca="1" si="24"/>
        <v>2</v>
      </c>
      <c r="O96" s="24">
        <f t="shared" ca="1" si="24"/>
        <v>19</v>
      </c>
      <c r="P96" s="24">
        <f t="shared" ca="1" si="24"/>
        <v>11</v>
      </c>
      <c r="Q96" s="24">
        <f t="shared" ca="1" si="24"/>
        <v>10</v>
      </c>
      <c r="R96" s="24">
        <f t="shared" ca="1" si="24"/>
        <v>20</v>
      </c>
      <c r="S96" s="24">
        <f t="shared" ca="1" si="23"/>
        <v>15</v>
      </c>
      <c r="T96" s="24">
        <f t="shared" ca="1" si="20"/>
        <v>18</v>
      </c>
      <c r="U96" s="24">
        <f t="shared" ca="1" si="20"/>
        <v>1</v>
      </c>
      <c r="V96" s="24">
        <f t="shared" ca="1" si="20"/>
        <v>4</v>
      </c>
      <c r="W96" s="24">
        <f t="shared" ca="1" si="20"/>
        <v>16</v>
      </c>
      <c r="X96" s="24">
        <f t="shared" ca="1" si="20"/>
        <v>17</v>
      </c>
      <c r="Y96" s="24">
        <f t="shared" ca="1" si="20"/>
        <v>6</v>
      </c>
      <c r="Z96" s="24">
        <f t="shared" ca="1" si="12"/>
        <v>14</v>
      </c>
      <c r="AA96" s="24">
        <f t="shared" ca="1" si="12"/>
        <v>8</v>
      </c>
      <c r="AB96" s="24">
        <f t="shared" ca="1" si="12"/>
        <v>13</v>
      </c>
      <c r="AC96" s="25">
        <f t="shared" ca="1" si="12"/>
        <v>5</v>
      </c>
      <c r="AD96" s="26"/>
      <c r="AF96" s="3">
        <f t="shared" ca="1" si="26"/>
        <v>0.37336864542086123</v>
      </c>
      <c r="AG96" s="3">
        <f t="shared" ca="1" si="26"/>
        <v>0.57764730551877896</v>
      </c>
      <c r="AH96" s="3">
        <f t="shared" ca="1" si="26"/>
        <v>0.22539891454898908</v>
      </c>
      <c r="AI96" s="3">
        <f t="shared" ca="1" si="26"/>
        <v>0.74390010487038294</v>
      </c>
      <c r="AJ96" s="3">
        <f t="shared" ca="1" si="26"/>
        <v>0.89183362700963364</v>
      </c>
      <c r="AK96" s="3">
        <f t="shared" ca="1" si="26"/>
        <v>4.8709805242221016E-2</v>
      </c>
      <c r="AL96" s="3">
        <f t="shared" ca="1" si="26"/>
        <v>0.26237295851903386</v>
      </c>
      <c r="AM96" s="3">
        <f t="shared" ca="1" si="26"/>
        <v>0.33803019879067975</v>
      </c>
      <c r="AN96" s="3">
        <f t="shared" ca="1" si="26"/>
        <v>1.4636172464233432E-2</v>
      </c>
      <c r="AO96" s="3">
        <f t="shared" ca="1" si="26"/>
        <v>0.12085154454420521</v>
      </c>
      <c r="AP96" s="3">
        <f t="shared" ca="1" si="26"/>
        <v>5.7850954143417566E-2</v>
      </c>
      <c r="AQ96" s="3">
        <f t="shared" ca="1" si="26"/>
        <v>0.99803161984459376</v>
      </c>
      <c r="AR96" s="3">
        <f t="shared" ca="1" si="26"/>
        <v>0.62485246211417833</v>
      </c>
      <c r="AS96" s="3">
        <f t="shared" ca="1" si="26"/>
        <v>0.10657490592818863</v>
      </c>
      <c r="AT96" s="3">
        <f t="shared" ca="1" si="26"/>
        <v>8.922708522592826E-2</v>
      </c>
      <c r="AU96" s="3">
        <f t="shared" ca="1" si="26"/>
        <v>0.58192457015151533</v>
      </c>
      <c r="AV96" s="3">
        <f t="shared" ca="1" si="13"/>
        <v>0.12164013168063925</v>
      </c>
      <c r="AW96" s="3">
        <f t="shared" ca="1" si="13"/>
        <v>0.39031390330852933</v>
      </c>
      <c r="AX96" s="3">
        <f t="shared" ca="1" si="13"/>
        <v>0.20052825728011814</v>
      </c>
      <c r="AY96" s="3">
        <f t="shared" ca="1" si="13"/>
        <v>0.61778230963624425</v>
      </c>
      <c r="AZ96" s="3"/>
    </row>
    <row r="97" spans="8:52" ht="16" x14ac:dyDescent="0.2">
      <c r="H97" s="22">
        <v>87</v>
      </c>
      <c r="I97" s="20">
        <f t="shared" ca="1" si="19"/>
        <v>8</v>
      </c>
      <c r="J97" s="23">
        <f t="shared" ca="1" si="24"/>
        <v>7</v>
      </c>
      <c r="K97" s="24">
        <f t="shared" ca="1" si="24"/>
        <v>13</v>
      </c>
      <c r="L97" s="24">
        <f t="shared" ca="1" si="24"/>
        <v>19</v>
      </c>
      <c r="M97" s="24">
        <f t="shared" ca="1" si="24"/>
        <v>6</v>
      </c>
      <c r="N97" s="24">
        <f t="shared" ca="1" si="24"/>
        <v>4</v>
      </c>
      <c r="O97" s="24">
        <f t="shared" ca="1" si="24"/>
        <v>20</v>
      </c>
      <c r="P97" s="24">
        <f t="shared" ca="1" si="24"/>
        <v>15</v>
      </c>
      <c r="Q97" s="24">
        <f t="shared" ca="1" si="24"/>
        <v>5</v>
      </c>
      <c r="R97" s="24">
        <f t="shared" ca="1" si="24"/>
        <v>14</v>
      </c>
      <c r="S97" s="24">
        <f t="shared" ca="1" si="23"/>
        <v>8</v>
      </c>
      <c r="T97" s="24">
        <f t="shared" ca="1" si="20"/>
        <v>12</v>
      </c>
      <c r="U97" s="24">
        <f t="shared" ca="1" si="20"/>
        <v>1</v>
      </c>
      <c r="V97" s="24">
        <f t="shared" ca="1" si="20"/>
        <v>18</v>
      </c>
      <c r="W97" s="24">
        <f t="shared" ca="1" si="20"/>
        <v>9</v>
      </c>
      <c r="X97" s="24">
        <f t="shared" ca="1" si="20"/>
        <v>11</v>
      </c>
      <c r="Y97" s="24">
        <f t="shared" ca="1" si="20"/>
        <v>10</v>
      </c>
      <c r="Z97" s="24">
        <f t="shared" ca="1" si="12"/>
        <v>16</v>
      </c>
      <c r="AA97" s="24">
        <f t="shared" ca="1" si="12"/>
        <v>2</v>
      </c>
      <c r="AB97" s="24">
        <f t="shared" ca="1" si="12"/>
        <v>17</v>
      </c>
      <c r="AC97" s="25">
        <f t="shared" ca="1" si="12"/>
        <v>3</v>
      </c>
      <c r="AD97" s="26"/>
      <c r="AF97" s="3">
        <f t="shared" ca="1" si="26"/>
        <v>0.80428427779722023</v>
      </c>
      <c r="AG97" s="3">
        <f t="shared" ca="1" si="26"/>
        <v>0.45881661964586951</v>
      </c>
      <c r="AH97" s="3">
        <f t="shared" ca="1" si="26"/>
        <v>8.0412142413598731E-2</v>
      </c>
      <c r="AI97" s="3">
        <f t="shared" ca="1" si="26"/>
        <v>0.80914362874739243</v>
      </c>
      <c r="AJ97" s="3">
        <f t="shared" ca="1" si="26"/>
        <v>0.8120749417758778</v>
      </c>
      <c r="AK97" s="3">
        <f t="shared" ca="1" si="26"/>
        <v>7.4557626703081525E-2</v>
      </c>
      <c r="AL97" s="3">
        <f t="shared" ca="1" si="26"/>
        <v>0.25349507250950831</v>
      </c>
      <c r="AM97" s="3">
        <f t="shared" ca="1" si="26"/>
        <v>0.81196167957455567</v>
      </c>
      <c r="AN97" s="3">
        <f t="shared" ca="1" si="26"/>
        <v>0.33586291682490677</v>
      </c>
      <c r="AO97" s="3">
        <f t="shared" ca="1" si="26"/>
        <v>0.75617349968559699</v>
      </c>
      <c r="AP97" s="3">
        <f t="shared" ca="1" si="26"/>
        <v>0.4734307347012966</v>
      </c>
      <c r="AQ97" s="3">
        <f t="shared" ca="1" si="26"/>
        <v>0.88539446897557117</v>
      </c>
      <c r="AR97" s="3">
        <f t="shared" ca="1" si="26"/>
        <v>0.10290349569400037</v>
      </c>
      <c r="AS97" s="3">
        <f t="shared" ca="1" si="26"/>
        <v>0.64972589980785411</v>
      </c>
      <c r="AT97" s="3">
        <f t="shared" ca="1" si="26"/>
        <v>0.49357143628416134</v>
      </c>
      <c r="AU97" s="3">
        <f t="shared" ca="1" si="26"/>
        <v>0.59531437597942771</v>
      </c>
      <c r="AV97" s="3">
        <f t="shared" ca="1" si="13"/>
        <v>0.2466083173803304</v>
      </c>
      <c r="AW97" s="3">
        <f t="shared" ca="1" si="13"/>
        <v>0.88027720616811622</v>
      </c>
      <c r="AX97" s="3">
        <f t="shared" ca="1" si="13"/>
        <v>0.14716118622623775</v>
      </c>
      <c r="AY97" s="3">
        <f t="shared" ca="1" si="13"/>
        <v>0.82528158511472283</v>
      </c>
      <c r="AZ97" s="3"/>
    </row>
    <row r="98" spans="8:52" ht="16" x14ac:dyDescent="0.2">
      <c r="H98" s="22">
        <v>88</v>
      </c>
      <c r="I98" s="20">
        <f t="shared" ca="1" si="19"/>
        <v>4</v>
      </c>
      <c r="J98" s="23">
        <f t="shared" ca="1" si="24"/>
        <v>15</v>
      </c>
      <c r="K98" s="24">
        <f t="shared" ca="1" si="24"/>
        <v>10</v>
      </c>
      <c r="L98" s="24">
        <f t="shared" ca="1" si="24"/>
        <v>5</v>
      </c>
      <c r="M98" s="24">
        <f t="shared" ca="1" si="24"/>
        <v>12</v>
      </c>
      <c r="N98" s="24">
        <f t="shared" ca="1" si="24"/>
        <v>2</v>
      </c>
      <c r="O98" s="24">
        <f t="shared" ca="1" si="24"/>
        <v>13</v>
      </c>
      <c r="P98" s="24">
        <f t="shared" ca="1" si="24"/>
        <v>17</v>
      </c>
      <c r="Q98" s="24">
        <f t="shared" ca="1" si="24"/>
        <v>6</v>
      </c>
      <c r="R98" s="24">
        <f t="shared" ca="1" si="24"/>
        <v>4</v>
      </c>
      <c r="S98" s="24">
        <f t="shared" ca="1" si="23"/>
        <v>20</v>
      </c>
      <c r="T98" s="24">
        <f t="shared" ca="1" si="20"/>
        <v>19</v>
      </c>
      <c r="U98" s="24">
        <f t="shared" ca="1" si="20"/>
        <v>11</v>
      </c>
      <c r="V98" s="24">
        <f t="shared" ca="1" si="20"/>
        <v>7</v>
      </c>
      <c r="W98" s="24">
        <f t="shared" ca="1" si="20"/>
        <v>8</v>
      </c>
      <c r="X98" s="24">
        <f t="shared" ca="1" si="20"/>
        <v>3</v>
      </c>
      <c r="Y98" s="24">
        <f t="shared" ca="1" si="20"/>
        <v>16</v>
      </c>
      <c r="Z98" s="24">
        <f t="shared" ca="1" si="12"/>
        <v>9</v>
      </c>
      <c r="AA98" s="24">
        <f t="shared" ca="1" si="12"/>
        <v>18</v>
      </c>
      <c r="AB98" s="24">
        <f t="shared" ca="1" si="12"/>
        <v>1</v>
      </c>
      <c r="AC98" s="25">
        <f t="shared" ca="1" si="12"/>
        <v>14</v>
      </c>
      <c r="AD98" s="26"/>
      <c r="AF98" s="3">
        <f t="shared" ca="1" si="26"/>
        <v>0.37119781253625328</v>
      </c>
      <c r="AG98" s="3">
        <f t="shared" ca="1" si="26"/>
        <v>0.55763504218485815</v>
      </c>
      <c r="AH98" s="3">
        <f t="shared" ca="1" si="26"/>
        <v>0.86730628745169458</v>
      </c>
      <c r="AI98" s="3">
        <f t="shared" ca="1" si="26"/>
        <v>0.49367760555017048</v>
      </c>
      <c r="AJ98" s="3">
        <f t="shared" ca="1" si="26"/>
        <v>0.94952644040755607</v>
      </c>
      <c r="AK98" s="3">
        <f t="shared" ca="1" si="26"/>
        <v>0.39694467004718426</v>
      </c>
      <c r="AL98" s="3">
        <f t="shared" ca="1" si="26"/>
        <v>0.1483999302525143</v>
      </c>
      <c r="AM98" s="3">
        <f t="shared" ca="1" si="26"/>
        <v>0.77463802372161661</v>
      </c>
      <c r="AN98" s="3">
        <f t="shared" ca="1" si="26"/>
        <v>0.88481824381649532</v>
      </c>
      <c r="AO98" s="3">
        <f t="shared" ca="1" si="26"/>
        <v>1.3032934580442745E-2</v>
      </c>
      <c r="AP98" s="3">
        <f t="shared" ca="1" si="26"/>
        <v>4.013245076714389E-2</v>
      </c>
      <c r="AQ98" s="3">
        <f t="shared" ca="1" si="26"/>
        <v>0.51358376933968264</v>
      </c>
      <c r="AR98" s="3">
        <f t="shared" ca="1" si="26"/>
        <v>0.71117156051376329</v>
      </c>
      <c r="AS98" s="3">
        <f t="shared" ca="1" si="26"/>
        <v>0.6840737201207634</v>
      </c>
      <c r="AT98" s="3">
        <f t="shared" ca="1" si="26"/>
        <v>0.94204936010631213</v>
      </c>
      <c r="AU98" s="3">
        <f t="shared" ca="1" si="26"/>
        <v>0.33619715231556313</v>
      </c>
      <c r="AV98" s="3">
        <f t="shared" ca="1" si="13"/>
        <v>0.6566727768486823</v>
      </c>
      <c r="AW98" s="3">
        <f t="shared" ca="1" si="13"/>
        <v>5.8504831269748814E-2</v>
      </c>
      <c r="AX98" s="3">
        <f t="shared" ca="1" si="13"/>
        <v>0.96788852432617356</v>
      </c>
      <c r="AY98" s="3">
        <f t="shared" ca="1" si="13"/>
        <v>0.38120365257250721</v>
      </c>
      <c r="AZ98" s="3"/>
    </row>
    <row r="99" spans="8:52" ht="16" x14ac:dyDescent="0.2">
      <c r="H99" s="22">
        <v>89</v>
      </c>
      <c r="I99" s="20">
        <f t="shared" ca="1" si="19"/>
        <v>10</v>
      </c>
      <c r="J99" s="23">
        <f t="shared" ca="1" si="24"/>
        <v>3</v>
      </c>
      <c r="K99" s="24">
        <f t="shared" ca="1" si="24"/>
        <v>12</v>
      </c>
      <c r="L99" s="24">
        <f t="shared" ca="1" si="24"/>
        <v>8</v>
      </c>
      <c r="M99" s="24">
        <f t="shared" ca="1" si="24"/>
        <v>1</v>
      </c>
      <c r="N99" s="24">
        <f t="shared" ca="1" si="24"/>
        <v>2</v>
      </c>
      <c r="O99" s="24">
        <f t="shared" ca="1" si="24"/>
        <v>17</v>
      </c>
      <c r="P99" s="24">
        <f t="shared" ca="1" si="24"/>
        <v>18</v>
      </c>
      <c r="Q99" s="24">
        <f t="shared" ca="1" si="24"/>
        <v>7</v>
      </c>
      <c r="R99" s="24">
        <f t="shared" ca="1" si="24"/>
        <v>16</v>
      </c>
      <c r="S99" s="24">
        <f t="shared" ca="1" si="23"/>
        <v>6</v>
      </c>
      <c r="T99" s="24">
        <f t="shared" ca="1" si="20"/>
        <v>15</v>
      </c>
      <c r="U99" s="24">
        <f t="shared" ca="1" si="20"/>
        <v>19</v>
      </c>
      <c r="V99" s="24">
        <f t="shared" ca="1" si="20"/>
        <v>4</v>
      </c>
      <c r="W99" s="24">
        <f t="shared" ca="1" si="20"/>
        <v>11</v>
      </c>
      <c r="X99" s="24">
        <f t="shared" ca="1" si="20"/>
        <v>20</v>
      </c>
      <c r="Y99" s="24">
        <f t="shared" ca="1" si="20"/>
        <v>9</v>
      </c>
      <c r="Z99" s="24">
        <f t="shared" ca="1" si="12"/>
        <v>10</v>
      </c>
      <c r="AA99" s="24">
        <f t="shared" ca="1" si="12"/>
        <v>5</v>
      </c>
      <c r="AB99" s="24">
        <f t="shared" ca="1" si="12"/>
        <v>13</v>
      </c>
      <c r="AC99" s="25">
        <f t="shared" ca="1" si="12"/>
        <v>14</v>
      </c>
      <c r="AD99" s="26"/>
      <c r="AF99" s="3">
        <f t="shared" ca="1" si="26"/>
        <v>0.84926264577183186</v>
      </c>
      <c r="AG99" s="3">
        <f t="shared" ca="1" si="26"/>
        <v>0.4432632550041975</v>
      </c>
      <c r="AH99" s="3">
        <f t="shared" ca="1" si="26"/>
        <v>0.72435601461010068</v>
      </c>
      <c r="AI99" s="3">
        <f t="shared" ca="1" si="26"/>
        <v>0.9886653131668891</v>
      </c>
      <c r="AJ99" s="3">
        <f t="shared" ca="1" si="26"/>
        <v>0.97010168052575241</v>
      </c>
      <c r="AK99" s="3">
        <f t="shared" ca="1" si="26"/>
        <v>0.1502564648971273</v>
      </c>
      <c r="AL99" s="3">
        <f t="shared" ca="1" si="26"/>
        <v>0.12716146708948084</v>
      </c>
      <c r="AM99" s="3">
        <f t="shared" ca="1" si="26"/>
        <v>0.79914989732055752</v>
      </c>
      <c r="AN99" s="3">
        <f t="shared" ca="1" si="26"/>
        <v>0.18443407298568448</v>
      </c>
      <c r="AO99" s="3">
        <f t="shared" ca="1" si="26"/>
        <v>0.81997644834625194</v>
      </c>
      <c r="AP99" s="3">
        <f t="shared" ca="1" si="26"/>
        <v>0.30408452750031612</v>
      </c>
      <c r="AQ99" s="3">
        <f t="shared" ca="1" si="26"/>
        <v>0.10967672281282059</v>
      </c>
      <c r="AR99" s="3">
        <f t="shared" ca="1" si="26"/>
        <v>0.83345012293566556</v>
      </c>
      <c r="AS99" s="3">
        <f t="shared" ca="1" si="26"/>
        <v>0.57637706568950609</v>
      </c>
      <c r="AT99" s="3">
        <f t="shared" ca="1" si="26"/>
        <v>8.0107816066388171E-2</v>
      </c>
      <c r="AU99" s="3">
        <f t="shared" ca="1" si="26"/>
        <v>0.66311975311553861</v>
      </c>
      <c r="AV99" s="3">
        <f t="shared" ca="1" si="13"/>
        <v>0.65867996582134936</v>
      </c>
      <c r="AW99" s="3">
        <f t="shared" ca="1" si="13"/>
        <v>0.82081177838853814</v>
      </c>
      <c r="AX99" s="3">
        <f t="shared" ca="1" si="13"/>
        <v>0.39977407246144647</v>
      </c>
      <c r="AY99" s="3">
        <f t="shared" ca="1" si="13"/>
        <v>0.32702289816146812</v>
      </c>
      <c r="AZ99" s="3"/>
    </row>
    <row r="100" spans="8:52" ht="16" x14ac:dyDescent="0.2">
      <c r="H100" s="22">
        <v>90</v>
      </c>
      <c r="I100" s="20">
        <f t="shared" ca="1" si="19"/>
        <v>1</v>
      </c>
      <c r="J100" s="23">
        <f t="shared" ca="1" si="24"/>
        <v>4</v>
      </c>
      <c r="K100" s="24">
        <f t="shared" ca="1" si="24"/>
        <v>13</v>
      </c>
      <c r="L100" s="24">
        <f t="shared" ca="1" si="24"/>
        <v>1</v>
      </c>
      <c r="M100" s="24">
        <f t="shared" ca="1" si="24"/>
        <v>17</v>
      </c>
      <c r="N100" s="24">
        <f t="shared" ca="1" si="24"/>
        <v>8</v>
      </c>
      <c r="O100" s="24">
        <f t="shared" ca="1" si="24"/>
        <v>6</v>
      </c>
      <c r="P100" s="24">
        <f t="shared" ca="1" si="24"/>
        <v>3</v>
      </c>
      <c r="Q100" s="24">
        <f t="shared" ca="1" si="24"/>
        <v>16</v>
      </c>
      <c r="R100" s="24">
        <f t="shared" ca="1" si="24"/>
        <v>12</v>
      </c>
      <c r="S100" s="24">
        <f t="shared" ca="1" si="23"/>
        <v>11</v>
      </c>
      <c r="T100" s="24">
        <f t="shared" ca="1" si="20"/>
        <v>2</v>
      </c>
      <c r="U100" s="24">
        <f t="shared" ca="1" si="20"/>
        <v>18</v>
      </c>
      <c r="V100" s="24">
        <f t="shared" ca="1" si="20"/>
        <v>10</v>
      </c>
      <c r="W100" s="24">
        <f t="shared" ca="1" si="20"/>
        <v>14</v>
      </c>
      <c r="X100" s="24">
        <f t="shared" ca="1" si="20"/>
        <v>19</v>
      </c>
      <c r="Y100" s="24">
        <f t="shared" ca="1" si="20"/>
        <v>15</v>
      </c>
      <c r="Z100" s="24">
        <f t="shared" ca="1" si="12"/>
        <v>9</v>
      </c>
      <c r="AA100" s="24">
        <f t="shared" ca="1" si="12"/>
        <v>7</v>
      </c>
      <c r="AB100" s="24">
        <f t="shared" ca="1" si="12"/>
        <v>5</v>
      </c>
      <c r="AC100" s="25">
        <f t="shared" ca="1" si="12"/>
        <v>20</v>
      </c>
      <c r="AD100" s="26"/>
      <c r="AF100" s="3">
        <f t="shared" ca="1" si="26"/>
        <v>0.70091327534520664</v>
      </c>
      <c r="AG100" s="3">
        <f t="shared" ca="1" si="26"/>
        <v>0.32696453195370245</v>
      </c>
      <c r="AH100" s="3">
        <f t="shared" ca="1" si="26"/>
        <v>0.92041224783870801</v>
      </c>
      <c r="AI100" s="3">
        <f t="shared" ca="1" si="26"/>
        <v>0.15265771628492397</v>
      </c>
      <c r="AJ100" s="3">
        <f t="shared" ca="1" si="26"/>
        <v>0.45919097136370068</v>
      </c>
      <c r="AK100" s="3">
        <f t="shared" ca="1" si="26"/>
        <v>0.56035787886773691</v>
      </c>
      <c r="AL100" s="3">
        <f t="shared" ca="1" si="26"/>
        <v>0.88758055526753754</v>
      </c>
      <c r="AM100" s="3">
        <f t="shared" ca="1" si="26"/>
        <v>0.19719353550590968</v>
      </c>
      <c r="AN100" s="3">
        <f t="shared" ca="1" si="26"/>
        <v>0.34142449484008952</v>
      </c>
      <c r="AO100" s="3">
        <f t="shared" ca="1" si="26"/>
        <v>0.39484178001237047</v>
      </c>
      <c r="AP100" s="3">
        <f t="shared" ca="1" si="26"/>
        <v>0.89930512813322983</v>
      </c>
      <c r="AQ100" s="3">
        <f t="shared" ca="1" si="26"/>
        <v>0.14961882406686244</v>
      </c>
      <c r="AR100" s="3">
        <f t="shared" ca="1" si="26"/>
        <v>0.43956603197024491</v>
      </c>
      <c r="AS100" s="3">
        <f t="shared" ca="1" si="26"/>
        <v>0.32516211711842646</v>
      </c>
      <c r="AT100" s="3">
        <f t="shared" ca="1" si="26"/>
        <v>0.13631891866998924</v>
      </c>
      <c r="AU100" s="3">
        <f t="shared" ca="1" si="26"/>
        <v>0.20496519190513984</v>
      </c>
      <c r="AV100" s="3">
        <f t="shared" ca="1" si="13"/>
        <v>0.45350770644996141</v>
      </c>
      <c r="AW100" s="3">
        <f t="shared" ca="1" si="13"/>
        <v>0.47066434022429471</v>
      </c>
      <c r="AX100" s="3">
        <f t="shared" ca="1" si="13"/>
        <v>0.68792022026280597</v>
      </c>
      <c r="AY100" s="3">
        <f t="shared" ca="1" si="13"/>
        <v>0.10517974641513361</v>
      </c>
      <c r="AZ100" s="3"/>
    </row>
    <row r="101" spans="8:52" ht="16" x14ac:dyDescent="0.2">
      <c r="H101" s="22">
        <v>91</v>
      </c>
      <c r="I101" s="20">
        <f t="shared" ca="1" si="19"/>
        <v>18</v>
      </c>
      <c r="J101" s="23">
        <f t="shared" ca="1" si="24"/>
        <v>6</v>
      </c>
      <c r="K101" s="24">
        <f t="shared" ca="1" si="24"/>
        <v>15</v>
      </c>
      <c r="L101" s="24">
        <f t="shared" ca="1" si="24"/>
        <v>13</v>
      </c>
      <c r="M101" s="24">
        <f t="shared" ca="1" si="24"/>
        <v>4</v>
      </c>
      <c r="N101" s="24">
        <f t="shared" ca="1" si="24"/>
        <v>5</v>
      </c>
      <c r="O101" s="24">
        <f t="shared" ca="1" si="24"/>
        <v>11</v>
      </c>
      <c r="P101" s="24">
        <f t="shared" ca="1" si="24"/>
        <v>16</v>
      </c>
      <c r="Q101" s="24">
        <f t="shared" ca="1" si="24"/>
        <v>19</v>
      </c>
      <c r="R101" s="24">
        <f t="shared" ca="1" si="24"/>
        <v>9</v>
      </c>
      <c r="S101" s="24">
        <f t="shared" ca="1" si="23"/>
        <v>12</v>
      </c>
      <c r="T101" s="24">
        <f t="shared" ca="1" si="20"/>
        <v>3</v>
      </c>
      <c r="U101" s="24">
        <f t="shared" ca="1" si="20"/>
        <v>14</v>
      </c>
      <c r="V101" s="24">
        <f t="shared" ca="1" si="20"/>
        <v>7</v>
      </c>
      <c r="W101" s="24">
        <f t="shared" ca="1" si="20"/>
        <v>10</v>
      </c>
      <c r="X101" s="24">
        <f t="shared" ca="1" si="20"/>
        <v>18</v>
      </c>
      <c r="Y101" s="24">
        <f t="shared" ca="1" si="20"/>
        <v>8</v>
      </c>
      <c r="Z101" s="24">
        <f t="shared" ca="1" si="12"/>
        <v>1</v>
      </c>
      <c r="AA101" s="24">
        <f t="shared" ca="1" si="12"/>
        <v>20</v>
      </c>
      <c r="AB101" s="24">
        <f t="shared" ca="1" si="12"/>
        <v>2</v>
      </c>
      <c r="AC101" s="25">
        <f t="shared" ca="1" si="12"/>
        <v>17</v>
      </c>
      <c r="AD101" s="26"/>
      <c r="AF101" s="3">
        <f t="shared" ca="1" si="26"/>
        <v>0.61458785070428801</v>
      </c>
      <c r="AG101" s="3">
        <f t="shared" ca="1" si="26"/>
        <v>0.19684840041697327</v>
      </c>
      <c r="AH101" s="3">
        <f t="shared" ca="1" si="26"/>
        <v>0.27457124877038941</v>
      </c>
      <c r="AI101" s="3">
        <f t="shared" ca="1" si="26"/>
        <v>0.70457782894199961</v>
      </c>
      <c r="AJ101" s="3">
        <f t="shared" ca="1" si="26"/>
        <v>0.62302268602246758</v>
      </c>
      <c r="AK101" s="3">
        <f t="shared" ca="1" si="26"/>
        <v>0.32508341189668133</v>
      </c>
      <c r="AL101" s="3">
        <f t="shared" ca="1" si="26"/>
        <v>0.1903424524155708</v>
      </c>
      <c r="AM101" s="3">
        <f t="shared" ca="1" si="26"/>
        <v>2.9246076540993093E-2</v>
      </c>
      <c r="AN101" s="3">
        <f t="shared" ca="1" si="26"/>
        <v>0.38065269711249872</v>
      </c>
      <c r="AO101" s="3">
        <f t="shared" ca="1" si="26"/>
        <v>0.30164164992456155</v>
      </c>
      <c r="AP101" s="3">
        <f t="shared" ca="1" si="26"/>
        <v>0.94134892351043409</v>
      </c>
      <c r="AQ101" s="3">
        <f t="shared" ca="1" si="26"/>
        <v>0.25059705330086357</v>
      </c>
      <c r="AR101" s="3">
        <f t="shared" ca="1" si="26"/>
        <v>0.50907306671802333</v>
      </c>
      <c r="AS101" s="3">
        <f t="shared" ca="1" si="26"/>
        <v>0.35257415042185136</v>
      </c>
      <c r="AT101" s="3">
        <f t="shared" ca="1" si="26"/>
        <v>0.15532896116493744</v>
      </c>
      <c r="AU101" s="3">
        <f t="shared" ca="1" si="26"/>
        <v>0.44182925901112613</v>
      </c>
      <c r="AV101" s="3">
        <f t="shared" ca="1" si="13"/>
        <v>0.96119628075950481</v>
      </c>
      <c r="AW101" s="3">
        <f t="shared" ca="1" si="13"/>
        <v>2.0621635373396785E-3</v>
      </c>
      <c r="AX101" s="3">
        <f t="shared" ca="1" si="13"/>
        <v>0.94580701354316943</v>
      </c>
      <c r="AY101" s="3">
        <f t="shared" ca="1" si="13"/>
        <v>0.17409170231390947</v>
      </c>
      <c r="AZ101" s="3"/>
    </row>
    <row r="102" spans="8:52" ht="16" x14ac:dyDescent="0.2">
      <c r="H102" s="22">
        <v>92</v>
      </c>
      <c r="I102" s="20">
        <f t="shared" ca="1" si="19"/>
        <v>9</v>
      </c>
      <c r="J102" s="23">
        <f t="shared" ca="1" si="24"/>
        <v>15</v>
      </c>
      <c r="K102" s="24">
        <f t="shared" ca="1" si="24"/>
        <v>10</v>
      </c>
      <c r="L102" s="24">
        <f t="shared" ca="1" si="24"/>
        <v>11</v>
      </c>
      <c r="M102" s="24">
        <f t="shared" ca="1" si="24"/>
        <v>17</v>
      </c>
      <c r="N102" s="24">
        <f t="shared" ca="1" si="24"/>
        <v>19</v>
      </c>
      <c r="O102" s="24">
        <f t="shared" ca="1" si="24"/>
        <v>14</v>
      </c>
      <c r="P102" s="24">
        <f t="shared" ca="1" si="24"/>
        <v>12</v>
      </c>
      <c r="Q102" s="24">
        <f t="shared" ca="1" si="24"/>
        <v>8</v>
      </c>
      <c r="R102" s="24">
        <f t="shared" ca="1" si="24"/>
        <v>4</v>
      </c>
      <c r="S102" s="24">
        <f t="shared" ca="1" si="23"/>
        <v>6</v>
      </c>
      <c r="T102" s="24">
        <f t="shared" ca="1" si="20"/>
        <v>18</v>
      </c>
      <c r="U102" s="24">
        <f t="shared" ca="1" si="20"/>
        <v>5</v>
      </c>
      <c r="V102" s="24">
        <f t="shared" ca="1" si="20"/>
        <v>7</v>
      </c>
      <c r="W102" s="24">
        <f t="shared" ca="1" si="20"/>
        <v>1</v>
      </c>
      <c r="X102" s="24">
        <f t="shared" ca="1" si="20"/>
        <v>16</v>
      </c>
      <c r="Y102" s="24">
        <f t="shared" ca="1" si="20"/>
        <v>3</v>
      </c>
      <c r="Z102" s="24">
        <f t="shared" ca="1" si="12"/>
        <v>20</v>
      </c>
      <c r="AA102" s="24">
        <f t="shared" ca="1" si="12"/>
        <v>2</v>
      </c>
      <c r="AB102" s="24">
        <f t="shared" ca="1" si="12"/>
        <v>13</v>
      </c>
      <c r="AC102" s="25">
        <f t="shared" ca="1" si="12"/>
        <v>9</v>
      </c>
      <c r="AD102" s="26"/>
      <c r="AF102" s="3">
        <f t="shared" ca="1" si="26"/>
        <v>0.23822880947514002</v>
      </c>
      <c r="AG102" s="3">
        <f t="shared" ca="1" si="26"/>
        <v>0.55685424847954978</v>
      </c>
      <c r="AH102" s="3">
        <f t="shared" ca="1" si="26"/>
        <v>0.48383375688284758</v>
      </c>
      <c r="AI102" s="3">
        <f t="shared" ca="1" si="26"/>
        <v>0.15527810063883929</v>
      </c>
      <c r="AJ102" s="3">
        <f t="shared" ca="1" si="26"/>
        <v>5.0168641477275289E-2</v>
      </c>
      <c r="AK102" s="3">
        <f t="shared" ca="1" si="26"/>
        <v>0.25624818073254629</v>
      </c>
      <c r="AL102" s="3">
        <f t="shared" ca="1" si="26"/>
        <v>0.46392540082654099</v>
      </c>
      <c r="AM102" s="3">
        <f t="shared" ca="1" si="26"/>
        <v>0.63283767497079713</v>
      </c>
      <c r="AN102" s="3">
        <f t="shared" ca="1" si="26"/>
        <v>0.82952983565330884</v>
      </c>
      <c r="AO102" s="3">
        <f t="shared" ca="1" si="26"/>
        <v>0.80199615437224725</v>
      </c>
      <c r="AP102" s="3">
        <f t="shared" ca="1" si="26"/>
        <v>5.5385554097556078E-2</v>
      </c>
      <c r="AQ102" s="3">
        <f t="shared" ca="1" si="26"/>
        <v>0.82900636378219839</v>
      </c>
      <c r="AR102" s="3">
        <f t="shared" ca="1" si="26"/>
        <v>0.79562744311054212</v>
      </c>
      <c r="AS102" s="3">
        <f t="shared" ca="1" si="26"/>
        <v>0.89512494293335754</v>
      </c>
      <c r="AT102" s="3">
        <f t="shared" ca="1" si="26"/>
        <v>0.1823786180843171</v>
      </c>
      <c r="AU102" s="3">
        <f t="shared" ca="1" si="26"/>
        <v>0.83663055029036815</v>
      </c>
      <c r="AV102" s="3">
        <f t="shared" ca="1" si="13"/>
        <v>1.0425337991451067E-2</v>
      </c>
      <c r="AW102" s="3">
        <f t="shared" ca="1" si="13"/>
        <v>0.84455039506280194</v>
      </c>
      <c r="AX102" s="3">
        <f t="shared" ca="1" si="13"/>
        <v>0.43333546592372563</v>
      </c>
      <c r="AY102" s="3">
        <f t="shared" ca="1" si="13"/>
        <v>0.56693282787626798</v>
      </c>
      <c r="AZ102" s="3"/>
    </row>
    <row r="103" spans="8:52" ht="16" x14ac:dyDescent="0.2">
      <c r="H103" s="22">
        <v>93</v>
      </c>
      <c r="I103" s="20">
        <f t="shared" ca="1" si="19"/>
        <v>15</v>
      </c>
      <c r="J103" s="23">
        <f t="shared" ca="1" si="24"/>
        <v>7</v>
      </c>
      <c r="K103" s="24">
        <f t="shared" ca="1" si="24"/>
        <v>9</v>
      </c>
      <c r="L103" s="24">
        <f t="shared" ca="1" si="24"/>
        <v>11</v>
      </c>
      <c r="M103" s="24">
        <f t="shared" ca="1" si="24"/>
        <v>12</v>
      </c>
      <c r="N103" s="24">
        <f t="shared" ca="1" si="24"/>
        <v>3</v>
      </c>
      <c r="O103" s="24">
        <f t="shared" ca="1" si="24"/>
        <v>2</v>
      </c>
      <c r="P103" s="24">
        <f t="shared" ca="1" si="24"/>
        <v>5</v>
      </c>
      <c r="Q103" s="24">
        <f t="shared" ca="1" si="24"/>
        <v>8</v>
      </c>
      <c r="R103" s="24">
        <f t="shared" ca="1" si="24"/>
        <v>1</v>
      </c>
      <c r="S103" s="24">
        <f t="shared" ca="1" si="23"/>
        <v>13</v>
      </c>
      <c r="T103" s="24">
        <f t="shared" ca="1" si="20"/>
        <v>17</v>
      </c>
      <c r="U103" s="24">
        <f t="shared" ca="1" si="20"/>
        <v>14</v>
      </c>
      <c r="V103" s="24">
        <f t="shared" ca="1" si="20"/>
        <v>19</v>
      </c>
      <c r="W103" s="24">
        <f t="shared" ca="1" si="20"/>
        <v>6</v>
      </c>
      <c r="X103" s="24">
        <f t="shared" ca="1" si="20"/>
        <v>20</v>
      </c>
      <c r="Y103" s="24">
        <f t="shared" ca="1" si="20"/>
        <v>16</v>
      </c>
      <c r="Z103" s="24">
        <f t="shared" ca="1" si="12"/>
        <v>10</v>
      </c>
      <c r="AA103" s="24">
        <f t="shared" ca="1" si="12"/>
        <v>4</v>
      </c>
      <c r="AB103" s="24">
        <f t="shared" ca="1" si="12"/>
        <v>18</v>
      </c>
      <c r="AC103" s="25">
        <f t="shared" ca="1" si="12"/>
        <v>15</v>
      </c>
      <c r="AD103" s="26"/>
      <c r="AF103" s="3">
        <f t="shared" ca="1" si="26"/>
        <v>0.56491028829901058</v>
      </c>
      <c r="AG103" s="3">
        <f t="shared" ca="1" si="26"/>
        <v>0.48963765080033861</v>
      </c>
      <c r="AH103" s="3">
        <f t="shared" ca="1" si="26"/>
        <v>0.32982582840882735</v>
      </c>
      <c r="AI103" s="3">
        <f t="shared" ca="1" si="26"/>
        <v>0.27563118738073067</v>
      </c>
      <c r="AJ103" s="3">
        <f t="shared" ca="1" si="26"/>
        <v>0.72015895332580571</v>
      </c>
      <c r="AK103" s="3">
        <f t="shared" ca="1" si="26"/>
        <v>0.83814481345398217</v>
      </c>
      <c r="AL103" s="3">
        <f t="shared" ca="1" si="26"/>
        <v>0.68247195641859293</v>
      </c>
      <c r="AM103" s="3">
        <f t="shared" ca="1" si="26"/>
        <v>0.52885110103605226</v>
      </c>
      <c r="AN103" s="3">
        <f t="shared" ca="1" si="26"/>
        <v>0.88440099466651745</v>
      </c>
      <c r="AO103" s="3">
        <f t="shared" ca="1" si="26"/>
        <v>0.14174630130597998</v>
      </c>
      <c r="AP103" s="3">
        <f t="shared" ca="1" si="26"/>
        <v>7.5297419430435997E-2</v>
      </c>
      <c r="AQ103" s="3">
        <f t="shared" ca="1" si="26"/>
        <v>0.1232452620116703</v>
      </c>
      <c r="AR103" s="3">
        <f t="shared" ca="1" si="26"/>
        <v>3.7056931861210951E-2</v>
      </c>
      <c r="AS103" s="3">
        <f t="shared" ca="1" si="26"/>
        <v>0.58381620195135109</v>
      </c>
      <c r="AT103" s="3">
        <f t="shared" ca="1" si="26"/>
        <v>2.8323555626926789E-2</v>
      </c>
      <c r="AU103" s="3">
        <f t="shared" ca="1" si="26"/>
        <v>8.0062287993101333E-2</v>
      </c>
      <c r="AV103" s="3">
        <f t="shared" ca="1" si="13"/>
        <v>0.42836744980452501</v>
      </c>
      <c r="AW103" s="3">
        <f t="shared" ca="1" si="13"/>
        <v>0.68898722238455423</v>
      </c>
      <c r="AX103" s="3">
        <f t="shared" ca="1" si="13"/>
        <v>7.4866760430099655E-2</v>
      </c>
      <c r="AY103" s="3">
        <f t="shared" ca="1" si="13"/>
        <v>0.10048961260618927</v>
      </c>
      <c r="AZ103" s="3"/>
    </row>
    <row r="104" spans="8:52" ht="16" x14ac:dyDescent="0.2">
      <c r="H104" s="22">
        <v>94</v>
      </c>
      <c r="I104" s="20">
        <f t="shared" ca="1" si="19"/>
        <v>20</v>
      </c>
      <c r="J104" s="23">
        <f t="shared" ca="1" si="24"/>
        <v>9</v>
      </c>
      <c r="K104" s="24">
        <f t="shared" ca="1" si="24"/>
        <v>6</v>
      </c>
      <c r="L104" s="24">
        <f t="shared" ca="1" si="24"/>
        <v>12</v>
      </c>
      <c r="M104" s="24">
        <f t="shared" ca="1" si="24"/>
        <v>15</v>
      </c>
      <c r="N104" s="24">
        <f t="shared" ca="1" si="24"/>
        <v>20</v>
      </c>
      <c r="O104" s="24">
        <f t="shared" ca="1" si="24"/>
        <v>17</v>
      </c>
      <c r="P104" s="24">
        <f t="shared" ca="1" si="24"/>
        <v>10</v>
      </c>
      <c r="Q104" s="24">
        <f t="shared" ca="1" si="24"/>
        <v>4</v>
      </c>
      <c r="R104" s="24">
        <f t="shared" ca="1" si="24"/>
        <v>8</v>
      </c>
      <c r="S104" s="24">
        <f t="shared" ca="1" si="23"/>
        <v>3</v>
      </c>
      <c r="T104" s="24">
        <f t="shared" ca="1" si="20"/>
        <v>19</v>
      </c>
      <c r="U104" s="24">
        <f t="shared" ca="1" si="20"/>
        <v>1</v>
      </c>
      <c r="V104" s="24">
        <f t="shared" ca="1" si="20"/>
        <v>2</v>
      </c>
      <c r="W104" s="24">
        <f t="shared" ca="1" si="20"/>
        <v>5</v>
      </c>
      <c r="X104" s="24">
        <f t="shared" ca="1" si="20"/>
        <v>11</v>
      </c>
      <c r="Y104" s="24">
        <f t="shared" ca="1" si="20"/>
        <v>14</v>
      </c>
      <c r="Z104" s="24">
        <f t="shared" ca="1" si="20"/>
        <v>18</v>
      </c>
      <c r="AA104" s="24">
        <f t="shared" ca="1" si="20"/>
        <v>7</v>
      </c>
      <c r="AB104" s="24">
        <f t="shared" ca="1" si="20"/>
        <v>13</v>
      </c>
      <c r="AC104" s="25">
        <f t="shared" ca="1" si="12"/>
        <v>16</v>
      </c>
      <c r="AD104" s="26"/>
      <c r="AF104" s="3">
        <f t="shared" ca="1" si="26"/>
        <v>0.39473639018242712</v>
      </c>
      <c r="AG104" s="3">
        <f t="shared" ca="1" si="26"/>
        <v>0.62714473767008894</v>
      </c>
      <c r="AH104" s="3">
        <f t="shared" ca="1" si="26"/>
        <v>0.28687436688482482</v>
      </c>
      <c r="AI104" s="3">
        <f t="shared" ca="1" si="26"/>
        <v>0.14485673694420009</v>
      </c>
      <c r="AJ104" s="3">
        <f t="shared" ca="1" si="26"/>
        <v>2.6371525421365227E-2</v>
      </c>
      <c r="AK104" s="3">
        <f t="shared" ca="1" si="26"/>
        <v>0.11243463556005706</v>
      </c>
      <c r="AL104" s="3">
        <f t="shared" ca="1" si="26"/>
        <v>0.35019404276502963</v>
      </c>
      <c r="AM104" s="3">
        <f t="shared" ca="1" si="26"/>
        <v>0.87940203596861843</v>
      </c>
      <c r="AN104" s="3">
        <f t="shared" ca="1" si="26"/>
        <v>0.57663205387093608</v>
      </c>
      <c r="AO104" s="3">
        <f t="shared" ca="1" si="26"/>
        <v>0.95265152518527507</v>
      </c>
      <c r="AP104" s="3">
        <f t="shared" ca="1" si="26"/>
        <v>9.14978043851572E-2</v>
      </c>
      <c r="AQ104" s="3">
        <f t="shared" ca="1" si="26"/>
        <v>0.98164191537750756</v>
      </c>
      <c r="AR104" s="3">
        <f t="shared" ca="1" si="26"/>
        <v>0.96299912443464208</v>
      </c>
      <c r="AS104" s="3">
        <f t="shared" ca="1" si="26"/>
        <v>0.6630616328480351</v>
      </c>
      <c r="AT104" s="3">
        <f t="shared" ca="1" si="26"/>
        <v>0.32672297567819353</v>
      </c>
      <c r="AU104" s="3">
        <f t="shared" ca="1" si="26"/>
        <v>0.21369451057359512</v>
      </c>
      <c r="AV104" s="3">
        <f t="shared" ca="1" si="13"/>
        <v>9.6454394130320087E-2</v>
      </c>
      <c r="AW104" s="3">
        <f t="shared" ca="1" si="13"/>
        <v>0.58582507670723616</v>
      </c>
      <c r="AX104" s="3">
        <f t="shared" ca="1" si="13"/>
        <v>0.22146089165480842</v>
      </c>
      <c r="AY104" s="3">
        <f t="shared" ca="1" si="13"/>
        <v>0.11920285944278286</v>
      </c>
      <c r="AZ104" s="3"/>
    </row>
    <row r="105" spans="8:52" ht="16" x14ac:dyDescent="0.2">
      <c r="H105" s="22">
        <v>95</v>
      </c>
      <c r="I105" s="20">
        <f t="shared" ca="1" si="19"/>
        <v>9</v>
      </c>
      <c r="J105" s="23">
        <f t="shared" ca="1" si="24"/>
        <v>18</v>
      </c>
      <c r="K105" s="24">
        <f t="shared" ca="1" si="24"/>
        <v>17</v>
      </c>
      <c r="L105" s="24">
        <f t="shared" ca="1" si="24"/>
        <v>9</v>
      </c>
      <c r="M105" s="24">
        <f t="shared" ca="1" si="24"/>
        <v>19</v>
      </c>
      <c r="N105" s="24">
        <f t="shared" ca="1" si="24"/>
        <v>20</v>
      </c>
      <c r="O105" s="24">
        <f t="shared" ca="1" si="24"/>
        <v>14</v>
      </c>
      <c r="P105" s="24">
        <f t="shared" ca="1" si="24"/>
        <v>7</v>
      </c>
      <c r="Q105" s="24">
        <f t="shared" ca="1" si="24"/>
        <v>5</v>
      </c>
      <c r="R105" s="24">
        <f t="shared" ca="1" si="24"/>
        <v>11</v>
      </c>
      <c r="S105" s="24">
        <f t="shared" ca="1" si="23"/>
        <v>3</v>
      </c>
      <c r="T105" s="24">
        <f t="shared" ca="1" si="20"/>
        <v>16</v>
      </c>
      <c r="U105" s="24">
        <f t="shared" ca="1" si="20"/>
        <v>8</v>
      </c>
      <c r="V105" s="24">
        <f t="shared" ca="1" si="20"/>
        <v>4</v>
      </c>
      <c r="W105" s="24">
        <f t="shared" ca="1" si="20"/>
        <v>1</v>
      </c>
      <c r="X105" s="24">
        <f t="shared" ca="1" si="20"/>
        <v>12</v>
      </c>
      <c r="Y105" s="24">
        <f t="shared" ca="1" si="20"/>
        <v>13</v>
      </c>
      <c r="Z105" s="24">
        <f t="shared" ca="1" si="20"/>
        <v>15</v>
      </c>
      <c r="AA105" s="24">
        <f t="shared" ca="1" si="20"/>
        <v>6</v>
      </c>
      <c r="AB105" s="24">
        <f t="shared" ca="1" si="20"/>
        <v>10</v>
      </c>
      <c r="AC105" s="25">
        <f t="shared" ca="1" si="12"/>
        <v>2</v>
      </c>
      <c r="AD105" s="26"/>
      <c r="AF105" s="3">
        <f t="shared" ca="1" si="26"/>
        <v>5.7683467984566472E-2</v>
      </c>
      <c r="AG105" s="3">
        <f t="shared" ca="1" si="26"/>
        <v>6.5994425029989423E-2</v>
      </c>
      <c r="AH105" s="3">
        <f t="shared" ca="1" si="26"/>
        <v>0.52593051938799529</v>
      </c>
      <c r="AI105" s="3">
        <f t="shared" ca="1" si="26"/>
        <v>4.0564698537636001E-2</v>
      </c>
      <c r="AJ105" s="3">
        <f t="shared" ca="1" si="26"/>
        <v>3.4344397447423902E-2</v>
      </c>
      <c r="AK105" s="3">
        <f t="shared" ca="1" si="26"/>
        <v>0.25297940572533606</v>
      </c>
      <c r="AL105" s="3">
        <f t="shared" ca="1" si="26"/>
        <v>0.58034851584020897</v>
      </c>
      <c r="AM105" s="3">
        <f t="shared" ca="1" si="26"/>
        <v>0.68581937298168494</v>
      </c>
      <c r="AN105" s="3">
        <f t="shared" ca="1" si="26"/>
        <v>0.45443978106696492</v>
      </c>
      <c r="AO105" s="3">
        <f t="shared" ca="1" si="26"/>
        <v>0.76250394175156855</v>
      </c>
      <c r="AP105" s="3">
        <f t="shared" ca="1" si="26"/>
        <v>9.6812222828377426E-2</v>
      </c>
      <c r="AQ105" s="3">
        <f t="shared" ca="1" si="26"/>
        <v>0.56901376929306424</v>
      </c>
      <c r="AR105" s="3">
        <f t="shared" ca="1" si="26"/>
        <v>0.74471960624220956</v>
      </c>
      <c r="AS105" s="3">
        <f t="shared" ca="1" si="26"/>
        <v>0.92342159360139009</v>
      </c>
      <c r="AT105" s="3">
        <f t="shared" ca="1" si="26"/>
        <v>0.29312717788705711</v>
      </c>
      <c r="AU105" s="3">
        <f t="shared" ca="1" si="26"/>
        <v>0.27130374037163241</v>
      </c>
      <c r="AV105" s="3">
        <f t="shared" ca="1" si="13"/>
        <v>0.13755190636786008</v>
      </c>
      <c r="AW105" s="3">
        <f t="shared" ca="1" si="13"/>
        <v>0.61280614406704381</v>
      </c>
      <c r="AX105" s="3">
        <f t="shared" ca="1" si="13"/>
        <v>0.49501521117612557</v>
      </c>
      <c r="AY105" s="3">
        <f t="shared" ca="1" si="13"/>
        <v>0.87384447939361587</v>
      </c>
      <c r="AZ105" s="3"/>
    </row>
    <row r="106" spans="8:52" ht="16" x14ac:dyDescent="0.2">
      <c r="H106" s="22">
        <v>96</v>
      </c>
      <c r="I106" s="20">
        <f t="shared" ca="1" si="19"/>
        <v>4</v>
      </c>
      <c r="J106" s="23">
        <f t="shared" ca="1" si="24"/>
        <v>13</v>
      </c>
      <c r="K106" s="24">
        <f t="shared" ca="1" si="24"/>
        <v>20</v>
      </c>
      <c r="L106" s="24">
        <f t="shared" ca="1" si="24"/>
        <v>2</v>
      </c>
      <c r="M106" s="24">
        <f t="shared" ca="1" si="24"/>
        <v>7</v>
      </c>
      <c r="N106" s="24">
        <f t="shared" ca="1" si="24"/>
        <v>9</v>
      </c>
      <c r="O106" s="24">
        <f t="shared" ca="1" si="24"/>
        <v>15</v>
      </c>
      <c r="P106" s="24">
        <f t="shared" ca="1" si="24"/>
        <v>3</v>
      </c>
      <c r="Q106" s="24">
        <f t="shared" ca="1" si="24"/>
        <v>12</v>
      </c>
      <c r="R106" s="24">
        <f t="shared" ca="1" si="24"/>
        <v>5</v>
      </c>
      <c r="S106" s="24">
        <f t="shared" ca="1" si="23"/>
        <v>16</v>
      </c>
      <c r="T106" s="24">
        <f t="shared" ca="1" si="20"/>
        <v>8</v>
      </c>
      <c r="U106" s="24">
        <f t="shared" ca="1" si="20"/>
        <v>4</v>
      </c>
      <c r="V106" s="24">
        <f t="shared" ca="1" si="20"/>
        <v>19</v>
      </c>
      <c r="W106" s="24">
        <f t="shared" ca="1" si="20"/>
        <v>1</v>
      </c>
      <c r="X106" s="24">
        <f t="shared" ca="1" si="20"/>
        <v>11</v>
      </c>
      <c r="Y106" s="24">
        <f t="shared" ca="1" si="20"/>
        <v>14</v>
      </c>
      <c r="Z106" s="24">
        <f t="shared" ca="1" si="20"/>
        <v>6</v>
      </c>
      <c r="AA106" s="24">
        <f t="shared" ca="1" si="20"/>
        <v>18</v>
      </c>
      <c r="AB106" s="24">
        <f t="shared" ca="1" si="20"/>
        <v>17</v>
      </c>
      <c r="AC106" s="25">
        <f t="shared" ca="1" si="12"/>
        <v>10</v>
      </c>
      <c r="AD106" s="26"/>
      <c r="AF106" s="3">
        <f t="shared" ca="1" si="26"/>
        <v>0.27498496066927225</v>
      </c>
      <c r="AG106" s="3">
        <f t="shared" ca="1" si="26"/>
        <v>1.9489226315006158E-2</v>
      </c>
      <c r="AH106" s="3">
        <f t="shared" ca="1" si="26"/>
        <v>0.90340645603694836</v>
      </c>
      <c r="AI106" s="3">
        <f t="shared" ca="1" si="26"/>
        <v>0.68323235416844141</v>
      </c>
      <c r="AJ106" s="3">
        <f t="shared" ca="1" si="26"/>
        <v>0.6076746159733758</v>
      </c>
      <c r="AK106" s="3">
        <f t="shared" ca="1" si="26"/>
        <v>0.21506113461252763</v>
      </c>
      <c r="AL106" s="3">
        <f t="shared" ca="1" si="26"/>
        <v>0.81664385154473873</v>
      </c>
      <c r="AM106" s="3">
        <f t="shared" ca="1" si="26"/>
        <v>0.29183664603203618</v>
      </c>
      <c r="AN106" s="3">
        <f t="shared" ca="1" si="26"/>
        <v>0.81410521863394691</v>
      </c>
      <c r="AO106" s="3">
        <f t="shared" ca="1" si="26"/>
        <v>0.17449961465466202</v>
      </c>
      <c r="AP106" s="3">
        <f t="shared" ca="1" si="26"/>
        <v>0.64442502748821218</v>
      </c>
      <c r="AQ106" s="3">
        <f t="shared" ca="1" si="26"/>
        <v>0.81628139417208578</v>
      </c>
      <c r="AR106" s="3">
        <f t="shared" ca="1" si="26"/>
        <v>2.1074442955510309E-2</v>
      </c>
      <c r="AS106" s="3">
        <f t="shared" ca="1" si="26"/>
        <v>0.97101929962256861</v>
      </c>
      <c r="AT106" s="3">
        <f t="shared" ca="1" si="26"/>
        <v>0.50478081284577281</v>
      </c>
      <c r="AU106" s="3">
        <f t="shared" ca="1" si="26"/>
        <v>0.26996102811455758</v>
      </c>
      <c r="AV106" s="3">
        <f t="shared" ca="1" si="13"/>
        <v>0.78028557182158298</v>
      </c>
      <c r="AW106" s="3">
        <f t="shared" ca="1" si="13"/>
        <v>0.16155317469734165</v>
      </c>
      <c r="AX106" s="3">
        <f t="shared" ca="1" si="13"/>
        <v>0.16643967902733658</v>
      </c>
      <c r="AY106" s="3">
        <f t="shared" ca="1" si="13"/>
        <v>0.5281705085898355</v>
      </c>
      <c r="AZ106" s="3"/>
    </row>
    <row r="107" spans="8:52" ht="16" x14ac:dyDescent="0.2">
      <c r="H107" s="22">
        <v>97</v>
      </c>
      <c r="I107" s="20">
        <f t="shared" ca="1" si="19"/>
        <v>8</v>
      </c>
      <c r="J107" s="23">
        <f t="shared" ca="1" si="24"/>
        <v>11</v>
      </c>
      <c r="K107" s="24">
        <f t="shared" ca="1" si="24"/>
        <v>8</v>
      </c>
      <c r="L107" s="24">
        <f t="shared" ca="1" si="24"/>
        <v>12</v>
      </c>
      <c r="M107" s="24">
        <f t="shared" ca="1" si="24"/>
        <v>6</v>
      </c>
      <c r="N107" s="24">
        <f t="shared" ca="1" si="24"/>
        <v>18</v>
      </c>
      <c r="O107" s="24">
        <f t="shared" ca="1" si="24"/>
        <v>5</v>
      </c>
      <c r="P107" s="24">
        <f t="shared" ca="1" si="24"/>
        <v>15</v>
      </c>
      <c r="Q107" s="24">
        <f t="shared" ca="1" si="24"/>
        <v>10</v>
      </c>
      <c r="R107" s="24">
        <f t="shared" ca="1" si="24"/>
        <v>14</v>
      </c>
      <c r="S107" s="24">
        <f t="shared" ca="1" si="23"/>
        <v>9</v>
      </c>
      <c r="T107" s="24">
        <f t="shared" ca="1" si="20"/>
        <v>2</v>
      </c>
      <c r="U107" s="24">
        <f t="shared" ca="1" si="20"/>
        <v>17</v>
      </c>
      <c r="V107" s="24">
        <f t="shared" ca="1" si="20"/>
        <v>3</v>
      </c>
      <c r="W107" s="24">
        <f t="shared" ca="1" si="20"/>
        <v>13</v>
      </c>
      <c r="X107" s="24">
        <f t="shared" ca="1" si="20"/>
        <v>16</v>
      </c>
      <c r="Y107" s="24">
        <f t="shared" ca="1" si="20"/>
        <v>19</v>
      </c>
      <c r="Z107" s="24">
        <f t="shared" ca="1" si="20"/>
        <v>4</v>
      </c>
      <c r="AA107" s="24">
        <f t="shared" ca="1" si="20"/>
        <v>20</v>
      </c>
      <c r="AB107" s="24">
        <f t="shared" ca="1" si="20"/>
        <v>1</v>
      </c>
      <c r="AC107" s="25">
        <f t="shared" ca="1" si="20"/>
        <v>7</v>
      </c>
      <c r="AD107" s="26"/>
      <c r="AF107" s="3">
        <f t="shared" ca="1" si="26"/>
        <v>0.56796854190970014</v>
      </c>
      <c r="AG107" s="3">
        <f t="shared" ca="1" si="26"/>
        <v>0.73874431134811458</v>
      </c>
      <c r="AH107" s="3">
        <f t="shared" ca="1" si="26"/>
        <v>0.52452616221618087</v>
      </c>
      <c r="AI107" s="3">
        <f t="shared" ca="1" si="26"/>
        <v>0.81018730982212916</v>
      </c>
      <c r="AJ107" s="3">
        <f t="shared" ca="1" si="26"/>
        <v>0.13877019489718234</v>
      </c>
      <c r="AK107" s="3">
        <f t="shared" ca="1" si="26"/>
        <v>0.86850298846673946</v>
      </c>
      <c r="AL107" s="3">
        <f t="shared" ca="1" si="26"/>
        <v>0.34478782329348157</v>
      </c>
      <c r="AM107" s="3">
        <f t="shared" ca="1" si="26"/>
        <v>0.61720103062929721</v>
      </c>
      <c r="AN107" s="3">
        <f t="shared" ca="1" si="26"/>
        <v>0.35356658313314082</v>
      </c>
      <c r="AO107" s="3">
        <f t="shared" ca="1" si="26"/>
        <v>0.66460850255779036</v>
      </c>
      <c r="AP107" s="3">
        <f t="shared" ca="1" si="26"/>
        <v>0.93924573198051242</v>
      </c>
      <c r="AQ107" s="3">
        <f t="shared" ca="1" si="26"/>
        <v>0.14940526969372725</v>
      </c>
      <c r="AR107" s="3">
        <f t="shared" ca="1" si="26"/>
        <v>0.89209225088916944</v>
      </c>
      <c r="AS107" s="3">
        <f t="shared" ca="1" si="26"/>
        <v>0.44871665604229383</v>
      </c>
      <c r="AT107" s="3">
        <f t="shared" ca="1" si="26"/>
        <v>0.30245079685754617</v>
      </c>
      <c r="AU107" s="3">
        <f t="shared" ca="1" si="26"/>
        <v>0.10604388921367291</v>
      </c>
      <c r="AV107" s="3">
        <f t="shared" ca="1" si="13"/>
        <v>0.88271289257117813</v>
      </c>
      <c r="AW107" s="3">
        <f t="shared" ca="1" si="13"/>
        <v>6.6405910319436989E-2</v>
      </c>
      <c r="AX107" s="3">
        <f t="shared" ca="1" si="13"/>
        <v>0.94360755287664777</v>
      </c>
      <c r="AY107" s="3">
        <f t="shared" ca="1" si="13"/>
        <v>0.75333850787782575</v>
      </c>
      <c r="AZ107" s="3"/>
    </row>
    <row r="108" spans="8:52" ht="16" x14ac:dyDescent="0.2">
      <c r="H108" s="22">
        <v>98</v>
      </c>
      <c r="I108" s="20">
        <f t="shared" ca="1" si="19"/>
        <v>19</v>
      </c>
      <c r="J108" s="23">
        <f t="shared" ca="1" si="24"/>
        <v>14</v>
      </c>
      <c r="K108" s="24">
        <f t="shared" ca="1" si="24"/>
        <v>7</v>
      </c>
      <c r="L108" s="24">
        <f t="shared" ca="1" si="24"/>
        <v>11</v>
      </c>
      <c r="M108" s="24">
        <f t="shared" ca="1" si="24"/>
        <v>19</v>
      </c>
      <c r="N108" s="24">
        <f t="shared" ca="1" si="24"/>
        <v>13</v>
      </c>
      <c r="O108" s="24">
        <f t="shared" ca="1" si="24"/>
        <v>1</v>
      </c>
      <c r="P108" s="24">
        <f t="shared" ca="1" si="24"/>
        <v>17</v>
      </c>
      <c r="Q108" s="24">
        <f t="shared" ca="1" si="24"/>
        <v>3</v>
      </c>
      <c r="R108" s="24">
        <f t="shared" ca="1" si="24"/>
        <v>5</v>
      </c>
      <c r="S108" s="24">
        <f t="shared" ca="1" si="23"/>
        <v>10</v>
      </c>
      <c r="T108" s="24">
        <f t="shared" ca="1" si="20"/>
        <v>6</v>
      </c>
      <c r="U108" s="24">
        <f t="shared" ca="1" si="20"/>
        <v>16</v>
      </c>
      <c r="V108" s="24">
        <f t="shared" ca="1" si="20"/>
        <v>18</v>
      </c>
      <c r="W108" s="24">
        <f t="shared" ca="1" si="20"/>
        <v>4</v>
      </c>
      <c r="X108" s="24">
        <f t="shared" ca="1" si="20"/>
        <v>20</v>
      </c>
      <c r="Y108" s="24">
        <f t="shared" ca="1" si="20"/>
        <v>9</v>
      </c>
      <c r="Z108" s="24">
        <f t="shared" ca="1" si="20"/>
        <v>2</v>
      </c>
      <c r="AA108" s="24">
        <f t="shared" ca="1" si="20"/>
        <v>12</v>
      </c>
      <c r="AB108" s="24">
        <f t="shared" ca="1" si="20"/>
        <v>8</v>
      </c>
      <c r="AC108" s="25">
        <f t="shared" ca="1" si="20"/>
        <v>15</v>
      </c>
      <c r="AD108" s="26"/>
      <c r="AF108" s="3">
        <f t="shared" ca="1" si="26"/>
        <v>0.27043613357710783</v>
      </c>
      <c r="AG108" s="3">
        <f t="shared" ca="1" si="26"/>
        <v>0.71771869876197947</v>
      </c>
      <c r="AH108" s="3">
        <f t="shared" ca="1" si="26"/>
        <v>0.56332148544030369</v>
      </c>
      <c r="AI108" s="3">
        <f t="shared" ca="1" si="26"/>
        <v>0.13934486012295688</v>
      </c>
      <c r="AJ108" s="3">
        <f t="shared" ca="1" si="26"/>
        <v>0.49285650265415415</v>
      </c>
      <c r="AK108" s="3">
        <f t="shared" ca="1" si="26"/>
        <v>0.84247767063686096</v>
      </c>
      <c r="AL108" s="3">
        <f t="shared" ca="1" si="26"/>
        <v>0.17171693162216273</v>
      </c>
      <c r="AM108" s="3">
        <f t="shared" ca="1" si="26"/>
        <v>0.83291371530525571</v>
      </c>
      <c r="AN108" s="3">
        <f t="shared" ca="1" si="26"/>
        <v>0.78364455924529419</v>
      </c>
      <c r="AO108" s="3">
        <f t="shared" ca="1" si="26"/>
        <v>0.57658068255504447</v>
      </c>
      <c r="AP108" s="3">
        <f t="shared" ca="1" si="26"/>
        <v>0.72272839216336493</v>
      </c>
      <c r="AQ108" s="3">
        <f t="shared" ca="1" si="26"/>
        <v>0.22560619298126616</v>
      </c>
      <c r="AR108" s="3">
        <f t="shared" ca="1" si="26"/>
        <v>0.15746488897442557</v>
      </c>
      <c r="AS108" s="3">
        <f t="shared" ca="1" si="26"/>
        <v>0.82645062439903128</v>
      </c>
      <c r="AT108" s="3">
        <f t="shared" ca="1" si="26"/>
        <v>5.1400521114199571E-2</v>
      </c>
      <c r="AU108" s="3">
        <f t="shared" ca="1" si="26"/>
        <v>0.63970801703004421</v>
      </c>
      <c r="AV108" s="3">
        <f t="shared" ref="AV108:AY109" ca="1" si="27">RAND()</f>
        <v>0.83374656971310313</v>
      </c>
      <c r="AW108" s="3">
        <f t="shared" ca="1" si="27"/>
        <v>0.50940482368492457</v>
      </c>
      <c r="AX108" s="3">
        <f t="shared" ca="1" si="27"/>
        <v>0.66494478924926526</v>
      </c>
      <c r="AY108" s="3">
        <f t="shared" ca="1" si="27"/>
        <v>0.24311032859883686</v>
      </c>
      <c r="AZ108" s="3"/>
    </row>
    <row r="109" spans="8:52" ht="16" x14ac:dyDescent="0.2">
      <c r="H109" s="22">
        <v>99</v>
      </c>
      <c r="I109" s="20">
        <f t="shared" ca="1" si="19"/>
        <v>4</v>
      </c>
      <c r="J109" s="23">
        <f t="shared" ca="1" si="24"/>
        <v>19</v>
      </c>
      <c r="K109" s="24">
        <f t="shared" ca="1" si="24"/>
        <v>6</v>
      </c>
      <c r="L109" s="24">
        <f t="shared" ca="1" si="24"/>
        <v>10</v>
      </c>
      <c r="M109" s="24">
        <f t="shared" ca="1" si="24"/>
        <v>18</v>
      </c>
      <c r="N109" s="24">
        <f t="shared" ca="1" si="24"/>
        <v>7</v>
      </c>
      <c r="O109" s="24">
        <f t="shared" ca="1" si="24"/>
        <v>12</v>
      </c>
      <c r="P109" s="24">
        <f t="shared" ca="1" si="24"/>
        <v>2</v>
      </c>
      <c r="Q109" s="24">
        <f t="shared" ca="1" si="24"/>
        <v>1</v>
      </c>
      <c r="R109" s="24">
        <f t="shared" ca="1" si="24"/>
        <v>8</v>
      </c>
      <c r="S109" s="24">
        <f t="shared" ca="1" si="23"/>
        <v>16</v>
      </c>
      <c r="T109" s="24">
        <f t="shared" ca="1" si="20"/>
        <v>9</v>
      </c>
      <c r="U109" s="24">
        <f t="shared" ca="1" si="20"/>
        <v>4</v>
      </c>
      <c r="V109" s="24">
        <f t="shared" ca="1" si="20"/>
        <v>5</v>
      </c>
      <c r="W109" s="24">
        <f t="shared" ca="1" si="20"/>
        <v>15</v>
      </c>
      <c r="X109" s="24">
        <f t="shared" ca="1" si="20"/>
        <v>11</v>
      </c>
      <c r="Y109" s="24">
        <f t="shared" ca="1" si="20"/>
        <v>3</v>
      </c>
      <c r="Z109" s="24">
        <f t="shared" ca="1" si="20"/>
        <v>17</v>
      </c>
      <c r="AA109" s="24">
        <f t="shared" ca="1" si="20"/>
        <v>20</v>
      </c>
      <c r="AB109" s="24">
        <f t="shared" ca="1" si="20"/>
        <v>13</v>
      </c>
      <c r="AC109" s="25">
        <f t="shared" ca="1" si="20"/>
        <v>14</v>
      </c>
      <c r="AD109" s="26"/>
      <c r="AF109" s="3">
        <f t="shared" ca="1" si="26"/>
        <v>8.4399742146479606E-2</v>
      </c>
      <c r="AG109" s="3">
        <f t="shared" ca="1" si="26"/>
        <v>0.80292700803803474</v>
      </c>
      <c r="AH109" s="3">
        <f t="shared" ca="1" si="26"/>
        <v>0.4626023066439745</v>
      </c>
      <c r="AI109" s="3">
        <f t="shared" ca="1" si="26"/>
        <v>0.1185711317192133</v>
      </c>
      <c r="AJ109" s="3">
        <f t="shared" ca="1" si="26"/>
        <v>0.68333327172519343</v>
      </c>
      <c r="AK109" s="3">
        <f t="shared" ca="1" si="26"/>
        <v>0.38523302522648639</v>
      </c>
      <c r="AL109" s="3">
        <f t="shared" ca="1" si="26"/>
        <v>0.95834769877204096</v>
      </c>
      <c r="AM109" s="3">
        <f t="shared" ca="1" si="26"/>
        <v>0.96784038098727976</v>
      </c>
      <c r="AN109" s="3">
        <f t="shared" ca="1" si="26"/>
        <v>0.65003465694465323</v>
      </c>
      <c r="AO109" s="3">
        <f t="shared" ca="1" si="26"/>
        <v>0.22455186774592473</v>
      </c>
      <c r="AP109" s="3">
        <f t="shared" ca="1" si="26"/>
        <v>0.59496744107183541</v>
      </c>
      <c r="AQ109" s="3">
        <f t="shared" ca="1" si="26"/>
        <v>0.88957728295808647</v>
      </c>
      <c r="AR109" s="3">
        <f t="shared" ca="1" si="26"/>
        <v>0.83832808726633823</v>
      </c>
      <c r="AS109" s="3">
        <f t="shared" ca="1" si="26"/>
        <v>0.31709737334083565</v>
      </c>
      <c r="AT109" s="3">
        <f t="shared" ca="1" si="26"/>
        <v>0.41598797645002883</v>
      </c>
      <c r="AU109" s="3">
        <f t="shared" ca="1" si="26"/>
        <v>0.94555815973977753</v>
      </c>
      <c r="AV109" s="3">
        <f t="shared" ca="1" si="27"/>
        <v>0.18068996545997118</v>
      </c>
      <c r="AW109" s="3">
        <f t="shared" ca="1" si="27"/>
        <v>1.6952395545914323E-2</v>
      </c>
      <c r="AX109" s="3">
        <f t="shared" ca="1" si="27"/>
        <v>0.38320698134655651</v>
      </c>
      <c r="AY109" s="3">
        <f t="shared" ca="1" si="27"/>
        <v>0.32377721463216136</v>
      </c>
      <c r="AZ109" s="3"/>
    </row>
    <row r="110" spans="8:52" ht="16" x14ac:dyDescent="0.2">
      <c r="H110" s="22">
        <v>100</v>
      </c>
      <c r="I110" s="20">
        <f t="shared" ca="1" si="19"/>
        <v>8</v>
      </c>
      <c r="J110" s="23">
        <f t="shared" ca="1" si="24"/>
        <v>14</v>
      </c>
      <c r="K110" s="24">
        <f t="shared" ca="1" si="24"/>
        <v>18</v>
      </c>
      <c r="L110" s="24">
        <f t="shared" ca="1" si="24"/>
        <v>2</v>
      </c>
      <c r="M110" s="24">
        <f t="shared" ca="1" si="24"/>
        <v>11</v>
      </c>
      <c r="N110" s="24">
        <f t="shared" ca="1" si="24"/>
        <v>15</v>
      </c>
      <c r="O110" s="24">
        <f t="shared" ca="1" si="24"/>
        <v>19</v>
      </c>
      <c r="P110" s="24">
        <f t="shared" ca="1" si="24"/>
        <v>5</v>
      </c>
      <c r="Q110" s="24">
        <f t="shared" ca="1" si="24"/>
        <v>17</v>
      </c>
      <c r="R110" s="24">
        <f t="shared" ca="1" si="24"/>
        <v>10</v>
      </c>
      <c r="S110" s="24">
        <f t="shared" ca="1" si="23"/>
        <v>8</v>
      </c>
      <c r="T110" s="24">
        <f t="shared" ca="1" si="20"/>
        <v>16</v>
      </c>
      <c r="U110" s="24">
        <f t="shared" ca="1" si="20"/>
        <v>12</v>
      </c>
      <c r="V110" s="24">
        <f t="shared" ca="1" si="20"/>
        <v>13</v>
      </c>
      <c r="W110" s="24">
        <f t="shared" ca="1" si="20"/>
        <v>3</v>
      </c>
      <c r="X110" s="24">
        <f t="shared" ca="1" si="20"/>
        <v>9</v>
      </c>
      <c r="Y110" s="24">
        <f t="shared" ca="1" si="20"/>
        <v>20</v>
      </c>
      <c r="Z110" s="24">
        <f t="shared" ca="1" si="20"/>
        <v>1</v>
      </c>
      <c r="AA110" s="24">
        <f t="shared" ca="1" si="20"/>
        <v>7</v>
      </c>
      <c r="AB110" s="24">
        <f t="shared" ca="1" si="20"/>
        <v>4</v>
      </c>
      <c r="AC110" s="25">
        <f t="shared" ca="1" si="20"/>
        <v>6</v>
      </c>
      <c r="AD110" s="26"/>
      <c r="AF110" s="3">
        <f t="shared" ca="1" si="26"/>
        <v>0.31501444770024434</v>
      </c>
      <c r="AG110" s="3">
        <f t="shared" ca="1" si="26"/>
        <v>0.2048243635104865</v>
      </c>
      <c r="AH110" s="3">
        <f t="shared" ca="1" si="26"/>
        <v>0.89200385608678501</v>
      </c>
      <c r="AI110" s="3">
        <f t="shared" ca="1" si="26"/>
        <v>0.34500968580248348</v>
      </c>
      <c r="AJ110" s="3">
        <f t="shared" ca="1" si="26"/>
        <v>0.26655259465861481</v>
      </c>
      <c r="AK110" s="3">
        <f t="shared" ca="1" si="26"/>
        <v>0.1882360113577477</v>
      </c>
      <c r="AL110" s="3">
        <f t="shared" ca="1" si="26"/>
        <v>0.74581326698166683</v>
      </c>
      <c r="AM110" s="3">
        <f t="shared" ca="1" si="26"/>
        <v>0.22243261258784108</v>
      </c>
      <c r="AN110" s="3">
        <f t="shared" ca="1" si="26"/>
        <v>0.37902950437106009</v>
      </c>
      <c r="AO110" s="3">
        <f t="shared" ca="1" si="26"/>
        <v>0.57492450479788693</v>
      </c>
      <c r="AP110" s="3">
        <f t="shared" ca="1" si="26"/>
        <v>0.23648348851537482</v>
      </c>
      <c r="AQ110" s="3">
        <f t="shared" ca="1" si="26"/>
        <v>0.33874440156927976</v>
      </c>
      <c r="AR110" s="3">
        <f t="shared" ca="1" si="26"/>
        <v>0.32080825157585702</v>
      </c>
      <c r="AS110" s="3">
        <f t="shared" ca="1" si="26"/>
        <v>0.82257093878980669</v>
      </c>
      <c r="AT110" s="3">
        <f t="shared" ca="1" si="26"/>
        <v>0.39693269193562586</v>
      </c>
      <c r="AU110" s="3">
        <f t="shared" ref="AU110:AY125" ca="1" si="28">RAND()</f>
        <v>2.2878194981668987E-2</v>
      </c>
      <c r="AV110" s="3">
        <f t="shared" ca="1" si="28"/>
        <v>0.91993430061485015</v>
      </c>
      <c r="AW110" s="3">
        <f t="shared" ca="1" si="28"/>
        <v>0.58744505536812008</v>
      </c>
      <c r="AX110" s="3">
        <f t="shared" ca="1" si="28"/>
        <v>0.78757487503656798</v>
      </c>
      <c r="AY110" s="3">
        <f t="shared" ca="1" si="28"/>
        <v>0.70349180650853538</v>
      </c>
      <c r="AZ110" s="3"/>
    </row>
    <row r="111" spans="8:52" ht="16" x14ac:dyDescent="0.2">
      <c r="H111" s="22">
        <v>101</v>
      </c>
      <c r="I111" s="20">
        <f t="shared" ca="1" si="19"/>
        <v>17</v>
      </c>
      <c r="J111" s="23">
        <f t="shared" ca="1" si="24"/>
        <v>9</v>
      </c>
      <c r="K111" s="24">
        <f t="shared" ca="1" si="24"/>
        <v>2</v>
      </c>
      <c r="L111" s="24">
        <f t="shared" ca="1" si="24"/>
        <v>4</v>
      </c>
      <c r="M111" s="24">
        <f t="shared" ref="M111:X149" ca="1" si="29">_xlfn.RANK.EQ(AI111, $AF111:$AY111)</f>
        <v>16</v>
      </c>
      <c r="N111" s="24">
        <f t="shared" ca="1" si="29"/>
        <v>1</v>
      </c>
      <c r="O111" s="24">
        <f t="shared" ca="1" si="29"/>
        <v>14</v>
      </c>
      <c r="P111" s="24">
        <f t="shared" ca="1" si="29"/>
        <v>10</v>
      </c>
      <c r="Q111" s="24">
        <f t="shared" ca="1" si="29"/>
        <v>18</v>
      </c>
      <c r="R111" s="24">
        <f t="shared" ca="1" si="29"/>
        <v>15</v>
      </c>
      <c r="S111" s="24">
        <f t="shared" ca="1" si="23"/>
        <v>19</v>
      </c>
      <c r="T111" s="24">
        <f t="shared" ca="1" si="20"/>
        <v>3</v>
      </c>
      <c r="U111" s="24">
        <f t="shared" ca="1" si="20"/>
        <v>20</v>
      </c>
      <c r="V111" s="24">
        <f t="shared" ca="1" si="20"/>
        <v>13</v>
      </c>
      <c r="W111" s="24">
        <f t="shared" ca="1" si="20"/>
        <v>17</v>
      </c>
      <c r="X111" s="24">
        <f t="shared" ca="1" si="20"/>
        <v>5</v>
      </c>
      <c r="Y111" s="24">
        <f t="shared" ca="1" si="20"/>
        <v>6</v>
      </c>
      <c r="Z111" s="24">
        <f t="shared" ca="1" si="20"/>
        <v>12</v>
      </c>
      <c r="AA111" s="24">
        <f t="shared" ca="1" si="20"/>
        <v>7</v>
      </c>
      <c r="AB111" s="24">
        <f t="shared" ca="1" si="20"/>
        <v>8</v>
      </c>
      <c r="AC111" s="25">
        <f t="shared" ca="1" si="20"/>
        <v>11</v>
      </c>
      <c r="AD111" s="26"/>
      <c r="AF111" s="3">
        <f t="shared" ref="AF111:AU126" ca="1" si="30">RAND()</f>
        <v>0.52158885814316291</v>
      </c>
      <c r="AG111" s="3">
        <f t="shared" ca="1" si="30"/>
        <v>0.93715617736530155</v>
      </c>
      <c r="AH111" s="3">
        <f t="shared" ca="1" si="30"/>
        <v>0.71051189795161507</v>
      </c>
      <c r="AI111" s="3">
        <f t="shared" ca="1" si="30"/>
        <v>9.6754018079719284E-2</v>
      </c>
      <c r="AJ111" s="3">
        <f t="shared" ca="1" si="30"/>
        <v>0.98954825878338737</v>
      </c>
      <c r="AK111" s="3">
        <f t="shared" ca="1" si="30"/>
        <v>0.12268805947244732</v>
      </c>
      <c r="AL111" s="3">
        <f t="shared" ca="1" si="30"/>
        <v>0.26046714028187379</v>
      </c>
      <c r="AM111" s="3">
        <f t="shared" ca="1" si="30"/>
        <v>8.074300978203619E-2</v>
      </c>
      <c r="AN111" s="3">
        <f t="shared" ca="1" si="30"/>
        <v>0.11534995623104094</v>
      </c>
      <c r="AO111" s="3">
        <f t="shared" ca="1" si="30"/>
        <v>7.9429665913623881E-2</v>
      </c>
      <c r="AP111" s="3">
        <f t="shared" ca="1" si="30"/>
        <v>0.73088452277379934</v>
      </c>
      <c r="AQ111" s="3">
        <f t="shared" ca="1" si="30"/>
        <v>4.9237036566450842E-2</v>
      </c>
      <c r="AR111" s="3">
        <f t="shared" ca="1" si="30"/>
        <v>0.15731627847337726</v>
      </c>
      <c r="AS111" s="3">
        <f t="shared" ca="1" si="30"/>
        <v>8.7634697691660435E-2</v>
      </c>
      <c r="AT111" s="3">
        <f t="shared" ca="1" si="30"/>
        <v>0.64754349155336455</v>
      </c>
      <c r="AU111" s="3">
        <f t="shared" ca="1" si="30"/>
        <v>0.64508798194749384</v>
      </c>
      <c r="AV111" s="3">
        <f t="shared" ca="1" si="28"/>
        <v>0.17457124022343151</v>
      </c>
      <c r="AW111" s="3">
        <f t="shared" ca="1" si="28"/>
        <v>0.55846280498786161</v>
      </c>
      <c r="AX111" s="3">
        <f t="shared" ca="1" si="28"/>
        <v>0.5269417972291266</v>
      </c>
      <c r="AY111" s="3">
        <f t="shared" ca="1" si="28"/>
        <v>0.20713081232106867</v>
      </c>
      <c r="AZ111" s="3"/>
    </row>
    <row r="112" spans="8:52" ht="16" x14ac:dyDescent="0.2">
      <c r="H112" s="22">
        <v>102</v>
      </c>
      <c r="I112" s="20">
        <f t="shared" ca="1" si="19"/>
        <v>17</v>
      </c>
      <c r="J112" s="23">
        <f t="shared" ref="J112:U161" ca="1" si="31">_xlfn.RANK.EQ(AF112, $AF112:$AY112)</f>
        <v>2</v>
      </c>
      <c r="K112" s="24">
        <f t="shared" ca="1" si="31"/>
        <v>8</v>
      </c>
      <c r="L112" s="24">
        <f t="shared" ca="1" si="31"/>
        <v>12</v>
      </c>
      <c r="M112" s="24">
        <f t="shared" ca="1" si="29"/>
        <v>15</v>
      </c>
      <c r="N112" s="24">
        <f t="shared" ca="1" si="29"/>
        <v>18</v>
      </c>
      <c r="O112" s="24">
        <f t="shared" ca="1" si="29"/>
        <v>4</v>
      </c>
      <c r="P112" s="24">
        <f t="shared" ca="1" si="29"/>
        <v>5</v>
      </c>
      <c r="Q112" s="24">
        <f t="shared" ca="1" si="29"/>
        <v>14</v>
      </c>
      <c r="R112" s="24">
        <f t="shared" ca="1" si="29"/>
        <v>6</v>
      </c>
      <c r="S112" s="24">
        <f t="shared" ca="1" si="23"/>
        <v>17</v>
      </c>
      <c r="T112" s="24">
        <f t="shared" ca="1" si="20"/>
        <v>7</v>
      </c>
      <c r="U112" s="24">
        <f t="shared" ca="1" si="20"/>
        <v>20</v>
      </c>
      <c r="V112" s="24">
        <f t="shared" ca="1" si="20"/>
        <v>3</v>
      </c>
      <c r="W112" s="24">
        <f t="shared" ca="1" si="20"/>
        <v>10</v>
      </c>
      <c r="X112" s="24">
        <f t="shared" ca="1" si="20"/>
        <v>9</v>
      </c>
      <c r="Y112" s="24">
        <f t="shared" ca="1" si="20"/>
        <v>19</v>
      </c>
      <c r="Z112" s="24">
        <f t="shared" ca="1" si="20"/>
        <v>1</v>
      </c>
      <c r="AA112" s="24">
        <f t="shared" ca="1" si="20"/>
        <v>13</v>
      </c>
      <c r="AB112" s="24">
        <f t="shared" ca="1" si="20"/>
        <v>16</v>
      </c>
      <c r="AC112" s="25">
        <f t="shared" ca="1" si="20"/>
        <v>11</v>
      </c>
      <c r="AD112" s="26"/>
      <c r="AF112" s="3">
        <f t="shared" ca="1" si="30"/>
        <v>0.9720210195912391</v>
      </c>
      <c r="AG112" s="3">
        <f t="shared" ca="1" si="30"/>
        <v>0.70030320247865996</v>
      </c>
      <c r="AH112" s="3">
        <f t="shared" ca="1" si="30"/>
        <v>0.47332549557792569</v>
      </c>
      <c r="AI112" s="3">
        <f t="shared" ca="1" si="30"/>
        <v>0.43683824263037863</v>
      </c>
      <c r="AJ112" s="3">
        <f t="shared" ca="1" si="30"/>
        <v>0.11500112195077172</v>
      </c>
      <c r="AK112" s="3">
        <f t="shared" ca="1" si="30"/>
        <v>0.82607575026001334</v>
      </c>
      <c r="AL112" s="3">
        <f t="shared" ca="1" si="30"/>
        <v>0.8198444625229091</v>
      </c>
      <c r="AM112" s="3">
        <f t="shared" ca="1" si="30"/>
        <v>0.44349842395637018</v>
      </c>
      <c r="AN112" s="3">
        <f t="shared" ca="1" si="30"/>
        <v>0.7805787663679955</v>
      </c>
      <c r="AO112" s="3">
        <f t="shared" ca="1" si="30"/>
        <v>0.12694751130409621</v>
      </c>
      <c r="AP112" s="3">
        <f t="shared" ca="1" si="30"/>
        <v>0.75097049932872684</v>
      </c>
      <c r="AQ112" s="3">
        <f t="shared" ca="1" si="30"/>
        <v>5.8767479772629083E-2</v>
      </c>
      <c r="AR112" s="3">
        <f t="shared" ca="1" si="30"/>
        <v>0.89557437305284004</v>
      </c>
      <c r="AS112" s="3">
        <f t="shared" ca="1" si="30"/>
        <v>0.50517042344028662</v>
      </c>
      <c r="AT112" s="3">
        <f t="shared" ca="1" si="30"/>
        <v>0.62701602862276595</v>
      </c>
      <c r="AU112" s="3">
        <f t="shared" ca="1" si="30"/>
        <v>9.2420533608998046E-2</v>
      </c>
      <c r="AV112" s="3">
        <f t="shared" ca="1" si="28"/>
        <v>0.98640117613527745</v>
      </c>
      <c r="AW112" s="3">
        <f t="shared" ca="1" si="28"/>
        <v>0.45239591696584103</v>
      </c>
      <c r="AX112" s="3">
        <f t="shared" ca="1" si="28"/>
        <v>0.28497129564529089</v>
      </c>
      <c r="AY112" s="3">
        <f t="shared" ca="1" si="28"/>
        <v>0.49384927695113623</v>
      </c>
      <c r="AZ112" s="3"/>
    </row>
    <row r="113" spans="8:52" ht="16" x14ac:dyDescent="0.2">
      <c r="H113" s="22">
        <v>103</v>
      </c>
      <c r="I113" s="20">
        <f t="shared" ca="1" si="19"/>
        <v>7</v>
      </c>
      <c r="J113" s="23">
        <f t="shared" ca="1" si="31"/>
        <v>5</v>
      </c>
      <c r="K113" s="24">
        <f t="shared" ca="1" si="31"/>
        <v>16</v>
      </c>
      <c r="L113" s="24">
        <f t="shared" ca="1" si="31"/>
        <v>6</v>
      </c>
      <c r="M113" s="24">
        <f t="shared" ca="1" si="29"/>
        <v>12</v>
      </c>
      <c r="N113" s="24">
        <f t="shared" ca="1" si="29"/>
        <v>10</v>
      </c>
      <c r="O113" s="24">
        <f t="shared" ca="1" si="29"/>
        <v>1</v>
      </c>
      <c r="P113" s="24">
        <f t="shared" ca="1" si="29"/>
        <v>11</v>
      </c>
      <c r="Q113" s="24">
        <f t="shared" ca="1" si="29"/>
        <v>9</v>
      </c>
      <c r="R113" s="24">
        <f t="shared" ca="1" si="29"/>
        <v>20</v>
      </c>
      <c r="S113" s="24">
        <f t="shared" ca="1" si="23"/>
        <v>13</v>
      </c>
      <c r="T113" s="24">
        <f t="shared" ca="1" si="23"/>
        <v>2</v>
      </c>
      <c r="U113" s="24">
        <f t="shared" ca="1" si="23"/>
        <v>19</v>
      </c>
      <c r="V113" s="24">
        <f t="shared" ca="1" si="23"/>
        <v>15</v>
      </c>
      <c r="W113" s="24">
        <f t="shared" ca="1" si="23"/>
        <v>3</v>
      </c>
      <c r="X113" s="24">
        <f t="shared" ca="1" si="23"/>
        <v>17</v>
      </c>
      <c r="Y113" s="24">
        <f t="shared" ca="1" si="23"/>
        <v>8</v>
      </c>
      <c r="Z113" s="24">
        <f t="shared" ca="1" si="23"/>
        <v>18</v>
      </c>
      <c r="AA113" s="24">
        <f t="shared" ca="1" si="23"/>
        <v>7</v>
      </c>
      <c r="AB113" s="24">
        <f t="shared" ca="1" si="23"/>
        <v>4</v>
      </c>
      <c r="AC113" s="25">
        <f t="shared" ca="1" si="23"/>
        <v>14</v>
      </c>
      <c r="AD113" s="26"/>
      <c r="AF113" s="3">
        <f t="shared" ca="1" si="30"/>
        <v>0.69852563480554297</v>
      </c>
      <c r="AG113" s="3">
        <f t="shared" ca="1" si="30"/>
        <v>0.17100242143688571</v>
      </c>
      <c r="AH113" s="3">
        <f t="shared" ca="1" si="30"/>
        <v>0.69690807602520732</v>
      </c>
      <c r="AI113" s="3">
        <f t="shared" ca="1" si="30"/>
        <v>0.36405560755192079</v>
      </c>
      <c r="AJ113" s="3">
        <f t="shared" ca="1" si="30"/>
        <v>0.46875282521098061</v>
      </c>
      <c r="AK113" s="3">
        <f t="shared" ca="1" si="30"/>
        <v>0.9269821402087316</v>
      </c>
      <c r="AL113" s="3">
        <f t="shared" ca="1" si="30"/>
        <v>0.43567557340013718</v>
      </c>
      <c r="AM113" s="3">
        <f t="shared" ca="1" si="30"/>
        <v>0.52411377919867042</v>
      </c>
      <c r="AN113" s="3">
        <f t="shared" ca="1" si="30"/>
        <v>2.5141114962641264E-3</v>
      </c>
      <c r="AO113" s="3">
        <f t="shared" ca="1" si="30"/>
        <v>0.29513035164060608</v>
      </c>
      <c r="AP113" s="3">
        <f t="shared" ca="1" si="30"/>
        <v>0.82415683245293958</v>
      </c>
      <c r="AQ113" s="3">
        <f t="shared" ca="1" si="30"/>
        <v>5.1689237565449075E-2</v>
      </c>
      <c r="AR113" s="3">
        <f t="shared" ca="1" si="30"/>
        <v>0.18833639076064956</v>
      </c>
      <c r="AS113" s="3">
        <f t="shared" ca="1" si="30"/>
        <v>0.78803128683984081</v>
      </c>
      <c r="AT113" s="3">
        <f t="shared" ca="1" si="30"/>
        <v>0.12936179175747498</v>
      </c>
      <c r="AU113" s="3">
        <f t="shared" ca="1" si="30"/>
        <v>0.55726173997902084</v>
      </c>
      <c r="AV113" s="3">
        <f t="shared" ca="1" si="28"/>
        <v>5.4332820417760552E-2</v>
      </c>
      <c r="AW113" s="3">
        <f t="shared" ca="1" si="28"/>
        <v>0.60252916892524067</v>
      </c>
      <c r="AX113" s="3">
        <f t="shared" ca="1" si="28"/>
        <v>0.74854650505629339</v>
      </c>
      <c r="AY113" s="3">
        <f t="shared" ca="1" si="28"/>
        <v>0.25670542436639154</v>
      </c>
      <c r="AZ113" s="3"/>
    </row>
    <row r="114" spans="8:52" ht="16" x14ac:dyDescent="0.2">
      <c r="H114" s="22">
        <v>104</v>
      </c>
      <c r="I114" s="20">
        <f t="shared" ca="1" si="19"/>
        <v>18</v>
      </c>
      <c r="J114" s="23">
        <f t="shared" ca="1" si="31"/>
        <v>8</v>
      </c>
      <c r="K114" s="24">
        <f t="shared" ca="1" si="31"/>
        <v>4</v>
      </c>
      <c r="L114" s="24">
        <f t="shared" ca="1" si="31"/>
        <v>20</v>
      </c>
      <c r="M114" s="24">
        <f t="shared" ca="1" si="29"/>
        <v>6</v>
      </c>
      <c r="N114" s="24">
        <f t="shared" ca="1" si="29"/>
        <v>12</v>
      </c>
      <c r="O114" s="24">
        <f t="shared" ca="1" si="29"/>
        <v>15</v>
      </c>
      <c r="P114" s="24">
        <f t="shared" ca="1" si="29"/>
        <v>1</v>
      </c>
      <c r="Q114" s="24">
        <f t="shared" ca="1" si="29"/>
        <v>16</v>
      </c>
      <c r="R114" s="24">
        <f t="shared" ca="1" si="29"/>
        <v>7</v>
      </c>
      <c r="S114" s="24">
        <f t="shared" ca="1" si="23"/>
        <v>19</v>
      </c>
      <c r="T114" s="24">
        <f t="shared" ca="1" si="23"/>
        <v>2</v>
      </c>
      <c r="U114" s="24">
        <f t="shared" ca="1" si="23"/>
        <v>3</v>
      </c>
      <c r="V114" s="24">
        <f t="shared" ca="1" si="23"/>
        <v>14</v>
      </c>
      <c r="W114" s="24">
        <f t="shared" ca="1" si="23"/>
        <v>5</v>
      </c>
      <c r="X114" s="24">
        <f t="shared" ca="1" si="23"/>
        <v>9</v>
      </c>
      <c r="Y114" s="24">
        <f t="shared" ca="1" si="23"/>
        <v>11</v>
      </c>
      <c r="Z114" s="24">
        <f t="shared" ca="1" si="23"/>
        <v>17</v>
      </c>
      <c r="AA114" s="24">
        <f t="shared" ca="1" si="23"/>
        <v>13</v>
      </c>
      <c r="AB114" s="24">
        <f t="shared" ca="1" si="23"/>
        <v>18</v>
      </c>
      <c r="AC114" s="25">
        <f t="shared" ca="1" si="23"/>
        <v>10</v>
      </c>
      <c r="AD114" s="26"/>
      <c r="AF114" s="3">
        <f t="shared" ca="1" si="30"/>
        <v>0.74905718462436843</v>
      </c>
      <c r="AG114" s="3">
        <f t="shared" ca="1" si="30"/>
        <v>0.8454150728576334</v>
      </c>
      <c r="AH114" s="3">
        <f t="shared" ca="1" si="30"/>
        <v>7.2426551118414118E-2</v>
      </c>
      <c r="AI114" s="3">
        <f t="shared" ca="1" si="30"/>
        <v>0.77101578803944748</v>
      </c>
      <c r="AJ114" s="3">
        <f t="shared" ca="1" si="30"/>
        <v>0.65823009267580357</v>
      </c>
      <c r="AK114" s="3">
        <f t="shared" ca="1" si="30"/>
        <v>0.48060442352593236</v>
      </c>
      <c r="AL114" s="3">
        <f t="shared" ca="1" si="30"/>
        <v>0.9112582096201407</v>
      </c>
      <c r="AM114" s="3">
        <f t="shared" ca="1" si="30"/>
        <v>0.47955935854047105</v>
      </c>
      <c r="AN114" s="3">
        <f t="shared" ca="1" si="30"/>
        <v>0.76179827805601219</v>
      </c>
      <c r="AO114" s="3">
        <f t="shared" ca="1" si="30"/>
        <v>0.12483868988387747</v>
      </c>
      <c r="AP114" s="3">
        <f t="shared" ca="1" si="30"/>
        <v>0.8809872776779426</v>
      </c>
      <c r="AQ114" s="3">
        <f t="shared" ca="1" si="30"/>
        <v>0.86951263806066426</v>
      </c>
      <c r="AR114" s="3">
        <f t="shared" ca="1" si="30"/>
        <v>0.53786852580985145</v>
      </c>
      <c r="AS114" s="3">
        <f t="shared" ca="1" si="30"/>
        <v>0.78103965219303406</v>
      </c>
      <c r="AT114" s="3">
        <f t="shared" ca="1" si="30"/>
        <v>0.73974844937583728</v>
      </c>
      <c r="AU114" s="3">
        <f t="shared" ca="1" si="30"/>
        <v>0.67909674883939819</v>
      </c>
      <c r="AV114" s="3">
        <f t="shared" ca="1" si="28"/>
        <v>0.39172411616717395</v>
      </c>
      <c r="AW114" s="3">
        <f t="shared" ca="1" si="28"/>
        <v>0.56778021295334913</v>
      </c>
      <c r="AX114" s="3">
        <f t="shared" ca="1" si="28"/>
        <v>0.12827387350192776</v>
      </c>
      <c r="AY114" s="3">
        <f t="shared" ca="1" si="28"/>
        <v>0.68841102989735625</v>
      </c>
      <c r="AZ114" s="3"/>
    </row>
    <row r="115" spans="8:52" ht="16" x14ac:dyDescent="0.2">
      <c r="H115" s="22">
        <v>105</v>
      </c>
      <c r="I115" s="20">
        <f t="shared" ca="1" si="19"/>
        <v>4</v>
      </c>
      <c r="J115" s="23">
        <f t="shared" ca="1" si="31"/>
        <v>12</v>
      </c>
      <c r="K115" s="24">
        <f t="shared" ca="1" si="31"/>
        <v>17</v>
      </c>
      <c r="L115" s="24">
        <f t="shared" ca="1" si="31"/>
        <v>15</v>
      </c>
      <c r="M115" s="24">
        <f t="shared" ca="1" si="29"/>
        <v>6</v>
      </c>
      <c r="N115" s="24">
        <f t="shared" ca="1" si="29"/>
        <v>16</v>
      </c>
      <c r="O115" s="24">
        <f t="shared" ca="1" si="29"/>
        <v>14</v>
      </c>
      <c r="P115" s="24">
        <f t="shared" ca="1" si="29"/>
        <v>7</v>
      </c>
      <c r="Q115" s="24">
        <f t="shared" ca="1" si="29"/>
        <v>19</v>
      </c>
      <c r="R115" s="24">
        <f t="shared" ca="1" si="29"/>
        <v>18</v>
      </c>
      <c r="S115" s="24">
        <f t="shared" ca="1" si="23"/>
        <v>13</v>
      </c>
      <c r="T115" s="24">
        <f t="shared" ca="1" si="23"/>
        <v>2</v>
      </c>
      <c r="U115" s="24">
        <f t="shared" ca="1" si="23"/>
        <v>1</v>
      </c>
      <c r="V115" s="24">
        <f t="shared" ca="1" si="23"/>
        <v>9</v>
      </c>
      <c r="W115" s="24">
        <f t="shared" ca="1" si="23"/>
        <v>8</v>
      </c>
      <c r="X115" s="24">
        <f t="shared" ca="1" si="23"/>
        <v>10</v>
      </c>
      <c r="Y115" s="24">
        <f t="shared" ca="1" si="23"/>
        <v>4</v>
      </c>
      <c r="Z115" s="24">
        <f t="shared" ca="1" si="23"/>
        <v>20</v>
      </c>
      <c r="AA115" s="24">
        <f t="shared" ca="1" si="23"/>
        <v>3</v>
      </c>
      <c r="AB115" s="24">
        <f t="shared" ca="1" si="23"/>
        <v>5</v>
      </c>
      <c r="AC115" s="25">
        <f t="shared" ca="1" si="23"/>
        <v>11</v>
      </c>
      <c r="AD115" s="26"/>
      <c r="AF115" s="3">
        <f t="shared" ca="1" si="30"/>
        <v>0.36079244276282929</v>
      </c>
      <c r="AG115" s="3">
        <f t="shared" ca="1" si="30"/>
        <v>0.15204532557206152</v>
      </c>
      <c r="AH115" s="3">
        <f t="shared" ca="1" si="30"/>
        <v>0.26239931213498857</v>
      </c>
      <c r="AI115" s="3">
        <f t="shared" ca="1" si="30"/>
        <v>0.71432427714497915</v>
      </c>
      <c r="AJ115" s="3">
        <f t="shared" ca="1" si="30"/>
        <v>0.18606233809668848</v>
      </c>
      <c r="AK115" s="3">
        <f t="shared" ca="1" si="30"/>
        <v>0.34474571814258359</v>
      </c>
      <c r="AL115" s="3">
        <f t="shared" ca="1" si="30"/>
        <v>0.6790160154857201</v>
      </c>
      <c r="AM115" s="3">
        <f t="shared" ca="1" si="30"/>
        <v>0.10548195380439274</v>
      </c>
      <c r="AN115" s="3">
        <f t="shared" ca="1" si="30"/>
        <v>0.11987946656302173</v>
      </c>
      <c r="AO115" s="3">
        <f t="shared" ca="1" si="30"/>
        <v>0.34778054789924451</v>
      </c>
      <c r="AP115" s="3">
        <f t="shared" ca="1" si="30"/>
        <v>0.94566904764545701</v>
      </c>
      <c r="AQ115" s="3">
        <f t="shared" ca="1" si="30"/>
        <v>0.95585546056730153</v>
      </c>
      <c r="AR115" s="3">
        <f t="shared" ca="1" si="30"/>
        <v>0.6043386635980228</v>
      </c>
      <c r="AS115" s="3">
        <f t="shared" ca="1" si="30"/>
        <v>0.64683681167732732</v>
      </c>
      <c r="AT115" s="3">
        <f t="shared" ca="1" si="30"/>
        <v>0.5601133028604911</v>
      </c>
      <c r="AU115" s="3">
        <f t="shared" ca="1" si="30"/>
        <v>0.82835618678886902</v>
      </c>
      <c r="AV115" s="3">
        <f t="shared" ca="1" si="28"/>
        <v>9.0364211127721972E-2</v>
      </c>
      <c r="AW115" s="3">
        <f t="shared" ca="1" si="28"/>
        <v>0.92109821178856466</v>
      </c>
      <c r="AX115" s="3">
        <f t="shared" ca="1" si="28"/>
        <v>0.74339224053674813</v>
      </c>
      <c r="AY115" s="3">
        <f t="shared" ca="1" si="28"/>
        <v>0.38765107863774406</v>
      </c>
      <c r="AZ115" s="3"/>
    </row>
    <row r="116" spans="8:52" ht="16" x14ac:dyDescent="0.2">
      <c r="H116" s="22">
        <v>106</v>
      </c>
      <c r="I116" s="20">
        <f t="shared" ca="1" si="19"/>
        <v>16</v>
      </c>
      <c r="J116" s="23">
        <f t="shared" ca="1" si="31"/>
        <v>19</v>
      </c>
      <c r="K116" s="24">
        <f t="shared" ca="1" si="31"/>
        <v>20</v>
      </c>
      <c r="L116" s="24">
        <f t="shared" ca="1" si="31"/>
        <v>17</v>
      </c>
      <c r="M116" s="24">
        <f t="shared" ca="1" si="29"/>
        <v>14</v>
      </c>
      <c r="N116" s="24">
        <f t="shared" ca="1" si="29"/>
        <v>12</v>
      </c>
      <c r="O116" s="24">
        <f t="shared" ca="1" si="29"/>
        <v>5</v>
      </c>
      <c r="P116" s="24">
        <f t="shared" ca="1" si="29"/>
        <v>9</v>
      </c>
      <c r="Q116" s="24">
        <f t="shared" ca="1" si="29"/>
        <v>13</v>
      </c>
      <c r="R116" s="24">
        <f t="shared" ca="1" si="29"/>
        <v>3</v>
      </c>
      <c r="S116" s="24">
        <f t="shared" ca="1" si="23"/>
        <v>16</v>
      </c>
      <c r="T116" s="24">
        <f t="shared" ca="1" si="23"/>
        <v>6</v>
      </c>
      <c r="U116" s="24">
        <f t="shared" ca="1" si="23"/>
        <v>2</v>
      </c>
      <c r="V116" s="24">
        <f t="shared" ca="1" si="23"/>
        <v>18</v>
      </c>
      <c r="W116" s="24">
        <f t="shared" ca="1" si="23"/>
        <v>4</v>
      </c>
      <c r="X116" s="24">
        <f t="shared" ca="1" si="23"/>
        <v>1</v>
      </c>
      <c r="Y116" s="24">
        <f t="shared" ca="1" si="23"/>
        <v>10</v>
      </c>
      <c r="Z116" s="24">
        <f t="shared" ca="1" si="23"/>
        <v>15</v>
      </c>
      <c r="AA116" s="24">
        <f t="shared" ca="1" si="23"/>
        <v>7</v>
      </c>
      <c r="AB116" s="24">
        <f t="shared" ca="1" si="23"/>
        <v>8</v>
      </c>
      <c r="AC116" s="25">
        <f t="shared" ca="1" si="23"/>
        <v>11</v>
      </c>
      <c r="AD116" s="26"/>
      <c r="AF116" s="3">
        <f t="shared" ca="1" si="30"/>
        <v>4.20949141338266E-2</v>
      </c>
      <c r="AG116" s="3">
        <f t="shared" ca="1" si="30"/>
        <v>1.053522403756546E-2</v>
      </c>
      <c r="AH116" s="3">
        <f t="shared" ca="1" si="30"/>
        <v>0.14429896036971523</v>
      </c>
      <c r="AI116" s="3">
        <f t="shared" ca="1" si="30"/>
        <v>0.25158650466667276</v>
      </c>
      <c r="AJ116" s="3">
        <f t="shared" ca="1" si="30"/>
        <v>0.48942898483224595</v>
      </c>
      <c r="AK116" s="3">
        <f t="shared" ca="1" si="30"/>
        <v>0.83841936580343879</v>
      </c>
      <c r="AL116" s="3">
        <f t="shared" ca="1" si="30"/>
        <v>0.59322604039070648</v>
      </c>
      <c r="AM116" s="3">
        <f t="shared" ca="1" si="30"/>
        <v>0.44392628340386908</v>
      </c>
      <c r="AN116" s="3">
        <f t="shared" ca="1" si="30"/>
        <v>0.95857400501206402</v>
      </c>
      <c r="AO116" s="3">
        <f t="shared" ca="1" si="30"/>
        <v>0.18269676032162818</v>
      </c>
      <c r="AP116" s="3">
        <f t="shared" ca="1" si="30"/>
        <v>0.74377871729777256</v>
      </c>
      <c r="AQ116" s="3">
        <f t="shared" ca="1" si="30"/>
        <v>0.96463879697156818</v>
      </c>
      <c r="AR116" s="3">
        <f t="shared" ca="1" si="30"/>
        <v>0.1442925509739349</v>
      </c>
      <c r="AS116" s="3">
        <f t="shared" ca="1" si="30"/>
        <v>0.86349050670024097</v>
      </c>
      <c r="AT116" s="3">
        <f t="shared" ca="1" si="30"/>
        <v>0.98522431147936274</v>
      </c>
      <c r="AU116" s="3">
        <f t="shared" ca="1" si="30"/>
        <v>0.58364247650856793</v>
      </c>
      <c r="AV116" s="3">
        <f t="shared" ca="1" si="28"/>
        <v>0.2259501335022337</v>
      </c>
      <c r="AW116" s="3">
        <f t="shared" ca="1" si="28"/>
        <v>0.70482085318283239</v>
      </c>
      <c r="AX116" s="3">
        <f t="shared" ca="1" si="28"/>
        <v>0.64263332807731255</v>
      </c>
      <c r="AY116" s="3">
        <f t="shared" ca="1" si="28"/>
        <v>0.56621131726627716</v>
      </c>
      <c r="AZ116" s="3"/>
    </row>
    <row r="117" spans="8:52" ht="16" x14ac:dyDescent="0.2">
      <c r="H117" s="22">
        <v>107</v>
      </c>
      <c r="I117" s="20">
        <f t="shared" ca="1" si="19"/>
        <v>19</v>
      </c>
      <c r="J117" s="23">
        <f t="shared" ca="1" si="31"/>
        <v>15</v>
      </c>
      <c r="K117" s="24">
        <f t="shared" ca="1" si="31"/>
        <v>11</v>
      </c>
      <c r="L117" s="24">
        <f t="shared" ca="1" si="31"/>
        <v>6</v>
      </c>
      <c r="M117" s="24">
        <f t="shared" ca="1" si="29"/>
        <v>12</v>
      </c>
      <c r="N117" s="24">
        <f t="shared" ca="1" si="29"/>
        <v>19</v>
      </c>
      <c r="O117" s="24">
        <f t="shared" ca="1" si="29"/>
        <v>5</v>
      </c>
      <c r="P117" s="24">
        <f t="shared" ca="1" si="29"/>
        <v>17</v>
      </c>
      <c r="Q117" s="24">
        <f t="shared" ca="1" si="29"/>
        <v>7</v>
      </c>
      <c r="R117" s="24">
        <f t="shared" ca="1" si="29"/>
        <v>20</v>
      </c>
      <c r="S117" s="24">
        <f t="shared" ca="1" si="23"/>
        <v>16</v>
      </c>
      <c r="T117" s="24">
        <f t="shared" ca="1" si="23"/>
        <v>3</v>
      </c>
      <c r="U117" s="24">
        <f t="shared" ca="1" si="23"/>
        <v>18</v>
      </c>
      <c r="V117" s="24">
        <f t="shared" ca="1" si="23"/>
        <v>8</v>
      </c>
      <c r="W117" s="24">
        <f t="shared" ca="1" si="23"/>
        <v>4</v>
      </c>
      <c r="X117" s="24">
        <f t="shared" ca="1" si="23"/>
        <v>9</v>
      </c>
      <c r="Y117" s="24">
        <f t="shared" ca="1" si="23"/>
        <v>2</v>
      </c>
      <c r="Z117" s="24">
        <f t="shared" ca="1" si="23"/>
        <v>10</v>
      </c>
      <c r="AA117" s="24">
        <f t="shared" ca="1" si="23"/>
        <v>14</v>
      </c>
      <c r="AB117" s="24">
        <f t="shared" ca="1" si="23"/>
        <v>1</v>
      </c>
      <c r="AC117" s="25">
        <f t="shared" ca="1" si="23"/>
        <v>13</v>
      </c>
      <c r="AD117" s="26"/>
      <c r="AF117" s="3">
        <f t="shared" ca="1" si="30"/>
        <v>0.29548916836139794</v>
      </c>
      <c r="AG117" s="3">
        <f t="shared" ca="1" si="30"/>
        <v>0.39813359696744499</v>
      </c>
      <c r="AH117" s="3">
        <f t="shared" ca="1" si="30"/>
        <v>0.72742573810008382</v>
      </c>
      <c r="AI117" s="3">
        <f t="shared" ca="1" si="30"/>
        <v>0.39360808683322313</v>
      </c>
      <c r="AJ117" s="3">
        <f t="shared" ca="1" si="30"/>
        <v>0.11161759816952732</v>
      </c>
      <c r="AK117" s="3">
        <f t="shared" ca="1" si="30"/>
        <v>0.74366388865941169</v>
      </c>
      <c r="AL117" s="3">
        <f t="shared" ca="1" si="30"/>
        <v>0.1443846261698345</v>
      </c>
      <c r="AM117" s="3">
        <f t="shared" ca="1" si="30"/>
        <v>0.67961106400926963</v>
      </c>
      <c r="AN117" s="3">
        <f t="shared" ca="1" si="30"/>
        <v>1.7550231227272284E-2</v>
      </c>
      <c r="AO117" s="3">
        <f t="shared" ca="1" si="30"/>
        <v>0.19358865227090605</v>
      </c>
      <c r="AP117" s="3">
        <f t="shared" ca="1" si="30"/>
        <v>0.86032090977425679</v>
      </c>
      <c r="AQ117" s="3">
        <f t="shared" ca="1" si="30"/>
        <v>0.13221036420710397</v>
      </c>
      <c r="AR117" s="3">
        <f t="shared" ca="1" si="30"/>
        <v>0.5180136961666203</v>
      </c>
      <c r="AS117" s="3">
        <f t="shared" ca="1" si="30"/>
        <v>0.77482409941081687</v>
      </c>
      <c r="AT117" s="3">
        <f t="shared" ca="1" si="30"/>
        <v>0.45352376869551003</v>
      </c>
      <c r="AU117" s="3">
        <f t="shared" ca="1" si="30"/>
        <v>0.8673729296440742</v>
      </c>
      <c r="AV117" s="3">
        <f t="shared" ca="1" si="28"/>
        <v>0.44392365631522068</v>
      </c>
      <c r="AW117" s="3">
        <f t="shared" ca="1" si="28"/>
        <v>0.29957568186874717</v>
      </c>
      <c r="AX117" s="3">
        <f t="shared" ca="1" si="28"/>
        <v>0.93162257199413445</v>
      </c>
      <c r="AY117" s="3">
        <f t="shared" ca="1" si="28"/>
        <v>0.33427548482837444</v>
      </c>
      <c r="AZ117" s="3"/>
    </row>
    <row r="118" spans="8:52" ht="16" x14ac:dyDescent="0.2">
      <c r="H118" s="22">
        <v>108</v>
      </c>
      <c r="I118" s="20">
        <f t="shared" ca="1" si="19"/>
        <v>2</v>
      </c>
      <c r="J118" s="23">
        <f t="shared" ca="1" si="31"/>
        <v>5</v>
      </c>
      <c r="K118" s="24">
        <f t="shared" ca="1" si="31"/>
        <v>18</v>
      </c>
      <c r="L118" s="24">
        <f t="shared" ca="1" si="31"/>
        <v>8</v>
      </c>
      <c r="M118" s="24">
        <f t="shared" ca="1" si="29"/>
        <v>14</v>
      </c>
      <c r="N118" s="24">
        <f t="shared" ca="1" si="29"/>
        <v>17</v>
      </c>
      <c r="O118" s="24">
        <f t="shared" ca="1" si="29"/>
        <v>1</v>
      </c>
      <c r="P118" s="24">
        <f t="shared" ca="1" si="29"/>
        <v>9</v>
      </c>
      <c r="Q118" s="24">
        <f t="shared" ca="1" si="29"/>
        <v>6</v>
      </c>
      <c r="R118" s="24">
        <f t="shared" ca="1" si="29"/>
        <v>4</v>
      </c>
      <c r="S118" s="24">
        <f t="shared" ca="1" si="23"/>
        <v>3</v>
      </c>
      <c r="T118" s="24">
        <f t="shared" ca="1" si="23"/>
        <v>15</v>
      </c>
      <c r="U118" s="24">
        <f t="shared" ca="1" si="23"/>
        <v>20</v>
      </c>
      <c r="V118" s="24">
        <f t="shared" ca="1" si="23"/>
        <v>11</v>
      </c>
      <c r="W118" s="24">
        <f t="shared" ca="1" si="23"/>
        <v>10</v>
      </c>
      <c r="X118" s="24">
        <f t="shared" ca="1" si="23"/>
        <v>19</v>
      </c>
      <c r="Y118" s="24">
        <f t="shared" ca="1" si="23"/>
        <v>13</v>
      </c>
      <c r="Z118" s="24">
        <f t="shared" ca="1" si="23"/>
        <v>12</v>
      </c>
      <c r="AA118" s="24">
        <f t="shared" ca="1" si="23"/>
        <v>7</v>
      </c>
      <c r="AB118" s="24">
        <f t="shared" ca="1" si="23"/>
        <v>16</v>
      </c>
      <c r="AC118" s="25">
        <f t="shared" ca="1" si="23"/>
        <v>2</v>
      </c>
      <c r="AD118" s="26"/>
      <c r="AF118" s="3">
        <f t="shared" ca="1" si="30"/>
        <v>0.88001434275138135</v>
      </c>
      <c r="AG118" s="3">
        <f t="shared" ca="1" si="30"/>
        <v>0.10797951244188508</v>
      </c>
      <c r="AH118" s="3">
        <f t="shared" ca="1" si="30"/>
        <v>0.705767032970954</v>
      </c>
      <c r="AI118" s="3">
        <f t="shared" ca="1" si="30"/>
        <v>0.33509723392754676</v>
      </c>
      <c r="AJ118" s="3">
        <f t="shared" ca="1" si="30"/>
        <v>0.17844634953888205</v>
      </c>
      <c r="AK118" s="3">
        <f t="shared" ca="1" si="30"/>
        <v>0.99679648356263706</v>
      </c>
      <c r="AL118" s="3">
        <f t="shared" ca="1" si="30"/>
        <v>0.6548864177703968</v>
      </c>
      <c r="AM118" s="3">
        <f t="shared" ca="1" si="30"/>
        <v>0.84355539205548957</v>
      </c>
      <c r="AN118" s="3">
        <f t="shared" ca="1" si="30"/>
        <v>0.93887788856646381</v>
      </c>
      <c r="AO118" s="3">
        <f t="shared" ca="1" si="30"/>
        <v>0.96746974301268551</v>
      </c>
      <c r="AP118" s="3">
        <f t="shared" ca="1" si="30"/>
        <v>0.31808919517880074</v>
      </c>
      <c r="AQ118" s="3">
        <f t="shared" ca="1" si="30"/>
        <v>1.1345743133860053E-2</v>
      </c>
      <c r="AR118" s="3">
        <f t="shared" ca="1" si="30"/>
        <v>0.46601155898702262</v>
      </c>
      <c r="AS118" s="3">
        <f t="shared" ca="1" si="30"/>
        <v>0.48946279694557926</v>
      </c>
      <c r="AT118" s="3">
        <f t="shared" ca="1" si="30"/>
        <v>3.7422863182711263E-2</v>
      </c>
      <c r="AU118" s="3">
        <f t="shared" ca="1" si="30"/>
        <v>0.37764316945949761</v>
      </c>
      <c r="AV118" s="3">
        <f t="shared" ca="1" si="28"/>
        <v>0.46499765778271551</v>
      </c>
      <c r="AW118" s="3">
        <f t="shared" ca="1" si="28"/>
        <v>0.76967627676478556</v>
      </c>
      <c r="AX118" s="3">
        <f t="shared" ca="1" si="28"/>
        <v>0.25205565133364993</v>
      </c>
      <c r="AY118" s="3">
        <f t="shared" ca="1" si="28"/>
        <v>0.96806373985510519</v>
      </c>
      <c r="AZ118" s="3"/>
    </row>
    <row r="119" spans="8:52" ht="16" x14ac:dyDescent="0.2">
      <c r="H119" s="22">
        <v>109</v>
      </c>
      <c r="I119" s="20">
        <f t="shared" ca="1" si="19"/>
        <v>4</v>
      </c>
      <c r="J119" s="23">
        <f t="shared" ca="1" si="31"/>
        <v>3</v>
      </c>
      <c r="K119" s="24">
        <f t="shared" ca="1" si="31"/>
        <v>18</v>
      </c>
      <c r="L119" s="24">
        <f t="shared" ca="1" si="31"/>
        <v>16</v>
      </c>
      <c r="M119" s="24">
        <f t="shared" ca="1" si="29"/>
        <v>2</v>
      </c>
      <c r="N119" s="24">
        <f t="shared" ca="1" si="29"/>
        <v>9</v>
      </c>
      <c r="O119" s="24">
        <f t="shared" ca="1" si="29"/>
        <v>17</v>
      </c>
      <c r="P119" s="24">
        <f t="shared" ca="1" si="29"/>
        <v>6</v>
      </c>
      <c r="Q119" s="24">
        <f t="shared" ca="1" si="29"/>
        <v>13</v>
      </c>
      <c r="R119" s="24">
        <f t="shared" ca="1" si="29"/>
        <v>20</v>
      </c>
      <c r="S119" s="24">
        <f t="shared" ca="1" si="23"/>
        <v>1</v>
      </c>
      <c r="T119" s="24">
        <f t="shared" ca="1" si="23"/>
        <v>12</v>
      </c>
      <c r="U119" s="24">
        <f t="shared" ca="1" si="23"/>
        <v>19</v>
      </c>
      <c r="V119" s="24">
        <f t="shared" ca="1" si="23"/>
        <v>7</v>
      </c>
      <c r="W119" s="24">
        <f t="shared" ca="1" si="23"/>
        <v>10</v>
      </c>
      <c r="X119" s="24">
        <f t="shared" ca="1" si="23"/>
        <v>14</v>
      </c>
      <c r="Y119" s="24">
        <f t="shared" ca="1" si="23"/>
        <v>11</v>
      </c>
      <c r="Z119" s="24">
        <f t="shared" ca="1" si="23"/>
        <v>15</v>
      </c>
      <c r="AA119" s="24">
        <f t="shared" ca="1" si="23"/>
        <v>5</v>
      </c>
      <c r="AB119" s="24">
        <f t="shared" ca="1" si="23"/>
        <v>4</v>
      </c>
      <c r="AC119" s="25">
        <f t="shared" ca="1" si="23"/>
        <v>8</v>
      </c>
      <c r="AD119" s="26"/>
      <c r="AF119" s="3">
        <f t="shared" ca="1" si="30"/>
        <v>0.88636983059247332</v>
      </c>
      <c r="AG119" s="3">
        <f t="shared" ca="1" si="30"/>
        <v>0.13563098823375086</v>
      </c>
      <c r="AH119" s="3">
        <f t="shared" ca="1" si="30"/>
        <v>0.23386378685525333</v>
      </c>
      <c r="AI119" s="3">
        <f t="shared" ca="1" si="30"/>
        <v>0.8883641628134944</v>
      </c>
      <c r="AJ119" s="3">
        <f t="shared" ca="1" si="30"/>
        <v>0.54681121035804725</v>
      </c>
      <c r="AK119" s="3">
        <f t="shared" ca="1" si="30"/>
        <v>0.20123592006135149</v>
      </c>
      <c r="AL119" s="3">
        <f t="shared" ca="1" si="30"/>
        <v>0.69544453855595656</v>
      </c>
      <c r="AM119" s="3">
        <f t="shared" ca="1" si="30"/>
        <v>0.40869191053805409</v>
      </c>
      <c r="AN119" s="3">
        <f t="shared" ca="1" si="30"/>
        <v>1.8602334342408433E-2</v>
      </c>
      <c r="AO119" s="3">
        <f t="shared" ca="1" si="30"/>
        <v>0.92159778418705629</v>
      </c>
      <c r="AP119" s="3">
        <f t="shared" ca="1" si="30"/>
        <v>0.43901836397361804</v>
      </c>
      <c r="AQ119" s="3">
        <f t="shared" ca="1" si="30"/>
        <v>4.469148279279922E-2</v>
      </c>
      <c r="AR119" s="3">
        <f t="shared" ca="1" si="30"/>
        <v>0.6546528774412349</v>
      </c>
      <c r="AS119" s="3">
        <f t="shared" ca="1" si="30"/>
        <v>0.5451915241116555</v>
      </c>
      <c r="AT119" s="3">
        <f t="shared" ca="1" si="30"/>
        <v>0.40693460759098965</v>
      </c>
      <c r="AU119" s="3">
        <f t="shared" ca="1" si="30"/>
        <v>0.46855648001790651</v>
      </c>
      <c r="AV119" s="3">
        <f t="shared" ca="1" si="28"/>
        <v>0.38791185568762476</v>
      </c>
      <c r="AW119" s="3">
        <f t="shared" ca="1" si="28"/>
        <v>0.72609204408100492</v>
      </c>
      <c r="AX119" s="3">
        <f t="shared" ca="1" si="28"/>
        <v>0.82256383631731322</v>
      </c>
      <c r="AY119" s="3">
        <f t="shared" ca="1" si="28"/>
        <v>0.5657148951639871</v>
      </c>
      <c r="AZ119" s="3"/>
    </row>
    <row r="120" spans="8:52" ht="16" x14ac:dyDescent="0.2">
      <c r="H120" s="22">
        <v>110</v>
      </c>
      <c r="I120" s="20">
        <f t="shared" ca="1" si="19"/>
        <v>4</v>
      </c>
      <c r="J120" s="23">
        <f t="shared" ca="1" si="31"/>
        <v>3</v>
      </c>
      <c r="K120" s="24">
        <f t="shared" ca="1" si="31"/>
        <v>16</v>
      </c>
      <c r="L120" s="24">
        <f t="shared" ca="1" si="31"/>
        <v>11</v>
      </c>
      <c r="M120" s="24">
        <f t="shared" ca="1" si="29"/>
        <v>2</v>
      </c>
      <c r="N120" s="24">
        <f t="shared" ca="1" si="29"/>
        <v>7</v>
      </c>
      <c r="O120" s="24">
        <f t="shared" ca="1" si="29"/>
        <v>1</v>
      </c>
      <c r="P120" s="24">
        <f t="shared" ca="1" si="29"/>
        <v>6</v>
      </c>
      <c r="Q120" s="24">
        <f t="shared" ca="1" si="29"/>
        <v>12</v>
      </c>
      <c r="R120" s="24">
        <f t="shared" ca="1" si="29"/>
        <v>15</v>
      </c>
      <c r="S120" s="24">
        <f t="shared" ca="1" si="23"/>
        <v>4</v>
      </c>
      <c r="T120" s="24">
        <f t="shared" ca="1" si="23"/>
        <v>19</v>
      </c>
      <c r="U120" s="24">
        <f t="shared" ca="1" si="23"/>
        <v>14</v>
      </c>
      <c r="V120" s="24">
        <f t="shared" ca="1" si="23"/>
        <v>17</v>
      </c>
      <c r="W120" s="24">
        <f t="shared" ca="1" si="23"/>
        <v>10</v>
      </c>
      <c r="X120" s="24">
        <f t="shared" ca="1" si="23"/>
        <v>9</v>
      </c>
      <c r="Y120" s="24">
        <f t="shared" ca="1" si="23"/>
        <v>5</v>
      </c>
      <c r="Z120" s="24">
        <f t="shared" ca="1" si="23"/>
        <v>20</v>
      </c>
      <c r="AA120" s="24">
        <f t="shared" ca="1" si="23"/>
        <v>8</v>
      </c>
      <c r="AB120" s="24">
        <f t="shared" ca="1" si="23"/>
        <v>13</v>
      </c>
      <c r="AC120" s="25">
        <f t="shared" ca="1" si="23"/>
        <v>18</v>
      </c>
      <c r="AD120" s="26"/>
      <c r="AF120" s="3">
        <f t="shared" ca="1" si="30"/>
        <v>0.86854799328667409</v>
      </c>
      <c r="AG120" s="3">
        <f t="shared" ca="1" si="30"/>
        <v>0.29666122529316741</v>
      </c>
      <c r="AH120" s="3">
        <f t="shared" ca="1" si="30"/>
        <v>0.48308750192631511</v>
      </c>
      <c r="AI120" s="3">
        <f t="shared" ca="1" si="30"/>
        <v>0.90397351255552283</v>
      </c>
      <c r="AJ120" s="3">
        <f t="shared" ca="1" si="30"/>
        <v>0.73474638827406913</v>
      </c>
      <c r="AK120" s="3">
        <f t="shared" ca="1" si="30"/>
        <v>0.99331688297864895</v>
      </c>
      <c r="AL120" s="3">
        <f t="shared" ca="1" si="30"/>
        <v>0.76120386306366172</v>
      </c>
      <c r="AM120" s="3">
        <f t="shared" ca="1" si="30"/>
        <v>0.44854115878485579</v>
      </c>
      <c r="AN120" s="3">
        <f t="shared" ca="1" si="30"/>
        <v>0.33540535743605715</v>
      </c>
      <c r="AO120" s="3">
        <f t="shared" ca="1" si="30"/>
        <v>0.84833886332226105</v>
      </c>
      <c r="AP120" s="3">
        <f t="shared" ca="1" si="30"/>
        <v>0.12929619474194665</v>
      </c>
      <c r="AQ120" s="3">
        <f t="shared" ca="1" si="30"/>
        <v>0.34117999896457341</v>
      </c>
      <c r="AR120" s="3">
        <f t="shared" ca="1" si="30"/>
        <v>0.27488614378748633</v>
      </c>
      <c r="AS120" s="3">
        <f t="shared" ca="1" si="30"/>
        <v>0.4865115862138859</v>
      </c>
      <c r="AT120" s="3">
        <f t="shared" ca="1" si="30"/>
        <v>0.62528683089971537</v>
      </c>
      <c r="AU120" s="3">
        <f t="shared" ca="1" si="30"/>
        <v>0.81522869681180254</v>
      </c>
      <c r="AV120" s="3">
        <f t="shared" ca="1" si="28"/>
        <v>8.3829690411778901E-2</v>
      </c>
      <c r="AW120" s="3">
        <f t="shared" ca="1" si="28"/>
        <v>0.66456418433442754</v>
      </c>
      <c r="AX120" s="3">
        <f t="shared" ca="1" si="28"/>
        <v>0.38454425831459582</v>
      </c>
      <c r="AY120" s="3">
        <f t="shared" ca="1" si="28"/>
        <v>0.13065181472182574</v>
      </c>
      <c r="AZ120" s="3"/>
    </row>
    <row r="121" spans="8:52" ht="16" x14ac:dyDescent="0.2">
      <c r="H121" s="22">
        <v>111</v>
      </c>
      <c r="I121" s="20">
        <f t="shared" ca="1" si="19"/>
        <v>15</v>
      </c>
      <c r="J121" s="23">
        <f t="shared" ca="1" si="31"/>
        <v>15</v>
      </c>
      <c r="K121" s="24">
        <f t="shared" ca="1" si="31"/>
        <v>1</v>
      </c>
      <c r="L121" s="24">
        <f t="shared" ca="1" si="31"/>
        <v>14</v>
      </c>
      <c r="M121" s="24">
        <f t="shared" ca="1" si="29"/>
        <v>11</v>
      </c>
      <c r="N121" s="24">
        <f t="shared" ca="1" si="29"/>
        <v>9</v>
      </c>
      <c r="O121" s="24">
        <f t="shared" ca="1" si="29"/>
        <v>2</v>
      </c>
      <c r="P121" s="24">
        <f t="shared" ca="1" si="29"/>
        <v>8</v>
      </c>
      <c r="Q121" s="24">
        <f t="shared" ca="1" si="29"/>
        <v>4</v>
      </c>
      <c r="R121" s="24">
        <f t="shared" ca="1" si="29"/>
        <v>10</v>
      </c>
      <c r="S121" s="24">
        <f t="shared" ca="1" si="23"/>
        <v>16</v>
      </c>
      <c r="T121" s="24">
        <f t="shared" ca="1" si="23"/>
        <v>12</v>
      </c>
      <c r="U121" s="24">
        <f t="shared" ca="1" si="23"/>
        <v>3</v>
      </c>
      <c r="V121" s="24">
        <f t="shared" ca="1" si="23"/>
        <v>13</v>
      </c>
      <c r="W121" s="24">
        <f t="shared" ca="1" si="23"/>
        <v>6</v>
      </c>
      <c r="X121" s="24">
        <f t="shared" ca="1" si="23"/>
        <v>5</v>
      </c>
      <c r="Y121" s="24">
        <f t="shared" ca="1" si="23"/>
        <v>7</v>
      </c>
      <c r="Z121" s="24">
        <f t="shared" ca="1" si="23"/>
        <v>18</v>
      </c>
      <c r="AA121" s="24">
        <f t="shared" ca="1" si="23"/>
        <v>20</v>
      </c>
      <c r="AB121" s="24">
        <f t="shared" ca="1" si="23"/>
        <v>19</v>
      </c>
      <c r="AC121" s="25">
        <f t="shared" ca="1" si="23"/>
        <v>17</v>
      </c>
      <c r="AD121" s="26"/>
      <c r="AF121" s="3">
        <f t="shared" ca="1" si="30"/>
        <v>0.22611990124578529</v>
      </c>
      <c r="AG121" s="3">
        <f t="shared" ca="1" si="30"/>
        <v>0.88894437729159448</v>
      </c>
      <c r="AH121" s="3">
        <f t="shared" ca="1" si="30"/>
        <v>0.29039450328230731</v>
      </c>
      <c r="AI121" s="3">
        <f t="shared" ca="1" si="30"/>
        <v>0.32961729419674179</v>
      </c>
      <c r="AJ121" s="3">
        <f t="shared" ca="1" si="30"/>
        <v>0.72122450839467611</v>
      </c>
      <c r="AK121" s="3">
        <f t="shared" ca="1" si="30"/>
        <v>0.85476738653314244</v>
      </c>
      <c r="AL121" s="3">
        <f t="shared" ca="1" si="30"/>
        <v>0.74282280120746103</v>
      </c>
      <c r="AM121" s="3">
        <f t="shared" ca="1" si="30"/>
        <v>0.82996118943385055</v>
      </c>
      <c r="AN121" s="3">
        <f t="shared" ca="1" si="30"/>
        <v>0.56906150386938426</v>
      </c>
      <c r="AO121" s="3">
        <f t="shared" ca="1" si="30"/>
        <v>0.16367963315686285</v>
      </c>
      <c r="AP121" s="3">
        <f t="shared" ca="1" si="30"/>
        <v>0.31554122655910133</v>
      </c>
      <c r="AQ121" s="3">
        <f t="shared" ca="1" si="30"/>
        <v>0.84632862475197546</v>
      </c>
      <c r="AR121" s="3">
        <f t="shared" ca="1" si="30"/>
        <v>0.30101899132964205</v>
      </c>
      <c r="AS121" s="3">
        <f t="shared" ca="1" si="30"/>
        <v>0.7945019177921061</v>
      </c>
      <c r="AT121" s="3">
        <f t="shared" ca="1" si="30"/>
        <v>0.82778957754092641</v>
      </c>
      <c r="AU121" s="3">
        <f t="shared" ca="1" si="30"/>
        <v>0.79252232484481611</v>
      </c>
      <c r="AV121" s="3">
        <f t="shared" ca="1" si="28"/>
        <v>0.10473417278964381</v>
      </c>
      <c r="AW121" s="3">
        <f t="shared" ca="1" si="28"/>
        <v>5.8101442316097818E-2</v>
      </c>
      <c r="AX121" s="3">
        <f t="shared" ca="1" si="28"/>
        <v>7.0872117307847704E-2</v>
      </c>
      <c r="AY121" s="3">
        <f t="shared" ca="1" si="28"/>
        <v>0.12726144167608777</v>
      </c>
      <c r="AZ121" s="3"/>
    </row>
    <row r="122" spans="8:52" ht="16" x14ac:dyDescent="0.2">
      <c r="H122" s="22">
        <v>112</v>
      </c>
      <c r="I122" s="20">
        <f t="shared" ca="1" si="19"/>
        <v>17</v>
      </c>
      <c r="J122" s="23">
        <f t="shared" ca="1" si="31"/>
        <v>7</v>
      </c>
      <c r="K122" s="24">
        <f t="shared" ca="1" si="31"/>
        <v>17</v>
      </c>
      <c r="L122" s="24">
        <f t="shared" ca="1" si="31"/>
        <v>1</v>
      </c>
      <c r="M122" s="24">
        <f t="shared" ca="1" si="29"/>
        <v>9</v>
      </c>
      <c r="N122" s="24">
        <f t="shared" ca="1" si="29"/>
        <v>6</v>
      </c>
      <c r="O122" s="24">
        <f t="shared" ca="1" si="29"/>
        <v>15</v>
      </c>
      <c r="P122" s="24">
        <f t="shared" ca="1" si="29"/>
        <v>19</v>
      </c>
      <c r="Q122" s="24">
        <f t="shared" ca="1" si="29"/>
        <v>3</v>
      </c>
      <c r="R122" s="24">
        <f t="shared" ca="1" si="29"/>
        <v>18</v>
      </c>
      <c r="S122" s="24">
        <f t="shared" ca="1" si="23"/>
        <v>8</v>
      </c>
      <c r="T122" s="24">
        <f t="shared" ca="1" si="23"/>
        <v>13</v>
      </c>
      <c r="U122" s="24">
        <f t="shared" ca="1" si="23"/>
        <v>16</v>
      </c>
      <c r="V122" s="24">
        <f t="shared" ca="1" si="23"/>
        <v>5</v>
      </c>
      <c r="W122" s="24">
        <f t="shared" ca="1" si="23"/>
        <v>2</v>
      </c>
      <c r="X122" s="24">
        <f t="shared" ca="1" si="23"/>
        <v>14</v>
      </c>
      <c r="Y122" s="24">
        <f t="shared" ca="1" si="23"/>
        <v>20</v>
      </c>
      <c r="Z122" s="24">
        <f t="shared" ca="1" si="23"/>
        <v>4</v>
      </c>
      <c r="AA122" s="24">
        <f t="shared" ca="1" si="23"/>
        <v>12</v>
      </c>
      <c r="AB122" s="24">
        <f t="shared" ca="1" si="23"/>
        <v>10</v>
      </c>
      <c r="AC122" s="25">
        <f t="shared" ca="1" si="23"/>
        <v>11</v>
      </c>
      <c r="AD122" s="26"/>
      <c r="AF122" s="3">
        <f t="shared" ca="1" si="30"/>
        <v>0.68402653688101012</v>
      </c>
      <c r="AG122" s="3">
        <f t="shared" ca="1" si="30"/>
        <v>0.14967091668694832</v>
      </c>
      <c r="AH122" s="3">
        <f t="shared" ca="1" si="30"/>
        <v>0.98597363339891819</v>
      </c>
      <c r="AI122" s="3">
        <f t="shared" ca="1" si="30"/>
        <v>0.67995823999179406</v>
      </c>
      <c r="AJ122" s="3">
        <f t="shared" ca="1" si="30"/>
        <v>0.72605022643249972</v>
      </c>
      <c r="AK122" s="3">
        <f t="shared" ca="1" si="30"/>
        <v>0.23213261203977198</v>
      </c>
      <c r="AL122" s="3">
        <f t="shared" ca="1" si="30"/>
        <v>4.4339509077862882E-2</v>
      </c>
      <c r="AM122" s="3">
        <f t="shared" ca="1" si="30"/>
        <v>0.91075538114863597</v>
      </c>
      <c r="AN122" s="3">
        <f t="shared" ca="1" si="30"/>
        <v>0.10115055257830896</v>
      </c>
      <c r="AO122" s="3">
        <f t="shared" ca="1" si="30"/>
        <v>0.68163376925150776</v>
      </c>
      <c r="AP122" s="3">
        <f t="shared" ca="1" si="30"/>
        <v>0.33451328017182336</v>
      </c>
      <c r="AQ122" s="3">
        <f t="shared" ca="1" si="30"/>
        <v>0.21392587883635239</v>
      </c>
      <c r="AR122" s="3">
        <f t="shared" ca="1" si="30"/>
        <v>0.85329186797259615</v>
      </c>
      <c r="AS122" s="3">
        <f t="shared" ca="1" si="30"/>
        <v>0.94826403245183699</v>
      </c>
      <c r="AT122" s="3">
        <f t="shared" ca="1" si="30"/>
        <v>0.3128988628044419</v>
      </c>
      <c r="AU122" s="3">
        <f t="shared" ca="1" si="30"/>
        <v>1.8631322303698128E-2</v>
      </c>
      <c r="AV122" s="3">
        <f t="shared" ca="1" si="28"/>
        <v>0.90180017699092496</v>
      </c>
      <c r="AW122" s="3">
        <f t="shared" ca="1" si="28"/>
        <v>0.3576407163510732</v>
      </c>
      <c r="AX122" s="3">
        <f t="shared" ca="1" si="28"/>
        <v>0.40375843097742514</v>
      </c>
      <c r="AY122" s="3">
        <f t="shared" ca="1" si="28"/>
        <v>0.36394887976980583</v>
      </c>
      <c r="AZ122" s="3"/>
    </row>
    <row r="123" spans="8:52" ht="16" x14ac:dyDescent="0.2">
      <c r="H123" s="22">
        <v>113</v>
      </c>
      <c r="I123" s="20">
        <f t="shared" ca="1" si="19"/>
        <v>8</v>
      </c>
      <c r="J123" s="23">
        <f t="shared" ca="1" si="31"/>
        <v>10</v>
      </c>
      <c r="K123" s="24">
        <f t="shared" ca="1" si="31"/>
        <v>13</v>
      </c>
      <c r="L123" s="24">
        <f t="shared" ca="1" si="31"/>
        <v>2</v>
      </c>
      <c r="M123" s="24">
        <f t="shared" ca="1" si="29"/>
        <v>11</v>
      </c>
      <c r="N123" s="24">
        <f t="shared" ca="1" si="29"/>
        <v>9</v>
      </c>
      <c r="O123" s="24">
        <f t="shared" ca="1" si="29"/>
        <v>4</v>
      </c>
      <c r="P123" s="24">
        <f t="shared" ca="1" si="29"/>
        <v>6</v>
      </c>
      <c r="Q123" s="24">
        <f t="shared" ca="1" si="29"/>
        <v>3</v>
      </c>
      <c r="R123" s="24">
        <f t="shared" ca="1" si="29"/>
        <v>7</v>
      </c>
      <c r="S123" s="24">
        <f t="shared" ca="1" si="23"/>
        <v>5</v>
      </c>
      <c r="T123" s="24">
        <f t="shared" ca="1" si="23"/>
        <v>8</v>
      </c>
      <c r="U123" s="24">
        <f t="shared" ca="1" si="23"/>
        <v>18</v>
      </c>
      <c r="V123" s="24">
        <f t="shared" ca="1" si="23"/>
        <v>19</v>
      </c>
      <c r="W123" s="24">
        <f t="shared" ca="1" si="23"/>
        <v>20</v>
      </c>
      <c r="X123" s="24">
        <f t="shared" ca="1" si="23"/>
        <v>14</v>
      </c>
      <c r="Y123" s="24">
        <f t="shared" ca="1" si="23"/>
        <v>16</v>
      </c>
      <c r="Z123" s="24">
        <f t="shared" ca="1" si="23"/>
        <v>12</v>
      </c>
      <c r="AA123" s="24">
        <f t="shared" ca="1" si="23"/>
        <v>17</v>
      </c>
      <c r="AB123" s="24">
        <f t="shared" ca="1" si="23"/>
        <v>15</v>
      </c>
      <c r="AC123" s="25">
        <f t="shared" ca="1" si="23"/>
        <v>1</v>
      </c>
      <c r="AD123" s="26"/>
      <c r="AF123" s="3">
        <f t="shared" ca="1" si="30"/>
        <v>0.44805892777177991</v>
      </c>
      <c r="AG123" s="3">
        <f t="shared" ca="1" si="30"/>
        <v>0.34197814100363788</v>
      </c>
      <c r="AH123" s="3">
        <f t="shared" ca="1" si="30"/>
        <v>0.77006316958441623</v>
      </c>
      <c r="AI123" s="3">
        <f t="shared" ca="1" si="30"/>
        <v>0.3840324671274018</v>
      </c>
      <c r="AJ123" s="3">
        <f t="shared" ca="1" si="30"/>
        <v>0.50760493043207955</v>
      </c>
      <c r="AK123" s="3">
        <f t="shared" ca="1" si="30"/>
        <v>0.70445509768569947</v>
      </c>
      <c r="AL123" s="3">
        <f t="shared" ca="1" si="30"/>
        <v>0.63841689254960854</v>
      </c>
      <c r="AM123" s="3">
        <f t="shared" ca="1" si="30"/>
        <v>0.76672111760352546</v>
      </c>
      <c r="AN123" s="3">
        <f t="shared" ca="1" si="30"/>
        <v>0.6017754786921824</v>
      </c>
      <c r="AO123" s="3">
        <f t="shared" ca="1" si="30"/>
        <v>0.7018450019703627</v>
      </c>
      <c r="AP123" s="3">
        <f t="shared" ca="1" si="30"/>
        <v>0.54469025011592176</v>
      </c>
      <c r="AQ123" s="3">
        <f t="shared" ca="1" si="30"/>
        <v>7.4027635053308893E-2</v>
      </c>
      <c r="AR123" s="3">
        <f t="shared" ca="1" si="30"/>
        <v>6.7882568905717422E-2</v>
      </c>
      <c r="AS123" s="3">
        <f t="shared" ca="1" si="30"/>
        <v>1.7025878035948905E-2</v>
      </c>
      <c r="AT123" s="3">
        <f t="shared" ca="1" si="30"/>
        <v>0.29437149220946179</v>
      </c>
      <c r="AU123" s="3">
        <f t="shared" ca="1" si="30"/>
        <v>0.21634847914950783</v>
      </c>
      <c r="AV123" s="3">
        <f t="shared" ca="1" si="28"/>
        <v>0.36132675916542389</v>
      </c>
      <c r="AW123" s="3">
        <f t="shared" ca="1" si="28"/>
        <v>0.19153151360123466</v>
      </c>
      <c r="AX123" s="3">
        <f t="shared" ca="1" si="28"/>
        <v>0.28631006602669518</v>
      </c>
      <c r="AY123" s="3">
        <f t="shared" ca="1" si="28"/>
        <v>0.8545610919862221</v>
      </c>
      <c r="AZ123" s="3"/>
    </row>
    <row r="124" spans="8:52" ht="16" x14ac:dyDescent="0.2">
      <c r="H124" s="22">
        <v>114</v>
      </c>
      <c r="I124" s="20">
        <f t="shared" ca="1" si="19"/>
        <v>4</v>
      </c>
      <c r="J124" s="23">
        <f t="shared" ca="1" si="31"/>
        <v>10</v>
      </c>
      <c r="K124" s="24">
        <f t="shared" ca="1" si="31"/>
        <v>2</v>
      </c>
      <c r="L124" s="24">
        <f t="shared" ca="1" si="31"/>
        <v>9</v>
      </c>
      <c r="M124" s="24">
        <f t="shared" ca="1" si="29"/>
        <v>7</v>
      </c>
      <c r="N124" s="24">
        <f t="shared" ca="1" si="29"/>
        <v>5</v>
      </c>
      <c r="O124" s="24">
        <f t="shared" ca="1" si="29"/>
        <v>14</v>
      </c>
      <c r="P124" s="24">
        <f t="shared" ca="1" si="29"/>
        <v>19</v>
      </c>
      <c r="Q124" s="24">
        <f t="shared" ca="1" si="29"/>
        <v>18</v>
      </c>
      <c r="R124" s="24">
        <f t="shared" ca="1" si="29"/>
        <v>20</v>
      </c>
      <c r="S124" s="24">
        <f t="shared" ca="1" si="23"/>
        <v>11</v>
      </c>
      <c r="T124" s="24">
        <f t="shared" ca="1" si="23"/>
        <v>12</v>
      </c>
      <c r="U124" s="24">
        <f t="shared" ca="1" si="23"/>
        <v>16</v>
      </c>
      <c r="V124" s="24">
        <f t="shared" ca="1" si="23"/>
        <v>4</v>
      </c>
      <c r="W124" s="24">
        <f t="shared" ca="1" si="23"/>
        <v>17</v>
      </c>
      <c r="X124" s="24">
        <f t="shared" ca="1" si="23"/>
        <v>6</v>
      </c>
      <c r="Y124" s="24">
        <f t="shared" ca="1" si="23"/>
        <v>8</v>
      </c>
      <c r="Z124" s="24">
        <f t="shared" ca="1" si="23"/>
        <v>15</v>
      </c>
      <c r="AA124" s="24">
        <f t="shared" ca="1" si="23"/>
        <v>1</v>
      </c>
      <c r="AB124" s="24">
        <f t="shared" ca="1" si="23"/>
        <v>13</v>
      </c>
      <c r="AC124" s="25">
        <f t="shared" ca="1" si="23"/>
        <v>3</v>
      </c>
      <c r="AD124" s="26"/>
      <c r="AF124" s="3">
        <f t="shared" ca="1" si="30"/>
        <v>0.55635367976324845</v>
      </c>
      <c r="AG124" s="3">
        <f t="shared" ca="1" si="30"/>
        <v>0.72829995296269878</v>
      </c>
      <c r="AH124" s="3">
        <f t="shared" ca="1" si="30"/>
        <v>0.5725448680020937</v>
      </c>
      <c r="AI124" s="3">
        <f t="shared" ca="1" si="30"/>
        <v>0.60618595491036353</v>
      </c>
      <c r="AJ124" s="3">
        <f t="shared" ca="1" si="30"/>
        <v>0.65582821126856161</v>
      </c>
      <c r="AK124" s="3">
        <f t="shared" ca="1" si="30"/>
        <v>0.34634549811775261</v>
      </c>
      <c r="AL124" s="3">
        <f t="shared" ca="1" si="30"/>
        <v>5.2587961586086474E-2</v>
      </c>
      <c r="AM124" s="3">
        <f t="shared" ca="1" si="30"/>
        <v>7.0210269956806681E-2</v>
      </c>
      <c r="AN124" s="3">
        <f t="shared" ca="1" si="30"/>
        <v>3.2202571195860008E-2</v>
      </c>
      <c r="AO124" s="3">
        <f t="shared" ca="1" si="30"/>
        <v>0.42648820099081908</v>
      </c>
      <c r="AP124" s="3">
        <f t="shared" ca="1" si="30"/>
        <v>0.38476407670993107</v>
      </c>
      <c r="AQ124" s="3">
        <f t="shared" ca="1" si="30"/>
        <v>0.13009470622135411</v>
      </c>
      <c r="AR124" s="3">
        <f t="shared" ca="1" si="30"/>
        <v>0.67490007148265474</v>
      </c>
      <c r="AS124" s="3">
        <f t="shared" ca="1" si="30"/>
        <v>7.5390025981453945E-2</v>
      </c>
      <c r="AT124" s="3">
        <f t="shared" ca="1" si="30"/>
        <v>0.61407971607503997</v>
      </c>
      <c r="AU124" s="3">
        <f t="shared" ca="1" si="30"/>
        <v>0.59847186178645961</v>
      </c>
      <c r="AV124" s="3">
        <f t="shared" ca="1" si="28"/>
        <v>0.22185720085365968</v>
      </c>
      <c r="AW124" s="3">
        <f t="shared" ca="1" si="28"/>
        <v>0.96765728437214249</v>
      </c>
      <c r="AX124" s="3">
        <f t="shared" ca="1" si="28"/>
        <v>0.37198601071201887</v>
      </c>
      <c r="AY124" s="3">
        <f t="shared" ca="1" si="28"/>
        <v>0.72578450168650976</v>
      </c>
      <c r="AZ124" s="3"/>
    </row>
    <row r="125" spans="8:52" ht="16" x14ac:dyDescent="0.2">
      <c r="H125" s="22">
        <v>115</v>
      </c>
      <c r="I125" s="20">
        <f t="shared" ca="1" si="19"/>
        <v>2</v>
      </c>
      <c r="J125" s="23">
        <f t="shared" ca="1" si="31"/>
        <v>17</v>
      </c>
      <c r="K125" s="24">
        <f t="shared" ca="1" si="31"/>
        <v>9</v>
      </c>
      <c r="L125" s="24">
        <f t="shared" ca="1" si="31"/>
        <v>8</v>
      </c>
      <c r="M125" s="24">
        <f t="shared" ca="1" si="29"/>
        <v>1</v>
      </c>
      <c r="N125" s="24">
        <f t="shared" ca="1" si="29"/>
        <v>16</v>
      </c>
      <c r="O125" s="24">
        <f t="shared" ca="1" si="29"/>
        <v>15</v>
      </c>
      <c r="P125" s="24">
        <f t="shared" ca="1" si="29"/>
        <v>3</v>
      </c>
      <c r="Q125" s="24">
        <f t="shared" ca="1" si="29"/>
        <v>2</v>
      </c>
      <c r="R125" s="24">
        <f t="shared" ca="1" si="29"/>
        <v>18</v>
      </c>
      <c r="S125" s="24">
        <f t="shared" ca="1" si="23"/>
        <v>10</v>
      </c>
      <c r="T125" s="24">
        <f t="shared" ca="1" si="23"/>
        <v>4</v>
      </c>
      <c r="U125" s="24">
        <f t="shared" ca="1" si="23"/>
        <v>5</v>
      </c>
      <c r="V125" s="24">
        <f t="shared" ca="1" si="23"/>
        <v>20</v>
      </c>
      <c r="W125" s="24">
        <f t="shared" ca="1" si="23"/>
        <v>6</v>
      </c>
      <c r="X125" s="24">
        <f t="shared" ca="1" si="23"/>
        <v>12</v>
      </c>
      <c r="Y125" s="24">
        <f t="shared" ca="1" si="23"/>
        <v>7</v>
      </c>
      <c r="Z125" s="24">
        <f t="shared" ca="1" si="23"/>
        <v>11</v>
      </c>
      <c r="AA125" s="24">
        <f t="shared" ca="1" si="23"/>
        <v>19</v>
      </c>
      <c r="AB125" s="24">
        <f t="shared" ca="1" si="23"/>
        <v>13</v>
      </c>
      <c r="AC125" s="25">
        <f t="shared" ca="1" si="23"/>
        <v>14</v>
      </c>
      <c r="AD125" s="26"/>
      <c r="AF125" s="3">
        <f t="shared" ca="1" si="30"/>
        <v>0.18425605238860054</v>
      </c>
      <c r="AG125" s="3">
        <f t="shared" ca="1" si="30"/>
        <v>0.58633766370581053</v>
      </c>
      <c r="AH125" s="3">
        <f t="shared" ca="1" si="30"/>
        <v>0.66811666913020762</v>
      </c>
      <c r="AI125" s="3">
        <f t="shared" ca="1" si="30"/>
        <v>0.92625378365374389</v>
      </c>
      <c r="AJ125" s="3">
        <f t="shared" ca="1" si="30"/>
        <v>0.24776358461687298</v>
      </c>
      <c r="AK125" s="3">
        <f t="shared" ca="1" si="30"/>
        <v>0.4038381565111151</v>
      </c>
      <c r="AL125" s="3">
        <f t="shared" ca="1" si="30"/>
        <v>0.78187624773053577</v>
      </c>
      <c r="AM125" s="3">
        <f t="shared" ca="1" si="30"/>
        <v>0.82240107737699075</v>
      </c>
      <c r="AN125" s="3">
        <f t="shared" ca="1" si="30"/>
        <v>0.1145656802935896</v>
      </c>
      <c r="AO125" s="3">
        <f t="shared" ca="1" si="30"/>
        <v>0.5848143766481525</v>
      </c>
      <c r="AP125" s="3">
        <f t="shared" ca="1" si="30"/>
        <v>0.74219485456262557</v>
      </c>
      <c r="AQ125" s="3">
        <f t="shared" ca="1" si="30"/>
        <v>0.72296295016389422</v>
      </c>
      <c r="AR125" s="3">
        <f t="shared" ca="1" si="30"/>
        <v>4.8454102547356936E-2</v>
      </c>
      <c r="AS125" s="3">
        <f t="shared" ca="1" si="30"/>
        <v>0.7198899734693136</v>
      </c>
      <c r="AT125" s="3">
        <f t="shared" ca="1" si="30"/>
        <v>0.51136516020219969</v>
      </c>
      <c r="AU125" s="3">
        <f t="shared" ca="1" si="30"/>
        <v>0.68886256892816256</v>
      </c>
      <c r="AV125" s="3">
        <f t="shared" ca="1" si="28"/>
        <v>0.51801587329906462</v>
      </c>
      <c r="AW125" s="3">
        <f t="shared" ca="1" si="28"/>
        <v>6.3105382503646945E-2</v>
      </c>
      <c r="AX125" s="3">
        <f t="shared" ca="1" si="28"/>
        <v>0.47212056409033476</v>
      </c>
      <c r="AY125" s="3">
        <f t="shared" ca="1" si="28"/>
        <v>0.40472319162158532</v>
      </c>
      <c r="AZ125" s="3"/>
    </row>
    <row r="126" spans="8:52" ht="16" x14ac:dyDescent="0.2">
      <c r="H126" s="22">
        <v>116</v>
      </c>
      <c r="I126" s="20">
        <f t="shared" ca="1" si="19"/>
        <v>14</v>
      </c>
      <c r="J126" s="23">
        <f t="shared" ca="1" si="31"/>
        <v>3</v>
      </c>
      <c r="K126" s="24">
        <f t="shared" ca="1" si="31"/>
        <v>5</v>
      </c>
      <c r="L126" s="24">
        <f t="shared" ca="1" si="31"/>
        <v>14</v>
      </c>
      <c r="M126" s="24">
        <f t="shared" ca="1" si="29"/>
        <v>12</v>
      </c>
      <c r="N126" s="24">
        <f t="shared" ca="1" si="29"/>
        <v>1</v>
      </c>
      <c r="O126" s="24">
        <f t="shared" ca="1" si="29"/>
        <v>7</v>
      </c>
      <c r="P126" s="24">
        <f t="shared" ca="1" si="29"/>
        <v>6</v>
      </c>
      <c r="Q126" s="24">
        <f t="shared" ca="1" si="29"/>
        <v>10</v>
      </c>
      <c r="R126" s="24">
        <f t="shared" ca="1" si="29"/>
        <v>2</v>
      </c>
      <c r="S126" s="24">
        <f t="shared" ca="1" si="23"/>
        <v>19</v>
      </c>
      <c r="T126" s="24">
        <f t="shared" ca="1" si="23"/>
        <v>20</v>
      </c>
      <c r="U126" s="24">
        <f t="shared" ca="1" si="23"/>
        <v>9</v>
      </c>
      <c r="V126" s="24">
        <f t="shared" ca="1" si="23"/>
        <v>11</v>
      </c>
      <c r="W126" s="24">
        <f t="shared" ca="1" si="23"/>
        <v>8</v>
      </c>
      <c r="X126" s="24">
        <f t="shared" ca="1" si="23"/>
        <v>13</v>
      </c>
      <c r="Y126" s="24">
        <f t="shared" ca="1" si="23"/>
        <v>17</v>
      </c>
      <c r="Z126" s="24">
        <f t="shared" ca="1" si="23"/>
        <v>18</v>
      </c>
      <c r="AA126" s="24">
        <f t="shared" ca="1" si="23"/>
        <v>15</v>
      </c>
      <c r="AB126" s="24">
        <f t="shared" ca="1" si="23"/>
        <v>16</v>
      </c>
      <c r="AC126" s="25">
        <f t="shared" ca="1" si="23"/>
        <v>4</v>
      </c>
      <c r="AD126" s="26"/>
      <c r="AF126" s="3">
        <f t="shared" ca="1" si="30"/>
        <v>0.8885293913839738</v>
      </c>
      <c r="AG126" s="3">
        <f t="shared" ca="1" si="30"/>
        <v>0.83486412594877712</v>
      </c>
      <c r="AH126" s="3">
        <f t="shared" ca="1" si="30"/>
        <v>0.43521485420532047</v>
      </c>
      <c r="AI126" s="3">
        <f t="shared" ca="1" si="30"/>
        <v>0.53063884536514794</v>
      </c>
      <c r="AJ126" s="3">
        <f t="shared" ca="1" si="30"/>
        <v>0.94882830161556275</v>
      </c>
      <c r="AK126" s="3">
        <f t="shared" ca="1" si="30"/>
        <v>0.73123482871895029</v>
      </c>
      <c r="AL126" s="3">
        <f t="shared" ca="1" si="30"/>
        <v>0.73898863799471104</v>
      </c>
      <c r="AM126" s="3">
        <f t="shared" ca="1" si="30"/>
        <v>0.64046282178607306</v>
      </c>
      <c r="AN126" s="3">
        <f t="shared" ca="1" si="30"/>
        <v>0.89524493226686086</v>
      </c>
      <c r="AO126" s="3">
        <f t="shared" ca="1" si="30"/>
        <v>0.1435687695824418</v>
      </c>
      <c r="AP126" s="3">
        <f t="shared" ca="1" si="30"/>
        <v>3.4144564448620351E-2</v>
      </c>
      <c r="AQ126" s="3">
        <f t="shared" ca="1" si="30"/>
        <v>0.64547500914277944</v>
      </c>
      <c r="AR126" s="3">
        <f t="shared" ca="1" si="30"/>
        <v>0.5466345834857248</v>
      </c>
      <c r="AS126" s="3">
        <f t="shared" ca="1" si="30"/>
        <v>0.72796264294669444</v>
      </c>
      <c r="AT126" s="3">
        <f t="shared" ca="1" si="30"/>
        <v>0.51876055782081099</v>
      </c>
      <c r="AU126" s="3">
        <f t="shared" ref="AU126:AY157" ca="1" si="32">RAND()</f>
        <v>0.28918094438278041</v>
      </c>
      <c r="AV126" s="3">
        <f t="shared" ca="1" si="32"/>
        <v>0.18698148090879463</v>
      </c>
      <c r="AW126" s="3">
        <f t="shared" ca="1" si="32"/>
        <v>0.38797908822000327</v>
      </c>
      <c r="AX126" s="3">
        <f t="shared" ca="1" si="32"/>
        <v>0.29394837005865748</v>
      </c>
      <c r="AY126" s="3">
        <f t="shared" ca="1" si="32"/>
        <v>0.86898838595716321</v>
      </c>
      <c r="AZ126" s="3"/>
    </row>
    <row r="127" spans="8:52" ht="16" x14ac:dyDescent="0.2">
      <c r="H127" s="22">
        <v>117</v>
      </c>
      <c r="I127" s="20">
        <f t="shared" ca="1" si="19"/>
        <v>14</v>
      </c>
      <c r="J127" s="23">
        <f t="shared" ca="1" si="31"/>
        <v>7</v>
      </c>
      <c r="K127" s="24">
        <f t="shared" ca="1" si="31"/>
        <v>20</v>
      </c>
      <c r="L127" s="24">
        <f t="shared" ca="1" si="31"/>
        <v>4</v>
      </c>
      <c r="M127" s="24">
        <f t="shared" ca="1" si="29"/>
        <v>1</v>
      </c>
      <c r="N127" s="24">
        <f t="shared" ca="1" si="29"/>
        <v>15</v>
      </c>
      <c r="O127" s="24">
        <f t="shared" ca="1" si="29"/>
        <v>11</v>
      </c>
      <c r="P127" s="24">
        <f t="shared" ca="1" si="29"/>
        <v>13</v>
      </c>
      <c r="Q127" s="24">
        <f t="shared" ca="1" si="29"/>
        <v>17</v>
      </c>
      <c r="R127" s="24">
        <f t="shared" ca="1" si="29"/>
        <v>5</v>
      </c>
      <c r="S127" s="24">
        <f t="shared" ca="1" si="23"/>
        <v>2</v>
      </c>
      <c r="T127" s="24">
        <f t="shared" ca="1" si="23"/>
        <v>12</v>
      </c>
      <c r="U127" s="24">
        <f t="shared" ca="1" si="23"/>
        <v>3</v>
      </c>
      <c r="V127" s="24">
        <f t="shared" ca="1" si="23"/>
        <v>14</v>
      </c>
      <c r="W127" s="24">
        <f t="shared" ca="1" si="23"/>
        <v>9</v>
      </c>
      <c r="X127" s="24">
        <f t="shared" ca="1" si="23"/>
        <v>8</v>
      </c>
      <c r="Y127" s="24">
        <f t="shared" ca="1" si="23"/>
        <v>6</v>
      </c>
      <c r="Z127" s="24">
        <f t="shared" ca="1" si="23"/>
        <v>10</v>
      </c>
      <c r="AA127" s="24">
        <f t="shared" ca="1" si="23"/>
        <v>18</v>
      </c>
      <c r="AB127" s="24">
        <f t="shared" ca="1" si="23"/>
        <v>19</v>
      </c>
      <c r="AC127" s="25">
        <f t="shared" ca="1" si="23"/>
        <v>16</v>
      </c>
      <c r="AD127" s="26"/>
      <c r="AF127" s="3">
        <f t="shared" ref="AF127:AU142" ca="1" si="33">RAND()</f>
        <v>0.86717390904502012</v>
      </c>
      <c r="AG127" s="3">
        <f t="shared" ca="1" si="33"/>
        <v>1.8435503003113585E-3</v>
      </c>
      <c r="AH127" s="3">
        <f t="shared" ca="1" si="33"/>
        <v>0.94152681527792947</v>
      </c>
      <c r="AI127" s="3">
        <f t="shared" ca="1" si="33"/>
        <v>0.98253254835312021</v>
      </c>
      <c r="AJ127" s="3">
        <f t="shared" ca="1" si="33"/>
        <v>0.3783260020143282</v>
      </c>
      <c r="AK127" s="3">
        <f t="shared" ca="1" si="33"/>
        <v>0.47224879441375756</v>
      </c>
      <c r="AL127" s="3">
        <f t="shared" ca="1" si="33"/>
        <v>0.4035160739072462</v>
      </c>
      <c r="AM127" s="3">
        <f t="shared" ca="1" si="33"/>
        <v>0.20513438044481525</v>
      </c>
      <c r="AN127" s="3">
        <f t="shared" ca="1" si="33"/>
        <v>0.9193396042102755</v>
      </c>
      <c r="AO127" s="3">
        <f t="shared" ca="1" si="33"/>
        <v>0.96321275561029196</v>
      </c>
      <c r="AP127" s="3">
        <f t="shared" ca="1" si="33"/>
        <v>0.41341542547098209</v>
      </c>
      <c r="AQ127" s="3">
        <f t="shared" ca="1" si="33"/>
        <v>0.96272147874217318</v>
      </c>
      <c r="AR127" s="3">
        <f t="shared" ca="1" si="33"/>
        <v>0.38961571949206886</v>
      </c>
      <c r="AS127" s="3">
        <f t="shared" ca="1" si="33"/>
        <v>0.78527674909563272</v>
      </c>
      <c r="AT127" s="3">
        <f t="shared" ca="1" si="33"/>
        <v>0.78880491836807864</v>
      </c>
      <c r="AU127" s="3">
        <f t="shared" ca="1" si="33"/>
        <v>0.8961720718908156</v>
      </c>
      <c r="AV127" s="3">
        <f t="shared" ca="1" si="32"/>
        <v>0.71707935510849086</v>
      </c>
      <c r="AW127" s="3">
        <f t="shared" ca="1" si="32"/>
        <v>0.19881803591397496</v>
      </c>
      <c r="AX127" s="3">
        <f t="shared" ca="1" si="32"/>
        <v>0.19678613480793261</v>
      </c>
      <c r="AY127" s="3">
        <f t="shared" ca="1" si="32"/>
        <v>0.25685658482088192</v>
      </c>
      <c r="AZ127" s="3"/>
    </row>
    <row r="128" spans="8:52" ht="16" x14ac:dyDescent="0.2">
      <c r="H128" s="22">
        <v>118</v>
      </c>
      <c r="I128" s="20">
        <f t="shared" ca="1" si="19"/>
        <v>6</v>
      </c>
      <c r="J128" s="23">
        <f t="shared" ca="1" si="31"/>
        <v>7</v>
      </c>
      <c r="K128" s="24">
        <f t="shared" ca="1" si="31"/>
        <v>6</v>
      </c>
      <c r="L128" s="24">
        <f t="shared" ca="1" si="31"/>
        <v>16</v>
      </c>
      <c r="M128" s="24">
        <f t="shared" ca="1" si="29"/>
        <v>5</v>
      </c>
      <c r="N128" s="24">
        <f t="shared" ca="1" si="29"/>
        <v>10</v>
      </c>
      <c r="O128" s="24">
        <f t="shared" ca="1" si="29"/>
        <v>11</v>
      </c>
      <c r="P128" s="24">
        <f t="shared" ca="1" si="29"/>
        <v>18</v>
      </c>
      <c r="Q128" s="24">
        <f t="shared" ca="1" si="29"/>
        <v>12</v>
      </c>
      <c r="R128" s="24">
        <f t="shared" ca="1" si="29"/>
        <v>3</v>
      </c>
      <c r="S128" s="24">
        <f t="shared" ca="1" si="23"/>
        <v>14</v>
      </c>
      <c r="T128" s="24">
        <f t="shared" ca="1" si="23"/>
        <v>9</v>
      </c>
      <c r="U128" s="24">
        <f t="shared" ca="1" si="23"/>
        <v>4</v>
      </c>
      <c r="V128" s="24">
        <f t="shared" ca="1" si="23"/>
        <v>1</v>
      </c>
      <c r="W128" s="24">
        <f t="shared" ca="1" si="23"/>
        <v>13</v>
      </c>
      <c r="X128" s="24">
        <f t="shared" ca="1" si="23"/>
        <v>19</v>
      </c>
      <c r="Y128" s="24">
        <f t="shared" ca="1" si="23"/>
        <v>20</v>
      </c>
      <c r="Z128" s="24">
        <f t="shared" ca="1" si="23"/>
        <v>15</v>
      </c>
      <c r="AA128" s="24">
        <f t="shared" ca="1" si="23"/>
        <v>8</v>
      </c>
      <c r="AB128" s="24">
        <f t="shared" ca="1" si="23"/>
        <v>17</v>
      </c>
      <c r="AC128" s="25">
        <f t="shared" ca="1" si="23"/>
        <v>2</v>
      </c>
      <c r="AD128" s="26"/>
      <c r="AF128" s="3">
        <f t="shared" ca="1" si="33"/>
        <v>0.61786951102471821</v>
      </c>
      <c r="AG128" s="3">
        <f t="shared" ca="1" si="33"/>
        <v>0.64178997799288928</v>
      </c>
      <c r="AH128" s="3">
        <f t="shared" ca="1" si="33"/>
        <v>0.17676842933466963</v>
      </c>
      <c r="AI128" s="3">
        <f t="shared" ca="1" si="33"/>
        <v>0.75562949654272826</v>
      </c>
      <c r="AJ128" s="3">
        <f t="shared" ca="1" si="33"/>
        <v>0.50916100163368161</v>
      </c>
      <c r="AK128" s="3">
        <f t="shared" ca="1" si="33"/>
        <v>0.3850443204048587</v>
      </c>
      <c r="AL128" s="3">
        <f t="shared" ca="1" si="33"/>
        <v>0.11016709032602134</v>
      </c>
      <c r="AM128" s="3">
        <f t="shared" ca="1" si="33"/>
        <v>0.35798061066756881</v>
      </c>
      <c r="AN128" s="3">
        <f t="shared" ca="1" si="33"/>
        <v>0.87762604000449296</v>
      </c>
      <c r="AO128" s="3">
        <f t="shared" ca="1" si="33"/>
        <v>0.22157316667437998</v>
      </c>
      <c r="AP128" s="3">
        <f t="shared" ca="1" si="33"/>
        <v>0.57768614622286463</v>
      </c>
      <c r="AQ128" s="3">
        <f t="shared" ca="1" si="33"/>
        <v>0.76577515684238451</v>
      </c>
      <c r="AR128" s="3">
        <f t="shared" ca="1" si="33"/>
        <v>0.98939075389498887</v>
      </c>
      <c r="AS128" s="3">
        <f t="shared" ca="1" si="33"/>
        <v>0.27210515076600517</v>
      </c>
      <c r="AT128" s="3">
        <f t="shared" ca="1" si="33"/>
        <v>9.1399331807251794E-2</v>
      </c>
      <c r="AU128" s="3">
        <f t="shared" ca="1" si="33"/>
        <v>2.7934587631237351E-2</v>
      </c>
      <c r="AV128" s="3">
        <f t="shared" ca="1" si="32"/>
        <v>0.19408604252077322</v>
      </c>
      <c r="AW128" s="3">
        <f t="shared" ca="1" si="32"/>
        <v>0.57876247971536599</v>
      </c>
      <c r="AX128" s="3">
        <f t="shared" ca="1" si="32"/>
        <v>0.13865449168394328</v>
      </c>
      <c r="AY128" s="3">
        <f t="shared" ca="1" si="32"/>
        <v>0.92866773498578359</v>
      </c>
      <c r="AZ128" s="3"/>
    </row>
    <row r="129" spans="8:52" ht="16" x14ac:dyDescent="0.2">
      <c r="H129" s="22">
        <v>119</v>
      </c>
      <c r="I129" s="20">
        <f t="shared" ca="1" si="19"/>
        <v>1</v>
      </c>
      <c r="J129" s="23">
        <f t="shared" ca="1" si="31"/>
        <v>6</v>
      </c>
      <c r="K129" s="24">
        <f t="shared" ca="1" si="31"/>
        <v>11</v>
      </c>
      <c r="L129" s="24">
        <f t="shared" ca="1" si="31"/>
        <v>16</v>
      </c>
      <c r="M129" s="24">
        <f t="shared" ca="1" si="29"/>
        <v>17</v>
      </c>
      <c r="N129" s="24">
        <f t="shared" ca="1" si="29"/>
        <v>18</v>
      </c>
      <c r="O129" s="24">
        <f t="shared" ca="1" si="29"/>
        <v>19</v>
      </c>
      <c r="P129" s="24">
        <f t="shared" ca="1" si="29"/>
        <v>13</v>
      </c>
      <c r="Q129" s="24">
        <f t="shared" ca="1" si="29"/>
        <v>20</v>
      </c>
      <c r="R129" s="24">
        <f t="shared" ca="1" si="29"/>
        <v>5</v>
      </c>
      <c r="S129" s="24">
        <f t="shared" ca="1" si="23"/>
        <v>4</v>
      </c>
      <c r="T129" s="24">
        <f t="shared" ca="1" si="23"/>
        <v>12</v>
      </c>
      <c r="U129" s="24">
        <f t="shared" ca="1" si="23"/>
        <v>14</v>
      </c>
      <c r="V129" s="24">
        <f t="shared" ca="1" si="23"/>
        <v>2</v>
      </c>
      <c r="W129" s="24">
        <f t="shared" ca="1" si="23"/>
        <v>8</v>
      </c>
      <c r="X129" s="24">
        <f t="shared" ca="1" si="23"/>
        <v>9</v>
      </c>
      <c r="Y129" s="24">
        <f t="shared" ca="1" si="23"/>
        <v>15</v>
      </c>
      <c r="Z129" s="24">
        <f t="shared" ca="1" si="23"/>
        <v>1</v>
      </c>
      <c r="AA129" s="24">
        <f t="shared" ca="1" si="23"/>
        <v>7</v>
      </c>
      <c r="AB129" s="24">
        <f t="shared" ca="1" si="23"/>
        <v>10</v>
      </c>
      <c r="AC129" s="25">
        <f t="shared" ca="1" si="23"/>
        <v>3</v>
      </c>
      <c r="AD129" s="26"/>
      <c r="AF129" s="3">
        <f t="shared" ca="1" si="33"/>
        <v>0.63402743465780287</v>
      </c>
      <c r="AG129" s="3">
        <f t="shared" ca="1" si="33"/>
        <v>0.38719500108101179</v>
      </c>
      <c r="AH129" s="3">
        <f t="shared" ca="1" si="33"/>
        <v>0.17900475389264692</v>
      </c>
      <c r="AI129" s="3">
        <f t="shared" ca="1" si="33"/>
        <v>0.16322076965150012</v>
      </c>
      <c r="AJ129" s="3">
        <f t="shared" ca="1" si="33"/>
        <v>0.1317610450491904</v>
      </c>
      <c r="AK129" s="3">
        <f t="shared" ca="1" si="33"/>
        <v>0.1014081943786711</v>
      </c>
      <c r="AL129" s="3">
        <f t="shared" ca="1" si="33"/>
        <v>0.3419987962976333</v>
      </c>
      <c r="AM129" s="3">
        <f t="shared" ca="1" si="33"/>
        <v>7.2123335576315117E-2</v>
      </c>
      <c r="AN129" s="3">
        <f t="shared" ca="1" si="33"/>
        <v>0.74852905453982566</v>
      </c>
      <c r="AO129" s="3">
        <f t="shared" ca="1" si="33"/>
        <v>0.76574170488648818</v>
      </c>
      <c r="AP129" s="3">
        <f t="shared" ca="1" si="33"/>
        <v>0.38180545826477608</v>
      </c>
      <c r="AQ129" s="3">
        <f t="shared" ca="1" si="33"/>
        <v>0.34102457239171846</v>
      </c>
      <c r="AR129" s="3">
        <f t="shared" ca="1" si="33"/>
        <v>0.95192369136435606</v>
      </c>
      <c r="AS129" s="3">
        <f t="shared" ca="1" si="33"/>
        <v>0.55941316566184029</v>
      </c>
      <c r="AT129" s="3">
        <f t="shared" ca="1" si="33"/>
        <v>0.50865893172762411</v>
      </c>
      <c r="AU129" s="3">
        <f t="shared" ca="1" si="33"/>
        <v>0.25118747764784444</v>
      </c>
      <c r="AV129" s="3">
        <f t="shared" ca="1" si="32"/>
        <v>0.9920568936889983</v>
      </c>
      <c r="AW129" s="3">
        <f t="shared" ca="1" si="32"/>
        <v>0.56546438611605643</v>
      </c>
      <c r="AX129" s="3">
        <f t="shared" ca="1" si="32"/>
        <v>0.45479909352937331</v>
      </c>
      <c r="AY129" s="3">
        <f t="shared" ca="1" si="32"/>
        <v>0.79274047030841222</v>
      </c>
      <c r="AZ129" s="3"/>
    </row>
    <row r="130" spans="8:52" ht="16" x14ac:dyDescent="0.2">
      <c r="H130" s="22">
        <v>120</v>
      </c>
      <c r="I130" s="20">
        <f t="shared" ca="1" si="19"/>
        <v>19</v>
      </c>
      <c r="J130" s="23">
        <f t="shared" ca="1" si="31"/>
        <v>19</v>
      </c>
      <c r="K130" s="24">
        <f t="shared" ca="1" si="31"/>
        <v>15</v>
      </c>
      <c r="L130" s="24">
        <f t="shared" ca="1" si="31"/>
        <v>8</v>
      </c>
      <c r="M130" s="24">
        <f t="shared" ca="1" si="29"/>
        <v>18</v>
      </c>
      <c r="N130" s="24">
        <f t="shared" ca="1" si="29"/>
        <v>11</v>
      </c>
      <c r="O130" s="24">
        <f t="shared" ca="1" si="29"/>
        <v>4</v>
      </c>
      <c r="P130" s="24">
        <f t="shared" ca="1" si="29"/>
        <v>17</v>
      </c>
      <c r="Q130" s="24">
        <f t="shared" ca="1" si="29"/>
        <v>1</v>
      </c>
      <c r="R130" s="24">
        <f t="shared" ca="1" si="29"/>
        <v>5</v>
      </c>
      <c r="S130" s="24">
        <f t="shared" ca="1" si="23"/>
        <v>3</v>
      </c>
      <c r="T130" s="24">
        <f t="shared" ca="1" si="23"/>
        <v>9</v>
      </c>
      <c r="U130" s="24">
        <f t="shared" ca="1" si="23"/>
        <v>6</v>
      </c>
      <c r="V130" s="24">
        <f t="shared" ca="1" si="23"/>
        <v>16</v>
      </c>
      <c r="W130" s="24">
        <f t="shared" ca="1" si="23"/>
        <v>13</v>
      </c>
      <c r="X130" s="24">
        <f t="shared" ca="1" si="23"/>
        <v>10</v>
      </c>
      <c r="Y130" s="24">
        <f t="shared" ca="1" si="23"/>
        <v>12</v>
      </c>
      <c r="Z130" s="24">
        <f t="shared" ca="1" si="23"/>
        <v>2</v>
      </c>
      <c r="AA130" s="24">
        <f t="shared" ca="1" si="23"/>
        <v>20</v>
      </c>
      <c r="AB130" s="24">
        <f t="shared" ca="1" si="23"/>
        <v>7</v>
      </c>
      <c r="AC130" s="25">
        <f t="shared" ca="1" si="23"/>
        <v>14</v>
      </c>
      <c r="AD130" s="26"/>
      <c r="AF130" s="3">
        <f t="shared" ca="1" si="33"/>
        <v>5.400871692591247E-2</v>
      </c>
      <c r="AG130" s="3">
        <f t="shared" ca="1" si="33"/>
        <v>0.29784471226029929</v>
      </c>
      <c r="AH130" s="3">
        <f t="shared" ca="1" si="33"/>
        <v>0.75164176278470041</v>
      </c>
      <c r="AI130" s="3">
        <f t="shared" ca="1" si="33"/>
        <v>0.12579140182941373</v>
      </c>
      <c r="AJ130" s="3">
        <f t="shared" ca="1" si="33"/>
        <v>0.5544098801661882</v>
      </c>
      <c r="AK130" s="3">
        <f t="shared" ca="1" si="33"/>
        <v>0.82402859842768805</v>
      </c>
      <c r="AL130" s="3">
        <f t="shared" ca="1" si="33"/>
        <v>0.13106781967395476</v>
      </c>
      <c r="AM130" s="3">
        <f t="shared" ca="1" si="33"/>
        <v>0.99029900118406344</v>
      </c>
      <c r="AN130" s="3">
        <f t="shared" ca="1" si="33"/>
        <v>0.81929895184401957</v>
      </c>
      <c r="AO130" s="3">
        <f t="shared" ca="1" si="33"/>
        <v>0.91235766653243522</v>
      </c>
      <c r="AP130" s="3">
        <f t="shared" ca="1" si="33"/>
        <v>0.75027063834037522</v>
      </c>
      <c r="AQ130" s="3">
        <f t="shared" ca="1" si="33"/>
        <v>0.81057905340240055</v>
      </c>
      <c r="AR130" s="3">
        <f t="shared" ca="1" si="33"/>
        <v>0.14072712586151215</v>
      </c>
      <c r="AS130" s="3">
        <f t="shared" ca="1" si="33"/>
        <v>0.4357604214249946</v>
      </c>
      <c r="AT130" s="3">
        <f t="shared" ca="1" si="33"/>
        <v>0.69822573222664652</v>
      </c>
      <c r="AU130" s="3">
        <f t="shared" ca="1" si="33"/>
        <v>0.49912470755072469</v>
      </c>
      <c r="AV130" s="3">
        <f t="shared" ca="1" si="32"/>
        <v>0.9645524416298169</v>
      </c>
      <c r="AW130" s="3">
        <f t="shared" ca="1" si="32"/>
        <v>4.7188667777309679E-2</v>
      </c>
      <c r="AX130" s="3">
        <f t="shared" ca="1" si="32"/>
        <v>0.78784386746368784</v>
      </c>
      <c r="AY130" s="3">
        <f t="shared" ca="1" si="32"/>
        <v>0.32981268297366106</v>
      </c>
      <c r="AZ130" s="3"/>
    </row>
    <row r="131" spans="8:52" ht="16" x14ac:dyDescent="0.2">
      <c r="H131" s="22">
        <v>121</v>
      </c>
      <c r="I131" s="20">
        <f t="shared" ca="1" si="19"/>
        <v>6</v>
      </c>
      <c r="J131" s="23">
        <f t="shared" ca="1" si="31"/>
        <v>18</v>
      </c>
      <c r="K131" s="24">
        <f t="shared" ca="1" si="31"/>
        <v>20</v>
      </c>
      <c r="L131" s="24">
        <f t="shared" ca="1" si="31"/>
        <v>16</v>
      </c>
      <c r="M131" s="24">
        <f t="shared" ca="1" si="29"/>
        <v>6</v>
      </c>
      <c r="N131" s="24">
        <f t="shared" ca="1" si="29"/>
        <v>10</v>
      </c>
      <c r="O131" s="24">
        <f t="shared" ca="1" si="29"/>
        <v>7</v>
      </c>
      <c r="P131" s="24">
        <f t="shared" ca="1" si="29"/>
        <v>8</v>
      </c>
      <c r="Q131" s="24">
        <f t="shared" ca="1" si="29"/>
        <v>3</v>
      </c>
      <c r="R131" s="24">
        <f t="shared" ca="1" si="29"/>
        <v>14</v>
      </c>
      <c r="S131" s="24">
        <f t="shared" ca="1" si="23"/>
        <v>2</v>
      </c>
      <c r="T131" s="24">
        <f t="shared" ca="1" si="23"/>
        <v>17</v>
      </c>
      <c r="U131" s="24">
        <f t="shared" ca="1" si="23"/>
        <v>19</v>
      </c>
      <c r="V131" s="24">
        <f t="shared" ca="1" si="23"/>
        <v>1</v>
      </c>
      <c r="W131" s="24">
        <f t="shared" ca="1" si="23"/>
        <v>5</v>
      </c>
      <c r="X131" s="24">
        <f t="shared" ca="1" si="23"/>
        <v>15</v>
      </c>
      <c r="Y131" s="24">
        <f t="shared" ca="1" si="23"/>
        <v>12</v>
      </c>
      <c r="Z131" s="24">
        <f t="shared" ca="1" si="23"/>
        <v>11</v>
      </c>
      <c r="AA131" s="24">
        <f t="shared" ca="1" si="23"/>
        <v>4</v>
      </c>
      <c r="AB131" s="24">
        <f t="shared" ca="1" si="23"/>
        <v>13</v>
      </c>
      <c r="AC131" s="25">
        <f t="shared" ca="1" si="23"/>
        <v>9</v>
      </c>
      <c r="AD131" s="26"/>
      <c r="AF131" s="3">
        <f t="shared" ca="1" si="33"/>
        <v>0.10729756169938909</v>
      </c>
      <c r="AG131" s="3">
        <f t="shared" ca="1" si="33"/>
        <v>8.6042138207735541E-2</v>
      </c>
      <c r="AH131" s="3">
        <f t="shared" ca="1" si="33"/>
        <v>0.14434558003018283</v>
      </c>
      <c r="AI131" s="3">
        <f t="shared" ca="1" si="33"/>
        <v>0.71123729626100785</v>
      </c>
      <c r="AJ131" s="3">
        <f t="shared" ca="1" si="33"/>
        <v>0.57937532765545985</v>
      </c>
      <c r="AK131" s="3">
        <f t="shared" ca="1" si="33"/>
        <v>0.66650118838387606</v>
      </c>
      <c r="AL131" s="3">
        <f t="shared" ca="1" si="33"/>
        <v>0.63010441867247435</v>
      </c>
      <c r="AM131" s="3">
        <f t="shared" ca="1" si="33"/>
        <v>0.84921416675285211</v>
      </c>
      <c r="AN131" s="3">
        <f t="shared" ca="1" si="33"/>
        <v>0.25530900820105917</v>
      </c>
      <c r="AO131" s="3">
        <f t="shared" ca="1" si="33"/>
        <v>0.89006606229248841</v>
      </c>
      <c r="AP131" s="3">
        <f t="shared" ca="1" si="33"/>
        <v>0.14018212249531459</v>
      </c>
      <c r="AQ131" s="3">
        <f t="shared" ca="1" si="33"/>
        <v>0.10285839218605464</v>
      </c>
      <c r="AR131" s="3">
        <f t="shared" ca="1" si="33"/>
        <v>0.98766609971764097</v>
      </c>
      <c r="AS131" s="3">
        <f t="shared" ca="1" si="33"/>
        <v>0.76031914579904825</v>
      </c>
      <c r="AT131" s="3">
        <f t="shared" ca="1" si="33"/>
        <v>0.1565267014604762</v>
      </c>
      <c r="AU131" s="3">
        <f t="shared" ca="1" si="33"/>
        <v>0.50784617827946643</v>
      </c>
      <c r="AV131" s="3">
        <f t="shared" ca="1" si="32"/>
        <v>0.54831001586684547</v>
      </c>
      <c r="AW131" s="3">
        <f t="shared" ca="1" si="32"/>
        <v>0.84713092286006531</v>
      </c>
      <c r="AX131" s="3">
        <f t="shared" ca="1" si="32"/>
        <v>0.4209555616659485</v>
      </c>
      <c r="AY131" s="3">
        <f t="shared" ca="1" si="32"/>
        <v>0.58354040257843376</v>
      </c>
      <c r="AZ131" s="3"/>
    </row>
    <row r="132" spans="8:52" ht="16" x14ac:dyDescent="0.2">
      <c r="H132" s="22">
        <v>122</v>
      </c>
      <c r="I132" s="20">
        <f t="shared" ca="1" si="19"/>
        <v>16</v>
      </c>
      <c r="J132" s="23">
        <f t="shared" ca="1" si="31"/>
        <v>16</v>
      </c>
      <c r="K132" s="24">
        <f t="shared" ca="1" si="31"/>
        <v>11</v>
      </c>
      <c r="L132" s="24">
        <f t="shared" ca="1" si="31"/>
        <v>12</v>
      </c>
      <c r="M132" s="24">
        <f t="shared" ca="1" si="29"/>
        <v>5</v>
      </c>
      <c r="N132" s="24">
        <f t="shared" ca="1" si="29"/>
        <v>1</v>
      </c>
      <c r="O132" s="24">
        <f t="shared" ca="1" si="29"/>
        <v>2</v>
      </c>
      <c r="P132" s="24">
        <f t="shared" ca="1" si="29"/>
        <v>20</v>
      </c>
      <c r="Q132" s="24">
        <f t="shared" ca="1" si="29"/>
        <v>18</v>
      </c>
      <c r="R132" s="24">
        <f t="shared" ca="1" si="29"/>
        <v>6</v>
      </c>
      <c r="S132" s="24">
        <f t="shared" ca="1" si="23"/>
        <v>15</v>
      </c>
      <c r="T132" s="24">
        <f t="shared" ca="1" si="23"/>
        <v>19</v>
      </c>
      <c r="U132" s="24">
        <f t="shared" ca="1" si="23"/>
        <v>10</v>
      </c>
      <c r="V132" s="24">
        <f t="shared" ca="1" si="23"/>
        <v>9</v>
      </c>
      <c r="W132" s="24">
        <f t="shared" ca="1" si="23"/>
        <v>7</v>
      </c>
      <c r="X132" s="24">
        <f t="shared" ca="1" si="23"/>
        <v>17</v>
      </c>
      <c r="Y132" s="24">
        <f t="shared" ca="1" si="23"/>
        <v>14</v>
      </c>
      <c r="Z132" s="24">
        <f t="shared" ca="1" si="23"/>
        <v>4</v>
      </c>
      <c r="AA132" s="24">
        <f t="shared" ca="1" si="23"/>
        <v>13</v>
      </c>
      <c r="AB132" s="24">
        <f t="shared" ca="1" si="23"/>
        <v>3</v>
      </c>
      <c r="AC132" s="25">
        <f t="shared" ca="1" si="23"/>
        <v>8</v>
      </c>
      <c r="AD132" s="26"/>
      <c r="AF132" s="3">
        <f t="shared" ca="1" si="33"/>
        <v>0.1717051185198134</v>
      </c>
      <c r="AG132" s="3">
        <f t="shared" ca="1" si="33"/>
        <v>0.41525949869324819</v>
      </c>
      <c r="AH132" s="3">
        <f t="shared" ca="1" si="33"/>
        <v>0.38691326031991669</v>
      </c>
      <c r="AI132" s="3">
        <f t="shared" ca="1" si="33"/>
        <v>0.7052890841707089</v>
      </c>
      <c r="AJ132" s="3">
        <f t="shared" ca="1" si="33"/>
        <v>0.98576735225391343</v>
      </c>
      <c r="AK132" s="3">
        <f t="shared" ca="1" si="33"/>
        <v>0.92388088065961094</v>
      </c>
      <c r="AL132" s="3">
        <f t="shared" ca="1" si="33"/>
        <v>2.1870466866075966E-2</v>
      </c>
      <c r="AM132" s="3">
        <f t="shared" ca="1" si="33"/>
        <v>0.11842792181455786</v>
      </c>
      <c r="AN132" s="3">
        <f t="shared" ca="1" si="33"/>
        <v>0.66275070360288557</v>
      </c>
      <c r="AO132" s="3">
        <f t="shared" ca="1" si="33"/>
        <v>0.18356353440803286</v>
      </c>
      <c r="AP132" s="3">
        <f t="shared" ca="1" si="33"/>
        <v>3.6365921996819206E-2</v>
      </c>
      <c r="AQ132" s="3">
        <f t="shared" ca="1" si="33"/>
        <v>0.52986536772790982</v>
      </c>
      <c r="AR132" s="3">
        <f t="shared" ca="1" si="33"/>
        <v>0.63627022058529237</v>
      </c>
      <c r="AS132" s="3">
        <f t="shared" ca="1" si="33"/>
        <v>0.65739149869104618</v>
      </c>
      <c r="AT132" s="3">
        <f t="shared" ca="1" si="33"/>
        <v>0.12312681736771536</v>
      </c>
      <c r="AU132" s="3">
        <f t="shared" ca="1" si="33"/>
        <v>0.27947682522182216</v>
      </c>
      <c r="AV132" s="3">
        <f t="shared" ca="1" si="32"/>
        <v>0.82445937150246951</v>
      </c>
      <c r="AW132" s="3">
        <f t="shared" ca="1" si="32"/>
        <v>0.2915612137262954</v>
      </c>
      <c r="AX132" s="3">
        <f t="shared" ca="1" si="32"/>
        <v>0.90778153344132217</v>
      </c>
      <c r="AY132" s="3">
        <f t="shared" ca="1" si="32"/>
        <v>0.6525638954638957</v>
      </c>
      <c r="AZ132" s="3"/>
    </row>
    <row r="133" spans="8:52" ht="16" x14ac:dyDescent="0.2">
      <c r="H133" s="22">
        <v>123</v>
      </c>
      <c r="I133" s="20">
        <f t="shared" ca="1" si="19"/>
        <v>5</v>
      </c>
      <c r="J133" s="23">
        <f t="shared" ca="1" si="31"/>
        <v>19</v>
      </c>
      <c r="K133" s="24">
        <f t="shared" ca="1" si="31"/>
        <v>2</v>
      </c>
      <c r="L133" s="24">
        <f t="shared" ca="1" si="31"/>
        <v>15</v>
      </c>
      <c r="M133" s="24">
        <f t="shared" ca="1" si="29"/>
        <v>13</v>
      </c>
      <c r="N133" s="24">
        <f t="shared" ca="1" si="29"/>
        <v>12</v>
      </c>
      <c r="O133" s="24">
        <f t="shared" ca="1" si="29"/>
        <v>5</v>
      </c>
      <c r="P133" s="24">
        <f t="shared" ca="1" si="29"/>
        <v>14</v>
      </c>
      <c r="Q133" s="24">
        <f t="shared" ca="1" si="29"/>
        <v>8</v>
      </c>
      <c r="R133" s="24">
        <f t="shared" ca="1" si="29"/>
        <v>6</v>
      </c>
      <c r="S133" s="24">
        <f t="shared" ca="1" si="23"/>
        <v>20</v>
      </c>
      <c r="T133" s="24">
        <f t="shared" ca="1" si="23"/>
        <v>3</v>
      </c>
      <c r="U133" s="24">
        <f t="shared" ca="1" si="23"/>
        <v>7</v>
      </c>
      <c r="V133" s="24">
        <f t="shared" ca="1" si="23"/>
        <v>11</v>
      </c>
      <c r="W133" s="24">
        <f t="shared" ref="S133:AC169" ca="1" si="34">_xlfn.RANK.EQ(AS133, $AF133:$AY133)</f>
        <v>10</v>
      </c>
      <c r="X133" s="24">
        <f t="shared" ca="1" si="34"/>
        <v>1</v>
      </c>
      <c r="Y133" s="24">
        <f t="shared" ca="1" si="34"/>
        <v>18</v>
      </c>
      <c r="Z133" s="24">
        <f t="shared" ca="1" si="34"/>
        <v>4</v>
      </c>
      <c r="AA133" s="24">
        <f t="shared" ca="1" si="34"/>
        <v>17</v>
      </c>
      <c r="AB133" s="24">
        <f t="shared" ca="1" si="34"/>
        <v>16</v>
      </c>
      <c r="AC133" s="25">
        <f t="shared" ca="1" si="34"/>
        <v>9</v>
      </c>
      <c r="AD133" s="26"/>
      <c r="AF133" s="3">
        <f t="shared" ca="1" si="33"/>
        <v>9.1115461784528007E-2</v>
      </c>
      <c r="AG133" s="3">
        <f t="shared" ca="1" si="33"/>
        <v>0.88029842238778133</v>
      </c>
      <c r="AH133" s="3">
        <f t="shared" ca="1" si="33"/>
        <v>0.20513625202479657</v>
      </c>
      <c r="AI133" s="3">
        <f t="shared" ca="1" si="33"/>
        <v>0.4036934276216565</v>
      </c>
      <c r="AJ133" s="3">
        <f t="shared" ca="1" si="33"/>
        <v>0.50198383204956498</v>
      </c>
      <c r="AK133" s="3">
        <f t="shared" ca="1" si="33"/>
        <v>0.75457623615963998</v>
      </c>
      <c r="AL133" s="3">
        <f t="shared" ca="1" si="33"/>
        <v>0.25140312298876855</v>
      </c>
      <c r="AM133" s="3">
        <f t="shared" ca="1" si="33"/>
        <v>0.71135067045450961</v>
      </c>
      <c r="AN133" s="3">
        <f t="shared" ca="1" si="33"/>
        <v>0.72742836065662952</v>
      </c>
      <c r="AO133" s="3">
        <f t="shared" ca="1" si="33"/>
        <v>3.5635148715648546E-2</v>
      </c>
      <c r="AP133" s="3">
        <f t="shared" ca="1" si="33"/>
        <v>0.85232131657162491</v>
      </c>
      <c r="AQ133" s="3">
        <f t="shared" ca="1" si="33"/>
        <v>0.7250935476627961</v>
      </c>
      <c r="AR133" s="3">
        <f t="shared" ca="1" si="33"/>
        <v>0.54824596100277545</v>
      </c>
      <c r="AS133" s="3">
        <f t="shared" ca="1" si="33"/>
        <v>0.65631192995599841</v>
      </c>
      <c r="AT133" s="3">
        <f t="shared" ca="1" si="33"/>
        <v>0.96660834572794108</v>
      </c>
      <c r="AU133" s="3">
        <f t="shared" ca="1" si="33"/>
        <v>0.11054119928060779</v>
      </c>
      <c r="AV133" s="3">
        <f t="shared" ca="1" si="32"/>
        <v>0.82065442423704749</v>
      </c>
      <c r="AW133" s="3">
        <f t="shared" ca="1" si="32"/>
        <v>0.17418357955189345</v>
      </c>
      <c r="AX133" s="3">
        <f t="shared" ca="1" si="32"/>
        <v>0.20235418120288617</v>
      </c>
      <c r="AY133" s="3">
        <f t="shared" ca="1" si="32"/>
        <v>0.67104982829023563</v>
      </c>
      <c r="AZ133" s="3"/>
    </row>
    <row r="134" spans="8:52" ht="16" x14ac:dyDescent="0.2">
      <c r="H134" s="22">
        <v>124</v>
      </c>
      <c r="I134" s="20">
        <f t="shared" ca="1" si="19"/>
        <v>12</v>
      </c>
      <c r="J134" s="23">
        <f t="shared" ca="1" si="31"/>
        <v>13</v>
      </c>
      <c r="K134" s="24">
        <f t="shared" ca="1" si="31"/>
        <v>6</v>
      </c>
      <c r="L134" s="24">
        <f t="shared" ca="1" si="31"/>
        <v>2</v>
      </c>
      <c r="M134" s="24">
        <f t="shared" ca="1" si="29"/>
        <v>19</v>
      </c>
      <c r="N134" s="24">
        <f t="shared" ca="1" si="29"/>
        <v>4</v>
      </c>
      <c r="O134" s="24">
        <f t="shared" ca="1" si="29"/>
        <v>11</v>
      </c>
      <c r="P134" s="24">
        <f t="shared" ca="1" si="29"/>
        <v>14</v>
      </c>
      <c r="Q134" s="24">
        <f t="shared" ca="1" si="29"/>
        <v>20</v>
      </c>
      <c r="R134" s="24">
        <f t="shared" ca="1" si="29"/>
        <v>16</v>
      </c>
      <c r="S134" s="24">
        <f t="shared" ca="1" si="34"/>
        <v>7</v>
      </c>
      <c r="T134" s="24">
        <f t="shared" ca="1" si="34"/>
        <v>15</v>
      </c>
      <c r="U134" s="24">
        <f t="shared" ca="1" si="34"/>
        <v>12</v>
      </c>
      <c r="V134" s="24">
        <f t="shared" ca="1" si="34"/>
        <v>1</v>
      </c>
      <c r="W134" s="24">
        <f t="shared" ca="1" si="34"/>
        <v>10</v>
      </c>
      <c r="X134" s="24">
        <f t="shared" ca="1" si="34"/>
        <v>18</v>
      </c>
      <c r="Y134" s="24">
        <f t="shared" ca="1" si="34"/>
        <v>3</v>
      </c>
      <c r="Z134" s="24">
        <f t="shared" ca="1" si="34"/>
        <v>8</v>
      </c>
      <c r="AA134" s="24">
        <f t="shared" ca="1" si="34"/>
        <v>17</v>
      </c>
      <c r="AB134" s="24">
        <f t="shared" ca="1" si="34"/>
        <v>5</v>
      </c>
      <c r="AC134" s="25">
        <f t="shared" ca="1" si="34"/>
        <v>9</v>
      </c>
      <c r="AD134" s="26"/>
      <c r="AF134" s="3">
        <f t="shared" ca="1" si="33"/>
        <v>0.41131522928140041</v>
      </c>
      <c r="AG134" s="3">
        <f t="shared" ca="1" si="33"/>
        <v>0.84334785305558935</v>
      </c>
      <c r="AH134" s="3">
        <f t="shared" ca="1" si="33"/>
        <v>0.88784102652813834</v>
      </c>
      <c r="AI134" s="3">
        <f t="shared" ca="1" si="33"/>
        <v>0.11481196052961107</v>
      </c>
      <c r="AJ134" s="3">
        <f t="shared" ca="1" si="33"/>
        <v>0.86608046607104339</v>
      </c>
      <c r="AK134" s="3">
        <f t="shared" ca="1" si="33"/>
        <v>0.64679358211084959</v>
      </c>
      <c r="AL134" s="3">
        <f t="shared" ca="1" si="33"/>
        <v>0.38809656033500539</v>
      </c>
      <c r="AM134" s="3">
        <f t="shared" ca="1" si="33"/>
        <v>7.1826689972254498E-2</v>
      </c>
      <c r="AN134" s="3">
        <f t="shared" ca="1" si="33"/>
        <v>0.27745806132828921</v>
      </c>
      <c r="AO134" s="3">
        <f t="shared" ca="1" si="33"/>
        <v>0.82440318970046789</v>
      </c>
      <c r="AP134" s="3">
        <f t="shared" ca="1" si="33"/>
        <v>0.3447610561567318</v>
      </c>
      <c r="AQ134" s="3">
        <f t="shared" ca="1" si="33"/>
        <v>0.4210897279437561</v>
      </c>
      <c r="AR134" s="3">
        <f t="shared" ca="1" si="33"/>
        <v>0.98482382679298996</v>
      </c>
      <c r="AS134" s="3">
        <f t="shared" ca="1" si="33"/>
        <v>0.66442732333476207</v>
      </c>
      <c r="AT134" s="3">
        <f t="shared" ca="1" si="33"/>
        <v>0.1635148625342191</v>
      </c>
      <c r="AU134" s="3">
        <f t="shared" ca="1" si="33"/>
        <v>0.87535146814362197</v>
      </c>
      <c r="AV134" s="3">
        <f t="shared" ca="1" si="32"/>
        <v>0.7182301931525209</v>
      </c>
      <c r="AW134" s="3">
        <f t="shared" ca="1" si="32"/>
        <v>0.18913921295598546</v>
      </c>
      <c r="AX134" s="3">
        <f t="shared" ca="1" si="32"/>
        <v>0.85189427476171109</v>
      </c>
      <c r="AY134" s="3">
        <f t="shared" ca="1" si="32"/>
        <v>0.70671021422136293</v>
      </c>
      <c r="AZ134" s="3"/>
    </row>
    <row r="135" spans="8:52" ht="16" x14ac:dyDescent="0.2">
      <c r="H135" s="22">
        <v>125</v>
      </c>
      <c r="I135" s="20">
        <f t="shared" ca="1" si="19"/>
        <v>9</v>
      </c>
      <c r="J135" s="23">
        <f t="shared" ca="1" si="31"/>
        <v>13</v>
      </c>
      <c r="K135" s="24">
        <f t="shared" ca="1" si="31"/>
        <v>7</v>
      </c>
      <c r="L135" s="24">
        <f t="shared" ca="1" si="31"/>
        <v>3</v>
      </c>
      <c r="M135" s="24">
        <f t="shared" ca="1" si="29"/>
        <v>6</v>
      </c>
      <c r="N135" s="24">
        <f t="shared" ca="1" si="29"/>
        <v>10</v>
      </c>
      <c r="O135" s="24">
        <f t="shared" ca="1" si="29"/>
        <v>18</v>
      </c>
      <c r="P135" s="24">
        <f t="shared" ca="1" si="29"/>
        <v>17</v>
      </c>
      <c r="Q135" s="24">
        <f t="shared" ca="1" si="29"/>
        <v>8</v>
      </c>
      <c r="R135" s="24">
        <f t="shared" ca="1" si="29"/>
        <v>16</v>
      </c>
      <c r="S135" s="24">
        <f t="shared" ca="1" si="34"/>
        <v>4</v>
      </c>
      <c r="T135" s="24">
        <f t="shared" ca="1" si="34"/>
        <v>1</v>
      </c>
      <c r="U135" s="24">
        <f t="shared" ca="1" si="34"/>
        <v>2</v>
      </c>
      <c r="V135" s="24">
        <f t="shared" ca="1" si="34"/>
        <v>11</v>
      </c>
      <c r="W135" s="24">
        <f t="shared" ca="1" si="34"/>
        <v>15</v>
      </c>
      <c r="X135" s="24">
        <f t="shared" ca="1" si="34"/>
        <v>5</v>
      </c>
      <c r="Y135" s="24">
        <f t="shared" ca="1" si="34"/>
        <v>14</v>
      </c>
      <c r="Z135" s="24">
        <f t="shared" ca="1" si="34"/>
        <v>20</v>
      </c>
      <c r="AA135" s="24">
        <f t="shared" ca="1" si="34"/>
        <v>12</v>
      </c>
      <c r="AB135" s="24">
        <f t="shared" ca="1" si="34"/>
        <v>9</v>
      </c>
      <c r="AC135" s="25">
        <f t="shared" ca="1" si="34"/>
        <v>19</v>
      </c>
      <c r="AD135" s="26"/>
      <c r="AF135" s="3">
        <f t="shared" ca="1" si="33"/>
        <v>0.35418090771578248</v>
      </c>
      <c r="AG135" s="3">
        <f t="shared" ca="1" si="33"/>
        <v>0.73518537575084053</v>
      </c>
      <c r="AH135" s="3">
        <f t="shared" ca="1" si="33"/>
        <v>0.87818120544463574</v>
      </c>
      <c r="AI135" s="3">
        <f t="shared" ca="1" si="33"/>
        <v>0.76661050434334088</v>
      </c>
      <c r="AJ135" s="3">
        <f t="shared" ca="1" si="33"/>
        <v>0.49627182568470662</v>
      </c>
      <c r="AK135" s="3">
        <f t="shared" ca="1" si="33"/>
        <v>7.6010816629081823E-2</v>
      </c>
      <c r="AL135" s="3">
        <f t="shared" ca="1" si="33"/>
        <v>9.6191942680106113E-2</v>
      </c>
      <c r="AM135" s="3">
        <f t="shared" ca="1" si="33"/>
        <v>0.63961223441474013</v>
      </c>
      <c r="AN135" s="3">
        <f t="shared" ca="1" si="33"/>
        <v>0.14250474041607841</v>
      </c>
      <c r="AO135" s="3">
        <f t="shared" ca="1" si="33"/>
        <v>0.77691239105251919</v>
      </c>
      <c r="AP135" s="3">
        <f t="shared" ca="1" si="33"/>
        <v>0.96567371320579087</v>
      </c>
      <c r="AQ135" s="3">
        <f t="shared" ca="1" si="33"/>
        <v>0.95979470635328545</v>
      </c>
      <c r="AR135" s="3">
        <f t="shared" ca="1" si="33"/>
        <v>0.42918244861542965</v>
      </c>
      <c r="AS135" s="3">
        <f t="shared" ca="1" si="33"/>
        <v>0.1709678909415604</v>
      </c>
      <c r="AT135" s="3">
        <f t="shared" ca="1" si="33"/>
        <v>0.77357645432700017</v>
      </c>
      <c r="AU135" s="3">
        <f t="shared" ca="1" si="33"/>
        <v>0.31915868182199636</v>
      </c>
      <c r="AV135" s="3">
        <f t="shared" ca="1" si="32"/>
        <v>2.8370402611522905E-2</v>
      </c>
      <c r="AW135" s="3">
        <f t="shared" ca="1" si="32"/>
        <v>0.41216552067258705</v>
      </c>
      <c r="AX135" s="3">
        <f t="shared" ca="1" si="32"/>
        <v>0.50490476185594457</v>
      </c>
      <c r="AY135" s="3">
        <f t="shared" ca="1" si="32"/>
        <v>6.5617330126471973E-2</v>
      </c>
      <c r="AZ135" s="3"/>
    </row>
    <row r="136" spans="8:52" ht="16" x14ac:dyDescent="0.2">
      <c r="H136" s="22">
        <v>126</v>
      </c>
      <c r="I136" s="20">
        <f t="shared" ca="1" si="19"/>
        <v>12</v>
      </c>
      <c r="J136" s="23">
        <f t="shared" ca="1" si="31"/>
        <v>17</v>
      </c>
      <c r="K136" s="24">
        <f t="shared" ca="1" si="31"/>
        <v>11</v>
      </c>
      <c r="L136" s="24">
        <f t="shared" ca="1" si="31"/>
        <v>14</v>
      </c>
      <c r="M136" s="24">
        <f t="shared" ca="1" si="29"/>
        <v>16</v>
      </c>
      <c r="N136" s="24">
        <f t="shared" ca="1" si="29"/>
        <v>6</v>
      </c>
      <c r="O136" s="24">
        <f t="shared" ca="1" si="29"/>
        <v>2</v>
      </c>
      <c r="P136" s="24">
        <f t="shared" ca="1" si="29"/>
        <v>9</v>
      </c>
      <c r="Q136" s="24">
        <f t="shared" ca="1" si="29"/>
        <v>12</v>
      </c>
      <c r="R136" s="24">
        <f t="shared" ca="1" si="29"/>
        <v>15</v>
      </c>
      <c r="S136" s="24">
        <f t="shared" ca="1" si="34"/>
        <v>3</v>
      </c>
      <c r="T136" s="24">
        <f t="shared" ca="1" si="34"/>
        <v>19</v>
      </c>
      <c r="U136" s="24">
        <f t="shared" ca="1" si="34"/>
        <v>10</v>
      </c>
      <c r="V136" s="24">
        <f t="shared" ca="1" si="34"/>
        <v>7</v>
      </c>
      <c r="W136" s="24">
        <f t="shared" ca="1" si="34"/>
        <v>4</v>
      </c>
      <c r="X136" s="24">
        <f t="shared" ca="1" si="34"/>
        <v>1</v>
      </c>
      <c r="Y136" s="24">
        <f t="shared" ca="1" si="34"/>
        <v>8</v>
      </c>
      <c r="Z136" s="24">
        <f t="shared" ca="1" si="34"/>
        <v>13</v>
      </c>
      <c r="AA136" s="24">
        <f t="shared" ca="1" si="34"/>
        <v>20</v>
      </c>
      <c r="AB136" s="24">
        <f t="shared" ca="1" si="34"/>
        <v>5</v>
      </c>
      <c r="AC136" s="25">
        <f t="shared" ca="1" si="34"/>
        <v>18</v>
      </c>
      <c r="AD136" s="26"/>
      <c r="AF136" s="3">
        <f t="shared" ca="1" si="33"/>
        <v>0.26348750858835623</v>
      </c>
      <c r="AG136" s="3">
        <f t="shared" ca="1" si="33"/>
        <v>0.68747422444058859</v>
      </c>
      <c r="AH136" s="3">
        <f t="shared" ca="1" si="33"/>
        <v>0.48850774437519706</v>
      </c>
      <c r="AI136" s="3">
        <f t="shared" ca="1" si="33"/>
        <v>0.38604173059372615</v>
      </c>
      <c r="AJ136" s="3">
        <f t="shared" ca="1" si="33"/>
        <v>0.89422848965561574</v>
      </c>
      <c r="AK136" s="3">
        <f t="shared" ca="1" si="33"/>
        <v>0.96554561825954044</v>
      </c>
      <c r="AL136" s="3">
        <f t="shared" ca="1" si="33"/>
        <v>0.84886608237271932</v>
      </c>
      <c r="AM136" s="3">
        <f t="shared" ca="1" si="33"/>
        <v>0.61705502639477716</v>
      </c>
      <c r="AN136" s="3">
        <f t="shared" ca="1" si="33"/>
        <v>0.39914034332239579</v>
      </c>
      <c r="AO136" s="3">
        <f t="shared" ca="1" si="33"/>
        <v>0.94679172845584314</v>
      </c>
      <c r="AP136" s="3">
        <f t="shared" ca="1" si="33"/>
        <v>0.22203152417242145</v>
      </c>
      <c r="AQ136" s="3">
        <f t="shared" ca="1" si="33"/>
        <v>0.72691672572515864</v>
      </c>
      <c r="AR136" s="3">
        <f t="shared" ca="1" si="33"/>
        <v>0.88534351909867437</v>
      </c>
      <c r="AS136" s="3">
        <f t="shared" ca="1" si="33"/>
        <v>0.94678757894072896</v>
      </c>
      <c r="AT136" s="3">
        <f t="shared" ca="1" si="33"/>
        <v>0.99688450682365948</v>
      </c>
      <c r="AU136" s="3">
        <f t="shared" ca="1" si="33"/>
        <v>0.85229786709911237</v>
      </c>
      <c r="AV136" s="3">
        <f t="shared" ca="1" si="32"/>
        <v>0.49754747391545695</v>
      </c>
      <c r="AW136" s="3">
        <f t="shared" ca="1" si="32"/>
        <v>7.6918567395693027E-2</v>
      </c>
      <c r="AX136" s="3">
        <f t="shared" ca="1" si="32"/>
        <v>0.93643168662553944</v>
      </c>
      <c r="AY136" s="3">
        <f t="shared" ca="1" si="32"/>
        <v>0.25904846963669204</v>
      </c>
      <c r="AZ136" s="3"/>
    </row>
    <row r="137" spans="8:52" ht="16" x14ac:dyDescent="0.2">
      <c r="H137" s="22">
        <v>127</v>
      </c>
      <c r="I137" s="20">
        <f t="shared" ca="1" si="19"/>
        <v>17</v>
      </c>
      <c r="J137" s="23">
        <f t="shared" ca="1" si="31"/>
        <v>11</v>
      </c>
      <c r="K137" s="24">
        <f t="shared" ca="1" si="31"/>
        <v>19</v>
      </c>
      <c r="L137" s="24">
        <f t="shared" ca="1" si="31"/>
        <v>3</v>
      </c>
      <c r="M137" s="24">
        <f t="shared" ca="1" si="29"/>
        <v>6</v>
      </c>
      <c r="N137" s="24">
        <f t="shared" ca="1" si="29"/>
        <v>8</v>
      </c>
      <c r="O137" s="24">
        <f t="shared" ca="1" si="29"/>
        <v>9</v>
      </c>
      <c r="P137" s="24">
        <f t="shared" ca="1" si="29"/>
        <v>17</v>
      </c>
      <c r="Q137" s="24">
        <f t="shared" ca="1" si="29"/>
        <v>12</v>
      </c>
      <c r="R137" s="24">
        <f t="shared" ca="1" si="29"/>
        <v>1</v>
      </c>
      <c r="S137" s="24">
        <f t="shared" ca="1" si="34"/>
        <v>16</v>
      </c>
      <c r="T137" s="24">
        <f t="shared" ca="1" si="34"/>
        <v>18</v>
      </c>
      <c r="U137" s="24">
        <f t="shared" ca="1" si="34"/>
        <v>7</v>
      </c>
      <c r="V137" s="24">
        <f t="shared" ca="1" si="34"/>
        <v>2</v>
      </c>
      <c r="W137" s="24">
        <f t="shared" ca="1" si="34"/>
        <v>10</v>
      </c>
      <c r="X137" s="24">
        <f t="shared" ca="1" si="34"/>
        <v>5</v>
      </c>
      <c r="Y137" s="24">
        <f t="shared" ca="1" si="34"/>
        <v>15</v>
      </c>
      <c r="Z137" s="24">
        <f t="shared" ca="1" si="34"/>
        <v>14</v>
      </c>
      <c r="AA137" s="24">
        <f t="shared" ca="1" si="34"/>
        <v>13</v>
      </c>
      <c r="AB137" s="24">
        <f t="shared" ca="1" si="34"/>
        <v>4</v>
      </c>
      <c r="AC137" s="25">
        <f t="shared" ca="1" si="34"/>
        <v>20</v>
      </c>
      <c r="AD137" s="26"/>
      <c r="AF137" s="3">
        <f t="shared" ca="1" si="33"/>
        <v>0.48634907578353137</v>
      </c>
      <c r="AG137" s="3">
        <f t="shared" ca="1" si="33"/>
        <v>0.16605324090988915</v>
      </c>
      <c r="AH137" s="3">
        <f t="shared" ca="1" si="33"/>
        <v>0.87410906302824032</v>
      </c>
      <c r="AI137" s="3">
        <f t="shared" ca="1" si="33"/>
        <v>0.69879229652210439</v>
      </c>
      <c r="AJ137" s="3">
        <f t="shared" ca="1" si="33"/>
        <v>0.60300445222251686</v>
      </c>
      <c r="AK137" s="3">
        <f t="shared" ca="1" si="33"/>
        <v>0.57275497591691349</v>
      </c>
      <c r="AL137" s="3">
        <f t="shared" ca="1" si="33"/>
        <v>0.21635043105546958</v>
      </c>
      <c r="AM137" s="3">
        <f t="shared" ca="1" si="33"/>
        <v>0.39410481439400169</v>
      </c>
      <c r="AN137" s="3">
        <f t="shared" ca="1" si="33"/>
        <v>0.94402080746736683</v>
      </c>
      <c r="AO137" s="3">
        <f t="shared" ca="1" si="33"/>
        <v>0.25281288067778152</v>
      </c>
      <c r="AP137" s="3">
        <f t="shared" ca="1" si="33"/>
        <v>0.19557226685712881</v>
      </c>
      <c r="AQ137" s="3">
        <f t="shared" ca="1" si="33"/>
        <v>0.64756436451382715</v>
      </c>
      <c r="AR137" s="3">
        <f t="shared" ca="1" si="33"/>
        <v>0.89522344445442603</v>
      </c>
      <c r="AS137" s="3">
        <f t="shared" ca="1" si="33"/>
        <v>0.51309085608779503</v>
      </c>
      <c r="AT137" s="3">
        <f t="shared" ca="1" si="33"/>
        <v>0.7382639300908046</v>
      </c>
      <c r="AU137" s="3">
        <f t="shared" ca="1" si="33"/>
        <v>0.28351273011581335</v>
      </c>
      <c r="AV137" s="3">
        <f t="shared" ca="1" si="32"/>
        <v>0.2952569950352455</v>
      </c>
      <c r="AW137" s="3">
        <f t="shared" ca="1" si="32"/>
        <v>0.36587127768844219</v>
      </c>
      <c r="AX137" s="3">
        <f t="shared" ca="1" si="32"/>
        <v>0.87078551697797668</v>
      </c>
      <c r="AY137" s="3">
        <f t="shared" ca="1" si="32"/>
        <v>2.1855366285096878E-2</v>
      </c>
      <c r="AZ137" s="3"/>
    </row>
    <row r="138" spans="8:52" ht="16" x14ac:dyDescent="0.2">
      <c r="H138" s="22">
        <v>128</v>
      </c>
      <c r="I138" s="20">
        <f t="shared" ca="1" si="19"/>
        <v>19</v>
      </c>
      <c r="J138" s="23">
        <f t="shared" ca="1" si="31"/>
        <v>15</v>
      </c>
      <c r="K138" s="24">
        <f t="shared" ca="1" si="31"/>
        <v>19</v>
      </c>
      <c r="L138" s="24">
        <f t="shared" ca="1" si="31"/>
        <v>1</v>
      </c>
      <c r="M138" s="24">
        <f t="shared" ca="1" si="29"/>
        <v>7</v>
      </c>
      <c r="N138" s="24">
        <f t="shared" ca="1" si="29"/>
        <v>12</v>
      </c>
      <c r="O138" s="24">
        <f t="shared" ca="1" si="29"/>
        <v>3</v>
      </c>
      <c r="P138" s="24">
        <f t="shared" ca="1" si="29"/>
        <v>18</v>
      </c>
      <c r="Q138" s="24">
        <f t="shared" ca="1" si="29"/>
        <v>9</v>
      </c>
      <c r="R138" s="24">
        <f t="shared" ca="1" si="29"/>
        <v>4</v>
      </c>
      <c r="S138" s="24">
        <f t="shared" ca="1" si="34"/>
        <v>13</v>
      </c>
      <c r="T138" s="24">
        <f t="shared" ca="1" si="34"/>
        <v>16</v>
      </c>
      <c r="U138" s="24">
        <f t="shared" ca="1" si="34"/>
        <v>2</v>
      </c>
      <c r="V138" s="24">
        <f t="shared" ca="1" si="34"/>
        <v>14</v>
      </c>
      <c r="W138" s="24">
        <f t="shared" ca="1" si="34"/>
        <v>17</v>
      </c>
      <c r="X138" s="24">
        <f t="shared" ca="1" si="34"/>
        <v>10</v>
      </c>
      <c r="Y138" s="24">
        <f t="shared" ca="1" si="34"/>
        <v>20</v>
      </c>
      <c r="Z138" s="24">
        <f t="shared" ca="1" si="34"/>
        <v>8</v>
      </c>
      <c r="AA138" s="24">
        <f t="shared" ca="1" si="34"/>
        <v>6</v>
      </c>
      <c r="AB138" s="24">
        <f t="shared" ca="1" si="34"/>
        <v>5</v>
      </c>
      <c r="AC138" s="25">
        <f t="shared" ca="1" si="34"/>
        <v>11</v>
      </c>
      <c r="AD138" s="26"/>
      <c r="AF138" s="3">
        <f t="shared" ca="1" si="33"/>
        <v>0.26377616631045542</v>
      </c>
      <c r="AG138" s="3">
        <f t="shared" ca="1" si="33"/>
        <v>7.843221457584304E-2</v>
      </c>
      <c r="AH138" s="3">
        <f t="shared" ca="1" si="33"/>
        <v>0.9765993905830922</v>
      </c>
      <c r="AI138" s="3">
        <f t="shared" ca="1" si="33"/>
        <v>0.7109878617933354</v>
      </c>
      <c r="AJ138" s="3">
        <f t="shared" ca="1" si="33"/>
        <v>0.47967583596285301</v>
      </c>
      <c r="AK138" s="3">
        <f t="shared" ca="1" si="33"/>
        <v>0.87806525420898385</v>
      </c>
      <c r="AL138" s="3">
        <f t="shared" ca="1" si="33"/>
        <v>0.14763478863183621</v>
      </c>
      <c r="AM138" s="3">
        <f t="shared" ca="1" si="33"/>
        <v>0.68472093870361739</v>
      </c>
      <c r="AN138" s="3">
        <f t="shared" ca="1" si="33"/>
        <v>0.77121577567507826</v>
      </c>
      <c r="AO138" s="3">
        <f t="shared" ca="1" si="33"/>
        <v>0.46872754811343886</v>
      </c>
      <c r="AP138" s="3">
        <f t="shared" ca="1" si="33"/>
        <v>0.20884797902226493</v>
      </c>
      <c r="AQ138" s="3">
        <f t="shared" ca="1" si="33"/>
        <v>0.92451086466556975</v>
      </c>
      <c r="AR138" s="3">
        <f t="shared" ca="1" si="33"/>
        <v>0.39166938981791555</v>
      </c>
      <c r="AS138" s="3">
        <f t="shared" ca="1" si="33"/>
        <v>0.17660459529544414</v>
      </c>
      <c r="AT138" s="3">
        <f t="shared" ca="1" si="33"/>
        <v>0.59733402869259145</v>
      </c>
      <c r="AU138" s="3">
        <f t="shared" ca="1" si="33"/>
        <v>6.3350141851812203E-2</v>
      </c>
      <c r="AV138" s="3">
        <f t="shared" ca="1" si="32"/>
        <v>0.68486747272077431</v>
      </c>
      <c r="AW138" s="3">
        <f t="shared" ca="1" si="32"/>
        <v>0.73209066224926811</v>
      </c>
      <c r="AX138" s="3">
        <f t="shared" ca="1" si="32"/>
        <v>0.7354462272299358</v>
      </c>
      <c r="AY138" s="3">
        <f t="shared" ca="1" si="32"/>
        <v>0.58495614308731558</v>
      </c>
      <c r="AZ138" s="3"/>
    </row>
    <row r="139" spans="8:52" ht="16" x14ac:dyDescent="0.2">
      <c r="H139" s="22">
        <v>129</v>
      </c>
      <c r="I139" s="20">
        <f t="shared" ca="1" si="19"/>
        <v>14</v>
      </c>
      <c r="J139" s="23">
        <f t="shared" ca="1" si="31"/>
        <v>8</v>
      </c>
      <c r="K139" s="24">
        <f t="shared" ca="1" si="31"/>
        <v>17</v>
      </c>
      <c r="L139" s="24">
        <f t="shared" ca="1" si="31"/>
        <v>7</v>
      </c>
      <c r="M139" s="24">
        <f t="shared" ca="1" si="29"/>
        <v>14</v>
      </c>
      <c r="N139" s="24">
        <f t="shared" ca="1" si="29"/>
        <v>18</v>
      </c>
      <c r="O139" s="24">
        <f t="shared" ca="1" si="29"/>
        <v>6</v>
      </c>
      <c r="P139" s="24">
        <f t="shared" ca="1" si="29"/>
        <v>3</v>
      </c>
      <c r="Q139" s="24">
        <f t="shared" ca="1" si="29"/>
        <v>4</v>
      </c>
      <c r="R139" s="24">
        <f t="shared" ca="1" si="29"/>
        <v>10</v>
      </c>
      <c r="S139" s="24">
        <f t="shared" ca="1" si="34"/>
        <v>12</v>
      </c>
      <c r="T139" s="24">
        <f t="shared" ca="1" si="34"/>
        <v>15</v>
      </c>
      <c r="U139" s="24">
        <f t="shared" ca="1" si="34"/>
        <v>11</v>
      </c>
      <c r="V139" s="24">
        <f t="shared" ca="1" si="34"/>
        <v>9</v>
      </c>
      <c r="W139" s="24">
        <f t="shared" ca="1" si="34"/>
        <v>2</v>
      </c>
      <c r="X139" s="24">
        <f t="shared" ca="1" si="34"/>
        <v>19</v>
      </c>
      <c r="Y139" s="24">
        <f t="shared" ca="1" si="34"/>
        <v>1</v>
      </c>
      <c r="Z139" s="24">
        <f t="shared" ca="1" si="34"/>
        <v>5</v>
      </c>
      <c r="AA139" s="24">
        <f t="shared" ca="1" si="34"/>
        <v>13</v>
      </c>
      <c r="AB139" s="24">
        <f t="shared" ca="1" si="34"/>
        <v>16</v>
      </c>
      <c r="AC139" s="25">
        <f t="shared" ca="1" si="34"/>
        <v>20</v>
      </c>
      <c r="AD139" s="26"/>
      <c r="AF139" s="3">
        <f t="shared" ca="1" si="33"/>
        <v>0.51729515034717233</v>
      </c>
      <c r="AG139" s="3">
        <f t="shared" ca="1" si="33"/>
        <v>0.13298096826365502</v>
      </c>
      <c r="AH139" s="3">
        <f t="shared" ca="1" si="33"/>
        <v>0.54609687163029552</v>
      </c>
      <c r="AI139" s="3">
        <f t="shared" ca="1" si="33"/>
        <v>0.24890455449604221</v>
      </c>
      <c r="AJ139" s="3">
        <f t="shared" ca="1" si="33"/>
        <v>0.12390487955948215</v>
      </c>
      <c r="AK139" s="3">
        <f t="shared" ca="1" si="33"/>
        <v>0.63094932784051194</v>
      </c>
      <c r="AL139" s="3">
        <f t="shared" ca="1" si="33"/>
        <v>0.86255297183251756</v>
      </c>
      <c r="AM139" s="3">
        <f t="shared" ca="1" si="33"/>
        <v>0.69999961746640627</v>
      </c>
      <c r="AN139" s="3">
        <f t="shared" ca="1" si="33"/>
        <v>0.44087868836046007</v>
      </c>
      <c r="AO139" s="3">
        <f t="shared" ca="1" si="33"/>
        <v>0.27812716321948794</v>
      </c>
      <c r="AP139" s="3">
        <f t="shared" ca="1" si="33"/>
        <v>0.22273132658328487</v>
      </c>
      <c r="AQ139" s="3">
        <f t="shared" ca="1" si="33"/>
        <v>0.36906485248966547</v>
      </c>
      <c r="AR139" s="3">
        <f t="shared" ca="1" si="33"/>
        <v>0.49990739230809911</v>
      </c>
      <c r="AS139" s="3">
        <f t="shared" ca="1" si="33"/>
        <v>0.95862063787079022</v>
      </c>
      <c r="AT139" s="3">
        <f t="shared" ca="1" si="33"/>
        <v>5.5271137062987474E-2</v>
      </c>
      <c r="AU139" s="3">
        <f t="shared" ca="1" si="33"/>
        <v>0.96932552228130109</v>
      </c>
      <c r="AV139" s="3">
        <f t="shared" ca="1" si="32"/>
        <v>0.66647949431880027</v>
      </c>
      <c r="AW139" s="3">
        <f t="shared" ca="1" si="32"/>
        <v>0.26678847933044025</v>
      </c>
      <c r="AX139" s="3">
        <f t="shared" ca="1" si="32"/>
        <v>0.19730839255673871</v>
      </c>
      <c r="AY139" s="3">
        <f t="shared" ca="1" si="32"/>
        <v>3.7780107968518384E-2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7</v>
      </c>
      <c r="J140" s="23">
        <f t="shared" ca="1" si="31"/>
        <v>19</v>
      </c>
      <c r="K140" s="24">
        <f t="shared" ca="1" si="31"/>
        <v>9</v>
      </c>
      <c r="L140" s="24">
        <f t="shared" ca="1" si="31"/>
        <v>4</v>
      </c>
      <c r="M140" s="24">
        <f t="shared" ca="1" si="29"/>
        <v>16</v>
      </c>
      <c r="N140" s="24">
        <f t="shared" ca="1" si="29"/>
        <v>5</v>
      </c>
      <c r="O140" s="24">
        <f t="shared" ca="1" si="29"/>
        <v>13</v>
      </c>
      <c r="P140" s="24">
        <f t="shared" ca="1" si="29"/>
        <v>3</v>
      </c>
      <c r="Q140" s="24">
        <f t="shared" ca="1" si="29"/>
        <v>17</v>
      </c>
      <c r="R140" s="24">
        <f t="shared" ca="1" si="29"/>
        <v>6</v>
      </c>
      <c r="S140" s="24">
        <f t="shared" ca="1" si="34"/>
        <v>14</v>
      </c>
      <c r="T140" s="24">
        <f t="shared" ca="1" si="34"/>
        <v>11</v>
      </c>
      <c r="U140" s="24">
        <f t="shared" ca="1" si="34"/>
        <v>18</v>
      </c>
      <c r="V140" s="24">
        <f t="shared" ca="1" si="34"/>
        <v>10</v>
      </c>
      <c r="W140" s="24">
        <f t="shared" ca="1" si="34"/>
        <v>7</v>
      </c>
      <c r="X140" s="24">
        <f t="shared" ca="1" si="34"/>
        <v>2</v>
      </c>
      <c r="Y140" s="24">
        <f t="shared" ca="1" si="34"/>
        <v>12</v>
      </c>
      <c r="Z140" s="24">
        <f t="shared" ca="1" si="34"/>
        <v>15</v>
      </c>
      <c r="AA140" s="24">
        <f t="shared" ca="1" si="34"/>
        <v>1</v>
      </c>
      <c r="AB140" s="24">
        <f t="shared" ca="1" si="34"/>
        <v>20</v>
      </c>
      <c r="AC140" s="25">
        <f t="shared" ca="1" si="34"/>
        <v>8</v>
      </c>
      <c r="AD140" s="26"/>
      <c r="AF140" s="3">
        <f t="shared" ca="1" si="33"/>
        <v>1.6767724395914341E-2</v>
      </c>
      <c r="AG140" s="3">
        <f t="shared" ca="1" si="33"/>
        <v>0.44043236044727641</v>
      </c>
      <c r="AH140" s="3">
        <f t="shared" ca="1" si="33"/>
        <v>0.83723545181328007</v>
      </c>
      <c r="AI140" s="3">
        <f t="shared" ca="1" si="33"/>
        <v>8.4150889812566243E-2</v>
      </c>
      <c r="AJ140" s="3">
        <f t="shared" ca="1" si="33"/>
        <v>0.68837788817386714</v>
      </c>
      <c r="AK140" s="3">
        <f t="shared" ca="1" si="33"/>
        <v>0.21542079667362879</v>
      </c>
      <c r="AL140" s="3">
        <f t="shared" ca="1" si="33"/>
        <v>0.93599199442146708</v>
      </c>
      <c r="AM140" s="3">
        <f t="shared" ca="1" si="33"/>
        <v>8.273942002990553E-2</v>
      </c>
      <c r="AN140" s="3">
        <f t="shared" ca="1" si="33"/>
        <v>0.59753444298008163</v>
      </c>
      <c r="AO140" s="3">
        <f t="shared" ca="1" si="33"/>
        <v>0.1452730863743632</v>
      </c>
      <c r="AP140" s="3">
        <f t="shared" ca="1" si="33"/>
        <v>0.40173350425949594</v>
      </c>
      <c r="AQ140" s="3">
        <f t="shared" ca="1" si="33"/>
        <v>4.3155398770770459E-2</v>
      </c>
      <c r="AR140" s="3">
        <f t="shared" ca="1" si="33"/>
        <v>0.41236073896666492</v>
      </c>
      <c r="AS140" s="3">
        <f t="shared" ca="1" si="33"/>
        <v>0.59530240508450671</v>
      </c>
      <c r="AT140" s="3">
        <f t="shared" ca="1" si="33"/>
        <v>0.94382844453299652</v>
      </c>
      <c r="AU140" s="3">
        <f t="shared" ca="1" si="33"/>
        <v>0.26132493094088038</v>
      </c>
      <c r="AV140" s="3">
        <f t="shared" ca="1" si="32"/>
        <v>0.11507596880321413</v>
      </c>
      <c r="AW140" s="3">
        <f t="shared" ca="1" si="32"/>
        <v>0.9485218895332832</v>
      </c>
      <c r="AX140" s="3">
        <f t="shared" ca="1" si="32"/>
        <v>2.1456498201266605E-3</v>
      </c>
      <c r="AY140" s="3">
        <f t="shared" ca="1" si="32"/>
        <v>0.50133100496277749</v>
      </c>
      <c r="AZ140" s="3"/>
    </row>
    <row r="141" spans="8:52" ht="16" x14ac:dyDescent="0.2">
      <c r="H141" s="22">
        <v>131</v>
      </c>
      <c r="I141" s="20">
        <f t="shared" ca="1" si="35"/>
        <v>20</v>
      </c>
      <c r="J141" s="23">
        <f t="shared" ca="1" si="31"/>
        <v>14</v>
      </c>
      <c r="K141" s="24">
        <f t="shared" ca="1" si="31"/>
        <v>6</v>
      </c>
      <c r="L141" s="24">
        <f t="shared" ca="1" si="31"/>
        <v>13</v>
      </c>
      <c r="M141" s="24">
        <f t="shared" ca="1" si="29"/>
        <v>18</v>
      </c>
      <c r="N141" s="24">
        <f t="shared" ca="1" si="29"/>
        <v>1</v>
      </c>
      <c r="O141" s="24">
        <f t="shared" ca="1" si="29"/>
        <v>3</v>
      </c>
      <c r="P141" s="24">
        <f t="shared" ca="1" si="29"/>
        <v>12</v>
      </c>
      <c r="Q141" s="24">
        <f t="shared" ca="1" si="29"/>
        <v>7</v>
      </c>
      <c r="R141" s="24">
        <f t="shared" ca="1" si="29"/>
        <v>10</v>
      </c>
      <c r="S141" s="24">
        <f t="shared" ca="1" si="34"/>
        <v>11</v>
      </c>
      <c r="T141" s="24">
        <f t="shared" ca="1" si="34"/>
        <v>8</v>
      </c>
      <c r="U141" s="24">
        <f t="shared" ca="1" si="34"/>
        <v>4</v>
      </c>
      <c r="V141" s="24">
        <f t="shared" ca="1" si="34"/>
        <v>2</v>
      </c>
      <c r="W141" s="24">
        <f t="shared" ca="1" si="34"/>
        <v>19</v>
      </c>
      <c r="X141" s="24">
        <f t="shared" ca="1" si="34"/>
        <v>5</v>
      </c>
      <c r="Y141" s="24">
        <f t="shared" ca="1" si="34"/>
        <v>15</v>
      </c>
      <c r="Z141" s="24">
        <f t="shared" ca="1" si="34"/>
        <v>20</v>
      </c>
      <c r="AA141" s="24">
        <f t="shared" ca="1" si="34"/>
        <v>17</v>
      </c>
      <c r="AB141" s="24">
        <f t="shared" ca="1" si="34"/>
        <v>9</v>
      </c>
      <c r="AC141" s="25">
        <f t="shared" ca="1" si="34"/>
        <v>16</v>
      </c>
      <c r="AD141" s="26"/>
      <c r="AF141" s="3">
        <f t="shared" ca="1" si="33"/>
        <v>0.34695838988045291</v>
      </c>
      <c r="AG141" s="3">
        <f t="shared" ca="1" si="33"/>
        <v>0.74160846122366519</v>
      </c>
      <c r="AH141" s="3">
        <f t="shared" ca="1" si="33"/>
        <v>0.43309015315185939</v>
      </c>
      <c r="AI141" s="3">
        <f t="shared" ca="1" si="33"/>
        <v>0.18701107452088095</v>
      </c>
      <c r="AJ141" s="3">
        <f t="shared" ca="1" si="33"/>
        <v>0.93870642864355625</v>
      </c>
      <c r="AK141" s="3">
        <f t="shared" ca="1" si="33"/>
        <v>0.87523206031599243</v>
      </c>
      <c r="AL141" s="3">
        <f t="shared" ca="1" si="33"/>
        <v>0.49831482113568837</v>
      </c>
      <c r="AM141" s="3">
        <f t="shared" ca="1" si="33"/>
        <v>0.70555577621695642</v>
      </c>
      <c r="AN141" s="3">
        <f t="shared" ca="1" si="33"/>
        <v>0.60441020009919499</v>
      </c>
      <c r="AO141" s="3">
        <f t="shared" ca="1" si="33"/>
        <v>0.52202992346943822</v>
      </c>
      <c r="AP141" s="3">
        <f t="shared" ca="1" si="33"/>
        <v>0.68490400540646301</v>
      </c>
      <c r="AQ141" s="3">
        <f t="shared" ca="1" si="33"/>
        <v>0.86348049997459764</v>
      </c>
      <c r="AR141" s="3">
        <f t="shared" ca="1" si="33"/>
        <v>0.93426760556898369</v>
      </c>
      <c r="AS141" s="3">
        <f t="shared" ca="1" si="33"/>
        <v>2.5417916582986089E-2</v>
      </c>
      <c r="AT141" s="3">
        <f t="shared" ca="1" si="33"/>
        <v>0.85260368201200187</v>
      </c>
      <c r="AU141" s="3">
        <f t="shared" ca="1" si="33"/>
        <v>0.34097279488119658</v>
      </c>
      <c r="AV141" s="3">
        <f t="shared" ca="1" si="32"/>
        <v>1.4628277445127624E-2</v>
      </c>
      <c r="AW141" s="3">
        <f t="shared" ca="1" si="32"/>
        <v>0.2370258781156559</v>
      </c>
      <c r="AX141" s="3">
        <f t="shared" ca="1" si="32"/>
        <v>0.61696893130945907</v>
      </c>
      <c r="AY141" s="3">
        <f t="shared" ca="1" si="32"/>
        <v>0.31841103544494553</v>
      </c>
      <c r="AZ141" s="3"/>
    </row>
    <row r="142" spans="8:52" ht="16" x14ac:dyDescent="0.2">
      <c r="H142" s="22">
        <v>132</v>
      </c>
      <c r="I142" s="20">
        <f t="shared" ca="1" si="35"/>
        <v>7</v>
      </c>
      <c r="J142" s="23">
        <f t="shared" ca="1" si="31"/>
        <v>17</v>
      </c>
      <c r="K142" s="24">
        <f t="shared" ca="1" si="31"/>
        <v>8</v>
      </c>
      <c r="L142" s="24">
        <f t="shared" ca="1" si="31"/>
        <v>11</v>
      </c>
      <c r="M142" s="24">
        <f t="shared" ca="1" si="29"/>
        <v>19</v>
      </c>
      <c r="N142" s="24">
        <f t="shared" ca="1" si="29"/>
        <v>20</v>
      </c>
      <c r="O142" s="24">
        <f t="shared" ca="1" si="29"/>
        <v>12</v>
      </c>
      <c r="P142" s="24">
        <f t="shared" ca="1" si="29"/>
        <v>16</v>
      </c>
      <c r="Q142" s="24">
        <f t="shared" ca="1" si="29"/>
        <v>15</v>
      </c>
      <c r="R142" s="24">
        <f t="shared" ca="1" si="29"/>
        <v>5</v>
      </c>
      <c r="S142" s="24">
        <f t="shared" ca="1" si="34"/>
        <v>14</v>
      </c>
      <c r="T142" s="24">
        <f t="shared" ca="1" si="34"/>
        <v>6</v>
      </c>
      <c r="U142" s="24">
        <f t="shared" ca="1" si="34"/>
        <v>7</v>
      </c>
      <c r="V142" s="24">
        <f t="shared" ca="1" si="34"/>
        <v>18</v>
      </c>
      <c r="W142" s="24">
        <f t="shared" ca="1" si="34"/>
        <v>2</v>
      </c>
      <c r="X142" s="24">
        <f t="shared" ca="1" si="34"/>
        <v>9</v>
      </c>
      <c r="Y142" s="24">
        <f t="shared" ca="1" si="34"/>
        <v>1</v>
      </c>
      <c r="Z142" s="24">
        <f t="shared" ca="1" si="34"/>
        <v>4</v>
      </c>
      <c r="AA142" s="24">
        <f t="shared" ca="1" si="34"/>
        <v>3</v>
      </c>
      <c r="AB142" s="24">
        <f t="shared" ca="1" si="34"/>
        <v>13</v>
      </c>
      <c r="AC142" s="25">
        <f t="shared" ca="1" si="34"/>
        <v>10</v>
      </c>
      <c r="AD142" s="26"/>
      <c r="AF142" s="3">
        <f t="shared" ca="1" si="33"/>
        <v>0.13191029022240186</v>
      </c>
      <c r="AG142" s="3">
        <f t="shared" ca="1" si="33"/>
        <v>0.66074299751003618</v>
      </c>
      <c r="AH142" s="3">
        <f t="shared" ca="1" si="33"/>
        <v>0.52255855248138339</v>
      </c>
      <c r="AI142" s="3">
        <f t="shared" ca="1" si="33"/>
        <v>4.1173685575482288E-2</v>
      </c>
      <c r="AJ142" s="3">
        <f t="shared" ca="1" si="33"/>
        <v>2.1250621177161033E-2</v>
      </c>
      <c r="AK142" s="3">
        <f t="shared" ca="1" si="33"/>
        <v>0.45228321794405446</v>
      </c>
      <c r="AL142" s="3">
        <f t="shared" ca="1" si="33"/>
        <v>0.21381688530595</v>
      </c>
      <c r="AM142" s="3">
        <f t="shared" ca="1" si="33"/>
        <v>0.31754755163550419</v>
      </c>
      <c r="AN142" s="3">
        <f t="shared" ca="1" si="33"/>
        <v>0.80745353004170661</v>
      </c>
      <c r="AO142" s="3">
        <f t="shared" ca="1" si="33"/>
        <v>0.34971830996651843</v>
      </c>
      <c r="AP142" s="3">
        <f t="shared" ca="1" si="33"/>
        <v>0.78617763586890699</v>
      </c>
      <c r="AQ142" s="3">
        <f t="shared" ca="1" si="33"/>
        <v>0.74349066267708153</v>
      </c>
      <c r="AR142" s="3">
        <f t="shared" ca="1" si="33"/>
        <v>5.7329313880416399E-2</v>
      </c>
      <c r="AS142" s="3">
        <f t="shared" ca="1" si="33"/>
        <v>0.95772938938001884</v>
      </c>
      <c r="AT142" s="3">
        <f t="shared" ca="1" si="33"/>
        <v>0.65334344778306919</v>
      </c>
      <c r="AU142" s="3">
        <f t="shared" ref="AU142" ca="1" si="36">RAND()</f>
        <v>0.96614820505340626</v>
      </c>
      <c r="AV142" s="3">
        <f t="shared" ca="1" si="32"/>
        <v>0.89857390647451596</v>
      </c>
      <c r="AW142" s="3">
        <f t="shared" ca="1" si="32"/>
        <v>0.93162763897947209</v>
      </c>
      <c r="AX142" s="3">
        <f t="shared" ca="1" si="32"/>
        <v>0.35914474808919328</v>
      </c>
      <c r="AY142" s="3">
        <f t="shared" ca="1" si="32"/>
        <v>0.55322749967988583</v>
      </c>
      <c r="AZ142" s="3"/>
    </row>
    <row r="143" spans="8:52" ht="16" x14ac:dyDescent="0.2">
      <c r="H143" s="22">
        <v>133</v>
      </c>
      <c r="I143" s="20">
        <f t="shared" ca="1" si="35"/>
        <v>18</v>
      </c>
      <c r="J143" s="23">
        <f t="shared" ca="1" si="31"/>
        <v>20</v>
      </c>
      <c r="K143" s="24">
        <f t="shared" ca="1" si="31"/>
        <v>1</v>
      </c>
      <c r="L143" s="24">
        <f t="shared" ca="1" si="31"/>
        <v>9</v>
      </c>
      <c r="M143" s="24">
        <f t="shared" ca="1" si="29"/>
        <v>11</v>
      </c>
      <c r="N143" s="24">
        <f t="shared" ca="1" si="29"/>
        <v>19</v>
      </c>
      <c r="O143" s="24">
        <f t="shared" ca="1" si="29"/>
        <v>6</v>
      </c>
      <c r="P143" s="24">
        <f t="shared" ca="1" si="29"/>
        <v>15</v>
      </c>
      <c r="Q143" s="24">
        <f t="shared" ca="1" si="29"/>
        <v>8</v>
      </c>
      <c r="R143" s="24">
        <f t="shared" ca="1" si="29"/>
        <v>7</v>
      </c>
      <c r="S143" s="24">
        <f t="shared" ca="1" si="34"/>
        <v>13</v>
      </c>
      <c r="T143" s="24">
        <f t="shared" ca="1" si="34"/>
        <v>16</v>
      </c>
      <c r="U143" s="24">
        <f t="shared" ca="1" si="34"/>
        <v>4</v>
      </c>
      <c r="V143" s="24">
        <f t="shared" ca="1" si="34"/>
        <v>10</v>
      </c>
      <c r="W143" s="24">
        <f t="shared" ca="1" si="34"/>
        <v>5</v>
      </c>
      <c r="X143" s="24">
        <f t="shared" ca="1" si="34"/>
        <v>18</v>
      </c>
      <c r="Y143" s="24">
        <f t="shared" ca="1" si="34"/>
        <v>12</v>
      </c>
      <c r="Z143" s="24">
        <f t="shared" ca="1" si="34"/>
        <v>3</v>
      </c>
      <c r="AA143" s="24">
        <f t="shared" ca="1" si="34"/>
        <v>17</v>
      </c>
      <c r="AB143" s="24">
        <f t="shared" ca="1" si="34"/>
        <v>2</v>
      </c>
      <c r="AC143" s="25">
        <f t="shared" ca="1" si="34"/>
        <v>14</v>
      </c>
      <c r="AD143" s="26"/>
      <c r="AF143" s="3">
        <f t="shared" ref="AF143:AU158" ca="1" si="37">RAND()</f>
        <v>9.4517396335435211E-2</v>
      </c>
      <c r="AG143" s="3">
        <f t="shared" ca="1" si="37"/>
        <v>0.99433074034050339</v>
      </c>
      <c r="AH143" s="3">
        <f t="shared" ca="1" si="37"/>
        <v>0.73400350680126547</v>
      </c>
      <c r="AI143" s="3">
        <f t="shared" ca="1" si="37"/>
        <v>0.71239059266637195</v>
      </c>
      <c r="AJ143" s="3">
        <f t="shared" ca="1" si="37"/>
        <v>0.11663827512386449</v>
      </c>
      <c r="AK143" s="3">
        <f t="shared" ca="1" si="37"/>
        <v>0.80351777576866856</v>
      </c>
      <c r="AL143" s="3">
        <f t="shared" ca="1" si="37"/>
        <v>0.52206342033931552</v>
      </c>
      <c r="AM143" s="3">
        <f t="shared" ca="1" si="37"/>
        <v>0.75270599658677673</v>
      </c>
      <c r="AN143" s="3">
        <f t="shared" ca="1" si="37"/>
        <v>0.79018268184814344</v>
      </c>
      <c r="AO143" s="3">
        <f t="shared" ca="1" si="37"/>
        <v>0.56210391944678295</v>
      </c>
      <c r="AP143" s="3">
        <f t="shared" ca="1" si="37"/>
        <v>0.26414537945936578</v>
      </c>
      <c r="AQ143" s="3">
        <f t="shared" ca="1" si="37"/>
        <v>0.84483088168243603</v>
      </c>
      <c r="AR143" s="3">
        <f t="shared" ca="1" si="37"/>
        <v>0.72412321690058579</v>
      </c>
      <c r="AS143" s="3">
        <f t="shared" ca="1" si="37"/>
        <v>0.83154291766506838</v>
      </c>
      <c r="AT143" s="3">
        <f t="shared" ca="1" si="37"/>
        <v>0.23879729736631783</v>
      </c>
      <c r="AU143" s="3">
        <f t="shared" ca="1" si="37"/>
        <v>0.6495418054608022</v>
      </c>
      <c r="AV143" s="3">
        <f t="shared" ca="1" si="32"/>
        <v>0.95715389060177147</v>
      </c>
      <c r="AW143" s="3">
        <f t="shared" ca="1" si="32"/>
        <v>0.24588952487201865</v>
      </c>
      <c r="AX143" s="3">
        <f t="shared" ca="1" si="32"/>
        <v>0.97940071595604838</v>
      </c>
      <c r="AY143" s="3">
        <f t="shared" ca="1" si="32"/>
        <v>0.54922049765929759</v>
      </c>
      <c r="AZ143" s="3"/>
    </row>
    <row r="144" spans="8:52" ht="16" x14ac:dyDescent="0.2">
      <c r="H144" s="22">
        <v>134</v>
      </c>
      <c r="I144" s="20">
        <f t="shared" ca="1" si="35"/>
        <v>2</v>
      </c>
      <c r="J144" s="23">
        <f t="shared" ca="1" si="31"/>
        <v>4</v>
      </c>
      <c r="K144" s="24">
        <f t="shared" ca="1" si="31"/>
        <v>6</v>
      </c>
      <c r="L144" s="24">
        <f t="shared" ca="1" si="31"/>
        <v>14</v>
      </c>
      <c r="M144" s="24">
        <f t="shared" ca="1" si="29"/>
        <v>17</v>
      </c>
      <c r="N144" s="24">
        <f t="shared" ca="1" si="29"/>
        <v>13</v>
      </c>
      <c r="O144" s="24">
        <f t="shared" ca="1" si="29"/>
        <v>20</v>
      </c>
      <c r="P144" s="24">
        <f t="shared" ca="1" si="29"/>
        <v>12</v>
      </c>
      <c r="Q144" s="24">
        <f t="shared" ca="1" si="29"/>
        <v>7</v>
      </c>
      <c r="R144" s="24">
        <f t="shared" ca="1" si="29"/>
        <v>2</v>
      </c>
      <c r="S144" s="24">
        <f t="shared" ca="1" si="34"/>
        <v>11</v>
      </c>
      <c r="T144" s="24">
        <f t="shared" ca="1" si="34"/>
        <v>18</v>
      </c>
      <c r="U144" s="24">
        <f t="shared" ca="1" si="34"/>
        <v>16</v>
      </c>
      <c r="V144" s="24">
        <f t="shared" ca="1" si="34"/>
        <v>5</v>
      </c>
      <c r="W144" s="24">
        <f t="shared" ca="1" si="34"/>
        <v>8</v>
      </c>
      <c r="X144" s="24">
        <f t="shared" ca="1" si="34"/>
        <v>1</v>
      </c>
      <c r="Y144" s="24">
        <f t="shared" ca="1" si="34"/>
        <v>15</v>
      </c>
      <c r="Z144" s="24">
        <f t="shared" ca="1" si="34"/>
        <v>10</v>
      </c>
      <c r="AA144" s="24">
        <f t="shared" ca="1" si="34"/>
        <v>9</v>
      </c>
      <c r="AB144" s="24">
        <f t="shared" ca="1" si="34"/>
        <v>3</v>
      </c>
      <c r="AC144" s="25">
        <f t="shared" ca="1" si="34"/>
        <v>19</v>
      </c>
      <c r="AD144" s="26"/>
      <c r="AF144" s="3">
        <f t="shared" ca="1" si="37"/>
        <v>0.93069512324083203</v>
      </c>
      <c r="AG144" s="3">
        <f t="shared" ca="1" si="37"/>
        <v>0.84489965312515081</v>
      </c>
      <c r="AH144" s="3">
        <f t="shared" ca="1" si="37"/>
        <v>0.20266510369353841</v>
      </c>
      <c r="AI144" s="3">
        <f t="shared" ca="1" si="37"/>
        <v>0.11466564559800074</v>
      </c>
      <c r="AJ144" s="3">
        <f t="shared" ca="1" si="37"/>
        <v>0.23804272383711433</v>
      </c>
      <c r="AK144" s="3">
        <f t="shared" ca="1" si="37"/>
        <v>2.933954148045903E-2</v>
      </c>
      <c r="AL144" s="3">
        <f t="shared" ca="1" si="37"/>
        <v>0.35550745597900202</v>
      </c>
      <c r="AM144" s="3">
        <f t="shared" ca="1" si="37"/>
        <v>0.834549596404215</v>
      </c>
      <c r="AN144" s="3">
        <f t="shared" ca="1" si="37"/>
        <v>0.96225691433526628</v>
      </c>
      <c r="AO144" s="3">
        <f t="shared" ca="1" si="37"/>
        <v>0.40792472138120794</v>
      </c>
      <c r="AP144" s="3">
        <f t="shared" ca="1" si="37"/>
        <v>9.0143844575766408E-2</v>
      </c>
      <c r="AQ144" s="3">
        <f t="shared" ca="1" si="37"/>
        <v>0.15598961391868138</v>
      </c>
      <c r="AR144" s="3">
        <f t="shared" ca="1" si="37"/>
        <v>0.84822340978945643</v>
      </c>
      <c r="AS144" s="3">
        <f t="shared" ca="1" si="37"/>
        <v>0.82766661113641593</v>
      </c>
      <c r="AT144" s="3">
        <f t="shared" ca="1" si="37"/>
        <v>0.98823728001674516</v>
      </c>
      <c r="AU144" s="3">
        <f t="shared" ca="1" si="37"/>
        <v>0.17502828237108659</v>
      </c>
      <c r="AV144" s="3">
        <f t="shared" ca="1" si="32"/>
        <v>0.69324828205152655</v>
      </c>
      <c r="AW144" s="3">
        <f t="shared" ca="1" si="32"/>
        <v>0.71581982831178625</v>
      </c>
      <c r="AX144" s="3">
        <f t="shared" ca="1" si="32"/>
        <v>0.96064127288759782</v>
      </c>
      <c r="AY144" s="3">
        <f t="shared" ca="1" si="32"/>
        <v>4.2269234066709016E-2</v>
      </c>
      <c r="AZ144" s="3"/>
    </row>
    <row r="145" spans="8:52" ht="16" x14ac:dyDescent="0.2">
      <c r="H145" s="22">
        <v>135</v>
      </c>
      <c r="I145" s="20">
        <f t="shared" ca="1" si="35"/>
        <v>9</v>
      </c>
      <c r="J145" s="23">
        <f t="shared" ca="1" si="31"/>
        <v>16</v>
      </c>
      <c r="K145" s="24">
        <f t="shared" ca="1" si="31"/>
        <v>11</v>
      </c>
      <c r="L145" s="24">
        <f t="shared" ca="1" si="31"/>
        <v>15</v>
      </c>
      <c r="M145" s="24">
        <f t="shared" ca="1" si="29"/>
        <v>17</v>
      </c>
      <c r="N145" s="24">
        <f t="shared" ca="1" si="29"/>
        <v>20</v>
      </c>
      <c r="O145" s="24">
        <f t="shared" ca="1" si="29"/>
        <v>4</v>
      </c>
      <c r="P145" s="24">
        <f t="shared" ca="1" si="29"/>
        <v>2</v>
      </c>
      <c r="Q145" s="24">
        <f t="shared" ca="1" si="29"/>
        <v>9</v>
      </c>
      <c r="R145" s="24">
        <f t="shared" ca="1" si="29"/>
        <v>10</v>
      </c>
      <c r="S145" s="24">
        <f t="shared" ca="1" si="34"/>
        <v>1</v>
      </c>
      <c r="T145" s="24">
        <f t="shared" ca="1" si="34"/>
        <v>19</v>
      </c>
      <c r="U145" s="24">
        <f t="shared" ca="1" si="34"/>
        <v>6</v>
      </c>
      <c r="V145" s="24">
        <f t="shared" ca="1" si="34"/>
        <v>7</v>
      </c>
      <c r="W145" s="24">
        <f t="shared" ca="1" si="34"/>
        <v>8</v>
      </c>
      <c r="X145" s="24">
        <f t="shared" ca="1" si="34"/>
        <v>14</v>
      </c>
      <c r="Y145" s="24">
        <f t="shared" ca="1" si="34"/>
        <v>3</v>
      </c>
      <c r="Z145" s="24">
        <f t="shared" ca="1" si="34"/>
        <v>13</v>
      </c>
      <c r="AA145" s="24">
        <f t="shared" ca="1" si="34"/>
        <v>5</v>
      </c>
      <c r="AB145" s="24">
        <f t="shared" ca="1" si="34"/>
        <v>18</v>
      </c>
      <c r="AC145" s="25">
        <f t="shared" ca="1" si="34"/>
        <v>12</v>
      </c>
      <c r="AD145" s="26"/>
      <c r="AF145" s="3">
        <f t="shared" ca="1" si="37"/>
        <v>0.19624090849135734</v>
      </c>
      <c r="AG145" s="3">
        <f t="shared" ca="1" si="37"/>
        <v>0.47066562930402245</v>
      </c>
      <c r="AH145" s="3">
        <f t="shared" ca="1" si="37"/>
        <v>0.26867904866839254</v>
      </c>
      <c r="AI145" s="3">
        <f t="shared" ca="1" si="37"/>
        <v>0.16724481964597404</v>
      </c>
      <c r="AJ145" s="3">
        <f t="shared" ca="1" si="37"/>
        <v>8.4886205955686633E-2</v>
      </c>
      <c r="AK145" s="3">
        <f t="shared" ca="1" si="37"/>
        <v>0.79522686742261428</v>
      </c>
      <c r="AL145" s="3">
        <f t="shared" ca="1" si="37"/>
        <v>0.94261445933342114</v>
      </c>
      <c r="AM145" s="3">
        <f t="shared" ca="1" si="37"/>
        <v>0.51385351336761642</v>
      </c>
      <c r="AN145" s="3">
        <f t="shared" ca="1" si="37"/>
        <v>0.51377259612614834</v>
      </c>
      <c r="AO145" s="3">
        <f t="shared" ca="1" si="37"/>
        <v>0.95891475091272971</v>
      </c>
      <c r="AP145" s="3">
        <f t="shared" ca="1" si="37"/>
        <v>0.11178877452119762</v>
      </c>
      <c r="AQ145" s="3">
        <f t="shared" ca="1" si="37"/>
        <v>0.67090425981496038</v>
      </c>
      <c r="AR145" s="3">
        <f t="shared" ca="1" si="37"/>
        <v>0.66309589102587096</v>
      </c>
      <c r="AS145" s="3">
        <f t="shared" ca="1" si="37"/>
        <v>0.58196769535219639</v>
      </c>
      <c r="AT145" s="3">
        <f t="shared" ca="1" si="37"/>
        <v>0.28548905208561426</v>
      </c>
      <c r="AU145" s="3">
        <f t="shared" ca="1" si="37"/>
        <v>0.88440780954675124</v>
      </c>
      <c r="AV145" s="3">
        <f t="shared" ca="1" si="32"/>
        <v>0.29020392596045574</v>
      </c>
      <c r="AW145" s="3">
        <f t="shared" ca="1" si="32"/>
        <v>0.78455308380070876</v>
      </c>
      <c r="AX145" s="3">
        <f t="shared" ca="1" si="32"/>
        <v>0.11562867942478461</v>
      </c>
      <c r="AY145" s="3">
        <f t="shared" ca="1" si="32"/>
        <v>0.32848768580796539</v>
      </c>
      <c r="AZ145" s="3"/>
    </row>
    <row r="146" spans="8:52" ht="16" x14ac:dyDescent="0.2">
      <c r="H146" s="22">
        <v>136</v>
      </c>
      <c r="I146" s="20">
        <f t="shared" ca="1" si="35"/>
        <v>12</v>
      </c>
      <c r="J146" s="23">
        <f t="shared" ca="1" si="31"/>
        <v>6</v>
      </c>
      <c r="K146" s="24">
        <f t="shared" ca="1" si="31"/>
        <v>12</v>
      </c>
      <c r="L146" s="24">
        <f t="shared" ca="1" si="31"/>
        <v>7</v>
      </c>
      <c r="M146" s="24">
        <f t="shared" ca="1" si="29"/>
        <v>10</v>
      </c>
      <c r="N146" s="24">
        <f t="shared" ca="1" si="29"/>
        <v>18</v>
      </c>
      <c r="O146" s="24">
        <f t="shared" ca="1" si="29"/>
        <v>16</v>
      </c>
      <c r="P146" s="24">
        <f t="shared" ca="1" si="29"/>
        <v>4</v>
      </c>
      <c r="Q146" s="24">
        <f t="shared" ca="1" si="29"/>
        <v>13</v>
      </c>
      <c r="R146" s="24">
        <f t="shared" ca="1" si="29"/>
        <v>17</v>
      </c>
      <c r="S146" s="24">
        <f t="shared" ca="1" si="29"/>
        <v>14</v>
      </c>
      <c r="T146" s="24">
        <f t="shared" ca="1" si="29"/>
        <v>9</v>
      </c>
      <c r="U146" s="24">
        <f t="shared" ca="1" si="29"/>
        <v>19</v>
      </c>
      <c r="V146" s="24">
        <f t="shared" ca="1" si="29"/>
        <v>2</v>
      </c>
      <c r="W146" s="24">
        <f t="shared" ca="1" si="29"/>
        <v>20</v>
      </c>
      <c r="X146" s="24">
        <f t="shared" ca="1" si="29"/>
        <v>3</v>
      </c>
      <c r="Y146" s="24">
        <f t="shared" ca="1" si="34"/>
        <v>15</v>
      </c>
      <c r="Z146" s="24">
        <f t="shared" ca="1" si="34"/>
        <v>11</v>
      </c>
      <c r="AA146" s="24">
        <f t="shared" ca="1" si="34"/>
        <v>1</v>
      </c>
      <c r="AB146" s="24">
        <f t="shared" ca="1" si="34"/>
        <v>5</v>
      </c>
      <c r="AC146" s="25">
        <f t="shared" ca="1" si="34"/>
        <v>8</v>
      </c>
      <c r="AD146" s="26"/>
      <c r="AF146" s="3">
        <f t="shared" ca="1" si="37"/>
        <v>0.78014985202393805</v>
      </c>
      <c r="AG146" s="3">
        <f t="shared" ca="1" si="37"/>
        <v>0.4818118562950553</v>
      </c>
      <c r="AH146" s="3">
        <f t="shared" ca="1" si="37"/>
        <v>0.76430130054150902</v>
      </c>
      <c r="AI146" s="3">
        <f t="shared" ca="1" si="37"/>
        <v>0.69191592714190553</v>
      </c>
      <c r="AJ146" s="3">
        <f t="shared" ca="1" si="37"/>
        <v>0.18912435620270784</v>
      </c>
      <c r="AK146" s="3">
        <f t="shared" ca="1" si="37"/>
        <v>0.25456116538892748</v>
      </c>
      <c r="AL146" s="3">
        <f t="shared" ca="1" si="37"/>
        <v>0.85629563895495608</v>
      </c>
      <c r="AM146" s="3">
        <f t="shared" ca="1" si="37"/>
        <v>0.40049328727392708</v>
      </c>
      <c r="AN146" s="3">
        <f t="shared" ca="1" si="37"/>
        <v>0.19378405930530407</v>
      </c>
      <c r="AO146" s="3">
        <f t="shared" ca="1" si="37"/>
        <v>0.38971375414256193</v>
      </c>
      <c r="AP146" s="3">
        <f t="shared" ca="1" si="37"/>
        <v>0.7003324414320844</v>
      </c>
      <c r="AQ146" s="3">
        <f t="shared" ca="1" si="37"/>
        <v>0.13955482648166007</v>
      </c>
      <c r="AR146" s="3">
        <f t="shared" ca="1" si="37"/>
        <v>0.9203150848586048</v>
      </c>
      <c r="AS146" s="3">
        <f t="shared" ca="1" si="37"/>
        <v>3.4649067084515317E-2</v>
      </c>
      <c r="AT146" s="3">
        <f t="shared" ca="1" si="37"/>
        <v>0.88780992756540178</v>
      </c>
      <c r="AU146" s="3">
        <f t="shared" ca="1" si="37"/>
        <v>0.27250107174461302</v>
      </c>
      <c r="AV146" s="3">
        <f t="shared" ca="1" si="32"/>
        <v>0.61064283451975654</v>
      </c>
      <c r="AW146" s="3">
        <f t="shared" ca="1" si="32"/>
        <v>0.94347445975214761</v>
      </c>
      <c r="AX146" s="3">
        <f t="shared" ca="1" si="32"/>
        <v>0.79161526902386248</v>
      </c>
      <c r="AY146" s="3">
        <f t="shared" ca="1" si="32"/>
        <v>0.73832393855748202</v>
      </c>
      <c r="AZ146" s="3"/>
    </row>
    <row r="147" spans="8:52" ht="16" x14ac:dyDescent="0.2">
      <c r="H147" s="22">
        <v>137</v>
      </c>
      <c r="I147" s="20">
        <f t="shared" ca="1" si="35"/>
        <v>4</v>
      </c>
      <c r="J147" s="23">
        <f t="shared" ca="1" si="31"/>
        <v>10</v>
      </c>
      <c r="K147" s="24">
        <f t="shared" ca="1" si="31"/>
        <v>6</v>
      </c>
      <c r="L147" s="24">
        <f t="shared" ca="1" si="31"/>
        <v>13</v>
      </c>
      <c r="M147" s="24">
        <f t="shared" ca="1" si="29"/>
        <v>20</v>
      </c>
      <c r="N147" s="24">
        <f t="shared" ca="1" si="29"/>
        <v>9</v>
      </c>
      <c r="O147" s="24">
        <f t="shared" ca="1" si="29"/>
        <v>5</v>
      </c>
      <c r="P147" s="24">
        <f t="shared" ca="1" si="29"/>
        <v>4</v>
      </c>
      <c r="Q147" s="24">
        <f t="shared" ca="1" si="29"/>
        <v>3</v>
      </c>
      <c r="R147" s="24">
        <f t="shared" ca="1" si="29"/>
        <v>19</v>
      </c>
      <c r="S147" s="24">
        <f t="shared" ca="1" si="29"/>
        <v>1</v>
      </c>
      <c r="T147" s="24">
        <f t="shared" ca="1" si="29"/>
        <v>11</v>
      </c>
      <c r="U147" s="24">
        <f t="shared" ca="1" si="29"/>
        <v>7</v>
      </c>
      <c r="V147" s="24">
        <f t="shared" ca="1" si="29"/>
        <v>12</v>
      </c>
      <c r="W147" s="24">
        <f t="shared" ca="1" si="29"/>
        <v>8</v>
      </c>
      <c r="X147" s="24">
        <f t="shared" ca="1" si="29"/>
        <v>2</v>
      </c>
      <c r="Y147" s="24">
        <f t="shared" ca="1" si="34"/>
        <v>18</v>
      </c>
      <c r="Z147" s="24">
        <f t="shared" ca="1" si="34"/>
        <v>15</v>
      </c>
      <c r="AA147" s="24">
        <f t="shared" ca="1" si="34"/>
        <v>17</v>
      </c>
      <c r="AB147" s="24">
        <f t="shared" ca="1" si="34"/>
        <v>16</v>
      </c>
      <c r="AC147" s="25">
        <f t="shared" ca="1" si="34"/>
        <v>14</v>
      </c>
      <c r="AD147" s="26"/>
      <c r="AF147" s="3">
        <f t="shared" ca="1" si="37"/>
        <v>0.66485397145227465</v>
      </c>
      <c r="AG147" s="3">
        <f t="shared" ca="1" si="37"/>
        <v>0.77661784391079114</v>
      </c>
      <c r="AH147" s="3">
        <f t="shared" ca="1" si="37"/>
        <v>0.52617112446214709</v>
      </c>
      <c r="AI147" s="3">
        <f t="shared" ca="1" si="37"/>
        <v>1.8414725952644706E-2</v>
      </c>
      <c r="AJ147" s="3">
        <f t="shared" ca="1" si="37"/>
        <v>0.74954520515472467</v>
      </c>
      <c r="AK147" s="3">
        <f t="shared" ca="1" si="37"/>
        <v>0.78717663023801077</v>
      </c>
      <c r="AL147" s="3">
        <f t="shared" ca="1" si="37"/>
        <v>0.84240279825792486</v>
      </c>
      <c r="AM147" s="3">
        <f t="shared" ca="1" si="37"/>
        <v>0.88463702124053134</v>
      </c>
      <c r="AN147" s="3">
        <f t="shared" ca="1" si="37"/>
        <v>0.12878803935522609</v>
      </c>
      <c r="AO147" s="3">
        <f t="shared" ca="1" si="37"/>
        <v>0.98572909762087157</v>
      </c>
      <c r="AP147" s="3">
        <f t="shared" ca="1" si="37"/>
        <v>0.59029900618057429</v>
      </c>
      <c r="AQ147" s="3">
        <f t="shared" ca="1" si="37"/>
        <v>0.7613637626896258</v>
      </c>
      <c r="AR147" s="3">
        <f t="shared" ca="1" si="37"/>
        <v>0.54422569753958039</v>
      </c>
      <c r="AS147" s="3">
        <f t="shared" ca="1" si="37"/>
        <v>0.75783770860520527</v>
      </c>
      <c r="AT147" s="3">
        <f t="shared" ca="1" si="37"/>
        <v>0.91980189153198255</v>
      </c>
      <c r="AU147" s="3">
        <f t="shared" ca="1" si="37"/>
        <v>0.19303864400735471</v>
      </c>
      <c r="AV147" s="3">
        <f t="shared" ca="1" si="32"/>
        <v>0.40992529908648245</v>
      </c>
      <c r="AW147" s="3">
        <f t="shared" ca="1" si="32"/>
        <v>0.32236458896185838</v>
      </c>
      <c r="AX147" s="3">
        <f t="shared" ca="1" si="32"/>
        <v>0.3784323111050647</v>
      </c>
      <c r="AY147" s="3">
        <f t="shared" ca="1" si="32"/>
        <v>0.47653218635196082</v>
      </c>
      <c r="AZ147" s="3"/>
    </row>
    <row r="148" spans="8:52" ht="16" x14ac:dyDescent="0.2">
      <c r="H148" s="22">
        <v>138</v>
      </c>
      <c r="I148" s="20">
        <f t="shared" ca="1" si="35"/>
        <v>19</v>
      </c>
      <c r="J148" s="23">
        <f t="shared" ca="1" si="31"/>
        <v>14</v>
      </c>
      <c r="K148" s="24">
        <f t="shared" ca="1" si="31"/>
        <v>13</v>
      </c>
      <c r="L148" s="24">
        <f t="shared" ca="1" si="31"/>
        <v>17</v>
      </c>
      <c r="M148" s="24">
        <f t="shared" ca="1" si="29"/>
        <v>9</v>
      </c>
      <c r="N148" s="24">
        <f t="shared" ca="1" si="29"/>
        <v>8</v>
      </c>
      <c r="O148" s="24">
        <f t="shared" ca="1" si="29"/>
        <v>10</v>
      </c>
      <c r="P148" s="24">
        <f t="shared" ca="1" si="29"/>
        <v>2</v>
      </c>
      <c r="Q148" s="24">
        <f t="shared" ca="1" si="29"/>
        <v>15</v>
      </c>
      <c r="R148" s="24">
        <f t="shared" ca="1" si="29"/>
        <v>12</v>
      </c>
      <c r="S148" s="24">
        <f t="shared" ca="1" si="29"/>
        <v>6</v>
      </c>
      <c r="T148" s="24">
        <f t="shared" ca="1" si="29"/>
        <v>1</v>
      </c>
      <c r="U148" s="24">
        <f t="shared" ca="1" si="29"/>
        <v>16</v>
      </c>
      <c r="V148" s="24">
        <f t="shared" ca="1" si="29"/>
        <v>5</v>
      </c>
      <c r="W148" s="24">
        <f t="shared" ca="1" si="29"/>
        <v>3</v>
      </c>
      <c r="X148" s="24">
        <f t="shared" ca="1" si="29"/>
        <v>11</v>
      </c>
      <c r="Y148" s="24">
        <f t="shared" ca="1" si="34"/>
        <v>18</v>
      </c>
      <c r="Z148" s="24">
        <f t="shared" ca="1" si="34"/>
        <v>19</v>
      </c>
      <c r="AA148" s="24">
        <f t="shared" ca="1" si="34"/>
        <v>4</v>
      </c>
      <c r="AB148" s="24">
        <f t="shared" ca="1" si="34"/>
        <v>20</v>
      </c>
      <c r="AC148" s="25">
        <f t="shared" ca="1" si="34"/>
        <v>7</v>
      </c>
      <c r="AD148" s="26"/>
      <c r="AF148" s="3">
        <f t="shared" ca="1" si="37"/>
        <v>0.57978007117820896</v>
      </c>
      <c r="AG148" s="3">
        <f t="shared" ca="1" si="37"/>
        <v>0.5905373269820039</v>
      </c>
      <c r="AH148" s="3">
        <f t="shared" ca="1" si="37"/>
        <v>0.43126755266964134</v>
      </c>
      <c r="AI148" s="3">
        <f t="shared" ca="1" si="37"/>
        <v>0.72053919170268432</v>
      </c>
      <c r="AJ148" s="3">
        <f t="shared" ca="1" si="37"/>
        <v>0.837724005930231</v>
      </c>
      <c r="AK148" s="3">
        <f t="shared" ca="1" si="37"/>
        <v>0.71273344292402363</v>
      </c>
      <c r="AL148" s="3">
        <f t="shared" ca="1" si="37"/>
        <v>0.90901799464701993</v>
      </c>
      <c r="AM148" s="3">
        <f t="shared" ca="1" si="37"/>
        <v>0.50808201922824836</v>
      </c>
      <c r="AN148" s="3">
        <f t="shared" ca="1" si="37"/>
        <v>0.65721622131914714</v>
      </c>
      <c r="AO148" s="3">
        <f t="shared" ca="1" si="37"/>
        <v>0.8686934761152052</v>
      </c>
      <c r="AP148" s="3">
        <f t="shared" ca="1" si="37"/>
        <v>0.9690710751368925</v>
      </c>
      <c r="AQ148" s="3">
        <f t="shared" ca="1" si="37"/>
        <v>0.50207206462726706</v>
      </c>
      <c r="AR148" s="3">
        <f t="shared" ca="1" si="37"/>
        <v>0.88009465434601042</v>
      </c>
      <c r="AS148" s="3">
        <f t="shared" ca="1" si="37"/>
        <v>0.8929455020842344</v>
      </c>
      <c r="AT148" s="3">
        <f t="shared" ca="1" si="37"/>
        <v>0.68215091243890258</v>
      </c>
      <c r="AU148" s="3">
        <f t="shared" ca="1" si="37"/>
        <v>0.30262368612296875</v>
      </c>
      <c r="AV148" s="3">
        <f t="shared" ca="1" si="32"/>
        <v>0.23220813276091556</v>
      </c>
      <c r="AW148" s="3">
        <f t="shared" ca="1" si="32"/>
        <v>0.88398311127567519</v>
      </c>
      <c r="AX148" s="3">
        <f t="shared" ca="1" si="32"/>
        <v>6.310712951888231E-3</v>
      </c>
      <c r="AY148" s="3">
        <f t="shared" ca="1" si="32"/>
        <v>0.8654499731092673</v>
      </c>
      <c r="AZ148" s="3"/>
    </row>
    <row r="149" spans="8:52" ht="16" x14ac:dyDescent="0.2">
      <c r="H149" s="22">
        <v>139</v>
      </c>
      <c r="I149" s="20">
        <f t="shared" ca="1" si="35"/>
        <v>8</v>
      </c>
      <c r="J149" s="23">
        <f t="shared" ca="1" si="31"/>
        <v>8</v>
      </c>
      <c r="K149" s="24">
        <f t="shared" ca="1" si="31"/>
        <v>5</v>
      </c>
      <c r="L149" s="24">
        <f t="shared" ca="1" si="31"/>
        <v>16</v>
      </c>
      <c r="M149" s="24">
        <f t="shared" ca="1" si="29"/>
        <v>6</v>
      </c>
      <c r="N149" s="24">
        <f t="shared" ca="1" si="29"/>
        <v>14</v>
      </c>
      <c r="O149" s="24">
        <f t="shared" ca="1" si="29"/>
        <v>9</v>
      </c>
      <c r="P149" s="24">
        <f t="shared" ca="1" si="29"/>
        <v>20</v>
      </c>
      <c r="Q149" s="24">
        <f t="shared" ca="1" si="29"/>
        <v>2</v>
      </c>
      <c r="R149" s="24">
        <f t="shared" ca="1" si="29"/>
        <v>17</v>
      </c>
      <c r="S149" s="24">
        <f t="shared" ca="1" si="29"/>
        <v>3</v>
      </c>
      <c r="T149" s="24">
        <f t="shared" ca="1" si="29"/>
        <v>10</v>
      </c>
      <c r="U149" s="24">
        <f t="shared" ca="1" si="29"/>
        <v>15</v>
      </c>
      <c r="V149" s="24">
        <f t="shared" ref="V149:AC197" ca="1" si="38">_xlfn.RANK.EQ(AR149, $AF149:$AY149)</f>
        <v>11</v>
      </c>
      <c r="W149" s="24">
        <f t="shared" ca="1" si="38"/>
        <v>18</v>
      </c>
      <c r="X149" s="24">
        <f t="shared" ca="1" si="38"/>
        <v>7</v>
      </c>
      <c r="Y149" s="24">
        <f t="shared" ca="1" si="34"/>
        <v>19</v>
      </c>
      <c r="Z149" s="24">
        <f t="shared" ca="1" si="34"/>
        <v>12</v>
      </c>
      <c r="AA149" s="24">
        <f t="shared" ca="1" si="34"/>
        <v>1</v>
      </c>
      <c r="AB149" s="24">
        <f t="shared" ca="1" si="34"/>
        <v>4</v>
      </c>
      <c r="AC149" s="25">
        <f t="shared" ca="1" si="34"/>
        <v>13</v>
      </c>
      <c r="AD149" s="26"/>
      <c r="AF149" s="3">
        <f t="shared" ca="1" si="37"/>
        <v>0.57860425888952116</v>
      </c>
      <c r="AG149" s="3">
        <f t="shared" ca="1" si="37"/>
        <v>0.71707089327453655</v>
      </c>
      <c r="AH149" s="3">
        <f t="shared" ca="1" si="37"/>
        <v>0.32050563723263159</v>
      </c>
      <c r="AI149" s="3">
        <f t="shared" ca="1" si="37"/>
        <v>0.66128799578508801</v>
      </c>
      <c r="AJ149" s="3">
        <f t="shared" ca="1" si="37"/>
        <v>0.33402943775153005</v>
      </c>
      <c r="AK149" s="3">
        <f t="shared" ca="1" si="37"/>
        <v>0.57798624236851315</v>
      </c>
      <c r="AL149" s="3">
        <f t="shared" ca="1" si="37"/>
        <v>2.4650878791491304E-2</v>
      </c>
      <c r="AM149" s="3">
        <f t="shared" ca="1" si="37"/>
        <v>0.91923428315883926</v>
      </c>
      <c r="AN149" s="3">
        <f t="shared" ca="1" si="37"/>
        <v>0.2150487376011655</v>
      </c>
      <c r="AO149" s="3">
        <f t="shared" ca="1" si="37"/>
        <v>0.77992217690963839</v>
      </c>
      <c r="AP149" s="3">
        <f t="shared" ca="1" si="37"/>
        <v>0.50406375580858109</v>
      </c>
      <c r="AQ149" s="3">
        <f t="shared" ca="1" si="37"/>
        <v>0.32916153098736811</v>
      </c>
      <c r="AR149" s="3">
        <f t="shared" ca="1" si="37"/>
        <v>0.49736057303362624</v>
      </c>
      <c r="AS149" s="3">
        <f t="shared" ca="1" si="37"/>
        <v>0.17812004494548972</v>
      </c>
      <c r="AT149" s="3">
        <f t="shared" ca="1" si="37"/>
        <v>0.58227536475906416</v>
      </c>
      <c r="AU149" s="3">
        <f t="shared" ca="1" si="37"/>
        <v>7.9284447151546922E-2</v>
      </c>
      <c r="AV149" s="3">
        <f t="shared" ca="1" si="32"/>
        <v>0.41537946395941028</v>
      </c>
      <c r="AW149" s="3">
        <f t="shared" ca="1" si="32"/>
        <v>0.93738188460495919</v>
      </c>
      <c r="AX149" s="3">
        <f t="shared" ca="1" si="32"/>
        <v>0.76316127014128543</v>
      </c>
      <c r="AY149" s="3">
        <f t="shared" ca="1" si="32"/>
        <v>0.36546188957850156</v>
      </c>
      <c r="AZ149" s="3"/>
    </row>
    <row r="150" spans="8:52" ht="16" x14ac:dyDescent="0.2">
      <c r="H150" s="22">
        <v>140</v>
      </c>
      <c r="I150" s="20">
        <f t="shared" ca="1" si="35"/>
        <v>1</v>
      </c>
      <c r="J150" s="23">
        <f t="shared" ca="1" si="31"/>
        <v>15</v>
      </c>
      <c r="K150" s="24">
        <f t="shared" ca="1" si="31"/>
        <v>4</v>
      </c>
      <c r="L150" s="24">
        <f t="shared" ca="1" si="31"/>
        <v>7</v>
      </c>
      <c r="M150" s="24">
        <f t="shared" ca="1" si="31"/>
        <v>1</v>
      </c>
      <c r="N150" s="24">
        <f t="shared" ca="1" si="31"/>
        <v>13</v>
      </c>
      <c r="O150" s="24">
        <f t="shared" ca="1" si="31"/>
        <v>3</v>
      </c>
      <c r="P150" s="24">
        <f t="shared" ca="1" si="31"/>
        <v>19</v>
      </c>
      <c r="Q150" s="24">
        <f t="shared" ca="1" si="31"/>
        <v>9</v>
      </c>
      <c r="R150" s="24">
        <f t="shared" ca="1" si="31"/>
        <v>18</v>
      </c>
      <c r="S150" s="24">
        <f t="shared" ca="1" si="31"/>
        <v>6</v>
      </c>
      <c r="T150" s="24">
        <f t="shared" ca="1" si="31"/>
        <v>17</v>
      </c>
      <c r="U150" s="24">
        <f t="shared" ca="1" si="31"/>
        <v>2</v>
      </c>
      <c r="V150" s="24">
        <f t="shared" ca="1" si="38"/>
        <v>10</v>
      </c>
      <c r="W150" s="24">
        <f t="shared" ca="1" si="38"/>
        <v>14</v>
      </c>
      <c r="X150" s="24">
        <f t="shared" ca="1" si="38"/>
        <v>11</v>
      </c>
      <c r="Y150" s="24">
        <f t="shared" ca="1" si="34"/>
        <v>20</v>
      </c>
      <c r="Z150" s="24">
        <f t="shared" ca="1" si="34"/>
        <v>16</v>
      </c>
      <c r="AA150" s="24">
        <f t="shared" ca="1" si="34"/>
        <v>8</v>
      </c>
      <c r="AB150" s="24">
        <f t="shared" ca="1" si="34"/>
        <v>5</v>
      </c>
      <c r="AC150" s="25">
        <f t="shared" ca="1" si="34"/>
        <v>12</v>
      </c>
      <c r="AD150" s="26"/>
      <c r="AF150" s="3">
        <f t="shared" ca="1" si="37"/>
        <v>0.3376961840783187</v>
      </c>
      <c r="AG150" s="3">
        <f t="shared" ca="1" si="37"/>
        <v>0.73046005926962532</v>
      </c>
      <c r="AH150" s="3">
        <f t="shared" ca="1" si="37"/>
        <v>0.65969861818771514</v>
      </c>
      <c r="AI150" s="3">
        <f t="shared" ca="1" si="37"/>
        <v>0.98998156712942864</v>
      </c>
      <c r="AJ150" s="3">
        <f t="shared" ca="1" si="37"/>
        <v>0.37898699837554051</v>
      </c>
      <c r="AK150" s="3">
        <f t="shared" ca="1" si="37"/>
        <v>0.91820371072352336</v>
      </c>
      <c r="AL150" s="3">
        <f t="shared" ca="1" si="37"/>
        <v>0.24036398984333618</v>
      </c>
      <c r="AM150" s="3">
        <f t="shared" ca="1" si="37"/>
        <v>0.54097065841139136</v>
      </c>
      <c r="AN150" s="3">
        <f t="shared" ca="1" si="37"/>
        <v>0.28955580727833907</v>
      </c>
      <c r="AO150" s="3">
        <f t="shared" ca="1" si="37"/>
        <v>0.66189156791360404</v>
      </c>
      <c r="AP150" s="3">
        <f t="shared" ca="1" si="37"/>
        <v>0.29401933013228065</v>
      </c>
      <c r="AQ150" s="3">
        <f t="shared" ca="1" si="37"/>
        <v>0.93031030114547619</v>
      </c>
      <c r="AR150" s="3">
        <f t="shared" ca="1" si="37"/>
        <v>0.51115083871123024</v>
      </c>
      <c r="AS150" s="3">
        <f t="shared" ca="1" si="37"/>
        <v>0.34849739247968436</v>
      </c>
      <c r="AT150" s="3">
        <f t="shared" ca="1" si="37"/>
        <v>0.45107144292808865</v>
      </c>
      <c r="AU150" s="3">
        <f t="shared" ca="1" si="37"/>
        <v>0.22237270729164393</v>
      </c>
      <c r="AV150" s="3">
        <f t="shared" ca="1" si="32"/>
        <v>0.31401573683956507</v>
      </c>
      <c r="AW150" s="3">
        <f t="shared" ca="1" si="32"/>
        <v>0.57271890382739876</v>
      </c>
      <c r="AX150" s="3">
        <f t="shared" ca="1" si="32"/>
        <v>0.7155712877311533</v>
      </c>
      <c r="AY150" s="3">
        <f t="shared" ca="1" si="32"/>
        <v>0.44107934269333338</v>
      </c>
      <c r="AZ150" s="3"/>
    </row>
    <row r="151" spans="8:52" ht="16" x14ac:dyDescent="0.2">
      <c r="H151" s="22">
        <v>141</v>
      </c>
      <c r="I151" s="20">
        <f t="shared" ca="1" si="35"/>
        <v>20</v>
      </c>
      <c r="J151" s="23">
        <f t="shared" ca="1" si="31"/>
        <v>16</v>
      </c>
      <c r="K151" s="24">
        <f t="shared" ca="1" si="31"/>
        <v>12</v>
      </c>
      <c r="L151" s="24">
        <f t="shared" ca="1" si="31"/>
        <v>4</v>
      </c>
      <c r="M151" s="24">
        <f t="shared" ca="1" si="31"/>
        <v>9</v>
      </c>
      <c r="N151" s="24">
        <f t="shared" ca="1" si="31"/>
        <v>8</v>
      </c>
      <c r="O151" s="24">
        <f t="shared" ca="1" si="31"/>
        <v>19</v>
      </c>
      <c r="P151" s="24">
        <f t="shared" ca="1" si="31"/>
        <v>3</v>
      </c>
      <c r="Q151" s="24">
        <f t="shared" ca="1" si="31"/>
        <v>7</v>
      </c>
      <c r="R151" s="24">
        <f t="shared" ca="1" si="31"/>
        <v>2</v>
      </c>
      <c r="S151" s="24">
        <f t="shared" ca="1" si="31"/>
        <v>13</v>
      </c>
      <c r="T151" s="24">
        <f t="shared" ca="1" si="31"/>
        <v>15</v>
      </c>
      <c r="U151" s="24">
        <f t="shared" ca="1" si="31"/>
        <v>18</v>
      </c>
      <c r="V151" s="24">
        <f t="shared" ca="1" si="38"/>
        <v>17</v>
      </c>
      <c r="W151" s="24">
        <f t="shared" ca="1" si="38"/>
        <v>5</v>
      </c>
      <c r="X151" s="24">
        <f t="shared" ca="1" si="38"/>
        <v>11</v>
      </c>
      <c r="Y151" s="24">
        <f t="shared" ca="1" si="34"/>
        <v>6</v>
      </c>
      <c r="Z151" s="24">
        <f t="shared" ca="1" si="34"/>
        <v>20</v>
      </c>
      <c r="AA151" s="24">
        <f t="shared" ca="1" si="34"/>
        <v>10</v>
      </c>
      <c r="AB151" s="24">
        <f t="shared" ca="1" si="34"/>
        <v>1</v>
      </c>
      <c r="AC151" s="25">
        <f t="shared" ca="1" si="34"/>
        <v>14</v>
      </c>
      <c r="AD151" s="26"/>
      <c r="AF151" s="3">
        <f t="shared" ca="1" si="37"/>
        <v>0.15696915137662271</v>
      </c>
      <c r="AG151" s="3">
        <f t="shared" ca="1" si="37"/>
        <v>0.39748844859061161</v>
      </c>
      <c r="AH151" s="3">
        <f t="shared" ca="1" si="37"/>
        <v>0.71861282074379551</v>
      </c>
      <c r="AI151" s="3">
        <f t="shared" ca="1" si="37"/>
        <v>0.4592284170533586</v>
      </c>
      <c r="AJ151" s="3">
        <f t="shared" ca="1" si="37"/>
        <v>0.58765810365508186</v>
      </c>
      <c r="AK151" s="3">
        <f t="shared" ca="1" si="37"/>
        <v>9.4990367924065677E-2</v>
      </c>
      <c r="AL151" s="3">
        <f t="shared" ca="1" si="37"/>
        <v>0.85570752198073441</v>
      </c>
      <c r="AM151" s="3">
        <f t="shared" ca="1" si="37"/>
        <v>0.63555534850271511</v>
      </c>
      <c r="AN151" s="3">
        <f t="shared" ca="1" si="37"/>
        <v>0.89115683027004333</v>
      </c>
      <c r="AO151" s="3">
        <f t="shared" ca="1" si="37"/>
        <v>0.32683376127248986</v>
      </c>
      <c r="AP151" s="3">
        <f t="shared" ca="1" si="37"/>
        <v>0.16157795878591763</v>
      </c>
      <c r="AQ151" s="3">
        <f t="shared" ca="1" si="37"/>
        <v>0.10785543310072454</v>
      </c>
      <c r="AR151" s="3">
        <f t="shared" ca="1" si="37"/>
        <v>0.15095072295707701</v>
      </c>
      <c r="AS151" s="3">
        <f t="shared" ca="1" si="37"/>
        <v>0.6827162055889594</v>
      </c>
      <c r="AT151" s="3">
        <f t="shared" ca="1" si="37"/>
        <v>0.40891576662259288</v>
      </c>
      <c r="AU151" s="3">
        <f t="shared" ca="1" si="37"/>
        <v>0.66420801645405414</v>
      </c>
      <c r="AV151" s="3">
        <f t="shared" ca="1" si="32"/>
        <v>3.3871041469499263E-2</v>
      </c>
      <c r="AW151" s="3">
        <f t="shared" ca="1" si="32"/>
        <v>0.44146405643200892</v>
      </c>
      <c r="AX151" s="3">
        <f t="shared" ca="1" si="32"/>
        <v>0.90875498613795846</v>
      </c>
      <c r="AY151" s="3">
        <f t="shared" ca="1" si="32"/>
        <v>0.24824043113352945</v>
      </c>
      <c r="AZ151" s="3"/>
    </row>
    <row r="152" spans="8:52" ht="16" x14ac:dyDescent="0.2">
      <c r="H152" s="22">
        <v>142</v>
      </c>
      <c r="I152" s="20">
        <f t="shared" ca="1" si="35"/>
        <v>19</v>
      </c>
      <c r="J152" s="23">
        <f t="shared" ca="1" si="31"/>
        <v>17</v>
      </c>
      <c r="K152" s="24">
        <f t="shared" ca="1" si="31"/>
        <v>4</v>
      </c>
      <c r="L152" s="24">
        <f t="shared" ca="1" si="31"/>
        <v>9</v>
      </c>
      <c r="M152" s="24">
        <f t="shared" ca="1" si="31"/>
        <v>1</v>
      </c>
      <c r="N152" s="24">
        <f t="shared" ca="1" si="31"/>
        <v>20</v>
      </c>
      <c r="O152" s="24">
        <f t="shared" ca="1" si="31"/>
        <v>14</v>
      </c>
      <c r="P152" s="24">
        <f t="shared" ca="1" si="31"/>
        <v>16</v>
      </c>
      <c r="Q152" s="24">
        <f t="shared" ca="1" si="31"/>
        <v>18</v>
      </c>
      <c r="R152" s="24">
        <f t="shared" ca="1" si="31"/>
        <v>10</v>
      </c>
      <c r="S152" s="24">
        <f t="shared" ca="1" si="31"/>
        <v>2</v>
      </c>
      <c r="T152" s="24">
        <f t="shared" ca="1" si="31"/>
        <v>13</v>
      </c>
      <c r="U152" s="24">
        <f t="shared" ca="1" si="31"/>
        <v>6</v>
      </c>
      <c r="V152" s="24">
        <f t="shared" ca="1" si="38"/>
        <v>3</v>
      </c>
      <c r="W152" s="24">
        <f t="shared" ca="1" si="38"/>
        <v>11</v>
      </c>
      <c r="X152" s="24">
        <f t="shared" ca="1" si="38"/>
        <v>19</v>
      </c>
      <c r="Y152" s="24">
        <f t="shared" ca="1" si="34"/>
        <v>5</v>
      </c>
      <c r="Z152" s="24">
        <f t="shared" ca="1" si="34"/>
        <v>8</v>
      </c>
      <c r="AA152" s="24">
        <f t="shared" ca="1" si="34"/>
        <v>12</v>
      </c>
      <c r="AB152" s="24">
        <f t="shared" ca="1" si="34"/>
        <v>7</v>
      </c>
      <c r="AC152" s="25">
        <f t="shared" ca="1" si="34"/>
        <v>15</v>
      </c>
      <c r="AD152" s="26"/>
      <c r="AF152" s="3">
        <f t="shared" ca="1" si="37"/>
        <v>0.20232136115439769</v>
      </c>
      <c r="AG152" s="3">
        <f t="shared" ca="1" si="37"/>
        <v>0.77942865308472753</v>
      </c>
      <c r="AH152" s="3">
        <f t="shared" ca="1" si="37"/>
        <v>0.54636911295834223</v>
      </c>
      <c r="AI152" s="3">
        <f t="shared" ca="1" si="37"/>
        <v>0.89840494010976735</v>
      </c>
      <c r="AJ152" s="3">
        <f t="shared" ca="1" si="37"/>
        <v>4.5834129300746373E-2</v>
      </c>
      <c r="AK152" s="3">
        <f t="shared" ca="1" si="37"/>
        <v>0.3362552221098698</v>
      </c>
      <c r="AL152" s="3">
        <f t="shared" ca="1" si="37"/>
        <v>0.26236402381121304</v>
      </c>
      <c r="AM152" s="3">
        <f t="shared" ca="1" si="37"/>
        <v>0.18406891233844513</v>
      </c>
      <c r="AN152" s="3">
        <f t="shared" ca="1" si="37"/>
        <v>0.49785965730790427</v>
      </c>
      <c r="AO152" s="3">
        <f t="shared" ca="1" si="37"/>
        <v>0.87225924997819748</v>
      </c>
      <c r="AP152" s="3">
        <f t="shared" ca="1" si="37"/>
        <v>0.34610369089197235</v>
      </c>
      <c r="AQ152" s="3">
        <f t="shared" ca="1" si="37"/>
        <v>0.69610201956174633</v>
      </c>
      <c r="AR152" s="3">
        <f t="shared" ca="1" si="37"/>
        <v>0.87116115338716604</v>
      </c>
      <c r="AS152" s="3">
        <f t="shared" ca="1" si="37"/>
        <v>0.44985025343824547</v>
      </c>
      <c r="AT152" s="3">
        <f t="shared" ca="1" si="37"/>
        <v>0.13956751038780457</v>
      </c>
      <c r="AU152" s="3">
        <f t="shared" ca="1" si="37"/>
        <v>0.7049251455920158</v>
      </c>
      <c r="AV152" s="3">
        <f t="shared" ca="1" si="32"/>
        <v>0.58322480046670466</v>
      </c>
      <c r="AW152" s="3">
        <f t="shared" ca="1" si="32"/>
        <v>0.43984944891030353</v>
      </c>
      <c r="AX152" s="3">
        <f t="shared" ca="1" si="32"/>
        <v>0.61051243799449639</v>
      </c>
      <c r="AY152" s="3">
        <f t="shared" ca="1" si="32"/>
        <v>0.27870736170734944</v>
      </c>
      <c r="AZ152" s="3"/>
    </row>
    <row r="153" spans="8:52" ht="16" x14ac:dyDescent="0.2">
      <c r="H153" s="22">
        <v>143</v>
      </c>
      <c r="I153" s="20">
        <f t="shared" ca="1" si="35"/>
        <v>12</v>
      </c>
      <c r="J153" s="23">
        <f t="shared" ca="1" si="31"/>
        <v>7</v>
      </c>
      <c r="K153" s="24">
        <f t="shared" ca="1" si="31"/>
        <v>18</v>
      </c>
      <c r="L153" s="24">
        <f t="shared" ca="1" si="31"/>
        <v>17</v>
      </c>
      <c r="M153" s="24">
        <f t="shared" ca="1" si="31"/>
        <v>1</v>
      </c>
      <c r="N153" s="24">
        <f t="shared" ca="1" si="31"/>
        <v>11</v>
      </c>
      <c r="O153" s="24">
        <f t="shared" ca="1" si="31"/>
        <v>6</v>
      </c>
      <c r="P153" s="24">
        <f t="shared" ca="1" si="31"/>
        <v>4</v>
      </c>
      <c r="Q153" s="24">
        <f t="shared" ca="1" si="31"/>
        <v>10</v>
      </c>
      <c r="R153" s="24">
        <f t="shared" ca="1" si="31"/>
        <v>2</v>
      </c>
      <c r="S153" s="24">
        <f t="shared" ca="1" si="31"/>
        <v>5</v>
      </c>
      <c r="T153" s="24">
        <f t="shared" ca="1" si="31"/>
        <v>16</v>
      </c>
      <c r="U153" s="24">
        <f t="shared" ca="1" si="31"/>
        <v>9</v>
      </c>
      <c r="V153" s="24">
        <f t="shared" ca="1" si="38"/>
        <v>20</v>
      </c>
      <c r="W153" s="24">
        <f t="shared" ca="1" si="38"/>
        <v>3</v>
      </c>
      <c r="X153" s="24">
        <f t="shared" ca="1" si="38"/>
        <v>8</v>
      </c>
      <c r="Y153" s="24">
        <f t="shared" ca="1" si="34"/>
        <v>12</v>
      </c>
      <c r="Z153" s="24">
        <f t="shared" ca="1" si="34"/>
        <v>19</v>
      </c>
      <c r="AA153" s="24">
        <f t="shared" ca="1" si="34"/>
        <v>13</v>
      </c>
      <c r="AB153" s="24">
        <f t="shared" ca="1" si="34"/>
        <v>14</v>
      </c>
      <c r="AC153" s="25">
        <f t="shared" ca="1" si="34"/>
        <v>15</v>
      </c>
      <c r="AD153" s="26"/>
      <c r="AF153" s="3">
        <f t="shared" ca="1" si="37"/>
        <v>0.60446240947041041</v>
      </c>
      <c r="AG153" s="3">
        <f t="shared" ca="1" si="37"/>
        <v>0.17488387646693049</v>
      </c>
      <c r="AH153" s="3">
        <f t="shared" ca="1" si="37"/>
        <v>0.18570409726086035</v>
      </c>
      <c r="AI153" s="3">
        <f t="shared" ca="1" si="37"/>
        <v>0.99742700379965021</v>
      </c>
      <c r="AJ153" s="3">
        <f t="shared" ca="1" si="37"/>
        <v>0.3752870483924996</v>
      </c>
      <c r="AK153" s="3">
        <f t="shared" ca="1" si="37"/>
        <v>0.76234007499748546</v>
      </c>
      <c r="AL153" s="3">
        <f t="shared" ca="1" si="37"/>
        <v>0.83174506093053979</v>
      </c>
      <c r="AM153" s="3">
        <f t="shared" ca="1" si="37"/>
        <v>0.45481789920787996</v>
      </c>
      <c r="AN153" s="3">
        <f t="shared" ca="1" si="37"/>
        <v>0.96677735241637019</v>
      </c>
      <c r="AO153" s="3">
        <f t="shared" ca="1" si="37"/>
        <v>0.77292693551107672</v>
      </c>
      <c r="AP153" s="3">
        <f t="shared" ca="1" si="37"/>
        <v>0.18889170297990032</v>
      </c>
      <c r="AQ153" s="3">
        <f t="shared" ca="1" si="37"/>
        <v>0.49421314478960832</v>
      </c>
      <c r="AR153" s="3">
        <f t="shared" ca="1" si="37"/>
        <v>1.2240651917958867E-2</v>
      </c>
      <c r="AS153" s="3">
        <f t="shared" ca="1" si="37"/>
        <v>0.91022615173151356</v>
      </c>
      <c r="AT153" s="3">
        <f t="shared" ca="1" si="37"/>
        <v>0.50681049900433839</v>
      </c>
      <c r="AU153" s="3">
        <f t="shared" ca="1" si="37"/>
        <v>0.34969205482675936</v>
      </c>
      <c r="AV153" s="3">
        <f t="shared" ca="1" si="32"/>
        <v>0.12201759547397684</v>
      </c>
      <c r="AW153" s="3">
        <f t="shared" ca="1" si="32"/>
        <v>0.33274425838624222</v>
      </c>
      <c r="AX153" s="3">
        <f t="shared" ca="1" si="32"/>
        <v>0.25445172976089381</v>
      </c>
      <c r="AY153" s="3">
        <f t="shared" ca="1" si="32"/>
        <v>0.23093386090529522</v>
      </c>
      <c r="AZ153" s="3"/>
    </row>
    <row r="154" spans="8:52" ht="16" x14ac:dyDescent="0.2">
      <c r="H154" s="22">
        <v>144</v>
      </c>
      <c r="I154" s="20">
        <f t="shared" ca="1" si="35"/>
        <v>10</v>
      </c>
      <c r="J154" s="23">
        <f t="shared" ca="1" si="31"/>
        <v>13</v>
      </c>
      <c r="K154" s="24">
        <f t="shared" ca="1" si="31"/>
        <v>3</v>
      </c>
      <c r="L154" s="24">
        <f t="shared" ca="1" si="31"/>
        <v>16</v>
      </c>
      <c r="M154" s="24">
        <f t="shared" ca="1" si="31"/>
        <v>17</v>
      </c>
      <c r="N154" s="24">
        <f t="shared" ca="1" si="31"/>
        <v>11</v>
      </c>
      <c r="O154" s="24">
        <f t="shared" ca="1" si="31"/>
        <v>14</v>
      </c>
      <c r="P154" s="24">
        <f t="shared" ca="1" si="31"/>
        <v>12</v>
      </c>
      <c r="Q154" s="24">
        <f t="shared" ca="1" si="31"/>
        <v>4</v>
      </c>
      <c r="R154" s="24">
        <f t="shared" ca="1" si="31"/>
        <v>2</v>
      </c>
      <c r="S154" s="24">
        <f t="shared" ca="1" si="31"/>
        <v>7</v>
      </c>
      <c r="T154" s="24">
        <f t="shared" ca="1" si="31"/>
        <v>18</v>
      </c>
      <c r="U154" s="24">
        <f t="shared" ca="1" si="31"/>
        <v>19</v>
      </c>
      <c r="V154" s="24">
        <f t="shared" ca="1" si="38"/>
        <v>9</v>
      </c>
      <c r="W154" s="24">
        <f t="shared" ca="1" si="38"/>
        <v>6</v>
      </c>
      <c r="X154" s="24">
        <f t="shared" ca="1" si="38"/>
        <v>15</v>
      </c>
      <c r="Y154" s="24">
        <f t="shared" ca="1" si="34"/>
        <v>8</v>
      </c>
      <c r="Z154" s="24">
        <f t="shared" ca="1" si="34"/>
        <v>1</v>
      </c>
      <c r="AA154" s="24">
        <f t="shared" ca="1" si="34"/>
        <v>20</v>
      </c>
      <c r="AB154" s="24">
        <f t="shared" ca="1" si="34"/>
        <v>10</v>
      </c>
      <c r="AC154" s="25">
        <f t="shared" ca="1" si="34"/>
        <v>5</v>
      </c>
      <c r="AD154" s="26"/>
      <c r="AF154" s="3">
        <f t="shared" ca="1" si="37"/>
        <v>0.37849686223011614</v>
      </c>
      <c r="AG154" s="3">
        <f t="shared" ca="1" si="37"/>
        <v>0.91662594988000845</v>
      </c>
      <c r="AH154" s="3">
        <f t="shared" ca="1" si="37"/>
        <v>0.22103041308033911</v>
      </c>
      <c r="AI154" s="3">
        <f t="shared" ca="1" si="37"/>
        <v>0.18243324660212379</v>
      </c>
      <c r="AJ154" s="3">
        <f t="shared" ca="1" si="37"/>
        <v>0.40511061551664018</v>
      </c>
      <c r="AK154" s="3">
        <f t="shared" ca="1" si="37"/>
        <v>0.27162036868656714</v>
      </c>
      <c r="AL154" s="3">
        <f t="shared" ca="1" si="37"/>
        <v>0.40133392303474336</v>
      </c>
      <c r="AM154" s="3">
        <f t="shared" ca="1" si="37"/>
        <v>0.87373250575681771</v>
      </c>
      <c r="AN154" s="3">
        <f t="shared" ca="1" si="37"/>
        <v>0.93171367787176573</v>
      </c>
      <c r="AO154" s="3">
        <f t="shared" ca="1" si="37"/>
        <v>0.621008600716075</v>
      </c>
      <c r="AP154" s="3">
        <f t="shared" ca="1" si="37"/>
        <v>0.16160436755539287</v>
      </c>
      <c r="AQ154" s="3">
        <f t="shared" ca="1" si="37"/>
        <v>6.0153637426909379E-2</v>
      </c>
      <c r="AR154" s="3">
        <f t="shared" ca="1" si="37"/>
        <v>0.5471501910246872</v>
      </c>
      <c r="AS154" s="3">
        <f t="shared" ca="1" si="37"/>
        <v>0.65525436534072312</v>
      </c>
      <c r="AT154" s="3">
        <f t="shared" ca="1" si="37"/>
        <v>0.2394644415333107</v>
      </c>
      <c r="AU154" s="3">
        <f t="shared" ca="1" si="37"/>
        <v>0.61118872597906748</v>
      </c>
      <c r="AV154" s="3">
        <f t="shared" ca="1" si="32"/>
        <v>0.94610801910239484</v>
      </c>
      <c r="AW154" s="3">
        <f t="shared" ca="1" si="32"/>
        <v>2.8004925150468596E-2</v>
      </c>
      <c r="AX154" s="3">
        <f t="shared" ca="1" si="32"/>
        <v>0.53666731739829276</v>
      </c>
      <c r="AY154" s="3">
        <f t="shared" ca="1" si="32"/>
        <v>0.70301611459185254</v>
      </c>
      <c r="AZ154" s="3"/>
    </row>
    <row r="155" spans="8:52" ht="16" x14ac:dyDescent="0.2">
      <c r="H155" s="22">
        <v>145</v>
      </c>
      <c r="I155" s="20">
        <f t="shared" ca="1" si="35"/>
        <v>1</v>
      </c>
      <c r="J155" s="23">
        <f t="shared" ca="1" si="31"/>
        <v>6</v>
      </c>
      <c r="K155" s="24">
        <f t="shared" ca="1" si="31"/>
        <v>3</v>
      </c>
      <c r="L155" s="24">
        <f t="shared" ca="1" si="31"/>
        <v>12</v>
      </c>
      <c r="M155" s="24">
        <f t="shared" ca="1" si="31"/>
        <v>18</v>
      </c>
      <c r="N155" s="24">
        <f t="shared" ca="1" si="31"/>
        <v>10</v>
      </c>
      <c r="O155" s="24">
        <f t="shared" ca="1" si="31"/>
        <v>7</v>
      </c>
      <c r="P155" s="24">
        <f t="shared" ca="1" si="31"/>
        <v>1</v>
      </c>
      <c r="Q155" s="24">
        <f t="shared" ca="1" si="31"/>
        <v>20</v>
      </c>
      <c r="R155" s="24">
        <f t="shared" ca="1" si="31"/>
        <v>19</v>
      </c>
      <c r="S155" s="24">
        <f t="shared" ca="1" si="31"/>
        <v>2</v>
      </c>
      <c r="T155" s="24">
        <f t="shared" ca="1" si="31"/>
        <v>15</v>
      </c>
      <c r="U155" s="24">
        <f t="shared" ca="1" si="31"/>
        <v>13</v>
      </c>
      <c r="V155" s="24">
        <f t="shared" ca="1" si="38"/>
        <v>5</v>
      </c>
      <c r="W155" s="24">
        <f t="shared" ca="1" si="38"/>
        <v>16</v>
      </c>
      <c r="X155" s="24">
        <f t="shared" ca="1" si="38"/>
        <v>17</v>
      </c>
      <c r="Y155" s="24">
        <f t="shared" ca="1" si="34"/>
        <v>11</v>
      </c>
      <c r="Z155" s="24">
        <f t="shared" ca="1" si="34"/>
        <v>4</v>
      </c>
      <c r="AA155" s="24">
        <f t="shared" ca="1" si="34"/>
        <v>8</v>
      </c>
      <c r="AB155" s="24">
        <f t="shared" ca="1" si="34"/>
        <v>14</v>
      </c>
      <c r="AC155" s="25">
        <f t="shared" ca="1" si="34"/>
        <v>9</v>
      </c>
      <c r="AD155" s="26"/>
      <c r="AF155" s="3">
        <f t="shared" ca="1" si="37"/>
        <v>0.62557031563539345</v>
      </c>
      <c r="AG155" s="3">
        <f t="shared" ca="1" si="37"/>
        <v>0.84291400541439698</v>
      </c>
      <c r="AH155" s="3">
        <f t="shared" ca="1" si="37"/>
        <v>0.37652253831652926</v>
      </c>
      <c r="AI155" s="3">
        <f t="shared" ca="1" si="37"/>
        <v>6.1890114431477405E-2</v>
      </c>
      <c r="AJ155" s="3">
        <f t="shared" ca="1" si="37"/>
        <v>0.51543983063920285</v>
      </c>
      <c r="AK155" s="3">
        <f t="shared" ca="1" si="37"/>
        <v>0.61265015836718262</v>
      </c>
      <c r="AL155" s="3">
        <f t="shared" ca="1" si="37"/>
        <v>0.9887344307360143</v>
      </c>
      <c r="AM155" s="3">
        <f t="shared" ca="1" si="37"/>
        <v>1.3194283787412275E-2</v>
      </c>
      <c r="AN155" s="3">
        <f t="shared" ca="1" si="37"/>
        <v>4.7541779114167237E-2</v>
      </c>
      <c r="AO155" s="3">
        <f t="shared" ca="1" si="37"/>
        <v>0.98294812572630863</v>
      </c>
      <c r="AP155" s="3">
        <f t="shared" ca="1" si="37"/>
        <v>0.15711231431015282</v>
      </c>
      <c r="AQ155" s="3">
        <f t="shared" ca="1" si="37"/>
        <v>0.22011452964437128</v>
      </c>
      <c r="AR155" s="3">
        <f t="shared" ca="1" si="37"/>
        <v>0.66980922629646644</v>
      </c>
      <c r="AS155" s="3">
        <f t="shared" ca="1" si="37"/>
        <v>0.11777329857008911</v>
      </c>
      <c r="AT155" s="3">
        <f t="shared" ca="1" si="37"/>
        <v>0.10949503829930873</v>
      </c>
      <c r="AU155" s="3">
        <f t="shared" ca="1" si="37"/>
        <v>0.47361711081902069</v>
      </c>
      <c r="AV155" s="3">
        <f t="shared" ca="1" si="32"/>
        <v>0.79585208757748371</v>
      </c>
      <c r="AW155" s="3">
        <f t="shared" ca="1" si="32"/>
        <v>0.59542759967511671</v>
      </c>
      <c r="AX155" s="3">
        <f t="shared" ca="1" si="32"/>
        <v>0.16651290176164124</v>
      </c>
      <c r="AY155" s="3">
        <f t="shared" ca="1" si="32"/>
        <v>0.55983653587735915</v>
      </c>
      <c r="AZ155" s="3"/>
    </row>
    <row r="156" spans="8:52" ht="16" x14ac:dyDescent="0.2">
      <c r="H156" s="22">
        <v>146</v>
      </c>
      <c r="I156" s="20">
        <f t="shared" ca="1" si="35"/>
        <v>11</v>
      </c>
      <c r="J156" s="23">
        <f t="shared" ca="1" si="31"/>
        <v>13</v>
      </c>
      <c r="K156" s="24">
        <f t="shared" ca="1" si="31"/>
        <v>17</v>
      </c>
      <c r="L156" s="24">
        <f t="shared" ca="1" si="31"/>
        <v>20</v>
      </c>
      <c r="M156" s="24">
        <f t="shared" ca="1" si="31"/>
        <v>19</v>
      </c>
      <c r="N156" s="24">
        <f t="shared" ca="1" si="31"/>
        <v>3</v>
      </c>
      <c r="O156" s="24">
        <f t="shared" ca="1" si="31"/>
        <v>6</v>
      </c>
      <c r="P156" s="24">
        <f t="shared" ca="1" si="31"/>
        <v>1</v>
      </c>
      <c r="Q156" s="24">
        <f t="shared" ca="1" si="31"/>
        <v>8</v>
      </c>
      <c r="R156" s="24">
        <f t="shared" ca="1" si="31"/>
        <v>4</v>
      </c>
      <c r="S156" s="24">
        <f t="shared" ca="1" si="31"/>
        <v>15</v>
      </c>
      <c r="T156" s="24">
        <f t="shared" ca="1" si="31"/>
        <v>11</v>
      </c>
      <c r="U156" s="24">
        <f t="shared" ca="1" si="31"/>
        <v>14</v>
      </c>
      <c r="V156" s="24">
        <f t="shared" ca="1" si="38"/>
        <v>7</v>
      </c>
      <c r="W156" s="24">
        <f t="shared" ca="1" si="38"/>
        <v>18</v>
      </c>
      <c r="X156" s="24">
        <f t="shared" ca="1" si="38"/>
        <v>16</v>
      </c>
      <c r="Y156" s="24">
        <f t="shared" ca="1" si="34"/>
        <v>2</v>
      </c>
      <c r="Z156" s="24">
        <f t="shared" ca="1" si="34"/>
        <v>12</v>
      </c>
      <c r="AA156" s="24">
        <f t="shared" ca="1" si="34"/>
        <v>9</v>
      </c>
      <c r="AB156" s="24">
        <f t="shared" ca="1" si="34"/>
        <v>10</v>
      </c>
      <c r="AC156" s="25">
        <f t="shared" ca="1" si="34"/>
        <v>5</v>
      </c>
      <c r="AD156" s="26"/>
      <c r="AF156" s="3">
        <f t="shared" ca="1" si="37"/>
        <v>0.14927508163945913</v>
      </c>
      <c r="AG156" s="3">
        <f t="shared" ca="1" si="37"/>
        <v>5.2154086241488873E-2</v>
      </c>
      <c r="AH156" s="3">
        <f t="shared" ca="1" si="37"/>
        <v>4.3906640388334806E-3</v>
      </c>
      <c r="AI156" s="3">
        <f t="shared" ca="1" si="37"/>
        <v>9.3866951000350918E-3</v>
      </c>
      <c r="AJ156" s="3">
        <f t="shared" ca="1" si="37"/>
        <v>0.96993395555609807</v>
      </c>
      <c r="AK156" s="3">
        <f t="shared" ca="1" si="37"/>
        <v>0.74924180987270328</v>
      </c>
      <c r="AL156" s="3">
        <f t="shared" ca="1" si="37"/>
        <v>0.9962968186441713</v>
      </c>
      <c r="AM156" s="3">
        <f t="shared" ca="1" si="37"/>
        <v>0.55668596759156397</v>
      </c>
      <c r="AN156" s="3">
        <f t="shared" ca="1" si="37"/>
        <v>0.95040738548280712</v>
      </c>
      <c r="AO156" s="3">
        <f t="shared" ca="1" si="37"/>
        <v>9.1185077851467011E-2</v>
      </c>
      <c r="AP156" s="3">
        <f t="shared" ca="1" si="37"/>
        <v>0.34393787437537138</v>
      </c>
      <c r="AQ156" s="3">
        <f t="shared" ca="1" si="37"/>
        <v>0.12734654715690363</v>
      </c>
      <c r="AR156" s="3">
        <f t="shared" ca="1" si="37"/>
        <v>0.64544881016655531</v>
      </c>
      <c r="AS156" s="3">
        <f t="shared" ca="1" si="37"/>
        <v>2.2844063161893247E-2</v>
      </c>
      <c r="AT156" s="3">
        <f t="shared" ca="1" si="37"/>
        <v>6.0644658980250954E-2</v>
      </c>
      <c r="AU156" s="3">
        <f t="shared" ca="1" si="37"/>
        <v>0.98455528018061533</v>
      </c>
      <c r="AV156" s="3">
        <f t="shared" ca="1" si="32"/>
        <v>0.31197043052023476</v>
      </c>
      <c r="AW156" s="3">
        <f t="shared" ca="1" si="32"/>
        <v>0.48298609759602451</v>
      </c>
      <c r="AX156" s="3">
        <f t="shared" ca="1" si="32"/>
        <v>0.4377733325311014</v>
      </c>
      <c r="AY156" s="3">
        <f t="shared" ca="1" si="32"/>
        <v>0.84358765770120114</v>
      </c>
      <c r="AZ156" s="3"/>
    </row>
    <row r="157" spans="8:52" ht="16" x14ac:dyDescent="0.2">
      <c r="H157" s="22">
        <v>147</v>
      </c>
      <c r="I157" s="20">
        <f t="shared" ca="1" si="35"/>
        <v>9</v>
      </c>
      <c r="J157" s="23">
        <f t="shared" ca="1" si="31"/>
        <v>19</v>
      </c>
      <c r="K157" s="24">
        <f t="shared" ca="1" si="31"/>
        <v>4</v>
      </c>
      <c r="L157" s="24">
        <f t="shared" ca="1" si="31"/>
        <v>5</v>
      </c>
      <c r="M157" s="24">
        <f t="shared" ca="1" si="31"/>
        <v>17</v>
      </c>
      <c r="N157" s="24">
        <f t="shared" ca="1" si="31"/>
        <v>2</v>
      </c>
      <c r="O157" s="24">
        <f t="shared" ca="1" si="31"/>
        <v>14</v>
      </c>
      <c r="P157" s="24">
        <f t="shared" ca="1" si="31"/>
        <v>9</v>
      </c>
      <c r="Q157" s="24">
        <f t="shared" ca="1" si="31"/>
        <v>20</v>
      </c>
      <c r="R157" s="24">
        <f t="shared" ca="1" si="31"/>
        <v>7</v>
      </c>
      <c r="S157" s="24">
        <f t="shared" ca="1" si="31"/>
        <v>6</v>
      </c>
      <c r="T157" s="24">
        <f t="shared" ca="1" si="31"/>
        <v>15</v>
      </c>
      <c r="U157" s="24">
        <f t="shared" ca="1" si="31"/>
        <v>8</v>
      </c>
      <c r="V157" s="24">
        <f t="shared" ca="1" si="38"/>
        <v>12</v>
      </c>
      <c r="W157" s="24">
        <f t="shared" ca="1" si="38"/>
        <v>10</v>
      </c>
      <c r="X157" s="24">
        <f t="shared" ca="1" si="38"/>
        <v>11</v>
      </c>
      <c r="Y157" s="24">
        <f t="shared" ca="1" si="34"/>
        <v>13</v>
      </c>
      <c r="Z157" s="24">
        <f t="shared" ca="1" si="34"/>
        <v>18</v>
      </c>
      <c r="AA157" s="24">
        <f t="shared" ca="1" si="34"/>
        <v>3</v>
      </c>
      <c r="AB157" s="24">
        <f t="shared" ca="1" si="34"/>
        <v>16</v>
      </c>
      <c r="AC157" s="25">
        <f t="shared" ca="1" si="34"/>
        <v>1</v>
      </c>
      <c r="AD157" s="26"/>
      <c r="AF157" s="3">
        <f t="shared" ca="1" si="37"/>
        <v>0.10879994053811259</v>
      </c>
      <c r="AG157" s="3">
        <f t="shared" ca="1" si="37"/>
        <v>0.62700132671171127</v>
      </c>
      <c r="AH157" s="3">
        <f t="shared" ca="1" si="37"/>
        <v>0.61407226291182193</v>
      </c>
      <c r="AI157" s="3">
        <f t="shared" ca="1" si="37"/>
        <v>0.22313527064787042</v>
      </c>
      <c r="AJ157" s="3">
        <f t="shared" ca="1" si="37"/>
        <v>0.76682395526354763</v>
      </c>
      <c r="AK157" s="3">
        <f t="shared" ca="1" si="37"/>
        <v>0.35261182004662972</v>
      </c>
      <c r="AL157" s="3">
        <f t="shared" ca="1" si="37"/>
        <v>0.56513380504271216</v>
      </c>
      <c r="AM157" s="3">
        <f t="shared" ca="1" si="37"/>
        <v>1.6552285757575058E-3</v>
      </c>
      <c r="AN157" s="3">
        <f t="shared" ca="1" si="37"/>
        <v>0.57296450125978771</v>
      </c>
      <c r="AO157" s="3">
        <f t="shared" ca="1" si="37"/>
        <v>0.61100774939946978</v>
      </c>
      <c r="AP157" s="3">
        <f t="shared" ca="1" si="37"/>
        <v>0.32822715349071008</v>
      </c>
      <c r="AQ157" s="3">
        <f t="shared" ca="1" si="37"/>
        <v>0.57237065888590355</v>
      </c>
      <c r="AR157" s="3">
        <f t="shared" ca="1" si="37"/>
        <v>0.38096937563704081</v>
      </c>
      <c r="AS157" s="3">
        <f t="shared" ca="1" si="37"/>
        <v>0.51524693013599387</v>
      </c>
      <c r="AT157" s="3">
        <f t="shared" ca="1" si="37"/>
        <v>0.4782350213661275</v>
      </c>
      <c r="AU157" s="3">
        <f t="shared" ca="1" si="37"/>
        <v>0.35471737225138411</v>
      </c>
      <c r="AV157" s="3">
        <f t="shared" ca="1" si="32"/>
        <v>0.13639796900414791</v>
      </c>
      <c r="AW157" s="3">
        <f t="shared" ca="1" si="32"/>
        <v>0.63220579603473337</v>
      </c>
      <c r="AX157" s="3">
        <f t="shared" ca="1" si="32"/>
        <v>0.25444712452915919</v>
      </c>
      <c r="AY157" s="3">
        <f t="shared" ca="1" si="32"/>
        <v>0.86691980199064878</v>
      </c>
      <c r="AZ157" s="3"/>
    </row>
    <row r="158" spans="8:52" ht="16" x14ac:dyDescent="0.2">
      <c r="H158" s="22">
        <v>148</v>
      </c>
      <c r="I158" s="20">
        <f t="shared" ca="1" si="35"/>
        <v>13</v>
      </c>
      <c r="J158" s="23">
        <f t="shared" ca="1" si="31"/>
        <v>8</v>
      </c>
      <c r="K158" s="24">
        <f t="shared" ca="1" si="31"/>
        <v>20</v>
      </c>
      <c r="L158" s="24">
        <f t="shared" ca="1" si="31"/>
        <v>3</v>
      </c>
      <c r="M158" s="24">
        <f t="shared" ca="1" si="31"/>
        <v>12</v>
      </c>
      <c r="N158" s="24">
        <f t="shared" ca="1" si="31"/>
        <v>9</v>
      </c>
      <c r="O158" s="24">
        <f t="shared" ca="1" si="31"/>
        <v>2</v>
      </c>
      <c r="P158" s="24">
        <f t="shared" ca="1" si="31"/>
        <v>7</v>
      </c>
      <c r="Q158" s="24">
        <f t="shared" ca="1" si="31"/>
        <v>10</v>
      </c>
      <c r="R158" s="24">
        <f t="shared" ca="1" si="31"/>
        <v>17</v>
      </c>
      <c r="S158" s="24">
        <f t="shared" ca="1" si="31"/>
        <v>18</v>
      </c>
      <c r="T158" s="24">
        <f t="shared" ca="1" si="31"/>
        <v>13</v>
      </c>
      <c r="U158" s="24">
        <f t="shared" ca="1" si="31"/>
        <v>14</v>
      </c>
      <c r="V158" s="24">
        <f t="shared" ca="1" si="38"/>
        <v>5</v>
      </c>
      <c r="W158" s="24">
        <f t="shared" ca="1" si="38"/>
        <v>4</v>
      </c>
      <c r="X158" s="24">
        <f t="shared" ca="1" si="38"/>
        <v>15</v>
      </c>
      <c r="Y158" s="24">
        <f t="shared" ca="1" si="34"/>
        <v>16</v>
      </c>
      <c r="Z158" s="24">
        <f t="shared" ca="1" si="34"/>
        <v>6</v>
      </c>
      <c r="AA158" s="24">
        <f t="shared" ca="1" si="34"/>
        <v>19</v>
      </c>
      <c r="AB158" s="24">
        <f t="shared" ca="1" si="34"/>
        <v>1</v>
      </c>
      <c r="AC158" s="25">
        <f t="shared" ca="1" si="34"/>
        <v>11</v>
      </c>
      <c r="AD158" s="26"/>
      <c r="AF158" s="3">
        <f t="shared" ca="1" si="37"/>
        <v>0.56515556266418776</v>
      </c>
      <c r="AG158" s="3">
        <f t="shared" ca="1" si="37"/>
        <v>1.0623124823137986E-2</v>
      </c>
      <c r="AH158" s="3">
        <f t="shared" ca="1" si="37"/>
        <v>0.77694977917643582</v>
      </c>
      <c r="AI158" s="3">
        <f t="shared" ca="1" si="37"/>
        <v>0.32889848370483832</v>
      </c>
      <c r="AJ158" s="3">
        <f t="shared" ca="1" si="37"/>
        <v>0.527396240060932</v>
      </c>
      <c r="AK158" s="3">
        <f t="shared" ca="1" si="37"/>
        <v>0.9058219352932052</v>
      </c>
      <c r="AL158" s="3">
        <f t="shared" ca="1" si="37"/>
        <v>0.58889070574146385</v>
      </c>
      <c r="AM158" s="3">
        <f t="shared" ca="1" si="37"/>
        <v>0.4622707988329362</v>
      </c>
      <c r="AN158" s="3">
        <f t="shared" ca="1" si="37"/>
        <v>0.11506095044915809</v>
      </c>
      <c r="AO158" s="3">
        <f t="shared" ca="1" si="37"/>
        <v>7.8270146575891264E-2</v>
      </c>
      <c r="AP158" s="3">
        <f t="shared" ca="1" si="37"/>
        <v>0.31847750847757439</v>
      </c>
      <c r="AQ158" s="3">
        <f t="shared" ca="1" si="37"/>
        <v>0.30538922312783323</v>
      </c>
      <c r="AR158" s="3">
        <f t="shared" ca="1" si="37"/>
        <v>0.70253560719519592</v>
      </c>
      <c r="AS158" s="3">
        <f t="shared" ca="1" si="37"/>
        <v>0.72618729984421604</v>
      </c>
      <c r="AT158" s="3">
        <f t="shared" ca="1" si="37"/>
        <v>0.30025329591539651</v>
      </c>
      <c r="AU158" s="3">
        <f t="shared" ref="AU158:AY174" ca="1" si="39">RAND()</f>
        <v>0.25299215470350755</v>
      </c>
      <c r="AV158" s="3">
        <f t="shared" ca="1" si="39"/>
        <v>0.61561064316519765</v>
      </c>
      <c r="AW158" s="3">
        <f t="shared" ca="1" si="39"/>
        <v>7.6296175760696583E-2</v>
      </c>
      <c r="AX158" s="3">
        <f t="shared" ca="1" si="39"/>
        <v>0.99253005186597754</v>
      </c>
      <c r="AY158" s="3">
        <f t="shared" ca="1" si="39"/>
        <v>0.40848330002167266</v>
      </c>
      <c r="AZ158" s="3"/>
    </row>
    <row r="159" spans="8:52" ht="16" x14ac:dyDescent="0.2">
      <c r="H159" s="22">
        <v>149</v>
      </c>
      <c r="I159" s="20">
        <f t="shared" ca="1" si="35"/>
        <v>11</v>
      </c>
      <c r="J159" s="23">
        <f t="shared" ca="1" si="31"/>
        <v>20</v>
      </c>
      <c r="K159" s="24">
        <f t="shared" ca="1" si="31"/>
        <v>2</v>
      </c>
      <c r="L159" s="24">
        <f t="shared" ca="1" si="31"/>
        <v>10</v>
      </c>
      <c r="M159" s="24">
        <f t="shared" ca="1" si="31"/>
        <v>13</v>
      </c>
      <c r="N159" s="24">
        <f t="shared" ca="1" si="31"/>
        <v>16</v>
      </c>
      <c r="O159" s="24">
        <f t="shared" ca="1" si="31"/>
        <v>9</v>
      </c>
      <c r="P159" s="24">
        <f t="shared" ca="1" si="31"/>
        <v>11</v>
      </c>
      <c r="Q159" s="24">
        <f t="shared" ca="1" si="31"/>
        <v>1</v>
      </c>
      <c r="R159" s="24">
        <f t="shared" ca="1" si="31"/>
        <v>18</v>
      </c>
      <c r="S159" s="24">
        <f t="shared" ca="1" si="31"/>
        <v>19</v>
      </c>
      <c r="T159" s="24">
        <f t="shared" ca="1" si="31"/>
        <v>17</v>
      </c>
      <c r="U159" s="24">
        <f t="shared" ca="1" si="31"/>
        <v>15</v>
      </c>
      <c r="V159" s="24">
        <f t="shared" ca="1" si="38"/>
        <v>6</v>
      </c>
      <c r="W159" s="24">
        <f t="shared" ca="1" si="38"/>
        <v>14</v>
      </c>
      <c r="X159" s="24">
        <f t="shared" ca="1" si="38"/>
        <v>7</v>
      </c>
      <c r="Y159" s="24">
        <f t="shared" ca="1" si="34"/>
        <v>3</v>
      </c>
      <c r="Z159" s="24">
        <f t="shared" ca="1" si="34"/>
        <v>8</v>
      </c>
      <c r="AA159" s="24">
        <f t="shared" ca="1" si="34"/>
        <v>5</v>
      </c>
      <c r="AB159" s="24">
        <f t="shared" ca="1" si="34"/>
        <v>12</v>
      </c>
      <c r="AC159" s="25">
        <f t="shared" ca="1" si="34"/>
        <v>4</v>
      </c>
      <c r="AD159" s="26"/>
      <c r="AF159" s="3">
        <f t="shared" ref="AF159:AU174" ca="1" si="40">RAND()</f>
        <v>6.8356231300375825E-2</v>
      </c>
      <c r="AG159" s="3">
        <f t="shared" ca="1" si="40"/>
        <v>0.90011951836205384</v>
      </c>
      <c r="AH159" s="3">
        <f t="shared" ca="1" si="40"/>
        <v>0.63403422770330364</v>
      </c>
      <c r="AI159" s="3">
        <f t="shared" ca="1" si="40"/>
        <v>0.49585115671021729</v>
      </c>
      <c r="AJ159" s="3">
        <f t="shared" ca="1" si="40"/>
        <v>0.27792325665060369</v>
      </c>
      <c r="AK159" s="3">
        <f t="shared" ca="1" si="40"/>
        <v>0.69856385984254199</v>
      </c>
      <c r="AL159" s="3">
        <f t="shared" ca="1" si="40"/>
        <v>0.61638920210280013</v>
      </c>
      <c r="AM159" s="3">
        <f t="shared" ca="1" si="40"/>
        <v>0.90325183063564773</v>
      </c>
      <c r="AN159" s="3">
        <f t="shared" ca="1" si="40"/>
        <v>0.11680911011849782</v>
      </c>
      <c r="AO159" s="3">
        <f t="shared" ca="1" si="40"/>
        <v>7.5058838087239788E-2</v>
      </c>
      <c r="AP159" s="3">
        <f t="shared" ca="1" si="40"/>
        <v>0.16936323637937278</v>
      </c>
      <c r="AQ159" s="3">
        <f t="shared" ca="1" si="40"/>
        <v>0.34644383124261413</v>
      </c>
      <c r="AR159" s="3">
        <f t="shared" ca="1" si="40"/>
        <v>0.81533622268070105</v>
      </c>
      <c r="AS159" s="3">
        <f t="shared" ca="1" si="40"/>
        <v>0.40140119455280165</v>
      </c>
      <c r="AT159" s="3">
        <f t="shared" ca="1" si="40"/>
        <v>0.75409310316376787</v>
      </c>
      <c r="AU159" s="3">
        <f t="shared" ca="1" si="40"/>
        <v>0.89426537852184018</v>
      </c>
      <c r="AV159" s="3">
        <f t="shared" ca="1" si="39"/>
        <v>0.72034555997022698</v>
      </c>
      <c r="AW159" s="3">
        <f t="shared" ca="1" si="39"/>
        <v>0.83223732203313305</v>
      </c>
      <c r="AX159" s="3">
        <f t="shared" ca="1" si="39"/>
        <v>0.51933188753805248</v>
      </c>
      <c r="AY159" s="3">
        <f t="shared" ca="1" si="39"/>
        <v>0.86159907812109093</v>
      </c>
      <c r="AZ159" s="3"/>
    </row>
    <row r="160" spans="8:52" ht="16" x14ac:dyDescent="0.2">
      <c r="H160" s="22">
        <v>150</v>
      </c>
      <c r="I160" s="20">
        <f t="shared" ca="1" si="35"/>
        <v>3</v>
      </c>
      <c r="J160" s="23">
        <f t="shared" ca="1" si="31"/>
        <v>1</v>
      </c>
      <c r="K160" s="24">
        <f t="shared" ca="1" si="31"/>
        <v>14</v>
      </c>
      <c r="L160" s="24">
        <f t="shared" ca="1" si="31"/>
        <v>12</v>
      </c>
      <c r="M160" s="24">
        <f t="shared" ca="1" si="31"/>
        <v>2</v>
      </c>
      <c r="N160" s="24">
        <f t="shared" ca="1" si="31"/>
        <v>15</v>
      </c>
      <c r="O160" s="24">
        <f t="shared" ca="1" si="31"/>
        <v>17</v>
      </c>
      <c r="P160" s="24">
        <f t="shared" ca="1" si="31"/>
        <v>9</v>
      </c>
      <c r="Q160" s="24">
        <f t="shared" ca="1" si="31"/>
        <v>5</v>
      </c>
      <c r="R160" s="24">
        <f t="shared" ca="1" si="31"/>
        <v>10</v>
      </c>
      <c r="S160" s="24">
        <f t="shared" ca="1" si="31"/>
        <v>19</v>
      </c>
      <c r="T160" s="24">
        <f t="shared" ca="1" si="31"/>
        <v>20</v>
      </c>
      <c r="U160" s="24">
        <f t="shared" ca="1" si="31"/>
        <v>16</v>
      </c>
      <c r="V160" s="24">
        <f t="shared" ca="1" si="38"/>
        <v>6</v>
      </c>
      <c r="W160" s="24">
        <f t="shared" ca="1" si="38"/>
        <v>8</v>
      </c>
      <c r="X160" s="24">
        <f t="shared" ca="1" si="38"/>
        <v>13</v>
      </c>
      <c r="Y160" s="24">
        <f t="shared" ca="1" si="34"/>
        <v>4</v>
      </c>
      <c r="Z160" s="24">
        <f t="shared" ca="1" si="34"/>
        <v>11</v>
      </c>
      <c r="AA160" s="24">
        <f t="shared" ca="1" si="34"/>
        <v>18</v>
      </c>
      <c r="AB160" s="24">
        <f t="shared" ca="1" si="34"/>
        <v>7</v>
      </c>
      <c r="AC160" s="25">
        <f t="shared" ca="1" si="34"/>
        <v>3</v>
      </c>
      <c r="AD160" s="26"/>
      <c r="AF160" s="3">
        <f t="shared" ca="1" si="40"/>
        <v>0.99190731176919322</v>
      </c>
      <c r="AG160" s="3">
        <f t="shared" ca="1" si="40"/>
        <v>0.48313509950954492</v>
      </c>
      <c r="AH160" s="3">
        <f t="shared" ca="1" si="40"/>
        <v>0.57104723852181427</v>
      </c>
      <c r="AI160" s="3">
        <f t="shared" ca="1" si="40"/>
        <v>0.98749289985838262</v>
      </c>
      <c r="AJ160" s="3">
        <f t="shared" ca="1" si="40"/>
        <v>0.47320599304604893</v>
      </c>
      <c r="AK160" s="3">
        <f t="shared" ca="1" si="40"/>
        <v>0.42054616024024893</v>
      </c>
      <c r="AL160" s="3">
        <f t="shared" ca="1" si="40"/>
        <v>0.65998759459368039</v>
      </c>
      <c r="AM160" s="3">
        <f t="shared" ca="1" si="40"/>
        <v>0.90754171161808328</v>
      </c>
      <c r="AN160" s="3">
        <f t="shared" ca="1" si="40"/>
        <v>0.63066196089095272</v>
      </c>
      <c r="AO160" s="3">
        <f t="shared" ca="1" si="40"/>
        <v>2.372587895340228E-2</v>
      </c>
      <c r="AP160" s="3">
        <f t="shared" ca="1" si="40"/>
        <v>2.1434454957980686E-2</v>
      </c>
      <c r="AQ160" s="3">
        <f t="shared" ca="1" si="40"/>
        <v>0.43736055874684554</v>
      </c>
      <c r="AR160" s="3">
        <f t="shared" ca="1" si="40"/>
        <v>0.79575081033103934</v>
      </c>
      <c r="AS160" s="3">
        <f t="shared" ca="1" si="40"/>
        <v>0.72173652482119544</v>
      </c>
      <c r="AT160" s="3">
        <f t="shared" ca="1" si="40"/>
        <v>0.52348727989792798</v>
      </c>
      <c r="AU160" s="3">
        <f t="shared" ca="1" si="40"/>
        <v>0.92192999992418911</v>
      </c>
      <c r="AV160" s="3">
        <f t="shared" ca="1" si="39"/>
        <v>0.5850145116591009</v>
      </c>
      <c r="AW160" s="3">
        <f t="shared" ca="1" si="39"/>
        <v>0.27193236550111144</v>
      </c>
      <c r="AX160" s="3">
        <f t="shared" ca="1" si="39"/>
        <v>0.7298943170180866</v>
      </c>
      <c r="AY160" s="3">
        <f t="shared" ca="1" si="39"/>
        <v>0.96311137672173619</v>
      </c>
      <c r="AZ160" s="3"/>
    </row>
    <row r="161" spans="8:52" ht="16" x14ac:dyDescent="0.2">
      <c r="H161" s="22">
        <v>151</v>
      </c>
      <c r="I161" s="20">
        <f t="shared" ca="1" si="35"/>
        <v>19</v>
      </c>
      <c r="J161" s="23">
        <f t="shared" ca="1" si="31"/>
        <v>17</v>
      </c>
      <c r="K161" s="24">
        <f t="shared" ca="1" si="31"/>
        <v>19</v>
      </c>
      <c r="L161" s="24">
        <f t="shared" ca="1" si="31"/>
        <v>11</v>
      </c>
      <c r="M161" s="24">
        <f t="shared" ca="1" si="31"/>
        <v>14</v>
      </c>
      <c r="N161" s="24">
        <f t="shared" ca="1" si="31"/>
        <v>15</v>
      </c>
      <c r="O161" s="24">
        <f t="shared" ca="1" si="31"/>
        <v>7</v>
      </c>
      <c r="P161" s="24">
        <f t="shared" ca="1" si="31"/>
        <v>12</v>
      </c>
      <c r="Q161" s="24">
        <f t="shared" ca="1" si="31"/>
        <v>20</v>
      </c>
      <c r="R161" s="24">
        <f t="shared" ca="1" si="31"/>
        <v>9</v>
      </c>
      <c r="S161" s="24">
        <f t="shared" ref="S161:AC210" ca="1" si="41">_xlfn.RANK.EQ(AO161, $AF161:$AY161)</f>
        <v>8</v>
      </c>
      <c r="T161" s="24">
        <f t="shared" ca="1" si="41"/>
        <v>16</v>
      </c>
      <c r="U161" s="24">
        <f t="shared" ca="1" si="41"/>
        <v>5</v>
      </c>
      <c r="V161" s="24">
        <f t="shared" ca="1" si="38"/>
        <v>4</v>
      </c>
      <c r="W161" s="24">
        <f t="shared" ca="1" si="38"/>
        <v>1</v>
      </c>
      <c r="X161" s="24">
        <f t="shared" ca="1" si="38"/>
        <v>2</v>
      </c>
      <c r="Y161" s="24">
        <f t="shared" ca="1" si="34"/>
        <v>18</v>
      </c>
      <c r="Z161" s="24">
        <f t="shared" ca="1" si="34"/>
        <v>13</v>
      </c>
      <c r="AA161" s="24">
        <f t="shared" ca="1" si="34"/>
        <v>10</v>
      </c>
      <c r="AB161" s="24">
        <f t="shared" ca="1" si="34"/>
        <v>6</v>
      </c>
      <c r="AC161" s="25">
        <f t="shared" ca="1" si="34"/>
        <v>3</v>
      </c>
      <c r="AD161" s="26"/>
      <c r="AF161" s="3">
        <f t="shared" ca="1" si="40"/>
        <v>0.1478235536794309</v>
      </c>
      <c r="AG161" s="3">
        <f t="shared" ca="1" si="40"/>
        <v>5.060466026941457E-2</v>
      </c>
      <c r="AH161" s="3">
        <f t="shared" ca="1" si="40"/>
        <v>0.38113721597140637</v>
      </c>
      <c r="AI161" s="3">
        <f t="shared" ca="1" si="40"/>
        <v>0.20411243718664729</v>
      </c>
      <c r="AJ161" s="3">
        <f t="shared" ca="1" si="40"/>
        <v>0.16629570856982401</v>
      </c>
      <c r="AK161" s="3">
        <f t="shared" ca="1" si="40"/>
        <v>0.62875438984068388</v>
      </c>
      <c r="AL161" s="3">
        <f t="shared" ca="1" si="40"/>
        <v>0.37601126801355211</v>
      </c>
      <c r="AM161" s="3">
        <f t="shared" ca="1" si="40"/>
        <v>1.198093700094105E-2</v>
      </c>
      <c r="AN161" s="3">
        <f t="shared" ca="1" si="40"/>
        <v>0.45780651123926741</v>
      </c>
      <c r="AO161" s="3">
        <f t="shared" ca="1" si="40"/>
        <v>0.57073850036109197</v>
      </c>
      <c r="AP161" s="3">
        <f t="shared" ca="1" si="40"/>
        <v>0.15582423300378212</v>
      </c>
      <c r="AQ161" s="3">
        <f t="shared" ca="1" si="40"/>
        <v>0.67551225124437408</v>
      </c>
      <c r="AR161" s="3">
        <f t="shared" ca="1" si="40"/>
        <v>0.71497248199543029</v>
      </c>
      <c r="AS161" s="3">
        <f t="shared" ca="1" si="40"/>
        <v>0.8701486988485021</v>
      </c>
      <c r="AT161" s="3">
        <f t="shared" ca="1" si="40"/>
        <v>0.85328092196546235</v>
      </c>
      <c r="AU161" s="3">
        <f t="shared" ca="1" si="40"/>
        <v>9.2507788450110318E-2</v>
      </c>
      <c r="AV161" s="3">
        <f t="shared" ca="1" si="39"/>
        <v>0.28420156362780058</v>
      </c>
      <c r="AW161" s="3">
        <f t="shared" ca="1" si="39"/>
        <v>0.4389864259821481</v>
      </c>
      <c r="AX161" s="3">
        <f t="shared" ca="1" si="39"/>
        <v>0.65975854479976437</v>
      </c>
      <c r="AY161" s="3">
        <f t="shared" ca="1" si="39"/>
        <v>0.77803922186010754</v>
      </c>
      <c r="AZ161" s="3"/>
    </row>
    <row r="162" spans="8:52" ht="16" x14ac:dyDescent="0.2">
      <c r="H162" s="22">
        <v>152</v>
      </c>
      <c r="I162" s="20">
        <f t="shared" ca="1" si="35"/>
        <v>8</v>
      </c>
      <c r="J162" s="23">
        <f t="shared" ref="J162:R190" ca="1" si="42">_xlfn.RANK.EQ(AF162, $AF162:$AY162)</f>
        <v>2</v>
      </c>
      <c r="K162" s="24">
        <f t="shared" ca="1" si="42"/>
        <v>10</v>
      </c>
      <c r="L162" s="24">
        <f t="shared" ca="1" si="42"/>
        <v>7</v>
      </c>
      <c r="M162" s="24">
        <f t="shared" ca="1" si="42"/>
        <v>6</v>
      </c>
      <c r="N162" s="24">
        <f t="shared" ca="1" si="42"/>
        <v>5</v>
      </c>
      <c r="O162" s="24">
        <f t="shared" ca="1" si="42"/>
        <v>3</v>
      </c>
      <c r="P162" s="24">
        <f t="shared" ca="1" si="42"/>
        <v>18</v>
      </c>
      <c r="Q162" s="24">
        <f t="shared" ca="1" si="42"/>
        <v>8</v>
      </c>
      <c r="R162" s="24">
        <f t="shared" ca="1" si="42"/>
        <v>11</v>
      </c>
      <c r="S162" s="24">
        <f t="shared" ca="1" si="41"/>
        <v>12</v>
      </c>
      <c r="T162" s="24">
        <f t="shared" ca="1" si="41"/>
        <v>1</v>
      </c>
      <c r="U162" s="24">
        <f t="shared" ca="1" si="41"/>
        <v>16</v>
      </c>
      <c r="V162" s="24">
        <f t="shared" ca="1" si="38"/>
        <v>13</v>
      </c>
      <c r="W162" s="24">
        <f t="shared" ca="1" si="38"/>
        <v>15</v>
      </c>
      <c r="X162" s="24">
        <f t="shared" ca="1" si="38"/>
        <v>19</v>
      </c>
      <c r="Y162" s="24">
        <f t="shared" ca="1" si="34"/>
        <v>9</v>
      </c>
      <c r="Z162" s="24">
        <f t="shared" ca="1" si="34"/>
        <v>17</v>
      </c>
      <c r="AA162" s="24">
        <f t="shared" ca="1" si="34"/>
        <v>20</v>
      </c>
      <c r="AB162" s="24">
        <f t="shared" ca="1" si="34"/>
        <v>4</v>
      </c>
      <c r="AC162" s="25">
        <f t="shared" ca="1" si="34"/>
        <v>14</v>
      </c>
      <c r="AD162" s="26"/>
      <c r="AF162" s="3">
        <f t="shared" ca="1" si="40"/>
        <v>0.89148410582100235</v>
      </c>
      <c r="AG162" s="3">
        <f t="shared" ca="1" si="40"/>
        <v>0.67293539366379052</v>
      </c>
      <c r="AH162" s="3">
        <f t="shared" ca="1" si="40"/>
        <v>0.81427232292023821</v>
      </c>
      <c r="AI162" s="3">
        <f t="shared" ca="1" si="40"/>
        <v>0.81984835952004975</v>
      </c>
      <c r="AJ162" s="3">
        <f t="shared" ca="1" si="40"/>
        <v>0.82769622223891504</v>
      </c>
      <c r="AK162" s="3">
        <f t="shared" ca="1" si="40"/>
        <v>0.85754124941940013</v>
      </c>
      <c r="AL162" s="3">
        <f t="shared" ca="1" si="40"/>
        <v>9.6119033872352655E-2</v>
      </c>
      <c r="AM162" s="3">
        <f t="shared" ca="1" si="40"/>
        <v>0.71679782627032573</v>
      </c>
      <c r="AN162" s="3">
        <f t="shared" ca="1" si="40"/>
        <v>0.55411016071435892</v>
      </c>
      <c r="AO162" s="3">
        <f t="shared" ca="1" si="40"/>
        <v>0.55190727632019632</v>
      </c>
      <c r="AP162" s="3">
        <f t="shared" ca="1" si="40"/>
        <v>0.97672786222649521</v>
      </c>
      <c r="AQ162" s="3">
        <f t="shared" ca="1" si="40"/>
        <v>0.15328123351407663</v>
      </c>
      <c r="AR162" s="3">
        <f t="shared" ca="1" si="40"/>
        <v>0.48279824320238829</v>
      </c>
      <c r="AS162" s="3">
        <f t="shared" ca="1" si="40"/>
        <v>0.18225041082873372</v>
      </c>
      <c r="AT162" s="3">
        <f t="shared" ca="1" si="40"/>
        <v>5.3751195762627879E-2</v>
      </c>
      <c r="AU162" s="3">
        <f t="shared" ca="1" si="40"/>
        <v>0.67414268822953882</v>
      </c>
      <c r="AV162" s="3">
        <f t="shared" ca="1" si="39"/>
        <v>0.12681242780403157</v>
      </c>
      <c r="AW162" s="3">
        <f t="shared" ca="1" si="39"/>
        <v>3.2512108328532241E-2</v>
      </c>
      <c r="AX162" s="3">
        <f t="shared" ca="1" si="39"/>
        <v>0.8350542840948022</v>
      </c>
      <c r="AY162" s="3">
        <f t="shared" ca="1" si="39"/>
        <v>0.39487559226121061</v>
      </c>
      <c r="AZ162" s="3"/>
    </row>
    <row r="163" spans="8:52" ht="16" x14ac:dyDescent="0.2">
      <c r="H163" s="22">
        <v>153</v>
      </c>
      <c r="I163" s="20">
        <f t="shared" ca="1" si="35"/>
        <v>15</v>
      </c>
      <c r="J163" s="23">
        <f t="shared" ca="1" si="42"/>
        <v>9</v>
      </c>
      <c r="K163" s="24">
        <f t="shared" ca="1" si="42"/>
        <v>5</v>
      </c>
      <c r="L163" s="24">
        <f t="shared" ca="1" si="42"/>
        <v>16</v>
      </c>
      <c r="M163" s="24">
        <f t="shared" ca="1" si="42"/>
        <v>8</v>
      </c>
      <c r="N163" s="24">
        <f t="shared" ca="1" si="42"/>
        <v>12</v>
      </c>
      <c r="O163" s="24">
        <f t="shared" ca="1" si="42"/>
        <v>17</v>
      </c>
      <c r="P163" s="24">
        <f t="shared" ca="1" si="42"/>
        <v>4</v>
      </c>
      <c r="Q163" s="24">
        <f t="shared" ca="1" si="42"/>
        <v>2</v>
      </c>
      <c r="R163" s="24">
        <f t="shared" ca="1" si="42"/>
        <v>14</v>
      </c>
      <c r="S163" s="24">
        <f t="shared" ca="1" si="41"/>
        <v>3</v>
      </c>
      <c r="T163" s="24">
        <f t="shared" ca="1" si="41"/>
        <v>19</v>
      </c>
      <c r="U163" s="24">
        <f t="shared" ca="1" si="41"/>
        <v>18</v>
      </c>
      <c r="V163" s="24">
        <f t="shared" ca="1" si="38"/>
        <v>6</v>
      </c>
      <c r="W163" s="24">
        <f t="shared" ca="1" si="38"/>
        <v>11</v>
      </c>
      <c r="X163" s="24">
        <f t="shared" ca="1" si="38"/>
        <v>7</v>
      </c>
      <c r="Y163" s="24">
        <f t="shared" ca="1" si="34"/>
        <v>13</v>
      </c>
      <c r="Z163" s="24">
        <f t="shared" ca="1" si="34"/>
        <v>20</v>
      </c>
      <c r="AA163" s="24">
        <f t="shared" ca="1" si="34"/>
        <v>1</v>
      </c>
      <c r="AB163" s="24">
        <f t="shared" ca="1" si="34"/>
        <v>15</v>
      </c>
      <c r="AC163" s="25">
        <f t="shared" ca="1" si="34"/>
        <v>10</v>
      </c>
      <c r="AD163" s="26"/>
      <c r="AF163" s="3">
        <f t="shared" ca="1" si="40"/>
        <v>0.75793756233108667</v>
      </c>
      <c r="AG163" s="3">
        <f t="shared" ca="1" si="40"/>
        <v>0.93055515048844195</v>
      </c>
      <c r="AH163" s="3">
        <f t="shared" ca="1" si="40"/>
        <v>0.39144373520790965</v>
      </c>
      <c r="AI163" s="3">
        <f t="shared" ca="1" si="40"/>
        <v>0.78953133525432817</v>
      </c>
      <c r="AJ163" s="3">
        <f t="shared" ca="1" si="40"/>
        <v>0.5582402948099825</v>
      </c>
      <c r="AK163" s="3">
        <f t="shared" ca="1" si="40"/>
        <v>0.2999275417784194</v>
      </c>
      <c r="AL163" s="3">
        <f t="shared" ca="1" si="40"/>
        <v>0.95307057938713369</v>
      </c>
      <c r="AM163" s="3">
        <f t="shared" ca="1" si="40"/>
        <v>0.98705943879870728</v>
      </c>
      <c r="AN163" s="3">
        <f t="shared" ca="1" si="40"/>
        <v>0.45378113384908725</v>
      </c>
      <c r="AO163" s="3">
        <f t="shared" ca="1" si="40"/>
        <v>0.97458381056667265</v>
      </c>
      <c r="AP163" s="3">
        <f t="shared" ca="1" si="40"/>
        <v>0.18581356725787168</v>
      </c>
      <c r="AQ163" s="3">
        <f t="shared" ca="1" si="40"/>
        <v>0.20539723044541847</v>
      </c>
      <c r="AR163" s="3">
        <f t="shared" ca="1" si="40"/>
        <v>0.90549565668815102</v>
      </c>
      <c r="AS163" s="3">
        <f t="shared" ca="1" si="40"/>
        <v>0.57946824996320201</v>
      </c>
      <c r="AT163" s="3">
        <f t="shared" ca="1" si="40"/>
        <v>0.83994368325609581</v>
      </c>
      <c r="AU163" s="3">
        <f t="shared" ca="1" si="40"/>
        <v>0.45921148062628248</v>
      </c>
      <c r="AV163" s="3">
        <f t="shared" ca="1" si="39"/>
        <v>7.3272081637869468E-2</v>
      </c>
      <c r="AW163" s="3">
        <f t="shared" ca="1" si="39"/>
        <v>0.99095317990092047</v>
      </c>
      <c r="AX163" s="3">
        <f t="shared" ca="1" si="39"/>
        <v>0.45132752708318713</v>
      </c>
      <c r="AY163" s="3">
        <f t="shared" ca="1" si="39"/>
        <v>0.63417627367955631</v>
      </c>
      <c r="AZ163" s="3"/>
    </row>
    <row r="164" spans="8:52" ht="16" x14ac:dyDescent="0.2">
      <c r="H164" s="22">
        <v>154</v>
      </c>
      <c r="I164" s="20">
        <f t="shared" ca="1" si="35"/>
        <v>10</v>
      </c>
      <c r="J164" s="23">
        <f t="shared" ca="1" si="42"/>
        <v>9</v>
      </c>
      <c r="K164" s="24">
        <f t="shared" ca="1" si="42"/>
        <v>18</v>
      </c>
      <c r="L164" s="24">
        <f t="shared" ca="1" si="42"/>
        <v>5</v>
      </c>
      <c r="M164" s="24">
        <f t="shared" ca="1" si="42"/>
        <v>14</v>
      </c>
      <c r="N164" s="24">
        <f t="shared" ca="1" si="42"/>
        <v>3</v>
      </c>
      <c r="O164" s="24">
        <f t="shared" ca="1" si="42"/>
        <v>11</v>
      </c>
      <c r="P164" s="24">
        <f t="shared" ca="1" si="42"/>
        <v>13</v>
      </c>
      <c r="Q164" s="24">
        <f t="shared" ca="1" si="42"/>
        <v>2</v>
      </c>
      <c r="R164" s="24">
        <f t="shared" ca="1" si="42"/>
        <v>20</v>
      </c>
      <c r="S164" s="24">
        <f t="shared" ca="1" si="41"/>
        <v>17</v>
      </c>
      <c r="T164" s="24">
        <f t="shared" ca="1" si="41"/>
        <v>4</v>
      </c>
      <c r="U164" s="24">
        <f t="shared" ca="1" si="41"/>
        <v>15</v>
      </c>
      <c r="V164" s="24">
        <f t="shared" ca="1" si="38"/>
        <v>1</v>
      </c>
      <c r="W164" s="24">
        <f t="shared" ca="1" si="38"/>
        <v>10</v>
      </c>
      <c r="X164" s="24">
        <f t="shared" ca="1" si="38"/>
        <v>19</v>
      </c>
      <c r="Y164" s="24">
        <f t="shared" ca="1" si="34"/>
        <v>7</v>
      </c>
      <c r="Z164" s="24">
        <f t="shared" ca="1" si="34"/>
        <v>12</v>
      </c>
      <c r="AA164" s="24">
        <f t="shared" ca="1" si="34"/>
        <v>6</v>
      </c>
      <c r="AB164" s="24">
        <f t="shared" ca="1" si="34"/>
        <v>8</v>
      </c>
      <c r="AC164" s="25">
        <f t="shared" ca="1" si="34"/>
        <v>16</v>
      </c>
      <c r="AD164" s="26"/>
      <c r="AF164" s="3">
        <f t="shared" ca="1" si="40"/>
        <v>0.65110792633486236</v>
      </c>
      <c r="AG164" s="3">
        <f t="shared" ca="1" si="40"/>
        <v>0.2682934728990074</v>
      </c>
      <c r="AH164" s="3">
        <f t="shared" ca="1" si="40"/>
        <v>0.79854334139759275</v>
      </c>
      <c r="AI164" s="3">
        <f t="shared" ca="1" si="40"/>
        <v>0.44539571506293563</v>
      </c>
      <c r="AJ164" s="3">
        <f t="shared" ca="1" si="40"/>
        <v>0.9106524088311746</v>
      </c>
      <c r="AK164" s="3">
        <f t="shared" ca="1" si="40"/>
        <v>0.56827812186646098</v>
      </c>
      <c r="AL164" s="3">
        <f t="shared" ca="1" si="40"/>
        <v>0.45664554183273576</v>
      </c>
      <c r="AM164" s="3">
        <f t="shared" ca="1" si="40"/>
        <v>0.918909885721927</v>
      </c>
      <c r="AN164" s="3">
        <f t="shared" ca="1" si="40"/>
        <v>7.4277570171319418E-3</v>
      </c>
      <c r="AO164" s="3">
        <f t="shared" ca="1" si="40"/>
        <v>0.29632524139949556</v>
      </c>
      <c r="AP164" s="3">
        <f t="shared" ca="1" si="40"/>
        <v>0.88619834618155047</v>
      </c>
      <c r="AQ164" s="3">
        <f t="shared" ca="1" si="40"/>
        <v>0.37346406168569046</v>
      </c>
      <c r="AR164" s="3">
        <f t="shared" ca="1" si="40"/>
        <v>0.94701459005780297</v>
      </c>
      <c r="AS164" s="3">
        <f t="shared" ca="1" si="40"/>
        <v>0.63926386245849554</v>
      </c>
      <c r="AT164" s="3">
        <f t="shared" ca="1" si="40"/>
        <v>0.17828258663611118</v>
      </c>
      <c r="AU164" s="3">
        <f t="shared" ca="1" si="40"/>
        <v>0.66109220266306146</v>
      </c>
      <c r="AV164" s="3">
        <f t="shared" ca="1" si="39"/>
        <v>0.49332016009752533</v>
      </c>
      <c r="AW164" s="3">
        <f t="shared" ca="1" si="39"/>
        <v>0.77172973795232425</v>
      </c>
      <c r="AX164" s="3">
        <f t="shared" ca="1" si="39"/>
        <v>0.65737109450280673</v>
      </c>
      <c r="AY164" s="3">
        <f t="shared" ca="1" si="39"/>
        <v>0.32282244717628916</v>
      </c>
      <c r="AZ164" s="3"/>
    </row>
    <row r="165" spans="8:52" ht="16" x14ac:dyDescent="0.2">
      <c r="H165" s="22">
        <v>155</v>
      </c>
      <c r="I165" s="20">
        <f t="shared" ca="1" si="35"/>
        <v>13</v>
      </c>
      <c r="J165" s="23">
        <f t="shared" ca="1" si="42"/>
        <v>7</v>
      </c>
      <c r="K165" s="24">
        <f t="shared" ca="1" si="42"/>
        <v>6</v>
      </c>
      <c r="L165" s="24">
        <f t="shared" ca="1" si="42"/>
        <v>19</v>
      </c>
      <c r="M165" s="24">
        <f t="shared" ca="1" si="42"/>
        <v>3</v>
      </c>
      <c r="N165" s="24">
        <f t="shared" ca="1" si="42"/>
        <v>16</v>
      </c>
      <c r="O165" s="24">
        <f t="shared" ca="1" si="42"/>
        <v>12</v>
      </c>
      <c r="P165" s="24">
        <f t="shared" ca="1" si="42"/>
        <v>1</v>
      </c>
      <c r="Q165" s="24">
        <f t="shared" ca="1" si="42"/>
        <v>14</v>
      </c>
      <c r="R165" s="24">
        <f t="shared" ca="1" si="42"/>
        <v>20</v>
      </c>
      <c r="S165" s="24">
        <f t="shared" ca="1" si="41"/>
        <v>11</v>
      </c>
      <c r="T165" s="24">
        <f t="shared" ca="1" si="41"/>
        <v>15</v>
      </c>
      <c r="U165" s="24">
        <f t="shared" ca="1" si="41"/>
        <v>4</v>
      </c>
      <c r="V165" s="24">
        <f t="shared" ca="1" si="38"/>
        <v>13</v>
      </c>
      <c r="W165" s="24">
        <f t="shared" ca="1" si="38"/>
        <v>17</v>
      </c>
      <c r="X165" s="24">
        <f t="shared" ca="1" si="38"/>
        <v>5</v>
      </c>
      <c r="Y165" s="24">
        <f t="shared" ca="1" si="34"/>
        <v>18</v>
      </c>
      <c r="Z165" s="24">
        <f t="shared" ca="1" si="34"/>
        <v>10</v>
      </c>
      <c r="AA165" s="24">
        <f t="shared" ca="1" si="34"/>
        <v>2</v>
      </c>
      <c r="AB165" s="24">
        <f t="shared" ca="1" si="34"/>
        <v>8</v>
      </c>
      <c r="AC165" s="25">
        <f t="shared" ca="1" si="34"/>
        <v>9</v>
      </c>
      <c r="AD165" s="26"/>
      <c r="AF165" s="3">
        <f t="shared" ca="1" si="40"/>
        <v>0.57302187485382794</v>
      </c>
      <c r="AG165" s="3">
        <f t="shared" ca="1" si="40"/>
        <v>0.62101135009082198</v>
      </c>
      <c r="AH165" s="3">
        <f t="shared" ca="1" si="40"/>
        <v>0.20360930621211704</v>
      </c>
      <c r="AI165" s="3">
        <f t="shared" ca="1" si="40"/>
        <v>0.81807654865292811</v>
      </c>
      <c r="AJ165" s="3">
        <f t="shared" ca="1" si="40"/>
        <v>0.30641209156556048</v>
      </c>
      <c r="AK165" s="3">
        <f t="shared" ca="1" si="40"/>
        <v>0.47763294761154573</v>
      </c>
      <c r="AL165" s="3">
        <f t="shared" ca="1" si="40"/>
        <v>0.9241843800348718</v>
      </c>
      <c r="AM165" s="3">
        <f t="shared" ca="1" si="40"/>
        <v>0.36142913746382166</v>
      </c>
      <c r="AN165" s="3">
        <f t="shared" ca="1" si="40"/>
        <v>0.17246742338457499</v>
      </c>
      <c r="AO165" s="3">
        <f t="shared" ca="1" si="40"/>
        <v>0.4953322911059348</v>
      </c>
      <c r="AP165" s="3">
        <f t="shared" ca="1" si="40"/>
        <v>0.35633594785712719</v>
      </c>
      <c r="AQ165" s="3">
        <f t="shared" ca="1" si="40"/>
        <v>0.70244002125694838</v>
      </c>
      <c r="AR165" s="3">
        <f t="shared" ca="1" si="40"/>
        <v>0.45038545670906394</v>
      </c>
      <c r="AS165" s="3">
        <f t="shared" ca="1" si="40"/>
        <v>0.24175897713535344</v>
      </c>
      <c r="AT165" s="3">
        <f t="shared" ca="1" si="40"/>
        <v>0.67621183374401428</v>
      </c>
      <c r="AU165" s="3">
        <f t="shared" ca="1" si="40"/>
        <v>0.23191310147379218</v>
      </c>
      <c r="AV165" s="3">
        <f t="shared" ca="1" si="39"/>
        <v>0.49617373496917072</v>
      </c>
      <c r="AW165" s="3">
        <f t="shared" ca="1" si="39"/>
        <v>0.82734774172613712</v>
      </c>
      <c r="AX165" s="3">
        <f t="shared" ca="1" si="39"/>
        <v>0.55912109566068691</v>
      </c>
      <c r="AY165" s="3">
        <f t="shared" ca="1" si="39"/>
        <v>0.53532541109725351</v>
      </c>
      <c r="AZ165" s="3"/>
    </row>
    <row r="166" spans="8:52" ht="16" x14ac:dyDescent="0.2">
      <c r="H166" s="22">
        <v>156</v>
      </c>
      <c r="I166" s="20">
        <f t="shared" ca="1" si="35"/>
        <v>15</v>
      </c>
      <c r="J166" s="23">
        <f t="shared" ca="1" si="42"/>
        <v>14</v>
      </c>
      <c r="K166" s="24">
        <f t="shared" ca="1" si="42"/>
        <v>15</v>
      </c>
      <c r="L166" s="24">
        <f t="shared" ca="1" si="42"/>
        <v>3</v>
      </c>
      <c r="M166" s="24">
        <f t="shared" ca="1" si="42"/>
        <v>10</v>
      </c>
      <c r="N166" s="24">
        <f t="shared" ca="1" si="42"/>
        <v>19</v>
      </c>
      <c r="O166" s="24">
        <f t="shared" ca="1" si="42"/>
        <v>7</v>
      </c>
      <c r="P166" s="24">
        <f t="shared" ca="1" si="42"/>
        <v>17</v>
      </c>
      <c r="Q166" s="24">
        <f t="shared" ca="1" si="42"/>
        <v>1</v>
      </c>
      <c r="R166" s="24">
        <f t="shared" ca="1" si="42"/>
        <v>6</v>
      </c>
      <c r="S166" s="24">
        <f t="shared" ca="1" si="41"/>
        <v>18</v>
      </c>
      <c r="T166" s="24">
        <f t="shared" ca="1" si="41"/>
        <v>11</v>
      </c>
      <c r="U166" s="24">
        <f t="shared" ca="1" si="41"/>
        <v>12</v>
      </c>
      <c r="V166" s="24">
        <f t="shared" ca="1" si="38"/>
        <v>8</v>
      </c>
      <c r="W166" s="24">
        <f t="shared" ca="1" si="38"/>
        <v>16</v>
      </c>
      <c r="X166" s="24">
        <f t="shared" ca="1" si="38"/>
        <v>5</v>
      </c>
      <c r="Y166" s="24">
        <f t="shared" ca="1" si="34"/>
        <v>2</v>
      </c>
      <c r="Z166" s="24">
        <f t="shared" ca="1" si="34"/>
        <v>20</v>
      </c>
      <c r="AA166" s="24">
        <f t="shared" ca="1" si="34"/>
        <v>4</v>
      </c>
      <c r="AB166" s="24">
        <f t="shared" ca="1" si="34"/>
        <v>9</v>
      </c>
      <c r="AC166" s="25">
        <f t="shared" ca="1" si="34"/>
        <v>13</v>
      </c>
      <c r="AD166" s="26"/>
      <c r="AF166" s="3">
        <f t="shared" ca="1" si="40"/>
        <v>0.3695716210160056</v>
      </c>
      <c r="AG166" s="3">
        <f t="shared" ca="1" si="40"/>
        <v>0.28421613945464819</v>
      </c>
      <c r="AH166" s="3">
        <f t="shared" ca="1" si="40"/>
        <v>0.90605174455994564</v>
      </c>
      <c r="AI166" s="3">
        <f t="shared" ca="1" si="40"/>
        <v>0.53780664040509474</v>
      </c>
      <c r="AJ166" s="3">
        <f t="shared" ca="1" si="40"/>
        <v>5.7067882121519142E-2</v>
      </c>
      <c r="AK166" s="3">
        <f t="shared" ca="1" si="40"/>
        <v>0.64675284286545154</v>
      </c>
      <c r="AL166" s="3">
        <f t="shared" ca="1" si="40"/>
        <v>0.1011278639644031</v>
      </c>
      <c r="AM166" s="3">
        <f t="shared" ca="1" si="40"/>
        <v>0.9786645037924987</v>
      </c>
      <c r="AN166" s="3">
        <f t="shared" ca="1" si="40"/>
        <v>0.66011685171611589</v>
      </c>
      <c r="AO166" s="3">
        <f t="shared" ca="1" si="40"/>
        <v>0.1009688190761433</v>
      </c>
      <c r="AP166" s="3">
        <f t="shared" ca="1" si="40"/>
        <v>0.50245560283959045</v>
      </c>
      <c r="AQ166" s="3">
        <f t="shared" ca="1" si="40"/>
        <v>0.41175536873848095</v>
      </c>
      <c r="AR166" s="3">
        <f t="shared" ca="1" si="40"/>
        <v>0.58539943859327914</v>
      </c>
      <c r="AS166" s="3">
        <f t="shared" ca="1" si="40"/>
        <v>0.14280190901934386</v>
      </c>
      <c r="AT166" s="3">
        <f t="shared" ca="1" si="40"/>
        <v>0.8299861505011934</v>
      </c>
      <c r="AU166" s="3">
        <f t="shared" ca="1" si="40"/>
        <v>0.90753683895045067</v>
      </c>
      <c r="AV166" s="3">
        <f t="shared" ca="1" si="39"/>
        <v>1.4360909052759552E-2</v>
      </c>
      <c r="AW166" s="3">
        <f t="shared" ca="1" si="39"/>
        <v>0.86014035518150189</v>
      </c>
      <c r="AX166" s="3">
        <f t="shared" ca="1" si="39"/>
        <v>0.56465048822660779</v>
      </c>
      <c r="AY166" s="3">
        <f t="shared" ca="1" si="39"/>
        <v>0.4065706431248215</v>
      </c>
      <c r="AZ166" s="3"/>
    </row>
    <row r="167" spans="8:52" ht="16" x14ac:dyDescent="0.2">
      <c r="H167" s="22">
        <v>157</v>
      </c>
      <c r="I167" s="20">
        <f t="shared" ca="1" si="35"/>
        <v>18</v>
      </c>
      <c r="J167" s="23">
        <f t="shared" ca="1" si="42"/>
        <v>2</v>
      </c>
      <c r="K167" s="24">
        <f t="shared" ca="1" si="42"/>
        <v>6</v>
      </c>
      <c r="L167" s="24">
        <f t="shared" ca="1" si="42"/>
        <v>16</v>
      </c>
      <c r="M167" s="24">
        <f t="shared" ca="1" si="42"/>
        <v>7</v>
      </c>
      <c r="N167" s="24">
        <f t="shared" ca="1" si="42"/>
        <v>14</v>
      </c>
      <c r="O167" s="24">
        <f t="shared" ca="1" si="42"/>
        <v>15</v>
      </c>
      <c r="P167" s="24">
        <f t="shared" ca="1" si="42"/>
        <v>17</v>
      </c>
      <c r="Q167" s="24">
        <f t="shared" ca="1" si="42"/>
        <v>8</v>
      </c>
      <c r="R167" s="24">
        <f t="shared" ca="1" si="42"/>
        <v>9</v>
      </c>
      <c r="S167" s="24">
        <f t="shared" ca="1" si="41"/>
        <v>18</v>
      </c>
      <c r="T167" s="24">
        <f t="shared" ca="1" si="41"/>
        <v>1</v>
      </c>
      <c r="U167" s="24">
        <f t="shared" ca="1" si="41"/>
        <v>4</v>
      </c>
      <c r="V167" s="24">
        <f t="shared" ca="1" si="38"/>
        <v>5</v>
      </c>
      <c r="W167" s="24">
        <f t="shared" ca="1" si="38"/>
        <v>13</v>
      </c>
      <c r="X167" s="24">
        <f t="shared" ca="1" si="38"/>
        <v>12</v>
      </c>
      <c r="Y167" s="24">
        <f t="shared" ca="1" si="34"/>
        <v>20</v>
      </c>
      <c r="Z167" s="24">
        <f t="shared" ca="1" si="34"/>
        <v>10</v>
      </c>
      <c r="AA167" s="24">
        <f t="shared" ca="1" si="34"/>
        <v>3</v>
      </c>
      <c r="AB167" s="24">
        <f t="shared" ca="1" si="34"/>
        <v>19</v>
      </c>
      <c r="AC167" s="25">
        <f t="shared" ca="1" si="34"/>
        <v>11</v>
      </c>
      <c r="AD167" s="26"/>
      <c r="AF167" s="3">
        <f t="shared" ca="1" si="40"/>
        <v>0.99278233760691359</v>
      </c>
      <c r="AG167" s="3">
        <f t="shared" ca="1" si="40"/>
        <v>0.80758392995322636</v>
      </c>
      <c r="AH167" s="3">
        <f t="shared" ca="1" si="40"/>
        <v>0.34271364868013632</v>
      </c>
      <c r="AI167" s="3">
        <f t="shared" ca="1" si="40"/>
        <v>0.7327830367315199</v>
      </c>
      <c r="AJ167" s="3">
        <f t="shared" ca="1" si="40"/>
        <v>0.39764062306779635</v>
      </c>
      <c r="AK167" s="3">
        <f t="shared" ca="1" si="40"/>
        <v>0.39200572330232097</v>
      </c>
      <c r="AL167" s="3">
        <f t="shared" ca="1" si="40"/>
        <v>0.32788022631965597</v>
      </c>
      <c r="AM167" s="3">
        <f t="shared" ca="1" si="40"/>
        <v>0.72296576599805851</v>
      </c>
      <c r="AN167" s="3">
        <f t="shared" ca="1" si="40"/>
        <v>0.67573380481760181</v>
      </c>
      <c r="AO167" s="3">
        <f t="shared" ca="1" si="40"/>
        <v>0.29874168264513568</v>
      </c>
      <c r="AP167" s="3">
        <f t="shared" ca="1" si="40"/>
        <v>0.9978314960471506</v>
      </c>
      <c r="AQ167" s="3">
        <f t="shared" ca="1" si="40"/>
        <v>0.86374874506694788</v>
      </c>
      <c r="AR167" s="3">
        <f t="shared" ca="1" si="40"/>
        <v>0.81494143761694604</v>
      </c>
      <c r="AS167" s="3">
        <f t="shared" ca="1" si="40"/>
        <v>0.41909193785754562</v>
      </c>
      <c r="AT167" s="3">
        <f t="shared" ca="1" si="40"/>
        <v>0.48587284328076807</v>
      </c>
      <c r="AU167" s="3">
        <f t="shared" ca="1" si="40"/>
        <v>5.114248090507667E-2</v>
      </c>
      <c r="AV167" s="3">
        <f t="shared" ca="1" si="39"/>
        <v>0.65605498874753598</v>
      </c>
      <c r="AW167" s="3">
        <f t="shared" ca="1" si="39"/>
        <v>0.96481905789322964</v>
      </c>
      <c r="AX167" s="3">
        <f t="shared" ca="1" si="39"/>
        <v>0.2130571875614895</v>
      </c>
      <c r="AY167" s="3">
        <f t="shared" ca="1" si="39"/>
        <v>0.61323815736694154</v>
      </c>
      <c r="AZ167" s="3"/>
    </row>
    <row r="168" spans="8:52" ht="16" x14ac:dyDescent="0.2">
      <c r="H168" s="22">
        <v>158</v>
      </c>
      <c r="I168" s="20">
        <f t="shared" ca="1" si="35"/>
        <v>2</v>
      </c>
      <c r="J168" s="23">
        <f t="shared" ca="1" si="42"/>
        <v>18</v>
      </c>
      <c r="K168" s="24">
        <f t="shared" ca="1" si="42"/>
        <v>16</v>
      </c>
      <c r="L168" s="24">
        <f t="shared" ca="1" si="42"/>
        <v>1</v>
      </c>
      <c r="M168" s="24">
        <f t="shared" ca="1" si="42"/>
        <v>20</v>
      </c>
      <c r="N168" s="24">
        <f t="shared" ca="1" si="42"/>
        <v>5</v>
      </c>
      <c r="O168" s="24">
        <f t="shared" ca="1" si="42"/>
        <v>10</v>
      </c>
      <c r="P168" s="24">
        <f t="shared" ca="1" si="42"/>
        <v>6</v>
      </c>
      <c r="Q168" s="24">
        <f t="shared" ca="1" si="42"/>
        <v>3</v>
      </c>
      <c r="R168" s="24">
        <f t="shared" ca="1" si="42"/>
        <v>15</v>
      </c>
      <c r="S168" s="24">
        <f t="shared" ca="1" si="41"/>
        <v>7</v>
      </c>
      <c r="T168" s="24">
        <f t="shared" ca="1" si="41"/>
        <v>2</v>
      </c>
      <c r="U168" s="24">
        <f t="shared" ca="1" si="41"/>
        <v>17</v>
      </c>
      <c r="V168" s="24">
        <f t="shared" ca="1" si="38"/>
        <v>13</v>
      </c>
      <c r="W168" s="24">
        <f t="shared" ca="1" si="38"/>
        <v>4</v>
      </c>
      <c r="X168" s="24">
        <f t="shared" ca="1" si="38"/>
        <v>14</v>
      </c>
      <c r="Y168" s="24">
        <f t="shared" ca="1" si="34"/>
        <v>8</v>
      </c>
      <c r="Z168" s="24">
        <f t="shared" ca="1" si="34"/>
        <v>11</v>
      </c>
      <c r="AA168" s="24">
        <f t="shared" ca="1" si="34"/>
        <v>19</v>
      </c>
      <c r="AB168" s="24">
        <f t="shared" ca="1" si="34"/>
        <v>9</v>
      </c>
      <c r="AC168" s="25">
        <f t="shared" ca="1" si="34"/>
        <v>12</v>
      </c>
      <c r="AD168" s="26"/>
      <c r="AF168" s="3">
        <f t="shared" ca="1" si="40"/>
        <v>0.18379280890049687</v>
      </c>
      <c r="AG168" s="3">
        <f t="shared" ca="1" si="40"/>
        <v>0.38472518922251941</v>
      </c>
      <c r="AH168" s="3">
        <f t="shared" ca="1" si="40"/>
        <v>0.98495728411677141</v>
      </c>
      <c r="AI168" s="3">
        <f t="shared" ca="1" si="40"/>
        <v>1.519959957124728E-3</v>
      </c>
      <c r="AJ168" s="3">
        <f t="shared" ca="1" si="40"/>
        <v>0.75995069679007066</v>
      </c>
      <c r="AK168" s="3">
        <f t="shared" ca="1" si="40"/>
        <v>0.59840682989917027</v>
      </c>
      <c r="AL168" s="3">
        <f t="shared" ca="1" si="40"/>
        <v>0.74508016515153941</v>
      </c>
      <c r="AM168" s="3">
        <f t="shared" ca="1" si="40"/>
        <v>0.94159041111223529</v>
      </c>
      <c r="AN168" s="3">
        <f t="shared" ca="1" si="40"/>
        <v>0.4336186812437085</v>
      </c>
      <c r="AO168" s="3">
        <f t="shared" ca="1" si="40"/>
        <v>0.7333192261665159</v>
      </c>
      <c r="AP168" s="3">
        <f t="shared" ca="1" si="40"/>
        <v>0.98221639093047541</v>
      </c>
      <c r="AQ168" s="3">
        <f t="shared" ca="1" si="40"/>
        <v>0.22191281025866161</v>
      </c>
      <c r="AR168" s="3">
        <f t="shared" ca="1" si="40"/>
        <v>0.50257078035768188</v>
      </c>
      <c r="AS168" s="3">
        <f t="shared" ca="1" si="40"/>
        <v>0.8685613299339483</v>
      </c>
      <c r="AT168" s="3">
        <f t="shared" ca="1" si="40"/>
        <v>0.45984295367807893</v>
      </c>
      <c r="AU168" s="3">
        <f t="shared" ca="1" si="40"/>
        <v>0.67454211967185695</v>
      </c>
      <c r="AV168" s="3">
        <f t="shared" ca="1" si="39"/>
        <v>0.5728235905367367</v>
      </c>
      <c r="AW168" s="3">
        <f t="shared" ca="1" si="39"/>
        <v>1.5243919816965268E-2</v>
      </c>
      <c r="AX168" s="3">
        <f t="shared" ca="1" si="39"/>
        <v>0.63620441675010619</v>
      </c>
      <c r="AY168" s="3">
        <f t="shared" ca="1" si="39"/>
        <v>0.51234579549032411</v>
      </c>
      <c r="AZ168" s="3"/>
    </row>
    <row r="169" spans="8:52" ht="16" x14ac:dyDescent="0.2">
      <c r="H169" s="22">
        <v>159</v>
      </c>
      <c r="I169" s="20">
        <f t="shared" ca="1" si="35"/>
        <v>18</v>
      </c>
      <c r="J169" s="23">
        <f t="shared" ca="1" si="42"/>
        <v>4</v>
      </c>
      <c r="K169" s="24">
        <f t="shared" ca="1" si="42"/>
        <v>19</v>
      </c>
      <c r="L169" s="24">
        <f t="shared" ca="1" si="42"/>
        <v>11</v>
      </c>
      <c r="M169" s="24">
        <f t="shared" ca="1" si="42"/>
        <v>16</v>
      </c>
      <c r="N169" s="24">
        <f t="shared" ca="1" si="42"/>
        <v>6</v>
      </c>
      <c r="O169" s="24">
        <f t="shared" ca="1" si="42"/>
        <v>7</v>
      </c>
      <c r="P169" s="24">
        <f t="shared" ca="1" si="42"/>
        <v>3</v>
      </c>
      <c r="Q169" s="24">
        <f t="shared" ca="1" si="42"/>
        <v>12</v>
      </c>
      <c r="R169" s="24">
        <f t="shared" ca="1" si="42"/>
        <v>20</v>
      </c>
      <c r="S169" s="24">
        <f t="shared" ca="1" si="41"/>
        <v>5</v>
      </c>
      <c r="T169" s="24">
        <f t="shared" ca="1" si="41"/>
        <v>17</v>
      </c>
      <c r="U169" s="24">
        <f t="shared" ca="1" si="41"/>
        <v>10</v>
      </c>
      <c r="V169" s="24">
        <f t="shared" ca="1" si="38"/>
        <v>8</v>
      </c>
      <c r="W169" s="24">
        <f t="shared" ca="1" si="38"/>
        <v>1</v>
      </c>
      <c r="X169" s="24">
        <f t="shared" ca="1" si="38"/>
        <v>15</v>
      </c>
      <c r="Y169" s="24">
        <f t="shared" ca="1" si="34"/>
        <v>18</v>
      </c>
      <c r="Z169" s="24">
        <f t="shared" ref="Z169:AC176" ca="1" si="43">_xlfn.RANK.EQ(AV169, $AF169:$AY169)</f>
        <v>2</v>
      </c>
      <c r="AA169" s="24">
        <f t="shared" ca="1" si="43"/>
        <v>14</v>
      </c>
      <c r="AB169" s="24">
        <f t="shared" ca="1" si="43"/>
        <v>9</v>
      </c>
      <c r="AC169" s="25">
        <f t="shared" ca="1" si="43"/>
        <v>13</v>
      </c>
      <c r="AD169" s="26"/>
      <c r="AF169" s="3">
        <f t="shared" ca="1" si="40"/>
        <v>0.88756187349479898</v>
      </c>
      <c r="AG169" s="3">
        <f t="shared" ca="1" si="40"/>
        <v>0.19176407596824363</v>
      </c>
      <c r="AH169" s="3">
        <f t="shared" ca="1" si="40"/>
        <v>0.5346415759531925</v>
      </c>
      <c r="AI169" s="3">
        <f t="shared" ca="1" si="40"/>
        <v>0.26742855445725389</v>
      </c>
      <c r="AJ169" s="3">
        <f t="shared" ca="1" si="40"/>
        <v>0.84622116388991586</v>
      </c>
      <c r="AK169" s="3">
        <f t="shared" ca="1" si="40"/>
        <v>0.82609915101858555</v>
      </c>
      <c r="AL169" s="3">
        <f t="shared" ca="1" si="40"/>
        <v>0.89513980918859792</v>
      </c>
      <c r="AM169" s="3">
        <f t="shared" ca="1" si="40"/>
        <v>0.45500943343020672</v>
      </c>
      <c r="AN169" s="3">
        <f t="shared" ca="1" si="40"/>
        <v>0.18436510220570179</v>
      </c>
      <c r="AO169" s="3">
        <f t="shared" ca="1" si="40"/>
        <v>0.87563026051879822</v>
      </c>
      <c r="AP169" s="3">
        <f t="shared" ca="1" si="40"/>
        <v>0.1979535824503289</v>
      </c>
      <c r="AQ169" s="3">
        <f t="shared" ca="1" si="40"/>
        <v>0.63609346318560556</v>
      </c>
      <c r="AR169" s="3">
        <f t="shared" ca="1" si="40"/>
        <v>0.76760195366470452</v>
      </c>
      <c r="AS169" s="3">
        <f t="shared" ca="1" si="40"/>
        <v>0.99831171751883951</v>
      </c>
      <c r="AT169" s="3">
        <f t="shared" ca="1" si="40"/>
        <v>0.27560349027618047</v>
      </c>
      <c r="AU169" s="3">
        <f t="shared" ca="1" si="40"/>
        <v>0.19242426891709741</v>
      </c>
      <c r="AV169" s="3">
        <f t="shared" ca="1" si="39"/>
        <v>0.95054218900653864</v>
      </c>
      <c r="AW169" s="3">
        <f t="shared" ca="1" si="39"/>
        <v>0.31209570077216175</v>
      </c>
      <c r="AX169" s="3">
        <f t="shared" ca="1" si="39"/>
        <v>0.75264279365134656</v>
      </c>
      <c r="AY169" s="3">
        <f t="shared" ca="1" si="39"/>
        <v>0.45176283300276299</v>
      </c>
      <c r="AZ169" s="3"/>
    </row>
    <row r="170" spans="8:52" ht="16" x14ac:dyDescent="0.2">
      <c r="H170" s="22">
        <v>160</v>
      </c>
      <c r="I170" s="20">
        <f t="shared" ca="1" si="35"/>
        <v>10</v>
      </c>
      <c r="J170" s="23">
        <f t="shared" ca="1" si="42"/>
        <v>13</v>
      </c>
      <c r="K170" s="24">
        <f t="shared" ca="1" si="42"/>
        <v>1</v>
      </c>
      <c r="L170" s="24">
        <f t="shared" ca="1" si="42"/>
        <v>11</v>
      </c>
      <c r="M170" s="24">
        <f t="shared" ca="1" si="42"/>
        <v>18</v>
      </c>
      <c r="N170" s="24">
        <f t="shared" ca="1" si="42"/>
        <v>19</v>
      </c>
      <c r="O170" s="24">
        <f t="shared" ca="1" si="42"/>
        <v>6</v>
      </c>
      <c r="P170" s="24">
        <f t="shared" ca="1" si="42"/>
        <v>8</v>
      </c>
      <c r="Q170" s="24">
        <f t="shared" ca="1" si="42"/>
        <v>9</v>
      </c>
      <c r="R170" s="24">
        <f t="shared" ca="1" si="42"/>
        <v>4</v>
      </c>
      <c r="S170" s="24">
        <f t="shared" ca="1" si="41"/>
        <v>12</v>
      </c>
      <c r="T170" s="24">
        <f t="shared" ca="1" si="41"/>
        <v>5</v>
      </c>
      <c r="U170" s="24">
        <f t="shared" ca="1" si="41"/>
        <v>15</v>
      </c>
      <c r="V170" s="24">
        <f t="shared" ca="1" si="38"/>
        <v>10</v>
      </c>
      <c r="W170" s="24">
        <f t="shared" ca="1" si="38"/>
        <v>20</v>
      </c>
      <c r="X170" s="24">
        <f t="shared" ca="1" si="38"/>
        <v>16</v>
      </c>
      <c r="Y170" s="24">
        <f t="shared" ca="1" si="38"/>
        <v>3</v>
      </c>
      <c r="Z170" s="24">
        <f t="shared" ca="1" si="43"/>
        <v>14</v>
      </c>
      <c r="AA170" s="24">
        <f t="shared" ca="1" si="43"/>
        <v>2</v>
      </c>
      <c r="AB170" s="24">
        <f t="shared" ca="1" si="43"/>
        <v>7</v>
      </c>
      <c r="AC170" s="25">
        <f t="shared" ca="1" si="43"/>
        <v>17</v>
      </c>
      <c r="AD170" s="26"/>
      <c r="AF170" s="3">
        <f t="shared" ca="1" si="40"/>
        <v>0.54874413745243822</v>
      </c>
      <c r="AG170" s="3">
        <f t="shared" ca="1" si="40"/>
        <v>0.97294560546567344</v>
      </c>
      <c r="AH170" s="3">
        <f t="shared" ca="1" si="40"/>
        <v>0.61844246180105644</v>
      </c>
      <c r="AI170" s="3">
        <f t="shared" ca="1" si="40"/>
        <v>0.31865786512130323</v>
      </c>
      <c r="AJ170" s="3">
        <f t="shared" ca="1" si="40"/>
        <v>0.20543793135749844</v>
      </c>
      <c r="AK170" s="3">
        <f t="shared" ca="1" si="40"/>
        <v>0.74919595938965122</v>
      </c>
      <c r="AL170" s="3">
        <f t="shared" ca="1" si="40"/>
        <v>0.68400439580226213</v>
      </c>
      <c r="AM170" s="3">
        <f t="shared" ca="1" si="40"/>
        <v>0.67109658937453454</v>
      </c>
      <c r="AN170" s="3">
        <f t="shared" ca="1" si="40"/>
        <v>0.7758859427016096</v>
      </c>
      <c r="AO170" s="3">
        <f t="shared" ca="1" si="40"/>
        <v>0.58187769055579519</v>
      </c>
      <c r="AP170" s="3">
        <f t="shared" ca="1" si="40"/>
        <v>0.75415155667647005</v>
      </c>
      <c r="AQ170" s="3">
        <f t="shared" ca="1" si="40"/>
        <v>0.45061583120485083</v>
      </c>
      <c r="AR170" s="3">
        <f t="shared" ca="1" si="40"/>
        <v>0.64064075097293893</v>
      </c>
      <c r="AS170" s="3">
        <f t="shared" ca="1" si="40"/>
        <v>4.3817727682431973E-2</v>
      </c>
      <c r="AT170" s="3">
        <f t="shared" ca="1" si="40"/>
        <v>0.40567678743527869</v>
      </c>
      <c r="AU170" s="3">
        <f t="shared" ca="1" si="40"/>
        <v>0.87172763504852846</v>
      </c>
      <c r="AV170" s="3">
        <f t="shared" ca="1" si="39"/>
        <v>0.48852324368911826</v>
      </c>
      <c r="AW170" s="3">
        <f t="shared" ca="1" si="39"/>
        <v>0.94827486466207278</v>
      </c>
      <c r="AX170" s="3">
        <f t="shared" ca="1" si="39"/>
        <v>0.72632671303417096</v>
      </c>
      <c r="AY170" s="3">
        <f t="shared" ca="1" si="39"/>
        <v>0.3809481847489492</v>
      </c>
      <c r="AZ170" s="3"/>
    </row>
    <row r="171" spans="8:52" ht="16" x14ac:dyDescent="0.2">
      <c r="H171" s="22">
        <v>161</v>
      </c>
      <c r="I171" s="20">
        <f t="shared" ca="1" si="35"/>
        <v>5</v>
      </c>
      <c r="J171" s="23">
        <f t="shared" ca="1" si="42"/>
        <v>16</v>
      </c>
      <c r="K171" s="24">
        <f t="shared" ca="1" si="42"/>
        <v>15</v>
      </c>
      <c r="L171" s="24">
        <f t="shared" ca="1" si="42"/>
        <v>10</v>
      </c>
      <c r="M171" s="24">
        <f t="shared" ca="1" si="42"/>
        <v>3</v>
      </c>
      <c r="N171" s="24">
        <f t="shared" ca="1" si="42"/>
        <v>2</v>
      </c>
      <c r="O171" s="24">
        <f t="shared" ca="1" si="42"/>
        <v>12</v>
      </c>
      <c r="P171" s="24">
        <f t="shared" ca="1" si="42"/>
        <v>4</v>
      </c>
      <c r="Q171" s="24">
        <f t="shared" ca="1" si="42"/>
        <v>1</v>
      </c>
      <c r="R171" s="24">
        <f t="shared" ca="1" si="42"/>
        <v>7</v>
      </c>
      <c r="S171" s="24">
        <f t="shared" ca="1" si="41"/>
        <v>13</v>
      </c>
      <c r="T171" s="24">
        <f t="shared" ca="1" si="41"/>
        <v>11</v>
      </c>
      <c r="U171" s="24">
        <f t="shared" ca="1" si="41"/>
        <v>14</v>
      </c>
      <c r="V171" s="24">
        <f t="shared" ca="1" si="38"/>
        <v>17</v>
      </c>
      <c r="W171" s="24">
        <f t="shared" ca="1" si="38"/>
        <v>19</v>
      </c>
      <c r="X171" s="24">
        <f t="shared" ca="1" si="38"/>
        <v>8</v>
      </c>
      <c r="Y171" s="24">
        <f t="shared" ca="1" si="38"/>
        <v>9</v>
      </c>
      <c r="Z171" s="24">
        <f t="shared" ca="1" si="43"/>
        <v>20</v>
      </c>
      <c r="AA171" s="24">
        <f t="shared" ca="1" si="43"/>
        <v>5</v>
      </c>
      <c r="AB171" s="24">
        <f t="shared" ca="1" si="43"/>
        <v>18</v>
      </c>
      <c r="AC171" s="25">
        <f t="shared" ca="1" si="43"/>
        <v>6</v>
      </c>
      <c r="AD171" s="26"/>
      <c r="AF171" s="3">
        <f t="shared" ca="1" si="40"/>
        <v>0.11184387158179154</v>
      </c>
      <c r="AG171" s="3">
        <f t="shared" ca="1" si="40"/>
        <v>0.18140915237450994</v>
      </c>
      <c r="AH171" s="3">
        <f t="shared" ca="1" si="40"/>
        <v>0.3357687489159239</v>
      </c>
      <c r="AI171" s="3">
        <f t="shared" ca="1" si="40"/>
        <v>0.7972292930250483</v>
      </c>
      <c r="AJ171" s="3">
        <f t="shared" ca="1" si="40"/>
        <v>0.80737604195180734</v>
      </c>
      <c r="AK171" s="3">
        <f t="shared" ca="1" si="40"/>
        <v>0.27929019981992298</v>
      </c>
      <c r="AL171" s="3">
        <f t="shared" ca="1" si="40"/>
        <v>0.64268471700401186</v>
      </c>
      <c r="AM171" s="3">
        <f t="shared" ca="1" si="40"/>
        <v>0.97472296438309092</v>
      </c>
      <c r="AN171" s="3">
        <f t="shared" ca="1" si="40"/>
        <v>0.5012315936767453</v>
      </c>
      <c r="AO171" s="3">
        <f t="shared" ca="1" si="40"/>
        <v>0.25487954251355804</v>
      </c>
      <c r="AP171" s="3">
        <f t="shared" ca="1" si="40"/>
        <v>0.28937347074261965</v>
      </c>
      <c r="AQ171" s="3">
        <f t="shared" ca="1" si="40"/>
        <v>0.18415654183417918</v>
      </c>
      <c r="AR171" s="3">
        <f t="shared" ca="1" si="40"/>
        <v>7.8728240115183201E-2</v>
      </c>
      <c r="AS171" s="3">
        <f t="shared" ca="1" si="40"/>
        <v>5.5155591414324245E-3</v>
      </c>
      <c r="AT171" s="3">
        <f t="shared" ca="1" si="40"/>
        <v>0.37215601368342444</v>
      </c>
      <c r="AU171" s="3">
        <f t="shared" ca="1" si="40"/>
        <v>0.35439918449812402</v>
      </c>
      <c r="AV171" s="3">
        <f t="shared" ca="1" si="39"/>
        <v>5.0655484807919926E-3</v>
      </c>
      <c r="AW171" s="3">
        <f t="shared" ca="1" si="39"/>
        <v>0.57206886590668549</v>
      </c>
      <c r="AX171" s="3">
        <f t="shared" ca="1" si="39"/>
        <v>3.0331829121565956E-2</v>
      </c>
      <c r="AY171" s="3">
        <f t="shared" ca="1" si="39"/>
        <v>0.54697180819612001</v>
      </c>
      <c r="AZ171" s="3"/>
    </row>
    <row r="172" spans="8:52" ht="16" x14ac:dyDescent="0.2">
      <c r="H172" s="22">
        <v>162</v>
      </c>
      <c r="I172" s="20">
        <f t="shared" ca="1" si="35"/>
        <v>11</v>
      </c>
      <c r="J172" s="23">
        <f t="shared" ca="1" si="42"/>
        <v>13</v>
      </c>
      <c r="K172" s="24">
        <f t="shared" ca="1" si="42"/>
        <v>4</v>
      </c>
      <c r="L172" s="24">
        <f t="shared" ca="1" si="42"/>
        <v>8</v>
      </c>
      <c r="M172" s="24">
        <f t="shared" ca="1" si="42"/>
        <v>15</v>
      </c>
      <c r="N172" s="24">
        <f t="shared" ca="1" si="42"/>
        <v>2</v>
      </c>
      <c r="O172" s="24">
        <f t="shared" ca="1" si="42"/>
        <v>20</v>
      </c>
      <c r="P172" s="24">
        <f t="shared" ca="1" si="42"/>
        <v>7</v>
      </c>
      <c r="Q172" s="24">
        <f t="shared" ca="1" si="42"/>
        <v>5</v>
      </c>
      <c r="R172" s="24">
        <f t="shared" ca="1" si="42"/>
        <v>19</v>
      </c>
      <c r="S172" s="24">
        <f t="shared" ca="1" si="41"/>
        <v>18</v>
      </c>
      <c r="T172" s="24">
        <f t="shared" ca="1" si="41"/>
        <v>12</v>
      </c>
      <c r="U172" s="24">
        <f t="shared" ca="1" si="41"/>
        <v>3</v>
      </c>
      <c r="V172" s="24">
        <f t="shared" ca="1" si="38"/>
        <v>1</v>
      </c>
      <c r="W172" s="24">
        <f t="shared" ca="1" si="38"/>
        <v>17</v>
      </c>
      <c r="X172" s="24">
        <f t="shared" ca="1" si="38"/>
        <v>6</v>
      </c>
      <c r="Y172" s="24">
        <f t="shared" ca="1" si="38"/>
        <v>11</v>
      </c>
      <c r="Z172" s="24">
        <f t="shared" ca="1" si="43"/>
        <v>9</v>
      </c>
      <c r="AA172" s="24">
        <f t="shared" ca="1" si="43"/>
        <v>10</v>
      </c>
      <c r="AB172" s="24">
        <f t="shared" ca="1" si="43"/>
        <v>16</v>
      </c>
      <c r="AC172" s="25">
        <f t="shared" ca="1" si="43"/>
        <v>14</v>
      </c>
      <c r="AD172" s="26"/>
      <c r="AF172" s="3">
        <f t="shared" ca="1" si="40"/>
        <v>0.32663171908315547</v>
      </c>
      <c r="AG172" s="3">
        <f t="shared" ca="1" si="40"/>
        <v>0.69959696990074527</v>
      </c>
      <c r="AH172" s="3">
        <f t="shared" ca="1" si="40"/>
        <v>0.47170395281777955</v>
      </c>
      <c r="AI172" s="3">
        <f t="shared" ca="1" si="40"/>
        <v>0.23243268181900001</v>
      </c>
      <c r="AJ172" s="3">
        <f t="shared" ca="1" si="40"/>
        <v>0.77393081236220673</v>
      </c>
      <c r="AK172" s="3">
        <f t="shared" ca="1" si="40"/>
        <v>4.1793862606285259E-3</v>
      </c>
      <c r="AL172" s="3">
        <f t="shared" ca="1" si="40"/>
        <v>0.4883460131379046</v>
      </c>
      <c r="AM172" s="3">
        <f t="shared" ca="1" si="40"/>
        <v>0.65236805701224099</v>
      </c>
      <c r="AN172" s="3">
        <f t="shared" ca="1" si="40"/>
        <v>4.4348588802380018E-2</v>
      </c>
      <c r="AO172" s="3">
        <f t="shared" ca="1" si="40"/>
        <v>7.2284062472522392E-2</v>
      </c>
      <c r="AP172" s="3">
        <f t="shared" ca="1" si="40"/>
        <v>0.32668384159170338</v>
      </c>
      <c r="AQ172" s="3">
        <f t="shared" ca="1" si="40"/>
        <v>0.73482610971423035</v>
      </c>
      <c r="AR172" s="3">
        <f t="shared" ca="1" si="40"/>
        <v>0.98268508498103968</v>
      </c>
      <c r="AS172" s="3">
        <f t="shared" ca="1" si="40"/>
        <v>8.8176318721936209E-2</v>
      </c>
      <c r="AT172" s="3">
        <f t="shared" ca="1" si="40"/>
        <v>0.63528924722304658</v>
      </c>
      <c r="AU172" s="3">
        <f t="shared" ca="1" si="40"/>
        <v>0.39507035434648363</v>
      </c>
      <c r="AV172" s="3">
        <f t="shared" ca="1" si="39"/>
        <v>0.45570150750910587</v>
      </c>
      <c r="AW172" s="3">
        <f t="shared" ca="1" si="39"/>
        <v>0.40891092030069576</v>
      </c>
      <c r="AX172" s="3">
        <f t="shared" ca="1" si="39"/>
        <v>9.5054654462013E-2</v>
      </c>
      <c r="AY172" s="3">
        <f t="shared" ca="1" si="39"/>
        <v>0.25347192918387951</v>
      </c>
      <c r="AZ172" s="3"/>
    </row>
    <row r="173" spans="8:52" ht="16" x14ac:dyDescent="0.2">
      <c r="H173" s="22">
        <v>163</v>
      </c>
      <c r="I173" s="20">
        <f t="shared" ca="1" si="35"/>
        <v>15</v>
      </c>
      <c r="J173" s="23">
        <f t="shared" ca="1" si="42"/>
        <v>19</v>
      </c>
      <c r="K173" s="24">
        <f t="shared" ca="1" si="42"/>
        <v>20</v>
      </c>
      <c r="L173" s="24">
        <f t="shared" ca="1" si="42"/>
        <v>3</v>
      </c>
      <c r="M173" s="24">
        <f t="shared" ca="1" si="42"/>
        <v>10</v>
      </c>
      <c r="N173" s="24">
        <f t="shared" ca="1" si="42"/>
        <v>8</v>
      </c>
      <c r="O173" s="24">
        <f t="shared" ca="1" si="42"/>
        <v>7</v>
      </c>
      <c r="P173" s="24">
        <f t="shared" ca="1" si="42"/>
        <v>11</v>
      </c>
      <c r="Q173" s="24">
        <f t="shared" ca="1" si="42"/>
        <v>18</v>
      </c>
      <c r="R173" s="24">
        <f t="shared" ca="1" si="42"/>
        <v>6</v>
      </c>
      <c r="S173" s="24">
        <f t="shared" ca="1" si="41"/>
        <v>4</v>
      </c>
      <c r="T173" s="24">
        <f t="shared" ca="1" si="41"/>
        <v>2</v>
      </c>
      <c r="U173" s="24">
        <f t="shared" ca="1" si="41"/>
        <v>5</v>
      </c>
      <c r="V173" s="24">
        <f t="shared" ca="1" si="38"/>
        <v>17</v>
      </c>
      <c r="W173" s="24">
        <f t="shared" ca="1" si="38"/>
        <v>1</v>
      </c>
      <c r="X173" s="24">
        <f t="shared" ca="1" si="38"/>
        <v>13</v>
      </c>
      <c r="Y173" s="24">
        <f t="shared" ca="1" si="38"/>
        <v>16</v>
      </c>
      <c r="Z173" s="24">
        <f t="shared" ca="1" si="43"/>
        <v>14</v>
      </c>
      <c r="AA173" s="24">
        <f t="shared" ca="1" si="43"/>
        <v>15</v>
      </c>
      <c r="AB173" s="24">
        <f t="shared" ca="1" si="43"/>
        <v>9</v>
      </c>
      <c r="AC173" s="25">
        <f t="shared" ca="1" si="43"/>
        <v>12</v>
      </c>
      <c r="AD173" s="26"/>
      <c r="AF173" s="3">
        <f t="shared" ca="1" si="40"/>
        <v>3.9075061064585026E-2</v>
      </c>
      <c r="AG173" s="3">
        <f t="shared" ca="1" si="40"/>
        <v>3.5255143291491708E-2</v>
      </c>
      <c r="AH173" s="3">
        <f t="shared" ca="1" si="40"/>
        <v>0.90908968205130636</v>
      </c>
      <c r="AI173" s="3">
        <f t="shared" ca="1" si="40"/>
        <v>0.58185861647115988</v>
      </c>
      <c r="AJ173" s="3">
        <f t="shared" ca="1" si="40"/>
        <v>0.633355364487731</v>
      </c>
      <c r="AK173" s="3">
        <f t="shared" ca="1" si="40"/>
        <v>0.6673445455464373</v>
      </c>
      <c r="AL173" s="3">
        <f t="shared" ca="1" si="40"/>
        <v>0.57322940687476664</v>
      </c>
      <c r="AM173" s="3">
        <f t="shared" ca="1" si="40"/>
        <v>4.3235078552570694E-2</v>
      </c>
      <c r="AN173" s="3">
        <f t="shared" ca="1" si="40"/>
        <v>0.71404653343830626</v>
      </c>
      <c r="AO173" s="3">
        <f t="shared" ca="1" si="40"/>
        <v>0.75640154692077333</v>
      </c>
      <c r="AP173" s="3">
        <f t="shared" ca="1" si="40"/>
        <v>0.95245536829495148</v>
      </c>
      <c r="AQ173" s="3">
        <f t="shared" ca="1" si="40"/>
        <v>0.75215900744206488</v>
      </c>
      <c r="AR173" s="3">
        <f t="shared" ca="1" si="40"/>
        <v>4.9305180833269957E-2</v>
      </c>
      <c r="AS173" s="3">
        <f t="shared" ca="1" si="40"/>
        <v>0.95570586469948138</v>
      </c>
      <c r="AT173" s="3">
        <f t="shared" ca="1" si="40"/>
        <v>0.40379486905638662</v>
      </c>
      <c r="AU173" s="3">
        <f t="shared" ca="1" si="40"/>
        <v>0.16581476340625645</v>
      </c>
      <c r="AV173" s="3">
        <f t="shared" ca="1" si="39"/>
        <v>0.4019092998266881</v>
      </c>
      <c r="AW173" s="3">
        <f t="shared" ca="1" si="39"/>
        <v>0.35568284072204992</v>
      </c>
      <c r="AX173" s="3">
        <f t="shared" ca="1" si="39"/>
        <v>0.62313960007383618</v>
      </c>
      <c r="AY173" s="3">
        <f t="shared" ca="1" si="39"/>
        <v>0.40596026144588626</v>
      </c>
      <c r="AZ173" s="3"/>
    </row>
    <row r="174" spans="8:52" ht="16" x14ac:dyDescent="0.2">
      <c r="H174" s="22">
        <v>164</v>
      </c>
      <c r="I174" s="20">
        <f t="shared" ca="1" si="35"/>
        <v>9</v>
      </c>
      <c r="J174" s="23">
        <f t="shared" ca="1" si="42"/>
        <v>6</v>
      </c>
      <c r="K174" s="24">
        <f t="shared" ca="1" si="42"/>
        <v>2</v>
      </c>
      <c r="L174" s="24">
        <f t="shared" ca="1" si="42"/>
        <v>17</v>
      </c>
      <c r="M174" s="24">
        <f t="shared" ca="1" si="42"/>
        <v>5</v>
      </c>
      <c r="N174" s="24">
        <f t="shared" ca="1" si="42"/>
        <v>11</v>
      </c>
      <c r="O174" s="24">
        <f t="shared" ca="1" si="42"/>
        <v>7</v>
      </c>
      <c r="P174" s="24">
        <f t="shared" ca="1" si="42"/>
        <v>3</v>
      </c>
      <c r="Q174" s="24">
        <f t="shared" ca="1" si="42"/>
        <v>20</v>
      </c>
      <c r="R174" s="24">
        <f t="shared" ca="1" si="42"/>
        <v>4</v>
      </c>
      <c r="S174" s="24">
        <f t="shared" ca="1" si="41"/>
        <v>13</v>
      </c>
      <c r="T174" s="24">
        <f t="shared" ca="1" si="41"/>
        <v>12</v>
      </c>
      <c r="U174" s="24">
        <f t="shared" ca="1" si="41"/>
        <v>9</v>
      </c>
      <c r="V174" s="24">
        <f t="shared" ca="1" si="38"/>
        <v>14</v>
      </c>
      <c r="W174" s="24">
        <f t="shared" ca="1" si="38"/>
        <v>16</v>
      </c>
      <c r="X174" s="24">
        <f t="shared" ca="1" si="38"/>
        <v>19</v>
      </c>
      <c r="Y174" s="24">
        <f t="shared" ca="1" si="38"/>
        <v>18</v>
      </c>
      <c r="Z174" s="24">
        <f t="shared" ca="1" si="43"/>
        <v>1</v>
      </c>
      <c r="AA174" s="24">
        <f t="shared" ca="1" si="43"/>
        <v>8</v>
      </c>
      <c r="AB174" s="24">
        <f t="shared" ca="1" si="43"/>
        <v>15</v>
      </c>
      <c r="AC174" s="25">
        <f t="shared" ca="1" si="43"/>
        <v>10</v>
      </c>
      <c r="AD174" s="26"/>
      <c r="AF174" s="3">
        <f t="shared" ca="1" si="40"/>
        <v>0.65433280907701497</v>
      </c>
      <c r="AG174" s="3">
        <f t="shared" ca="1" si="40"/>
        <v>0.95400070787757585</v>
      </c>
      <c r="AH174" s="3">
        <f t="shared" ca="1" si="40"/>
        <v>7.4708449009661337E-2</v>
      </c>
      <c r="AI174" s="3">
        <f t="shared" ca="1" si="40"/>
        <v>0.66900763470102798</v>
      </c>
      <c r="AJ174" s="3">
        <f t="shared" ca="1" si="40"/>
        <v>0.52391505149389184</v>
      </c>
      <c r="AK174" s="3">
        <f t="shared" ca="1" si="40"/>
        <v>0.64878467632249559</v>
      </c>
      <c r="AL174" s="3">
        <f t="shared" ca="1" si="40"/>
        <v>0.76544156759609772</v>
      </c>
      <c r="AM174" s="3">
        <f t="shared" ca="1" si="40"/>
        <v>4.3380775618773182E-3</v>
      </c>
      <c r="AN174" s="3">
        <f t="shared" ca="1" si="40"/>
        <v>0.71733225224860486</v>
      </c>
      <c r="AO174" s="3">
        <f t="shared" ca="1" si="40"/>
        <v>0.44391738398666569</v>
      </c>
      <c r="AP174" s="3">
        <f t="shared" ca="1" si="40"/>
        <v>0.46247848031719985</v>
      </c>
      <c r="AQ174" s="3">
        <f t="shared" ca="1" si="40"/>
        <v>0.58972159346096154</v>
      </c>
      <c r="AR174" s="3">
        <f t="shared" ca="1" si="40"/>
        <v>0.36939899762181172</v>
      </c>
      <c r="AS174" s="3">
        <f t="shared" ca="1" si="40"/>
        <v>7.5011047925788943E-2</v>
      </c>
      <c r="AT174" s="3">
        <f t="shared" ca="1" si="40"/>
        <v>6.6305658142762347E-3</v>
      </c>
      <c r="AU174" s="3">
        <f t="shared" ref="AU174" ca="1" si="44">RAND()</f>
        <v>1.8921450230756642E-2</v>
      </c>
      <c r="AV174" s="3">
        <f t="shared" ca="1" si="39"/>
        <v>0.96797354619955422</v>
      </c>
      <c r="AW174" s="3">
        <f t="shared" ca="1" si="39"/>
        <v>0.63484873633888828</v>
      </c>
      <c r="AX174" s="3">
        <f t="shared" ca="1" si="39"/>
        <v>0.14319341839416366</v>
      </c>
      <c r="AY174" s="3">
        <f t="shared" ca="1" si="39"/>
        <v>0.55202402517465776</v>
      </c>
      <c r="AZ174" s="3"/>
    </row>
    <row r="175" spans="8:52" ht="16" x14ac:dyDescent="0.2">
      <c r="H175" s="22">
        <v>165</v>
      </c>
      <c r="I175" s="20">
        <f t="shared" ca="1" si="35"/>
        <v>18</v>
      </c>
      <c r="J175" s="23">
        <f t="shared" ca="1" si="42"/>
        <v>6</v>
      </c>
      <c r="K175" s="24">
        <f t="shared" ca="1" si="42"/>
        <v>7</v>
      </c>
      <c r="L175" s="24">
        <f t="shared" ca="1" si="42"/>
        <v>4</v>
      </c>
      <c r="M175" s="24">
        <f t="shared" ca="1" si="42"/>
        <v>1</v>
      </c>
      <c r="N175" s="24">
        <f t="shared" ca="1" si="42"/>
        <v>20</v>
      </c>
      <c r="O175" s="24">
        <f t="shared" ca="1" si="42"/>
        <v>19</v>
      </c>
      <c r="P175" s="24">
        <f t="shared" ca="1" si="42"/>
        <v>8</v>
      </c>
      <c r="Q175" s="24">
        <f t="shared" ca="1" si="42"/>
        <v>5</v>
      </c>
      <c r="R175" s="24">
        <f t="shared" ca="1" si="42"/>
        <v>13</v>
      </c>
      <c r="S175" s="24">
        <f t="shared" ca="1" si="41"/>
        <v>16</v>
      </c>
      <c r="T175" s="24">
        <f t="shared" ca="1" si="41"/>
        <v>2</v>
      </c>
      <c r="U175" s="24">
        <f t="shared" ca="1" si="41"/>
        <v>3</v>
      </c>
      <c r="V175" s="24">
        <f t="shared" ca="1" si="38"/>
        <v>12</v>
      </c>
      <c r="W175" s="24">
        <f t="shared" ca="1" si="38"/>
        <v>10</v>
      </c>
      <c r="X175" s="24">
        <f t="shared" ca="1" si="38"/>
        <v>18</v>
      </c>
      <c r="Y175" s="24">
        <f t="shared" ca="1" si="38"/>
        <v>17</v>
      </c>
      <c r="Z175" s="24">
        <f t="shared" ca="1" si="43"/>
        <v>15</v>
      </c>
      <c r="AA175" s="24">
        <f t="shared" ca="1" si="43"/>
        <v>9</v>
      </c>
      <c r="AB175" s="24">
        <f t="shared" ca="1" si="43"/>
        <v>14</v>
      </c>
      <c r="AC175" s="25">
        <f t="shared" ca="1" si="43"/>
        <v>11</v>
      </c>
      <c r="AD175" s="26"/>
      <c r="AF175" s="3">
        <f t="shared" ref="AF175:AU190" ca="1" si="45">RAND()</f>
        <v>0.79052158118448224</v>
      </c>
      <c r="AG175" s="3">
        <f t="shared" ca="1" si="45"/>
        <v>0.71502507249826563</v>
      </c>
      <c r="AH175" s="3">
        <f t="shared" ca="1" si="45"/>
        <v>0.83478110377112169</v>
      </c>
      <c r="AI175" s="3">
        <f t="shared" ca="1" si="45"/>
        <v>0.90270765861169233</v>
      </c>
      <c r="AJ175" s="3">
        <f t="shared" ca="1" si="45"/>
        <v>4.3922391606495692E-3</v>
      </c>
      <c r="AK175" s="3">
        <f t="shared" ca="1" si="45"/>
        <v>1.4560053092295244E-2</v>
      </c>
      <c r="AL175" s="3">
        <f t="shared" ca="1" si="45"/>
        <v>0.71012859640622994</v>
      </c>
      <c r="AM175" s="3">
        <f t="shared" ca="1" si="45"/>
        <v>0.81942143960571578</v>
      </c>
      <c r="AN175" s="3">
        <f t="shared" ca="1" si="45"/>
        <v>0.3254514948540751</v>
      </c>
      <c r="AO175" s="3">
        <f t="shared" ca="1" si="45"/>
        <v>0.12024964053981657</v>
      </c>
      <c r="AP175" s="3">
        <f t="shared" ca="1" si="45"/>
        <v>0.87946965190268522</v>
      </c>
      <c r="AQ175" s="3">
        <f t="shared" ca="1" si="45"/>
        <v>0.8413968502872663</v>
      </c>
      <c r="AR175" s="3">
        <f t="shared" ca="1" si="45"/>
        <v>0.45519807075342944</v>
      </c>
      <c r="AS175" s="3">
        <f t="shared" ca="1" si="45"/>
        <v>0.55251594002633697</v>
      </c>
      <c r="AT175" s="3">
        <f t="shared" ca="1" si="45"/>
        <v>7.9001453087596651E-2</v>
      </c>
      <c r="AU175" s="3">
        <f t="shared" ca="1" si="45"/>
        <v>9.0877422132678687E-2</v>
      </c>
      <c r="AV175" s="3">
        <f t="shared" ref="AV175:AY205" ca="1" si="46">RAND()</f>
        <v>0.16498434976730414</v>
      </c>
      <c r="AW175" s="3">
        <f t="shared" ca="1" si="46"/>
        <v>0.59677989728535241</v>
      </c>
      <c r="AX175" s="3">
        <f t="shared" ca="1" si="46"/>
        <v>0.27515667754282092</v>
      </c>
      <c r="AY175" s="3">
        <f t="shared" ca="1" si="46"/>
        <v>0.46882325626719534</v>
      </c>
      <c r="AZ175" s="3"/>
    </row>
    <row r="176" spans="8:52" ht="16" x14ac:dyDescent="0.2">
      <c r="H176" s="22">
        <v>166</v>
      </c>
      <c r="I176" s="20">
        <f t="shared" ca="1" si="35"/>
        <v>10</v>
      </c>
      <c r="J176" s="23">
        <f t="shared" ca="1" si="42"/>
        <v>10</v>
      </c>
      <c r="K176" s="24">
        <f t="shared" ca="1" si="42"/>
        <v>9</v>
      </c>
      <c r="L176" s="24">
        <f t="shared" ca="1" si="42"/>
        <v>20</v>
      </c>
      <c r="M176" s="24">
        <f t="shared" ca="1" si="42"/>
        <v>14</v>
      </c>
      <c r="N176" s="24">
        <f t="shared" ca="1" si="42"/>
        <v>11</v>
      </c>
      <c r="O176" s="24">
        <f t="shared" ca="1" si="42"/>
        <v>4</v>
      </c>
      <c r="P176" s="24">
        <f t="shared" ca="1" si="42"/>
        <v>13</v>
      </c>
      <c r="Q176" s="24">
        <f t="shared" ca="1" si="42"/>
        <v>6</v>
      </c>
      <c r="R176" s="24">
        <f t="shared" ca="1" si="42"/>
        <v>17</v>
      </c>
      <c r="S176" s="24">
        <f t="shared" ca="1" si="41"/>
        <v>2</v>
      </c>
      <c r="T176" s="24">
        <f t="shared" ca="1" si="41"/>
        <v>5</v>
      </c>
      <c r="U176" s="24">
        <f t="shared" ca="1" si="41"/>
        <v>3</v>
      </c>
      <c r="V176" s="24">
        <f t="shared" ca="1" si="38"/>
        <v>8</v>
      </c>
      <c r="W176" s="24">
        <f t="shared" ca="1" si="38"/>
        <v>1</v>
      </c>
      <c r="X176" s="24">
        <f t="shared" ca="1" si="38"/>
        <v>7</v>
      </c>
      <c r="Y176" s="24">
        <f t="shared" ca="1" si="38"/>
        <v>18</v>
      </c>
      <c r="Z176" s="24">
        <f t="shared" ca="1" si="43"/>
        <v>19</v>
      </c>
      <c r="AA176" s="24">
        <f t="shared" ca="1" si="43"/>
        <v>15</v>
      </c>
      <c r="AB176" s="24">
        <f t="shared" ca="1" si="43"/>
        <v>12</v>
      </c>
      <c r="AC176" s="25">
        <f t="shared" ca="1" si="43"/>
        <v>16</v>
      </c>
      <c r="AD176" s="26"/>
      <c r="AF176" s="3">
        <f t="shared" ca="1" si="45"/>
        <v>0.56966807774026496</v>
      </c>
      <c r="AG176" s="3">
        <f t="shared" ca="1" si="45"/>
        <v>0.60859738489936055</v>
      </c>
      <c r="AH176" s="3">
        <f t="shared" ca="1" si="45"/>
        <v>3.4323622442331558E-3</v>
      </c>
      <c r="AI176" s="3">
        <f t="shared" ca="1" si="45"/>
        <v>0.43440597963013083</v>
      </c>
      <c r="AJ176" s="3">
        <f t="shared" ca="1" si="45"/>
        <v>0.53670426379299929</v>
      </c>
      <c r="AK176" s="3">
        <f t="shared" ca="1" si="45"/>
        <v>0.81157092899039041</v>
      </c>
      <c r="AL176" s="3">
        <f t="shared" ca="1" si="45"/>
        <v>0.451755375873368</v>
      </c>
      <c r="AM176" s="3">
        <f t="shared" ca="1" si="45"/>
        <v>0.78634115778250291</v>
      </c>
      <c r="AN176" s="3">
        <f t="shared" ca="1" si="45"/>
        <v>0.25045504115727801</v>
      </c>
      <c r="AO176" s="3">
        <f t="shared" ca="1" si="45"/>
        <v>0.85719216940794107</v>
      </c>
      <c r="AP176" s="3">
        <f t="shared" ca="1" si="45"/>
        <v>0.79626778213507821</v>
      </c>
      <c r="AQ176" s="3">
        <f t="shared" ca="1" si="45"/>
        <v>0.83332545229552446</v>
      </c>
      <c r="AR176" s="3">
        <f t="shared" ca="1" si="45"/>
        <v>0.72109898223151569</v>
      </c>
      <c r="AS176" s="3">
        <f t="shared" ca="1" si="45"/>
        <v>0.91077346361238476</v>
      </c>
      <c r="AT176" s="3">
        <f t="shared" ca="1" si="45"/>
        <v>0.77045007596489246</v>
      </c>
      <c r="AU176" s="3">
        <f t="shared" ca="1" si="45"/>
        <v>0.19888325635397408</v>
      </c>
      <c r="AV176" s="3">
        <f t="shared" ca="1" si="46"/>
        <v>0.1636376002202844</v>
      </c>
      <c r="AW176" s="3">
        <f t="shared" ca="1" si="46"/>
        <v>0.40468000746492561</v>
      </c>
      <c r="AX176" s="3">
        <f t="shared" ca="1" si="46"/>
        <v>0.51514366592349214</v>
      </c>
      <c r="AY176" s="3">
        <f t="shared" ca="1" si="46"/>
        <v>0.38282158659173682</v>
      </c>
      <c r="AZ176" s="3"/>
    </row>
    <row r="177" spans="8:52" ht="16" x14ac:dyDescent="0.2">
      <c r="H177" s="22">
        <v>167</v>
      </c>
      <c r="I177" s="20">
        <f t="shared" ca="1" si="35"/>
        <v>5</v>
      </c>
      <c r="J177" s="23">
        <f t="shared" ca="1" si="42"/>
        <v>16</v>
      </c>
      <c r="K177" s="24">
        <f t="shared" ca="1" si="42"/>
        <v>15</v>
      </c>
      <c r="L177" s="24">
        <f t="shared" ca="1" si="42"/>
        <v>8</v>
      </c>
      <c r="M177" s="24">
        <f t="shared" ca="1" si="42"/>
        <v>20</v>
      </c>
      <c r="N177" s="24">
        <f t="shared" ca="1" si="42"/>
        <v>19</v>
      </c>
      <c r="O177" s="24">
        <f t="shared" ca="1" si="42"/>
        <v>18</v>
      </c>
      <c r="P177" s="24">
        <f t="shared" ca="1" si="42"/>
        <v>7</v>
      </c>
      <c r="Q177" s="24">
        <f t="shared" ca="1" si="42"/>
        <v>2</v>
      </c>
      <c r="R177" s="24">
        <f t="shared" ca="1" si="42"/>
        <v>10</v>
      </c>
      <c r="S177" s="24">
        <f t="shared" ca="1" si="41"/>
        <v>13</v>
      </c>
      <c r="T177" s="24">
        <f t="shared" ca="1" si="41"/>
        <v>9</v>
      </c>
      <c r="U177" s="24">
        <f t="shared" ca="1" si="41"/>
        <v>14</v>
      </c>
      <c r="V177" s="24">
        <f t="shared" ca="1" si="38"/>
        <v>6</v>
      </c>
      <c r="W177" s="24">
        <f t="shared" ca="1" si="38"/>
        <v>4</v>
      </c>
      <c r="X177" s="24">
        <f t="shared" ca="1" si="38"/>
        <v>12</v>
      </c>
      <c r="Y177" s="24">
        <f t="shared" ca="1" si="38"/>
        <v>1</v>
      </c>
      <c r="Z177" s="24">
        <f t="shared" ca="1" si="38"/>
        <v>17</v>
      </c>
      <c r="AA177" s="24">
        <f t="shared" ca="1" si="38"/>
        <v>3</v>
      </c>
      <c r="AB177" s="24">
        <f t="shared" ca="1" si="38"/>
        <v>11</v>
      </c>
      <c r="AC177" s="25">
        <f t="shared" ca="1" si="38"/>
        <v>5</v>
      </c>
      <c r="AD177" s="26"/>
      <c r="AF177" s="3">
        <f t="shared" ca="1" si="45"/>
        <v>0.25283207970282096</v>
      </c>
      <c r="AG177" s="3">
        <f t="shared" ca="1" si="45"/>
        <v>0.25571327314989456</v>
      </c>
      <c r="AH177" s="3">
        <f t="shared" ca="1" si="45"/>
        <v>0.7881303108008284</v>
      </c>
      <c r="AI177" s="3">
        <f t="shared" ca="1" si="45"/>
        <v>5.7214856555763749E-2</v>
      </c>
      <c r="AJ177" s="3">
        <f t="shared" ca="1" si="45"/>
        <v>0.10532546580041013</v>
      </c>
      <c r="AK177" s="3">
        <f t="shared" ca="1" si="45"/>
        <v>0.23171802118061302</v>
      </c>
      <c r="AL177" s="3">
        <f t="shared" ca="1" si="45"/>
        <v>0.83654262229544973</v>
      </c>
      <c r="AM177" s="3">
        <f t="shared" ca="1" si="45"/>
        <v>0.96194290175854968</v>
      </c>
      <c r="AN177" s="3">
        <f t="shared" ca="1" si="45"/>
        <v>0.71568405273347502</v>
      </c>
      <c r="AO177" s="3">
        <f t="shared" ca="1" si="45"/>
        <v>0.35542093483011072</v>
      </c>
      <c r="AP177" s="3">
        <f t="shared" ca="1" si="45"/>
        <v>0.77291862315045945</v>
      </c>
      <c r="AQ177" s="3">
        <f t="shared" ca="1" si="45"/>
        <v>0.32354854961557034</v>
      </c>
      <c r="AR177" s="3">
        <f t="shared" ca="1" si="45"/>
        <v>0.83910839597101172</v>
      </c>
      <c r="AS177" s="3">
        <f t="shared" ca="1" si="45"/>
        <v>0.94744802015410123</v>
      </c>
      <c r="AT177" s="3">
        <f t="shared" ca="1" si="45"/>
        <v>0.4038554358146742</v>
      </c>
      <c r="AU177" s="3">
        <f t="shared" ca="1" si="45"/>
        <v>0.9689687848583568</v>
      </c>
      <c r="AV177" s="3">
        <f t="shared" ca="1" si="46"/>
        <v>0.24396697957134472</v>
      </c>
      <c r="AW177" s="3">
        <f t="shared" ca="1" si="46"/>
        <v>0.9545170441990587</v>
      </c>
      <c r="AX177" s="3">
        <f t="shared" ca="1" si="46"/>
        <v>0.43826748093914425</v>
      </c>
      <c r="AY177" s="3">
        <f t="shared" ca="1" si="46"/>
        <v>0.88753813182001084</v>
      </c>
      <c r="AZ177" s="3"/>
    </row>
    <row r="178" spans="8:52" ht="16" x14ac:dyDescent="0.2">
      <c r="H178" s="22">
        <v>168</v>
      </c>
      <c r="I178" s="20">
        <f t="shared" ca="1" si="35"/>
        <v>13</v>
      </c>
      <c r="J178" s="23">
        <f t="shared" ca="1" si="42"/>
        <v>15</v>
      </c>
      <c r="K178" s="24">
        <f t="shared" ca="1" si="42"/>
        <v>11</v>
      </c>
      <c r="L178" s="24">
        <f t="shared" ca="1" si="42"/>
        <v>10</v>
      </c>
      <c r="M178" s="24">
        <f t="shared" ca="1" si="42"/>
        <v>8</v>
      </c>
      <c r="N178" s="24">
        <f t="shared" ca="1" si="42"/>
        <v>12</v>
      </c>
      <c r="O178" s="24">
        <f t="shared" ca="1" si="42"/>
        <v>17</v>
      </c>
      <c r="P178" s="24">
        <f t="shared" ca="1" si="42"/>
        <v>1</v>
      </c>
      <c r="Q178" s="24">
        <f t="shared" ca="1" si="42"/>
        <v>4</v>
      </c>
      <c r="R178" s="24">
        <f t="shared" ca="1" si="42"/>
        <v>20</v>
      </c>
      <c r="S178" s="24">
        <f t="shared" ca="1" si="41"/>
        <v>13</v>
      </c>
      <c r="T178" s="24">
        <f t="shared" ca="1" si="41"/>
        <v>19</v>
      </c>
      <c r="U178" s="24">
        <f t="shared" ca="1" si="41"/>
        <v>5</v>
      </c>
      <c r="V178" s="24">
        <f t="shared" ca="1" si="38"/>
        <v>2</v>
      </c>
      <c r="W178" s="24">
        <f t="shared" ca="1" si="38"/>
        <v>16</v>
      </c>
      <c r="X178" s="24">
        <f t="shared" ca="1" si="38"/>
        <v>18</v>
      </c>
      <c r="Y178" s="24">
        <f t="shared" ca="1" si="38"/>
        <v>9</v>
      </c>
      <c r="Z178" s="24">
        <f t="shared" ca="1" si="38"/>
        <v>3</v>
      </c>
      <c r="AA178" s="24">
        <f t="shared" ca="1" si="38"/>
        <v>7</v>
      </c>
      <c r="AB178" s="24">
        <f t="shared" ca="1" si="38"/>
        <v>14</v>
      </c>
      <c r="AC178" s="25">
        <f t="shared" ca="1" si="38"/>
        <v>6</v>
      </c>
      <c r="AD178" s="26"/>
      <c r="AF178" s="3">
        <f t="shared" ca="1" si="45"/>
        <v>0.42012559537131522</v>
      </c>
      <c r="AG178" s="3">
        <f t="shared" ca="1" si="45"/>
        <v>0.6237219944056609</v>
      </c>
      <c r="AH178" s="3">
        <f t="shared" ca="1" si="45"/>
        <v>0.66007595695461407</v>
      </c>
      <c r="AI178" s="3">
        <f t="shared" ca="1" si="45"/>
        <v>0.68286805586149468</v>
      </c>
      <c r="AJ178" s="3">
        <f t="shared" ca="1" si="45"/>
        <v>0.60821609082765005</v>
      </c>
      <c r="AK178" s="3">
        <f t="shared" ca="1" si="45"/>
        <v>0.34801718200392984</v>
      </c>
      <c r="AL178" s="3">
        <f t="shared" ca="1" si="45"/>
        <v>0.97503812065994522</v>
      </c>
      <c r="AM178" s="3">
        <f t="shared" ca="1" si="45"/>
        <v>0.90830205886121096</v>
      </c>
      <c r="AN178" s="3">
        <f t="shared" ca="1" si="45"/>
        <v>4.4604093545394075E-2</v>
      </c>
      <c r="AO178" s="3">
        <f t="shared" ca="1" si="45"/>
        <v>0.47283917537481945</v>
      </c>
      <c r="AP178" s="3">
        <f t="shared" ca="1" si="45"/>
        <v>0.13628818083010064</v>
      </c>
      <c r="AQ178" s="3">
        <f t="shared" ca="1" si="45"/>
        <v>0.88908312329448125</v>
      </c>
      <c r="AR178" s="3">
        <f t="shared" ca="1" si="45"/>
        <v>0.93456864360608627</v>
      </c>
      <c r="AS178" s="3">
        <f t="shared" ca="1" si="45"/>
        <v>0.35630162721243797</v>
      </c>
      <c r="AT178" s="3">
        <f t="shared" ca="1" si="45"/>
        <v>0.26973370474437675</v>
      </c>
      <c r="AU178" s="3">
        <f t="shared" ca="1" si="45"/>
        <v>0.6776771766875016</v>
      </c>
      <c r="AV178" s="3">
        <f t="shared" ca="1" si="46"/>
        <v>0.93092562621424901</v>
      </c>
      <c r="AW178" s="3">
        <f t="shared" ca="1" si="46"/>
        <v>0.73465582131499019</v>
      </c>
      <c r="AX178" s="3">
        <f t="shared" ca="1" si="46"/>
        <v>0.43572331709434953</v>
      </c>
      <c r="AY178" s="3">
        <f t="shared" ca="1" si="46"/>
        <v>0.7588068229593864</v>
      </c>
      <c r="AZ178" s="3"/>
    </row>
    <row r="179" spans="8:52" ht="16" x14ac:dyDescent="0.2">
      <c r="H179" s="22">
        <v>169</v>
      </c>
      <c r="I179" s="20">
        <f t="shared" ca="1" si="35"/>
        <v>1</v>
      </c>
      <c r="J179" s="23">
        <f t="shared" ca="1" si="42"/>
        <v>15</v>
      </c>
      <c r="K179" s="24">
        <f t="shared" ca="1" si="42"/>
        <v>14</v>
      </c>
      <c r="L179" s="24">
        <f t="shared" ca="1" si="42"/>
        <v>13</v>
      </c>
      <c r="M179" s="24">
        <f t="shared" ca="1" si="42"/>
        <v>20</v>
      </c>
      <c r="N179" s="24">
        <f t="shared" ca="1" si="42"/>
        <v>7</v>
      </c>
      <c r="O179" s="24">
        <f t="shared" ca="1" si="42"/>
        <v>3</v>
      </c>
      <c r="P179" s="24">
        <f t="shared" ca="1" si="42"/>
        <v>5</v>
      </c>
      <c r="Q179" s="24">
        <f t="shared" ca="1" si="42"/>
        <v>18</v>
      </c>
      <c r="R179" s="24">
        <f t="shared" ca="1" si="42"/>
        <v>4</v>
      </c>
      <c r="S179" s="24">
        <f t="shared" ca="1" si="41"/>
        <v>17</v>
      </c>
      <c r="T179" s="24">
        <f t="shared" ca="1" si="41"/>
        <v>10</v>
      </c>
      <c r="U179" s="24">
        <f t="shared" ca="1" si="41"/>
        <v>16</v>
      </c>
      <c r="V179" s="24">
        <f t="shared" ca="1" si="38"/>
        <v>9</v>
      </c>
      <c r="W179" s="24">
        <f t="shared" ca="1" si="38"/>
        <v>8</v>
      </c>
      <c r="X179" s="24">
        <f t="shared" ca="1" si="38"/>
        <v>1</v>
      </c>
      <c r="Y179" s="24">
        <f t="shared" ca="1" si="38"/>
        <v>12</v>
      </c>
      <c r="Z179" s="24">
        <f t="shared" ca="1" si="38"/>
        <v>11</v>
      </c>
      <c r="AA179" s="24">
        <f t="shared" ca="1" si="38"/>
        <v>19</v>
      </c>
      <c r="AB179" s="24">
        <f t="shared" ca="1" si="38"/>
        <v>6</v>
      </c>
      <c r="AC179" s="25">
        <f t="shared" ca="1" si="38"/>
        <v>2</v>
      </c>
      <c r="AD179" s="26"/>
      <c r="AF179" s="3">
        <f t="shared" ca="1" si="45"/>
        <v>0.20909046554902833</v>
      </c>
      <c r="AG179" s="3">
        <f t="shared" ca="1" si="45"/>
        <v>0.40379505566574514</v>
      </c>
      <c r="AH179" s="3">
        <f t="shared" ca="1" si="45"/>
        <v>0.43139054122230736</v>
      </c>
      <c r="AI179" s="3">
        <f t="shared" ca="1" si="45"/>
        <v>2.180556933902289E-2</v>
      </c>
      <c r="AJ179" s="3">
        <f t="shared" ca="1" si="45"/>
        <v>0.75291862848978808</v>
      </c>
      <c r="AK179" s="3">
        <f t="shared" ca="1" si="45"/>
        <v>0.84613004788569868</v>
      </c>
      <c r="AL179" s="3">
        <f t="shared" ca="1" si="45"/>
        <v>0.79602815649185776</v>
      </c>
      <c r="AM179" s="3">
        <f t="shared" ca="1" si="45"/>
        <v>8.3271684468294915E-2</v>
      </c>
      <c r="AN179" s="3">
        <f t="shared" ca="1" si="45"/>
        <v>0.83463491833948122</v>
      </c>
      <c r="AO179" s="3">
        <f t="shared" ca="1" si="45"/>
        <v>0.12001829694033328</v>
      </c>
      <c r="AP179" s="3">
        <f t="shared" ca="1" si="45"/>
        <v>0.56979813387543077</v>
      </c>
      <c r="AQ179" s="3">
        <f t="shared" ca="1" si="45"/>
        <v>0.1962598943011552</v>
      </c>
      <c r="AR179" s="3">
        <f t="shared" ca="1" si="45"/>
        <v>0.59744575283834644</v>
      </c>
      <c r="AS179" s="3">
        <f t="shared" ca="1" si="45"/>
        <v>0.66979877541059607</v>
      </c>
      <c r="AT179" s="3">
        <f t="shared" ca="1" si="45"/>
        <v>0.92946109974812141</v>
      </c>
      <c r="AU179" s="3">
        <f t="shared" ca="1" si="45"/>
        <v>0.46849447970316194</v>
      </c>
      <c r="AV179" s="3">
        <f t="shared" ca="1" si="46"/>
        <v>0.50043178708555269</v>
      </c>
      <c r="AW179" s="3">
        <f t="shared" ca="1" si="46"/>
        <v>3.3984952678140279E-2</v>
      </c>
      <c r="AX179" s="3">
        <f t="shared" ca="1" si="46"/>
        <v>0.76136911693713683</v>
      </c>
      <c r="AY179" s="3">
        <f t="shared" ca="1" si="46"/>
        <v>0.88526694893376645</v>
      </c>
      <c r="AZ179" s="3"/>
    </row>
    <row r="180" spans="8:52" ht="16" x14ac:dyDescent="0.2">
      <c r="H180" s="22">
        <v>170</v>
      </c>
      <c r="I180" s="20">
        <f t="shared" ca="1" si="35"/>
        <v>7</v>
      </c>
      <c r="J180" s="23">
        <f t="shared" ca="1" si="42"/>
        <v>8</v>
      </c>
      <c r="K180" s="24">
        <f t="shared" ca="1" si="42"/>
        <v>1</v>
      </c>
      <c r="L180" s="24">
        <f t="shared" ca="1" si="42"/>
        <v>11</v>
      </c>
      <c r="M180" s="24">
        <f t="shared" ca="1" si="42"/>
        <v>4</v>
      </c>
      <c r="N180" s="24">
        <f t="shared" ca="1" si="42"/>
        <v>15</v>
      </c>
      <c r="O180" s="24">
        <f t="shared" ca="1" si="42"/>
        <v>6</v>
      </c>
      <c r="P180" s="24">
        <f t="shared" ca="1" si="42"/>
        <v>3</v>
      </c>
      <c r="Q180" s="24">
        <f t="shared" ca="1" si="42"/>
        <v>10</v>
      </c>
      <c r="R180" s="24">
        <f t="shared" ca="1" si="42"/>
        <v>16</v>
      </c>
      <c r="S180" s="24">
        <f t="shared" ca="1" si="41"/>
        <v>13</v>
      </c>
      <c r="T180" s="24">
        <f t="shared" ca="1" si="41"/>
        <v>20</v>
      </c>
      <c r="U180" s="24">
        <f t="shared" ca="1" si="41"/>
        <v>18</v>
      </c>
      <c r="V180" s="24">
        <f t="shared" ca="1" si="38"/>
        <v>17</v>
      </c>
      <c r="W180" s="24">
        <f t="shared" ca="1" si="38"/>
        <v>9</v>
      </c>
      <c r="X180" s="24">
        <f t="shared" ca="1" si="38"/>
        <v>7</v>
      </c>
      <c r="Y180" s="24">
        <f t="shared" ca="1" si="38"/>
        <v>19</v>
      </c>
      <c r="Z180" s="24">
        <f t="shared" ca="1" si="38"/>
        <v>14</v>
      </c>
      <c r="AA180" s="24">
        <f t="shared" ca="1" si="38"/>
        <v>12</v>
      </c>
      <c r="AB180" s="24">
        <f t="shared" ca="1" si="38"/>
        <v>2</v>
      </c>
      <c r="AC180" s="25">
        <f t="shared" ca="1" si="38"/>
        <v>5</v>
      </c>
      <c r="AD180" s="26"/>
      <c r="AF180" s="3">
        <f t="shared" ca="1" si="45"/>
        <v>0.63826627568429994</v>
      </c>
      <c r="AG180" s="3">
        <f t="shared" ca="1" si="45"/>
        <v>0.97280958644869697</v>
      </c>
      <c r="AH180" s="3">
        <f t="shared" ca="1" si="45"/>
        <v>0.45675417887474423</v>
      </c>
      <c r="AI180" s="3">
        <f t="shared" ca="1" si="45"/>
        <v>0.81851905666113201</v>
      </c>
      <c r="AJ180" s="3">
        <f t="shared" ca="1" si="45"/>
        <v>0.30247527461486101</v>
      </c>
      <c r="AK180" s="3">
        <f t="shared" ca="1" si="45"/>
        <v>0.74051226956018013</v>
      </c>
      <c r="AL180" s="3">
        <f t="shared" ca="1" si="45"/>
        <v>0.9307796831164199</v>
      </c>
      <c r="AM180" s="3">
        <f t="shared" ca="1" si="45"/>
        <v>0.50849428706970945</v>
      </c>
      <c r="AN180" s="3">
        <f t="shared" ca="1" si="45"/>
        <v>0.30117971267958266</v>
      </c>
      <c r="AO180" s="3">
        <f t="shared" ca="1" si="45"/>
        <v>0.31664402392434821</v>
      </c>
      <c r="AP180" s="3">
        <f t="shared" ca="1" si="45"/>
        <v>7.1692893901903476E-2</v>
      </c>
      <c r="AQ180" s="3">
        <f t="shared" ca="1" si="45"/>
        <v>0.16833970068823101</v>
      </c>
      <c r="AR180" s="3">
        <f t="shared" ca="1" si="45"/>
        <v>0.28520179076601593</v>
      </c>
      <c r="AS180" s="3">
        <f t="shared" ca="1" si="45"/>
        <v>0.57166167777615129</v>
      </c>
      <c r="AT180" s="3">
        <f t="shared" ca="1" si="45"/>
        <v>0.64333628818688693</v>
      </c>
      <c r="AU180" s="3">
        <f t="shared" ca="1" si="45"/>
        <v>8.1611208003509628E-2</v>
      </c>
      <c r="AV180" s="3">
        <f t="shared" ca="1" si="46"/>
        <v>0.30956154804724578</v>
      </c>
      <c r="AW180" s="3">
        <f t="shared" ca="1" si="46"/>
        <v>0.44871606571340239</v>
      </c>
      <c r="AX180" s="3">
        <f t="shared" ca="1" si="46"/>
        <v>0.96421938537273189</v>
      </c>
      <c r="AY180" s="3">
        <f t="shared" ca="1" si="46"/>
        <v>0.81242971160736166</v>
      </c>
      <c r="AZ180" s="3"/>
    </row>
    <row r="181" spans="8:52" ht="16" x14ac:dyDescent="0.2">
      <c r="H181" s="22">
        <v>171</v>
      </c>
      <c r="I181" s="20">
        <f t="shared" ca="1" si="35"/>
        <v>16</v>
      </c>
      <c r="J181" s="23">
        <f t="shared" ca="1" si="42"/>
        <v>18</v>
      </c>
      <c r="K181" s="24">
        <f t="shared" ca="1" si="42"/>
        <v>15</v>
      </c>
      <c r="L181" s="24">
        <f t="shared" ca="1" si="42"/>
        <v>16</v>
      </c>
      <c r="M181" s="24">
        <f t="shared" ca="1" si="42"/>
        <v>4</v>
      </c>
      <c r="N181" s="24">
        <f t="shared" ca="1" si="42"/>
        <v>3</v>
      </c>
      <c r="O181" s="24">
        <f t="shared" ca="1" si="42"/>
        <v>11</v>
      </c>
      <c r="P181" s="24">
        <f t="shared" ca="1" si="42"/>
        <v>19</v>
      </c>
      <c r="Q181" s="24">
        <f t="shared" ca="1" si="42"/>
        <v>5</v>
      </c>
      <c r="R181" s="24">
        <f t="shared" ca="1" si="42"/>
        <v>9</v>
      </c>
      <c r="S181" s="24">
        <f t="shared" ca="1" si="41"/>
        <v>10</v>
      </c>
      <c r="T181" s="24">
        <f t="shared" ca="1" si="41"/>
        <v>13</v>
      </c>
      <c r="U181" s="24">
        <f t="shared" ca="1" si="41"/>
        <v>7</v>
      </c>
      <c r="V181" s="24">
        <f t="shared" ca="1" si="38"/>
        <v>14</v>
      </c>
      <c r="W181" s="24">
        <f t="shared" ca="1" si="38"/>
        <v>8</v>
      </c>
      <c r="X181" s="24">
        <f t="shared" ca="1" si="38"/>
        <v>20</v>
      </c>
      <c r="Y181" s="24">
        <f t="shared" ca="1" si="38"/>
        <v>1</v>
      </c>
      <c r="Z181" s="24">
        <f t="shared" ca="1" si="38"/>
        <v>12</v>
      </c>
      <c r="AA181" s="24">
        <f t="shared" ca="1" si="38"/>
        <v>6</v>
      </c>
      <c r="AB181" s="24">
        <f t="shared" ca="1" si="38"/>
        <v>17</v>
      </c>
      <c r="AC181" s="25">
        <f t="shared" ca="1" si="38"/>
        <v>2</v>
      </c>
      <c r="AD181" s="26"/>
      <c r="AF181" s="3">
        <f t="shared" ca="1" si="45"/>
        <v>0.22791833001349027</v>
      </c>
      <c r="AG181" s="3">
        <f t="shared" ca="1" si="45"/>
        <v>0.36639749795719834</v>
      </c>
      <c r="AH181" s="3">
        <f t="shared" ca="1" si="45"/>
        <v>0.28640614425922128</v>
      </c>
      <c r="AI181" s="3">
        <f t="shared" ca="1" si="45"/>
        <v>0.82924885901435097</v>
      </c>
      <c r="AJ181" s="3">
        <f t="shared" ca="1" si="45"/>
        <v>0.89952207308737697</v>
      </c>
      <c r="AK181" s="3">
        <f t="shared" ca="1" si="45"/>
        <v>0.48235082999199241</v>
      </c>
      <c r="AL181" s="3">
        <f t="shared" ca="1" si="45"/>
        <v>0.21747221319718035</v>
      </c>
      <c r="AM181" s="3">
        <f t="shared" ca="1" si="45"/>
        <v>0.60864973611835804</v>
      </c>
      <c r="AN181" s="3">
        <f t="shared" ca="1" si="45"/>
        <v>0.53906789509386055</v>
      </c>
      <c r="AO181" s="3">
        <f t="shared" ca="1" si="45"/>
        <v>0.52367161631079151</v>
      </c>
      <c r="AP181" s="3">
        <f t="shared" ca="1" si="45"/>
        <v>0.44662911096857816</v>
      </c>
      <c r="AQ181" s="3">
        <f t="shared" ca="1" si="45"/>
        <v>0.55635438290356154</v>
      </c>
      <c r="AR181" s="3">
        <f t="shared" ca="1" si="45"/>
        <v>0.44061266761914963</v>
      </c>
      <c r="AS181" s="3">
        <f t="shared" ca="1" si="45"/>
        <v>0.53913601352246099</v>
      </c>
      <c r="AT181" s="3">
        <f t="shared" ca="1" si="45"/>
        <v>4.3763833038860112E-3</v>
      </c>
      <c r="AU181" s="3">
        <f t="shared" ca="1" si="45"/>
        <v>0.94683464113672899</v>
      </c>
      <c r="AV181" s="3">
        <f t="shared" ca="1" si="46"/>
        <v>0.47549274155295362</v>
      </c>
      <c r="AW181" s="3">
        <f t="shared" ca="1" si="46"/>
        <v>0.60004471334348186</v>
      </c>
      <c r="AX181" s="3">
        <f t="shared" ca="1" si="46"/>
        <v>0.2647821230740397</v>
      </c>
      <c r="AY181" s="3">
        <f t="shared" ca="1" si="46"/>
        <v>0.94175710347239849</v>
      </c>
      <c r="AZ181" s="3"/>
    </row>
    <row r="182" spans="8:52" ht="16" x14ac:dyDescent="0.2">
      <c r="H182" s="22">
        <v>172</v>
      </c>
      <c r="I182" s="20">
        <f t="shared" ca="1" si="35"/>
        <v>8</v>
      </c>
      <c r="J182" s="23">
        <f t="shared" ca="1" si="42"/>
        <v>17</v>
      </c>
      <c r="K182" s="24">
        <f t="shared" ca="1" si="42"/>
        <v>11</v>
      </c>
      <c r="L182" s="24">
        <f t="shared" ca="1" si="42"/>
        <v>5</v>
      </c>
      <c r="M182" s="24">
        <f t="shared" ca="1" si="42"/>
        <v>3</v>
      </c>
      <c r="N182" s="24">
        <f t="shared" ca="1" si="42"/>
        <v>12</v>
      </c>
      <c r="O182" s="24">
        <f t="shared" ca="1" si="42"/>
        <v>19</v>
      </c>
      <c r="P182" s="24">
        <f t="shared" ca="1" si="42"/>
        <v>18</v>
      </c>
      <c r="Q182" s="24">
        <f t="shared" ca="1" si="42"/>
        <v>9</v>
      </c>
      <c r="R182" s="24">
        <f t="shared" ca="1" si="42"/>
        <v>15</v>
      </c>
      <c r="S182" s="24">
        <f t="shared" ca="1" si="41"/>
        <v>10</v>
      </c>
      <c r="T182" s="24">
        <f t="shared" ca="1" si="41"/>
        <v>6</v>
      </c>
      <c r="U182" s="24">
        <f t="shared" ca="1" si="41"/>
        <v>4</v>
      </c>
      <c r="V182" s="24">
        <f t="shared" ca="1" si="38"/>
        <v>14</v>
      </c>
      <c r="W182" s="24">
        <f t="shared" ca="1" si="38"/>
        <v>13</v>
      </c>
      <c r="X182" s="24">
        <f t="shared" ca="1" si="38"/>
        <v>7</v>
      </c>
      <c r="Y182" s="24">
        <f t="shared" ca="1" si="38"/>
        <v>8</v>
      </c>
      <c r="Z182" s="24">
        <f t="shared" ca="1" si="38"/>
        <v>1</v>
      </c>
      <c r="AA182" s="24">
        <f t="shared" ca="1" si="38"/>
        <v>2</v>
      </c>
      <c r="AB182" s="24">
        <f t="shared" ca="1" si="38"/>
        <v>20</v>
      </c>
      <c r="AC182" s="25">
        <f t="shared" ca="1" si="38"/>
        <v>16</v>
      </c>
      <c r="AD182" s="26"/>
      <c r="AF182" s="3">
        <f t="shared" ca="1" si="45"/>
        <v>0.15385274593426002</v>
      </c>
      <c r="AG182" s="3">
        <f t="shared" ca="1" si="45"/>
        <v>0.33516657187778254</v>
      </c>
      <c r="AH182" s="3">
        <f t="shared" ca="1" si="45"/>
        <v>0.7939886278838274</v>
      </c>
      <c r="AI182" s="3">
        <f t="shared" ca="1" si="45"/>
        <v>0.92676288633585824</v>
      </c>
      <c r="AJ182" s="3">
        <f t="shared" ca="1" si="45"/>
        <v>0.31078531384381824</v>
      </c>
      <c r="AK182" s="3">
        <f t="shared" ca="1" si="45"/>
        <v>4.5499060672503977E-2</v>
      </c>
      <c r="AL182" s="3">
        <f t="shared" ca="1" si="45"/>
        <v>0.13155391630587998</v>
      </c>
      <c r="AM182" s="3">
        <f t="shared" ca="1" si="45"/>
        <v>0.63512103496949346</v>
      </c>
      <c r="AN182" s="3">
        <f t="shared" ca="1" si="45"/>
        <v>0.24618536021914361</v>
      </c>
      <c r="AO182" s="3">
        <f t="shared" ca="1" si="45"/>
        <v>0.61377898701907707</v>
      </c>
      <c r="AP182" s="3">
        <f t="shared" ca="1" si="45"/>
        <v>0.75753978840637959</v>
      </c>
      <c r="AQ182" s="3">
        <f t="shared" ca="1" si="45"/>
        <v>0.92142154776039142</v>
      </c>
      <c r="AR182" s="3">
        <f t="shared" ca="1" si="45"/>
        <v>0.28076700515296071</v>
      </c>
      <c r="AS182" s="3">
        <f t="shared" ca="1" si="45"/>
        <v>0.29414261889178406</v>
      </c>
      <c r="AT182" s="3">
        <f t="shared" ca="1" si="45"/>
        <v>0.66592431330342372</v>
      </c>
      <c r="AU182" s="3">
        <f t="shared" ca="1" si="45"/>
        <v>0.6401641434993719</v>
      </c>
      <c r="AV182" s="3">
        <f t="shared" ca="1" si="46"/>
        <v>0.98514941701249603</v>
      </c>
      <c r="AW182" s="3">
        <f t="shared" ca="1" si="46"/>
        <v>0.96086984111885088</v>
      </c>
      <c r="AX182" s="3">
        <f t="shared" ca="1" si="46"/>
        <v>6.7274535814548786E-3</v>
      </c>
      <c r="AY182" s="3">
        <f t="shared" ca="1" si="46"/>
        <v>0.23846425346665634</v>
      </c>
      <c r="AZ182" s="3"/>
    </row>
    <row r="183" spans="8:52" ht="16" x14ac:dyDescent="0.2">
      <c r="H183" s="22">
        <v>173</v>
      </c>
      <c r="I183" s="20">
        <f t="shared" ca="1" si="35"/>
        <v>14</v>
      </c>
      <c r="J183" s="23">
        <f t="shared" ca="1" si="42"/>
        <v>17</v>
      </c>
      <c r="K183" s="24">
        <f t="shared" ca="1" si="42"/>
        <v>6</v>
      </c>
      <c r="L183" s="24">
        <f t="shared" ca="1" si="42"/>
        <v>9</v>
      </c>
      <c r="M183" s="24">
        <f t="shared" ca="1" si="42"/>
        <v>3</v>
      </c>
      <c r="N183" s="24">
        <f t="shared" ca="1" si="42"/>
        <v>15</v>
      </c>
      <c r="O183" s="24">
        <f t="shared" ca="1" si="42"/>
        <v>8</v>
      </c>
      <c r="P183" s="24">
        <f t="shared" ca="1" si="42"/>
        <v>20</v>
      </c>
      <c r="Q183" s="24">
        <f t="shared" ca="1" si="42"/>
        <v>1</v>
      </c>
      <c r="R183" s="24">
        <f t="shared" ca="1" si="42"/>
        <v>19</v>
      </c>
      <c r="S183" s="24">
        <f t="shared" ca="1" si="41"/>
        <v>5</v>
      </c>
      <c r="T183" s="24">
        <f t="shared" ca="1" si="41"/>
        <v>16</v>
      </c>
      <c r="U183" s="24">
        <f t="shared" ca="1" si="41"/>
        <v>14</v>
      </c>
      <c r="V183" s="24">
        <f t="shared" ca="1" si="38"/>
        <v>12</v>
      </c>
      <c r="W183" s="24">
        <f t="shared" ca="1" si="38"/>
        <v>11</v>
      </c>
      <c r="X183" s="24">
        <f t="shared" ca="1" si="38"/>
        <v>13</v>
      </c>
      <c r="Y183" s="24">
        <f t="shared" ca="1" si="38"/>
        <v>4</v>
      </c>
      <c r="Z183" s="24">
        <f t="shared" ca="1" si="38"/>
        <v>2</v>
      </c>
      <c r="AA183" s="24">
        <f t="shared" ca="1" si="38"/>
        <v>10</v>
      </c>
      <c r="AB183" s="24">
        <f t="shared" ca="1" si="38"/>
        <v>18</v>
      </c>
      <c r="AC183" s="25">
        <f t="shared" ca="1" si="38"/>
        <v>7</v>
      </c>
      <c r="AD183" s="26"/>
      <c r="AF183" s="3">
        <f t="shared" ca="1" si="45"/>
        <v>0.15783940807088126</v>
      </c>
      <c r="AG183" s="3">
        <f t="shared" ca="1" si="45"/>
        <v>0.71438376903829037</v>
      </c>
      <c r="AH183" s="3">
        <f t="shared" ca="1" si="45"/>
        <v>0.57202046231016934</v>
      </c>
      <c r="AI183" s="3">
        <f t="shared" ca="1" si="45"/>
        <v>0.94347848547527757</v>
      </c>
      <c r="AJ183" s="3">
        <f t="shared" ca="1" si="45"/>
        <v>0.28354877290916969</v>
      </c>
      <c r="AK183" s="3">
        <f t="shared" ca="1" si="45"/>
        <v>0.61382558652201458</v>
      </c>
      <c r="AL183" s="3">
        <f t="shared" ca="1" si="45"/>
        <v>4.3765241911868924E-2</v>
      </c>
      <c r="AM183" s="3">
        <f t="shared" ca="1" si="45"/>
        <v>0.97490590468258054</v>
      </c>
      <c r="AN183" s="3">
        <f t="shared" ca="1" si="45"/>
        <v>6.0270425431429242E-2</v>
      </c>
      <c r="AO183" s="3">
        <f t="shared" ca="1" si="45"/>
        <v>0.71559548818796237</v>
      </c>
      <c r="AP183" s="3">
        <f t="shared" ca="1" si="45"/>
        <v>0.20569525519411047</v>
      </c>
      <c r="AQ183" s="3">
        <f t="shared" ca="1" si="45"/>
        <v>0.32070799419645801</v>
      </c>
      <c r="AR183" s="3">
        <f t="shared" ca="1" si="45"/>
        <v>0.41493764183747983</v>
      </c>
      <c r="AS183" s="3">
        <f t="shared" ca="1" si="45"/>
        <v>0.42691569797931461</v>
      </c>
      <c r="AT183" s="3">
        <f t="shared" ca="1" si="45"/>
        <v>0.33742789802901063</v>
      </c>
      <c r="AU183" s="3">
        <f t="shared" ca="1" si="45"/>
        <v>0.73686011349046165</v>
      </c>
      <c r="AV183" s="3">
        <f t="shared" ca="1" si="46"/>
        <v>0.96272988284776995</v>
      </c>
      <c r="AW183" s="3">
        <f t="shared" ca="1" si="46"/>
        <v>0.47918075454901021</v>
      </c>
      <c r="AX183" s="3">
        <f t="shared" ca="1" si="46"/>
        <v>0.12770388266863097</v>
      </c>
      <c r="AY183" s="3">
        <f t="shared" ca="1" si="46"/>
        <v>0.70683993331067863</v>
      </c>
      <c r="AZ183" s="3"/>
    </row>
    <row r="184" spans="8:52" ht="16" x14ac:dyDescent="0.2">
      <c r="H184" s="22">
        <v>174</v>
      </c>
      <c r="I184" s="20">
        <f t="shared" ca="1" si="35"/>
        <v>13</v>
      </c>
      <c r="J184" s="23">
        <f t="shared" ca="1" si="42"/>
        <v>13</v>
      </c>
      <c r="K184" s="24">
        <f t="shared" ca="1" si="42"/>
        <v>4</v>
      </c>
      <c r="L184" s="24">
        <f t="shared" ca="1" si="42"/>
        <v>6</v>
      </c>
      <c r="M184" s="24">
        <f t="shared" ca="1" si="42"/>
        <v>2</v>
      </c>
      <c r="N184" s="24">
        <f t="shared" ca="1" si="42"/>
        <v>10</v>
      </c>
      <c r="O184" s="24">
        <f t="shared" ca="1" si="42"/>
        <v>18</v>
      </c>
      <c r="P184" s="24">
        <f t="shared" ca="1" si="42"/>
        <v>17</v>
      </c>
      <c r="Q184" s="24">
        <f t="shared" ca="1" si="42"/>
        <v>19</v>
      </c>
      <c r="R184" s="24">
        <f t="shared" ca="1" si="42"/>
        <v>8</v>
      </c>
      <c r="S184" s="24">
        <f t="shared" ca="1" si="41"/>
        <v>16</v>
      </c>
      <c r="T184" s="24">
        <f t="shared" ca="1" si="41"/>
        <v>3</v>
      </c>
      <c r="U184" s="24">
        <f t="shared" ca="1" si="41"/>
        <v>20</v>
      </c>
      <c r="V184" s="24">
        <f t="shared" ca="1" si="38"/>
        <v>14</v>
      </c>
      <c r="W184" s="24">
        <f t="shared" ca="1" si="38"/>
        <v>9</v>
      </c>
      <c r="X184" s="24">
        <f t="shared" ca="1" si="38"/>
        <v>12</v>
      </c>
      <c r="Y184" s="24">
        <f t="shared" ca="1" si="38"/>
        <v>5</v>
      </c>
      <c r="Z184" s="24">
        <f t="shared" ca="1" si="38"/>
        <v>7</v>
      </c>
      <c r="AA184" s="24">
        <f t="shared" ca="1" si="38"/>
        <v>15</v>
      </c>
      <c r="AB184" s="24">
        <f t="shared" ca="1" si="38"/>
        <v>1</v>
      </c>
      <c r="AC184" s="25">
        <f t="shared" ca="1" si="38"/>
        <v>11</v>
      </c>
      <c r="AD184" s="26"/>
      <c r="AF184" s="3">
        <f t="shared" ca="1" si="45"/>
        <v>0.36145008548762791</v>
      </c>
      <c r="AG184" s="3">
        <f t="shared" ca="1" si="45"/>
        <v>0.89250869683510747</v>
      </c>
      <c r="AH184" s="3">
        <f t="shared" ca="1" si="45"/>
        <v>0.74659397221871926</v>
      </c>
      <c r="AI184" s="3">
        <f t="shared" ca="1" si="45"/>
        <v>0.89609509156788036</v>
      </c>
      <c r="AJ184" s="3">
        <f t="shared" ca="1" si="45"/>
        <v>0.54823003306775331</v>
      </c>
      <c r="AK184" s="3">
        <f t="shared" ca="1" si="45"/>
        <v>4.5855011183412842E-2</v>
      </c>
      <c r="AL184" s="3">
        <f t="shared" ca="1" si="45"/>
        <v>8.9082195243945672E-2</v>
      </c>
      <c r="AM184" s="3">
        <f t="shared" ca="1" si="45"/>
        <v>3.7406046699410611E-2</v>
      </c>
      <c r="AN184" s="3">
        <f t="shared" ca="1" si="45"/>
        <v>0.64038426298996665</v>
      </c>
      <c r="AO184" s="3">
        <f t="shared" ca="1" si="45"/>
        <v>0.1467022547853174</v>
      </c>
      <c r="AP184" s="3">
        <f t="shared" ca="1" si="45"/>
        <v>0.89274821386153891</v>
      </c>
      <c r="AQ184" s="3">
        <f t="shared" ca="1" si="45"/>
        <v>1.5605399347451532E-2</v>
      </c>
      <c r="AR184" s="3">
        <f t="shared" ca="1" si="45"/>
        <v>0.27031985109407508</v>
      </c>
      <c r="AS184" s="3">
        <f t="shared" ca="1" si="45"/>
        <v>0.598363270485472</v>
      </c>
      <c r="AT184" s="3">
        <f t="shared" ca="1" si="45"/>
        <v>0.39212029241644042</v>
      </c>
      <c r="AU184" s="3">
        <f t="shared" ca="1" si="45"/>
        <v>0.85142433483414737</v>
      </c>
      <c r="AV184" s="3">
        <f t="shared" ca="1" si="46"/>
        <v>0.64100594795579768</v>
      </c>
      <c r="AW184" s="3">
        <f t="shared" ca="1" si="46"/>
        <v>0.16977289927638262</v>
      </c>
      <c r="AX184" s="3">
        <f t="shared" ca="1" si="46"/>
        <v>0.91776200684925058</v>
      </c>
      <c r="AY184" s="3">
        <f t="shared" ca="1" si="46"/>
        <v>0.50772980258431988</v>
      </c>
      <c r="AZ184" s="3"/>
    </row>
    <row r="185" spans="8:52" ht="16" x14ac:dyDescent="0.2">
      <c r="H185" s="22">
        <v>175</v>
      </c>
      <c r="I185" s="20">
        <f t="shared" ca="1" si="35"/>
        <v>14</v>
      </c>
      <c r="J185" s="23">
        <f t="shared" ca="1" si="42"/>
        <v>19</v>
      </c>
      <c r="K185" s="24">
        <f t="shared" ca="1" si="42"/>
        <v>5</v>
      </c>
      <c r="L185" s="24">
        <f t="shared" ca="1" si="42"/>
        <v>6</v>
      </c>
      <c r="M185" s="24">
        <f t="shared" ca="1" si="42"/>
        <v>2</v>
      </c>
      <c r="N185" s="24">
        <f t="shared" ca="1" si="42"/>
        <v>8</v>
      </c>
      <c r="O185" s="24">
        <f t="shared" ca="1" si="42"/>
        <v>7</v>
      </c>
      <c r="P185" s="24">
        <f t="shared" ca="1" si="42"/>
        <v>4</v>
      </c>
      <c r="Q185" s="24">
        <f t="shared" ca="1" si="42"/>
        <v>12</v>
      </c>
      <c r="R185" s="24">
        <f t="shared" ca="1" si="42"/>
        <v>11</v>
      </c>
      <c r="S185" s="24">
        <f t="shared" ca="1" si="41"/>
        <v>1</v>
      </c>
      <c r="T185" s="24">
        <f t="shared" ca="1" si="41"/>
        <v>9</v>
      </c>
      <c r="U185" s="24">
        <f t="shared" ca="1" si="41"/>
        <v>18</v>
      </c>
      <c r="V185" s="24">
        <f t="shared" ca="1" si="38"/>
        <v>3</v>
      </c>
      <c r="W185" s="24">
        <f t="shared" ca="1" si="38"/>
        <v>17</v>
      </c>
      <c r="X185" s="24">
        <f t="shared" ca="1" si="38"/>
        <v>20</v>
      </c>
      <c r="Y185" s="24">
        <f t="shared" ca="1" si="38"/>
        <v>16</v>
      </c>
      <c r="Z185" s="24">
        <f t="shared" ca="1" si="38"/>
        <v>13</v>
      </c>
      <c r="AA185" s="24">
        <f t="shared" ca="1" si="38"/>
        <v>14</v>
      </c>
      <c r="AB185" s="24">
        <f t="shared" ca="1" si="38"/>
        <v>15</v>
      </c>
      <c r="AC185" s="25">
        <f t="shared" ca="1" si="38"/>
        <v>10</v>
      </c>
      <c r="AD185" s="26"/>
      <c r="AF185" s="3">
        <f t="shared" ca="1" si="45"/>
        <v>9.3811790810354179E-2</v>
      </c>
      <c r="AG185" s="3">
        <f t="shared" ca="1" si="45"/>
        <v>0.87445599389419104</v>
      </c>
      <c r="AH185" s="3">
        <f t="shared" ca="1" si="45"/>
        <v>0.75954972019740563</v>
      </c>
      <c r="AI185" s="3">
        <f t="shared" ca="1" si="45"/>
        <v>0.95184562437238496</v>
      </c>
      <c r="AJ185" s="3">
        <f t="shared" ca="1" si="45"/>
        <v>0.69307243578190314</v>
      </c>
      <c r="AK185" s="3">
        <f t="shared" ca="1" si="45"/>
        <v>0.70103946362595371</v>
      </c>
      <c r="AL185" s="3">
        <f t="shared" ca="1" si="45"/>
        <v>0.87670259801688799</v>
      </c>
      <c r="AM185" s="3">
        <f t="shared" ca="1" si="45"/>
        <v>0.47082316359597776</v>
      </c>
      <c r="AN185" s="3">
        <f t="shared" ca="1" si="45"/>
        <v>0.47358270139947711</v>
      </c>
      <c r="AO185" s="3">
        <f t="shared" ca="1" si="45"/>
        <v>0.99949352013486636</v>
      </c>
      <c r="AP185" s="3">
        <f t="shared" ca="1" si="45"/>
        <v>0.62805423572919861</v>
      </c>
      <c r="AQ185" s="3">
        <f t="shared" ca="1" si="45"/>
        <v>0.11326382120162537</v>
      </c>
      <c r="AR185" s="3">
        <f t="shared" ca="1" si="45"/>
        <v>0.9002367297340419</v>
      </c>
      <c r="AS185" s="3">
        <f t="shared" ca="1" si="45"/>
        <v>0.14565257035088541</v>
      </c>
      <c r="AT185" s="3">
        <f t="shared" ca="1" si="45"/>
        <v>5.8549663515093608E-2</v>
      </c>
      <c r="AU185" s="3">
        <f t="shared" ca="1" si="45"/>
        <v>0.31215000343926491</v>
      </c>
      <c r="AV185" s="3">
        <f t="shared" ca="1" si="46"/>
        <v>0.43710546802884442</v>
      </c>
      <c r="AW185" s="3">
        <f t="shared" ca="1" si="46"/>
        <v>0.43377154031577303</v>
      </c>
      <c r="AX185" s="3">
        <f t="shared" ca="1" si="46"/>
        <v>0.33635237762934422</v>
      </c>
      <c r="AY185" s="3">
        <f t="shared" ca="1" si="46"/>
        <v>0.529089107601041</v>
      </c>
      <c r="AZ185" s="3"/>
    </row>
    <row r="186" spans="8:52" ht="16" x14ac:dyDescent="0.2">
      <c r="H186" s="22">
        <v>176</v>
      </c>
      <c r="I186" s="20">
        <f t="shared" ca="1" si="35"/>
        <v>6</v>
      </c>
      <c r="J186" s="23">
        <f t="shared" ca="1" si="42"/>
        <v>3</v>
      </c>
      <c r="K186" s="24">
        <f t="shared" ca="1" si="42"/>
        <v>4</v>
      </c>
      <c r="L186" s="24">
        <f t="shared" ca="1" si="42"/>
        <v>1</v>
      </c>
      <c r="M186" s="24">
        <f t="shared" ca="1" si="42"/>
        <v>17</v>
      </c>
      <c r="N186" s="24">
        <f t="shared" ca="1" si="42"/>
        <v>6</v>
      </c>
      <c r="O186" s="24">
        <f t="shared" ca="1" si="42"/>
        <v>15</v>
      </c>
      <c r="P186" s="24">
        <f t="shared" ca="1" si="42"/>
        <v>18</v>
      </c>
      <c r="Q186" s="24">
        <f t="shared" ca="1" si="42"/>
        <v>16</v>
      </c>
      <c r="R186" s="24">
        <f t="shared" ca="1" si="42"/>
        <v>13</v>
      </c>
      <c r="S186" s="24">
        <f t="shared" ca="1" si="41"/>
        <v>7</v>
      </c>
      <c r="T186" s="24">
        <f t="shared" ca="1" si="41"/>
        <v>20</v>
      </c>
      <c r="U186" s="24">
        <f t="shared" ca="1" si="41"/>
        <v>5</v>
      </c>
      <c r="V186" s="24">
        <f t="shared" ca="1" si="38"/>
        <v>2</v>
      </c>
      <c r="W186" s="24">
        <f t="shared" ca="1" si="38"/>
        <v>10</v>
      </c>
      <c r="X186" s="24">
        <f t="shared" ca="1" si="38"/>
        <v>11</v>
      </c>
      <c r="Y186" s="24">
        <f t="shared" ca="1" si="38"/>
        <v>19</v>
      </c>
      <c r="Z186" s="24">
        <f t="shared" ca="1" si="38"/>
        <v>9</v>
      </c>
      <c r="AA186" s="24">
        <f t="shared" ca="1" si="38"/>
        <v>8</v>
      </c>
      <c r="AB186" s="24">
        <f t="shared" ca="1" si="38"/>
        <v>14</v>
      </c>
      <c r="AC186" s="25">
        <f t="shared" ca="1" si="38"/>
        <v>12</v>
      </c>
      <c r="AD186" s="26"/>
      <c r="AF186" s="3">
        <f t="shared" ca="1" si="45"/>
        <v>0.79529898039196556</v>
      </c>
      <c r="AG186" s="3">
        <f t="shared" ca="1" si="45"/>
        <v>0.79000458850352495</v>
      </c>
      <c r="AH186" s="3">
        <f t="shared" ca="1" si="45"/>
        <v>0.96080305903639596</v>
      </c>
      <c r="AI186" s="3">
        <f t="shared" ca="1" si="45"/>
        <v>0.12743840907037651</v>
      </c>
      <c r="AJ186" s="3">
        <f t="shared" ca="1" si="45"/>
        <v>0.59204277109398218</v>
      </c>
      <c r="AK186" s="3">
        <f t="shared" ca="1" si="45"/>
        <v>0.19315416435556021</v>
      </c>
      <c r="AL186" s="3">
        <f t="shared" ca="1" si="45"/>
        <v>0.12404799299867053</v>
      </c>
      <c r="AM186" s="3">
        <f t="shared" ca="1" si="45"/>
        <v>0.17682713052834609</v>
      </c>
      <c r="AN186" s="3">
        <f t="shared" ca="1" si="45"/>
        <v>0.23612699659700065</v>
      </c>
      <c r="AO186" s="3">
        <f t="shared" ca="1" si="45"/>
        <v>0.56938160239025948</v>
      </c>
      <c r="AP186" s="3">
        <f t="shared" ca="1" si="45"/>
        <v>8.7519973125160799E-4</v>
      </c>
      <c r="AQ186" s="3">
        <f t="shared" ca="1" si="45"/>
        <v>0.70538204854116748</v>
      </c>
      <c r="AR186" s="3">
        <f t="shared" ca="1" si="45"/>
        <v>0.83382169852600196</v>
      </c>
      <c r="AS186" s="3">
        <f t="shared" ca="1" si="45"/>
        <v>0.34216449473325605</v>
      </c>
      <c r="AT186" s="3">
        <f t="shared" ca="1" si="45"/>
        <v>0.3194551171876312</v>
      </c>
      <c r="AU186" s="3">
        <f t="shared" ca="1" si="45"/>
        <v>9.8419572855162785E-2</v>
      </c>
      <c r="AV186" s="3">
        <f t="shared" ca="1" si="46"/>
        <v>0.42007255613657635</v>
      </c>
      <c r="AW186" s="3">
        <f t="shared" ca="1" si="46"/>
        <v>0.518148442059162</v>
      </c>
      <c r="AX186" s="3">
        <f t="shared" ca="1" si="46"/>
        <v>0.22171426066647038</v>
      </c>
      <c r="AY186" s="3">
        <f t="shared" ca="1" si="46"/>
        <v>0.31706846122678489</v>
      </c>
      <c r="AZ186" s="3"/>
    </row>
    <row r="187" spans="8:52" ht="16" x14ac:dyDescent="0.2">
      <c r="H187" s="22">
        <v>177</v>
      </c>
      <c r="I187" s="20">
        <f t="shared" ca="1" si="35"/>
        <v>14</v>
      </c>
      <c r="J187" s="23">
        <f t="shared" ca="1" si="42"/>
        <v>11</v>
      </c>
      <c r="K187" s="24">
        <f t="shared" ca="1" si="42"/>
        <v>12</v>
      </c>
      <c r="L187" s="24">
        <f t="shared" ca="1" si="42"/>
        <v>17</v>
      </c>
      <c r="M187" s="24">
        <f t="shared" ca="1" si="42"/>
        <v>8</v>
      </c>
      <c r="N187" s="24">
        <f t="shared" ca="1" si="42"/>
        <v>6</v>
      </c>
      <c r="O187" s="24">
        <f t="shared" ca="1" si="42"/>
        <v>5</v>
      </c>
      <c r="P187" s="24">
        <f t="shared" ca="1" si="42"/>
        <v>15</v>
      </c>
      <c r="Q187" s="24">
        <f t="shared" ca="1" si="42"/>
        <v>9</v>
      </c>
      <c r="R187" s="24">
        <f t="shared" ca="1" si="42"/>
        <v>13</v>
      </c>
      <c r="S187" s="24">
        <f t="shared" ca="1" si="41"/>
        <v>2</v>
      </c>
      <c r="T187" s="24">
        <f t="shared" ca="1" si="41"/>
        <v>1</v>
      </c>
      <c r="U187" s="24">
        <f t="shared" ca="1" si="41"/>
        <v>14</v>
      </c>
      <c r="V187" s="24">
        <f t="shared" ca="1" si="38"/>
        <v>3</v>
      </c>
      <c r="W187" s="24">
        <f t="shared" ca="1" si="38"/>
        <v>16</v>
      </c>
      <c r="X187" s="24">
        <f t="shared" ca="1" si="38"/>
        <v>7</v>
      </c>
      <c r="Y187" s="24">
        <f t="shared" ca="1" si="38"/>
        <v>18</v>
      </c>
      <c r="Z187" s="24">
        <f t="shared" ca="1" si="38"/>
        <v>20</v>
      </c>
      <c r="AA187" s="24">
        <f t="shared" ca="1" si="38"/>
        <v>4</v>
      </c>
      <c r="AB187" s="24">
        <f t="shared" ca="1" si="38"/>
        <v>10</v>
      </c>
      <c r="AC187" s="25">
        <f t="shared" ca="1" si="38"/>
        <v>19</v>
      </c>
      <c r="AD187" s="26"/>
      <c r="AF187" s="3">
        <f t="shared" ca="1" si="45"/>
        <v>0.56411525593049516</v>
      </c>
      <c r="AG187" s="3">
        <f t="shared" ca="1" si="45"/>
        <v>0.49475601565619465</v>
      </c>
      <c r="AH187" s="3">
        <f t="shared" ca="1" si="45"/>
        <v>0.12358870928723575</v>
      </c>
      <c r="AI187" s="3">
        <f t="shared" ca="1" si="45"/>
        <v>0.73717259296589965</v>
      </c>
      <c r="AJ187" s="3">
        <f t="shared" ca="1" si="45"/>
        <v>0.75749201981379122</v>
      </c>
      <c r="AK187" s="3">
        <f t="shared" ca="1" si="45"/>
        <v>0.77078404155040314</v>
      </c>
      <c r="AL187" s="3">
        <f t="shared" ca="1" si="45"/>
        <v>0.37370755855927218</v>
      </c>
      <c r="AM187" s="3">
        <f t="shared" ca="1" si="45"/>
        <v>0.63743001124706589</v>
      </c>
      <c r="AN187" s="3">
        <f t="shared" ca="1" si="45"/>
        <v>0.48193273404393167</v>
      </c>
      <c r="AO187" s="3">
        <f t="shared" ca="1" si="45"/>
        <v>0.84902983419459455</v>
      </c>
      <c r="AP187" s="3">
        <f t="shared" ca="1" si="45"/>
        <v>0.86164790850898387</v>
      </c>
      <c r="AQ187" s="3">
        <f t="shared" ca="1" si="45"/>
        <v>0.40406695864689846</v>
      </c>
      <c r="AR187" s="3">
        <f t="shared" ca="1" si="45"/>
        <v>0.8252716233535935</v>
      </c>
      <c r="AS187" s="3">
        <f t="shared" ca="1" si="45"/>
        <v>0.31612255832285885</v>
      </c>
      <c r="AT187" s="3">
        <f t="shared" ca="1" si="45"/>
        <v>0.7514187339415267</v>
      </c>
      <c r="AU187" s="3">
        <f t="shared" ca="1" si="45"/>
        <v>4.9439145948009244E-2</v>
      </c>
      <c r="AV187" s="3">
        <f t="shared" ca="1" si="46"/>
        <v>3.2006782235299513E-2</v>
      </c>
      <c r="AW187" s="3">
        <f t="shared" ca="1" si="46"/>
        <v>0.78758218527678958</v>
      </c>
      <c r="AX187" s="3">
        <f t="shared" ca="1" si="46"/>
        <v>0.57438130150850053</v>
      </c>
      <c r="AY187" s="3">
        <f t="shared" ca="1" si="46"/>
        <v>3.8269346309873997E-2</v>
      </c>
      <c r="AZ187" s="3"/>
    </row>
    <row r="188" spans="8:52" ht="16" x14ac:dyDescent="0.2">
      <c r="H188" s="22">
        <v>178</v>
      </c>
      <c r="I188" s="20">
        <f t="shared" ca="1" si="35"/>
        <v>17</v>
      </c>
      <c r="J188" s="23">
        <f t="shared" ca="1" si="42"/>
        <v>5</v>
      </c>
      <c r="K188" s="24">
        <f t="shared" ca="1" si="42"/>
        <v>14</v>
      </c>
      <c r="L188" s="24">
        <f t="shared" ca="1" si="42"/>
        <v>3</v>
      </c>
      <c r="M188" s="24">
        <f t="shared" ca="1" si="42"/>
        <v>20</v>
      </c>
      <c r="N188" s="24">
        <f t="shared" ca="1" si="42"/>
        <v>4</v>
      </c>
      <c r="O188" s="24">
        <f t="shared" ca="1" si="42"/>
        <v>1</v>
      </c>
      <c r="P188" s="24">
        <f t="shared" ca="1" si="42"/>
        <v>6</v>
      </c>
      <c r="Q188" s="24">
        <f t="shared" ca="1" si="42"/>
        <v>9</v>
      </c>
      <c r="R188" s="24">
        <f t="shared" ca="1" si="42"/>
        <v>17</v>
      </c>
      <c r="S188" s="24">
        <f t="shared" ca="1" si="41"/>
        <v>11</v>
      </c>
      <c r="T188" s="24">
        <f t="shared" ca="1" si="41"/>
        <v>19</v>
      </c>
      <c r="U188" s="24">
        <f t="shared" ca="1" si="41"/>
        <v>7</v>
      </c>
      <c r="V188" s="24">
        <f t="shared" ca="1" si="38"/>
        <v>16</v>
      </c>
      <c r="W188" s="24">
        <f t="shared" ca="1" si="38"/>
        <v>13</v>
      </c>
      <c r="X188" s="24">
        <f t="shared" ca="1" si="38"/>
        <v>12</v>
      </c>
      <c r="Y188" s="24">
        <f t="shared" ca="1" si="38"/>
        <v>8</v>
      </c>
      <c r="Z188" s="24">
        <f t="shared" ca="1" si="38"/>
        <v>2</v>
      </c>
      <c r="AA188" s="24">
        <f t="shared" ca="1" si="38"/>
        <v>18</v>
      </c>
      <c r="AB188" s="24">
        <f t="shared" ca="1" si="38"/>
        <v>15</v>
      </c>
      <c r="AC188" s="25">
        <f t="shared" ca="1" si="38"/>
        <v>10</v>
      </c>
      <c r="AD188" s="26"/>
      <c r="AF188" s="3">
        <f t="shared" ca="1" si="45"/>
        <v>0.87680811285071514</v>
      </c>
      <c r="AG188" s="3">
        <f t="shared" ca="1" si="45"/>
        <v>0.44274576068634064</v>
      </c>
      <c r="AH188" s="3">
        <f t="shared" ca="1" si="45"/>
        <v>0.95400891335663696</v>
      </c>
      <c r="AI188" s="3">
        <f t="shared" ca="1" si="45"/>
        <v>6.6006901286757347E-2</v>
      </c>
      <c r="AJ188" s="3">
        <f t="shared" ca="1" si="45"/>
        <v>0.95314293894215485</v>
      </c>
      <c r="AK188" s="3">
        <f t="shared" ca="1" si="45"/>
        <v>0.98962209850884242</v>
      </c>
      <c r="AL188" s="3">
        <f t="shared" ca="1" si="45"/>
        <v>0.86994757041719539</v>
      </c>
      <c r="AM188" s="3">
        <f t="shared" ca="1" si="45"/>
        <v>0.75967257366812091</v>
      </c>
      <c r="AN188" s="3">
        <f t="shared" ca="1" si="45"/>
        <v>0.3658776750008772</v>
      </c>
      <c r="AO188" s="3">
        <f t="shared" ca="1" si="45"/>
        <v>0.64347133759377395</v>
      </c>
      <c r="AP188" s="3">
        <f t="shared" ca="1" si="45"/>
        <v>0.14233077842233144</v>
      </c>
      <c r="AQ188" s="3">
        <f t="shared" ca="1" si="45"/>
        <v>0.85150689018117409</v>
      </c>
      <c r="AR188" s="3">
        <f t="shared" ca="1" si="45"/>
        <v>0.38557536480356824</v>
      </c>
      <c r="AS188" s="3">
        <f t="shared" ca="1" si="45"/>
        <v>0.47099168381419843</v>
      </c>
      <c r="AT188" s="3">
        <f t="shared" ca="1" si="45"/>
        <v>0.63138766741539343</v>
      </c>
      <c r="AU188" s="3">
        <f t="shared" ca="1" si="45"/>
        <v>0.82201053757795828</v>
      </c>
      <c r="AV188" s="3">
        <f t="shared" ca="1" si="46"/>
        <v>0.95979590893815792</v>
      </c>
      <c r="AW188" s="3">
        <f t="shared" ca="1" si="46"/>
        <v>0.33153524969742221</v>
      </c>
      <c r="AX188" s="3">
        <f t="shared" ca="1" si="46"/>
        <v>0.40183061165331668</v>
      </c>
      <c r="AY188" s="3">
        <f t="shared" ca="1" si="46"/>
        <v>0.7365676540491245</v>
      </c>
      <c r="AZ188" s="3"/>
    </row>
    <row r="189" spans="8:52" ht="16" x14ac:dyDescent="0.2">
      <c r="H189" s="22">
        <v>179</v>
      </c>
      <c r="I189" s="20">
        <f t="shared" ca="1" si="35"/>
        <v>17</v>
      </c>
      <c r="J189" s="23">
        <f t="shared" ca="1" si="42"/>
        <v>15</v>
      </c>
      <c r="K189" s="24">
        <f t="shared" ca="1" si="42"/>
        <v>5</v>
      </c>
      <c r="L189" s="24">
        <f t="shared" ca="1" si="42"/>
        <v>19</v>
      </c>
      <c r="M189" s="24">
        <f t="shared" ca="1" si="42"/>
        <v>8</v>
      </c>
      <c r="N189" s="24">
        <f t="shared" ca="1" si="42"/>
        <v>11</v>
      </c>
      <c r="O189" s="24">
        <f t="shared" ca="1" si="42"/>
        <v>9</v>
      </c>
      <c r="P189" s="24">
        <f t="shared" ca="1" si="42"/>
        <v>17</v>
      </c>
      <c r="Q189" s="24">
        <f t="shared" ca="1" si="42"/>
        <v>12</v>
      </c>
      <c r="R189" s="24">
        <f t="shared" ca="1" si="42"/>
        <v>20</v>
      </c>
      <c r="S189" s="24">
        <f t="shared" ca="1" si="41"/>
        <v>14</v>
      </c>
      <c r="T189" s="24">
        <f t="shared" ca="1" si="41"/>
        <v>13</v>
      </c>
      <c r="U189" s="24">
        <f t="shared" ca="1" si="41"/>
        <v>4</v>
      </c>
      <c r="V189" s="24">
        <f t="shared" ca="1" si="38"/>
        <v>7</v>
      </c>
      <c r="W189" s="24">
        <f t="shared" ca="1" si="38"/>
        <v>10</v>
      </c>
      <c r="X189" s="24">
        <f t="shared" ca="1" si="38"/>
        <v>3</v>
      </c>
      <c r="Y189" s="24">
        <f t="shared" ca="1" si="38"/>
        <v>1</v>
      </c>
      <c r="Z189" s="24">
        <f t="shared" ca="1" si="38"/>
        <v>16</v>
      </c>
      <c r="AA189" s="24">
        <f t="shared" ca="1" si="38"/>
        <v>6</v>
      </c>
      <c r="AB189" s="24">
        <f t="shared" ca="1" si="38"/>
        <v>2</v>
      </c>
      <c r="AC189" s="25">
        <f t="shared" ca="1" si="38"/>
        <v>18</v>
      </c>
      <c r="AD189" s="26"/>
      <c r="AF189" s="3">
        <f t="shared" ca="1" si="45"/>
        <v>0.17768930749074641</v>
      </c>
      <c r="AG189" s="3">
        <f t="shared" ca="1" si="45"/>
        <v>0.58777465614599522</v>
      </c>
      <c r="AH189" s="3">
        <f t="shared" ca="1" si="45"/>
        <v>4.2026806479434797E-2</v>
      </c>
      <c r="AI189" s="3">
        <f t="shared" ca="1" si="45"/>
        <v>0.41990874617566387</v>
      </c>
      <c r="AJ189" s="3">
        <f t="shared" ca="1" si="45"/>
        <v>0.27233390027312621</v>
      </c>
      <c r="AK189" s="3">
        <f t="shared" ca="1" si="45"/>
        <v>0.34690118387595448</v>
      </c>
      <c r="AL189" s="3">
        <f t="shared" ca="1" si="45"/>
        <v>0.14605925432885147</v>
      </c>
      <c r="AM189" s="3">
        <f t="shared" ca="1" si="45"/>
        <v>0.26379437093377156</v>
      </c>
      <c r="AN189" s="3">
        <f t="shared" ca="1" si="45"/>
        <v>2.4198639668693733E-2</v>
      </c>
      <c r="AO189" s="3">
        <f t="shared" ca="1" si="45"/>
        <v>0.19670947533170657</v>
      </c>
      <c r="AP189" s="3">
        <f t="shared" ca="1" si="45"/>
        <v>0.24728647234413448</v>
      </c>
      <c r="AQ189" s="3">
        <f t="shared" ca="1" si="45"/>
        <v>0.62224514415950505</v>
      </c>
      <c r="AR189" s="3">
        <f t="shared" ca="1" si="45"/>
        <v>0.45611556335229753</v>
      </c>
      <c r="AS189" s="3">
        <f t="shared" ca="1" si="45"/>
        <v>0.32898109352212102</v>
      </c>
      <c r="AT189" s="3">
        <f t="shared" ca="1" si="45"/>
        <v>0.73260532565218983</v>
      </c>
      <c r="AU189" s="3">
        <f t="shared" ca="1" si="45"/>
        <v>0.872352314773716</v>
      </c>
      <c r="AV189" s="3">
        <f t="shared" ca="1" si="46"/>
        <v>0.1619861751607522</v>
      </c>
      <c r="AW189" s="3">
        <f t="shared" ca="1" si="46"/>
        <v>0.45888445037411751</v>
      </c>
      <c r="AX189" s="3">
        <f t="shared" ca="1" si="46"/>
        <v>0.78462400280165623</v>
      </c>
      <c r="AY189" s="3">
        <f t="shared" ca="1" si="46"/>
        <v>0.13780841559640633</v>
      </c>
      <c r="AZ189" s="3"/>
    </row>
    <row r="190" spans="8:52" ht="16" x14ac:dyDescent="0.2">
      <c r="H190" s="22">
        <v>180</v>
      </c>
      <c r="I190" s="20">
        <f t="shared" ca="1" si="35"/>
        <v>17</v>
      </c>
      <c r="J190" s="23">
        <f t="shared" ca="1" si="42"/>
        <v>18</v>
      </c>
      <c r="K190" s="24">
        <f t="shared" ca="1" si="42"/>
        <v>20</v>
      </c>
      <c r="L190" s="24">
        <f t="shared" ca="1" si="42"/>
        <v>2</v>
      </c>
      <c r="M190" s="24">
        <f t="shared" ref="M190:R210" ca="1" si="47">_xlfn.RANK.EQ(AI190, $AF190:$AY190)</f>
        <v>19</v>
      </c>
      <c r="N190" s="24">
        <f t="shared" ca="1" si="47"/>
        <v>17</v>
      </c>
      <c r="O190" s="24">
        <f t="shared" ca="1" si="47"/>
        <v>6</v>
      </c>
      <c r="P190" s="24">
        <f t="shared" ca="1" si="47"/>
        <v>15</v>
      </c>
      <c r="Q190" s="24">
        <f t="shared" ca="1" si="47"/>
        <v>1</v>
      </c>
      <c r="R190" s="24">
        <f t="shared" ca="1" si="47"/>
        <v>14</v>
      </c>
      <c r="S190" s="24">
        <f t="shared" ca="1" si="41"/>
        <v>12</v>
      </c>
      <c r="T190" s="24">
        <f t="shared" ca="1" si="41"/>
        <v>9</v>
      </c>
      <c r="U190" s="24">
        <f t="shared" ca="1" si="41"/>
        <v>7</v>
      </c>
      <c r="V190" s="24">
        <f t="shared" ca="1" si="38"/>
        <v>4</v>
      </c>
      <c r="W190" s="24">
        <f t="shared" ca="1" si="38"/>
        <v>13</v>
      </c>
      <c r="X190" s="24">
        <f t="shared" ca="1" si="38"/>
        <v>16</v>
      </c>
      <c r="Y190" s="24">
        <f t="shared" ca="1" si="38"/>
        <v>10</v>
      </c>
      <c r="Z190" s="24">
        <f t="shared" ca="1" si="38"/>
        <v>8</v>
      </c>
      <c r="AA190" s="24">
        <f t="shared" ca="1" si="38"/>
        <v>3</v>
      </c>
      <c r="AB190" s="24">
        <f t="shared" ca="1" si="38"/>
        <v>5</v>
      </c>
      <c r="AC190" s="25">
        <f t="shared" ca="1" si="38"/>
        <v>11</v>
      </c>
      <c r="AD190" s="26"/>
      <c r="AF190" s="3">
        <f t="shared" ca="1" si="45"/>
        <v>8.5905550580147261E-2</v>
      </c>
      <c r="AG190" s="3">
        <f t="shared" ca="1" si="45"/>
        <v>2.1155536758492577E-2</v>
      </c>
      <c r="AH190" s="3">
        <f t="shared" ca="1" si="45"/>
        <v>0.9095393203472304</v>
      </c>
      <c r="AI190" s="3">
        <f t="shared" ca="1" si="45"/>
        <v>4.6592761524018367E-2</v>
      </c>
      <c r="AJ190" s="3">
        <f t="shared" ca="1" si="45"/>
        <v>9.681418188452029E-2</v>
      </c>
      <c r="AK190" s="3">
        <f t="shared" ca="1" si="45"/>
        <v>0.55490552441876184</v>
      </c>
      <c r="AL190" s="3">
        <f t="shared" ca="1" si="45"/>
        <v>0.20156295695940263</v>
      </c>
      <c r="AM190" s="3">
        <f t="shared" ca="1" si="45"/>
        <v>0.91640007965888837</v>
      </c>
      <c r="AN190" s="3">
        <f t="shared" ca="1" si="45"/>
        <v>0.22295112500730796</v>
      </c>
      <c r="AO190" s="3">
        <f t="shared" ca="1" si="45"/>
        <v>0.32183781934475564</v>
      </c>
      <c r="AP190" s="3">
        <f t="shared" ca="1" si="45"/>
        <v>0.48917783156636752</v>
      </c>
      <c r="AQ190" s="3">
        <f t="shared" ca="1" si="45"/>
        <v>0.54209791524986684</v>
      </c>
      <c r="AR190" s="3">
        <f t="shared" ca="1" si="45"/>
        <v>0.81433392061741872</v>
      </c>
      <c r="AS190" s="3">
        <f t="shared" ca="1" si="45"/>
        <v>0.31729306729412932</v>
      </c>
      <c r="AT190" s="3">
        <f t="shared" ca="1" si="45"/>
        <v>0.17971170444657025</v>
      </c>
      <c r="AU190" s="3">
        <f t="shared" ref="AU190" ca="1" si="48">RAND()</f>
        <v>0.4018712437279951</v>
      </c>
      <c r="AV190" s="3">
        <f t="shared" ca="1" si="46"/>
        <v>0.53797103825919212</v>
      </c>
      <c r="AW190" s="3">
        <f t="shared" ca="1" si="46"/>
        <v>0.82813500401095996</v>
      </c>
      <c r="AX190" s="3">
        <f t="shared" ca="1" si="46"/>
        <v>0.55742878081723768</v>
      </c>
      <c r="AY190" s="3">
        <f t="shared" ca="1" si="46"/>
        <v>0.33291267374533395</v>
      </c>
      <c r="AZ190" s="3"/>
    </row>
    <row r="191" spans="8:52" ht="16" x14ac:dyDescent="0.2">
      <c r="H191" s="22">
        <v>181</v>
      </c>
      <c r="I191" s="20">
        <f t="shared" ca="1" si="35"/>
        <v>4</v>
      </c>
      <c r="J191" s="23">
        <f t="shared" ref="J191:L210" ca="1" si="49">_xlfn.RANK.EQ(AF191, $AF191:$AY191)</f>
        <v>6</v>
      </c>
      <c r="K191" s="24">
        <f t="shared" ca="1" si="49"/>
        <v>12</v>
      </c>
      <c r="L191" s="24">
        <f t="shared" ca="1" si="49"/>
        <v>11</v>
      </c>
      <c r="M191" s="24">
        <f t="shared" ca="1" si="47"/>
        <v>7</v>
      </c>
      <c r="N191" s="24">
        <f t="shared" ca="1" si="47"/>
        <v>10</v>
      </c>
      <c r="O191" s="24">
        <f t="shared" ca="1" si="47"/>
        <v>19</v>
      </c>
      <c r="P191" s="24">
        <f t="shared" ca="1" si="47"/>
        <v>14</v>
      </c>
      <c r="Q191" s="24">
        <f t="shared" ca="1" si="47"/>
        <v>18</v>
      </c>
      <c r="R191" s="24">
        <f t="shared" ca="1" si="47"/>
        <v>9</v>
      </c>
      <c r="S191" s="24">
        <f t="shared" ca="1" si="41"/>
        <v>16</v>
      </c>
      <c r="T191" s="24">
        <f t="shared" ca="1" si="41"/>
        <v>8</v>
      </c>
      <c r="U191" s="24">
        <f t="shared" ca="1" si="41"/>
        <v>20</v>
      </c>
      <c r="V191" s="24">
        <f t="shared" ca="1" si="38"/>
        <v>2</v>
      </c>
      <c r="W191" s="24">
        <f t="shared" ca="1" si="38"/>
        <v>5</v>
      </c>
      <c r="X191" s="24">
        <f t="shared" ca="1" si="38"/>
        <v>4</v>
      </c>
      <c r="Y191" s="24">
        <f t="shared" ca="1" si="38"/>
        <v>3</v>
      </c>
      <c r="Z191" s="24">
        <f t="shared" ca="1" si="38"/>
        <v>1</v>
      </c>
      <c r="AA191" s="24">
        <f t="shared" ca="1" si="38"/>
        <v>17</v>
      </c>
      <c r="AB191" s="24">
        <f t="shared" ca="1" si="38"/>
        <v>13</v>
      </c>
      <c r="AC191" s="25">
        <f t="shared" ca="1" si="38"/>
        <v>15</v>
      </c>
      <c r="AD191" s="26"/>
      <c r="AF191" s="3">
        <f t="shared" ref="AF191:AU206" ca="1" si="50">RAND()</f>
        <v>0.78733846160043164</v>
      </c>
      <c r="AG191" s="3">
        <f t="shared" ca="1" si="50"/>
        <v>0.41531649048308306</v>
      </c>
      <c r="AH191" s="3">
        <f t="shared" ca="1" si="50"/>
        <v>0.49536375230140239</v>
      </c>
      <c r="AI191" s="3">
        <f t="shared" ca="1" si="50"/>
        <v>0.58954209670176283</v>
      </c>
      <c r="AJ191" s="3">
        <f t="shared" ca="1" si="50"/>
        <v>0.49681734023500157</v>
      </c>
      <c r="AK191" s="3">
        <f t="shared" ca="1" si="50"/>
        <v>0.11843333687960156</v>
      </c>
      <c r="AL191" s="3">
        <f t="shared" ca="1" si="50"/>
        <v>0.37501004362313517</v>
      </c>
      <c r="AM191" s="3">
        <f t="shared" ca="1" si="50"/>
        <v>0.17044545906448982</v>
      </c>
      <c r="AN191" s="3">
        <f t="shared" ca="1" si="50"/>
        <v>0.50939214870417349</v>
      </c>
      <c r="AO191" s="3">
        <f t="shared" ca="1" si="50"/>
        <v>0.25247132234151226</v>
      </c>
      <c r="AP191" s="3">
        <f t="shared" ca="1" si="50"/>
        <v>0.56830453164406847</v>
      </c>
      <c r="AQ191" s="3">
        <f t="shared" ca="1" si="50"/>
        <v>0.11291330716970194</v>
      </c>
      <c r="AR191" s="3">
        <f t="shared" ca="1" si="50"/>
        <v>0.8719730917714158</v>
      </c>
      <c r="AS191" s="3">
        <f t="shared" ca="1" si="50"/>
        <v>0.78873387431980069</v>
      </c>
      <c r="AT191" s="3">
        <f t="shared" ca="1" si="50"/>
        <v>0.81024130901556179</v>
      </c>
      <c r="AU191" s="3">
        <f t="shared" ca="1" si="50"/>
        <v>0.82643899114276331</v>
      </c>
      <c r="AV191" s="3">
        <f t="shared" ca="1" si="46"/>
        <v>0.97418110028487181</v>
      </c>
      <c r="AW191" s="3">
        <f t="shared" ca="1" si="46"/>
        <v>0.17196341808388005</v>
      </c>
      <c r="AX191" s="3">
        <f t="shared" ca="1" si="46"/>
        <v>0.382581592292904</v>
      </c>
      <c r="AY191" s="3">
        <f t="shared" ca="1" si="46"/>
        <v>0.30937800295856543</v>
      </c>
      <c r="AZ191" s="3"/>
    </row>
    <row r="192" spans="8:52" ht="16" x14ac:dyDescent="0.2">
      <c r="H192" s="22">
        <v>182</v>
      </c>
      <c r="I192" s="20">
        <f t="shared" ca="1" si="35"/>
        <v>2</v>
      </c>
      <c r="J192" s="23">
        <f t="shared" ca="1" si="49"/>
        <v>20</v>
      </c>
      <c r="K192" s="24">
        <f t="shared" ca="1" si="49"/>
        <v>8</v>
      </c>
      <c r="L192" s="24">
        <f t="shared" ca="1" si="49"/>
        <v>2</v>
      </c>
      <c r="M192" s="24">
        <f t="shared" ca="1" si="47"/>
        <v>12</v>
      </c>
      <c r="N192" s="24">
        <f t="shared" ca="1" si="47"/>
        <v>17</v>
      </c>
      <c r="O192" s="24">
        <f t="shared" ca="1" si="47"/>
        <v>5</v>
      </c>
      <c r="P192" s="24">
        <f t="shared" ca="1" si="47"/>
        <v>10</v>
      </c>
      <c r="Q192" s="24">
        <f t="shared" ca="1" si="47"/>
        <v>14</v>
      </c>
      <c r="R192" s="24">
        <f t="shared" ca="1" si="47"/>
        <v>11</v>
      </c>
      <c r="S192" s="24">
        <f t="shared" ca="1" si="41"/>
        <v>7</v>
      </c>
      <c r="T192" s="24">
        <f t="shared" ca="1" si="41"/>
        <v>15</v>
      </c>
      <c r="U192" s="24">
        <f t="shared" ca="1" si="41"/>
        <v>13</v>
      </c>
      <c r="V192" s="24">
        <f t="shared" ca="1" si="38"/>
        <v>19</v>
      </c>
      <c r="W192" s="24">
        <f t="shared" ca="1" si="38"/>
        <v>1</v>
      </c>
      <c r="X192" s="24">
        <f t="shared" ca="1" si="38"/>
        <v>6</v>
      </c>
      <c r="Y192" s="24">
        <f t="shared" ca="1" si="38"/>
        <v>18</v>
      </c>
      <c r="Z192" s="24">
        <f t="shared" ca="1" si="38"/>
        <v>4</v>
      </c>
      <c r="AA192" s="24">
        <f t="shared" ca="1" si="38"/>
        <v>16</v>
      </c>
      <c r="AB192" s="24">
        <f t="shared" ca="1" si="38"/>
        <v>3</v>
      </c>
      <c r="AC192" s="25">
        <f t="shared" ca="1" si="38"/>
        <v>9</v>
      </c>
      <c r="AD192" s="26"/>
      <c r="AF192" s="3">
        <f t="shared" ca="1" si="50"/>
        <v>0.17180855874984768</v>
      </c>
      <c r="AG192" s="3">
        <f t="shared" ca="1" si="50"/>
        <v>0.75290644748692459</v>
      </c>
      <c r="AH192" s="3">
        <f t="shared" ca="1" si="50"/>
        <v>0.95660439718363433</v>
      </c>
      <c r="AI192" s="3">
        <f t="shared" ca="1" si="50"/>
        <v>0.45019421790557546</v>
      </c>
      <c r="AJ192" s="3">
        <f t="shared" ca="1" si="50"/>
        <v>0.31299188477234907</v>
      </c>
      <c r="AK192" s="3">
        <f t="shared" ca="1" si="50"/>
        <v>0.90871387682423055</v>
      </c>
      <c r="AL192" s="3">
        <f t="shared" ca="1" si="50"/>
        <v>0.51146476347922087</v>
      </c>
      <c r="AM192" s="3">
        <f t="shared" ca="1" si="50"/>
        <v>0.3992291824857066</v>
      </c>
      <c r="AN192" s="3">
        <f t="shared" ca="1" si="50"/>
        <v>0.4644408815487816</v>
      </c>
      <c r="AO192" s="3">
        <f t="shared" ca="1" si="50"/>
        <v>0.81637189207625083</v>
      </c>
      <c r="AP192" s="3">
        <f t="shared" ca="1" si="50"/>
        <v>0.39622390138019969</v>
      </c>
      <c r="AQ192" s="3">
        <f t="shared" ca="1" si="50"/>
        <v>0.41457515356919961</v>
      </c>
      <c r="AR192" s="3">
        <f t="shared" ca="1" si="50"/>
        <v>0.27076917862759553</v>
      </c>
      <c r="AS192" s="3">
        <f t="shared" ca="1" si="50"/>
        <v>0.96070830047125511</v>
      </c>
      <c r="AT192" s="3">
        <f t="shared" ca="1" si="50"/>
        <v>0.89562016552906565</v>
      </c>
      <c r="AU192" s="3">
        <f t="shared" ca="1" si="50"/>
        <v>0.28383584968145747</v>
      </c>
      <c r="AV192" s="3">
        <f t="shared" ca="1" si="46"/>
        <v>0.92284625875739457</v>
      </c>
      <c r="AW192" s="3">
        <f t="shared" ca="1" si="46"/>
        <v>0.32908308170134926</v>
      </c>
      <c r="AX192" s="3">
        <f t="shared" ca="1" si="46"/>
        <v>0.94035824878827523</v>
      </c>
      <c r="AY192" s="3">
        <f t="shared" ca="1" si="46"/>
        <v>0.55279308477084887</v>
      </c>
      <c r="AZ192" s="3"/>
    </row>
    <row r="193" spans="8:52" ht="16" x14ac:dyDescent="0.2">
      <c r="H193" s="22">
        <v>183</v>
      </c>
      <c r="I193" s="20">
        <f t="shared" ca="1" si="35"/>
        <v>16</v>
      </c>
      <c r="J193" s="23">
        <f t="shared" ca="1" si="49"/>
        <v>20</v>
      </c>
      <c r="K193" s="24">
        <f t="shared" ca="1" si="49"/>
        <v>15</v>
      </c>
      <c r="L193" s="24">
        <f t="shared" ca="1" si="49"/>
        <v>13</v>
      </c>
      <c r="M193" s="24">
        <f t="shared" ca="1" si="47"/>
        <v>16</v>
      </c>
      <c r="N193" s="24">
        <f t="shared" ca="1" si="47"/>
        <v>10</v>
      </c>
      <c r="O193" s="24">
        <f t="shared" ca="1" si="47"/>
        <v>12</v>
      </c>
      <c r="P193" s="24">
        <f t="shared" ca="1" si="47"/>
        <v>5</v>
      </c>
      <c r="Q193" s="24">
        <f t="shared" ca="1" si="47"/>
        <v>14</v>
      </c>
      <c r="R193" s="24">
        <f t="shared" ca="1" si="47"/>
        <v>1</v>
      </c>
      <c r="S193" s="24">
        <f t="shared" ca="1" si="41"/>
        <v>2</v>
      </c>
      <c r="T193" s="24">
        <f t="shared" ca="1" si="41"/>
        <v>8</v>
      </c>
      <c r="U193" s="24">
        <f t="shared" ca="1" si="41"/>
        <v>9</v>
      </c>
      <c r="V193" s="24">
        <f t="shared" ca="1" si="38"/>
        <v>11</v>
      </c>
      <c r="W193" s="24">
        <f t="shared" ca="1" si="38"/>
        <v>19</v>
      </c>
      <c r="X193" s="24">
        <f t="shared" ca="1" si="38"/>
        <v>4</v>
      </c>
      <c r="Y193" s="24">
        <f t="shared" ca="1" si="38"/>
        <v>7</v>
      </c>
      <c r="Z193" s="24">
        <f t="shared" ca="1" si="38"/>
        <v>17</v>
      </c>
      <c r="AA193" s="24">
        <f t="shared" ca="1" si="38"/>
        <v>18</v>
      </c>
      <c r="AB193" s="24">
        <f t="shared" ca="1" si="38"/>
        <v>3</v>
      </c>
      <c r="AC193" s="25">
        <f t="shared" ca="1" si="38"/>
        <v>6</v>
      </c>
      <c r="AD193" s="26"/>
      <c r="AF193" s="3">
        <f t="shared" ca="1" si="50"/>
        <v>1.3256511420914885E-3</v>
      </c>
      <c r="AG193" s="3">
        <f t="shared" ca="1" si="50"/>
        <v>0.37263335448596979</v>
      </c>
      <c r="AH193" s="3">
        <f t="shared" ca="1" si="50"/>
        <v>0.4203521591577436</v>
      </c>
      <c r="AI193" s="3">
        <f t="shared" ca="1" si="50"/>
        <v>0.26393123668638307</v>
      </c>
      <c r="AJ193" s="3">
        <f t="shared" ca="1" si="50"/>
        <v>0.58497963239247208</v>
      </c>
      <c r="AK193" s="3">
        <f t="shared" ca="1" si="50"/>
        <v>0.45904382269492794</v>
      </c>
      <c r="AL193" s="3">
        <f t="shared" ca="1" si="50"/>
        <v>0.83409572388982567</v>
      </c>
      <c r="AM193" s="3">
        <f t="shared" ca="1" si="50"/>
        <v>0.41265106651709527</v>
      </c>
      <c r="AN193" s="3">
        <f t="shared" ca="1" si="50"/>
        <v>0.89526543537862535</v>
      </c>
      <c r="AO193" s="3">
        <f t="shared" ca="1" si="50"/>
        <v>0.88815071637282128</v>
      </c>
      <c r="AP193" s="3">
        <f t="shared" ca="1" si="50"/>
        <v>0.67088002762228782</v>
      </c>
      <c r="AQ193" s="3">
        <f t="shared" ca="1" si="50"/>
        <v>0.65024176630856567</v>
      </c>
      <c r="AR193" s="3">
        <f t="shared" ca="1" si="50"/>
        <v>0.47218403814812882</v>
      </c>
      <c r="AS193" s="3">
        <f t="shared" ca="1" si="50"/>
        <v>8.6920042819387255E-2</v>
      </c>
      <c r="AT193" s="3">
        <f t="shared" ca="1" si="50"/>
        <v>0.86557727740607038</v>
      </c>
      <c r="AU193" s="3">
        <f t="shared" ca="1" si="50"/>
        <v>0.73135400412392804</v>
      </c>
      <c r="AV193" s="3">
        <f t="shared" ca="1" si="46"/>
        <v>0.12335129501685016</v>
      </c>
      <c r="AW193" s="3">
        <f t="shared" ca="1" si="46"/>
        <v>9.363713621605585E-2</v>
      </c>
      <c r="AX193" s="3">
        <f t="shared" ca="1" si="46"/>
        <v>0.87328750647952624</v>
      </c>
      <c r="AY193" s="3">
        <f t="shared" ca="1" si="46"/>
        <v>0.73834827211858933</v>
      </c>
      <c r="AZ193" s="3"/>
    </row>
    <row r="194" spans="8:52" ht="16" x14ac:dyDescent="0.2">
      <c r="H194" s="22">
        <v>184</v>
      </c>
      <c r="I194" s="20">
        <f t="shared" ca="1" si="35"/>
        <v>7</v>
      </c>
      <c r="J194" s="23">
        <f t="shared" ca="1" si="49"/>
        <v>8</v>
      </c>
      <c r="K194" s="24">
        <f t="shared" ca="1" si="49"/>
        <v>11</v>
      </c>
      <c r="L194" s="24">
        <f t="shared" ca="1" si="49"/>
        <v>2</v>
      </c>
      <c r="M194" s="24">
        <f t="shared" ca="1" si="47"/>
        <v>17</v>
      </c>
      <c r="N194" s="24">
        <f t="shared" ca="1" si="47"/>
        <v>13</v>
      </c>
      <c r="O194" s="24">
        <f t="shared" ca="1" si="47"/>
        <v>19</v>
      </c>
      <c r="P194" s="24">
        <f t="shared" ca="1" si="47"/>
        <v>18</v>
      </c>
      <c r="Q194" s="24">
        <f t="shared" ca="1" si="47"/>
        <v>5</v>
      </c>
      <c r="R194" s="24">
        <f t="shared" ca="1" si="47"/>
        <v>12</v>
      </c>
      <c r="S194" s="24">
        <f t="shared" ca="1" si="41"/>
        <v>6</v>
      </c>
      <c r="T194" s="24">
        <f t="shared" ca="1" si="41"/>
        <v>10</v>
      </c>
      <c r="U194" s="24">
        <f t="shared" ca="1" si="41"/>
        <v>7</v>
      </c>
      <c r="V194" s="24">
        <f t="shared" ca="1" si="38"/>
        <v>9</v>
      </c>
      <c r="W194" s="24">
        <f t="shared" ca="1" si="38"/>
        <v>4</v>
      </c>
      <c r="X194" s="24">
        <f t="shared" ca="1" si="38"/>
        <v>16</v>
      </c>
      <c r="Y194" s="24">
        <f t="shared" ca="1" si="38"/>
        <v>15</v>
      </c>
      <c r="Z194" s="24">
        <f t="shared" ca="1" si="38"/>
        <v>14</v>
      </c>
      <c r="AA194" s="24">
        <f t="shared" ca="1" si="38"/>
        <v>3</v>
      </c>
      <c r="AB194" s="24">
        <f t="shared" ca="1" si="38"/>
        <v>20</v>
      </c>
      <c r="AC194" s="25">
        <f t="shared" ca="1" si="38"/>
        <v>1</v>
      </c>
      <c r="AD194" s="26"/>
      <c r="AF194" s="3">
        <f t="shared" ca="1" si="50"/>
        <v>0.60919855590476635</v>
      </c>
      <c r="AG194" s="3">
        <f t="shared" ca="1" si="50"/>
        <v>0.46034615831049963</v>
      </c>
      <c r="AH194" s="3">
        <f t="shared" ca="1" si="50"/>
        <v>0.82067569587899802</v>
      </c>
      <c r="AI194" s="3">
        <f t="shared" ca="1" si="50"/>
        <v>0.25426217603794943</v>
      </c>
      <c r="AJ194" s="3">
        <f t="shared" ca="1" si="50"/>
        <v>0.40428353456331323</v>
      </c>
      <c r="AK194" s="3">
        <f t="shared" ca="1" si="50"/>
        <v>0.12967760215453095</v>
      </c>
      <c r="AL194" s="3">
        <f t="shared" ca="1" si="50"/>
        <v>0.15833923503655667</v>
      </c>
      <c r="AM194" s="3">
        <f t="shared" ca="1" si="50"/>
        <v>0.79528976352362313</v>
      </c>
      <c r="AN194" s="3">
        <f t="shared" ca="1" si="50"/>
        <v>0.45770209176709797</v>
      </c>
      <c r="AO194" s="3">
        <f t="shared" ca="1" si="50"/>
        <v>0.68634364291267735</v>
      </c>
      <c r="AP194" s="3">
        <f t="shared" ca="1" si="50"/>
        <v>0.48421838154149188</v>
      </c>
      <c r="AQ194" s="3">
        <f t="shared" ca="1" si="50"/>
        <v>0.61347350275705015</v>
      </c>
      <c r="AR194" s="3">
        <f t="shared" ca="1" si="50"/>
        <v>0.5646430516880474</v>
      </c>
      <c r="AS194" s="3">
        <f t="shared" ca="1" si="50"/>
        <v>0.79843862288608092</v>
      </c>
      <c r="AT194" s="3">
        <f t="shared" ca="1" si="50"/>
        <v>0.31410909946161347</v>
      </c>
      <c r="AU194" s="3">
        <f t="shared" ca="1" si="50"/>
        <v>0.36578279655437962</v>
      </c>
      <c r="AV194" s="3">
        <f t="shared" ca="1" si="46"/>
        <v>0.39726369614177703</v>
      </c>
      <c r="AW194" s="3">
        <f t="shared" ca="1" si="46"/>
        <v>0.8118079831988162</v>
      </c>
      <c r="AX194" s="3">
        <f t="shared" ca="1" si="46"/>
        <v>6.7114701065112525E-2</v>
      </c>
      <c r="AY194" s="3">
        <f t="shared" ca="1" si="46"/>
        <v>0.96720148860475375</v>
      </c>
      <c r="AZ194" s="3"/>
    </row>
    <row r="195" spans="8:52" ht="16" x14ac:dyDescent="0.2">
      <c r="H195" s="22">
        <v>185</v>
      </c>
      <c r="I195" s="20">
        <f t="shared" ca="1" si="35"/>
        <v>8</v>
      </c>
      <c r="J195" s="23">
        <f t="shared" ca="1" si="49"/>
        <v>8</v>
      </c>
      <c r="K195" s="24">
        <f t="shared" ca="1" si="49"/>
        <v>17</v>
      </c>
      <c r="L195" s="24">
        <f t="shared" ca="1" si="49"/>
        <v>4</v>
      </c>
      <c r="M195" s="24">
        <f t="shared" ca="1" si="47"/>
        <v>5</v>
      </c>
      <c r="N195" s="24">
        <f t="shared" ca="1" si="47"/>
        <v>12</v>
      </c>
      <c r="O195" s="24">
        <f t="shared" ca="1" si="47"/>
        <v>1</v>
      </c>
      <c r="P195" s="24">
        <f t="shared" ca="1" si="47"/>
        <v>20</v>
      </c>
      <c r="Q195" s="24">
        <f t="shared" ca="1" si="47"/>
        <v>13</v>
      </c>
      <c r="R195" s="24">
        <f t="shared" ca="1" si="47"/>
        <v>6</v>
      </c>
      <c r="S195" s="24">
        <f t="shared" ca="1" si="41"/>
        <v>18</v>
      </c>
      <c r="T195" s="24">
        <f t="shared" ca="1" si="41"/>
        <v>7</v>
      </c>
      <c r="U195" s="24">
        <f t="shared" ca="1" si="41"/>
        <v>9</v>
      </c>
      <c r="V195" s="24">
        <f t="shared" ca="1" si="38"/>
        <v>15</v>
      </c>
      <c r="W195" s="24">
        <f t="shared" ca="1" si="38"/>
        <v>11</v>
      </c>
      <c r="X195" s="24">
        <f t="shared" ca="1" si="38"/>
        <v>16</v>
      </c>
      <c r="Y195" s="24">
        <f t="shared" ca="1" si="38"/>
        <v>19</v>
      </c>
      <c r="Z195" s="24">
        <f t="shared" ca="1" si="38"/>
        <v>14</v>
      </c>
      <c r="AA195" s="24">
        <f t="shared" ca="1" si="38"/>
        <v>10</v>
      </c>
      <c r="AB195" s="24">
        <f t="shared" ca="1" si="38"/>
        <v>2</v>
      </c>
      <c r="AC195" s="25">
        <f t="shared" ca="1" si="38"/>
        <v>3</v>
      </c>
      <c r="AD195" s="26"/>
      <c r="AF195" s="3">
        <f t="shared" ca="1" si="50"/>
        <v>0.66485524150680375</v>
      </c>
      <c r="AG195" s="3">
        <f t="shared" ca="1" si="50"/>
        <v>0.11170477553951874</v>
      </c>
      <c r="AH195" s="3">
        <f t="shared" ca="1" si="50"/>
        <v>0.72099980724030344</v>
      </c>
      <c r="AI195" s="3">
        <f t="shared" ca="1" si="50"/>
        <v>0.71884844241232826</v>
      </c>
      <c r="AJ195" s="3">
        <f t="shared" ca="1" si="50"/>
        <v>0.49280106334604923</v>
      </c>
      <c r="AK195" s="3">
        <f t="shared" ca="1" si="50"/>
        <v>0.80071999150777862</v>
      </c>
      <c r="AL195" s="3">
        <f t="shared" ca="1" si="50"/>
        <v>3.9872138380787181E-2</v>
      </c>
      <c r="AM195" s="3">
        <f t="shared" ca="1" si="50"/>
        <v>0.32137653071062644</v>
      </c>
      <c r="AN195" s="3">
        <f t="shared" ca="1" si="50"/>
        <v>0.70626755638034788</v>
      </c>
      <c r="AO195" s="3">
        <f t="shared" ca="1" si="50"/>
        <v>8.4912435147485255E-2</v>
      </c>
      <c r="AP195" s="3">
        <f t="shared" ca="1" si="50"/>
        <v>0.69068068754324285</v>
      </c>
      <c r="AQ195" s="3">
        <f t="shared" ca="1" si="50"/>
        <v>0.63742129968984118</v>
      </c>
      <c r="AR195" s="3">
        <f t="shared" ca="1" si="50"/>
        <v>0.21810789132246755</v>
      </c>
      <c r="AS195" s="3">
        <f t="shared" ca="1" si="50"/>
        <v>0.51036296293929884</v>
      </c>
      <c r="AT195" s="3">
        <f t="shared" ca="1" si="50"/>
        <v>0.14626039002585212</v>
      </c>
      <c r="AU195" s="3">
        <f t="shared" ca="1" si="50"/>
        <v>7.9834939720221154E-2</v>
      </c>
      <c r="AV195" s="3">
        <f t="shared" ca="1" si="46"/>
        <v>0.29338256545916697</v>
      </c>
      <c r="AW195" s="3">
        <f t="shared" ca="1" si="46"/>
        <v>0.60574112350867204</v>
      </c>
      <c r="AX195" s="3">
        <f t="shared" ca="1" si="46"/>
        <v>0.79409054574773397</v>
      </c>
      <c r="AY195" s="3">
        <f t="shared" ca="1" si="46"/>
        <v>0.74152566200632775</v>
      </c>
      <c r="AZ195" s="3"/>
    </row>
    <row r="196" spans="8:52" ht="16" x14ac:dyDescent="0.2">
      <c r="H196" s="22">
        <v>186</v>
      </c>
      <c r="I196" s="20">
        <f t="shared" ca="1" si="35"/>
        <v>3</v>
      </c>
      <c r="J196" s="23">
        <f t="shared" ca="1" si="49"/>
        <v>12</v>
      </c>
      <c r="K196" s="24">
        <f t="shared" ca="1" si="49"/>
        <v>20</v>
      </c>
      <c r="L196" s="24">
        <f t="shared" ca="1" si="49"/>
        <v>19</v>
      </c>
      <c r="M196" s="24">
        <f t="shared" ca="1" si="47"/>
        <v>14</v>
      </c>
      <c r="N196" s="24">
        <f t="shared" ca="1" si="47"/>
        <v>3</v>
      </c>
      <c r="O196" s="24">
        <f t="shared" ca="1" si="47"/>
        <v>16</v>
      </c>
      <c r="P196" s="24">
        <f t="shared" ca="1" si="47"/>
        <v>9</v>
      </c>
      <c r="Q196" s="24">
        <f t="shared" ca="1" si="47"/>
        <v>2</v>
      </c>
      <c r="R196" s="24">
        <f t="shared" ca="1" si="47"/>
        <v>11</v>
      </c>
      <c r="S196" s="24">
        <f t="shared" ca="1" si="41"/>
        <v>10</v>
      </c>
      <c r="T196" s="24">
        <f t="shared" ca="1" si="41"/>
        <v>1</v>
      </c>
      <c r="U196" s="24">
        <f t="shared" ca="1" si="41"/>
        <v>7</v>
      </c>
      <c r="V196" s="24">
        <f t="shared" ca="1" si="38"/>
        <v>17</v>
      </c>
      <c r="W196" s="24">
        <f t="shared" ca="1" si="38"/>
        <v>15</v>
      </c>
      <c r="X196" s="24">
        <f t="shared" ca="1" si="38"/>
        <v>4</v>
      </c>
      <c r="Y196" s="24">
        <f t="shared" ca="1" si="38"/>
        <v>8</v>
      </c>
      <c r="Z196" s="24">
        <f t="shared" ca="1" si="38"/>
        <v>13</v>
      </c>
      <c r="AA196" s="24">
        <f t="shared" ca="1" si="38"/>
        <v>5</v>
      </c>
      <c r="AB196" s="24">
        <f t="shared" ca="1" si="38"/>
        <v>6</v>
      </c>
      <c r="AC196" s="25">
        <f t="shared" ca="1" si="38"/>
        <v>18</v>
      </c>
      <c r="AD196" s="26"/>
      <c r="AF196" s="3">
        <f t="shared" ca="1" si="50"/>
        <v>0.63509014584870949</v>
      </c>
      <c r="AG196" s="3">
        <f t="shared" ca="1" si="50"/>
        <v>3.1686554493309482E-2</v>
      </c>
      <c r="AH196" s="3">
        <f t="shared" ca="1" si="50"/>
        <v>0.41916126016156441</v>
      </c>
      <c r="AI196" s="3">
        <f t="shared" ca="1" si="50"/>
        <v>0.60996562212834737</v>
      </c>
      <c r="AJ196" s="3">
        <f t="shared" ca="1" si="50"/>
        <v>0.87714770015993404</v>
      </c>
      <c r="AK196" s="3">
        <f t="shared" ca="1" si="50"/>
        <v>0.59211877859890671</v>
      </c>
      <c r="AL196" s="3">
        <f t="shared" ca="1" si="50"/>
        <v>0.75910648377606249</v>
      </c>
      <c r="AM196" s="3">
        <f t="shared" ca="1" si="50"/>
        <v>0.88144732178052043</v>
      </c>
      <c r="AN196" s="3">
        <f t="shared" ca="1" si="50"/>
        <v>0.71230207983946425</v>
      </c>
      <c r="AO196" s="3">
        <f t="shared" ca="1" si="50"/>
        <v>0.73107471131469348</v>
      </c>
      <c r="AP196" s="3">
        <f t="shared" ca="1" si="50"/>
        <v>0.88305190024185398</v>
      </c>
      <c r="AQ196" s="3">
        <f t="shared" ca="1" si="50"/>
        <v>0.79174118523244352</v>
      </c>
      <c r="AR196" s="3">
        <f t="shared" ca="1" si="50"/>
        <v>0.56358637347052765</v>
      </c>
      <c r="AS196" s="3">
        <f t="shared" ca="1" si="50"/>
        <v>0.59570155631809574</v>
      </c>
      <c r="AT196" s="3">
        <f t="shared" ca="1" si="50"/>
        <v>0.85281337980275973</v>
      </c>
      <c r="AU196" s="3">
        <f t="shared" ca="1" si="50"/>
        <v>0.77159626161746664</v>
      </c>
      <c r="AV196" s="3">
        <f t="shared" ca="1" si="46"/>
        <v>0.62515619763110375</v>
      </c>
      <c r="AW196" s="3">
        <f t="shared" ca="1" si="46"/>
        <v>0.84606993120274476</v>
      </c>
      <c r="AX196" s="3">
        <f t="shared" ca="1" si="46"/>
        <v>0.83854072084693054</v>
      </c>
      <c r="AY196" s="3">
        <f t="shared" ca="1" si="46"/>
        <v>0.48430027691030297</v>
      </c>
      <c r="AZ196" s="3"/>
    </row>
    <row r="197" spans="8:52" ht="16" x14ac:dyDescent="0.2">
      <c r="H197" s="22">
        <v>187</v>
      </c>
      <c r="I197" s="20">
        <f t="shared" ca="1" si="35"/>
        <v>14</v>
      </c>
      <c r="J197" s="23">
        <f t="shared" ca="1" si="49"/>
        <v>4</v>
      </c>
      <c r="K197" s="24">
        <f t="shared" ca="1" si="49"/>
        <v>17</v>
      </c>
      <c r="L197" s="24">
        <f t="shared" ca="1" si="49"/>
        <v>5</v>
      </c>
      <c r="M197" s="24">
        <f t="shared" ca="1" si="47"/>
        <v>20</v>
      </c>
      <c r="N197" s="24">
        <f t="shared" ca="1" si="47"/>
        <v>13</v>
      </c>
      <c r="O197" s="24">
        <f t="shared" ca="1" si="47"/>
        <v>11</v>
      </c>
      <c r="P197" s="24">
        <f t="shared" ca="1" si="47"/>
        <v>18</v>
      </c>
      <c r="Q197" s="24">
        <f t="shared" ca="1" si="47"/>
        <v>8</v>
      </c>
      <c r="R197" s="24">
        <f t="shared" ca="1" si="47"/>
        <v>1</v>
      </c>
      <c r="S197" s="24">
        <f t="shared" ca="1" si="41"/>
        <v>3</v>
      </c>
      <c r="T197" s="24">
        <f t="shared" ca="1" si="41"/>
        <v>6</v>
      </c>
      <c r="U197" s="24">
        <f t="shared" ca="1" si="41"/>
        <v>2</v>
      </c>
      <c r="V197" s="24">
        <f t="shared" ca="1" si="38"/>
        <v>9</v>
      </c>
      <c r="W197" s="24">
        <f t="shared" ca="1" si="38"/>
        <v>10</v>
      </c>
      <c r="X197" s="24">
        <f t="shared" ca="1" si="38"/>
        <v>12</v>
      </c>
      <c r="Y197" s="24">
        <f t="shared" ca="1" si="38"/>
        <v>16</v>
      </c>
      <c r="Z197" s="24">
        <f t="shared" ref="Y197:AC208" ca="1" si="51">_xlfn.RANK.EQ(AV197, $AF197:$AY197)</f>
        <v>7</v>
      </c>
      <c r="AA197" s="24">
        <f t="shared" ca="1" si="51"/>
        <v>14</v>
      </c>
      <c r="AB197" s="24">
        <f t="shared" ca="1" si="51"/>
        <v>15</v>
      </c>
      <c r="AC197" s="25">
        <f t="shared" ca="1" si="51"/>
        <v>19</v>
      </c>
      <c r="AD197" s="26"/>
      <c r="AF197" s="3">
        <f t="shared" ca="1" si="50"/>
        <v>0.72436249682570786</v>
      </c>
      <c r="AG197" s="3">
        <f t="shared" ca="1" si="50"/>
        <v>0.20445633251133066</v>
      </c>
      <c r="AH197" s="3">
        <f t="shared" ca="1" si="50"/>
        <v>0.72161620831980267</v>
      </c>
      <c r="AI197" s="3">
        <f t="shared" ca="1" si="50"/>
        <v>4.0825947865998025E-2</v>
      </c>
      <c r="AJ197" s="3">
        <f t="shared" ca="1" si="50"/>
        <v>0.31592589915902469</v>
      </c>
      <c r="AK197" s="3">
        <f t="shared" ca="1" si="50"/>
        <v>0.38097710716982314</v>
      </c>
      <c r="AL197" s="3">
        <f t="shared" ca="1" si="50"/>
        <v>0.1959374897412598</v>
      </c>
      <c r="AM197" s="3">
        <f t="shared" ca="1" si="50"/>
        <v>0.49992780273926229</v>
      </c>
      <c r="AN197" s="3">
        <f t="shared" ca="1" si="50"/>
        <v>0.99509002591148465</v>
      </c>
      <c r="AO197" s="3">
        <f t="shared" ca="1" si="50"/>
        <v>0.88244924582458617</v>
      </c>
      <c r="AP197" s="3">
        <f t="shared" ca="1" si="50"/>
        <v>0.71076214524110393</v>
      </c>
      <c r="AQ197" s="3">
        <f t="shared" ca="1" si="50"/>
        <v>0.99175212407140878</v>
      </c>
      <c r="AR197" s="3">
        <f t="shared" ca="1" si="50"/>
        <v>0.49676972106511663</v>
      </c>
      <c r="AS197" s="3">
        <f t="shared" ca="1" si="50"/>
        <v>0.46547473083484214</v>
      </c>
      <c r="AT197" s="3">
        <f t="shared" ca="1" si="50"/>
        <v>0.33204793894742568</v>
      </c>
      <c r="AU197" s="3">
        <f t="shared" ca="1" si="50"/>
        <v>0.20666068393406656</v>
      </c>
      <c r="AV197" s="3">
        <f t="shared" ca="1" si="46"/>
        <v>0.59755299920281102</v>
      </c>
      <c r="AW197" s="3">
        <f t="shared" ca="1" si="46"/>
        <v>0.26983954843194446</v>
      </c>
      <c r="AX197" s="3">
        <f t="shared" ca="1" si="46"/>
        <v>0.20729518958807236</v>
      </c>
      <c r="AY197" s="3">
        <f t="shared" ca="1" si="46"/>
        <v>0.17689701020173798</v>
      </c>
      <c r="AZ197" s="3"/>
    </row>
    <row r="198" spans="8:52" ht="16" x14ac:dyDescent="0.2">
      <c r="H198" s="22">
        <v>188</v>
      </c>
      <c r="I198" s="20">
        <f t="shared" ca="1" si="35"/>
        <v>14</v>
      </c>
      <c r="J198" s="23">
        <f t="shared" ca="1" si="49"/>
        <v>7</v>
      </c>
      <c r="K198" s="24">
        <f t="shared" ca="1" si="49"/>
        <v>14</v>
      </c>
      <c r="L198" s="24">
        <f t="shared" ca="1" si="49"/>
        <v>16</v>
      </c>
      <c r="M198" s="24">
        <f t="shared" ca="1" si="47"/>
        <v>19</v>
      </c>
      <c r="N198" s="24">
        <f t="shared" ca="1" si="47"/>
        <v>8</v>
      </c>
      <c r="O198" s="24">
        <f t="shared" ca="1" si="47"/>
        <v>4</v>
      </c>
      <c r="P198" s="24">
        <f t="shared" ca="1" si="47"/>
        <v>6</v>
      </c>
      <c r="Q198" s="24">
        <f t="shared" ca="1" si="47"/>
        <v>15</v>
      </c>
      <c r="R198" s="24">
        <f t="shared" ca="1" si="47"/>
        <v>5</v>
      </c>
      <c r="S198" s="24">
        <f t="shared" ca="1" si="41"/>
        <v>1</v>
      </c>
      <c r="T198" s="24">
        <f t="shared" ca="1" si="41"/>
        <v>12</v>
      </c>
      <c r="U198" s="24">
        <f t="shared" ca="1" si="41"/>
        <v>2</v>
      </c>
      <c r="V198" s="24">
        <f t="shared" ca="1" si="41"/>
        <v>20</v>
      </c>
      <c r="W198" s="24">
        <f t="shared" ca="1" si="41"/>
        <v>10</v>
      </c>
      <c r="X198" s="24">
        <f t="shared" ca="1" si="41"/>
        <v>11</v>
      </c>
      <c r="Y198" s="24">
        <f t="shared" ca="1" si="51"/>
        <v>9</v>
      </c>
      <c r="Z198" s="24">
        <f t="shared" ca="1" si="51"/>
        <v>13</v>
      </c>
      <c r="AA198" s="24">
        <f t="shared" ca="1" si="51"/>
        <v>17</v>
      </c>
      <c r="AB198" s="24">
        <f t="shared" ca="1" si="51"/>
        <v>3</v>
      </c>
      <c r="AC198" s="25">
        <f t="shared" ca="1" si="51"/>
        <v>18</v>
      </c>
      <c r="AD198" s="26"/>
      <c r="AF198" s="3">
        <f t="shared" ca="1" si="50"/>
        <v>0.74305987652428729</v>
      </c>
      <c r="AG198" s="3">
        <f t="shared" ca="1" si="50"/>
        <v>0.3875303542870091</v>
      </c>
      <c r="AH198" s="3">
        <f t="shared" ca="1" si="50"/>
        <v>0.35658716588975503</v>
      </c>
      <c r="AI198" s="3">
        <f t="shared" ca="1" si="50"/>
        <v>0.14845395406369111</v>
      </c>
      <c r="AJ198" s="3">
        <f t="shared" ca="1" si="50"/>
        <v>0.73336605506663954</v>
      </c>
      <c r="AK198" s="3">
        <f t="shared" ca="1" si="50"/>
        <v>0.91896036050790852</v>
      </c>
      <c r="AL198" s="3">
        <f t="shared" ca="1" si="50"/>
        <v>0.79592486017276776</v>
      </c>
      <c r="AM198" s="3">
        <f t="shared" ca="1" si="50"/>
        <v>0.36299835381454459</v>
      </c>
      <c r="AN198" s="3">
        <f t="shared" ca="1" si="50"/>
        <v>0.91062851272451706</v>
      </c>
      <c r="AO198" s="3">
        <f t="shared" ca="1" si="50"/>
        <v>0.989822580138634</v>
      </c>
      <c r="AP198" s="3">
        <f t="shared" ca="1" si="50"/>
        <v>0.46632637448860947</v>
      </c>
      <c r="AQ198" s="3">
        <f t="shared" ca="1" si="50"/>
        <v>0.95057080831188523</v>
      </c>
      <c r="AR198" s="3">
        <f t="shared" ca="1" si="50"/>
        <v>0.12729812250767825</v>
      </c>
      <c r="AS198" s="3">
        <f t="shared" ca="1" si="50"/>
        <v>0.68889082866207074</v>
      </c>
      <c r="AT198" s="3">
        <f t="shared" ca="1" si="50"/>
        <v>0.48995205234539807</v>
      </c>
      <c r="AU198" s="3">
        <f t="shared" ca="1" si="50"/>
        <v>0.69049729074744715</v>
      </c>
      <c r="AV198" s="3">
        <f t="shared" ca="1" si="46"/>
        <v>0.41394236298360598</v>
      </c>
      <c r="AW198" s="3">
        <f t="shared" ca="1" si="46"/>
        <v>0.35003724906042621</v>
      </c>
      <c r="AX198" s="3">
        <f t="shared" ca="1" si="46"/>
        <v>0.93511001207156008</v>
      </c>
      <c r="AY198" s="3">
        <f t="shared" ca="1" si="46"/>
        <v>0.26569105342860067</v>
      </c>
      <c r="AZ198" s="3"/>
    </row>
    <row r="199" spans="8:52" ht="16" x14ac:dyDescent="0.2">
      <c r="H199" s="22">
        <v>189</v>
      </c>
      <c r="I199" s="20">
        <f t="shared" ca="1" si="35"/>
        <v>1</v>
      </c>
      <c r="J199" s="23">
        <f t="shared" ca="1" si="49"/>
        <v>6</v>
      </c>
      <c r="K199" s="24">
        <f t="shared" ca="1" si="49"/>
        <v>17</v>
      </c>
      <c r="L199" s="24">
        <f t="shared" ca="1" si="49"/>
        <v>20</v>
      </c>
      <c r="M199" s="24">
        <f t="shared" ca="1" si="47"/>
        <v>5</v>
      </c>
      <c r="N199" s="24">
        <f t="shared" ca="1" si="47"/>
        <v>3</v>
      </c>
      <c r="O199" s="24">
        <f t="shared" ca="1" si="47"/>
        <v>12</v>
      </c>
      <c r="P199" s="24">
        <f t="shared" ca="1" si="47"/>
        <v>1</v>
      </c>
      <c r="Q199" s="24">
        <f t="shared" ca="1" si="47"/>
        <v>15</v>
      </c>
      <c r="R199" s="24">
        <f t="shared" ca="1" si="47"/>
        <v>9</v>
      </c>
      <c r="S199" s="24">
        <f t="shared" ca="1" si="41"/>
        <v>4</v>
      </c>
      <c r="T199" s="24">
        <f t="shared" ca="1" si="41"/>
        <v>10</v>
      </c>
      <c r="U199" s="24">
        <f t="shared" ca="1" si="41"/>
        <v>8</v>
      </c>
      <c r="V199" s="24">
        <f t="shared" ca="1" si="41"/>
        <v>16</v>
      </c>
      <c r="W199" s="24">
        <f t="shared" ca="1" si="41"/>
        <v>2</v>
      </c>
      <c r="X199" s="24">
        <f t="shared" ca="1" si="41"/>
        <v>19</v>
      </c>
      <c r="Y199" s="24">
        <f t="shared" ca="1" si="51"/>
        <v>18</v>
      </c>
      <c r="Z199" s="24">
        <f t="shared" ca="1" si="51"/>
        <v>7</v>
      </c>
      <c r="AA199" s="24">
        <f t="shared" ca="1" si="51"/>
        <v>14</v>
      </c>
      <c r="AB199" s="24">
        <f t="shared" ca="1" si="51"/>
        <v>13</v>
      </c>
      <c r="AC199" s="25">
        <f t="shared" ca="1" si="51"/>
        <v>11</v>
      </c>
      <c r="AD199" s="26"/>
      <c r="AF199" s="3">
        <f t="shared" ca="1" si="50"/>
        <v>0.62919336360166889</v>
      </c>
      <c r="AG199" s="3">
        <f t="shared" ca="1" si="50"/>
        <v>0.17866208765231983</v>
      </c>
      <c r="AH199" s="3">
        <f t="shared" ca="1" si="50"/>
        <v>4.01804023149267E-2</v>
      </c>
      <c r="AI199" s="3">
        <f t="shared" ca="1" si="50"/>
        <v>0.69454424310638274</v>
      </c>
      <c r="AJ199" s="3">
        <f t="shared" ca="1" si="50"/>
        <v>0.81173773809471483</v>
      </c>
      <c r="AK199" s="3">
        <f t="shared" ca="1" si="50"/>
        <v>0.25669002735640711</v>
      </c>
      <c r="AL199" s="3">
        <f t="shared" ca="1" si="50"/>
        <v>0.9636503434982443</v>
      </c>
      <c r="AM199" s="3">
        <f t="shared" ca="1" si="50"/>
        <v>0.18985209923270263</v>
      </c>
      <c r="AN199" s="3">
        <f t="shared" ca="1" si="50"/>
        <v>0.4717638595965995</v>
      </c>
      <c r="AO199" s="3">
        <f t="shared" ca="1" si="50"/>
        <v>0.75819647121033873</v>
      </c>
      <c r="AP199" s="3">
        <f t="shared" ca="1" si="50"/>
        <v>0.40361248453878895</v>
      </c>
      <c r="AQ199" s="3">
        <f t="shared" ca="1" si="50"/>
        <v>0.47921482492477019</v>
      </c>
      <c r="AR199" s="3">
        <f t="shared" ca="1" si="50"/>
        <v>0.18946252046562573</v>
      </c>
      <c r="AS199" s="3">
        <f t="shared" ca="1" si="50"/>
        <v>0.88219125669399234</v>
      </c>
      <c r="AT199" s="3">
        <f t="shared" ca="1" si="50"/>
        <v>0.15548230046612865</v>
      </c>
      <c r="AU199" s="3">
        <f t="shared" ca="1" si="50"/>
        <v>0.17262016223233945</v>
      </c>
      <c r="AV199" s="3">
        <f t="shared" ca="1" si="46"/>
        <v>0.55155099685776143</v>
      </c>
      <c r="AW199" s="3">
        <f t="shared" ca="1" si="46"/>
        <v>0.20066143083777388</v>
      </c>
      <c r="AX199" s="3">
        <f t="shared" ca="1" si="46"/>
        <v>0.21585103360171631</v>
      </c>
      <c r="AY199" s="3">
        <f t="shared" ca="1" si="46"/>
        <v>0.32592189429673968</v>
      </c>
      <c r="AZ199" s="3"/>
    </row>
    <row r="200" spans="8:52" ht="16" x14ac:dyDescent="0.2">
      <c r="H200" s="22">
        <v>190</v>
      </c>
      <c r="I200" s="20">
        <f t="shared" ca="1" si="35"/>
        <v>9</v>
      </c>
      <c r="J200" s="23">
        <f t="shared" ca="1" si="49"/>
        <v>4</v>
      </c>
      <c r="K200" s="24">
        <f t="shared" ca="1" si="49"/>
        <v>11</v>
      </c>
      <c r="L200" s="24">
        <f t="shared" ca="1" si="49"/>
        <v>10</v>
      </c>
      <c r="M200" s="24">
        <f t="shared" ca="1" si="47"/>
        <v>6</v>
      </c>
      <c r="N200" s="24">
        <f t="shared" ca="1" si="47"/>
        <v>15</v>
      </c>
      <c r="O200" s="24">
        <f t="shared" ca="1" si="47"/>
        <v>5</v>
      </c>
      <c r="P200" s="24">
        <f t="shared" ca="1" si="47"/>
        <v>16</v>
      </c>
      <c r="Q200" s="24">
        <f t="shared" ca="1" si="47"/>
        <v>12</v>
      </c>
      <c r="R200" s="24">
        <f t="shared" ca="1" si="47"/>
        <v>14</v>
      </c>
      <c r="S200" s="24">
        <f t="shared" ca="1" si="41"/>
        <v>20</v>
      </c>
      <c r="T200" s="24">
        <f t="shared" ca="1" si="41"/>
        <v>19</v>
      </c>
      <c r="U200" s="24">
        <f t="shared" ca="1" si="41"/>
        <v>7</v>
      </c>
      <c r="V200" s="24">
        <f t="shared" ca="1" si="41"/>
        <v>1</v>
      </c>
      <c r="W200" s="24">
        <f t="shared" ca="1" si="41"/>
        <v>3</v>
      </c>
      <c r="X200" s="24">
        <f t="shared" ca="1" si="41"/>
        <v>17</v>
      </c>
      <c r="Y200" s="24">
        <f t="shared" ca="1" si="51"/>
        <v>18</v>
      </c>
      <c r="Z200" s="24">
        <f t="shared" ca="1" si="51"/>
        <v>9</v>
      </c>
      <c r="AA200" s="24">
        <f t="shared" ca="1" si="51"/>
        <v>2</v>
      </c>
      <c r="AB200" s="24">
        <f t="shared" ca="1" si="51"/>
        <v>13</v>
      </c>
      <c r="AC200" s="25">
        <f t="shared" ca="1" si="51"/>
        <v>8</v>
      </c>
      <c r="AD200" s="26"/>
      <c r="AF200" s="3">
        <f t="shared" ca="1" si="50"/>
        <v>0.7672069467542546</v>
      </c>
      <c r="AG200" s="3">
        <f t="shared" ca="1" si="50"/>
        <v>0.48816925571505654</v>
      </c>
      <c r="AH200" s="3">
        <f t="shared" ca="1" si="50"/>
        <v>0.51079586546584543</v>
      </c>
      <c r="AI200" s="3">
        <f t="shared" ca="1" si="50"/>
        <v>0.7072739272992653</v>
      </c>
      <c r="AJ200" s="3">
        <f t="shared" ca="1" si="50"/>
        <v>0.26456456578419929</v>
      </c>
      <c r="AK200" s="3">
        <f t="shared" ca="1" si="50"/>
        <v>0.75071397191468148</v>
      </c>
      <c r="AL200" s="3">
        <f t="shared" ca="1" si="50"/>
        <v>0.12980622733492819</v>
      </c>
      <c r="AM200" s="3">
        <f t="shared" ca="1" si="50"/>
        <v>0.42372605332282565</v>
      </c>
      <c r="AN200" s="3">
        <f t="shared" ca="1" si="50"/>
        <v>0.28852188983146598</v>
      </c>
      <c r="AO200" s="3">
        <f t="shared" ca="1" si="50"/>
        <v>1.3295096721584465E-2</v>
      </c>
      <c r="AP200" s="3">
        <f t="shared" ca="1" si="50"/>
        <v>5.7014193316540118E-2</v>
      </c>
      <c r="AQ200" s="3">
        <f t="shared" ca="1" si="50"/>
        <v>0.59549711987671172</v>
      </c>
      <c r="AR200" s="3">
        <f t="shared" ca="1" si="50"/>
        <v>0.9922196616551574</v>
      </c>
      <c r="AS200" s="3">
        <f t="shared" ca="1" si="50"/>
        <v>0.79919907521440181</v>
      </c>
      <c r="AT200" s="3">
        <f t="shared" ca="1" si="50"/>
        <v>8.5935230922889017E-2</v>
      </c>
      <c r="AU200" s="3">
        <f t="shared" ca="1" si="50"/>
        <v>6.5674331639573147E-2</v>
      </c>
      <c r="AV200" s="3">
        <f t="shared" ca="1" si="46"/>
        <v>0.51085800169828999</v>
      </c>
      <c r="AW200" s="3">
        <f t="shared" ca="1" si="46"/>
        <v>0.92402423467622885</v>
      </c>
      <c r="AX200" s="3">
        <f t="shared" ca="1" si="46"/>
        <v>0.40921658229067459</v>
      </c>
      <c r="AY200" s="3">
        <f t="shared" ca="1" si="46"/>
        <v>0.52051096977261102</v>
      </c>
      <c r="AZ200" s="3"/>
    </row>
    <row r="201" spans="8:52" ht="16" x14ac:dyDescent="0.2">
      <c r="H201" s="22">
        <v>191</v>
      </c>
      <c r="I201" s="20">
        <f t="shared" ca="1" si="35"/>
        <v>10</v>
      </c>
      <c r="J201" s="23">
        <f t="shared" ca="1" si="49"/>
        <v>4</v>
      </c>
      <c r="K201" s="24">
        <f t="shared" ca="1" si="49"/>
        <v>1</v>
      </c>
      <c r="L201" s="24">
        <f t="shared" ca="1" si="49"/>
        <v>5</v>
      </c>
      <c r="M201" s="24">
        <f t="shared" ca="1" si="47"/>
        <v>2</v>
      </c>
      <c r="N201" s="24">
        <f t="shared" ca="1" si="47"/>
        <v>6</v>
      </c>
      <c r="O201" s="24">
        <f t="shared" ca="1" si="47"/>
        <v>16</v>
      </c>
      <c r="P201" s="24">
        <f t="shared" ca="1" si="47"/>
        <v>17</v>
      </c>
      <c r="Q201" s="24">
        <f t="shared" ca="1" si="47"/>
        <v>8</v>
      </c>
      <c r="R201" s="24">
        <f t="shared" ca="1" si="47"/>
        <v>12</v>
      </c>
      <c r="S201" s="24">
        <f t="shared" ca="1" si="41"/>
        <v>20</v>
      </c>
      <c r="T201" s="24">
        <f t="shared" ca="1" si="41"/>
        <v>7</v>
      </c>
      <c r="U201" s="24">
        <f t="shared" ca="1" si="41"/>
        <v>3</v>
      </c>
      <c r="V201" s="24">
        <f t="shared" ca="1" si="41"/>
        <v>9</v>
      </c>
      <c r="W201" s="24">
        <f t="shared" ca="1" si="41"/>
        <v>15</v>
      </c>
      <c r="X201" s="24">
        <f t="shared" ca="1" si="41"/>
        <v>10</v>
      </c>
      <c r="Y201" s="24">
        <f t="shared" ca="1" si="51"/>
        <v>18</v>
      </c>
      <c r="Z201" s="24">
        <f t="shared" ca="1" si="51"/>
        <v>14</v>
      </c>
      <c r="AA201" s="24">
        <f t="shared" ca="1" si="51"/>
        <v>13</v>
      </c>
      <c r="AB201" s="24">
        <f t="shared" ca="1" si="51"/>
        <v>11</v>
      </c>
      <c r="AC201" s="25">
        <f t="shared" ca="1" si="51"/>
        <v>19</v>
      </c>
      <c r="AD201" s="26"/>
      <c r="AF201" s="3">
        <f t="shared" ca="1" si="50"/>
        <v>0.82990043422814308</v>
      </c>
      <c r="AG201" s="3">
        <f t="shared" ca="1" si="50"/>
        <v>0.96165213686754092</v>
      </c>
      <c r="AH201" s="3">
        <f t="shared" ca="1" si="50"/>
        <v>0.75186321021474845</v>
      </c>
      <c r="AI201" s="3">
        <f t="shared" ca="1" si="50"/>
        <v>0.88846568120724156</v>
      </c>
      <c r="AJ201" s="3">
        <f t="shared" ca="1" si="50"/>
        <v>0.74357976675113047</v>
      </c>
      <c r="AK201" s="3">
        <f t="shared" ca="1" si="50"/>
        <v>0.24896805701769498</v>
      </c>
      <c r="AL201" s="3">
        <f t="shared" ca="1" si="50"/>
        <v>0.13628703154759803</v>
      </c>
      <c r="AM201" s="3">
        <f t="shared" ca="1" si="50"/>
        <v>0.69327415743766796</v>
      </c>
      <c r="AN201" s="3">
        <f t="shared" ca="1" si="50"/>
        <v>0.49944055616070404</v>
      </c>
      <c r="AO201" s="3">
        <f t="shared" ca="1" si="50"/>
        <v>5.9585081457003142E-3</v>
      </c>
      <c r="AP201" s="3">
        <f t="shared" ca="1" si="50"/>
        <v>0.72589007778592929</v>
      </c>
      <c r="AQ201" s="3">
        <f t="shared" ca="1" si="50"/>
        <v>0.83047148523595937</v>
      </c>
      <c r="AR201" s="3">
        <f t="shared" ca="1" si="50"/>
        <v>0.55168240831022453</v>
      </c>
      <c r="AS201" s="3">
        <f t="shared" ca="1" si="50"/>
        <v>0.33861974998796196</v>
      </c>
      <c r="AT201" s="3">
        <f t="shared" ca="1" si="50"/>
        <v>0.546382336175114</v>
      </c>
      <c r="AU201" s="3">
        <f t="shared" ca="1" si="50"/>
        <v>8.2440575121181636E-2</v>
      </c>
      <c r="AV201" s="3">
        <f t="shared" ca="1" si="46"/>
        <v>0.3772399794036787</v>
      </c>
      <c r="AW201" s="3">
        <f t="shared" ca="1" si="46"/>
        <v>0.42079822668010514</v>
      </c>
      <c r="AX201" s="3">
        <f t="shared" ca="1" si="46"/>
        <v>0.54002252524304073</v>
      </c>
      <c r="AY201" s="3">
        <f t="shared" ca="1" si="46"/>
        <v>2.6386918166287243E-2</v>
      </c>
      <c r="AZ201" s="3"/>
    </row>
    <row r="202" spans="8:52" ht="16" x14ac:dyDescent="0.2">
      <c r="H202" s="22">
        <v>192</v>
      </c>
      <c r="I202" s="20">
        <f t="shared" ca="1" si="35"/>
        <v>7</v>
      </c>
      <c r="J202" s="23">
        <f t="shared" ca="1" si="49"/>
        <v>20</v>
      </c>
      <c r="K202" s="24">
        <f t="shared" ca="1" si="49"/>
        <v>13</v>
      </c>
      <c r="L202" s="24">
        <f t="shared" ca="1" si="49"/>
        <v>10</v>
      </c>
      <c r="M202" s="24">
        <f t="shared" ca="1" si="47"/>
        <v>7</v>
      </c>
      <c r="N202" s="24">
        <f t="shared" ca="1" si="47"/>
        <v>17</v>
      </c>
      <c r="O202" s="24">
        <f t="shared" ca="1" si="47"/>
        <v>11</v>
      </c>
      <c r="P202" s="24">
        <f t="shared" ca="1" si="47"/>
        <v>14</v>
      </c>
      <c r="Q202" s="24">
        <f t="shared" ca="1" si="47"/>
        <v>12</v>
      </c>
      <c r="R202" s="24">
        <f t="shared" ca="1" si="47"/>
        <v>9</v>
      </c>
      <c r="S202" s="24">
        <f t="shared" ca="1" si="41"/>
        <v>19</v>
      </c>
      <c r="T202" s="24">
        <f t="shared" ca="1" si="41"/>
        <v>5</v>
      </c>
      <c r="U202" s="24">
        <f t="shared" ca="1" si="41"/>
        <v>2</v>
      </c>
      <c r="V202" s="24">
        <f t="shared" ca="1" si="41"/>
        <v>8</v>
      </c>
      <c r="W202" s="24">
        <f t="shared" ca="1" si="41"/>
        <v>6</v>
      </c>
      <c r="X202" s="24">
        <f t="shared" ca="1" si="41"/>
        <v>18</v>
      </c>
      <c r="Y202" s="24">
        <f t="shared" ca="1" si="51"/>
        <v>1</v>
      </c>
      <c r="Z202" s="24">
        <f t="shared" ca="1" si="51"/>
        <v>16</v>
      </c>
      <c r="AA202" s="24">
        <f t="shared" ca="1" si="51"/>
        <v>15</v>
      </c>
      <c r="AB202" s="24">
        <f t="shared" ca="1" si="51"/>
        <v>4</v>
      </c>
      <c r="AC202" s="25">
        <f t="shared" ca="1" si="51"/>
        <v>3</v>
      </c>
      <c r="AD202" s="26"/>
      <c r="AF202" s="3">
        <f t="shared" ca="1" si="50"/>
        <v>5.2417422005326508E-2</v>
      </c>
      <c r="AG202" s="3">
        <f t="shared" ca="1" si="50"/>
        <v>0.55758583933264905</v>
      </c>
      <c r="AH202" s="3">
        <f t="shared" ca="1" si="50"/>
        <v>0.64087143648762301</v>
      </c>
      <c r="AI202" s="3">
        <f t="shared" ca="1" si="50"/>
        <v>0.71293241925444928</v>
      </c>
      <c r="AJ202" s="3">
        <f t="shared" ca="1" si="50"/>
        <v>0.26125902624192687</v>
      </c>
      <c r="AK202" s="3">
        <f t="shared" ca="1" si="50"/>
        <v>0.60098768669683644</v>
      </c>
      <c r="AL202" s="3">
        <f t="shared" ca="1" si="50"/>
        <v>0.44872838278289284</v>
      </c>
      <c r="AM202" s="3">
        <f t="shared" ca="1" si="50"/>
        <v>0.57533371484922102</v>
      </c>
      <c r="AN202" s="3">
        <f t="shared" ca="1" si="50"/>
        <v>0.69082029115617283</v>
      </c>
      <c r="AO202" s="3">
        <f t="shared" ca="1" si="50"/>
        <v>0.14211601704752053</v>
      </c>
      <c r="AP202" s="3">
        <f t="shared" ca="1" si="50"/>
        <v>0.81948786393696882</v>
      </c>
      <c r="AQ202" s="3">
        <f t="shared" ca="1" si="50"/>
        <v>0.92646868359456536</v>
      </c>
      <c r="AR202" s="3">
        <f t="shared" ca="1" si="50"/>
        <v>0.69980727240537</v>
      </c>
      <c r="AS202" s="3">
        <f t="shared" ca="1" si="50"/>
        <v>0.75972286588676141</v>
      </c>
      <c r="AT202" s="3">
        <f t="shared" ca="1" si="50"/>
        <v>0.20276652654427041</v>
      </c>
      <c r="AU202" s="3">
        <f t="shared" ca="1" si="50"/>
        <v>0.96627728741319108</v>
      </c>
      <c r="AV202" s="3">
        <f t="shared" ca="1" si="46"/>
        <v>0.27463718904662593</v>
      </c>
      <c r="AW202" s="3">
        <f t="shared" ca="1" si="46"/>
        <v>0.30225489121009785</v>
      </c>
      <c r="AX202" s="3">
        <f t="shared" ca="1" si="46"/>
        <v>0.82766907072399387</v>
      </c>
      <c r="AY202" s="3">
        <f t="shared" ca="1" si="46"/>
        <v>0.84656402060101243</v>
      </c>
      <c r="AZ202" s="3"/>
    </row>
    <row r="203" spans="8:52" ht="16" x14ac:dyDescent="0.2">
      <c r="H203" s="22">
        <v>193</v>
      </c>
      <c r="I203" s="20">
        <f t="shared" ca="1" si="35"/>
        <v>5</v>
      </c>
      <c r="J203" s="23">
        <f t="shared" ca="1" si="49"/>
        <v>20</v>
      </c>
      <c r="K203" s="24">
        <f t="shared" ca="1" si="49"/>
        <v>12</v>
      </c>
      <c r="L203" s="24">
        <f t="shared" ca="1" si="49"/>
        <v>3</v>
      </c>
      <c r="M203" s="24">
        <f t="shared" ca="1" si="47"/>
        <v>15</v>
      </c>
      <c r="N203" s="24">
        <f t="shared" ca="1" si="47"/>
        <v>17</v>
      </c>
      <c r="O203" s="24">
        <f t="shared" ca="1" si="47"/>
        <v>10</v>
      </c>
      <c r="P203" s="24">
        <f t="shared" ca="1" si="47"/>
        <v>14</v>
      </c>
      <c r="Q203" s="24">
        <f t="shared" ca="1" si="47"/>
        <v>11</v>
      </c>
      <c r="R203" s="24">
        <f t="shared" ca="1" si="47"/>
        <v>6</v>
      </c>
      <c r="S203" s="24">
        <f t="shared" ca="1" si="41"/>
        <v>4</v>
      </c>
      <c r="T203" s="24">
        <f t="shared" ca="1" si="41"/>
        <v>2</v>
      </c>
      <c r="U203" s="24">
        <f t="shared" ca="1" si="41"/>
        <v>9</v>
      </c>
      <c r="V203" s="24">
        <f t="shared" ca="1" si="41"/>
        <v>13</v>
      </c>
      <c r="W203" s="24">
        <f t="shared" ca="1" si="41"/>
        <v>18</v>
      </c>
      <c r="X203" s="24">
        <f t="shared" ca="1" si="41"/>
        <v>16</v>
      </c>
      <c r="Y203" s="24">
        <f t="shared" ca="1" si="51"/>
        <v>1</v>
      </c>
      <c r="Z203" s="24">
        <f t="shared" ca="1" si="51"/>
        <v>5</v>
      </c>
      <c r="AA203" s="24">
        <f t="shared" ca="1" si="51"/>
        <v>19</v>
      </c>
      <c r="AB203" s="24">
        <f t="shared" ca="1" si="51"/>
        <v>7</v>
      </c>
      <c r="AC203" s="25">
        <f t="shared" ca="1" si="51"/>
        <v>8</v>
      </c>
      <c r="AD203" s="26"/>
      <c r="AF203" s="3">
        <f t="shared" ca="1" si="50"/>
        <v>3.948104784994555E-2</v>
      </c>
      <c r="AG203" s="3">
        <f t="shared" ca="1" si="50"/>
        <v>0.49717045752427391</v>
      </c>
      <c r="AH203" s="3">
        <f t="shared" ca="1" si="50"/>
        <v>0.87766045307243024</v>
      </c>
      <c r="AI203" s="3">
        <f t="shared" ca="1" si="50"/>
        <v>0.37075396210794975</v>
      </c>
      <c r="AJ203" s="3">
        <f t="shared" ca="1" si="50"/>
        <v>0.1917287629182941</v>
      </c>
      <c r="AK203" s="3">
        <f t="shared" ca="1" si="50"/>
        <v>0.63338354875518976</v>
      </c>
      <c r="AL203" s="3">
        <f t="shared" ca="1" si="50"/>
        <v>0.40436935412030273</v>
      </c>
      <c r="AM203" s="3">
        <f t="shared" ca="1" si="50"/>
        <v>0.54469277705214891</v>
      </c>
      <c r="AN203" s="3">
        <f t="shared" ca="1" si="50"/>
        <v>0.72538392705984089</v>
      </c>
      <c r="AO203" s="3">
        <f t="shared" ca="1" si="50"/>
        <v>0.84502906225178298</v>
      </c>
      <c r="AP203" s="3">
        <f t="shared" ca="1" si="50"/>
        <v>0.90302928279798667</v>
      </c>
      <c r="AQ203" s="3">
        <f t="shared" ca="1" si="50"/>
        <v>0.6394481700689536</v>
      </c>
      <c r="AR203" s="3">
        <f t="shared" ca="1" si="50"/>
        <v>0.44423828049586267</v>
      </c>
      <c r="AS203" s="3">
        <f t="shared" ca="1" si="50"/>
        <v>0.16150760277470555</v>
      </c>
      <c r="AT203" s="3">
        <f t="shared" ca="1" si="50"/>
        <v>0.31075645806200936</v>
      </c>
      <c r="AU203" s="3">
        <f t="shared" ca="1" si="50"/>
        <v>0.98256631338301204</v>
      </c>
      <c r="AV203" s="3">
        <f t="shared" ca="1" si="46"/>
        <v>0.72858219263328439</v>
      </c>
      <c r="AW203" s="3">
        <f t="shared" ca="1" si="46"/>
        <v>0.13195435635089303</v>
      </c>
      <c r="AX203" s="3">
        <f t="shared" ca="1" si="46"/>
        <v>0.67787942915259214</v>
      </c>
      <c r="AY203" s="3">
        <f t="shared" ca="1" si="46"/>
        <v>0.6731146456353988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3</v>
      </c>
      <c r="J204" s="23">
        <f t="shared" ca="1" si="49"/>
        <v>1</v>
      </c>
      <c r="K204" s="24">
        <f t="shared" ca="1" si="49"/>
        <v>19</v>
      </c>
      <c r="L204" s="24">
        <f t="shared" ca="1" si="49"/>
        <v>13</v>
      </c>
      <c r="M204" s="24">
        <f t="shared" ca="1" si="47"/>
        <v>8</v>
      </c>
      <c r="N204" s="24">
        <f t="shared" ca="1" si="47"/>
        <v>11</v>
      </c>
      <c r="O204" s="24">
        <f t="shared" ca="1" si="47"/>
        <v>9</v>
      </c>
      <c r="P204" s="24">
        <f t="shared" ca="1" si="47"/>
        <v>2</v>
      </c>
      <c r="Q204" s="24">
        <f t="shared" ca="1" si="47"/>
        <v>16</v>
      </c>
      <c r="R204" s="24">
        <f t="shared" ca="1" si="47"/>
        <v>17</v>
      </c>
      <c r="S204" s="24">
        <f t="shared" ca="1" si="41"/>
        <v>12</v>
      </c>
      <c r="T204" s="24">
        <f t="shared" ca="1" si="41"/>
        <v>14</v>
      </c>
      <c r="U204" s="24">
        <f t="shared" ca="1" si="41"/>
        <v>15</v>
      </c>
      <c r="V204" s="24">
        <f t="shared" ca="1" si="41"/>
        <v>10</v>
      </c>
      <c r="W204" s="24">
        <f t="shared" ca="1" si="41"/>
        <v>3</v>
      </c>
      <c r="X204" s="24">
        <f t="shared" ca="1" si="41"/>
        <v>5</v>
      </c>
      <c r="Y204" s="24">
        <f t="shared" ca="1" si="51"/>
        <v>20</v>
      </c>
      <c r="Z204" s="24">
        <f t="shared" ca="1" si="51"/>
        <v>7</v>
      </c>
      <c r="AA204" s="24">
        <f t="shared" ca="1" si="51"/>
        <v>6</v>
      </c>
      <c r="AB204" s="24">
        <f t="shared" ca="1" si="51"/>
        <v>4</v>
      </c>
      <c r="AC204" s="25">
        <f t="shared" ca="1" si="51"/>
        <v>18</v>
      </c>
      <c r="AD204" s="26"/>
      <c r="AF204" s="3">
        <f t="shared" ca="1" si="50"/>
        <v>0.82866518629703745</v>
      </c>
      <c r="AG204" s="3">
        <f t="shared" ca="1" si="50"/>
        <v>3.7792593583104495E-2</v>
      </c>
      <c r="AH204" s="3">
        <f t="shared" ca="1" si="50"/>
        <v>0.47308900520680019</v>
      </c>
      <c r="AI204" s="3">
        <f t="shared" ca="1" si="50"/>
        <v>0.64209580653719578</v>
      </c>
      <c r="AJ204" s="3">
        <f t="shared" ca="1" si="50"/>
        <v>0.50517367640717015</v>
      </c>
      <c r="AK204" s="3">
        <f t="shared" ca="1" si="50"/>
        <v>0.64071418524799728</v>
      </c>
      <c r="AL204" s="3">
        <f t="shared" ca="1" si="50"/>
        <v>0.82408740869538444</v>
      </c>
      <c r="AM204" s="3">
        <f t="shared" ca="1" si="50"/>
        <v>0.31813021855243406</v>
      </c>
      <c r="AN204" s="3">
        <f t="shared" ca="1" si="50"/>
        <v>0.28642646912378089</v>
      </c>
      <c r="AO204" s="3">
        <f t="shared" ca="1" si="50"/>
        <v>0.49144459899688586</v>
      </c>
      <c r="AP204" s="3">
        <f t="shared" ca="1" si="50"/>
        <v>0.44257471530693593</v>
      </c>
      <c r="AQ204" s="3">
        <f t="shared" ca="1" si="50"/>
        <v>0.35736505303934751</v>
      </c>
      <c r="AR204" s="3">
        <f t="shared" ca="1" si="50"/>
        <v>0.52694449329785975</v>
      </c>
      <c r="AS204" s="3">
        <f t="shared" ca="1" si="50"/>
        <v>0.75318606765211971</v>
      </c>
      <c r="AT204" s="3">
        <f t="shared" ca="1" si="50"/>
        <v>0.74418748594174133</v>
      </c>
      <c r="AU204" s="3">
        <f t="shared" ca="1" si="50"/>
        <v>2.8152595557910165E-2</v>
      </c>
      <c r="AV204" s="3">
        <f t="shared" ca="1" si="46"/>
        <v>0.69490847113126153</v>
      </c>
      <c r="AW204" s="3">
        <f t="shared" ca="1" si="46"/>
        <v>0.7250572569109407</v>
      </c>
      <c r="AX204" s="3">
        <f t="shared" ca="1" si="46"/>
        <v>0.74555197238899151</v>
      </c>
      <c r="AY204" s="3">
        <f t="shared" ca="1" si="46"/>
        <v>0.26501117361106818</v>
      </c>
      <c r="AZ204" s="3"/>
    </row>
    <row r="205" spans="8:52" ht="16" x14ac:dyDescent="0.2">
      <c r="H205" s="22">
        <v>195</v>
      </c>
      <c r="I205" s="20">
        <f t="shared" ca="1" si="52"/>
        <v>9</v>
      </c>
      <c r="J205" s="23">
        <f t="shared" ca="1" si="49"/>
        <v>19</v>
      </c>
      <c r="K205" s="24">
        <f t="shared" ca="1" si="49"/>
        <v>1</v>
      </c>
      <c r="L205" s="24">
        <f t="shared" ca="1" si="49"/>
        <v>18</v>
      </c>
      <c r="M205" s="24">
        <f t="shared" ca="1" si="47"/>
        <v>17</v>
      </c>
      <c r="N205" s="24">
        <f t="shared" ca="1" si="47"/>
        <v>5</v>
      </c>
      <c r="O205" s="24">
        <f t="shared" ca="1" si="47"/>
        <v>3</v>
      </c>
      <c r="P205" s="24">
        <f t="shared" ca="1" si="47"/>
        <v>9</v>
      </c>
      <c r="Q205" s="24">
        <f t="shared" ca="1" si="47"/>
        <v>16</v>
      </c>
      <c r="R205" s="24">
        <f t="shared" ca="1" si="47"/>
        <v>4</v>
      </c>
      <c r="S205" s="24">
        <f t="shared" ca="1" si="41"/>
        <v>6</v>
      </c>
      <c r="T205" s="24">
        <f t="shared" ca="1" si="41"/>
        <v>10</v>
      </c>
      <c r="U205" s="24">
        <f t="shared" ca="1" si="41"/>
        <v>2</v>
      </c>
      <c r="V205" s="24">
        <f t="shared" ca="1" si="41"/>
        <v>7</v>
      </c>
      <c r="W205" s="24">
        <f t="shared" ca="1" si="41"/>
        <v>12</v>
      </c>
      <c r="X205" s="24">
        <f t="shared" ca="1" si="41"/>
        <v>13</v>
      </c>
      <c r="Y205" s="24">
        <f t="shared" ca="1" si="51"/>
        <v>14</v>
      </c>
      <c r="Z205" s="24">
        <f t="shared" ca="1" si="51"/>
        <v>8</v>
      </c>
      <c r="AA205" s="24">
        <f t="shared" ca="1" si="51"/>
        <v>15</v>
      </c>
      <c r="AB205" s="24">
        <f t="shared" ca="1" si="51"/>
        <v>20</v>
      </c>
      <c r="AC205" s="25">
        <f t="shared" ca="1" si="51"/>
        <v>11</v>
      </c>
      <c r="AD205" s="26"/>
      <c r="AF205" s="3">
        <f t="shared" ca="1" si="50"/>
        <v>2.3727058914306931E-2</v>
      </c>
      <c r="AG205" s="3">
        <f t="shared" ca="1" si="50"/>
        <v>0.92095238342434727</v>
      </c>
      <c r="AH205" s="3">
        <f t="shared" ca="1" si="50"/>
        <v>0.12463348271795338</v>
      </c>
      <c r="AI205" s="3">
        <f t="shared" ca="1" si="50"/>
        <v>0.12528954820822091</v>
      </c>
      <c r="AJ205" s="3">
        <f t="shared" ca="1" si="50"/>
        <v>0.75759689857001211</v>
      </c>
      <c r="AK205" s="3">
        <f t="shared" ca="1" si="50"/>
        <v>0.78452443070176436</v>
      </c>
      <c r="AL205" s="3">
        <f t="shared" ca="1" si="50"/>
        <v>0.60617612619124961</v>
      </c>
      <c r="AM205" s="3">
        <f t="shared" ca="1" si="50"/>
        <v>0.28071395124096976</v>
      </c>
      <c r="AN205" s="3">
        <f t="shared" ca="1" si="50"/>
        <v>0.77711751991523947</v>
      </c>
      <c r="AO205" s="3">
        <f t="shared" ca="1" si="50"/>
        <v>0.69702832856123842</v>
      </c>
      <c r="AP205" s="3">
        <f t="shared" ca="1" si="50"/>
        <v>0.59164799015488267</v>
      </c>
      <c r="AQ205" s="3">
        <f t="shared" ca="1" si="50"/>
        <v>0.7854101630929553</v>
      </c>
      <c r="AR205" s="3">
        <f t="shared" ca="1" si="50"/>
        <v>0.69397241006297539</v>
      </c>
      <c r="AS205" s="3">
        <f t="shared" ca="1" si="50"/>
        <v>0.55896018225805599</v>
      </c>
      <c r="AT205" s="3">
        <f t="shared" ca="1" si="50"/>
        <v>0.51666732896762368</v>
      </c>
      <c r="AU205" s="3">
        <f t="shared" ca="1" si="50"/>
        <v>0.39802313158206892</v>
      </c>
      <c r="AV205" s="3">
        <f t="shared" ca="1" si="46"/>
        <v>0.6855729261898631</v>
      </c>
      <c r="AW205" s="3">
        <f t="shared" ca="1" si="46"/>
        <v>0.38732663877389539</v>
      </c>
      <c r="AX205" s="3">
        <f t="shared" ca="1" si="46"/>
        <v>2.0853668151113558E-2</v>
      </c>
      <c r="AY205" s="3">
        <f t="shared" ca="1" si="46"/>
        <v>0.56097679554293689</v>
      </c>
      <c r="AZ205" s="3"/>
    </row>
    <row r="206" spans="8:52" ht="16" x14ac:dyDescent="0.2">
      <c r="H206" s="22">
        <v>196</v>
      </c>
      <c r="I206" s="20">
        <f t="shared" ca="1" si="52"/>
        <v>4</v>
      </c>
      <c r="J206" s="23">
        <f t="shared" ca="1" si="49"/>
        <v>14</v>
      </c>
      <c r="K206" s="24">
        <f t="shared" ca="1" si="49"/>
        <v>16</v>
      </c>
      <c r="L206" s="24">
        <f t="shared" ca="1" si="49"/>
        <v>4</v>
      </c>
      <c r="M206" s="24">
        <f t="shared" ca="1" si="47"/>
        <v>17</v>
      </c>
      <c r="N206" s="24">
        <f t="shared" ca="1" si="47"/>
        <v>19</v>
      </c>
      <c r="O206" s="24">
        <f t="shared" ca="1" si="47"/>
        <v>8</v>
      </c>
      <c r="P206" s="24">
        <f t="shared" ca="1" si="47"/>
        <v>9</v>
      </c>
      <c r="Q206" s="24">
        <f t="shared" ca="1" si="47"/>
        <v>6</v>
      </c>
      <c r="R206" s="24">
        <f t="shared" ca="1" si="47"/>
        <v>12</v>
      </c>
      <c r="S206" s="24">
        <f t="shared" ca="1" si="41"/>
        <v>7</v>
      </c>
      <c r="T206" s="24">
        <f t="shared" ca="1" si="41"/>
        <v>18</v>
      </c>
      <c r="U206" s="24">
        <f t="shared" ca="1" si="41"/>
        <v>11</v>
      </c>
      <c r="V206" s="24">
        <f t="shared" ca="1" si="41"/>
        <v>15</v>
      </c>
      <c r="W206" s="24">
        <f t="shared" ca="1" si="41"/>
        <v>2</v>
      </c>
      <c r="X206" s="24">
        <f t="shared" ca="1" si="41"/>
        <v>5</v>
      </c>
      <c r="Y206" s="24">
        <f t="shared" ca="1" si="51"/>
        <v>10</v>
      </c>
      <c r="Z206" s="24">
        <f t="shared" ca="1" si="51"/>
        <v>13</v>
      </c>
      <c r="AA206" s="24">
        <f t="shared" ca="1" si="51"/>
        <v>20</v>
      </c>
      <c r="AB206" s="24">
        <f t="shared" ca="1" si="51"/>
        <v>1</v>
      </c>
      <c r="AC206" s="25">
        <f t="shared" ca="1" si="51"/>
        <v>3</v>
      </c>
      <c r="AD206" s="26"/>
      <c r="AF206" s="3">
        <f t="shared" ca="1" si="50"/>
        <v>0.37961671631713512</v>
      </c>
      <c r="AG206" s="3">
        <f t="shared" ca="1" si="50"/>
        <v>0.30971566105357173</v>
      </c>
      <c r="AH206" s="3">
        <f t="shared" ca="1" si="50"/>
        <v>0.74574891903720586</v>
      </c>
      <c r="AI206" s="3">
        <f t="shared" ca="1" si="50"/>
        <v>0.29070447569690971</v>
      </c>
      <c r="AJ206" s="3">
        <f t="shared" ca="1" si="50"/>
        <v>0.22842469474913041</v>
      </c>
      <c r="AK206" s="3">
        <f t="shared" ca="1" si="50"/>
        <v>0.53659343109703261</v>
      </c>
      <c r="AL206" s="3">
        <f t="shared" ca="1" si="50"/>
        <v>0.5329866887839706</v>
      </c>
      <c r="AM206" s="3">
        <f t="shared" ca="1" si="50"/>
        <v>0.586874371481787</v>
      </c>
      <c r="AN206" s="3">
        <f t="shared" ca="1" si="50"/>
        <v>0.46721572116837096</v>
      </c>
      <c r="AO206" s="3">
        <f t="shared" ca="1" si="50"/>
        <v>0.58660371457222071</v>
      </c>
      <c r="AP206" s="3">
        <f t="shared" ca="1" si="50"/>
        <v>0.27443782645829751</v>
      </c>
      <c r="AQ206" s="3">
        <f t="shared" ca="1" si="50"/>
        <v>0.48794709764687438</v>
      </c>
      <c r="AR206" s="3">
        <f t="shared" ca="1" si="50"/>
        <v>0.33563717283792738</v>
      </c>
      <c r="AS206" s="3">
        <f t="shared" ca="1" si="50"/>
        <v>0.92227517420467409</v>
      </c>
      <c r="AT206" s="3">
        <f t="shared" ca="1" si="50"/>
        <v>0.61143720165316451</v>
      </c>
      <c r="AU206" s="3">
        <f t="shared" ref="AU206:AY210" ca="1" si="53">RAND()</f>
        <v>0.50827347169338621</v>
      </c>
      <c r="AV206" s="3">
        <f t="shared" ca="1" si="53"/>
        <v>0.41986185008026788</v>
      </c>
      <c r="AW206" s="3">
        <f t="shared" ca="1" si="53"/>
        <v>0.18600798016331388</v>
      </c>
      <c r="AX206" s="3">
        <f t="shared" ca="1" si="53"/>
        <v>0.99383034974717155</v>
      </c>
      <c r="AY206" s="3">
        <f t="shared" ca="1" si="53"/>
        <v>0.79604650297976176</v>
      </c>
      <c r="AZ206" s="3"/>
    </row>
    <row r="207" spans="8:52" ht="16" x14ac:dyDescent="0.2">
      <c r="H207" s="22">
        <v>197</v>
      </c>
      <c r="I207" s="20">
        <f t="shared" ca="1" si="52"/>
        <v>12</v>
      </c>
      <c r="J207" s="23">
        <f t="shared" ca="1" si="49"/>
        <v>13</v>
      </c>
      <c r="K207" s="24">
        <f t="shared" ca="1" si="49"/>
        <v>5</v>
      </c>
      <c r="L207" s="24">
        <f t="shared" ca="1" si="49"/>
        <v>6</v>
      </c>
      <c r="M207" s="24">
        <f t="shared" ca="1" si="47"/>
        <v>1</v>
      </c>
      <c r="N207" s="24">
        <f t="shared" ca="1" si="47"/>
        <v>7</v>
      </c>
      <c r="O207" s="24">
        <f t="shared" ca="1" si="47"/>
        <v>17</v>
      </c>
      <c r="P207" s="24">
        <f t="shared" ca="1" si="47"/>
        <v>16</v>
      </c>
      <c r="Q207" s="24">
        <f t="shared" ca="1" si="47"/>
        <v>2</v>
      </c>
      <c r="R207" s="24">
        <f t="shared" ca="1" si="47"/>
        <v>15</v>
      </c>
      <c r="S207" s="24">
        <f t="shared" ca="1" si="41"/>
        <v>9</v>
      </c>
      <c r="T207" s="24">
        <f t="shared" ca="1" si="41"/>
        <v>8</v>
      </c>
      <c r="U207" s="24">
        <f t="shared" ca="1" si="41"/>
        <v>4</v>
      </c>
      <c r="V207" s="24">
        <f t="shared" ca="1" si="41"/>
        <v>12</v>
      </c>
      <c r="W207" s="24">
        <f t="shared" ca="1" si="41"/>
        <v>14</v>
      </c>
      <c r="X207" s="24">
        <f t="shared" ca="1" si="41"/>
        <v>3</v>
      </c>
      <c r="Y207" s="24">
        <f t="shared" ca="1" si="51"/>
        <v>18</v>
      </c>
      <c r="Z207" s="24">
        <f t="shared" ca="1" si="51"/>
        <v>19</v>
      </c>
      <c r="AA207" s="24">
        <f t="shared" ca="1" si="51"/>
        <v>11</v>
      </c>
      <c r="AB207" s="24">
        <f t="shared" ca="1" si="51"/>
        <v>20</v>
      </c>
      <c r="AC207" s="25">
        <f t="shared" ca="1" si="51"/>
        <v>10</v>
      </c>
      <c r="AD207" s="26"/>
      <c r="AF207" s="3">
        <f t="shared" ref="AF207:AU210" ca="1" si="54">RAND()</f>
        <v>0.41249709343476315</v>
      </c>
      <c r="AG207" s="3">
        <f t="shared" ca="1" si="54"/>
        <v>0.74514796299699648</v>
      </c>
      <c r="AH207" s="3">
        <f t="shared" ca="1" si="54"/>
        <v>0.73332570840838818</v>
      </c>
      <c r="AI207" s="3">
        <f t="shared" ca="1" si="54"/>
        <v>0.97064852380906308</v>
      </c>
      <c r="AJ207" s="3">
        <f t="shared" ca="1" si="54"/>
        <v>0.60311927100271956</v>
      </c>
      <c r="AK207" s="3">
        <f t="shared" ca="1" si="54"/>
        <v>0.12703282419560036</v>
      </c>
      <c r="AL207" s="3">
        <f t="shared" ca="1" si="54"/>
        <v>0.17615942140569663</v>
      </c>
      <c r="AM207" s="3">
        <f t="shared" ca="1" si="54"/>
        <v>0.90705037995867066</v>
      </c>
      <c r="AN207" s="3">
        <f t="shared" ca="1" si="54"/>
        <v>0.19933437411911747</v>
      </c>
      <c r="AO207" s="3">
        <f t="shared" ca="1" si="54"/>
        <v>0.50606261438129851</v>
      </c>
      <c r="AP207" s="3">
        <f t="shared" ca="1" si="54"/>
        <v>0.52757003840585581</v>
      </c>
      <c r="AQ207" s="3">
        <f t="shared" ca="1" si="54"/>
        <v>0.85298219621866334</v>
      </c>
      <c r="AR207" s="3">
        <f t="shared" ca="1" si="54"/>
        <v>0.42372831864454463</v>
      </c>
      <c r="AS207" s="3">
        <f t="shared" ca="1" si="54"/>
        <v>0.3432253065199008</v>
      </c>
      <c r="AT207" s="3">
        <f t="shared" ca="1" si="54"/>
        <v>0.88652812535396741</v>
      </c>
      <c r="AU207" s="3">
        <f t="shared" ca="1" si="54"/>
        <v>0.12170175600065125</v>
      </c>
      <c r="AV207" s="3">
        <f t="shared" ca="1" si="53"/>
        <v>4.6737215406854049E-2</v>
      </c>
      <c r="AW207" s="3">
        <f t="shared" ca="1" si="53"/>
        <v>0.4448303835798274</v>
      </c>
      <c r="AX207" s="3">
        <f t="shared" ca="1" si="53"/>
        <v>3.2307713564810991E-2</v>
      </c>
      <c r="AY207" s="3">
        <f t="shared" ca="1" si="53"/>
        <v>0.47904139066162965</v>
      </c>
      <c r="AZ207" s="3"/>
    </row>
    <row r="208" spans="8:52" ht="16" x14ac:dyDescent="0.2">
      <c r="H208" s="22">
        <v>198</v>
      </c>
      <c r="I208" s="20">
        <f t="shared" ca="1" si="52"/>
        <v>8</v>
      </c>
      <c r="J208" s="23">
        <f t="shared" ca="1" si="49"/>
        <v>8</v>
      </c>
      <c r="K208" s="24">
        <f t="shared" ca="1" si="49"/>
        <v>20</v>
      </c>
      <c r="L208" s="24">
        <f t="shared" ca="1" si="49"/>
        <v>1</v>
      </c>
      <c r="M208" s="24">
        <f t="shared" ca="1" si="47"/>
        <v>17</v>
      </c>
      <c r="N208" s="24">
        <f t="shared" ca="1" si="47"/>
        <v>10</v>
      </c>
      <c r="O208" s="24">
        <f t="shared" ca="1" si="47"/>
        <v>12</v>
      </c>
      <c r="P208" s="24">
        <f t="shared" ca="1" si="47"/>
        <v>14</v>
      </c>
      <c r="Q208" s="24">
        <f t="shared" ca="1" si="47"/>
        <v>2</v>
      </c>
      <c r="R208" s="24">
        <f t="shared" ca="1" si="47"/>
        <v>5</v>
      </c>
      <c r="S208" s="24">
        <f t="shared" ca="1" si="41"/>
        <v>3</v>
      </c>
      <c r="T208" s="24">
        <f t="shared" ca="1" si="41"/>
        <v>13</v>
      </c>
      <c r="U208" s="24">
        <f t="shared" ca="1" si="41"/>
        <v>19</v>
      </c>
      <c r="V208" s="24">
        <f t="shared" ca="1" si="41"/>
        <v>15</v>
      </c>
      <c r="W208" s="24">
        <f t="shared" ca="1" si="41"/>
        <v>4</v>
      </c>
      <c r="X208" s="24">
        <f t="shared" ca="1" si="41"/>
        <v>18</v>
      </c>
      <c r="Y208" s="24">
        <f t="shared" ca="1" si="51"/>
        <v>6</v>
      </c>
      <c r="Z208" s="24">
        <f t="shared" ca="1" si="51"/>
        <v>9</v>
      </c>
      <c r="AA208" s="24">
        <f t="shared" ca="1" si="51"/>
        <v>11</v>
      </c>
      <c r="AB208" s="24">
        <f t="shared" ca="1" si="51"/>
        <v>16</v>
      </c>
      <c r="AC208" s="25">
        <f t="shared" ca="1" si="51"/>
        <v>7</v>
      </c>
      <c r="AD208" s="26"/>
      <c r="AF208" s="3">
        <f t="shared" ca="1" si="54"/>
        <v>0.68883876053470217</v>
      </c>
      <c r="AG208" s="3">
        <f t="shared" ca="1" si="54"/>
        <v>5.3479512241199068E-2</v>
      </c>
      <c r="AH208" s="3">
        <f t="shared" ca="1" si="54"/>
        <v>0.98129205444062184</v>
      </c>
      <c r="AI208" s="3">
        <f t="shared" ca="1" si="54"/>
        <v>0.20460676195615746</v>
      </c>
      <c r="AJ208" s="3">
        <f t="shared" ca="1" si="54"/>
        <v>0.57951091871958371</v>
      </c>
      <c r="AK208" s="3">
        <f t="shared" ca="1" si="54"/>
        <v>0.44611866099260744</v>
      </c>
      <c r="AL208" s="3">
        <f t="shared" ca="1" si="54"/>
        <v>0.38326774592969004</v>
      </c>
      <c r="AM208" s="3">
        <f t="shared" ca="1" si="54"/>
        <v>0.97612940867080555</v>
      </c>
      <c r="AN208" s="3">
        <f t="shared" ca="1" si="54"/>
        <v>0.74655757270087375</v>
      </c>
      <c r="AO208" s="3">
        <f t="shared" ca="1" si="54"/>
        <v>0.94773064063176815</v>
      </c>
      <c r="AP208" s="3">
        <f t="shared" ca="1" si="54"/>
        <v>0.38644431525304523</v>
      </c>
      <c r="AQ208" s="3">
        <f t="shared" ca="1" si="54"/>
        <v>6.5654009198910512E-2</v>
      </c>
      <c r="AR208" s="3">
        <f t="shared" ca="1" si="54"/>
        <v>0.32937923151352499</v>
      </c>
      <c r="AS208" s="3">
        <f t="shared" ca="1" si="54"/>
        <v>0.94368741211900131</v>
      </c>
      <c r="AT208" s="3">
        <f t="shared" ca="1" si="54"/>
        <v>0.17267709554995592</v>
      </c>
      <c r="AU208" s="3">
        <f t="shared" ca="1" si="54"/>
        <v>0.73438456405585373</v>
      </c>
      <c r="AV208" s="3">
        <f t="shared" ca="1" si="53"/>
        <v>0.60018966723441269</v>
      </c>
      <c r="AW208" s="3">
        <f t="shared" ca="1" si="53"/>
        <v>0.55017846231307876</v>
      </c>
      <c r="AX208" s="3">
        <f t="shared" ca="1" si="53"/>
        <v>0.29930839171768897</v>
      </c>
      <c r="AY208" s="3">
        <f t="shared" ca="1" si="53"/>
        <v>0.68942436331722856</v>
      </c>
      <c r="AZ208" s="3"/>
    </row>
    <row r="209" spans="8:52" ht="16" x14ac:dyDescent="0.2">
      <c r="H209" s="22">
        <v>199</v>
      </c>
      <c r="I209" s="20">
        <f t="shared" ca="1" si="52"/>
        <v>14</v>
      </c>
      <c r="J209" s="23">
        <f t="shared" ca="1" si="49"/>
        <v>18</v>
      </c>
      <c r="K209" s="24">
        <f t="shared" ca="1" si="49"/>
        <v>8</v>
      </c>
      <c r="L209" s="24">
        <f t="shared" ca="1" si="49"/>
        <v>16</v>
      </c>
      <c r="M209" s="24">
        <f t="shared" ca="1" si="47"/>
        <v>1</v>
      </c>
      <c r="N209" s="24">
        <f t="shared" ca="1" si="47"/>
        <v>11</v>
      </c>
      <c r="O209" s="24">
        <f t="shared" ca="1" si="47"/>
        <v>17</v>
      </c>
      <c r="P209" s="24">
        <f t="shared" ca="1" si="47"/>
        <v>7</v>
      </c>
      <c r="Q209" s="24">
        <f t="shared" ca="1" si="47"/>
        <v>12</v>
      </c>
      <c r="R209" s="24">
        <f t="shared" ca="1" si="47"/>
        <v>13</v>
      </c>
      <c r="S209" s="24">
        <f t="shared" ca="1" si="41"/>
        <v>19</v>
      </c>
      <c r="T209" s="24">
        <f t="shared" ca="1" si="41"/>
        <v>3</v>
      </c>
      <c r="U209" s="24">
        <f t="shared" ca="1" si="41"/>
        <v>14</v>
      </c>
      <c r="V209" s="24">
        <f t="shared" ca="1" si="41"/>
        <v>2</v>
      </c>
      <c r="W209" s="24">
        <f t="shared" ca="1" si="41"/>
        <v>6</v>
      </c>
      <c r="X209" s="24">
        <f t="shared" ca="1" si="41"/>
        <v>20</v>
      </c>
      <c r="Y209" s="24">
        <f t="shared" ca="1" si="41"/>
        <v>10</v>
      </c>
      <c r="Z209" s="24">
        <f t="shared" ca="1" si="41"/>
        <v>4</v>
      </c>
      <c r="AA209" s="24">
        <f t="shared" ca="1" si="41"/>
        <v>9</v>
      </c>
      <c r="AB209" s="24">
        <f t="shared" ca="1" si="41"/>
        <v>5</v>
      </c>
      <c r="AC209" s="25">
        <f t="shared" ca="1" si="41"/>
        <v>15</v>
      </c>
      <c r="AD209" s="26"/>
      <c r="AF209" s="3">
        <f t="shared" ca="1" si="54"/>
        <v>0.23106375511756494</v>
      </c>
      <c r="AG209" s="3">
        <f t="shared" ca="1" si="54"/>
        <v>0.61273110580047863</v>
      </c>
      <c r="AH209" s="3">
        <f t="shared" ca="1" si="54"/>
        <v>0.25164601273792875</v>
      </c>
      <c r="AI209" s="3">
        <f t="shared" ca="1" si="54"/>
        <v>0.87219252268956893</v>
      </c>
      <c r="AJ209" s="3">
        <f t="shared" ca="1" si="54"/>
        <v>0.48630188107467143</v>
      </c>
      <c r="AK209" s="3">
        <f t="shared" ca="1" si="54"/>
        <v>0.23598569891022936</v>
      </c>
      <c r="AL209" s="3">
        <f t="shared" ca="1" si="54"/>
        <v>0.7164571151206115</v>
      </c>
      <c r="AM209" s="3">
        <f t="shared" ca="1" si="54"/>
        <v>0.4637916611512799</v>
      </c>
      <c r="AN209" s="3">
        <f t="shared" ca="1" si="54"/>
        <v>0.45136040794183929</v>
      </c>
      <c r="AO209" s="3">
        <f t="shared" ca="1" si="54"/>
        <v>0.2151441319643822</v>
      </c>
      <c r="AP209" s="3">
        <f t="shared" ca="1" si="54"/>
        <v>0.84867388447056669</v>
      </c>
      <c r="AQ209" s="3">
        <f t="shared" ca="1" si="54"/>
        <v>0.37190136712399924</v>
      </c>
      <c r="AR209" s="3">
        <f t="shared" ca="1" si="54"/>
        <v>0.85970301086620815</v>
      </c>
      <c r="AS209" s="3">
        <f t="shared" ca="1" si="54"/>
        <v>0.75848971197696768</v>
      </c>
      <c r="AT209" s="3">
        <f t="shared" ca="1" si="54"/>
        <v>3.6779367620259906E-3</v>
      </c>
      <c r="AU209" s="3">
        <f t="shared" ca="1" si="54"/>
        <v>0.53737101535565623</v>
      </c>
      <c r="AV209" s="3">
        <f t="shared" ca="1" si="53"/>
        <v>0.82653608176664395</v>
      </c>
      <c r="AW209" s="3">
        <f t="shared" ca="1" si="53"/>
        <v>0.57776124778578009</v>
      </c>
      <c r="AX209" s="3">
        <f t="shared" ca="1" si="53"/>
        <v>0.79671912492067409</v>
      </c>
      <c r="AY209" s="3">
        <f t="shared" ca="1" si="53"/>
        <v>0.31809944742773799</v>
      </c>
      <c r="AZ209" s="3"/>
    </row>
    <row r="210" spans="8:52" ht="16" x14ac:dyDescent="0.2">
      <c r="H210" s="28">
        <v>200</v>
      </c>
      <c r="I210" s="29">
        <f t="shared" ca="1" si="52"/>
        <v>7</v>
      </c>
      <c r="J210" s="31">
        <f t="shared" ca="1" si="49"/>
        <v>6</v>
      </c>
      <c r="K210" s="32">
        <f t="shared" ca="1" si="49"/>
        <v>15</v>
      </c>
      <c r="L210" s="32">
        <f t="shared" ca="1" si="49"/>
        <v>16</v>
      </c>
      <c r="M210" s="32">
        <f t="shared" ca="1" si="47"/>
        <v>12</v>
      </c>
      <c r="N210" s="32">
        <f t="shared" ca="1" si="47"/>
        <v>1</v>
      </c>
      <c r="O210" s="32">
        <f t="shared" ca="1" si="47"/>
        <v>14</v>
      </c>
      <c r="P210" s="32">
        <f t="shared" ca="1" si="47"/>
        <v>10</v>
      </c>
      <c r="Q210" s="32">
        <f t="shared" ca="1" si="47"/>
        <v>5</v>
      </c>
      <c r="R210" s="32">
        <f t="shared" ca="1" si="47"/>
        <v>8</v>
      </c>
      <c r="S210" s="32">
        <f t="shared" ca="1" si="41"/>
        <v>9</v>
      </c>
      <c r="T210" s="32">
        <f t="shared" ca="1" si="41"/>
        <v>11</v>
      </c>
      <c r="U210" s="32">
        <f t="shared" ca="1" si="41"/>
        <v>3</v>
      </c>
      <c r="V210" s="32">
        <f t="shared" ca="1" si="41"/>
        <v>19</v>
      </c>
      <c r="W210" s="32">
        <f t="shared" ca="1" si="41"/>
        <v>18</v>
      </c>
      <c r="X210" s="32">
        <f t="shared" ca="1" si="41"/>
        <v>2</v>
      </c>
      <c r="Y210" s="32">
        <f t="shared" ca="1" si="41"/>
        <v>4</v>
      </c>
      <c r="Z210" s="32">
        <f t="shared" ca="1" si="41"/>
        <v>13</v>
      </c>
      <c r="AA210" s="32">
        <f t="shared" ca="1" si="41"/>
        <v>17</v>
      </c>
      <c r="AB210" s="32">
        <f t="shared" ca="1" si="41"/>
        <v>7</v>
      </c>
      <c r="AC210" s="33">
        <f t="shared" ca="1" si="41"/>
        <v>20</v>
      </c>
      <c r="AD210" s="26"/>
      <c r="AF210" s="3">
        <f t="shared" ca="1" si="54"/>
        <v>0.66993111441365927</v>
      </c>
      <c r="AG210" s="3">
        <f t="shared" ca="1" si="54"/>
        <v>0.25093246267296421</v>
      </c>
      <c r="AH210" s="3">
        <f t="shared" ca="1" si="54"/>
        <v>0.1605855324657548</v>
      </c>
      <c r="AI210" s="3">
        <f t="shared" ca="1" si="54"/>
        <v>0.43315660391191724</v>
      </c>
      <c r="AJ210" s="3">
        <f t="shared" ca="1" si="54"/>
        <v>0.87025093415343069</v>
      </c>
      <c r="AK210" s="3">
        <f t="shared" ca="1" si="54"/>
        <v>0.32610515860450207</v>
      </c>
      <c r="AL210" s="3">
        <f t="shared" ca="1" si="54"/>
        <v>0.48601080245198625</v>
      </c>
      <c r="AM210" s="3">
        <f t="shared" ca="1" si="54"/>
        <v>0.71893180311360139</v>
      </c>
      <c r="AN210" s="3">
        <f t="shared" ca="1" si="54"/>
        <v>0.60763821306256094</v>
      </c>
      <c r="AO210" s="3">
        <f t="shared" ca="1" si="54"/>
        <v>0.55728151905322154</v>
      </c>
      <c r="AP210" s="3">
        <f t="shared" ca="1" si="54"/>
        <v>0.46660850051045921</v>
      </c>
      <c r="AQ210" s="3">
        <f t="shared" ca="1" si="54"/>
        <v>0.79296789306789917</v>
      </c>
      <c r="AR210" s="3">
        <f t="shared" ca="1" si="54"/>
        <v>9.8089667131130542E-2</v>
      </c>
      <c r="AS210" s="3">
        <f t="shared" ca="1" si="54"/>
        <v>0.11973531498915979</v>
      </c>
      <c r="AT210" s="3">
        <f t="shared" ca="1" si="54"/>
        <v>0.85599265523597512</v>
      </c>
      <c r="AU210" s="3">
        <f t="shared" ca="1" si="54"/>
        <v>0.78918731924760566</v>
      </c>
      <c r="AV210" s="3">
        <f t="shared" ca="1" si="53"/>
        <v>0.37348326402822229</v>
      </c>
      <c r="AW210" s="3">
        <f t="shared" ca="1" si="53"/>
        <v>0.15210064090813447</v>
      </c>
      <c r="AX210" s="3">
        <f t="shared" ca="1" si="53"/>
        <v>0.63993408491903414</v>
      </c>
      <c r="AY210" s="3">
        <f t="shared" ca="1" si="53"/>
        <v>2.0758550409344156E-2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373"/>
  <sheetViews>
    <sheetView workbookViewId="0">
      <selection activeCell="B4" sqref="B4:D8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100</v>
      </c>
      <c r="D3" s="4" t="s">
        <v>3</v>
      </c>
      <c r="AD3" s="3"/>
    </row>
    <row r="4" spans="1:55" ht="16" x14ac:dyDescent="0.2">
      <c r="B4" s="36"/>
      <c r="C4" s="36"/>
      <c r="D4" s="65"/>
      <c r="AD4" s="3"/>
    </row>
    <row r="5" spans="1:55" ht="16" x14ac:dyDescent="0.2">
      <c r="B5" s="36"/>
      <c r="C5" s="36"/>
      <c r="D5" s="65"/>
      <c r="AD5" s="3"/>
    </row>
    <row r="6" spans="1:55" ht="16" x14ac:dyDescent="0.2">
      <c r="B6" s="36"/>
      <c r="C6" s="35"/>
      <c r="D6" s="65"/>
      <c r="AD6" s="3"/>
    </row>
    <row r="7" spans="1:55" ht="16" x14ac:dyDescent="0.2">
      <c r="B7" s="36"/>
      <c r="C7" s="35"/>
      <c r="D7" s="6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B8" s="36"/>
      <c r="C8" s="35"/>
      <c r="D8" s="3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115</v>
      </c>
      <c r="D11" s="20">
        <v>10</v>
      </c>
      <c r="E11" s="20">
        <v>20</v>
      </c>
      <c r="F11" s="21">
        <v>8</v>
      </c>
      <c r="H11" s="22">
        <v>1</v>
      </c>
      <c r="I11" s="20">
        <f t="shared" ref="I11:I75" ca="1" si="0">RANDBETWEEN(1,$C$2)</f>
        <v>3</v>
      </c>
      <c r="J11" s="23">
        <f ca="1">_xlfn.RANK.EQ(AF11, $AF11:$AY11)</f>
        <v>14</v>
      </c>
      <c r="K11" s="24">
        <f t="shared" ref="K11:Z24" ca="1" si="1">_xlfn.RANK.EQ(AG11, $AF11:$AY11)</f>
        <v>9</v>
      </c>
      <c r="L11" s="24">
        <f t="shared" ca="1" si="1"/>
        <v>4</v>
      </c>
      <c r="M11" s="24">
        <f t="shared" ca="1" si="1"/>
        <v>20</v>
      </c>
      <c r="N11" s="24">
        <f t="shared" ca="1" si="1"/>
        <v>18</v>
      </c>
      <c r="O11" s="24">
        <f ca="1">_xlfn.RANK.EQ(AK11, $AF11:$AY11)</f>
        <v>19</v>
      </c>
      <c r="P11" s="24">
        <f t="shared" ca="1" si="1"/>
        <v>7</v>
      </c>
      <c r="Q11" s="24">
        <f t="shared" ca="1" si="1"/>
        <v>3</v>
      </c>
      <c r="R11" s="24">
        <f t="shared" ca="1" si="1"/>
        <v>17</v>
      </c>
      <c r="S11" s="24">
        <f t="shared" ca="1" si="1"/>
        <v>10</v>
      </c>
      <c r="T11" s="24">
        <f t="shared" ca="1" si="1"/>
        <v>11</v>
      </c>
      <c r="U11" s="24">
        <f t="shared" ca="1" si="1"/>
        <v>2</v>
      </c>
      <c r="V11" s="24">
        <f t="shared" ca="1" si="1"/>
        <v>13</v>
      </c>
      <c r="W11" s="24">
        <f t="shared" ca="1" si="1"/>
        <v>15</v>
      </c>
      <c r="X11" s="24">
        <f t="shared" ca="1" si="1"/>
        <v>12</v>
      </c>
      <c r="Y11" s="24">
        <f t="shared" ca="1" si="1"/>
        <v>8</v>
      </c>
      <c r="Z11" s="24">
        <f t="shared" ca="1" si="1"/>
        <v>6</v>
      </c>
      <c r="AA11" s="24">
        <f t="shared" ref="T11:AC26" ca="1" si="2">_xlfn.RANK.EQ(AW11, $AF11:$AY11)</f>
        <v>5</v>
      </c>
      <c r="AB11" s="24">
        <f t="shared" ca="1" si="2"/>
        <v>16</v>
      </c>
      <c r="AC11" s="25">
        <f t="shared" ca="1" si="2"/>
        <v>1</v>
      </c>
      <c r="AD11" s="26"/>
      <c r="AF11" s="9">
        <f ca="1">RAND()</f>
        <v>0.30305851037239251</v>
      </c>
      <c r="AG11" s="9">
        <f t="shared" ref="AG11:AY24" ca="1" si="3">RAND()</f>
        <v>0.63275214796464418</v>
      </c>
      <c r="AH11" s="9">
        <f t="shared" ca="1" si="3"/>
        <v>0.7008376227416836</v>
      </c>
      <c r="AI11" s="9">
        <f t="shared" ca="1" si="3"/>
        <v>1.2789884575236998E-2</v>
      </c>
      <c r="AJ11" s="9">
        <f t="shared" ca="1" si="3"/>
        <v>0.17892311145442685</v>
      </c>
      <c r="AK11" s="9">
        <f t="shared" ca="1" si="3"/>
        <v>6.3501462561392996E-2</v>
      </c>
      <c r="AL11" s="9">
        <f t="shared" ca="1" si="3"/>
        <v>0.67414889078605389</v>
      </c>
      <c r="AM11" s="9">
        <f t="shared" ca="1" si="3"/>
        <v>0.73762459078847575</v>
      </c>
      <c r="AN11" s="9">
        <f t="shared" ca="1" si="3"/>
        <v>0.18767425033887042</v>
      </c>
      <c r="AO11" s="9">
        <f t="shared" ca="1" si="3"/>
        <v>0.60876830479812993</v>
      </c>
      <c r="AP11" s="9">
        <f t="shared" ca="1" si="3"/>
        <v>0.59119813023384205</v>
      </c>
      <c r="AQ11" s="9">
        <f t="shared" ca="1" si="3"/>
        <v>0.81232637547414777</v>
      </c>
      <c r="AR11" s="9">
        <f t="shared" ca="1" si="3"/>
        <v>0.31738445757944067</v>
      </c>
      <c r="AS11" s="9">
        <f t="shared" ca="1" si="3"/>
        <v>0.24992336105408608</v>
      </c>
      <c r="AT11" s="9">
        <f t="shared" ca="1" si="3"/>
        <v>0.4858338423899522</v>
      </c>
      <c r="AU11" s="9">
        <f t="shared" ca="1" si="3"/>
        <v>0.66746515920353688</v>
      </c>
      <c r="AV11" s="9">
        <f t="shared" ca="1" si="3"/>
        <v>0.67858276859602051</v>
      </c>
      <c r="AW11" s="9">
        <f t="shared" ca="1" si="3"/>
        <v>0.6819421993273197</v>
      </c>
      <c r="AX11" s="9">
        <f t="shared" ca="1" si="3"/>
        <v>0.18841201592320156</v>
      </c>
      <c r="AY11" s="9">
        <f t="shared" ca="1" si="3"/>
        <v>0.8615341532155647</v>
      </c>
      <c r="AZ11" s="9"/>
    </row>
    <row r="12" spans="1:55" ht="16" x14ac:dyDescent="0.2">
      <c r="B12" s="22">
        <v>2</v>
      </c>
      <c r="C12" s="20">
        <f t="shared" ref="C12:C30" ca="1" si="4">RANDBETWEEN($C$3,$C$1)</f>
        <v>183</v>
      </c>
      <c r="D12" s="20">
        <v>10</v>
      </c>
      <c r="E12" s="20">
        <v>20</v>
      </c>
      <c r="F12" s="27">
        <v>8</v>
      </c>
      <c r="H12" s="22">
        <v>2</v>
      </c>
      <c r="I12" s="20">
        <f t="shared" ca="1" si="0"/>
        <v>18</v>
      </c>
      <c r="J12" s="23">
        <f t="shared" ref="J12:Y27" ca="1" si="5">_xlfn.RANK.EQ(AF12, $AF12:$AY12)</f>
        <v>17</v>
      </c>
      <c r="K12" s="24">
        <f t="shared" ca="1" si="1"/>
        <v>19</v>
      </c>
      <c r="L12" s="24">
        <f t="shared" ca="1" si="1"/>
        <v>13</v>
      </c>
      <c r="M12" s="24">
        <f t="shared" ca="1" si="1"/>
        <v>5</v>
      </c>
      <c r="N12" s="24">
        <f t="shared" ca="1" si="1"/>
        <v>11</v>
      </c>
      <c r="O12" s="24">
        <f t="shared" ca="1" si="1"/>
        <v>16</v>
      </c>
      <c r="P12" s="24">
        <f t="shared" ca="1" si="1"/>
        <v>12</v>
      </c>
      <c r="Q12" s="24">
        <f t="shared" ca="1" si="1"/>
        <v>20</v>
      </c>
      <c r="R12" s="24">
        <f t="shared" ca="1" si="1"/>
        <v>4</v>
      </c>
      <c r="S12" s="24">
        <f t="shared" ca="1" si="1"/>
        <v>1</v>
      </c>
      <c r="T12" s="24">
        <f t="shared" ca="1" si="1"/>
        <v>14</v>
      </c>
      <c r="U12" s="24">
        <f t="shared" ca="1" si="1"/>
        <v>3</v>
      </c>
      <c r="V12" s="24">
        <f t="shared" ca="1" si="1"/>
        <v>18</v>
      </c>
      <c r="W12" s="24">
        <f t="shared" ca="1" si="1"/>
        <v>2</v>
      </c>
      <c r="X12" s="24">
        <f t="shared" ca="1" si="1"/>
        <v>9</v>
      </c>
      <c r="Y12" s="24">
        <f t="shared" ca="1" si="1"/>
        <v>10</v>
      </c>
      <c r="Z12" s="24">
        <f t="shared" ca="1" si="1"/>
        <v>8</v>
      </c>
      <c r="AA12" s="24">
        <f t="shared" ca="1" si="2"/>
        <v>6</v>
      </c>
      <c r="AB12" s="24">
        <f t="shared" ca="1" si="2"/>
        <v>7</v>
      </c>
      <c r="AC12" s="25">
        <f t="shared" ca="1" si="2"/>
        <v>15</v>
      </c>
      <c r="AD12" s="26"/>
      <c r="AF12" s="9">
        <f t="shared" ref="AF12:AU27" ca="1" si="6">RAND()</f>
        <v>0.19084033551773805</v>
      </c>
      <c r="AG12" s="9">
        <f t="shared" ca="1" si="3"/>
        <v>0.11173454751661394</v>
      </c>
      <c r="AH12" s="9">
        <f t="shared" ca="1" si="3"/>
        <v>0.30720610381713609</v>
      </c>
      <c r="AI12" s="9">
        <f t="shared" ca="1" si="3"/>
        <v>0.70368819331001131</v>
      </c>
      <c r="AJ12" s="9">
        <f t="shared" ca="1" si="3"/>
        <v>0.3470949900882081</v>
      </c>
      <c r="AK12" s="9">
        <f t="shared" ca="1" si="3"/>
        <v>0.27355719709633763</v>
      </c>
      <c r="AL12" s="9">
        <f t="shared" ca="1" si="3"/>
        <v>0.32269784208263486</v>
      </c>
      <c r="AM12" s="9">
        <f t="shared" ca="1" si="3"/>
        <v>1.7991272384844437E-2</v>
      </c>
      <c r="AN12" s="9">
        <f t="shared" ca="1" si="3"/>
        <v>0.7577151450070071</v>
      </c>
      <c r="AO12" s="9">
        <f t="shared" ca="1" si="3"/>
        <v>0.94471964266020902</v>
      </c>
      <c r="AP12" s="9">
        <f t="shared" ca="1" si="3"/>
        <v>0.28978748541501809</v>
      </c>
      <c r="AQ12" s="9">
        <f t="shared" ca="1" si="3"/>
        <v>0.86836214493889485</v>
      </c>
      <c r="AR12" s="9">
        <f t="shared" ca="1" si="3"/>
        <v>0.13656179261538892</v>
      </c>
      <c r="AS12" s="9">
        <f t="shared" ca="1" si="3"/>
        <v>0.93810827749468795</v>
      </c>
      <c r="AT12" s="9">
        <f t="shared" ca="1" si="3"/>
        <v>0.56905177567029175</v>
      </c>
      <c r="AU12" s="9">
        <f t="shared" ca="1" si="3"/>
        <v>0.37916318322752218</v>
      </c>
      <c r="AV12" s="9">
        <f t="shared" ca="1" si="3"/>
        <v>0.59286610364496362</v>
      </c>
      <c r="AW12" s="9">
        <f t="shared" ca="1" si="3"/>
        <v>0.67884725468842566</v>
      </c>
      <c r="AX12" s="9">
        <f t="shared" ca="1" si="3"/>
        <v>0.61245842464967148</v>
      </c>
      <c r="AY12" s="9">
        <f t="shared" ca="1" si="3"/>
        <v>0.27849558400267527</v>
      </c>
      <c r="AZ12" s="9"/>
    </row>
    <row r="13" spans="1:55" ht="16" x14ac:dyDescent="0.2">
      <c r="B13" s="22">
        <v>3</v>
      </c>
      <c r="C13" s="20">
        <f t="shared" ca="1" si="4"/>
        <v>138</v>
      </c>
      <c r="D13" s="20">
        <v>10</v>
      </c>
      <c r="E13" s="20">
        <v>20</v>
      </c>
      <c r="F13" s="21">
        <v>8</v>
      </c>
      <c r="H13" s="22">
        <v>3</v>
      </c>
      <c r="I13" s="20">
        <f t="shared" ca="1" si="0"/>
        <v>11</v>
      </c>
      <c r="J13" s="23">
        <f t="shared" ca="1" si="5"/>
        <v>4</v>
      </c>
      <c r="K13" s="24">
        <f t="shared" ca="1" si="1"/>
        <v>9</v>
      </c>
      <c r="L13" s="24">
        <f t="shared" ca="1" si="1"/>
        <v>13</v>
      </c>
      <c r="M13" s="24">
        <f t="shared" ca="1" si="1"/>
        <v>14</v>
      </c>
      <c r="N13" s="24">
        <f t="shared" ca="1" si="1"/>
        <v>15</v>
      </c>
      <c r="O13" s="24">
        <f t="shared" ca="1" si="1"/>
        <v>16</v>
      </c>
      <c r="P13" s="24">
        <f t="shared" ca="1" si="1"/>
        <v>12</v>
      </c>
      <c r="Q13" s="24">
        <f t="shared" ca="1" si="1"/>
        <v>1</v>
      </c>
      <c r="R13" s="24">
        <f t="shared" ca="1" si="1"/>
        <v>2</v>
      </c>
      <c r="S13" s="24">
        <f t="shared" ca="1" si="1"/>
        <v>8</v>
      </c>
      <c r="T13" s="24">
        <f t="shared" ca="1" si="1"/>
        <v>5</v>
      </c>
      <c r="U13" s="24">
        <f t="shared" ca="1" si="1"/>
        <v>7</v>
      </c>
      <c r="V13" s="24">
        <f t="shared" ca="1" si="1"/>
        <v>17</v>
      </c>
      <c r="W13" s="24">
        <f t="shared" ca="1" si="1"/>
        <v>19</v>
      </c>
      <c r="X13" s="24">
        <f t="shared" ca="1" si="1"/>
        <v>6</v>
      </c>
      <c r="Y13" s="24">
        <f t="shared" ca="1" si="1"/>
        <v>10</v>
      </c>
      <c r="Z13" s="24">
        <f t="shared" ca="1" si="1"/>
        <v>11</v>
      </c>
      <c r="AA13" s="24">
        <f t="shared" ca="1" si="2"/>
        <v>18</v>
      </c>
      <c r="AB13" s="24">
        <f t="shared" ca="1" si="2"/>
        <v>20</v>
      </c>
      <c r="AC13" s="25">
        <f t="shared" ca="1" si="2"/>
        <v>3</v>
      </c>
      <c r="AD13" s="26"/>
      <c r="AF13" s="9">
        <f t="shared" ca="1" si="6"/>
        <v>0.82840596665804223</v>
      </c>
      <c r="AG13" s="9">
        <f t="shared" ca="1" si="3"/>
        <v>0.54246240327939144</v>
      </c>
      <c r="AH13" s="9">
        <f t="shared" ca="1" si="3"/>
        <v>0.43633669406466802</v>
      </c>
      <c r="AI13" s="9">
        <f t="shared" ca="1" si="3"/>
        <v>0.36644170350419447</v>
      </c>
      <c r="AJ13" s="9">
        <f t="shared" ca="1" si="3"/>
        <v>0.32046730859348804</v>
      </c>
      <c r="AK13" s="9">
        <f t="shared" ca="1" si="3"/>
        <v>0.30776824398392999</v>
      </c>
      <c r="AL13" s="9">
        <f t="shared" ca="1" si="3"/>
        <v>0.49053771767229093</v>
      </c>
      <c r="AM13" s="9">
        <f t="shared" ca="1" si="3"/>
        <v>0.94460839937747776</v>
      </c>
      <c r="AN13" s="9">
        <f t="shared" ca="1" si="3"/>
        <v>0.91554625737427719</v>
      </c>
      <c r="AO13" s="9">
        <f t="shared" ca="1" si="3"/>
        <v>0.56686800468881005</v>
      </c>
      <c r="AP13" s="9">
        <f t="shared" ca="1" si="3"/>
        <v>0.82794048849570534</v>
      </c>
      <c r="AQ13" s="9">
        <f t="shared" ca="1" si="3"/>
        <v>0.73039026080095149</v>
      </c>
      <c r="AR13" s="9">
        <f t="shared" ca="1" si="3"/>
        <v>0.30412985912519019</v>
      </c>
      <c r="AS13" s="9">
        <f t="shared" ca="1" si="3"/>
        <v>0.1246604637313623</v>
      </c>
      <c r="AT13" s="9">
        <f t="shared" ca="1" si="3"/>
        <v>0.75111988095891968</v>
      </c>
      <c r="AU13" s="9">
        <f t="shared" ca="1" si="3"/>
        <v>0.53095925824188017</v>
      </c>
      <c r="AV13" s="9">
        <f t="shared" ca="1" si="3"/>
        <v>0.49344527583486952</v>
      </c>
      <c r="AW13" s="9">
        <f t="shared" ca="1" si="3"/>
        <v>0.12873540550827101</v>
      </c>
      <c r="AX13" s="9">
        <f t="shared" ca="1" si="3"/>
        <v>7.5241449099885838E-2</v>
      </c>
      <c r="AY13" s="9">
        <f t="shared" ca="1" si="3"/>
        <v>0.88893881035656419</v>
      </c>
      <c r="AZ13" s="9"/>
    </row>
    <row r="14" spans="1:55" ht="16" x14ac:dyDescent="0.2">
      <c r="B14" s="22">
        <v>4</v>
      </c>
      <c r="C14" s="20">
        <f t="shared" ca="1" si="4"/>
        <v>180</v>
      </c>
      <c r="D14" s="20">
        <v>10</v>
      </c>
      <c r="E14" s="20">
        <v>20</v>
      </c>
      <c r="F14" s="27">
        <v>8</v>
      </c>
      <c r="H14" s="22">
        <v>4</v>
      </c>
      <c r="I14" s="20">
        <f t="shared" ca="1" si="0"/>
        <v>20</v>
      </c>
      <c r="J14" s="23">
        <f t="shared" ca="1" si="5"/>
        <v>13</v>
      </c>
      <c r="K14" s="24">
        <f t="shared" ca="1" si="1"/>
        <v>2</v>
      </c>
      <c r="L14" s="24">
        <f t="shared" ca="1" si="1"/>
        <v>4</v>
      </c>
      <c r="M14" s="24">
        <f t="shared" ca="1" si="1"/>
        <v>10</v>
      </c>
      <c r="N14" s="24">
        <f t="shared" ca="1" si="1"/>
        <v>11</v>
      </c>
      <c r="O14" s="24">
        <f t="shared" ca="1" si="1"/>
        <v>18</v>
      </c>
      <c r="P14" s="24">
        <f t="shared" ca="1" si="1"/>
        <v>16</v>
      </c>
      <c r="Q14" s="24">
        <f t="shared" ca="1" si="1"/>
        <v>3</v>
      </c>
      <c r="R14" s="24">
        <f t="shared" ca="1" si="1"/>
        <v>17</v>
      </c>
      <c r="S14" s="24">
        <f t="shared" ca="1" si="1"/>
        <v>5</v>
      </c>
      <c r="T14" s="24">
        <f t="shared" ca="1" si="1"/>
        <v>6</v>
      </c>
      <c r="U14" s="24">
        <f t="shared" ca="1" si="1"/>
        <v>7</v>
      </c>
      <c r="V14" s="24">
        <f t="shared" ca="1" si="1"/>
        <v>1</v>
      </c>
      <c r="W14" s="24">
        <f t="shared" ca="1" si="1"/>
        <v>14</v>
      </c>
      <c r="X14" s="24">
        <f t="shared" ca="1" si="1"/>
        <v>19</v>
      </c>
      <c r="Y14" s="24">
        <f t="shared" ca="1" si="1"/>
        <v>20</v>
      </c>
      <c r="Z14" s="24">
        <f t="shared" ca="1" si="1"/>
        <v>15</v>
      </c>
      <c r="AA14" s="24">
        <f t="shared" ca="1" si="2"/>
        <v>12</v>
      </c>
      <c r="AB14" s="24">
        <f t="shared" ca="1" si="2"/>
        <v>8</v>
      </c>
      <c r="AC14" s="25">
        <f t="shared" ca="1" si="2"/>
        <v>9</v>
      </c>
      <c r="AD14" s="26"/>
      <c r="AF14" s="9">
        <f t="shared" ca="1" si="6"/>
        <v>0.37843595807122532</v>
      </c>
      <c r="AG14" s="9">
        <f t="shared" ca="1" si="3"/>
        <v>0.74908863600197806</v>
      </c>
      <c r="AH14" s="9">
        <f t="shared" ca="1" si="3"/>
        <v>0.63225234208867465</v>
      </c>
      <c r="AI14" s="9">
        <f t="shared" ca="1" si="3"/>
        <v>0.44453834425351502</v>
      </c>
      <c r="AJ14" s="9">
        <f t="shared" ca="1" si="3"/>
        <v>0.44142778485692724</v>
      </c>
      <c r="AK14" s="9">
        <f t="shared" ca="1" si="3"/>
        <v>0.14038837971830687</v>
      </c>
      <c r="AL14" s="9">
        <f t="shared" ca="1" si="3"/>
        <v>0.3025500130866815</v>
      </c>
      <c r="AM14" s="9">
        <f t="shared" ca="1" si="3"/>
        <v>0.66232617396793525</v>
      </c>
      <c r="AN14" s="9">
        <f t="shared" ca="1" si="3"/>
        <v>0.21960705950090731</v>
      </c>
      <c r="AO14" s="9">
        <f t="shared" ca="1" si="3"/>
        <v>0.59419973584615893</v>
      </c>
      <c r="AP14" s="9">
        <f t="shared" ca="1" si="3"/>
        <v>0.57055600071435719</v>
      </c>
      <c r="AQ14" s="9">
        <f t="shared" ca="1" si="3"/>
        <v>0.49027603014262489</v>
      </c>
      <c r="AR14" s="9">
        <f t="shared" ca="1" si="3"/>
        <v>0.94663406168766306</v>
      </c>
      <c r="AS14" s="9">
        <f t="shared" ca="1" si="3"/>
        <v>0.37637409792858978</v>
      </c>
      <c r="AT14" s="9">
        <f t="shared" ca="1" si="3"/>
        <v>0.12918741600403894</v>
      </c>
      <c r="AU14" s="9">
        <f t="shared" ca="1" si="3"/>
        <v>8.7995020528492507E-2</v>
      </c>
      <c r="AV14" s="9">
        <f t="shared" ca="1" si="3"/>
        <v>0.36046827368858769</v>
      </c>
      <c r="AW14" s="9">
        <f t="shared" ca="1" si="3"/>
        <v>0.40627439166776202</v>
      </c>
      <c r="AX14" s="9">
        <f t="shared" ca="1" si="3"/>
        <v>0.46588240699546679</v>
      </c>
      <c r="AY14" s="9">
        <f t="shared" ca="1" si="3"/>
        <v>0.45274083134467646</v>
      </c>
      <c r="AZ14" s="9"/>
    </row>
    <row r="15" spans="1:55" ht="16" x14ac:dyDescent="0.2">
      <c r="B15" s="22">
        <v>5</v>
      </c>
      <c r="C15" s="20">
        <f t="shared" ca="1" si="4"/>
        <v>171</v>
      </c>
      <c r="D15" s="20">
        <v>10</v>
      </c>
      <c r="E15" s="20">
        <v>20</v>
      </c>
      <c r="F15" s="21">
        <v>8</v>
      </c>
      <c r="H15" s="22">
        <v>5</v>
      </c>
      <c r="I15" s="20">
        <f t="shared" ca="1" si="0"/>
        <v>19</v>
      </c>
      <c r="J15" s="23">
        <f t="shared" ca="1" si="5"/>
        <v>3</v>
      </c>
      <c r="K15" s="24">
        <f t="shared" ca="1" si="1"/>
        <v>1</v>
      </c>
      <c r="L15" s="24">
        <f t="shared" ca="1" si="1"/>
        <v>7</v>
      </c>
      <c r="M15" s="24">
        <f t="shared" ca="1" si="1"/>
        <v>18</v>
      </c>
      <c r="N15" s="24">
        <f t="shared" ca="1" si="1"/>
        <v>12</v>
      </c>
      <c r="O15" s="24">
        <f t="shared" ca="1" si="1"/>
        <v>6</v>
      </c>
      <c r="P15" s="24">
        <f t="shared" ca="1" si="1"/>
        <v>2</v>
      </c>
      <c r="Q15" s="24">
        <f t="shared" ca="1" si="1"/>
        <v>19</v>
      </c>
      <c r="R15" s="24">
        <f t="shared" ca="1" si="1"/>
        <v>13</v>
      </c>
      <c r="S15" s="24">
        <f t="shared" ca="1" si="1"/>
        <v>16</v>
      </c>
      <c r="T15" s="24">
        <f t="shared" ca="1" si="1"/>
        <v>4</v>
      </c>
      <c r="U15" s="24">
        <f t="shared" ca="1" si="1"/>
        <v>14</v>
      </c>
      <c r="V15" s="24">
        <f t="shared" ca="1" si="1"/>
        <v>9</v>
      </c>
      <c r="W15" s="24">
        <f t="shared" ca="1" si="1"/>
        <v>5</v>
      </c>
      <c r="X15" s="24">
        <f t="shared" ca="1" si="1"/>
        <v>11</v>
      </c>
      <c r="Y15" s="24">
        <f t="shared" ca="1" si="1"/>
        <v>15</v>
      </c>
      <c r="Z15" s="24">
        <f t="shared" ca="1" si="1"/>
        <v>8</v>
      </c>
      <c r="AA15" s="24">
        <f t="shared" ca="1" si="2"/>
        <v>17</v>
      </c>
      <c r="AB15" s="24">
        <f t="shared" ca="1" si="2"/>
        <v>10</v>
      </c>
      <c r="AC15" s="25">
        <f t="shared" ca="1" si="2"/>
        <v>20</v>
      </c>
      <c r="AD15" s="26"/>
      <c r="AF15" s="9">
        <f t="shared" ca="1" si="6"/>
        <v>0.8798340234618709</v>
      </c>
      <c r="AG15" s="9">
        <f t="shared" ca="1" si="3"/>
        <v>0.98417532106447214</v>
      </c>
      <c r="AH15" s="9">
        <f t="shared" ca="1" si="3"/>
        <v>0.80561135829555708</v>
      </c>
      <c r="AI15" s="9">
        <f t="shared" ca="1" si="3"/>
        <v>9.9703488779564475E-2</v>
      </c>
      <c r="AJ15" s="9">
        <f t="shared" ca="1" si="3"/>
        <v>0.40891318857692427</v>
      </c>
      <c r="AK15" s="9">
        <f t="shared" ca="1" si="3"/>
        <v>0.81900756218865201</v>
      </c>
      <c r="AL15" s="9">
        <f t="shared" ca="1" si="3"/>
        <v>0.93580650119855202</v>
      </c>
      <c r="AM15" s="9">
        <f t="shared" ca="1" si="3"/>
        <v>3.0686945735731497E-2</v>
      </c>
      <c r="AN15" s="9">
        <f t="shared" ca="1" si="3"/>
        <v>0.22388341762577069</v>
      </c>
      <c r="AO15" s="9">
        <f t="shared" ca="1" si="3"/>
        <v>0.15227166530911052</v>
      </c>
      <c r="AP15" s="9">
        <f t="shared" ca="1" si="3"/>
        <v>0.85955499181282558</v>
      </c>
      <c r="AQ15" s="9">
        <f t="shared" ca="1" si="3"/>
        <v>0.1940683019386793</v>
      </c>
      <c r="AR15" s="9">
        <f t="shared" ca="1" si="3"/>
        <v>0.61960429492296287</v>
      </c>
      <c r="AS15" s="9">
        <f t="shared" ca="1" si="3"/>
        <v>0.85499910664778322</v>
      </c>
      <c r="AT15" s="9">
        <f t="shared" ca="1" si="3"/>
        <v>0.48160126920400492</v>
      </c>
      <c r="AU15" s="9">
        <f t="shared" ca="1" si="3"/>
        <v>0.16828496225684597</v>
      </c>
      <c r="AV15" s="9">
        <f t="shared" ca="1" si="3"/>
        <v>0.66358721450882241</v>
      </c>
      <c r="AW15" s="9">
        <f t="shared" ca="1" si="3"/>
        <v>0.10583446014329456</v>
      </c>
      <c r="AX15" s="9">
        <f t="shared" ca="1" si="3"/>
        <v>0.59864602567992597</v>
      </c>
      <c r="AY15" s="9">
        <f t="shared" ca="1" si="3"/>
        <v>2.0804645659584731E-2</v>
      </c>
      <c r="AZ15" s="9"/>
    </row>
    <row r="16" spans="1:55" ht="16" x14ac:dyDescent="0.2">
      <c r="B16" s="22">
        <v>6</v>
      </c>
      <c r="C16" s="20">
        <f t="shared" ca="1" si="4"/>
        <v>108</v>
      </c>
      <c r="D16" s="20">
        <v>10</v>
      </c>
      <c r="E16" s="20">
        <v>20</v>
      </c>
      <c r="F16" s="27">
        <v>8</v>
      </c>
      <c r="H16" s="22">
        <v>6</v>
      </c>
      <c r="I16" s="20">
        <f t="shared" ca="1" si="0"/>
        <v>5</v>
      </c>
      <c r="J16" s="23">
        <f t="shared" ca="1" si="5"/>
        <v>10</v>
      </c>
      <c r="K16" s="24">
        <f t="shared" ca="1" si="1"/>
        <v>9</v>
      </c>
      <c r="L16" s="24">
        <f t="shared" ca="1" si="1"/>
        <v>15</v>
      </c>
      <c r="M16" s="24">
        <f t="shared" ca="1" si="1"/>
        <v>7</v>
      </c>
      <c r="N16" s="24">
        <f t="shared" ca="1" si="1"/>
        <v>8</v>
      </c>
      <c r="O16" s="24">
        <f t="shared" ca="1" si="1"/>
        <v>11</v>
      </c>
      <c r="P16" s="24">
        <f t="shared" ca="1" si="1"/>
        <v>19</v>
      </c>
      <c r="Q16" s="24">
        <f t="shared" ca="1" si="1"/>
        <v>6</v>
      </c>
      <c r="R16" s="24">
        <f t="shared" ca="1" si="1"/>
        <v>2</v>
      </c>
      <c r="S16" s="24">
        <f t="shared" ca="1" si="1"/>
        <v>16</v>
      </c>
      <c r="T16" s="24">
        <f t="shared" ca="1" si="1"/>
        <v>5</v>
      </c>
      <c r="U16" s="24">
        <f t="shared" ca="1" si="1"/>
        <v>17</v>
      </c>
      <c r="V16" s="24">
        <f t="shared" ca="1" si="1"/>
        <v>20</v>
      </c>
      <c r="W16" s="24">
        <f t="shared" ca="1" si="1"/>
        <v>3</v>
      </c>
      <c r="X16" s="24">
        <f t="shared" ca="1" si="1"/>
        <v>12</v>
      </c>
      <c r="Y16" s="24">
        <f t="shared" ca="1" si="1"/>
        <v>4</v>
      </c>
      <c r="Z16" s="24">
        <f t="shared" ca="1" si="1"/>
        <v>13</v>
      </c>
      <c r="AA16" s="24">
        <f t="shared" ca="1" si="2"/>
        <v>18</v>
      </c>
      <c r="AB16" s="24">
        <f t="shared" ca="1" si="2"/>
        <v>14</v>
      </c>
      <c r="AC16" s="25">
        <f t="shared" ca="1" si="2"/>
        <v>1</v>
      </c>
      <c r="AD16" s="26"/>
      <c r="AF16" s="9">
        <f t="shared" ca="1" si="6"/>
        <v>0.61428094502380426</v>
      </c>
      <c r="AG16" s="9">
        <f t="shared" ca="1" si="3"/>
        <v>0.67997228911090435</v>
      </c>
      <c r="AH16" s="9">
        <f t="shared" ca="1" si="3"/>
        <v>0.49497960350161285</v>
      </c>
      <c r="AI16" s="9">
        <f t="shared" ca="1" si="3"/>
        <v>0.79446088343889587</v>
      </c>
      <c r="AJ16" s="9">
        <f t="shared" ca="1" si="3"/>
        <v>0.70886416056080703</v>
      </c>
      <c r="AK16" s="9">
        <f t="shared" ca="1" si="3"/>
        <v>0.60783367305083602</v>
      </c>
      <c r="AL16" s="9">
        <f t="shared" ca="1" si="3"/>
        <v>0.1237466691669824</v>
      </c>
      <c r="AM16" s="9">
        <f t="shared" ca="1" si="3"/>
        <v>0.80157060625656917</v>
      </c>
      <c r="AN16" s="9">
        <f t="shared" ca="1" si="3"/>
        <v>0.9599726690484025</v>
      </c>
      <c r="AO16" s="9">
        <f t="shared" ca="1" si="3"/>
        <v>0.47861132553315977</v>
      </c>
      <c r="AP16" s="9">
        <f t="shared" ca="1" si="3"/>
        <v>0.82077218937527163</v>
      </c>
      <c r="AQ16" s="9">
        <f t="shared" ca="1" si="3"/>
        <v>0.37212393120076859</v>
      </c>
      <c r="AR16" s="9">
        <f t="shared" ca="1" si="3"/>
        <v>0.11891783471354511</v>
      </c>
      <c r="AS16" s="9">
        <f t="shared" ca="1" si="3"/>
        <v>0.94544628958525567</v>
      </c>
      <c r="AT16" s="9">
        <f t="shared" ca="1" si="3"/>
        <v>0.56091165257447728</v>
      </c>
      <c r="AU16" s="9">
        <f t="shared" ca="1" si="3"/>
        <v>0.83077538735985079</v>
      </c>
      <c r="AV16" s="9">
        <f t="shared" ca="1" si="3"/>
        <v>0.5452605824187281</v>
      </c>
      <c r="AW16" s="9">
        <f t="shared" ca="1" si="3"/>
        <v>0.19762396860153952</v>
      </c>
      <c r="AX16" s="9">
        <f t="shared" ca="1" si="3"/>
        <v>0.50776393380359786</v>
      </c>
      <c r="AY16" s="9">
        <f t="shared" ca="1" si="3"/>
        <v>0.96991230332019795</v>
      </c>
      <c r="AZ16" s="9"/>
    </row>
    <row r="17" spans="2:52" ht="16" x14ac:dyDescent="0.2">
      <c r="B17" s="22">
        <v>7</v>
      </c>
      <c r="C17" s="20">
        <f t="shared" ca="1" si="4"/>
        <v>139</v>
      </c>
      <c r="D17" s="20">
        <v>10</v>
      </c>
      <c r="E17" s="20">
        <v>20</v>
      </c>
      <c r="F17" s="21">
        <v>8</v>
      </c>
      <c r="H17" s="22">
        <v>7</v>
      </c>
      <c r="I17" s="20">
        <f t="shared" ca="1" si="0"/>
        <v>3</v>
      </c>
      <c r="J17" s="23">
        <f t="shared" ca="1" si="5"/>
        <v>5</v>
      </c>
      <c r="K17" s="24">
        <f t="shared" ca="1" si="1"/>
        <v>4</v>
      </c>
      <c r="L17" s="24">
        <f t="shared" ca="1" si="1"/>
        <v>19</v>
      </c>
      <c r="M17" s="24">
        <f t="shared" ca="1" si="1"/>
        <v>11</v>
      </c>
      <c r="N17" s="24">
        <f t="shared" ca="1" si="1"/>
        <v>13</v>
      </c>
      <c r="O17" s="24">
        <f t="shared" ca="1" si="1"/>
        <v>10</v>
      </c>
      <c r="P17" s="24">
        <f t="shared" ca="1" si="1"/>
        <v>12</v>
      </c>
      <c r="Q17" s="24">
        <f t="shared" ca="1" si="1"/>
        <v>15</v>
      </c>
      <c r="R17" s="24">
        <f t="shared" ca="1" si="1"/>
        <v>8</v>
      </c>
      <c r="S17" s="24">
        <f t="shared" ca="1" si="1"/>
        <v>20</v>
      </c>
      <c r="T17" s="24">
        <f t="shared" ca="1" si="1"/>
        <v>1</v>
      </c>
      <c r="U17" s="24">
        <f t="shared" ca="1" si="1"/>
        <v>2</v>
      </c>
      <c r="V17" s="24">
        <f t="shared" ca="1" si="1"/>
        <v>17</v>
      </c>
      <c r="W17" s="24">
        <f t="shared" ca="1" si="1"/>
        <v>16</v>
      </c>
      <c r="X17" s="24">
        <f t="shared" ca="1" si="1"/>
        <v>7</v>
      </c>
      <c r="Y17" s="24">
        <f t="shared" ca="1" si="1"/>
        <v>18</v>
      </c>
      <c r="Z17" s="24">
        <f t="shared" ca="1" si="1"/>
        <v>9</v>
      </c>
      <c r="AA17" s="24">
        <f t="shared" ca="1" si="2"/>
        <v>6</v>
      </c>
      <c r="AB17" s="24">
        <f t="shared" ca="1" si="2"/>
        <v>14</v>
      </c>
      <c r="AC17" s="25">
        <f t="shared" ca="1" si="2"/>
        <v>3</v>
      </c>
      <c r="AD17" s="26"/>
      <c r="AF17" s="9">
        <f t="shared" ca="1" si="6"/>
        <v>0.6024525289131607</v>
      </c>
      <c r="AG17" s="9">
        <f t="shared" ca="1" si="3"/>
        <v>0.73515499565926123</v>
      </c>
      <c r="AH17" s="9">
        <f t="shared" ca="1" si="3"/>
        <v>3.0557703189654228E-2</v>
      </c>
      <c r="AI17" s="9">
        <f t="shared" ca="1" si="3"/>
        <v>0.3024550219435973</v>
      </c>
      <c r="AJ17" s="9">
        <f t="shared" ca="1" si="3"/>
        <v>0.2270130784323604</v>
      </c>
      <c r="AK17" s="9">
        <f t="shared" ca="1" si="3"/>
        <v>0.31159782061988073</v>
      </c>
      <c r="AL17" s="9">
        <f t="shared" ca="1" si="3"/>
        <v>0.27339610195590935</v>
      </c>
      <c r="AM17" s="9">
        <f t="shared" ca="1" si="3"/>
        <v>0.19276782058798714</v>
      </c>
      <c r="AN17" s="9">
        <f t="shared" ca="1" si="3"/>
        <v>0.50354976824249309</v>
      </c>
      <c r="AO17" s="9">
        <f t="shared" ca="1" si="3"/>
        <v>5.616840745532814E-3</v>
      </c>
      <c r="AP17" s="9">
        <f t="shared" ca="1" si="3"/>
        <v>0.83761775900569724</v>
      </c>
      <c r="AQ17" s="9">
        <f t="shared" ca="1" si="3"/>
        <v>0.79631386680803495</v>
      </c>
      <c r="AR17" s="9">
        <f t="shared" ca="1" si="3"/>
        <v>0.12473654830993208</v>
      </c>
      <c r="AS17" s="9">
        <f t="shared" ca="1" si="3"/>
        <v>0.15720029136083213</v>
      </c>
      <c r="AT17" s="9">
        <f t="shared" ca="1" si="3"/>
        <v>0.50720070064626865</v>
      </c>
      <c r="AU17" s="9">
        <f t="shared" ca="1" si="3"/>
        <v>6.3102242022714639E-2</v>
      </c>
      <c r="AV17" s="9">
        <f t="shared" ca="1" si="3"/>
        <v>0.38291809440082147</v>
      </c>
      <c r="AW17" s="9">
        <f t="shared" ca="1" si="3"/>
        <v>0.56231408546605599</v>
      </c>
      <c r="AX17" s="9">
        <f t="shared" ca="1" si="3"/>
        <v>0.19807704066815957</v>
      </c>
      <c r="AY17" s="9">
        <f t="shared" ca="1" si="3"/>
        <v>0.78274744631373538</v>
      </c>
      <c r="AZ17" s="9"/>
    </row>
    <row r="18" spans="2:52" ht="16" x14ac:dyDescent="0.2">
      <c r="B18" s="22">
        <v>8</v>
      </c>
      <c r="C18" s="20">
        <f t="shared" ca="1" si="4"/>
        <v>172</v>
      </c>
      <c r="D18" s="20">
        <v>10</v>
      </c>
      <c r="E18" s="20">
        <v>20</v>
      </c>
      <c r="F18" s="27">
        <v>8</v>
      </c>
      <c r="H18" s="22">
        <v>8</v>
      </c>
      <c r="I18" s="20">
        <f t="shared" ca="1" si="0"/>
        <v>19</v>
      </c>
      <c r="J18" s="23">
        <f t="shared" ca="1" si="5"/>
        <v>20</v>
      </c>
      <c r="K18" s="24">
        <f t="shared" ca="1" si="1"/>
        <v>16</v>
      </c>
      <c r="L18" s="24">
        <f t="shared" ca="1" si="1"/>
        <v>14</v>
      </c>
      <c r="M18" s="24">
        <f t="shared" ca="1" si="1"/>
        <v>18</v>
      </c>
      <c r="N18" s="24">
        <f t="shared" ca="1" si="1"/>
        <v>3</v>
      </c>
      <c r="O18" s="24">
        <f t="shared" ca="1" si="1"/>
        <v>19</v>
      </c>
      <c r="P18" s="24">
        <f t="shared" ca="1" si="1"/>
        <v>6</v>
      </c>
      <c r="Q18" s="24">
        <f t="shared" ca="1" si="1"/>
        <v>7</v>
      </c>
      <c r="R18" s="24">
        <f t="shared" ca="1" si="1"/>
        <v>5</v>
      </c>
      <c r="S18" s="24">
        <f t="shared" ca="1" si="1"/>
        <v>9</v>
      </c>
      <c r="T18" s="24">
        <f t="shared" ca="1" si="1"/>
        <v>1</v>
      </c>
      <c r="U18" s="24">
        <f t="shared" ca="1" si="1"/>
        <v>11</v>
      </c>
      <c r="V18" s="24">
        <f t="shared" ca="1" si="1"/>
        <v>13</v>
      </c>
      <c r="W18" s="24">
        <f t="shared" ca="1" si="1"/>
        <v>8</v>
      </c>
      <c r="X18" s="24">
        <f t="shared" ca="1" si="1"/>
        <v>10</v>
      </c>
      <c r="Y18" s="24">
        <f t="shared" ca="1" si="1"/>
        <v>12</v>
      </c>
      <c r="Z18" s="24">
        <f t="shared" ca="1" si="1"/>
        <v>17</v>
      </c>
      <c r="AA18" s="24">
        <f t="shared" ca="1" si="2"/>
        <v>15</v>
      </c>
      <c r="AB18" s="24">
        <f t="shared" ca="1" si="2"/>
        <v>4</v>
      </c>
      <c r="AC18" s="25">
        <f t="shared" ca="1" si="2"/>
        <v>2</v>
      </c>
      <c r="AD18" s="26"/>
      <c r="AF18" s="9">
        <f t="shared" ca="1" si="6"/>
        <v>0.11042167564116234</v>
      </c>
      <c r="AG18" s="9">
        <f t="shared" ca="1" si="3"/>
        <v>0.51596563914283222</v>
      </c>
      <c r="AH18" s="9">
        <f t="shared" ca="1" si="3"/>
        <v>0.55831046507010806</v>
      </c>
      <c r="AI18" s="9">
        <f t="shared" ca="1" si="3"/>
        <v>0.3528297421307911</v>
      </c>
      <c r="AJ18" s="9">
        <f t="shared" ca="1" si="3"/>
        <v>0.91664235358985402</v>
      </c>
      <c r="AK18" s="9">
        <f t="shared" ca="1" si="3"/>
        <v>0.23686073432700228</v>
      </c>
      <c r="AL18" s="9">
        <f t="shared" ca="1" si="3"/>
        <v>0.84175080213139464</v>
      </c>
      <c r="AM18" s="9">
        <f t="shared" ca="1" si="3"/>
        <v>0.75520872056834898</v>
      </c>
      <c r="AN18" s="9">
        <f t="shared" ca="1" si="3"/>
        <v>0.86703814415431424</v>
      </c>
      <c r="AO18" s="9">
        <f t="shared" ca="1" si="3"/>
        <v>0.7018731781883446</v>
      </c>
      <c r="AP18" s="9">
        <f t="shared" ca="1" si="3"/>
        <v>0.97611880254281458</v>
      </c>
      <c r="AQ18" s="9">
        <f t="shared" ca="1" si="3"/>
        <v>0.59879296291999773</v>
      </c>
      <c r="AR18" s="9">
        <f t="shared" ca="1" si="3"/>
        <v>0.56588506400920024</v>
      </c>
      <c r="AS18" s="9">
        <f t="shared" ca="1" si="3"/>
        <v>0.71623623007022419</v>
      </c>
      <c r="AT18" s="9">
        <f t="shared" ca="1" si="3"/>
        <v>0.64672132426331641</v>
      </c>
      <c r="AU18" s="9">
        <f t="shared" ca="1" si="3"/>
        <v>0.58712025537965251</v>
      </c>
      <c r="AV18" s="9">
        <f t="shared" ca="1" si="3"/>
        <v>0.50594861352377751</v>
      </c>
      <c r="AW18" s="9">
        <f t="shared" ca="1" si="3"/>
        <v>0.54282199274995213</v>
      </c>
      <c r="AX18" s="9">
        <f t="shared" ca="1" si="3"/>
        <v>0.90768882650141214</v>
      </c>
      <c r="AY18" s="9">
        <f t="shared" ca="1" si="3"/>
        <v>0.97000728256054114</v>
      </c>
      <c r="AZ18" s="9"/>
    </row>
    <row r="19" spans="2:52" ht="16" x14ac:dyDescent="0.2">
      <c r="B19" s="22">
        <v>9</v>
      </c>
      <c r="C19" s="20">
        <f t="shared" ca="1" si="4"/>
        <v>147</v>
      </c>
      <c r="D19" s="20">
        <v>10</v>
      </c>
      <c r="E19" s="20">
        <v>20</v>
      </c>
      <c r="F19" s="21">
        <v>8</v>
      </c>
      <c r="H19" s="22">
        <v>9</v>
      </c>
      <c r="I19" s="20">
        <f t="shared" ca="1" si="0"/>
        <v>8</v>
      </c>
      <c r="J19" s="23">
        <f t="shared" ca="1" si="5"/>
        <v>8</v>
      </c>
      <c r="K19" s="24">
        <f t="shared" ca="1" si="1"/>
        <v>3</v>
      </c>
      <c r="L19" s="24">
        <f t="shared" ca="1" si="1"/>
        <v>10</v>
      </c>
      <c r="M19" s="24">
        <f t="shared" ca="1" si="1"/>
        <v>16</v>
      </c>
      <c r="N19" s="24">
        <f t="shared" ca="1" si="1"/>
        <v>5</v>
      </c>
      <c r="O19" s="24">
        <f t="shared" ca="1" si="1"/>
        <v>15</v>
      </c>
      <c r="P19" s="24">
        <f t="shared" ca="1" si="1"/>
        <v>6</v>
      </c>
      <c r="Q19" s="24">
        <f t="shared" ca="1" si="1"/>
        <v>17</v>
      </c>
      <c r="R19" s="24">
        <f t="shared" ca="1" si="1"/>
        <v>9</v>
      </c>
      <c r="S19" s="24">
        <f t="shared" ca="1" si="1"/>
        <v>7</v>
      </c>
      <c r="T19" s="24">
        <f t="shared" ca="1" si="1"/>
        <v>19</v>
      </c>
      <c r="U19" s="24">
        <f t="shared" ca="1" si="1"/>
        <v>13</v>
      </c>
      <c r="V19" s="24">
        <f t="shared" ca="1" si="1"/>
        <v>18</v>
      </c>
      <c r="W19" s="24">
        <f t="shared" ca="1" si="1"/>
        <v>11</v>
      </c>
      <c r="X19" s="24">
        <f t="shared" ca="1" si="1"/>
        <v>12</v>
      </c>
      <c r="Y19" s="24">
        <f t="shared" ca="1" si="1"/>
        <v>4</v>
      </c>
      <c r="Z19" s="24">
        <f t="shared" ca="1" si="1"/>
        <v>2</v>
      </c>
      <c r="AA19" s="24">
        <f t="shared" ca="1" si="2"/>
        <v>20</v>
      </c>
      <c r="AB19" s="24">
        <f t="shared" ca="1" si="2"/>
        <v>14</v>
      </c>
      <c r="AC19" s="25">
        <f t="shared" ca="1" si="2"/>
        <v>1</v>
      </c>
      <c r="AD19" s="26"/>
      <c r="AF19" s="9">
        <f t="shared" ca="1" si="6"/>
        <v>0.60549920540723212</v>
      </c>
      <c r="AG19" s="9">
        <f t="shared" ca="1" si="3"/>
        <v>0.91278290164576836</v>
      </c>
      <c r="AH19" s="9">
        <f t="shared" ca="1" si="3"/>
        <v>0.4643661360392709</v>
      </c>
      <c r="AI19" s="9">
        <f t="shared" ca="1" si="3"/>
        <v>0.18199646819121829</v>
      </c>
      <c r="AJ19" s="9">
        <f t="shared" ca="1" si="3"/>
        <v>0.85090961444411428</v>
      </c>
      <c r="AK19" s="9">
        <f t="shared" ca="1" si="3"/>
        <v>0.27947860253765411</v>
      </c>
      <c r="AL19" s="9">
        <f t="shared" ca="1" si="3"/>
        <v>0.78729181239414858</v>
      </c>
      <c r="AM19" s="9">
        <f t="shared" ca="1" si="3"/>
        <v>0.17897452261485192</v>
      </c>
      <c r="AN19" s="9">
        <f t="shared" ca="1" si="3"/>
        <v>0.48813836147631118</v>
      </c>
      <c r="AO19" s="9">
        <f t="shared" ca="1" si="3"/>
        <v>0.68893888899283939</v>
      </c>
      <c r="AP19" s="9">
        <f t="shared" ca="1" si="3"/>
        <v>0.11699312276800833</v>
      </c>
      <c r="AQ19" s="9">
        <f t="shared" ca="1" si="3"/>
        <v>0.33871712273468202</v>
      </c>
      <c r="AR19" s="9">
        <f t="shared" ca="1" si="3"/>
        <v>0.15549494962609589</v>
      </c>
      <c r="AS19" s="9">
        <f t="shared" ca="1" si="3"/>
        <v>0.45955249683703825</v>
      </c>
      <c r="AT19" s="9">
        <f t="shared" ca="1" si="3"/>
        <v>0.36994656851036201</v>
      </c>
      <c r="AU19" s="9">
        <f t="shared" ca="1" si="3"/>
        <v>0.86788815310468603</v>
      </c>
      <c r="AV19" s="9">
        <f t="shared" ca="1" si="3"/>
        <v>0.94357064159498161</v>
      </c>
      <c r="AW19" s="9">
        <f t="shared" ca="1" si="3"/>
        <v>7.7871348809215757E-2</v>
      </c>
      <c r="AX19" s="9">
        <f t="shared" ca="1" si="3"/>
        <v>0.32630072448828029</v>
      </c>
      <c r="AY19" s="9">
        <f t="shared" ca="1" si="3"/>
        <v>0.97353167043916289</v>
      </c>
      <c r="AZ19" s="9"/>
    </row>
    <row r="20" spans="2:52" ht="16" x14ac:dyDescent="0.2">
      <c r="B20" s="22">
        <v>10</v>
      </c>
      <c r="C20" s="20">
        <f t="shared" ca="1" si="4"/>
        <v>107</v>
      </c>
      <c r="D20" s="20">
        <v>10</v>
      </c>
      <c r="E20" s="20">
        <v>20</v>
      </c>
      <c r="F20" s="27">
        <v>8</v>
      </c>
      <c r="H20" s="22">
        <v>10</v>
      </c>
      <c r="I20" s="20">
        <f t="shared" ca="1" si="0"/>
        <v>15</v>
      </c>
      <c r="J20" s="23">
        <f t="shared" ca="1" si="5"/>
        <v>13</v>
      </c>
      <c r="K20" s="24">
        <f t="shared" ca="1" si="1"/>
        <v>12</v>
      </c>
      <c r="L20" s="24">
        <f t="shared" ca="1" si="1"/>
        <v>6</v>
      </c>
      <c r="M20" s="24">
        <f t="shared" ca="1" si="1"/>
        <v>8</v>
      </c>
      <c r="N20" s="24">
        <f t="shared" ca="1" si="1"/>
        <v>20</v>
      </c>
      <c r="O20" s="24">
        <f t="shared" ca="1" si="1"/>
        <v>1</v>
      </c>
      <c r="P20" s="24">
        <f t="shared" ca="1" si="1"/>
        <v>14</v>
      </c>
      <c r="Q20" s="24">
        <f t="shared" ca="1" si="1"/>
        <v>16</v>
      </c>
      <c r="R20" s="24">
        <f t="shared" ca="1" si="1"/>
        <v>4</v>
      </c>
      <c r="S20" s="24">
        <f t="shared" ca="1" si="1"/>
        <v>10</v>
      </c>
      <c r="T20" s="24">
        <f t="shared" ca="1" si="1"/>
        <v>9</v>
      </c>
      <c r="U20" s="24">
        <f t="shared" ca="1" si="1"/>
        <v>2</v>
      </c>
      <c r="V20" s="24">
        <f t="shared" ca="1" si="1"/>
        <v>11</v>
      </c>
      <c r="W20" s="24">
        <f t="shared" ca="1" si="1"/>
        <v>3</v>
      </c>
      <c r="X20" s="24">
        <f t="shared" ca="1" si="1"/>
        <v>5</v>
      </c>
      <c r="Y20" s="24">
        <f t="shared" ca="1" si="1"/>
        <v>17</v>
      </c>
      <c r="Z20" s="24">
        <f t="shared" ca="1" si="1"/>
        <v>15</v>
      </c>
      <c r="AA20" s="24">
        <f t="shared" ca="1" si="2"/>
        <v>18</v>
      </c>
      <c r="AB20" s="24">
        <f t="shared" ca="1" si="2"/>
        <v>19</v>
      </c>
      <c r="AC20" s="25">
        <f t="shared" ca="1" si="2"/>
        <v>7</v>
      </c>
      <c r="AD20" s="26"/>
      <c r="AF20" s="9">
        <f t="shared" ca="1" si="6"/>
        <v>0.38533203652477588</v>
      </c>
      <c r="AG20" s="9">
        <f t="shared" ca="1" si="3"/>
        <v>0.39574926340986993</v>
      </c>
      <c r="AH20" s="9">
        <f t="shared" ca="1" si="3"/>
        <v>0.66403715113266981</v>
      </c>
      <c r="AI20" s="9">
        <f t="shared" ca="1" si="3"/>
        <v>0.59260569604273139</v>
      </c>
      <c r="AJ20" s="9">
        <f t="shared" ca="1" si="3"/>
        <v>4.934563957043947E-3</v>
      </c>
      <c r="AK20" s="9">
        <f t="shared" ca="1" si="3"/>
        <v>0.91485734994530954</v>
      </c>
      <c r="AL20" s="9">
        <f t="shared" ca="1" si="3"/>
        <v>0.33761958727882024</v>
      </c>
      <c r="AM20" s="9">
        <f t="shared" ca="1" si="3"/>
        <v>0.22290326049542175</v>
      </c>
      <c r="AN20" s="9">
        <f t="shared" ca="1" si="3"/>
        <v>0.75108622609245046</v>
      </c>
      <c r="AO20" s="9">
        <f t="shared" ca="1" si="3"/>
        <v>0.51318412680661407</v>
      </c>
      <c r="AP20" s="9">
        <f t="shared" ca="1" si="3"/>
        <v>0.58849843599266827</v>
      </c>
      <c r="AQ20" s="9">
        <f t="shared" ca="1" si="3"/>
        <v>0.80446775976827889</v>
      </c>
      <c r="AR20" s="9">
        <f t="shared" ca="1" si="3"/>
        <v>0.39850079010493722</v>
      </c>
      <c r="AS20" s="9">
        <f t="shared" ca="1" si="3"/>
        <v>0.75435631623813526</v>
      </c>
      <c r="AT20" s="9">
        <f t="shared" ca="1" si="3"/>
        <v>0.72165019480537729</v>
      </c>
      <c r="AU20" s="9">
        <f t="shared" ca="1" si="3"/>
        <v>0.12375701203526057</v>
      </c>
      <c r="AV20" s="9">
        <f t="shared" ca="1" si="3"/>
        <v>0.32368307893189741</v>
      </c>
      <c r="AW20" s="9">
        <f t="shared" ca="1" si="3"/>
        <v>4.6654876595731198E-2</v>
      </c>
      <c r="AX20" s="9">
        <f t="shared" ca="1" si="3"/>
        <v>1.3875909286208299E-2</v>
      </c>
      <c r="AY20" s="9">
        <f t="shared" ca="1" si="3"/>
        <v>0.63440264278822434</v>
      </c>
      <c r="AZ20" s="9"/>
    </row>
    <row r="21" spans="2:52" ht="16" x14ac:dyDescent="0.2">
      <c r="B21" s="22">
        <v>11</v>
      </c>
      <c r="C21" s="20">
        <f t="shared" ca="1" si="4"/>
        <v>171</v>
      </c>
      <c r="D21" s="20">
        <v>10</v>
      </c>
      <c r="E21" s="20">
        <v>20</v>
      </c>
      <c r="F21" s="21">
        <v>8</v>
      </c>
      <c r="H21" s="22">
        <v>11</v>
      </c>
      <c r="I21" s="20">
        <f t="shared" ca="1" si="0"/>
        <v>6</v>
      </c>
      <c r="J21" s="23">
        <f t="shared" ca="1" si="5"/>
        <v>16</v>
      </c>
      <c r="K21" s="24">
        <f t="shared" ca="1" si="1"/>
        <v>11</v>
      </c>
      <c r="L21" s="24">
        <f t="shared" ca="1" si="1"/>
        <v>13</v>
      </c>
      <c r="M21" s="24">
        <f t="shared" ca="1" si="1"/>
        <v>19</v>
      </c>
      <c r="N21" s="24">
        <f t="shared" ca="1" si="1"/>
        <v>5</v>
      </c>
      <c r="O21" s="24">
        <f t="shared" ca="1" si="1"/>
        <v>2</v>
      </c>
      <c r="P21" s="24">
        <f t="shared" ca="1" si="1"/>
        <v>3</v>
      </c>
      <c r="Q21" s="24">
        <f t="shared" ca="1" si="1"/>
        <v>18</v>
      </c>
      <c r="R21" s="24">
        <f t="shared" ca="1" si="1"/>
        <v>8</v>
      </c>
      <c r="S21" s="24">
        <f t="shared" ca="1" si="1"/>
        <v>12</v>
      </c>
      <c r="T21" s="24">
        <f t="shared" ca="1" si="1"/>
        <v>20</v>
      </c>
      <c r="U21" s="24">
        <f t="shared" ca="1" si="1"/>
        <v>10</v>
      </c>
      <c r="V21" s="24">
        <f t="shared" ca="1" si="1"/>
        <v>4</v>
      </c>
      <c r="W21" s="24">
        <f t="shared" ca="1" si="1"/>
        <v>6</v>
      </c>
      <c r="X21" s="24">
        <f t="shared" ca="1" si="1"/>
        <v>1</v>
      </c>
      <c r="Y21" s="24">
        <f t="shared" ca="1" si="1"/>
        <v>17</v>
      </c>
      <c r="Z21" s="24">
        <f t="shared" ca="1" si="1"/>
        <v>7</v>
      </c>
      <c r="AA21" s="24">
        <f t="shared" ca="1" si="2"/>
        <v>9</v>
      </c>
      <c r="AB21" s="24">
        <f t="shared" ca="1" si="2"/>
        <v>15</v>
      </c>
      <c r="AC21" s="25">
        <f t="shared" ca="1" si="2"/>
        <v>14</v>
      </c>
      <c r="AD21" s="26"/>
      <c r="AF21" s="9">
        <f t="shared" ca="1" si="6"/>
        <v>0.20808242351922623</v>
      </c>
      <c r="AG21" s="9">
        <f t="shared" ca="1" si="3"/>
        <v>0.36617186571722105</v>
      </c>
      <c r="AH21" s="9">
        <f t="shared" ca="1" si="3"/>
        <v>0.34724253252480486</v>
      </c>
      <c r="AI21" s="9">
        <f t="shared" ca="1" si="3"/>
        <v>7.7771976157070877E-2</v>
      </c>
      <c r="AJ21" s="9">
        <f t="shared" ca="1" si="3"/>
        <v>0.58101956936619437</v>
      </c>
      <c r="AK21" s="9">
        <f t="shared" ca="1" si="3"/>
        <v>0.93961278812518612</v>
      </c>
      <c r="AL21" s="9">
        <f t="shared" ca="1" si="3"/>
        <v>0.89424811343838329</v>
      </c>
      <c r="AM21" s="9">
        <f t="shared" ca="1" si="3"/>
        <v>8.5722283935156462E-2</v>
      </c>
      <c r="AN21" s="9">
        <f t="shared" ca="1" si="3"/>
        <v>0.46761564804511513</v>
      </c>
      <c r="AO21" s="9">
        <f t="shared" ca="1" si="3"/>
        <v>0.3607536258177948</v>
      </c>
      <c r="AP21" s="9">
        <f t="shared" ca="1" si="3"/>
        <v>5.9590844231597107E-2</v>
      </c>
      <c r="AQ21" s="9">
        <f t="shared" ca="1" si="3"/>
        <v>0.37296168549921727</v>
      </c>
      <c r="AR21" s="9">
        <f t="shared" ca="1" si="3"/>
        <v>0.7030545715917772</v>
      </c>
      <c r="AS21" s="9">
        <f t="shared" ca="1" si="3"/>
        <v>0.52718118299131789</v>
      </c>
      <c r="AT21" s="9">
        <f t="shared" ca="1" si="3"/>
        <v>0.94296025964381769</v>
      </c>
      <c r="AU21" s="9">
        <f t="shared" ca="1" si="3"/>
        <v>0.10921526322433339</v>
      </c>
      <c r="AV21" s="9">
        <f t="shared" ca="1" si="3"/>
        <v>0.47544473531117171</v>
      </c>
      <c r="AW21" s="9">
        <f t="shared" ca="1" si="3"/>
        <v>0.45834959990830126</v>
      </c>
      <c r="AX21" s="9">
        <f t="shared" ca="1" si="3"/>
        <v>0.24549875256833886</v>
      </c>
      <c r="AY21" s="9">
        <f t="shared" ca="1" si="3"/>
        <v>0.33637157075641622</v>
      </c>
      <c r="AZ21" s="9"/>
    </row>
    <row r="22" spans="2:52" ht="16" x14ac:dyDescent="0.2">
      <c r="B22" s="22">
        <v>12</v>
      </c>
      <c r="C22" s="20">
        <f t="shared" ca="1" si="4"/>
        <v>140</v>
      </c>
      <c r="D22" s="20">
        <v>10</v>
      </c>
      <c r="E22" s="20">
        <v>20</v>
      </c>
      <c r="F22" s="27">
        <v>8</v>
      </c>
      <c r="H22" s="22">
        <v>12</v>
      </c>
      <c r="I22" s="20">
        <f t="shared" ca="1" si="0"/>
        <v>11</v>
      </c>
      <c r="J22" s="23">
        <f t="shared" ca="1" si="5"/>
        <v>3</v>
      </c>
      <c r="K22" s="24">
        <f t="shared" ca="1" si="1"/>
        <v>18</v>
      </c>
      <c r="L22" s="24">
        <f t="shared" ca="1" si="1"/>
        <v>9</v>
      </c>
      <c r="M22" s="24">
        <f t="shared" ca="1" si="1"/>
        <v>15</v>
      </c>
      <c r="N22" s="24">
        <f t="shared" ca="1" si="1"/>
        <v>13</v>
      </c>
      <c r="O22" s="24">
        <f t="shared" ca="1" si="1"/>
        <v>20</v>
      </c>
      <c r="P22" s="24">
        <f t="shared" ca="1" si="1"/>
        <v>5</v>
      </c>
      <c r="Q22" s="24">
        <f t="shared" ca="1" si="1"/>
        <v>4</v>
      </c>
      <c r="R22" s="24">
        <f t="shared" ca="1" si="1"/>
        <v>12</v>
      </c>
      <c r="S22" s="24">
        <f t="shared" ca="1" si="1"/>
        <v>1</v>
      </c>
      <c r="T22" s="24">
        <f t="shared" ca="1" si="1"/>
        <v>17</v>
      </c>
      <c r="U22" s="24">
        <f t="shared" ca="1" si="1"/>
        <v>6</v>
      </c>
      <c r="V22" s="24">
        <f t="shared" ca="1" si="1"/>
        <v>16</v>
      </c>
      <c r="W22" s="24">
        <f t="shared" ca="1" si="1"/>
        <v>10</v>
      </c>
      <c r="X22" s="24">
        <f t="shared" ca="1" si="1"/>
        <v>8</v>
      </c>
      <c r="Y22" s="24">
        <f t="shared" ca="1" si="1"/>
        <v>7</v>
      </c>
      <c r="Z22" s="24">
        <f t="shared" ca="1" si="1"/>
        <v>11</v>
      </c>
      <c r="AA22" s="24">
        <f t="shared" ca="1" si="2"/>
        <v>2</v>
      </c>
      <c r="AB22" s="24">
        <f t="shared" ca="1" si="2"/>
        <v>14</v>
      </c>
      <c r="AC22" s="25">
        <f t="shared" ca="1" si="2"/>
        <v>19</v>
      </c>
      <c r="AD22" s="26"/>
      <c r="AF22" s="9">
        <f t="shared" ca="1" si="6"/>
        <v>0.85356215878469754</v>
      </c>
      <c r="AG22" s="9">
        <f t="shared" ca="1" si="3"/>
        <v>9.2042754839466556E-2</v>
      </c>
      <c r="AH22" s="9">
        <f t="shared" ca="1" si="3"/>
        <v>0.656175040958064</v>
      </c>
      <c r="AI22" s="9">
        <f t="shared" ca="1" si="3"/>
        <v>0.17460393850757017</v>
      </c>
      <c r="AJ22" s="9">
        <f t="shared" ca="1" si="3"/>
        <v>0.35187014186889731</v>
      </c>
      <c r="AK22" s="9">
        <f t="shared" ca="1" si="3"/>
        <v>3.7072685058696875E-2</v>
      </c>
      <c r="AL22" s="9">
        <f t="shared" ca="1" si="3"/>
        <v>0.77800025001144058</v>
      </c>
      <c r="AM22" s="9">
        <f t="shared" ca="1" si="3"/>
        <v>0.84534684077304711</v>
      </c>
      <c r="AN22" s="9">
        <f t="shared" ca="1" si="3"/>
        <v>0.44018864341034014</v>
      </c>
      <c r="AO22" s="9">
        <f t="shared" ca="1" si="3"/>
        <v>0.95989877687099689</v>
      </c>
      <c r="AP22" s="9">
        <f t="shared" ca="1" si="3"/>
        <v>9.7583579780828322E-2</v>
      </c>
      <c r="AQ22" s="9">
        <f t="shared" ca="1" si="3"/>
        <v>0.77445376371683405</v>
      </c>
      <c r="AR22" s="9">
        <f t="shared" ca="1" si="3"/>
        <v>0.12320310002575852</v>
      </c>
      <c r="AS22" s="9">
        <f t="shared" ca="1" si="3"/>
        <v>0.64981114606727264</v>
      </c>
      <c r="AT22" s="9">
        <f t="shared" ca="1" si="3"/>
        <v>0.68439068696086391</v>
      </c>
      <c r="AU22" s="9">
        <f t="shared" ca="1" si="3"/>
        <v>0.6847274253551926</v>
      </c>
      <c r="AV22" s="9">
        <f t="shared" ca="1" si="3"/>
        <v>0.52699811533455077</v>
      </c>
      <c r="AW22" s="9">
        <f t="shared" ca="1" si="3"/>
        <v>0.958715655985103</v>
      </c>
      <c r="AX22" s="9">
        <f t="shared" ca="1" si="3"/>
        <v>0.26822366951315235</v>
      </c>
      <c r="AY22" s="9">
        <f t="shared" ca="1" si="3"/>
        <v>3.9865679159624134E-2</v>
      </c>
      <c r="AZ22" s="9"/>
    </row>
    <row r="23" spans="2:52" ht="16" x14ac:dyDescent="0.2">
      <c r="B23" s="22">
        <v>13</v>
      </c>
      <c r="C23" s="20">
        <f t="shared" ca="1" si="4"/>
        <v>121</v>
      </c>
      <c r="D23" s="20">
        <v>10</v>
      </c>
      <c r="E23" s="20">
        <v>20</v>
      </c>
      <c r="F23" s="21">
        <v>8</v>
      </c>
      <c r="H23" s="22">
        <v>13</v>
      </c>
      <c r="I23" s="20">
        <f t="shared" ca="1" si="0"/>
        <v>3</v>
      </c>
      <c r="J23" s="23">
        <f t="shared" ca="1" si="5"/>
        <v>8</v>
      </c>
      <c r="K23" s="24">
        <f t="shared" ca="1" si="1"/>
        <v>15</v>
      </c>
      <c r="L23" s="24">
        <f t="shared" ca="1" si="1"/>
        <v>18</v>
      </c>
      <c r="M23" s="24">
        <f t="shared" ca="1" si="1"/>
        <v>14</v>
      </c>
      <c r="N23" s="24">
        <f t="shared" ca="1" si="1"/>
        <v>6</v>
      </c>
      <c r="O23" s="24">
        <f t="shared" ca="1" si="1"/>
        <v>16</v>
      </c>
      <c r="P23" s="24">
        <f t="shared" ca="1" si="1"/>
        <v>2</v>
      </c>
      <c r="Q23" s="24">
        <f t="shared" ca="1" si="1"/>
        <v>11</v>
      </c>
      <c r="R23" s="24">
        <f t="shared" ca="1" si="1"/>
        <v>20</v>
      </c>
      <c r="S23" s="24">
        <f t="shared" ca="1" si="1"/>
        <v>9</v>
      </c>
      <c r="T23" s="24">
        <f t="shared" ca="1" si="1"/>
        <v>10</v>
      </c>
      <c r="U23" s="24">
        <f t="shared" ca="1" si="1"/>
        <v>7</v>
      </c>
      <c r="V23" s="24">
        <f t="shared" ca="1" si="1"/>
        <v>5</v>
      </c>
      <c r="W23" s="24">
        <f t="shared" ca="1" si="1"/>
        <v>12</v>
      </c>
      <c r="X23" s="24">
        <f t="shared" ca="1" si="1"/>
        <v>17</v>
      </c>
      <c r="Y23" s="24">
        <f t="shared" ca="1" si="1"/>
        <v>1</v>
      </c>
      <c r="Z23" s="24">
        <f t="shared" ca="1" si="1"/>
        <v>19</v>
      </c>
      <c r="AA23" s="24">
        <f t="shared" ca="1" si="2"/>
        <v>4</v>
      </c>
      <c r="AB23" s="24">
        <f t="shared" ca="1" si="2"/>
        <v>3</v>
      </c>
      <c r="AC23" s="25">
        <f t="shared" ca="1" si="2"/>
        <v>13</v>
      </c>
      <c r="AD23" s="26"/>
      <c r="AF23" s="9">
        <f t="shared" ca="1" si="6"/>
        <v>0.47021916797195995</v>
      </c>
      <c r="AG23" s="9">
        <f t="shared" ca="1" si="3"/>
        <v>0.22036645857887771</v>
      </c>
      <c r="AH23" s="9">
        <f t="shared" ca="1" si="3"/>
        <v>6.4196743939063494E-2</v>
      </c>
      <c r="AI23" s="9">
        <f t="shared" ca="1" si="3"/>
        <v>0.28129443515716279</v>
      </c>
      <c r="AJ23" s="9">
        <f t="shared" ca="1" si="3"/>
        <v>0.63203024101493621</v>
      </c>
      <c r="AK23" s="9">
        <f t="shared" ca="1" si="3"/>
        <v>0.20529091294593105</v>
      </c>
      <c r="AL23" s="9">
        <f t="shared" ca="1" si="3"/>
        <v>0.89543321599797676</v>
      </c>
      <c r="AM23" s="9">
        <f t="shared" ca="1" si="3"/>
        <v>0.295131957299961</v>
      </c>
      <c r="AN23" s="9">
        <f t="shared" ca="1" si="3"/>
        <v>1.32659334593761E-2</v>
      </c>
      <c r="AO23" s="9">
        <f t="shared" ca="1" si="3"/>
        <v>0.45172869113127212</v>
      </c>
      <c r="AP23" s="9">
        <f t="shared" ca="1" si="3"/>
        <v>0.35891565555353644</v>
      </c>
      <c r="AQ23" s="9">
        <f t="shared" ca="1" si="3"/>
        <v>0.62589143459088914</v>
      </c>
      <c r="AR23" s="9">
        <f t="shared" ca="1" si="3"/>
        <v>0.71887404616892481</v>
      </c>
      <c r="AS23" s="9">
        <f t="shared" ca="1" si="3"/>
        <v>0.28954916782727225</v>
      </c>
      <c r="AT23" s="9">
        <f t="shared" ca="1" si="3"/>
        <v>7.3632826974959542E-2</v>
      </c>
      <c r="AU23" s="9">
        <f t="shared" ca="1" si="3"/>
        <v>0.95760983610639905</v>
      </c>
      <c r="AV23" s="9">
        <f t="shared" ca="1" si="3"/>
        <v>2.4509501294126212E-2</v>
      </c>
      <c r="AW23" s="9">
        <f t="shared" ca="1" si="3"/>
        <v>0.74589834959688861</v>
      </c>
      <c r="AX23" s="9">
        <f t="shared" ca="1" si="3"/>
        <v>0.78570216321395081</v>
      </c>
      <c r="AY23" s="9">
        <f t="shared" ca="1" si="3"/>
        <v>0.28349525219742167</v>
      </c>
      <c r="AZ23" s="9"/>
    </row>
    <row r="24" spans="2:52" ht="16" x14ac:dyDescent="0.2">
      <c r="B24" s="22">
        <v>14</v>
      </c>
      <c r="C24" s="20">
        <f t="shared" ca="1" si="4"/>
        <v>135</v>
      </c>
      <c r="D24" s="20">
        <v>10</v>
      </c>
      <c r="E24" s="20">
        <v>20</v>
      </c>
      <c r="F24" s="27">
        <v>8</v>
      </c>
      <c r="H24" s="22">
        <v>14</v>
      </c>
      <c r="I24" s="20">
        <f t="shared" ca="1" si="0"/>
        <v>2</v>
      </c>
      <c r="J24" s="23">
        <f t="shared" ca="1" si="5"/>
        <v>3</v>
      </c>
      <c r="K24" s="24">
        <f t="shared" ca="1" si="1"/>
        <v>5</v>
      </c>
      <c r="L24" s="24">
        <f t="shared" ca="1" si="1"/>
        <v>15</v>
      </c>
      <c r="M24" s="24">
        <f t="shared" ca="1" si="1"/>
        <v>18</v>
      </c>
      <c r="N24" s="24">
        <f t="shared" ca="1" si="1"/>
        <v>2</v>
      </c>
      <c r="O24" s="24">
        <f t="shared" ca="1" si="1"/>
        <v>6</v>
      </c>
      <c r="P24" s="24">
        <f t="shared" ca="1" si="1"/>
        <v>9</v>
      </c>
      <c r="Q24" s="24">
        <f t="shared" ca="1" si="1"/>
        <v>4</v>
      </c>
      <c r="R24" s="24">
        <f t="shared" ca="1" si="1"/>
        <v>7</v>
      </c>
      <c r="S24" s="24">
        <f t="shared" ca="1" si="1"/>
        <v>20</v>
      </c>
      <c r="T24" s="24">
        <f t="shared" ca="1" si="1"/>
        <v>14</v>
      </c>
      <c r="U24" s="24">
        <f t="shared" ca="1" si="1"/>
        <v>16</v>
      </c>
      <c r="V24" s="24">
        <f t="shared" ca="1" si="1"/>
        <v>12</v>
      </c>
      <c r="W24" s="24">
        <f t="shared" ca="1" si="1"/>
        <v>1</v>
      </c>
      <c r="X24" s="24">
        <f t="shared" ca="1" si="1"/>
        <v>10</v>
      </c>
      <c r="Y24" s="24">
        <f t="shared" ca="1" si="1"/>
        <v>11</v>
      </c>
      <c r="Z24" s="24">
        <f t="shared" ca="1" si="1"/>
        <v>19</v>
      </c>
      <c r="AA24" s="24">
        <f t="shared" ca="1" si="2"/>
        <v>8</v>
      </c>
      <c r="AB24" s="24">
        <f t="shared" ca="1" si="2"/>
        <v>17</v>
      </c>
      <c r="AC24" s="25">
        <f t="shared" ca="1" si="2"/>
        <v>13</v>
      </c>
      <c r="AD24" s="26"/>
      <c r="AF24" s="3">
        <f t="shared" ca="1" si="6"/>
        <v>0.85534337093927126</v>
      </c>
      <c r="AG24" s="3">
        <f t="shared" ca="1" si="3"/>
        <v>0.79469758470928675</v>
      </c>
      <c r="AH24" s="3">
        <f t="shared" ca="1" si="3"/>
        <v>0.45833367292786031</v>
      </c>
      <c r="AI24" s="3">
        <f t="shared" ca="1" si="3"/>
        <v>0.27560896246442979</v>
      </c>
      <c r="AJ24" s="3">
        <f t="shared" ca="1" si="3"/>
        <v>0.93104256977934052</v>
      </c>
      <c r="AK24" s="3">
        <f t="shared" ca="1" si="3"/>
        <v>0.79282539482796077</v>
      </c>
      <c r="AL24" s="3">
        <f t="shared" ca="1" si="3"/>
        <v>0.70103437076121367</v>
      </c>
      <c r="AM24" s="3">
        <f t="shared" ca="1" si="3"/>
        <v>0.84836863505464988</v>
      </c>
      <c r="AN24" s="3">
        <f t="shared" ca="1" si="3"/>
        <v>0.74545851045255518</v>
      </c>
      <c r="AO24" s="3">
        <f t="shared" ref="AO24:AY39" ca="1" si="7">RAND()</f>
        <v>0.11977580718867598</v>
      </c>
      <c r="AP24" s="3">
        <f t="shared" ca="1" si="7"/>
        <v>0.46231914041107147</v>
      </c>
      <c r="AQ24" s="3">
        <f t="shared" ca="1" si="7"/>
        <v>0.36099442461079256</v>
      </c>
      <c r="AR24" s="3">
        <f t="shared" ca="1" si="7"/>
        <v>0.62582129394735742</v>
      </c>
      <c r="AS24" s="3">
        <f t="shared" ca="1" si="7"/>
        <v>0.93716539316235503</v>
      </c>
      <c r="AT24" s="3">
        <f t="shared" ca="1" si="7"/>
        <v>0.69087987659297223</v>
      </c>
      <c r="AU24" s="3">
        <f t="shared" ca="1" si="7"/>
        <v>0.65221882654029972</v>
      </c>
      <c r="AV24" s="3">
        <f t="shared" ca="1" si="7"/>
        <v>0.23025691738845122</v>
      </c>
      <c r="AW24" s="3">
        <f t="shared" ca="1" si="7"/>
        <v>0.70860294446223437</v>
      </c>
      <c r="AX24" s="3">
        <f t="shared" ca="1" si="7"/>
        <v>0.27669676401481191</v>
      </c>
      <c r="AY24" s="3">
        <f t="shared" ca="1" si="7"/>
        <v>0.51859728407491879</v>
      </c>
      <c r="AZ24" s="3"/>
    </row>
    <row r="25" spans="2:52" ht="16" x14ac:dyDescent="0.2">
      <c r="B25" s="22">
        <v>15</v>
      </c>
      <c r="C25" s="20">
        <f t="shared" ca="1" si="4"/>
        <v>116</v>
      </c>
      <c r="D25" s="20">
        <v>10</v>
      </c>
      <c r="E25" s="20">
        <v>20</v>
      </c>
      <c r="F25" s="21">
        <v>8</v>
      </c>
      <c r="H25" s="22">
        <v>15</v>
      </c>
      <c r="I25" s="20">
        <f t="shared" ca="1" si="0"/>
        <v>7</v>
      </c>
      <c r="J25" s="23">
        <f t="shared" ca="1" si="5"/>
        <v>10</v>
      </c>
      <c r="K25" s="24">
        <f t="shared" ca="1" si="5"/>
        <v>6</v>
      </c>
      <c r="L25" s="24">
        <f t="shared" ca="1" si="5"/>
        <v>9</v>
      </c>
      <c r="M25" s="24">
        <f t="shared" ca="1" si="5"/>
        <v>19</v>
      </c>
      <c r="N25" s="24">
        <f t="shared" ca="1" si="5"/>
        <v>1</v>
      </c>
      <c r="O25" s="24">
        <f t="shared" ca="1" si="5"/>
        <v>16</v>
      </c>
      <c r="P25" s="24">
        <f t="shared" ca="1" si="5"/>
        <v>4</v>
      </c>
      <c r="Q25" s="24">
        <f t="shared" ca="1" si="5"/>
        <v>12</v>
      </c>
      <c r="R25" s="24">
        <f t="shared" ca="1" si="5"/>
        <v>7</v>
      </c>
      <c r="S25" s="24">
        <f t="shared" ca="1" si="5"/>
        <v>15</v>
      </c>
      <c r="T25" s="24">
        <f t="shared" ca="1" si="2"/>
        <v>2</v>
      </c>
      <c r="U25" s="24">
        <f t="shared" ca="1" si="2"/>
        <v>5</v>
      </c>
      <c r="V25" s="24">
        <f t="shared" ca="1" si="2"/>
        <v>11</v>
      </c>
      <c r="W25" s="24">
        <f t="shared" ca="1" si="2"/>
        <v>17</v>
      </c>
      <c r="X25" s="24">
        <f t="shared" ca="1" si="2"/>
        <v>18</v>
      </c>
      <c r="Y25" s="24">
        <f t="shared" ca="1" si="2"/>
        <v>3</v>
      </c>
      <c r="Z25" s="24">
        <f t="shared" ca="1" si="2"/>
        <v>14</v>
      </c>
      <c r="AA25" s="24">
        <f t="shared" ca="1" si="2"/>
        <v>8</v>
      </c>
      <c r="AB25" s="24">
        <f t="shared" ca="1" si="2"/>
        <v>13</v>
      </c>
      <c r="AC25" s="25">
        <f t="shared" ca="1" si="2"/>
        <v>20</v>
      </c>
      <c r="AD25" s="26"/>
      <c r="AF25" s="3">
        <f t="shared" ca="1" si="6"/>
        <v>0.29966372356291593</v>
      </c>
      <c r="AG25" s="3">
        <f t="shared" ca="1" si="6"/>
        <v>0.70032453899524927</v>
      </c>
      <c r="AH25" s="3">
        <f t="shared" ca="1" si="6"/>
        <v>0.34200356619591288</v>
      </c>
      <c r="AI25" s="3">
        <f t="shared" ca="1" si="6"/>
        <v>6.4259760778042518E-2</v>
      </c>
      <c r="AJ25" s="3">
        <f t="shared" ca="1" si="6"/>
        <v>0.95844076844629988</v>
      </c>
      <c r="AK25" s="3">
        <f t="shared" ca="1" si="6"/>
        <v>0.15776861373611351</v>
      </c>
      <c r="AL25" s="3">
        <f t="shared" ca="1" si="6"/>
        <v>0.76359667050384761</v>
      </c>
      <c r="AM25" s="3">
        <f t="shared" ca="1" si="6"/>
        <v>0.28668244261953535</v>
      </c>
      <c r="AN25" s="3">
        <f t="shared" ca="1" si="6"/>
        <v>0.65053311104641331</v>
      </c>
      <c r="AO25" s="3">
        <f t="shared" ca="1" si="6"/>
        <v>0.16653032835498038</v>
      </c>
      <c r="AP25" s="3">
        <f t="shared" ca="1" si="6"/>
        <v>0.90442930756959894</v>
      </c>
      <c r="AQ25" s="3">
        <f t="shared" ca="1" si="6"/>
        <v>0.75195038714454165</v>
      </c>
      <c r="AR25" s="3">
        <f t="shared" ca="1" si="6"/>
        <v>0.28829915507778803</v>
      </c>
      <c r="AS25" s="3">
        <f t="shared" ca="1" si="6"/>
        <v>0.15208193606824194</v>
      </c>
      <c r="AT25" s="3">
        <f t="shared" ca="1" si="6"/>
        <v>0.13733451306140299</v>
      </c>
      <c r="AU25" s="3">
        <f t="shared" ca="1" si="6"/>
        <v>0.81570491674903145</v>
      </c>
      <c r="AV25" s="3">
        <f t="shared" ca="1" si="7"/>
        <v>0.24691182659659117</v>
      </c>
      <c r="AW25" s="3">
        <f t="shared" ca="1" si="7"/>
        <v>0.59356066205391311</v>
      </c>
      <c r="AX25" s="3">
        <f t="shared" ca="1" si="7"/>
        <v>0.27538257267765442</v>
      </c>
      <c r="AY25" s="3">
        <f t="shared" ca="1" si="7"/>
        <v>4.1911219591119098E-2</v>
      </c>
      <c r="AZ25" s="3"/>
    </row>
    <row r="26" spans="2:52" ht="16" x14ac:dyDescent="0.2">
      <c r="B26" s="22">
        <v>16</v>
      </c>
      <c r="C26" s="20">
        <f t="shared" ca="1" si="4"/>
        <v>175</v>
      </c>
      <c r="D26" s="20">
        <v>10</v>
      </c>
      <c r="E26" s="20">
        <v>20</v>
      </c>
      <c r="F26" s="27">
        <v>8</v>
      </c>
      <c r="H26" s="22">
        <v>16</v>
      </c>
      <c r="I26" s="20">
        <f t="shared" ca="1" si="0"/>
        <v>8</v>
      </c>
      <c r="J26" s="23">
        <f t="shared" ca="1" si="5"/>
        <v>5</v>
      </c>
      <c r="K26" s="24">
        <f t="shared" ca="1" si="5"/>
        <v>11</v>
      </c>
      <c r="L26" s="24">
        <f t="shared" ca="1" si="5"/>
        <v>16</v>
      </c>
      <c r="M26" s="24">
        <f t="shared" ca="1" si="5"/>
        <v>13</v>
      </c>
      <c r="N26" s="24">
        <f t="shared" ca="1" si="5"/>
        <v>7</v>
      </c>
      <c r="O26" s="24">
        <f t="shared" ca="1" si="5"/>
        <v>2</v>
      </c>
      <c r="P26" s="24">
        <f t="shared" ca="1" si="5"/>
        <v>19</v>
      </c>
      <c r="Q26" s="24">
        <f t="shared" ca="1" si="5"/>
        <v>20</v>
      </c>
      <c r="R26" s="24">
        <f t="shared" ca="1" si="5"/>
        <v>17</v>
      </c>
      <c r="S26" s="24">
        <f t="shared" ca="1" si="5"/>
        <v>15</v>
      </c>
      <c r="T26" s="24">
        <f t="shared" ca="1" si="2"/>
        <v>1</v>
      </c>
      <c r="U26" s="24">
        <f t="shared" ca="1" si="2"/>
        <v>8</v>
      </c>
      <c r="V26" s="24">
        <f t="shared" ca="1" si="2"/>
        <v>18</v>
      </c>
      <c r="W26" s="24">
        <f t="shared" ca="1" si="2"/>
        <v>14</v>
      </c>
      <c r="X26" s="24">
        <f t="shared" ca="1" si="2"/>
        <v>12</v>
      </c>
      <c r="Y26" s="24">
        <f t="shared" ca="1" si="2"/>
        <v>3</v>
      </c>
      <c r="Z26" s="24">
        <f t="shared" ca="1" si="2"/>
        <v>10</v>
      </c>
      <c r="AA26" s="24">
        <f t="shared" ca="1" si="2"/>
        <v>9</v>
      </c>
      <c r="AB26" s="24">
        <f t="shared" ca="1" si="2"/>
        <v>6</v>
      </c>
      <c r="AC26" s="25">
        <f t="shared" ca="1" si="2"/>
        <v>4</v>
      </c>
      <c r="AD26" s="26"/>
      <c r="AF26" s="3">
        <f t="shared" ca="1" si="6"/>
        <v>0.89691909733343478</v>
      </c>
      <c r="AG26" s="3">
        <f t="shared" ca="1" si="6"/>
        <v>0.7090011005514173</v>
      </c>
      <c r="AH26" s="3">
        <f t="shared" ca="1" si="6"/>
        <v>0.10924621649716582</v>
      </c>
      <c r="AI26" s="3">
        <f t="shared" ca="1" si="6"/>
        <v>0.368561112281523</v>
      </c>
      <c r="AJ26" s="3">
        <f t="shared" ca="1" si="6"/>
        <v>0.78177423408940361</v>
      </c>
      <c r="AK26" s="3">
        <f t="shared" ca="1" si="6"/>
        <v>0.96003136922962018</v>
      </c>
      <c r="AL26" s="3">
        <f t="shared" ca="1" si="6"/>
        <v>7.8053127979270776E-2</v>
      </c>
      <c r="AM26" s="3">
        <f t="shared" ca="1" si="6"/>
        <v>7.2149819677543414E-2</v>
      </c>
      <c r="AN26" s="3">
        <f t="shared" ca="1" si="6"/>
        <v>0.10773859423530752</v>
      </c>
      <c r="AO26" s="3">
        <f t="shared" ca="1" si="6"/>
        <v>0.20597097254599062</v>
      </c>
      <c r="AP26" s="3">
        <f t="shared" ca="1" si="6"/>
        <v>0.98980492002596032</v>
      </c>
      <c r="AQ26" s="3">
        <f t="shared" ca="1" si="6"/>
        <v>0.77266969799902252</v>
      </c>
      <c r="AR26" s="3">
        <f t="shared" ca="1" si="6"/>
        <v>9.8761395799197182E-2</v>
      </c>
      <c r="AS26" s="3">
        <f t="shared" ca="1" si="6"/>
        <v>0.22899722469568728</v>
      </c>
      <c r="AT26" s="3">
        <f t="shared" ca="1" si="6"/>
        <v>0.67489401397955828</v>
      </c>
      <c r="AU26" s="3">
        <f t="shared" ca="1" si="6"/>
        <v>0.92855282711480547</v>
      </c>
      <c r="AV26" s="3">
        <f t="shared" ca="1" si="7"/>
        <v>0.72635761293624601</v>
      </c>
      <c r="AW26" s="3">
        <f t="shared" ca="1" si="7"/>
        <v>0.77217376752374134</v>
      </c>
      <c r="AX26" s="3">
        <f t="shared" ca="1" si="7"/>
        <v>0.87489891504808504</v>
      </c>
      <c r="AY26" s="3">
        <f t="shared" ca="1" si="7"/>
        <v>0.91329362810302006</v>
      </c>
      <c r="AZ26" s="3"/>
    </row>
    <row r="27" spans="2:52" ht="16" x14ac:dyDescent="0.2">
      <c r="B27" s="22">
        <v>17</v>
      </c>
      <c r="C27" s="20">
        <f t="shared" ca="1" si="4"/>
        <v>189</v>
      </c>
      <c r="D27" s="20">
        <v>10</v>
      </c>
      <c r="E27" s="20">
        <v>20</v>
      </c>
      <c r="F27" s="21">
        <v>8</v>
      </c>
      <c r="H27" s="22">
        <v>17</v>
      </c>
      <c r="I27" s="20">
        <f t="shared" ca="1" si="0"/>
        <v>1</v>
      </c>
      <c r="J27" s="23">
        <f t="shared" ca="1" si="5"/>
        <v>14</v>
      </c>
      <c r="K27" s="24">
        <f t="shared" ca="1" si="5"/>
        <v>16</v>
      </c>
      <c r="L27" s="24">
        <f t="shared" ca="1" si="5"/>
        <v>17</v>
      </c>
      <c r="M27" s="24">
        <f t="shared" ca="1" si="5"/>
        <v>20</v>
      </c>
      <c r="N27" s="24">
        <f t="shared" ca="1" si="5"/>
        <v>8</v>
      </c>
      <c r="O27" s="24">
        <f t="shared" ca="1" si="5"/>
        <v>19</v>
      </c>
      <c r="P27" s="24">
        <f t="shared" ca="1" si="5"/>
        <v>18</v>
      </c>
      <c r="Q27" s="24">
        <f t="shared" ca="1" si="5"/>
        <v>1</v>
      </c>
      <c r="R27" s="24">
        <f t="shared" ca="1" si="5"/>
        <v>3</v>
      </c>
      <c r="S27" s="24">
        <f t="shared" ca="1" si="5"/>
        <v>9</v>
      </c>
      <c r="T27" s="24">
        <f t="shared" ca="1" si="5"/>
        <v>6</v>
      </c>
      <c r="U27" s="24">
        <f t="shared" ca="1" si="5"/>
        <v>15</v>
      </c>
      <c r="V27" s="24">
        <f t="shared" ca="1" si="5"/>
        <v>12</v>
      </c>
      <c r="W27" s="24">
        <f t="shared" ca="1" si="5"/>
        <v>5</v>
      </c>
      <c r="X27" s="24">
        <f t="shared" ca="1" si="5"/>
        <v>4</v>
      </c>
      <c r="Y27" s="24">
        <f t="shared" ca="1" si="5"/>
        <v>13</v>
      </c>
      <c r="Z27" s="24">
        <f t="shared" ref="T27:AC42" ca="1" si="8">_xlfn.RANK.EQ(AV27, $AF27:$AY27)</f>
        <v>7</v>
      </c>
      <c r="AA27" s="24">
        <f t="shared" ca="1" si="8"/>
        <v>11</v>
      </c>
      <c r="AB27" s="24">
        <f t="shared" ca="1" si="8"/>
        <v>10</v>
      </c>
      <c r="AC27" s="25">
        <f t="shared" ca="1" si="8"/>
        <v>2</v>
      </c>
      <c r="AD27" s="26"/>
      <c r="AF27" s="3">
        <f t="shared" ca="1" si="6"/>
        <v>0.14773948984805563</v>
      </c>
      <c r="AG27" s="3">
        <f t="shared" ca="1" si="6"/>
        <v>0.14000695626369741</v>
      </c>
      <c r="AH27" s="3">
        <f t="shared" ca="1" si="6"/>
        <v>0.10557513932777307</v>
      </c>
      <c r="AI27" s="3">
        <f t="shared" ca="1" si="6"/>
        <v>6.4396839576101983E-2</v>
      </c>
      <c r="AJ27" s="3">
        <f t="shared" ca="1" si="6"/>
        <v>0.6025054238171007</v>
      </c>
      <c r="AK27" s="3">
        <f t="shared" ca="1" si="6"/>
        <v>7.0020381786734864E-2</v>
      </c>
      <c r="AL27" s="3">
        <f t="shared" ca="1" si="6"/>
        <v>8.0240441773428817E-2</v>
      </c>
      <c r="AM27" s="3">
        <f t="shared" ca="1" si="6"/>
        <v>0.92074867456206189</v>
      </c>
      <c r="AN27" s="3">
        <f t="shared" ca="1" si="6"/>
        <v>0.71439963608762247</v>
      </c>
      <c r="AO27" s="3">
        <f t="shared" ca="1" si="6"/>
        <v>0.46995461536732608</v>
      </c>
      <c r="AP27" s="3">
        <f t="shared" ca="1" si="6"/>
        <v>0.69414804121919194</v>
      </c>
      <c r="AQ27" s="3">
        <f t="shared" ca="1" si="6"/>
        <v>0.14682970000922146</v>
      </c>
      <c r="AR27" s="3">
        <f t="shared" ca="1" si="6"/>
        <v>0.32268214302538634</v>
      </c>
      <c r="AS27" s="3">
        <f t="shared" ca="1" si="6"/>
        <v>0.7036733488942285</v>
      </c>
      <c r="AT27" s="3">
        <f t="shared" ca="1" si="6"/>
        <v>0.70496839172316117</v>
      </c>
      <c r="AU27" s="3">
        <f t="shared" ca="1" si="6"/>
        <v>0.20929737182454611</v>
      </c>
      <c r="AV27" s="3">
        <f t="shared" ca="1" si="7"/>
        <v>0.63730133535290467</v>
      </c>
      <c r="AW27" s="3">
        <f t="shared" ca="1" si="7"/>
        <v>0.41618182370169432</v>
      </c>
      <c r="AX27" s="3">
        <f t="shared" ca="1" si="7"/>
        <v>0.43051081737162178</v>
      </c>
      <c r="AY27" s="3">
        <f t="shared" ca="1" si="7"/>
        <v>0.84024136774783498</v>
      </c>
      <c r="AZ27" s="3"/>
    </row>
    <row r="28" spans="2:52" ht="16" x14ac:dyDescent="0.2">
      <c r="B28" s="22">
        <v>18</v>
      </c>
      <c r="C28" s="20">
        <f t="shared" ca="1" si="4"/>
        <v>128</v>
      </c>
      <c r="D28" s="20">
        <v>10</v>
      </c>
      <c r="E28" s="20">
        <v>20</v>
      </c>
      <c r="F28" s="27">
        <v>8</v>
      </c>
      <c r="H28" s="22">
        <v>18</v>
      </c>
      <c r="I28" s="20">
        <f t="shared" ca="1" si="0"/>
        <v>17</v>
      </c>
      <c r="J28" s="23">
        <f t="shared" ref="J28:Y48" ca="1" si="9">_xlfn.RANK.EQ(AF28, $AF28:$AY28)</f>
        <v>4</v>
      </c>
      <c r="K28" s="24">
        <f t="shared" ca="1" si="9"/>
        <v>20</v>
      </c>
      <c r="L28" s="24">
        <f t="shared" ca="1" si="9"/>
        <v>18</v>
      </c>
      <c r="M28" s="24">
        <f t="shared" ca="1" si="9"/>
        <v>7</v>
      </c>
      <c r="N28" s="24">
        <f t="shared" ca="1" si="9"/>
        <v>17</v>
      </c>
      <c r="O28" s="24">
        <f t="shared" ca="1" si="9"/>
        <v>13</v>
      </c>
      <c r="P28" s="24">
        <f t="shared" ca="1" si="9"/>
        <v>11</v>
      </c>
      <c r="Q28" s="24">
        <f t="shared" ca="1" si="9"/>
        <v>1</v>
      </c>
      <c r="R28" s="24">
        <f t="shared" ca="1" si="9"/>
        <v>3</v>
      </c>
      <c r="S28" s="24">
        <f t="shared" ca="1" si="9"/>
        <v>2</v>
      </c>
      <c r="T28" s="24">
        <f t="shared" ca="1" si="8"/>
        <v>8</v>
      </c>
      <c r="U28" s="24">
        <f t="shared" ca="1" si="8"/>
        <v>5</v>
      </c>
      <c r="V28" s="24">
        <f t="shared" ca="1" si="8"/>
        <v>6</v>
      </c>
      <c r="W28" s="24">
        <f t="shared" ca="1" si="8"/>
        <v>19</v>
      </c>
      <c r="X28" s="24">
        <f t="shared" ca="1" si="8"/>
        <v>14</v>
      </c>
      <c r="Y28" s="24">
        <f t="shared" ca="1" si="8"/>
        <v>9</v>
      </c>
      <c r="Z28" s="24">
        <f t="shared" ca="1" si="8"/>
        <v>15</v>
      </c>
      <c r="AA28" s="24">
        <f t="shared" ca="1" si="8"/>
        <v>12</v>
      </c>
      <c r="AB28" s="24">
        <f t="shared" ca="1" si="8"/>
        <v>16</v>
      </c>
      <c r="AC28" s="25">
        <f t="shared" ca="1" si="8"/>
        <v>10</v>
      </c>
      <c r="AD28" s="26"/>
      <c r="AF28" s="3">
        <f t="shared" ref="AF28:AU44" ca="1" si="10">RAND()</f>
        <v>0.64404471623366766</v>
      </c>
      <c r="AG28" s="3">
        <f t="shared" ca="1" si="10"/>
        <v>5.5334704066175577E-3</v>
      </c>
      <c r="AH28" s="3">
        <f t="shared" ca="1" si="10"/>
        <v>3.0869933410881734E-2</v>
      </c>
      <c r="AI28" s="3">
        <f t="shared" ca="1" si="10"/>
        <v>0.50289944314834312</v>
      </c>
      <c r="AJ28" s="3">
        <f t="shared" ca="1" si="10"/>
        <v>7.4359356011630684E-2</v>
      </c>
      <c r="AK28" s="3">
        <f t="shared" ca="1" si="10"/>
        <v>0.25820811705129054</v>
      </c>
      <c r="AL28" s="3">
        <f t="shared" ca="1" si="10"/>
        <v>0.39269952820125142</v>
      </c>
      <c r="AM28" s="3">
        <f t="shared" ca="1" si="10"/>
        <v>0.86886634623639558</v>
      </c>
      <c r="AN28" s="3">
        <f t="shared" ca="1" si="10"/>
        <v>0.77708894668732098</v>
      </c>
      <c r="AO28" s="3">
        <f t="shared" ca="1" si="10"/>
        <v>0.8638094612831787</v>
      </c>
      <c r="AP28" s="3">
        <f t="shared" ca="1" si="10"/>
        <v>0.47872449708581599</v>
      </c>
      <c r="AQ28" s="3">
        <f t="shared" ca="1" si="10"/>
        <v>0.55513513568408857</v>
      </c>
      <c r="AR28" s="3">
        <f t="shared" ca="1" si="10"/>
        <v>0.54011964929363798</v>
      </c>
      <c r="AS28" s="3">
        <f t="shared" ca="1" si="10"/>
        <v>2.0318428373702457E-2</v>
      </c>
      <c r="AT28" s="3">
        <f t="shared" ca="1" si="10"/>
        <v>0.18648590226734907</v>
      </c>
      <c r="AU28" s="3">
        <f t="shared" ca="1" si="10"/>
        <v>0.43152652905788569</v>
      </c>
      <c r="AV28" s="3">
        <f t="shared" ca="1" si="7"/>
        <v>8.99756891070288E-2</v>
      </c>
      <c r="AW28" s="3">
        <f t="shared" ca="1" si="7"/>
        <v>0.34865882821255989</v>
      </c>
      <c r="AX28" s="3">
        <f t="shared" ca="1" si="7"/>
        <v>7.5627506262115785E-2</v>
      </c>
      <c r="AY28" s="3">
        <f t="shared" ca="1" si="7"/>
        <v>0.42934222247476017</v>
      </c>
      <c r="AZ28" s="3"/>
    </row>
    <row r="29" spans="2:52" ht="16" x14ac:dyDescent="0.2">
      <c r="B29" s="22">
        <v>19</v>
      </c>
      <c r="C29" s="20">
        <f t="shared" ca="1" si="4"/>
        <v>169</v>
      </c>
      <c r="D29" s="20">
        <v>10</v>
      </c>
      <c r="E29" s="20">
        <v>20</v>
      </c>
      <c r="F29" s="21">
        <v>8</v>
      </c>
      <c r="H29" s="22">
        <v>19</v>
      </c>
      <c r="I29" s="20">
        <f t="shared" ca="1" si="0"/>
        <v>5</v>
      </c>
      <c r="J29" s="23">
        <f t="shared" ca="1" si="9"/>
        <v>15</v>
      </c>
      <c r="K29" s="24">
        <f t="shared" ca="1" si="9"/>
        <v>12</v>
      </c>
      <c r="L29" s="24">
        <f t="shared" ca="1" si="9"/>
        <v>17</v>
      </c>
      <c r="M29" s="24">
        <f t="shared" ca="1" si="9"/>
        <v>7</v>
      </c>
      <c r="N29" s="24">
        <f t="shared" ca="1" si="9"/>
        <v>20</v>
      </c>
      <c r="O29" s="24">
        <f t="shared" ca="1" si="9"/>
        <v>6</v>
      </c>
      <c r="P29" s="24">
        <f t="shared" ca="1" si="9"/>
        <v>16</v>
      </c>
      <c r="Q29" s="24">
        <f t="shared" ca="1" si="9"/>
        <v>9</v>
      </c>
      <c r="R29" s="24">
        <f t="shared" ca="1" si="9"/>
        <v>14</v>
      </c>
      <c r="S29" s="24">
        <f t="shared" ca="1" si="9"/>
        <v>2</v>
      </c>
      <c r="T29" s="24">
        <f t="shared" ca="1" si="8"/>
        <v>4</v>
      </c>
      <c r="U29" s="24">
        <f t="shared" ca="1" si="8"/>
        <v>18</v>
      </c>
      <c r="V29" s="24">
        <f t="shared" ca="1" si="8"/>
        <v>13</v>
      </c>
      <c r="W29" s="24">
        <f t="shared" ca="1" si="8"/>
        <v>19</v>
      </c>
      <c r="X29" s="24">
        <f t="shared" ca="1" si="8"/>
        <v>3</v>
      </c>
      <c r="Y29" s="24">
        <f t="shared" ca="1" si="8"/>
        <v>1</v>
      </c>
      <c r="Z29" s="24">
        <f t="shared" ca="1" si="8"/>
        <v>5</v>
      </c>
      <c r="AA29" s="24">
        <f t="shared" ca="1" si="8"/>
        <v>10</v>
      </c>
      <c r="AB29" s="24">
        <f t="shared" ca="1" si="8"/>
        <v>8</v>
      </c>
      <c r="AC29" s="25">
        <f t="shared" ca="1" si="8"/>
        <v>11</v>
      </c>
      <c r="AD29" s="26"/>
      <c r="AF29" s="3">
        <f t="shared" ca="1" si="10"/>
        <v>0.26581601199937288</v>
      </c>
      <c r="AG29" s="3">
        <f t="shared" ca="1" si="10"/>
        <v>0.63466997605252118</v>
      </c>
      <c r="AH29" s="3">
        <f t="shared" ca="1" si="10"/>
        <v>0.18041407275893884</v>
      </c>
      <c r="AI29" s="3">
        <f t="shared" ca="1" si="10"/>
        <v>0.77519042875151112</v>
      </c>
      <c r="AJ29" s="3">
        <f t="shared" ca="1" si="10"/>
        <v>7.3638898946346676E-2</v>
      </c>
      <c r="AK29" s="3">
        <f t="shared" ca="1" si="10"/>
        <v>0.86425480341731775</v>
      </c>
      <c r="AL29" s="3">
        <f t="shared" ca="1" si="10"/>
        <v>0.25307827260228566</v>
      </c>
      <c r="AM29" s="3">
        <f t="shared" ca="1" si="10"/>
        <v>0.76272190416485164</v>
      </c>
      <c r="AN29" s="3">
        <f t="shared" ca="1" si="10"/>
        <v>0.41647804830537472</v>
      </c>
      <c r="AO29" s="3">
        <f t="shared" ca="1" si="10"/>
        <v>0.97463173833820504</v>
      </c>
      <c r="AP29" s="3">
        <f t="shared" ca="1" si="10"/>
        <v>0.93193667460383256</v>
      </c>
      <c r="AQ29" s="3">
        <f t="shared" ca="1" si="10"/>
        <v>0.1320596114845094</v>
      </c>
      <c r="AR29" s="3">
        <f t="shared" ca="1" si="10"/>
        <v>0.45056131819389045</v>
      </c>
      <c r="AS29" s="3">
        <f t="shared" ca="1" si="10"/>
        <v>0.10833253180364233</v>
      </c>
      <c r="AT29" s="3">
        <f t="shared" ca="1" si="10"/>
        <v>0.96337163356172195</v>
      </c>
      <c r="AU29" s="3">
        <f t="shared" ca="1" si="10"/>
        <v>0.97625904805743824</v>
      </c>
      <c r="AV29" s="3">
        <f t="shared" ca="1" si="7"/>
        <v>0.89532242551714858</v>
      </c>
      <c r="AW29" s="3">
        <f t="shared" ca="1" si="7"/>
        <v>0.66971545463116433</v>
      </c>
      <c r="AX29" s="3">
        <f t="shared" ca="1" si="7"/>
        <v>0.76838867924778931</v>
      </c>
      <c r="AY29" s="3">
        <f t="shared" ca="1" si="7"/>
        <v>0.64450051620701776</v>
      </c>
      <c r="AZ29" s="3"/>
    </row>
    <row r="30" spans="2:52" ht="16" x14ac:dyDescent="0.2">
      <c r="B30" s="28">
        <v>20</v>
      </c>
      <c r="C30" s="20">
        <f t="shared" ca="1" si="4"/>
        <v>127</v>
      </c>
      <c r="D30" s="20">
        <v>10</v>
      </c>
      <c r="E30" s="20">
        <v>20</v>
      </c>
      <c r="F30" s="27">
        <v>8</v>
      </c>
      <c r="H30" s="22">
        <v>20</v>
      </c>
      <c r="I30" s="20">
        <f t="shared" ca="1" si="0"/>
        <v>14</v>
      </c>
      <c r="J30" s="23">
        <f t="shared" ca="1" si="9"/>
        <v>3</v>
      </c>
      <c r="K30" s="24">
        <f t="shared" ca="1" si="9"/>
        <v>1</v>
      </c>
      <c r="L30" s="24">
        <f t="shared" ca="1" si="9"/>
        <v>9</v>
      </c>
      <c r="M30" s="24">
        <f t="shared" ca="1" si="9"/>
        <v>6</v>
      </c>
      <c r="N30" s="24">
        <f t="shared" ca="1" si="9"/>
        <v>19</v>
      </c>
      <c r="O30" s="24">
        <f t="shared" ca="1" si="9"/>
        <v>13</v>
      </c>
      <c r="P30" s="24">
        <f t="shared" ca="1" si="9"/>
        <v>8</v>
      </c>
      <c r="Q30" s="24">
        <f t="shared" ca="1" si="9"/>
        <v>4</v>
      </c>
      <c r="R30" s="24">
        <f t="shared" ca="1" si="9"/>
        <v>7</v>
      </c>
      <c r="S30" s="24">
        <f t="shared" ca="1" si="9"/>
        <v>16</v>
      </c>
      <c r="T30" s="24">
        <f t="shared" ca="1" si="8"/>
        <v>17</v>
      </c>
      <c r="U30" s="24">
        <f t="shared" ca="1" si="8"/>
        <v>18</v>
      </c>
      <c r="V30" s="24">
        <f t="shared" ca="1" si="8"/>
        <v>12</v>
      </c>
      <c r="W30" s="24">
        <f t="shared" ca="1" si="8"/>
        <v>10</v>
      </c>
      <c r="X30" s="24">
        <f t="shared" ca="1" si="8"/>
        <v>11</v>
      </c>
      <c r="Y30" s="24">
        <f t="shared" ca="1" si="8"/>
        <v>2</v>
      </c>
      <c r="Z30" s="24">
        <f t="shared" ca="1" si="8"/>
        <v>15</v>
      </c>
      <c r="AA30" s="24">
        <f t="shared" ca="1" si="8"/>
        <v>14</v>
      </c>
      <c r="AB30" s="24">
        <f t="shared" ca="1" si="8"/>
        <v>20</v>
      </c>
      <c r="AC30" s="25">
        <f t="shared" ca="1" si="8"/>
        <v>5</v>
      </c>
      <c r="AD30" s="26"/>
      <c r="AF30" s="3">
        <f t="shared" ca="1" si="10"/>
        <v>0.64967490572359587</v>
      </c>
      <c r="AG30" s="3">
        <f t="shared" ca="1" si="10"/>
        <v>0.69709948351290474</v>
      </c>
      <c r="AH30" s="3">
        <f t="shared" ca="1" si="10"/>
        <v>0.52601812568830986</v>
      </c>
      <c r="AI30" s="3">
        <f t="shared" ca="1" si="10"/>
        <v>0.60641395425994815</v>
      </c>
      <c r="AJ30" s="3">
        <f t="shared" ca="1" si="10"/>
        <v>4.1211439671451355E-2</v>
      </c>
      <c r="AK30" s="3">
        <f t="shared" ca="1" si="10"/>
        <v>0.38656843264189422</v>
      </c>
      <c r="AL30" s="3">
        <f t="shared" ca="1" si="10"/>
        <v>0.55166895069676747</v>
      </c>
      <c r="AM30" s="3">
        <f t="shared" ca="1" si="10"/>
        <v>0.64474978677383088</v>
      </c>
      <c r="AN30" s="3">
        <f t="shared" ca="1" si="10"/>
        <v>0.59461796059108041</v>
      </c>
      <c r="AO30" s="3">
        <f t="shared" ca="1" si="10"/>
        <v>0.20027436756667927</v>
      </c>
      <c r="AP30" s="3">
        <f t="shared" ca="1" si="10"/>
        <v>0.10626348995139789</v>
      </c>
      <c r="AQ30" s="3">
        <f t="shared" ca="1" si="10"/>
        <v>9.2884605156711264E-2</v>
      </c>
      <c r="AR30" s="3">
        <f t="shared" ca="1" si="10"/>
        <v>0.39806165766393098</v>
      </c>
      <c r="AS30" s="3">
        <f t="shared" ca="1" si="10"/>
        <v>0.50719055880386787</v>
      </c>
      <c r="AT30" s="3">
        <f t="shared" ca="1" si="10"/>
        <v>0.42317981814242867</v>
      </c>
      <c r="AU30" s="3">
        <f t="shared" ca="1" si="10"/>
        <v>0.66618459971546862</v>
      </c>
      <c r="AV30" s="3">
        <f t="shared" ca="1" si="7"/>
        <v>0.27632040983258555</v>
      </c>
      <c r="AW30" s="3">
        <f t="shared" ca="1" si="7"/>
        <v>0.28461036827529484</v>
      </c>
      <c r="AX30" s="3">
        <f t="shared" ca="1" si="7"/>
        <v>1.5470006420818638E-2</v>
      </c>
      <c r="AY30" s="3">
        <f t="shared" ca="1" si="7"/>
        <v>0.61417073746896111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14</v>
      </c>
      <c r="J31" s="23">
        <f t="shared" ca="1" si="9"/>
        <v>16</v>
      </c>
      <c r="K31" s="24">
        <f t="shared" ca="1" si="9"/>
        <v>1</v>
      </c>
      <c r="L31" s="24">
        <f t="shared" ca="1" si="9"/>
        <v>5</v>
      </c>
      <c r="M31" s="24">
        <f t="shared" ca="1" si="9"/>
        <v>13</v>
      </c>
      <c r="N31" s="24">
        <f t="shared" ca="1" si="9"/>
        <v>19</v>
      </c>
      <c r="O31" s="24">
        <f t="shared" ca="1" si="9"/>
        <v>2</v>
      </c>
      <c r="P31" s="24">
        <f t="shared" ca="1" si="9"/>
        <v>4</v>
      </c>
      <c r="Q31" s="24">
        <f t="shared" ca="1" si="9"/>
        <v>8</v>
      </c>
      <c r="R31" s="24">
        <f t="shared" ca="1" si="9"/>
        <v>7</v>
      </c>
      <c r="S31" s="24">
        <f t="shared" ca="1" si="9"/>
        <v>12</v>
      </c>
      <c r="T31" s="24">
        <f t="shared" ca="1" si="8"/>
        <v>15</v>
      </c>
      <c r="U31" s="24">
        <f t="shared" ca="1" si="8"/>
        <v>17</v>
      </c>
      <c r="V31" s="24">
        <f t="shared" ca="1" si="8"/>
        <v>11</v>
      </c>
      <c r="W31" s="24">
        <f t="shared" ca="1" si="8"/>
        <v>6</v>
      </c>
      <c r="X31" s="24">
        <f t="shared" ca="1" si="8"/>
        <v>20</v>
      </c>
      <c r="Y31" s="24">
        <f t="shared" ca="1" si="8"/>
        <v>14</v>
      </c>
      <c r="Z31" s="24">
        <f t="shared" ca="1" si="8"/>
        <v>3</v>
      </c>
      <c r="AA31" s="24">
        <f t="shared" ca="1" si="8"/>
        <v>18</v>
      </c>
      <c r="AB31" s="24">
        <f t="shared" ca="1" si="8"/>
        <v>10</v>
      </c>
      <c r="AC31" s="25">
        <f t="shared" ca="1" si="8"/>
        <v>9</v>
      </c>
      <c r="AD31" s="26"/>
      <c r="AF31" s="3">
        <f t="shared" ca="1" si="10"/>
        <v>0.25933486171723696</v>
      </c>
      <c r="AG31" s="3">
        <f t="shared" ca="1" si="10"/>
        <v>0.98734722793576435</v>
      </c>
      <c r="AH31" s="3">
        <f t="shared" ca="1" si="10"/>
        <v>0.68546381019470548</v>
      </c>
      <c r="AI31" s="3">
        <f t="shared" ca="1" si="10"/>
        <v>0.31311283410938817</v>
      </c>
      <c r="AJ31" s="3">
        <f t="shared" ca="1" si="10"/>
        <v>9.7868694986103733E-2</v>
      </c>
      <c r="AK31" s="3">
        <f t="shared" ca="1" si="10"/>
        <v>0.98435665424648733</v>
      </c>
      <c r="AL31" s="3">
        <f t="shared" ca="1" si="10"/>
        <v>0.87723629953139626</v>
      </c>
      <c r="AM31" s="3">
        <f t="shared" ca="1" si="10"/>
        <v>0.53126151423494994</v>
      </c>
      <c r="AN31" s="3">
        <f t="shared" ca="1" si="10"/>
        <v>0.59939054464589647</v>
      </c>
      <c r="AO31" s="3">
        <f t="shared" ca="1" si="10"/>
        <v>0.31510839378437949</v>
      </c>
      <c r="AP31" s="3">
        <f t="shared" ca="1" si="10"/>
        <v>0.26145091307218704</v>
      </c>
      <c r="AQ31" s="3">
        <f t="shared" ca="1" si="10"/>
        <v>0.15418401254868541</v>
      </c>
      <c r="AR31" s="3">
        <f t="shared" ca="1" si="10"/>
        <v>0.39120545022790398</v>
      </c>
      <c r="AS31" s="3">
        <f t="shared" ca="1" si="10"/>
        <v>0.65887407030101985</v>
      </c>
      <c r="AT31" s="3">
        <f t="shared" ca="1" si="10"/>
        <v>9.3253863387317004E-3</v>
      </c>
      <c r="AU31" s="3">
        <f t="shared" ca="1" si="10"/>
        <v>0.28565283443007372</v>
      </c>
      <c r="AV31" s="3">
        <f t="shared" ca="1" si="7"/>
        <v>0.93361918575492386</v>
      </c>
      <c r="AW31" s="3">
        <f t="shared" ca="1" si="7"/>
        <v>9.825645849432596E-2</v>
      </c>
      <c r="AX31" s="3">
        <f t="shared" ca="1" si="7"/>
        <v>0.44998800103680614</v>
      </c>
      <c r="AY31" s="3">
        <f t="shared" ca="1" si="7"/>
        <v>0.46033463876672642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11</v>
      </c>
      <c r="J32" s="23">
        <f t="shared" ca="1" si="9"/>
        <v>20</v>
      </c>
      <c r="K32" s="24">
        <f t="shared" ca="1" si="9"/>
        <v>3</v>
      </c>
      <c r="L32" s="24">
        <f t="shared" ca="1" si="9"/>
        <v>9</v>
      </c>
      <c r="M32" s="24">
        <f t="shared" ca="1" si="9"/>
        <v>12</v>
      </c>
      <c r="N32" s="24">
        <f t="shared" ca="1" si="9"/>
        <v>10</v>
      </c>
      <c r="O32" s="24">
        <f t="shared" ca="1" si="9"/>
        <v>13</v>
      </c>
      <c r="P32" s="24">
        <f t="shared" ca="1" si="9"/>
        <v>11</v>
      </c>
      <c r="Q32" s="24">
        <f t="shared" ca="1" si="9"/>
        <v>16</v>
      </c>
      <c r="R32" s="24">
        <f t="shared" ca="1" si="9"/>
        <v>15</v>
      </c>
      <c r="S32" s="24">
        <f t="shared" ca="1" si="9"/>
        <v>8</v>
      </c>
      <c r="T32" s="24">
        <f t="shared" ca="1" si="8"/>
        <v>19</v>
      </c>
      <c r="U32" s="24">
        <f t="shared" ca="1" si="8"/>
        <v>4</v>
      </c>
      <c r="V32" s="24">
        <f t="shared" ca="1" si="8"/>
        <v>2</v>
      </c>
      <c r="W32" s="24">
        <f t="shared" ca="1" si="8"/>
        <v>6</v>
      </c>
      <c r="X32" s="24">
        <f t="shared" ca="1" si="8"/>
        <v>17</v>
      </c>
      <c r="Y32" s="24">
        <f t="shared" ca="1" si="8"/>
        <v>1</v>
      </c>
      <c r="Z32" s="24">
        <f t="shared" ca="1" si="8"/>
        <v>14</v>
      </c>
      <c r="AA32" s="24">
        <f t="shared" ca="1" si="8"/>
        <v>18</v>
      </c>
      <c r="AB32" s="24">
        <f t="shared" ca="1" si="8"/>
        <v>5</v>
      </c>
      <c r="AC32" s="25">
        <f t="shared" ca="1" si="8"/>
        <v>7</v>
      </c>
      <c r="AD32" s="26"/>
      <c r="AF32" s="3">
        <f t="shared" ca="1" si="10"/>
        <v>9.040312632713654E-3</v>
      </c>
      <c r="AG32" s="3">
        <f t="shared" ca="1" si="10"/>
        <v>0.78916023885913655</v>
      </c>
      <c r="AH32" s="3">
        <f t="shared" ca="1" si="10"/>
        <v>0.48605122384605171</v>
      </c>
      <c r="AI32" s="3">
        <f t="shared" ca="1" si="10"/>
        <v>0.32255056712001529</v>
      </c>
      <c r="AJ32" s="3">
        <f t="shared" ca="1" si="10"/>
        <v>0.37084577254288886</v>
      </c>
      <c r="AK32" s="3">
        <f t="shared" ca="1" si="10"/>
        <v>0.31830142102751313</v>
      </c>
      <c r="AL32" s="3">
        <f t="shared" ca="1" si="10"/>
        <v>0.36298236046473797</v>
      </c>
      <c r="AM32" s="3">
        <f t="shared" ca="1" si="10"/>
        <v>0.12724975476548506</v>
      </c>
      <c r="AN32" s="3">
        <f t="shared" ca="1" si="10"/>
        <v>0.1777248804538466</v>
      </c>
      <c r="AO32" s="3">
        <f t="shared" ca="1" si="10"/>
        <v>0.56519096560133841</v>
      </c>
      <c r="AP32" s="3">
        <f t="shared" ca="1" si="10"/>
        <v>4.1217195503235771E-2</v>
      </c>
      <c r="AQ32" s="3">
        <f t="shared" ca="1" si="10"/>
        <v>0.7745679479538804</v>
      </c>
      <c r="AR32" s="3">
        <f t="shared" ca="1" si="10"/>
        <v>0.90266279281497774</v>
      </c>
      <c r="AS32" s="3">
        <f t="shared" ca="1" si="10"/>
        <v>0.67319986206524474</v>
      </c>
      <c r="AT32" s="3">
        <f t="shared" ca="1" si="10"/>
        <v>0.10666846057281731</v>
      </c>
      <c r="AU32" s="3">
        <f t="shared" ca="1" si="10"/>
        <v>0.94645253641670035</v>
      </c>
      <c r="AV32" s="3">
        <f t="shared" ca="1" si="7"/>
        <v>0.24006818935952468</v>
      </c>
      <c r="AW32" s="3">
        <f t="shared" ca="1" si="7"/>
        <v>5.6970839975482024E-2</v>
      </c>
      <c r="AX32" s="3">
        <f t="shared" ca="1" si="7"/>
        <v>0.74282947157898294</v>
      </c>
      <c r="AY32" s="3">
        <f t="shared" ca="1" si="7"/>
        <v>0.65003066759486994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10</v>
      </c>
      <c r="J33" s="23">
        <f t="shared" ca="1" si="9"/>
        <v>8</v>
      </c>
      <c r="K33" s="24">
        <f t="shared" ca="1" si="9"/>
        <v>16</v>
      </c>
      <c r="L33" s="24">
        <f t="shared" ca="1" si="9"/>
        <v>13</v>
      </c>
      <c r="M33" s="24">
        <f t="shared" ca="1" si="9"/>
        <v>6</v>
      </c>
      <c r="N33" s="24">
        <f t="shared" ca="1" si="9"/>
        <v>12</v>
      </c>
      <c r="O33" s="24">
        <f t="shared" ca="1" si="9"/>
        <v>2</v>
      </c>
      <c r="P33" s="24">
        <f t="shared" ca="1" si="9"/>
        <v>1</v>
      </c>
      <c r="Q33" s="24">
        <f t="shared" ca="1" si="9"/>
        <v>11</v>
      </c>
      <c r="R33" s="24">
        <f t="shared" ca="1" si="9"/>
        <v>10</v>
      </c>
      <c r="S33" s="24">
        <f t="shared" ca="1" si="9"/>
        <v>17</v>
      </c>
      <c r="T33" s="24">
        <f t="shared" ca="1" si="8"/>
        <v>14</v>
      </c>
      <c r="U33" s="24">
        <f t="shared" ca="1" si="8"/>
        <v>9</v>
      </c>
      <c r="V33" s="24">
        <f t="shared" ca="1" si="8"/>
        <v>18</v>
      </c>
      <c r="W33" s="24">
        <f t="shared" ca="1" si="8"/>
        <v>4</v>
      </c>
      <c r="X33" s="24">
        <f t="shared" ca="1" si="8"/>
        <v>19</v>
      </c>
      <c r="Y33" s="24">
        <f t="shared" ca="1" si="8"/>
        <v>20</v>
      </c>
      <c r="Z33" s="24">
        <f t="shared" ca="1" si="8"/>
        <v>7</v>
      </c>
      <c r="AA33" s="24">
        <f t="shared" ca="1" si="8"/>
        <v>15</v>
      </c>
      <c r="AB33" s="24">
        <f t="shared" ca="1" si="8"/>
        <v>3</v>
      </c>
      <c r="AC33" s="25">
        <f t="shared" ca="1" si="8"/>
        <v>5</v>
      </c>
      <c r="AD33" s="26"/>
      <c r="AF33" s="3">
        <f t="shared" ca="1" si="10"/>
        <v>0.66376062371631417</v>
      </c>
      <c r="AG33" s="3">
        <f t="shared" ca="1" si="10"/>
        <v>0.21063354479860485</v>
      </c>
      <c r="AH33" s="3">
        <f t="shared" ca="1" si="10"/>
        <v>0.28110977444183116</v>
      </c>
      <c r="AI33" s="3">
        <f t="shared" ca="1" si="10"/>
        <v>0.72830043499802966</v>
      </c>
      <c r="AJ33" s="3">
        <f t="shared" ca="1" si="10"/>
        <v>0.28755875605772852</v>
      </c>
      <c r="AK33" s="3">
        <f t="shared" ca="1" si="10"/>
        <v>0.91837151496310254</v>
      </c>
      <c r="AL33" s="3">
        <f t="shared" ca="1" si="10"/>
        <v>0.96633167845006973</v>
      </c>
      <c r="AM33" s="3">
        <f t="shared" ca="1" si="10"/>
        <v>0.33055765864583331</v>
      </c>
      <c r="AN33" s="3">
        <f t="shared" ca="1" si="10"/>
        <v>0.35241254351936535</v>
      </c>
      <c r="AO33" s="3">
        <f t="shared" ca="1" si="10"/>
        <v>0.20837920047975711</v>
      </c>
      <c r="AP33" s="3">
        <f t="shared" ca="1" si="10"/>
        <v>0.27697595992789581</v>
      </c>
      <c r="AQ33" s="3">
        <f t="shared" ca="1" si="10"/>
        <v>0.57391511696609443</v>
      </c>
      <c r="AR33" s="3">
        <f t="shared" ca="1" si="10"/>
        <v>6.4825839661312501E-2</v>
      </c>
      <c r="AS33" s="3">
        <f t="shared" ca="1" si="10"/>
        <v>0.76241033531583446</v>
      </c>
      <c r="AT33" s="3">
        <f t="shared" ca="1" si="10"/>
        <v>6.3604699946217536E-2</v>
      </c>
      <c r="AU33" s="3">
        <f t="shared" ca="1" si="10"/>
        <v>3.9494393006720196E-2</v>
      </c>
      <c r="AV33" s="3">
        <f t="shared" ca="1" si="7"/>
        <v>0.7103232101800685</v>
      </c>
      <c r="AW33" s="3">
        <f t="shared" ca="1" si="7"/>
        <v>0.26579341705230819</v>
      </c>
      <c r="AX33" s="3">
        <f t="shared" ca="1" si="7"/>
        <v>0.83443426923662911</v>
      </c>
      <c r="AY33" s="3">
        <f t="shared" ca="1" si="7"/>
        <v>0.75667361090017937</v>
      </c>
      <c r="AZ33" s="3"/>
    </row>
    <row r="34" spans="2:52" ht="16" x14ac:dyDescent="0.2">
      <c r="H34" s="22">
        <v>24</v>
      </c>
      <c r="I34" s="20">
        <f t="shared" ca="1" si="0"/>
        <v>16</v>
      </c>
      <c r="J34" s="23">
        <f t="shared" ca="1" si="9"/>
        <v>16</v>
      </c>
      <c r="K34" s="24">
        <f t="shared" ca="1" si="9"/>
        <v>12</v>
      </c>
      <c r="L34" s="24">
        <f t="shared" ca="1" si="9"/>
        <v>2</v>
      </c>
      <c r="M34" s="24">
        <f t="shared" ca="1" si="9"/>
        <v>10</v>
      </c>
      <c r="N34" s="24">
        <f t="shared" ca="1" si="9"/>
        <v>15</v>
      </c>
      <c r="O34" s="24">
        <f t="shared" ca="1" si="9"/>
        <v>13</v>
      </c>
      <c r="P34" s="24">
        <f t="shared" ca="1" si="9"/>
        <v>17</v>
      </c>
      <c r="Q34" s="24">
        <f t="shared" ca="1" si="9"/>
        <v>19</v>
      </c>
      <c r="R34" s="24">
        <f t="shared" ca="1" si="9"/>
        <v>9</v>
      </c>
      <c r="S34" s="24">
        <f t="shared" ca="1" si="9"/>
        <v>7</v>
      </c>
      <c r="T34" s="24">
        <f t="shared" ca="1" si="8"/>
        <v>11</v>
      </c>
      <c r="U34" s="24">
        <f t="shared" ca="1" si="8"/>
        <v>6</v>
      </c>
      <c r="V34" s="24">
        <f t="shared" ca="1" si="8"/>
        <v>3</v>
      </c>
      <c r="W34" s="24">
        <f t="shared" ca="1" si="8"/>
        <v>5</v>
      </c>
      <c r="X34" s="24">
        <f t="shared" ca="1" si="8"/>
        <v>4</v>
      </c>
      <c r="Y34" s="24">
        <f t="shared" ca="1" si="8"/>
        <v>18</v>
      </c>
      <c r="Z34" s="24">
        <f t="shared" ca="1" si="8"/>
        <v>8</v>
      </c>
      <c r="AA34" s="24">
        <f t="shared" ca="1" si="8"/>
        <v>20</v>
      </c>
      <c r="AB34" s="24">
        <f t="shared" ca="1" si="8"/>
        <v>1</v>
      </c>
      <c r="AC34" s="25">
        <f t="shared" ca="1" si="8"/>
        <v>14</v>
      </c>
      <c r="AD34" s="26"/>
      <c r="AF34" s="3">
        <f t="shared" ca="1" si="10"/>
        <v>0.15362630786919473</v>
      </c>
      <c r="AG34" s="3">
        <f t="shared" ca="1" si="10"/>
        <v>0.23165804250408017</v>
      </c>
      <c r="AH34" s="3">
        <f t="shared" ca="1" si="10"/>
        <v>0.85212779730817612</v>
      </c>
      <c r="AI34" s="3">
        <f t="shared" ca="1" si="10"/>
        <v>0.26257312679910705</v>
      </c>
      <c r="AJ34" s="3">
        <f t="shared" ca="1" si="10"/>
        <v>0.20708586032184706</v>
      </c>
      <c r="AK34" s="3">
        <f t="shared" ca="1" si="10"/>
        <v>0.22368440981180726</v>
      </c>
      <c r="AL34" s="3">
        <f t="shared" ca="1" si="10"/>
        <v>0.12258505721648405</v>
      </c>
      <c r="AM34" s="3">
        <f t="shared" ca="1" si="10"/>
        <v>8.1446880006044275E-2</v>
      </c>
      <c r="AN34" s="3">
        <f t="shared" ca="1" si="10"/>
        <v>0.37313124385904228</v>
      </c>
      <c r="AO34" s="3">
        <f t="shared" ca="1" si="10"/>
        <v>0.50062373387770087</v>
      </c>
      <c r="AP34" s="3">
        <f t="shared" ca="1" si="10"/>
        <v>0.23699779517945152</v>
      </c>
      <c r="AQ34" s="3">
        <f t="shared" ca="1" si="10"/>
        <v>0.52046305931829151</v>
      </c>
      <c r="AR34" s="3">
        <f t="shared" ca="1" si="10"/>
        <v>0.81878721431918344</v>
      </c>
      <c r="AS34" s="3">
        <f t="shared" ca="1" si="10"/>
        <v>0.63730889600631591</v>
      </c>
      <c r="AT34" s="3">
        <f t="shared" ca="1" si="10"/>
        <v>0.7361455005148293</v>
      </c>
      <c r="AU34" s="3">
        <f t="shared" ca="1" si="10"/>
        <v>0.11148018908255775</v>
      </c>
      <c r="AV34" s="3">
        <f t="shared" ca="1" si="7"/>
        <v>0.46570748253619165</v>
      </c>
      <c r="AW34" s="3">
        <f t="shared" ca="1" si="7"/>
        <v>1.6192476589510174E-2</v>
      </c>
      <c r="AX34" s="3">
        <f t="shared" ca="1" si="7"/>
        <v>0.92814447677102663</v>
      </c>
      <c r="AY34" s="3">
        <f t="shared" ca="1" si="7"/>
        <v>0.21685531661344681</v>
      </c>
      <c r="AZ34" s="3"/>
    </row>
    <row r="35" spans="2:52" ht="16" x14ac:dyDescent="0.2">
      <c r="H35" s="22">
        <v>25</v>
      </c>
      <c r="I35" s="20">
        <f t="shared" ca="1" si="0"/>
        <v>19</v>
      </c>
      <c r="J35" s="23">
        <f t="shared" ca="1" si="9"/>
        <v>6</v>
      </c>
      <c r="K35" s="24">
        <f t="shared" ca="1" si="9"/>
        <v>5</v>
      </c>
      <c r="L35" s="24">
        <f t="shared" ca="1" si="9"/>
        <v>11</v>
      </c>
      <c r="M35" s="24">
        <f t="shared" ca="1" si="9"/>
        <v>14</v>
      </c>
      <c r="N35" s="24">
        <f t="shared" ca="1" si="9"/>
        <v>19</v>
      </c>
      <c r="O35" s="24">
        <f t="shared" ca="1" si="9"/>
        <v>17</v>
      </c>
      <c r="P35" s="24">
        <f t="shared" ca="1" si="9"/>
        <v>13</v>
      </c>
      <c r="Q35" s="24">
        <f t="shared" ca="1" si="9"/>
        <v>15</v>
      </c>
      <c r="R35" s="24">
        <f t="shared" ca="1" si="9"/>
        <v>2</v>
      </c>
      <c r="S35" s="24">
        <f t="shared" ca="1" si="9"/>
        <v>9</v>
      </c>
      <c r="T35" s="24">
        <f t="shared" ca="1" si="8"/>
        <v>12</v>
      </c>
      <c r="U35" s="24">
        <f t="shared" ca="1" si="8"/>
        <v>16</v>
      </c>
      <c r="V35" s="24">
        <f t="shared" ca="1" si="8"/>
        <v>10</v>
      </c>
      <c r="W35" s="24">
        <f t="shared" ca="1" si="8"/>
        <v>3</v>
      </c>
      <c r="X35" s="24">
        <f t="shared" ca="1" si="8"/>
        <v>8</v>
      </c>
      <c r="Y35" s="24">
        <f t="shared" ca="1" si="8"/>
        <v>7</v>
      </c>
      <c r="Z35" s="24">
        <f t="shared" ca="1" si="8"/>
        <v>1</v>
      </c>
      <c r="AA35" s="24">
        <f t="shared" ca="1" si="8"/>
        <v>18</v>
      </c>
      <c r="AB35" s="24">
        <f t="shared" ca="1" si="8"/>
        <v>20</v>
      </c>
      <c r="AC35" s="25">
        <f t="shared" ca="1" si="8"/>
        <v>4</v>
      </c>
      <c r="AD35" s="26"/>
      <c r="AF35" s="3">
        <f t="shared" ca="1" si="10"/>
        <v>0.84791562355886141</v>
      </c>
      <c r="AG35" s="3">
        <f t="shared" ca="1" si="10"/>
        <v>0.88530382841196731</v>
      </c>
      <c r="AH35" s="3">
        <f t="shared" ca="1" si="10"/>
        <v>0.6147473169336084</v>
      </c>
      <c r="AI35" s="3">
        <f t="shared" ca="1" si="10"/>
        <v>0.31656755093887257</v>
      </c>
      <c r="AJ35" s="3">
        <f t="shared" ca="1" si="10"/>
        <v>6.093122622161673E-2</v>
      </c>
      <c r="AK35" s="3">
        <f t="shared" ca="1" si="10"/>
        <v>0.10982813593340468</v>
      </c>
      <c r="AL35" s="3">
        <f t="shared" ca="1" si="10"/>
        <v>0.54329781878170835</v>
      </c>
      <c r="AM35" s="3">
        <f t="shared" ca="1" si="10"/>
        <v>0.23824359406801432</v>
      </c>
      <c r="AN35" s="3">
        <f t="shared" ca="1" si="10"/>
        <v>0.97220607918067836</v>
      </c>
      <c r="AO35" s="3">
        <f t="shared" ca="1" si="10"/>
        <v>0.65977927496427458</v>
      </c>
      <c r="AP35" s="3">
        <f t="shared" ca="1" si="10"/>
        <v>0.57068086384905914</v>
      </c>
      <c r="AQ35" s="3">
        <f t="shared" ca="1" si="10"/>
        <v>0.14974411404533139</v>
      </c>
      <c r="AR35" s="3">
        <f t="shared" ca="1" si="10"/>
        <v>0.63769981713782098</v>
      </c>
      <c r="AS35" s="3">
        <f t="shared" ca="1" si="10"/>
        <v>0.93254207861125216</v>
      </c>
      <c r="AT35" s="3">
        <f t="shared" ca="1" si="10"/>
        <v>0.69710595726937141</v>
      </c>
      <c r="AU35" s="3">
        <f t="shared" ca="1" si="10"/>
        <v>0.77937545155979859</v>
      </c>
      <c r="AV35" s="3">
        <f t="shared" ca="1" si="7"/>
        <v>0.99455386690650316</v>
      </c>
      <c r="AW35" s="3">
        <f t="shared" ca="1" si="7"/>
        <v>7.07535617621462E-2</v>
      </c>
      <c r="AX35" s="3">
        <f t="shared" ca="1" si="7"/>
        <v>3.6343861064903282E-2</v>
      </c>
      <c r="AY35" s="3">
        <f t="shared" ca="1" si="7"/>
        <v>0.90127121164539847</v>
      </c>
      <c r="AZ35" s="3"/>
    </row>
    <row r="36" spans="2:52" ht="16" x14ac:dyDescent="0.2">
      <c r="H36" s="22">
        <v>26</v>
      </c>
      <c r="I36" s="20">
        <f t="shared" ca="1" si="0"/>
        <v>11</v>
      </c>
      <c r="J36" s="23">
        <f t="shared" ca="1" si="9"/>
        <v>18</v>
      </c>
      <c r="K36" s="24">
        <f t="shared" ca="1" si="9"/>
        <v>14</v>
      </c>
      <c r="L36" s="24">
        <f t="shared" ca="1" si="9"/>
        <v>2</v>
      </c>
      <c r="M36" s="24">
        <f t="shared" ca="1" si="9"/>
        <v>8</v>
      </c>
      <c r="N36" s="24">
        <f t="shared" ca="1" si="9"/>
        <v>15</v>
      </c>
      <c r="O36" s="24">
        <f t="shared" ca="1" si="9"/>
        <v>20</v>
      </c>
      <c r="P36" s="24">
        <f t="shared" ca="1" si="9"/>
        <v>5</v>
      </c>
      <c r="Q36" s="24">
        <f t="shared" ca="1" si="9"/>
        <v>9</v>
      </c>
      <c r="R36" s="24">
        <f t="shared" ca="1" si="9"/>
        <v>4</v>
      </c>
      <c r="S36" s="24">
        <f t="shared" ca="1" si="9"/>
        <v>19</v>
      </c>
      <c r="T36" s="24">
        <f t="shared" ca="1" si="8"/>
        <v>3</v>
      </c>
      <c r="U36" s="24">
        <f t="shared" ca="1" si="8"/>
        <v>10</v>
      </c>
      <c r="V36" s="24">
        <f t="shared" ca="1" si="8"/>
        <v>1</v>
      </c>
      <c r="W36" s="24">
        <f t="shared" ca="1" si="8"/>
        <v>17</v>
      </c>
      <c r="X36" s="24">
        <f t="shared" ca="1" si="8"/>
        <v>12</v>
      </c>
      <c r="Y36" s="24">
        <f t="shared" ca="1" si="8"/>
        <v>11</v>
      </c>
      <c r="Z36" s="24">
        <f t="shared" ca="1" si="8"/>
        <v>6</v>
      </c>
      <c r="AA36" s="24">
        <f t="shared" ca="1" si="8"/>
        <v>16</v>
      </c>
      <c r="AB36" s="24">
        <f t="shared" ca="1" si="8"/>
        <v>13</v>
      </c>
      <c r="AC36" s="25">
        <f t="shared" ca="1" si="8"/>
        <v>7</v>
      </c>
      <c r="AD36" s="26"/>
      <c r="AF36" s="3">
        <f t="shared" ca="1" si="10"/>
        <v>9.3456341922187769E-2</v>
      </c>
      <c r="AG36" s="3">
        <f t="shared" ca="1" si="10"/>
        <v>0.30850810318757038</v>
      </c>
      <c r="AH36" s="3">
        <f t="shared" ca="1" si="10"/>
        <v>0.8102554903385043</v>
      </c>
      <c r="AI36" s="3">
        <f t="shared" ca="1" si="10"/>
        <v>0.41653115100722493</v>
      </c>
      <c r="AJ36" s="3">
        <f t="shared" ca="1" si="10"/>
        <v>0.26793443483253354</v>
      </c>
      <c r="AK36" s="3">
        <f t="shared" ca="1" si="10"/>
        <v>4.3048038187154969E-2</v>
      </c>
      <c r="AL36" s="3">
        <f t="shared" ca="1" si="10"/>
        <v>0.7598920680895711</v>
      </c>
      <c r="AM36" s="3">
        <f t="shared" ca="1" si="10"/>
        <v>0.40111406810106531</v>
      </c>
      <c r="AN36" s="3">
        <f t="shared" ca="1" si="10"/>
        <v>0.7693726975516314</v>
      </c>
      <c r="AO36" s="3">
        <f t="shared" ca="1" si="10"/>
        <v>9.0078855139442804E-2</v>
      </c>
      <c r="AP36" s="3">
        <f t="shared" ca="1" si="10"/>
        <v>0.78698518629482117</v>
      </c>
      <c r="AQ36" s="3">
        <f t="shared" ca="1" si="10"/>
        <v>0.39381116581740983</v>
      </c>
      <c r="AR36" s="3">
        <f t="shared" ca="1" si="10"/>
        <v>0.81334229278694126</v>
      </c>
      <c r="AS36" s="3">
        <f t="shared" ca="1" si="10"/>
        <v>0.22615170839115639</v>
      </c>
      <c r="AT36" s="3">
        <f t="shared" ca="1" si="10"/>
        <v>0.33368177712467773</v>
      </c>
      <c r="AU36" s="3">
        <f t="shared" ca="1" si="10"/>
        <v>0.33444173167714675</v>
      </c>
      <c r="AV36" s="3">
        <f t="shared" ca="1" si="7"/>
        <v>0.65830401748945555</v>
      </c>
      <c r="AW36" s="3">
        <f t="shared" ca="1" si="7"/>
        <v>0.2641942917969311</v>
      </c>
      <c r="AX36" s="3">
        <f t="shared" ca="1" si="7"/>
        <v>0.31271320304377626</v>
      </c>
      <c r="AY36" s="3">
        <f t="shared" ca="1" si="7"/>
        <v>0.48711365147920871</v>
      </c>
      <c r="AZ36" s="3"/>
    </row>
    <row r="37" spans="2:52" ht="16" x14ac:dyDescent="0.2">
      <c r="H37" s="22">
        <v>27</v>
      </c>
      <c r="I37" s="20">
        <f t="shared" ca="1" si="0"/>
        <v>7</v>
      </c>
      <c r="J37" s="23">
        <f t="shared" ca="1" si="9"/>
        <v>20</v>
      </c>
      <c r="K37" s="24">
        <f t="shared" ca="1" si="9"/>
        <v>6</v>
      </c>
      <c r="L37" s="24">
        <f t="shared" ca="1" si="9"/>
        <v>17</v>
      </c>
      <c r="M37" s="24">
        <f t="shared" ca="1" si="9"/>
        <v>15</v>
      </c>
      <c r="N37" s="24">
        <f t="shared" ca="1" si="9"/>
        <v>13</v>
      </c>
      <c r="O37" s="24">
        <f t="shared" ca="1" si="9"/>
        <v>10</v>
      </c>
      <c r="P37" s="24">
        <f t="shared" ca="1" si="9"/>
        <v>4</v>
      </c>
      <c r="Q37" s="24">
        <f t="shared" ca="1" si="9"/>
        <v>19</v>
      </c>
      <c r="R37" s="24">
        <f t="shared" ca="1" si="9"/>
        <v>3</v>
      </c>
      <c r="S37" s="24">
        <f t="shared" ca="1" si="9"/>
        <v>1</v>
      </c>
      <c r="T37" s="24">
        <f t="shared" ca="1" si="8"/>
        <v>16</v>
      </c>
      <c r="U37" s="24">
        <f t="shared" ca="1" si="8"/>
        <v>18</v>
      </c>
      <c r="V37" s="24">
        <f t="shared" ca="1" si="8"/>
        <v>2</v>
      </c>
      <c r="W37" s="24">
        <f t="shared" ca="1" si="8"/>
        <v>11</v>
      </c>
      <c r="X37" s="24">
        <f t="shared" ca="1" si="8"/>
        <v>8</v>
      </c>
      <c r="Y37" s="24">
        <f t="shared" ca="1" si="8"/>
        <v>14</v>
      </c>
      <c r="Z37" s="24">
        <f t="shared" ca="1" si="8"/>
        <v>12</v>
      </c>
      <c r="AA37" s="24">
        <f t="shared" ca="1" si="8"/>
        <v>5</v>
      </c>
      <c r="AB37" s="24">
        <f t="shared" ca="1" si="8"/>
        <v>7</v>
      </c>
      <c r="AC37" s="25">
        <f t="shared" ca="1" si="8"/>
        <v>9</v>
      </c>
      <c r="AD37" s="26"/>
      <c r="AF37" s="3">
        <f t="shared" ca="1" si="10"/>
        <v>5.8891750139783428E-3</v>
      </c>
      <c r="AG37" s="3">
        <f t="shared" ca="1" si="10"/>
        <v>0.71691258500930233</v>
      </c>
      <c r="AH37" s="3">
        <f t="shared" ca="1" si="10"/>
        <v>0.1139607899716546</v>
      </c>
      <c r="AI37" s="3">
        <f t="shared" ca="1" si="10"/>
        <v>0.12359739975841766</v>
      </c>
      <c r="AJ37" s="3">
        <f t="shared" ca="1" si="10"/>
        <v>0.18623463882149527</v>
      </c>
      <c r="AK37" s="3">
        <f t="shared" ca="1" si="10"/>
        <v>0.55824966322446823</v>
      </c>
      <c r="AL37" s="3">
        <f t="shared" ca="1" si="10"/>
        <v>0.8292427508063841</v>
      </c>
      <c r="AM37" s="3">
        <f t="shared" ca="1" si="10"/>
        <v>3.3322043298944282E-2</v>
      </c>
      <c r="AN37" s="3">
        <f t="shared" ca="1" si="10"/>
        <v>0.86917136101900327</v>
      </c>
      <c r="AO37" s="3">
        <f t="shared" ca="1" si="10"/>
        <v>0.9557129865466848</v>
      </c>
      <c r="AP37" s="3">
        <f t="shared" ca="1" si="10"/>
        <v>0.12169667105726523</v>
      </c>
      <c r="AQ37" s="3">
        <f t="shared" ca="1" si="10"/>
        <v>8.1702382822908204E-2</v>
      </c>
      <c r="AR37" s="3">
        <f t="shared" ca="1" si="10"/>
        <v>0.92761677365801665</v>
      </c>
      <c r="AS37" s="3">
        <f t="shared" ca="1" si="10"/>
        <v>0.50988029444694349</v>
      </c>
      <c r="AT37" s="3">
        <f t="shared" ca="1" si="10"/>
        <v>0.61635310996483372</v>
      </c>
      <c r="AU37" s="3">
        <f t="shared" ca="1" si="10"/>
        <v>0.17243581639938221</v>
      </c>
      <c r="AV37" s="3">
        <f t="shared" ca="1" si="7"/>
        <v>0.42380644777545673</v>
      </c>
      <c r="AW37" s="3">
        <f t="shared" ca="1" si="7"/>
        <v>0.72307394332681219</v>
      </c>
      <c r="AX37" s="3">
        <f t="shared" ca="1" si="7"/>
        <v>0.65834135281722561</v>
      </c>
      <c r="AY37" s="3">
        <f t="shared" ca="1" si="7"/>
        <v>0.55961030779340715</v>
      </c>
      <c r="AZ37" s="3"/>
    </row>
    <row r="38" spans="2:52" ht="16" x14ac:dyDescent="0.2">
      <c r="H38" s="22">
        <v>28</v>
      </c>
      <c r="I38" s="20">
        <f t="shared" ca="1" si="0"/>
        <v>11</v>
      </c>
      <c r="J38" s="23">
        <f t="shared" ca="1" si="9"/>
        <v>15</v>
      </c>
      <c r="K38" s="24">
        <f t="shared" ca="1" si="9"/>
        <v>5</v>
      </c>
      <c r="L38" s="24">
        <f t="shared" ca="1" si="9"/>
        <v>3</v>
      </c>
      <c r="M38" s="24">
        <f t="shared" ca="1" si="9"/>
        <v>19</v>
      </c>
      <c r="N38" s="24">
        <f t="shared" ca="1" si="9"/>
        <v>4</v>
      </c>
      <c r="O38" s="24">
        <f t="shared" ca="1" si="9"/>
        <v>17</v>
      </c>
      <c r="P38" s="24">
        <f t="shared" ca="1" si="9"/>
        <v>13</v>
      </c>
      <c r="Q38" s="24">
        <f t="shared" ca="1" si="9"/>
        <v>10</v>
      </c>
      <c r="R38" s="24">
        <f t="shared" ca="1" si="9"/>
        <v>8</v>
      </c>
      <c r="S38" s="24">
        <f t="shared" ca="1" si="9"/>
        <v>20</v>
      </c>
      <c r="T38" s="24">
        <f t="shared" ca="1" si="8"/>
        <v>7</v>
      </c>
      <c r="U38" s="24">
        <f t="shared" ca="1" si="8"/>
        <v>16</v>
      </c>
      <c r="V38" s="24">
        <f t="shared" ca="1" si="8"/>
        <v>2</v>
      </c>
      <c r="W38" s="24">
        <f t="shared" ca="1" si="8"/>
        <v>14</v>
      </c>
      <c r="X38" s="24">
        <f t="shared" ca="1" si="8"/>
        <v>6</v>
      </c>
      <c r="Y38" s="24">
        <f t="shared" ca="1" si="8"/>
        <v>11</v>
      </c>
      <c r="Z38" s="24">
        <f t="shared" ca="1" si="8"/>
        <v>12</v>
      </c>
      <c r="AA38" s="24">
        <f t="shared" ca="1" si="8"/>
        <v>9</v>
      </c>
      <c r="AB38" s="24">
        <f t="shared" ca="1" si="8"/>
        <v>18</v>
      </c>
      <c r="AC38" s="25">
        <f t="shared" ca="1" si="8"/>
        <v>1</v>
      </c>
      <c r="AD38" s="26"/>
      <c r="AF38" s="3">
        <f t="shared" ca="1" si="10"/>
        <v>0.33877053285267689</v>
      </c>
      <c r="AG38" s="3">
        <f t="shared" ca="1" si="10"/>
        <v>0.83616949220759562</v>
      </c>
      <c r="AH38" s="3">
        <f t="shared" ca="1" si="10"/>
        <v>0.96880671326702028</v>
      </c>
      <c r="AI38" s="3">
        <f t="shared" ca="1" si="10"/>
        <v>4.2767011996822535E-2</v>
      </c>
      <c r="AJ38" s="3">
        <f t="shared" ca="1" si="10"/>
        <v>0.86392640493476536</v>
      </c>
      <c r="AK38" s="3">
        <f t="shared" ca="1" si="10"/>
        <v>0.17921196700248054</v>
      </c>
      <c r="AL38" s="3">
        <f t="shared" ca="1" si="10"/>
        <v>0.43891724371059448</v>
      </c>
      <c r="AM38" s="3">
        <f t="shared" ca="1" si="10"/>
        <v>0.50678044298692149</v>
      </c>
      <c r="AN38" s="3">
        <f t="shared" ca="1" si="10"/>
        <v>0.58840842696565177</v>
      </c>
      <c r="AO38" s="3">
        <f t="shared" ca="1" si="7"/>
        <v>1.3650093730968482E-2</v>
      </c>
      <c r="AP38" s="3">
        <f t="shared" ca="1" si="7"/>
        <v>0.65245049184202764</v>
      </c>
      <c r="AQ38" s="3">
        <f t="shared" ca="1" si="7"/>
        <v>0.19665453890115991</v>
      </c>
      <c r="AR38" s="3">
        <f t="shared" ca="1" si="7"/>
        <v>0.98602052464114776</v>
      </c>
      <c r="AS38" s="3">
        <f t="shared" ca="1" si="7"/>
        <v>0.36464333339184773</v>
      </c>
      <c r="AT38" s="3">
        <f t="shared" ca="1" si="7"/>
        <v>0.83516199075250497</v>
      </c>
      <c r="AU38" s="3">
        <f t="shared" ca="1" si="7"/>
        <v>0.49510887016869265</v>
      </c>
      <c r="AV38" s="3">
        <f t="shared" ca="1" si="7"/>
        <v>0.45112250128755083</v>
      </c>
      <c r="AW38" s="3">
        <f t="shared" ca="1" si="7"/>
        <v>0.57143292849373362</v>
      </c>
      <c r="AX38" s="3">
        <f t="shared" ca="1" si="7"/>
        <v>0.15511207751437639</v>
      </c>
      <c r="AY38" s="3">
        <f t="shared" ca="1" si="7"/>
        <v>0.98952011046507649</v>
      </c>
      <c r="AZ38" s="3"/>
    </row>
    <row r="39" spans="2:52" ht="16" x14ac:dyDescent="0.2">
      <c r="H39" s="22">
        <v>29</v>
      </c>
      <c r="I39" s="20">
        <f t="shared" ca="1" si="0"/>
        <v>6</v>
      </c>
      <c r="J39" s="23">
        <f t="shared" ca="1" si="9"/>
        <v>20</v>
      </c>
      <c r="K39" s="24">
        <f t="shared" ca="1" si="9"/>
        <v>11</v>
      </c>
      <c r="L39" s="24">
        <f t="shared" ca="1" si="9"/>
        <v>8</v>
      </c>
      <c r="M39" s="24">
        <f t="shared" ca="1" si="9"/>
        <v>15</v>
      </c>
      <c r="N39" s="24">
        <f t="shared" ca="1" si="9"/>
        <v>17</v>
      </c>
      <c r="O39" s="24">
        <f t="shared" ca="1" si="9"/>
        <v>12</v>
      </c>
      <c r="P39" s="24">
        <f t="shared" ca="1" si="9"/>
        <v>6</v>
      </c>
      <c r="Q39" s="24">
        <f t="shared" ca="1" si="9"/>
        <v>10</v>
      </c>
      <c r="R39" s="24">
        <f t="shared" ca="1" si="9"/>
        <v>16</v>
      </c>
      <c r="S39" s="24">
        <f t="shared" ca="1" si="9"/>
        <v>3</v>
      </c>
      <c r="T39" s="24">
        <f t="shared" ca="1" si="8"/>
        <v>18</v>
      </c>
      <c r="U39" s="24">
        <f t="shared" ca="1" si="8"/>
        <v>9</v>
      </c>
      <c r="V39" s="24">
        <f t="shared" ca="1" si="8"/>
        <v>14</v>
      </c>
      <c r="W39" s="24">
        <f t="shared" ca="1" si="8"/>
        <v>13</v>
      </c>
      <c r="X39" s="24">
        <f t="shared" ca="1" si="8"/>
        <v>4</v>
      </c>
      <c r="Y39" s="24">
        <f t="shared" ca="1" si="8"/>
        <v>19</v>
      </c>
      <c r="Z39" s="24">
        <f t="shared" ca="1" si="8"/>
        <v>7</v>
      </c>
      <c r="AA39" s="24">
        <f t="shared" ca="1" si="8"/>
        <v>2</v>
      </c>
      <c r="AB39" s="24">
        <f t="shared" ca="1" si="8"/>
        <v>5</v>
      </c>
      <c r="AC39" s="25">
        <f t="shared" ca="1" si="8"/>
        <v>1</v>
      </c>
      <c r="AD39" s="26"/>
      <c r="AF39" s="3">
        <f t="shared" ca="1" si="10"/>
        <v>5.4666984413787034E-2</v>
      </c>
      <c r="AG39" s="3">
        <f t="shared" ca="1" si="10"/>
        <v>0.44839969626207177</v>
      </c>
      <c r="AH39" s="3">
        <f t="shared" ca="1" si="10"/>
        <v>0.60018879288774563</v>
      </c>
      <c r="AI39" s="3">
        <f t="shared" ca="1" si="10"/>
        <v>0.22938025782357063</v>
      </c>
      <c r="AJ39" s="3">
        <f t="shared" ca="1" si="10"/>
        <v>0.11240580632259844</v>
      </c>
      <c r="AK39" s="3">
        <f t="shared" ca="1" si="10"/>
        <v>0.35616952608197516</v>
      </c>
      <c r="AL39" s="3">
        <f t="shared" ca="1" si="10"/>
        <v>0.70890391602230318</v>
      </c>
      <c r="AM39" s="3">
        <f t="shared" ca="1" si="10"/>
        <v>0.49616453949413009</v>
      </c>
      <c r="AN39" s="3">
        <f t="shared" ca="1" si="10"/>
        <v>0.13373772828706076</v>
      </c>
      <c r="AO39" s="3">
        <f t="shared" ca="1" si="10"/>
        <v>0.92553255067873974</v>
      </c>
      <c r="AP39" s="3">
        <f t="shared" ca="1" si="10"/>
        <v>8.7153735448345038E-2</v>
      </c>
      <c r="AQ39" s="3">
        <f t="shared" ca="1" si="10"/>
        <v>0.49720732050688299</v>
      </c>
      <c r="AR39" s="3">
        <f t="shared" ca="1" si="10"/>
        <v>0.27508979462102789</v>
      </c>
      <c r="AS39" s="3">
        <f t="shared" ca="1" si="10"/>
        <v>0.35182438441397568</v>
      </c>
      <c r="AT39" s="3">
        <f t="shared" ca="1" si="10"/>
        <v>0.87172304487775576</v>
      </c>
      <c r="AU39" s="3">
        <f t="shared" ca="1" si="10"/>
        <v>6.4987340626180723E-2</v>
      </c>
      <c r="AV39" s="3">
        <f t="shared" ca="1" si="7"/>
        <v>0.70262582695819187</v>
      </c>
      <c r="AW39" s="3">
        <f t="shared" ca="1" si="7"/>
        <v>0.93800472320682649</v>
      </c>
      <c r="AX39" s="3">
        <f t="shared" ca="1" si="7"/>
        <v>0.77570772452702974</v>
      </c>
      <c r="AY39" s="3">
        <f t="shared" ca="1" si="7"/>
        <v>0.99238081766851227</v>
      </c>
      <c r="AZ39" s="3"/>
    </row>
    <row r="40" spans="2:52" ht="16" x14ac:dyDescent="0.2">
      <c r="H40" s="22">
        <v>30</v>
      </c>
      <c r="I40" s="20">
        <f t="shared" ca="1" si="0"/>
        <v>1</v>
      </c>
      <c r="J40" s="23">
        <f t="shared" ca="1" si="9"/>
        <v>17</v>
      </c>
      <c r="K40" s="24">
        <f t="shared" ca="1" si="9"/>
        <v>15</v>
      </c>
      <c r="L40" s="24">
        <f t="shared" ca="1" si="9"/>
        <v>10</v>
      </c>
      <c r="M40" s="24">
        <f t="shared" ca="1" si="9"/>
        <v>5</v>
      </c>
      <c r="N40" s="24">
        <f t="shared" ca="1" si="9"/>
        <v>1</v>
      </c>
      <c r="O40" s="24">
        <f t="shared" ca="1" si="9"/>
        <v>16</v>
      </c>
      <c r="P40" s="24">
        <f t="shared" ca="1" si="9"/>
        <v>4</v>
      </c>
      <c r="Q40" s="24">
        <f t="shared" ca="1" si="9"/>
        <v>2</v>
      </c>
      <c r="R40" s="24">
        <f t="shared" ca="1" si="9"/>
        <v>7</v>
      </c>
      <c r="S40" s="24">
        <f t="shared" ca="1" si="9"/>
        <v>18</v>
      </c>
      <c r="T40" s="24">
        <f t="shared" ca="1" si="9"/>
        <v>12</v>
      </c>
      <c r="U40" s="24">
        <f t="shared" ca="1" si="9"/>
        <v>14</v>
      </c>
      <c r="V40" s="24">
        <f t="shared" ca="1" si="9"/>
        <v>19</v>
      </c>
      <c r="W40" s="24">
        <f t="shared" ca="1" si="9"/>
        <v>6</v>
      </c>
      <c r="X40" s="24">
        <f t="shared" ca="1" si="9"/>
        <v>20</v>
      </c>
      <c r="Y40" s="24">
        <f t="shared" ca="1" si="9"/>
        <v>11</v>
      </c>
      <c r="Z40" s="24">
        <f t="shared" ca="1" si="8"/>
        <v>9</v>
      </c>
      <c r="AA40" s="24">
        <f t="shared" ca="1" si="8"/>
        <v>3</v>
      </c>
      <c r="AB40" s="24">
        <f t="shared" ca="1" si="8"/>
        <v>8</v>
      </c>
      <c r="AC40" s="25">
        <f t="shared" ca="1" si="8"/>
        <v>13</v>
      </c>
      <c r="AD40" s="26"/>
      <c r="AF40" s="3">
        <f t="shared" ca="1" si="10"/>
        <v>0.1022717491346633</v>
      </c>
      <c r="AG40" s="3">
        <f t="shared" ca="1" si="10"/>
        <v>0.26481393815303989</v>
      </c>
      <c r="AH40" s="3">
        <f t="shared" ca="1" si="10"/>
        <v>0.543562609339861</v>
      </c>
      <c r="AI40" s="3">
        <f t="shared" ca="1" si="10"/>
        <v>0.75215815397389296</v>
      </c>
      <c r="AJ40" s="3">
        <f t="shared" ca="1" si="10"/>
        <v>0.93686039977299607</v>
      </c>
      <c r="AK40" s="3">
        <f t="shared" ca="1" si="10"/>
        <v>0.2110322231267846</v>
      </c>
      <c r="AL40" s="3">
        <f t="shared" ca="1" si="10"/>
        <v>0.78004625583577458</v>
      </c>
      <c r="AM40" s="3">
        <f t="shared" ca="1" si="10"/>
        <v>0.93262476871215583</v>
      </c>
      <c r="AN40" s="3">
        <f t="shared" ca="1" si="10"/>
        <v>0.7249556695988647</v>
      </c>
      <c r="AO40" s="3">
        <f t="shared" ca="1" si="10"/>
        <v>9.5166756249676854E-2</v>
      </c>
      <c r="AP40" s="3">
        <f t="shared" ca="1" si="10"/>
        <v>0.53527067796903482</v>
      </c>
      <c r="AQ40" s="3">
        <f t="shared" ca="1" si="10"/>
        <v>0.35843843614271353</v>
      </c>
      <c r="AR40" s="3">
        <f t="shared" ca="1" si="10"/>
        <v>7.3863229689850818E-2</v>
      </c>
      <c r="AS40" s="3">
        <f t="shared" ca="1" si="10"/>
        <v>0.7401704281834085</v>
      </c>
      <c r="AT40" s="3">
        <f t="shared" ca="1" si="10"/>
        <v>5.5743219121692E-2</v>
      </c>
      <c r="AU40" s="3">
        <f t="shared" ca="1" si="10"/>
        <v>0.5425855767886103</v>
      </c>
      <c r="AV40" s="3">
        <f t="shared" ref="AV40:AY43" ca="1" si="11">RAND()</f>
        <v>0.61737216467355582</v>
      </c>
      <c r="AW40" s="3">
        <f t="shared" ca="1" si="11"/>
        <v>0.89101503845641206</v>
      </c>
      <c r="AX40" s="3">
        <f t="shared" ca="1" si="11"/>
        <v>0.61963904770577249</v>
      </c>
      <c r="AY40" s="3">
        <f t="shared" ca="1" si="11"/>
        <v>0.4332168142735372</v>
      </c>
      <c r="AZ40" s="3"/>
    </row>
    <row r="41" spans="2:52" ht="16" x14ac:dyDescent="0.2">
      <c r="H41" s="22">
        <v>31</v>
      </c>
      <c r="I41" s="20">
        <f t="shared" ca="1" si="0"/>
        <v>20</v>
      </c>
      <c r="J41" s="23">
        <f t="shared" ca="1" si="9"/>
        <v>3</v>
      </c>
      <c r="K41" s="24">
        <f t="shared" ca="1" si="9"/>
        <v>19</v>
      </c>
      <c r="L41" s="24">
        <f t="shared" ca="1" si="9"/>
        <v>2</v>
      </c>
      <c r="M41" s="24">
        <f t="shared" ca="1" si="9"/>
        <v>12</v>
      </c>
      <c r="N41" s="24">
        <f t="shared" ca="1" si="9"/>
        <v>16</v>
      </c>
      <c r="O41" s="24">
        <f t="shared" ca="1" si="9"/>
        <v>13</v>
      </c>
      <c r="P41" s="24">
        <f t="shared" ca="1" si="9"/>
        <v>10</v>
      </c>
      <c r="Q41" s="24">
        <f t="shared" ca="1" si="9"/>
        <v>9</v>
      </c>
      <c r="R41" s="24">
        <f t="shared" ca="1" si="9"/>
        <v>5</v>
      </c>
      <c r="S41" s="24">
        <f t="shared" ca="1" si="9"/>
        <v>15</v>
      </c>
      <c r="T41" s="24">
        <f t="shared" ca="1" si="9"/>
        <v>17</v>
      </c>
      <c r="U41" s="24">
        <f t="shared" ca="1" si="9"/>
        <v>14</v>
      </c>
      <c r="V41" s="24">
        <f t="shared" ca="1" si="9"/>
        <v>20</v>
      </c>
      <c r="W41" s="24">
        <f t="shared" ca="1" si="9"/>
        <v>18</v>
      </c>
      <c r="X41" s="24">
        <f t="shared" ca="1" si="9"/>
        <v>1</v>
      </c>
      <c r="Y41" s="24">
        <f t="shared" ca="1" si="9"/>
        <v>7</v>
      </c>
      <c r="Z41" s="24">
        <f t="shared" ca="1" si="8"/>
        <v>4</v>
      </c>
      <c r="AA41" s="24">
        <f t="shared" ca="1" si="8"/>
        <v>8</v>
      </c>
      <c r="AB41" s="24">
        <f t="shared" ca="1" si="8"/>
        <v>11</v>
      </c>
      <c r="AC41" s="25">
        <f t="shared" ca="1" si="8"/>
        <v>6</v>
      </c>
      <c r="AD41" s="26"/>
      <c r="AF41" s="3">
        <f t="shared" ca="1" si="10"/>
        <v>0.85614427877221866</v>
      </c>
      <c r="AG41" s="3">
        <f t="shared" ca="1" si="10"/>
        <v>0.14214566527554351</v>
      </c>
      <c r="AH41" s="3">
        <f t="shared" ca="1" si="10"/>
        <v>0.93626331105423066</v>
      </c>
      <c r="AI41" s="3">
        <f t="shared" ca="1" si="10"/>
        <v>0.45080813952760046</v>
      </c>
      <c r="AJ41" s="3">
        <f t="shared" ca="1" si="10"/>
        <v>0.30069633811247687</v>
      </c>
      <c r="AK41" s="3">
        <f t="shared" ca="1" si="10"/>
        <v>0.44895556027583117</v>
      </c>
      <c r="AL41" s="3">
        <f t="shared" ca="1" si="10"/>
        <v>0.46382092962823285</v>
      </c>
      <c r="AM41" s="3">
        <f t="shared" ca="1" si="10"/>
        <v>0.47095991283341165</v>
      </c>
      <c r="AN41" s="3">
        <f t="shared" ca="1" si="10"/>
        <v>0.70719868874712077</v>
      </c>
      <c r="AO41" s="3">
        <f t="shared" ca="1" si="10"/>
        <v>0.30732567616778173</v>
      </c>
      <c r="AP41" s="3">
        <f t="shared" ca="1" si="10"/>
        <v>0.22840137727603715</v>
      </c>
      <c r="AQ41" s="3">
        <f t="shared" ca="1" si="10"/>
        <v>0.39450815305004705</v>
      </c>
      <c r="AR41" s="3">
        <f t="shared" ca="1" si="10"/>
        <v>5.1727298982263692E-3</v>
      </c>
      <c r="AS41" s="3">
        <f t="shared" ca="1" si="10"/>
        <v>0.19141208266929532</v>
      </c>
      <c r="AT41" s="3">
        <f t="shared" ca="1" si="10"/>
        <v>0.94285086898908022</v>
      </c>
      <c r="AU41" s="3">
        <f t="shared" ca="1" si="10"/>
        <v>0.6062919524821837</v>
      </c>
      <c r="AV41" s="3">
        <f t="shared" ca="1" si="11"/>
        <v>0.75047654200619374</v>
      </c>
      <c r="AW41" s="3">
        <f t="shared" ca="1" si="11"/>
        <v>0.53361710047584709</v>
      </c>
      <c r="AX41" s="3">
        <f t="shared" ca="1" si="11"/>
        <v>0.45447840801364003</v>
      </c>
      <c r="AY41" s="3">
        <f t="shared" ca="1" si="11"/>
        <v>0.62401467053247184</v>
      </c>
      <c r="AZ41" s="3"/>
    </row>
    <row r="42" spans="2:52" ht="16" x14ac:dyDescent="0.2">
      <c r="H42" s="22">
        <v>32</v>
      </c>
      <c r="I42" s="20">
        <f t="shared" ca="1" si="0"/>
        <v>12</v>
      </c>
      <c r="J42" s="23">
        <f t="shared" ca="1" si="9"/>
        <v>15</v>
      </c>
      <c r="K42" s="24">
        <f t="shared" ca="1" si="9"/>
        <v>20</v>
      </c>
      <c r="L42" s="24">
        <f t="shared" ca="1" si="9"/>
        <v>14</v>
      </c>
      <c r="M42" s="24">
        <f t="shared" ca="1" si="9"/>
        <v>7</v>
      </c>
      <c r="N42" s="24">
        <f t="shared" ca="1" si="9"/>
        <v>16</v>
      </c>
      <c r="O42" s="24">
        <f t="shared" ca="1" si="9"/>
        <v>12</v>
      </c>
      <c r="P42" s="24">
        <f t="shared" ca="1" si="9"/>
        <v>3</v>
      </c>
      <c r="Q42" s="24">
        <f t="shared" ca="1" si="9"/>
        <v>6</v>
      </c>
      <c r="R42" s="24">
        <f t="shared" ca="1" si="9"/>
        <v>2</v>
      </c>
      <c r="S42" s="24">
        <f t="shared" ca="1" si="9"/>
        <v>17</v>
      </c>
      <c r="T42" s="24">
        <f t="shared" ca="1" si="9"/>
        <v>13</v>
      </c>
      <c r="U42" s="24">
        <f t="shared" ca="1" si="9"/>
        <v>19</v>
      </c>
      <c r="V42" s="24">
        <f t="shared" ca="1" si="9"/>
        <v>5</v>
      </c>
      <c r="W42" s="24">
        <f t="shared" ca="1" si="9"/>
        <v>1</v>
      </c>
      <c r="X42" s="24">
        <f t="shared" ca="1" si="9"/>
        <v>10</v>
      </c>
      <c r="Y42" s="24">
        <f t="shared" ca="1" si="9"/>
        <v>18</v>
      </c>
      <c r="Z42" s="24">
        <f t="shared" ca="1" si="8"/>
        <v>8</v>
      </c>
      <c r="AA42" s="24">
        <f t="shared" ca="1" si="8"/>
        <v>11</v>
      </c>
      <c r="AB42" s="24">
        <f t="shared" ca="1" si="8"/>
        <v>9</v>
      </c>
      <c r="AC42" s="25">
        <f t="shared" ca="1" si="8"/>
        <v>4</v>
      </c>
      <c r="AD42" s="26"/>
      <c r="AF42" s="3">
        <f t="shared" ca="1" si="10"/>
        <v>0.33493997718451185</v>
      </c>
      <c r="AG42" s="3">
        <f t="shared" ca="1" si="10"/>
        <v>2.6176166863687289E-3</v>
      </c>
      <c r="AH42" s="3">
        <f t="shared" ca="1" si="10"/>
        <v>0.40811980557338778</v>
      </c>
      <c r="AI42" s="3">
        <f t="shared" ca="1" si="10"/>
        <v>0.81514745819803058</v>
      </c>
      <c r="AJ42" s="3">
        <f t="shared" ca="1" si="10"/>
        <v>0.26065189045520953</v>
      </c>
      <c r="AK42" s="3">
        <f t="shared" ca="1" si="10"/>
        <v>0.44315233234140483</v>
      </c>
      <c r="AL42" s="3">
        <f t="shared" ca="1" si="10"/>
        <v>0.93992711928724471</v>
      </c>
      <c r="AM42" s="3">
        <f t="shared" ca="1" si="10"/>
        <v>0.8187512730402049</v>
      </c>
      <c r="AN42" s="3">
        <f t="shared" ca="1" si="10"/>
        <v>0.96424990315852355</v>
      </c>
      <c r="AO42" s="3">
        <f t="shared" ca="1" si="10"/>
        <v>9.2966148015034222E-2</v>
      </c>
      <c r="AP42" s="3">
        <f t="shared" ca="1" si="10"/>
        <v>0.41042892994600033</v>
      </c>
      <c r="AQ42" s="3">
        <f t="shared" ca="1" si="10"/>
        <v>5.6159877489493359E-3</v>
      </c>
      <c r="AR42" s="3">
        <f t="shared" ca="1" si="10"/>
        <v>0.83453690403004932</v>
      </c>
      <c r="AS42" s="3">
        <f t="shared" ca="1" si="10"/>
        <v>0.97060447728480204</v>
      </c>
      <c r="AT42" s="3">
        <f t="shared" ca="1" si="10"/>
        <v>0.59533454430383859</v>
      </c>
      <c r="AU42" s="3">
        <f t="shared" ca="1" si="10"/>
        <v>8.7960998681179792E-2</v>
      </c>
      <c r="AV42" s="3">
        <f t="shared" ca="1" si="11"/>
        <v>0.79416511446114557</v>
      </c>
      <c r="AW42" s="3">
        <f t="shared" ca="1" si="11"/>
        <v>0.50337997957902447</v>
      </c>
      <c r="AX42" s="3">
        <f t="shared" ca="1" si="11"/>
        <v>0.67161860387682626</v>
      </c>
      <c r="AY42" s="3">
        <f t="shared" ca="1" si="11"/>
        <v>0.87653876312641177</v>
      </c>
      <c r="AZ42" s="3"/>
    </row>
    <row r="43" spans="2:52" ht="16" x14ac:dyDescent="0.2">
      <c r="H43" s="22">
        <v>33</v>
      </c>
      <c r="I43" s="20">
        <f t="shared" ca="1" si="0"/>
        <v>18</v>
      </c>
      <c r="J43" s="23">
        <f t="shared" ca="1" si="9"/>
        <v>11</v>
      </c>
      <c r="K43" s="24">
        <f t="shared" ca="1" si="9"/>
        <v>3</v>
      </c>
      <c r="L43" s="24">
        <f t="shared" ca="1" si="9"/>
        <v>2</v>
      </c>
      <c r="M43" s="24">
        <f t="shared" ca="1" si="9"/>
        <v>5</v>
      </c>
      <c r="N43" s="24">
        <f t="shared" ca="1" si="9"/>
        <v>12</v>
      </c>
      <c r="O43" s="24">
        <f t="shared" ca="1" si="9"/>
        <v>16</v>
      </c>
      <c r="P43" s="24">
        <f t="shared" ca="1" si="9"/>
        <v>17</v>
      </c>
      <c r="Q43" s="24">
        <f t="shared" ca="1" si="9"/>
        <v>4</v>
      </c>
      <c r="R43" s="24">
        <f t="shared" ca="1" si="9"/>
        <v>15</v>
      </c>
      <c r="S43" s="24">
        <f t="shared" ca="1" si="9"/>
        <v>20</v>
      </c>
      <c r="T43" s="24">
        <f t="shared" ca="1" si="9"/>
        <v>13</v>
      </c>
      <c r="U43" s="24">
        <f t="shared" ca="1" si="9"/>
        <v>6</v>
      </c>
      <c r="V43" s="24">
        <f t="shared" ca="1" si="9"/>
        <v>19</v>
      </c>
      <c r="W43" s="24">
        <f t="shared" ca="1" si="9"/>
        <v>10</v>
      </c>
      <c r="X43" s="24">
        <f t="shared" ca="1" si="9"/>
        <v>14</v>
      </c>
      <c r="Y43" s="24">
        <f t="shared" ca="1" si="9"/>
        <v>18</v>
      </c>
      <c r="Z43" s="24">
        <f t="shared" ref="Z43:AC106" ca="1" si="12">_xlfn.RANK.EQ(AV43, $AF43:$AY43)</f>
        <v>1</v>
      </c>
      <c r="AA43" s="24">
        <f t="shared" ca="1" si="12"/>
        <v>9</v>
      </c>
      <c r="AB43" s="24">
        <f t="shared" ca="1" si="12"/>
        <v>8</v>
      </c>
      <c r="AC43" s="25">
        <f t="shared" ca="1" si="12"/>
        <v>7</v>
      </c>
      <c r="AD43" s="26"/>
      <c r="AF43" s="3">
        <f t="shared" ca="1" si="10"/>
        <v>0.36316567586121018</v>
      </c>
      <c r="AG43" s="3">
        <f t="shared" ca="1" si="10"/>
        <v>0.74035658997047316</v>
      </c>
      <c r="AH43" s="3">
        <f t="shared" ca="1" si="10"/>
        <v>0.80877951482702082</v>
      </c>
      <c r="AI43" s="3">
        <f t="shared" ca="1" si="10"/>
        <v>0.55910631869138483</v>
      </c>
      <c r="AJ43" s="3">
        <f t="shared" ca="1" si="10"/>
        <v>0.35007866654025566</v>
      </c>
      <c r="AK43" s="3">
        <f t="shared" ca="1" si="10"/>
        <v>0.19503951994623103</v>
      </c>
      <c r="AL43" s="3">
        <f t="shared" ca="1" si="10"/>
        <v>0.11881924681643152</v>
      </c>
      <c r="AM43" s="3">
        <f t="shared" ca="1" si="10"/>
        <v>0.69898958659469679</v>
      </c>
      <c r="AN43" s="3">
        <f t="shared" ca="1" si="10"/>
        <v>0.30600779371651732</v>
      </c>
      <c r="AO43" s="3">
        <f t="shared" ca="1" si="10"/>
        <v>1.2125596402204675E-2</v>
      </c>
      <c r="AP43" s="3">
        <f t="shared" ca="1" si="10"/>
        <v>0.33451975920931476</v>
      </c>
      <c r="AQ43" s="3">
        <f t="shared" ca="1" si="10"/>
        <v>0.54886262856065804</v>
      </c>
      <c r="AR43" s="3">
        <f t="shared" ca="1" si="10"/>
        <v>7.1165204095032353E-2</v>
      </c>
      <c r="AS43" s="3">
        <f t="shared" ca="1" si="10"/>
        <v>0.36389678473417919</v>
      </c>
      <c r="AT43" s="3">
        <f t="shared" ca="1" si="10"/>
        <v>0.31068196836686734</v>
      </c>
      <c r="AU43" s="3">
        <f t="shared" ca="1" si="10"/>
        <v>0.11125634233598125</v>
      </c>
      <c r="AV43" s="3">
        <f t="shared" ca="1" si="11"/>
        <v>0.95407252132446907</v>
      </c>
      <c r="AW43" s="3">
        <f t="shared" ca="1" si="11"/>
        <v>0.51366437853426572</v>
      </c>
      <c r="AX43" s="3">
        <f t="shared" ca="1" si="11"/>
        <v>0.52508768342001289</v>
      </c>
      <c r="AY43" s="3">
        <f t="shared" ca="1" si="11"/>
        <v>0.52676203497815088</v>
      </c>
      <c r="AZ43" s="3"/>
    </row>
    <row r="44" spans="2:52" ht="16" x14ac:dyDescent="0.2">
      <c r="H44" s="22">
        <v>34</v>
      </c>
      <c r="I44" s="20">
        <f t="shared" ca="1" si="0"/>
        <v>4</v>
      </c>
      <c r="J44" s="23">
        <f t="shared" ca="1" si="9"/>
        <v>15</v>
      </c>
      <c r="K44" s="24">
        <f t="shared" ca="1" si="9"/>
        <v>10</v>
      </c>
      <c r="L44" s="24">
        <f t="shared" ca="1" si="9"/>
        <v>7</v>
      </c>
      <c r="M44" s="24">
        <f t="shared" ca="1" si="9"/>
        <v>17</v>
      </c>
      <c r="N44" s="24">
        <f t="shared" ca="1" si="9"/>
        <v>20</v>
      </c>
      <c r="O44" s="24">
        <f t="shared" ca="1" si="9"/>
        <v>11</v>
      </c>
      <c r="P44" s="24">
        <f t="shared" ca="1" si="9"/>
        <v>18</v>
      </c>
      <c r="Q44" s="24">
        <f t="shared" ca="1" si="9"/>
        <v>9</v>
      </c>
      <c r="R44" s="24">
        <f t="shared" ca="1" si="9"/>
        <v>4</v>
      </c>
      <c r="S44" s="24">
        <f t="shared" ca="1" si="9"/>
        <v>2</v>
      </c>
      <c r="T44" s="24">
        <f t="shared" ca="1" si="9"/>
        <v>14</v>
      </c>
      <c r="U44" s="24">
        <f t="shared" ca="1" si="9"/>
        <v>3</v>
      </c>
      <c r="V44" s="24">
        <f t="shared" ca="1" si="9"/>
        <v>19</v>
      </c>
      <c r="W44" s="24">
        <f t="shared" ca="1" si="9"/>
        <v>1</v>
      </c>
      <c r="X44" s="24">
        <f t="shared" ca="1" si="9"/>
        <v>8</v>
      </c>
      <c r="Y44" s="24">
        <f t="shared" ca="1" si="9"/>
        <v>6</v>
      </c>
      <c r="Z44" s="24">
        <f t="shared" ca="1" si="12"/>
        <v>16</v>
      </c>
      <c r="AA44" s="24">
        <f t="shared" ca="1" si="12"/>
        <v>12</v>
      </c>
      <c r="AB44" s="24">
        <f t="shared" ca="1" si="12"/>
        <v>13</v>
      </c>
      <c r="AC44" s="25">
        <f t="shared" ca="1" si="12"/>
        <v>5</v>
      </c>
      <c r="AD44" s="26"/>
      <c r="AF44" s="3">
        <f t="shared" ca="1" si="10"/>
        <v>0.19984447628762936</v>
      </c>
      <c r="AG44" s="3">
        <f t="shared" ca="1" si="10"/>
        <v>0.50498187013030627</v>
      </c>
      <c r="AH44" s="3">
        <f t="shared" ca="1" si="10"/>
        <v>0.57036371742007685</v>
      </c>
      <c r="AI44" s="3">
        <f t="shared" ca="1" si="10"/>
        <v>9.9280996742053484E-2</v>
      </c>
      <c r="AJ44" s="3">
        <f t="shared" ca="1" si="10"/>
        <v>1.4151861949911138E-2</v>
      </c>
      <c r="AK44" s="3">
        <f t="shared" ca="1" si="10"/>
        <v>0.38687332204348657</v>
      </c>
      <c r="AL44" s="3">
        <f t="shared" ref="AL44:AY107" ca="1" si="13">RAND()</f>
        <v>7.4806064511274695E-2</v>
      </c>
      <c r="AM44" s="3">
        <f t="shared" ca="1" si="13"/>
        <v>0.55670248986481596</v>
      </c>
      <c r="AN44" s="3">
        <f t="shared" ca="1" si="13"/>
        <v>0.64943688722597648</v>
      </c>
      <c r="AO44" s="3">
        <f t="shared" ca="1" si="13"/>
        <v>0.98362685171360675</v>
      </c>
      <c r="AP44" s="3">
        <f t="shared" ca="1" si="13"/>
        <v>0.23966970920245168</v>
      </c>
      <c r="AQ44" s="3">
        <f t="shared" ca="1" si="13"/>
        <v>0.70374026902415066</v>
      </c>
      <c r="AR44" s="3">
        <f t="shared" ca="1" si="13"/>
        <v>6.2158421914300099E-2</v>
      </c>
      <c r="AS44" s="3">
        <f t="shared" ca="1" si="13"/>
        <v>0.99472058543050301</v>
      </c>
      <c r="AT44" s="3">
        <f t="shared" ca="1" si="13"/>
        <v>0.56246315391928448</v>
      </c>
      <c r="AU44" s="3">
        <f t="shared" ca="1" si="13"/>
        <v>0.57042291060348072</v>
      </c>
      <c r="AV44" s="3">
        <f t="shared" ca="1" si="13"/>
        <v>0.17935193955077633</v>
      </c>
      <c r="AW44" s="3">
        <f t="shared" ca="1" si="13"/>
        <v>0.37927337133356287</v>
      </c>
      <c r="AX44" s="3">
        <f t="shared" ca="1" si="13"/>
        <v>0.36502793723585369</v>
      </c>
      <c r="AY44" s="3">
        <f t="shared" ca="1" si="13"/>
        <v>0.64454246950603677</v>
      </c>
      <c r="AZ44" s="3"/>
    </row>
    <row r="45" spans="2:52" ht="16" x14ac:dyDescent="0.2">
      <c r="H45" s="22">
        <v>35</v>
      </c>
      <c r="I45" s="20">
        <f t="shared" ca="1" si="0"/>
        <v>6</v>
      </c>
      <c r="J45" s="23">
        <f t="shared" ca="1" si="9"/>
        <v>20</v>
      </c>
      <c r="K45" s="24">
        <f t="shared" ca="1" si="9"/>
        <v>18</v>
      </c>
      <c r="L45" s="24">
        <f t="shared" ca="1" si="9"/>
        <v>4</v>
      </c>
      <c r="M45" s="24">
        <f t="shared" ca="1" si="9"/>
        <v>11</v>
      </c>
      <c r="N45" s="24">
        <f t="shared" ca="1" si="9"/>
        <v>5</v>
      </c>
      <c r="O45" s="24">
        <f t="shared" ca="1" si="9"/>
        <v>1</v>
      </c>
      <c r="P45" s="24">
        <f t="shared" ca="1" si="9"/>
        <v>3</v>
      </c>
      <c r="Q45" s="24">
        <f t="shared" ca="1" si="9"/>
        <v>7</v>
      </c>
      <c r="R45" s="24">
        <f t="shared" ca="1" si="9"/>
        <v>19</v>
      </c>
      <c r="S45" s="24">
        <f t="shared" ca="1" si="9"/>
        <v>12</v>
      </c>
      <c r="T45" s="24">
        <f t="shared" ca="1" si="9"/>
        <v>9</v>
      </c>
      <c r="U45" s="24">
        <f t="shared" ca="1" si="9"/>
        <v>14</v>
      </c>
      <c r="V45" s="24">
        <f t="shared" ca="1" si="9"/>
        <v>6</v>
      </c>
      <c r="W45" s="24">
        <f t="shared" ca="1" si="9"/>
        <v>10</v>
      </c>
      <c r="X45" s="24">
        <f t="shared" ca="1" si="9"/>
        <v>16</v>
      </c>
      <c r="Y45" s="24">
        <f t="shared" ca="1" si="9"/>
        <v>2</v>
      </c>
      <c r="Z45" s="24">
        <f t="shared" ca="1" si="12"/>
        <v>17</v>
      </c>
      <c r="AA45" s="24">
        <f t="shared" ca="1" si="12"/>
        <v>13</v>
      </c>
      <c r="AB45" s="24">
        <f t="shared" ca="1" si="12"/>
        <v>8</v>
      </c>
      <c r="AC45" s="25">
        <f t="shared" ca="1" si="12"/>
        <v>15</v>
      </c>
      <c r="AD45" s="26"/>
      <c r="AF45" s="3">
        <f t="shared" ref="AF45:AU60" ca="1" si="14">RAND()</f>
        <v>7.492167532868188E-3</v>
      </c>
      <c r="AG45" s="3">
        <f t="shared" ca="1" si="14"/>
        <v>0.16997915108607398</v>
      </c>
      <c r="AH45" s="3">
        <f t="shared" ca="1" si="14"/>
        <v>0.83907606221119957</v>
      </c>
      <c r="AI45" s="3">
        <f t="shared" ca="1" si="14"/>
        <v>0.46662426533299606</v>
      </c>
      <c r="AJ45" s="3">
        <f t="shared" ca="1" si="14"/>
        <v>0.76782043171190106</v>
      </c>
      <c r="AK45" s="3">
        <f t="shared" ca="1" si="14"/>
        <v>0.95177949016108121</v>
      </c>
      <c r="AL45" s="3">
        <f t="shared" ca="1" si="14"/>
        <v>0.85582283475464038</v>
      </c>
      <c r="AM45" s="3">
        <f t="shared" ca="1" si="14"/>
        <v>0.70570711445629286</v>
      </c>
      <c r="AN45" s="3">
        <f t="shared" ca="1" si="14"/>
        <v>0.10954297001895041</v>
      </c>
      <c r="AO45" s="3">
        <f t="shared" ca="1" si="14"/>
        <v>0.40067319470508278</v>
      </c>
      <c r="AP45" s="3">
        <f t="shared" ca="1" si="14"/>
        <v>0.59678655602370589</v>
      </c>
      <c r="AQ45" s="3">
        <f t="shared" ca="1" si="14"/>
        <v>0.37826105292789147</v>
      </c>
      <c r="AR45" s="3">
        <f t="shared" ca="1" si="14"/>
        <v>0.76720325300626768</v>
      </c>
      <c r="AS45" s="3">
        <f t="shared" ca="1" si="14"/>
        <v>0.58527033310014476</v>
      </c>
      <c r="AT45" s="3">
        <f t="shared" ca="1" si="14"/>
        <v>0.3283976615667874</v>
      </c>
      <c r="AU45" s="3">
        <f t="shared" ca="1" si="14"/>
        <v>0.87089444351830081</v>
      </c>
      <c r="AV45" s="3">
        <f t="shared" ca="1" si="13"/>
        <v>0.17077935819199785</v>
      </c>
      <c r="AW45" s="3">
        <f t="shared" ca="1" si="13"/>
        <v>0.39324245941733582</v>
      </c>
      <c r="AX45" s="3">
        <f t="shared" ca="1" si="13"/>
        <v>0.66810549657080198</v>
      </c>
      <c r="AY45" s="3">
        <f t="shared" ca="1" si="13"/>
        <v>0.33280109512540412</v>
      </c>
      <c r="AZ45" s="3"/>
    </row>
    <row r="46" spans="2:52" ht="16" x14ac:dyDescent="0.2">
      <c r="H46" s="22">
        <v>36</v>
      </c>
      <c r="I46" s="20">
        <f t="shared" ca="1" si="0"/>
        <v>4</v>
      </c>
      <c r="J46" s="23">
        <f t="shared" ca="1" si="9"/>
        <v>10</v>
      </c>
      <c r="K46" s="24">
        <f t="shared" ca="1" si="9"/>
        <v>4</v>
      </c>
      <c r="L46" s="24">
        <f t="shared" ca="1" si="9"/>
        <v>5</v>
      </c>
      <c r="M46" s="24">
        <f t="shared" ca="1" si="9"/>
        <v>15</v>
      </c>
      <c r="N46" s="24">
        <f t="shared" ca="1" si="9"/>
        <v>17</v>
      </c>
      <c r="O46" s="24">
        <f t="shared" ca="1" si="9"/>
        <v>13</v>
      </c>
      <c r="P46" s="24">
        <f t="shared" ca="1" si="9"/>
        <v>3</v>
      </c>
      <c r="Q46" s="24">
        <f t="shared" ca="1" si="9"/>
        <v>9</v>
      </c>
      <c r="R46" s="24">
        <f t="shared" ca="1" si="9"/>
        <v>20</v>
      </c>
      <c r="S46" s="24">
        <f t="shared" ca="1" si="9"/>
        <v>11</v>
      </c>
      <c r="T46" s="24">
        <f t="shared" ca="1" si="9"/>
        <v>7</v>
      </c>
      <c r="U46" s="24">
        <f t="shared" ca="1" si="9"/>
        <v>12</v>
      </c>
      <c r="V46" s="24">
        <f t="shared" ca="1" si="9"/>
        <v>1</v>
      </c>
      <c r="W46" s="24">
        <f t="shared" ca="1" si="9"/>
        <v>16</v>
      </c>
      <c r="X46" s="24">
        <f t="shared" ca="1" si="9"/>
        <v>18</v>
      </c>
      <c r="Y46" s="24">
        <f t="shared" ca="1" si="9"/>
        <v>14</v>
      </c>
      <c r="Z46" s="24">
        <f t="shared" ca="1" si="12"/>
        <v>2</v>
      </c>
      <c r="AA46" s="24">
        <f t="shared" ca="1" si="12"/>
        <v>8</v>
      </c>
      <c r="AB46" s="24">
        <f t="shared" ca="1" si="12"/>
        <v>19</v>
      </c>
      <c r="AC46" s="25">
        <f t="shared" ca="1" si="12"/>
        <v>6</v>
      </c>
      <c r="AD46" s="26"/>
      <c r="AF46" s="3">
        <f t="shared" ca="1" si="14"/>
        <v>0.62198729577379341</v>
      </c>
      <c r="AG46" s="3">
        <f t="shared" ca="1" si="14"/>
        <v>0.84217234755446968</v>
      </c>
      <c r="AH46" s="3">
        <f t="shared" ca="1" si="14"/>
        <v>0.84076713091038724</v>
      </c>
      <c r="AI46" s="3">
        <f t="shared" ca="1" si="14"/>
        <v>0.3561463271743629</v>
      </c>
      <c r="AJ46" s="3">
        <f t="shared" ca="1" si="14"/>
        <v>0.18048583432935528</v>
      </c>
      <c r="AK46" s="3">
        <f t="shared" ca="1" si="14"/>
        <v>0.41183199315954822</v>
      </c>
      <c r="AL46" s="3">
        <f t="shared" ca="1" si="14"/>
        <v>0.90849229527669706</v>
      </c>
      <c r="AM46" s="3">
        <f t="shared" ca="1" si="14"/>
        <v>0.65064891064839447</v>
      </c>
      <c r="AN46" s="3">
        <f t="shared" ca="1" si="14"/>
        <v>3.5568651939630991E-2</v>
      </c>
      <c r="AO46" s="3">
        <f t="shared" ca="1" si="14"/>
        <v>0.59750696139989445</v>
      </c>
      <c r="AP46" s="3">
        <f t="shared" ca="1" si="14"/>
        <v>0.70571963782335811</v>
      </c>
      <c r="AQ46" s="3">
        <f t="shared" ca="1" si="14"/>
        <v>0.42839836122974784</v>
      </c>
      <c r="AR46" s="3">
        <f t="shared" ca="1" si="14"/>
        <v>0.967332548407427</v>
      </c>
      <c r="AS46" s="3">
        <f t="shared" ca="1" si="14"/>
        <v>0.24998036640908261</v>
      </c>
      <c r="AT46" s="3">
        <f t="shared" ca="1" si="14"/>
        <v>7.4941774846128406E-2</v>
      </c>
      <c r="AU46" s="3">
        <f t="shared" ca="1" si="14"/>
        <v>0.35657063734143835</v>
      </c>
      <c r="AV46" s="3">
        <f t="shared" ca="1" si="13"/>
        <v>0.93635514673389164</v>
      </c>
      <c r="AW46" s="3">
        <f t="shared" ca="1" si="13"/>
        <v>0.67653976764169399</v>
      </c>
      <c r="AX46" s="3">
        <f t="shared" ca="1" si="13"/>
        <v>7.2094434752458136E-2</v>
      </c>
      <c r="AY46" s="3">
        <f t="shared" ca="1" si="13"/>
        <v>0.76465226626750449</v>
      </c>
      <c r="AZ46" s="3"/>
    </row>
    <row r="47" spans="2:52" ht="16" x14ac:dyDescent="0.2">
      <c r="H47" s="22">
        <v>37</v>
      </c>
      <c r="I47" s="20">
        <f t="shared" ca="1" si="0"/>
        <v>1</v>
      </c>
      <c r="J47" s="23">
        <f t="shared" ca="1" si="9"/>
        <v>7</v>
      </c>
      <c r="K47" s="24">
        <f t="shared" ca="1" si="9"/>
        <v>12</v>
      </c>
      <c r="L47" s="24">
        <f t="shared" ca="1" si="9"/>
        <v>4</v>
      </c>
      <c r="M47" s="24">
        <f t="shared" ca="1" si="9"/>
        <v>10</v>
      </c>
      <c r="N47" s="24">
        <f t="shared" ca="1" si="9"/>
        <v>6</v>
      </c>
      <c r="O47" s="24">
        <f t="shared" ca="1" si="9"/>
        <v>5</v>
      </c>
      <c r="P47" s="24">
        <f t="shared" ca="1" si="9"/>
        <v>8</v>
      </c>
      <c r="Q47" s="24">
        <f t="shared" ca="1" si="9"/>
        <v>17</v>
      </c>
      <c r="R47" s="24">
        <f t="shared" ca="1" si="9"/>
        <v>1</v>
      </c>
      <c r="S47" s="24">
        <f t="shared" ca="1" si="9"/>
        <v>18</v>
      </c>
      <c r="T47" s="24">
        <f t="shared" ca="1" si="9"/>
        <v>15</v>
      </c>
      <c r="U47" s="24">
        <f t="shared" ca="1" si="9"/>
        <v>13</v>
      </c>
      <c r="V47" s="24">
        <f t="shared" ca="1" si="9"/>
        <v>2</v>
      </c>
      <c r="W47" s="24">
        <f t="shared" ca="1" si="9"/>
        <v>20</v>
      </c>
      <c r="X47" s="24">
        <f t="shared" ca="1" si="9"/>
        <v>16</v>
      </c>
      <c r="Y47" s="24">
        <f t="shared" ca="1" si="9"/>
        <v>3</v>
      </c>
      <c r="Z47" s="24">
        <f t="shared" ca="1" si="12"/>
        <v>11</v>
      </c>
      <c r="AA47" s="24">
        <f t="shared" ca="1" si="12"/>
        <v>19</v>
      </c>
      <c r="AB47" s="24">
        <f t="shared" ca="1" si="12"/>
        <v>9</v>
      </c>
      <c r="AC47" s="25">
        <f t="shared" ca="1" si="12"/>
        <v>14</v>
      </c>
      <c r="AD47" s="26"/>
      <c r="AF47" s="3">
        <f t="shared" ca="1" si="14"/>
        <v>0.56232643890734713</v>
      </c>
      <c r="AG47" s="3">
        <f t="shared" ca="1" si="14"/>
        <v>0.34429113736845873</v>
      </c>
      <c r="AH47" s="3">
        <f t="shared" ca="1" si="14"/>
        <v>0.72412181466830794</v>
      </c>
      <c r="AI47" s="3">
        <f t="shared" ca="1" si="14"/>
        <v>0.5253562185963091</v>
      </c>
      <c r="AJ47" s="3">
        <f t="shared" ca="1" si="14"/>
        <v>0.67448228272998345</v>
      </c>
      <c r="AK47" s="3">
        <f t="shared" ca="1" si="14"/>
        <v>0.72372787372447234</v>
      </c>
      <c r="AL47" s="3">
        <f t="shared" ca="1" si="14"/>
        <v>0.54761270860810318</v>
      </c>
      <c r="AM47" s="3">
        <f t="shared" ca="1" si="14"/>
        <v>0.28892065637386333</v>
      </c>
      <c r="AN47" s="3">
        <f t="shared" ca="1" si="14"/>
        <v>0.86762560672146449</v>
      </c>
      <c r="AO47" s="3">
        <f t="shared" ca="1" si="14"/>
        <v>0.26765462583529287</v>
      </c>
      <c r="AP47" s="3">
        <f t="shared" ca="1" si="14"/>
        <v>0.32733822014410263</v>
      </c>
      <c r="AQ47" s="3">
        <f t="shared" ca="1" si="14"/>
        <v>0.33441303318268611</v>
      </c>
      <c r="AR47" s="3">
        <f t="shared" ca="1" si="14"/>
        <v>0.86695509228203294</v>
      </c>
      <c r="AS47" s="3">
        <f t="shared" ca="1" si="14"/>
        <v>7.7675390686974599E-2</v>
      </c>
      <c r="AT47" s="3">
        <f t="shared" ca="1" si="14"/>
        <v>0.29550203506346051</v>
      </c>
      <c r="AU47" s="3">
        <f t="shared" ca="1" si="14"/>
        <v>0.81047798875278576</v>
      </c>
      <c r="AV47" s="3">
        <f t="shared" ca="1" si="13"/>
        <v>0.45088641857127798</v>
      </c>
      <c r="AW47" s="3">
        <f t="shared" ca="1" si="13"/>
        <v>0.17982071398251387</v>
      </c>
      <c r="AX47" s="3">
        <f t="shared" ca="1" si="13"/>
        <v>0.53453945334086705</v>
      </c>
      <c r="AY47" s="3">
        <f t="shared" ca="1" si="13"/>
        <v>0.3341362581874443</v>
      </c>
      <c r="AZ47" s="3"/>
    </row>
    <row r="48" spans="2:52" ht="16" x14ac:dyDescent="0.2">
      <c r="H48" s="22">
        <v>38</v>
      </c>
      <c r="I48" s="20">
        <f t="shared" ca="1" si="0"/>
        <v>19</v>
      </c>
      <c r="J48" s="23">
        <f t="shared" ca="1" si="9"/>
        <v>14</v>
      </c>
      <c r="K48" s="24">
        <f t="shared" ca="1" si="9"/>
        <v>9</v>
      </c>
      <c r="L48" s="24">
        <f t="shared" ca="1" si="9"/>
        <v>13</v>
      </c>
      <c r="M48" s="24">
        <f t="shared" ca="1" si="9"/>
        <v>2</v>
      </c>
      <c r="N48" s="24">
        <f t="shared" ca="1" si="9"/>
        <v>19</v>
      </c>
      <c r="O48" s="24">
        <f t="shared" ca="1" si="9"/>
        <v>7</v>
      </c>
      <c r="P48" s="24">
        <f t="shared" ca="1" si="9"/>
        <v>11</v>
      </c>
      <c r="Q48" s="24">
        <f t="shared" ref="Q48:Y76" ca="1" si="15">_xlfn.RANK.EQ(AM48, $AF48:$AY48)</f>
        <v>15</v>
      </c>
      <c r="R48" s="24">
        <f t="shared" ca="1" si="15"/>
        <v>20</v>
      </c>
      <c r="S48" s="24">
        <f t="shared" ca="1" si="15"/>
        <v>4</v>
      </c>
      <c r="T48" s="24">
        <f t="shared" ca="1" si="15"/>
        <v>17</v>
      </c>
      <c r="U48" s="24">
        <f t="shared" ca="1" si="15"/>
        <v>3</v>
      </c>
      <c r="V48" s="24">
        <f t="shared" ca="1" si="15"/>
        <v>12</v>
      </c>
      <c r="W48" s="24">
        <f t="shared" ca="1" si="15"/>
        <v>1</v>
      </c>
      <c r="X48" s="24">
        <f t="shared" ca="1" si="15"/>
        <v>10</v>
      </c>
      <c r="Y48" s="24">
        <f t="shared" ca="1" si="15"/>
        <v>5</v>
      </c>
      <c r="Z48" s="24">
        <f t="shared" ca="1" si="12"/>
        <v>18</v>
      </c>
      <c r="AA48" s="24">
        <f t="shared" ca="1" si="12"/>
        <v>8</v>
      </c>
      <c r="AB48" s="24">
        <f t="shared" ca="1" si="12"/>
        <v>6</v>
      </c>
      <c r="AC48" s="25">
        <f t="shared" ca="1" si="12"/>
        <v>16</v>
      </c>
      <c r="AD48" s="26"/>
      <c r="AF48" s="3">
        <f t="shared" ca="1" si="14"/>
        <v>0.39360283448110389</v>
      </c>
      <c r="AG48" s="3">
        <f t="shared" ca="1" si="14"/>
        <v>0.59680580221094137</v>
      </c>
      <c r="AH48" s="3">
        <f t="shared" ca="1" si="14"/>
        <v>0.41900741016368726</v>
      </c>
      <c r="AI48" s="3">
        <f t="shared" ca="1" si="14"/>
        <v>0.96858266915515656</v>
      </c>
      <c r="AJ48" s="3">
        <f t="shared" ca="1" si="14"/>
        <v>0.12110299758796461</v>
      </c>
      <c r="AK48" s="3">
        <f t="shared" ca="1" si="14"/>
        <v>0.74549100651026678</v>
      </c>
      <c r="AL48" s="3">
        <f t="shared" ca="1" si="14"/>
        <v>0.47916439720967441</v>
      </c>
      <c r="AM48" s="3">
        <f t="shared" ca="1" si="14"/>
        <v>0.37546045590685961</v>
      </c>
      <c r="AN48" s="3">
        <f t="shared" ca="1" si="14"/>
        <v>1.2612061280715681E-3</v>
      </c>
      <c r="AO48" s="3">
        <f t="shared" ca="1" si="14"/>
        <v>0.91645407562453884</v>
      </c>
      <c r="AP48" s="3">
        <f t="shared" ca="1" si="14"/>
        <v>0.30712440626767512</v>
      </c>
      <c r="AQ48" s="3">
        <f t="shared" ca="1" si="14"/>
        <v>0.92306322897939042</v>
      </c>
      <c r="AR48" s="3">
        <f t="shared" ca="1" si="14"/>
        <v>0.42303427125767534</v>
      </c>
      <c r="AS48" s="3">
        <f t="shared" ca="1" si="14"/>
        <v>0.97684276608031018</v>
      </c>
      <c r="AT48" s="3">
        <f t="shared" ca="1" si="14"/>
        <v>0.48540179500856084</v>
      </c>
      <c r="AU48" s="3">
        <f t="shared" ca="1" si="14"/>
        <v>0.83772118952906116</v>
      </c>
      <c r="AV48" s="3">
        <f t="shared" ca="1" si="13"/>
        <v>0.29201697244225577</v>
      </c>
      <c r="AW48" s="3">
        <f t="shared" ca="1" si="13"/>
        <v>0.73635131235097462</v>
      </c>
      <c r="AX48" s="3">
        <f t="shared" ca="1" si="13"/>
        <v>0.78308819624230019</v>
      </c>
      <c r="AY48" s="3">
        <f t="shared" ca="1" si="13"/>
        <v>0.35737818146496669</v>
      </c>
      <c r="AZ48" s="3"/>
    </row>
    <row r="49" spans="8:52" ht="16" x14ac:dyDescent="0.2">
      <c r="H49" s="22">
        <v>39</v>
      </c>
      <c r="I49" s="20">
        <f t="shared" ca="1" si="0"/>
        <v>14</v>
      </c>
      <c r="J49" s="23">
        <f t="shared" ref="J49:S82" ca="1" si="16">_xlfn.RANK.EQ(AF49, $AF49:$AY49)</f>
        <v>11</v>
      </c>
      <c r="K49" s="24">
        <f t="shared" ca="1" si="16"/>
        <v>15</v>
      </c>
      <c r="L49" s="24">
        <f t="shared" ca="1" si="16"/>
        <v>13</v>
      </c>
      <c r="M49" s="24">
        <f t="shared" ca="1" si="16"/>
        <v>18</v>
      </c>
      <c r="N49" s="24">
        <f t="shared" ca="1" si="16"/>
        <v>14</v>
      </c>
      <c r="O49" s="24">
        <f t="shared" ca="1" si="16"/>
        <v>10</v>
      </c>
      <c r="P49" s="24">
        <f t="shared" ca="1" si="16"/>
        <v>6</v>
      </c>
      <c r="Q49" s="24">
        <f t="shared" ca="1" si="15"/>
        <v>20</v>
      </c>
      <c r="R49" s="24">
        <f t="shared" ca="1" si="15"/>
        <v>2</v>
      </c>
      <c r="S49" s="24">
        <f t="shared" ca="1" si="15"/>
        <v>16</v>
      </c>
      <c r="T49" s="24">
        <f t="shared" ca="1" si="15"/>
        <v>9</v>
      </c>
      <c r="U49" s="24">
        <f t="shared" ca="1" si="15"/>
        <v>8</v>
      </c>
      <c r="V49" s="24">
        <f t="shared" ca="1" si="15"/>
        <v>7</v>
      </c>
      <c r="W49" s="24">
        <f t="shared" ca="1" si="15"/>
        <v>12</v>
      </c>
      <c r="X49" s="24">
        <f t="shared" ca="1" si="15"/>
        <v>19</v>
      </c>
      <c r="Y49" s="24">
        <f t="shared" ca="1" si="15"/>
        <v>4</v>
      </c>
      <c r="Z49" s="24">
        <f t="shared" ca="1" si="12"/>
        <v>3</v>
      </c>
      <c r="AA49" s="24">
        <f t="shared" ca="1" si="12"/>
        <v>5</v>
      </c>
      <c r="AB49" s="24">
        <f t="shared" ca="1" si="12"/>
        <v>1</v>
      </c>
      <c r="AC49" s="25">
        <f t="shared" ca="1" si="12"/>
        <v>17</v>
      </c>
      <c r="AD49" s="26"/>
      <c r="AF49" s="3">
        <f t="shared" ca="1" si="14"/>
        <v>0.52689365162488466</v>
      </c>
      <c r="AG49" s="3">
        <f t="shared" ca="1" si="14"/>
        <v>0.22370546372657862</v>
      </c>
      <c r="AH49" s="3">
        <f t="shared" ca="1" si="14"/>
        <v>0.4192331171345729</v>
      </c>
      <c r="AI49" s="3">
        <f t="shared" ca="1" si="14"/>
        <v>9.8693839416909568E-2</v>
      </c>
      <c r="AJ49" s="3">
        <f t="shared" ca="1" si="14"/>
        <v>0.39027096794830374</v>
      </c>
      <c r="AK49" s="3">
        <f t="shared" ca="1" si="14"/>
        <v>0.55313341776922043</v>
      </c>
      <c r="AL49" s="3">
        <f t="shared" ca="1" si="14"/>
        <v>0.79339507737425252</v>
      </c>
      <c r="AM49" s="3">
        <f t="shared" ca="1" si="14"/>
        <v>3.3990140673549885E-2</v>
      </c>
      <c r="AN49" s="3">
        <f t="shared" ca="1" si="14"/>
        <v>0.94129972007789964</v>
      </c>
      <c r="AO49" s="3">
        <f t="shared" ca="1" si="14"/>
        <v>0.1968092653579111</v>
      </c>
      <c r="AP49" s="3">
        <f t="shared" ca="1" si="14"/>
        <v>0.70340679547571705</v>
      </c>
      <c r="AQ49" s="3">
        <f t="shared" ca="1" si="14"/>
        <v>0.77865453091420878</v>
      </c>
      <c r="AR49" s="3">
        <f t="shared" ca="1" si="14"/>
        <v>0.7836717502321946</v>
      </c>
      <c r="AS49" s="3">
        <f t="shared" ca="1" si="14"/>
        <v>0.52477821230481425</v>
      </c>
      <c r="AT49" s="3">
        <f t="shared" ca="1" si="14"/>
        <v>8.1679622664972529E-2</v>
      </c>
      <c r="AU49" s="3">
        <f t="shared" ca="1" si="14"/>
        <v>0.90861954121930488</v>
      </c>
      <c r="AV49" s="3">
        <f t="shared" ca="1" si="13"/>
        <v>0.91848070829432715</v>
      </c>
      <c r="AW49" s="3">
        <f t="shared" ca="1" si="13"/>
        <v>0.86827955983455851</v>
      </c>
      <c r="AX49" s="3">
        <f t="shared" ca="1" si="13"/>
        <v>0.95721150718739301</v>
      </c>
      <c r="AY49" s="3">
        <f t="shared" ca="1" si="13"/>
        <v>0.16760782646659411</v>
      </c>
      <c r="AZ49" s="3"/>
    </row>
    <row r="50" spans="8:52" ht="16" x14ac:dyDescent="0.2">
      <c r="H50" s="22">
        <v>40</v>
      </c>
      <c r="I50" s="20">
        <f t="shared" ca="1" si="0"/>
        <v>12</v>
      </c>
      <c r="J50" s="23">
        <f t="shared" ca="1" si="16"/>
        <v>17</v>
      </c>
      <c r="K50" s="24">
        <f t="shared" ca="1" si="16"/>
        <v>11</v>
      </c>
      <c r="L50" s="24">
        <f t="shared" ca="1" si="16"/>
        <v>3</v>
      </c>
      <c r="M50" s="24">
        <f t="shared" ca="1" si="16"/>
        <v>14</v>
      </c>
      <c r="N50" s="24">
        <f t="shared" ca="1" si="16"/>
        <v>8</v>
      </c>
      <c r="O50" s="24">
        <f t="shared" ca="1" si="16"/>
        <v>12</v>
      </c>
      <c r="P50" s="24">
        <f t="shared" ca="1" si="16"/>
        <v>2</v>
      </c>
      <c r="Q50" s="24">
        <f t="shared" ca="1" si="15"/>
        <v>20</v>
      </c>
      <c r="R50" s="24">
        <f t="shared" ca="1" si="15"/>
        <v>15</v>
      </c>
      <c r="S50" s="24">
        <f t="shared" ca="1" si="15"/>
        <v>6</v>
      </c>
      <c r="T50" s="24">
        <f t="shared" ca="1" si="15"/>
        <v>19</v>
      </c>
      <c r="U50" s="24">
        <f t="shared" ca="1" si="15"/>
        <v>5</v>
      </c>
      <c r="V50" s="24">
        <f t="shared" ca="1" si="15"/>
        <v>9</v>
      </c>
      <c r="W50" s="24">
        <f t="shared" ca="1" si="15"/>
        <v>4</v>
      </c>
      <c r="X50" s="24">
        <f t="shared" ca="1" si="15"/>
        <v>13</v>
      </c>
      <c r="Y50" s="24">
        <f t="shared" ca="1" si="15"/>
        <v>16</v>
      </c>
      <c r="Z50" s="24">
        <f t="shared" ca="1" si="12"/>
        <v>1</v>
      </c>
      <c r="AA50" s="24">
        <f t="shared" ca="1" si="12"/>
        <v>18</v>
      </c>
      <c r="AB50" s="24">
        <f t="shared" ca="1" si="12"/>
        <v>10</v>
      </c>
      <c r="AC50" s="25">
        <f t="shared" ca="1" si="12"/>
        <v>7</v>
      </c>
      <c r="AD50" s="26"/>
      <c r="AF50" s="3">
        <f t="shared" ca="1" si="14"/>
        <v>9.3359953440198651E-2</v>
      </c>
      <c r="AG50" s="3">
        <f t="shared" ca="1" si="14"/>
        <v>0.38537484772724373</v>
      </c>
      <c r="AH50" s="3">
        <f t="shared" ca="1" si="14"/>
        <v>0.7139082745774199</v>
      </c>
      <c r="AI50" s="3">
        <f t="shared" ca="1" si="14"/>
        <v>0.14031521366854838</v>
      </c>
      <c r="AJ50" s="3">
        <f t="shared" ca="1" si="14"/>
        <v>0.48596889560531065</v>
      </c>
      <c r="AK50" s="3">
        <f t="shared" ca="1" si="14"/>
        <v>0.20414741275587267</v>
      </c>
      <c r="AL50" s="3">
        <f t="shared" ca="1" si="14"/>
        <v>0.77198820788542777</v>
      </c>
      <c r="AM50" s="3">
        <f t="shared" ca="1" si="14"/>
        <v>7.5560617023762155E-3</v>
      </c>
      <c r="AN50" s="3">
        <f t="shared" ca="1" si="14"/>
        <v>0.10460131262591477</v>
      </c>
      <c r="AO50" s="3">
        <f t="shared" ca="1" si="14"/>
        <v>0.54962540113471037</v>
      </c>
      <c r="AP50" s="3">
        <f t="shared" ca="1" si="14"/>
        <v>4.4673067940531386E-2</v>
      </c>
      <c r="AQ50" s="3">
        <f t="shared" ca="1" si="14"/>
        <v>0.66000776625721425</v>
      </c>
      <c r="AR50" s="3">
        <f t="shared" ca="1" si="14"/>
        <v>0.45653445845739926</v>
      </c>
      <c r="AS50" s="3">
        <f t="shared" ca="1" si="14"/>
        <v>0.6723849924501123</v>
      </c>
      <c r="AT50" s="3">
        <f t="shared" ca="1" si="14"/>
        <v>0.17162269903450744</v>
      </c>
      <c r="AU50" s="3">
        <f t="shared" ca="1" si="14"/>
        <v>0.10290502359201925</v>
      </c>
      <c r="AV50" s="3">
        <f t="shared" ca="1" si="13"/>
        <v>0.78527443772238026</v>
      </c>
      <c r="AW50" s="3">
        <f t="shared" ca="1" si="13"/>
        <v>5.7535326958343957E-2</v>
      </c>
      <c r="AX50" s="3">
        <f t="shared" ca="1" si="13"/>
        <v>0.43195145199846063</v>
      </c>
      <c r="AY50" s="3">
        <f t="shared" ca="1" si="13"/>
        <v>0.48874380551602603</v>
      </c>
      <c r="AZ50" s="3"/>
    </row>
    <row r="51" spans="8:52" ht="16" x14ac:dyDescent="0.2">
      <c r="H51" s="22">
        <v>41</v>
      </c>
      <c r="I51" s="20">
        <f t="shared" ca="1" si="0"/>
        <v>3</v>
      </c>
      <c r="J51" s="23">
        <f t="shared" ca="1" si="16"/>
        <v>11</v>
      </c>
      <c r="K51" s="24">
        <f t="shared" ca="1" si="16"/>
        <v>5</v>
      </c>
      <c r="L51" s="24">
        <f t="shared" ca="1" si="16"/>
        <v>9</v>
      </c>
      <c r="M51" s="24">
        <f t="shared" ca="1" si="16"/>
        <v>14</v>
      </c>
      <c r="N51" s="24">
        <f t="shared" ca="1" si="16"/>
        <v>12</v>
      </c>
      <c r="O51" s="24">
        <f t="shared" ca="1" si="16"/>
        <v>20</v>
      </c>
      <c r="P51" s="24">
        <f t="shared" ca="1" si="16"/>
        <v>13</v>
      </c>
      <c r="Q51" s="24">
        <f t="shared" ca="1" si="15"/>
        <v>17</v>
      </c>
      <c r="R51" s="24">
        <f t="shared" ca="1" si="15"/>
        <v>16</v>
      </c>
      <c r="S51" s="24">
        <f t="shared" ca="1" si="15"/>
        <v>1</v>
      </c>
      <c r="T51" s="24">
        <f t="shared" ca="1" si="15"/>
        <v>4</v>
      </c>
      <c r="U51" s="24">
        <f t="shared" ca="1" si="15"/>
        <v>18</v>
      </c>
      <c r="V51" s="24">
        <f t="shared" ca="1" si="15"/>
        <v>7</v>
      </c>
      <c r="W51" s="24">
        <f t="shared" ca="1" si="15"/>
        <v>19</v>
      </c>
      <c r="X51" s="24">
        <f t="shared" ca="1" si="15"/>
        <v>2</v>
      </c>
      <c r="Y51" s="24">
        <f t="shared" ca="1" si="15"/>
        <v>8</v>
      </c>
      <c r="Z51" s="24">
        <f t="shared" ca="1" si="12"/>
        <v>6</v>
      </c>
      <c r="AA51" s="24">
        <f t="shared" ca="1" si="12"/>
        <v>3</v>
      </c>
      <c r="AB51" s="24">
        <f t="shared" ca="1" si="12"/>
        <v>10</v>
      </c>
      <c r="AC51" s="25">
        <f t="shared" ca="1" si="12"/>
        <v>15</v>
      </c>
      <c r="AD51" s="26"/>
      <c r="AF51" s="3">
        <f t="shared" ca="1" si="14"/>
        <v>0.4134458298938154</v>
      </c>
      <c r="AG51" s="3">
        <f t="shared" ca="1" si="14"/>
        <v>0.81743584418591397</v>
      </c>
      <c r="AH51" s="3">
        <f t="shared" ca="1" si="14"/>
        <v>0.54779513213228148</v>
      </c>
      <c r="AI51" s="3">
        <f t="shared" ca="1" si="14"/>
        <v>0.30036970856993239</v>
      </c>
      <c r="AJ51" s="3">
        <f t="shared" ca="1" si="14"/>
        <v>0.35617874154526319</v>
      </c>
      <c r="AK51" s="3">
        <f t="shared" ca="1" si="14"/>
        <v>9.0239269843100933E-3</v>
      </c>
      <c r="AL51" s="3">
        <f t="shared" ca="1" si="14"/>
        <v>0.34008283792409777</v>
      </c>
      <c r="AM51" s="3">
        <f t="shared" ca="1" si="14"/>
        <v>0.11914594293543967</v>
      </c>
      <c r="AN51" s="3">
        <f t="shared" ca="1" si="14"/>
        <v>0.1320703854381936</v>
      </c>
      <c r="AO51" s="3">
        <f t="shared" ca="1" si="14"/>
        <v>0.98754302652579584</v>
      </c>
      <c r="AP51" s="3">
        <f t="shared" ca="1" si="14"/>
        <v>0.81882283621147622</v>
      </c>
      <c r="AQ51" s="3">
        <f t="shared" ca="1" si="14"/>
        <v>8.9824883089847263E-2</v>
      </c>
      <c r="AR51" s="3">
        <f t="shared" ca="1" si="14"/>
        <v>0.64018220963805528</v>
      </c>
      <c r="AS51" s="3">
        <f t="shared" ca="1" si="14"/>
        <v>6.534186531177677E-2</v>
      </c>
      <c r="AT51" s="3">
        <f t="shared" ca="1" si="14"/>
        <v>0.92779282558004905</v>
      </c>
      <c r="AU51" s="3">
        <f t="shared" ca="1" si="14"/>
        <v>0.56698124396158311</v>
      </c>
      <c r="AV51" s="3">
        <f t="shared" ca="1" si="13"/>
        <v>0.76658631180348524</v>
      </c>
      <c r="AW51" s="3">
        <f t="shared" ca="1" si="13"/>
        <v>0.88794661895556237</v>
      </c>
      <c r="AX51" s="3">
        <f t="shared" ca="1" si="13"/>
        <v>0.44795470453218122</v>
      </c>
      <c r="AY51" s="3">
        <f t="shared" ca="1" si="13"/>
        <v>0.17634354964746579</v>
      </c>
      <c r="AZ51" s="3"/>
    </row>
    <row r="52" spans="8:52" ht="16" x14ac:dyDescent="0.2">
      <c r="H52" s="22">
        <v>42</v>
      </c>
      <c r="I52" s="20">
        <f t="shared" ca="1" si="0"/>
        <v>12</v>
      </c>
      <c r="J52" s="23">
        <f t="shared" ca="1" si="16"/>
        <v>16</v>
      </c>
      <c r="K52" s="24">
        <f t="shared" ca="1" si="16"/>
        <v>14</v>
      </c>
      <c r="L52" s="24">
        <f t="shared" ca="1" si="16"/>
        <v>20</v>
      </c>
      <c r="M52" s="24">
        <f t="shared" ca="1" si="16"/>
        <v>3</v>
      </c>
      <c r="N52" s="24">
        <f t="shared" ca="1" si="16"/>
        <v>10</v>
      </c>
      <c r="O52" s="24">
        <f t="shared" ca="1" si="16"/>
        <v>2</v>
      </c>
      <c r="P52" s="24">
        <f t="shared" ca="1" si="16"/>
        <v>19</v>
      </c>
      <c r="Q52" s="24">
        <f t="shared" ca="1" si="15"/>
        <v>18</v>
      </c>
      <c r="R52" s="24">
        <f t="shared" ca="1" si="15"/>
        <v>1</v>
      </c>
      <c r="S52" s="24">
        <f t="shared" ca="1" si="15"/>
        <v>12</v>
      </c>
      <c r="T52" s="24">
        <f t="shared" ca="1" si="15"/>
        <v>9</v>
      </c>
      <c r="U52" s="24">
        <f t="shared" ca="1" si="15"/>
        <v>15</v>
      </c>
      <c r="V52" s="24">
        <f t="shared" ca="1" si="15"/>
        <v>6</v>
      </c>
      <c r="W52" s="24">
        <f t="shared" ca="1" si="15"/>
        <v>11</v>
      </c>
      <c r="X52" s="24">
        <f t="shared" ca="1" si="15"/>
        <v>4</v>
      </c>
      <c r="Y52" s="24">
        <f t="shared" ca="1" si="15"/>
        <v>8</v>
      </c>
      <c r="Z52" s="24">
        <f t="shared" ca="1" si="12"/>
        <v>13</v>
      </c>
      <c r="AA52" s="24">
        <f t="shared" ca="1" si="12"/>
        <v>5</v>
      </c>
      <c r="AB52" s="24">
        <f t="shared" ca="1" si="12"/>
        <v>17</v>
      </c>
      <c r="AC52" s="25">
        <f t="shared" ca="1" si="12"/>
        <v>7</v>
      </c>
      <c r="AD52" s="26"/>
      <c r="AF52" s="3">
        <f t="shared" ca="1" si="14"/>
        <v>0.22048174404511844</v>
      </c>
      <c r="AG52" s="3">
        <f t="shared" ca="1" si="14"/>
        <v>0.29788541586029138</v>
      </c>
      <c r="AH52" s="3">
        <f t="shared" ca="1" si="14"/>
        <v>1.6900397699120329E-2</v>
      </c>
      <c r="AI52" s="3">
        <f t="shared" ca="1" si="14"/>
        <v>0.89012079490974572</v>
      </c>
      <c r="AJ52" s="3">
        <f t="shared" ca="1" si="14"/>
        <v>0.39695872565280388</v>
      </c>
      <c r="AK52" s="3">
        <f t="shared" ca="1" si="14"/>
        <v>0.90020001614317324</v>
      </c>
      <c r="AL52" s="3">
        <f t="shared" ca="1" si="14"/>
        <v>7.5773803508989879E-2</v>
      </c>
      <c r="AM52" s="3">
        <f t="shared" ca="1" si="14"/>
        <v>0.10884608082958391</v>
      </c>
      <c r="AN52" s="3">
        <f t="shared" ca="1" si="14"/>
        <v>0.98248910947749923</v>
      </c>
      <c r="AO52" s="3">
        <f t="shared" ca="1" si="14"/>
        <v>0.37458633731849267</v>
      </c>
      <c r="AP52" s="3">
        <f t="shared" ca="1" si="14"/>
        <v>0.49714088210452267</v>
      </c>
      <c r="AQ52" s="3">
        <f t="shared" ca="1" si="14"/>
        <v>0.2758273224334189</v>
      </c>
      <c r="AR52" s="3">
        <f t="shared" ca="1" si="14"/>
        <v>0.67900045887894889</v>
      </c>
      <c r="AS52" s="3">
        <f t="shared" ca="1" si="14"/>
        <v>0.38235583907081083</v>
      </c>
      <c r="AT52" s="3">
        <f t="shared" ca="1" si="14"/>
        <v>0.87107631518253414</v>
      </c>
      <c r="AU52" s="3">
        <f t="shared" ca="1" si="14"/>
        <v>0.61371808352828938</v>
      </c>
      <c r="AV52" s="3">
        <f t="shared" ca="1" si="13"/>
        <v>0.32256395534310445</v>
      </c>
      <c r="AW52" s="3">
        <f t="shared" ca="1" si="13"/>
        <v>0.75776881078503633</v>
      </c>
      <c r="AX52" s="3">
        <f t="shared" ca="1" si="13"/>
        <v>0.12241333564222379</v>
      </c>
      <c r="AY52" s="3">
        <f t="shared" ca="1" si="13"/>
        <v>0.64544836919007298</v>
      </c>
      <c r="AZ52" s="3"/>
    </row>
    <row r="53" spans="8:52" ht="16" x14ac:dyDescent="0.2">
      <c r="H53" s="22">
        <v>43</v>
      </c>
      <c r="I53" s="20">
        <f t="shared" ca="1" si="0"/>
        <v>11</v>
      </c>
      <c r="J53" s="23">
        <f t="shared" ca="1" si="16"/>
        <v>2</v>
      </c>
      <c r="K53" s="24">
        <f t="shared" ca="1" si="16"/>
        <v>18</v>
      </c>
      <c r="L53" s="24">
        <f t="shared" ca="1" si="16"/>
        <v>6</v>
      </c>
      <c r="M53" s="24">
        <f t="shared" ca="1" si="16"/>
        <v>19</v>
      </c>
      <c r="N53" s="24">
        <f t="shared" ca="1" si="16"/>
        <v>11</v>
      </c>
      <c r="O53" s="24">
        <f t="shared" ca="1" si="16"/>
        <v>12</v>
      </c>
      <c r="P53" s="24">
        <f t="shared" ca="1" si="16"/>
        <v>16</v>
      </c>
      <c r="Q53" s="24">
        <f t="shared" ca="1" si="15"/>
        <v>5</v>
      </c>
      <c r="R53" s="24">
        <f t="shared" ca="1" si="15"/>
        <v>7</v>
      </c>
      <c r="S53" s="24">
        <f t="shared" ca="1" si="15"/>
        <v>13</v>
      </c>
      <c r="T53" s="24">
        <f t="shared" ca="1" si="15"/>
        <v>9</v>
      </c>
      <c r="U53" s="24">
        <f t="shared" ca="1" si="15"/>
        <v>20</v>
      </c>
      <c r="V53" s="24">
        <f t="shared" ca="1" si="15"/>
        <v>10</v>
      </c>
      <c r="W53" s="24">
        <f t="shared" ca="1" si="15"/>
        <v>3</v>
      </c>
      <c r="X53" s="24">
        <f t="shared" ca="1" si="15"/>
        <v>14</v>
      </c>
      <c r="Y53" s="24">
        <f t="shared" ca="1" si="15"/>
        <v>4</v>
      </c>
      <c r="Z53" s="24">
        <f t="shared" ca="1" si="12"/>
        <v>8</v>
      </c>
      <c r="AA53" s="24">
        <f t="shared" ca="1" si="12"/>
        <v>1</v>
      </c>
      <c r="AB53" s="24">
        <f t="shared" ca="1" si="12"/>
        <v>15</v>
      </c>
      <c r="AC53" s="25">
        <f t="shared" ca="1" si="12"/>
        <v>17</v>
      </c>
      <c r="AD53" s="26"/>
      <c r="AF53" s="3">
        <f t="shared" ca="1" si="14"/>
        <v>0.93757751397483702</v>
      </c>
      <c r="AG53" s="3">
        <f t="shared" ca="1" si="14"/>
        <v>7.6978843423984866E-3</v>
      </c>
      <c r="AH53" s="3">
        <f t="shared" ca="1" si="14"/>
        <v>0.56979598505947038</v>
      </c>
      <c r="AI53" s="3">
        <f t="shared" ca="1" si="14"/>
        <v>6.6776259416833073E-3</v>
      </c>
      <c r="AJ53" s="3">
        <f t="shared" ca="1" si="14"/>
        <v>0.39015479211570081</v>
      </c>
      <c r="AK53" s="3">
        <f t="shared" ca="1" si="14"/>
        <v>0.38223699113703169</v>
      </c>
      <c r="AL53" s="3">
        <f t="shared" ca="1" si="14"/>
        <v>0.10788577500509111</v>
      </c>
      <c r="AM53" s="3">
        <f t="shared" ca="1" si="14"/>
        <v>0.61804514340620986</v>
      </c>
      <c r="AN53" s="3">
        <f t="shared" ca="1" si="14"/>
        <v>0.55782782551550514</v>
      </c>
      <c r="AO53" s="3">
        <f t="shared" ca="1" si="14"/>
        <v>0.35954400463647707</v>
      </c>
      <c r="AP53" s="3">
        <f t="shared" ca="1" si="14"/>
        <v>0.46740106791974034</v>
      </c>
      <c r="AQ53" s="3">
        <f t="shared" ca="1" si="14"/>
        <v>5.7583596877689436E-3</v>
      </c>
      <c r="AR53" s="3">
        <f t="shared" ca="1" si="14"/>
        <v>0.41870051493624727</v>
      </c>
      <c r="AS53" s="3">
        <f t="shared" ca="1" si="14"/>
        <v>0.9004582543456906</v>
      </c>
      <c r="AT53" s="3">
        <f t="shared" ca="1" si="14"/>
        <v>0.24301847093160522</v>
      </c>
      <c r="AU53" s="3">
        <f t="shared" ca="1" si="14"/>
        <v>0.68604946186463589</v>
      </c>
      <c r="AV53" s="3">
        <f t="shared" ca="1" si="13"/>
        <v>0.52752548979163838</v>
      </c>
      <c r="AW53" s="3">
        <f t="shared" ca="1" si="13"/>
        <v>0.99762916710833227</v>
      </c>
      <c r="AX53" s="3">
        <f t="shared" ca="1" si="13"/>
        <v>0.24206786922571899</v>
      </c>
      <c r="AY53" s="3">
        <f t="shared" ca="1" si="13"/>
        <v>8.0468639009691478E-2</v>
      </c>
      <c r="AZ53" s="3"/>
    </row>
    <row r="54" spans="8:52" ht="16" x14ac:dyDescent="0.2">
      <c r="H54" s="22">
        <v>44</v>
      </c>
      <c r="I54" s="20">
        <f t="shared" ca="1" si="0"/>
        <v>16</v>
      </c>
      <c r="J54" s="23">
        <f t="shared" ca="1" si="16"/>
        <v>11</v>
      </c>
      <c r="K54" s="24">
        <f t="shared" ca="1" si="16"/>
        <v>3</v>
      </c>
      <c r="L54" s="24">
        <f t="shared" ca="1" si="16"/>
        <v>12</v>
      </c>
      <c r="M54" s="24">
        <f t="shared" ca="1" si="16"/>
        <v>16</v>
      </c>
      <c r="N54" s="24">
        <f t="shared" ca="1" si="16"/>
        <v>14</v>
      </c>
      <c r="O54" s="24">
        <f t="shared" ca="1" si="16"/>
        <v>18</v>
      </c>
      <c r="P54" s="24">
        <f t="shared" ca="1" si="16"/>
        <v>17</v>
      </c>
      <c r="Q54" s="24">
        <f t="shared" ca="1" si="15"/>
        <v>1</v>
      </c>
      <c r="R54" s="24">
        <f t="shared" ca="1" si="15"/>
        <v>2</v>
      </c>
      <c r="S54" s="24">
        <f t="shared" ca="1" si="15"/>
        <v>6</v>
      </c>
      <c r="T54" s="24">
        <f t="shared" ca="1" si="15"/>
        <v>15</v>
      </c>
      <c r="U54" s="24">
        <f t="shared" ca="1" si="15"/>
        <v>7</v>
      </c>
      <c r="V54" s="24">
        <f t="shared" ca="1" si="15"/>
        <v>10</v>
      </c>
      <c r="W54" s="24">
        <f t="shared" ca="1" si="15"/>
        <v>19</v>
      </c>
      <c r="X54" s="24">
        <f t="shared" ca="1" si="15"/>
        <v>20</v>
      </c>
      <c r="Y54" s="24">
        <f t="shared" ca="1" si="15"/>
        <v>9</v>
      </c>
      <c r="Z54" s="24">
        <f t="shared" ca="1" si="12"/>
        <v>5</v>
      </c>
      <c r="AA54" s="24">
        <f t="shared" ca="1" si="12"/>
        <v>4</v>
      </c>
      <c r="AB54" s="24">
        <f t="shared" ca="1" si="12"/>
        <v>8</v>
      </c>
      <c r="AC54" s="25">
        <f t="shared" ca="1" si="12"/>
        <v>13</v>
      </c>
      <c r="AD54" s="26"/>
      <c r="AF54" s="3">
        <f t="shared" ca="1" si="14"/>
        <v>0.5305730138471012</v>
      </c>
      <c r="AG54" s="3">
        <f t="shared" ca="1" si="14"/>
        <v>0.9308223234386519</v>
      </c>
      <c r="AH54" s="3">
        <f t="shared" ca="1" si="14"/>
        <v>0.52808891782055178</v>
      </c>
      <c r="AI54" s="3">
        <f t="shared" ca="1" si="14"/>
        <v>0.32414106158621692</v>
      </c>
      <c r="AJ54" s="3">
        <f t="shared" ca="1" si="14"/>
        <v>0.5094816206965892</v>
      </c>
      <c r="AK54" s="3">
        <f t="shared" ca="1" si="14"/>
        <v>0.21292913380353962</v>
      </c>
      <c r="AL54" s="3">
        <f t="shared" ca="1" si="14"/>
        <v>0.31034424269095395</v>
      </c>
      <c r="AM54" s="3">
        <f t="shared" ca="1" si="14"/>
        <v>0.96589340443882099</v>
      </c>
      <c r="AN54" s="3">
        <f t="shared" ca="1" si="14"/>
        <v>0.95201207878321215</v>
      </c>
      <c r="AO54" s="3">
        <f t="shared" ca="1" si="14"/>
        <v>0.72465571326985845</v>
      </c>
      <c r="AP54" s="3">
        <f t="shared" ca="1" si="14"/>
        <v>0.33417218268619719</v>
      </c>
      <c r="AQ54" s="3">
        <f t="shared" ca="1" si="14"/>
        <v>0.68112508169990138</v>
      </c>
      <c r="AR54" s="3">
        <f t="shared" ca="1" si="14"/>
        <v>0.54394308366006749</v>
      </c>
      <c r="AS54" s="3">
        <f t="shared" ca="1" si="14"/>
        <v>0.18403625762706877</v>
      </c>
      <c r="AT54" s="3">
        <f t="shared" ca="1" si="14"/>
        <v>8.8299558388183597E-2</v>
      </c>
      <c r="AU54" s="3">
        <f t="shared" ca="1" si="14"/>
        <v>0.65788715001929943</v>
      </c>
      <c r="AV54" s="3">
        <f t="shared" ca="1" si="13"/>
        <v>0.74487375116244137</v>
      </c>
      <c r="AW54" s="3">
        <f t="shared" ca="1" si="13"/>
        <v>0.89809906077690127</v>
      </c>
      <c r="AX54" s="3">
        <f t="shared" ca="1" si="13"/>
        <v>0.67845141893543925</v>
      </c>
      <c r="AY54" s="3">
        <f t="shared" ca="1" si="13"/>
        <v>0.52199833501297432</v>
      </c>
      <c r="AZ54" s="3"/>
    </row>
    <row r="55" spans="8:52" ht="16" x14ac:dyDescent="0.2">
      <c r="H55" s="22">
        <v>45</v>
      </c>
      <c r="I55" s="20">
        <f t="shared" ca="1" si="0"/>
        <v>15</v>
      </c>
      <c r="J55" s="23">
        <f t="shared" ca="1" si="16"/>
        <v>13</v>
      </c>
      <c r="K55" s="24">
        <f t="shared" ca="1" si="16"/>
        <v>4</v>
      </c>
      <c r="L55" s="24">
        <f t="shared" ca="1" si="16"/>
        <v>3</v>
      </c>
      <c r="M55" s="24">
        <f t="shared" ca="1" si="16"/>
        <v>11</v>
      </c>
      <c r="N55" s="24">
        <f t="shared" ca="1" si="16"/>
        <v>20</v>
      </c>
      <c r="O55" s="24">
        <f t="shared" ca="1" si="16"/>
        <v>10</v>
      </c>
      <c r="P55" s="24">
        <f t="shared" ca="1" si="16"/>
        <v>5</v>
      </c>
      <c r="Q55" s="24">
        <f t="shared" ca="1" si="15"/>
        <v>16</v>
      </c>
      <c r="R55" s="24">
        <f t="shared" ca="1" si="15"/>
        <v>7</v>
      </c>
      <c r="S55" s="24">
        <f t="shared" ca="1" si="15"/>
        <v>1</v>
      </c>
      <c r="T55" s="24">
        <f t="shared" ca="1" si="15"/>
        <v>14</v>
      </c>
      <c r="U55" s="24">
        <f t="shared" ca="1" si="15"/>
        <v>19</v>
      </c>
      <c r="V55" s="24">
        <f t="shared" ca="1" si="15"/>
        <v>2</v>
      </c>
      <c r="W55" s="24">
        <f t="shared" ca="1" si="15"/>
        <v>15</v>
      </c>
      <c r="X55" s="24">
        <f t="shared" ca="1" si="15"/>
        <v>8</v>
      </c>
      <c r="Y55" s="24">
        <f t="shared" ca="1" si="15"/>
        <v>12</v>
      </c>
      <c r="Z55" s="24">
        <f t="shared" ca="1" si="12"/>
        <v>17</v>
      </c>
      <c r="AA55" s="24">
        <f t="shared" ca="1" si="12"/>
        <v>18</v>
      </c>
      <c r="AB55" s="24">
        <f t="shared" ca="1" si="12"/>
        <v>9</v>
      </c>
      <c r="AC55" s="25">
        <f t="shared" ca="1" si="12"/>
        <v>6</v>
      </c>
      <c r="AD55" s="26"/>
      <c r="AF55" s="3">
        <f t="shared" ca="1" si="14"/>
        <v>0.29696281175612538</v>
      </c>
      <c r="AG55" s="3">
        <f t="shared" ca="1" si="14"/>
        <v>0.87665141990006956</v>
      </c>
      <c r="AH55" s="3">
        <f t="shared" ca="1" si="14"/>
        <v>0.93791391948662139</v>
      </c>
      <c r="AI55" s="3">
        <f t="shared" ca="1" si="14"/>
        <v>0.32011764377890872</v>
      </c>
      <c r="AJ55" s="3">
        <f t="shared" ca="1" si="14"/>
        <v>4.3928965369683048E-2</v>
      </c>
      <c r="AK55" s="3">
        <f t="shared" ca="1" si="14"/>
        <v>0.35732771002085251</v>
      </c>
      <c r="AL55" s="3">
        <f t="shared" ca="1" si="14"/>
        <v>0.78927916533557496</v>
      </c>
      <c r="AM55" s="3">
        <f t="shared" ca="1" si="14"/>
        <v>0.24546076605188294</v>
      </c>
      <c r="AN55" s="3">
        <f t="shared" ca="1" si="14"/>
        <v>0.49409940483017345</v>
      </c>
      <c r="AO55" s="3">
        <f t="shared" ca="1" si="14"/>
        <v>0.97561631753633882</v>
      </c>
      <c r="AP55" s="3">
        <f t="shared" ca="1" si="14"/>
        <v>0.26665699087523731</v>
      </c>
      <c r="AQ55" s="3">
        <f t="shared" ca="1" si="14"/>
        <v>0.11606180268987698</v>
      </c>
      <c r="AR55" s="3">
        <f t="shared" ca="1" si="14"/>
        <v>0.95579416221488278</v>
      </c>
      <c r="AS55" s="3">
        <f t="shared" ca="1" si="14"/>
        <v>0.25438480121470175</v>
      </c>
      <c r="AT55" s="3">
        <f t="shared" ca="1" si="14"/>
        <v>0.39406539387542783</v>
      </c>
      <c r="AU55" s="3">
        <f t="shared" ca="1" si="14"/>
        <v>0.30697242612777875</v>
      </c>
      <c r="AV55" s="3">
        <f t="shared" ca="1" si="13"/>
        <v>0.12490103385147466</v>
      </c>
      <c r="AW55" s="3">
        <f t="shared" ca="1" si="13"/>
        <v>0.12021645936954517</v>
      </c>
      <c r="AX55" s="3">
        <f t="shared" ca="1" si="13"/>
        <v>0.38049468100857853</v>
      </c>
      <c r="AY55" s="3">
        <f t="shared" ca="1" si="13"/>
        <v>0.51575105779492592</v>
      </c>
      <c r="AZ55" s="3"/>
    </row>
    <row r="56" spans="8:52" ht="16" x14ac:dyDescent="0.2">
      <c r="H56" s="22">
        <v>46</v>
      </c>
      <c r="I56" s="20">
        <f t="shared" ca="1" si="0"/>
        <v>11</v>
      </c>
      <c r="J56" s="23">
        <f t="shared" ca="1" si="16"/>
        <v>13</v>
      </c>
      <c r="K56" s="24">
        <f t="shared" ca="1" si="16"/>
        <v>4</v>
      </c>
      <c r="L56" s="24">
        <f t="shared" ca="1" si="16"/>
        <v>10</v>
      </c>
      <c r="M56" s="24">
        <f t="shared" ca="1" si="16"/>
        <v>12</v>
      </c>
      <c r="N56" s="24">
        <f t="shared" ca="1" si="16"/>
        <v>11</v>
      </c>
      <c r="O56" s="24">
        <f t="shared" ca="1" si="16"/>
        <v>14</v>
      </c>
      <c r="P56" s="24">
        <f t="shared" ca="1" si="16"/>
        <v>8</v>
      </c>
      <c r="Q56" s="24">
        <f t="shared" ca="1" si="15"/>
        <v>19</v>
      </c>
      <c r="R56" s="24">
        <f t="shared" ca="1" si="15"/>
        <v>2</v>
      </c>
      <c r="S56" s="24">
        <f t="shared" ca="1" si="15"/>
        <v>6</v>
      </c>
      <c r="T56" s="24">
        <f t="shared" ca="1" si="15"/>
        <v>7</v>
      </c>
      <c r="U56" s="24">
        <f t="shared" ca="1" si="15"/>
        <v>18</v>
      </c>
      <c r="V56" s="24">
        <f t="shared" ca="1" si="15"/>
        <v>9</v>
      </c>
      <c r="W56" s="24">
        <f t="shared" ca="1" si="15"/>
        <v>17</v>
      </c>
      <c r="X56" s="24">
        <f t="shared" ca="1" si="15"/>
        <v>3</v>
      </c>
      <c r="Y56" s="24">
        <f t="shared" ca="1" si="15"/>
        <v>16</v>
      </c>
      <c r="Z56" s="24">
        <f t="shared" ca="1" si="12"/>
        <v>20</v>
      </c>
      <c r="AA56" s="24">
        <f t="shared" ca="1" si="12"/>
        <v>5</v>
      </c>
      <c r="AB56" s="24">
        <f t="shared" ca="1" si="12"/>
        <v>1</v>
      </c>
      <c r="AC56" s="25">
        <f t="shared" ca="1" si="12"/>
        <v>15</v>
      </c>
      <c r="AD56" s="26"/>
      <c r="AF56" s="3">
        <f t="shared" ca="1" si="14"/>
        <v>0.39965413559208574</v>
      </c>
      <c r="AG56" s="3">
        <f t="shared" ca="1" si="14"/>
        <v>0.9079331417333153</v>
      </c>
      <c r="AH56" s="3">
        <f t="shared" ca="1" si="14"/>
        <v>0.52279081857213949</v>
      </c>
      <c r="AI56" s="3">
        <f t="shared" ca="1" si="14"/>
        <v>0.43077021681273497</v>
      </c>
      <c r="AJ56" s="3">
        <f t="shared" ca="1" si="14"/>
        <v>0.46956833596944147</v>
      </c>
      <c r="AK56" s="3">
        <f t="shared" ca="1" si="14"/>
        <v>0.35339828673216822</v>
      </c>
      <c r="AL56" s="3">
        <f t="shared" ca="1" si="14"/>
        <v>0.62327904720058636</v>
      </c>
      <c r="AM56" s="3">
        <f t="shared" ca="1" si="14"/>
        <v>7.6531785782407602E-2</v>
      </c>
      <c r="AN56" s="3">
        <f t="shared" ca="1" si="14"/>
        <v>0.94709135098184583</v>
      </c>
      <c r="AO56" s="3">
        <f t="shared" ca="1" si="14"/>
        <v>0.64898929908828717</v>
      </c>
      <c r="AP56" s="3">
        <f t="shared" ca="1" si="14"/>
        <v>0.62507686808276286</v>
      </c>
      <c r="AQ56" s="3">
        <f t="shared" ca="1" si="14"/>
        <v>0.11411210289330653</v>
      </c>
      <c r="AR56" s="3">
        <f t="shared" ca="1" si="14"/>
        <v>0.5908828728549651</v>
      </c>
      <c r="AS56" s="3">
        <f t="shared" ca="1" si="14"/>
        <v>0.12608831589137659</v>
      </c>
      <c r="AT56" s="3">
        <f t="shared" ca="1" si="14"/>
        <v>0.92276560348591319</v>
      </c>
      <c r="AU56" s="3">
        <f t="shared" ca="1" si="14"/>
        <v>0.13944975567929951</v>
      </c>
      <c r="AV56" s="3">
        <f t="shared" ca="1" si="13"/>
        <v>3.8231683730915678E-2</v>
      </c>
      <c r="AW56" s="3">
        <f t="shared" ca="1" si="13"/>
        <v>0.90621481919586844</v>
      </c>
      <c r="AX56" s="3">
        <f t="shared" ca="1" si="13"/>
        <v>0.96410147380461308</v>
      </c>
      <c r="AY56" s="3">
        <f t="shared" ca="1" si="13"/>
        <v>0.19156170227805902</v>
      </c>
      <c r="AZ56" s="3"/>
    </row>
    <row r="57" spans="8:52" ht="16" x14ac:dyDescent="0.2">
      <c r="H57" s="22">
        <v>47</v>
      </c>
      <c r="I57" s="20">
        <f t="shared" ca="1" si="0"/>
        <v>3</v>
      </c>
      <c r="J57" s="23">
        <f t="shared" ca="1" si="16"/>
        <v>3</v>
      </c>
      <c r="K57" s="24">
        <f t="shared" ca="1" si="16"/>
        <v>2</v>
      </c>
      <c r="L57" s="24">
        <f t="shared" ca="1" si="16"/>
        <v>7</v>
      </c>
      <c r="M57" s="24">
        <f t="shared" ca="1" si="16"/>
        <v>8</v>
      </c>
      <c r="N57" s="24">
        <f t="shared" ca="1" si="16"/>
        <v>19</v>
      </c>
      <c r="O57" s="24">
        <f t="shared" ca="1" si="16"/>
        <v>13</v>
      </c>
      <c r="P57" s="24">
        <f t="shared" ca="1" si="16"/>
        <v>18</v>
      </c>
      <c r="Q57" s="24">
        <f t="shared" ca="1" si="15"/>
        <v>9</v>
      </c>
      <c r="R57" s="24">
        <f t="shared" ca="1" si="15"/>
        <v>15</v>
      </c>
      <c r="S57" s="24">
        <f t="shared" ca="1" si="15"/>
        <v>4</v>
      </c>
      <c r="T57" s="24">
        <f t="shared" ca="1" si="15"/>
        <v>17</v>
      </c>
      <c r="U57" s="24">
        <f t="shared" ca="1" si="15"/>
        <v>10</v>
      </c>
      <c r="V57" s="24">
        <f t="shared" ca="1" si="15"/>
        <v>6</v>
      </c>
      <c r="W57" s="24">
        <f t="shared" ca="1" si="15"/>
        <v>5</v>
      </c>
      <c r="X57" s="24">
        <f t="shared" ca="1" si="15"/>
        <v>20</v>
      </c>
      <c r="Y57" s="24">
        <f t="shared" ca="1" si="15"/>
        <v>16</v>
      </c>
      <c r="Z57" s="24">
        <f t="shared" ca="1" si="12"/>
        <v>1</v>
      </c>
      <c r="AA57" s="24">
        <f t="shared" ca="1" si="12"/>
        <v>11</v>
      </c>
      <c r="AB57" s="24">
        <f t="shared" ca="1" si="12"/>
        <v>12</v>
      </c>
      <c r="AC57" s="25">
        <f t="shared" ca="1" si="12"/>
        <v>14</v>
      </c>
      <c r="AD57" s="26"/>
      <c r="AF57" s="3">
        <f t="shared" ca="1" si="14"/>
        <v>0.71933709865384887</v>
      </c>
      <c r="AG57" s="3">
        <f t="shared" ca="1" si="14"/>
        <v>0.79103520476686773</v>
      </c>
      <c r="AH57" s="3">
        <f t="shared" ca="1" si="14"/>
        <v>0.58221916630682435</v>
      </c>
      <c r="AI57" s="3">
        <f t="shared" ca="1" si="14"/>
        <v>0.56478907501208453</v>
      </c>
      <c r="AJ57" s="3">
        <f t="shared" ca="1" si="14"/>
        <v>6.4335893020691648E-2</v>
      </c>
      <c r="AK57" s="3">
        <f t="shared" ca="1" si="14"/>
        <v>0.32101905617779836</v>
      </c>
      <c r="AL57" s="3">
        <f t="shared" ca="1" si="14"/>
        <v>9.2806229450855482E-2</v>
      </c>
      <c r="AM57" s="3">
        <f t="shared" ca="1" si="14"/>
        <v>0.4300267640282367</v>
      </c>
      <c r="AN57" s="3">
        <f t="shared" ca="1" si="14"/>
        <v>0.20144631450087291</v>
      </c>
      <c r="AO57" s="3">
        <f t="shared" ca="1" si="14"/>
        <v>0.6568361526966352</v>
      </c>
      <c r="AP57" s="3">
        <f t="shared" ca="1" si="14"/>
        <v>0.10625066959296281</v>
      </c>
      <c r="AQ57" s="3">
        <f t="shared" ca="1" si="14"/>
        <v>0.40456442210751398</v>
      </c>
      <c r="AR57" s="3">
        <f t="shared" ca="1" si="14"/>
        <v>0.61609644810878739</v>
      </c>
      <c r="AS57" s="3">
        <f t="shared" ca="1" si="14"/>
        <v>0.61691283937830044</v>
      </c>
      <c r="AT57" s="3">
        <f t="shared" ca="1" si="14"/>
        <v>5.882170199800496E-2</v>
      </c>
      <c r="AU57" s="3">
        <f t="shared" ca="1" si="14"/>
        <v>0.12890091598931042</v>
      </c>
      <c r="AV57" s="3">
        <f t="shared" ca="1" si="13"/>
        <v>0.88492375415972491</v>
      </c>
      <c r="AW57" s="3">
        <f t="shared" ca="1" si="13"/>
        <v>0.35810122374800313</v>
      </c>
      <c r="AX57" s="3">
        <f t="shared" ca="1" si="13"/>
        <v>0.34648064897802755</v>
      </c>
      <c r="AY57" s="3">
        <f t="shared" ca="1" si="13"/>
        <v>0.30679266946971029</v>
      </c>
      <c r="AZ57" s="3"/>
    </row>
    <row r="58" spans="8:52" ht="16" x14ac:dyDescent="0.2">
      <c r="H58" s="22">
        <v>48</v>
      </c>
      <c r="I58" s="20">
        <f t="shared" ca="1" si="0"/>
        <v>6</v>
      </c>
      <c r="J58" s="23">
        <f t="shared" ca="1" si="16"/>
        <v>2</v>
      </c>
      <c r="K58" s="24">
        <f t="shared" ca="1" si="16"/>
        <v>17</v>
      </c>
      <c r="L58" s="24">
        <f t="shared" ca="1" si="16"/>
        <v>11</v>
      </c>
      <c r="M58" s="24">
        <f t="shared" ca="1" si="16"/>
        <v>6</v>
      </c>
      <c r="N58" s="24">
        <f t="shared" ca="1" si="16"/>
        <v>16</v>
      </c>
      <c r="O58" s="24">
        <f t="shared" ca="1" si="16"/>
        <v>13</v>
      </c>
      <c r="P58" s="24">
        <f t="shared" ca="1" si="16"/>
        <v>20</v>
      </c>
      <c r="Q58" s="24">
        <f t="shared" ca="1" si="15"/>
        <v>4</v>
      </c>
      <c r="R58" s="24">
        <f t="shared" ca="1" si="15"/>
        <v>8</v>
      </c>
      <c r="S58" s="24">
        <f t="shared" ca="1" si="15"/>
        <v>14</v>
      </c>
      <c r="T58" s="24">
        <f t="shared" ca="1" si="15"/>
        <v>10</v>
      </c>
      <c r="U58" s="24">
        <f t="shared" ca="1" si="15"/>
        <v>1</v>
      </c>
      <c r="V58" s="24">
        <f t="shared" ca="1" si="15"/>
        <v>18</v>
      </c>
      <c r="W58" s="24">
        <f t="shared" ca="1" si="15"/>
        <v>15</v>
      </c>
      <c r="X58" s="24">
        <f t="shared" ca="1" si="15"/>
        <v>7</v>
      </c>
      <c r="Y58" s="24">
        <f t="shared" ca="1" si="15"/>
        <v>19</v>
      </c>
      <c r="Z58" s="24">
        <f t="shared" ca="1" si="12"/>
        <v>3</v>
      </c>
      <c r="AA58" s="24">
        <f t="shared" ca="1" si="12"/>
        <v>9</v>
      </c>
      <c r="AB58" s="24">
        <f t="shared" ca="1" si="12"/>
        <v>12</v>
      </c>
      <c r="AC58" s="25">
        <f t="shared" ca="1" si="12"/>
        <v>5</v>
      </c>
      <c r="AD58" s="26"/>
      <c r="AF58" s="3">
        <f t="shared" ca="1" si="14"/>
        <v>0.8303013105448398</v>
      </c>
      <c r="AG58" s="3">
        <f t="shared" ca="1" si="14"/>
        <v>0.18147924799431259</v>
      </c>
      <c r="AH58" s="3">
        <f t="shared" ca="1" si="14"/>
        <v>0.46219811731787397</v>
      </c>
      <c r="AI58" s="3">
        <f t="shared" ca="1" si="14"/>
        <v>0.78127602628355963</v>
      </c>
      <c r="AJ58" s="3">
        <f t="shared" ca="1" si="14"/>
        <v>0.21352953933729812</v>
      </c>
      <c r="AK58" s="3">
        <f t="shared" ca="1" si="14"/>
        <v>0.34213254140326221</v>
      </c>
      <c r="AL58" s="3">
        <f t="shared" ca="1" si="14"/>
        <v>0.143374997060427</v>
      </c>
      <c r="AM58" s="3">
        <f t="shared" ca="1" si="14"/>
        <v>0.81051512160155337</v>
      </c>
      <c r="AN58" s="3">
        <f t="shared" ca="1" si="14"/>
        <v>0.59680597110741451</v>
      </c>
      <c r="AO58" s="3">
        <f t="shared" ca="1" si="14"/>
        <v>0.24354621963495304</v>
      </c>
      <c r="AP58" s="3">
        <f t="shared" ca="1" si="14"/>
        <v>0.46541655050065978</v>
      </c>
      <c r="AQ58" s="3">
        <f t="shared" ca="1" si="14"/>
        <v>0.83348700950303334</v>
      </c>
      <c r="AR58" s="3">
        <f t="shared" ca="1" si="14"/>
        <v>0.1736209816821398</v>
      </c>
      <c r="AS58" s="3">
        <f t="shared" ca="1" si="14"/>
        <v>0.22812354192260675</v>
      </c>
      <c r="AT58" s="3">
        <f t="shared" ca="1" si="14"/>
        <v>0.61164450525029324</v>
      </c>
      <c r="AU58" s="3">
        <f t="shared" ca="1" si="14"/>
        <v>0.16311372951744152</v>
      </c>
      <c r="AV58" s="3">
        <f t="shared" ca="1" si="13"/>
        <v>0.81691865482312531</v>
      </c>
      <c r="AW58" s="3">
        <f t="shared" ca="1" si="13"/>
        <v>0.56563757424331818</v>
      </c>
      <c r="AX58" s="3">
        <f t="shared" ca="1" si="13"/>
        <v>0.37933444008630646</v>
      </c>
      <c r="AY58" s="3">
        <f t="shared" ca="1" si="13"/>
        <v>0.79145587053635591</v>
      </c>
      <c r="AZ58" s="3"/>
    </row>
    <row r="59" spans="8:52" ht="16" x14ac:dyDescent="0.2">
      <c r="H59" s="22">
        <v>49</v>
      </c>
      <c r="I59" s="20">
        <f t="shared" ca="1" si="0"/>
        <v>11</v>
      </c>
      <c r="J59" s="23">
        <f t="shared" ca="1" si="16"/>
        <v>6</v>
      </c>
      <c r="K59" s="24">
        <f t="shared" ca="1" si="16"/>
        <v>10</v>
      </c>
      <c r="L59" s="24">
        <f t="shared" ca="1" si="16"/>
        <v>18</v>
      </c>
      <c r="M59" s="24">
        <f t="shared" ca="1" si="16"/>
        <v>15</v>
      </c>
      <c r="N59" s="24">
        <f t="shared" ca="1" si="16"/>
        <v>17</v>
      </c>
      <c r="O59" s="24">
        <f t="shared" ca="1" si="16"/>
        <v>11</v>
      </c>
      <c r="P59" s="24">
        <f t="shared" ca="1" si="16"/>
        <v>3</v>
      </c>
      <c r="Q59" s="24">
        <f t="shared" ca="1" si="15"/>
        <v>12</v>
      </c>
      <c r="R59" s="24">
        <f t="shared" ca="1" si="15"/>
        <v>1</v>
      </c>
      <c r="S59" s="24">
        <f t="shared" ca="1" si="15"/>
        <v>9</v>
      </c>
      <c r="T59" s="24">
        <f t="shared" ca="1" si="15"/>
        <v>20</v>
      </c>
      <c r="U59" s="24">
        <f t="shared" ca="1" si="15"/>
        <v>5</v>
      </c>
      <c r="V59" s="24">
        <f t="shared" ca="1" si="15"/>
        <v>14</v>
      </c>
      <c r="W59" s="24">
        <f t="shared" ca="1" si="15"/>
        <v>4</v>
      </c>
      <c r="X59" s="24">
        <f t="shared" ca="1" si="15"/>
        <v>2</v>
      </c>
      <c r="Y59" s="24">
        <f t="shared" ca="1" si="15"/>
        <v>19</v>
      </c>
      <c r="Z59" s="24">
        <f t="shared" ca="1" si="12"/>
        <v>13</v>
      </c>
      <c r="AA59" s="24">
        <f t="shared" ca="1" si="12"/>
        <v>7</v>
      </c>
      <c r="AB59" s="24">
        <f t="shared" ca="1" si="12"/>
        <v>8</v>
      </c>
      <c r="AC59" s="25">
        <f t="shared" ca="1" si="12"/>
        <v>16</v>
      </c>
      <c r="AD59" s="26"/>
      <c r="AF59" s="3">
        <f t="shared" ca="1" si="14"/>
        <v>0.79238841824948092</v>
      </c>
      <c r="AG59" s="3">
        <f t="shared" ca="1" si="14"/>
        <v>0.60137429101329187</v>
      </c>
      <c r="AH59" s="3">
        <f t="shared" ca="1" si="14"/>
        <v>0.18158238774512592</v>
      </c>
      <c r="AI59" s="3">
        <f t="shared" ca="1" si="14"/>
        <v>0.41988399483671635</v>
      </c>
      <c r="AJ59" s="3">
        <f t="shared" ca="1" si="14"/>
        <v>0.2747930856773636</v>
      </c>
      <c r="AK59" s="3">
        <f t="shared" ca="1" si="14"/>
        <v>0.55415785654876126</v>
      </c>
      <c r="AL59" s="3">
        <f t="shared" ca="1" si="14"/>
        <v>0.91321108426263753</v>
      </c>
      <c r="AM59" s="3">
        <f t="shared" ca="1" si="14"/>
        <v>0.55135589405594176</v>
      </c>
      <c r="AN59" s="3">
        <f t="shared" ca="1" si="14"/>
        <v>0.99368395598661396</v>
      </c>
      <c r="AO59" s="3">
        <f t="shared" ca="1" si="14"/>
        <v>0.65840504406172307</v>
      </c>
      <c r="AP59" s="3">
        <f t="shared" ca="1" si="14"/>
        <v>3.662941477099968E-2</v>
      </c>
      <c r="AQ59" s="3">
        <f t="shared" ca="1" si="14"/>
        <v>0.8393606907354132</v>
      </c>
      <c r="AR59" s="3">
        <f t="shared" ca="1" si="14"/>
        <v>0.4338095510671125</v>
      </c>
      <c r="AS59" s="3">
        <f t="shared" ca="1" si="14"/>
        <v>0.88779354630513152</v>
      </c>
      <c r="AT59" s="3">
        <f t="shared" ca="1" si="14"/>
        <v>0.96006785797948202</v>
      </c>
      <c r="AU59" s="3">
        <f t="shared" ca="1" si="14"/>
        <v>6.3476828623897474E-2</v>
      </c>
      <c r="AV59" s="3">
        <f t="shared" ca="1" si="13"/>
        <v>0.49960667552166893</v>
      </c>
      <c r="AW59" s="3">
        <f t="shared" ca="1" si="13"/>
        <v>0.75914999094454483</v>
      </c>
      <c r="AX59" s="3">
        <f t="shared" ca="1" si="13"/>
        <v>0.71780779759517244</v>
      </c>
      <c r="AY59" s="3">
        <f t="shared" ca="1" si="13"/>
        <v>0.32654837000568349</v>
      </c>
      <c r="AZ59" s="3"/>
    </row>
    <row r="60" spans="8:52" ht="16" x14ac:dyDescent="0.2">
      <c r="H60" s="22">
        <v>50</v>
      </c>
      <c r="I60" s="20">
        <f t="shared" ca="1" si="0"/>
        <v>1</v>
      </c>
      <c r="J60" s="23">
        <f t="shared" ca="1" si="16"/>
        <v>10</v>
      </c>
      <c r="K60" s="24">
        <f t="shared" ca="1" si="16"/>
        <v>5</v>
      </c>
      <c r="L60" s="24">
        <f t="shared" ca="1" si="16"/>
        <v>4</v>
      </c>
      <c r="M60" s="24">
        <f t="shared" ca="1" si="16"/>
        <v>12</v>
      </c>
      <c r="N60" s="24">
        <f t="shared" ca="1" si="16"/>
        <v>8</v>
      </c>
      <c r="O60" s="24">
        <f t="shared" ca="1" si="16"/>
        <v>18</v>
      </c>
      <c r="P60" s="24">
        <f t="shared" ca="1" si="16"/>
        <v>1</v>
      </c>
      <c r="Q60" s="24">
        <f t="shared" ca="1" si="15"/>
        <v>19</v>
      </c>
      <c r="R60" s="24">
        <f t="shared" ca="1" si="15"/>
        <v>3</v>
      </c>
      <c r="S60" s="24">
        <f t="shared" ca="1" si="15"/>
        <v>20</v>
      </c>
      <c r="T60" s="24">
        <f t="shared" ca="1" si="15"/>
        <v>17</v>
      </c>
      <c r="U60" s="24">
        <f t="shared" ca="1" si="15"/>
        <v>15</v>
      </c>
      <c r="V60" s="24">
        <f t="shared" ca="1" si="15"/>
        <v>16</v>
      </c>
      <c r="W60" s="24">
        <f t="shared" ca="1" si="15"/>
        <v>9</v>
      </c>
      <c r="X60" s="24">
        <f t="shared" ca="1" si="15"/>
        <v>6</v>
      </c>
      <c r="Y60" s="24">
        <f t="shared" ca="1" si="15"/>
        <v>2</v>
      </c>
      <c r="Z60" s="24">
        <f t="shared" ca="1" si="12"/>
        <v>7</v>
      </c>
      <c r="AA60" s="24">
        <f t="shared" ca="1" si="12"/>
        <v>11</v>
      </c>
      <c r="AB60" s="24">
        <f t="shared" ca="1" si="12"/>
        <v>14</v>
      </c>
      <c r="AC60" s="25">
        <f t="shared" ca="1" si="12"/>
        <v>13</v>
      </c>
      <c r="AD60" s="26"/>
      <c r="AF60" s="3">
        <f t="shared" ca="1" si="14"/>
        <v>0.2980232281336388</v>
      </c>
      <c r="AG60" s="3">
        <f t="shared" ca="1" si="14"/>
        <v>0.56078660984216766</v>
      </c>
      <c r="AH60" s="3">
        <f t="shared" ca="1" si="14"/>
        <v>0.64459555003608404</v>
      </c>
      <c r="AI60" s="3">
        <f t="shared" ca="1" si="14"/>
        <v>0.1789002901959561</v>
      </c>
      <c r="AJ60" s="3">
        <f t="shared" ca="1" si="14"/>
        <v>0.37936529140321784</v>
      </c>
      <c r="AK60" s="3">
        <f t="shared" ca="1" si="14"/>
        <v>5.379005374106427E-2</v>
      </c>
      <c r="AL60" s="3">
        <f t="shared" ca="1" si="14"/>
        <v>0.79374817248615726</v>
      </c>
      <c r="AM60" s="3">
        <f t="shared" ca="1" si="14"/>
        <v>4.8797841667548969E-2</v>
      </c>
      <c r="AN60" s="3">
        <f t="shared" ca="1" si="14"/>
        <v>0.67751791722525034</v>
      </c>
      <c r="AO60" s="3">
        <f t="shared" ca="1" si="14"/>
        <v>3.8677373618202338E-2</v>
      </c>
      <c r="AP60" s="3">
        <f t="shared" ca="1" si="14"/>
        <v>9.9104456783454697E-2</v>
      </c>
      <c r="AQ60" s="3">
        <f t="shared" ca="1" si="14"/>
        <v>0.13254409937231637</v>
      </c>
      <c r="AR60" s="3">
        <f t="shared" ca="1" si="14"/>
        <v>0.10049706159759952</v>
      </c>
      <c r="AS60" s="3">
        <f t="shared" ca="1" si="14"/>
        <v>0.32325103925215881</v>
      </c>
      <c r="AT60" s="3">
        <f t="shared" ca="1" si="14"/>
        <v>0.52782365362213124</v>
      </c>
      <c r="AU60" s="3">
        <f t="shared" ref="AU60:AY65" ca="1" si="17">RAND()</f>
        <v>0.75075970897793276</v>
      </c>
      <c r="AV60" s="3">
        <f t="shared" ca="1" si="17"/>
        <v>0.45779762904213095</v>
      </c>
      <c r="AW60" s="3">
        <f t="shared" ca="1" si="17"/>
        <v>0.28931578919781087</v>
      </c>
      <c r="AX60" s="3">
        <f t="shared" ca="1" si="17"/>
        <v>0.15213569619106837</v>
      </c>
      <c r="AY60" s="3">
        <f t="shared" ca="1" si="17"/>
        <v>0.16593315242535356</v>
      </c>
      <c r="AZ60" s="3"/>
    </row>
    <row r="61" spans="8:52" ht="16" x14ac:dyDescent="0.2">
      <c r="H61" s="22">
        <v>51</v>
      </c>
      <c r="I61" s="20">
        <f t="shared" ca="1" si="0"/>
        <v>3</v>
      </c>
      <c r="J61" s="23">
        <f t="shared" ca="1" si="16"/>
        <v>2</v>
      </c>
      <c r="K61" s="24">
        <f t="shared" ca="1" si="16"/>
        <v>5</v>
      </c>
      <c r="L61" s="24">
        <f t="shared" ca="1" si="16"/>
        <v>15</v>
      </c>
      <c r="M61" s="24">
        <f t="shared" ca="1" si="16"/>
        <v>11</v>
      </c>
      <c r="N61" s="24">
        <f t="shared" ca="1" si="16"/>
        <v>3</v>
      </c>
      <c r="O61" s="24">
        <f t="shared" ca="1" si="16"/>
        <v>7</v>
      </c>
      <c r="P61" s="24">
        <f t="shared" ca="1" si="16"/>
        <v>4</v>
      </c>
      <c r="Q61" s="24">
        <f t="shared" ca="1" si="15"/>
        <v>12</v>
      </c>
      <c r="R61" s="24">
        <f t="shared" ca="1" si="15"/>
        <v>10</v>
      </c>
      <c r="S61" s="24">
        <f t="shared" ca="1" si="15"/>
        <v>9</v>
      </c>
      <c r="T61" s="24">
        <f t="shared" ca="1" si="15"/>
        <v>20</v>
      </c>
      <c r="U61" s="24">
        <f t="shared" ca="1" si="15"/>
        <v>17</v>
      </c>
      <c r="V61" s="24">
        <f t="shared" ca="1" si="15"/>
        <v>8</v>
      </c>
      <c r="W61" s="24">
        <f t="shared" ca="1" si="15"/>
        <v>18</v>
      </c>
      <c r="X61" s="24">
        <f t="shared" ca="1" si="15"/>
        <v>16</v>
      </c>
      <c r="Y61" s="24">
        <f t="shared" ca="1" si="15"/>
        <v>14</v>
      </c>
      <c r="Z61" s="24">
        <f t="shared" ca="1" si="12"/>
        <v>13</v>
      </c>
      <c r="AA61" s="24">
        <f t="shared" ca="1" si="12"/>
        <v>6</v>
      </c>
      <c r="AB61" s="24">
        <f t="shared" ca="1" si="12"/>
        <v>19</v>
      </c>
      <c r="AC61" s="25">
        <f t="shared" ca="1" si="12"/>
        <v>1</v>
      </c>
      <c r="AD61" s="26"/>
      <c r="AF61" s="3">
        <f t="shared" ref="AF61:AU77" ca="1" si="18">RAND()</f>
        <v>0.87881089389683698</v>
      </c>
      <c r="AG61" s="3">
        <f t="shared" ca="1" si="18"/>
        <v>0.77472684209926623</v>
      </c>
      <c r="AH61" s="3">
        <f t="shared" ca="1" si="18"/>
        <v>0.12774889849469473</v>
      </c>
      <c r="AI61" s="3">
        <f t="shared" ca="1" si="18"/>
        <v>0.30084766709151378</v>
      </c>
      <c r="AJ61" s="3">
        <f t="shared" ca="1" si="18"/>
        <v>0.7872138793435608</v>
      </c>
      <c r="AK61" s="3">
        <f t="shared" ca="1" si="18"/>
        <v>0.61068192445468661</v>
      </c>
      <c r="AL61" s="3">
        <f t="shared" ca="1" si="18"/>
        <v>0.780487512923836</v>
      </c>
      <c r="AM61" s="3">
        <f t="shared" ca="1" si="18"/>
        <v>0.15496244381381186</v>
      </c>
      <c r="AN61" s="3">
        <f t="shared" ca="1" si="18"/>
        <v>0.32288730166231083</v>
      </c>
      <c r="AO61" s="3">
        <f t="shared" ca="1" si="18"/>
        <v>0.33613057756957232</v>
      </c>
      <c r="AP61" s="3">
        <f t="shared" ca="1" si="18"/>
        <v>1.2020241122404407E-2</v>
      </c>
      <c r="AQ61" s="3">
        <f t="shared" ca="1" si="18"/>
        <v>0.10299695333428016</v>
      </c>
      <c r="AR61" s="3">
        <f t="shared" ca="1" si="18"/>
        <v>0.51745666068691309</v>
      </c>
      <c r="AS61" s="3">
        <f t="shared" ca="1" si="18"/>
        <v>5.5583807225258131E-2</v>
      </c>
      <c r="AT61" s="3">
        <f t="shared" ca="1" si="18"/>
        <v>0.11703522125011989</v>
      </c>
      <c r="AU61" s="3">
        <f t="shared" ca="1" si="18"/>
        <v>0.13720831341476414</v>
      </c>
      <c r="AV61" s="3">
        <f t="shared" ca="1" si="17"/>
        <v>0.14766730982196152</v>
      </c>
      <c r="AW61" s="3">
        <f t="shared" ca="1" si="17"/>
        <v>0.73460957729715459</v>
      </c>
      <c r="AX61" s="3">
        <f t="shared" ca="1" si="17"/>
        <v>4.1313453212895368E-2</v>
      </c>
      <c r="AY61" s="3">
        <f t="shared" ca="1" si="17"/>
        <v>0.99047218295000539</v>
      </c>
      <c r="AZ61" s="3"/>
    </row>
    <row r="62" spans="8:52" ht="16" x14ac:dyDescent="0.2">
      <c r="H62" s="22">
        <v>52</v>
      </c>
      <c r="I62" s="20">
        <f t="shared" ca="1" si="0"/>
        <v>3</v>
      </c>
      <c r="J62" s="23">
        <f t="shared" ca="1" si="16"/>
        <v>18</v>
      </c>
      <c r="K62" s="24">
        <f t="shared" ca="1" si="16"/>
        <v>6</v>
      </c>
      <c r="L62" s="24">
        <f t="shared" ca="1" si="16"/>
        <v>5</v>
      </c>
      <c r="M62" s="24">
        <f t="shared" ca="1" si="16"/>
        <v>4</v>
      </c>
      <c r="N62" s="24">
        <f t="shared" ca="1" si="16"/>
        <v>8</v>
      </c>
      <c r="O62" s="24">
        <f t="shared" ca="1" si="16"/>
        <v>7</v>
      </c>
      <c r="P62" s="24">
        <f t="shared" ca="1" si="16"/>
        <v>3</v>
      </c>
      <c r="Q62" s="24">
        <f t="shared" ca="1" si="15"/>
        <v>14</v>
      </c>
      <c r="R62" s="24">
        <f t="shared" ca="1" si="15"/>
        <v>9</v>
      </c>
      <c r="S62" s="24">
        <f t="shared" ca="1" si="15"/>
        <v>17</v>
      </c>
      <c r="T62" s="24">
        <f t="shared" ca="1" si="15"/>
        <v>1</v>
      </c>
      <c r="U62" s="24">
        <f t="shared" ca="1" si="15"/>
        <v>12</v>
      </c>
      <c r="V62" s="24">
        <f t="shared" ca="1" si="15"/>
        <v>20</v>
      </c>
      <c r="W62" s="24">
        <f t="shared" ca="1" si="15"/>
        <v>13</v>
      </c>
      <c r="X62" s="24">
        <f t="shared" ca="1" si="15"/>
        <v>10</v>
      </c>
      <c r="Y62" s="24">
        <f t="shared" ca="1" si="15"/>
        <v>15</v>
      </c>
      <c r="Z62" s="24">
        <f t="shared" ca="1" si="12"/>
        <v>2</v>
      </c>
      <c r="AA62" s="24">
        <f t="shared" ca="1" si="12"/>
        <v>19</v>
      </c>
      <c r="AB62" s="24">
        <f t="shared" ca="1" si="12"/>
        <v>16</v>
      </c>
      <c r="AC62" s="25">
        <f t="shared" ca="1" si="12"/>
        <v>11</v>
      </c>
      <c r="AD62" s="26"/>
      <c r="AF62" s="3">
        <f t="shared" ca="1" si="18"/>
        <v>0.26042182010688286</v>
      </c>
      <c r="AG62" s="3">
        <f t="shared" ca="1" si="18"/>
        <v>0.72943822094057487</v>
      </c>
      <c r="AH62" s="3">
        <f t="shared" ca="1" si="18"/>
        <v>0.75044941630956152</v>
      </c>
      <c r="AI62" s="3">
        <f t="shared" ca="1" si="18"/>
        <v>0.78465346787391033</v>
      </c>
      <c r="AJ62" s="3">
        <f t="shared" ca="1" si="18"/>
        <v>0.59367117001802105</v>
      </c>
      <c r="AK62" s="3">
        <f t="shared" ca="1" si="18"/>
        <v>0.61642566211956251</v>
      </c>
      <c r="AL62" s="3">
        <f t="shared" ca="1" si="18"/>
        <v>0.87290477364970087</v>
      </c>
      <c r="AM62" s="3">
        <f t="shared" ca="1" si="18"/>
        <v>0.37454540153088467</v>
      </c>
      <c r="AN62" s="3">
        <f t="shared" ca="1" si="18"/>
        <v>0.57772681323830744</v>
      </c>
      <c r="AO62" s="3">
        <f t="shared" ca="1" si="18"/>
        <v>0.32509671751240554</v>
      </c>
      <c r="AP62" s="3">
        <f t="shared" ca="1" si="18"/>
        <v>0.99970759419578537</v>
      </c>
      <c r="AQ62" s="3">
        <f t="shared" ca="1" si="18"/>
        <v>0.49817766972100641</v>
      </c>
      <c r="AR62" s="3">
        <f t="shared" ca="1" si="18"/>
        <v>7.472010528180284E-2</v>
      </c>
      <c r="AS62" s="3">
        <f t="shared" ca="1" si="18"/>
        <v>0.40782928777142169</v>
      </c>
      <c r="AT62" s="3">
        <f t="shared" ca="1" si="18"/>
        <v>0.5465568223246362</v>
      </c>
      <c r="AU62" s="3">
        <f t="shared" ca="1" si="18"/>
        <v>0.35387386753380756</v>
      </c>
      <c r="AV62" s="3">
        <f t="shared" ca="1" si="17"/>
        <v>0.88135063126419788</v>
      </c>
      <c r="AW62" s="3">
        <f t="shared" ca="1" si="17"/>
        <v>8.9010082877264973E-2</v>
      </c>
      <c r="AX62" s="3">
        <f t="shared" ca="1" si="17"/>
        <v>0.35281678547115902</v>
      </c>
      <c r="AY62" s="3">
        <f t="shared" ca="1" si="17"/>
        <v>0.52559477618261219</v>
      </c>
      <c r="AZ62" s="3"/>
    </row>
    <row r="63" spans="8:52" ht="16" x14ac:dyDescent="0.2">
      <c r="H63" s="22">
        <v>53</v>
      </c>
      <c r="I63" s="20">
        <f t="shared" ca="1" si="0"/>
        <v>18</v>
      </c>
      <c r="J63" s="23">
        <f t="shared" ca="1" si="16"/>
        <v>15</v>
      </c>
      <c r="K63" s="24">
        <f t="shared" ca="1" si="16"/>
        <v>8</v>
      </c>
      <c r="L63" s="24">
        <f t="shared" ca="1" si="16"/>
        <v>1</v>
      </c>
      <c r="M63" s="24">
        <f t="shared" ca="1" si="16"/>
        <v>17</v>
      </c>
      <c r="N63" s="24">
        <f t="shared" ca="1" si="16"/>
        <v>2</v>
      </c>
      <c r="O63" s="24">
        <f t="shared" ca="1" si="16"/>
        <v>9</v>
      </c>
      <c r="P63" s="24">
        <f t="shared" ca="1" si="16"/>
        <v>10</v>
      </c>
      <c r="Q63" s="24">
        <f t="shared" ca="1" si="15"/>
        <v>19</v>
      </c>
      <c r="R63" s="24">
        <f t="shared" ca="1" si="15"/>
        <v>18</v>
      </c>
      <c r="S63" s="24">
        <f t="shared" ca="1" si="15"/>
        <v>7</v>
      </c>
      <c r="T63" s="24">
        <f t="shared" ca="1" si="15"/>
        <v>5</v>
      </c>
      <c r="U63" s="24">
        <f t="shared" ca="1" si="15"/>
        <v>14</v>
      </c>
      <c r="V63" s="24">
        <f t="shared" ca="1" si="15"/>
        <v>4</v>
      </c>
      <c r="W63" s="24">
        <f t="shared" ca="1" si="15"/>
        <v>20</v>
      </c>
      <c r="X63" s="24">
        <f t="shared" ca="1" si="15"/>
        <v>11</v>
      </c>
      <c r="Y63" s="24">
        <f t="shared" ca="1" si="15"/>
        <v>12</v>
      </c>
      <c r="Z63" s="24">
        <f t="shared" ca="1" si="12"/>
        <v>3</v>
      </c>
      <c r="AA63" s="24">
        <f t="shared" ca="1" si="12"/>
        <v>6</v>
      </c>
      <c r="AB63" s="24">
        <f t="shared" ca="1" si="12"/>
        <v>16</v>
      </c>
      <c r="AC63" s="25">
        <f t="shared" ca="1" si="12"/>
        <v>13</v>
      </c>
      <c r="AD63" s="26"/>
      <c r="AF63" s="3">
        <f t="shared" ca="1" si="18"/>
        <v>0.25181850321284094</v>
      </c>
      <c r="AG63" s="3">
        <f t="shared" ca="1" si="18"/>
        <v>0.6265363844321683</v>
      </c>
      <c r="AH63" s="3">
        <f t="shared" ca="1" si="18"/>
        <v>0.99961419330229939</v>
      </c>
      <c r="AI63" s="3">
        <f t="shared" ca="1" si="18"/>
        <v>0.2235067968004103</v>
      </c>
      <c r="AJ63" s="3">
        <f t="shared" ca="1" si="18"/>
        <v>0.91631171347200413</v>
      </c>
      <c r="AK63" s="3">
        <f t="shared" ca="1" si="18"/>
        <v>0.57066874327011852</v>
      </c>
      <c r="AL63" s="3">
        <f t="shared" ca="1" si="18"/>
        <v>0.54981801374445638</v>
      </c>
      <c r="AM63" s="3">
        <f t="shared" ca="1" si="18"/>
        <v>6.6948037503319124E-2</v>
      </c>
      <c r="AN63" s="3">
        <f t="shared" ca="1" si="18"/>
        <v>0.14975443142621858</v>
      </c>
      <c r="AO63" s="3">
        <f t="shared" ca="1" si="18"/>
        <v>0.79102056276650656</v>
      </c>
      <c r="AP63" s="3">
        <f t="shared" ca="1" si="18"/>
        <v>0.87993911810460224</v>
      </c>
      <c r="AQ63" s="3">
        <f t="shared" ca="1" si="18"/>
        <v>0.34276380078205093</v>
      </c>
      <c r="AR63" s="3">
        <f t="shared" ca="1" si="18"/>
        <v>0.88386230017512657</v>
      </c>
      <c r="AS63" s="3">
        <f t="shared" ca="1" si="18"/>
        <v>3.9812854836097644E-2</v>
      </c>
      <c r="AT63" s="3">
        <f t="shared" ca="1" si="18"/>
        <v>0.51443462170116971</v>
      </c>
      <c r="AU63" s="3">
        <f t="shared" ca="1" si="18"/>
        <v>0.44134874677380598</v>
      </c>
      <c r="AV63" s="3">
        <f t="shared" ca="1" si="17"/>
        <v>0.90558514156274794</v>
      </c>
      <c r="AW63" s="3">
        <f t="shared" ca="1" si="17"/>
        <v>0.8472816411755334</v>
      </c>
      <c r="AX63" s="3">
        <f t="shared" ca="1" si="17"/>
        <v>0.23961773291940747</v>
      </c>
      <c r="AY63" s="3">
        <f t="shared" ca="1" si="17"/>
        <v>0.44065793000098408</v>
      </c>
      <c r="AZ63" s="3"/>
    </row>
    <row r="64" spans="8:52" ht="16" x14ac:dyDescent="0.2">
      <c r="H64" s="22">
        <v>54</v>
      </c>
      <c r="I64" s="20">
        <f t="shared" ca="1" si="0"/>
        <v>16</v>
      </c>
      <c r="J64" s="23">
        <f t="shared" ca="1" si="16"/>
        <v>17</v>
      </c>
      <c r="K64" s="24">
        <f t="shared" ca="1" si="16"/>
        <v>5</v>
      </c>
      <c r="L64" s="24">
        <f t="shared" ca="1" si="16"/>
        <v>14</v>
      </c>
      <c r="M64" s="24">
        <f t="shared" ca="1" si="16"/>
        <v>11</v>
      </c>
      <c r="N64" s="24">
        <f t="shared" ca="1" si="16"/>
        <v>20</v>
      </c>
      <c r="O64" s="24">
        <f t="shared" ca="1" si="16"/>
        <v>7</v>
      </c>
      <c r="P64" s="24">
        <f t="shared" ca="1" si="16"/>
        <v>6</v>
      </c>
      <c r="Q64" s="24">
        <f t="shared" ca="1" si="15"/>
        <v>19</v>
      </c>
      <c r="R64" s="24">
        <f t="shared" ca="1" si="15"/>
        <v>13</v>
      </c>
      <c r="S64" s="24">
        <f t="shared" ca="1" si="15"/>
        <v>8</v>
      </c>
      <c r="T64" s="24">
        <f t="shared" ca="1" si="15"/>
        <v>18</v>
      </c>
      <c r="U64" s="24">
        <f t="shared" ca="1" si="15"/>
        <v>9</v>
      </c>
      <c r="V64" s="24">
        <f t="shared" ca="1" si="15"/>
        <v>10</v>
      </c>
      <c r="W64" s="24">
        <f t="shared" ca="1" si="15"/>
        <v>12</v>
      </c>
      <c r="X64" s="24">
        <f t="shared" ca="1" si="15"/>
        <v>3</v>
      </c>
      <c r="Y64" s="24">
        <f t="shared" ca="1" si="15"/>
        <v>2</v>
      </c>
      <c r="Z64" s="24">
        <f t="shared" ca="1" si="12"/>
        <v>1</v>
      </c>
      <c r="AA64" s="24">
        <f t="shared" ca="1" si="12"/>
        <v>16</v>
      </c>
      <c r="AB64" s="24">
        <f t="shared" ca="1" si="12"/>
        <v>15</v>
      </c>
      <c r="AC64" s="25">
        <f t="shared" ca="1" si="12"/>
        <v>4</v>
      </c>
      <c r="AD64" s="26"/>
      <c r="AF64" s="3">
        <f t="shared" ca="1" si="18"/>
        <v>0.30705174681561143</v>
      </c>
      <c r="AG64" s="3">
        <f t="shared" ca="1" si="18"/>
        <v>0.7964569711476216</v>
      </c>
      <c r="AH64" s="3">
        <f t="shared" ca="1" si="18"/>
        <v>0.58391819403251344</v>
      </c>
      <c r="AI64" s="3">
        <f t="shared" ca="1" si="18"/>
        <v>0.65051601523240932</v>
      </c>
      <c r="AJ64" s="3">
        <f t="shared" ca="1" si="18"/>
        <v>3.1467228598478281E-2</v>
      </c>
      <c r="AK64" s="3">
        <f t="shared" ca="1" si="18"/>
        <v>0.76837225148585864</v>
      </c>
      <c r="AL64" s="3">
        <f t="shared" ca="1" si="18"/>
        <v>0.78405206050025167</v>
      </c>
      <c r="AM64" s="3">
        <f t="shared" ca="1" si="18"/>
        <v>3.7225467208628737E-2</v>
      </c>
      <c r="AN64" s="3">
        <f t="shared" ca="1" si="18"/>
        <v>0.63384741749853646</v>
      </c>
      <c r="AO64" s="3">
        <f t="shared" ca="1" si="18"/>
        <v>0.70195770882651887</v>
      </c>
      <c r="AP64" s="3">
        <f t="shared" ca="1" si="18"/>
        <v>0.1518422518666882</v>
      </c>
      <c r="AQ64" s="3">
        <f t="shared" ca="1" si="18"/>
        <v>0.66763281853309064</v>
      </c>
      <c r="AR64" s="3">
        <f t="shared" ca="1" si="18"/>
        <v>0.65817301218076618</v>
      </c>
      <c r="AS64" s="3">
        <f t="shared" ca="1" si="18"/>
        <v>0.64431572274980886</v>
      </c>
      <c r="AT64" s="3">
        <f t="shared" ca="1" si="18"/>
        <v>0.81444597234783289</v>
      </c>
      <c r="AU64" s="3">
        <f t="shared" ca="1" si="18"/>
        <v>0.82305752593589143</v>
      </c>
      <c r="AV64" s="3">
        <f t="shared" ca="1" si="17"/>
        <v>0.99534538294715502</v>
      </c>
      <c r="AW64" s="3">
        <f t="shared" ca="1" si="17"/>
        <v>0.38034524293751926</v>
      </c>
      <c r="AX64" s="3">
        <f t="shared" ca="1" si="17"/>
        <v>0.48399763870648393</v>
      </c>
      <c r="AY64" s="3">
        <f t="shared" ca="1" si="17"/>
        <v>0.80798671626226182</v>
      </c>
      <c r="AZ64" s="3"/>
    </row>
    <row r="65" spans="8:52" ht="16" x14ac:dyDescent="0.2">
      <c r="H65" s="22">
        <v>55</v>
      </c>
      <c r="I65" s="20">
        <f t="shared" ca="1" si="0"/>
        <v>16</v>
      </c>
      <c r="J65" s="23">
        <f t="shared" ca="1" si="16"/>
        <v>4</v>
      </c>
      <c r="K65" s="24">
        <f t="shared" ca="1" si="16"/>
        <v>5</v>
      </c>
      <c r="L65" s="24">
        <f t="shared" ca="1" si="16"/>
        <v>6</v>
      </c>
      <c r="M65" s="24">
        <f t="shared" ca="1" si="16"/>
        <v>2</v>
      </c>
      <c r="N65" s="24">
        <f t="shared" ca="1" si="16"/>
        <v>9</v>
      </c>
      <c r="O65" s="24">
        <f t="shared" ca="1" si="16"/>
        <v>13</v>
      </c>
      <c r="P65" s="24">
        <f t="shared" ca="1" si="16"/>
        <v>18</v>
      </c>
      <c r="Q65" s="24">
        <f t="shared" ca="1" si="15"/>
        <v>17</v>
      </c>
      <c r="R65" s="24">
        <f t="shared" ca="1" si="15"/>
        <v>3</v>
      </c>
      <c r="S65" s="24">
        <f t="shared" ca="1" si="15"/>
        <v>1</v>
      </c>
      <c r="T65" s="24">
        <f t="shared" ca="1" si="15"/>
        <v>19</v>
      </c>
      <c r="U65" s="24">
        <f t="shared" ca="1" si="15"/>
        <v>14</v>
      </c>
      <c r="V65" s="24">
        <f t="shared" ca="1" si="15"/>
        <v>16</v>
      </c>
      <c r="W65" s="24">
        <f t="shared" ca="1" si="15"/>
        <v>10</v>
      </c>
      <c r="X65" s="24">
        <f t="shared" ca="1" si="15"/>
        <v>20</v>
      </c>
      <c r="Y65" s="24">
        <f t="shared" ca="1" si="15"/>
        <v>12</v>
      </c>
      <c r="Z65" s="24">
        <f t="shared" ca="1" si="12"/>
        <v>11</v>
      </c>
      <c r="AA65" s="24">
        <f t="shared" ca="1" si="12"/>
        <v>8</v>
      </c>
      <c r="AB65" s="24">
        <f t="shared" ca="1" si="12"/>
        <v>15</v>
      </c>
      <c r="AC65" s="25">
        <f t="shared" ca="1" si="12"/>
        <v>7</v>
      </c>
      <c r="AD65" s="26"/>
      <c r="AF65" s="3">
        <f t="shared" ca="1" si="18"/>
        <v>0.84282013162407077</v>
      </c>
      <c r="AG65" s="3">
        <f t="shared" ca="1" si="18"/>
        <v>0.83888706089809728</v>
      </c>
      <c r="AH65" s="3">
        <f t="shared" ca="1" si="18"/>
        <v>0.83678166169727242</v>
      </c>
      <c r="AI65" s="3">
        <f t="shared" ca="1" si="18"/>
        <v>0.90027260121828134</v>
      </c>
      <c r="AJ65" s="3">
        <f t="shared" ca="1" si="18"/>
        <v>0.66549469172738707</v>
      </c>
      <c r="AK65" s="3">
        <f t="shared" ca="1" si="18"/>
        <v>0.34950159827706617</v>
      </c>
      <c r="AL65" s="3">
        <f t="shared" ca="1" si="18"/>
        <v>0.10189324393035804</v>
      </c>
      <c r="AM65" s="3">
        <f t="shared" ca="1" si="18"/>
        <v>0.17369464320154882</v>
      </c>
      <c r="AN65" s="3">
        <f t="shared" ca="1" si="18"/>
        <v>0.89088316043197968</v>
      </c>
      <c r="AO65" s="3">
        <f t="shared" ca="1" si="18"/>
        <v>0.99960544246545857</v>
      </c>
      <c r="AP65" s="3">
        <f t="shared" ca="1" si="18"/>
        <v>7.5150877456200638E-2</v>
      </c>
      <c r="AQ65" s="3">
        <f t="shared" ca="1" si="18"/>
        <v>0.28466271268069543</v>
      </c>
      <c r="AR65" s="3">
        <f t="shared" ca="1" si="18"/>
        <v>0.20571438533966224</v>
      </c>
      <c r="AS65" s="3">
        <f t="shared" ca="1" si="18"/>
        <v>0.48762849306530298</v>
      </c>
      <c r="AT65" s="3">
        <f t="shared" ca="1" si="18"/>
        <v>5.7513370659487695E-3</v>
      </c>
      <c r="AU65" s="3">
        <f t="shared" ca="1" si="18"/>
        <v>0.38735129547429281</v>
      </c>
      <c r="AV65" s="3">
        <f t="shared" ca="1" si="17"/>
        <v>0.40038391221597858</v>
      </c>
      <c r="AW65" s="3">
        <f t="shared" ca="1" si="17"/>
        <v>0.66928458306060812</v>
      </c>
      <c r="AX65" s="3">
        <f t="shared" ca="1" si="17"/>
        <v>0.22288969730389474</v>
      </c>
      <c r="AY65" s="3">
        <f t="shared" ca="1" si="17"/>
        <v>0.82332817171372252</v>
      </c>
      <c r="AZ65" s="3"/>
    </row>
    <row r="66" spans="8:52" ht="16" x14ac:dyDescent="0.2">
      <c r="H66" s="22">
        <v>56</v>
      </c>
      <c r="I66" s="20">
        <f t="shared" ca="1" si="0"/>
        <v>18</v>
      </c>
      <c r="J66" s="23">
        <f t="shared" ca="1" si="16"/>
        <v>17</v>
      </c>
      <c r="K66" s="24">
        <f t="shared" ca="1" si="16"/>
        <v>13</v>
      </c>
      <c r="L66" s="24">
        <f t="shared" ca="1" si="16"/>
        <v>19</v>
      </c>
      <c r="M66" s="24">
        <f t="shared" ca="1" si="16"/>
        <v>5</v>
      </c>
      <c r="N66" s="24">
        <f t="shared" ca="1" si="16"/>
        <v>6</v>
      </c>
      <c r="O66" s="24">
        <f t="shared" ca="1" si="16"/>
        <v>14</v>
      </c>
      <c r="P66" s="24">
        <f t="shared" ca="1" si="16"/>
        <v>10</v>
      </c>
      <c r="Q66" s="24">
        <f t="shared" ca="1" si="15"/>
        <v>11</v>
      </c>
      <c r="R66" s="24">
        <f t="shared" ca="1" si="15"/>
        <v>16</v>
      </c>
      <c r="S66" s="24">
        <f t="shared" ca="1" si="15"/>
        <v>20</v>
      </c>
      <c r="T66" s="24">
        <f t="shared" ca="1" si="15"/>
        <v>9</v>
      </c>
      <c r="U66" s="24">
        <f t="shared" ca="1" si="15"/>
        <v>18</v>
      </c>
      <c r="V66" s="24">
        <f t="shared" ca="1" si="15"/>
        <v>2</v>
      </c>
      <c r="W66" s="24">
        <f t="shared" ca="1" si="15"/>
        <v>4</v>
      </c>
      <c r="X66" s="24">
        <f t="shared" ca="1" si="15"/>
        <v>15</v>
      </c>
      <c r="Y66" s="24">
        <f t="shared" ca="1" si="15"/>
        <v>8</v>
      </c>
      <c r="Z66" s="24">
        <f t="shared" ca="1" si="12"/>
        <v>3</v>
      </c>
      <c r="AA66" s="24">
        <f t="shared" ca="1" si="12"/>
        <v>1</v>
      </c>
      <c r="AB66" s="24">
        <f t="shared" ca="1" si="12"/>
        <v>7</v>
      </c>
      <c r="AC66" s="25">
        <f t="shared" ca="1" si="12"/>
        <v>12</v>
      </c>
      <c r="AD66" s="26"/>
      <c r="AF66" s="3">
        <f t="shared" ca="1" si="18"/>
        <v>0.16296881094504034</v>
      </c>
      <c r="AG66" s="3">
        <f t="shared" ca="1" si="18"/>
        <v>0.27506083819242844</v>
      </c>
      <c r="AH66" s="3">
        <f t="shared" ca="1" si="18"/>
        <v>3.8339962839658903E-2</v>
      </c>
      <c r="AI66" s="3">
        <f t="shared" ca="1" si="18"/>
        <v>0.69170652644056529</v>
      </c>
      <c r="AJ66" s="3">
        <f t="shared" ca="1" si="18"/>
        <v>0.63760552470653364</v>
      </c>
      <c r="AK66" s="3">
        <f t="shared" ca="1" si="18"/>
        <v>0.239884041575398</v>
      </c>
      <c r="AL66" s="3">
        <f t="shared" ca="1" si="18"/>
        <v>0.44147429537971994</v>
      </c>
      <c r="AM66" s="3">
        <f t="shared" ca="1" si="18"/>
        <v>0.36182551717040623</v>
      </c>
      <c r="AN66" s="3">
        <f t="shared" ca="1" si="18"/>
        <v>0.20882833518471622</v>
      </c>
      <c r="AO66" s="3">
        <f t="shared" ca="1" si="13"/>
        <v>1.6893046216396868E-2</v>
      </c>
      <c r="AP66" s="3">
        <f t="shared" ca="1" si="13"/>
        <v>0.4530800002574461</v>
      </c>
      <c r="AQ66" s="3">
        <f t="shared" ca="1" si="13"/>
        <v>0.12017835953930733</v>
      </c>
      <c r="AR66" s="3">
        <f t="shared" ca="1" si="13"/>
        <v>0.9507131716774081</v>
      </c>
      <c r="AS66" s="3">
        <f t="shared" ca="1" si="13"/>
        <v>0.69654849296745136</v>
      </c>
      <c r="AT66" s="3">
        <f t="shared" ca="1" si="13"/>
        <v>0.22185347540589562</v>
      </c>
      <c r="AU66" s="3">
        <f t="shared" ca="1" si="13"/>
        <v>0.58376876913506548</v>
      </c>
      <c r="AV66" s="3">
        <f t="shared" ca="1" si="13"/>
        <v>0.92334741501762052</v>
      </c>
      <c r="AW66" s="3">
        <f t="shared" ca="1" si="13"/>
        <v>0.98778067129149238</v>
      </c>
      <c r="AX66" s="3">
        <f t="shared" ca="1" si="13"/>
        <v>0.60292989244706419</v>
      </c>
      <c r="AY66" s="3">
        <f t="shared" ca="1" si="13"/>
        <v>0.33582323719120666</v>
      </c>
      <c r="AZ66" s="3"/>
    </row>
    <row r="67" spans="8:52" ht="16" x14ac:dyDescent="0.2">
      <c r="H67" s="22">
        <v>57</v>
      </c>
      <c r="I67" s="20">
        <f t="shared" ca="1" si="0"/>
        <v>17</v>
      </c>
      <c r="J67" s="23">
        <f t="shared" ca="1" si="16"/>
        <v>4</v>
      </c>
      <c r="K67" s="24">
        <f t="shared" ca="1" si="16"/>
        <v>7</v>
      </c>
      <c r="L67" s="24">
        <f t="shared" ca="1" si="16"/>
        <v>18</v>
      </c>
      <c r="M67" s="24">
        <f t="shared" ca="1" si="16"/>
        <v>20</v>
      </c>
      <c r="N67" s="24">
        <f t="shared" ca="1" si="16"/>
        <v>19</v>
      </c>
      <c r="O67" s="24">
        <f t="shared" ca="1" si="16"/>
        <v>3</v>
      </c>
      <c r="P67" s="24">
        <f t="shared" ca="1" si="16"/>
        <v>13</v>
      </c>
      <c r="Q67" s="24">
        <f t="shared" ca="1" si="15"/>
        <v>6</v>
      </c>
      <c r="R67" s="24">
        <f t="shared" ca="1" si="15"/>
        <v>1</v>
      </c>
      <c r="S67" s="24">
        <f t="shared" ca="1" si="15"/>
        <v>12</v>
      </c>
      <c r="T67" s="24">
        <f t="shared" ca="1" si="15"/>
        <v>8</v>
      </c>
      <c r="U67" s="24">
        <f t="shared" ca="1" si="15"/>
        <v>5</v>
      </c>
      <c r="V67" s="24">
        <f t="shared" ca="1" si="15"/>
        <v>2</v>
      </c>
      <c r="W67" s="24">
        <f t="shared" ca="1" si="15"/>
        <v>15</v>
      </c>
      <c r="X67" s="24">
        <f t="shared" ca="1" si="15"/>
        <v>16</v>
      </c>
      <c r="Y67" s="24">
        <f t="shared" ca="1" si="15"/>
        <v>11</v>
      </c>
      <c r="Z67" s="24">
        <f t="shared" ca="1" si="12"/>
        <v>9</v>
      </c>
      <c r="AA67" s="24">
        <f t="shared" ca="1" si="12"/>
        <v>10</v>
      </c>
      <c r="AB67" s="24">
        <f t="shared" ca="1" si="12"/>
        <v>17</v>
      </c>
      <c r="AC67" s="25">
        <f t="shared" ca="1" si="12"/>
        <v>14</v>
      </c>
      <c r="AD67" s="26"/>
      <c r="AF67" s="3">
        <f t="shared" ca="1" si="18"/>
        <v>0.85384314219991597</v>
      </c>
      <c r="AG67" s="3">
        <f t="shared" ca="1" si="18"/>
        <v>0.71583660147263461</v>
      </c>
      <c r="AH67" s="3">
        <f t="shared" ca="1" si="18"/>
        <v>0.21325166431622888</v>
      </c>
      <c r="AI67" s="3">
        <f t="shared" ca="1" si="18"/>
        <v>2.5181967107815173E-2</v>
      </c>
      <c r="AJ67" s="3">
        <f t="shared" ca="1" si="18"/>
        <v>7.2173943930665785E-2</v>
      </c>
      <c r="AK67" s="3">
        <f t="shared" ca="1" si="18"/>
        <v>0.86935882908637552</v>
      </c>
      <c r="AL67" s="3">
        <f t="shared" ca="1" si="18"/>
        <v>0.39429358936479486</v>
      </c>
      <c r="AM67" s="3">
        <f t="shared" ca="1" si="18"/>
        <v>0.84331014579659858</v>
      </c>
      <c r="AN67" s="3">
        <f t="shared" ca="1" si="18"/>
        <v>0.97101603581207319</v>
      </c>
      <c r="AO67" s="3">
        <f t="shared" ca="1" si="18"/>
        <v>0.40603636725851644</v>
      </c>
      <c r="AP67" s="3">
        <f t="shared" ca="1" si="18"/>
        <v>0.62371335565729757</v>
      </c>
      <c r="AQ67" s="3">
        <f t="shared" ca="1" si="18"/>
        <v>0.85248270116431224</v>
      </c>
      <c r="AR67" s="3">
        <f t="shared" ca="1" si="18"/>
        <v>0.88228090886922828</v>
      </c>
      <c r="AS67" s="3">
        <f t="shared" ca="1" si="18"/>
        <v>0.23546677814350525</v>
      </c>
      <c r="AT67" s="3">
        <f t="shared" ca="1" si="18"/>
        <v>0.23344441714907416</v>
      </c>
      <c r="AU67" s="3">
        <f t="shared" ca="1" si="18"/>
        <v>0.46282786328291703</v>
      </c>
      <c r="AV67" s="3">
        <f t="shared" ca="1" si="13"/>
        <v>0.61637365432175495</v>
      </c>
      <c r="AW67" s="3">
        <f t="shared" ca="1" si="13"/>
        <v>0.54404006782144299</v>
      </c>
      <c r="AX67" s="3">
        <f t="shared" ca="1" si="13"/>
        <v>0.22811999744461442</v>
      </c>
      <c r="AY67" s="3">
        <f t="shared" ca="1" si="13"/>
        <v>0.26413384902820358</v>
      </c>
      <c r="AZ67" s="3"/>
    </row>
    <row r="68" spans="8:52" ht="16" x14ac:dyDescent="0.2">
      <c r="H68" s="22">
        <v>58</v>
      </c>
      <c r="I68" s="20">
        <f t="shared" ca="1" si="0"/>
        <v>12</v>
      </c>
      <c r="J68" s="23">
        <f t="shared" ca="1" si="16"/>
        <v>10</v>
      </c>
      <c r="K68" s="24">
        <f t="shared" ca="1" si="16"/>
        <v>8</v>
      </c>
      <c r="L68" s="24">
        <f t="shared" ca="1" si="16"/>
        <v>18</v>
      </c>
      <c r="M68" s="24">
        <f t="shared" ca="1" si="16"/>
        <v>9</v>
      </c>
      <c r="N68" s="24">
        <f t="shared" ca="1" si="16"/>
        <v>16</v>
      </c>
      <c r="O68" s="24">
        <f t="shared" ca="1" si="16"/>
        <v>4</v>
      </c>
      <c r="P68" s="24">
        <f t="shared" ca="1" si="16"/>
        <v>14</v>
      </c>
      <c r="Q68" s="24">
        <f t="shared" ca="1" si="15"/>
        <v>17</v>
      </c>
      <c r="R68" s="24">
        <f t="shared" ca="1" si="15"/>
        <v>15</v>
      </c>
      <c r="S68" s="24">
        <f t="shared" ca="1" si="15"/>
        <v>2</v>
      </c>
      <c r="T68" s="24">
        <f t="shared" ca="1" si="15"/>
        <v>6</v>
      </c>
      <c r="U68" s="24">
        <f t="shared" ca="1" si="15"/>
        <v>13</v>
      </c>
      <c r="V68" s="24">
        <f t="shared" ca="1" si="15"/>
        <v>1</v>
      </c>
      <c r="W68" s="24">
        <f t="shared" ca="1" si="15"/>
        <v>11</v>
      </c>
      <c r="X68" s="24">
        <f t="shared" ca="1" si="15"/>
        <v>5</v>
      </c>
      <c r="Y68" s="24">
        <f t="shared" ca="1" si="15"/>
        <v>3</v>
      </c>
      <c r="Z68" s="24">
        <f t="shared" ca="1" si="12"/>
        <v>7</v>
      </c>
      <c r="AA68" s="24">
        <f t="shared" ca="1" si="12"/>
        <v>20</v>
      </c>
      <c r="AB68" s="24">
        <f t="shared" ca="1" si="12"/>
        <v>12</v>
      </c>
      <c r="AC68" s="25">
        <f t="shared" ca="1" si="12"/>
        <v>19</v>
      </c>
      <c r="AD68" s="26"/>
      <c r="AF68" s="3">
        <f t="shared" ca="1" si="18"/>
        <v>0.37428247186330954</v>
      </c>
      <c r="AG68" s="3">
        <f t="shared" ca="1" si="18"/>
        <v>0.42455971978545248</v>
      </c>
      <c r="AH68" s="3">
        <f t="shared" ca="1" si="18"/>
        <v>0.10377756732131238</v>
      </c>
      <c r="AI68" s="3">
        <f t="shared" ca="1" si="18"/>
        <v>0.38714142303932098</v>
      </c>
      <c r="AJ68" s="3">
        <f t="shared" ca="1" si="18"/>
        <v>0.20953816380636014</v>
      </c>
      <c r="AK68" s="3">
        <f t="shared" ca="1" si="18"/>
        <v>0.55953689168914211</v>
      </c>
      <c r="AL68" s="3">
        <f t="shared" ca="1" si="18"/>
        <v>0.24796788503564482</v>
      </c>
      <c r="AM68" s="3">
        <f t="shared" ca="1" si="18"/>
        <v>0.12555121066145314</v>
      </c>
      <c r="AN68" s="3">
        <f t="shared" ca="1" si="18"/>
        <v>0.24216706239192687</v>
      </c>
      <c r="AO68" s="3">
        <f t="shared" ca="1" si="18"/>
        <v>0.77890222323972058</v>
      </c>
      <c r="AP68" s="3">
        <f t="shared" ca="1" si="18"/>
        <v>0.45421805597898868</v>
      </c>
      <c r="AQ68" s="3">
        <f t="shared" ca="1" si="18"/>
        <v>0.30807761417171287</v>
      </c>
      <c r="AR68" s="3">
        <f t="shared" ca="1" si="18"/>
        <v>0.81565804042751677</v>
      </c>
      <c r="AS68" s="3">
        <f t="shared" ca="1" si="18"/>
        <v>0.35709617422155937</v>
      </c>
      <c r="AT68" s="3">
        <f t="shared" ca="1" si="18"/>
        <v>0.46111383420580265</v>
      </c>
      <c r="AU68" s="3">
        <f t="shared" ca="1" si="18"/>
        <v>0.66693147112250051</v>
      </c>
      <c r="AV68" s="3">
        <f t="shared" ca="1" si="13"/>
        <v>0.43282064870159531</v>
      </c>
      <c r="AW68" s="3">
        <f t="shared" ca="1" si="13"/>
        <v>9.2097712846664681E-2</v>
      </c>
      <c r="AX68" s="3">
        <f t="shared" ca="1" si="13"/>
        <v>0.32971278726419895</v>
      </c>
      <c r="AY68" s="3">
        <f t="shared" ca="1" si="13"/>
        <v>9.734815314962364E-2</v>
      </c>
      <c r="AZ68" s="3"/>
    </row>
    <row r="69" spans="8:52" ht="16" x14ac:dyDescent="0.2">
      <c r="H69" s="22">
        <v>59</v>
      </c>
      <c r="I69" s="20">
        <f t="shared" ca="1" si="0"/>
        <v>19</v>
      </c>
      <c r="J69" s="23">
        <f t="shared" ca="1" si="16"/>
        <v>8</v>
      </c>
      <c r="K69" s="24">
        <f t="shared" ca="1" si="16"/>
        <v>20</v>
      </c>
      <c r="L69" s="24">
        <f t="shared" ca="1" si="16"/>
        <v>4</v>
      </c>
      <c r="M69" s="24">
        <f t="shared" ca="1" si="16"/>
        <v>12</v>
      </c>
      <c r="N69" s="24">
        <f t="shared" ca="1" si="16"/>
        <v>7</v>
      </c>
      <c r="O69" s="24">
        <f t="shared" ca="1" si="16"/>
        <v>6</v>
      </c>
      <c r="P69" s="24">
        <f t="shared" ca="1" si="16"/>
        <v>2</v>
      </c>
      <c r="Q69" s="24">
        <f t="shared" ca="1" si="15"/>
        <v>11</v>
      </c>
      <c r="R69" s="24">
        <f t="shared" ca="1" si="15"/>
        <v>14</v>
      </c>
      <c r="S69" s="24">
        <f t="shared" ca="1" si="15"/>
        <v>16</v>
      </c>
      <c r="T69" s="24">
        <f t="shared" ca="1" si="15"/>
        <v>15</v>
      </c>
      <c r="U69" s="24">
        <f t="shared" ca="1" si="15"/>
        <v>3</v>
      </c>
      <c r="V69" s="24">
        <f t="shared" ca="1" si="15"/>
        <v>5</v>
      </c>
      <c r="W69" s="24">
        <f t="shared" ca="1" si="15"/>
        <v>17</v>
      </c>
      <c r="X69" s="24">
        <f t="shared" ca="1" si="15"/>
        <v>1</v>
      </c>
      <c r="Y69" s="24">
        <f t="shared" ca="1" si="15"/>
        <v>13</v>
      </c>
      <c r="Z69" s="24">
        <f t="shared" ca="1" si="12"/>
        <v>19</v>
      </c>
      <c r="AA69" s="24">
        <f t="shared" ca="1" si="12"/>
        <v>10</v>
      </c>
      <c r="AB69" s="24">
        <f t="shared" ca="1" si="12"/>
        <v>18</v>
      </c>
      <c r="AC69" s="25">
        <f t="shared" ca="1" si="12"/>
        <v>9</v>
      </c>
      <c r="AD69" s="26"/>
      <c r="AF69" s="3">
        <f t="shared" ca="1" si="18"/>
        <v>0.37196868413266193</v>
      </c>
      <c r="AG69" s="3">
        <f t="shared" ca="1" si="18"/>
        <v>6.8345622546055473E-3</v>
      </c>
      <c r="AH69" s="3">
        <f t="shared" ca="1" si="18"/>
        <v>0.64172975781710495</v>
      </c>
      <c r="AI69" s="3">
        <f t="shared" ca="1" si="18"/>
        <v>0.30666055902033851</v>
      </c>
      <c r="AJ69" s="3">
        <f t="shared" ca="1" si="18"/>
        <v>0.42363388362278054</v>
      </c>
      <c r="AK69" s="3">
        <f t="shared" ca="1" si="18"/>
        <v>0.43278238042145378</v>
      </c>
      <c r="AL69" s="3">
        <f t="shared" ca="1" si="18"/>
        <v>0.79176337689422094</v>
      </c>
      <c r="AM69" s="3">
        <f t="shared" ca="1" si="18"/>
        <v>0.32524362189249933</v>
      </c>
      <c r="AN69" s="3">
        <f t="shared" ca="1" si="18"/>
        <v>0.2099642155602095</v>
      </c>
      <c r="AO69" s="3">
        <f t="shared" ca="1" si="18"/>
        <v>0.15660041525926771</v>
      </c>
      <c r="AP69" s="3">
        <f t="shared" ca="1" si="18"/>
        <v>0.20089831609786679</v>
      </c>
      <c r="AQ69" s="3">
        <f t="shared" ca="1" si="18"/>
        <v>0.65608710223100386</v>
      </c>
      <c r="AR69" s="3">
        <f t="shared" ca="1" si="18"/>
        <v>0.63756671191223624</v>
      </c>
      <c r="AS69" s="3">
        <f t="shared" ca="1" si="18"/>
        <v>0.12144646767462086</v>
      </c>
      <c r="AT69" s="3">
        <f t="shared" ca="1" si="18"/>
        <v>0.95966567605795294</v>
      </c>
      <c r="AU69" s="3">
        <f t="shared" ca="1" si="18"/>
        <v>0.27453909619554895</v>
      </c>
      <c r="AV69" s="3">
        <f t="shared" ca="1" si="13"/>
        <v>3.2871743034302625E-2</v>
      </c>
      <c r="AW69" s="3">
        <f t="shared" ca="1" si="13"/>
        <v>0.35648732756927703</v>
      </c>
      <c r="AX69" s="3">
        <f t="shared" ca="1" si="13"/>
        <v>0.11235633180917903</v>
      </c>
      <c r="AY69" s="3">
        <f t="shared" ca="1" si="13"/>
        <v>0.35813786324446872</v>
      </c>
      <c r="AZ69" s="3"/>
    </row>
    <row r="70" spans="8:52" ht="16" x14ac:dyDescent="0.2">
      <c r="H70" s="22">
        <v>60</v>
      </c>
      <c r="I70" s="20">
        <f t="shared" ca="1" si="0"/>
        <v>11</v>
      </c>
      <c r="J70" s="23">
        <f t="shared" ca="1" si="16"/>
        <v>9</v>
      </c>
      <c r="K70" s="24">
        <f t="shared" ca="1" si="16"/>
        <v>19</v>
      </c>
      <c r="L70" s="24">
        <f t="shared" ca="1" si="16"/>
        <v>10</v>
      </c>
      <c r="M70" s="24">
        <f t="shared" ca="1" si="16"/>
        <v>11</v>
      </c>
      <c r="N70" s="24">
        <f t="shared" ca="1" si="16"/>
        <v>17</v>
      </c>
      <c r="O70" s="24">
        <f t="shared" ca="1" si="16"/>
        <v>14</v>
      </c>
      <c r="P70" s="24">
        <f t="shared" ca="1" si="16"/>
        <v>8</v>
      </c>
      <c r="Q70" s="24">
        <f t="shared" ca="1" si="15"/>
        <v>1</v>
      </c>
      <c r="R70" s="24">
        <f t="shared" ca="1" si="15"/>
        <v>5</v>
      </c>
      <c r="S70" s="24">
        <f t="shared" ca="1" si="15"/>
        <v>2</v>
      </c>
      <c r="T70" s="24">
        <f t="shared" ca="1" si="15"/>
        <v>6</v>
      </c>
      <c r="U70" s="24">
        <f t="shared" ca="1" si="15"/>
        <v>4</v>
      </c>
      <c r="V70" s="24">
        <f t="shared" ca="1" si="15"/>
        <v>3</v>
      </c>
      <c r="W70" s="24">
        <f t="shared" ca="1" si="15"/>
        <v>13</v>
      </c>
      <c r="X70" s="24">
        <f t="shared" ca="1" si="15"/>
        <v>15</v>
      </c>
      <c r="Y70" s="24">
        <f t="shared" ca="1" si="15"/>
        <v>7</v>
      </c>
      <c r="Z70" s="24">
        <f t="shared" ca="1" si="12"/>
        <v>18</v>
      </c>
      <c r="AA70" s="24">
        <f t="shared" ca="1" si="12"/>
        <v>12</v>
      </c>
      <c r="AB70" s="24">
        <f t="shared" ca="1" si="12"/>
        <v>20</v>
      </c>
      <c r="AC70" s="25">
        <f t="shared" ca="1" si="12"/>
        <v>16</v>
      </c>
      <c r="AD70" s="26"/>
      <c r="AF70" s="3">
        <f t="shared" ca="1" si="18"/>
        <v>0.58753995802424708</v>
      </c>
      <c r="AG70" s="3">
        <f t="shared" ca="1" si="18"/>
        <v>1.6522232881912569E-2</v>
      </c>
      <c r="AH70" s="3">
        <f t="shared" ca="1" si="18"/>
        <v>0.58426876420688756</v>
      </c>
      <c r="AI70" s="3">
        <f t="shared" ca="1" si="18"/>
        <v>0.5218028140194505</v>
      </c>
      <c r="AJ70" s="3">
        <f t="shared" ca="1" si="18"/>
        <v>0.27800318023382165</v>
      </c>
      <c r="AK70" s="3">
        <f t="shared" ca="1" si="18"/>
        <v>0.47381469350685501</v>
      </c>
      <c r="AL70" s="3">
        <f t="shared" ca="1" si="18"/>
        <v>0.6996036014056477</v>
      </c>
      <c r="AM70" s="3">
        <f t="shared" ca="1" si="18"/>
        <v>0.99834452156132658</v>
      </c>
      <c r="AN70" s="3">
        <f t="shared" ca="1" si="18"/>
        <v>0.84149342306660635</v>
      </c>
      <c r="AO70" s="3">
        <f t="shared" ca="1" si="18"/>
        <v>0.94748074371618984</v>
      </c>
      <c r="AP70" s="3">
        <f t="shared" ca="1" si="18"/>
        <v>0.7756809709787662</v>
      </c>
      <c r="AQ70" s="3">
        <f t="shared" ca="1" si="18"/>
        <v>0.88387160336969905</v>
      </c>
      <c r="AR70" s="3">
        <f t="shared" ca="1" si="18"/>
        <v>0.89554463407969165</v>
      </c>
      <c r="AS70" s="3">
        <f t="shared" ca="1" si="18"/>
        <v>0.49657629955129046</v>
      </c>
      <c r="AT70" s="3">
        <f t="shared" ca="1" si="18"/>
        <v>0.34204029340214681</v>
      </c>
      <c r="AU70" s="3">
        <f t="shared" ca="1" si="18"/>
        <v>0.74723266009461242</v>
      </c>
      <c r="AV70" s="3">
        <f t="shared" ca="1" si="13"/>
        <v>6.6766799516030262E-2</v>
      </c>
      <c r="AW70" s="3">
        <f t="shared" ca="1" si="13"/>
        <v>0.51489150143704698</v>
      </c>
      <c r="AX70" s="3">
        <f t="shared" ca="1" si="13"/>
        <v>7.2542149511153342E-3</v>
      </c>
      <c r="AY70" s="3">
        <f t="shared" ca="1" si="13"/>
        <v>0.284987136422436</v>
      </c>
      <c r="AZ70" s="3"/>
    </row>
    <row r="71" spans="8:52" ht="16" x14ac:dyDescent="0.2">
      <c r="H71" s="22">
        <v>61</v>
      </c>
      <c r="I71" s="20">
        <f t="shared" ca="1" si="0"/>
        <v>3</v>
      </c>
      <c r="J71" s="23">
        <f t="shared" ca="1" si="16"/>
        <v>2</v>
      </c>
      <c r="K71" s="24">
        <f t="shared" ca="1" si="16"/>
        <v>12</v>
      </c>
      <c r="L71" s="24">
        <f t="shared" ca="1" si="16"/>
        <v>6</v>
      </c>
      <c r="M71" s="24">
        <f t="shared" ca="1" si="16"/>
        <v>13</v>
      </c>
      <c r="N71" s="24">
        <f t="shared" ca="1" si="16"/>
        <v>19</v>
      </c>
      <c r="O71" s="24">
        <f t="shared" ca="1" si="16"/>
        <v>16</v>
      </c>
      <c r="P71" s="24">
        <f t="shared" ca="1" si="16"/>
        <v>5</v>
      </c>
      <c r="Q71" s="24">
        <f t="shared" ca="1" si="15"/>
        <v>4</v>
      </c>
      <c r="R71" s="24">
        <f t="shared" ca="1" si="15"/>
        <v>17</v>
      </c>
      <c r="S71" s="24">
        <f t="shared" ca="1" si="15"/>
        <v>15</v>
      </c>
      <c r="T71" s="24">
        <f t="shared" ca="1" si="15"/>
        <v>1</v>
      </c>
      <c r="U71" s="24">
        <f t="shared" ca="1" si="15"/>
        <v>3</v>
      </c>
      <c r="V71" s="24">
        <f t="shared" ca="1" si="15"/>
        <v>8</v>
      </c>
      <c r="W71" s="24">
        <f t="shared" ca="1" si="15"/>
        <v>18</v>
      </c>
      <c r="X71" s="24">
        <f t="shared" ca="1" si="15"/>
        <v>10</v>
      </c>
      <c r="Y71" s="24">
        <f t="shared" ca="1" si="15"/>
        <v>7</v>
      </c>
      <c r="Z71" s="24">
        <f t="shared" ca="1" si="12"/>
        <v>9</v>
      </c>
      <c r="AA71" s="24">
        <f t="shared" ca="1" si="12"/>
        <v>11</v>
      </c>
      <c r="AB71" s="24">
        <f t="shared" ca="1" si="12"/>
        <v>20</v>
      </c>
      <c r="AC71" s="25">
        <f t="shared" ca="1" si="12"/>
        <v>14</v>
      </c>
      <c r="AD71" s="26"/>
      <c r="AF71" s="3">
        <f t="shared" ca="1" si="18"/>
        <v>0.86295364542328956</v>
      </c>
      <c r="AG71" s="3">
        <f t="shared" ca="1" si="18"/>
        <v>0.19802678403969964</v>
      </c>
      <c r="AH71" s="3">
        <f t="shared" ca="1" si="18"/>
        <v>0.45615912378853263</v>
      </c>
      <c r="AI71" s="3">
        <f t="shared" ca="1" si="18"/>
        <v>0.17449925093887864</v>
      </c>
      <c r="AJ71" s="3">
        <f t="shared" ca="1" si="18"/>
        <v>8.9003000130664089E-3</v>
      </c>
      <c r="AK71" s="3">
        <f t="shared" ca="1" si="18"/>
        <v>0.11230700983394359</v>
      </c>
      <c r="AL71" s="3">
        <f t="shared" ca="1" si="18"/>
        <v>0.73263068933965214</v>
      </c>
      <c r="AM71" s="3">
        <f t="shared" ca="1" si="18"/>
        <v>0.75819495104369694</v>
      </c>
      <c r="AN71" s="3">
        <f t="shared" ca="1" si="18"/>
        <v>9.811406620755625E-2</v>
      </c>
      <c r="AO71" s="3">
        <f t="shared" ca="1" si="18"/>
        <v>0.12215320482910108</v>
      </c>
      <c r="AP71" s="3">
        <f t="shared" ca="1" si="18"/>
        <v>0.91601943388001439</v>
      </c>
      <c r="AQ71" s="3">
        <f t="shared" ca="1" si="18"/>
        <v>0.76206631998149688</v>
      </c>
      <c r="AR71" s="3">
        <f t="shared" ca="1" si="18"/>
        <v>0.36297501622345274</v>
      </c>
      <c r="AS71" s="3">
        <f t="shared" ca="1" si="18"/>
        <v>8.5308709156542539E-2</v>
      </c>
      <c r="AT71" s="3">
        <f t="shared" ca="1" si="18"/>
        <v>0.2291459894815322</v>
      </c>
      <c r="AU71" s="3">
        <f t="shared" ca="1" si="18"/>
        <v>0.42018075130970944</v>
      </c>
      <c r="AV71" s="3">
        <f t="shared" ca="1" si="13"/>
        <v>0.30130444572892168</v>
      </c>
      <c r="AW71" s="3">
        <f t="shared" ca="1" si="13"/>
        <v>0.20845294168742601</v>
      </c>
      <c r="AX71" s="3">
        <f t="shared" ca="1" si="13"/>
        <v>2.3357795472002119E-3</v>
      </c>
      <c r="AY71" s="3">
        <f t="shared" ca="1" si="13"/>
        <v>0.16655113249387532</v>
      </c>
      <c r="AZ71" s="3"/>
    </row>
    <row r="72" spans="8:52" ht="16" x14ac:dyDescent="0.2">
      <c r="H72" s="22">
        <v>62</v>
      </c>
      <c r="I72" s="20">
        <f t="shared" ca="1" si="0"/>
        <v>7</v>
      </c>
      <c r="J72" s="23">
        <f t="shared" ca="1" si="16"/>
        <v>16</v>
      </c>
      <c r="K72" s="24">
        <f t="shared" ca="1" si="16"/>
        <v>19</v>
      </c>
      <c r="L72" s="24">
        <f t="shared" ca="1" si="16"/>
        <v>12</v>
      </c>
      <c r="M72" s="24">
        <f t="shared" ca="1" si="16"/>
        <v>10</v>
      </c>
      <c r="N72" s="24">
        <f t="shared" ca="1" si="16"/>
        <v>17</v>
      </c>
      <c r="O72" s="24">
        <f t="shared" ca="1" si="16"/>
        <v>6</v>
      </c>
      <c r="P72" s="24">
        <f t="shared" ca="1" si="16"/>
        <v>18</v>
      </c>
      <c r="Q72" s="24">
        <f t="shared" ca="1" si="15"/>
        <v>20</v>
      </c>
      <c r="R72" s="24">
        <f t="shared" ca="1" si="15"/>
        <v>9</v>
      </c>
      <c r="S72" s="24">
        <f t="shared" ca="1" si="15"/>
        <v>5</v>
      </c>
      <c r="T72" s="24">
        <f t="shared" ca="1" si="15"/>
        <v>1</v>
      </c>
      <c r="U72" s="24">
        <f t="shared" ca="1" si="15"/>
        <v>3</v>
      </c>
      <c r="V72" s="24">
        <f t="shared" ca="1" si="15"/>
        <v>13</v>
      </c>
      <c r="W72" s="24">
        <f t="shared" ca="1" si="15"/>
        <v>15</v>
      </c>
      <c r="X72" s="24">
        <f t="shared" ca="1" si="15"/>
        <v>11</v>
      </c>
      <c r="Y72" s="24">
        <f t="shared" ca="1" si="15"/>
        <v>8</v>
      </c>
      <c r="Z72" s="24">
        <f t="shared" ca="1" si="12"/>
        <v>4</v>
      </c>
      <c r="AA72" s="24">
        <f t="shared" ca="1" si="12"/>
        <v>2</v>
      </c>
      <c r="AB72" s="24">
        <f t="shared" ca="1" si="12"/>
        <v>7</v>
      </c>
      <c r="AC72" s="25">
        <f t="shared" ca="1" si="12"/>
        <v>14</v>
      </c>
      <c r="AD72" s="26"/>
      <c r="AF72" s="3">
        <f t="shared" ca="1" si="18"/>
        <v>0.12167726123845035</v>
      </c>
      <c r="AG72" s="3">
        <f t="shared" ca="1" si="18"/>
        <v>8.8947140455432838E-2</v>
      </c>
      <c r="AH72" s="3">
        <f t="shared" ca="1" si="18"/>
        <v>0.33668127168838136</v>
      </c>
      <c r="AI72" s="3">
        <f t="shared" ca="1" si="18"/>
        <v>0.49561879430902311</v>
      </c>
      <c r="AJ72" s="3">
        <f t="shared" ca="1" si="18"/>
        <v>0.11065508861421725</v>
      </c>
      <c r="AK72" s="3">
        <f t="shared" ca="1" si="18"/>
        <v>0.75879962790947908</v>
      </c>
      <c r="AL72" s="3">
        <f t="shared" ca="1" si="18"/>
        <v>0.1100962270049185</v>
      </c>
      <c r="AM72" s="3">
        <f t="shared" ca="1" si="18"/>
        <v>5.7422252204875401E-2</v>
      </c>
      <c r="AN72" s="3">
        <f t="shared" ca="1" si="18"/>
        <v>0.56747302255037413</v>
      </c>
      <c r="AO72" s="3">
        <f t="shared" ca="1" si="18"/>
        <v>0.85080711155606181</v>
      </c>
      <c r="AP72" s="3">
        <f t="shared" ca="1" si="18"/>
        <v>0.95617070126306758</v>
      </c>
      <c r="AQ72" s="3">
        <f t="shared" ca="1" si="18"/>
        <v>0.93814717029301875</v>
      </c>
      <c r="AR72" s="3">
        <f t="shared" ca="1" si="18"/>
        <v>0.29224305355027713</v>
      </c>
      <c r="AS72" s="3">
        <f t="shared" ca="1" si="18"/>
        <v>0.15378413461660623</v>
      </c>
      <c r="AT72" s="3">
        <f t="shared" ca="1" si="18"/>
        <v>0.35270816286779172</v>
      </c>
      <c r="AU72" s="3">
        <f t="shared" ca="1" si="18"/>
        <v>0.56819054079372378</v>
      </c>
      <c r="AV72" s="3">
        <f t="shared" ca="1" si="13"/>
        <v>0.89866994585388871</v>
      </c>
      <c r="AW72" s="3">
        <f t="shared" ca="1" si="13"/>
        <v>0.9439279747436885</v>
      </c>
      <c r="AX72" s="3">
        <f t="shared" ca="1" si="13"/>
        <v>0.5683389061623817</v>
      </c>
      <c r="AY72" s="3">
        <f t="shared" ca="1" si="13"/>
        <v>0.20297444818019117</v>
      </c>
      <c r="AZ72" s="3"/>
    </row>
    <row r="73" spans="8:52" ht="16" x14ac:dyDescent="0.2">
      <c r="H73" s="22">
        <v>63</v>
      </c>
      <c r="I73" s="20">
        <f t="shared" ca="1" si="0"/>
        <v>4</v>
      </c>
      <c r="J73" s="23">
        <f t="shared" ca="1" si="16"/>
        <v>9</v>
      </c>
      <c r="K73" s="24">
        <f t="shared" ca="1" si="16"/>
        <v>17</v>
      </c>
      <c r="L73" s="24">
        <f t="shared" ca="1" si="16"/>
        <v>13</v>
      </c>
      <c r="M73" s="24">
        <f t="shared" ca="1" si="16"/>
        <v>14</v>
      </c>
      <c r="N73" s="24">
        <f t="shared" ca="1" si="16"/>
        <v>11</v>
      </c>
      <c r="O73" s="24">
        <f t="shared" ca="1" si="16"/>
        <v>18</v>
      </c>
      <c r="P73" s="24">
        <f t="shared" ca="1" si="16"/>
        <v>6</v>
      </c>
      <c r="Q73" s="24">
        <f t="shared" ca="1" si="15"/>
        <v>5</v>
      </c>
      <c r="R73" s="24">
        <f t="shared" ca="1" si="15"/>
        <v>12</v>
      </c>
      <c r="S73" s="24">
        <f t="shared" ca="1" si="15"/>
        <v>20</v>
      </c>
      <c r="T73" s="24">
        <f t="shared" ca="1" si="15"/>
        <v>4</v>
      </c>
      <c r="U73" s="24">
        <f t="shared" ca="1" si="15"/>
        <v>2</v>
      </c>
      <c r="V73" s="24">
        <f t="shared" ca="1" si="15"/>
        <v>7</v>
      </c>
      <c r="W73" s="24">
        <f t="shared" ca="1" si="15"/>
        <v>16</v>
      </c>
      <c r="X73" s="24">
        <f t="shared" ca="1" si="15"/>
        <v>1</v>
      </c>
      <c r="Y73" s="24">
        <f t="shared" ca="1" si="15"/>
        <v>10</v>
      </c>
      <c r="Z73" s="24">
        <f t="shared" ca="1" si="12"/>
        <v>8</v>
      </c>
      <c r="AA73" s="24">
        <f t="shared" ca="1" si="12"/>
        <v>19</v>
      </c>
      <c r="AB73" s="24">
        <f t="shared" ca="1" si="12"/>
        <v>3</v>
      </c>
      <c r="AC73" s="25">
        <f t="shared" ca="1" si="12"/>
        <v>15</v>
      </c>
      <c r="AD73" s="26"/>
      <c r="AF73" s="3">
        <f t="shared" ca="1" si="18"/>
        <v>0.58619207924975159</v>
      </c>
      <c r="AG73" s="3">
        <f t="shared" ca="1" si="18"/>
        <v>0.22720864725108281</v>
      </c>
      <c r="AH73" s="3">
        <f t="shared" ca="1" si="18"/>
        <v>0.39438671247535706</v>
      </c>
      <c r="AI73" s="3">
        <f t="shared" ca="1" si="18"/>
        <v>0.37284203649486769</v>
      </c>
      <c r="AJ73" s="3">
        <f t="shared" ca="1" si="18"/>
        <v>0.50683392396835547</v>
      </c>
      <c r="AK73" s="3">
        <f t="shared" ca="1" si="18"/>
        <v>0.19806067437934227</v>
      </c>
      <c r="AL73" s="3">
        <f t="shared" ca="1" si="18"/>
        <v>0.68585860981104108</v>
      </c>
      <c r="AM73" s="3">
        <f t="shared" ca="1" si="18"/>
        <v>0.88557095114339857</v>
      </c>
      <c r="AN73" s="3">
        <f t="shared" ca="1" si="18"/>
        <v>0.48838105439637247</v>
      </c>
      <c r="AO73" s="3">
        <f t="shared" ca="1" si="18"/>
        <v>2.1747989556565983E-2</v>
      </c>
      <c r="AP73" s="3">
        <f t="shared" ca="1" si="18"/>
        <v>0.89129285470316411</v>
      </c>
      <c r="AQ73" s="3">
        <f t="shared" ca="1" si="18"/>
        <v>0.95869803376197271</v>
      </c>
      <c r="AR73" s="3">
        <f t="shared" ca="1" si="18"/>
        <v>0.65646247892182397</v>
      </c>
      <c r="AS73" s="3">
        <f t="shared" ca="1" si="18"/>
        <v>0.32898523016016523</v>
      </c>
      <c r="AT73" s="3">
        <f t="shared" ca="1" si="18"/>
        <v>0.97030902155653664</v>
      </c>
      <c r="AU73" s="3">
        <f t="shared" ca="1" si="18"/>
        <v>0.52900005721602172</v>
      </c>
      <c r="AV73" s="3">
        <f t="shared" ca="1" si="13"/>
        <v>0.60794971213449345</v>
      </c>
      <c r="AW73" s="3">
        <f t="shared" ca="1" si="13"/>
        <v>2.8666972227469611E-2</v>
      </c>
      <c r="AX73" s="3">
        <f t="shared" ca="1" si="13"/>
        <v>0.93047969247093354</v>
      </c>
      <c r="AY73" s="3">
        <f t="shared" ca="1" si="13"/>
        <v>0.33869528602661503</v>
      </c>
      <c r="AZ73" s="3"/>
    </row>
    <row r="74" spans="8:52" ht="16" x14ac:dyDescent="0.2">
      <c r="H74" s="22">
        <v>64</v>
      </c>
      <c r="I74" s="20">
        <f t="shared" ca="1" si="0"/>
        <v>10</v>
      </c>
      <c r="J74" s="23">
        <f t="shared" ca="1" si="16"/>
        <v>7</v>
      </c>
      <c r="K74" s="24">
        <f t="shared" ca="1" si="16"/>
        <v>12</v>
      </c>
      <c r="L74" s="24">
        <f t="shared" ca="1" si="16"/>
        <v>1</v>
      </c>
      <c r="M74" s="24">
        <f t="shared" ca="1" si="16"/>
        <v>9</v>
      </c>
      <c r="N74" s="24">
        <f t="shared" ca="1" si="16"/>
        <v>18</v>
      </c>
      <c r="O74" s="24">
        <f t="shared" ca="1" si="16"/>
        <v>14</v>
      </c>
      <c r="P74" s="24">
        <f t="shared" ca="1" si="16"/>
        <v>16</v>
      </c>
      <c r="Q74" s="24">
        <f t="shared" ca="1" si="15"/>
        <v>20</v>
      </c>
      <c r="R74" s="24">
        <f t="shared" ca="1" si="15"/>
        <v>13</v>
      </c>
      <c r="S74" s="24">
        <f t="shared" ca="1" si="15"/>
        <v>8</v>
      </c>
      <c r="T74" s="24">
        <f t="shared" ca="1" si="15"/>
        <v>4</v>
      </c>
      <c r="U74" s="24">
        <f t="shared" ca="1" si="15"/>
        <v>6</v>
      </c>
      <c r="V74" s="24">
        <f t="shared" ca="1" si="15"/>
        <v>17</v>
      </c>
      <c r="W74" s="24">
        <f t="shared" ca="1" si="15"/>
        <v>3</v>
      </c>
      <c r="X74" s="24">
        <f t="shared" ca="1" si="15"/>
        <v>11</v>
      </c>
      <c r="Y74" s="24">
        <f t="shared" ca="1" si="15"/>
        <v>5</v>
      </c>
      <c r="Z74" s="24">
        <f t="shared" ca="1" si="12"/>
        <v>10</v>
      </c>
      <c r="AA74" s="24">
        <f t="shared" ca="1" si="12"/>
        <v>15</v>
      </c>
      <c r="AB74" s="24">
        <f t="shared" ca="1" si="12"/>
        <v>19</v>
      </c>
      <c r="AC74" s="25">
        <f t="shared" ca="1" si="12"/>
        <v>2</v>
      </c>
      <c r="AD74" s="26"/>
      <c r="AF74" s="3">
        <f t="shared" ca="1" si="18"/>
        <v>0.57731318011243604</v>
      </c>
      <c r="AG74" s="3">
        <f t="shared" ca="1" si="18"/>
        <v>0.47601690137550623</v>
      </c>
      <c r="AH74" s="3">
        <f t="shared" ca="1" si="18"/>
        <v>0.94877634379144038</v>
      </c>
      <c r="AI74" s="3">
        <f t="shared" ca="1" si="18"/>
        <v>0.49016578126873422</v>
      </c>
      <c r="AJ74" s="3">
        <f t="shared" ca="1" si="18"/>
        <v>7.9084389294810653E-2</v>
      </c>
      <c r="AK74" s="3">
        <f t="shared" ca="1" si="18"/>
        <v>0.43633935617351971</v>
      </c>
      <c r="AL74" s="3">
        <f t="shared" ca="1" si="18"/>
        <v>0.14616595677832012</v>
      </c>
      <c r="AM74" s="3">
        <f t="shared" ca="1" si="18"/>
        <v>2.6266295449481336E-2</v>
      </c>
      <c r="AN74" s="3">
        <f t="shared" ca="1" si="18"/>
        <v>0.44051905909150502</v>
      </c>
      <c r="AO74" s="3">
        <f t="shared" ca="1" si="18"/>
        <v>0.56565326436001384</v>
      </c>
      <c r="AP74" s="3">
        <f t="shared" ca="1" si="18"/>
        <v>0.7022376231238906</v>
      </c>
      <c r="AQ74" s="3">
        <f t="shared" ca="1" si="18"/>
        <v>0.59722295231288214</v>
      </c>
      <c r="AR74" s="3">
        <f t="shared" ca="1" si="18"/>
        <v>0.11118287984562059</v>
      </c>
      <c r="AS74" s="3">
        <f t="shared" ca="1" si="18"/>
        <v>0.70257267453809147</v>
      </c>
      <c r="AT74" s="3">
        <f t="shared" ca="1" si="18"/>
        <v>0.47943262408625698</v>
      </c>
      <c r="AU74" s="3">
        <f t="shared" ca="1" si="18"/>
        <v>0.62622495412313783</v>
      </c>
      <c r="AV74" s="3">
        <f t="shared" ca="1" si="13"/>
        <v>0.48170548792464141</v>
      </c>
      <c r="AW74" s="3">
        <f t="shared" ca="1" si="13"/>
        <v>0.24413664601488994</v>
      </c>
      <c r="AX74" s="3">
        <f t="shared" ca="1" si="13"/>
        <v>5.7372667290433221E-2</v>
      </c>
      <c r="AY74" s="3">
        <f t="shared" ca="1" si="13"/>
        <v>0.81584466925486498</v>
      </c>
      <c r="AZ74" s="3"/>
    </row>
    <row r="75" spans="8:52" ht="16" x14ac:dyDescent="0.2">
      <c r="H75" s="22">
        <v>65</v>
      </c>
      <c r="I75" s="20">
        <f t="shared" ca="1" si="0"/>
        <v>13</v>
      </c>
      <c r="J75" s="23">
        <f t="shared" ca="1" si="16"/>
        <v>19</v>
      </c>
      <c r="K75" s="24">
        <f t="shared" ca="1" si="16"/>
        <v>9</v>
      </c>
      <c r="L75" s="24">
        <f t="shared" ca="1" si="16"/>
        <v>15</v>
      </c>
      <c r="M75" s="24">
        <f t="shared" ca="1" si="16"/>
        <v>16</v>
      </c>
      <c r="N75" s="24">
        <f t="shared" ca="1" si="16"/>
        <v>8</v>
      </c>
      <c r="O75" s="24">
        <f t="shared" ca="1" si="16"/>
        <v>5</v>
      </c>
      <c r="P75" s="24">
        <f t="shared" ca="1" si="16"/>
        <v>10</v>
      </c>
      <c r="Q75" s="24">
        <f t="shared" ca="1" si="15"/>
        <v>1</v>
      </c>
      <c r="R75" s="24">
        <f t="shared" ca="1" si="15"/>
        <v>4</v>
      </c>
      <c r="S75" s="24">
        <f t="shared" ca="1" si="15"/>
        <v>20</v>
      </c>
      <c r="T75" s="24">
        <f t="shared" ca="1" si="15"/>
        <v>14</v>
      </c>
      <c r="U75" s="24">
        <f t="shared" ca="1" si="15"/>
        <v>2</v>
      </c>
      <c r="V75" s="24">
        <f t="shared" ca="1" si="15"/>
        <v>7</v>
      </c>
      <c r="W75" s="24">
        <f t="shared" ca="1" si="15"/>
        <v>18</v>
      </c>
      <c r="X75" s="24">
        <f t="shared" ca="1" si="15"/>
        <v>17</v>
      </c>
      <c r="Y75" s="24">
        <f t="shared" ca="1" si="15"/>
        <v>3</v>
      </c>
      <c r="Z75" s="24">
        <f t="shared" ca="1" si="12"/>
        <v>13</v>
      </c>
      <c r="AA75" s="24">
        <f t="shared" ca="1" si="12"/>
        <v>12</v>
      </c>
      <c r="AB75" s="24">
        <f t="shared" ca="1" si="12"/>
        <v>6</v>
      </c>
      <c r="AC75" s="25">
        <f t="shared" ca="1" si="12"/>
        <v>11</v>
      </c>
      <c r="AD75" s="26"/>
      <c r="AF75" s="3">
        <f t="shared" ca="1" si="18"/>
        <v>4.0797959610682777E-2</v>
      </c>
      <c r="AG75" s="3">
        <f t="shared" ca="1" si="18"/>
        <v>0.41926335853380703</v>
      </c>
      <c r="AH75" s="3">
        <f t="shared" ca="1" si="18"/>
        <v>0.23762864312839849</v>
      </c>
      <c r="AI75" s="3">
        <f t="shared" ca="1" si="18"/>
        <v>0.18399330104125688</v>
      </c>
      <c r="AJ75" s="3">
        <f t="shared" ca="1" si="18"/>
        <v>0.43152894267973918</v>
      </c>
      <c r="AK75" s="3">
        <f t="shared" ca="1" si="18"/>
        <v>0.59471272169429157</v>
      </c>
      <c r="AL75" s="3">
        <f t="shared" ca="1" si="18"/>
        <v>0.40560385923911713</v>
      </c>
      <c r="AM75" s="3">
        <f t="shared" ca="1" si="18"/>
        <v>0.99603912894438218</v>
      </c>
      <c r="AN75" s="3">
        <f t="shared" ca="1" si="18"/>
        <v>0.67470857816707175</v>
      </c>
      <c r="AO75" s="3">
        <f t="shared" ca="1" si="18"/>
        <v>2.6894347751303171E-2</v>
      </c>
      <c r="AP75" s="3">
        <f t="shared" ca="1" si="18"/>
        <v>0.31374623673476343</v>
      </c>
      <c r="AQ75" s="3">
        <f t="shared" ca="1" si="18"/>
        <v>0.88968582382056993</v>
      </c>
      <c r="AR75" s="3">
        <f t="shared" ca="1" si="18"/>
        <v>0.43199716911112984</v>
      </c>
      <c r="AS75" s="3">
        <f t="shared" ca="1" si="18"/>
        <v>4.6043866218442919E-2</v>
      </c>
      <c r="AT75" s="3">
        <f t="shared" ca="1" si="18"/>
        <v>0.11521804236339395</v>
      </c>
      <c r="AU75" s="3">
        <f t="shared" ca="1" si="18"/>
        <v>0.7124973378868501</v>
      </c>
      <c r="AV75" s="3">
        <f t="shared" ca="1" si="13"/>
        <v>0.31667992860648442</v>
      </c>
      <c r="AW75" s="3">
        <f t="shared" ca="1" si="13"/>
        <v>0.33176992403510097</v>
      </c>
      <c r="AX75" s="3">
        <f t="shared" ca="1" si="13"/>
        <v>0.5184066805297074</v>
      </c>
      <c r="AY75" s="3">
        <f t="shared" ca="1" si="13"/>
        <v>0.36028872486460972</v>
      </c>
      <c r="AZ75" s="3"/>
    </row>
    <row r="76" spans="8:52" ht="16" x14ac:dyDescent="0.2">
      <c r="H76" s="22">
        <v>66</v>
      </c>
      <c r="I76" s="20">
        <f t="shared" ref="I76:I139" ca="1" si="19">RANDBETWEEN(1,$C$2)</f>
        <v>15</v>
      </c>
      <c r="J76" s="23">
        <f t="shared" ca="1" si="16"/>
        <v>2</v>
      </c>
      <c r="K76" s="24">
        <f t="shared" ca="1" si="16"/>
        <v>4</v>
      </c>
      <c r="L76" s="24">
        <f t="shared" ca="1" si="16"/>
        <v>5</v>
      </c>
      <c r="M76" s="24">
        <f t="shared" ca="1" si="16"/>
        <v>12</v>
      </c>
      <c r="N76" s="24">
        <f t="shared" ca="1" si="16"/>
        <v>1</v>
      </c>
      <c r="O76" s="24">
        <f t="shared" ca="1" si="16"/>
        <v>18</v>
      </c>
      <c r="P76" s="24">
        <f t="shared" ca="1" si="16"/>
        <v>3</v>
      </c>
      <c r="Q76" s="24">
        <f t="shared" ca="1" si="15"/>
        <v>11</v>
      </c>
      <c r="R76" s="24">
        <f t="shared" ca="1" si="15"/>
        <v>9</v>
      </c>
      <c r="S76" s="24">
        <f t="shared" ca="1" si="15"/>
        <v>20</v>
      </c>
      <c r="T76" s="24">
        <f t="shared" ref="T76:AC112" ca="1" si="20">_xlfn.RANK.EQ(AP76, $AF76:$AY76)</f>
        <v>10</v>
      </c>
      <c r="U76" s="24">
        <f t="shared" ca="1" si="20"/>
        <v>15</v>
      </c>
      <c r="V76" s="24">
        <f t="shared" ca="1" si="20"/>
        <v>8</v>
      </c>
      <c r="W76" s="24">
        <f t="shared" ca="1" si="20"/>
        <v>19</v>
      </c>
      <c r="X76" s="24">
        <f t="shared" ca="1" si="20"/>
        <v>6</v>
      </c>
      <c r="Y76" s="24">
        <f t="shared" ca="1" si="20"/>
        <v>13</v>
      </c>
      <c r="Z76" s="24">
        <f t="shared" ca="1" si="12"/>
        <v>17</v>
      </c>
      <c r="AA76" s="24">
        <f t="shared" ca="1" si="12"/>
        <v>16</v>
      </c>
      <c r="AB76" s="24">
        <f t="shared" ca="1" si="12"/>
        <v>7</v>
      </c>
      <c r="AC76" s="25">
        <f t="shared" ca="1" si="12"/>
        <v>14</v>
      </c>
      <c r="AD76" s="26"/>
      <c r="AF76" s="3">
        <f t="shared" ca="1" si="18"/>
        <v>0.94306886346015506</v>
      </c>
      <c r="AG76" s="3">
        <f t="shared" ca="1" si="18"/>
        <v>0.78679899100622486</v>
      </c>
      <c r="AH76" s="3">
        <f t="shared" ca="1" si="18"/>
        <v>0.74858088476769102</v>
      </c>
      <c r="AI76" s="3">
        <f t="shared" ca="1" si="18"/>
        <v>0.45299641060999496</v>
      </c>
      <c r="AJ76" s="3">
        <f t="shared" ca="1" si="18"/>
        <v>0.96905267810936002</v>
      </c>
      <c r="AK76" s="3">
        <f t="shared" ca="1" si="18"/>
        <v>0.12962089566298773</v>
      </c>
      <c r="AL76" s="3">
        <f t="shared" ca="1" si="18"/>
        <v>0.80244837368450006</v>
      </c>
      <c r="AM76" s="3">
        <f t="shared" ca="1" si="18"/>
        <v>0.50627460315847328</v>
      </c>
      <c r="AN76" s="3">
        <f t="shared" ca="1" si="18"/>
        <v>0.596471067570575</v>
      </c>
      <c r="AO76" s="3">
        <f t="shared" ca="1" si="18"/>
        <v>2.9604345707733848E-2</v>
      </c>
      <c r="AP76" s="3">
        <f t="shared" ca="1" si="18"/>
        <v>0.5302597119849527</v>
      </c>
      <c r="AQ76" s="3">
        <f t="shared" ca="1" si="18"/>
        <v>0.3511304055321498</v>
      </c>
      <c r="AR76" s="3">
        <f t="shared" ca="1" si="18"/>
        <v>0.6185511084807731</v>
      </c>
      <c r="AS76" s="3">
        <f t="shared" ca="1" si="18"/>
        <v>0.11946669341534699</v>
      </c>
      <c r="AT76" s="3">
        <f t="shared" ca="1" si="18"/>
        <v>0.69735741773733551</v>
      </c>
      <c r="AU76" s="3">
        <f t="shared" ca="1" si="18"/>
        <v>0.40602197863185319</v>
      </c>
      <c r="AV76" s="3">
        <f t="shared" ca="1" si="13"/>
        <v>0.28559491112887214</v>
      </c>
      <c r="AW76" s="3">
        <f t="shared" ca="1" si="13"/>
        <v>0.32429609035026785</v>
      </c>
      <c r="AX76" s="3">
        <f t="shared" ca="1" si="13"/>
        <v>0.62065566779535897</v>
      </c>
      <c r="AY76" s="3">
        <f t="shared" ca="1" si="13"/>
        <v>0.35501182042062562</v>
      </c>
      <c r="AZ76" s="3"/>
    </row>
    <row r="77" spans="8:52" ht="16" x14ac:dyDescent="0.2">
      <c r="H77" s="22">
        <v>67</v>
      </c>
      <c r="I77" s="20">
        <f t="shared" ca="1" si="19"/>
        <v>7</v>
      </c>
      <c r="J77" s="23">
        <f t="shared" ca="1" si="16"/>
        <v>9</v>
      </c>
      <c r="K77" s="24">
        <f t="shared" ca="1" si="16"/>
        <v>18</v>
      </c>
      <c r="L77" s="24">
        <f t="shared" ca="1" si="16"/>
        <v>7</v>
      </c>
      <c r="M77" s="24">
        <f t="shared" ca="1" si="16"/>
        <v>19</v>
      </c>
      <c r="N77" s="24">
        <f t="shared" ca="1" si="16"/>
        <v>13</v>
      </c>
      <c r="O77" s="24">
        <f t="shared" ca="1" si="16"/>
        <v>17</v>
      </c>
      <c r="P77" s="24">
        <f t="shared" ca="1" si="16"/>
        <v>3</v>
      </c>
      <c r="Q77" s="24">
        <f t="shared" ca="1" si="16"/>
        <v>2</v>
      </c>
      <c r="R77" s="24">
        <f t="shared" ca="1" si="16"/>
        <v>6</v>
      </c>
      <c r="S77" s="24">
        <f t="shared" ca="1" si="16"/>
        <v>1</v>
      </c>
      <c r="T77" s="24">
        <f t="shared" ca="1" si="20"/>
        <v>16</v>
      </c>
      <c r="U77" s="24">
        <f t="shared" ca="1" si="20"/>
        <v>12</v>
      </c>
      <c r="V77" s="24">
        <f t="shared" ca="1" si="20"/>
        <v>8</v>
      </c>
      <c r="W77" s="24">
        <f t="shared" ca="1" si="20"/>
        <v>11</v>
      </c>
      <c r="X77" s="24">
        <f t="shared" ca="1" si="20"/>
        <v>5</v>
      </c>
      <c r="Y77" s="24">
        <f t="shared" ca="1" si="20"/>
        <v>15</v>
      </c>
      <c r="Z77" s="24">
        <f t="shared" ca="1" si="12"/>
        <v>4</v>
      </c>
      <c r="AA77" s="24">
        <f t="shared" ca="1" si="12"/>
        <v>14</v>
      </c>
      <c r="AB77" s="24">
        <f t="shared" ca="1" si="12"/>
        <v>10</v>
      </c>
      <c r="AC77" s="25">
        <f t="shared" ca="1" si="12"/>
        <v>20</v>
      </c>
      <c r="AD77" s="26"/>
      <c r="AF77" s="3">
        <f t="shared" ca="1" si="18"/>
        <v>0.49062591670176647</v>
      </c>
      <c r="AG77" s="3">
        <f t="shared" ca="1" si="18"/>
        <v>0.20811728124381423</v>
      </c>
      <c r="AH77" s="3">
        <f t="shared" ca="1" si="18"/>
        <v>0.60056436651233747</v>
      </c>
      <c r="AI77" s="3">
        <f t="shared" ca="1" si="18"/>
        <v>8.8750696389720551E-2</v>
      </c>
      <c r="AJ77" s="3">
        <f t="shared" ca="1" si="18"/>
        <v>0.34320332242512019</v>
      </c>
      <c r="AK77" s="3">
        <f t="shared" ca="1" si="18"/>
        <v>0.25268363588543985</v>
      </c>
      <c r="AL77" s="3">
        <f t="shared" ref="AL77:AY79" ca="1" si="21">RAND()</f>
        <v>0.89129085717780743</v>
      </c>
      <c r="AM77" s="3">
        <f t="shared" ca="1" si="21"/>
        <v>0.99031846253524025</v>
      </c>
      <c r="AN77" s="3">
        <f t="shared" ca="1" si="21"/>
        <v>0.67824021936421763</v>
      </c>
      <c r="AO77" s="3">
        <f t="shared" ca="1" si="21"/>
        <v>0.99539881222691484</v>
      </c>
      <c r="AP77" s="3">
        <f t="shared" ca="1" si="21"/>
        <v>0.28784071237653175</v>
      </c>
      <c r="AQ77" s="3">
        <f t="shared" ca="1" si="21"/>
        <v>0.35585935007254699</v>
      </c>
      <c r="AR77" s="3">
        <f t="shared" ca="1" si="21"/>
        <v>0.59482865284300479</v>
      </c>
      <c r="AS77" s="3">
        <f t="shared" ca="1" si="21"/>
        <v>0.41890027990024303</v>
      </c>
      <c r="AT77" s="3">
        <f t="shared" ca="1" si="21"/>
        <v>0.73452763267723009</v>
      </c>
      <c r="AU77" s="3">
        <f t="shared" ca="1" si="21"/>
        <v>0.32586217488419045</v>
      </c>
      <c r="AV77" s="3">
        <f t="shared" ca="1" si="21"/>
        <v>0.88398297674187976</v>
      </c>
      <c r="AW77" s="3">
        <f t="shared" ca="1" si="21"/>
        <v>0.33484176203598859</v>
      </c>
      <c r="AX77" s="3">
        <f t="shared" ca="1" si="21"/>
        <v>0.43601548553477687</v>
      </c>
      <c r="AY77" s="3">
        <f t="shared" ca="1" si="21"/>
        <v>2.2760477635544674E-2</v>
      </c>
      <c r="AZ77" s="3"/>
    </row>
    <row r="78" spans="8:52" ht="16" x14ac:dyDescent="0.2">
      <c r="H78" s="22">
        <v>68</v>
      </c>
      <c r="I78" s="20">
        <f t="shared" ca="1" si="19"/>
        <v>20</v>
      </c>
      <c r="J78" s="23">
        <f t="shared" ca="1" si="16"/>
        <v>3</v>
      </c>
      <c r="K78" s="24">
        <f t="shared" ca="1" si="16"/>
        <v>6</v>
      </c>
      <c r="L78" s="24">
        <f t="shared" ca="1" si="16"/>
        <v>5</v>
      </c>
      <c r="M78" s="24">
        <f t="shared" ca="1" si="16"/>
        <v>12</v>
      </c>
      <c r="N78" s="24">
        <f t="shared" ca="1" si="16"/>
        <v>19</v>
      </c>
      <c r="O78" s="24">
        <f t="shared" ca="1" si="16"/>
        <v>2</v>
      </c>
      <c r="P78" s="24">
        <f t="shared" ca="1" si="16"/>
        <v>13</v>
      </c>
      <c r="Q78" s="24">
        <f t="shared" ca="1" si="16"/>
        <v>14</v>
      </c>
      <c r="R78" s="24">
        <f t="shared" ca="1" si="16"/>
        <v>9</v>
      </c>
      <c r="S78" s="24">
        <f t="shared" ca="1" si="16"/>
        <v>8</v>
      </c>
      <c r="T78" s="24">
        <f t="shared" ca="1" si="20"/>
        <v>16</v>
      </c>
      <c r="U78" s="24">
        <f t="shared" ca="1" si="20"/>
        <v>17</v>
      </c>
      <c r="V78" s="24">
        <f t="shared" ca="1" si="20"/>
        <v>18</v>
      </c>
      <c r="W78" s="24">
        <f t="shared" ca="1" si="20"/>
        <v>7</v>
      </c>
      <c r="X78" s="24">
        <f t="shared" ca="1" si="20"/>
        <v>11</v>
      </c>
      <c r="Y78" s="24">
        <f t="shared" ca="1" si="20"/>
        <v>20</v>
      </c>
      <c r="Z78" s="24">
        <f t="shared" ca="1" si="12"/>
        <v>10</v>
      </c>
      <c r="AA78" s="24">
        <f t="shared" ca="1" si="12"/>
        <v>15</v>
      </c>
      <c r="AB78" s="24">
        <f t="shared" ca="1" si="12"/>
        <v>4</v>
      </c>
      <c r="AC78" s="25">
        <f t="shared" ca="1" si="12"/>
        <v>1</v>
      </c>
      <c r="AD78" s="26"/>
      <c r="AF78" s="3">
        <f t="shared" ref="AF78:AU94" ca="1" si="22">RAND()</f>
        <v>0.76087774369410144</v>
      </c>
      <c r="AG78" s="3">
        <f t="shared" ca="1" si="22"/>
        <v>0.51577533385748653</v>
      </c>
      <c r="AH78" s="3">
        <f t="shared" ca="1" si="22"/>
        <v>0.54988898351800464</v>
      </c>
      <c r="AI78" s="3">
        <f t="shared" ca="1" si="22"/>
        <v>0.15961487497554705</v>
      </c>
      <c r="AJ78" s="3">
        <f t="shared" ca="1" si="22"/>
        <v>2.947900364820133E-2</v>
      </c>
      <c r="AK78" s="3">
        <f t="shared" ca="1" si="22"/>
        <v>0.78941674896861413</v>
      </c>
      <c r="AL78" s="3">
        <f t="shared" ca="1" si="22"/>
        <v>0.12077414905663197</v>
      </c>
      <c r="AM78" s="3">
        <f t="shared" ca="1" si="22"/>
        <v>0.10873146023772695</v>
      </c>
      <c r="AN78" s="3">
        <f t="shared" ca="1" si="22"/>
        <v>0.3330954267380043</v>
      </c>
      <c r="AO78" s="3">
        <f t="shared" ca="1" si="22"/>
        <v>0.42207880841419676</v>
      </c>
      <c r="AP78" s="3">
        <f t="shared" ca="1" si="22"/>
        <v>8.4972129914050898E-2</v>
      </c>
      <c r="AQ78" s="3">
        <f t="shared" ca="1" si="22"/>
        <v>5.1346206407225314E-2</v>
      </c>
      <c r="AR78" s="3">
        <f t="shared" ca="1" si="22"/>
        <v>3.3788859833058793E-2</v>
      </c>
      <c r="AS78" s="3">
        <f t="shared" ca="1" si="22"/>
        <v>0.5155932348931872</v>
      </c>
      <c r="AT78" s="3">
        <f t="shared" ca="1" si="22"/>
        <v>0.24098482472394978</v>
      </c>
      <c r="AU78" s="3">
        <f t="shared" ca="1" si="22"/>
        <v>1.9255269638855932E-2</v>
      </c>
      <c r="AV78" s="3">
        <f t="shared" ca="1" si="21"/>
        <v>0.2758373421228193</v>
      </c>
      <c r="AW78" s="3">
        <f t="shared" ca="1" si="21"/>
        <v>0.10064496100299636</v>
      </c>
      <c r="AX78" s="3">
        <f t="shared" ca="1" si="21"/>
        <v>0.56012145018782955</v>
      </c>
      <c r="AY78" s="3">
        <f t="shared" ca="1" si="21"/>
        <v>0.95877751805679978</v>
      </c>
      <c r="AZ78" s="3"/>
    </row>
    <row r="79" spans="8:52" ht="16" x14ac:dyDescent="0.2">
      <c r="H79" s="22">
        <v>69</v>
      </c>
      <c r="I79" s="20">
        <f t="shared" ca="1" si="19"/>
        <v>8</v>
      </c>
      <c r="J79" s="23">
        <f t="shared" ca="1" si="16"/>
        <v>12</v>
      </c>
      <c r="K79" s="24">
        <f t="shared" ca="1" si="16"/>
        <v>16</v>
      </c>
      <c r="L79" s="24">
        <f t="shared" ca="1" si="16"/>
        <v>10</v>
      </c>
      <c r="M79" s="24">
        <f t="shared" ca="1" si="16"/>
        <v>13</v>
      </c>
      <c r="N79" s="24">
        <f t="shared" ca="1" si="16"/>
        <v>14</v>
      </c>
      <c r="O79" s="24">
        <f t="shared" ca="1" si="16"/>
        <v>1</v>
      </c>
      <c r="P79" s="24">
        <f t="shared" ca="1" si="16"/>
        <v>15</v>
      </c>
      <c r="Q79" s="24">
        <f t="shared" ca="1" si="16"/>
        <v>4</v>
      </c>
      <c r="R79" s="24">
        <f t="shared" ca="1" si="16"/>
        <v>18</v>
      </c>
      <c r="S79" s="24">
        <f t="shared" ca="1" si="16"/>
        <v>2</v>
      </c>
      <c r="T79" s="24">
        <f t="shared" ca="1" si="20"/>
        <v>3</v>
      </c>
      <c r="U79" s="24">
        <f t="shared" ca="1" si="20"/>
        <v>11</v>
      </c>
      <c r="V79" s="24">
        <f t="shared" ca="1" si="20"/>
        <v>20</v>
      </c>
      <c r="W79" s="24">
        <f t="shared" ca="1" si="20"/>
        <v>9</v>
      </c>
      <c r="X79" s="24">
        <f t="shared" ca="1" si="20"/>
        <v>17</v>
      </c>
      <c r="Y79" s="24">
        <f t="shared" ca="1" si="20"/>
        <v>5</v>
      </c>
      <c r="Z79" s="24">
        <f t="shared" ca="1" si="12"/>
        <v>19</v>
      </c>
      <c r="AA79" s="24">
        <f t="shared" ca="1" si="12"/>
        <v>7</v>
      </c>
      <c r="AB79" s="24">
        <f t="shared" ca="1" si="12"/>
        <v>8</v>
      </c>
      <c r="AC79" s="25">
        <f t="shared" ca="1" si="12"/>
        <v>6</v>
      </c>
      <c r="AD79" s="26"/>
      <c r="AF79" s="3">
        <f t="shared" ca="1" si="22"/>
        <v>0.29481134270835585</v>
      </c>
      <c r="AG79" s="3">
        <f t="shared" ca="1" si="22"/>
        <v>0.11744735402394568</v>
      </c>
      <c r="AH79" s="3">
        <f t="shared" ca="1" si="22"/>
        <v>0.51964121973092869</v>
      </c>
      <c r="AI79" s="3">
        <f t="shared" ca="1" si="22"/>
        <v>0.15790045505342798</v>
      </c>
      <c r="AJ79" s="3">
        <f t="shared" ca="1" si="22"/>
        <v>0.15430450445433475</v>
      </c>
      <c r="AK79" s="3">
        <f t="shared" ca="1" si="22"/>
        <v>0.96630343942282382</v>
      </c>
      <c r="AL79" s="3">
        <f t="shared" ca="1" si="22"/>
        <v>0.1422466969963585</v>
      </c>
      <c r="AM79" s="3">
        <f t="shared" ca="1" si="22"/>
        <v>0.86140408528554169</v>
      </c>
      <c r="AN79" s="3">
        <f t="shared" ca="1" si="22"/>
        <v>7.7533883464718456E-2</v>
      </c>
      <c r="AO79" s="3">
        <f t="shared" ca="1" si="22"/>
        <v>0.92503205222399598</v>
      </c>
      <c r="AP79" s="3">
        <f t="shared" ca="1" si="22"/>
        <v>0.89766757968711164</v>
      </c>
      <c r="AQ79" s="3">
        <f t="shared" ca="1" si="22"/>
        <v>0.42841555390081332</v>
      </c>
      <c r="AR79" s="3">
        <f t="shared" ca="1" si="22"/>
        <v>1.1274411509539672E-2</v>
      </c>
      <c r="AS79" s="3">
        <f t="shared" ca="1" si="22"/>
        <v>0.60287412358688985</v>
      </c>
      <c r="AT79" s="3">
        <f t="shared" ca="1" si="22"/>
        <v>7.98344279747909E-2</v>
      </c>
      <c r="AU79" s="3">
        <f t="shared" ca="1" si="22"/>
        <v>0.84544570276655895</v>
      </c>
      <c r="AV79" s="3">
        <f t="shared" ca="1" si="21"/>
        <v>5.0337012568871131E-2</v>
      </c>
      <c r="AW79" s="3">
        <f t="shared" ca="1" si="21"/>
        <v>0.78922095084699251</v>
      </c>
      <c r="AX79" s="3">
        <f t="shared" ca="1" si="21"/>
        <v>0.68426300994820433</v>
      </c>
      <c r="AY79" s="3">
        <f t="shared" ca="1" si="21"/>
        <v>0.84330899963880324</v>
      </c>
      <c r="AZ79" s="3"/>
    </row>
    <row r="80" spans="8:52" ht="16" x14ac:dyDescent="0.2">
      <c r="H80" s="22">
        <v>70</v>
      </c>
      <c r="I80" s="20">
        <f t="shared" ca="1" si="19"/>
        <v>15</v>
      </c>
      <c r="J80" s="23">
        <f t="shared" ca="1" si="16"/>
        <v>12</v>
      </c>
      <c r="K80" s="24">
        <f t="shared" ca="1" si="16"/>
        <v>15</v>
      </c>
      <c r="L80" s="24">
        <f t="shared" ca="1" si="16"/>
        <v>10</v>
      </c>
      <c r="M80" s="24">
        <f t="shared" ca="1" si="16"/>
        <v>3</v>
      </c>
      <c r="N80" s="24">
        <f t="shared" ca="1" si="16"/>
        <v>6</v>
      </c>
      <c r="O80" s="24">
        <f t="shared" ca="1" si="16"/>
        <v>5</v>
      </c>
      <c r="P80" s="24">
        <f t="shared" ca="1" si="16"/>
        <v>13</v>
      </c>
      <c r="Q80" s="24">
        <f t="shared" ca="1" si="16"/>
        <v>14</v>
      </c>
      <c r="R80" s="24">
        <f t="shared" ca="1" si="16"/>
        <v>19</v>
      </c>
      <c r="S80" s="24">
        <f t="shared" ca="1" si="16"/>
        <v>7</v>
      </c>
      <c r="T80" s="24">
        <f t="shared" ca="1" si="20"/>
        <v>11</v>
      </c>
      <c r="U80" s="24">
        <f t="shared" ca="1" si="20"/>
        <v>16</v>
      </c>
      <c r="V80" s="24">
        <f t="shared" ca="1" si="20"/>
        <v>1</v>
      </c>
      <c r="W80" s="24">
        <f t="shared" ca="1" si="20"/>
        <v>2</v>
      </c>
      <c r="X80" s="24">
        <f t="shared" ca="1" si="20"/>
        <v>8</v>
      </c>
      <c r="Y80" s="24">
        <f t="shared" ca="1" si="20"/>
        <v>4</v>
      </c>
      <c r="Z80" s="24">
        <f t="shared" ca="1" si="12"/>
        <v>17</v>
      </c>
      <c r="AA80" s="24">
        <f t="shared" ca="1" si="12"/>
        <v>18</v>
      </c>
      <c r="AB80" s="24">
        <f t="shared" ca="1" si="12"/>
        <v>20</v>
      </c>
      <c r="AC80" s="25">
        <f t="shared" ca="1" si="12"/>
        <v>9</v>
      </c>
      <c r="AD80" s="26"/>
      <c r="AF80" s="3">
        <f t="shared" ca="1" si="22"/>
        <v>0.42024237651309904</v>
      </c>
      <c r="AG80" s="3">
        <f t="shared" ca="1" si="22"/>
        <v>0.30387133681529876</v>
      </c>
      <c r="AH80" s="3">
        <f t="shared" ca="1" si="22"/>
        <v>0.44907479409225559</v>
      </c>
      <c r="AI80" s="3">
        <f t="shared" ca="1" si="22"/>
        <v>0.87133835985783537</v>
      </c>
      <c r="AJ80" s="3">
        <f t="shared" ca="1" si="22"/>
        <v>0.75244639716082262</v>
      </c>
      <c r="AK80" s="3">
        <f t="shared" ca="1" si="22"/>
        <v>0.77637063625631242</v>
      </c>
      <c r="AL80" s="3">
        <f t="shared" ca="1" si="22"/>
        <v>0.37216323514555483</v>
      </c>
      <c r="AM80" s="3">
        <f t="shared" ca="1" si="22"/>
        <v>0.32388946757713444</v>
      </c>
      <c r="AN80" s="3">
        <f t="shared" ca="1" si="22"/>
        <v>0.19529949612444508</v>
      </c>
      <c r="AO80" s="3">
        <f t="shared" ca="1" si="13"/>
        <v>0.7077267155680641</v>
      </c>
      <c r="AP80" s="3">
        <f t="shared" ca="1" si="13"/>
        <v>0.4226287658653578</v>
      </c>
      <c r="AQ80" s="3">
        <f t="shared" ca="1" si="13"/>
        <v>0.25334277607484557</v>
      </c>
      <c r="AR80" s="3">
        <f t="shared" ca="1" si="13"/>
        <v>0.91910805752385094</v>
      </c>
      <c r="AS80" s="3">
        <f t="shared" ca="1" si="13"/>
        <v>0.87623062002539687</v>
      </c>
      <c r="AT80" s="3">
        <f t="shared" ca="1" si="13"/>
        <v>0.70459844854211984</v>
      </c>
      <c r="AU80" s="3">
        <f t="shared" ca="1" si="13"/>
        <v>0.79784227884657588</v>
      </c>
      <c r="AV80" s="3">
        <f t="shared" ca="1" si="13"/>
        <v>0.24592749123102187</v>
      </c>
      <c r="AW80" s="3">
        <f t="shared" ca="1" si="13"/>
        <v>0.20961266698584313</v>
      </c>
      <c r="AX80" s="3">
        <f t="shared" ca="1" si="13"/>
        <v>0.161270229396419</v>
      </c>
      <c r="AY80" s="3">
        <f t="shared" ca="1" si="13"/>
        <v>0.67654494659461017</v>
      </c>
      <c r="AZ80" s="3"/>
    </row>
    <row r="81" spans="8:52" ht="16" x14ac:dyDescent="0.2">
      <c r="H81" s="22">
        <v>71</v>
      </c>
      <c r="I81" s="20">
        <f t="shared" ca="1" si="19"/>
        <v>5</v>
      </c>
      <c r="J81" s="23">
        <f t="shared" ca="1" si="16"/>
        <v>13</v>
      </c>
      <c r="K81" s="24">
        <f t="shared" ca="1" si="16"/>
        <v>16</v>
      </c>
      <c r="L81" s="24">
        <f t="shared" ca="1" si="16"/>
        <v>1</v>
      </c>
      <c r="M81" s="24">
        <f t="shared" ca="1" si="16"/>
        <v>5</v>
      </c>
      <c r="N81" s="24">
        <f t="shared" ca="1" si="16"/>
        <v>15</v>
      </c>
      <c r="O81" s="24">
        <f t="shared" ca="1" si="16"/>
        <v>7</v>
      </c>
      <c r="P81" s="24">
        <f t="shared" ca="1" si="16"/>
        <v>18</v>
      </c>
      <c r="Q81" s="24">
        <f t="shared" ca="1" si="16"/>
        <v>19</v>
      </c>
      <c r="R81" s="24">
        <f t="shared" ca="1" si="16"/>
        <v>10</v>
      </c>
      <c r="S81" s="24">
        <f t="shared" ca="1" si="16"/>
        <v>4</v>
      </c>
      <c r="T81" s="24">
        <f t="shared" ca="1" si="20"/>
        <v>17</v>
      </c>
      <c r="U81" s="24">
        <f t="shared" ca="1" si="20"/>
        <v>20</v>
      </c>
      <c r="V81" s="24">
        <f t="shared" ca="1" si="20"/>
        <v>11</v>
      </c>
      <c r="W81" s="24">
        <f t="shared" ca="1" si="20"/>
        <v>9</v>
      </c>
      <c r="X81" s="24">
        <f t="shared" ca="1" si="20"/>
        <v>12</v>
      </c>
      <c r="Y81" s="24">
        <f t="shared" ca="1" si="20"/>
        <v>6</v>
      </c>
      <c r="Z81" s="24">
        <f t="shared" ca="1" si="12"/>
        <v>3</v>
      </c>
      <c r="AA81" s="24">
        <f t="shared" ca="1" si="12"/>
        <v>2</v>
      </c>
      <c r="AB81" s="24">
        <f t="shared" ca="1" si="12"/>
        <v>14</v>
      </c>
      <c r="AC81" s="25">
        <f t="shared" ca="1" si="12"/>
        <v>8</v>
      </c>
      <c r="AD81" s="26"/>
      <c r="AF81" s="3">
        <f t="shared" ca="1" si="22"/>
        <v>0.42995428769016397</v>
      </c>
      <c r="AG81" s="3">
        <f t="shared" ca="1" si="22"/>
        <v>0.25083024231461504</v>
      </c>
      <c r="AH81" s="3">
        <f t="shared" ca="1" si="22"/>
        <v>0.98364615314779724</v>
      </c>
      <c r="AI81" s="3">
        <f t="shared" ca="1" si="22"/>
        <v>0.72394304493907369</v>
      </c>
      <c r="AJ81" s="3">
        <f t="shared" ca="1" si="22"/>
        <v>0.32466711460963948</v>
      </c>
      <c r="AK81" s="3">
        <f t="shared" ca="1" si="22"/>
        <v>0.66239506916488233</v>
      </c>
      <c r="AL81" s="3">
        <f t="shared" ca="1" si="22"/>
        <v>0.12672971409752531</v>
      </c>
      <c r="AM81" s="3">
        <f t="shared" ca="1" si="22"/>
        <v>7.8292945824876781E-2</v>
      </c>
      <c r="AN81" s="3">
        <f t="shared" ca="1" si="22"/>
        <v>0.56913553334672495</v>
      </c>
      <c r="AO81" s="3">
        <f t="shared" ca="1" si="22"/>
        <v>0.80423152889632044</v>
      </c>
      <c r="AP81" s="3">
        <f t="shared" ca="1" si="22"/>
        <v>0.16801309502537232</v>
      </c>
      <c r="AQ81" s="3">
        <f t="shared" ca="1" si="22"/>
        <v>5.2259106711382897E-2</v>
      </c>
      <c r="AR81" s="3">
        <f t="shared" ca="1" si="22"/>
        <v>0.50639979494678267</v>
      </c>
      <c r="AS81" s="3">
        <f t="shared" ca="1" si="22"/>
        <v>0.6120816504518537</v>
      </c>
      <c r="AT81" s="3">
        <f t="shared" ca="1" si="22"/>
        <v>0.46094306725666634</v>
      </c>
      <c r="AU81" s="3">
        <f t="shared" ca="1" si="22"/>
        <v>0.67612693286401837</v>
      </c>
      <c r="AV81" s="3">
        <f t="shared" ca="1" si="13"/>
        <v>0.87112212980775827</v>
      </c>
      <c r="AW81" s="3">
        <f t="shared" ca="1" si="13"/>
        <v>0.88067140915455111</v>
      </c>
      <c r="AX81" s="3">
        <f t="shared" ca="1" si="13"/>
        <v>0.42457837795577158</v>
      </c>
      <c r="AY81" s="3">
        <f t="shared" ca="1" si="13"/>
        <v>0.65749783131219153</v>
      </c>
      <c r="AZ81" s="3"/>
    </row>
    <row r="82" spans="8:52" ht="16" x14ac:dyDescent="0.2">
      <c r="H82" s="22">
        <v>72</v>
      </c>
      <c r="I82" s="20">
        <f t="shared" ca="1" si="19"/>
        <v>8</v>
      </c>
      <c r="J82" s="23">
        <f t="shared" ca="1" si="16"/>
        <v>4</v>
      </c>
      <c r="K82" s="24">
        <f t="shared" ca="1" si="16"/>
        <v>10</v>
      </c>
      <c r="L82" s="24">
        <f t="shared" ca="1" si="16"/>
        <v>16</v>
      </c>
      <c r="M82" s="24">
        <f t="shared" ca="1" si="16"/>
        <v>2</v>
      </c>
      <c r="N82" s="24">
        <f t="shared" ca="1" si="16"/>
        <v>12</v>
      </c>
      <c r="O82" s="24">
        <f t="shared" ca="1" si="16"/>
        <v>14</v>
      </c>
      <c r="P82" s="24">
        <f t="shared" ca="1" si="16"/>
        <v>15</v>
      </c>
      <c r="Q82" s="24">
        <f t="shared" ca="1" si="16"/>
        <v>1</v>
      </c>
      <c r="R82" s="24">
        <f t="shared" ca="1" si="16"/>
        <v>6</v>
      </c>
      <c r="S82" s="24">
        <f t="shared" ref="S82:AC133" ca="1" si="23">_xlfn.RANK.EQ(AO82, $AF82:$AY82)</f>
        <v>3</v>
      </c>
      <c r="T82" s="24">
        <f t="shared" ca="1" si="20"/>
        <v>7</v>
      </c>
      <c r="U82" s="24">
        <f t="shared" ca="1" si="20"/>
        <v>17</v>
      </c>
      <c r="V82" s="24">
        <f t="shared" ca="1" si="20"/>
        <v>8</v>
      </c>
      <c r="W82" s="24">
        <f t="shared" ca="1" si="20"/>
        <v>5</v>
      </c>
      <c r="X82" s="24">
        <f t="shared" ca="1" si="20"/>
        <v>19</v>
      </c>
      <c r="Y82" s="24">
        <f t="shared" ca="1" si="20"/>
        <v>11</v>
      </c>
      <c r="Z82" s="24">
        <f t="shared" ca="1" si="12"/>
        <v>20</v>
      </c>
      <c r="AA82" s="24">
        <f t="shared" ca="1" si="12"/>
        <v>18</v>
      </c>
      <c r="AB82" s="24">
        <f t="shared" ca="1" si="12"/>
        <v>9</v>
      </c>
      <c r="AC82" s="25">
        <f t="shared" ca="1" si="12"/>
        <v>13</v>
      </c>
      <c r="AD82" s="26"/>
      <c r="AF82" s="3">
        <f t="shared" ca="1" si="22"/>
        <v>0.89354589002127149</v>
      </c>
      <c r="AG82" s="3">
        <f t="shared" ca="1" si="22"/>
        <v>0.66919124045714429</v>
      </c>
      <c r="AH82" s="3">
        <f t="shared" ca="1" si="22"/>
        <v>0.42324894687688852</v>
      </c>
      <c r="AI82" s="3">
        <f t="shared" ca="1" si="22"/>
        <v>0.93658880772856601</v>
      </c>
      <c r="AJ82" s="3">
        <f t="shared" ca="1" si="22"/>
        <v>0.6092900880682659</v>
      </c>
      <c r="AK82" s="3">
        <f t="shared" ca="1" si="22"/>
        <v>0.5567064562270555</v>
      </c>
      <c r="AL82" s="3">
        <f t="shared" ca="1" si="22"/>
        <v>0.53671509487868085</v>
      </c>
      <c r="AM82" s="3">
        <f t="shared" ca="1" si="22"/>
        <v>0.95418719355633419</v>
      </c>
      <c r="AN82" s="3">
        <f t="shared" ca="1" si="22"/>
        <v>0.82183062686767061</v>
      </c>
      <c r="AO82" s="3">
        <f t="shared" ca="1" si="22"/>
        <v>0.93159851992315212</v>
      </c>
      <c r="AP82" s="3">
        <f t="shared" ca="1" si="22"/>
        <v>0.78493460105743917</v>
      </c>
      <c r="AQ82" s="3">
        <f t="shared" ca="1" si="22"/>
        <v>0.41706856346739518</v>
      </c>
      <c r="AR82" s="3">
        <f t="shared" ca="1" si="22"/>
        <v>0.68239045721146463</v>
      </c>
      <c r="AS82" s="3">
        <f t="shared" ca="1" si="22"/>
        <v>0.8244743193942039</v>
      </c>
      <c r="AT82" s="3">
        <f t="shared" ca="1" si="22"/>
        <v>0.3194200532216418</v>
      </c>
      <c r="AU82" s="3">
        <f t="shared" ca="1" si="22"/>
        <v>0.62912530725763538</v>
      </c>
      <c r="AV82" s="3">
        <f t="shared" ca="1" si="13"/>
        <v>0.12706809527447915</v>
      </c>
      <c r="AW82" s="3">
        <f t="shared" ca="1" si="13"/>
        <v>0.33120850362373278</v>
      </c>
      <c r="AX82" s="3">
        <f t="shared" ca="1" si="13"/>
        <v>0.67369038612192367</v>
      </c>
      <c r="AY82" s="3">
        <f t="shared" ca="1" si="13"/>
        <v>0.607031873401911</v>
      </c>
      <c r="AZ82" s="3"/>
    </row>
    <row r="83" spans="8:52" ht="16" x14ac:dyDescent="0.2">
      <c r="H83" s="22">
        <v>73</v>
      </c>
      <c r="I83" s="20">
        <f t="shared" ca="1" si="19"/>
        <v>11</v>
      </c>
      <c r="J83" s="23">
        <f t="shared" ref="J83:R111" ca="1" si="24">_xlfn.RANK.EQ(AF83, $AF83:$AY83)</f>
        <v>18</v>
      </c>
      <c r="K83" s="24">
        <f t="shared" ca="1" si="24"/>
        <v>3</v>
      </c>
      <c r="L83" s="24">
        <f t="shared" ca="1" si="24"/>
        <v>4</v>
      </c>
      <c r="M83" s="24">
        <f t="shared" ca="1" si="24"/>
        <v>5</v>
      </c>
      <c r="N83" s="24">
        <f t="shared" ca="1" si="24"/>
        <v>10</v>
      </c>
      <c r="O83" s="24">
        <f t="shared" ca="1" si="24"/>
        <v>13</v>
      </c>
      <c r="P83" s="24">
        <f t="shared" ca="1" si="24"/>
        <v>19</v>
      </c>
      <c r="Q83" s="24">
        <f t="shared" ca="1" si="24"/>
        <v>12</v>
      </c>
      <c r="R83" s="24">
        <f t="shared" ca="1" si="24"/>
        <v>17</v>
      </c>
      <c r="S83" s="24">
        <f t="shared" ca="1" si="23"/>
        <v>7</v>
      </c>
      <c r="T83" s="24">
        <f t="shared" ca="1" si="20"/>
        <v>11</v>
      </c>
      <c r="U83" s="24">
        <f t="shared" ca="1" si="20"/>
        <v>8</v>
      </c>
      <c r="V83" s="24">
        <f t="shared" ca="1" si="20"/>
        <v>9</v>
      </c>
      <c r="W83" s="24">
        <f t="shared" ca="1" si="20"/>
        <v>14</v>
      </c>
      <c r="X83" s="24">
        <f t="shared" ca="1" si="20"/>
        <v>20</v>
      </c>
      <c r="Y83" s="24">
        <f t="shared" ca="1" si="20"/>
        <v>16</v>
      </c>
      <c r="Z83" s="24">
        <f t="shared" ca="1" si="12"/>
        <v>15</v>
      </c>
      <c r="AA83" s="24">
        <f t="shared" ca="1" si="12"/>
        <v>6</v>
      </c>
      <c r="AB83" s="24">
        <f t="shared" ca="1" si="12"/>
        <v>1</v>
      </c>
      <c r="AC83" s="25">
        <f t="shared" ca="1" si="12"/>
        <v>2</v>
      </c>
      <c r="AD83" s="26"/>
      <c r="AF83" s="3">
        <f t="shared" ca="1" si="22"/>
        <v>0.10105730494337117</v>
      </c>
      <c r="AG83" s="3">
        <f t="shared" ca="1" si="22"/>
        <v>0.84264822579979337</v>
      </c>
      <c r="AH83" s="3">
        <f t="shared" ca="1" si="22"/>
        <v>0.82055454792903859</v>
      </c>
      <c r="AI83" s="3">
        <f t="shared" ca="1" si="22"/>
        <v>0.68730152851161808</v>
      </c>
      <c r="AJ83" s="3">
        <f t="shared" ca="1" si="22"/>
        <v>0.63748190083087364</v>
      </c>
      <c r="AK83" s="3">
        <f t="shared" ca="1" si="22"/>
        <v>0.54230466411493183</v>
      </c>
      <c r="AL83" s="3">
        <f t="shared" ca="1" si="22"/>
        <v>2.6894817925935288E-2</v>
      </c>
      <c r="AM83" s="3">
        <f t="shared" ca="1" si="22"/>
        <v>0.57450094158606313</v>
      </c>
      <c r="AN83" s="3">
        <f t="shared" ca="1" si="22"/>
        <v>0.13811336162978516</v>
      </c>
      <c r="AO83" s="3">
        <f t="shared" ca="1" si="22"/>
        <v>0.66418234216126892</v>
      </c>
      <c r="AP83" s="3">
        <f t="shared" ca="1" si="22"/>
        <v>0.59247910253405123</v>
      </c>
      <c r="AQ83" s="3">
        <f t="shared" ca="1" si="22"/>
        <v>0.66251583378347978</v>
      </c>
      <c r="AR83" s="3">
        <f t="shared" ca="1" si="22"/>
        <v>0.64520003370037082</v>
      </c>
      <c r="AS83" s="3">
        <f t="shared" ca="1" si="22"/>
        <v>0.47641182294075823</v>
      </c>
      <c r="AT83" s="3">
        <f t="shared" ca="1" si="22"/>
        <v>1.9088714604295509E-2</v>
      </c>
      <c r="AU83" s="3">
        <f t="shared" ca="1" si="22"/>
        <v>0.21894344857949588</v>
      </c>
      <c r="AV83" s="3">
        <f t="shared" ca="1" si="13"/>
        <v>0.32282817937789743</v>
      </c>
      <c r="AW83" s="3">
        <f t="shared" ca="1" si="13"/>
        <v>0.67790409825062159</v>
      </c>
      <c r="AX83" s="3">
        <f t="shared" ca="1" si="13"/>
        <v>0.90827242756695892</v>
      </c>
      <c r="AY83" s="3">
        <f t="shared" ca="1" si="13"/>
        <v>0.88026880276195385</v>
      </c>
      <c r="AZ83" s="3"/>
    </row>
    <row r="84" spans="8:52" ht="16" x14ac:dyDescent="0.2">
      <c r="H84" s="22">
        <v>74</v>
      </c>
      <c r="I84" s="20">
        <f t="shared" ca="1" si="19"/>
        <v>17</v>
      </c>
      <c r="J84" s="23">
        <f t="shared" ca="1" si="24"/>
        <v>18</v>
      </c>
      <c r="K84" s="24">
        <f t="shared" ca="1" si="24"/>
        <v>20</v>
      </c>
      <c r="L84" s="24">
        <f t="shared" ca="1" si="24"/>
        <v>2</v>
      </c>
      <c r="M84" s="24">
        <f t="shared" ca="1" si="24"/>
        <v>8</v>
      </c>
      <c r="N84" s="24">
        <f t="shared" ca="1" si="24"/>
        <v>10</v>
      </c>
      <c r="O84" s="24">
        <f t="shared" ca="1" si="24"/>
        <v>7</v>
      </c>
      <c r="P84" s="24">
        <f t="shared" ca="1" si="24"/>
        <v>5</v>
      </c>
      <c r="Q84" s="24">
        <f t="shared" ca="1" si="24"/>
        <v>6</v>
      </c>
      <c r="R84" s="24">
        <f t="shared" ca="1" si="24"/>
        <v>9</v>
      </c>
      <c r="S84" s="24">
        <f t="shared" ca="1" si="23"/>
        <v>16</v>
      </c>
      <c r="T84" s="24">
        <f t="shared" ca="1" si="20"/>
        <v>11</v>
      </c>
      <c r="U84" s="24">
        <f t="shared" ca="1" si="20"/>
        <v>15</v>
      </c>
      <c r="V84" s="24">
        <f t="shared" ca="1" si="20"/>
        <v>14</v>
      </c>
      <c r="W84" s="24">
        <f t="shared" ca="1" si="20"/>
        <v>3</v>
      </c>
      <c r="X84" s="24">
        <f t="shared" ca="1" si="20"/>
        <v>4</v>
      </c>
      <c r="Y84" s="24">
        <f t="shared" ca="1" si="20"/>
        <v>17</v>
      </c>
      <c r="Z84" s="24">
        <f t="shared" ca="1" si="12"/>
        <v>13</v>
      </c>
      <c r="AA84" s="24">
        <f t="shared" ca="1" si="12"/>
        <v>1</v>
      </c>
      <c r="AB84" s="24">
        <f t="shared" ca="1" si="12"/>
        <v>12</v>
      </c>
      <c r="AC84" s="25">
        <f t="shared" ca="1" si="12"/>
        <v>19</v>
      </c>
      <c r="AD84" s="26"/>
      <c r="AF84" s="3">
        <f t="shared" ca="1" si="22"/>
        <v>0.12610032971330354</v>
      </c>
      <c r="AG84" s="3">
        <f t="shared" ca="1" si="22"/>
        <v>4.9941680856261272E-2</v>
      </c>
      <c r="AH84" s="3">
        <f t="shared" ca="1" si="22"/>
        <v>0.89332970612393747</v>
      </c>
      <c r="AI84" s="3">
        <f t="shared" ca="1" si="22"/>
        <v>0.6188175655045991</v>
      </c>
      <c r="AJ84" s="3">
        <f t="shared" ca="1" si="22"/>
        <v>0.41701417357002368</v>
      </c>
      <c r="AK84" s="3">
        <f t="shared" ca="1" si="22"/>
        <v>0.64216441409447733</v>
      </c>
      <c r="AL84" s="3">
        <f t="shared" ca="1" si="22"/>
        <v>0.8234564658940432</v>
      </c>
      <c r="AM84" s="3">
        <f t="shared" ca="1" si="22"/>
        <v>0.82010446020258376</v>
      </c>
      <c r="AN84" s="3">
        <f t="shared" ca="1" si="22"/>
        <v>0.57982855495308805</v>
      </c>
      <c r="AO84" s="3">
        <f t="shared" ca="1" si="22"/>
        <v>0.23739640326786515</v>
      </c>
      <c r="AP84" s="3">
        <f t="shared" ca="1" si="22"/>
        <v>0.39343776588288193</v>
      </c>
      <c r="AQ84" s="3">
        <f t="shared" ca="1" si="22"/>
        <v>0.24748041390327447</v>
      </c>
      <c r="AR84" s="3">
        <f t="shared" ca="1" si="22"/>
        <v>0.28408891336192876</v>
      </c>
      <c r="AS84" s="3">
        <f t="shared" ca="1" si="22"/>
        <v>0.89164184239508593</v>
      </c>
      <c r="AT84" s="3">
        <f t="shared" ca="1" si="22"/>
        <v>0.86782393223079701</v>
      </c>
      <c r="AU84" s="3">
        <f t="shared" ca="1" si="22"/>
        <v>0.17535043508994319</v>
      </c>
      <c r="AV84" s="3">
        <f t="shared" ca="1" si="13"/>
        <v>0.3167120150922722</v>
      </c>
      <c r="AW84" s="3">
        <f t="shared" ca="1" si="13"/>
        <v>0.90211080210543582</v>
      </c>
      <c r="AX84" s="3">
        <f t="shared" ca="1" si="13"/>
        <v>0.3564814827934476</v>
      </c>
      <c r="AY84" s="3">
        <f t="shared" ca="1" si="13"/>
        <v>5.865636433528032E-2</v>
      </c>
      <c r="AZ84" s="3"/>
    </row>
    <row r="85" spans="8:52" ht="16" x14ac:dyDescent="0.2">
      <c r="H85" s="22">
        <v>75</v>
      </c>
      <c r="I85" s="20">
        <f t="shared" ca="1" si="19"/>
        <v>15</v>
      </c>
      <c r="J85" s="23">
        <f t="shared" ca="1" si="24"/>
        <v>14</v>
      </c>
      <c r="K85" s="24">
        <f t="shared" ca="1" si="24"/>
        <v>13</v>
      </c>
      <c r="L85" s="24">
        <f t="shared" ca="1" si="24"/>
        <v>4</v>
      </c>
      <c r="M85" s="24">
        <f t="shared" ca="1" si="24"/>
        <v>7</v>
      </c>
      <c r="N85" s="24">
        <f t="shared" ca="1" si="24"/>
        <v>15</v>
      </c>
      <c r="O85" s="24">
        <f t="shared" ca="1" si="24"/>
        <v>20</v>
      </c>
      <c r="P85" s="24">
        <f t="shared" ca="1" si="24"/>
        <v>16</v>
      </c>
      <c r="Q85" s="24">
        <f t="shared" ca="1" si="24"/>
        <v>8</v>
      </c>
      <c r="R85" s="24">
        <f t="shared" ca="1" si="24"/>
        <v>3</v>
      </c>
      <c r="S85" s="24">
        <f t="shared" ca="1" si="23"/>
        <v>10</v>
      </c>
      <c r="T85" s="24">
        <f t="shared" ca="1" si="20"/>
        <v>6</v>
      </c>
      <c r="U85" s="24">
        <f t="shared" ca="1" si="20"/>
        <v>18</v>
      </c>
      <c r="V85" s="24">
        <f t="shared" ca="1" si="20"/>
        <v>11</v>
      </c>
      <c r="W85" s="24">
        <f t="shared" ca="1" si="20"/>
        <v>19</v>
      </c>
      <c r="X85" s="24">
        <f t="shared" ca="1" si="20"/>
        <v>1</v>
      </c>
      <c r="Y85" s="24">
        <f t="shared" ca="1" si="20"/>
        <v>17</v>
      </c>
      <c r="Z85" s="24">
        <f t="shared" ca="1" si="12"/>
        <v>9</v>
      </c>
      <c r="AA85" s="24">
        <f t="shared" ca="1" si="12"/>
        <v>5</v>
      </c>
      <c r="AB85" s="24">
        <f t="shared" ca="1" si="12"/>
        <v>12</v>
      </c>
      <c r="AC85" s="25">
        <f t="shared" ca="1" si="12"/>
        <v>2</v>
      </c>
      <c r="AD85" s="26"/>
      <c r="AF85" s="3">
        <f t="shared" ca="1" si="22"/>
        <v>0.29682865931914382</v>
      </c>
      <c r="AG85" s="3">
        <f t="shared" ca="1" si="22"/>
        <v>0.29758780437463295</v>
      </c>
      <c r="AH85" s="3">
        <f t="shared" ca="1" si="22"/>
        <v>0.70340864617115861</v>
      </c>
      <c r="AI85" s="3">
        <f t="shared" ca="1" si="22"/>
        <v>0.63956606927545134</v>
      </c>
      <c r="AJ85" s="3">
        <f t="shared" ca="1" si="22"/>
        <v>0.21208997427770959</v>
      </c>
      <c r="AK85" s="3">
        <f t="shared" ca="1" si="22"/>
        <v>5.8349670547485633E-2</v>
      </c>
      <c r="AL85" s="3">
        <f t="shared" ca="1" si="22"/>
        <v>0.18870397535771188</v>
      </c>
      <c r="AM85" s="3">
        <f t="shared" ca="1" si="22"/>
        <v>0.63326470020379988</v>
      </c>
      <c r="AN85" s="3">
        <f t="shared" ca="1" si="22"/>
        <v>0.83819175141954239</v>
      </c>
      <c r="AO85" s="3">
        <f t="shared" ca="1" si="22"/>
        <v>0.58890629244572801</v>
      </c>
      <c r="AP85" s="3">
        <f t="shared" ca="1" si="22"/>
        <v>0.66519601092694958</v>
      </c>
      <c r="AQ85" s="3">
        <f t="shared" ca="1" si="22"/>
        <v>9.3139481796699619E-2</v>
      </c>
      <c r="AR85" s="3">
        <f t="shared" ca="1" si="22"/>
        <v>0.50175142470137679</v>
      </c>
      <c r="AS85" s="3">
        <f t="shared" ca="1" si="22"/>
        <v>7.7253214389824021E-2</v>
      </c>
      <c r="AT85" s="3">
        <f t="shared" ca="1" si="22"/>
        <v>0.96321084114240052</v>
      </c>
      <c r="AU85" s="3">
        <f t="shared" ca="1" si="22"/>
        <v>0.12178320029427914</v>
      </c>
      <c r="AV85" s="3">
        <f t="shared" ca="1" si="13"/>
        <v>0.61168389288344782</v>
      </c>
      <c r="AW85" s="3">
        <f t="shared" ca="1" si="13"/>
        <v>0.67858786468272136</v>
      </c>
      <c r="AX85" s="3">
        <f t="shared" ca="1" si="13"/>
        <v>0.36235365539473108</v>
      </c>
      <c r="AY85" s="3">
        <f t="shared" ca="1" si="13"/>
        <v>0.89933906177003231</v>
      </c>
      <c r="AZ85" s="3"/>
    </row>
    <row r="86" spans="8:52" ht="16" x14ac:dyDescent="0.2">
      <c r="H86" s="22">
        <v>76</v>
      </c>
      <c r="I86" s="20">
        <f t="shared" ca="1" si="19"/>
        <v>13</v>
      </c>
      <c r="J86" s="23">
        <f t="shared" ca="1" si="24"/>
        <v>5</v>
      </c>
      <c r="K86" s="24">
        <f t="shared" ca="1" si="24"/>
        <v>7</v>
      </c>
      <c r="L86" s="24">
        <f t="shared" ca="1" si="24"/>
        <v>15</v>
      </c>
      <c r="M86" s="24">
        <f t="shared" ca="1" si="24"/>
        <v>10</v>
      </c>
      <c r="N86" s="24">
        <f t="shared" ca="1" si="24"/>
        <v>8</v>
      </c>
      <c r="O86" s="24">
        <f t="shared" ca="1" si="24"/>
        <v>14</v>
      </c>
      <c r="P86" s="24">
        <f t="shared" ca="1" si="24"/>
        <v>13</v>
      </c>
      <c r="Q86" s="24">
        <f t="shared" ca="1" si="24"/>
        <v>16</v>
      </c>
      <c r="R86" s="24">
        <f t="shared" ca="1" si="24"/>
        <v>1</v>
      </c>
      <c r="S86" s="24">
        <f t="shared" ca="1" si="23"/>
        <v>12</v>
      </c>
      <c r="T86" s="24">
        <f t="shared" ca="1" si="20"/>
        <v>6</v>
      </c>
      <c r="U86" s="24">
        <f t="shared" ca="1" si="20"/>
        <v>9</v>
      </c>
      <c r="V86" s="24">
        <f t="shared" ca="1" si="20"/>
        <v>2</v>
      </c>
      <c r="W86" s="24">
        <f t="shared" ca="1" si="20"/>
        <v>17</v>
      </c>
      <c r="X86" s="24">
        <f t="shared" ca="1" si="20"/>
        <v>18</v>
      </c>
      <c r="Y86" s="24">
        <f t="shared" ca="1" si="20"/>
        <v>19</v>
      </c>
      <c r="Z86" s="24">
        <f t="shared" ca="1" si="12"/>
        <v>3</v>
      </c>
      <c r="AA86" s="24">
        <f t="shared" ca="1" si="12"/>
        <v>20</v>
      </c>
      <c r="AB86" s="24">
        <f t="shared" ca="1" si="12"/>
        <v>4</v>
      </c>
      <c r="AC86" s="25">
        <f t="shared" ca="1" si="12"/>
        <v>11</v>
      </c>
      <c r="AD86" s="26"/>
      <c r="AF86" s="3">
        <f t="shared" ca="1" si="22"/>
        <v>0.84013958321796711</v>
      </c>
      <c r="AG86" s="3">
        <f t="shared" ca="1" si="22"/>
        <v>0.77969339363921586</v>
      </c>
      <c r="AH86" s="3">
        <f t="shared" ca="1" si="22"/>
        <v>0.39023060834886614</v>
      </c>
      <c r="AI86" s="3">
        <f t="shared" ca="1" si="22"/>
        <v>0.60976417841811315</v>
      </c>
      <c r="AJ86" s="3">
        <f t="shared" ca="1" si="22"/>
        <v>0.75926362236211653</v>
      </c>
      <c r="AK86" s="3">
        <f t="shared" ca="1" si="22"/>
        <v>0.42209269851297104</v>
      </c>
      <c r="AL86" s="3">
        <f t="shared" ca="1" si="22"/>
        <v>0.43153146587210822</v>
      </c>
      <c r="AM86" s="3">
        <f t="shared" ca="1" si="22"/>
        <v>0.24095420680248691</v>
      </c>
      <c r="AN86" s="3">
        <f t="shared" ca="1" si="22"/>
        <v>0.94991024730818474</v>
      </c>
      <c r="AO86" s="3">
        <f t="shared" ca="1" si="22"/>
        <v>0.52346944883043733</v>
      </c>
      <c r="AP86" s="3">
        <f t="shared" ca="1" si="22"/>
        <v>0.81360343876060226</v>
      </c>
      <c r="AQ86" s="3">
        <f t="shared" ca="1" si="22"/>
        <v>0.70583319516243748</v>
      </c>
      <c r="AR86" s="3">
        <f t="shared" ca="1" si="22"/>
        <v>0.86407748513742733</v>
      </c>
      <c r="AS86" s="3">
        <f t="shared" ca="1" si="22"/>
        <v>0.22227150365721882</v>
      </c>
      <c r="AT86" s="3">
        <f t="shared" ca="1" si="22"/>
        <v>0.19525166299064223</v>
      </c>
      <c r="AU86" s="3">
        <f t="shared" ca="1" si="22"/>
        <v>8.896468139065139E-2</v>
      </c>
      <c r="AV86" s="3">
        <f t="shared" ca="1" si="13"/>
        <v>0.86130744422866468</v>
      </c>
      <c r="AW86" s="3">
        <f t="shared" ca="1" si="13"/>
        <v>2.1340474558463884E-2</v>
      </c>
      <c r="AX86" s="3">
        <f t="shared" ca="1" si="13"/>
        <v>0.84401183496856869</v>
      </c>
      <c r="AY86" s="3">
        <f t="shared" ca="1" si="13"/>
        <v>0.52822759015974508</v>
      </c>
      <c r="AZ86" s="3"/>
    </row>
    <row r="87" spans="8:52" ht="16" x14ac:dyDescent="0.2">
      <c r="H87" s="22">
        <v>77</v>
      </c>
      <c r="I87" s="20">
        <f t="shared" ca="1" si="19"/>
        <v>17</v>
      </c>
      <c r="J87" s="23">
        <f t="shared" ca="1" si="24"/>
        <v>7</v>
      </c>
      <c r="K87" s="24">
        <f t="shared" ca="1" si="24"/>
        <v>3</v>
      </c>
      <c r="L87" s="24">
        <f t="shared" ca="1" si="24"/>
        <v>8</v>
      </c>
      <c r="M87" s="24">
        <f t="shared" ca="1" si="24"/>
        <v>16</v>
      </c>
      <c r="N87" s="24">
        <f t="shared" ca="1" si="24"/>
        <v>2</v>
      </c>
      <c r="O87" s="24">
        <f t="shared" ca="1" si="24"/>
        <v>18</v>
      </c>
      <c r="P87" s="24">
        <f t="shared" ca="1" si="24"/>
        <v>15</v>
      </c>
      <c r="Q87" s="24">
        <f t="shared" ca="1" si="24"/>
        <v>17</v>
      </c>
      <c r="R87" s="24">
        <f t="shared" ca="1" si="24"/>
        <v>6</v>
      </c>
      <c r="S87" s="24">
        <f t="shared" ca="1" si="23"/>
        <v>13</v>
      </c>
      <c r="T87" s="24">
        <f t="shared" ca="1" si="20"/>
        <v>1</v>
      </c>
      <c r="U87" s="24">
        <f t="shared" ca="1" si="20"/>
        <v>9</v>
      </c>
      <c r="V87" s="24">
        <f t="shared" ca="1" si="20"/>
        <v>19</v>
      </c>
      <c r="W87" s="24">
        <f t="shared" ca="1" si="20"/>
        <v>11</v>
      </c>
      <c r="X87" s="24">
        <f t="shared" ca="1" si="20"/>
        <v>5</v>
      </c>
      <c r="Y87" s="24">
        <f t="shared" ca="1" si="20"/>
        <v>4</v>
      </c>
      <c r="Z87" s="24">
        <f t="shared" ca="1" si="12"/>
        <v>14</v>
      </c>
      <c r="AA87" s="24">
        <f t="shared" ca="1" si="12"/>
        <v>20</v>
      </c>
      <c r="AB87" s="24">
        <f t="shared" ca="1" si="12"/>
        <v>12</v>
      </c>
      <c r="AC87" s="25">
        <f t="shared" ca="1" si="12"/>
        <v>10</v>
      </c>
      <c r="AD87" s="26"/>
      <c r="AF87" s="3">
        <f t="shared" ca="1" si="22"/>
        <v>0.69325206635973358</v>
      </c>
      <c r="AG87" s="3">
        <f t="shared" ca="1" si="22"/>
        <v>0.85730125108720123</v>
      </c>
      <c r="AH87" s="3">
        <f t="shared" ca="1" si="22"/>
        <v>0.68316838214607589</v>
      </c>
      <c r="AI87" s="3">
        <f t="shared" ca="1" si="22"/>
        <v>0.16028565104370307</v>
      </c>
      <c r="AJ87" s="3">
        <f t="shared" ca="1" si="22"/>
        <v>0.87025800522743391</v>
      </c>
      <c r="AK87" s="3">
        <f t="shared" ca="1" si="22"/>
        <v>0.11200827442870964</v>
      </c>
      <c r="AL87" s="3">
        <f t="shared" ca="1" si="22"/>
        <v>0.16731712553480449</v>
      </c>
      <c r="AM87" s="3">
        <f t="shared" ca="1" si="22"/>
        <v>0.1220547874940362</v>
      </c>
      <c r="AN87" s="3">
        <f t="shared" ca="1" si="22"/>
        <v>0.70508217476125912</v>
      </c>
      <c r="AO87" s="3">
        <f t="shared" ca="1" si="22"/>
        <v>0.17977852468053002</v>
      </c>
      <c r="AP87" s="3">
        <f t="shared" ca="1" si="22"/>
        <v>0.90054618395200148</v>
      </c>
      <c r="AQ87" s="3">
        <f t="shared" ca="1" si="22"/>
        <v>0.59199750489818392</v>
      </c>
      <c r="AR87" s="3">
        <f t="shared" ca="1" si="22"/>
        <v>4.4371303849948696E-2</v>
      </c>
      <c r="AS87" s="3">
        <f t="shared" ca="1" si="22"/>
        <v>0.57253011172988155</v>
      </c>
      <c r="AT87" s="3">
        <f t="shared" ca="1" si="22"/>
        <v>0.78958037087731514</v>
      </c>
      <c r="AU87" s="3">
        <f t="shared" ca="1" si="22"/>
        <v>0.84949383402898671</v>
      </c>
      <c r="AV87" s="3">
        <f t="shared" ca="1" si="13"/>
        <v>0.16806081096237635</v>
      </c>
      <c r="AW87" s="3">
        <f t="shared" ca="1" si="13"/>
        <v>2.3039817482775837E-2</v>
      </c>
      <c r="AX87" s="3">
        <f t="shared" ca="1" si="13"/>
        <v>0.20720758010571716</v>
      </c>
      <c r="AY87" s="3">
        <f t="shared" ca="1" si="13"/>
        <v>0.59106496499677241</v>
      </c>
      <c r="AZ87" s="3"/>
    </row>
    <row r="88" spans="8:52" ht="16" x14ac:dyDescent="0.2">
      <c r="H88" s="22">
        <v>78</v>
      </c>
      <c r="I88" s="20">
        <f t="shared" ca="1" si="19"/>
        <v>15</v>
      </c>
      <c r="J88" s="23">
        <f t="shared" ca="1" si="24"/>
        <v>3</v>
      </c>
      <c r="K88" s="24">
        <f t="shared" ca="1" si="24"/>
        <v>14</v>
      </c>
      <c r="L88" s="24">
        <f t="shared" ca="1" si="24"/>
        <v>4</v>
      </c>
      <c r="M88" s="24">
        <f t="shared" ca="1" si="24"/>
        <v>7</v>
      </c>
      <c r="N88" s="24">
        <f t="shared" ca="1" si="24"/>
        <v>18</v>
      </c>
      <c r="O88" s="24">
        <f t="shared" ca="1" si="24"/>
        <v>8</v>
      </c>
      <c r="P88" s="24">
        <f t="shared" ca="1" si="24"/>
        <v>5</v>
      </c>
      <c r="Q88" s="24">
        <f t="shared" ca="1" si="24"/>
        <v>13</v>
      </c>
      <c r="R88" s="24">
        <f t="shared" ca="1" si="24"/>
        <v>12</v>
      </c>
      <c r="S88" s="24">
        <f t="shared" ca="1" si="23"/>
        <v>15</v>
      </c>
      <c r="T88" s="24">
        <f t="shared" ca="1" si="20"/>
        <v>17</v>
      </c>
      <c r="U88" s="24">
        <f t="shared" ca="1" si="20"/>
        <v>11</v>
      </c>
      <c r="V88" s="24">
        <f t="shared" ca="1" si="20"/>
        <v>9</v>
      </c>
      <c r="W88" s="24">
        <f t="shared" ca="1" si="20"/>
        <v>19</v>
      </c>
      <c r="X88" s="24">
        <f t="shared" ca="1" si="20"/>
        <v>6</v>
      </c>
      <c r="Y88" s="24">
        <f t="shared" ca="1" si="20"/>
        <v>10</v>
      </c>
      <c r="Z88" s="24">
        <f t="shared" ca="1" si="12"/>
        <v>20</v>
      </c>
      <c r="AA88" s="24">
        <f t="shared" ca="1" si="12"/>
        <v>2</v>
      </c>
      <c r="AB88" s="24">
        <f t="shared" ca="1" si="12"/>
        <v>1</v>
      </c>
      <c r="AC88" s="25">
        <f t="shared" ca="1" si="12"/>
        <v>16</v>
      </c>
      <c r="AD88" s="26"/>
      <c r="AF88" s="3">
        <f t="shared" ca="1" si="22"/>
        <v>0.8542025047455164</v>
      </c>
      <c r="AG88" s="3">
        <f t="shared" ca="1" si="22"/>
        <v>0.42080716129884854</v>
      </c>
      <c r="AH88" s="3">
        <f t="shared" ca="1" si="22"/>
        <v>0.8466825757772144</v>
      </c>
      <c r="AI88" s="3">
        <f t="shared" ca="1" si="22"/>
        <v>0.67081809159147709</v>
      </c>
      <c r="AJ88" s="3">
        <f t="shared" ca="1" si="22"/>
        <v>0.16496653675406281</v>
      </c>
      <c r="AK88" s="3">
        <f t="shared" ca="1" si="22"/>
        <v>0.66944167822188305</v>
      </c>
      <c r="AL88" s="3">
        <f t="shared" ca="1" si="22"/>
        <v>0.84378359930815339</v>
      </c>
      <c r="AM88" s="3">
        <f t="shared" ca="1" si="22"/>
        <v>0.51833946326412628</v>
      </c>
      <c r="AN88" s="3">
        <f t="shared" ca="1" si="22"/>
        <v>0.57640968994910924</v>
      </c>
      <c r="AO88" s="3">
        <f t="shared" ca="1" si="22"/>
        <v>0.26019726064114523</v>
      </c>
      <c r="AP88" s="3">
        <f t="shared" ca="1" si="22"/>
        <v>0.20820203089169276</v>
      </c>
      <c r="AQ88" s="3">
        <f t="shared" ca="1" si="22"/>
        <v>0.58237191891577389</v>
      </c>
      <c r="AR88" s="3">
        <f t="shared" ca="1" si="22"/>
        <v>0.62185405666622096</v>
      </c>
      <c r="AS88" s="3">
        <f t="shared" ca="1" si="22"/>
        <v>4.6099779465712531E-2</v>
      </c>
      <c r="AT88" s="3">
        <f t="shared" ca="1" si="22"/>
        <v>0.78391840500809806</v>
      </c>
      <c r="AU88" s="3">
        <f t="shared" ca="1" si="22"/>
        <v>0.60756545459118505</v>
      </c>
      <c r="AV88" s="3">
        <f t="shared" ca="1" si="13"/>
        <v>3.7744158078973578E-2</v>
      </c>
      <c r="AW88" s="3">
        <f t="shared" ca="1" si="13"/>
        <v>0.87025461085054368</v>
      </c>
      <c r="AX88" s="3">
        <f t="shared" ca="1" si="13"/>
        <v>0.87838055216161115</v>
      </c>
      <c r="AY88" s="3">
        <f t="shared" ca="1" si="13"/>
        <v>0.21016274726550588</v>
      </c>
      <c r="AZ88" s="3"/>
    </row>
    <row r="89" spans="8:52" ht="16" x14ac:dyDescent="0.2">
      <c r="H89" s="22">
        <v>79</v>
      </c>
      <c r="I89" s="20">
        <f t="shared" ca="1" si="19"/>
        <v>1</v>
      </c>
      <c r="J89" s="23">
        <f t="shared" ca="1" si="24"/>
        <v>13</v>
      </c>
      <c r="K89" s="24">
        <f t="shared" ca="1" si="24"/>
        <v>17</v>
      </c>
      <c r="L89" s="24">
        <f t="shared" ca="1" si="24"/>
        <v>19</v>
      </c>
      <c r="M89" s="24">
        <f t="shared" ca="1" si="24"/>
        <v>7</v>
      </c>
      <c r="N89" s="24">
        <f t="shared" ca="1" si="24"/>
        <v>8</v>
      </c>
      <c r="O89" s="24">
        <f t="shared" ca="1" si="24"/>
        <v>15</v>
      </c>
      <c r="P89" s="24">
        <f t="shared" ca="1" si="24"/>
        <v>10</v>
      </c>
      <c r="Q89" s="24">
        <f t="shared" ca="1" si="24"/>
        <v>14</v>
      </c>
      <c r="R89" s="24">
        <f t="shared" ca="1" si="24"/>
        <v>20</v>
      </c>
      <c r="S89" s="24">
        <f t="shared" ca="1" si="23"/>
        <v>3</v>
      </c>
      <c r="T89" s="24">
        <f t="shared" ca="1" si="20"/>
        <v>4</v>
      </c>
      <c r="U89" s="24">
        <f t="shared" ca="1" si="20"/>
        <v>18</v>
      </c>
      <c r="V89" s="24">
        <f t="shared" ca="1" si="20"/>
        <v>6</v>
      </c>
      <c r="W89" s="24">
        <f t="shared" ca="1" si="20"/>
        <v>16</v>
      </c>
      <c r="X89" s="24">
        <f t="shared" ca="1" si="20"/>
        <v>2</v>
      </c>
      <c r="Y89" s="24">
        <f t="shared" ca="1" si="20"/>
        <v>1</v>
      </c>
      <c r="Z89" s="24">
        <f t="shared" ca="1" si="12"/>
        <v>11</v>
      </c>
      <c r="AA89" s="24">
        <f t="shared" ca="1" si="12"/>
        <v>5</v>
      </c>
      <c r="AB89" s="24">
        <f t="shared" ca="1" si="12"/>
        <v>9</v>
      </c>
      <c r="AC89" s="25">
        <f t="shared" ca="1" si="12"/>
        <v>12</v>
      </c>
      <c r="AD89" s="26"/>
      <c r="AF89" s="3">
        <f t="shared" ca="1" si="22"/>
        <v>0.22380616587466007</v>
      </c>
      <c r="AG89" s="3">
        <f t="shared" ca="1" si="22"/>
        <v>8.6548931447283262E-2</v>
      </c>
      <c r="AH89" s="3">
        <f t="shared" ca="1" si="22"/>
        <v>6.4095084862058171E-2</v>
      </c>
      <c r="AI89" s="3">
        <f t="shared" ca="1" si="22"/>
        <v>0.54689791197087656</v>
      </c>
      <c r="AJ89" s="3">
        <f t="shared" ca="1" si="22"/>
        <v>0.52523238320738164</v>
      </c>
      <c r="AK89" s="3">
        <f t="shared" ca="1" si="22"/>
        <v>0.16608465972648156</v>
      </c>
      <c r="AL89" s="3">
        <f t="shared" ca="1" si="22"/>
        <v>0.47666221126216979</v>
      </c>
      <c r="AM89" s="3">
        <f t="shared" ca="1" si="22"/>
        <v>0.21328828630646079</v>
      </c>
      <c r="AN89" s="3">
        <f t="shared" ca="1" si="22"/>
        <v>5.5845182264489313E-2</v>
      </c>
      <c r="AO89" s="3">
        <f t="shared" ca="1" si="22"/>
        <v>0.7977201529246889</v>
      </c>
      <c r="AP89" s="3">
        <f t="shared" ca="1" si="22"/>
        <v>0.76334228969652507</v>
      </c>
      <c r="AQ89" s="3">
        <f t="shared" ca="1" si="22"/>
        <v>8.182666672429495E-2</v>
      </c>
      <c r="AR89" s="3">
        <f t="shared" ca="1" si="22"/>
        <v>0.5587392025805954</v>
      </c>
      <c r="AS89" s="3">
        <f t="shared" ca="1" si="22"/>
        <v>0.12815438643675592</v>
      </c>
      <c r="AT89" s="3">
        <f t="shared" ca="1" si="22"/>
        <v>0.82958189167664442</v>
      </c>
      <c r="AU89" s="3">
        <f t="shared" ca="1" si="22"/>
        <v>0.89356582689884945</v>
      </c>
      <c r="AV89" s="3">
        <f t="shared" ca="1" si="13"/>
        <v>0.25256458120769998</v>
      </c>
      <c r="AW89" s="3">
        <f t="shared" ca="1" si="13"/>
        <v>0.74861538614434731</v>
      </c>
      <c r="AX89" s="3">
        <f t="shared" ca="1" si="13"/>
        <v>0.4863711715635487</v>
      </c>
      <c r="AY89" s="3">
        <f t="shared" ca="1" si="13"/>
        <v>0.23296619798942986</v>
      </c>
      <c r="AZ89" s="3"/>
    </row>
    <row r="90" spans="8:52" ht="16" x14ac:dyDescent="0.2">
      <c r="H90" s="22">
        <v>80</v>
      </c>
      <c r="I90" s="20">
        <f t="shared" ca="1" si="19"/>
        <v>13</v>
      </c>
      <c r="J90" s="23">
        <f t="shared" ca="1" si="24"/>
        <v>17</v>
      </c>
      <c r="K90" s="24">
        <f t="shared" ca="1" si="24"/>
        <v>6</v>
      </c>
      <c r="L90" s="24">
        <f t="shared" ca="1" si="24"/>
        <v>19</v>
      </c>
      <c r="M90" s="24">
        <f t="shared" ca="1" si="24"/>
        <v>8</v>
      </c>
      <c r="N90" s="24">
        <f t="shared" ca="1" si="24"/>
        <v>20</v>
      </c>
      <c r="O90" s="24">
        <f t="shared" ca="1" si="24"/>
        <v>14</v>
      </c>
      <c r="P90" s="24">
        <f t="shared" ca="1" si="24"/>
        <v>15</v>
      </c>
      <c r="Q90" s="24">
        <f t="shared" ca="1" si="24"/>
        <v>13</v>
      </c>
      <c r="R90" s="24">
        <f t="shared" ca="1" si="24"/>
        <v>7</v>
      </c>
      <c r="S90" s="24">
        <f t="shared" ca="1" si="23"/>
        <v>12</v>
      </c>
      <c r="T90" s="24">
        <f t="shared" ca="1" si="20"/>
        <v>3</v>
      </c>
      <c r="U90" s="24">
        <f t="shared" ca="1" si="20"/>
        <v>18</v>
      </c>
      <c r="V90" s="24">
        <f t="shared" ca="1" si="20"/>
        <v>11</v>
      </c>
      <c r="W90" s="24">
        <f t="shared" ca="1" si="20"/>
        <v>1</v>
      </c>
      <c r="X90" s="24">
        <f t="shared" ca="1" si="20"/>
        <v>9</v>
      </c>
      <c r="Y90" s="24">
        <f t="shared" ca="1" si="20"/>
        <v>16</v>
      </c>
      <c r="Z90" s="24">
        <f t="shared" ca="1" si="12"/>
        <v>4</v>
      </c>
      <c r="AA90" s="24">
        <f t="shared" ca="1" si="12"/>
        <v>10</v>
      </c>
      <c r="AB90" s="24">
        <f t="shared" ca="1" si="12"/>
        <v>5</v>
      </c>
      <c r="AC90" s="25">
        <f t="shared" ca="1" si="12"/>
        <v>2</v>
      </c>
      <c r="AD90" s="26"/>
      <c r="AF90" s="3">
        <f t="shared" ca="1" si="22"/>
        <v>0.33686097954330663</v>
      </c>
      <c r="AG90" s="3">
        <f t="shared" ca="1" si="22"/>
        <v>0.75293339871742915</v>
      </c>
      <c r="AH90" s="3">
        <f t="shared" ca="1" si="22"/>
        <v>0.20125866896707012</v>
      </c>
      <c r="AI90" s="3">
        <f t="shared" ca="1" si="22"/>
        <v>0.71444499759304902</v>
      </c>
      <c r="AJ90" s="3">
        <f t="shared" ca="1" si="22"/>
        <v>9.5494477850128878E-2</v>
      </c>
      <c r="AK90" s="3">
        <f t="shared" ca="1" si="22"/>
        <v>0.50222786505464889</v>
      </c>
      <c r="AL90" s="3">
        <f t="shared" ca="1" si="22"/>
        <v>0.44734223137509455</v>
      </c>
      <c r="AM90" s="3">
        <f t="shared" ca="1" si="22"/>
        <v>0.52191600073847355</v>
      </c>
      <c r="AN90" s="3">
        <f t="shared" ca="1" si="22"/>
        <v>0.73365743539966199</v>
      </c>
      <c r="AO90" s="3">
        <f t="shared" ca="1" si="22"/>
        <v>0.53477621664173436</v>
      </c>
      <c r="AP90" s="3">
        <f t="shared" ca="1" si="22"/>
        <v>0.94915587676830571</v>
      </c>
      <c r="AQ90" s="3">
        <f t="shared" ca="1" si="22"/>
        <v>0.21893661575618217</v>
      </c>
      <c r="AR90" s="3">
        <f t="shared" ca="1" si="22"/>
        <v>0.56695710947252276</v>
      </c>
      <c r="AS90" s="3">
        <f t="shared" ca="1" si="22"/>
        <v>0.97506729357150124</v>
      </c>
      <c r="AT90" s="3">
        <f t="shared" ca="1" si="22"/>
        <v>0.67474873070575114</v>
      </c>
      <c r="AU90" s="3">
        <f t="shared" ca="1" si="22"/>
        <v>0.38562337997089779</v>
      </c>
      <c r="AV90" s="3">
        <f t="shared" ca="1" si="13"/>
        <v>0.92466519066657649</v>
      </c>
      <c r="AW90" s="3">
        <f t="shared" ca="1" si="13"/>
        <v>0.65439055934743073</v>
      </c>
      <c r="AX90" s="3">
        <f t="shared" ca="1" si="13"/>
        <v>0.91565975544355482</v>
      </c>
      <c r="AY90" s="3">
        <f t="shared" ca="1" si="13"/>
        <v>0.97378683484123063</v>
      </c>
      <c r="AZ90" s="3"/>
    </row>
    <row r="91" spans="8:52" ht="16" x14ac:dyDescent="0.2">
      <c r="H91" s="22">
        <v>81</v>
      </c>
      <c r="I91" s="20">
        <f t="shared" ca="1" si="19"/>
        <v>14</v>
      </c>
      <c r="J91" s="23">
        <f t="shared" ca="1" si="24"/>
        <v>7</v>
      </c>
      <c r="K91" s="24">
        <f t="shared" ca="1" si="24"/>
        <v>17</v>
      </c>
      <c r="L91" s="24">
        <f t="shared" ca="1" si="24"/>
        <v>16</v>
      </c>
      <c r="M91" s="24">
        <f t="shared" ca="1" si="24"/>
        <v>1</v>
      </c>
      <c r="N91" s="24">
        <f t="shared" ca="1" si="24"/>
        <v>3</v>
      </c>
      <c r="O91" s="24">
        <f t="shared" ca="1" si="24"/>
        <v>2</v>
      </c>
      <c r="P91" s="24">
        <f t="shared" ca="1" si="24"/>
        <v>14</v>
      </c>
      <c r="Q91" s="24">
        <f t="shared" ca="1" si="24"/>
        <v>19</v>
      </c>
      <c r="R91" s="24">
        <f t="shared" ca="1" si="24"/>
        <v>6</v>
      </c>
      <c r="S91" s="24">
        <f t="shared" ca="1" si="23"/>
        <v>9</v>
      </c>
      <c r="T91" s="24">
        <f t="shared" ca="1" si="20"/>
        <v>11</v>
      </c>
      <c r="U91" s="24">
        <f t="shared" ca="1" si="20"/>
        <v>20</v>
      </c>
      <c r="V91" s="24">
        <f t="shared" ca="1" si="20"/>
        <v>4</v>
      </c>
      <c r="W91" s="24">
        <f t="shared" ca="1" si="20"/>
        <v>12</v>
      </c>
      <c r="X91" s="24">
        <f t="shared" ca="1" si="20"/>
        <v>8</v>
      </c>
      <c r="Y91" s="24">
        <f t="shared" ca="1" si="20"/>
        <v>18</v>
      </c>
      <c r="Z91" s="24">
        <f t="shared" ca="1" si="12"/>
        <v>13</v>
      </c>
      <c r="AA91" s="24">
        <f t="shared" ca="1" si="12"/>
        <v>10</v>
      </c>
      <c r="AB91" s="24">
        <f t="shared" ca="1" si="12"/>
        <v>5</v>
      </c>
      <c r="AC91" s="25">
        <f t="shared" ca="1" si="12"/>
        <v>15</v>
      </c>
      <c r="AD91" s="26"/>
      <c r="AF91" s="3">
        <f t="shared" ca="1" si="22"/>
        <v>0.74256700722213398</v>
      </c>
      <c r="AG91" s="3">
        <f t="shared" ca="1" si="22"/>
        <v>0.12077431538656136</v>
      </c>
      <c r="AH91" s="3">
        <f t="shared" ca="1" si="22"/>
        <v>0.12475777724465176</v>
      </c>
      <c r="AI91" s="3">
        <f t="shared" ca="1" si="22"/>
        <v>0.9895097585538184</v>
      </c>
      <c r="AJ91" s="3">
        <f t="shared" ca="1" si="22"/>
        <v>0.93962499291964985</v>
      </c>
      <c r="AK91" s="3">
        <f t="shared" ca="1" si="22"/>
        <v>0.95871424597466426</v>
      </c>
      <c r="AL91" s="3">
        <f t="shared" ca="1" si="22"/>
        <v>0.21162765326391386</v>
      </c>
      <c r="AM91" s="3">
        <f t="shared" ca="1" si="22"/>
        <v>7.6018471689224154E-2</v>
      </c>
      <c r="AN91" s="3">
        <f t="shared" ca="1" si="22"/>
        <v>0.78826031097912053</v>
      </c>
      <c r="AO91" s="3">
        <f t="shared" ca="1" si="22"/>
        <v>0.6938713828895019</v>
      </c>
      <c r="AP91" s="3">
        <f t="shared" ca="1" si="22"/>
        <v>0.39788185689335642</v>
      </c>
      <c r="AQ91" s="3">
        <f t="shared" ca="1" si="22"/>
        <v>2.639481402646493E-2</v>
      </c>
      <c r="AR91" s="3">
        <f t="shared" ca="1" si="22"/>
        <v>0.8916462671773473</v>
      </c>
      <c r="AS91" s="3">
        <f t="shared" ca="1" si="22"/>
        <v>0.34018478870662139</v>
      </c>
      <c r="AT91" s="3">
        <f t="shared" ca="1" si="22"/>
        <v>0.69734992021621167</v>
      </c>
      <c r="AU91" s="3">
        <f t="shared" ca="1" si="22"/>
        <v>0.11711677332689674</v>
      </c>
      <c r="AV91" s="3">
        <f t="shared" ca="1" si="13"/>
        <v>0.22963952984591218</v>
      </c>
      <c r="AW91" s="3">
        <f t="shared" ca="1" si="13"/>
        <v>0.6789499706590566</v>
      </c>
      <c r="AX91" s="3">
        <f t="shared" ca="1" si="13"/>
        <v>0.83334544963402091</v>
      </c>
      <c r="AY91" s="3">
        <f t="shared" ca="1" si="13"/>
        <v>0.17660517562899825</v>
      </c>
      <c r="AZ91" s="3"/>
    </row>
    <row r="92" spans="8:52" ht="16" x14ac:dyDescent="0.2">
      <c r="H92" s="22">
        <v>82</v>
      </c>
      <c r="I92" s="20">
        <f t="shared" ca="1" si="19"/>
        <v>5</v>
      </c>
      <c r="J92" s="23">
        <f t="shared" ca="1" si="24"/>
        <v>3</v>
      </c>
      <c r="K92" s="24">
        <f t="shared" ca="1" si="24"/>
        <v>17</v>
      </c>
      <c r="L92" s="24">
        <f t="shared" ca="1" si="24"/>
        <v>10</v>
      </c>
      <c r="M92" s="24">
        <f t="shared" ca="1" si="24"/>
        <v>8</v>
      </c>
      <c r="N92" s="24">
        <f t="shared" ca="1" si="24"/>
        <v>13</v>
      </c>
      <c r="O92" s="24">
        <f t="shared" ca="1" si="24"/>
        <v>18</v>
      </c>
      <c r="P92" s="24">
        <f t="shared" ca="1" si="24"/>
        <v>6</v>
      </c>
      <c r="Q92" s="24">
        <f t="shared" ca="1" si="24"/>
        <v>15</v>
      </c>
      <c r="R92" s="24">
        <f t="shared" ca="1" si="24"/>
        <v>5</v>
      </c>
      <c r="S92" s="24">
        <f t="shared" ca="1" si="23"/>
        <v>1</v>
      </c>
      <c r="T92" s="24">
        <f t="shared" ca="1" si="20"/>
        <v>2</v>
      </c>
      <c r="U92" s="24">
        <f t="shared" ca="1" si="20"/>
        <v>9</v>
      </c>
      <c r="V92" s="24">
        <f t="shared" ca="1" si="20"/>
        <v>12</v>
      </c>
      <c r="W92" s="24">
        <f t="shared" ca="1" si="20"/>
        <v>11</v>
      </c>
      <c r="X92" s="24">
        <f t="shared" ca="1" si="20"/>
        <v>7</v>
      </c>
      <c r="Y92" s="24">
        <f t="shared" ca="1" si="20"/>
        <v>4</v>
      </c>
      <c r="Z92" s="24">
        <f t="shared" ca="1" si="12"/>
        <v>14</v>
      </c>
      <c r="AA92" s="24">
        <f t="shared" ca="1" si="12"/>
        <v>19</v>
      </c>
      <c r="AB92" s="24">
        <f t="shared" ca="1" si="12"/>
        <v>20</v>
      </c>
      <c r="AC92" s="25">
        <f t="shared" ca="1" si="12"/>
        <v>16</v>
      </c>
      <c r="AD92" s="26"/>
      <c r="AF92" s="3">
        <f t="shared" ca="1" si="22"/>
        <v>0.88940790583485474</v>
      </c>
      <c r="AG92" s="3">
        <f t="shared" ca="1" si="22"/>
        <v>0.22549799798496906</v>
      </c>
      <c r="AH92" s="3">
        <f t="shared" ca="1" si="22"/>
        <v>0.50881677935908565</v>
      </c>
      <c r="AI92" s="3">
        <f t="shared" ca="1" si="22"/>
        <v>0.61955833854352649</v>
      </c>
      <c r="AJ92" s="3">
        <f t="shared" ca="1" si="22"/>
        <v>0.36972807031839627</v>
      </c>
      <c r="AK92" s="3">
        <f t="shared" ca="1" si="22"/>
        <v>0.21997551584905817</v>
      </c>
      <c r="AL92" s="3">
        <f t="shared" ca="1" si="22"/>
        <v>0.78276268700995677</v>
      </c>
      <c r="AM92" s="3">
        <f t="shared" ca="1" si="22"/>
        <v>0.29424418598486723</v>
      </c>
      <c r="AN92" s="3">
        <f t="shared" ca="1" si="22"/>
        <v>0.79690242386434451</v>
      </c>
      <c r="AO92" s="3">
        <f t="shared" ca="1" si="22"/>
        <v>0.93392837358706182</v>
      </c>
      <c r="AP92" s="3">
        <f t="shared" ca="1" si="22"/>
        <v>0.9301783650158808</v>
      </c>
      <c r="AQ92" s="3">
        <f t="shared" ca="1" si="22"/>
        <v>0.57693939168029251</v>
      </c>
      <c r="AR92" s="3">
        <f t="shared" ca="1" si="22"/>
        <v>0.39404169505210318</v>
      </c>
      <c r="AS92" s="3">
        <f t="shared" ca="1" si="22"/>
        <v>0.44320643653730885</v>
      </c>
      <c r="AT92" s="3">
        <f t="shared" ca="1" si="22"/>
        <v>0.7526439797023573</v>
      </c>
      <c r="AU92" s="3">
        <f t="shared" ca="1" si="22"/>
        <v>0.8813348585313725</v>
      </c>
      <c r="AV92" s="3">
        <f t="shared" ca="1" si="13"/>
        <v>0.35056699067477171</v>
      </c>
      <c r="AW92" s="3">
        <f t="shared" ca="1" si="13"/>
        <v>0.12262092928535184</v>
      </c>
      <c r="AX92" s="3">
        <f t="shared" ca="1" si="13"/>
        <v>5.5427194693833615E-2</v>
      </c>
      <c r="AY92" s="3">
        <f t="shared" ca="1" si="13"/>
        <v>0.29155643714344714</v>
      </c>
      <c r="AZ92" s="3"/>
    </row>
    <row r="93" spans="8:52" ht="16" x14ac:dyDescent="0.2">
      <c r="H93" s="22">
        <v>83</v>
      </c>
      <c r="I93" s="20">
        <f t="shared" ca="1" si="19"/>
        <v>20</v>
      </c>
      <c r="J93" s="23">
        <f t="shared" ca="1" si="24"/>
        <v>2</v>
      </c>
      <c r="K93" s="24">
        <f t="shared" ca="1" si="24"/>
        <v>1</v>
      </c>
      <c r="L93" s="24">
        <f t="shared" ca="1" si="24"/>
        <v>12</v>
      </c>
      <c r="M93" s="24">
        <f t="shared" ca="1" si="24"/>
        <v>13</v>
      </c>
      <c r="N93" s="24">
        <f t="shared" ca="1" si="24"/>
        <v>3</v>
      </c>
      <c r="O93" s="24">
        <f t="shared" ca="1" si="24"/>
        <v>16</v>
      </c>
      <c r="P93" s="24">
        <f t="shared" ca="1" si="24"/>
        <v>8</v>
      </c>
      <c r="Q93" s="24">
        <f t="shared" ca="1" si="24"/>
        <v>15</v>
      </c>
      <c r="R93" s="24">
        <f t="shared" ca="1" si="24"/>
        <v>6</v>
      </c>
      <c r="S93" s="24">
        <f t="shared" ca="1" si="23"/>
        <v>9</v>
      </c>
      <c r="T93" s="24">
        <f t="shared" ca="1" si="20"/>
        <v>14</v>
      </c>
      <c r="U93" s="24">
        <f t="shared" ca="1" si="20"/>
        <v>4</v>
      </c>
      <c r="V93" s="24">
        <f t="shared" ca="1" si="20"/>
        <v>5</v>
      </c>
      <c r="W93" s="24">
        <f t="shared" ca="1" si="20"/>
        <v>20</v>
      </c>
      <c r="X93" s="24">
        <f t="shared" ca="1" si="20"/>
        <v>17</v>
      </c>
      <c r="Y93" s="24">
        <f t="shared" ca="1" si="20"/>
        <v>7</v>
      </c>
      <c r="Z93" s="24">
        <f t="shared" ca="1" si="12"/>
        <v>11</v>
      </c>
      <c r="AA93" s="24">
        <f t="shared" ca="1" si="12"/>
        <v>19</v>
      </c>
      <c r="AB93" s="24">
        <f t="shared" ca="1" si="12"/>
        <v>18</v>
      </c>
      <c r="AC93" s="25">
        <f t="shared" ca="1" si="12"/>
        <v>10</v>
      </c>
      <c r="AD93" s="26"/>
      <c r="AF93" s="3">
        <f t="shared" ca="1" si="22"/>
        <v>0.98654527428662908</v>
      </c>
      <c r="AG93" s="3">
        <f t="shared" ca="1" si="22"/>
        <v>0.99249454335587894</v>
      </c>
      <c r="AH93" s="3">
        <f t="shared" ca="1" si="22"/>
        <v>0.43203702933463695</v>
      </c>
      <c r="AI93" s="3">
        <f t="shared" ca="1" si="22"/>
        <v>0.36951894278200392</v>
      </c>
      <c r="AJ93" s="3">
        <f t="shared" ca="1" si="22"/>
        <v>0.93168335270794134</v>
      </c>
      <c r="AK93" s="3">
        <f t="shared" ca="1" si="22"/>
        <v>0.21929780541331101</v>
      </c>
      <c r="AL93" s="3">
        <f t="shared" ca="1" si="22"/>
        <v>0.70477951793456295</v>
      </c>
      <c r="AM93" s="3">
        <f t="shared" ca="1" si="22"/>
        <v>0.2444255959249968</v>
      </c>
      <c r="AN93" s="3">
        <f t="shared" ca="1" si="22"/>
        <v>0.75459152111659344</v>
      </c>
      <c r="AO93" s="3">
        <f t="shared" ca="1" si="22"/>
        <v>0.68238776891637087</v>
      </c>
      <c r="AP93" s="3">
        <f t="shared" ca="1" si="22"/>
        <v>0.35356300424403797</v>
      </c>
      <c r="AQ93" s="3">
        <f t="shared" ca="1" si="22"/>
        <v>0.83571037247339286</v>
      </c>
      <c r="AR93" s="3">
        <f t="shared" ca="1" si="22"/>
        <v>0.76613621372519225</v>
      </c>
      <c r="AS93" s="3">
        <f t="shared" ca="1" si="22"/>
        <v>4.3097874075639364E-3</v>
      </c>
      <c r="AT93" s="3">
        <f t="shared" ca="1" si="22"/>
        <v>0.21894422500297483</v>
      </c>
      <c r="AU93" s="3">
        <f t="shared" ca="1" si="22"/>
        <v>0.73960622407900656</v>
      </c>
      <c r="AV93" s="3">
        <f t="shared" ca="1" si="13"/>
        <v>0.54467694393951027</v>
      </c>
      <c r="AW93" s="3">
        <f t="shared" ca="1" si="13"/>
        <v>8.7364205200792577E-2</v>
      </c>
      <c r="AX93" s="3">
        <f t="shared" ca="1" si="13"/>
        <v>0.15141286550983546</v>
      </c>
      <c r="AY93" s="3">
        <f t="shared" ca="1" si="13"/>
        <v>0.58823370286188115</v>
      </c>
      <c r="AZ93" s="3"/>
    </row>
    <row r="94" spans="8:52" ht="16" x14ac:dyDescent="0.2">
      <c r="H94" s="22">
        <v>84</v>
      </c>
      <c r="I94" s="20">
        <f t="shared" ca="1" si="19"/>
        <v>16</v>
      </c>
      <c r="J94" s="23">
        <f t="shared" ca="1" si="24"/>
        <v>5</v>
      </c>
      <c r="K94" s="24">
        <f t="shared" ca="1" si="24"/>
        <v>2</v>
      </c>
      <c r="L94" s="24">
        <f t="shared" ca="1" si="24"/>
        <v>18</v>
      </c>
      <c r="M94" s="24">
        <f t="shared" ca="1" si="24"/>
        <v>12</v>
      </c>
      <c r="N94" s="24">
        <f t="shared" ca="1" si="24"/>
        <v>19</v>
      </c>
      <c r="O94" s="24">
        <f t="shared" ca="1" si="24"/>
        <v>7</v>
      </c>
      <c r="P94" s="24">
        <f t="shared" ca="1" si="24"/>
        <v>10</v>
      </c>
      <c r="Q94" s="24">
        <f t="shared" ca="1" si="24"/>
        <v>11</v>
      </c>
      <c r="R94" s="24">
        <f t="shared" ca="1" si="24"/>
        <v>20</v>
      </c>
      <c r="S94" s="24">
        <f t="shared" ca="1" si="23"/>
        <v>1</v>
      </c>
      <c r="T94" s="24">
        <f t="shared" ca="1" si="20"/>
        <v>13</v>
      </c>
      <c r="U94" s="24">
        <f t="shared" ca="1" si="20"/>
        <v>3</v>
      </c>
      <c r="V94" s="24">
        <f t="shared" ca="1" si="20"/>
        <v>4</v>
      </c>
      <c r="W94" s="24">
        <f t="shared" ca="1" si="20"/>
        <v>8</v>
      </c>
      <c r="X94" s="24">
        <f t="shared" ca="1" si="20"/>
        <v>14</v>
      </c>
      <c r="Y94" s="24">
        <f t="shared" ca="1" si="20"/>
        <v>15</v>
      </c>
      <c r="Z94" s="24">
        <f t="shared" ca="1" si="12"/>
        <v>17</v>
      </c>
      <c r="AA94" s="24">
        <f t="shared" ca="1" si="12"/>
        <v>6</v>
      </c>
      <c r="AB94" s="24">
        <f t="shared" ca="1" si="12"/>
        <v>16</v>
      </c>
      <c r="AC94" s="25">
        <f t="shared" ca="1" si="12"/>
        <v>9</v>
      </c>
      <c r="AD94" s="26"/>
      <c r="AF94" s="3">
        <f t="shared" ca="1" si="22"/>
        <v>0.72768530110071006</v>
      </c>
      <c r="AG94" s="3">
        <f t="shared" ca="1" si="22"/>
        <v>0.94209556040727493</v>
      </c>
      <c r="AH94" s="3">
        <f t="shared" ca="1" si="22"/>
        <v>0.17669445624542213</v>
      </c>
      <c r="AI94" s="3">
        <f t="shared" ca="1" si="22"/>
        <v>0.47862779120697507</v>
      </c>
      <c r="AJ94" s="3">
        <f t="shared" ca="1" si="22"/>
        <v>0.12322267550147714</v>
      </c>
      <c r="AK94" s="3">
        <f t="shared" ca="1" si="22"/>
        <v>0.70409803505808377</v>
      </c>
      <c r="AL94" s="3">
        <f t="shared" ref="AL94:AN94" ca="1" si="25">RAND()</f>
        <v>0.60113371632116253</v>
      </c>
      <c r="AM94" s="3">
        <f t="shared" ca="1" si="25"/>
        <v>0.58611982685974762</v>
      </c>
      <c r="AN94" s="3">
        <f t="shared" ca="1" si="25"/>
        <v>6.4452328943182979E-2</v>
      </c>
      <c r="AO94" s="3">
        <f t="shared" ca="1" si="13"/>
        <v>0.96786413695759166</v>
      </c>
      <c r="AP94" s="3">
        <f t="shared" ca="1" si="13"/>
        <v>0.42771997156696206</v>
      </c>
      <c r="AQ94" s="3">
        <f t="shared" ca="1" si="13"/>
        <v>0.7963682258991398</v>
      </c>
      <c r="AR94" s="3">
        <f t="shared" ca="1" si="13"/>
        <v>0.7394027383502515</v>
      </c>
      <c r="AS94" s="3">
        <f t="shared" ca="1" si="13"/>
        <v>0.61593944356316155</v>
      </c>
      <c r="AT94" s="3">
        <f t="shared" ca="1" si="13"/>
        <v>0.40799785804206878</v>
      </c>
      <c r="AU94" s="3">
        <f t="shared" ca="1" si="13"/>
        <v>0.36457262529647483</v>
      </c>
      <c r="AV94" s="3">
        <f t="shared" ca="1" si="13"/>
        <v>0.28558805023106215</v>
      </c>
      <c r="AW94" s="3">
        <f t="shared" ca="1" si="13"/>
        <v>0.71727865295361781</v>
      </c>
      <c r="AX94" s="3">
        <f t="shared" ca="1" si="13"/>
        <v>0.36319640912938189</v>
      </c>
      <c r="AY94" s="3">
        <f t="shared" ca="1" si="13"/>
        <v>0.60123429068082768</v>
      </c>
      <c r="AZ94" s="3"/>
    </row>
    <row r="95" spans="8:52" ht="16" x14ac:dyDescent="0.2">
      <c r="H95" s="22">
        <v>85</v>
      </c>
      <c r="I95" s="20">
        <f t="shared" ca="1" si="19"/>
        <v>14</v>
      </c>
      <c r="J95" s="23">
        <f t="shared" ca="1" si="24"/>
        <v>3</v>
      </c>
      <c r="K95" s="24">
        <f t="shared" ca="1" si="24"/>
        <v>14</v>
      </c>
      <c r="L95" s="24">
        <f t="shared" ca="1" si="24"/>
        <v>12</v>
      </c>
      <c r="M95" s="24">
        <f t="shared" ca="1" si="24"/>
        <v>18</v>
      </c>
      <c r="N95" s="24">
        <f t="shared" ca="1" si="24"/>
        <v>16</v>
      </c>
      <c r="O95" s="24">
        <f t="shared" ca="1" si="24"/>
        <v>17</v>
      </c>
      <c r="P95" s="24">
        <f t="shared" ca="1" si="24"/>
        <v>9</v>
      </c>
      <c r="Q95" s="24">
        <f t="shared" ca="1" si="24"/>
        <v>6</v>
      </c>
      <c r="R95" s="24">
        <f t="shared" ca="1" si="24"/>
        <v>11</v>
      </c>
      <c r="S95" s="24">
        <f t="shared" ca="1" si="23"/>
        <v>7</v>
      </c>
      <c r="T95" s="24">
        <f t="shared" ca="1" si="20"/>
        <v>8</v>
      </c>
      <c r="U95" s="24">
        <f t="shared" ca="1" si="20"/>
        <v>13</v>
      </c>
      <c r="V95" s="24">
        <f t="shared" ca="1" si="20"/>
        <v>19</v>
      </c>
      <c r="W95" s="24">
        <f t="shared" ca="1" si="20"/>
        <v>10</v>
      </c>
      <c r="X95" s="24">
        <f t="shared" ca="1" si="20"/>
        <v>2</v>
      </c>
      <c r="Y95" s="24">
        <f t="shared" ca="1" si="20"/>
        <v>4</v>
      </c>
      <c r="Z95" s="24">
        <f t="shared" ca="1" si="12"/>
        <v>1</v>
      </c>
      <c r="AA95" s="24">
        <f t="shared" ca="1" si="12"/>
        <v>5</v>
      </c>
      <c r="AB95" s="24">
        <f t="shared" ca="1" si="12"/>
        <v>15</v>
      </c>
      <c r="AC95" s="25">
        <f t="shared" ca="1" si="12"/>
        <v>20</v>
      </c>
      <c r="AD95" s="26"/>
      <c r="AF95" s="3">
        <f t="shared" ref="AF95:AU110" ca="1" si="26">RAND()</f>
        <v>0.95836158414175887</v>
      </c>
      <c r="AG95" s="3">
        <f t="shared" ca="1" si="26"/>
        <v>0.20691758691856599</v>
      </c>
      <c r="AH95" s="3">
        <f t="shared" ca="1" si="26"/>
        <v>0.30709527749920773</v>
      </c>
      <c r="AI95" s="3">
        <f t="shared" ca="1" si="26"/>
        <v>0.11375767803997638</v>
      </c>
      <c r="AJ95" s="3">
        <f t="shared" ca="1" si="26"/>
        <v>0.13038460672761265</v>
      </c>
      <c r="AK95" s="3">
        <f t="shared" ca="1" si="26"/>
        <v>0.12050372455589453</v>
      </c>
      <c r="AL95" s="3">
        <f t="shared" ca="1" si="26"/>
        <v>0.46441897489606743</v>
      </c>
      <c r="AM95" s="3">
        <f t="shared" ca="1" si="26"/>
        <v>0.72611770915921903</v>
      </c>
      <c r="AN95" s="3">
        <f t="shared" ca="1" si="26"/>
        <v>0.42176088768855646</v>
      </c>
      <c r="AO95" s="3">
        <f t="shared" ca="1" si="26"/>
        <v>0.70954682199782781</v>
      </c>
      <c r="AP95" s="3">
        <f t="shared" ca="1" si="26"/>
        <v>0.66331133020794886</v>
      </c>
      <c r="AQ95" s="3">
        <f t="shared" ca="1" si="26"/>
        <v>0.2679763368977256</v>
      </c>
      <c r="AR95" s="3">
        <f t="shared" ca="1" si="26"/>
        <v>9.8743235521429384E-2</v>
      </c>
      <c r="AS95" s="3">
        <f t="shared" ca="1" si="26"/>
        <v>0.46080795123143148</v>
      </c>
      <c r="AT95" s="3">
        <f t="shared" ca="1" si="26"/>
        <v>0.95848103025154296</v>
      </c>
      <c r="AU95" s="3">
        <f t="shared" ca="1" si="26"/>
        <v>0.87798829652073629</v>
      </c>
      <c r="AV95" s="3">
        <f t="shared" ca="1" si="13"/>
        <v>0.97571026023758178</v>
      </c>
      <c r="AW95" s="3">
        <f t="shared" ca="1" si="13"/>
        <v>0.85763399758296566</v>
      </c>
      <c r="AX95" s="3">
        <f t="shared" ca="1" si="13"/>
        <v>0.19301382382411369</v>
      </c>
      <c r="AY95" s="3">
        <f t="shared" ca="1" si="13"/>
        <v>8.0160222849099627E-2</v>
      </c>
      <c r="AZ95" s="3"/>
    </row>
    <row r="96" spans="8:52" ht="16" x14ac:dyDescent="0.2">
      <c r="H96" s="22">
        <v>86</v>
      </c>
      <c r="I96" s="20">
        <f t="shared" ca="1" si="19"/>
        <v>5</v>
      </c>
      <c r="J96" s="23">
        <f t="shared" ca="1" si="24"/>
        <v>7</v>
      </c>
      <c r="K96" s="24">
        <f t="shared" ca="1" si="24"/>
        <v>3</v>
      </c>
      <c r="L96" s="24">
        <f t="shared" ca="1" si="24"/>
        <v>12</v>
      </c>
      <c r="M96" s="24">
        <f t="shared" ca="1" si="24"/>
        <v>1</v>
      </c>
      <c r="N96" s="24">
        <f t="shared" ca="1" si="24"/>
        <v>17</v>
      </c>
      <c r="O96" s="24">
        <f t="shared" ca="1" si="24"/>
        <v>14</v>
      </c>
      <c r="P96" s="24">
        <f t="shared" ca="1" si="24"/>
        <v>4</v>
      </c>
      <c r="Q96" s="24">
        <f t="shared" ca="1" si="24"/>
        <v>13</v>
      </c>
      <c r="R96" s="24">
        <f t="shared" ca="1" si="24"/>
        <v>10</v>
      </c>
      <c r="S96" s="24">
        <f t="shared" ca="1" si="23"/>
        <v>18</v>
      </c>
      <c r="T96" s="24">
        <f t="shared" ca="1" si="20"/>
        <v>19</v>
      </c>
      <c r="U96" s="24">
        <f t="shared" ca="1" si="20"/>
        <v>6</v>
      </c>
      <c r="V96" s="24">
        <f t="shared" ca="1" si="20"/>
        <v>8</v>
      </c>
      <c r="W96" s="24">
        <f t="shared" ca="1" si="20"/>
        <v>15</v>
      </c>
      <c r="X96" s="24">
        <f t="shared" ca="1" si="20"/>
        <v>2</v>
      </c>
      <c r="Y96" s="24">
        <f t="shared" ca="1" si="20"/>
        <v>20</v>
      </c>
      <c r="Z96" s="24">
        <f t="shared" ca="1" si="12"/>
        <v>16</v>
      </c>
      <c r="AA96" s="24">
        <f t="shared" ca="1" si="12"/>
        <v>9</v>
      </c>
      <c r="AB96" s="24">
        <f t="shared" ca="1" si="12"/>
        <v>5</v>
      </c>
      <c r="AC96" s="25">
        <f t="shared" ca="1" si="12"/>
        <v>11</v>
      </c>
      <c r="AD96" s="26"/>
      <c r="AF96" s="3">
        <f t="shared" ca="1" si="26"/>
        <v>0.53520947590234136</v>
      </c>
      <c r="AG96" s="3">
        <f t="shared" ca="1" si="26"/>
        <v>0.82800451002539999</v>
      </c>
      <c r="AH96" s="3">
        <f t="shared" ca="1" si="26"/>
        <v>0.26189666941475498</v>
      </c>
      <c r="AI96" s="3">
        <f t="shared" ca="1" si="26"/>
        <v>0.98664668642220532</v>
      </c>
      <c r="AJ96" s="3">
        <f t="shared" ca="1" si="26"/>
        <v>6.6836297639567888E-2</v>
      </c>
      <c r="AK96" s="3">
        <f t="shared" ca="1" si="26"/>
        <v>0.17016695070000709</v>
      </c>
      <c r="AL96" s="3">
        <f t="shared" ca="1" si="26"/>
        <v>0.81932040658719441</v>
      </c>
      <c r="AM96" s="3">
        <f t="shared" ca="1" si="26"/>
        <v>0.23157085669850785</v>
      </c>
      <c r="AN96" s="3">
        <f t="shared" ca="1" si="26"/>
        <v>0.33051450628159396</v>
      </c>
      <c r="AO96" s="3">
        <f t="shared" ca="1" si="26"/>
        <v>6.2356719463137256E-2</v>
      </c>
      <c r="AP96" s="3">
        <f t="shared" ca="1" si="26"/>
        <v>5.6385390934211466E-2</v>
      </c>
      <c r="AQ96" s="3">
        <f t="shared" ca="1" si="26"/>
        <v>0.55443324598532573</v>
      </c>
      <c r="AR96" s="3">
        <f t="shared" ca="1" si="26"/>
        <v>0.47027257747047402</v>
      </c>
      <c r="AS96" s="3">
        <f t="shared" ca="1" si="26"/>
        <v>0.15900957990674391</v>
      </c>
      <c r="AT96" s="3">
        <f t="shared" ca="1" si="26"/>
        <v>0.90816566284264066</v>
      </c>
      <c r="AU96" s="3">
        <f t="shared" ca="1" si="26"/>
        <v>8.6941618152400757E-3</v>
      </c>
      <c r="AV96" s="3">
        <f t="shared" ca="1" si="13"/>
        <v>0.13712948897881483</v>
      </c>
      <c r="AW96" s="3">
        <f t="shared" ca="1" si="13"/>
        <v>0.36796521830719309</v>
      </c>
      <c r="AX96" s="3">
        <f t="shared" ca="1" si="13"/>
        <v>0.81244568514542126</v>
      </c>
      <c r="AY96" s="3">
        <f t="shared" ca="1" si="13"/>
        <v>0.28880982069714678</v>
      </c>
      <c r="AZ96" s="3"/>
    </row>
    <row r="97" spans="8:52" ht="16" x14ac:dyDescent="0.2">
      <c r="H97" s="22">
        <v>87</v>
      </c>
      <c r="I97" s="20">
        <f t="shared" ca="1" si="19"/>
        <v>12</v>
      </c>
      <c r="J97" s="23">
        <f t="shared" ca="1" si="24"/>
        <v>19</v>
      </c>
      <c r="K97" s="24">
        <f t="shared" ca="1" si="24"/>
        <v>8</v>
      </c>
      <c r="L97" s="24">
        <f t="shared" ca="1" si="24"/>
        <v>9</v>
      </c>
      <c r="M97" s="24">
        <f t="shared" ca="1" si="24"/>
        <v>10</v>
      </c>
      <c r="N97" s="24">
        <f t="shared" ca="1" si="24"/>
        <v>4</v>
      </c>
      <c r="O97" s="24">
        <f t="shared" ca="1" si="24"/>
        <v>5</v>
      </c>
      <c r="P97" s="24">
        <f t="shared" ca="1" si="24"/>
        <v>6</v>
      </c>
      <c r="Q97" s="24">
        <f t="shared" ca="1" si="24"/>
        <v>20</v>
      </c>
      <c r="R97" s="24">
        <f t="shared" ca="1" si="24"/>
        <v>2</v>
      </c>
      <c r="S97" s="24">
        <f t="shared" ca="1" si="23"/>
        <v>18</v>
      </c>
      <c r="T97" s="24">
        <f t="shared" ca="1" si="20"/>
        <v>13</v>
      </c>
      <c r="U97" s="24">
        <f t="shared" ca="1" si="20"/>
        <v>16</v>
      </c>
      <c r="V97" s="24">
        <f t="shared" ca="1" si="20"/>
        <v>15</v>
      </c>
      <c r="W97" s="24">
        <f t="shared" ca="1" si="20"/>
        <v>17</v>
      </c>
      <c r="X97" s="24">
        <f t="shared" ca="1" si="20"/>
        <v>1</v>
      </c>
      <c r="Y97" s="24">
        <f t="shared" ca="1" si="20"/>
        <v>14</v>
      </c>
      <c r="Z97" s="24">
        <f t="shared" ca="1" si="12"/>
        <v>12</v>
      </c>
      <c r="AA97" s="24">
        <f t="shared" ca="1" si="12"/>
        <v>7</v>
      </c>
      <c r="AB97" s="24">
        <f t="shared" ca="1" si="12"/>
        <v>11</v>
      </c>
      <c r="AC97" s="25">
        <f t="shared" ca="1" si="12"/>
        <v>3</v>
      </c>
      <c r="AD97" s="26"/>
      <c r="AF97" s="3">
        <f t="shared" ca="1" si="26"/>
        <v>0.14913168740609983</v>
      </c>
      <c r="AG97" s="3">
        <f t="shared" ca="1" si="26"/>
        <v>0.72013172605449038</v>
      </c>
      <c r="AH97" s="3">
        <f t="shared" ca="1" si="26"/>
        <v>0.62883058239178624</v>
      </c>
      <c r="AI97" s="3">
        <f t="shared" ca="1" si="26"/>
        <v>0.60394279082000057</v>
      </c>
      <c r="AJ97" s="3">
        <f t="shared" ca="1" si="26"/>
        <v>0.84195958075355326</v>
      </c>
      <c r="AK97" s="3">
        <f t="shared" ca="1" si="26"/>
        <v>0.77961625321568551</v>
      </c>
      <c r="AL97" s="3">
        <f t="shared" ca="1" si="26"/>
        <v>0.74374668427797741</v>
      </c>
      <c r="AM97" s="3">
        <f t="shared" ca="1" si="26"/>
        <v>1.0707452107993398E-2</v>
      </c>
      <c r="AN97" s="3">
        <f t="shared" ca="1" si="26"/>
        <v>0.97774447074637516</v>
      </c>
      <c r="AO97" s="3">
        <f t="shared" ca="1" si="26"/>
        <v>0.20231573807716385</v>
      </c>
      <c r="AP97" s="3">
        <f t="shared" ca="1" si="26"/>
        <v>0.40825334962338045</v>
      </c>
      <c r="AQ97" s="3">
        <f t="shared" ca="1" si="26"/>
        <v>0.27473674840537665</v>
      </c>
      <c r="AR97" s="3">
        <f t="shared" ca="1" si="26"/>
        <v>0.31672877986072068</v>
      </c>
      <c r="AS97" s="3">
        <f t="shared" ca="1" si="26"/>
        <v>0.22271851869308801</v>
      </c>
      <c r="AT97" s="3">
        <f t="shared" ca="1" si="26"/>
        <v>0.99896676779786842</v>
      </c>
      <c r="AU97" s="3">
        <f t="shared" ca="1" si="26"/>
        <v>0.36212996935214559</v>
      </c>
      <c r="AV97" s="3">
        <f t="shared" ca="1" si="13"/>
        <v>0.45070987041371913</v>
      </c>
      <c r="AW97" s="3">
        <f t="shared" ca="1" si="13"/>
        <v>0.72934896877425626</v>
      </c>
      <c r="AX97" s="3">
        <f t="shared" ca="1" si="13"/>
        <v>0.54741410961492754</v>
      </c>
      <c r="AY97" s="3">
        <f t="shared" ca="1" si="13"/>
        <v>0.92300362653185475</v>
      </c>
      <c r="AZ97" s="3"/>
    </row>
    <row r="98" spans="8:52" ht="16" x14ac:dyDescent="0.2">
      <c r="H98" s="22">
        <v>88</v>
      </c>
      <c r="I98" s="20">
        <f t="shared" ca="1" si="19"/>
        <v>12</v>
      </c>
      <c r="J98" s="23">
        <f t="shared" ca="1" si="24"/>
        <v>4</v>
      </c>
      <c r="K98" s="24">
        <f t="shared" ca="1" si="24"/>
        <v>15</v>
      </c>
      <c r="L98" s="24">
        <f t="shared" ca="1" si="24"/>
        <v>16</v>
      </c>
      <c r="M98" s="24">
        <f t="shared" ca="1" si="24"/>
        <v>19</v>
      </c>
      <c r="N98" s="24">
        <f t="shared" ca="1" si="24"/>
        <v>9</v>
      </c>
      <c r="O98" s="24">
        <f t="shared" ca="1" si="24"/>
        <v>10</v>
      </c>
      <c r="P98" s="24">
        <f t="shared" ca="1" si="24"/>
        <v>17</v>
      </c>
      <c r="Q98" s="24">
        <f t="shared" ca="1" si="24"/>
        <v>13</v>
      </c>
      <c r="R98" s="24">
        <f t="shared" ca="1" si="24"/>
        <v>18</v>
      </c>
      <c r="S98" s="24">
        <f t="shared" ca="1" si="23"/>
        <v>6</v>
      </c>
      <c r="T98" s="24">
        <f t="shared" ca="1" si="20"/>
        <v>2</v>
      </c>
      <c r="U98" s="24">
        <f t="shared" ca="1" si="20"/>
        <v>20</v>
      </c>
      <c r="V98" s="24">
        <f t="shared" ca="1" si="20"/>
        <v>3</v>
      </c>
      <c r="W98" s="24">
        <f t="shared" ca="1" si="20"/>
        <v>11</v>
      </c>
      <c r="X98" s="24">
        <f t="shared" ca="1" si="20"/>
        <v>5</v>
      </c>
      <c r="Y98" s="24">
        <f t="shared" ca="1" si="20"/>
        <v>8</v>
      </c>
      <c r="Z98" s="24">
        <f t="shared" ca="1" si="12"/>
        <v>14</v>
      </c>
      <c r="AA98" s="24">
        <f t="shared" ca="1" si="12"/>
        <v>12</v>
      </c>
      <c r="AB98" s="24">
        <f t="shared" ca="1" si="12"/>
        <v>7</v>
      </c>
      <c r="AC98" s="25">
        <f t="shared" ca="1" si="12"/>
        <v>1</v>
      </c>
      <c r="AD98" s="26"/>
      <c r="AF98" s="3">
        <f t="shared" ca="1" si="26"/>
        <v>0.77790010604789028</v>
      </c>
      <c r="AG98" s="3">
        <f t="shared" ca="1" si="26"/>
        <v>0.33117131243249986</v>
      </c>
      <c r="AH98" s="3">
        <f t="shared" ca="1" si="26"/>
        <v>0.2946828832974423</v>
      </c>
      <c r="AI98" s="3">
        <f t="shared" ca="1" si="26"/>
        <v>9.6421777201138537E-2</v>
      </c>
      <c r="AJ98" s="3">
        <f t="shared" ca="1" si="26"/>
        <v>0.51392939844257302</v>
      </c>
      <c r="AK98" s="3">
        <f t="shared" ca="1" si="26"/>
        <v>0.49553996608259665</v>
      </c>
      <c r="AL98" s="3">
        <f t="shared" ca="1" si="26"/>
        <v>0.2695589349252584</v>
      </c>
      <c r="AM98" s="3">
        <f t="shared" ca="1" si="26"/>
        <v>0.35278926563403212</v>
      </c>
      <c r="AN98" s="3">
        <f t="shared" ca="1" si="26"/>
        <v>0.23268888492000372</v>
      </c>
      <c r="AO98" s="3">
        <f t="shared" ca="1" si="26"/>
        <v>0.65953413888326273</v>
      </c>
      <c r="AP98" s="3">
        <f t="shared" ca="1" si="26"/>
        <v>0.87195018791699841</v>
      </c>
      <c r="AQ98" s="3">
        <f t="shared" ca="1" si="26"/>
        <v>7.6330196755020507E-2</v>
      </c>
      <c r="AR98" s="3">
        <f t="shared" ca="1" si="26"/>
        <v>0.85385924646923761</v>
      </c>
      <c r="AS98" s="3">
        <f t="shared" ca="1" si="26"/>
        <v>0.48187599677500392</v>
      </c>
      <c r="AT98" s="3">
        <f t="shared" ca="1" si="26"/>
        <v>0.67848205422563601</v>
      </c>
      <c r="AU98" s="3">
        <f t="shared" ca="1" si="26"/>
        <v>0.58244619434224165</v>
      </c>
      <c r="AV98" s="3">
        <f t="shared" ca="1" si="13"/>
        <v>0.34917203033877997</v>
      </c>
      <c r="AW98" s="3">
        <f t="shared" ca="1" si="13"/>
        <v>0.35484102906870596</v>
      </c>
      <c r="AX98" s="3">
        <f t="shared" ca="1" si="13"/>
        <v>0.59771766410251315</v>
      </c>
      <c r="AY98" s="3">
        <f t="shared" ca="1" si="13"/>
        <v>0.94584397962501976</v>
      </c>
      <c r="AZ98" s="3"/>
    </row>
    <row r="99" spans="8:52" ht="16" x14ac:dyDescent="0.2">
      <c r="H99" s="22">
        <v>89</v>
      </c>
      <c r="I99" s="20">
        <f t="shared" ca="1" si="19"/>
        <v>1</v>
      </c>
      <c r="J99" s="23">
        <f t="shared" ca="1" si="24"/>
        <v>14</v>
      </c>
      <c r="K99" s="24">
        <f t="shared" ca="1" si="24"/>
        <v>7</v>
      </c>
      <c r="L99" s="24">
        <f t="shared" ca="1" si="24"/>
        <v>13</v>
      </c>
      <c r="M99" s="24">
        <f t="shared" ca="1" si="24"/>
        <v>17</v>
      </c>
      <c r="N99" s="24">
        <f t="shared" ca="1" si="24"/>
        <v>18</v>
      </c>
      <c r="O99" s="24">
        <f t="shared" ca="1" si="24"/>
        <v>11</v>
      </c>
      <c r="P99" s="24">
        <f t="shared" ca="1" si="24"/>
        <v>2</v>
      </c>
      <c r="Q99" s="24">
        <f t="shared" ca="1" si="24"/>
        <v>10</v>
      </c>
      <c r="R99" s="24">
        <f t="shared" ca="1" si="24"/>
        <v>8</v>
      </c>
      <c r="S99" s="24">
        <f t="shared" ca="1" si="23"/>
        <v>9</v>
      </c>
      <c r="T99" s="24">
        <f t="shared" ca="1" si="20"/>
        <v>5</v>
      </c>
      <c r="U99" s="24">
        <f t="shared" ca="1" si="20"/>
        <v>12</v>
      </c>
      <c r="V99" s="24">
        <f t="shared" ca="1" si="20"/>
        <v>3</v>
      </c>
      <c r="W99" s="24">
        <f t="shared" ca="1" si="20"/>
        <v>16</v>
      </c>
      <c r="X99" s="24">
        <f t="shared" ca="1" si="20"/>
        <v>1</v>
      </c>
      <c r="Y99" s="24">
        <f t="shared" ca="1" si="20"/>
        <v>19</v>
      </c>
      <c r="Z99" s="24">
        <f t="shared" ca="1" si="12"/>
        <v>6</v>
      </c>
      <c r="AA99" s="24">
        <f t="shared" ca="1" si="12"/>
        <v>4</v>
      </c>
      <c r="AB99" s="24">
        <f t="shared" ca="1" si="12"/>
        <v>15</v>
      </c>
      <c r="AC99" s="25">
        <f t="shared" ca="1" si="12"/>
        <v>20</v>
      </c>
      <c r="AD99" s="26"/>
      <c r="AF99" s="3">
        <f t="shared" ca="1" si="26"/>
        <v>0.44375809856190263</v>
      </c>
      <c r="AG99" s="3">
        <f t="shared" ca="1" si="26"/>
        <v>0.68078457888849031</v>
      </c>
      <c r="AH99" s="3">
        <f t="shared" ca="1" si="26"/>
        <v>0.47401158263981324</v>
      </c>
      <c r="AI99" s="3">
        <f t="shared" ca="1" si="26"/>
        <v>0.28387657131828536</v>
      </c>
      <c r="AJ99" s="3">
        <f t="shared" ca="1" si="26"/>
        <v>0.17895762972518048</v>
      </c>
      <c r="AK99" s="3">
        <f t="shared" ca="1" si="26"/>
        <v>0.63641707176290552</v>
      </c>
      <c r="AL99" s="3">
        <f t="shared" ca="1" si="26"/>
        <v>0.90390627013985636</v>
      </c>
      <c r="AM99" s="3">
        <f t="shared" ca="1" si="26"/>
        <v>0.65399523572646534</v>
      </c>
      <c r="AN99" s="3">
        <f t="shared" ca="1" si="26"/>
        <v>0.65583227036222314</v>
      </c>
      <c r="AO99" s="3">
        <f t="shared" ca="1" si="26"/>
        <v>0.65503538252496107</v>
      </c>
      <c r="AP99" s="3">
        <f t="shared" ca="1" si="26"/>
        <v>0.73200704326238353</v>
      </c>
      <c r="AQ99" s="3">
        <f t="shared" ca="1" si="26"/>
        <v>0.60028422653924496</v>
      </c>
      <c r="AR99" s="3">
        <f t="shared" ca="1" si="26"/>
        <v>0.78586411044513216</v>
      </c>
      <c r="AS99" s="3">
        <f t="shared" ca="1" si="26"/>
        <v>0.3428955195054415</v>
      </c>
      <c r="AT99" s="3">
        <f t="shared" ca="1" si="26"/>
        <v>0.99751823997464195</v>
      </c>
      <c r="AU99" s="3">
        <f t="shared" ca="1" si="26"/>
        <v>5.8953674235854736E-2</v>
      </c>
      <c r="AV99" s="3">
        <f t="shared" ca="1" si="13"/>
        <v>0.70544225089740353</v>
      </c>
      <c r="AW99" s="3">
        <f t="shared" ca="1" si="13"/>
        <v>0.74067080279250241</v>
      </c>
      <c r="AX99" s="3">
        <f t="shared" ca="1" si="13"/>
        <v>0.36256477414767274</v>
      </c>
      <c r="AY99" s="3">
        <f t="shared" ca="1" si="13"/>
        <v>1.0051165244892135E-2</v>
      </c>
      <c r="AZ99" s="3"/>
    </row>
    <row r="100" spans="8:52" ht="16" x14ac:dyDescent="0.2">
      <c r="H100" s="22">
        <v>90</v>
      </c>
      <c r="I100" s="20">
        <f t="shared" ca="1" si="19"/>
        <v>12</v>
      </c>
      <c r="J100" s="23">
        <f t="shared" ca="1" si="24"/>
        <v>12</v>
      </c>
      <c r="K100" s="24">
        <f t="shared" ca="1" si="24"/>
        <v>1</v>
      </c>
      <c r="L100" s="24">
        <f t="shared" ca="1" si="24"/>
        <v>6</v>
      </c>
      <c r="M100" s="24">
        <f t="shared" ca="1" si="24"/>
        <v>5</v>
      </c>
      <c r="N100" s="24">
        <f t="shared" ca="1" si="24"/>
        <v>18</v>
      </c>
      <c r="O100" s="24">
        <f t="shared" ca="1" si="24"/>
        <v>20</v>
      </c>
      <c r="P100" s="24">
        <f t="shared" ca="1" si="24"/>
        <v>3</v>
      </c>
      <c r="Q100" s="24">
        <f t="shared" ca="1" si="24"/>
        <v>8</v>
      </c>
      <c r="R100" s="24">
        <f t="shared" ca="1" si="24"/>
        <v>19</v>
      </c>
      <c r="S100" s="24">
        <f t="shared" ca="1" si="23"/>
        <v>17</v>
      </c>
      <c r="T100" s="24">
        <f t="shared" ca="1" si="20"/>
        <v>9</v>
      </c>
      <c r="U100" s="24">
        <f t="shared" ca="1" si="20"/>
        <v>2</v>
      </c>
      <c r="V100" s="24">
        <f t="shared" ca="1" si="20"/>
        <v>11</v>
      </c>
      <c r="W100" s="24">
        <f t="shared" ca="1" si="20"/>
        <v>10</v>
      </c>
      <c r="X100" s="24">
        <f t="shared" ca="1" si="20"/>
        <v>14</v>
      </c>
      <c r="Y100" s="24">
        <f t="shared" ca="1" si="20"/>
        <v>13</v>
      </c>
      <c r="Z100" s="24">
        <f t="shared" ca="1" si="12"/>
        <v>7</v>
      </c>
      <c r="AA100" s="24">
        <f t="shared" ca="1" si="12"/>
        <v>4</v>
      </c>
      <c r="AB100" s="24">
        <f t="shared" ca="1" si="12"/>
        <v>15</v>
      </c>
      <c r="AC100" s="25">
        <f t="shared" ca="1" si="12"/>
        <v>16</v>
      </c>
      <c r="AD100" s="26"/>
      <c r="AF100" s="3">
        <f t="shared" ca="1" si="26"/>
        <v>0.38283028226136973</v>
      </c>
      <c r="AG100" s="3">
        <f t="shared" ca="1" si="26"/>
        <v>0.97904172586704641</v>
      </c>
      <c r="AH100" s="3">
        <f t="shared" ca="1" si="26"/>
        <v>0.73640812466985828</v>
      </c>
      <c r="AI100" s="3">
        <f t="shared" ca="1" si="26"/>
        <v>0.75520952949777864</v>
      </c>
      <c r="AJ100" s="3">
        <f t="shared" ca="1" si="26"/>
        <v>0.13884778722795532</v>
      </c>
      <c r="AK100" s="3">
        <f t="shared" ca="1" si="26"/>
        <v>4.0460432700134552E-3</v>
      </c>
      <c r="AL100" s="3">
        <f t="shared" ca="1" si="26"/>
        <v>0.78221547001770297</v>
      </c>
      <c r="AM100" s="3">
        <f t="shared" ca="1" si="26"/>
        <v>0.69388787517851691</v>
      </c>
      <c r="AN100" s="3">
        <f t="shared" ca="1" si="26"/>
        <v>5.6310163579164851E-2</v>
      </c>
      <c r="AO100" s="3">
        <f t="shared" ca="1" si="26"/>
        <v>0.15957082345232965</v>
      </c>
      <c r="AP100" s="3">
        <f t="shared" ca="1" si="26"/>
        <v>0.54486180873838619</v>
      </c>
      <c r="AQ100" s="3">
        <f t="shared" ca="1" si="26"/>
        <v>0.78228171915790556</v>
      </c>
      <c r="AR100" s="3">
        <f t="shared" ca="1" si="26"/>
        <v>0.45062372293774777</v>
      </c>
      <c r="AS100" s="3">
        <f t="shared" ca="1" si="26"/>
        <v>0.50792941035138062</v>
      </c>
      <c r="AT100" s="3">
        <f t="shared" ca="1" si="26"/>
        <v>0.28321930121776528</v>
      </c>
      <c r="AU100" s="3">
        <f t="shared" ca="1" si="26"/>
        <v>0.29528495557630707</v>
      </c>
      <c r="AV100" s="3">
        <f t="shared" ca="1" si="13"/>
        <v>0.69541403931130319</v>
      </c>
      <c r="AW100" s="3">
        <f t="shared" ca="1" si="13"/>
        <v>0.77427407907626855</v>
      </c>
      <c r="AX100" s="3">
        <f t="shared" ca="1" si="13"/>
        <v>0.28305082782772983</v>
      </c>
      <c r="AY100" s="3">
        <f t="shared" ca="1" si="13"/>
        <v>0.23031930630698982</v>
      </c>
      <c r="AZ100" s="3"/>
    </row>
    <row r="101" spans="8:52" ht="16" x14ac:dyDescent="0.2">
      <c r="H101" s="22">
        <v>91</v>
      </c>
      <c r="I101" s="20">
        <f t="shared" ca="1" si="19"/>
        <v>4</v>
      </c>
      <c r="J101" s="23">
        <f t="shared" ca="1" si="24"/>
        <v>2</v>
      </c>
      <c r="K101" s="24">
        <f t="shared" ca="1" si="24"/>
        <v>17</v>
      </c>
      <c r="L101" s="24">
        <f t="shared" ca="1" si="24"/>
        <v>7</v>
      </c>
      <c r="M101" s="24">
        <f t="shared" ca="1" si="24"/>
        <v>14</v>
      </c>
      <c r="N101" s="24">
        <f t="shared" ca="1" si="24"/>
        <v>10</v>
      </c>
      <c r="O101" s="24">
        <f t="shared" ca="1" si="24"/>
        <v>4</v>
      </c>
      <c r="P101" s="24">
        <f t="shared" ca="1" si="24"/>
        <v>12</v>
      </c>
      <c r="Q101" s="24">
        <f t="shared" ca="1" si="24"/>
        <v>20</v>
      </c>
      <c r="R101" s="24">
        <f t="shared" ca="1" si="24"/>
        <v>6</v>
      </c>
      <c r="S101" s="24">
        <f t="shared" ca="1" si="23"/>
        <v>9</v>
      </c>
      <c r="T101" s="24">
        <f t="shared" ca="1" si="20"/>
        <v>11</v>
      </c>
      <c r="U101" s="24">
        <f t="shared" ca="1" si="20"/>
        <v>8</v>
      </c>
      <c r="V101" s="24">
        <f t="shared" ca="1" si="20"/>
        <v>16</v>
      </c>
      <c r="W101" s="24">
        <f t="shared" ca="1" si="20"/>
        <v>3</v>
      </c>
      <c r="X101" s="24">
        <f t="shared" ca="1" si="20"/>
        <v>19</v>
      </c>
      <c r="Y101" s="24">
        <f t="shared" ca="1" si="20"/>
        <v>13</v>
      </c>
      <c r="Z101" s="24">
        <f t="shared" ca="1" si="12"/>
        <v>1</v>
      </c>
      <c r="AA101" s="24">
        <f t="shared" ca="1" si="12"/>
        <v>18</v>
      </c>
      <c r="AB101" s="24">
        <f t="shared" ca="1" si="12"/>
        <v>15</v>
      </c>
      <c r="AC101" s="25">
        <f t="shared" ca="1" si="12"/>
        <v>5</v>
      </c>
      <c r="AD101" s="26"/>
      <c r="AF101" s="3">
        <f t="shared" ca="1" si="26"/>
        <v>0.92087949856261153</v>
      </c>
      <c r="AG101" s="3">
        <f t="shared" ca="1" si="26"/>
        <v>0.1927749262252012</v>
      </c>
      <c r="AH101" s="3">
        <f t="shared" ca="1" si="26"/>
        <v>0.81175350151179337</v>
      </c>
      <c r="AI101" s="3">
        <f t="shared" ca="1" si="26"/>
        <v>0.45418039231683127</v>
      </c>
      <c r="AJ101" s="3">
        <f t="shared" ca="1" si="26"/>
        <v>0.5870031773439861</v>
      </c>
      <c r="AK101" s="3">
        <f t="shared" ca="1" si="26"/>
        <v>0.87677709312845664</v>
      </c>
      <c r="AL101" s="3">
        <f t="shared" ca="1" si="26"/>
        <v>0.48202842432016713</v>
      </c>
      <c r="AM101" s="3">
        <f t="shared" ca="1" si="26"/>
        <v>3.3288100858318348E-2</v>
      </c>
      <c r="AN101" s="3">
        <f t="shared" ca="1" si="26"/>
        <v>0.81511295039305798</v>
      </c>
      <c r="AO101" s="3">
        <f t="shared" ca="1" si="26"/>
        <v>0.63179132665428384</v>
      </c>
      <c r="AP101" s="3">
        <f t="shared" ca="1" si="26"/>
        <v>0.53833950057244595</v>
      </c>
      <c r="AQ101" s="3">
        <f t="shared" ca="1" si="26"/>
        <v>0.7167725991969538</v>
      </c>
      <c r="AR101" s="3">
        <f t="shared" ca="1" si="26"/>
        <v>0.43627315150590051</v>
      </c>
      <c r="AS101" s="3">
        <f t="shared" ca="1" si="26"/>
        <v>0.91138312263826327</v>
      </c>
      <c r="AT101" s="3">
        <f t="shared" ca="1" si="26"/>
        <v>0.10010072626139255</v>
      </c>
      <c r="AU101" s="3">
        <f t="shared" ca="1" si="26"/>
        <v>0.47430517305885211</v>
      </c>
      <c r="AV101" s="3">
        <f t="shared" ca="1" si="13"/>
        <v>0.95550033514396326</v>
      </c>
      <c r="AW101" s="3">
        <f t="shared" ca="1" si="13"/>
        <v>0.14311436690934476</v>
      </c>
      <c r="AX101" s="3">
        <f t="shared" ca="1" si="13"/>
        <v>0.45357299080955349</v>
      </c>
      <c r="AY101" s="3">
        <f t="shared" ca="1" si="13"/>
        <v>0.84532866801112649</v>
      </c>
      <c r="AZ101" s="3"/>
    </row>
    <row r="102" spans="8:52" ht="16" x14ac:dyDescent="0.2">
      <c r="H102" s="22">
        <v>92</v>
      </c>
      <c r="I102" s="20">
        <f t="shared" ca="1" si="19"/>
        <v>3</v>
      </c>
      <c r="J102" s="23">
        <f t="shared" ca="1" si="24"/>
        <v>20</v>
      </c>
      <c r="K102" s="24">
        <f t="shared" ca="1" si="24"/>
        <v>16</v>
      </c>
      <c r="L102" s="24">
        <f t="shared" ca="1" si="24"/>
        <v>9</v>
      </c>
      <c r="M102" s="24">
        <f t="shared" ca="1" si="24"/>
        <v>2</v>
      </c>
      <c r="N102" s="24">
        <f t="shared" ca="1" si="24"/>
        <v>15</v>
      </c>
      <c r="O102" s="24">
        <f t="shared" ca="1" si="24"/>
        <v>12</v>
      </c>
      <c r="P102" s="24">
        <f t="shared" ca="1" si="24"/>
        <v>6</v>
      </c>
      <c r="Q102" s="24">
        <f t="shared" ca="1" si="24"/>
        <v>13</v>
      </c>
      <c r="R102" s="24">
        <f t="shared" ca="1" si="24"/>
        <v>1</v>
      </c>
      <c r="S102" s="24">
        <f t="shared" ca="1" si="23"/>
        <v>14</v>
      </c>
      <c r="T102" s="24">
        <f t="shared" ca="1" si="20"/>
        <v>10</v>
      </c>
      <c r="U102" s="24">
        <f t="shared" ca="1" si="20"/>
        <v>19</v>
      </c>
      <c r="V102" s="24">
        <f t="shared" ca="1" si="20"/>
        <v>11</v>
      </c>
      <c r="W102" s="24">
        <f t="shared" ca="1" si="20"/>
        <v>17</v>
      </c>
      <c r="X102" s="24">
        <f t="shared" ca="1" si="20"/>
        <v>7</v>
      </c>
      <c r="Y102" s="24">
        <f t="shared" ca="1" si="20"/>
        <v>3</v>
      </c>
      <c r="Z102" s="24">
        <f t="shared" ca="1" si="12"/>
        <v>4</v>
      </c>
      <c r="AA102" s="24">
        <f t="shared" ca="1" si="12"/>
        <v>5</v>
      </c>
      <c r="AB102" s="24">
        <f t="shared" ca="1" si="12"/>
        <v>18</v>
      </c>
      <c r="AC102" s="25">
        <f t="shared" ca="1" si="12"/>
        <v>8</v>
      </c>
      <c r="AD102" s="26"/>
      <c r="AF102" s="3">
        <f t="shared" ca="1" si="26"/>
        <v>1.1182241539573146E-2</v>
      </c>
      <c r="AG102" s="3">
        <f t="shared" ca="1" si="26"/>
        <v>0.22052455842735574</v>
      </c>
      <c r="AH102" s="3">
        <f t="shared" ca="1" si="26"/>
        <v>0.59593953724957305</v>
      </c>
      <c r="AI102" s="3">
        <f t="shared" ca="1" si="26"/>
        <v>0.86634250052499173</v>
      </c>
      <c r="AJ102" s="3">
        <f t="shared" ca="1" si="26"/>
        <v>0.24501811747383773</v>
      </c>
      <c r="AK102" s="3">
        <f t="shared" ca="1" si="26"/>
        <v>0.3609978124506944</v>
      </c>
      <c r="AL102" s="3">
        <f t="shared" ca="1" si="26"/>
        <v>0.67693425451359845</v>
      </c>
      <c r="AM102" s="3">
        <f t="shared" ca="1" si="26"/>
        <v>0.2507128479708165</v>
      </c>
      <c r="AN102" s="3">
        <f t="shared" ca="1" si="26"/>
        <v>0.94920998627332831</v>
      </c>
      <c r="AO102" s="3">
        <f t="shared" ca="1" si="26"/>
        <v>0.24628388317787797</v>
      </c>
      <c r="AP102" s="3">
        <f t="shared" ca="1" si="26"/>
        <v>0.56400902810635445</v>
      </c>
      <c r="AQ102" s="3">
        <f t="shared" ca="1" si="26"/>
        <v>3.0366110293403858E-2</v>
      </c>
      <c r="AR102" s="3">
        <f t="shared" ca="1" si="26"/>
        <v>0.46535551409623066</v>
      </c>
      <c r="AS102" s="3">
        <f t="shared" ca="1" si="26"/>
        <v>0.18960225493785232</v>
      </c>
      <c r="AT102" s="3">
        <f t="shared" ca="1" si="26"/>
        <v>0.66171149913122829</v>
      </c>
      <c r="AU102" s="3">
        <f t="shared" ca="1" si="26"/>
        <v>0.82793720890361577</v>
      </c>
      <c r="AV102" s="3">
        <f t="shared" ca="1" si="13"/>
        <v>0.7245679614211874</v>
      </c>
      <c r="AW102" s="3">
        <f t="shared" ca="1" si="13"/>
        <v>0.69666480185626889</v>
      </c>
      <c r="AX102" s="3">
        <f t="shared" ca="1" si="13"/>
        <v>0.18288909969856781</v>
      </c>
      <c r="AY102" s="3">
        <f t="shared" ca="1" si="13"/>
        <v>0.5995280690641217</v>
      </c>
      <c r="AZ102" s="3"/>
    </row>
    <row r="103" spans="8:52" ht="16" x14ac:dyDescent="0.2">
      <c r="H103" s="22">
        <v>93</v>
      </c>
      <c r="I103" s="20">
        <f t="shared" ca="1" si="19"/>
        <v>9</v>
      </c>
      <c r="J103" s="23">
        <f t="shared" ca="1" si="24"/>
        <v>6</v>
      </c>
      <c r="K103" s="24">
        <f t="shared" ca="1" si="24"/>
        <v>5</v>
      </c>
      <c r="L103" s="24">
        <f t="shared" ca="1" si="24"/>
        <v>9</v>
      </c>
      <c r="M103" s="24">
        <f t="shared" ca="1" si="24"/>
        <v>15</v>
      </c>
      <c r="N103" s="24">
        <f t="shared" ca="1" si="24"/>
        <v>10</v>
      </c>
      <c r="O103" s="24">
        <f t="shared" ca="1" si="24"/>
        <v>1</v>
      </c>
      <c r="P103" s="24">
        <f t="shared" ca="1" si="24"/>
        <v>2</v>
      </c>
      <c r="Q103" s="24">
        <f t="shared" ca="1" si="24"/>
        <v>20</v>
      </c>
      <c r="R103" s="24">
        <f t="shared" ca="1" si="24"/>
        <v>12</v>
      </c>
      <c r="S103" s="24">
        <f t="shared" ca="1" si="23"/>
        <v>7</v>
      </c>
      <c r="T103" s="24">
        <f t="shared" ca="1" si="20"/>
        <v>13</v>
      </c>
      <c r="U103" s="24">
        <f t="shared" ca="1" si="20"/>
        <v>16</v>
      </c>
      <c r="V103" s="24">
        <f t="shared" ca="1" si="20"/>
        <v>18</v>
      </c>
      <c r="W103" s="24">
        <f t="shared" ca="1" si="20"/>
        <v>11</v>
      </c>
      <c r="X103" s="24">
        <f t="shared" ca="1" si="20"/>
        <v>17</v>
      </c>
      <c r="Y103" s="24">
        <f t="shared" ca="1" si="20"/>
        <v>19</v>
      </c>
      <c r="Z103" s="24">
        <f t="shared" ca="1" si="12"/>
        <v>4</v>
      </c>
      <c r="AA103" s="24">
        <f t="shared" ca="1" si="12"/>
        <v>8</v>
      </c>
      <c r="AB103" s="24">
        <f t="shared" ca="1" si="12"/>
        <v>3</v>
      </c>
      <c r="AC103" s="25">
        <f t="shared" ca="1" si="12"/>
        <v>14</v>
      </c>
      <c r="AD103" s="26"/>
      <c r="AF103" s="3">
        <f t="shared" ca="1" si="26"/>
        <v>0.74674894740723718</v>
      </c>
      <c r="AG103" s="3">
        <f t="shared" ca="1" si="26"/>
        <v>0.74973246950001882</v>
      </c>
      <c r="AH103" s="3">
        <f t="shared" ca="1" si="26"/>
        <v>0.65111226779460418</v>
      </c>
      <c r="AI103" s="3">
        <f t="shared" ca="1" si="26"/>
        <v>0.33487262747692925</v>
      </c>
      <c r="AJ103" s="3">
        <f t="shared" ca="1" si="26"/>
        <v>0.48188985161189579</v>
      </c>
      <c r="AK103" s="3">
        <f t="shared" ca="1" si="26"/>
        <v>0.96612933663364209</v>
      </c>
      <c r="AL103" s="3">
        <f t="shared" ca="1" si="26"/>
        <v>0.91421605548531726</v>
      </c>
      <c r="AM103" s="3">
        <f t="shared" ca="1" si="26"/>
        <v>5.647123347778138E-2</v>
      </c>
      <c r="AN103" s="3">
        <f t="shared" ca="1" si="26"/>
        <v>0.40488692906778379</v>
      </c>
      <c r="AO103" s="3">
        <f t="shared" ca="1" si="26"/>
        <v>0.72088126985443679</v>
      </c>
      <c r="AP103" s="3">
        <f t="shared" ca="1" si="26"/>
        <v>0.37558409176313701</v>
      </c>
      <c r="AQ103" s="3">
        <f t="shared" ca="1" si="26"/>
        <v>0.24257834002159251</v>
      </c>
      <c r="AR103" s="3">
        <f t="shared" ca="1" si="26"/>
        <v>0.14264076356444255</v>
      </c>
      <c r="AS103" s="3">
        <f t="shared" ca="1" si="26"/>
        <v>0.46777697300120469</v>
      </c>
      <c r="AT103" s="3">
        <f t="shared" ca="1" si="26"/>
        <v>0.23388370171256534</v>
      </c>
      <c r="AU103" s="3">
        <f t="shared" ca="1" si="26"/>
        <v>5.8754434690847068E-2</v>
      </c>
      <c r="AV103" s="3">
        <f t="shared" ca="1" si="13"/>
        <v>0.7857130349917355</v>
      </c>
      <c r="AW103" s="3">
        <f t="shared" ca="1" si="13"/>
        <v>0.7196903101347093</v>
      </c>
      <c r="AX103" s="3">
        <f t="shared" ca="1" si="13"/>
        <v>0.8576688101549701</v>
      </c>
      <c r="AY103" s="3">
        <f t="shared" ca="1" si="13"/>
        <v>0.34612912366946036</v>
      </c>
      <c r="AZ103" s="3"/>
    </row>
    <row r="104" spans="8:52" ht="16" x14ac:dyDescent="0.2">
      <c r="H104" s="22">
        <v>94</v>
      </c>
      <c r="I104" s="20">
        <f t="shared" ca="1" si="19"/>
        <v>12</v>
      </c>
      <c r="J104" s="23">
        <f t="shared" ca="1" si="24"/>
        <v>17</v>
      </c>
      <c r="K104" s="24">
        <f t="shared" ca="1" si="24"/>
        <v>6</v>
      </c>
      <c r="L104" s="24">
        <f t="shared" ca="1" si="24"/>
        <v>12</v>
      </c>
      <c r="M104" s="24">
        <f t="shared" ca="1" si="24"/>
        <v>8</v>
      </c>
      <c r="N104" s="24">
        <f t="shared" ca="1" si="24"/>
        <v>11</v>
      </c>
      <c r="O104" s="24">
        <f t="shared" ca="1" si="24"/>
        <v>3</v>
      </c>
      <c r="P104" s="24">
        <f t="shared" ca="1" si="24"/>
        <v>15</v>
      </c>
      <c r="Q104" s="24">
        <f t="shared" ca="1" si="24"/>
        <v>9</v>
      </c>
      <c r="R104" s="24">
        <f t="shared" ca="1" si="24"/>
        <v>19</v>
      </c>
      <c r="S104" s="24">
        <f t="shared" ca="1" si="23"/>
        <v>2</v>
      </c>
      <c r="T104" s="24">
        <f t="shared" ca="1" si="20"/>
        <v>16</v>
      </c>
      <c r="U104" s="24">
        <f t="shared" ca="1" si="20"/>
        <v>20</v>
      </c>
      <c r="V104" s="24">
        <f t="shared" ca="1" si="20"/>
        <v>13</v>
      </c>
      <c r="W104" s="24">
        <f t="shared" ca="1" si="20"/>
        <v>14</v>
      </c>
      <c r="X104" s="24">
        <f t="shared" ca="1" si="20"/>
        <v>4</v>
      </c>
      <c r="Y104" s="24">
        <f t="shared" ca="1" si="20"/>
        <v>7</v>
      </c>
      <c r="Z104" s="24">
        <f t="shared" ca="1" si="20"/>
        <v>10</v>
      </c>
      <c r="AA104" s="24">
        <f t="shared" ca="1" si="20"/>
        <v>1</v>
      </c>
      <c r="AB104" s="24">
        <f t="shared" ca="1" si="20"/>
        <v>18</v>
      </c>
      <c r="AC104" s="25">
        <f t="shared" ca="1" si="12"/>
        <v>5</v>
      </c>
      <c r="AD104" s="26"/>
      <c r="AF104" s="3">
        <f t="shared" ca="1" si="26"/>
        <v>0.12060724905137321</v>
      </c>
      <c r="AG104" s="3">
        <f t="shared" ca="1" si="26"/>
        <v>0.61354167391510328</v>
      </c>
      <c r="AH104" s="3">
        <f t="shared" ca="1" si="26"/>
        <v>0.3368878771430609</v>
      </c>
      <c r="AI104" s="3">
        <f t="shared" ca="1" si="26"/>
        <v>0.45344897592515265</v>
      </c>
      <c r="AJ104" s="3">
        <f t="shared" ca="1" si="26"/>
        <v>0.37170417687061019</v>
      </c>
      <c r="AK104" s="3">
        <f t="shared" ca="1" si="26"/>
        <v>0.80988347996981414</v>
      </c>
      <c r="AL104" s="3">
        <f t="shared" ca="1" si="26"/>
        <v>0.17157766454226597</v>
      </c>
      <c r="AM104" s="3">
        <f t="shared" ca="1" si="26"/>
        <v>0.44860089423078264</v>
      </c>
      <c r="AN104" s="3">
        <f t="shared" ca="1" si="26"/>
        <v>4.010875875949671E-2</v>
      </c>
      <c r="AO104" s="3">
        <f t="shared" ca="1" si="26"/>
        <v>0.89838580924208056</v>
      </c>
      <c r="AP104" s="3">
        <f t="shared" ca="1" si="26"/>
        <v>0.17038985665627138</v>
      </c>
      <c r="AQ104" s="3">
        <f t="shared" ca="1" si="26"/>
        <v>6.1610662568729602E-3</v>
      </c>
      <c r="AR104" s="3">
        <f t="shared" ca="1" si="26"/>
        <v>0.32305488628031243</v>
      </c>
      <c r="AS104" s="3">
        <f t="shared" ca="1" si="26"/>
        <v>0.25481384137016883</v>
      </c>
      <c r="AT104" s="3">
        <f t="shared" ca="1" si="26"/>
        <v>0.78362124468768124</v>
      </c>
      <c r="AU104" s="3">
        <f t="shared" ca="1" si="26"/>
        <v>0.46769303051212696</v>
      </c>
      <c r="AV104" s="3">
        <f t="shared" ca="1" si="13"/>
        <v>0.41201671775274629</v>
      </c>
      <c r="AW104" s="3">
        <f t="shared" ca="1" si="13"/>
        <v>0.97004057720928005</v>
      </c>
      <c r="AX104" s="3">
        <f t="shared" ca="1" si="13"/>
        <v>6.6429685874503819E-2</v>
      </c>
      <c r="AY104" s="3">
        <f t="shared" ca="1" si="13"/>
        <v>0.77053948484494661</v>
      </c>
      <c r="AZ104" s="3"/>
    </row>
    <row r="105" spans="8:52" ht="16" x14ac:dyDescent="0.2">
      <c r="H105" s="22">
        <v>95</v>
      </c>
      <c r="I105" s="20">
        <f t="shared" ca="1" si="19"/>
        <v>11</v>
      </c>
      <c r="J105" s="23">
        <f t="shared" ca="1" si="24"/>
        <v>3</v>
      </c>
      <c r="K105" s="24">
        <f t="shared" ca="1" si="24"/>
        <v>20</v>
      </c>
      <c r="L105" s="24">
        <f t="shared" ca="1" si="24"/>
        <v>10</v>
      </c>
      <c r="M105" s="24">
        <f t="shared" ca="1" si="24"/>
        <v>11</v>
      </c>
      <c r="N105" s="24">
        <f t="shared" ca="1" si="24"/>
        <v>18</v>
      </c>
      <c r="O105" s="24">
        <f t="shared" ca="1" si="24"/>
        <v>15</v>
      </c>
      <c r="P105" s="24">
        <f t="shared" ca="1" si="24"/>
        <v>16</v>
      </c>
      <c r="Q105" s="24">
        <f t="shared" ca="1" si="24"/>
        <v>7</v>
      </c>
      <c r="R105" s="24">
        <f t="shared" ca="1" si="24"/>
        <v>12</v>
      </c>
      <c r="S105" s="24">
        <f t="shared" ca="1" si="23"/>
        <v>9</v>
      </c>
      <c r="T105" s="24">
        <f t="shared" ca="1" si="20"/>
        <v>6</v>
      </c>
      <c r="U105" s="24">
        <f t="shared" ca="1" si="20"/>
        <v>19</v>
      </c>
      <c r="V105" s="24">
        <f t="shared" ca="1" si="20"/>
        <v>14</v>
      </c>
      <c r="W105" s="24">
        <f t="shared" ca="1" si="20"/>
        <v>2</v>
      </c>
      <c r="X105" s="24">
        <f t="shared" ca="1" si="20"/>
        <v>5</v>
      </c>
      <c r="Y105" s="24">
        <f t="shared" ca="1" si="20"/>
        <v>4</v>
      </c>
      <c r="Z105" s="24">
        <f t="shared" ca="1" si="20"/>
        <v>17</v>
      </c>
      <c r="AA105" s="24">
        <f t="shared" ca="1" si="20"/>
        <v>8</v>
      </c>
      <c r="AB105" s="24">
        <f t="shared" ca="1" si="20"/>
        <v>13</v>
      </c>
      <c r="AC105" s="25">
        <f t="shared" ca="1" si="12"/>
        <v>1</v>
      </c>
      <c r="AD105" s="26"/>
      <c r="AF105" s="3">
        <f t="shared" ca="1" si="26"/>
        <v>0.69825298587153573</v>
      </c>
      <c r="AG105" s="3">
        <f t="shared" ca="1" si="26"/>
        <v>6.1195444592525128E-2</v>
      </c>
      <c r="AH105" s="3">
        <f t="shared" ca="1" si="26"/>
        <v>0.51681196096454818</v>
      </c>
      <c r="AI105" s="3">
        <f t="shared" ca="1" si="26"/>
        <v>0.45678356810000265</v>
      </c>
      <c r="AJ105" s="3">
        <f t="shared" ca="1" si="26"/>
        <v>8.9092150356826605E-2</v>
      </c>
      <c r="AK105" s="3">
        <f t="shared" ca="1" si="26"/>
        <v>0.21606314499434709</v>
      </c>
      <c r="AL105" s="3">
        <f t="shared" ca="1" si="26"/>
        <v>0.18402717923919421</v>
      </c>
      <c r="AM105" s="3">
        <f t="shared" ca="1" si="26"/>
        <v>0.63834696808881575</v>
      </c>
      <c r="AN105" s="3">
        <f t="shared" ca="1" si="26"/>
        <v>0.4218357239824545</v>
      </c>
      <c r="AO105" s="3">
        <f t="shared" ca="1" si="26"/>
        <v>0.58650940532951734</v>
      </c>
      <c r="AP105" s="3">
        <f t="shared" ca="1" si="26"/>
        <v>0.66006013235707517</v>
      </c>
      <c r="AQ105" s="3">
        <f t="shared" ca="1" si="26"/>
        <v>6.2638741680724142E-2</v>
      </c>
      <c r="AR105" s="3">
        <f t="shared" ca="1" si="26"/>
        <v>0.24459049283142831</v>
      </c>
      <c r="AS105" s="3">
        <f t="shared" ca="1" si="26"/>
        <v>0.9332959310133252</v>
      </c>
      <c r="AT105" s="3">
        <f t="shared" ca="1" si="26"/>
        <v>0.67793612658173041</v>
      </c>
      <c r="AU105" s="3">
        <f t="shared" ca="1" si="26"/>
        <v>0.69521123192333634</v>
      </c>
      <c r="AV105" s="3">
        <f t="shared" ca="1" si="13"/>
        <v>0.15856633099982187</v>
      </c>
      <c r="AW105" s="3">
        <f t="shared" ca="1" si="13"/>
        <v>0.61826969262992093</v>
      </c>
      <c r="AX105" s="3">
        <f t="shared" ca="1" si="13"/>
        <v>0.41193211927224349</v>
      </c>
      <c r="AY105" s="3">
        <f t="shared" ca="1" si="13"/>
        <v>0.94283555015663778</v>
      </c>
      <c r="AZ105" s="3"/>
    </row>
    <row r="106" spans="8:52" ht="16" x14ac:dyDescent="0.2">
      <c r="H106" s="22">
        <v>96</v>
      </c>
      <c r="I106" s="20">
        <f t="shared" ca="1" si="19"/>
        <v>12</v>
      </c>
      <c r="J106" s="23">
        <f t="shared" ca="1" si="24"/>
        <v>14</v>
      </c>
      <c r="K106" s="24">
        <f t="shared" ca="1" si="24"/>
        <v>18</v>
      </c>
      <c r="L106" s="24">
        <f t="shared" ca="1" si="24"/>
        <v>4</v>
      </c>
      <c r="M106" s="24">
        <f t="shared" ca="1" si="24"/>
        <v>6</v>
      </c>
      <c r="N106" s="24">
        <f t="shared" ca="1" si="24"/>
        <v>3</v>
      </c>
      <c r="O106" s="24">
        <f t="shared" ca="1" si="24"/>
        <v>7</v>
      </c>
      <c r="P106" s="24">
        <f t="shared" ca="1" si="24"/>
        <v>12</v>
      </c>
      <c r="Q106" s="24">
        <f t="shared" ca="1" si="24"/>
        <v>9</v>
      </c>
      <c r="R106" s="24">
        <f t="shared" ca="1" si="24"/>
        <v>19</v>
      </c>
      <c r="S106" s="24">
        <f t="shared" ca="1" si="23"/>
        <v>15</v>
      </c>
      <c r="T106" s="24">
        <f t="shared" ca="1" si="20"/>
        <v>20</v>
      </c>
      <c r="U106" s="24">
        <f t="shared" ca="1" si="20"/>
        <v>13</v>
      </c>
      <c r="V106" s="24">
        <f t="shared" ca="1" si="20"/>
        <v>5</v>
      </c>
      <c r="W106" s="24">
        <f t="shared" ca="1" si="20"/>
        <v>11</v>
      </c>
      <c r="X106" s="24">
        <f t="shared" ca="1" si="20"/>
        <v>17</v>
      </c>
      <c r="Y106" s="24">
        <f t="shared" ca="1" si="20"/>
        <v>16</v>
      </c>
      <c r="Z106" s="24">
        <f t="shared" ca="1" si="20"/>
        <v>10</v>
      </c>
      <c r="AA106" s="24">
        <f t="shared" ca="1" si="20"/>
        <v>2</v>
      </c>
      <c r="AB106" s="24">
        <f t="shared" ca="1" si="20"/>
        <v>1</v>
      </c>
      <c r="AC106" s="25">
        <f t="shared" ca="1" si="12"/>
        <v>8</v>
      </c>
      <c r="AD106" s="26"/>
      <c r="AF106" s="3">
        <f t="shared" ca="1" si="26"/>
        <v>0.32902375630528924</v>
      </c>
      <c r="AG106" s="3">
        <f t="shared" ca="1" si="26"/>
        <v>0.22577603101309374</v>
      </c>
      <c r="AH106" s="3">
        <f t="shared" ca="1" si="26"/>
        <v>0.7822735228485046</v>
      </c>
      <c r="AI106" s="3">
        <f t="shared" ca="1" si="26"/>
        <v>0.73223423401539023</v>
      </c>
      <c r="AJ106" s="3">
        <f t="shared" ca="1" si="26"/>
        <v>0.79227464872945186</v>
      </c>
      <c r="AK106" s="3">
        <f t="shared" ca="1" si="26"/>
        <v>0.70470323811380975</v>
      </c>
      <c r="AL106" s="3">
        <f t="shared" ca="1" si="26"/>
        <v>0.4687487153298272</v>
      </c>
      <c r="AM106" s="3">
        <f t="shared" ca="1" si="26"/>
        <v>0.62627433360616547</v>
      </c>
      <c r="AN106" s="3">
        <f t="shared" ca="1" si="26"/>
        <v>0.20079369404840841</v>
      </c>
      <c r="AO106" s="3">
        <f t="shared" ca="1" si="26"/>
        <v>0.27701657999338258</v>
      </c>
      <c r="AP106" s="3">
        <f t="shared" ca="1" si="26"/>
        <v>0.17367274072239369</v>
      </c>
      <c r="AQ106" s="3">
        <f t="shared" ca="1" si="26"/>
        <v>0.34528490935286738</v>
      </c>
      <c r="AR106" s="3">
        <f t="shared" ca="1" si="26"/>
        <v>0.75749019253819194</v>
      </c>
      <c r="AS106" s="3">
        <f t="shared" ca="1" si="26"/>
        <v>0.48518198743310148</v>
      </c>
      <c r="AT106" s="3">
        <f t="shared" ca="1" si="26"/>
        <v>0.25588043666534555</v>
      </c>
      <c r="AU106" s="3">
        <f t="shared" ca="1" si="26"/>
        <v>0.27410119878047423</v>
      </c>
      <c r="AV106" s="3">
        <f t="shared" ca="1" si="13"/>
        <v>0.53091377919511185</v>
      </c>
      <c r="AW106" s="3">
        <f t="shared" ca="1" si="13"/>
        <v>0.8444069293440859</v>
      </c>
      <c r="AX106" s="3">
        <f t="shared" ca="1" si="13"/>
        <v>0.89735792477232945</v>
      </c>
      <c r="AY106" s="3">
        <f t="shared" ca="1" si="13"/>
        <v>0.67314436774002662</v>
      </c>
      <c r="AZ106" s="3"/>
    </row>
    <row r="107" spans="8:52" ht="16" x14ac:dyDescent="0.2">
      <c r="H107" s="22">
        <v>97</v>
      </c>
      <c r="I107" s="20">
        <f t="shared" ca="1" si="19"/>
        <v>8</v>
      </c>
      <c r="J107" s="23">
        <f t="shared" ca="1" si="24"/>
        <v>6</v>
      </c>
      <c r="K107" s="24">
        <f t="shared" ca="1" si="24"/>
        <v>8</v>
      </c>
      <c r="L107" s="24">
        <f t="shared" ca="1" si="24"/>
        <v>17</v>
      </c>
      <c r="M107" s="24">
        <f t="shared" ca="1" si="24"/>
        <v>19</v>
      </c>
      <c r="N107" s="24">
        <f t="shared" ca="1" si="24"/>
        <v>13</v>
      </c>
      <c r="O107" s="24">
        <f t="shared" ca="1" si="24"/>
        <v>18</v>
      </c>
      <c r="P107" s="24">
        <f t="shared" ca="1" si="24"/>
        <v>11</v>
      </c>
      <c r="Q107" s="24">
        <f t="shared" ca="1" si="24"/>
        <v>7</v>
      </c>
      <c r="R107" s="24">
        <f t="shared" ca="1" si="24"/>
        <v>9</v>
      </c>
      <c r="S107" s="24">
        <f t="shared" ca="1" si="23"/>
        <v>4</v>
      </c>
      <c r="T107" s="24">
        <f t="shared" ca="1" si="20"/>
        <v>10</v>
      </c>
      <c r="U107" s="24">
        <f t="shared" ca="1" si="20"/>
        <v>20</v>
      </c>
      <c r="V107" s="24">
        <f t="shared" ca="1" si="20"/>
        <v>14</v>
      </c>
      <c r="W107" s="24">
        <f t="shared" ca="1" si="20"/>
        <v>15</v>
      </c>
      <c r="X107" s="24">
        <f t="shared" ca="1" si="20"/>
        <v>2</v>
      </c>
      <c r="Y107" s="24">
        <f t="shared" ca="1" si="20"/>
        <v>1</v>
      </c>
      <c r="Z107" s="24">
        <f t="shared" ca="1" si="20"/>
        <v>5</v>
      </c>
      <c r="AA107" s="24">
        <f t="shared" ca="1" si="20"/>
        <v>3</v>
      </c>
      <c r="AB107" s="24">
        <f t="shared" ca="1" si="20"/>
        <v>16</v>
      </c>
      <c r="AC107" s="25">
        <f t="shared" ca="1" si="20"/>
        <v>12</v>
      </c>
      <c r="AD107" s="26"/>
      <c r="AF107" s="3">
        <f t="shared" ca="1" si="26"/>
        <v>0.79350568850914593</v>
      </c>
      <c r="AG107" s="3">
        <f t="shared" ca="1" si="26"/>
        <v>0.65959192808444222</v>
      </c>
      <c r="AH107" s="3">
        <f t="shared" ca="1" si="26"/>
        <v>0.15199309819931583</v>
      </c>
      <c r="AI107" s="3">
        <f t="shared" ca="1" si="26"/>
        <v>3.4657664216463657E-2</v>
      </c>
      <c r="AJ107" s="3">
        <f t="shared" ca="1" si="26"/>
        <v>0.25843959503522795</v>
      </c>
      <c r="AK107" s="3">
        <f t="shared" ca="1" si="26"/>
        <v>0.14412336638226164</v>
      </c>
      <c r="AL107" s="3">
        <f t="shared" ca="1" si="26"/>
        <v>0.46459774312526292</v>
      </c>
      <c r="AM107" s="3">
        <f t="shared" ca="1" si="26"/>
        <v>0.73201656866975373</v>
      </c>
      <c r="AN107" s="3">
        <f t="shared" ca="1" si="26"/>
        <v>0.60306219731243271</v>
      </c>
      <c r="AO107" s="3">
        <f t="shared" ca="1" si="26"/>
        <v>0.89824366145004675</v>
      </c>
      <c r="AP107" s="3">
        <f t="shared" ca="1" si="26"/>
        <v>0.56595262780505207</v>
      </c>
      <c r="AQ107" s="3">
        <f t="shared" ca="1" si="26"/>
        <v>3.3975389035580061E-2</v>
      </c>
      <c r="AR107" s="3">
        <f t="shared" ca="1" si="26"/>
        <v>0.18896268046156617</v>
      </c>
      <c r="AS107" s="3">
        <f t="shared" ca="1" si="26"/>
        <v>0.16899603633351945</v>
      </c>
      <c r="AT107" s="3">
        <f t="shared" ca="1" si="26"/>
        <v>0.9363476856925147</v>
      </c>
      <c r="AU107" s="3">
        <f t="shared" ca="1" si="26"/>
        <v>0.93738763157272686</v>
      </c>
      <c r="AV107" s="3">
        <f t="shared" ca="1" si="13"/>
        <v>0.85030820955909392</v>
      </c>
      <c r="AW107" s="3">
        <f t="shared" ca="1" si="13"/>
        <v>0.90915677010195395</v>
      </c>
      <c r="AX107" s="3">
        <f t="shared" ca="1" si="13"/>
        <v>0.1579188388413798</v>
      </c>
      <c r="AY107" s="3">
        <f t="shared" ca="1" si="13"/>
        <v>0.2835636128781136</v>
      </c>
      <c r="AZ107" s="3"/>
    </row>
    <row r="108" spans="8:52" ht="16" x14ac:dyDescent="0.2">
      <c r="H108" s="22">
        <v>98</v>
      </c>
      <c r="I108" s="20">
        <f t="shared" ca="1" si="19"/>
        <v>13</v>
      </c>
      <c r="J108" s="23">
        <f t="shared" ca="1" si="24"/>
        <v>4</v>
      </c>
      <c r="K108" s="24">
        <f t="shared" ca="1" si="24"/>
        <v>10</v>
      </c>
      <c r="L108" s="24">
        <f t="shared" ca="1" si="24"/>
        <v>15</v>
      </c>
      <c r="M108" s="24">
        <f t="shared" ca="1" si="24"/>
        <v>12</v>
      </c>
      <c r="N108" s="24">
        <f t="shared" ca="1" si="24"/>
        <v>5</v>
      </c>
      <c r="O108" s="24">
        <f t="shared" ca="1" si="24"/>
        <v>18</v>
      </c>
      <c r="P108" s="24">
        <f t="shared" ca="1" si="24"/>
        <v>8</v>
      </c>
      <c r="Q108" s="24">
        <f t="shared" ca="1" si="24"/>
        <v>20</v>
      </c>
      <c r="R108" s="24">
        <f t="shared" ca="1" si="24"/>
        <v>6</v>
      </c>
      <c r="S108" s="24">
        <f t="shared" ca="1" si="23"/>
        <v>13</v>
      </c>
      <c r="T108" s="24">
        <f t="shared" ca="1" si="20"/>
        <v>1</v>
      </c>
      <c r="U108" s="24">
        <f t="shared" ca="1" si="20"/>
        <v>2</v>
      </c>
      <c r="V108" s="24">
        <f t="shared" ca="1" si="20"/>
        <v>11</v>
      </c>
      <c r="W108" s="24">
        <f t="shared" ca="1" si="20"/>
        <v>17</v>
      </c>
      <c r="X108" s="24">
        <f t="shared" ca="1" si="20"/>
        <v>9</v>
      </c>
      <c r="Y108" s="24">
        <f t="shared" ca="1" si="20"/>
        <v>7</v>
      </c>
      <c r="Z108" s="24">
        <f t="shared" ca="1" si="20"/>
        <v>3</v>
      </c>
      <c r="AA108" s="24">
        <f t="shared" ca="1" si="20"/>
        <v>14</v>
      </c>
      <c r="AB108" s="24">
        <f t="shared" ca="1" si="20"/>
        <v>16</v>
      </c>
      <c r="AC108" s="25">
        <f t="shared" ca="1" si="20"/>
        <v>19</v>
      </c>
      <c r="AD108" s="26"/>
      <c r="AF108" s="3">
        <f t="shared" ca="1" si="26"/>
        <v>0.87081193210861563</v>
      </c>
      <c r="AG108" s="3">
        <f t="shared" ca="1" si="26"/>
        <v>0.66187816764806062</v>
      </c>
      <c r="AH108" s="3">
        <f t="shared" ca="1" si="26"/>
        <v>0.2812292624068744</v>
      </c>
      <c r="AI108" s="3">
        <f t="shared" ca="1" si="26"/>
        <v>0.37406848270323567</v>
      </c>
      <c r="AJ108" s="3">
        <f t="shared" ca="1" si="26"/>
        <v>0.86432662189483522</v>
      </c>
      <c r="AK108" s="3">
        <f t="shared" ca="1" si="26"/>
        <v>0.18272679594281804</v>
      </c>
      <c r="AL108" s="3">
        <f t="shared" ca="1" si="26"/>
        <v>0.69800957208234482</v>
      </c>
      <c r="AM108" s="3">
        <f t="shared" ca="1" si="26"/>
        <v>2.8056396755888113E-2</v>
      </c>
      <c r="AN108" s="3">
        <f t="shared" ca="1" si="26"/>
        <v>0.73890179364762643</v>
      </c>
      <c r="AO108" s="3">
        <f t="shared" ca="1" si="26"/>
        <v>0.34241375235703231</v>
      </c>
      <c r="AP108" s="3">
        <f t="shared" ca="1" si="26"/>
        <v>0.98788611352612132</v>
      </c>
      <c r="AQ108" s="3">
        <f t="shared" ca="1" si="26"/>
        <v>0.94794351455753934</v>
      </c>
      <c r="AR108" s="3">
        <f t="shared" ca="1" si="26"/>
        <v>0.44911403684775741</v>
      </c>
      <c r="AS108" s="3">
        <f t="shared" ca="1" si="26"/>
        <v>0.1929533075699944</v>
      </c>
      <c r="AT108" s="3">
        <f t="shared" ca="1" si="26"/>
        <v>0.69692125666876781</v>
      </c>
      <c r="AU108" s="3">
        <f t="shared" ca="1" si="26"/>
        <v>0.70448870465588964</v>
      </c>
      <c r="AV108" s="3">
        <f t="shared" ref="AV108:AY109" ca="1" si="27">RAND()</f>
        <v>0.9384133947814367</v>
      </c>
      <c r="AW108" s="3">
        <f t="shared" ca="1" si="27"/>
        <v>0.28675059670781666</v>
      </c>
      <c r="AX108" s="3">
        <f t="shared" ca="1" si="27"/>
        <v>0.26741501445308136</v>
      </c>
      <c r="AY108" s="3">
        <f t="shared" ca="1" si="27"/>
        <v>3.1009787401329203E-2</v>
      </c>
      <c r="AZ108" s="3"/>
    </row>
    <row r="109" spans="8:52" ht="16" x14ac:dyDescent="0.2">
      <c r="H109" s="22">
        <v>99</v>
      </c>
      <c r="I109" s="20">
        <f t="shared" ca="1" si="19"/>
        <v>1</v>
      </c>
      <c r="J109" s="23">
        <f t="shared" ca="1" si="24"/>
        <v>5</v>
      </c>
      <c r="K109" s="24">
        <f t="shared" ca="1" si="24"/>
        <v>20</v>
      </c>
      <c r="L109" s="24">
        <f t="shared" ca="1" si="24"/>
        <v>18</v>
      </c>
      <c r="M109" s="24">
        <f t="shared" ca="1" si="24"/>
        <v>4</v>
      </c>
      <c r="N109" s="24">
        <f t="shared" ca="1" si="24"/>
        <v>14</v>
      </c>
      <c r="O109" s="24">
        <f t="shared" ca="1" si="24"/>
        <v>1</v>
      </c>
      <c r="P109" s="24">
        <f t="shared" ca="1" si="24"/>
        <v>16</v>
      </c>
      <c r="Q109" s="24">
        <f t="shared" ca="1" si="24"/>
        <v>15</v>
      </c>
      <c r="R109" s="24">
        <f t="shared" ca="1" si="24"/>
        <v>9</v>
      </c>
      <c r="S109" s="24">
        <f t="shared" ca="1" si="23"/>
        <v>19</v>
      </c>
      <c r="T109" s="24">
        <f t="shared" ca="1" si="20"/>
        <v>17</v>
      </c>
      <c r="U109" s="24">
        <f t="shared" ca="1" si="20"/>
        <v>11</v>
      </c>
      <c r="V109" s="24">
        <f t="shared" ca="1" si="20"/>
        <v>13</v>
      </c>
      <c r="W109" s="24">
        <f t="shared" ca="1" si="20"/>
        <v>8</v>
      </c>
      <c r="X109" s="24">
        <f t="shared" ca="1" si="20"/>
        <v>10</v>
      </c>
      <c r="Y109" s="24">
        <f t="shared" ca="1" si="20"/>
        <v>12</v>
      </c>
      <c r="Z109" s="24">
        <f t="shared" ca="1" si="20"/>
        <v>3</v>
      </c>
      <c r="AA109" s="24">
        <f t="shared" ca="1" si="20"/>
        <v>7</v>
      </c>
      <c r="AB109" s="24">
        <f t="shared" ca="1" si="20"/>
        <v>2</v>
      </c>
      <c r="AC109" s="25">
        <f t="shared" ca="1" si="20"/>
        <v>6</v>
      </c>
      <c r="AD109" s="26"/>
      <c r="AF109" s="3">
        <f t="shared" ca="1" si="26"/>
        <v>0.67483758939561456</v>
      </c>
      <c r="AG109" s="3">
        <f t="shared" ca="1" si="26"/>
        <v>4.2317285091668655E-2</v>
      </c>
      <c r="AH109" s="3">
        <f t="shared" ca="1" si="26"/>
        <v>6.3573632121612711E-2</v>
      </c>
      <c r="AI109" s="3">
        <f t="shared" ca="1" si="26"/>
        <v>0.69225358060495312</v>
      </c>
      <c r="AJ109" s="3">
        <f t="shared" ca="1" si="26"/>
        <v>0.35467015512828659</v>
      </c>
      <c r="AK109" s="3">
        <f t="shared" ca="1" si="26"/>
        <v>0.94531209565233698</v>
      </c>
      <c r="AL109" s="3">
        <f t="shared" ca="1" si="26"/>
        <v>0.11017303608179363</v>
      </c>
      <c r="AM109" s="3">
        <f t="shared" ca="1" si="26"/>
        <v>0.25150339542717759</v>
      </c>
      <c r="AN109" s="3">
        <f t="shared" ca="1" si="26"/>
        <v>0.54191699855198239</v>
      </c>
      <c r="AO109" s="3">
        <f t="shared" ca="1" si="26"/>
        <v>4.2877397870563327E-2</v>
      </c>
      <c r="AP109" s="3">
        <f t="shared" ca="1" si="26"/>
        <v>8.1674497292083204E-2</v>
      </c>
      <c r="AQ109" s="3">
        <f t="shared" ca="1" si="26"/>
        <v>0.40892159665782901</v>
      </c>
      <c r="AR109" s="3">
        <f t="shared" ca="1" si="26"/>
        <v>0.36909892350857376</v>
      </c>
      <c r="AS109" s="3">
        <f t="shared" ca="1" si="26"/>
        <v>0.56133047363950928</v>
      </c>
      <c r="AT109" s="3">
        <f t="shared" ca="1" si="26"/>
        <v>0.42837748862438463</v>
      </c>
      <c r="AU109" s="3">
        <f t="shared" ca="1" si="26"/>
        <v>0.3866680094096685</v>
      </c>
      <c r="AV109" s="3">
        <f t="shared" ca="1" si="27"/>
        <v>0.76514676414160454</v>
      </c>
      <c r="AW109" s="3">
        <f t="shared" ca="1" si="27"/>
        <v>0.56386427268692829</v>
      </c>
      <c r="AX109" s="3">
        <f t="shared" ca="1" si="27"/>
        <v>0.84037730573196634</v>
      </c>
      <c r="AY109" s="3">
        <f t="shared" ca="1" si="27"/>
        <v>0.58512283681584654</v>
      </c>
      <c r="AZ109" s="3"/>
    </row>
    <row r="110" spans="8:52" ht="16" x14ac:dyDescent="0.2">
      <c r="H110" s="22">
        <v>100</v>
      </c>
      <c r="I110" s="20">
        <f t="shared" ca="1" si="19"/>
        <v>1</v>
      </c>
      <c r="J110" s="23">
        <f t="shared" ca="1" si="24"/>
        <v>14</v>
      </c>
      <c r="K110" s="24">
        <f t="shared" ca="1" si="24"/>
        <v>6</v>
      </c>
      <c r="L110" s="24">
        <f t="shared" ca="1" si="24"/>
        <v>18</v>
      </c>
      <c r="M110" s="24">
        <f t="shared" ca="1" si="24"/>
        <v>15</v>
      </c>
      <c r="N110" s="24">
        <f t="shared" ca="1" si="24"/>
        <v>13</v>
      </c>
      <c r="O110" s="24">
        <f t="shared" ca="1" si="24"/>
        <v>5</v>
      </c>
      <c r="P110" s="24">
        <f t="shared" ca="1" si="24"/>
        <v>8</v>
      </c>
      <c r="Q110" s="24">
        <f t="shared" ca="1" si="24"/>
        <v>16</v>
      </c>
      <c r="R110" s="24">
        <f t="shared" ca="1" si="24"/>
        <v>9</v>
      </c>
      <c r="S110" s="24">
        <f t="shared" ca="1" si="23"/>
        <v>11</v>
      </c>
      <c r="T110" s="24">
        <f t="shared" ca="1" si="20"/>
        <v>4</v>
      </c>
      <c r="U110" s="24">
        <f t="shared" ca="1" si="20"/>
        <v>1</v>
      </c>
      <c r="V110" s="24">
        <f t="shared" ca="1" si="20"/>
        <v>10</v>
      </c>
      <c r="W110" s="24">
        <f t="shared" ca="1" si="20"/>
        <v>20</v>
      </c>
      <c r="X110" s="24">
        <f t="shared" ca="1" si="20"/>
        <v>12</v>
      </c>
      <c r="Y110" s="24">
        <f t="shared" ca="1" si="20"/>
        <v>7</v>
      </c>
      <c r="Z110" s="24">
        <f t="shared" ca="1" si="20"/>
        <v>17</v>
      </c>
      <c r="AA110" s="24">
        <f t="shared" ca="1" si="20"/>
        <v>2</v>
      </c>
      <c r="AB110" s="24">
        <f t="shared" ca="1" si="20"/>
        <v>19</v>
      </c>
      <c r="AC110" s="25">
        <f t="shared" ca="1" si="20"/>
        <v>3</v>
      </c>
      <c r="AD110" s="26"/>
      <c r="AF110" s="3">
        <f t="shared" ca="1" si="26"/>
        <v>0.3960052893317475</v>
      </c>
      <c r="AG110" s="3">
        <f t="shared" ca="1" si="26"/>
        <v>0.85641538918823146</v>
      </c>
      <c r="AH110" s="3">
        <f t="shared" ca="1" si="26"/>
        <v>0.18151892407720027</v>
      </c>
      <c r="AI110" s="3">
        <f t="shared" ca="1" si="26"/>
        <v>0.28368160954474708</v>
      </c>
      <c r="AJ110" s="3">
        <f t="shared" ca="1" si="26"/>
        <v>0.41336518080572726</v>
      </c>
      <c r="AK110" s="3">
        <f t="shared" ca="1" si="26"/>
        <v>0.86516271821290769</v>
      </c>
      <c r="AL110" s="3">
        <f t="shared" ca="1" si="26"/>
        <v>0.74231190859148732</v>
      </c>
      <c r="AM110" s="3">
        <f t="shared" ca="1" si="26"/>
        <v>0.2624819539043175</v>
      </c>
      <c r="AN110" s="3">
        <f t="shared" ca="1" si="26"/>
        <v>0.68806949506523496</v>
      </c>
      <c r="AO110" s="3">
        <f t="shared" ca="1" si="26"/>
        <v>0.57777411335723916</v>
      </c>
      <c r="AP110" s="3">
        <f t="shared" ca="1" si="26"/>
        <v>0.88978107605046608</v>
      </c>
      <c r="AQ110" s="3">
        <f t="shared" ca="1" si="26"/>
        <v>0.95940333608420114</v>
      </c>
      <c r="AR110" s="3">
        <f t="shared" ca="1" si="26"/>
        <v>0.64426531861211245</v>
      </c>
      <c r="AS110" s="3">
        <f t="shared" ca="1" si="26"/>
        <v>4.6470220570773657E-2</v>
      </c>
      <c r="AT110" s="3">
        <f t="shared" ca="1" si="26"/>
        <v>0.48583037890591729</v>
      </c>
      <c r="AU110" s="3">
        <f t="shared" ref="AU110:AY125" ca="1" si="28">RAND()</f>
        <v>0.75345334676831099</v>
      </c>
      <c r="AV110" s="3">
        <f t="shared" ca="1" si="28"/>
        <v>0.24544560597363008</v>
      </c>
      <c r="AW110" s="3">
        <f t="shared" ca="1" si="28"/>
        <v>0.92498560378133432</v>
      </c>
      <c r="AX110" s="3">
        <f t="shared" ca="1" si="28"/>
        <v>6.1780076850337706E-2</v>
      </c>
      <c r="AY110" s="3">
        <f t="shared" ca="1" si="28"/>
        <v>0.90840830236552483</v>
      </c>
      <c r="AZ110" s="3"/>
    </row>
    <row r="111" spans="8:52" ht="16" x14ac:dyDescent="0.2">
      <c r="H111" s="22">
        <v>101</v>
      </c>
      <c r="I111" s="20">
        <f t="shared" ca="1" si="19"/>
        <v>16</v>
      </c>
      <c r="J111" s="23">
        <f t="shared" ca="1" si="24"/>
        <v>6</v>
      </c>
      <c r="K111" s="24">
        <f t="shared" ca="1" si="24"/>
        <v>10</v>
      </c>
      <c r="L111" s="24">
        <f t="shared" ca="1" si="24"/>
        <v>5</v>
      </c>
      <c r="M111" s="24">
        <f t="shared" ref="M111:X149" ca="1" si="29">_xlfn.RANK.EQ(AI111, $AF111:$AY111)</f>
        <v>1</v>
      </c>
      <c r="N111" s="24">
        <f t="shared" ca="1" si="29"/>
        <v>16</v>
      </c>
      <c r="O111" s="24">
        <f t="shared" ca="1" si="29"/>
        <v>11</v>
      </c>
      <c r="P111" s="24">
        <f t="shared" ca="1" si="29"/>
        <v>4</v>
      </c>
      <c r="Q111" s="24">
        <f t="shared" ca="1" si="29"/>
        <v>18</v>
      </c>
      <c r="R111" s="24">
        <f t="shared" ca="1" si="29"/>
        <v>20</v>
      </c>
      <c r="S111" s="24">
        <f t="shared" ca="1" si="23"/>
        <v>3</v>
      </c>
      <c r="T111" s="24">
        <f t="shared" ca="1" si="20"/>
        <v>14</v>
      </c>
      <c r="U111" s="24">
        <f t="shared" ca="1" si="20"/>
        <v>15</v>
      </c>
      <c r="V111" s="24">
        <f t="shared" ca="1" si="20"/>
        <v>2</v>
      </c>
      <c r="W111" s="24">
        <f t="shared" ca="1" si="20"/>
        <v>19</v>
      </c>
      <c r="X111" s="24">
        <f t="shared" ca="1" si="20"/>
        <v>17</v>
      </c>
      <c r="Y111" s="24">
        <f t="shared" ca="1" si="20"/>
        <v>8</v>
      </c>
      <c r="Z111" s="24">
        <f t="shared" ca="1" si="20"/>
        <v>7</v>
      </c>
      <c r="AA111" s="24">
        <f t="shared" ca="1" si="20"/>
        <v>12</v>
      </c>
      <c r="AB111" s="24">
        <f t="shared" ca="1" si="20"/>
        <v>13</v>
      </c>
      <c r="AC111" s="25">
        <f t="shared" ca="1" si="20"/>
        <v>9</v>
      </c>
      <c r="AD111" s="26"/>
      <c r="AF111" s="3">
        <f t="shared" ref="AF111:AU126" ca="1" si="30">RAND()</f>
        <v>0.80715856624204674</v>
      </c>
      <c r="AG111" s="3">
        <f t="shared" ca="1" si="30"/>
        <v>0.63475718705142237</v>
      </c>
      <c r="AH111" s="3">
        <f t="shared" ca="1" si="30"/>
        <v>0.86533640522991584</v>
      </c>
      <c r="AI111" s="3">
        <f t="shared" ca="1" si="30"/>
        <v>0.99579313300126193</v>
      </c>
      <c r="AJ111" s="3">
        <f t="shared" ca="1" si="30"/>
        <v>0.37198667380797001</v>
      </c>
      <c r="AK111" s="3">
        <f t="shared" ca="1" si="30"/>
        <v>0.58342905337206141</v>
      </c>
      <c r="AL111" s="3">
        <f t="shared" ca="1" si="30"/>
        <v>0.8760055372111808</v>
      </c>
      <c r="AM111" s="3">
        <f t="shared" ca="1" si="30"/>
        <v>0.32488646070627691</v>
      </c>
      <c r="AN111" s="3">
        <f t="shared" ca="1" si="30"/>
        <v>5.8715987990738516E-2</v>
      </c>
      <c r="AO111" s="3">
        <f t="shared" ca="1" si="30"/>
        <v>0.93558303819334643</v>
      </c>
      <c r="AP111" s="3">
        <f t="shared" ca="1" si="30"/>
        <v>0.42967251030105802</v>
      </c>
      <c r="AQ111" s="3">
        <f t="shared" ca="1" si="30"/>
        <v>0.39914240803666579</v>
      </c>
      <c r="AR111" s="3">
        <f t="shared" ca="1" si="30"/>
        <v>0.99559404678790397</v>
      </c>
      <c r="AS111" s="3">
        <f t="shared" ca="1" si="30"/>
        <v>0.12766402825299417</v>
      </c>
      <c r="AT111" s="3">
        <f t="shared" ca="1" si="30"/>
        <v>0.33056807996480497</v>
      </c>
      <c r="AU111" s="3">
        <f t="shared" ca="1" si="30"/>
        <v>0.71668322117635597</v>
      </c>
      <c r="AV111" s="3">
        <f t="shared" ca="1" si="28"/>
        <v>0.79855005340584784</v>
      </c>
      <c r="AW111" s="3">
        <f t="shared" ca="1" si="28"/>
        <v>0.50960652157757402</v>
      </c>
      <c r="AX111" s="3">
        <f t="shared" ca="1" si="28"/>
        <v>0.47116718075350705</v>
      </c>
      <c r="AY111" s="3">
        <f t="shared" ca="1" si="28"/>
        <v>0.63643226273045383</v>
      </c>
      <c r="AZ111" s="3"/>
    </row>
    <row r="112" spans="8:52" ht="16" x14ac:dyDescent="0.2">
      <c r="H112" s="22">
        <v>102</v>
      </c>
      <c r="I112" s="20">
        <f t="shared" ca="1" si="19"/>
        <v>6</v>
      </c>
      <c r="J112" s="23">
        <f t="shared" ref="J112:U161" ca="1" si="31">_xlfn.RANK.EQ(AF112, $AF112:$AY112)</f>
        <v>6</v>
      </c>
      <c r="K112" s="24">
        <f t="shared" ca="1" si="31"/>
        <v>9</v>
      </c>
      <c r="L112" s="24">
        <f t="shared" ca="1" si="31"/>
        <v>20</v>
      </c>
      <c r="M112" s="24">
        <f t="shared" ca="1" si="29"/>
        <v>16</v>
      </c>
      <c r="N112" s="24">
        <f t="shared" ca="1" si="29"/>
        <v>3</v>
      </c>
      <c r="O112" s="24">
        <f t="shared" ca="1" si="29"/>
        <v>15</v>
      </c>
      <c r="P112" s="24">
        <f t="shared" ca="1" si="29"/>
        <v>7</v>
      </c>
      <c r="Q112" s="24">
        <f t="shared" ca="1" si="29"/>
        <v>2</v>
      </c>
      <c r="R112" s="24">
        <f t="shared" ca="1" si="29"/>
        <v>10</v>
      </c>
      <c r="S112" s="24">
        <f t="shared" ca="1" si="23"/>
        <v>12</v>
      </c>
      <c r="T112" s="24">
        <f t="shared" ca="1" si="20"/>
        <v>4</v>
      </c>
      <c r="U112" s="24">
        <f t="shared" ca="1" si="20"/>
        <v>8</v>
      </c>
      <c r="V112" s="24">
        <f t="shared" ca="1" si="20"/>
        <v>13</v>
      </c>
      <c r="W112" s="24">
        <f t="shared" ca="1" si="20"/>
        <v>17</v>
      </c>
      <c r="X112" s="24">
        <f t="shared" ca="1" si="20"/>
        <v>5</v>
      </c>
      <c r="Y112" s="24">
        <f t="shared" ca="1" si="20"/>
        <v>1</v>
      </c>
      <c r="Z112" s="24">
        <f t="shared" ca="1" si="20"/>
        <v>14</v>
      </c>
      <c r="AA112" s="24">
        <f t="shared" ca="1" si="20"/>
        <v>11</v>
      </c>
      <c r="AB112" s="24">
        <f t="shared" ca="1" si="20"/>
        <v>18</v>
      </c>
      <c r="AC112" s="25">
        <f t="shared" ca="1" si="20"/>
        <v>19</v>
      </c>
      <c r="AD112" s="26"/>
      <c r="AF112" s="3">
        <f t="shared" ca="1" si="30"/>
        <v>0.69680997011748202</v>
      </c>
      <c r="AG112" s="3">
        <f t="shared" ca="1" si="30"/>
        <v>0.59871416604202776</v>
      </c>
      <c r="AH112" s="3">
        <f t="shared" ca="1" si="30"/>
        <v>0.17835848811398392</v>
      </c>
      <c r="AI112" s="3">
        <f t="shared" ca="1" si="30"/>
        <v>0.34961546521374864</v>
      </c>
      <c r="AJ112" s="3">
        <f t="shared" ca="1" si="30"/>
        <v>0.89819696408170258</v>
      </c>
      <c r="AK112" s="3">
        <f t="shared" ca="1" si="30"/>
        <v>0.38244377611909164</v>
      </c>
      <c r="AL112" s="3">
        <f t="shared" ca="1" si="30"/>
        <v>0.6818813569016996</v>
      </c>
      <c r="AM112" s="3">
        <f t="shared" ca="1" si="30"/>
        <v>0.93165525545732608</v>
      </c>
      <c r="AN112" s="3">
        <f t="shared" ca="1" si="30"/>
        <v>0.54838931099618837</v>
      </c>
      <c r="AO112" s="3">
        <f t="shared" ca="1" si="30"/>
        <v>0.44955189755490754</v>
      </c>
      <c r="AP112" s="3">
        <f t="shared" ca="1" si="30"/>
        <v>0.88785782268665359</v>
      </c>
      <c r="AQ112" s="3">
        <f t="shared" ca="1" si="30"/>
        <v>0.64164410126110116</v>
      </c>
      <c r="AR112" s="3">
        <f t="shared" ca="1" si="30"/>
        <v>0.42050763142385328</v>
      </c>
      <c r="AS112" s="3">
        <f t="shared" ca="1" si="30"/>
        <v>0.3446869122132088</v>
      </c>
      <c r="AT112" s="3">
        <f t="shared" ca="1" si="30"/>
        <v>0.74912620059866242</v>
      </c>
      <c r="AU112" s="3">
        <f t="shared" ca="1" si="30"/>
        <v>0.94355331332341652</v>
      </c>
      <c r="AV112" s="3">
        <f t="shared" ca="1" si="28"/>
        <v>0.39517497397760215</v>
      </c>
      <c r="AW112" s="3">
        <f t="shared" ca="1" si="28"/>
        <v>0.50032416738783092</v>
      </c>
      <c r="AX112" s="3">
        <f t="shared" ca="1" si="28"/>
        <v>0.27751468216946273</v>
      </c>
      <c r="AY112" s="3">
        <f t="shared" ca="1" si="28"/>
        <v>0.1866567949112603</v>
      </c>
      <c r="AZ112" s="3"/>
    </row>
    <row r="113" spans="8:52" ht="16" x14ac:dyDescent="0.2">
      <c r="H113" s="22">
        <v>103</v>
      </c>
      <c r="I113" s="20">
        <f t="shared" ca="1" si="19"/>
        <v>19</v>
      </c>
      <c r="J113" s="23">
        <f t="shared" ca="1" si="31"/>
        <v>5</v>
      </c>
      <c r="K113" s="24">
        <f t="shared" ca="1" si="31"/>
        <v>18</v>
      </c>
      <c r="L113" s="24">
        <f t="shared" ca="1" si="31"/>
        <v>11</v>
      </c>
      <c r="M113" s="24">
        <f t="shared" ca="1" si="29"/>
        <v>10</v>
      </c>
      <c r="N113" s="24">
        <f t="shared" ca="1" si="29"/>
        <v>2</v>
      </c>
      <c r="O113" s="24">
        <f t="shared" ca="1" si="29"/>
        <v>4</v>
      </c>
      <c r="P113" s="24">
        <f t="shared" ca="1" si="29"/>
        <v>15</v>
      </c>
      <c r="Q113" s="24">
        <f t="shared" ca="1" si="29"/>
        <v>3</v>
      </c>
      <c r="R113" s="24">
        <f t="shared" ca="1" si="29"/>
        <v>12</v>
      </c>
      <c r="S113" s="24">
        <f t="shared" ca="1" si="23"/>
        <v>1</v>
      </c>
      <c r="T113" s="24">
        <f t="shared" ca="1" si="23"/>
        <v>6</v>
      </c>
      <c r="U113" s="24">
        <f t="shared" ca="1" si="23"/>
        <v>16</v>
      </c>
      <c r="V113" s="24">
        <f t="shared" ca="1" si="23"/>
        <v>17</v>
      </c>
      <c r="W113" s="24">
        <f t="shared" ca="1" si="23"/>
        <v>19</v>
      </c>
      <c r="X113" s="24">
        <f t="shared" ca="1" si="23"/>
        <v>14</v>
      </c>
      <c r="Y113" s="24">
        <f t="shared" ca="1" si="23"/>
        <v>9</v>
      </c>
      <c r="Z113" s="24">
        <f t="shared" ca="1" si="23"/>
        <v>20</v>
      </c>
      <c r="AA113" s="24">
        <f t="shared" ca="1" si="23"/>
        <v>13</v>
      </c>
      <c r="AB113" s="24">
        <f t="shared" ca="1" si="23"/>
        <v>8</v>
      </c>
      <c r="AC113" s="25">
        <f t="shared" ca="1" si="23"/>
        <v>7</v>
      </c>
      <c r="AD113" s="26"/>
      <c r="AF113" s="3">
        <f t="shared" ca="1" si="30"/>
        <v>0.70172630283240534</v>
      </c>
      <c r="AG113" s="3">
        <f t="shared" ca="1" si="30"/>
        <v>6.8740420236350519E-2</v>
      </c>
      <c r="AH113" s="3">
        <f t="shared" ca="1" si="30"/>
        <v>0.42287062770146</v>
      </c>
      <c r="AI113" s="3">
        <f t="shared" ca="1" si="30"/>
        <v>0.44953680888801362</v>
      </c>
      <c r="AJ113" s="3">
        <f t="shared" ca="1" si="30"/>
        <v>0.94608794334029056</v>
      </c>
      <c r="AK113" s="3">
        <f t="shared" ca="1" si="30"/>
        <v>0.72581105119286404</v>
      </c>
      <c r="AL113" s="3">
        <f t="shared" ca="1" si="30"/>
        <v>0.24386239044787683</v>
      </c>
      <c r="AM113" s="3">
        <f t="shared" ca="1" si="30"/>
        <v>0.75458332808079387</v>
      </c>
      <c r="AN113" s="3">
        <f t="shared" ca="1" si="30"/>
        <v>0.29926693289960415</v>
      </c>
      <c r="AO113" s="3">
        <f t="shared" ca="1" si="30"/>
        <v>0.97375776593333474</v>
      </c>
      <c r="AP113" s="3">
        <f t="shared" ca="1" si="30"/>
        <v>0.69977832472274226</v>
      </c>
      <c r="AQ113" s="3">
        <f t="shared" ca="1" si="30"/>
        <v>0.2053918806316356</v>
      </c>
      <c r="AR113" s="3">
        <f t="shared" ca="1" si="30"/>
        <v>0.16244930820226722</v>
      </c>
      <c r="AS113" s="3">
        <f t="shared" ca="1" si="30"/>
        <v>5.4922965772976617E-2</v>
      </c>
      <c r="AT113" s="3">
        <f t="shared" ca="1" si="30"/>
        <v>0.24894440928064387</v>
      </c>
      <c r="AU113" s="3">
        <f t="shared" ca="1" si="30"/>
        <v>0.4674492760524902</v>
      </c>
      <c r="AV113" s="3">
        <f t="shared" ca="1" si="28"/>
        <v>5.3199563471027056E-2</v>
      </c>
      <c r="AW113" s="3">
        <f t="shared" ca="1" si="28"/>
        <v>0.28433235506718435</v>
      </c>
      <c r="AX113" s="3">
        <f t="shared" ca="1" si="28"/>
        <v>0.5629091518577507</v>
      </c>
      <c r="AY113" s="3">
        <f t="shared" ca="1" si="28"/>
        <v>0.5806566323904625</v>
      </c>
      <c r="AZ113" s="3"/>
    </row>
    <row r="114" spans="8:52" ht="16" x14ac:dyDescent="0.2">
      <c r="H114" s="22">
        <v>104</v>
      </c>
      <c r="I114" s="20">
        <f t="shared" ca="1" si="19"/>
        <v>19</v>
      </c>
      <c r="J114" s="23">
        <f t="shared" ca="1" si="31"/>
        <v>16</v>
      </c>
      <c r="K114" s="24">
        <f t="shared" ca="1" si="31"/>
        <v>2</v>
      </c>
      <c r="L114" s="24">
        <f t="shared" ca="1" si="31"/>
        <v>4</v>
      </c>
      <c r="M114" s="24">
        <f t="shared" ca="1" si="29"/>
        <v>19</v>
      </c>
      <c r="N114" s="24">
        <f t="shared" ca="1" si="29"/>
        <v>13</v>
      </c>
      <c r="O114" s="24">
        <f t="shared" ca="1" si="29"/>
        <v>1</v>
      </c>
      <c r="P114" s="24">
        <f t="shared" ca="1" si="29"/>
        <v>15</v>
      </c>
      <c r="Q114" s="24">
        <f t="shared" ca="1" si="29"/>
        <v>5</v>
      </c>
      <c r="R114" s="24">
        <f t="shared" ca="1" si="29"/>
        <v>11</v>
      </c>
      <c r="S114" s="24">
        <f t="shared" ca="1" si="23"/>
        <v>8</v>
      </c>
      <c r="T114" s="24">
        <f t="shared" ca="1" si="23"/>
        <v>17</v>
      </c>
      <c r="U114" s="24">
        <f t="shared" ca="1" si="23"/>
        <v>12</v>
      </c>
      <c r="V114" s="24">
        <f t="shared" ca="1" si="23"/>
        <v>9</v>
      </c>
      <c r="W114" s="24">
        <f t="shared" ca="1" si="23"/>
        <v>10</v>
      </c>
      <c r="X114" s="24">
        <f t="shared" ca="1" si="23"/>
        <v>7</v>
      </c>
      <c r="Y114" s="24">
        <f t="shared" ca="1" si="23"/>
        <v>18</v>
      </c>
      <c r="Z114" s="24">
        <f t="shared" ca="1" si="23"/>
        <v>20</v>
      </c>
      <c r="AA114" s="24">
        <f t="shared" ca="1" si="23"/>
        <v>6</v>
      </c>
      <c r="AB114" s="24">
        <f t="shared" ca="1" si="23"/>
        <v>14</v>
      </c>
      <c r="AC114" s="25">
        <f t="shared" ca="1" si="23"/>
        <v>3</v>
      </c>
      <c r="AD114" s="26"/>
      <c r="AF114" s="3">
        <f t="shared" ca="1" si="30"/>
        <v>0.62413280929945114</v>
      </c>
      <c r="AG114" s="3">
        <f t="shared" ca="1" si="30"/>
        <v>0.98943891117289096</v>
      </c>
      <c r="AH114" s="3">
        <f t="shared" ca="1" si="30"/>
        <v>0.90295374181488453</v>
      </c>
      <c r="AI114" s="3">
        <f t="shared" ca="1" si="30"/>
        <v>4.4752492402672872E-2</v>
      </c>
      <c r="AJ114" s="3">
        <f t="shared" ca="1" si="30"/>
        <v>0.73021732449452903</v>
      </c>
      <c r="AK114" s="3">
        <f t="shared" ca="1" si="30"/>
        <v>0.99548109579878596</v>
      </c>
      <c r="AL114" s="3">
        <f t="shared" ca="1" si="30"/>
        <v>0.6746881189967846</v>
      </c>
      <c r="AM114" s="3">
        <f t="shared" ca="1" si="30"/>
        <v>0.89465444848864961</v>
      </c>
      <c r="AN114" s="3">
        <f t="shared" ca="1" si="30"/>
        <v>0.74217911411572768</v>
      </c>
      <c r="AO114" s="3">
        <f t="shared" ca="1" si="30"/>
        <v>0.85572784192925477</v>
      </c>
      <c r="AP114" s="3">
        <f t="shared" ca="1" si="30"/>
        <v>0.60810858994696715</v>
      </c>
      <c r="AQ114" s="3">
        <f t="shared" ca="1" si="30"/>
        <v>0.73658114078095593</v>
      </c>
      <c r="AR114" s="3">
        <f t="shared" ca="1" si="30"/>
        <v>0.83652420267277761</v>
      </c>
      <c r="AS114" s="3">
        <f t="shared" ca="1" si="30"/>
        <v>0.81262980682129393</v>
      </c>
      <c r="AT114" s="3">
        <f t="shared" ca="1" si="30"/>
        <v>0.88094888947139105</v>
      </c>
      <c r="AU114" s="3">
        <f t="shared" ca="1" si="30"/>
        <v>0.49308714706139922</v>
      </c>
      <c r="AV114" s="3">
        <f t="shared" ca="1" si="28"/>
        <v>3.7584161429929375E-2</v>
      </c>
      <c r="AW114" s="3">
        <f t="shared" ca="1" si="28"/>
        <v>0.88158710403308616</v>
      </c>
      <c r="AX114" s="3">
        <f t="shared" ca="1" si="28"/>
        <v>0.70728381714479127</v>
      </c>
      <c r="AY114" s="3">
        <f t="shared" ca="1" si="28"/>
        <v>0.91697818271897202</v>
      </c>
      <c r="AZ114" s="3"/>
    </row>
    <row r="115" spans="8:52" ht="16" x14ac:dyDescent="0.2">
      <c r="H115" s="22">
        <v>105</v>
      </c>
      <c r="I115" s="20">
        <f t="shared" ca="1" si="19"/>
        <v>20</v>
      </c>
      <c r="J115" s="23">
        <f t="shared" ca="1" si="31"/>
        <v>20</v>
      </c>
      <c r="K115" s="24">
        <f t="shared" ca="1" si="31"/>
        <v>8</v>
      </c>
      <c r="L115" s="24">
        <f t="shared" ca="1" si="31"/>
        <v>4</v>
      </c>
      <c r="M115" s="24">
        <f t="shared" ca="1" si="29"/>
        <v>11</v>
      </c>
      <c r="N115" s="24">
        <f t="shared" ca="1" si="29"/>
        <v>9</v>
      </c>
      <c r="O115" s="24">
        <f t="shared" ca="1" si="29"/>
        <v>16</v>
      </c>
      <c r="P115" s="24">
        <f t="shared" ca="1" si="29"/>
        <v>13</v>
      </c>
      <c r="Q115" s="24">
        <f t="shared" ca="1" si="29"/>
        <v>7</v>
      </c>
      <c r="R115" s="24">
        <f t="shared" ca="1" si="29"/>
        <v>17</v>
      </c>
      <c r="S115" s="24">
        <f t="shared" ca="1" si="23"/>
        <v>2</v>
      </c>
      <c r="T115" s="24">
        <f t="shared" ca="1" si="23"/>
        <v>19</v>
      </c>
      <c r="U115" s="24">
        <f t="shared" ca="1" si="23"/>
        <v>12</v>
      </c>
      <c r="V115" s="24">
        <f t="shared" ca="1" si="23"/>
        <v>3</v>
      </c>
      <c r="W115" s="24">
        <f t="shared" ca="1" si="23"/>
        <v>5</v>
      </c>
      <c r="X115" s="24">
        <f t="shared" ca="1" si="23"/>
        <v>15</v>
      </c>
      <c r="Y115" s="24">
        <f t="shared" ca="1" si="23"/>
        <v>14</v>
      </c>
      <c r="Z115" s="24">
        <f t="shared" ca="1" si="23"/>
        <v>1</v>
      </c>
      <c r="AA115" s="24">
        <f t="shared" ca="1" si="23"/>
        <v>6</v>
      </c>
      <c r="AB115" s="24">
        <f t="shared" ca="1" si="23"/>
        <v>10</v>
      </c>
      <c r="AC115" s="25">
        <f t="shared" ca="1" si="23"/>
        <v>18</v>
      </c>
      <c r="AD115" s="26"/>
      <c r="AF115" s="3">
        <f t="shared" ca="1" si="30"/>
        <v>1.4208875715019831E-2</v>
      </c>
      <c r="AG115" s="3">
        <f t="shared" ca="1" si="30"/>
        <v>0.5590387015124888</v>
      </c>
      <c r="AH115" s="3">
        <f t="shared" ca="1" si="30"/>
        <v>0.74768670569109164</v>
      </c>
      <c r="AI115" s="3">
        <f t="shared" ca="1" si="30"/>
        <v>0.45924622319214037</v>
      </c>
      <c r="AJ115" s="3">
        <f t="shared" ca="1" si="30"/>
        <v>0.49671914570882714</v>
      </c>
      <c r="AK115" s="3">
        <f t="shared" ca="1" si="30"/>
        <v>0.27447837130088126</v>
      </c>
      <c r="AL115" s="3">
        <f t="shared" ca="1" si="30"/>
        <v>0.41790638096571953</v>
      </c>
      <c r="AM115" s="3">
        <f t="shared" ca="1" si="30"/>
        <v>0.64673376033045293</v>
      </c>
      <c r="AN115" s="3">
        <f t="shared" ca="1" si="30"/>
        <v>0.16427900610890744</v>
      </c>
      <c r="AO115" s="3">
        <f t="shared" ca="1" si="30"/>
        <v>0.97279655357004746</v>
      </c>
      <c r="AP115" s="3">
        <f t="shared" ca="1" si="30"/>
        <v>9.6307225873224711E-2</v>
      </c>
      <c r="AQ115" s="3">
        <f t="shared" ca="1" si="30"/>
        <v>0.42475441394923086</v>
      </c>
      <c r="AR115" s="3">
        <f t="shared" ca="1" si="30"/>
        <v>0.80842918356216298</v>
      </c>
      <c r="AS115" s="3">
        <f t="shared" ca="1" si="30"/>
        <v>0.72801368081274098</v>
      </c>
      <c r="AT115" s="3">
        <f t="shared" ca="1" si="30"/>
        <v>0.33279645885590414</v>
      </c>
      <c r="AU115" s="3">
        <f t="shared" ca="1" si="30"/>
        <v>0.40325183157819311</v>
      </c>
      <c r="AV115" s="3">
        <f t="shared" ca="1" si="28"/>
        <v>0.99185817446052493</v>
      </c>
      <c r="AW115" s="3">
        <f t="shared" ca="1" si="28"/>
        <v>0.67244776576540377</v>
      </c>
      <c r="AX115" s="3">
        <f t="shared" ca="1" si="28"/>
        <v>0.45982400854107375</v>
      </c>
      <c r="AY115" s="3">
        <f t="shared" ca="1" si="28"/>
        <v>0.11626097671709079</v>
      </c>
      <c r="AZ115" s="3"/>
    </row>
    <row r="116" spans="8:52" ht="16" x14ac:dyDescent="0.2">
      <c r="H116" s="22">
        <v>106</v>
      </c>
      <c r="I116" s="20">
        <f t="shared" ca="1" si="19"/>
        <v>13</v>
      </c>
      <c r="J116" s="23">
        <f t="shared" ca="1" si="31"/>
        <v>13</v>
      </c>
      <c r="K116" s="24">
        <f t="shared" ca="1" si="31"/>
        <v>8</v>
      </c>
      <c r="L116" s="24">
        <f t="shared" ca="1" si="31"/>
        <v>19</v>
      </c>
      <c r="M116" s="24">
        <f t="shared" ca="1" si="29"/>
        <v>18</v>
      </c>
      <c r="N116" s="24">
        <f t="shared" ca="1" si="29"/>
        <v>15</v>
      </c>
      <c r="O116" s="24">
        <f t="shared" ca="1" si="29"/>
        <v>4</v>
      </c>
      <c r="P116" s="24">
        <f t="shared" ca="1" si="29"/>
        <v>6</v>
      </c>
      <c r="Q116" s="24">
        <f t="shared" ca="1" si="29"/>
        <v>7</v>
      </c>
      <c r="R116" s="24">
        <f t="shared" ca="1" si="29"/>
        <v>14</v>
      </c>
      <c r="S116" s="24">
        <f t="shared" ca="1" si="23"/>
        <v>17</v>
      </c>
      <c r="T116" s="24">
        <f t="shared" ca="1" si="23"/>
        <v>10</v>
      </c>
      <c r="U116" s="24">
        <f t="shared" ca="1" si="23"/>
        <v>16</v>
      </c>
      <c r="V116" s="24">
        <f t="shared" ca="1" si="23"/>
        <v>2</v>
      </c>
      <c r="W116" s="24">
        <f t="shared" ca="1" si="23"/>
        <v>9</v>
      </c>
      <c r="X116" s="24">
        <f t="shared" ca="1" si="23"/>
        <v>5</v>
      </c>
      <c r="Y116" s="24">
        <f t="shared" ca="1" si="23"/>
        <v>11</v>
      </c>
      <c r="Z116" s="24">
        <f t="shared" ca="1" si="23"/>
        <v>1</v>
      </c>
      <c r="AA116" s="24">
        <f t="shared" ca="1" si="23"/>
        <v>12</v>
      </c>
      <c r="AB116" s="24">
        <f t="shared" ca="1" si="23"/>
        <v>20</v>
      </c>
      <c r="AC116" s="25">
        <f t="shared" ca="1" si="23"/>
        <v>3</v>
      </c>
      <c r="AD116" s="26"/>
      <c r="AF116" s="3">
        <f t="shared" ca="1" si="30"/>
        <v>0.42504298324191347</v>
      </c>
      <c r="AG116" s="3">
        <f t="shared" ca="1" si="30"/>
        <v>0.63169509742363084</v>
      </c>
      <c r="AH116" s="3">
        <f t="shared" ca="1" si="30"/>
        <v>8.3148426750920046E-2</v>
      </c>
      <c r="AI116" s="3">
        <f t="shared" ca="1" si="30"/>
        <v>0.21746931729981156</v>
      </c>
      <c r="AJ116" s="3">
        <f t="shared" ca="1" si="30"/>
        <v>0.32938745839936023</v>
      </c>
      <c r="AK116" s="3">
        <f t="shared" ca="1" si="30"/>
        <v>0.76661325536335367</v>
      </c>
      <c r="AL116" s="3">
        <f t="shared" ca="1" si="30"/>
        <v>0.6678785297876032</v>
      </c>
      <c r="AM116" s="3">
        <f t="shared" ca="1" si="30"/>
        <v>0.64683922048689213</v>
      </c>
      <c r="AN116" s="3">
        <f t="shared" ca="1" si="30"/>
        <v>0.41412793310140517</v>
      </c>
      <c r="AO116" s="3">
        <f t="shared" ca="1" si="30"/>
        <v>0.22074448266203472</v>
      </c>
      <c r="AP116" s="3">
        <f t="shared" ca="1" si="30"/>
        <v>0.52201845038413763</v>
      </c>
      <c r="AQ116" s="3">
        <f t="shared" ca="1" si="30"/>
        <v>0.28548168511303962</v>
      </c>
      <c r="AR116" s="3">
        <f t="shared" ca="1" si="30"/>
        <v>0.90008816771216349</v>
      </c>
      <c r="AS116" s="3">
        <f t="shared" ca="1" si="30"/>
        <v>0.57279327404356761</v>
      </c>
      <c r="AT116" s="3">
        <f t="shared" ca="1" si="30"/>
        <v>0.7004328843654396</v>
      </c>
      <c r="AU116" s="3">
        <f t="shared" ca="1" si="30"/>
        <v>0.48430199319545686</v>
      </c>
      <c r="AV116" s="3">
        <f t="shared" ca="1" si="28"/>
        <v>0.91349722353506901</v>
      </c>
      <c r="AW116" s="3">
        <f t="shared" ca="1" si="28"/>
        <v>0.44867158857058431</v>
      </c>
      <c r="AX116" s="3">
        <f t="shared" ca="1" si="28"/>
        <v>7.3483783906684419E-2</v>
      </c>
      <c r="AY116" s="3">
        <f t="shared" ca="1" si="28"/>
        <v>0.77564026398778196</v>
      </c>
      <c r="AZ116" s="3"/>
    </row>
    <row r="117" spans="8:52" ht="16" x14ac:dyDescent="0.2">
      <c r="H117" s="22">
        <v>107</v>
      </c>
      <c r="I117" s="20">
        <f t="shared" ca="1" si="19"/>
        <v>18</v>
      </c>
      <c r="J117" s="23">
        <f t="shared" ca="1" si="31"/>
        <v>15</v>
      </c>
      <c r="K117" s="24">
        <f t="shared" ca="1" si="31"/>
        <v>18</v>
      </c>
      <c r="L117" s="24">
        <f t="shared" ca="1" si="31"/>
        <v>8</v>
      </c>
      <c r="M117" s="24">
        <f t="shared" ca="1" si="29"/>
        <v>6</v>
      </c>
      <c r="N117" s="24">
        <f t="shared" ca="1" si="29"/>
        <v>3</v>
      </c>
      <c r="O117" s="24">
        <f t="shared" ca="1" si="29"/>
        <v>2</v>
      </c>
      <c r="P117" s="24">
        <f t="shared" ca="1" si="29"/>
        <v>12</v>
      </c>
      <c r="Q117" s="24">
        <f t="shared" ca="1" si="29"/>
        <v>20</v>
      </c>
      <c r="R117" s="24">
        <f t="shared" ca="1" si="29"/>
        <v>4</v>
      </c>
      <c r="S117" s="24">
        <f t="shared" ca="1" si="23"/>
        <v>17</v>
      </c>
      <c r="T117" s="24">
        <f t="shared" ca="1" si="23"/>
        <v>19</v>
      </c>
      <c r="U117" s="24">
        <f t="shared" ca="1" si="23"/>
        <v>9</v>
      </c>
      <c r="V117" s="24">
        <f t="shared" ca="1" si="23"/>
        <v>10</v>
      </c>
      <c r="W117" s="24">
        <f t="shared" ca="1" si="23"/>
        <v>1</v>
      </c>
      <c r="X117" s="24">
        <f t="shared" ca="1" si="23"/>
        <v>7</v>
      </c>
      <c r="Y117" s="24">
        <f t="shared" ca="1" si="23"/>
        <v>5</v>
      </c>
      <c r="Z117" s="24">
        <f t="shared" ca="1" si="23"/>
        <v>14</v>
      </c>
      <c r="AA117" s="24">
        <f t="shared" ca="1" si="23"/>
        <v>11</v>
      </c>
      <c r="AB117" s="24">
        <f t="shared" ca="1" si="23"/>
        <v>16</v>
      </c>
      <c r="AC117" s="25">
        <f t="shared" ca="1" si="23"/>
        <v>13</v>
      </c>
      <c r="AD117" s="26"/>
      <c r="AF117" s="3">
        <f t="shared" ca="1" si="30"/>
        <v>0.32497113573957948</v>
      </c>
      <c r="AG117" s="3">
        <f t="shared" ca="1" si="30"/>
        <v>0.12496685018141973</v>
      </c>
      <c r="AH117" s="3">
        <f t="shared" ca="1" si="30"/>
        <v>0.69777609162382459</v>
      </c>
      <c r="AI117" s="3">
        <f t="shared" ca="1" si="30"/>
        <v>0.70841791397444787</v>
      </c>
      <c r="AJ117" s="3">
        <f t="shared" ca="1" si="30"/>
        <v>0.73896671970876071</v>
      </c>
      <c r="AK117" s="3">
        <f t="shared" ca="1" si="30"/>
        <v>0.95159654961033879</v>
      </c>
      <c r="AL117" s="3">
        <f t="shared" ca="1" si="30"/>
        <v>0.54095321241209171</v>
      </c>
      <c r="AM117" s="3">
        <f t="shared" ca="1" si="30"/>
        <v>1.375720458303975E-2</v>
      </c>
      <c r="AN117" s="3">
        <f t="shared" ca="1" si="30"/>
        <v>0.73109609026408684</v>
      </c>
      <c r="AO117" s="3">
        <f t="shared" ca="1" si="30"/>
        <v>0.17646954376596236</v>
      </c>
      <c r="AP117" s="3">
        <f t="shared" ca="1" si="30"/>
        <v>4.0919939785485693E-2</v>
      </c>
      <c r="AQ117" s="3">
        <f t="shared" ca="1" si="30"/>
        <v>0.65917436749698166</v>
      </c>
      <c r="AR117" s="3">
        <f t="shared" ca="1" si="30"/>
        <v>0.55138159742209036</v>
      </c>
      <c r="AS117" s="3">
        <f t="shared" ca="1" si="30"/>
        <v>0.95493465773308028</v>
      </c>
      <c r="AT117" s="3">
        <f t="shared" ca="1" si="30"/>
        <v>0.70071204291654188</v>
      </c>
      <c r="AU117" s="3">
        <f t="shared" ca="1" si="30"/>
        <v>0.72353944672671688</v>
      </c>
      <c r="AV117" s="3">
        <f t="shared" ca="1" si="28"/>
        <v>0.37929679266550442</v>
      </c>
      <c r="AW117" s="3">
        <f t="shared" ca="1" si="28"/>
        <v>0.55038434364976629</v>
      </c>
      <c r="AX117" s="3">
        <f t="shared" ca="1" si="28"/>
        <v>0.21005548995496515</v>
      </c>
      <c r="AY117" s="3">
        <f t="shared" ca="1" si="28"/>
        <v>0.41599031001640419</v>
      </c>
      <c r="AZ117" s="3"/>
    </row>
    <row r="118" spans="8:52" ht="16" x14ac:dyDescent="0.2">
      <c r="H118" s="22">
        <v>108</v>
      </c>
      <c r="I118" s="20">
        <f t="shared" ca="1" si="19"/>
        <v>2</v>
      </c>
      <c r="J118" s="23">
        <f t="shared" ca="1" si="31"/>
        <v>7</v>
      </c>
      <c r="K118" s="24">
        <f t="shared" ca="1" si="31"/>
        <v>10</v>
      </c>
      <c r="L118" s="24">
        <f t="shared" ca="1" si="31"/>
        <v>4</v>
      </c>
      <c r="M118" s="24">
        <f t="shared" ca="1" si="29"/>
        <v>9</v>
      </c>
      <c r="N118" s="24">
        <f t="shared" ca="1" si="29"/>
        <v>14</v>
      </c>
      <c r="O118" s="24">
        <f t="shared" ca="1" si="29"/>
        <v>5</v>
      </c>
      <c r="P118" s="24">
        <f t="shared" ca="1" si="29"/>
        <v>15</v>
      </c>
      <c r="Q118" s="24">
        <f t="shared" ca="1" si="29"/>
        <v>2</v>
      </c>
      <c r="R118" s="24">
        <f t="shared" ca="1" si="29"/>
        <v>3</v>
      </c>
      <c r="S118" s="24">
        <f t="shared" ca="1" si="23"/>
        <v>13</v>
      </c>
      <c r="T118" s="24">
        <f t="shared" ca="1" si="23"/>
        <v>8</v>
      </c>
      <c r="U118" s="24">
        <f t="shared" ca="1" si="23"/>
        <v>12</v>
      </c>
      <c r="V118" s="24">
        <f t="shared" ca="1" si="23"/>
        <v>6</v>
      </c>
      <c r="W118" s="24">
        <f t="shared" ca="1" si="23"/>
        <v>18</v>
      </c>
      <c r="X118" s="24">
        <f t="shared" ca="1" si="23"/>
        <v>19</v>
      </c>
      <c r="Y118" s="24">
        <f t="shared" ca="1" si="23"/>
        <v>11</v>
      </c>
      <c r="Z118" s="24">
        <f t="shared" ca="1" si="23"/>
        <v>1</v>
      </c>
      <c r="AA118" s="24">
        <f t="shared" ca="1" si="23"/>
        <v>16</v>
      </c>
      <c r="AB118" s="24">
        <f t="shared" ca="1" si="23"/>
        <v>17</v>
      </c>
      <c r="AC118" s="25">
        <f t="shared" ca="1" si="23"/>
        <v>20</v>
      </c>
      <c r="AD118" s="26"/>
      <c r="AF118" s="3">
        <f t="shared" ca="1" si="30"/>
        <v>0.58602312312303462</v>
      </c>
      <c r="AG118" s="3">
        <f t="shared" ca="1" si="30"/>
        <v>0.45803527983230174</v>
      </c>
      <c r="AH118" s="3">
        <f t="shared" ca="1" si="30"/>
        <v>0.74982375052769223</v>
      </c>
      <c r="AI118" s="3">
        <f t="shared" ca="1" si="30"/>
        <v>0.4823621437682718</v>
      </c>
      <c r="AJ118" s="3">
        <f t="shared" ca="1" si="30"/>
        <v>0.23989243245119807</v>
      </c>
      <c r="AK118" s="3">
        <f t="shared" ca="1" si="30"/>
        <v>0.72142022711957754</v>
      </c>
      <c r="AL118" s="3">
        <f t="shared" ca="1" si="30"/>
        <v>0.23279754051435708</v>
      </c>
      <c r="AM118" s="3">
        <f t="shared" ca="1" si="30"/>
        <v>0.84825144499373761</v>
      </c>
      <c r="AN118" s="3">
        <f t="shared" ca="1" si="30"/>
        <v>0.78452273906302539</v>
      </c>
      <c r="AO118" s="3">
        <f t="shared" ca="1" si="30"/>
        <v>0.26574278324641598</v>
      </c>
      <c r="AP118" s="3">
        <f t="shared" ca="1" si="30"/>
        <v>0.51709745446812405</v>
      </c>
      <c r="AQ118" s="3">
        <f t="shared" ca="1" si="30"/>
        <v>0.27121951737082883</v>
      </c>
      <c r="AR118" s="3">
        <f t="shared" ca="1" si="30"/>
        <v>0.69098981540361548</v>
      </c>
      <c r="AS118" s="3">
        <f t="shared" ca="1" si="30"/>
        <v>0.16329636147081716</v>
      </c>
      <c r="AT118" s="3">
        <f t="shared" ca="1" si="30"/>
        <v>6.4317347738057418E-2</v>
      </c>
      <c r="AU118" s="3">
        <f t="shared" ca="1" si="30"/>
        <v>0.4532046458284742</v>
      </c>
      <c r="AV118" s="3">
        <f t="shared" ca="1" si="28"/>
        <v>0.88259734866120909</v>
      </c>
      <c r="AW118" s="3">
        <f t="shared" ca="1" si="28"/>
        <v>0.18204904758805385</v>
      </c>
      <c r="AX118" s="3">
        <f t="shared" ca="1" si="28"/>
        <v>0.17903794449776511</v>
      </c>
      <c r="AY118" s="3">
        <f t="shared" ca="1" si="28"/>
        <v>3.5268849065821506E-2</v>
      </c>
      <c r="AZ118" s="3"/>
    </row>
    <row r="119" spans="8:52" ht="16" x14ac:dyDescent="0.2">
      <c r="H119" s="22">
        <v>109</v>
      </c>
      <c r="I119" s="20">
        <f t="shared" ca="1" si="19"/>
        <v>18</v>
      </c>
      <c r="J119" s="23">
        <f t="shared" ca="1" si="31"/>
        <v>17</v>
      </c>
      <c r="K119" s="24">
        <f t="shared" ca="1" si="31"/>
        <v>7</v>
      </c>
      <c r="L119" s="24">
        <f t="shared" ca="1" si="31"/>
        <v>13</v>
      </c>
      <c r="M119" s="24">
        <f t="shared" ca="1" si="29"/>
        <v>20</v>
      </c>
      <c r="N119" s="24">
        <f t="shared" ca="1" si="29"/>
        <v>8</v>
      </c>
      <c r="O119" s="24">
        <f t="shared" ca="1" si="29"/>
        <v>10</v>
      </c>
      <c r="P119" s="24">
        <f t="shared" ca="1" si="29"/>
        <v>12</v>
      </c>
      <c r="Q119" s="24">
        <f t="shared" ca="1" si="29"/>
        <v>2</v>
      </c>
      <c r="R119" s="24">
        <f t="shared" ca="1" si="29"/>
        <v>16</v>
      </c>
      <c r="S119" s="24">
        <f t="shared" ca="1" si="23"/>
        <v>4</v>
      </c>
      <c r="T119" s="24">
        <f t="shared" ca="1" si="23"/>
        <v>14</v>
      </c>
      <c r="U119" s="24">
        <f t="shared" ca="1" si="23"/>
        <v>19</v>
      </c>
      <c r="V119" s="24">
        <f t="shared" ca="1" si="23"/>
        <v>5</v>
      </c>
      <c r="W119" s="24">
        <f t="shared" ca="1" si="23"/>
        <v>15</v>
      </c>
      <c r="X119" s="24">
        <f t="shared" ca="1" si="23"/>
        <v>1</v>
      </c>
      <c r="Y119" s="24">
        <f t="shared" ca="1" si="23"/>
        <v>11</v>
      </c>
      <c r="Z119" s="24">
        <f t="shared" ca="1" si="23"/>
        <v>6</v>
      </c>
      <c r="AA119" s="24">
        <f t="shared" ca="1" si="23"/>
        <v>3</v>
      </c>
      <c r="AB119" s="24">
        <f t="shared" ca="1" si="23"/>
        <v>9</v>
      </c>
      <c r="AC119" s="25">
        <f t="shared" ca="1" si="23"/>
        <v>18</v>
      </c>
      <c r="AD119" s="26"/>
      <c r="AF119" s="3">
        <f t="shared" ca="1" si="30"/>
        <v>0.34007927001699356</v>
      </c>
      <c r="AG119" s="3">
        <f t="shared" ca="1" si="30"/>
        <v>0.60906749008349625</v>
      </c>
      <c r="AH119" s="3">
        <f t="shared" ca="1" si="30"/>
        <v>0.43880939806516517</v>
      </c>
      <c r="AI119" s="3">
        <f t="shared" ca="1" si="30"/>
        <v>8.6670762515786426E-2</v>
      </c>
      <c r="AJ119" s="3">
        <f t="shared" ca="1" si="30"/>
        <v>0.54528947997786481</v>
      </c>
      <c r="AK119" s="3">
        <f t="shared" ca="1" si="30"/>
        <v>0.45844934324563802</v>
      </c>
      <c r="AL119" s="3">
        <f t="shared" ca="1" si="30"/>
        <v>0.45257617538362549</v>
      </c>
      <c r="AM119" s="3">
        <f t="shared" ca="1" si="30"/>
        <v>0.7810024322286353</v>
      </c>
      <c r="AN119" s="3">
        <f t="shared" ca="1" si="30"/>
        <v>0.38686078969360327</v>
      </c>
      <c r="AO119" s="3">
        <f t="shared" ca="1" si="30"/>
        <v>0.70264487327615466</v>
      </c>
      <c r="AP119" s="3">
        <f t="shared" ca="1" si="30"/>
        <v>0.42751486698340102</v>
      </c>
      <c r="AQ119" s="3">
        <f t="shared" ca="1" si="30"/>
        <v>0.1045005328588936</v>
      </c>
      <c r="AR119" s="3">
        <f t="shared" ca="1" si="30"/>
        <v>0.70134504224748218</v>
      </c>
      <c r="AS119" s="3">
        <f t="shared" ca="1" si="30"/>
        <v>0.40031848692699201</v>
      </c>
      <c r="AT119" s="3">
        <f t="shared" ca="1" si="30"/>
        <v>0.98242309276212869</v>
      </c>
      <c r="AU119" s="3">
        <f t="shared" ca="1" si="30"/>
        <v>0.45705916003620761</v>
      </c>
      <c r="AV119" s="3">
        <f t="shared" ca="1" si="28"/>
        <v>0.68362988092140042</v>
      </c>
      <c r="AW119" s="3">
        <f t="shared" ca="1" si="28"/>
        <v>0.77161784224851615</v>
      </c>
      <c r="AX119" s="3">
        <f t="shared" ca="1" si="28"/>
        <v>0.51439782797705091</v>
      </c>
      <c r="AY119" s="3">
        <f t="shared" ca="1" si="28"/>
        <v>0.28586683352510833</v>
      </c>
      <c r="AZ119" s="3"/>
    </row>
    <row r="120" spans="8:52" ht="16" x14ac:dyDescent="0.2">
      <c r="H120" s="22">
        <v>110</v>
      </c>
      <c r="I120" s="20">
        <f t="shared" ca="1" si="19"/>
        <v>13</v>
      </c>
      <c r="J120" s="23">
        <f t="shared" ca="1" si="31"/>
        <v>4</v>
      </c>
      <c r="K120" s="24">
        <f t="shared" ca="1" si="31"/>
        <v>11</v>
      </c>
      <c r="L120" s="24">
        <f t="shared" ca="1" si="31"/>
        <v>8</v>
      </c>
      <c r="M120" s="24">
        <f t="shared" ca="1" si="29"/>
        <v>20</v>
      </c>
      <c r="N120" s="24">
        <f t="shared" ca="1" si="29"/>
        <v>3</v>
      </c>
      <c r="O120" s="24">
        <f t="shared" ca="1" si="29"/>
        <v>12</v>
      </c>
      <c r="P120" s="24">
        <f t="shared" ca="1" si="29"/>
        <v>6</v>
      </c>
      <c r="Q120" s="24">
        <f t="shared" ca="1" si="29"/>
        <v>5</v>
      </c>
      <c r="R120" s="24">
        <f t="shared" ca="1" si="29"/>
        <v>9</v>
      </c>
      <c r="S120" s="24">
        <f t="shared" ca="1" si="23"/>
        <v>15</v>
      </c>
      <c r="T120" s="24">
        <f t="shared" ca="1" si="23"/>
        <v>18</v>
      </c>
      <c r="U120" s="24">
        <f t="shared" ca="1" si="23"/>
        <v>13</v>
      </c>
      <c r="V120" s="24">
        <f t="shared" ca="1" si="23"/>
        <v>1</v>
      </c>
      <c r="W120" s="24">
        <f t="shared" ca="1" si="23"/>
        <v>2</v>
      </c>
      <c r="X120" s="24">
        <f t="shared" ca="1" si="23"/>
        <v>16</v>
      </c>
      <c r="Y120" s="24">
        <f t="shared" ca="1" si="23"/>
        <v>7</v>
      </c>
      <c r="Z120" s="24">
        <f t="shared" ca="1" si="23"/>
        <v>14</v>
      </c>
      <c r="AA120" s="24">
        <f t="shared" ca="1" si="23"/>
        <v>10</v>
      </c>
      <c r="AB120" s="24">
        <f t="shared" ca="1" si="23"/>
        <v>19</v>
      </c>
      <c r="AC120" s="25">
        <f t="shared" ca="1" si="23"/>
        <v>17</v>
      </c>
      <c r="AD120" s="26"/>
      <c r="AF120" s="3">
        <f t="shared" ca="1" si="30"/>
        <v>0.78011827022765245</v>
      </c>
      <c r="AG120" s="3">
        <f t="shared" ca="1" si="30"/>
        <v>0.57694096018536545</v>
      </c>
      <c r="AH120" s="3">
        <f t="shared" ca="1" si="30"/>
        <v>0.61939141032889589</v>
      </c>
      <c r="AI120" s="3">
        <f t="shared" ca="1" si="30"/>
        <v>8.202983477337944E-2</v>
      </c>
      <c r="AJ120" s="3">
        <f t="shared" ca="1" si="30"/>
        <v>0.88220347685991996</v>
      </c>
      <c r="AK120" s="3">
        <f t="shared" ca="1" si="30"/>
        <v>0.55691312894156964</v>
      </c>
      <c r="AL120" s="3">
        <f t="shared" ca="1" si="30"/>
        <v>0.76079803098502807</v>
      </c>
      <c r="AM120" s="3">
        <f t="shared" ca="1" si="30"/>
        <v>0.76809099245422541</v>
      </c>
      <c r="AN120" s="3">
        <f t="shared" ca="1" si="30"/>
        <v>0.61632907921981517</v>
      </c>
      <c r="AO120" s="3">
        <f t="shared" ca="1" si="30"/>
        <v>0.4234933960891748</v>
      </c>
      <c r="AP120" s="3">
        <f t="shared" ca="1" si="30"/>
        <v>0.21292712439633366</v>
      </c>
      <c r="AQ120" s="3">
        <f t="shared" ca="1" si="30"/>
        <v>0.55337076585468803</v>
      </c>
      <c r="AR120" s="3">
        <f t="shared" ca="1" si="30"/>
        <v>0.98305602648958301</v>
      </c>
      <c r="AS120" s="3">
        <f t="shared" ca="1" si="30"/>
        <v>0.94560335689058939</v>
      </c>
      <c r="AT120" s="3">
        <f t="shared" ca="1" si="30"/>
        <v>0.37906820988351608</v>
      </c>
      <c r="AU120" s="3">
        <f t="shared" ca="1" si="30"/>
        <v>0.69920204002020525</v>
      </c>
      <c r="AV120" s="3">
        <f t="shared" ca="1" si="28"/>
        <v>0.55165689375363702</v>
      </c>
      <c r="AW120" s="3">
        <f t="shared" ca="1" si="28"/>
        <v>0.58426809039441674</v>
      </c>
      <c r="AX120" s="3">
        <f t="shared" ca="1" si="28"/>
        <v>8.7884489551062095E-2</v>
      </c>
      <c r="AY120" s="3">
        <f t="shared" ca="1" si="28"/>
        <v>0.28238673963109917</v>
      </c>
      <c r="AZ120" s="3"/>
    </row>
    <row r="121" spans="8:52" ht="16" x14ac:dyDescent="0.2">
      <c r="H121" s="22">
        <v>111</v>
      </c>
      <c r="I121" s="20">
        <f t="shared" ca="1" si="19"/>
        <v>5</v>
      </c>
      <c r="J121" s="23">
        <f t="shared" ca="1" si="31"/>
        <v>19</v>
      </c>
      <c r="K121" s="24">
        <f t="shared" ca="1" si="31"/>
        <v>11</v>
      </c>
      <c r="L121" s="24">
        <f t="shared" ca="1" si="31"/>
        <v>14</v>
      </c>
      <c r="M121" s="24">
        <f t="shared" ca="1" si="29"/>
        <v>2</v>
      </c>
      <c r="N121" s="24">
        <f t="shared" ca="1" si="29"/>
        <v>7</v>
      </c>
      <c r="O121" s="24">
        <f t="shared" ca="1" si="29"/>
        <v>5</v>
      </c>
      <c r="P121" s="24">
        <f t="shared" ca="1" si="29"/>
        <v>10</v>
      </c>
      <c r="Q121" s="24">
        <f t="shared" ca="1" si="29"/>
        <v>20</v>
      </c>
      <c r="R121" s="24">
        <f t="shared" ca="1" si="29"/>
        <v>12</v>
      </c>
      <c r="S121" s="24">
        <f t="shared" ca="1" si="23"/>
        <v>8</v>
      </c>
      <c r="T121" s="24">
        <f t="shared" ca="1" si="23"/>
        <v>16</v>
      </c>
      <c r="U121" s="24">
        <f t="shared" ca="1" si="23"/>
        <v>1</v>
      </c>
      <c r="V121" s="24">
        <f t="shared" ca="1" si="23"/>
        <v>17</v>
      </c>
      <c r="W121" s="24">
        <f t="shared" ca="1" si="23"/>
        <v>6</v>
      </c>
      <c r="X121" s="24">
        <f t="shared" ca="1" si="23"/>
        <v>4</v>
      </c>
      <c r="Y121" s="24">
        <f t="shared" ca="1" si="23"/>
        <v>13</v>
      </c>
      <c r="Z121" s="24">
        <f t="shared" ca="1" si="23"/>
        <v>3</v>
      </c>
      <c r="AA121" s="24">
        <f t="shared" ca="1" si="23"/>
        <v>15</v>
      </c>
      <c r="AB121" s="24">
        <f t="shared" ca="1" si="23"/>
        <v>9</v>
      </c>
      <c r="AC121" s="25">
        <f t="shared" ca="1" si="23"/>
        <v>18</v>
      </c>
      <c r="AD121" s="26"/>
      <c r="AF121" s="3">
        <f t="shared" ca="1" si="30"/>
        <v>1.7476037627160435E-2</v>
      </c>
      <c r="AG121" s="3">
        <f t="shared" ca="1" si="30"/>
        <v>0.39915404044995784</v>
      </c>
      <c r="AH121" s="3">
        <f t="shared" ca="1" si="30"/>
        <v>0.26371008271871299</v>
      </c>
      <c r="AI121" s="3">
        <f t="shared" ca="1" si="30"/>
        <v>0.94501696906286259</v>
      </c>
      <c r="AJ121" s="3">
        <f t="shared" ca="1" si="30"/>
        <v>0.55873728184125615</v>
      </c>
      <c r="AK121" s="3">
        <f t="shared" ca="1" si="30"/>
        <v>0.60617986081929143</v>
      </c>
      <c r="AL121" s="3">
        <f t="shared" ca="1" si="30"/>
        <v>0.43746671196983733</v>
      </c>
      <c r="AM121" s="3">
        <f t="shared" ca="1" si="30"/>
        <v>1.7308363525103676E-2</v>
      </c>
      <c r="AN121" s="3">
        <f t="shared" ca="1" si="30"/>
        <v>0.37404787430471775</v>
      </c>
      <c r="AO121" s="3">
        <f t="shared" ca="1" si="30"/>
        <v>0.5441088960672319</v>
      </c>
      <c r="AP121" s="3">
        <f t="shared" ca="1" si="30"/>
        <v>0.20434444631395987</v>
      </c>
      <c r="AQ121" s="3">
        <f t="shared" ca="1" si="30"/>
        <v>0.9642882496667271</v>
      </c>
      <c r="AR121" s="3">
        <f t="shared" ca="1" si="30"/>
        <v>0.14063193649727257</v>
      </c>
      <c r="AS121" s="3">
        <f t="shared" ca="1" si="30"/>
        <v>0.57353525490598267</v>
      </c>
      <c r="AT121" s="3">
        <f t="shared" ca="1" si="30"/>
        <v>0.63586793190636315</v>
      </c>
      <c r="AU121" s="3">
        <f t="shared" ca="1" si="30"/>
        <v>0.29539837114449607</v>
      </c>
      <c r="AV121" s="3">
        <f t="shared" ca="1" si="28"/>
        <v>0.74659747101969987</v>
      </c>
      <c r="AW121" s="3">
        <f t="shared" ca="1" si="28"/>
        <v>0.21330256776765488</v>
      </c>
      <c r="AX121" s="3">
        <f t="shared" ca="1" si="28"/>
        <v>0.48564013963536612</v>
      </c>
      <c r="AY121" s="3">
        <f t="shared" ca="1" si="28"/>
        <v>5.7592681775847976E-2</v>
      </c>
      <c r="AZ121" s="3"/>
    </row>
    <row r="122" spans="8:52" ht="16" x14ac:dyDescent="0.2">
      <c r="H122" s="22">
        <v>112</v>
      </c>
      <c r="I122" s="20">
        <f t="shared" ca="1" si="19"/>
        <v>9</v>
      </c>
      <c r="J122" s="23">
        <f t="shared" ca="1" si="31"/>
        <v>18</v>
      </c>
      <c r="K122" s="24">
        <f t="shared" ca="1" si="31"/>
        <v>20</v>
      </c>
      <c r="L122" s="24">
        <f t="shared" ca="1" si="31"/>
        <v>2</v>
      </c>
      <c r="M122" s="24">
        <f t="shared" ca="1" si="29"/>
        <v>8</v>
      </c>
      <c r="N122" s="24">
        <f t="shared" ca="1" si="29"/>
        <v>19</v>
      </c>
      <c r="O122" s="24">
        <f t="shared" ca="1" si="29"/>
        <v>4</v>
      </c>
      <c r="P122" s="24">
        <f t="shared" ca="1" si="29"/>
        <v>14</v>
      </c>
      <c r="Q122" s="24">
        <f t="shared" ca="1" si="29"/>
        <v>12</v>
      </c>
      <c r="R122" s="24">
        <f t="shared" ca="1" si="29"/>
        <v>15</v>
      </c>
      <c r="S122" s="24">
        <f t="shared" ca="1" si="23"/>
        <v>10</v>
      </c>
      <c r="T122" s="24">
        <f t="shared" ca="1" si="23"/>
        <v>3</v>
      </c>
      <c r="U122" s="24">
        <f t="shared" ca="1" si="23"/>
        <v>16</v>
      </c>
      <c r="V122" s="24">
        <f t="shared" ca="1" si="23"/>
        <v>13</v>
      </c>
      <c r="W122" s="24">
        <f t="shared" ca="1" si="23"/>
        <v>1</v>
      </c>
      <c r="X122" s="24">
        <f t="shared" ca="1" si="23"/>
        <v>5</v>
      </c>
      <c r="Y122" s="24">
        <f t="shared" ca="1" si="23"/>
        <v>9</v>
      </c>
      <c r="Z122" s="24">
        <f t="shared" ca="1" si="23"/>
        <v>6</v>
      </c>
      <c r="AA122" s="24">
        <f t="shared" ca="1" si="23"/>
        <v>11</v>
      </c>
      <c r="AB122" s="24">
        <f t="shared" ca="1" si="23"/>
        <v>7</v>
      </c>
      <c r="AC122" s="25">
        <f t="shared" ca="1" si="23"/>
        <v>17</v>
      </c>
      <c r="AD122" s="26"/>
      <c r="AF122" s="3">
        <f t="shared" ca="1" si="30"/>
        <v>9.9539545157992237E-2</v>
      </c>
      <c r="AG122" s="3">
        <f t="shared" ca="1" si="30"/>
        <v>2.3138638458869543E-2</v>
      </c>
      <c r="AH122" s="3">
        <f t="shared" ca="1" si="30"/>
        <v>0.98091274127997596</v>
      </c>
      <c r="AI122" s="3">
        <f t="shared" ca="1" si="30"/>
        <v>0.57386668939551999</v>
      </c>
      <c r="AJ122" s="3">
        <f t="shared" ca="1" si="30"/>
        <v>5.4919071378423334E-2</v>
      </c>
      <c r="AK122" s="3">
        <f t="shared" ca="1" si="30"/>
        <v>0.93406740024708901</v>
      </c>
      <c r="AL122" s="3">
        <f t="shared" ca="1" si="30"/>
        <v>0.25337100444615845</v>
      </c>
      <c r="AM122" s="3">
        <f t="shared" ca="1" si="30"/>
        <v>0.32465572872068871</v>
      </c>
      <c r="AN122" s="3">
        <f t="shared" ca="1" si="30"/>
        <v>0.2278445174702759</v>
      </c>
      <c r="AO122" s="3">
        <f t="shared" ca="1" si="30"/>
        <v>0.39231951725111902</v>
      </c>
      <c r="AP122" s="3">
        <f t="shared" ca="1" si="30"/>
        <v>0.96700678745245916</v>
      </c>
      <c r="AQ122" s="3">
        <f t="shared" ca="1" si="30"/>
        <v>0.2036316564935704</v>
      </c>
      <c r="AR122" s="3">
        <f t="shared" ca="1" si="30"/>
        <v>0.29827607046082216</v>
      </c>
      <c r="AS122" s="3">
        <f t="shared" ca="1" si="30"/>
        <v>0.98816129137771003</v>
      </c>
      <c r="AT122" s="3">
        <f t="shared" ca="1" si="30"/>
        <v>0.88898012872465459</v>
      </c>
      <c r="AU122" s="3">
        <f t="shared" ca="1" si="30"/>
        <v>0.54477626618696018</v>
      </c>
      <c r="AV122" s="3">
        <f t="shared" ca="1" si="28"/>
        <v>0.8536024792739163</v>
      </c>
      <c r="AW122" s="3">
        <f t="shared" ca="1" si="28"/>
        <v>0.38088996849225099</v>
      </c>
      <c r="AX122" s="3">
        <f t="shared" ca="1" si="28"/>
        <v>0.63485633253326468</v>
      </c>
      <c r="AY122" s="3">
        <f t="shared" ca="1" si="28"/>
        <v>0.10155303124090631</v>
      </c>
      <c r="AZ122" s="3"/>
    </row>
    <row r="123" spans="8:52" ht="16" x14ac:dyDescent="0.2">
      <c r="H123" s="22">
        <v>113</v>
      </c>
      <c r="I123" s="20">
        <f t="shared" ca="1" si="19"/>
        <v>11</v>
      </c>
      <c r="J123" s="23">
        <f t="shared" ca="1" si="31"/>
        <v>13</v>
      </c>
      <c r="K123" s="24">
        <f t="shared" ca="1" si="31"/>
        <v>16</v>
      </c>
      <c r="L123" s="24">
        <f t="shared" ca="1" si="31"/>
        <v>19</v>
      </c>
      <c r="M123" s="24">
        <f t="shared" ca="1" si="29"/>
        <v>5</v>
      </c>
      <c r="N123" s="24">
        <f t="shared" ca="1" si="29"/>
        <v>2</v>
      </c>
      <c r="O123" s="24">
        <f t="shared" ca="1" si="29"/>
        <v>10</v>
      </c>
      <c r="P123" s="24">
        <f t="shared" ca="1" si="29"/>
        <v>14</v>
      </c>
      <c r="Q123" s="24">
        <f t="shared" ca="1" si="29"/>
        <v>17</v>
      </c>
      <c r="R123" s="24">
        <f t="shared" ca="1" si="29"/>
        <v>18</v>
      </c>
      <c r="S123" s="24">
        <f t="shared" ca="1" si="23"/>
        <v>7</v>
      </c>
      <c r="T123" s="24">
        <f t="shared" ca="1" si="23"/>
        <v>20</v>
      </c>
      <c r="U123" s="24">
        <f t="shared" ca="1" si="23"/>
        <v>12</v>
      </c>
      <c r="V123" s="24">
        <f t="shared" ca="1" si="23"/>
        <v>4</v>
      </c>
      <c r="W123" s="24">
        <f t="shared" ca="1" si="23"/>
        <v>1</v>
      </c>
      <c r="X123" s="24">
        <f t="shared" ca="1" si="23"/>
        <v>11</v>
      </c>
      <c r="Y123" s="24">
        <f t="shared" ca="1" si="23"/>
        <v>6</v>
      </c>
      <c r="Z123" s="24">
        <f t="shared" ca="1" si="23"/>
        <v>8</v>
      </c>
      <c r="AA123" s="24">
        <f t="shared" ca="1" si="23"/>
        <v>9</v>
      </c>
      <c r="AB123" s="24">
        <f t="shared" ca="1" si="23"/>
        <v>3</v>
      </c>
      <c r="AC123" s="25">
        <f t="shared" ca="1" si="23"/>
        <v>15</v>
      </c>
      <c r="AD123" s="26"/>
      <c r="AF123" s="3">
        <f t="shared" ca="1" si="30"/>
        <v>0.32943716055479022</v>
      </c>
      <c r="AG123" s="3">
        <f t="shared" ca="1" si="30"/>
        <v>0.212555288638551</v>
      </c>
      <c r="AH123" s="3">
        <f t="shared" ca="1" si="30"/>
        <v>0.12678579325562367</v>
      </c>
      <c r="AI123" s="3">
        <f t="shared" ca="1" si="30"/>
        <v>0.83564667608571697</v>
      </c>
      <c r="AJ123" s="3">
        <f t="shared" ca="1" si="30"/>
        <v>0.91498889069621991</v>
      </c>
      <c r="AK123" s="3">
        <f t="shared" ca="1" si="30"/>
        <v>0.40283896850182566</v>
      </c>
      <c r="AL123" s="3">
        <f t="shared" ca="1" si="30"/>
        <v>0.30453502534561327</v>
      </c>
      <c r="AM123" s="3">
        <f t="shared" ca="1" si="30"/>
        <v>0.19726374523810308</v>
      </c>
      <c r="AN123" s="3">
        <f t="shared" ca="1" si="30"/>
        <v>0.14550589721993079</v>
      </c>
      <c r="AO123" s="3">
        <f t="shared" ca="1" si="30"/>
        <v>0.78910968459657105</v>
      </c>
      <c r="AP123" s="3">
        <f t="shared" ca="1" si="30"/>
        <v>6.8561763394514474E-2</v>
      </c>
      <c r="AQ123" s="3">
        <f t="shared" ca="1" si="30"/>
        <v>0.35219650466025543</v>
      </c>
      <c r="AR123" s="3">
        <f t="shared" ca="1" si="30"/>
        <v>0.86386387806124554</v>
      </c>
      <c r="AS123" s="3">
        <f t="shared" ca="1" si="30"/>
        <v>0.98658377655872009</v>
      </c>
      <c r="AT123" s="3">
        <f t="shared" ca="1" si="30"/>
        <v>0.38033198684645708</v>
      </c>
      <c r="AU123" s="3">
        <f t="shared" ca="1" si="30"/>
        <v>0.80526311127628725</v>
      </c>
      <c r="AV123" s="3">
        <f t="shared" ca="1" si="28"/>
        <v>0.56880681301534108</v>
      </c>
      <c r="AW123" s="3">
        <f t="shared" ca="1" si="28"/>
        <v>0.41421346387644209</v>
      </c>
      <c r="AX123" s="3">
        <f t="shared" ca="1" si="28"/>
        <v>0.90768750750492599</v>
      </c>
      <c r="AY123" s="3">
        <f t="shared" ca="1" si="28"/>
        <v>0.22374226472908199</v>
      </c>
      <c r="AZ123" s="3"/>
    </row>
    <row r="124" spans="8:52" ht="16" x14ac:dyDescent="0.2">
      <c r="H124" s="22">
        <v>114</v>
      </c>
      <c r="I124" s="20">
        <f t="shared" ca="1" si="19"/>
        <v>11</v>
      </c>
      <c r="J124" s="23">
        <f t="shared" ca="1" si="31"/>
        <v>4</v>
      </c>
      <c r="K124" s="24">
        <f t="shared" ca="1" si="31"/>
        <v>8</v>
      </c>
      <c r="L124" s="24">
        <f t="shared" ca="1" si="31"/>
        <v>20</v>
      </c>
      <c r="M124" s="24">
        <f t="shared" ca="1" si="29"/>
        <v>11</v>
      </c>
      <c r="N124" s="24">
        <f t="shared" ca="1" si="29"/>
        <v>16</v>
      </c>
      <c r="O124" s="24">
        <f t="shared" ca="1" si="29"/>
        <v>3</v>
      </c>
      <c r="P124" s="24">
        <f t="shared" ca="1" si="29"/>
        <v>7</v>
      </c>
      <c r="Q124" s="24">
        <f t="shared" ca="1" si="29"/>
        <v>9</v>
      </c>
      <c r="R124" s="24">
        <f t="shared" ca="1" si="29"/>
        <v>10</v>
      </c>
      <c r="S124" s="24">
        <f t="shared" ca="1" si="23"/>
        <v>6</v>
      </c>
      <c r="T124" s="24">
        <f t="shared" ca="1" si="23"/>
        <v>19</v>
      </c>
      <c r="U124" s="24">
        <f t="shared" ca="1" si="23"/>
        <v>18</v>
      </c>
      <c r="V124" s="24">
        <f t="shared" ca="1" si="23"/>
        <v>17</v>
      </c>
      <c r="W124" s="24">
        <f t="shared" ca="1" si="23"/>
        <v>14</v>
      </c>
      <c r="X124" s="24">
        <f t="shared" ca="1" si="23"/>
        <v>1</v>
      </c>
      <c r="Y124" s="24">
        <f t="shared" ca="1" si="23"/>
        <v>12</v>
      </c>
      <c r="Z124" s="24">
        <f t="shared" ca="1" si="23"/>
        <v>15</v>
      </c>
      <c r="AA124" s="24">
        <f t="shared" ca="1" si="23"/>
        <v>5</v>
      </c>
      <c r="AB124" s="24">
        <f t="shared" ca="1" si="23"/>
        <v>13</v>
      </c>
      <c r="AC124" s="25">
        <f t="shared" ca="1" si="23"/>
        <v>2</v>
      </c>
      <c r="AD124" s="26"/>
      <c r="AF124" s="3">
        <f t="shared" ca="1" si="30"/>
        <v>0.87892557304564289</v>
      </c>
      <c r="AG124" s="3">
        <f t="shared" ca="1" si="30"/>
        <v>0.68159121825238989</v>
      </c>
      <c r="AH124" s="3">
        <f t="shared" ca="1" si="30"/>
        <v>0.21452113569895104</v>
      </c>
      <c r="AI124" s="3">
        <f t="shared" ca="1" si="30"/>
        <v>0.47388901575575482</v>
      </c>
      <c r="AJ124" s="3">
        <f t="shared" ca="1" si="30"/>
        <v>0.35217480185354932</v>
      </c>
      <c r="AK124" s="3">
        <f t="shared" ca="1" si="30"/>
        <v>0.89476969087969671</v>
      </c>
      <c r="AL124" s="3">
        <f t="shared" ca="1" si="30"/>
        <v>0.72330931633391682</v>
      </c>
      <c r="AM124" s="3">
        <f t="shared" ca="1" si="30"/>
        <v>0.58095075324031575</v>
      </c>
      <c r="AN124" s="3">
        <f t="shared" ca="1" si="30"/>
        <v>0.49721673196895488</v>
      </c>
      <c r="AO124" s="3">
        <f t="shared" ca="1" si="30"/>
        <v>0.79551418525428141</v>
      </c>
      <c r="AP124" s="3">
        <f t="shared" ca="1" si="30"/>
        <v>0.23493897241517325</v>
      </c>
      <c r="AQ124" s="3">
        <f t="shared" ca="1" si="30"/>
        <v>0.26244350441672659</v>
      </c>
      <c r="AR124" s="3">
        <f t="shared" ca="1" si="30"/>
        <v>0.29046033484451006</v>
      </c>
      <c r="AS124" s="3">
        <f t="shared" ca="1" si="30"/>
        <v>0.44268002922213157</v>
      </c>
      <c r="AT124" s="3">
        <f t="shared" ca="1" si="30"/>
        <v>0.99697622182128132</v>
      </c>
      <c r="AU124" s="3">
        <f t="shared" ca="1" si="30"/>
        <v>0.45765120464033293</v>
      </c>
      <c r="AV124" s="3">
        <f t="shared" ca="1" si="28"/>
        <v>0.40281469623734389</v>
      </c>
      <c r="AW124" s="3">
        <f t="shared" ca="1" si="28"/>
        <v>0.82948034440483165</v>
      </c>
      <c r="AX124" s="3">
        <f t="shared" ca="1" si="28"/>
        <v>0.45303021259036325</v>
      </c>
      <c r="AY124" s="3">
        <f t="shared" ca="1" si="28"/>
        <v>0.89910605834398449</v>
      </c>
      <c r="AZ124" s="3"/>
    </row>
    <row r="125" spans="8:52" ht="16" x14ac:dyDescent="0.2">
      <c r="H125" s="22">
        <v>115</v>
      </c>
      <c r="I125" s="20">
        <f t="shared" ca="1" si="19"/>
        <v>18</v>
      </c>
      <c r="J125" s="23">
        <f t="shared" ca="1" si="31"/>
        <v>12</v>
      </c>
      <c r="K125" s="24">
        <f t="shared" ca="1" si="31"/>
        <v>9</v>
      </c>
      <c r="L125" s="24">
        <f t="shared" ca="1" si="31"/>
        <v>17</v>
      </c>
      <c r="M125" s="24">
        <f t="shared" ca="1" si="29"/>
        <v>5</v>
      </c>
      <c r="N125" s="24">
        <f t="shared" ca="1" si="29"/>
        <v>13</v>
      </c>
      <c r="O125" s="24">
        <f t="shared" ca="1" si="29"/>
        <v>19</v>
      </c>
      <c r="P125" s="24">
        <f t="shared" ca="1" si="29"/>
        <v>8</v>
      </c>
      <c r="Q125" s="24">
        <f t="shared" ca="1" si="29"/>
        <v>11</v>
      </c>
      <c r="R125" s="24">
        <f t="shared" ca="1" si="29"/>
        <v>2</v>
      </c>
      <c r="S125" s="24">
        <f t="shared" ca="1" si="23"/>
        <v>1</v>
      </c>
      <c r="T125" s="24">
        <f t="shared" ca="1" si="23"/>
        <v>18</v>
      </c>
      <c r="U125" s="24">
        <f t="shared" ca="1" si="23"/>
        <v>3</v>
      </c>
      <c r="V125" s="24">
        <f t="shared" ca="1" si="23"/>
        <v>10</v>
      </c>
      <c r="W125" s="24">
        <f t="shared" ca="1" si="23"/>
        <v>16</v>
      </c>
      <c r="X125" s="24">
        <f t="shared" ca="1" si="23"/>
        <v>20</v>
      </c>
      <c r="Y125" s="24">
        <f t="shared" ca="1" si="23"/>
        <v>7</v>
      </c>
      <c r="Z125" s="24">
        <f t="shared" ca="1" si="23"/>
        <v>4</v>
      </c>
      <c r="AA125" s="24">
        <f t="shared" ca="1" si="23"/>
        <v>6</v>
      </c>
      <c r="AB125" s="24">
        <f t="shared" ca="1" si="23"/>
        <v>14</v>
      </c>
      <c r="AC125" s="25">
        <f t="shared" ca="1" si="23"/>
        <v>15</v>
      </c>
      <c r="AD125" s="26"/>
      <c r="AF125" s="3">
        <f t="shared" ca="1" si="30"/>
        <v>0.44854953012854581</v>
      </c>
      <c r="AG125" s="3">
        <f t="shared" ca="1" si="30"/>
        <v>0.63118221117857931</v>
      </c>
      <c r="AH125" s="3">
        <f t="shared" ca="1" si="30"/>
        <v>0.24614184130287353</v>
      </c>
      <c r="AI125" s="3">
        <f t="shared" ca="1" si="30"/>
        <v>0.69991362515373579</v>
      </c>
      <c r="AJ125" s="3">
        <f t="shared" ca="1" si="30"/>
        <v>0.43792002737654001</v>
      </c>
      <c r="AK125" s="3">
        <f t="shared" ca="1" si="30"/>
        <v>9.5991220333401794E-2</v>
      </c>
      <c r="AL125" s="3">
        <f t="shared" ca="1" si="30"/>
        <v>0.63808657657220302</v>
      </c>
      <c r="AM125" s="3">
        <f t="shared" ca="1" si="30"/>
        <v>0.48741055841635794</v>
      </c>
      <c r="AN125" s="3">
        <f t="shared" ca="1" si="30"/>
        <v>0.90591037637657967</v>
      </c>
      <c r="AO125" s="3">
        <f t="shared" ca="1" si="30"/>
        <v>0.93745214676759248</v>
      </c>
      <c r="AP125" s="3">
        <f t="shared" ca="1" si="30"/>
        <v>0.20886884466658662</v>
      </c>
      <c r="AQ125" s="3">
        <f t="shared" ca="1" si="30"/>
        <v>0.81486647100915965</v>
      </c>
      <c r="AR125" s="3">
        <f t="shared" ca="1" si="30"/>
        <v>0.55634670704510447</v>
      </c>
      <c r="AS125" s="3">
        <f t="shared" ca="1" si="30"/>
        <v>0.24877931458509861</v>
      </c>
      <c r="AT125" s="3">
        <f t="shared" ca="1" si="30"/>
        <v>5.3430102325407458E-2</v>
      </c>
      <c r="AU125" s="3">
        <f t="shared" ca="1" si="30"/>
        <v>0.65115375274133158</v>
      </c>
      <c r="AV125" s="3">
        <f t="shared" ca="1" si="28"/>
        <v>0.73376173252366295</v>
      </c>
      <c r="AW125" s="3">
        <f t="shared" ca="1" si="28"/>
        <v>0.69494324540461705</v>
      </c>
      <c r="AX125" s="3">
        <f t="shared" ca="1" si="28"/>
        <v>0.34959123932034553</v>
      </c>
      <c r="AY125" s="3">
        <f t="shared" ca="1" si="28"/>
        <v>0.24968926824000304</v>
      </c>
      <c r="AZ125" s="3"/>
    </row>
    <row r="126" spans="8:52" ht="16" x14ac:dyDescent="0.2">
      <c r="H126" s="22">
        <v>116</v>
      </c>
      <c r="I126" s="20">
        <f t="shared" ca="1" si="19"/>
        <v>2</v>
      </c>
      <c r="J126" s="23">
        <f t="shared" ca="1" si="31"/>
        <v>2</v>
      </c>
      <c r="K126" s="24">
        <f t="shared" ca="1" si="31"/>
        <v>18</v>
      </c>
      <c r="L126" s="24">
        <f t="shared" ca="1" si="31"/>
        <v>19</v>
      </c>
      <c r="M126" s="24">
        <f t="shared" ca="1" si="29"/>
        <v>12</v>
      </c>
      <c r="N126" s="24">
        <f t="shared" ca="1" si="29"/>
        <v>6</v>
      </c>
      <c r="O126" s="24">
        <f t="shared" ca="1" si="29"/>
        <v>17</v>
      </c>
      <c r="P126" s="24">
        <f t="shared" ca="1" si="29"/>
        <v>5</v>
      </c>
      <c r="Q126" s="24">
        <f t="shared" ca="1" si="29"/>
        <v>11</v>
      </c>
      <c r="R126" s="24">
        <f t="shared" ca="1" si="29"/>
        <v>8</v>
      </c>
      <c r="S126" s="24">
        <f t="shared" ca="1" si="23"/>
        <v>4</v>
      </c>
      <c r="T126" s="24">
        <f t="shared" ca="1" si="23"/>
        <v>13</v>
      </c>
      <c r="U126" s="24">
        <f t="shared" ca="1" si="23"/>
        <v>7</v>
      </c>
      <c r="V126" s="24">
        <f t="shared" ca="1" si="23"/>
        <v>14</v>
      </c>
      <c r="W126" s="24">
        <f t="shared" ca="1" si="23"/>
        <v>9</v>
      </c>
      <c r="X126" s="24">
        <f t="shared" ca="1" si="23"/>
        <v>10</v>
      </c>
      <c r="Y126" s="24">
        <f t="shared" ca="1" si="23"/>
        <v>1</v>
      </c>
      <c r="Z126" s="24">
        <f t="shared" ca="1" si="23"/>
        <v>3</v>
      </c>
      <c r="AA126" s="24">
        <f t="shared" ca="1" si="23"/>
        <v>15</v>
      </c>
      <c r="AB126" s="24">
        <f t="shared" ca="1" si="23"/>
        <v>20</v>
      </c>
      <c r="AC126" s="25">
        <f t="shared" ca="1" si="23"/>
        <v>16</v>
      </c>
      <c r="AD126" s="26"/>
      <c r="AF126" s="3">
        <f t="shared" ca="1" si="30"/>
        <v>0.97846863724880295</v>
      </c>
      <c r="AG126" s="3">
        <f t="shared" ca="1" si="30"/>
        <v>0.12747845970586735</v>
      </c>
      <c r="AH126" s="3">
        <f t="shared" ca="1" si="30"/>
        <v>0.12170634555328863</v>
      </c>
      <c r="AI126" s="3">
        <f t="shared" ca="1" si="30"/>
        <v>0.24457490622905531</v>
      </c>
      <c r="AJ126" s="3">
        <f t="shared" ca="1" si="30"/>
        <v>0.79148064986912825</v>
      </c>
      <c r="AK126" s="3">
        <f t="shared" ca="1" si="30"/>
        <v>0.1515286122920424</v>
      </c>
      <c r="AL126" s="3">
        <f t="shared" ca="1" si="30"/>
        <v>0.85643381498475313</v>
      </c>
      <c r="AM126" s="3">
        <f t="shared" ca="1" si="30"/>
        <v>0.30327121212178398</v>
      </c>
      <c r="AN126" s="3">
        <f t="shared" ca="1" si="30"/>
        <v>0.37209627930858058</v>
      </c>
      <c r="AO126" s="3">
        <f t="shared" ca="1" si="30"/>
        <v>0.90677667959934904</v>
      </c>
      <c r="AP126" s="3">
        <f t="shared" ca="1" si="30"/>
        <v>0.23259556095526579</v>
      </c>
      <c r="AQ126" s="3">
        <f t="shared" ca="1" si="30"/>
        <v>0.69144963338367604</v>
      </c>
      <c r="AR126" s="3">
        <f t="shared" ca="1" si="30"/>
        <v>0.2263652577752151</v>
      </c>
      <c r="AS126" s="3">
        <f t="shared" ca="1" si="30"/>
        <v>0.34767438307630172</v>
      </c>
      <c r="AT126" s="3">
        <f t="shared" ca="1" si="30"/>
        <v>0.31174835151074509</v>
      </c>
      <c r="AU126" s="3">
        <f t="shared" ref="AU126:AY157" ca="1" si="32">RAND()</f>
        <v>0.98003645019479546</v>
      </c>
      <c r="AV126" s="3">
        <f t="shared" ca="1" si="32"/>
        <v>0.93084826277084842</v>
      </c>
      <c r="AW126" s="3">
        <f t="shared" ca="1" si="32"/>
        <v>0.20322818485387595</v>
      </c>
      <c r="AX126" s="3">
        <f t="shared" ca="1" si="32"/>
        <v>0.10833600741294036</v>
      </c>
      <c r="AY126" s="3">
        <f t="shared" ca="1" si="32"/>
        <v>0.17047228976471951</v>
      </c>
      <c r="AZ126" s="3"/>
    </row>
    <row r="127" spans="8:52" ht="16" x14ac:dyDescent="0.2">
      <c r="H127" s="22">
        <v>117</v>
      </c>
      <c r="I127" s="20">
        <f t="shared" ca="1" si="19"/>
        <v>14</v>
      </c>
      <c r="J127" s="23">
        <f t="shared" ca="1" si="31"/>
        <v>1</v>
      </c>
      <c r="K127" s="24">
        <f t="shared" ca="1" si="31"/>
        <v>19</v>
      </c>
      <c r="L127" s="24">
        <f t="shared" ca="1" si="31"/>
        <v>9</v>
      </c>
      <c r="M127" s="24">
        <f t="shared" ca="1" si="29"/>
        <v>8</v>
      </c>
      <c r="N127" s="24">
        <f t="shared" ca="1" si="29"/>
        <v>3</v>
      </c>
      <c r="O127" s="24">
        <f t="shared" ca="1" si="29"/>
        <v>18</v>
      </c>
      <c r="P127" s="24">
        <f t="shared" ca="1" si="29"/>
        <v>20</v>
      </c>
      <c r="Q127" s="24">
        <f t="shared" ca="1" si="29"/>
        <v>4</v>
      </c>
      <c r="R127" s="24">
        <f t="shared" ca="1" si="29"/>
        <v>6</v>
      </c>
      <c r="S127" s="24">
        <f t="shared" ca="1" si="23"/>
        <v>12</v>
      </c>
      <c r="T127" s="24">
        <f t="shared" ca="1" si="23"/>
        <v>15</v>
      </c>
      <c r="U127" s="24">
        <f t="shared" ca="1" si="23"/>
        <v>16</v>
      </c>
      <c r="V127" s="24">
        <f t="shared" ca="1" si="23"/>
        <v>2</v>
      </c>
      <c r="W127" s="24">
        <f t="shared" ca="1" si="23"/>
        <v>13</v>
      </c>
      <c r="X127" s="24">
        <f t="shared" ca="1" si="23"/>
        <v>10</v>
      </c>
      <c r="Y127" s="24">
        <f t="shared" ca="1" si="23"/>
        <v>17</v>
      </c>
      <c r="Z127" s="24">
        <f t="shared" ca="1" si="23"/>
        <v>7</v>
      </c>
      <c r="AA127" s="24">
        <f t="shared" ca="1" si="23"/>
        <v>11</v>
      </c>
      <c r="AB127" s="24">
        <f t="shared" ca="1" si="23"/>
        <v>5</v>
      </c>
      <c r="AC127" s="25">
        <f t="shared" ca="1" si="23"/>
        <v>14</v>
      </c>
      <c r="AD127" s="26"/>
      <c r="AF127" s="3">
        <f t="shared" ref="AF127:AU142" ca="1" si="33">RAND()</f>
        <v>0.90624765243768035</v>
      </c>
      <c r="AG127" s="3">
        <f t="shared" ca="1" si="33"/>
        <v>2.0246241441756907E-2</v>
      </c>
      <c r="AH127" s="3">
        <f t="shared" ca="1" si="33"/>
        <v>0.53061030350521732</v>
      </c>
      <c r="AI127" s="3">
        <f t="shared" ca="1" si="33"/>
        <v>0.53628672854394865</v>
      </c>
      <c r="AJ127" s="3">
        <f t="shared" ca="1" si="33"/>
        <v>0.76304605823864557</v>
      </c>
      <c r="AK127" s="3">
        <f t="shared" ca="1" si="33"/>
        <v>3.77274743892132E-2</v>
      </c>
      <c r="AL127" s="3">
        <f t="shared" ca="1" si="33"/>
        <v>7.6575736344275391E-3</v>
      </c>
      <c r="AM127" s="3">
        <f t="shared" ca="1" si="33"/>
        <v>0.72633635206536051</v>
      </c>
      <c r="AN127" s="3">
        <f t="shared" ca="1" si="33"/>
        <v>0.60294538147483956</v>
      </c>
      <c r="AO127" s="3">
        <f t="shared" ca="1" si="33"/>
        <v>0.40719096170436486</v>
      </c>
      <c r="AP127" s="3">
        <f t="shared" ca="1" si="33"/>
        <v>0.27283202954824703</v>
      </c>
      <c r="AQ127" s="3">
        <f t="shared" ca="1" si="33"/>
        <v>0.26356903679388799</v>
      </c>
      <c r="AR127" s="3">
        <f t="shared" ca="1" si="33"/>
        <v>0.85433337089335415</v>
      </c>
      <c r="AS127" s="3">
        <f t="shared" ca="1" si="33"/>
        <v>0.3293285685088978</v>
      </c>
      <c r="AT127" s="3">
        <f t="shared" ca="1" si="33"/>
        <v>0.43485912787713299</v>
      </c>
      <c r="AU127" s="3">
        <f t="shared" ca="1" si="33"/>
        <v>0.2555500077720797</v>
      </c>
      <c r="AV127" s="3">
        <f t="shared" ca="1" si="32"/>
        <v>0.57642628537271534</v>
      </c>
      <c r="AW127" s="3">
        <f t="shared" ca="1" si="32"/>
        <v>0.41533158936274894</v>
      </c>
      <c r="AX127" s="3">
        <f t="shared" ca="1" si="32"/>
        <v>0.67725297353452851</v>
      </c>
      <c r="AY127" s="3">
        <f t="shared" ca="1" si="32"/>
        <v>0.2810361080334064</v>
      </c>
      <c r="AZ127" s="3"/>
    </row>
    <row r="128" spans="8:52" ht="16" x14ac:dyDescent="0.2">
      <c r="H128" s="22">
        <v>118</v>
      </c>
      <c r="I128" s="20">
        <f t="shared" ca="1" si="19"/>
        <v>13</v>
      </c>
      <c r="J128" s="23">
        <f t="shared" ca="1" si="31"/>
        <v>1</v>
      </c>
      <c r="K128" s="24">
        <f t="shared" ca="1" si="31"/>
        <v>7</v>
      </c>
      <c r="L128" s="24">
        <f t="shared" ca="1" si="31"/>
        <v>18</v>
      </c>
      <c r="M128" s="24">
        <f t="shared" ca="1" si="29"/>
        <v>9</v>
      </c>
      <c r="N128" s="24">
        <f t="shared" ca="1" si="29"/>
        <v>2</v>
      </c>
      <c r="O128" s="24">
        <f t="shared" ca="1" si="29"/>
        <v>16</v>
      </c>
      <c r="P128" s="24">
        <f t="shared" ca="1" si="29"/>
        <v>6</v>
      </c>
      <c r="Q128" s="24">
        <f t="shared" ca="1" si="29"/>
        <v>10</v>
      </c>
      <c r="R128" s="24">
        <f t="shared" ca="1" si="29"/>
        <v>4</v>
      </c>
      <c r="S128" s="24">
        <f t="shared" ca="1" si="23"/>
        <v>19</v>
      </c>
      <c r="T128" s="24">
        <f t="shared" ca="1" si="23"/>
        <v>3</v>
      </c>
      <c r="U128" s="24">
        <f t="shared" ca="1" si="23"/>
        <v>12</v>
      </c>
      <c r="V128" s="24">
        <f t="shared" ca="1" si="23"/>
        <v>17</v>
      </c>
      <c r="W128" s="24">
        <f t="shared" ca="1" si="23"/>
        <v>14</v>
      </c>
      <c r="X128" s="24">
        <f t="shared" ca="1" si="23"/>
        <v>13</v>
      </c>
      <c r="Y128" s="24">
        <f t="shared" ca="1" si="23"/>
        <v>8</v>
      </c>
      <c r="Z128" s="24">
        <f t="shared" ca="1" si="23"/>
        <v>11</v>
      </c>
      <c r="AA128" s="24">
        <f t="shared" ca="1" si="23"/>
        <v>20</v>
      </c>
      <c r="AB128" s="24">
        <f t="shared" ca="1" si="23"/>
        <v>5</v>
      </c>
      <c r="AC128" s="25">
        <f t="shared" ca="1" si="23"/>
        <v>15</v>
      </c>
      <c r="AD128" s="26"/>
      <c r="AF128" s="3">
        <f t="shared" ca="1" si="33"/>
        <v>0.87526378021725659</v>
      </c>
      <c r="AG128" s="3">
        <f t="shared" ca="1" si="33"/>
        <v>0.56776935069803791</v>
      </c>
      <c r="AH128" s="3">
        <f t="shared" ca="1" si="33"/>
        <v>0.10018140786244345</v>
      </c>
      <c r="AI128" s="3">
        <f t="shared" ca="1" si="33"/>
        <v>0.40265424172067266</v>
      </c>
      <c r="AJ128" s="3">
        <f t="shared" ca="1" si="33"/>
        <v>0.81358772133138091</v>
      </c>
      <c r="AK128" s="3">
        <f t="shared" ca="1" si="33"/>
        <v>0.24982534081215269</v>
      </c>
      <c r="AL128" s="3">
        <f t="shared" ca="1" si="33"/>
        <v>0.63129588795046632</v>
      </c>
      <c r="AM128" s="3">
        <f t="shared" ca="1" si="33"/>
        <v>0.38366921822574696</v>
      </c>
      <c r="AN128" s="3">
        <f t="shared" ca="1" si="33"/>
        <v>0.75650182847573311</v>
      </c>
      <c r="AO128" s="3">
        <f t="shared" ca="1" si="33"/>
        <v>8.1130049686179428E-2</v>
      </c>
      <c r="AP128" s="3">
        <f t="shared" ca="1" si="33"/>
        <v>0.78359058857391861</v>
      </c>
      <c r="AQ128" s="3">
        <f t="shared" ca="1" si="33"/>
        <v>0.3375182375120348</v>
      </c>
      <c r="AR128" s="3">
        <f t="shared" ca="1" si="33"/>
        <v>0.19323538915935101</v>
      </c>
      <c r="AS128" s="3">
        <f t="shared" ca="1" si="33"/>
        <v>0.33255458351449962</v>
      </c>
      <c r="AT128" s="3">
        <f t="shared" ca="1" si="33"/>
        <v>0.33715721922029718</v>
      </c>
      <c r="AU128" s="3">
        <f t="shared" ca="1" si="33"/>
        <v>0.41819042529913797</v>
      </c>
      <c r="AV128" s="3">
        <f t="shared" ca="1" si="32"/>
        <v>0.34969791115071436</v>
      </c>
      <c r="AW128" s="3">
        <f t="shared" ca="1" si="32"/>
        <v>3.0773722815940596E-2</v>
      </c>
      <c r="AX128" s="3">
        <f t="shared" ca="1" si="32"/>
        <v>0.7080060956132157</v>
      </c>
      <c r="AY128" s="3">
        <f t="shared" ca="1" si="32"/>
        <v>0.29227704251164144</v>
      </c>
      <c r="AZ128" s="3"/>
    </row>
    <row r="129" spans="8:52" ht="16" x14ac:dyDescent="0.2">
      <c r="H129" s="22">
        <v>119</v>
      </c>
      <c r="I129" s="20">
        <f t="shared" ca="1" si="19"/>
        <v>19</v>
      </c>
      <c r="J129" s="23">
        <f t="shared" ca="1" si="31"/>
        <v>6</v>
      </c>
      <c r="K129" s="24">
        <f t="shared" ca="1" si="31"/>
        <v>4</v>
      </c>
      <c r="L129" s="24">
        <f t="shared" ca="1" si="31"/>
        <v>1</v>
      </c>
      <c r="M129" s="24">
        <f t="shared" ca="1" si="29"/>
        <v>10</v>
      </c>
      <c r="N129" s="24">
        <f t="shared" ca="1" si="29"/>
        <v>8</v>
      </c>
      <c r="O129" s="24">
        <f t="shared" ca="1" si="29"/>
        <v>3</v>
      </c>
      <c r="P129" s="24">
        <f t="shared" ca="1" si="29"/>
        <v>5</v>
      </c>
      <c r="Q129" s="24">
        <f t="shared" ca="1" si="29"/>
        <v>11</v>
      </c>
      <c r="R129" s="24">
        <f t="shared" ca="1" si="29"/>
        <v>12</v>
      </c>
      <c r="S129" s="24">
        <f t="shared" ca="1" si="23"/>
        <v>14</v>
      </c>
      <c r="T129" s="24">
        <f t="shared" ca="1" si="23"/>
        <v>9</v>
      </c>
      <c r="U129" s="24">
        <f t="shared" ca="1" si="23"/>
        <v>20</v>
      </c>
      <c r="V129" s="24">
        <f t="shared" ca="1" si="23"/>
        <v>16</v>
      </c>
      <c r="W129" s="24">
        <f t="shared" ca="1" si="23"/>
        <v>19</v>
      </c>
      <c r="X129" s="24">
        <f t="shared" ca="1" si="23"/>
        <v>15</v>
      </c>
      <c r="Y129" s="24">
        <f t="shared" ca="1" si="23"/>
        <v>13</v>
      </c>
      <c r="Z129" s="24">
        <f t="shared" ca="1" si="23"/>
        <v>18</v>
      </c>
      <c r="AA129" s="24">
        <f t="shared" ca="1" si="23"/>
        <v>2</v>
      </c>
      <c r="AB129" s="24">
        <f t="shared" ca="1" si="23"/>
        <v>7</v>
      </c>
      <c r="AC129" s="25">
        <f t="shared" ca="1" si="23"/>
        <v>17</v>
      </c>
      <c r="AD129" s="26"/>
      <c r="AF129" s="3">
        <f t="shared" ca="1" si="33"/>
        <v>0.45158659249821465</v>
      </c>
      <c r="AG129" s="3">
        <f t="shared" ca="1" si="33"/>
        <v>0.59533829630590229</v>
      </c>
      <c r="AH129" s="3">
        <f t="shared" ca="1" si="33"/>
        <v>0.89493526935024226</v>
      </c>
      <c r="AI129" s="3">
        <f t="shared" ca="1" si="33"/>
        <v>0.32198861225672248</v>
      </c>
      <c r="AJ129" s="3">
        <f t="shared" ca="1" si="33"/>
        <v>0.39377974292147311</v>
      </c>
      <c r="AK129" s="3">
        <f t="shared" ca="1" si="33"/>
        <v>0.61340796235178285</v>
      </c>
      <c r="AL129" s="3">
        <f t="shared" ca="1" si="33"/>
        <v>0.50916350265940258</v>
      </c>
      <c r="AM129" s="3">
        <f t="shared" ca="1" si="33"/>
        <v>0.31105309695110517</v>
      </c>
      <c r="AN129" s="3">
        <f t="shared" ca="1" si="33"/>
        <v>0.26308595683108849</v>
      </c>
      <c r="AO129" s="3">
        <f t="shared" ca="1" si="33"/>
        <v>0.24669798990853398</v>
      </c>
      <c r="AP129" s="3">
        <f t="shared" ca="1" si="33"/>
        <v>0.36117249776813021</v>
      </c>
      <c r="AQ129" s="3">
        <f t="shared" ca="1" si="33"/>
        <v>4.0720314735538499E-2</v>
      </c>
      <c r="AR129" s="3">
        <f t="shared" ca="1" si="33"/>
        <v>0.18134013549625172</v>
      </c>
      <c r="AS129" s="3">
        <f t="shared" ca="1" si="33"/>
        <v>5.1258978803600752E-2</v>
      </c>
      <c r="AT129" s="3">
        <f t="shared" ca="1" si="33"/>
        <v>0.18581732494359937</v>
      </c>
      <c r="AU129" s="3">
        <f t="shared" ca="1" si="33"/>
        <v>0.26194398416293152</v>
      </c>
      <c r="AV129" s="3">
        <f t="shared" ca="1" si="32"/>
        <v>0.1264555348987938</v>
      </c>
      <c r="AW129" s="3">
        <f t="shared" ca="1" si="32"/>
        <v>0.83897747358532415</v>
      </c>
      <c r="AX129" s="3">
        <f t="shared" ca="1" si="32"/>
        <v>0.41017579109787683</v>
      </c>
      <c r="AY129" s="3">
        <f t="shared" ca="1" si="32"/>
        <v>0.13704734796601326</v>
      </c>
      <c r="AZ129" s="3"/>
    </row>
    <row r="130" spans="8:52" ht="16" x14ac:dyDescent="0.2">
      <c r="H130" s="22">
        <v>120</v>
      </c>
      <c r="I130" s="20">
        <f t="shared" ca="1" si="19"/>
        <v>7</v>
      </c>
      <c r="J130" s="23">
        <f t="shared" ca="1" si="31"/>
        <v>9</v>
      </c>
      <c r="K130" s="24">
        <f t="shared" ca="1" si="31"/>
        <v>7</v>
      </c>
      <c r="L130" s="24">
        <f t="shared" ca="1" si="31"/>
        <v>10</v>
      </c>
      <c r="M130" s="24">
        <f t="shared" ca="1" si="29"/>
        <v>1</v>
      </c>
      <c r="N130" s="24">
        <f t="shared" ca="1" si="29"/>
        <v>5</v>
      </c>
      <c r="O130" s="24">
        <f t="shared" ca="1" si="29"/>
        <v>15</v>
      </c>
      <c r="P130" s="24">
        <f t="shared" ca="1" si="29"/>
        <v>6</v>
      </c>
      <c r="Q130" s="24">
        <f t="shared" ca="1" si="29"/>
        <v>3</v>
      </c>
      <c r="R130" s="24">
        <f t="shared" ca="1" si="29"/>
        <v>18</v>
      </c>
      <c r="S130" s="24">
        <f t="shared" ca="1" si="23"/>
        <v>20</v>
      </c>
      <c r="T130" s="24">
        <f t="shared" ca="1" si="23"/>
        <v>17</v>
      </c>
      <c r="U130" s="24">
        <f t="shared" ca="1" si="23"/>
        <v>12</v>
      </c>
      <c r="V130" s="24">
        <f t="shared" ca="1" si="23"/>
        <v>11</v>
      </c>
      <c r="W130" s="24">
        <f t="shared" ca="1" si="23"/>
        <v>2</v>
      </c>
      <c r="X130" s="24">
        <f t="shared" ca="1" si="23"/>
        <v>4</v>
      </c>
      <c r="Y130" s="24">
        <f t="shared" ca="1" si="23"/>
        <v>19</v>
      </c>
      <c r="Z130" s="24">
        <f t="shared" ca="1" si="23"/>
        <v>14</v>
      </c>
      <c r="AA130" s="24">
        <f t="shared" ca="1" si="23"/>
        <v>16</v>
      </c>
      <c r="AB130" s="24">
        <f t="shared" ca="1" si="23"/>
        <v>8</v>
      </c>
      <c r="AC130" s="25">
        <f t="shared" ca="1" si="23"/>
        <v>13</v>
      </c>
      <c r="AD130" s="26"/>
      <c r="AF130" s="3">
        <f t="shared" ca="1" si="33"/>
        <v>0.69031527698358708</v>
      </c>
      <c r="AG130" s="3">
        <f t="shared" ca="1" si="33"/>
        <v>0.70823938854286106</v>
      </c>
      <c r="AH130" s="3">
        <f t="shared" ca="1" si="33"/>
        <v>0.68984529517789372</v>
      </c>
      <c r="AI130" s="3">
        <f t="shared" ca="1" si="33"/>
        <v>0.97526988678369619</v>
      </c>
      <c r="AJ130" s="3">
        <f t="shared" ca="1" si="33"/>
        <v>0.80284708398015514</v>
      </c>
      <c r="AK130" s="3">
        <f t="shared" ca="1" si="33"/>
        <v>0.39679415939175078</v>
      </c>
      <c r="AL130" s="3">
        <f t="shared" ca="1" si="33"/>
        <v>0.75122350377815761</v>
      </c>
      <c r="AM130" s="3">
        <f t="shared" ca="1" si="33"/>
        <v>0.83069051658368842</v>
      </c>
      <c r="AN130" s="3">
        <f t="shared" ca="1" si="33"/>
        <v>7.8005164285654294E-2</v>
      </c>
      <c r="AO130" s="3">
        <f t="shared" ca="1" si="33"/>
        <v>1.4119705220772105E-2</v>
      </c>
      <c r="AP130" s="3">
        <f t="shared" ca="1" si="33"/>
        <v>0.31683803723138582</v>
      </c>
      <c r="AQ130" s="3">
        <f t="shared" ca="1" si="33"/>
        <v>0.60336703460344732</v>
      </c>
      <c r="AR130" s="3">
        <f t="shared" ca="1" si="33"/>
        <v>0.63164357184438003</v>
      </c>
      <c r="AS130" s="3">
        <f t="shared" ca="1" si="33"/>
        <v>0.92114256234665903</v>
      </c>
      <c r="AT130" s="3">
        <f t="shared" ca="1" si="33"/>
        <v>0.81735991535243724</v>
      </c>
      <c r="AU130" s="3">
        <f t="shared" ca="1" si="33"/>
        <v>7.2369725832820975E-2</v>
      </c>
      <c r="AV130" s="3">
        <f t="shared" ca="1" si="32"/>
        <v>0.50491302168476448</v>
      </c>
      <c r="AW130" s="3">
        <f t="shared" ca="1" si="32"/>
        <v>0.33250210062492336</v>
      </c>
      <c r="AX130" s="3">
        <f t="shared" ca="1" si="32"/>
        <v>0.70119747236553187</v>
      </c>
      <c r="AY130" s="3">
        <f t="shared" ca="1" si="32"/>
        <v>0.55686208798599146</v>
      </c>
      <c r="AZ130" s="3"/>
    </row>
    <row r="131" spans="8:52" ht="16" x14ac:dyDescent="0.2">
      <c r="H131" s="22">
        <v>121</v>
      </c>
      <c r="I131" s="20">
        <f t="shared" ca="1" si="19"/>
        <v>19</v>
      </c>
      <c r="J131" s="23">
        <f t="shared" ca="1" si="31"/>
        <v>20</v>
      </c>
      <c r="K131" s="24">
        <f t="shared" ca="1" si="31"/>
        <v>17</v>
      </c>
      <c r="L131" s="24">
        <f t="shared" ca="1" si="31"/>
        <v>12</v>
      </c>
      <c r="M131" s="24">
        <f t="shared" ca="1" si="29"/>
        <v>6</v>
      </c>
      <c r="N131" s="24">
        <f t="shared" ca="1" si="29"/>
        <v>18</v>
      </c>
      <c r="O131" s="24">
        <f t="shared" ca="1" si="29"/>
        <v>3</v>
      </c>
      <c r="P131" s="24">
        <f t="shared" ca="1" si="29"/>
        <v>14</v>
      </c>
      <c r="Q131" s="24">
        <f t="shared" ca="1" si="29"/>
        <v>15</v>
      </c>
      <c r="R131" s="24">
        <f t="shared" ca="1" si="29"/>
        <v>4</v>
      </c>
      <c r="S131" s="24">
        <f t="shared" ca="1" si="23"/>
        <v>7</v>
      </c>
      <c r="T131" s="24">
        <f t="shared" ca="1" si="23"/>
        <v>5</v>
      </c>
      <c r="U131" s="24">
        <f t="shared" ca="1" si="23"/>
        <v>9</v>
      </c>
      <c r="V131" s="24">
        <f t="shared" ca="1" si="23"/>
        <v>10</v>
      </c>
      <c r="W131" s="24">
        <f t="shared" ca="1" si="23"/>
        <v>11</v>
      </c>
      <c r="X131" s="24">
        <f t="shared" ca="1" si="23"/>
        <v>2</v>
      </c>
      <c r="Y131" s="24">
        <f t="shared" ca="1" si="23"/>
        <v>19</v>
      </c>
      <c r="Z131" s="24">
        <f t="shared" ca="1" si="23"/>
        <v>8</v>
      </c>
      <c r="AA131" s="24">
        <f t="shared" ca="1" si="23"/>
        <v>13</v>
      </c>
      <c r="AB131" s="24">
        <f t="shared" ca="1" si="23"/>
        <v>1</v>
      </c>
      <c r="AC131" s="25">
        <f t="shared" ca="1" si="23"/>
        <v>16</v>
      </c>
      <c r="AD131" s="26"/>
      <c r="AF131" s="3">
        <f t="shared" ca="1" si="33"/>
        <v>5.4072739932464753E-2</v>
      </c>
      <c r="AG131" s="3">
        <f t="shared" ca="1" si="33"/>
        <v>0.17028443476803556</v>
      </c>
      <c r="AH131" s="3">
        <f t="shared" ca="1" si="33"/>
        <v>0.61824497569250236</v>
      </c>
      <c r="AI131" s="3">
        <f t="shared" ca="1" si="33"/>
        <v>0.90918903620848024</v>
      </c>
      <c r="AJ131" s="3">
        <f t="shared" ca="1" si="33"/>
        <v>0.15875982729685834</v>
      </c>
      <c r="AK131" s="3">
        <f t="shared" ca="1" si="33"/>
        <v>0.95346241893471295</v>
      </c>
      <c r="AL131" s="3">
        <f t="shared" ca="1" si="33"/>
        <v>0.43785433096782411</v>
      </c>
      <c r="AM131" s="3">
        <f t="shared" ca="1" si="33"/>
        <v>0.34494063695623867</v>
      </c>
      <c r="AN131" s="3">
        <f t="shared" ca="1" si="33"/>
        <v>0.95173768452891561</v>
      </c>
      <c r="AO131" s="3">
        <f t="shared" ca="1" si="33"/>
        <v>0.87325218729216836</v>
      </c>
      <c r="AP131" s="3">
        <f t="shared" ca="1" si="33"/>
        <v>0.93595006345724474</v>
      </c>
      <c r="AQ131" s="3">
        <f t="shared" ca="1" si="33"/>
        <v>0.6977565892449018</v>
      </c>
      <c r="AR131" s="3">
        <f t="shared" ca="1" si="33"/>
        <v>0.67437063776355399</v>
      </c>
      <c r="AS131" s="3">
        <f t="shared" ca="1" si="33"/>
        <v>0.62359393778910688</v>
      </c>
      <c r="AT131" s="3">
        <f t="shared" ca="1" si="33"/>
        <v>0.96676966942228626</v>
      </c>
      <c r="AU131" s="3">
        <f t="shared" ca="1" si="33"/>
        <v>8.7941667657118083E-2</v>
      </c>
      <c r="AV131" s="3">
        <f t="shared" ca="1" si="32"/>
        <v>0.85982159035608652</v>
      </c>
      <c r="AW131" s="3">
        <f t="shared" ca="1" si="32"/>
        <v>0.54084553609606534</v>
      </c>
      <c r="AX131" s="3">
        <f t="shared" ca="1" si="32"/>
        <v>0.98984037108232892</v>
      </c>
      <c r="AY131" s="3">
        <f t="shared" ca="1" si="32"/>
        <v>0.20568917687256305</v>
      </c>
      <c r="AZ131" s="3"/>
    </row>
    <row r="132" spans="8:52" ht="16" x14ac:dyDescent="0.2">
      <c r="H132" s="22">
        <v>122</v>
      </c>
      <c r="I132" s="20">
        <f t="shared" ca="1" si="19"/>
        <v>18</v>
      </c>
      <c r="J132" s="23">
        <f t="shared" ca="1" si="31"/>
        <v>14</v>
      </c>
      <c r="K132" s="24">
        <f t="shared" ca="1" si="31"/>
        <v>7</v>
      </c>
      <c r="L132" s="24">
        <f t="shared" ca="1" si="31"/>
        <v>3</v>
      </c>
      <c r="M132" s="24">
        <f t="shared" ca="1" si="29"/>
        <v>1</v>
      </c>
      <c r="N132" s="24">
        <f t="shared" ca="1" si="29"/>
        <v>9</v>
      </c>
      <c r="O132" s="24">
        <f t="shared" ca="1" si="29"/>
        <v>15</v>
      </c>
      <c r="P132" s="24">
        <f t="shared" ca="1" si="29"/>
        <v>12</v>
      </c>
      <c r="Q132" s="24">
        <f t="shared" ca="1" si="29"/>
        <v>13</v>
      </c>
      <c r="R132" s="24">
        <f t="shared" ca="1" si="29"/>
        <v>4</v>
      </c>
      <c r="S132" s="24">
        <f t="shared" ca="1" si="23"/>
        <v>20</v>
      </c>
      <c r="T132" s="24">
        <f t="shared" ca="1" si="23"/>
        <v>16</v>
      </c>
      <c r="U132" s="24">
        <f t="shared" ca="1" si="23"/>
        <v>18</v>
      </c>
      <c r="V132" s="24">
        <f t="shared" ca="1" si="23"/>
        <v>8</v>
      </c>
      <c r="W132" s="24">
        <f t="shared" ca="1" si="23"/>
        <v>5</v>
      </c>
      <c r="X132" s="24">
        <f t="shared" ca="1" si="23"/>
        <v>10</v>
      </c>
      <c r="Y132" s="24">
        <f t="shared" ca="1" si="23"/>
        <v>6</v>
      </c>
      <c r="Z132" s="24">
        <f t="shared" ca="1" si="23"/>
        <v>11</v>
      </c>
      <c r="AA132" s="24">
        <f t="shared" ca="1" si="23"/>
        <v>19</v>
      </c>
      <c r="AB132" s="24">
        <f t="shared" ca="1" si="23"/>
        <v>2</v>
      </c>
      <c r="AC132" s="25">
        <f t="shared" ca="1" si="23"/>
        <v>17</v>
      </c>
      <c r="AD132" s="26"/>
      <c r="AF132" s="3">
        <f t="shared" ca="1" si="33"/>
        <v>0.28552399789166338</v>
      </c>
      <c r="AG132" s="3">
        <f t="shared" ca="1" si="33"/>
        <v>0.71193548838630127</v>
      </c>
      <c r="AH132" s="3">
        <f t="shared" ca="1" si="33"/>
        <v>0.86974013349079005</v>
      </c>
      <c r="AI132" s="3">
        <f t="shared" ca="1" si="33"/>
        <v>0.98557516660150957</v>
      </c>
      <c r="AJ132" s="3">
        <f t="shared" ca="1" si="33"/>
        <v>0.65619886407351624</v>
      </c>
      <c r="AK132" s="3">
        <f t="shared" ca="1" si="33"/>
        <v>0.2477277411643517</v>
      </c>
      <c r="AL132" s="3">
        <f t="shared" ca="1" si="33"/>
        <v>0.34418546457886812</v>
      </c>
      <c r="AM132" s="3">
        <f t="shared" ca="1" si="33"/>
        <v>0.31411651001960761</v>
      </c>
      <c r="AN132" s="3">
        <f t="shared" ca="1" si="33"/>
        <v>0.86910664686454087</v>
      </c>
      <c r="AO132" s="3">
        <f t="shared" ca="1" si="33"/>
        <v>1.8638904186384364E-3</v>
      </c>
      <c r="AP132" s="3">
        <f t="shared" ca="1" si="33"/>
        <v>0.23951755408799469</v>
      </c>
      <c r="AQ132" s="3">
        <f t="shared" ca="1" si="33"/>
        <v>6.2794815010708604E-2</v>
      </c>
      <c r="AR132" s="3">
        <f t="shared" ca="1" si="33"/>
        <v>0.67571960413131915</v>
      </c>
      <c r="AS132" s="3">
        <f t="shared" ca="1" si="33"/>
        <v>0.79115724065931214</v>
      </c>
      <c r="AT132" s="3">
        <f t="shared" ca="1" si="33"/>
        <v>0.46294656825921277</v>
      </c>
      <c r="AU132" s="3">
        <f t="shared" ca="1" si="33"/>
        <v>0.76239946952610527</v>
      </c>
      <c r="AV132" s="3">
        <f t="shared" ca="1" si="32"/>
        <v>0.40465558672100499</v>
      </c>
      <c r="AW132" s="3">
        <f t="shared" ca="1" si="32"/>
        <v>2.3870030250866647E-2</v>
      </c>
      <c r="AX132" s="3">
        <f t="shared" ca="1" si="32"/>
        <v>0.91984185701982146</v>
      </c>
      <c r="AY132" s="3">
        <f t="shared" ca="1" si="32"/>
        <v>9.3750703393843171E-2</v>
      </c>
      <c r="AZ132" s="3"/>
    </row>
    <row r="133" spans="8:52" ht="16" x14ac:dyDescent="0.2">
      <c r="H133" s="22">
        <v>123</v>
      </c>
      <c r="I133" s="20">
        <f t="shared" ca="1" si="19"/>
        <v>16</v>
      </c>
      <c r="J133" s="23">
        <f t="shared" ca="1" si="31"/>
        <v>9</v>
      </c>
      <c r="K133" s="24">
        <f t="shared" ca="1" si="31"/>
        <v>16</v>
      </c>
      <c r="L133" s="24">
        <f t="shared" ca="1" si="31"/>
        <v>11</v>
      </c>
      <c r="M133" s="24">
        <f t="shared" ca="1" si="29"/>
        <v>8</v>
      </c>
      <c r="N133" s="24">
        <f t="shared" ca="1" si="29"/>
        <v>18</v>
      </c>
      <c r="O133" s="24">
        <f t="shared" ca="1" si="29"/>
        <v>3</v>
      </c>
      <c r="P133" s="24">
        <f t="shared" ca="1" si="29"/>
        <v>10</v>
      </c>
      <c r="Q133" s="24">
        <f t="shared" ca="1" si="29"/>
        <v>14</v>
      </c>
      <c r="R133" s="24">
        <f t="shared" ca="1" si="29"/>
        <v>7</v>
      </c>
      <c r="S133" s="24">
        <f t="shared" ca="1" si="23"/>
        <v>19</v>
      </c>
      <c r="T133" s="24">
        <f t="shared" ca="1" si="23"/>
        <v>2</v>
      </c>
      <c r="U133" s="24">
        <f t="shared" ca="1" si="23"/>
        <v>15</v>
      </c>
      <c r="V133" s="24">
        <f t="shared" ca="1" si="23"/>
        <v>13</v>
      </c>
      <c r="W133" s="24">
        <f t="shared" ref="S133:AC169" ca="1" si="34">_xlfn.RANK.EQ(AS133, $AF133:$AY133)</f>
        <v>4</v>
      </c>
      <c r="X133" s="24">
        <f t="shared" ca="1" si="34"/>
        <v>20</v>
      </c>
      <c r="Y133" s="24">
        <f t="shared" ca="1" si="34"/>
        <v>5</v>
      </c>
      <c r="Z133" s="24">
        <f t="shared" ca="1" si="34"/>
        <v>17</v>
      </c>
      <c r="AA133" s="24">
        <f t="shared" ca="1" si="34"/>
        <v>12</v>
      </c>
      <c r="AB133" s="24">
        <f t="shared" ca="1" si="34"/>
        <v>1</v>
      </c>
      <c r="AC133" s="25">
        <f t="shared" ca="1" si="34"/>
        <v>6</v>
      </c>
      <c r="AD133" s="26"/>
      <c r="AF133" s="3">
        <f t="shared" ca="1" si="33"/>
        <v>0.57695438797561993</v>
      </c>
      <c r="AG133" s="3">
        <f t="shared" ca="1" si="33"/>
        <v>0.11311113325786171</v>
      </c>
      <c r="AH133" s="3">
        <f t="shared" ca="1" si="33"/>
        <v>0.4527499742875658</v>
      </c>
      <c r="AI133" s="3">
        <f t="shared" ca="1" si="33"/>
        <v>0.6886919133075845</v>
      </c>
      <c r="AJ133" s="3">
        <f t="shared" ca="1" si="33"/>
        <v>8.9817518593692247E-2</v>
      </c>
      <c r="AK133" s="3">
        <f t="shared" ca="1" si="33"/>
        <v>0.94931125666318217</v>
      </c>
      <c r="AL133" s="3">
        <f t="shared" ca="1" si="33"/>
        <v>0.56546443799180957</v>
      </c>
      <c r="AM133" s="3">
        <f t="shared" ca="1" si="33"/>
        <v>0.15253319241086505</v>
      </c>
      <c r="AN133" s="3">
        <f t="shared" ca="1" si="33"/>
        <v>0.76987752318880986</v>
      </c>
      <c r="AO133" s="3">
        <f t="shared" ca="1" si="33"/>
        <v>4.8834315910776915E-2</v>
      </c>
      <c r="AP133" s="3">
        <f t="shared" ca="1" si="33"/>
        <v>0.97879852472101714</v>
      </c>
      <c r="AQ133" s="3">
        <f t="shared" ca="1" si="33"/>
        <v>0.12003762276118646</v>
      </c>
      <c r="AR133" s="3">
        <f t="shared" ca="1" si="33"/>
        <v>0.27155941070835299</v>
      </c>
      <c r="AS133" s="3">
        <f t="shared" ca="1" si="33"/>
        <v>0.83732562747620942</v>
      </c>
      <c r="AT133" s="3">
        <f t="shared" ca="1" si="33"/>
        <v>2.9049077193598505E-2</v>
      </c>
      <c r="AU133" s="3">
        <f t="shared" ca="1" si="33"/>
        <v>0.82897445032184358</v>
      </c>
      <c r="AV133" s="3">
        <f t="shared" ca="1" si="32"/>
        <v>0.10021348627682125</v>
      </c>
      <c r="AW133" s="3">
        <f t="shared" ca="1" si="32"/>
        <v>0.37024996067635807</v>
      </c>
      <c r="AX133" s="3">
        <f t="shared" ca="1" si="32"/>
        <v>0.99367308875243299</v>
      </c>
      <c r="AY133" s="3">
        <f t="shared" ca="1" si="32"/>
        <v>0.82403061031807046</v>
      </c>
      <c r="AZ133" s="3"/>
    </row>
    <row r="134" spans="8:52" ht="16" x14ac:dyDescent="0.2">
      <c r="H134" s="22">
        <v>124</v>
      </c>
      <c r="I134" s="20">
        <f t="shared" ca="1" si="19"/>
        <v>14</v>
      </c>
      <c r="J134" s="23">
        <f t="shared" ca="1" si="31"/>
        <v>4</v>
      </c>
      <c r="K134" s="24">
        <f t="shared" ca="1" si="31"/>
        <v>11</v>
      </c>
      <c r="L134" s="24">
        <f t="shared" ca="1" si="31"/>
        <v>14</v>
      </c>
      <c r="M134" s="24">
        <f t="shared" ca="1" si="29"/>
        <v>12</v>
      </c>
      <c r="N134" s="24">
        <f t="shared" ca="1" si="29"/>
        <v>5</v>
      </c>
      <c r="O134" s="24">
        <f t="shared" ca="1" si="29"/>
        <v>6</v>
      </c>
      <c r="P134" s="24">
        <f t="shared" ca="1" si="29"/>
        <v>20</v>
      </c>
      <c r="Q134" s="24">
        <f t="shared" ca="1" si="29"/>
        <v>9</v>
      </c>
      <c r="R134" s="24">
        <f t="shared" ca="1" si="29"/>
        <v>8</v>
      </c>
      <c r="S134" s="24">
        <f t="shared" ca="1" si="34"/>
        <v>18</v>
      </c>
      <c r="T134" s="24">
        <f t="shared" ca="1" si="34"/>
        <v>16</v>
      </c>
      <c r="U134" s="24">
        <f t="shared" ca="1" si="34"/>
        <v>1</v>
      </c>
      <c r="V134" s="24">
        <f t="shared" ca="1" si="34"/>
        <v>2</v>
      </c>
      <c r="W134" s="24">
        <f t="shared" ca="1" si="34"/>
        <v>17</v>
      </c>
      <c r="X134" s="24">
        <f t="shared" ca="1" si="34"/>
        <v>19</v>
      </c>
      <c r="Y134" s="24">
        <f t="shared" ca="1" si="34"/>
        <v>13</v>
      </c>
      <c r="Z134" s="24">
        <f t="shared" ca="1" si="34"/>
        <v>15</v>
      </c>
      <c r="AA134" s="24">
        <f t="shared" ca="1" si="34"/>
        <v>3</v>
      </c>
      <c r="AB134" s="24">
        <f t="shared" ca="1" si="34"/>
        <v>7</v>
      </c>
      <c r="AC134" s="25">
        <f t="shared" ca="1" si="34"/>
        <v>10</v>
      </c>
      <c r="AD134" s="26"/>
      <c r="AF134" s="3">
        <f t="shared" ca="1" si="33"/>
        <v>0.7217530730140953</v>
      </c>
      <c r="AG134" s="3">
        <f t="shared" ca="1" si="33"/>
        <v>0.33696070895097752</v>
      </c>
      <c r="AH134" s="3">
        <f t="shared" ca="1" si="33"/>
        <v>0.24571966740126328</v>
      </c>
      <c r="AI134" s="3">
        <f t="shared" ca="1" si="33"/>
        <v>0.33076056100974172</v>
      </c>
      <c r="AJ134" s="3">
        <f t="shared" ca="1" si="33"/>
        <v>0.66956240765187058</v>
      </c>
      <c r="AK134" s="3">
        <f t="shared" ca="1" si="33"/>
        <v>0.65268241112417635</v>
      </c>
      <c r="AL134" s="3">
        <f t="shared" ca="1" si="33"/>
        <v>4.0532055800857059E-4</v>
      </c>
      <c r="AM134" s="3">
        <f t="shared" ca="1" si="33"/>
        <v>0.3429199034271837</v>
      </c>
      <c r="AN134" s="3">
        <f t="shared" ca="1" si="33"/>
        <v>0.40145592505101024</v>
      </c>
      <c r="AO134" s="3">
        <f t="shared" ca="1" si="33"/>
        <v>7.0804011037410963E-2</v>
      </c>
      <c r="AP134" s="3">
        <f t="shared" ca="1" si="33"/>
        <v>8.6253627795351062E-2</v>
      </c>
      <c r="AQ134" s="3">
        <f t="shared" ca="1" si="33"/>
        <v>0.84146576764857717</v>
      </c>
      <c r="AR134" s="3">
        <f t="shared" ca="1" si="33"/>
        <v>0.77597442115134674</v>
      </c>
      <c r="AS134" s="3">
        <f t="shared" ca="1" si="33"/>
        <v>7.9515787605722754E-2</v>
      </c>
      <c r="AT134" s="3">
        <f t="shared" ca="1" si="33"/>
        <v>1.6081488869365557E-2</v>
      </c>
      <c r="AU134" s="3">
        <f t="shared" ca="1" si="33"/>
        <v>0.27447764933706287</v>
      </c>
      <c r="AV134" s="3">
        <f t="shared" ca="1" si="32"/>
        <v>0.14187492426947357</v>
      </c>
      <c r="AW134" s="3">
        <f t="shared" ca="1" si="32"/>
        <v>0.72325472931441315</v>
      </c>
      <c r="AX134" s="3">
        <f t="shared" ca="1" si="32"/>
        <v>0.40262145318147258</v>
      </c>
      <c r="AY134" s="3">
        <f t="shared" ca="1" si="32"/>
        <v>0.34169706543792178</v>
      </c>
      <c r="AZ134" s="3"/>
    </row>
    <row r="135" spans="8:52" ht="16" x14ac:dyDescent="0.2">
      <c r="H135" s="22">
        <v>125</v>
      </c>
      <c r="I135" s="20">
        <f t="shared" ca="1" si="19"/>
        <v>1</v>
      </c>
      <c r="J135" s="23">
        <f t="shared" ca="1" si="31"/>
        <v>1</v>
      </c>
      <c r="K135" s="24">
        <f t="shared" ca="1" si="31"/>
        <v>19</v>
      </c>
      <c r="L135" s="24">
        <f t="shared" ca="1" si="31"/>
        <v>11</v>
      </c>
      <c r="M135" s="24">
        <f t="shared" ca="1" si="29"/>
        <v>15</v>
      </c>
      <c r="N135" s="24">
        <f t="shared" ca="1" si="29"/>
        <v>8</v>
      </c>
      <c r="O135" s="24">
        <f t="shared" ca="1" si="29"/>
        <v>9</v>
      </c>
      <c r="P135" s="24">
        <f t="shared" ca="1" si="29"/>
        <v>16</v>
      </c>
      <c r="Q135" s="24">
        <f t="shared" ca="1" si="29"/>
        <v>10</v>
      </c>
      <c r="R135" s="24">
        <f t="shared" ca="1" si="29"/>
        <v>18</v>
      </c>
      <c r="S135" s="24">
        <f t="shared" ca="1" si="34"/>
        <v>13</v>
      </c>
      <c r="T135" s="24">
        <f t="shared" ca="1" si="34"/>
        <v>4</v>
      </c>
      <c r="U135" s="24">
        <f t="shared" ca="1" si="34"/>
        <v>20</v>
      </c>
      <c r="V135" s="24">
        <f t="shared" ca="1" si="34"/>
        <v>6</v>
      </c>
      <c r="W135" s="24">
        <f t="shared" ca="1" si="34"/>
        <v>2</v>
      </c>
      <c r="X135" s="24">
        <f t="shared" ca="1" si="34"/>
        <v>5</v>
      </c>
      <c r="Y135" s="24">
        <f t="shared" ca="1" si="34"/>
        <v>7</v>
      </c>
      <c r="Z135" s="24">
        <f t="shared" ca="1" si="34"/>
        <v>3</v>
      </c>
      <c r="AA135" s="24">
        <f t="shared" ca="1" si="34"/>
        <v>17</v>
      </c>
      <c r="AB135" s="24">
        <f t="shared" ca="1" si="34"/>
        <v>14</v>
      </c>
      <c r="AC135" s="25">
        <f t="shared" ca="1" si="34"/>
        <v>12</v>
      </c>
      <c r="AD135" s="26"/>
      <c r="AF135" s="3">
        <f t="shared" ca="1" si="33"/>
        <v>0.95823761784715811</v>
      </c>
      <c r="AG135" s="3">
        <f t="shared" ca="1" si="33"/>
        <v>0.21982896134212171</v>
      </c>
      <c r="AH135" s="3">
        <f t="shared" ca="1" si="33"/>
        <v>0.63666531367893975</v>
      </c>
      <c r="AI135" s="3">
        <f t="shared" ca="1" si="33"/>
        <v>0.47248941445095105</v>
      </c>
      <c r="AJ135" s="3">
        <f t="shared" ca="1" si="33"/>
        <v>0.66779147081153112</v>
      </c>
      <c r="AK135" s="3">
        <f t="shared" ca="1" si="33"/>
        <v>0.66548930236919102</v>
      </c>
      <c r="AL135" s="3">
        <f t="shared" ca="1" si="33"/>
        <v>0.33863431981640535</v>
      </c>
      <c r="AM135" s="3">
        <f t="shared" ca="1" si="33"/>
        <v>0.65373394033291188</v>
      </c>
      <c r="AN135" s="3">
        <f t="shared" ca="1" si="33"/>
        <v>0.24792914648252351</v>
      </c>
      <c r="AO135" s="3">
        <f t="shared" ca="1" si="33"/>
        <v>0.56698727761857048</v>
      </c>
      <c r="AP135" s="3">
        <f t="shared" ca="1" si="33"/>
        <v>0.85134555703535586</v>
      </c>
      <c r="AQ135" s="3">
        <f t="shared" ca="1" si="33"/>
        <v>0.1444648025344405</v>
      </c>
      <c r="AR135" s="3">
        <f t="shared" ca="1" si="33"/>
        <v>0.68531198765532952</v>
      </c>
      <c r="AS135" s="3">
        <f t="shared" ca="1" si="33"/>
        <v>0.95109120596536378</v>
      </c>
      <c r="AT135" s="3">
        <f t="shared" ca="1" si="33"/>
        <v>0.75678843624272085</v>
      </c>
      <c r="AU135" s="3">
        <f t="shared" ca="1" si="33"/>
        <v>0.6695876787604782</v>
      </c>
      <c r="AV135" s="3">
        <f t="shared" ca="1" si="32"/>
        <v>0.94584856785304205</v>
      </c>
      <c r="AW135" s="3">
        <f t="shared" ca="1" si="32"/>
        <v>0.29160309766737658</v>
      </c>
      <c r="AX135" s="3">
        <f t="shared" ca="1" si="32"/>
        <v>0.52770019650696942</v>
      </c>
      <c r="AY135" s="3">
        <f t="shared" ca="1" si="32"/>
        <v>0.62689820838626076</v>
      </c>
      <c r="AZ135" s="3"/>
    </row>
    <row r="136" spans="8:52" ht="16" x14ac:dyDescent="0.2">
      <c r="H136" s="22">
        <v>126</v>
      </c>
      <c r="I136" s="20">
        <f t="shared" ca="1" si="19"/>
        <v>13</v>
      </c>
      <c r="J136" s="23">
        <f t="shared" ca="1" si="31"/>
        <v>19</v>
      </c>
      <c r="K136" s="24">
        <f t="shared" ca="1" si="31"/>
        <v>15</v>
      </c>
      <c r="L136" s="24">
        <f t="shared" ca="1" si="31"/>
        <v>12</v>
      </c>
      <c r="M136" s="24">
        <f t="shared" ca="1" si="29"/>
        <v>17</v>
      </c>
      <c r="N136" s="24">
        <f t="shared" ca="1" si="29"/>
        <v>13</v>
      </c>
      <c r="O136" s="24">
        <f t="shared" ca="1" si="29"/>
        <v>9</v>
      </c>
      <c r="P136" s="24">
        <f t="shared" ca="1" si="29"/>
        <v>20</v>
      </c>
      <c r="Q136" s="24">
        <f t="shared" ca="1" si="29"/>
        <v>8</v>
      </c>
      <c r="R136" s="24">
        <f t="shared" ca="1" si="29"/>
        <v>7</v>
      </c>
      <c r="S136" s="24">
        <f t="shared" ca="1" si="34"/>
        <v>11</v>
      </c>
      <c r="T136" s="24">
        <f t="shared" ca="1" si="34"/>
        <v>4</v>
      </c>
      <c r="U136" s="24">
        <f t="shared" ca="1" si="34"/>
        <v>16</v>
      </c>
      <c r="V136" s="24">
        <f t="shared" ca="1" si="34"/>
        <v>10</v>
      </c>
      <c r="W136" s="24">
        <f t="shared" ca="1" si="34"/>
        <v>1</v>
      </c>
      <c r="X136" s="24">
        <f t="shared" ca="1" si="34"/>
        <v>2</v>
      </c>
      <c r="Y136" s="24">
        <f t="shared" ca="1" si="34"/>
        <v>18</v>
      </c>
      <c r="Z136" s="24">
        <f t="shared" ca="1" si="34"/>
        <v>6</v>
      </c>
      <c r="AA136" s="24">
        <f t="shared" ca="1" si="34"/>
        <v>5</v>
      </c>
      <c r="AB136" s="24">
        <f t="shared" ca="1" si="34"/>
        <v>14</v>
      </c>
      <c r="AC136" s="25">
        <f t="shared" ca="1" si="34"/>
        <v>3</v>
      </c>
      <c r="AD136" s="26"/>
      <c r="AF136" s="3">
        <f t="shared" ca="1" si="33"/>
        <v>0.10984650350445013</v>
      </c>
      <c r="AG136" s="3">
        <f t="shared" ca="1" si="33"/>
        <v>0.28776743824414941</v>
      </c>
      <c r="AH136" s="3">
        <f t="shared" ca="1" si="33"/>
        <v>0.31943308358431277</v>
      </c>
      <c r="AI136" s="3">
        <f t="shared" ca="1" si="33"/>
        <v>0.19598909510554463</v>
      </c>
      <c r="AJ136" s="3">
        <f t="shared" ca="1" si="33"/>
        <v>0.31123215371309509</v>
      </c>
      <c r="AK136" s="3">
        <f t="shared" ca="1" si="33"/>
        <v>0.40623427755706654</v>
      </c>
      <c r="AL136" s="3">
        <f t="shared" ca="1" si="33"/>
        <v>9.8411474253034203E-2</v>
      </c>
      <c r="AM136" s="3">
        <f t="shared" ca="1" si="33"/>
        <v>0.49101842814554197</v>
      </c>
      <c r="AN136" s="3">
        <f t="shared" ca="1" si="33"/>
        <v>0.5345911384135652</v>
      </c>
      <c r="AO136" s="3">
        <f t="shared" ca="1" si="33"/>
        <v>0.34888801045081097</v>
      </c>
      <c r="AP136" s="3">
        <f t="shared" ca="1" si="33"/>
        <v>0.80847381319497724</v>
      </c>
      <c r="AQ136" s="3">
        <f t="shared" ca="1" si="33"/>
        <v>0.28378111707147879</v>
      </c>
      <c r="AR136" s="3">
        <f t="shared" ca="1" si="33"/>
        <v>0.36165556878751404</v>
      </c>
      <c r="AS136" s="3">
        <f t="shared" ca="1" si="33"/>
        <v>0.97710149789726586</v>
      </c>
      <c r="AT136" s="3">
        <f t="shared" ca="1" si="33"/>
        <v>0.96891822593909027</v>
      </c>
      <c r="AU136" s="3">
        <f t="shared" ca="1" si="33"/>
        <v>0.18686081016675615</v>
      </c>
      <c r="AV136" s="3">
        <f t="shared" ca="1" si="32"/>
        <v>0.54983835156968375</v>
      </c>
      <c r="AW136" s="3">
        <f t="shared" ca="1" si="32"/>
        <v>0.7682744862573988</v>
      </c>
      <c r="AX136" s="3">
        <f t="shared" ca="1" si="32"/>
        <v>0.3083142098491205</v>
      </c>
      <c r="AY136" s="3">
        <f t="shared" ca="1" si="32"/>
        <v>0.88773784669698574</v>
      </c>
      <c r="AZ136" s="3"/>
    </row>
    <row r="137" spans="8:52" ht="16" x14ac:dyDescent="0.2">
      <c r="H137" s="22">
        <v>127</v>
      </c>
      <c r="I137" s="20">
        <f t="shared" ca="1" si="19"/>
        <v>6</v>
      </c>
      <c r="J137" s="23">
        <f t="shared" ca="1" si="31"/>
        <v>6</v>
      </c>
      <c r="K137" s="24">
        <f t="shared" ca="1" si="31"/>
        <v>3</v>
      </c>
      <c r="L137" s="24">
        <f t="shared" ca="1" si="31"/>
        <v>13</v>
      </c>
      <c r="M137" s="24">
        <f t="shared" ca="1" si="29"/>
        <v>15</v>
      </c>
      <c r="N137" s="24">
        <f t="shared" ca="1" si="29"/>
        <v>12</v>
      </c>
      <c r="O137" s="24">
        <f t="shared" ca="1" si="29"/>
        <v>11</v>
      </c>
      <c r="P137" s="24">
        <f t="shared" ca="1" si="29"/>
        <v>8</v>
      </c>
      <c r="Q137" s="24">
        <f t="shared" ca="1" si="29"/>
        <v>4</v>
      </c>
      <c r="R137" s="24">
        <f t="shared" ca="1" si="29"/>
        <v>19</v>
      </c>
      <c r="S137" s="24">
        <f t="shared" ca="1" si="34"/>
        <v>20</v>
      </c>
      <c r="T137" s="24">
        <f t="shared" ca="1" si="34"/>
        <v>17</v>
      </c>
      <c r="U137" s="24">
        <f t="shared" ca="1" si="34"/>
        <v>10</v>
      </c>
      <c r="V137" s="24">
        <f t="shared" ca="1" si="34"/>
        <v>14</v>
      </c>
      <c r="W137" s="24">
        <f t="shared" ca="1" si="34"/>
        <v>2</v>
      </c>
      <c r="X137" s="24">
        <f t="shared" ca="1" si="34"/>
        <v>1</v>
      </c>
      <c r="Y137" s="24">
        <f t="shared" ca="1" si="34"/>
        <v>18</v>
      </c>
      <c r="Z137" s="24">
        <f t="shared" ca="1" si="34"/>
        <v>9</v>
      </c>
      <c r="AA137" s="24">
        <f t="shared" ca="1" si="34"/>
        <v>7</v>
      </c>
      <c r="AB137" s="24">
        <f t="shared" ca="1" si="34"/>
        <v>16</v>
      </c>
      <c r="AC137" s="25">
        <f t="shared" ca="1" si="34"/>
        <v>5</v>
      </c>
      <c r="AD137" s="26"/>
      <c r="AF137" s="3">
        <f t="shared" ca="1" si="33"/>
        <v>0.75396911525388111</v>
      </c>
      <c r="AG137" s="3">
        <f t="shared" ca="1" si="33"/>
        <v>0.82043913399090795</v>
      </c>
      <c r="AH137" s="3">
        <f t="shared" ca="1" si="33"/>
        <v>0.38514663358551859</v>
      </c>
      <c r="AI137" s="3">
        <f t="shared" ca="1" si="33"/>
        <v>0.29294739111911516</v>
      </c>
      <c r="AJ137" s="3">
        <f t="shared" ca="1" si="33"/>
        <v>0.42275374430618573</v>
      </c>
      <c r="AK137" s="3">
        <f t="shared" ca="1" si="33"/>
        <v>0.48900080249029521</v>
      </c>
      <c r="AL137" s="3">
        <f t="shared" ca="1" si="33"/>
        <v>0.6745081492160182</v>
      </c>
      <c r="AM137" s="3">
        <f t="shared" ca="1" si="33"/>
        <v>0.78658409139044871</v>
      </c>
      <c r="AN137" s="3">
        <f t="shared" ca="1" si="33"/>
        <v>7.8376614499568675E-2</v>
      </c>
      <c r="AO137" s="3">
        <f t="shared" ca="1" si="33"/>
        <v>7.0741027304955018E-2</v>
      </c>
      <c r="AP137" s="3">
        <f t="shared" ca="1" si="33"/>
        <v>0.23994587734481321</v>
      </c>
      <c r="AQ137" s="3">
        <f t="shared" ca="1" si="33"/>
        <v>0.57271803597489046</v>
      </c>
      <c r="AR137" s="3">
        <f t="shared" ca="1" si="33"/>
        <v>0.33871992770660964</v>
      </c>
      <c r="AS137" s="3">
        <f t="shared" ca="1" si="33"/>
        <v>0.8701351540214346</v>
      </c>
      <c r="AT137" s="3">
        <f t="shared" ca="1" si="33"/>
        <v>0.94570236094376292</v>
      </c>
      <c r="AU137" s="3">
        <f t="shared" ca="1" si="33"/>
        <v>0.16670776047721103</v>
      </c>
      <c r="AV137" s="3">
        <f t="shared" ca="1" si="32"/>
        <v>0.60047608333719504</v>
      </c>
      <c r="AW137" s="3">
        <f t="shared" ca="1" si="32"/>
        <v>0.69719319450592854</v>
      </c>
      <c r="AX137" s="3">
        <f t="shared" ca="1" si="32"/>
        <v>0.24584216770718381</v>
      </c>
      <c r="AY137" s="3">
        <f t="shared" ca="1" si="32"/>
        <v>0.77301915175669123</v>
      </c>
      <c r="AZ137" s="3"/>
    </row>
    <row r="138" spans="8:52" ht="16" x14ac:dyDescent="0.2">
      <c r="H138" s="22">
        <v>128</v>
      </c>
      <c r="I138" s="20">
        <f t="shared" ca="1" si="19"/>
        <v>20</v>
      </c>
      <c r="J138" s="23">
        <f t="shared" ca="1" si="31"/>
        <v>4</v>
      </c>
      <c r="K138" s="24">
        <f t="shared" ca="1" si="31"/>
        <v>20</v>
      </c>
      <c r="L138" s="24">
        <f t="shared" ca="1" si="31"/>
        <v>3</v>
      </c>
      <c r="M138" s="24">
        <f t="shared" ca="1" si="29"/>
        <v>11</v>
      </c>
      <c r="N138" s="24">
        <f t="shared" ca="1" si="29"/>
        <v>15</v>
      </c>
      <c r="O138" s="24">
        <f t="shared" ca="1" si="29"/>
        <v>12</v>
      </c>
      <c r="P138" s="24">
        <f t="shared" ca="1" si="29"/>
        <v>14</v>
      </c>
      <c r="Q138" s="24">
        <f t="shared" ca="1" si="29"/>
        <v>6</v>
      </c>
      <c r="R138" s="24">
        <f t="shared" ca="1" si="29"/>
        <v>9</v>
      </c>
      <c r="S138" s="24">
        <f t="shared" ca="1" si="34"/>
        <v>8</v>
      </c>
      <c r="T138" s="24">
        <f t="shared" ca="1" si="34"/>
        <v>18</v>
      </c>
      <c r="U138" s="24">
        <f t="shared" ca="1" si="34"/>
        <v>2</v>
      </c>
      <c r="V138" s="24">
        <f t="shared" ca="1" si="34"/>
        <v>5</v>
      </c>
      <c r="W138" s="24">
        <f t="shared" ca="1" si="34"/>
        <v>7</v>
      </c>
      <c r="X138" s="24">
        <f t="shared" ca="1" si="34"/>
        <v>17</v>
      </c>
      <c r="Y138" s="24">
        <f t="shared" ca="1" si="34"/>
        <v>13</v>
      </c>
      <c r="Z138" s="24">
        <f t="shared" ca="1" si="34"/>
        <v>19</v>
      </c>
      <c r="AA138" s="24">
        <f t="shared" ca="1" si="34"/>
        <v>1</v>
      </c>
      <c r="AB138" s="24">
        <f t="shared" ca="1" si="34"/>
        <v>16</v>
      </c>
      <c r="AC138" s="25">
        <f t="shared" ca="1" si="34"/>
        <v>10</v>
      </c>
      <c r="AD138" s="26"/>
      <c r="AF138" s="3">
        <f t="shared" ca="1" si="33"/>
        <v>0.91585218193333373</v>
      </c>
      <c r="AG138" s="3">
        <f t="shared" ca="1" si="33"/>
        <v>8.3523780035842599E-2</v>
      </c>
      <c r="AH138" s="3">
        <f t="shared" ca="1" si="33"/>
        <v>0.92057954823401955</v>
      </c>
      <c r="AI138" s="3">
        <f t="shared" ca="1" si="33"/>
        <v>0.63525389668096743</v>
      </c>
      <c r="AJ138" s="3">
        <f t="shared" ca="1" si="33"/>
        <v>0.51521640772801058</v>
      </c>
      <c r="AK138" s="3">
        <f t="shared" ca="1" si="33"/>
        <v>0.62742499393604056</v>
      </c>
      <c r="AL138" s="3">
        <f t="shared" ca="1" si="33"/>
        <v>0.55944152296488892</v>
      </c>
      <c r="AM138" s="3">
        <f t="shared" ca="1" si="33"/>
        <v>0.7981046893356758</v>
      </c>
      <c r="AN138" s="3">
        <f t="shared" ca="1" si="33"/>
        <v>0.72568378125318556</v>
      </c>
      <c r="AO138" s="3">
        <f t="shared" ca="1" si="33"/>
        <v>0.73113643855314048</v>
      </c>
      <c r="AP138" s="3">
        <f t="shared" ca="1" si="33"/>
        <v>0.39803306083883372</v>
      </c>
      <c r="AQ138" s="3">
        <f t="shared" ca="1" si="33"/>
        <v>0.93214751124061934</v>
      </c>
      <c r="AR138" s="3">
        <f t="shared" ca="1" si="33"/>
        <v>0.80705014154453136</v>
      </c>
      <c r="AS138" s="3">
        <f t="shared" ca="1" si="33"/>
        <v>0.7728522607927919</v>
      </c>
      <c r="AT138" s="3">
        <f t="shared" ca="1" si="33"/>
        <v>0.51238945099290767</v>
      </c>
      <c r="AU138" s="3">
        <f t="shared" ca="1" si="33"/>
        <v>0.57781590374889835</v>
      </c>
      <c r="AV138" s="3">
        <f t="shared" ca="1" si="32"/>
        <v>0.18846216556058759</v>
      </c>
      <c r="AW138" s="3">
        <f t="shared" ca="1" si="32"/>
        <v>0.95047502084713575</v>
      </c>
      <c r="AX138" s="3">
        <f t="shared" ca="1" si="32"/>
        <v>0.51306479399107974</v>
      </c>
      <c r="AY138" s="3">
        <f t="shared" ca="1" si="32"/>
        <v>0.71700363355361807</v>
      </c>
      <c r="AZ138" s="3"/>
    </row>
    <row r="139" spans="8:52" ht="16" x14ac:dyDescent="0.2">
      <c r="H139" s="22">
        <v>129</v>
      </c>
      <c r="I139" s="20">
        <f t="shared" ca="1" si="19"/>
        <v>7</v>
      </c>
      <c r="J139" s="23">
        <f t="shared" ca="1" si="31"/>
        <v>3</v>
      </c>
      <c r="K139" s="24">
        <f t="shared" ca="1" si="31"/>
        <v>9</v>
      </c>
      <c r="L139" s="24">
        <f t="shared" ca="1" si="31"/>
        <v>18</v>
      </c>
      <c r="M139" s="24">
        <f t="shared" ca="1" si="29"/>
        <v>14</v>
      </c>
      <c r="N139" s="24">
        <f t="shared" ca="1" si="29"/>
        <v>19</v>
      </c>
      <c r="O139" s="24">
        <f t="shared" ca="1" si="29"/>
        <v>4</v>
      </c>
      <c r="P139" s="24">
        <f t="shared" ca="1" si="29"/>
        <v>17</v>
      </c>
      <c r="Q139" s="24">
        <f t="shared" ca="1" si="29"/>
        <v>5</v>
      </c>
      <c r="R139" s="24">
        <f t="shared" ca="1" si="29"/>
        <v>16</v>
      </c>
      <c r="S139" s="24">
        <f t="shared" ca="1" si="34"/>
        <v>11</v>
      </c>
      <c r="T139" s="24">
        <f t="shared" ca="1" si="34"/>
        <v>12</v>
      </c>
      <c r="U139" s="24">
        <f t="shared" ca="1" si="34"/>
        <v>10</v>
      </c>
      <c r="V139" s="24">
        <f t="shared" ca="1" si="34"/>
        <v>8</v>
      </c>
      <c r="W139" s="24">
        <f t="shared" ca="1" si="34"/>
        <v>13</v>
      </c>
      <c r="X139" s="24">
        <f t="shared" ca="1" si="34"/>
        <v>15</v>
      </c>
      <c r="Y139" s="24">
        <f t="shared" ca="1" si="34"/>
        <v>1</v>
      </c>
      <c r="Z139" s="24">
        <f t="shared" ca="1" si="34"/>
        <v>2</v>
      </c>
      <c r="AA139" s="24">
        <f t="shared" ca="1" si="34"/>
        <v>20</v>
      </c>
      <c r="AB139" s="24">
        <f t="shared" ca="1" si="34"/>
        <v>6</v>
      </c>
      <c r="AC139" s="25">
        <f t="shared" ca="1" si="34"/>
        <v>7</v>
      </c>
      <c r="AD139" s="26"/>
      <c r="AF139" s="3">
        <f t="shared" ca="1" si="33"/>
        <v>0.89567592834602161</v>
      </c>
      <c r="AG139" s="3">
        <f t="shared" ca="1" si="33"/>
        <v>0.41735978068261592</v>
      </c>
      <c r="AH139" s="3">
        <f t="shared" ca="1" si="33"/>
        <v>6.4252291657609928E-2</v>
      </c>
      <c r="AI139" s="3">
        <f t="shared" ca="1" si="33"/>
        <v>0.19680201566023192</v>
      </c>
      <c r="AJ139" s="3">
        <f t="shared" ca="1" si="33"/>
        <v>3.5119585599374559E-2</v>
      </c>
      <c r="AK139" s="3">
        <f t="shared" ca="1" si="33"/>
        <v>0.85225169880824947</v>
      </c>
      <c r="AL139" s="3">
        <f t="shared" ca="1" si="33"/>
        <v>8.2959835024538409E-2</v>
      </c>
      <c r="AM139" s="3">
        <f t="shared" ca="1" si="33"/>
        <v>0.76271074114821691</v>
      </c>
      <c r="AN139" s="3">
        <f t="shared" ca="1" si="33"/>
        <v>8.7146018396375591E-2</v>
      </c>
      <c r="AO139" s="3">
        <f t="shared" ca="1" si="33"/>
        <v>0.37198287546057052</v>
      </c>
      <c r="AP139" s="3">
        <f t="shared" ca="1" si="33"/>
        <v>0.30472815421266231</v>
      </c>
      <c r="AQ139" s="3">
        <f t="shared" ca="1" si="33"/>
        <v>0.38777543022988659</v>
      </c>
      <c r="AR139" s="3">
        <f t="shared" ca="1" si="33"/>
        <v>0.4692132638377996</v>
      </c>
      <c r="AS139" s="3">
        <f t="shared" ca="1" si="33"/>
        <v>0.24471032740884102</v>
      </c>
      <c r="AT139" s="3">
        <f t="shared" ca="1" si="33"/>
        <v>0.17739177640904125</v>
      </c>
      <c r="AU139" s="3">
        <f t="shared" ca="1" si="33"/>
        <v>0.95541920324396135</v>
      </c>
      <c r="AV139" s="3">
        <f t="shared" ca="1" si="32"/>
        <v>0.9080818810874246</v>
      </c>
      <c r="AW139" s="3">
        <f t="shared" ca="1" si="32"/>
        <v>1.147257842310756E-2</v>
      </c>
      <c r="AX139" s="3">
        <f t="shared" ca="1" si="32"/>
        <v>0.72259879124540916</v>
      </c>
      <c r="AY139" s="3">
        <f t="shared" ca="1" si="32"/>
        <v>0.55979216367134943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13</v>
      </c>
      <c r="J140" s="23">
        <f t="shared" ca="1" si="31"/>
        <v>12</v>
      </c>
      <c r="K140" s="24">
        <f t="shared" ca="1" si="31"/>
        <v>15</v>
      </c>
      <c r="L140" s="24">
        <f t="shared" ca="1" si="31"/>
        <v>10</v>
      </c>
      <c r="M140" s="24">
        <f t="shared" ca="1" si="29"/>
        <v>2</v>
      </c>
      <c r="N140" s="24">
        <f t="shared" ca="1" si="29"/>
        <v>1</v>
      </c>
      <c r="O140" s="24">
        <f t="shared" ca="1" si="29"/>
        <v>8</v>
      </c>
      <c r="P140" s="24">
        <f t="shared" ca="1" si="29"/>
        <v>16</v>
      </c>
      <c r="Q140" s="24">
        <f t="shared" ca="1" si="29"/>
        <v>9</v>
      </c>
      <c r="R140" s="24">
        <f t="shared" ca="1" si="29"/>
        <v>19</v>
      </c>
      <c r="S140" s="24">
        <f t="shared" ca="1" si="34"/>
        <v>17</v>
      </c>
      <c r="T140" s="24">
        <f t="shared" ca="1" si="34"/>
        <v>14</v>
      </c>
      <c r="U140" s="24">
        <f t="shared" ca="1" si="34"/>
        <v>5</v>
      </c>
      <c r="V140" s="24">
        <f t="shared" ca="1" si="34"/>
        <v>13</v>
      </c>
      <c r="W140" s="24">
        <f t="shared" ca="1" si="34"/>
        <v>3</v>
      </c>
      <c r="X140" s="24">
        <f t="shared" ca="1" si="34"/>
        <v>6</v>
      </c>
      <c r="Y140" s="24">
        <f t="shared" ca="1" si="34"/>
        <v>4</v>
      </c>
      <c r="Z140" s="24">
        <f t="shared" ca="1" si="34"/>
        <v>18</v>
      </c>
      <c r="AA140" s="24">
        <f t="shared" ca="1" si="34"/>
        <v>11</v>
      </c>
      <c r="AB140" s="24">
        <f t="shared" ca="1" si="34"/>
        <v>20</v>
      </c>
      <c r="AC140" s="25">
        <f t="shared" ca="1" si="34"/>
        <v>7</v>
      </c>
      <c r="AD140" s="26"/>
      <c r="AF140" s="3">
        <f t="shared" ca="1" si="33"/>
        <v>0.40410061222366112</v>
      </c>
      <c r="AG140" s="3">
        <f t="shared" ca="1" si="33"/>
        <v>0.19864366064922345</v>
      </c>
      <c r="AH140" s="3">
        <f t="shared" ca="1" si="33"/>
        <v>0.63854683488069142</v>
      </c>
      <c r="AI140" s="3">
        <f t="shared" ca="1" si="33"/>
        <v>0.88369040260986476</v>
      </c>
      <c r="AJ140" s="3">
        <f t="shared" ca="1" si="33"/>
        <v>0.96301854623019478</v>
      </c>
      <c r="AK140" s="3">
        <f t="shared" ca="1" si="33"/>
        <v>0.70361399191352103</v>
      </c>
      <c r="AL140" s="3">
        <f t="shared" ca="1" si="33"/>
        <v>0.18204996115551797</v>
      </c>
      <c r="AM140" s="3">
        <f t="shared" ca="1" si="33"/>
        <v>0.68684792920056126</v>
      </c>
      <c r="AN140" s="3">
        <f t="shared" ca="1" si="33"/>
        <v>4.8259513813483812E-2</v>
      </c>
      <c r="AO140" s="3">
        <f t="shared" ca="1" si="33"/>
        <v>0.17641642009793979</v>
      </c>
      <c r="AP140" s="3">
        <f t="shared" ca="1" si="33"/>
        <v>0.2206139849961708</v>
      </c>
      <c r="AQ140" s="3">
        <f t="shared" ca="1" si="33"/>
        <v>0.80520658315468574</v>
      </c>
      <c r="AR140" s="3">
        <f t="shared" ca="1" si="33"/>
        <v>0.26389832079185482</v>
      </c>
      <c r="AS140" s="3">
        <f t="shared" ca="1" si="33"/>
        <v>0.85975470256522812</v>
      </c>
      <c r="AT140" s="3">
        <f t="shared" ca="1" si="33"/>
        <v>0.791430217988495</v>
      </c>
      <c r="AU140" s="3">
        <f t="shared" ca="1" si="33"/>
        <v>0.83865221645077881</v>
      </c>
      <c r="AV140" s="3">
        <f t="shared" ca="1" si="32"/>
        <v>0.10979626035526013</v>
      </c>
      <c r="AW140" s="3">
        <f t="shared" ca="1" si="32"/>
        <v>0.51939639179424113</v>
      </c>
      <c r="AX140" s="3">
        <f t="shared" ca="1" si="32"/>
        <v>1.0036412671342254E-2</v>
      </c>
      <c r="AY140" s="3">
        <f t="shared" ca="1" si="32"/>
        <v>0.70974350450677848</v>
      </c>
      <c r="AZ140" s="3"/>
    </row>
    <row r="141" spans="8:52" ht="16" x14ac:dyDescent="0.2">
      <c r="H141" s="22">
        <v>131</v>
      </c>
      <c r="I141" s="20">
        <f t="shared" ca="1" si="35"/>
        <v>16</v>
      </c>
      <c r="J141" s="23">
        <f t="shared" ca="1" si="31"/>
        <v>2</v>
      </c>
      <c r="K141" s="24">
        <f t="shared" ca="1" si="31"/>
        <v>10</v>
      </c>
      <c r="L141" s="24">
        <f t="shared" ca="1" si="31"/>
        <v>7</v>
      </c>
      <c r="M141" s="24">
        <f t="shared" ca="1" si="29"/>
        <v>16</v>
      </c>
      <c r="N141" s="24">
        <f t="shared" ca="1" si="29"/>
        <v>15</v>
      </c>
      <c r="O141" s="24">
        <f t="shared" ca="1" si="29"/>
        <v>6</v>
      </c>
      <c r="P141" s="24">
        <f t="shared" ca="1" si="29"/>
        <v>4</v>
      </c>
      <c r="Q141" s="24">
        <f t="shared" ca="1" si="29"/>
        <v>13</v>
      </c>
      <c r="R141" s="24">
        <f t="shared" ca="1" si="29"/>
        <v>1</v>
      </c>
      <c r="S141" s="24">
        <f t="shared" ca="1" si="34"/>
        <v>19</v>
      </c>
      <c r="T141" s="24">
        <f t="shared" ca="1" si="34"/>
        <v>17</v>
      </c>
      <c r="U141" s="24">
        <f t="shared" ca="1" si="34"/>
        <v>11</v>
      </c>
      <c r="V141" s="24">
        <f t="shared" ca="1" si="34"/>
        <v>3</v>
      </c>
      <c r="W141" s="24">
        <f t="shared" ca="1" si="34"/>
        <v>8</v>
      </c>
      <c r="X141" s="24">
        <f t="shared" ca="1" si="34"/>
        <v>9</v>
      </c>
      <c r="Y141" s="24">
        <f t="shared" ca="1" si="34"/>
        <v>5</v>
      </c>
      <c r="Z141" s="24">
        <f t="shared" ca="1" si="34"/>
        <v>14</v>
      </c>
      <c r="AA141" s="24">
        <f t="shared" ca="1" si="34"/>
        <v>12</v>
      </c>
      <c r="AB141" s="24">
        <f t="shared" ca="1" si="34"/>
        <v>20</v>
      </c>
      <c r="AC141" s="25">
        <f t="shared" ca="1" si="34"/>
        <v>18</v>
      </c>
      <c r="AD141" s="26"/>
      <c r="AF141" s="3">
        <f t="shared" ca="1" si="33"/>
        <v>0.92105133954185447</v>
      </c>
      <c r="AG141" s="3">
        <f t="shared" ca="1" si="33"/>
        <v>0.55124551027550706</v>
      </c>
      <c r="AH141" s="3">
        <f t="shared" ca="1" si="33"/>
        <v>0.70276848127277947</v>
      </c>
      <c r="AI141" s="3">
        <f t="shared" ca="1" si="33"/>
        <v>0.16960547993305153</v>
      </c>
      <c r="AJ141" s="3">
        <f t="shared" ca="1" si="33"/>
        <v>0.28853982263771627</v>
      </c>
      <c r="AK141" s="3">
        <f t="shared" ca="1" si="33"/>
        <v>0.70679636025908021</v>
      </c>
      <c r="AL141" s="3">
        <f t="shared" ca="1" si="33"/>
        <v>0.78704964428178403</v>
      </c>
      <c r="AM141" s="3">
        <f t="shared" ca="1" si="33"/>
        <v>0.35823367889767166</v>
      </c>
      <c r="AN141" s="3">
        <f t="shared" ca="1" si="33"/>
        <v>0.99730176116422986</v>
      </c>
      <c r="AO141" s="3">
        <f t="shared" ca="1" si="33"/>
        <v>6.0140093852669718E-2</v>
      </c>
      <c r="AP141" s="3">
        <f t="shared" ca="1" si="33"/>
        <v>7.3450154271766599E-2</v>
      </c>
      <c r="AQ141" s="3">
        <f t="shared" ca="1" si="33"/>
        <v>0.45163748495487843</v>
      </c>
      <c r="AR141" s="3">
        <f t="shared" ca="1" si="33"/>
        <v>0.86150282639500264</v>
      </c>
      <c r="AS141" s="3">
        <f t="shared" ca="1" si="33"/>
        <v>0.58280786439866816</v>
      </c>
      <c r="AT141" s="3">
        <f t="shared" ca="1" si="33"/>
        <v>0.55899262397736882</v>
      </c>
      <c r="AU141" s="3">
        <f t="shared" ca="1" si="33"/>
        <v>0.77196766854197107</v>
      </c>
      <c r="AV141" s="3">
        <f t="shared" ca="1" si="32"/>
        <v>0.34662941250030121</v>
      </c>
      <c r="AW141" s="3">
        <f t="shared" ca="1" si="32"/>
        <v>0.43415067275194463</v>
      </c>
      <c r="AX141" s="3">
        <f t="shared" ca="1" si="32"/>
        <v>8.8302214048102678E-3</v>
      </c>
      <c r="AY141" s="3">
        <f t="shared" ca="1" si="32"/>
        <v>6.8707196013053307E-2</v>
      </c>
      <c r="AZ141" s="3"/>
    </row>
    <row r="142" spans="8:52" ht="16" x14ac:dyDescent="0.2">
      <c r="H142" s="22">
        <v>132</v>
      </c>
      <c r="I142" s="20">
        <f t="shared" ca="1" si="35"/>
        <v>5</v>
      </c>
      <c r="J142" s="23">
        <f t="shared" ca="1" si="31"/>
        <v>14</v>
      </c>
      <c r="K142" s="24">
        <f t="shared" ca="1" si="31"/>
        <v>9</v>
      </c>
      <c r="L142" s="24">
        <f t="shared" ca="1" si="31"/>
        <v>2</v>
      </c>
      <c r="M142" s="24">
        <f t="shared" ca="1" si="29"/>
        <v>15</v>
      </c>
      <c r="N142" s="24">
        <f t="shared" ca="1" si="29"/>
        <v>18</v>
      </c>
      <c r="O142" s="24">
        <f t="shared" ca="1" si="29"/>
        <v>6</v>
      </c>
      <c r="P142" s="24">
        <f t="shared" ca="1" si="29"/>
        <v>7</v>
      </c>
      <c r="Q142" s="24">
        <f t="shared" ca="1" si="29"/>
        <v>11</v>
      </c>
      <c r="R142" s="24">
        <f t="shared" ca="1" si="29"/>
        <v>10</v>
      </c>
      <c r="S142" s="24">
        <f t="shared" ca="1" si="34"/>
        <v>5</v>
      </c>
      <c r="T142" s="24">
        <f t="shared" ca="1" si="34"/>
        <v>1</v>
      </c>
      <c r="U142" s="24">
        <f t="shared" ca="1" si="34"/>
        <v>12</v>
      </c>
      <c r="V142" s="24">
        <f t="shared" ca="1" si="34"/>
        <v>16</v>
      </c>
      <c r="W142" s="24">
        <f t="shared" ca="1" si="34"/>
        <v>4</v>
      </c>
      <c r="X142" s="24">
        <f t="shared" ca="1" si="34"/>
        <v>17</v>
      </c>
      <c r="Y142" s="24">
        <f t="shared" ca="1" si="34"/>
        <v>13</v>
      </c>
      <c r="Z142" s="24">
        <f t="shared" ca="1" si="34"/>
        <v>3</v>
      </c>
      <c r="AA142" s="24">
        <f t="shared" ca="1" si="34"/>
        <v>8</v>
      </c>
      <c r="AB142" s="24">
        <f t="shared" ca="1" si="34"/>
        <v>19</v>
      </c>
      <c r="AC142" s="25">
        <f t="shared" ca="1" si="34"/>
        <v>20</v>
      </c>
      <c r="AD142" s="26"/>
      <c r="AF142" s="3">
        <f t="shared" ca="1" si="33"/>
        <v>0.31943991500680291</v>
      </c>
      <c r="AG142" s="3">
        <f t="shared" ca="1" si="33"/>
        <v>0.55030448226768813</v>
      </c>
      <c r="AH142" s="3">
        <f t="shared" ca="1" si="33"/>
        <v>0.91243419848548835</v>
      </c>
      <c r="AI142" s="3">
        <f t="shared" ca="1" si="33"/>
        <v>0.20492366241546756</v>
      </c>
      <c r="AJ142" s="3">
        <f t="shared" ca="1" si="33"/>
        <v>2.7831071606523317E-2</v>
      </c>
      <c r="AK142" s="3">
        <f t="shared" ca="1" si="33"/>
        <v>0.7448646537481195</v>
      </c>
      <c r="AL142" s="3">
        <f t="shared" ca="1" si="33"/>
        <v>0.66923006007616603</v>
      </c>
      <c r="AM142" s="3">
        <f t="shared" ca="1" si="33"/>
        <v>0.52616184972680347</v>
      </c>
      <c r="AN142" s="3">
        <f t="shared" ca="1" si="33"/>
        <v>0.53828002486939219</v>
      </c>
      <c r="AO142" s="3">
        <f t="shared" ca="1" si="33"/>
        <v>0.77813929053384467</v>
      </c>
      <c r="AP142" s="3">
        <f t="shared" ca="1" si="33"/>
        <v>0.98878037889449755</v>
      </c>
      <c r="AQ142" s="3">
        <f t="shared" ca="1" si="33"/>
        <v>0.43934220640592214</v>
      </c>
      <c r="AR142" s="3">
        <f t="shared" ca="1" si="33"/>
        <v>9.9096002181144338E-2</v>
      </c>
      <c r="AS142" s="3">
        <f t="shared" ca="1" si="33"/>
        <v>0.81074284651070516</v>
      </c>
      <c r="AT142" s="3">
        <f t="shared" ca="1" si="33"/>
        <v>7.1853661678643266E-2</v>
      </c>
      <c r="AU142" s="3">
        <f t="shared" ref="AU142" ca="1" si="36">RAND()</f>
        <v>0.3254317935853126</v>
      </c>
      <c r="AV142" s="3">
        <f t="shared" ca="1" si="32"/>
        <v>0.85016319632969028</v>
      </c>
      <c r="AW142" s="3">
        <f t="shared" ca="1" si="32"/>
        <v>0.64989794409021195</v>
      </c>
      <c r="AX142" s="3">
        <f t="shared" ca="1" si="32"/>
        <v>2.3110679910096299E-2</v>
      </c>
      <c r="AY142" s="3">
        <f t="shared" ca="1" si="32"/>
        <v>2.2703181826067786E-2</v>
      </c>
      <c r="AZ142" s="3"/>
    </row>
    <row r="143" spans="8:52" ht="16" x14ac:dyDescent="0.2">
      <c r="H143" s="22">
        <v>133</v>
      </c>
      <c r="I143" s="20">
        <f t="shared" ca="1" si="35"/>
        <v>7</v>
      </c>
      <c r="J143" s="23">
        <f t="shared" ca="1" si="31"/>
        <v>9</v>
      </c>
      <c r="K143" s="24">
        <f t="shared" ca="1" si="31"/>
        <v>7</v>
      </c>
      <c r="L143" s="24">
        <f t="shared" ca="1" si="31"/>
        <v>17</v>
      </c>
      <c r="M143" s="24">
        <f t="shared" ca="1" si="29"/>
        <v>12</v>
      </c>
      <c r="N143" s="24">
        <f t="shared" ca="1" si="29"/>
        <v>11</v>
      </c>
      <c r="O143" s="24">
        <f t="shared" ca="1" si="29"/>
        <v>20</v>
      </c>
      <c r="P143" s="24">
        <f t="shared" ca="1" si="29"/>
        <v>18</v>
      </c>
      <c r="Q143" s="24">
        <f t="shared" ca="1" si="29"/>
        <v>3</v>
      </c>
      <c r="R143" s="24">
        <f t="shared" ca="1" si="29"/>
        <v>1</v>
      </c>
      <c r="S143" s="24">
        <f t="shared" ca="1" si="34"/>
        <v>5</v>
      </c>
      <c r="T143" s="24">
        <f t="shared" ca="1" si="34"/>
        <v>19</v>
      </c>
      <c r="U143" s="24">
        <f t="shared" ca="1" si="34"/>
        <v>13</v>
      </c>
      <c r="V143" s="24">
        <f t="shared" ca="1" si="34"/>
        <v>15</v>
      </c>
      <c r="W143" s="24">
        <f t="shared" ca="1" si="34"/>
        <v>8</v>
      </c>
      <c r="X143" s="24">
        <f t="shared" ca="1" si="34"/>
        <v>16</v>
      </c>
      <c r="Y143" s="24">
        <f t="shared" ca="1" si="34"/>
        <v>4</v>
      </c>
      <c r="Z143" s="24">
        <f t="shared" ca="1" si="34"/>
        <v>14</v>
      </c>
      <c r="AA143" s="24">
        <f t="shared" ca="1" si="34"/>
        <v>6</v>
      </c>
      <c r="AB143" s="24">
        <f t="shared" ca="1" si="34"/>
        <v>10</v>
      </c>
      <c r="AC143" s="25">
        <f t="shared" ca="1" si="34"/>
        <v>2</v>
      </c>
      <c r="AD143" s="26"/>
      <c r="AF143" s="3">
        <f t="shared" ref="AF143:AU158" ca="1" si="37">RAND()</f>
        <v>0.60853894172107303</v>
      </c>
      <c r="AG143" s="3">
        <f t="shared" ca="1" si="37"/>
        <v>0.62694419012557812</v>
      </c>
      <c r="AH143" s="3">
        <f t="shared" ca="1" si="37"/>
        <v>0.23247202852255278</v>
      </c>
      <c r="AI143" s="3">
        <f t="shared" ca="1" si="37"/>
        <v>0.36805034813340953</v>
      </c>
      <c r="AJ143" s="3">
        <f t="shared" ca="1" si="37"/>
        <v>0.47867236888281983</v>
      </c>
      <c r="AK143" s="3">
        <f t="shared" ca="1" si="37"/>
        <v>1.7315394278003549E-2</v>
      </c>
      <c r="AL143" s="3">
        <f t="shared" ca="1" si="37"/>
        <v>2.3267390870221116E-2</v>
      </c>
      <c r="AM143" s="3">
        <f t="shared" ca="1" si="37"/>
        <v>0.78721238595150422</v>
      </c>
      <c r="AN143" s="3">
        <f t="shared" ca="1" si="37"/>
        <v>0.98527261214686945</v>
      </c>
      <c r="AO143" s="3">
        <f t="shared" ca="1" si="37"/>
        <v>0.65791582660203596</v>
      </c>
      <c r="AP143" s="3">
        <f t="shared" ca="1" si="37"/>
        <v>1.7716875873360238E-2</v>
      </c>
      <c r="AQ143" s="3">
        <f t="shared" ca="1" si="37"/>
        <v>0.35705109224291254</v>
      </c>
      <c r="AR143" s="3">
        <f t="shared" ca="1" si="37"/>
        <v>0.27782774052250558</v>
      </c>
      <c r="AS143" s="3">
        <f t="shared" ca="1" si="37"/>
        <v>0.61337766200883836</v>
      </c>
      <c r="AT143" s="3">
        <f t="shared" ca="1" si="37"/>
        <v>0.24438272666455563</v>
      </c>
      <c r="AU143" s="3">
        <f t="shared" ca="1" si="37"/>
        <v>0.7229741935329187</v>
      </c>
      <c r="AV143" s="3">
        <f t="shared" ca="1" si="32"/>
        <v>0.33706424701002768</v>
      </c>
      <c r="AW143" s="3">
        <f t="shared" ca="1" si="32"/>
        <v>0.64602442189977105</v>
      </c>
      <c r="AX143" s="3">
        <f t="shared" ca="1" si="32"/>
        <v>0.5598370719037844</v>
      </c>
      <c r="AY143" s="3">
        <f t="shared" ca="1" si="32"/>
        <v>0.9202862496366</v>
      </c>
      <c r="AZ143" s="3"/>
    </row>
    <row r="144" spans="8:52" ht="16" x14ac:dyDescent="0.2">
      <c r="H144" s="22">
        <v>134</v>
      </c>
      <c r="I144" s="20">
        <f t="shared" ca="1" si="35"/>
        <v>17</v>
      </c>
      <c r="J144" s="23">
        <f t="shared" ca="1" si="31"/>
        <v>3</v>
      </c>
      <c r="K144" s="24">
        <f t="shared" ca="1" si="31"/>
        <v>17</v>
      </c>
      <c r="L144" s="24">
        <f t="shared" ca="1" si="31"/>
        <v>4</v>
      </c>
      <c r="M144" s="24">
        <f t="shared" ca="1" si="29"/>
        <v>10</v>
      </c>
      <c r="N144" s="24">
        <f t="shared" ca="1" si="29"/>
        <v>9</v>
      </c>
      <c r="O144" s="24">
        <f t="shared" ca="1" si="29"/>
        <v>5</v>
      </c>
      <c r="P144" s="24">
        <f t="shared" ca="1" si="29"/>
        <v>2</v>
      </c>
      <c r="Q144" s="24">
        <f t="shared" ca="1" si="29"/>
        <v>14</v>
      </c>
      <c r="R144" s="24">
        <f t="shared" ca="1" si="29"/>
        <v>6</v>
      </c>
      <c r="S144" s="24">
        <f t="shared" ca="1" si="34"/>
        <v>11</v>
      </c>
      <c r="T144" s="24">
        <f t="shared" ca="1" si="34"/>
        <v>19</v>
      </c>
      <c r="U144" s="24">
        <f t="shared" ca="1" si="34"/>
        <v>7</v>
      </c>
      <c r="V144" s="24">
        <f t="shared" ca="1" si="34"/>
        <v>15</v>
      </c>
      <c r="W144" s="24">
        <f t="shared" ca="1" si="34"/>
        <v>13</v>
      </c>
      <c r="X144" s="24">
        <f t="shared" ca="1" si="34"/>
        <v>8</v>
      </c>
      <c r="Y144" s="24">
        <f t="shared" ca="1" si="34"/>
        <v>16</v>
      </c>
      <c r="Z144" s="24">
        <f t="shared" ca="1" si="34"/>
        <v>18</v>
      </c>
      <c r="AA144" s="24">
        <f t="shared" ca="1" si="34"/>
        <v>20</v>
      </c>
      <c r="AB144" s="24">
        <f t="shared" ca="1" si="34"/>
        <v>1</v>
      </c>
      <c r="AC144" s="25">
        <f t="shared" ca="1" si="34"/>
        <v>12</v>
      </c>
      <c r="AD144" s="26"/>
      <c r="AF144" s="3">
        <f t="shared" ca="1" si="37"/>
        <v>0.87624938562990751</v>
      </c>
      <c r="AG144" s="3">
        <f t="shared" ca="1" si="37"/>
        <v>0.11472590576708575</v>
      </c>
      <c r="AH144" s="3">
        <f t="shared" ca="1" si="37"/>
        <v>0.86038171159325605</v>
      </c>
      <c r="AI144" s="3">
        <f t="shared" ca="1" si="37"/>
        <v>0.48820100713057302</v>
      </c>
      <c r="AJ144" s="3">
        <f t="shared" ca="1" si="37"/>
        <v>0.5071830677415986</v>
      </c>
      <c r="AK144" s="3">
        <f t="shared" ca="1" si="37"/>
        <v>0.74747304379852786</v>
      </c>
      <c r="AL144" s="3">
        <f t="shared" ca="1" si="37"/>
        <v>0.882612026566718</v>
      </c>
      <c r="AM144" s="3">
        <f t="shared" ca="1" si="37"/>
        <v>0.37242379444332752</v>
      </c>
      <c r="AN144" s="3">
        <f t="shared" ca="1" si="37"/>
        <v>0.64638010124604017</v>
      </c>
      <c r="AO144" s="3">
        <f t="shared" ca="1" si="37"/>
        <v>0.48655893405646322</v>
      </c>
      <c r="AP144" s="3">
        <f t="shared" ca="1" si="37"/>
        <v>8.6769757070745412E-2</v>
      </c>
      <c r="AQ144" s="3">
        <f t="shared" ca="1" si="37"/>
        <v>0.58469259541172536</v>
      </c>
      <c r="AR144" s="3">
        <f t="shared" ca="1" si="37"/>
        <v>0.27887094555316005</v>
      </c>
      <c r="AS144" s="3">
        <f t="shared" ca="1" si="37"/>
        <v>0.39096751844994693</v>
      </c>
      <c r="AT144" s="3">
        <f t="shared" ca="1" si="37"/>
        <v>0.53795987937855361</v>
      </c>
      <c r="AU144" s="3">
        <f t="shared" ca="1" si="37"/>
        <v>0.19818172865860872</v>
      </c>
      <c r="AV144" s="3">
        <f t="shared" ca="1" si="32"/>
        <v>0.10128351925371726</v>
      </c>
      <c r="AW144" s="3">
        <f t="shared" ca="1" si="32"/>
        <v>4.5056888323706468E-2</v>
      </c>
      <c r="AX144" s="3">
        <f t="shared" ca="1" si="32"/>
        <v>0.9358331209983628</v>
      </c>
      <c r="AY144" s="3">
        <f t="shared" ca="1" si="32"/>
        <v>0.48090710060707187</v>
      </c>
      <c r="AZ144" s="3"/>
    </row>
    <row r="145" spans="8:52" ht="16" x14ac:dyDescent="0.2">
      <c r="H145" s="22">
        <v>135</v>
      </c>
      <c r="I145" s="20">
        <f t="shared" ca="1" si="35"/>
        <v>14</v>
      </c>
      <c r="J145" s="23">
        <f t="shared" ca="1" si="31"/>
        <v>17</v>
      </c>
      <c r="K145" s="24">
        <f t="shared" ca="1" si="31"/>
        <v>6</v>
      </c>
      <c r="L145" s="24">
        <f t="shared" ca="1" si="31"/>
        <v>15</v>
      </c>
      <c r="M145" s="24">
        <f t="shared" ca="1" si="29"/>
        <v>16</v>
      </c>
      <c r="N145" s="24">
        <f t="shared" ca="1" si="29"/>
        <v>14</v>
      </c>
      <c r="O145" s="24">
        <f t="shared" ca="1" si="29"/>
        <v>7</v>
      </c>
      <c r="P145" s="24">
        <f t="shared" ca="1" si="29"/>
        <v>1</v>
      </c>
      <c r="Q145" s="24">
        <f t="shared" ca="1" si="29"/>
        <v>20</v>
      </c>
      <c r="R145" s="24">
        <f t="shared" ca="1" si="29"/>
        <v>13</v>
      </c>
      <c r="S145" s="24">
        <f t="shared" ca="1" si="34"/>
        <v>4</v>
      </c>
      <c r="T145" s="24">
        <f t="shared" ca="1" si="34"/>
        <v>12</v>
      </c>
      <c r="U145" s="24">
        <f t="shared" ca="1" si="34"/>
        <v>3</v>
      </c>
      <c r="V145" s="24">
        <f t="shared" ca="1" si="34"/>
        <v>9</v>
      </c>
      <c r="W145" s="24">
        <f t="shared" ca="1" si="34"/>
        <v>2</v>
      </c>
      <c r="X145" s="24">
        <f t="shared" ca="1" si="34"/>
        <v>18</v>
      </c>
      <c r="Y145" s="24">
        <f t="shared" ca="1" si="34"/>
        <v>11</v>
      </c>
      <c r="Z145" s="24">
        <f t="shared" ca="1" si="34"/>
        <v>5</v>
      </c>
      <c r="AA145" s="24">
        <f t="shared" ca="1" si="34"/>
        <v>8</v>
      </c>
      <c r="AB145" s="24">
        <f t="shared" ca="1" si="34"/>
        <v>19</v>
      </c>
      <c r="AC145" s="25">
        <f t="shared" ca="1" si="34"/>
        <v>10</v>
      </c>
      <c r="AD145" s="26"/>
      <c r="AF145" s="3">
        <f t="shared" ca="1" si="37"/>
        <v>9.3758654646895478E-2</v>
      </c>
      <c r="AG145" s="3">
        <f t="shared" ca="1" si="37"/>
        <v>0.64441089112145511</v>
      </c>
      <c r="AH145" s="3">
        <f t="shared" ca="1" si="37"/>
        <v>0.21752280141997082</v>
      </c>
      <c r="AI145" s="3">
        <f t="shared" ca="1" si="37"/>
        <v>0.16754728849035938</v>
      </c>
      <c r="AJ145" s="3">
        <f t="shared" ca="1" si="37"/>
        <v>0.30282330476454622</v>
      </c>
      <c r="AK145" s="3">
        <f t="shared" ca="1" si="37"/>
        <v>0.56670230304588765</v>
      </c>
      <c r="AL145" s="3">
        <f t="shared" ca="1" si="37"/>
        <v>0.89618336449395497</v>
      </c>
      <c r="AM145" s="3">
        <f t="shared" ca="1" si="37"/>
        <v>4.6071239292685751E-2</v>
      </c>
      <c r="AN145" s="3">
        <f t="shared" ca="1" si="37"/>
        <v>0.30895426681889726</v>
      </c>
      <c r="AO145" s="3">
        <f t="shared" ca="1" si="37"/>
        <v>0.82482067074682464</v>
      </c>
      <c r="AP145" s="3">
        <f t="shared" ca="1" si="37"/>
        <v>0.32609759483753897</v>
      </c>
      <c r="AQ145" s="3">
        <f t="shared" ca="1" si="37"/>
        <v>0.82600776178456092</v>
      </c>
      <c r="AR145" s="3">
        <f t="shared" ca="1" si="37"/>
        <v>0.50911832482421415</v>
      </c>
      <c r="AS145" s="3">
        <f t="shared" ca="1" si="37"/>
        <v>0.88586212840278877</v>
      </c>
      <c r="AT145" s="3">
        <f t="shared" ca="1" si="37"/>
        <v>6.7980254888989733E-2</v>
      </c>
      <c r="AU145" s="3">
        <f t="shared" ca="1" si="37"/>
        <v>0.42176701431960406</v>
      </c>
      <c r="AV145" s="3">
        <f t="shared" ca="1" si="32"/>
        <v>0.76643048521538115</v>
      </c>
      <c r="AW145" s="3">
        <f t="shared" ca="1" si="32"/>
        <v>0.52636269477016295</v>
      </c>
      <c r="AX145" s="3">
        <f t="shared" ca="1" si="32"/>
        <v>6.6330662342071967E-2</v>
      </c>
      <c r="AY145" s="3">
        <f t="shared" ca="1" si="32"/>
        <v>0.49285773992828918</v>
      </c>
      <c r="AZ145" s="3"/>
    </row>
    <row r="146" spans="8:52" ht="16" x14ac:dyDescent="0.2">
      <c r="H146" s="22">
        <v>136</v>
      </c>
      <c r="I146" s="20">
        <f t="shared" ca="1" si="35"/>
        <v>9</v>
      </c>
      <c r="J146" s="23">
        <f t="shared" ca="1" si="31"/>
        <v>19</v>
      </c>
      <c r="K146" s="24">
        <f t="shared" ca="1" si="31"/>
        <v>1</v>
      </c>
      <c r="L146" s="24">
        <f t="shared" ca="1" si="31"/>
        <v>6</v>
      </c>
      <c r="M146" s="24">
        <f t="shared" ca="1" si="29"/>
        <v>12</v>
      </c>
      <c r="N146" s="24">
        <f t="shared" ca="1" si="29"/>
        <v>17</v>
      </c>
      <c r="O146" s="24">
        <f t="shared" ca="1" si="29"/>
        <v>16</v>
      </c>
      <c r="P146" s="24">
        <f t="shared" ca="1" si="29"/>
        <v>9</v>
      </c>
      <c r="Q146" s="24">
        <f t="shared" ca="1" si="29"/>
        <v>3</v>
      </c>
      <c r="R146" s="24">
        <f t="shared" ca="1" si="29"/>
        <v>10</v>
      </c>
      <c r="S146" s="24">
        <f t="shared" ca="1" si="29"/>
        <v>4</v>
      </c>
      <c r="T146" s="24">
        <f t="shared" ca="1" si="29"/>
        <v>18</v>
      </c>
      <c r="U146" s="24">
        <f t="shared" ca="1" si="29"/>
        <v>15</v>
      </c>
      <c r="V146" s="24">
        <f t="shared" ca="1" si="29"/>
        <v>14</v>
      </c>
      <c r="W146" s="24">
        <f t="shared" ca="1" si="29"/>
        <v>13</v>
      </c>
      <c r="X146" s="24">
        <f t="shared" ca="1" si="29"/>
        <v>8</v>
      </c>
      <c r="Y146" s="24">
        <f t="shared" ca="1" si="34"/>
        <v>2</v>
      </c>
      <c r="Z146" s="24">
        <f t="shared" ca="1" si="34"/>
        <v>20</v>
      </c>
      <c r="AA146" s="24">
        <f t="shared" ca="1" si="34"/>
        <v>5</v>
      </c>
      <c r="AB146" s="24">
        <f t="shared" ca="1" si="34"/>
        <v>11</v>
      </c>
      <c r="AC146" s="25">
        <f t="shared" ca="1" si="34"/>
        <v>7</v>
      </c>
      <c r="AD146" s="26"/>
      <c r="AF146" s="3">
        <f t="shared" ca="1" si="37"/>
        <v>5.0331899379744804E-2</v>
      </c>
      <c r="AG146" s="3">
        <f t="shared" ca="1" si="37"/>
        <v>0.98101752309952694</v>
      </c>
      <c r="AH146" s="3">
        <f t="shared" ca="1" si="37"/>
        <v>0.70175480735521201</v>
      </c>
      <c r="AI146" s="3">
        <f t="shared" ca="1" si="37"/>
        <v>0.41590287858885866</v>
      </c>
      <c r="AJ146" s="3">
        <f t="shared" ca="1" si="37"/>
        <v>0.18771162839007849</v>
      </c>
      <c r="AK146" s="3">
        <f t="shared" ca="1" si="37"/>
        <v>0.20390880046731874</v>
      </c>
      <c r="AL146" s="3">
        <f t="shared" ca="1" si="37"/>
        <v>0.5369834062275185</v>
      </c>
      <c r="AM146" s="3">
        <f t="shared" ca="1" si="37"/>
        <v>0.85615309537171069</v>
      </c>
      <c r="AN146" s="3">
        <f t="shared" ca="1" si="37"/>
        <v>0.43030059601679049</v>
      </c>
      <c r="AO146" s="3">
        <f t="shared" ca="1" si="37"/>
        <v>0.78062718552789634</v>
      </c>
      <c r="AP146" s="3">
        <f t="shared" ca="1" si="37"/>
        <v>0.1539155068628687</v>
      </c>
      <c r="AQ146" s="3">
        <f t="shared" ca="1" si="37"/>
        <v>0.2271276840744918</v>
      </c>
      <c r="AR146" s="3">
        <f t="shared" ca="1" si="37"/>
        <v>0.29274186048961637</v>
      </c>
      <c r="AS146" s="3">
        <f t="shared" ca="1" si="37"/>
        <v>0.37748537782760261</v>
      </c>
      <c r="AT146" s="3">
        <f t="shared" ca="1" si="37"/>
        <v>0.56078412436091518</v>
      </c>
      <c r="AU146" s="3">
        <f t="shared" ca="1" si="37"/>
        <v>0.97168852155199836</v>
      </c>
      <c r="AV146" s="3">
        <f t="shared" ca="1" si="32"/>
        <v>1.2415070949207574E-2</v>
      </c>
      <c r="AW146" s="3">
        <f t="shared" ca="1" si="32"/>
        <v>0.755101873961324</v>
      </c>
      <c r="AX146" s="3">
        <f t="shared" ca="1" si="32"/>
        <v>0.41605221330615205</v>
      </c>
      <c r="AY146" s="3">
        <f t="shared" ca="1" si="32"/>
        <v>0.64185844732344</v>
      </c>
      <c r="AZ146" s="3"/>
    </row>
    <row r="147" spans="8:52" ht="16" x14ac:dyDescent="0.2">
      <c r="H147" s="22">
        <v>137</v>
      </c>
      <c r="I147" s="20">
        <f t="shared" ca="1" si="35"/>
        <v>1</v>
      </c>
      <c r="J147" s="23">
        <f t="shared" ca="1" si="31"/>
        <v>6</v>
      </c>
      <c r="K147" s="24">
        <f t="shared" ca="1" si="31"/>
        <v>19</v>
      </c>
      <c r="L147" s="24">
        <f t="shared" ca="1" si="31"/>
        <v>4</v>
      </c>
      <c r="M147" s="24">
        <f t="shared" ca="1" si="29"/>
        <v>1</v>
      </c>
      <c r="N147" s="24">
        <f t="shared" ca="1" si="29"/>
        <v>2</v>
      </c>
      <c r="O147" s="24">
        <f t="shared" ca="1" si="29"/>
        <v>5</v>
      </c>
      <c r="P147" s="24">
        <f t="shared" ca="1" si="29"/>
        <v>15</v>
      </c>
      <c r="Q147" s="24">
        <f t="shared" ca="1" si="29"/>
        <v>18</v>
      </c>
      <c r="R147" s="24">
        <f t="shared" ca="1" si="29"/>
        <v>16</v>
      </c>
      <c r="S147" s="24">
        <f t="shared" ca="1" si="29"/>
        <v>12</v>
      </c>
      <c r="T147" s="24">
        <f t="shared" ca="1" si="29"/>
        <v>10</v>
      </c>
      <c r="U147" s="24">
        <f t="shared" ca="1" si="29"/>
        <v>7</v>
      </c>
      <c r="V147" s="24">
        <f t="shared" ca="1" si="29"/>
        <v>3</v>
      </c>
      <c r="W147" s="24">
        <f t="shared" ca="1" si="29"/>
        <v>9</v>
      </c>
      <c r="X147" s="24">
        <f t="shared" ca="1" si="29"/>
        <v>13</v>
      </c>
      <c r="Y147" s="24">
        <f t="shared" ca="1" si="34"/>
        <v>17</v>
      </c>
      <c r="Z147" s="24">
        <f t="shared" ca="1" si="34"/>
        <v>11</v>
      </c>
      <c r="AA147" s="24">
        <f t="shared" ca="1" si="34"/>
        <v>20</v>
      </c>
      <c r="AB147" s="24">
        <f t="shared" ca="1" si="34"/>
        <v>8</v>
      </c>
      <c r="AC147" s="25">
        <f t="shared" ca="1" si="34"/>
        <v>14</v>
      </c>
      <c r="AD147" s="26"/>
      <c r="AF147" s="3">
        <f t="shared" ca="1" si="37"/>
        <v>0.8055476362157441</v>
      </c>
      <c r="AG147" s="3">
        <f t="shared" ca="1" si="37"/>
        <v>0.25519637958599173</v>
      </c>
      <c r="AH147" s="3">
        <f t="shared" ca="1" si="37"/>
        <v>0.92638998606603817</v>
      </c>
      <c r="AI147" s="3">
        <f t="shared" ca="1" si="37"/>
        <v>0.99796252452623035</v>
      </c>
      <c r="AJ147" s="3">
        <f t="shared" ca="1" si="37"/>
        <v>0.9730291164032715</v>
      </c>
      <c r="AK147" s="3">
        <f t="shared" ca="1" si="37"/>
        <v>0.84423791980105267</v>
      </c>
      <c r="AL147" s="3">
        <f t="shared" ca="1" si="37"/>
        <v>0.41223818390716693</v>
      </c>
      <c r="AM147" s="3">
        <f t="shared" ca="1" si="37"/>
        <v>0.28454539962106185</v>
      </c>
      <c r="AN147" s="3">
        <f t="shared" ca="1" si="37"/>
        <v>0.40417337455972635</v>
      </c>
      <c r="AO147" s="3">
        <f t="shared" ca="1" si="37"/>
        <v>0.53599896207549491</v>
      </c>
      <c r="AP147" s="3">
        <f t="shared" ca="1" si="37"/>
        <v>0.65922877757711529</v>
      </c>
      <c r="AQ147" s="3">
        <f t="shared" ca="1" si="37"/>
        <v>0.79835584366633083</v>
      </c>
      <c r="AR147" s="3">
        <f t="shared" ca="1" si="37"/>
        <v>0.94201713293078126</v>
      </c>
      <c r="AS147" s="3">
        <f t="shared" ca="1" si="37"/>
        <v>0.69100450978611339</v>
      </c>
      <c r="AT147" s="3">
        <f t="shared" ca="1" si="37"/>
        <v>0.53015379984586908</v>
      </c>
      <c r="AU147" s="3">
        <f t="shared" ca="1" si="37"/>
        <v>0.40320733383156426</v>
      </c>
      <c r="AV147" s="3">
        <f t="shared" ca="1" si="32"/>
        <v>0.64819124194296818</v>
      </c>
      <c r="AW147" s="3">
        <f t="shared" ca="1" si="32"/>
        <v>0.19338106719828685</v>
      </c>
      <c r="AX147" s="3">
        <f t="shared" ca="1" si="32"/>
        <v>0.72926983947976143</v>
      </c>
      <c r="AY147" s="3">
        <f t="shared" ca="1" si="32"/>
        <v>0.4420834431575944</v>
      </c>
      <c r="AZ147" s="3"/>
    </row>
    <row r="148" spans="8:52" ht="16" x14ac:dyDescent="0.2">
      <c r="H148" s="22">
        <v>138</v>
      </c>
      <c r="I148" s="20">
        <f t="shared" ca="1" si="35"/>
        <v>11</v>
      </c>
      <c r="J148" s="23">
        <f t="shared" ca="1" si="31"/>
        <v>12</v>
      </c>
      <c r="K148" s="24">
        <f t="shared" ca="1" si="31"/>
        <v>18</v>
      </c>
      <c r="L148" s="24">
        <f t="shared" ca="1" si="31"/>
        <v>10</v>
      </c>
      <c r="M148" s="24">
        <f t="shared" ca="1" si="29"/>
        <v>13</v>
      </c>
      <c r="N148" s="24">
        <f t="shared" ca="1" si="29"/>
        <v>8</v>
      </c>
      <c r="O148" s="24">
        <f t="shared" ca="1" si="29"/>
        <v>16</v>
      </c>
      <c r="P148" s="24">
        <f t="shared" ca="1" si="29"/>
        <v>2</v>
      </c>
      <c r="Q148" s="24">
        <f t="shared" ca="1" si="29"/>
        <v>1</v>
      </c>
      <c r="R148" s="24">
        <f t="shared" ca="1" si="29"/>
        <v>9</v>
      </c>
      <c r="S148" s="24">
        <f t="shared" ca="1" si="29"/>
        <v>3</v>
      </c>
      <c r="T148" s="24">
        <f t="shared" ca="1" si="29"/>
        <v>7</v>
      </c>
      <c r="U148" s="24">
        <f t="shared" ca="1" si="29"/>
        <v>4</v>
      </c>
      <c r="V148" s="24">
        <f t="shared" ca="1" si="29"/>
        <v>17</v>
      </c>
      <c r="W148" s="24">
        <f t="shared" ca="1" si="29"/>
        <v>19</v>
      </c>
      <c r="X148" s="24">
        <f t="shared" ca="1" si="29"/>
        <v>6</v>
      </c>
      <c r="Y148" s="24">
        <f t="shared" ca="1" si="34"/>
        <v>20</v>
      </c>
      <c r="Z148" s="24">
        <f t="shared" ca="1" si="34"/>
        <v>15</v>
      </c>
      <c r="AA148" s="24">
        <f t="shared" ca="1" si="34"/>
        <v>5</v>
      </c>
      <c r="AB148" s="24">
        <f t="shared" ca="1" si="34"/>
        <v>11</v>
      </c>
      <c r="AC148" s="25">
        <f t="shared" ca="1" si="34"/>
        <v>14</v>
      </c>
      <c r="AD148" s="26"/>
      <c r="AF148" s="3">
        <f t="shared" ca="1" si="37"/>
        <v>0.52286022426515544</v>
      </c>
      <c r="AG148" s="3">
        <f t="shared" ca="1" si="37"/>
        <v>0.18150465526335102</v>
      </c>
      <c r="AH148" s="3">
        <f t="shared" ca="1" si="37"/>
        <v>0.5461972359573759</v>
      </c>
      <c r="AI148" s="3">
        <f t="shared" ca="1" si="37"/>
        <v>0.46849938491769361</v>
      </c>
      <c r="AJ148" s="3">
        <f t="shared" ca="1" si="37"/>
        <v>0.62773381834252473</v>
      </c>
      <c r="AK148" s="3">
        <f t="shared" ca="1" si="37"/>
        <v>0.26140170840792731</v>
      </c>
      <c r="AL148" s="3">
        <f t="shared" ca="1" si="37"/>
        <v>0.75230748685498727</v>
      </c>
      <c r="AM148" s="3">
        <f t="shared" ca="1" si="37"/>
        <v>0.78078897296603234</v>
      </c>
      <c r="AN148" s="3">
        <f t="shared" ca="1" si="37"/>
        <v>0.62701065784997356</v>
      </c>
      <c r="AO148" s="3">
        <f t="shared" ca="1" si="37"/>
        <v>0.72306062598162413</v>
      </c>
      <c r="AP148" s="3">
        <f t="shared" ca="1" si="37"/>
        <v>0.65485097063338871</v>
      </c>
      <c r="AQ148" s="3">
        <f t="shared" ca="1" si="37"/>
        <v>0.68235665337109441</v>
      </c>
      <c r="AR148" s="3">
        <f t="shared" ca="1" si="37"/>
        <v>0.23721293066074967</v>
      </c>
      <c r="AS148" s="3">
        <f t="shared" ca="1" si="37"/>
        <v>0.14407217061048183</v>
      </c>
      <c r="AT148" s="3">
        <f t="shared" ca="1" si="37"/>
        <v>0.65824767901251258</v>
      </c>
      <c r="AU148" s="3">
        <f t="shared" ca="1" si="37"/>
        <v>7.8806344077930968E-2</v>
      </c>
      <c r="AV148" s="3">
        <f t="shared" ca="1" si="32"/>
        <v>0.31763295354306975</v>
      </c>
      <c r="AW148" s="3">
        <f t="shared" ca="1" si="32"/>
        <v>0.67365040689789957</v>
      </c>
      <c r="AX148" s="3">
        <f t="shared" ca="1" si="32"/>
        <v>0.5346288219890083</v>
      </c>
      <c r="AY148" s="3">
        <f t="shared" ca="1" si="32"/>
        <v>0.45896704804892408</v>
      </c>
      <c r="AZ148" s="3"/>
    </row>
    <row r="149" spans="8:52" ht="16" x14ac:dyDescent="0.2">
      <c r="H149" s="22">
        <v>139</v>
      </c>
      <c r="I149" s="20">
        <f t="shared" ca="1" si="35"/>
        <v>19</v>
      </c>
      <c r="J149" s="23">
        <f t="shared" ca="1" si="31"/>
        <v>8</v>
      </c>
      <c r="K149" s="24">
        <f t="shared" ca="1" si="31"/>
        <v>18</v>
      </c>
      <c r="L149" s="24">
        <f t="shared" ca="1" si="31"/>
        <v>20</v>
      </c>
      <c r="M149" s="24">
        <f t="shared" ca="1" si="29"/>
        <v>12</v>
      </c>
      <c r="N149" s="24">
        <f t="shared" ca="1" si="29"/>
        <v>2</v>
      </c>
      <c r="O149" s="24">
        <f t="shared" ca="1" si="29"/>
        <v>17</v>
      </c>
      <c r="P149" s="24">
        <f t="shared" ca="1" si="29"/>
        <v>14</v>
      </c>
      <c r="Q149" s="24">
        <f t="shared" ca="1" si="29"/>
        <v>9</v>
      </c>
      <c r="R149" s="24">
        <f t="shared" ca="1" si="29"/>
        <v>10</v>
      </c>
      <c r="S149" s="24">
        <f t="shared" ca="1" si="29"/>
        <v>3</v>
      </c>
      <c r="T149" s="24">
        <f t="shared" ca="1" si="29"/>
        <v>19</v>
      </c>
      <c r="U149" s="24">
        <f t="shared" ca="1" si="29"/>
        <v>7</v>
      </c>
      <c r="V149" s="24">
        <f t="shared" ref="V149:AC197" ca="1" si="38">_xlfn.RANK.EQ(AR149, $AF149:$AY149)</f>
        <v>5</v>
      </c>
      <c r="W149" s="24">
        <f t="shared" ca="1" si="38"/>
        <v>4</v>
      </c>
      <c r="X149" s="24">
        <f t="shared" ca="1" si="38"/>
        <v>13</v>
      </c>
      <c r="Y149" s="24">
        <f t="shared" ca="1" si="34"/>
        <v>11</v>
      </c>
      <c r="Z149" s="24">
        <f t="shared" ca="1" si="34"/>
        <v>1</v>
      </c>
      <c r="AA149" s="24">
        <f t="shared" ca="1" si="34"/>
        <v>16</v>
      </c>
      <c r="AB149" s="24">
        <f t="shared" ca="1" si="34"/>
        <v>15</v>
      </c>
      <c r="AC149" s="25">
        <f t="shared" ca="1" si="34"/>
        <v>6</v>
      </c>
      <c r="AD149" s="26"/>
      <c r="AF149" s="3">
        <f t="shared" ca="1" si="37"/>
        <v>0.68322658789182866</v>
      </c>
      <c r="AG149" s="3">
        <f t="shared" ca="1" si="37"/>
        <v>0.2260393971799266</v>
      </c>
      <c r="AH149" s="3">
        <f t="shared" ca="1" si="37"/>
        <v>3.8931411564728124E-2</v>
      </c>
      <c r="AI149" s="3">
        <f t="shared" ca="1" si="37"/>
        <v>0.46586817227069699</v>
      </c>
      <c r="AJ149" s="3">
        <f t="shared" ca="1" si="37"/>
        <v>0.95994221626348508</v>
      </c>
      <c r="AK149" s="3">
        <f t="shared" ca="1" si="37"/>
        <v>0.24620464490339344</v>
      </c>
      <c r="AL149" s="3">
        <f t="shared" ca="1" si="37"/>
        <v>0.43080046943362027</v>
      </c>
      <c r="AM149" s="3">
        <f t="shared" ca="1" si="37"/>
        <v>0.63699977437559419</v>
      </c>
      <c r="AN149" s="3">
        <f t="shared" ca="1" si="37"/>
        <v>0.52064001989368902</v>
      </c>
      <c r="AO149" s="3">
        <f t="shared" ca="1" si="37"/>
        <v>0.81202144599869841</v>
      </c>
      <c r="AP149" s="3">
        <f t="shared" ca="1" si="37"/>
        <v>4.1959774746521461E-2</v>
      </c>
      <c r="AQ149" s="3">
        <f t="shared" ca="1" si="37"/>
        <v>0.70026949926280013</v>
      </c>
      <c r="AR149" s="3">
        <f t="shared" ca="1" si="37"/>
        <v>0.71786154672589086</v>
      </c>
      <c r="AS149" s="3">
        <f t="shared" ca="1" si="37"/>
        <v>0.77950722793483429</v>
      </c>
      <c r="AT149" s="3">
        <f t="shared" ca="1" si="37"/>
        <v>0.44803363659520867</v>
      </c>
      <c r="AU149" s="3">
        <f t="shared" ca="1" si="37"/>
        <v>0.51088533464433439</v>
      </c>
      <c r="AV149" s="3">
        <f t="shared" ca="1" si="32"/>
        <v>0.97887276982301574</v>
      </c>
      <c r="AW149" s="3">
        <f t="shared" ca="1" si="32"/>
        <v>0.25302233549486053</v>
      </c>
      <c r="AX149" s="3">
        <f t="shared" ca="1" si="32"/>
        <v>0.33499298554663992</v>
      </c>
      <c r="AY149" s="3">
        <f t="shared" ca="1" si="32"/>
        <v>0.7081206116396761</v>
      </c>
      <c r="AZ149" s="3"/>
    </row>
    <row r="150" spans="8:52" ht="16" x14ac:dyDescent="0.2">
      <c r="H150" s="22">
        <v>140</v>
      </c>
      <c r="I150" s="20">
        <f t="shared" ca="1" si="35"/>
        <v>14</v>
      </c>
      <c r="J150" s="23">
        <f t="shared" ca="1" si="31"/>
        <v>17</v>
      </c>
      <c r="K150" s="24">
        <f t="shared" ca="1" si="31"/>
        <v>16</v>
      </c>
      <c r="L150" s="24">
        <f t="shared" ca="1" si="31"/>
        <v>12</v>
      </c>
      <c r="M150" s="24">
        <f t="shared" ca="1" si="31"/>
        <v>11</v>
      </c>
      <c r="N150" s="24">
        <f t="shared" ca="1" si="31"/>
        <v>10</v>
      </c>
      <c r="O150" s="24">
        <f t="shared" ca="1" si="31"/>
        <v>4</v>
      </c>
      <c r="P150" s="24">
        <f t="shared" ca="1" si="31"/>
        <v>20</v>
      </c>
      <c r="Q150" s="24">
        <f t="shared" ca="1" si="31"/>
        <v>1</v>
      </c>
      <c r="R150" s="24">
        <f t="shared" ca="1" si="31"/>
        <v>19</v>
      </c>
      <c r="S150" s="24">
        <f t="shared" ca="1" si="31"/>
        <v>7</v>
      </c>
      <c r="T150" s="24">
        <f t="shared" ca="1" si="31"/>
        <v>8</v>
      </c>
      <c r="U150" s="24">
        <f t="shared" ca="1" si="31"/>
        <v>3</v>
      </c>
      <c r="V150" s="24">
        <f t="shared" ca="1" si="38"/>
        <v>9</v>
      </c>
      <c r="W150" s="24">
        <f t="shared" ca="1" si="38"/>
        <v>18</v>
      </c>
      <c r="X150" s="24">
        <f t="shared" ca="1" si="38"/>
        <v>13</v>
      </c>
      <c r="Y150" s="24">
        <f t="shared" ca="1" si="34"/>
        <v>14</v>
      </c>
      <c r="Z150" s="24">
        <f t="shared" ca="1" si="34"/>
        <v>15</v>
      </c>
      <c r="AA150" s="24">
        <f t="shared" ca="1" si="34"/>
        <v>2</v>
      </c>
      <c r="AB150" s="24">
        <f t="shared" ca="1" si="34"/>
        <v>5</v>
      </c>
      <c r="AC150" s="25">
        <f t="shared" ca="1" si="34"/>
        <v>6</v>
      </c>
      <c r="AD150" s="26"/>
      <c r="AF150" s="3">
        <f t="shared" ca="1" si="37"/>
        <v>8.7652200836543126E-2</v>
      </c>
      <c r="AG150" s="3">
        <f t="shared" ca="1" si="37"/>
        <v>0.19672703701100225</v>
      </c>
      <c r="AH150" s="3">
        <f t="shared" ca="1" si="37"/>
        <v>0.35609883359160388</v>
      </c>
      <c r="AI150" s="3">
        <f t="shared" ca="1" si="37"/>
        <v>0.42330693308892886</v>
      </c>
      <c r="AJ150" s="3">
        <f t="shared" ca="1" si="37"/>
        <v>0.44373065685433222</v>
      </c>
      <c r="AK150" s="3">
        <f t="shared" ca="1" si="37"/>
        <v>0.79498505836917632</v>
      </c>
      <c r="AL150" s="3">
        <f t="shared" ca="1" si="37"/>
        <v>4.5417169899550802E-2</v>
      </c>
      <c r="AM150" s="3">
        <f t="shared" ca="1" si="37"/>
        <v>0.85277327231626454</v>
      </c>
      <c r="AN150" s="3">
        <f t="shared" ca="1" si="37"/>
        <v>6.5266400855024775E-2</v>
      </c>
      <c r="AO150" s="3">
        <f t="shared" ca="1" si="37"/>
        <v>0.65842844950494872</v>
      </c>
      <c r="AP150" s="3">
        <f t="shared" ca="1" si="37"/>
        <v>0.62989508890452384</v>
      </c>
      <c r="AQ150" s="3">
        <f t="shared" ca="1" si="37"/>
        <v>0.82042944655439498</v>
      </c>
      <c r="AR150" s="3">
        <f t="shared" ca="1" si="37"/>
        <v>0.55350984432996808</v>
      </c>
      <c r="AS150" s="3">
        <f t="shared" ca="1" si="37"/>
        <v>6.9255242178625664E-2</v>
      </c>
      <c r="AT150" s="3">
        <f t="shared" ca="1" si="37"/>
        <v>0.32561806230608181</v>
      </c>
      <c r="AU150" s="3">
        <f t="shared" ca="1" si="37"/>
        <v>0.31887671055685951</v>
      </c>
      <c r="AV150" s="3">
        <f t="shared" ca="1" si="32"/>
        <v>0.29205716118675806</v>
      </c>
      <c r="AW150" s="3">
        <f t="shared" ca="1" si="32"/>
        <v>0.84206135949618</v>
      </c>
      <c r="AX150" s="3">
        <f t="shared" ca="1" si="32"/>
        <v>0.72501352205900604</v>
      </c>
      <c r="AY150" s="3">
        <f t="shared" ca="1" si="32"/>
        <v>0.69441178347746302</v>
      </c>
      <c r="AZ150" s="3"/>
    </row>
    <row r="151" spans="8:52" ht="16" x14ac:dyDescent="0.2">
      <c r="H151" s="22">
        <v>141</v>
      </c>
      <c r="I151" s="20">
        <f t="shared" ca="1" si="35"/>
        <v>5</v>
      </c>
      <c r="J151" s="23">
        <f t="shared" ca="1" si="31"/>
        <v>14</v>
      </c>
      <c r="K151" s="24">
        <f t="shared" ca="1" si="31"/>
        <v>11</v>
      </c>
      <c r="L151" s="24">
        <f t="shared" ca="1" si="31"/>
        <v>3</v>
      </c>
      <c r="M151" s="24">
        <f t="shared" ca="1" si="31"/>
        <v>17</v>
      </c>
      <c r="N151" s="24">
        <f t="shared" ca="1" si="31"/>
        <v>20</v>
      </c>
      <c r="O151" s="24">
        <f t="shared" ca="1" si="31"/>
        <v>16</v>
      </c>
      <c r="P151" s="24">
        <f t="shared" ca="1" si="31"/>
        <v>6</v>
      </c>
      <c r="Q151" s="24">
        <f t="shared" ca="1" si="31"/>
        <v>18</v>
      </c>
      <c r="R151" s="24">
        <f t="shared" ca="1" si="31"/>
        <v>7</v>
      </c>
      <c r="S151" s="24">
        <f t="shared" ca="1" si="31"/>
        <v>5</v>
      </c>
      <c r="T151" s="24">
        <f t="shared" ca="1" si="31"/>
        <v>1</v>
      </c>
      <c r="U151" s="24">
        <f t="shared" ca="1" si="31"/>
        <v>4</v>
      </c>
      <c r="V151" s="24">
        <f t="shared" ca="1" si="38"/>
        <v>2</v>
      </c>
      <c r="W151" s="24">
        <f t="shared" ca="1" si="38"/>
        <v>8</v>
      </c>
      <c r="X151" s="24">
        <f t="shared" ca="1" si="38"/>
        <v>12</v>
      </c>
      <c r="Y151" s="24">
        <f t="shared" ca="1" si="34"/>
        <v>10</v>
      </c>
      <c r="Z151" s="24">
        <f t="shared" ca="1" si="34"/>
        <v>15</v>
      </c>
      <c r="AA151" s="24">
        <f t="shared" ca="1" si="34"/>
        <v>13</v>
      </c>
      <c r="AB151" s="24">
        <f t="shared" ca="1" si="34"/>
        <v>9</v>
      </c>
      <c r="AC151" s="25">
        <f t="shared" ca="1" si="34"/>
        <v>19</v>
      </c>
      <c r="AD151" s="26"/>
      <c r="AF151" s="3">
        <f t="shared" ca="1" si="37"/>
        <v>0.26335863288157668</v>
      </c>
      <c r="AG151" s="3">
        <f t="shared" ca="1" si="37"/>
        <v>0.49440978279721315</v>
      </c>
      <c r="AH151" s="3">
        <f t="shared" ca="1" si="37"/>
        <v>0.84856090364185588</v>
      </c>
      <c r="AI151" s="3">
        <f t="shared" ca="1" si="37"/>
        <v>9.4869041312387714E-2</v>
      </c>
      <c r="AJ151" s="3">
        <f t="shared" ca="1" si="37"/>
        <v>4.5383508653172644E-2</v>
      </c>
      <c r="AK151" s="3">
        <f t="shared" ca="1" si="37"/>
        <v>0.24707682820393739</v>
      </c>
      <c r="AL151" s="3">
        <f t="shared" ca="1" si="37"/>
        <v>0.74568987992337776</v>
      </c>
      <c r="AM151" s="3">
        <f t="shared" ca="1" si="37"/>
        <v>7.2229326496330404E-2</v>
      </c>
      <c r="AN151" s="3">
        <f t="shared" ca="1" si="37"/>
        <v>0.6655510363985484</v>
      </c>
      <c r="AO151" s="3">
        <f t="shared" ca="1" si="37"/>
        <v>0.82128342671565091</v>
      </c>
      <c r="AP151" s="3">
        <f t="shared" ca="1" si="37"/>
        <v>0.91780340592728193</v>
      </c>
      <c r="AQ151" s="3">
        <f t="shared" ca="1" si="37"/>
        <v>0.83931137347466012</v>
      </c>
      <c r="AR151" s="3">
        <f t="shared" ca="1" si="37"/>
        <v>0.89326683917052607</v>
      </c>
      <c r="AS151" s="3">
        <f t="shared" ca="1" si="37"/>
        <v>0.66207890283173565</v>
      </c>
      <c r="AT151" s="3">
        <f t="shared" ca="1" si="37"/>
        <v>0.31596511454856069</v>
      </c>
      <c r="AU151" s="3">
        <f t="shared" ca="1" si="37"/>
        <v>0.52986902507209854</v>
      </c>
      <c r="AV151" s="3">
        <f t="shared" ca="1" si="32"/>
        <v>0.24942006285411988</v>
      </c>
      <c r="AW151" s="3">
        <f t="shared" ca="1" si="32"/>
        <v>0.30440938318794453</v>
      </c>
      <c r="AX151" s="3">
        <f t="shared" ca="1" si="32"/>
        <v>0.63402486921906898</v>
      </c>
      <c r="AY151" s="3">
        <f t="shared" ca="1" si="32"/>
        <v>4.6793693000957814E-2</v>
      </c>
      <c r="AZ151" s="3"/>
    </row>
    <row r="152" spans="8:52" ht="16" x14ac:dyDescent="0.2">
      <c r="H152" s="22">
        <v>142</v>
      </c>
      <c r="I152" s="20">
        <f t="shared" ca="1" si="35"/>
        <v>9</v>
      </c>
      <c r="J152" s="23">
        <f t="shared" ca="1" si="31"/>
        <v>12</v>
      </c>
      <c r="K152" s="24">
        <f t="shared" ca="1" si="31"/>
        <v>18</v>
      </c>
      <c r="L152" s="24">
        <f t="shared" ca="1" si="31"/>
        <v>10</v>
      </c>
      <c r="M152" s="24">
        <f t="shared" ca="1" si="31"/>
        <v>9</v>
      </c>
      <c r="N152" s="24">
        <f t="shared" ca="1" si="31"/>
        <v>20</v>
      </c>
      <c r="O152" s="24">
        <f t="shared" ca="1" si="31"/>
        <v>3</v>
      </c>
      <c r="P152" s="24">
        <f t="shared" ca="1" si="31"/>
        <v>14</v>
      </c>
      <c r="Q152" s="24">
        <f t="shared" ca="1" si="31"/>
        <v>2</v>
      </c>
      <c r="R152" s="24">
        <f t="shared" ca="1" si="31"/>
        <v>17</v>
      </c>
      <c r="S152" s="24">
        <f t="shared" ca="1" si="31"/>
        <v>6</v>
      </c>
      <c r="T152" s="24">
        <f t="shared" ca="1" si="31"/>
        <v>11</v>
      </c>
      <c r="U152" s="24">
        <f t="shared" ca="1" si="31"/>
        <v>1</v>
      </c>
      <c r="V152" s="24">
        <f t="shared" ca="1" si="38"/>
        <v>7</v>
      </c>
      <c r="W152" s="24">
        <f t="shared" ca="1" si="38"/>
        <v>4</v>
      </c>
      <c r="X152" s="24">
        <f t="shared" ca="1" si="38"/>
        <v>5</v>
      </c>
      <c r="Y152" s="24">
        <f t="shared" ca="1" si="34"/>
        <v>8</v>
      </c>
      <c r="Z152" s="24">
        <f t="shared" ca="1" si="34"/>
        <v>19</v>
      </c>
      <c r="AA152" s="24">
        <f t="shared" ca="1" si="34"/>
        <v>15</v>
      </c>
      <c r="AB152" s="24">
        <f t="shared" ca="1" si="34"/>
        <v>16</v>
      </c>
      <c r="AC152" s="25">
        <f t="shared" ca="1" si="34"/>
        <v>13</v>
      </c>
      <c r="AD152" s="26"/>
      <c r="AF152" s="3">
        <f t="shared" ca="1" si="37"/>
        <v>0.31994797743750159</v>
      </c>
      <c r="AG152" s="3">
        <f t="shared" ca="1" si="37"/>
        <v>0.17180972279094042</v>
      </c>
      <c r="AH152" s="3">
        <f t="shared" ca="1" si="37"/>
        <v>0.48570533079613498</v>
      </c>
      <c r="AI152" s="3">
        <f t="shared" ca="1" si="37"/>
        <v>0.51197332854039601</v>
      </c>
      <c r="AJ152" s="3">
        <f t="shared" ca="1" si="37"/>
        <v>3.0898042182557983E-2</v>
      </c>
      <c r="AK152" s="3">
        <f t="shared" ca="1" si="37"/>
        <v>0.73226127075834657</v>
      </c>
      <c r="AL152" s="3">
        <f t="shared" ca="1" si="37"/>
        <v>0.21408596759606224</v>
      </c>
      <c r="AM152" s="3">
        <f t="shared" ca="1" si="37"/>
        <v>0.79864567629960603</v>
      </c>
      <c r="AN152" s="3">
        <f t="shared" ca="1" si="37"/>
        <v>0.17263490857774821</v>
      </c>
      <c r="AO152" s="3">
        <f t="shared" ca="1" si="37"/>
        <v>0.56795051032421007</v>
      </c>
      <c r="AP152" s="3">
        <f t="shared" ca="1" si="37"/>
        <v>0.41468977640985982</v>
      </c>
      <c r="AQ152" s="3">
        <f t="shared" ca="1" si="37"/>
        <v>0.86103576365661083</v>
      </c>
      <c r="AR152" s="3">
        <f t="shared" ca="1" si="37"/>
        <v>0.53854451163213513</v>
      </c>
      <c r="AS152" s="3">
        <f t="shared" ca="1" si="37"/>
        <v>0.72237134796188296</v>
      </c>
      <c r="AT152" s="3">
        <f t="shared" ca="1" si="37"/>
        <v>0.71492986354310184</v>
      </c>
      <c r="AU152" s="3">
        <f t="shared" ca="1" si="37"/>
        <v>0.51760457108067759</v>
      </c>
      <c r="AV152" s="3">
        <f t="shared" ca="1" si="32"/>
        <v>0.1438104320235325</v>
      </c>
      <c r="AW152" s="3">
        <f t="shared" ca="1" si="32"/>
        <v>0.18327869722812584</v>
      </c>
      <c r="AX152" s="3">
        <f t="shared" ca="1" si="32"/>
        <v>0.17547310489668333</v>
      </c>
      <c r="AY152" s="3">
        <f t="shared" ca="1" si="32"/>
        <v>0.26024625077401053</v>
      </c>
      <c r="AZ152" s="3"/>
    </row>
    <row r="153" spans="8:52" ht="16" x14ac:dyDescent="0.2">
      <c r="H153" s="22">
        <v>143</v>
      </c>
      <c r="I153" s="20">
        <f t="shared" ca="1" si="35"/>
        <v>14</v>
      </c>
      <c r="J153" s="23">
        <f t="shared" ca="1" si="31"/>
        <v>8</v>
      </c>
      <c r="K153" s="24">
        <f t="shared" ca="1" si="31"/>
        <v>6</v>
      </c>
      <c r="L153" s="24">
        <f t="shared" ca="1" si="31"/>
        <v>17</v>
      </c>
      <c r="M153" s="24">
        <f t="shared" ca="1" si="31"/>
        <v>19</v>
      </c>
      <c r="N153" s="24">
        <f t="shared" ca="1" si="31"/>
        <v>4</v>
      </c>
      <c r="O153" s="24">
        <f t="shared" ca="1" si="31"/>
        <v>20</v>
      </c>
      <c r="P153" s="24">
        <f t="shared" ca="1" si="31"/>
        <v>15</v>
      </c>
      <c r="Q153" s="24">
        <f t="shared" ca="1" si="31"/>
        <v>14</v>
      </c>
      <c r="R153" s="24">
        <f t="shared" ca="1" si="31"/>
        <v>7</v>
      </c>
      <c r="S153" s="24">
        <f t="shared" ca="1" si="31"/>
        <v>18</v>
      </c>
      <c r="T153" s="24">
        <f t="shared" ca="1" si="31"/>
        <v>10</v>
      </c>
      <c r="U153" s="24">
        <f t="shared" ca="1" si="31"/>
        <v>2</v>
      </c>
      <c r="V153" s="24">
        <f t="shared" ca="1" si="38"/>
        <v>13</v>
      </c>
      <c r="W153" s="24">
        <f t="shared" ca="1" si="38"/>
        <v>1</v>
      </c>
      <c r="X153" s="24">
        <f t="shared" ca="1" si="38"/>
        <v>9</v>
      </c>
      <c r="Y153" s="24">
        <f t="shared" ca="1" si="34"/>
        <v>16</v>
      </c>
      <c r="Z153" s="24">
        <f t="shared" ca="1" si="34"/>
        <v>3</v>
      </c>
      <c r="AA153" s="24">
        <f t="shared" ca="1" si="34"/>
        <v>11</v>
      </c>
      <c r="AB153" s="24">
        <f t="shared" ca="1" si="34"/>
        <v>5</v>
      </c>
      <c r="AC153" s="25">
        <f t="shared" ca="1" si="34"/>
        <v>12</v>
      </c>
      <c r="AD153" s="26"/>
      <c r="AF153" s="3">
        <f t="shared" ca="1" si="37"/>
        <v>0.73348222183847256</v>
      </c>
      <c r="AG153" s="3">
        <f t="shared" ca="1" si="37"/>
        <v>0.75711389465356937</v>
      </c>
      <c r="AH153" s="3">
        <f t="shared" ca="1" si="37"/>
        <v>0.1994968047949689</v>
      </c>
      <c r="AI153" s="3">
        <f t="shared" ca="1" si="37"/>
        <v>3.2777021418108898E-2</v>
      </c>
      <c r="AJ153" s="3">
        <f t="shared" ca="1" si="37"/>
        <v>0.81970364197060375</v>
      </c>
      <c r="AK153" s="3">
        <f t="shared" ca="1" si="37"/>
        <v>1.6115588678829007E-2</v>
      </c>
      <c r="AL153" s="3">
        <f t="shared" ca="1" si="37"/>
        <v>0.29800420091406232</v>
      </c>
      <c r="AM153" s="3">
        <f t="shared" ca="1" si="37"/>
        <v>0.33234769358354188</v>
      </c>
      <c r="AN153" s="3">
        <f t="shared" ca="1" si="37"/>
        <v>0.75660671147119674</v>
      </c>
      <c r="AO153" s="3">
        <f t="shared" ca="1" si="37"/>
        <v>4.2261430609751849E-2</v>
      </c>
      <c r="AP153" s="3">
        <f t="shared" ca="1" si="37"/>
        <v>0.68082550310643308</v>
      </c>
      <c r="AQ153" s="3">
        <f t="shared" ca="1" si="37"/>
        <v>0.9679456711637916</v>
      </c>
      <c r="AR153" s="3">
        <f t="shared" ca="1" si="37"/>
        <v>0.45031130318304324</v>
      </c>
      <c r="AS153" s="3">
        <f t="shared" ca="1" si="37"/>
        <v>0.98332017950506745</v>
      </c>
      <c r="AT153" s="3">
        <f t="shared" ca="1" si="37"/>
        <v>0.70340928898206112</v>
      </c>
      <c r="AU153" s="3">
        <f t="shared" ca="1" si="37"/>
        <v>0.29392839491736467</v>
      </c>
      <c r="AV153" s="3">
        <f t="shared" ca="1" si="32"/>
        <v>0.82584333697239853</v>
      </c>
      <c r="AW153" s="3">
        <f t="shared" ca="1" si="32"/>
        <v>0.56369696376532274</v>
      </c>
      <c r="AX153" s="3">
        <f t="shared" ca="1" si="32"/>
        <v>0.76233027563956413</v>
      </c>
      <c r="AY153" s="3">
        <f t="shared" ca="1" si="32"/>
        <v>0.55823840646152734</v>
      </c>
      <c r="AZ153" s="3"/>
    </row>
    <row r="154" spans="8:52" ht="16" x14ac:dyDescent="0.2">
      <c r="H154" s="22">
        <v>144</v>
      </c>
      <c r="I154" s="20">
        <f t="shared" ca="1" si="35"/>
        <v>17</v>
      </c>
      <c r="J154" s="23">
        <f t="shared" ca="1" si="31"/>
        <v>1</v>
      </c>
      <c r="K154" s="24">
        <f t="shared" ca="1" si="31"/>
        <v>13</v>
      </c>
      <c r="L154" s="24">
        <f t="shared" ca="1" si="31"/>
        <v>5</v>
      </c>
      <c r="M154" s="24">
        <f t="shared" ca="1" si="31"/>
        <v>20</v>
      </c>
      <c r="N154" s="24">
        <f t="shared" ca="1" si="31"/>
        <v>16</v>
      </c>
      <c r="O154" s="24">
        <f t="shared" ca="1" si="31"/>
        <v>14</v>
      </c>
      <c r="P154" s="24">
        <f t="shared" ca="1" si="31"/>
        <v>11</v>
      </c>
      <c r="Q154" s="24">
        <f t="shared" ca="1" si="31"/>
        <v>3</v>
      </c>
      <c r="R154" s="24">
        <f t="shared" ca="1" si="31"/>
        <v>9</v>
      </c>
      <c r="S154" s="24">
        <f t="shared" ca="1" si="31"/>
        <v>8</v>
      </c>
      <c r="T154" s="24">
        <f t="shared" ca="1" si="31"/>
        <v>12</v>
      </c>
      <c r="U154" s="24">
        <f t="shared" ca="1" si="31"/>
        <v>18</v>
      </c>
      <c r="V154" s="24">
        <f t="shared" ca="1" si="38"/>
        <v>7</v>
      </c>
      <c r="W154" s="24">
        <f t="shared" ca="1" si="38"/>
        <v>4</v>
      </c>
      <c r="X154" s="24">
        <f t="shared" ca="1" si="38"/>
        <v>15</v>
      </c>
      <c r="Y154" s="24">
        <f t="shared" ca="1" si="34"/>
        <v>17</v>
      </c>
      <c r="Z154" s="24">
        <f t="shared" ca="1" si="34"/>
        <v>19</v>
      </c>
      <c r="AA154" s="24">
        <f t="shared" ca="1" si="34"/>
        <v>10</v>
      </c>
      <c r="AB154" s="24">
        <f t="shared" ca="1" si="34"/>
        <v>6</v>
      </c>
      <c r="AC154" s="25">
        <f t="shared" ca="1" si="34"/>
        <v>2</v>
      </c>
      <c r="AD154" s="26"/>
      <c r="AF154" s="3">
        <f t="shared" ca="1" si="37"/>
        <v>0.95067127734653079</v>
      </c>
      <c r="AG154" s="3">
        <f t="shared" ca="1" si="37"/>
        <v>0.40879210480756978</v>
      </c>
      <c r="AH154" s="3">
        <f t="shared" ca="1" si="37"/>
        <v>0.79938949649422419</v>
      </c>
      <c r="AI154" s="3">
        <f t="shared" ca="1" si="37"/>
        <v>9.0369019902126646E-2</v>
      </c>
      <c r="AJ154" s="3">
        <f t="shared" ca="1" si="37"/>
        <v>0.29583923848244431</v>
      </c>
      <c r="AK154" s="3">
        <f t="shared" ca="1" si="37"/>
        <v>0.3911375641339393</v>
      </c>
      <c r="AL154" s="3">
        <f t="shared" ca="1" si="37"/>
        <v>0.52045791347016135</v>
      </c>
      <c r="AM154" s="3">
        <f t="shared" ca="1" si="37"/>
        <v>0.84579182450891777</v>
      </c>
      <c r="AN154" s="3">
        <f t="shared" ca="1" si="37"/>
        <v>0.55355027548265179</v>
      </c>
      <c r="AO154" s="3">
        <f t="shared" ca="1" si="37"/>
        <v>0.66851493695733599</v>
      </c>
      <c r="AP154" s="3">
        <f t="shared" ca="1" si="37"/>
        <v>0.41498250670835179</v>
      </c>
      <c r="AQ154" s="3">
        <f t="shared" ca="1" si="37"/>
        <v>0.20460291059761182</v>
      </c>
      <c r="AR154" s="3">
        <f t="shared" ca="1" si="37"/>
        <v>0.69324346888765509</v>
      </c>
      <c r="AS154" s="3">
        <f t="shared" ca="1" si="37"/>
        <v>0.82607202947628133</v>
      </c>
      <c r="AT154" s="3">
        <f t="shared" ca="1" si="37"/>
        <v>0.30700642003492751</v>
      </c>
      <c r="AU154" s="3">
        <f t="shared" ca="1" si="37"/>
        <v>0.22750292360649738</v>
      </c>
      <c r="AV154" s="3">
        <f t="shared" ca="1" si="32"/>
        <v>0.11968874518570694</v>
      </c>
      <c r="AW154" s="3">
        <f t="shared" ca="1" si="32"/>
        <v>0.52660279998841253</v>
      </c>
      <c r="AX154" s="3">
        <f t="shared" ca="1" si="32"/>
        <v>0.72124235157212047</v>
      </c>
      <c r="AY154" s="3">
        <f t="shared" ca="1" si="32"/>
        <v>0.85061655728339403</v>
      </c>
      <c r="AZ154" s="3"/>
    </row>
    <row r="155" spans="8:52" ht="16" x14ac:dyDescent="0.2">
      <c r="H155" s="22">
        <v>145</v>
      </c>
      <c r="I155" s="20">
        <f t="shared" ca="1" si="35"/>
        <v>10</v>
      </c>
      <c r="J155" s="23">
        <f t="shared" ca="1" si="31"/>
        <v>16</v>
      </c>
      <c r="K155" s="24">
        <f t="shared" ca="1" si="31"/>
        <v>8</v>
      </c>
      <c r="L155" s="24">
        <f t="shared" ca="1" si="31"/>
        <v>4</v>
      </c>
      <c r="M155" s="24">
        <f t="shared" ca="1" si="31"/>
        <v>15</v>
      </c>
      <c r="N155" s="24">
        <f t="shared" ca="1" si="31"/>
        <v>10</v>
      </c>
      <c r="O155" s="24">
        <f t="shared" ca="1" si="31"/>
        <v>19</v>
      </c>
      <c r="P155" s="24">
        <f t="shared" ca="1" si="31"/>
        <v>18</v>
      </c>
      <c r="Q155" s="24">
        <f t="shared" ca="1" si="31"/>
        <v>14</v>
      </c>
      <c r="R155" s="24">
        <f t="shared" ca="1" si="31"/>
        <v>20</v>
      </c>
      <c r="S155" s="24">
        <f t="shared" ca="1" si="31"/>
        <v>2</v>
      </c>
      <c r="T155" s="24">
        <f t="shared" ca="1" si="31"/>
        <v>6</v>
      </c>
      <c r="U155" s="24">
        <f t="shared" ca="1" si="31"/>
        <v>5</v>
      </c>
      <c r="V155" s="24">
        <f t="shared" ca="1" si="38"/>
        <v>11</v>
      </c>
      <c r="W155" s="24">
        <f t="shared" ca="1" si="38"/>
        <v>9</v>
      </c>
      <c r="X155" s="24">
        <f t="shared" ca="1" si="38"/>
        <v>1</v>
      </c>
      <c r="Y155" s="24">
        <f t="shared" ca="1" si="34"/>
        <v>7</v>
      </c>
      <c r="Z155" s="24">
        <f t="shared" ca="1" si="34"/>
        <v>12</v>
      </c>
      <c r="AA155" s="24">
        <f t="shared" ca="1" si="34"/>
        <v>13</v>
      </c>
      <c r="AB155" s="24">
        <f t="shared" ca="1" si="34"/>
        <v>17</v>
      </c>
      <c r="AC155" s="25">
        <f t="shared" ca="1" si="34"/>
        <v>3</v>
      </c>
      <c r="AD155" s="26"/>
      <c r="AF155" s="3">
        <f t="shared" ca="1" si="37"/>
        <v>0.1429459508018297</v>
      </c>
      <c r="AG155" s="3">
        <f t="shared" ca="1" si="37"/>
        <v>0.75052268251582455</v>
      </c>
      <c r="AH155" s="3">
        <f t="shared" ca="1" si="37"/>
        <v>0.88841579689645189</v>
      </c>
      <c r="AI155" s="3">
        <f t="shared" ca="1" si="37"/>
        <v>0.17064835845516035</v>
      </c>
      <c r="AJ155" s="3">
        <f t="shared" ca="1" si="37"/>
        <v>0.53207399343043971</v>
      </c>
      <c r="AK155" s="3">
        <f t="shared" ca="1" si="37"/>
        <v>2.3205579599118731E-2</v>
      </c>
      <c r="AL155" s="3">
        <f t="shared" ca="1" si="37"/>
        <v>5.6913582726703216E-2</v>
      </c>
      <c r="AM155" s="3">
        <f t="shared" ca="1" si="37"/>
        <v>0.25446311482134343</v>
      </c>
      <c r="AN155" s="3">
        <f t="shared" ca="1" si="37"/>
        <v>1.4256342682235745E-2</v>
      </c>
      <c r="AO155" s="3">
        <f t="shared" ca="1" si="37"/>
        <v>0.94674758588064711</v>
      </c>
      <c r="AP155" s="3">
        <f t="shared" ca="1" si="37"/>
        <v>0.7697808979656392</v>
      </c>
      <c r="AQ155" s="3">
        <f t="shared" ca="1" si="37"/>
        <v>0.85843788938032728</v>
      </c>
      <c r="AR155" s="3">
        <f t="shared" ca="1" si="37"/>
        <v>0.50649221137625222</v>
      </c>
      <c r="AS155" s="3">
        <f t="shared" ca="1" si="37"/>
        <v>0.54078044997146901</v>
      </c>
      <c r="AT155" s="3">
        <f t="shared" ca="1" si="37"/>
        <v>0.97842886200659518</v>
      </c>
      <c r="AU155" s="3">
        <f t="shared" ca="1" si="37"/>
        <v>0.75878992728165617</v>
      </c>
      <c r="AV155" s="3">
        <f t="shared" ca="1" si="32"/>
        <v>0.44198946848113374</v>
      </c>
      <c r="AW155" s="3">
        <f t="shared" ca="1" si="32"/>
        <v>0.31398170573666917</v>
      </c>
      <c r="AX155" s="3">
        <f t="shared" ca="1" si="32"/>
        <v>6.2998490230111059E-2</v>
      </c>
      <c r="AY155" s="3">
        <f t="shared" ca="1" si="32"/>
        <v>0.93009423574375716</v>
      </c>
      <c r="AZ155" s="3"/>
    </row>
    <row r="156" spans="8:52" ht="16" x14ac:dyDescent="0.2">
      <c r="H156" s="22">
        <v>146</v>
      </c>
      <c r="I156" s="20">
        <f t="shared" ca="1" si="35"/>
        <v>5</v>
      </c>
      <c r="J156" s="23">
        <f t="shared" ca="1" si="31"/>
        <v>13</v>
      </c>
      <c r="K156" s="24">
        <f t="shared" ca="1" si="31"/>
        <v>8</v>
      </c>
      <c r="L156" s="24">
        <f t="shared" ca="1" si="31"/>
        <v>12</v>
      </c>
      <c r="M156" s="24">
        <f t="shared" ca="1" si="31"/>
        <v>19</v>
      </c>
      <c r="N156" s="24">
        <f t="shared" ca="1" si="31"/>
        <v>2</v>
      </c>
      <c r="O156" s="24">
        <f t="shared" ca="1" si="31"/>
        <v>1</v>
      </c>
      <c r="P156" s="24">
        <f t="shared" ca="1" si="31"/>
        <v>4</v>
      </c>
      <c r="Q156" s="24">
        <f t="shared" ca="1" si="31"/>
        <v>5</v>
      </c>
      <c r="R156" s="24">
        <f t="shared" ca="1" si="31"/>
        <v>3</v>
      </c>
      <c r="S156" s="24">
        <f t="shared" ca="1" si="31"/>
        <v>16</v>
      </c>
      <c r="T156" s="24">
        <f t="shared" ca="1" si="31"/>
        <v>17</v>
      </c>
      <c r="U156" s="24">
        <f t="shared" ca="1" si="31"/>
        <v>11</v>
      </c>
      <c r="V156" s="24">
        <f t="shared" ca="1" si="38"/>
        <v>18</v>
      </c>
      <c r="W156" s="24">
        <f t="shared" ca="1" si="38"/>
        <v>20</v>
      </c>
      <c r="X156" s="24">
        <f t="shared" ca="1" si="38"/>
        <v>15</v>
      </c>
      <c r="Y156" s="24">
        <f t="shared" ca="1" si="34"/>
        <v>7</v>
      </c>
      <c r="Z156" s="24">
        <f t="shared" ca="1" si="34"/>
        <v>14</v>
      </c>
      <c r="AA156" s="24">
        <f t="shared" ca="1" si="34"/>
        <v>6</v>
      </c>
      <c r="AB156" s="24">
        <f t="shared" ca="1" si="34"/>
        <v>9</v>
      </c>
      <c r="AC156" s="25">
        <f t="shared" ca="1" si="34"/>
        <v>10</v>
      </c>
      <c r="AD156" s="26"/>
      <c r="AF156" s="3">
        <f t="shared" ca="1" si="37"/>
        <v>0.52054883046157463</v>
      </c>
      <c r="AG156" s="3">
        <f t="shared" ca="1" si="37"/>
        <v>0.77148800322584865</v>
      </c>
      <c r="AH156" s="3">
        <f t="shared" ca="1" si="37"/>
        <v>0.52064628396556645</v>
      </c>
      <c r="AI156" s="3">
        <f t="shared" ca="1" si="37"/>
        <v>0.13419061983320646</v>
      </c>
      <c r="AJ156" s="3">
        <f t="shared" ca="1" si="37"/>
        <v>0.95200556322360463</v>
      </c>
      <c r="AK156" s="3">
        <f t="shared" ca="1" si="37"/>
        <v>0.95869366670441614</v>
      </c>
      <c r="AL156" s="3">
        <f t="shared" ca="1" si="37"/>
        <v>0.90658339187231096</v>
      </c>
      <c r="AM156" s="3">
        <f t="shared" ca="1" si="37"/>
        <v>0.89681217746933173</v>
      </c>
      <c r="AN156" s="3">
        <f t="shared" ca="1" si="37"/>
        <v>0.92814969259984992</v>
      </c>
      <c r="AO156" s="3">
        <f t="shared" ca="1" si="37"/>
        <v>0.22977700321699723</v>
      </c>
      <c r="AP156" s="3">
        <f t="shared" ca="1" si="37"/>
        <v>0.1848686304848931</v>
      </c>
      <c r="AQ156" s="3">
        <f t="shared" ca="1" si="37"/>
        <v>0.53378582536796304</v>
      </c>
      <c r="AR156" s="3">
        <f t="shared" ca="1" si="37"/>
        <v>0.14384639226497697</v>
      </c>
      <c r="AS156" s="3">
        <f t="shared" ca="1" si="37"/>
        <v>0.12892727112628755</v>
      </c>
      <c r="AT156" s="3">
        <f t="shared" ca="1" si="37"/>
        <v>0.23094000879177445</v>
      </c>
      <c r="AU156" s="3">
        <f t="shared" ca="1" si="37"/>
        <v>0.85183070633870417</v>
      </c>
      <c r="AV156" s="3">
        <f t="shared" ca="1" si="32"/>
        <v>0.51031708753712235</v>
      </c>
      <c r="AW156" s="3">
        <f t="shared" ca="1" si="32"/>
        <v>0.89081659212628561</v>
      </c>
      <c r="AX156" s="3">
        <f t="shared" ca="1" si="32"/>
        <v>0.71153019483255897</v>
      </c>
      <c r="AY156" s="3">
        <f t="shared" ca="1" si="32"/>
        <v>0.6639936650269217</v>
      </c>
      <c r="AZ156" s="3"/>
    </row>
    <row r="157" spans="8:52" ht="16" x14ac:dyDescent="0.2">
      <c r="H157" s="22">
        <v>147</v>
      </c>
      <c r="I157" s="20">
        <f t="shared" ca="1" si="35"/>
        <v>19</v>
      </c>
      <c r="J157" s="23">
        <f t="shared" ca="1" si="31"/>
        <v>6</v>
      </c>
      <c r="K157" s="24">
        <f t="shared" ca="1" si="31"/>
        <v>16</v>
      </c>
      <c r="L157" s="24">
        <f t="shared" ca="1" si="31"/>
        <v>12</v>
      </c>
      <c r="M157" s="24">
        <f t="shared" ca="1" si="31"/>
        <v>4</v>
      </c>
      <c r="N157" s="24">
        <f t="shared" ca="1" si="31"/>
        <v>17</v>
      </c>
      <c r="O157" s="24">
        <f t="shared" ca="1" si="31"/>
        <v>20</v>
      </c>
      <c r="P157" s="24">
        <f t="shared" ca="1" si="31"/>
        <v>14</v>
      </c>
      <c r="Q157" s="24">
        <f t="shared" ca="1" si="31"/>
        <v>9</v>
      </c>
      <c r="R157" s="24">
        <f t="shared" ca="1" si="31"/>
        <v>13</v>
      </c>
      <c r="S157" s="24">
        <f t="shared" ca="1" si="31"/>
        <v>11</v>
      </c>
      <c r="T157" s="24">
        <f t="shared" ca="1" si="31"/>
        <v>3</v>
      </c>
      <c r="U157" s="24">
        <f t="shared" ca="1" si="31"/>
        <v>5</v>
      </c>
      <c r="V157" s="24">
        <f t="shared" ca="1" si="38"/>
        <v>8</v>
      </c>
      <c r="W157" s="24">
        <f t="shared" ca="1" si="38"/>
        <v>10</v>
      </c>
      <c r="X157" s="24">
        <f t="shared" ca="1" si="38"/>
        <v>18</v>
      </c>
      <c r="Y157" s="24">
        <f t="shared" ca="1" si="34"/>
        <v>7</v>
      </c>
      <c r="Z157" s="24">
        <f t="shared" ca="1" si="34"/>
        <v>15</v>
      </c>
      <c r="AA157" s="24">
        <f t="shared" ca="1" si="34"/>
        <v>1</v>
      </c>
      <c r="AB157" s="24">
        <f t="shared" ca="1" si="34"/>
        <v>19</v>
      </c>
      <c r="AC157" s="25">
        <f t="shared" ca="1" si="34"/>
        <v>2</v>
      </c>
      <c r="AD157" s="26"/>
      <c r="AF157" s="3">
        <f t="shared" ca="1" si="37"/>
        <v>0.7449898266004028</v>
      </c>
      <c r="AG157" s="3">
        <f t="shared" ca="1" si="37"/>
        <v>0.20364092284590773</v>
      </c>
      <c r="AH157" s="3">
        <f t="shared" ca="1" si="37"/>
        <v>0.3838903655335375</v>
      </c>
      <c r="AI157" s="3">
        <f t="shared" ca="1" si="37"/>
        <v>0.83490923551160523</v>
      </c>
      <c r="AJ157" s="3">
        <f t="shared" ca="1" si="37"/>
        <v>7.7761366827873601E-2</v>
      </c>
      <c r="AK157" s="3">
        <f t="shared" ca="1" si="37"/>
        <v>1.5961023668364827E-2</v>
      </c>
      <c r="AL157" s="3">
        <f t="shared" ca="1" si="37"/>
        <v>0.25037166793016175</v>
      </c>
      <c r="AM157" s="3">
        <f t="shared" ca="1" si="37"/>
        <v>0.61978349931102794</v>
      </c>
      <c r="AN157" s="3">
        <f t="shared" ca="1" si="37"/>
        <v>0.31143587662378935</v>
      </c>
      <c r="AO157" s="3">
        <f t="shared" ca="1" si="37"/>
        <v>0.42667249048089961</v>
      </c>
      <c r="AP157" s="3">
        <f t="shared" ca="1" si="37"/>
        <v>0.91122323416344742</v>
      </c>
      <c r="AQ157" s="3">
        <f t="shared" ca="1" si="37"/>
        <v>0.80081539389260759</v>
      </c>
      <c r="AR157" s="3">
        <f t="shared" ca="1" si="37"/>
        <v>0.73467693483287499</v>
      </c>
      <c r="AS157" s="3">
        <f t="shared" ca="1" si="37"/>
        <v>0.48675232454215367</v>
      </c>
      <c r="AT157" s="3">
        <f t="shared" ca="1" si="37"/>
        <v>6.3106413447619136E-2</v>
      </c>
      <c r="AU157" s="3">
        <f t="shared" ca="1" si="37"/>
        <v>0.74121573402995822</v>
      </c>
      <c r="AV157" s="3">
        <f t="shared" ca="1" si="32"/>
        <v>0.21361923649776526</v>
      </c>
      <c r="AW157" s="3">
        <f t="shared" ca="1" si="32"/>
        <v>0.96951377358093183</v>
      </c>
      <c r="AX157" s="3">
        <f t="shared" ca="1" si="32"/>
        <v>3.3257388352960882E-2</v>
      </c>
      <c r="AY157" s="3">
        <f t="shared" ca="1" si="32"/>
        <v>0.93650061159080988</v>
      </c>
      <c r="AZ157" s="3"/>
    </row>
    <row r="158" spans="8:52" ht="16" x14ac:dyDescent="0.2">
      <c r="H158" s="22">
        <v>148</v>
      </c>
      <c r="I158" s="20">
        <f t="shared" ca="1" si="35"/>
        <v>13</v>
      </c>
      <c r="J158" s="23">
        <f t="shared" ca="1" si="31"/>
        <v>1</v>
      </c>
      <c r="K158" s="24">
        <f t="shared" ca="1" si="31"/>
        <v>17</v>
      </c>
      <c r="L158" s="24">
        <f t="shared" ca="1" si="31"/>
        <v>11</v>
      </c>
      <c r="M158" s="24">
        <f t="shared" ca="1" si="31"/>
        <v>7</v>
      </c>
      <c r="N158" s="24">
        <f t="shared" ca="1" si="31"/>
        <v>16</v>
      </c>
      <c r="O158" s="24">
        <f t="shared" ca="1" si="31"/>
        <v>3</v>
      </c>
      <c r="P158" s="24">
        <f t="shared" ca="1" si="31"/>
        <v>13</v>
      </c>
      <c r="Q158" s="24">
        <f t="shared" ca="1" si="31"/>
        <v>6</v>
      </c>
      <c r="R158" s="24">
        <f t="shared" ca="1" si="31"/>
        <v>5</v>
      </c>
      <c r="S158" s="24">
        <f t="shared" ca="1" si="31"/>
        <v>18</v>
      </c>
      <c r="T158" s="24">
        <f t="shared" ca="1" si="31"/>
        <v>8</v>
      </c>
      <c r="U158" s="24">
        <f t="shared" ca="1" si="31"/>
        <v>19</v>
      </c>
      <c r="V158" s="24">
        <f t="shared" ca="1" si="38"/>
        <v>2</v>
      </c>
      <c r="W158" s="24">
        <f t="shared" ca="1" si="38"/>
        <v>20</v>
      </c>
      <c r="X158" s="24">
        <f t="shared" ca="1" si="38"/>
        <v>9</v>
      </c>
      <c r="Y158" s="24">
        <f t="shared" ca="1" si="34"/>
        <v>12</v>
      </c>
      <c r="Z158" s="24">
        <f t="shared" ca="1" si="34"/>
        <v>15</v>
      </c>
      <c r="AA158" s="24">
        <f t="shared" ca="1" si="34"/>
        <v>4</v>
      </c>
      <c r="AB158" s="24">
        <f t="shared" ca="1" si="34"/>
        <v>14</v>
      </c>
      <c r="AC158" s="25">
        <f t="shared" ca="1" si="34"/>
        <v>10</v>
      </c>
      <c r="AD158" s="26"/>
      <c r="AF158" s="3">
        <f t="shared" ca="1" si="37"/>
        <v>0.96783844741654057</v>
      </c>
      <c r="AG158" s="3">
        <f t="shared" ca="1" si="37"/>
        <v>9.393103941067571E-2</v>
      </c>
      <c r="AH158" s="3">
        <f t="shared" ca="1" si="37"/>
        <v>0.34645787635869885</v>
      </c>
      <c r="AI158" s="3">
        <f t="shared" ca="1" si="37"/>
        <v>0.40133446815931773</v>
      </c>
      <c r="AJ158" s="3">
        <f t="shared" ca="1" si="37"/>
        <v>0.11381191933045853</v>
      </c>
      <c r="AK158" s="3">
        <f t="shared" ca="1" si="37"/>
        <v>0.73251475454446224</v>
      </c>
      <c r="AL158" s="3">
        <f t="shared" ca="1" si="37"/>
        <v>0.28011865433356198</v>
      </c>
      <c r="AM158" s="3">
        <f t="shared" ca="1" si="37"/>
        <v>0.45474155360273261</v>
      </c>
      <c r="AN158" s="3">
        <f t="shared" ca="1" si="37"/>
        <v>0.4612181663934648</v>
      </c>
      <c r="AO158" s="3">
        <f t="shared" ca="1" si="37"/>
        <v>7.0673293970521467E-2</v>
      </c>
      <c r="AP158" s="3">
        <f t="shared" ca="1" si="37"/>
        <v>0.38785886964010086</v>
      </c>
      <c r="AQ158" s="3">
        <f t="shared" ca="1" si="37"/>
        <v>3.5836407497617184E-2</v>
      </c>
      <c r="AR158" s="3">
        <f t="shared" ca="1" si="37"/>
        <v>0.83949542195415572</v>
      </c>
      <c r="AS158" s="3">
        <f t="shared" ca="1" si="37"/>
        <v>2.3565141557676417E-2</v>
      </c>
      <c r="AT158" s="3">
        <f t="shared" ca="1" si="37"/>
        <v>0.38570140667882835</v>
      </c>
      <c r="AU158" s="3">
        <f t="shared" ref="AU158:AY174" ca="1" si="39">RAND()</f>
        <v>0.30900822047102816</v>
      </c>
      <c r="AV158" s="3">
        <f t="shared" ca="1" si="39"/>
        <v>0.20006881322949177</v>
      </c>
      <c r="AW158" s="3">
        <f t="shared" ca="1" si="39"/>
        <v>0.68403361254058681</v>
      </c>
      <c r="AX158" s="3">
        <f t="shared" ca="1" si="39"/>
        <v>0.27489566845477342</v>
      </c>
      <c r="AY158" s="3">
        <f t="shared" ca="1" si="39"/>
        <v>0.34675762849054037</v>
      </c>
      <c r="AZ158" s="3"/>
    </row>
    <row r="159" spans="8:52" ht="16" x14ac:dyDescent="0.2">
      <c r="H159" s="22">
        <v>149</v>
      </c>
      <c r="I159" s="20">
        <f t="shared" ca="1" si="35"/>
        <v>1</v>
      </c>
      <c r="J159" s="23">
        <f t="shared" ca="1" si="31"/>
        <v>17</v>
      </c>
      <c r="K159" s="24">
        <f t="shared" ca="1" si="31"/>
        <v>11</v>
      </c>
      <c r="L159" s="24">
        <f t="shared" ca="1" si="31"/>
        <v>4</v>
      </c>
      <c r="M159" s="24">
        <f t="shared" ca="1" si="31"/>
        <v>14</v>
      </c>
      <c r="N159" s="24">
        <f t="shared" ca="1" si="31"/>
        <v>5</v>
      </c>
      <c r="O159" s="24">
        <f t="shared" ca="1" si="31"/>
        <v>15</v>
      </c>
      <c r="P159" s="24">
        <f t="shared" ca="1" si="31"/>
        <v>20</v>
      </c>
      <c r="Q159" s="24">
        <f t="shared" ca="1" si="31"/>
        <v>3</v>
      </c>
      <c r="R159" s="24">
        <f t="shared" ca="1" si="31"/>
        <v>13</v>
      </c>
      <c r="S159" s="24">
        <f t="shared" ca="1" si="31"/>
        <v>7</v>
      </c>
      <c r="T159" s="24">
        <f t="shared" ca="1" si="31"/>
        <v>19</v>
      </c>
      <c r="U159" s="24">
        <f t="shared" ca="1" si="31"/>
        <v>6</v>
      </c>
      <c r="V159" s="24">
        <f t="shared" ca="1" si="38"/>
        <v>9</v>
      </c>
      <c r="W159" s="24">
        <f t="shared" ca="1" si="38"/>
        <v>16</v>
      </c>
      <c r="X159" s="24">
        <f t="shared" ca="1" si="38"/>
        <v>1</v>
      </c>
      <c r="Y159" s="24">
        <f t="shared" ca="1" si="34"/>
        <v>10</v>
      </c>
      <c r="Z159" s="24">
        <f t="shared" ca="1" si="34"/>
        <v>8</v>
      </c>
      <c r="AA159" s="24">
        <f t="shared" ca="1" si="34"/>
        <v>18</v>
      </c>
      <c r="AB159" s="24">
        <f t="shared" ca="1" si="34"/>
        <v>12</v>
      </c>
      <c r="AC159" s="25">
        <f t="shared" ca="1" si="34"/>
        <v>2</v>
      </c>
      <c r="AD159" s="26"/>
      <c r="AF159" s="3">
        <f t="shared" ref="AF159:AU174" ca="1" si="40">RAND()</f>
        <v>0.25600823720918209</v>
      </c>
      <c r="AG159" s="3">
        <f t="shared" ca="1" si="40"/>
        <v>0.48075301703085593</v>
      </c>
      <c r="AH159" s="3">
        <f t="shared" ca="1" si="40"/>
        <v>0.9408390743255276</v>
      </c>
      <c r="AI159" s="3">
        <f t="shared" ca="1" si="40"/>
        <v>0.37849735836351106</v>
      </c>
      <c r="AJ159" s="3">
        <f t="shared" ca="1" si="40"/>
        <v>0.93326333191285393</v>
      </c>
      <c r="AK159" s="3">
        <f t="shared" ca="1" si="40"/>
        <v>0.35395770300365026</v>
      </c>
      <c r="AL159" s="3">
        <f t="shared" ca="1" si="40"/>
        <v>1.7165692621639694E-2</v>
      </c>
      <c r="AM159" s="3">
        <f t="shared" ca="1" si="40"/>
        <v>0.97437221755375147</v>
      </c>
      <c r="AN159" s="3">
        <f t="shared" ca="1" si="40"/>
        <v>0.38854311829454025</v>
      </c>
      <c r="AO159" s="3">
        <f t="shared" ca="1" si="40"/>
        <v>0.64512055624273879</v>
      </c>
      <c r="AP159" s="3">
        <f t="shared" ca="1" si="40"/>
        <v>0.11163430187975421</v>
      </c>
      <c r="AQ159" s="3">
        <f t="shared" ca="1" si="40"/>
        <v>0.80073948344156209</v>
      </c>
      <c r="AR159" s="3">
        <f t="shared" ca="1" si="40"/>
        <v>0.55552902322100361</v>
      </c>
      <c r="AS159" s="3">
        <f t="shared" ca="1" si="40"/>
        <v>0.35075095680542101</v>
      </c>
      <c r="AT159" s="3">
        <f t="shared" ca="1" si="40"/>
        <v>0.9863796430534546</v>
      </c>
      <c r="AU159" s="3">
        <f t="shared" ca="1" si="40"/>
        <v>0.5100445618643018</v>
      </c>
      <c r="AV159" s="3">
        <f t="shared" ca="1" si="39"/>
        <v>0.55994363737772768</v>
      </c>
      <c r="AW159" s="3">
        <f t="shared" ca="1" si="39"/>
        <v>0.22043785839703667</v>
      </c>
      <c r="AX159" s="3">
        <f t="shared" ca="1" si="39"/>
        <v>0.47219068568722977</v>
      </c>
      <c r="AY159" s="3">
        <f t="shared" ca="1" si="39"/>
        <v>0.9840488320844647</v>
      </c>
      <c r="AZ159" s="3"/>
    </row>
    <row r="160" spans="8:52" ht="16" x14ac:dyDescent="0.2">
      <c r="H160" s="22">
        <v>150</v>
      </c>
      <c r="I160" s="20">
        <f t="shared" ca="1" si="35"/>
        <v>8</v>
      </c>
      <c r="J160" s="23">
        <f t="shared" ca="1" si="31"/>
        <v>4</v>
      </c>
      <c r="K160" s="24">
        <f t="shared" ca="1" si="31"/>
        <v>19</v>
      </c>
      <c r="L160" s="24">
        <f t="shared" ca="1" si="31"/>
        <v>11</v>
      </c>
      <c r="M160" s="24">
        <f t="shared" ca="1" si="31"/>
        <v>10</v>
      </c>
      <c r="N160" s="24">
        <f t="shared" ca="1" si="31"/>
        <v>16</v>
      </c>
      <c r="O160" s="24">
        <f t="shared" ca="1" si="31"/>
        <v>5</v>
      </c>
      <c r="P160" s="24">
        <f t="shared" ca="1" si="31"/>
        <v>2</v>
      </c>
      <c r="Q160" s="24">
        <f t="shared" ca="1" si="31"/>
        <v>9</v>
      </c>
      <c r="R160" s="24">
        <f t="shared" ca="1" si="31"/>
        <v>18</v>
      </c>
      <c r="S160" s="24">
        <f t="shared" ca="1" si="31"/>
        <v>7</v>
      </c>
      <c r="T160" s="24">
        <f t="shared" ca="1" si="31"/>
        <v>12</v>
      </c>
      <c r="U160" s="24">
        <f t="shared" ca="1" si="31"/>
        <v>17</v>
      </c>
      <c r="V160" s="24">
        <f t="shared" ca="1" si="38"/>
        <v>6</v>
      </c>
      <c r="W160" s="24">
        <f t="shared" ca="1" si="38"/>
        <v>14</v>
      </c>
      <c r="X160" s="24">
        <f t="shared" ca="1" si="38"/>
        <v>8</v>
      </c>
      <c r="Y160" s="24">
        <f t="shared" ca="1" si="34"/>
        <v>15</v>
      </c>
      <c r="Z160" s="24">
        <f t="shared" ca="1" si="34"/>
        <v>3</v>
      </c>
      <c r="AA160" s="24">
        <f t="shared" ca="1" si="34"/>
        <v>20</v>
      </c>
      <c r="AB160" s="24">
        <f t="shared" ca="1" si="34"/>
        <v>13</v>
      </c>
      <c r="AC160" s="25">
        <f t="shared" ca="1" si="34"/>
        <v>1</v>
      </c>
      <c r="AD160" s="26"/>
      <c r="AF160" s="3">
        <f t="shared" ca="1" si="40"/>
        <v>0.67030347666693424</v>
      </c>
      <c r="AG160" s="3">
        <f t="shared" ca="1" si="40"/>
        <v>9.7527612596187252E-2</v>
      </c>
      <c r="AH160" s="3">
        <f t="shared" ca="1" si="40"/>
        <v>0.46123875872193321</v>
      </c>
      <c r="AI160" s="3">
        <f t="shared" ca="1" si="40"/>
        <v>0.49148294076499799</v>
      </c>
      <c r="AJ160" s="3">
        <f t="shared" ca="1" si="40"/>
        <v>0.29663634612312229</v>
      </c>
      <c r="AK160" s="3">
        <f t="shared" ca="1" si="40"/>
        <v>0.63150526342214086</v>
      </c>
      <c r="AL160" s="3">
        <f t="shared" ca="1" si="40"/>
        <v>0.80471326315333858</v>
      </c>
      <c r="AM160" s="3">
        <f t="shared" ca="1" si="40"/>
        <v>0.54001161897023364</v>
      </c>
      <c r="AN160" s="3">
        <f t="shared" ca="1" si="40"/>
        <v>0.26120172711597289</v>
      </c>
      <c r="AO160" s="3">
        <f t="shared" ca="1" si="40"/>
        <v>0.57854447115545626</v>
      </c>
      <c r="AP160" s="3">
        <f t="shared" ca="1" si="40"/>
        <v>0.44348055754046167</v>
      </c>
      <c r="AQ160" s="3">
        <f t="shared" ca="1" si="40"/>
        <v>0.2928834196827611</v>
      </c>
      <c r="AR160" s="3">
        <f t="shared" ca="1" si="40"/>
        <v>0.61547446492927571</v>
      </c>
      <c r="AS160" s="3">
        <f t="shared" ca="1" si="40"/>
        <v>0.31547834684150067</v>
      </c>
      <c r="AT160" s="3">
        <f t="shared" ca="1" si="40"/>
        <v>0.54646327282422091</v>
      </c>
      <c r="AU160" s="3">
        <f t="shared" ca="1" si="40"/>
        <v>0.29978234461966458</v>
      </c>
      <c r="AV160" s="3">
        <f t="shared" ca="1" si="39"/>
        <v>0.72406501112520594</v>
      </c>
      <c r="AW160" s="3">
        <f t="shared" ca="1" si="39"/>
        <v>7.1845985620020314E-2</v>
      </c>
      <c r="AX160" s="3">
        <f t="shared" ca="1" si="39"/>
        <v>0.40507821439430292</v>
      </c>
      <c r="AY160" s="3">
        <f t="shared" ca="1" si="39"/>
        <v>0.95131769234885066</v>
      </c>
      <c r="AZ160" s="3"/>
    </row>
    <row r="161" spans="8:52" ht="16" x14ac:dyDescent="0.2">
      <c r="H161" s="22">
        <v>151</v>
      </c>
      <c r="I161" s="20">
        <f t="shared" ca="1" si="35"/>
        <v>6</v>
      </c>
      <c r="J161" s="23">
        <f t="shared" ca="1" si="31"/>
        <v>6</v>
      </c>
      <c r="K161" s="24">
        <f t="shared" ca="1" si="31"/>
        <v>17</v>
      </c>
      <c r="L161" s="24">
        <f t="shared" ca="1" si="31"/>
        <v>18</v>
      </c>
      <c r="M161" s="24">
        <f t="shared" ca="1" si="31"/>
        <v>4</v>
      </c>
      <c r="N161" s="24">
        <f t="shared" ca="1" si="31"/>
        <v>15</v>
      </c>
      <c r="O161" s="24">
        <f t="shared" ca="1" si="31"/>
        <v>10</v>
      </c>
      <c r="P161" s="24">
        <f t="shared" ca="1" si="31"/>
        <v>1</v>
      </c>
      <c r="Q161" s="24">
        <f t="shared" ca="1" si="31"/>
        <v>12</v>
      </c>
      <c r="R161" s="24">
        <f t="shared" ca="1" si="31"/>
        <v>3</v>
      </c>
      <c r="S161" s="24">
        <f t="shared" ref="S161:AC210" ca="1" si="41">_xlfn.RANK.EQ(AO161, $AF161:$AY161)</f>
        <v>20</v>
      </c>
      <c r="T161" s="24">
        <f t="shared" ca="1" si="41"/>
        <v>14</v>
      </c>
      <c r="U161" s="24">
        <f t="shared" ca="1" si="41"/>
        <v>9</v>
      </c>
      <c r="V161" s="24">
        <f t="shared" ca="1" si="38"/>
        <v>11</v>
      </c>
      <c r="W161" s="24">
        <f t="shared" ca="1" si="38"/>
        <v>7</v>
      </c>
      <c r="X161" s="24">
        <f t="shared" ca="1" si="38"/>
        <v>8</v>
      </c>
      <c r="Y161" s="24">
        <f t="shared" ca="1" si="34"/>
        <v>5</v>
      </c>
      <c r="Z161" s="24">
        <f t="shared" ca="1" si="34"/>
        <v>19</v>
      </c>
      <c r="AA161" s="24">
        <f t="shared" ca="1" si="34"/>
        <v>2</v>
      </c>
      <c r="AB161" s="24">
        <f t="shared" ca="1" si="34"/>
        <v>13</v>
      </c>
      <c r="AC161" s="25">
        <f t="shared" ca="1" si="34"/>
        <v>16</v>
      </c>
      <c r="AD161" s="26"/>
      <c r="AF161" s="3">
        <f t="shared" ca="1" si="40"/>
        <v>0.65238165135370074</v>
      </c>
      <c r="AG161" s="3">
        <f t="shared" ca="1" si="40"/>
        <v>0.17389691476263747</v>
      </c>
      <c r="AH161" s="3">
        <f t="shared" ca="1" si="40"/>
        <v>0.17264527256846018</v>
      </c>
      <c r="AI161" s="3">
        <f t="shared" ca="1" si="40"/>
        <v>0.78178601996640229</v>
      </c>
      <c r="AJ161" s="3">
        <f t="shared" ca="1" si="40"/>
        <v>0.21630558649975995</v>
      </c>
      <c r="AK161" s="3">
        <f t="shared" ca="1" si="40"/>
        <v>0.43857910640866282</v>
      </c>
      <c r="AL161" s="3">
        <f t="shared" ca="1" si="40"/>
        <v>0.9166709472383735</v>
      </c>
      <c r="AM161" s="3">
        <f t="shared" ca="1" si="40"/>
        <v>0.28094421487269561</v>
      </c>
      <c r="AN161" s="3">
        <f t="shared" ca="1" si="40"/>
        <v>0.83193558027137304</v>
      </c>
      <c r="AO161" s="3">
        <f t="shared" ca="1" si="40"/>
        <v>8.3611546703925899E-2</v>
      </c>
      <c r="AP161" s="3">
        <f t="shared" ca="1" si="40"/>
        <v>0.21690714445847048</v>
      </c>
      <c r="AQ161" s="3">
        <f t="shared" ca="1" si="40"/>
        <v>0.5939989859194813</v>
      </c>
      <c r="AR161" s="3">
        <f t="shared" ca="1" si="40"/>
        <v>0.43714539622205895</v>
      </c>
      <c r="AS161" s="3">
        <f t="shared" ca="1" si="40"/>
        <v>0.64380085620860839</v>
      </c>
      <c r="AT161" s="3">
        <f t="shared" ca="1" si="40"/>
        <v>0.61104928209476339</v>
      </c>
      <c r="AU161" s="3">
        <f t="shared" ca="1" si="40"/>
        <v>0.72875755493932359</v>
      </c>
      <c r="AV161" s="3">
        <f t="shared" ca="1" si="39"/>
        <v>9.980838075983911E-2</v>
      </c>
      <c r="AW161" s="3">
        <f t="shared" ca="1" si="39"/>
        <v>0.84858448250716734</v>
      </c>
      <c r="AX161" s="3">
        <f t="shared" ca="1" si="39"/>
        <v>0.23549740680750786</v>
      </c>
      <c r="AY161" s="3">
        <f t="shared" ca="1" si="39"/>
        <v>0.20487555851725259</v>
      </c>
      <c r="AZ161" s="3"/>
    </row>
    <row r="162" spans="8:52" ht="16" x14ac:dyDescent="0.2">
      <c r="H162" s="22">
        <v>152</v>
      </c>
      <c r="I162" s="20">
        <f t="shared" ca="1" si="35"/>
        <v>11</v>
      </c>
      <c r="J162" s="23">
        <f t="shared" ref="J162:R190" ca="1" si="42">_xlfn.RANK.EQ(AF162, $AF162:$AY162)</f>
        <v>12</v>
      </c>
      <c r="K162" s="24">
        <f t="shared" ca="1" si="42"/>
        <v>8</v>
      </c>
      <c r="L162" s="24">
        <f t="shared" ca="1" si="42"/>
        <v>3</v>
      </c>
      <c r="M162" s="24">
        <f t="shared" ca="1" si="42"/>
        <v>9</v>
      </c>
      <c r="N162" s="24">
        <f t="shared" ca="1" si="42"/>
        <v>13</v>
      </c>
      <c r="O162" s="24">
        <f t="shared" ca="1" si="42"/>
        <v>14</v>
      </c>
      <c r="P162" s="24">
        <f t="shared" ca="1" si="42"/>
        <v>18</v>
      </c>
      <c r="Q162" s="24">
        <f t="shared" ca="1" si="42"/>
        <v>4</v>
      </c>
      <c r="R162" s="24">
        <f t="shared" ca="1" si="42"/>
        <v>20</v>
      </c>
      <c r="S162" s="24">
        <f t="shared" ca="1" si="41"/>
        <v>16</v>
      </c>
      <c r="T162" s="24">
        <f t="shared" ca="1" si="41"/>
        <v>1</v>
      </c>
      <c r="U162" s="24">
        <f t="shared" ca="1" si="41"/>
        <v>11</v>
      </c>
      <c r="V162" s="24">
        <f t="shared" ca="1" si="38"/>
        <v>10</v>
      </c>
      <c r="W162" s="24">
        <f t="shared" ca="1" si="38"/>
        <v>6</v>
      </c>
      <c r="X162" s="24">
        <f t="shared" ca="1" si="38"/>
        <v>17</v>
      </c>
      <c r="Y162" s="24">
        <f t="shared" ca="1" si="34"/>
        <v>7</v>
      </c>
      <c r="Z162" s="24">
        <f t="shared" ca="1" si="34"/>
        <v>2</v>
      </c>
      <c r="AA162" s="24">
        <f t="shared" ca="1" si="34"/>
        <v>5</v>
      </c>
      <c r="AB162" s="24">
        <f t="shared" ca="1" si="34"/>
        <v>19</v>
      </c>
      <c r="AC162" s="25">
        <f t="shared" ca="1" si="34"/>
        <v>15</v>
      </c>
      <c r="AD162" s="26"/>
      <c r="AF162" s="3">
        <f t="shared" ca="1" si="40"/>
        <v>0.58828954904472019</v>
      </c>
      <c r="AG162" s="3">
        <f t="shared" ca="1" si="40"/>
        <v>0.65867611430632511</v>
      </c>
      <c r="AH162" s="3">
        <f t="shared" ca="1" si="40"/>
        <v>0.82672098601188593</v>
      </c>
      <c r="AI162" s="3">
        <f t="shared" ca="1" si="40"/>
        <v>0.64423660788380632</v>
      </c>
      <c r="AJ162" s="3">
        <f t="shared" ca="1" si="40"/>
        <v>0.54894096243231061</v>
      </c>
      <c r="AK162" s="3">
        <f t="shared" ca="1" si="40"/>
        <v>0.53304433194129364</v>
      </c>
      <c r="AL162" s="3">
        <f t="shared" ca="1" si="40"/>
        <v>0.15716555534628296</v>
      </c>
      <c r="AM162" s="3">
        <f t="shared" ca="1" si="40"/>
        <v>0.77429789742681809</v>
      </c>
      <c r="AN162" s="3">
        <f t="shared" ca="1" si="40"/>
        <v>5.9705758482040072E-2</v>
      </c>
      <c r="AO162" s="3">
        <f t="shared" ca="1" si="40"/>
        <v>0.22673964676004876</v>
      </c>
      <c r="AP162" s="3">
        <f t="shared" ca="1" si="40"/>
        <v>0.98255184709777954</v>
      </c>
      <c r="AQ162" s="3">
        <f t="shared" ca="1" si="40"/>
        <v>0.62384921662425641</v>
      </c>
      <c r="AR162" s="3">
        <f t="shared" ca="1" si="40"/>
        <v>0.62799490933106261</v>
      </c>
      <c r="AS162" s="3">
        <f t="shared" ca="1" si="40"/>
        <v>0.74034531643044199</v>
      </c>
      <c r="AT162" s="3">
        <f t="shared" ca="1" si="40"/>
        <v>0.22266104416022847</v>
      </c>
      <c r="AU162" s="3">
        <f t="shared" ca="1" si="40"/>
        <v>0.68746183352244816</v>
      </c>
      <c r="AV162" s="3">
        <f t="shared" ca="1" si="39"/>
        <v>0.82699236494402639</v>
      </c>
      <c r="AW162" s="3">
        <f t="shared" ca="1" si="39"/>
        <v>0.74133819851732408</v>
      </c>
      <c r="AX162" s="3">
        <f t="shared" ca="1" si="39"/>
        <v>8.3933705269604197E-2</v>
      </c>
      <c r="AY162" s="3">
        <f t="shared" ca="1" si="39"/>
        <v>0.34681480716795354</v>
      </c>
      <c r="AZ162" s="3"/>
    </row>
    <row r="163" spans="8:52" ht="16" x14ac:dyDescent="0.2">
      <c r="H163" s="22">
        <v>153</v>
      </c>
      <c r="I163" s="20">
        <f t="shared" ca="1" si="35"/>
        <v>7</v>
      </c>
      <c r="J163" s="23">
        <f t="shared" ca="1" si="42"/>
        <v>20</v>
      </c>
      <c r="K163" s="24">
        <f t="shared" ca="1" si="42"/>
        <v>4</v>
      </c>
      <c r="L163" s="24">
        <f t="shared" ca="1" si="42"/>
        <v>19</v>
      </c>
      <c r="M163" s="24">
        <f t="shared" ca="1" si="42"/>
        <v>11</v>
      </c>
      <c r="N163" s="24">
        <f t="shared" ca="1" si="42"/>
        <v>5</v>
      </c>
      <c r="O163" s="24">
        <f t="shared" ca="1" si="42"/>
        <v>10</v>
      </c>
      <c r="P163" s="24">
        <f t="shared" ca="1" si="42"/>
        <v>18</v>
      </c>
      <c r="Q163" s="24">
        <f t="shared" ca="1" si="42"/>
        <v>17</v>
      </c>
      <c r="R163" s="24">
        <f t="shared" ca="1" si="42"/>
        <v>2</v>
      </c>
      <c r="S163" s="24">
        <f t="shared" ca="1" si="41"/>
        <v>9</v>
      </c>
      <c r="T163" s="24">
        <f t="shared" ca="1" si="41"/>
        <v>15</v>
      </c>
      <c r="U163" s="24">
        <f t="shared" ca="1" si="41"/>
        <v>7</v>
      </c>
      <c r="V163" s="24">
        <f t="shared" ca="1" si="38"/>
        <v>8</v>
      </c>
      <c r="W163" s="24">
        <f t="shared" ca="1" si="38"/>
        <v>12</v>
      </c>
      <c r="X163" s="24">
        <f t="shared" ca="1" si="38"/>
        <v>6</v>
      </c>
      <c r="Y163" s="24">
        <f t="shared" ca="1" si="34"/>
        <v>16</v>
      </c>
      <c r="Z163" s="24">
        <f t="shared" ca="1" si="34"/>
        <v>3</v>
      </c>
      <c r="AA163" s="24">
        <f t="shared" ca="1" si="34"/>
        <v>14</v>
      </c>
      <c r="AB163" s="24">
        <f t="shared" ca="1" si="34"/>
        <v>1</v>
      </c>
      <c r="AC163" s="25">
        <f t="shared" ca="1" si="34"/>
        <v>13</v>
      </c>
      <c r="AD163" s="26"/>
      <c r="AF163" s="3">
        <f t="shared" ca="1" si="40"/>
        <v>7.2827036608394957E-3</v>
      </c>
      <c r="AG163" s="3">
        <f t="shared" ca="1" si="40"/>
        <v>0.7334767015434337</v>
      </c>
      <c r="AH163" s="3">
        <f t="shared" ca="1" si="40"/>
        <v>0.10218273977473102</v>
      </c>
      <c r="AI163" s="3">
        <f t="shared" ca="1" si="40"/>
        <v>0.40471945743497484</v>
      </c>
      <c r="AJ163" s="3">
        <f t="shared" ca="1" si="40"/>
        <v>0.72101577582780108</v>
      </c>
      <c r="AK163" s="3">
        <f t="shared" ca="1" si="40"/>
        <v>0.48616282789813769</v>
      </c>
      <c r="AL163" s="3">
        <f t="shared" ca="1" si="40"/>
        <v>0.1099049906825682</v>
      </c>
      <c r="AM163" s="3">
        <f t="shared" ca="1" si="40"/>
        <v>0.11917798758433218</v>
      </c>
      <c r="AN163" s="3">
        <f t="shared" ca="1" si="40"/>
        <v>0.89338999648286554</v>
      </c>
      <c r="AO163" s="3">
        <f t="shared" ca="1" si="40"/>
        <v>0.50133343823522469</v>
      </c>
      <c r="AP163" s="3">
        <f t="shared" ca="1" si="40"/>
        <v>0.12926915715535614</v>
      </c>
      <c r="AQ163" s="3">
        <f t="shared" ca="1" si="40"/>
        <v>0.60359445055326166</v>
      </c>
      <c r="AR163" s="3">
        <f t="shared" ca="1" si="40"/>
        <v>0.60289904081834256</v>
      </c>
      <c r="AS163" s="3">
        <f t="shared" ca="1" si="40"/>
        <v>0.4008956109300752</v>
      </c>
      <c r="AT163" s="3">
        <f t="shared" ca="1" si="40"/>
        <v>0.6256647391908412</v>
      </c>
      <c r="AU163" s="3">
        <f t="shared" ca="1" si="40"/>
        <v>0.127623113855447</v>
      </c>
      <c r="AV163" s="3">
        <f t="shared" ca="1" si="39"/>
        <v>0.74557644961559133</v>
      </c>
      <c r="AW163" s="3">
        <f t="shared" ca="1" si="39"/>
        <v>0.30376187974429025</v>
      </c>
      <c r="AX163" s="3">
        <f t="shared" ca="1" si="39"/>
        <v>0.99905521647573958</v>
      </c>
      <c r="AY163" s="3">
        <f t="shared" ca="1" si="39"/>
        <v>0.36641317830597442</v>
      </c>
      <c r="AZ163" s="3"/>
    </row>
    <row r="164" spans="8:52" ht="16" x14ac:dyDescent="0.2">
      <c r="H164" s="22">
        <v>154</v>
      </c>
      <c r="I164" s="20">
        <f t="shared" ca="1" si="35"/>
        <v>19</v>
      </c>
      <c r="J164" s="23">
        <f t="shared" ca="1" si="42"/>
        <v>11</v>
      </c>
      <c r="K164" s="24">
        <f t="shared" ca="1" si="42"/>
        <v>16</v>
      </c>
      <c r="L164" s="24">
        <f t="shared" ca="1" si="42"/>
        <v>17</v>
      </c>
      <c r="M164" s="24">
        <f t="shared" ca="1" si="42"/>
        <v>3</v>
      </c>
      <c r="N164" s="24">
        <f t="shared" ca="1" si="42"/>
        <v>2</v>
      </c>
      <c r="O164" s="24">
        <f t="shared" ca="1" si="42"/>
        <v>19</v>
      </c>
      <c r="P164" s="24">
        <f t="shared" ca="1" si="42"/>
        <v>1</v>
      </c>
      <c r="Q164" s="24">
        <f t="shared" ca="1" si="42"/>
        <v>5</v>
      </c>
      <c r="R164" s="24">
        <f t="shared" ca="1" si="42"/>
        <v>8</v>
      </c>
      <c r="S164" s="24">
        <f t="shared" ca="1" si="41"/>
        <v>14</v>
      </c>
      <c r="T164" s="24">
        <f t="shared" ca="1" si="41"/>
        <v>10</v>
      </c>
      <c r="U164" s="24">
        <f t="shared" ca="1" si="41"/>
        <v>7</v>
      </c>
      <c r="V164" s="24">
        <f t="shared" ca="1" si="38"/>
        <v>4</v>
      </c>
      <c r="W164" s="24">
        <f t="shared" ca="1" si="38"/>
        <v>6</v>
      </c>
      <c r="X164" s="24">
        <f t="shared" ca="1" si="38"/>
        <v>18</v>
      </c>
      <c r="Y164" s="24">
        <f t="shared" ca="1" si="34"/>
        <v>15</v>
      </c>
      <c r="Z164" s="24">
        <f t="shared" ca="1" si="34"/>
        <v>13</v>
      </c>
      <c r="AA164" s="24">
        <f t="shared" ca="1" si="34"/>
        <v>12</v>
      </c>
      <c r="AB164" s="24">
        <f t="shared" ca="1" si="34"/>
        <v>20</v>
      </c>
      <c r="AC164" s="25">
        <f t="shared" ca="1" si="34"/>
        <v>9</v>
      </c>
      <c r="AD164" s="26"/>
      <c r="AF164" s="3">
        <f t="shared" ca="1" si="40"/>
        <v>0.46793254817554919</v>
      </c>
      <c r="AG164" s="3">
        <f t="shared" ca="1" si="40"/>
        <v>0.20300944970635115</v>
      </c>
      <c r="AH164" s="3">
        <f t="shared" ca="1" si="40"/>
        <v>0.15446746482373086</v>
      </c>
      <c r="AI164" s="3">
        <f t="shared" ca="1" si="40"/>
        <v>0.82617827875793592</v>
      </c>
      <c r="AJ164" s="3">
        <f t="shared" ca="1" si="40"/>
        <v>0.96125889714759649</v>
      </c>
      <c r="AK164" s="3">
        <f t="shared" ca="1" si="40"/>
        <v>3.200103648023267E-2</v>
      </c>
      <c r="AL164" s="3">
        <f t="shared" ca="1" si="40"/>
        <v>0.96267303911368496</v>
      </c>
      <c r="AM164" s="3">
        <f t="shared" ca="1" si="40"/>
        <v>0.80615073192820219</v>
      </c>
      <c r="AN164" s="3">
        <f t="shared" ca="1" si="40"/>
        <v>0.58872333045992276</v>
      </c>
      <c r="AO164" s="3">
        <f t="shared" ca="1" si="40"/>
        <v>0.22601017319081018</v>
      </c>
      <c r="AP164" s="3">
        <f t="shared" ca="1" si="40"/>
        <v>0.49012818032399386</v>
      </c>
      <c r="AQ164" s="3">
        <f t="shared" ca="1" si="40"/>
        <v>0.72916568799432635</v>
      </c>
      <c r="AR164" s="3">
        <f t="shared" ca="1" si="40"/>
        <v>0.80987300459908906</v>
      </c>
      <c r="AS164" s="3">
        <f t="shared" ca="1" si="40"/>
        <v>0.78415701504929458</v>
      </c>
      <c r="AT164" s="3">
        <f t="shared" ca="1" si="40"/>
        <v>6.2647887643646261E-2</v>
      </c>
      <c r="AU164" s="3">
        <f t="shared" ca="1" si="40"/>
        <v>0.20969431551284967</v>
      </c>
      <c r="AV164" s="3">
        <f t="shared" ca="1" si="39"/>
        <v>0.28071924246452351</v>
      </c>
      <c r="AW164" s="3">
        <f t="shared" ca="1" si="39"/>
        <v>0.30409795752427282</v>
      </c>
      <c r="AX164" s="3">
        <f t="shared" ca="1" si="39"/>
        <v>9.9710534536689988E-4</v>
      </c>
      <c r="AY164" s="3">
        <f t="shared" ca="1" si="39"/>
        <v>0.5874325626975111</v>
      </c>
      <c r="AZ164" s="3"/>
    </row>
    <row r="165" spans="8:52" ht="16" x14ac:dyDescent="0.2">
      <c r="H165" s="22">
        <v>155</v>
      </c>
      <c r="I165" s="20">
        <f t="shared" ca="1" si="35"/>
        <v>9</v>
      </c>
      <c r="J165" s="23">
        <f t="shared" ca="1" si="42"/>
        <v>1</v>
      </c>
      <c r="K165" s="24">
        <f t="shared" ca="1" si="42"/>
        <v>12</v>
      </c>
      <c r="L165" s="24">
        <f t="shared" ca="1" si="42"/>
        <v>7</v>
      </c>
      <c r="M165" s="24">
        <f t="shared" ca="1" si="42"/>
        <v>19</v>
      </c>
      <c r="N165" s="24">
        <f t="shared" ca="1" si="42"/>
        <v>11</v>
      </c>
      <c r="O165" s="24">
        <f t="shared" ca="1" si="42"/>
        <v>20</v>
      </c>
      <c r="P165" s="24">
        <f t="shared" ca="1" si="42"/>
        <v>8</v>
      </c>
      <c r="Q165" s="24">
        <f t="shared" ca="1" si="42"/>
        <v>3</v>
      </c>
      <c r="R165" s="24">
        <f t="shared" ca="1" si="42"/>
        <v>9</v>
      </c>
      <c r="S165" s="24">
        <f t="shared" ca="1" si="41"/>
        <v>4</v>
      </c>
      <c r="T165" s="24">
        <f t="shared" ca="1" si="41"/>
        <v>17</v>
      </c>
      <c r="U165" s="24">
        <f t="shared" ca="1" si="41"/>
        <v>18</v>
      </c>
      <c r="V165" s="24">
        <f t="shared" ca="1" si="38"/>
        <v>16</v>
      </c>
      <c r="W165" s="24">
        <f t="shared" ca="1" si="38"/>
        <v>15</v>
      </c>
      <c r="X165" s="24">
        <f t="shared" ca="1" si="38"/>
        <v>10</v>
      </c>
      <c r="Y165" s="24">
        <f t="shared" ca="1" si="34"/>
        <v>14</v>
      </c>
      <c r="Z165" s="24">
        <f t="shared" ca="1" si="34"/>
        <v>2</v>
      </c>
      <c r="AA165" s="24">
        <f t="shared" ca="1" si="34"/>
        <v>6</v>
      </c>
      <c r="AB165" s="24">
        <f t="shared" ca="1" si="34"/>
        <v>5</v>
      </c>
      <c r="AC165" s="25">
        <f t="shared" ca="1" si="34"/>
        <v>13</v>
      </c>
      <c r="AD165" s="26"/>
      <c r="AF165" s="3">
        <f t="shared" ca="1" si="40"/>
        <v>0.99042751500584658</v>
      </c>
      <c r="AG165" s="3">
        <f t="shared" ca="1" si="40"/>
        <v>0.47008771051068132</v>
      </c>
      <c r="AH165" s="3">
        <f t="shared" ca="1" si="40"/>
        <v>0.68704857764360261</v>
      </c>
      <c r="AI165" s="3">
        <f t="shared" ca="1" si="40"/>
        <v>5.9574659114951412E-2</v>
      </c>
      <c r="AJ165" s="3">
        <f t="shared" ca="1" si="40"/>
        <v>0.47205200529377267</v>
      </c>
      <c r="AK165" s="3">
        <f t="shared" ca="1" si="40"/>
        <v>5.7354554453046491E-2</v>
      </c>
      <c r="AL165" s="3">
        <f t="shared" ca="1" si="40"/>
        <v>0.5616501918742316</v>
      </c>
      <c r="AM165" s="3">
        <f t="shared" ca="1" si="40"/>
        <v>0.78607606925000606</v>
      </c>
      <c r="AN165" s="3">
        <f t="shared" ca="1" si="40"/>
        <v>0.52067429698494994</v>
      </c>
      <c r="AO165" s="3">
        <f t="shared" ca="1" si="40"/>
        <v>0.7311047929493385</v>
      </c>
      <c r="AP165" s="3">
        <f t="shared" ca="1" si="40"/>
        <v>0.30339962027347323</v>
      </c>
      <c r="AQ165" s="3">
        <f t="shared" ca="1" si="40"/>
        <v>0.13478525601289781</v>
      </c>
      <c r="AR165" s="3">
        <f t="shared" ca="1" si="40"/>
        <v>0.30789103329992462</v>
      </c>
      <c r="AS165" s="3">
        <f t="shared" ca="1" si="40"/>
        <v>0.31166350103149509</v>
      </c>
      <c r="AT165" s="3">
        <f t="shared" ca="1" si="40"/>
        <v>0.47691975475833148</v>
      </c>
      <c r="AU165" s="3">
        <f t="shared" ca="1" si="40"/>
        <v>0.32115418165699638</v>
      </c>
      <c r="AV165" s="3">
        <f t="shared" ca="1" si="39"/>
        <v>0.97425605119606151</v>
      </c>
      <c r="AW165" s="3">
        <f t="shared" ca="1" si="39"/>
        <v>0.68810958606979933</v>
      </c>
      <c r="AX165" s="3">
        <f t="shared" ca="1" si="39"/>
        <v>0.70208640807207134</v>
      </c>
      <c r="AY165" s="3">
        <f t="shared" ca="1" si="39"/>
        <v>0.42356729707146457</v>
      </c>
      <c r="AZ165" s="3"/>
    </row>
    <row r="166" spans="8:52" ht="16" x14ac:dyDescent="0.2">
      <c r="H166" s="22">
        <v>156</v>
      </c>
      <c r="I166" s="20">
        <f t="shared" ca="1" si="35"/>
        <v>8</v>
      </c>
      <c r="J166" s="23">
        <f t="shared" ca="1" si="42"/>
        <v>17</v>
      </c>
      <c r="K166" s="24">
        <f t="shared" ca="1" si="42"/>
        <v>3</v>
      </c>
      <c r="L166" s="24">
        <f t="shared" ca="1" si="42"/>
        <v>15</v>
      </c>
      <c r="M166" s="24">
        <f t="shared" ca="1" si="42"/>
        <v>14</v>
      </c>
      <c r="N166" s="24">
        <f t="shared" ca="1" si="42"/>
        <v>13</v>
      </c>
      <c r="O166" s="24">
        <f t="shared" ca="1" si="42"/>
        <v>8</v>
      </c>
      <c r="P166" s="24">
        <f t="shared" ca="1" si="42"/>
        <v>12</v>
      </c>
      <c r="Q166" s="24">
        <f t="shared" ca="1" si="42"/>
        <v>20</v>
      </c>
      <c r="R166" s="24">
        <f t="shared" ca="1" si="42"/>
        <v>19</v>
      </c>
      <c r="S166" s="24">
        <f t="shared" ca="1" si="41"/>
        <v>16</v>
      </c>
      <c r="T166" s="24">
        <f t="shared" ca="1" si="41"/>
        <v>2</v>
      </c>
      <c r="U166" s="24">
        <f t="shared" ca="1" si="41"/>
        <v>6</v>
      </c>
      <c r="V166" s="24">
        <f t="shared" ca="1" si="38"/>
        <v>5</v>
      </c>
      <c r="W166" s="24">
        <f t="shared" ca="1" si="38"/>
        <v>9</v>
      </c>
      <c r="X166" s="24">
        <f t="shared" ca="1" si="38"/>
        <v>10</v>
      </c>
      <c r="Y166" s="24">
        <f t="shared" ca="1" si="34"/>
        <v>4</v>
      </c>
      <c r="Z166" s="24">
        <f t="shared" ca="1" si="34"/>
        <v>1</v>
      </c>
      <c r="AA166" s="24">
        <f t="shared" ca="1" si="34"/>
        <v>11</v>
      </c>
      <c r="AB166" s="24">
        <f t="shared" ca="1" si="34"/>
        <v>18</v>
      </c>
      <c r="AC166" s="25">
        <f t="shared" ca="1" si="34"/>
        <v>7</v>
      </c>
      <c r="AD166" s="26"/>
      <c r="AF166" s="3">
        <f t="shared" ca="1" si="40"/>
        <v>0.18427468184751306</v>
      </c>
      <c r="AG166" s="3">
        <f t="shared" ca="1" si="40"/>
        <v>0.86238780745129706</v>
      </c>
      <c r="AH166" s="3">
        <f t="shared" ca="1" si="40"/>
        <v>0.27701865447687424</v>
      </c>
      <c r="AI166" s="3">
        <f t="shared" ca="1" si="40"/>
        <v>0.29787864335425218</v>
      </c>
      <c r="AJ166" s="3">
        <f t="shared" ca="1" si="40"/>
        <v>0.33857951163278321</v>
      </c>
      <c r="AK166" s="3">
        <f t="shared" ca="1" si="40"/>
        <v>0.60711770182468394</v>
      </c>
      <c r="AL166" s="3">
        <f t="shared" ca="1" si="40"/>
        <v>0.43788465054319414</v>
      </c>
      <c r="AM166" s="3">
        <f t="shared" ca="1" si="40"/>
        <v>7.4490285033239512E-2</v>
      </c>
      <c r="AN166" s="3">
        <f t="shared" ca="1" si="40"/>
        <v>9.7611362031577498E-2</v>
      </c>
      <c r="AO166" s="3">
        <f t="shared" ca="1" si="40"/>
        <v>0.19851770470084507</v>
      </c>
      <c r="AP166" s="3">
        <f t="shared" ca="1" si="40"/>
        <v>0.89221676878676048</v>
      </c>
      <c r="AQ166" s="3">
        <f t="shared" ca="1" si="40"/>
        <v>0.67780314999805891</v>
      </c>
      <c r="AR166" s="3">
        <f t="shared" ca="1" si="40"/>
        <v>0.80339483431707515</v>
      </c>
      <c r="AS166" s="3">
        <f t="shared" ca="1" si="40"/>
        <v>0.54127065954231168</v>
      </c>
      <c r="AT166" s="3">
        <f t="shared" ca="1" si="40"/>
        <v>0.51821136663953193</v>
      </c>
      <c r="AU166" s="3">
        <f t="shared" ca="1" si="40"/>
        <v>0.84485161828141742</v>
      </c>
      <c r="AV166" s="3">
        <f t="shared" ca="1" si="39"/>
        <v>0.90201922458757844</v>
      </c>
      <c r="AW166" s="3">
        <f t="shared" ca="1" si="39"/>
        <v>0.51285708162745092</v>
      </c>
      <c r="AX166" s="3">
        <f t="shared" ca="1" si="39"/>
        <v>0.16537918622521153</v>
      </c>
      <c r="AY166" s="3">
        <f t="shared" ca="1" si="39"/>
        <v>0.64192237327919288</v>
      </c>
      <c r="AZ166" s="3"/>
    </row>
    <row r="167" spans="8:52" ht="16" x14ac:dyDescent="0.2">
      <c r="H167" s="22">
        <v>157</v>
      </c>
      <c r="I167" s="20">
        <f t="shared" ca="1" si="35"/>
        <v>12</v>
      </c>
      <c r="J167" s="23">
        <f t="shared" ca="1" si="42"/>
        <v>10</v>
      </c>
      <c r="K167" s="24">
        <f t="shared" ca="1" si="42"/>
        <v>3</v>
      </c>
      <c r="L167" s="24">
        <f t="shared" ca="1" si="42"/>
        <v>6</v>
      </c>
      <c r="M167" s="24">
        <f t="shared" ca="1" si="42"/>
        <v>5</v>
      </c>
      <c r="N167" s="24">
        <f t="shared" ca="1" si="42"/>
        <v>1</v>
      </c>
      <c r="O167" s="24">
        <f t="shared" ca="1" si="42"/>
        <v>13</v>
      </c>
      <c r="P167" s="24">
        <f t="shared" ca="1" si="42"/>
        <v>16</v>
      </c>
      <c r="Q167" s="24">
        <f t="shared" ca="1" si="42"/>
        <v>20</v>
      </c>
      <c r="R167" s="24">
        <f t="shared" ca="1" si="42"/>
        <v>18</v>
      </c>
      <c r="S167" s="24">
        <f t="shared" ca="1" si="41"/>
        <v>17</v>
      </c>
      <c r="T167" s="24">
        <f t="shared" ca="1" si="41"/>
        <v>11</v>
      </c>
      <c r="U167" s="24">
        <f t="shared" ca="1" si="41"/>
        <v>8</v>
      </c>
      <c r="V167" s="24">
        <f t="shared" ca="1" si="38"/>
        <v>15</v>
      </c>
      <c r="W167" s="24">
        <f t="shared" ca="1" si="38"/>
        <v>14</v>
      </c>
      <c r="X167" s="24">
        <f t="shared" ca="1" si="38"/>
        <v>4</v>
      </c>
      <c r="Y167" s="24">
        <f t="shared" ca="1" si="34"/>
        <v>12</v>
      </c>
      <c r="Z167" s="24">
        <f t="shared" ca="1" si="34"/>
        <v>19</v>
      </c>
      <c r="AA167" s="24">
        <f t="shared" ca="1" si="34"/>
        <v>2</v>
      </c>
      <c r="AB167" s="24">
        <f t="shared" ca="1" si="34"/>
        <v>7</v>
      </c>
      <c r="AC167" s="25">
        <f t="shared" ca="1" si="34"/>
        <v>9</v>
      </c>
      <c r="AD167" s="26"/>
      <c r="AF167" s="3">
        <f t="shared" ca="1" si="40"/>
        <v>0.49808137370178529</v>
      </c>
      <c r="AG167" s="3">
        <f t="shared" ca="1" si="40"/>
        <v>0.84312954669680762</v>
      </c>
      <c r="AH167" s="3">
        <f t="shared" ca="1" si="40"/>
        <v>0.64294696929827866</v>
      </c>
      <c r="AI167" s="3">
        <f t="shared" ca="1" si="40"/>
        <v>0.73105598608735745</v>
      </c>
      <c r="AJ167" s="3">
        <f t="shared" ca="1" si="40"/>
        <v>0.92765448326648048</v>
      </c>
      <c r="AK167" s="3">
        <f t="shared" ca="1" si="40"/>
        <v>0.26942587798211159</v>
      </c>
      <c r="AL167" s="3">
        <f t="shared" ca="1" si="40"/>
        <v>0.13807087530884121</v>
      </c>
      <c r="AM167" s="3">
        <f t="shared" ca="1" si="40"/>
        <v>9.6838743887241674E-2</v>
      </c>
      <c r="AN167" s="3">
        <f t="shared" ca="1" si="40"/>
        <v>0.10798336734725944</v>
      </c>
      <c r="AO167" s="3">
        <f t="shared" ca="1" si="40"/>
        <v>0.13749052576555987</v>
      </c>
      <c r="AP167" s="3">
        <f t="shared" ca="1" si="40"/>
        <v>0.36277191692334188</v>
      </c>
      <c r="AQ167" s="3">
        <f t="shared" ca="1" si="40"/>
        <v>0.56274259827839279</v>
      </c>
      <c r="AR167" s="3">
        <f t="shared" ca="1" si="40"/>
        <v>0.16993521234363151</v>
      </c>
      <c r="AS167" s="3">
        <f t="shared" ca="1" si="40"/>
        <v>0.25183468948417786</v>
      </c>
      <c r="AT167" s="3">
        <f t="shared" ca="1" si="40"/>
        <v>0.79468611090181007</v>
      </c>
      <c r="AU167" s="3">
        <f t="shared" ca="1" si="40"/>
        <v>0.3187998335188631</v>
      </c>
      <c r="AV167" s="3">
        <f t="shared" ca="1" si="39"/>
        <v>0.10473977680093405</v>
      </c>
      <c r="AW167" s="3">
        <f t="shared" ca="1" si="39"/>
        <v>0.88841928159856376</v>
      </c>
      <c r="AX167" s="3">
        <f t="shared" ca="1" si="39"/>
        <v>0.5719470442385608</v>
      </c>
      <c r="AY167" s="3">
        <f t="shared" ca="1" si="39"/>
        <v>0.53957272505575382</v>
      </c>
      <c r="AZ167" s="3"/>
    </row>
    <row r="168" spans="8:52" ht="16" x14ac:dyDescent="0.2">
      <c r="H168" s="22">
        <v>158</v>
      </c>
      <c r="I168" s="20">
        <f t="shared" ca="1" si="35"/>
        <v>9</v>
      </c>
      <c r="J168" s="23">
        <f t="shared" ca="1" si="42"/>
        <v>8</v>
      </c>
      <c r="K168" s="24">
        <f t="shared" ca="1" si="42"/>
        <v>12</v>
      </c>
      <c r="L168" s="24">
        <f t="shared" ca="1" si="42"/>
        <v>10</v>
      </c>
      <c r="M168" s="24">
        <f t="shared" ca="1" si="42"/>
        <v>2</v>
      </c>
      <c r="N168" s="24">
        <f t="shared" ca="1" si="42"/>
        <v>1</v>
      </c>
      <c r="O168" s="24">
        <f t="shared" ca="1" si="42"/>
        <v>16</v>
      </c>
      <c r="P168" s="24">
        <f t="shared" ca="1" si="42"/>
        <v>13</v>
      </c>
      <c r="Q168" s="24">
        <f t="shared" ca="1" si="42"/>
        <v>14</v>
      </c>
      <c r="R168" s="24">
        <f t="shared" ca="1" si="42"/>
        <v>9</v>
      </c>
      <c r="S168" s="24">
        <f t="shared" ca="1" si="41"/>
        <v>19</v>
      </c>
      <c r="T168" s="24">
        <f t="shared" ca="1" si="41"/>
        <v>4</v>
      </c>
      <c r="U168" s="24">
        <f t="shared" ca="1" si="41"/>
        <v>15</v>
      </c>
      <c r="V168" s="24">
        <f t="shared" ca="1" si="38"/>
        <v>7</v>
      </c>
      <c r="W168" s="24">
        <f t="shared" ca="1" si="38"/>
        <v>18</v>
      </c>
      <c r="X168" s="24">
        <f t="shared" ca="1" si="38"/>
        <v>3</v>
      </c>
      <c r="Y168" s="24">
        <f t="shared" ca="1" si="34"/>
        <v>11</v>
      </c>
      <c r="Z168" s="24">
        <f t="shared" ca="1" si="34"/>
        <v>5</v>
      </c>
      <c r="AA168" s="24">
        <f t="shared" ca="1" si="34"/>
        <v>6</v>
      </c>
      <c r="AB168" s="24">
        <f t="shared" ca="1" si="34"/>
        <v>20</v>
      </c>
      <c r="AC168" s="25">
        <f t="shared" ca="1" si="34"/>
        <v>17</v>
      </c>
      <c r="AD168" s="26"/>
      <c r="AF168" s="3">
        <f t="shared" ca="1" si="40"/>
        <v>0.69122260631201249</v>
      </c>
      <c r="AG168" s="3">
        <f t="shared" ca="1" si="40"/>
        <v>0.4359594004142332</v>
      </c>
      <c r="AH168" s="3">
        <f t="shared" ca="1" si="40"/>
        <v>0.49128614297536677</v>
      </c>
      <c r="AI168" s="3">
        <f t="shared" ca="1" si="40"/>
        <v>0.9385888923743847</v>
      </c>
      <c r="AJ168" s="3">
        <f t="shared" ca="1" si="40"/>
        <v>0.96726651411655429</v>
      </c>
      <c r="AK168" s="3">
        <f t="shared" ca="1" si="40"/>
        <v>0.25730763260593092</v>
      </c>
      <c r="AL168" s="3">
        <f t="shared" ca="1" si="40"/>
        <v>0.41154074058134715</v>
      </c>
      <c r="AM168" s="3">
        <f t="shared" ca="1" si="40"/>
        <v>0.3754448891018527</v>
      </c>
      <c r="AN168" s="3">
        <f t="shared" ca="1" si="40"/>
        <v>0.50640270616754346</v>
      </c>
      <c r="AO168" s="3">
        <f t="shared" ca="1" si="40"/>
        <v>8.0587356249527953E-2</v>
      </c>
      <c r="AP168" s="3">
        <f t="shared" ca="1" si="40"/>
        <v>0.87683397490001291</v>
      </c>
      <c r="AQ168" s="3">
        <f t="shared" ca="1" si="40"/>
        <v>0.35139653420591743</v>
      </c>
      <c r="AR168" s="3">
        <f t="shared" ca="1" si="40"/>
        <v>0.74887874931676757</v>
      </c>
      <c r="AS168" s="3">
        <f t="shared" ca="1" si="40"/>
        <v>0.14170081918380928</v>
      </c>
      <c r="AT168" s="3">
        <f t="shared" ca="1" si="40"/>
        <v>0.92334833792297411</v>
      </c>
      <c r="AU168" s="3">
        <f t="shared" ca="1" si="40"/>
        <v>0.47431750517896487</v>
      </c>
      <c r="AV168" s="3">
        <f t="shared" ca="1" si="39"/>
        <v>0.78943475851477241</v>
      </c>
      <c r="AW168" s="3">
        <f t="shared" ca="1" si="39"/>
        <v>0.78021258924441406</v>
      </c>
      <c r="AX168" s="3">
        <f t="shared" ca="1" si="39"/>
        <v>6.5494028262457205E-3</v>
      </c>
      <c r="AY168" s="3">
        <f t="shared" ca="1" si="39"/>
        <v>0.2158345875078147</v>
      </c>
      <c r="AZ168" s="3"/>
    </row>
    <row r="169" spans="8:52" ht="16" x14ac:dyDescent="0.2">
      <c r="H169" s="22">
        <v>159</v>
      </c>
      <c r="I169" s="20">
        <f t="shared" ca="1" si="35"/>
        <v>13</v>
      </c>
      <c r="J169" s="23">
        <f t="shared" ca="1" si="42"/>
        <v>14</v>
      </c>
      <c r="K169" s="24">
        <f t="shared" ca="1" si="42"/>
        <v>18</v>
      </c>
      <c r="L169" s="24">
        <f t="shared" ca="1" si="42"/>
        <v>5</v>
      </c>
      <c r="M169" s="24">
        <f t="shared" ca="1" si="42"/>
        <v>9</v>
      </c>
      <c r="N169" s="24">
        <f t="shared" ca="1" si="42"/>
        <v>12</v>
      </c>
      <c r="O169" s="24">
        <f t="shared" ca="1" si="42"/>
        <v>10</v>
      </c>
      <c r="P169" s="24">
        <f t="shared" ca="1" si="42"/>
        <v>17</v>
      </c>
      <c r="Q169" s="24">
        <f t="shared" ca="1" si="42"/>
        <v>8</v>
      </c>
      <c r="R169" s="24">
        <f t="shared" ca="1" si="42"/>
        <v>19</v>
      </c>
      <c r="S169" s="24">
        <f t="shared" ca="1" si="41"/>
        <v>16</v>
      </c>
      <c r="T169" s="24">
        <f t="shared" ca="1" si="41"/>
        <v>13</v>
      </c>
      <c r="U169" s="24">
        <f t="shared" ca="1" si="41"/>
        <v>11</v>
      </c>
      <c r="V169" s="24">
        <f t="shared" ca="1" si="38"/>
        <v>15</v>
      </c>
      <c r="W169" s="24">
        <f t="shared" ca="1" si="38"/>
        <v>20</v>
      </c>
      <c r="X169" s="24">
        <f t="shared" ca="1" si="38"/>
        <v>3</v>
      </c>
      <c r="Y169" s="24">
        <f t="shared" ca="1" si="34"/>
        <v>6</v>
      </c>
      <c r="Z169" s="24">
        <f t="shared" ref="Z169:AC176" ca="1" si="43">_xlfn.RANK.EQ(AV169, $AF169:$AY169)</f>
        <v>7</v>
      </c>
      <c r="AA169" s="24">
        <f t="shared" ca="1" si="43"/>
        <v>2</v>
      </c>
      <c r="AB169" s="24">
        <f t="shared" ca="1" si="43"/>
        <v>1</v>
      </c>
      <c r="AC169" s="25">
        <f t="shared" ca="1" si="43"/>
        <v>4</v>
      </c>
      <c r="AD169" s="26"/>
      <c r="AF169" s="3">
        <f t="shared" ca="1" si="40"/>
        <v>0.37806860156953903</v>
      </c>
      <c r="AG169" s="3">
        <f t="shared" ca="1" si="40"/>
        <v>0.12107503590989732</v>
      </c>
      <c r="AH169" s="3">
        <f t="shared" ca="1" si="40"/>
        <v>0.73026238523390086</v>
      </c>
      <c r="AI169" s="3">
        <f t="shared" ca="1" si="40"/>
        <v>0.55850654591950866</v>
      </c>
      <c r="AJ169" s="3">
        <f t="shared" ca="1" si="40"/>
        <v>0.49074555858325519</v>
      </c>
      <c r="AK169" s="3">
        <f t="shared" ca="1" si="40"/>
        <v>0.53503960792365446</v>
      </c>
      <c r="AL169" s="3">
        <f t="shared" ca="1" si="40"/>
        <v>0.23459764777384673</v>
      </c>
      <c r="AM169" s="3">
        <f t="shared" ca="1" si="40"/>
        <v>0.56282282180078502</v>
      </c>
      <c r="AN169" s="3">
        <f t="shared" ca="1" si="40"/>
        <v>7.6582161427742323E-2</v>
      </c>
      <c r="AO169" s="3">
        <f t="shared" ca="1" si="40"/>
        <v>0.26806205173783204</v>
      </c>
      <c r="AP169" s="3">
        <f t="shared" ca="1" si="40"/>
        <v>0.445786936407921</v>
      </c>
      <c r="AQ169" s="3">
        <f t="shared" ca="1" si="40"/>
        <v>0.51645364110060932</v>
      </c>
      <c r="AR169" s="3">
        <f t="shared" ca="1" si="40"/>
        <v>0.32604869000701076</v>
      </c>
      <c r="AS169" s="3">
        <f t="shared" ca="1" si="40"/>
        <v>4.8405887520530322E-2</v>
      </c>
      <c r="AT169" s="3">
        <f t="shared" ca="1" si="40"/>
        <v>0.82374213749678704</v>
      </c>
      <c r="AU169" s="3">
        <f t="shared" ca="1" si="40"/>
        <v>0.69488976004237757</v>
      </c>
      <c r="AV169" s="3">
        <f t="shared" ca="1" si="39"/>
        <v>0.63044870198461678</v>
      </c>
      <c r="AW169" s="3">
        <f t="shared" ca="1" si="39"/>
        <v>0.94790783408735435</v>
      </c>
      <c r="AX169" s="3">
        <f t="shared" ca="1" si="39"/>
        <v>0.96153229111466976</v>
      </c>
      <c r="AY169" s="3">
        <f t="shared" ca="1" si="39"/>
        <v>0.7471169339617022</v>
      </c>
      <c r="AZ169" s="3"/>
    </row>
    <row r="170" spans="8:52" ht="16" x14ac:dyDescent="0.2">
      <c r="H170" s="22">
        <v>160</v>
      </c>
      <c r="I170" s="20">
        <f t="shared" ca="1" si="35"/>
        <v>8</v>
      </c>
      <c r="J170" s="23">
        <f t="shared" ca="1" si="42"/>
        <v>9</v>
      </c>
      <c r="K170" s="24">
        <f t="shared" ca="1" si="42"/>
        <v>8</v>
      </c>
      <c r="L170" s="24">
        <f t="shared" ca="1" si="42"/>
        <v>1</v>
      </c>
      <c r="M170" s="24">
        <f t="shared" ca="1" si="42"/>
        <v>7</v>
      </c>
      <c r="N170" s="24">
        <f t="shared" ca="1" si="42"/>
        <v>3</v>
      </c>
      <c r="O170" s="24">
        <f t="shared" ca="1" si="42"/>
        <v>13</v>
      </c>
      <c r="P170" s="24">
        <f t="shared" ca="1" si="42"/>
        <v>2</v>
      </c>
      <c r="Q170" s="24">
        <f t="shared" ca="1" si="42"/>
        <v>4</v>
      </c>
      <c r="R170" s="24">
        <f t="shared" ca="1" si="42"/>
        <v>5</v>
      </c>
      <c r="S170" s="24">
        <f t="shared" ca="1" si="41"/>
        <v>10</v>
      </c>
      <c r="T170" s="24">
        <f t="shared" ca="1" si="41"/>
        <v>14</v>
      </c>
      <c r="U170" s="24">
        <f t="shared" ca="1" si="41"/>
        <v>11</v>
      </c>
      <c r="V170" s="24">
        <f t="shared" ca="1" si="38"/>
        <v>18</v>
      </c>
      <c r="W170" s="24">
        <f t="shared" ca="1" si="38"/>
        <v>17</v>
      </c>
      <c r="X170" s="24">
        <f t="shared" ca="1" si="38"/>
        <v>20</v>
      </c>
      <c r="Y170" s="24">
        <f t="shared" ca="1" si="38"/>
        <v>6</v>
      </c>
      <c r="Z170" s="24">
        <f t="shared" ca="1" si="43"/>
        <v>15</v>
      </c>
      <c r="AA170" s="24">
        <f t="shared" ca="1" si="43"/>
        <v>16</v>
      </c>
      <c r="AB170" s="24">
        <f t="shared" ca="1" si="43"/>
        <v>12</v>
      </c>
      <c r="AC170" s="25">
        <f t="shared" ca="1" si="43"/>
        <v>19</v>
      </c>
      <c r="AD170" s="26"/>
      <c r="AF170" s="3">
        <f t="shared" ca="1" si="40"/>
        <v>0.50021782628679434</v>
      </c>
      <c r="AG170" s="3">
        <f t="shared" ca="1" si="40"/>
        <v>0.53841345593405043</v>
      </c>
      <c r="AH170" s="3">
        <f t="shared" ca="1" si="40"/>
        <v>0.94914410706010732</v>
      </c>
      <c r="AI170" s="3">
        <f t="shared" ca="1" si="40"/>
        <v>0.56817271056772034</v>
      </c>
      <c r="AJ170" s="3">
        <f t="shared" ca="1" si="40"/>
        <v>0.87818525541480896</v>
      </c>
      <c r="AK170" s="3">
        <f t="shared" ca="1" si="40"/>
        <v>0.40873685966592321</v>
      </c>
      <c r="AL170" s="3">
        <f t="shared" ca="1" si="40"/>
        <v>0.94383268689609967</v>
      </c>
      <c r="AM170" s="3">
        <f t="shared" ca="1" si="40"/>
        <v>0.80746408984932783</v>
      </c>
      <c r="AN170" s="3">
        <f t="shared" ca="1" si="40"/>
        <v>0.76238363688381783</v>
      </c>
      <c r="AO170" s="3">
        <f t="shared" ca="1" si="40"/>
        <v>0.47283135534100729</v>
      </c>
      <c r="AP170" s="3">
        <f t="shared" ca="1" si="40"/>
        <v>0.3863582999323778</v>
      </c>
      <c r="AQ170" s="3">
        <f t="shared" ca="1" si="40"/>
        <v>0.45638398920305057</v>
      </c>
      <c r="AR170" s="3">
        <f t="shared" ca="1" si="40"/>
        <v>0.12400980354707403</v>
      </c>
      <c r="AS170" s="3">
        <f t="shared" ca="1" si="40"/>
        <v>0.14594256225268176</v>
      </c>
      <c r="AT170" s="3">
        <f t="shared" ca="1" si="40"/>
        <v>4.3315366030264868E-2</v>
      </c>
      <c r="AU170" s="3">
        <f t="shared" ca="1" si="40"/>
        <v>0.65578163363049602</v>
      </c>
      <c r="AV170" s="3">
        <f t="shared" ca="1" si="39"/>
        <v>0.27340365326763327</v>
      </c>
      <c r="AW170" s="3">
        <f t="shared" ca="1" si="39"/>
        <v>0.17351970749851187</v>
      </c>
      <c r="AX170" s="3">
        <f t="shared" ca="1" si="39"/>
        <v>0.42410146923800174</v>
      </c>
      <c r="AY170" s="3">
        <f t="shared" ca="1" si="39"/>
        <v>0.10533860669041017</v>
      </c>
      <c r="AZ170" s="3"/>
    </row>
    <row r="171" spans="8:52" ht="16" x14ac:dyDescent="0.2">
      <c r="H171" s="22">
        <v>161</v>
      </c>
      <c r="I171" s="20">
        <f t="shared" ca="1" si="35"/>
        <v>18</v>
      </c>
      <c r="J171" s="23">
        <f t="shared" ca="1" si="42"/>
        <v>13</v>
      </c>
      <c r="K171" s="24">
        <f t="shared" ca="1" si="42"/>
        <v>1</v>
      </c>
      <c r="L171" s="24">
        <f t="shared" ca="1" si="42"/>
        <v>11</v>
      </c>
      <c r="M171" s="24">
        <f t="shared" ca="1" si="42"/>
        <v>12</v>
      </c>
      <c r="N171" s="24">
        <f t="shared" ca="1" si="42"/>
        <v>16</v>
      </c>
      <c r="O171" s="24">
        <f t="shared" ca="1" si="42"/>
        <v>8</v>
      </c>
      <c r="P171" s="24">
        <f t="shared" ca="1" si="42"/>
        <v>2</v>
      </c>
      <c r="Q171" s="24">
        <f t="shared" ca="1" si="42"/>
        <v>15</v>
      </c>
      <c r="R171" s="24">
        <f t="shared" ca="1" si="42"/>
        <v>9</v>
      </c>
      <c r="S171" s="24">
        <f t="shared" ca="1" si="41"/>
        <v>17</v>
      </c>
      <c r="T171" s="24">
        <f t="shared" ca="1" si="41"/>
        <v>14</v>
      </c>
      <c r="U171" s="24">
        <f t="shared" ca="1" si="41"/>
        <v>10</v>
      </c>
      <c r="V171" s="24">
        <f t="shared" ca="1" si="38"/>
        <v>5</v>
      </c>
      <c r="W171" s="24">
        <f t="shared" ca="1" si="38"/>
        <v>4</v>
      </c>
      <c r="X171" s="24">
        <f t="shared" ca="1" si="38"/>
        <v>19</v>
      </c>
      <c r="Y171" s="24">
        <f t="shared" ca="1" si="38"/>
        <v>18</v>
      </c>
      <c r="Z171" s="24">
        <f t="shared" ca="1" si="43"/>
        <v>20</v>
      </c>
      <c r="AA171" s="24">
        <f t="shared" ca="1" si="43"/>
        <v>3</v>
      </c>
      <c r="AB171" s="24">
        <f t="shared" ca="1" si="43"/>
        <v>6</v>
      </c>
      <c r="AC171" s="25">
        <f t="shared" ca="1" si="43"/>
        <v>7</v>
      </c>
      <c r="AD171" s="26"/>
      <c r="AF171" s="3">
        <f t="shared" ca="1" si="40"/>
        <v>0.3397727892465825</v>
      </c>
      <c r="AG171" s="3">
        <f t="shared" ca="1" si="40"/>
        <v>0.94616401409187478</v>
      </c>
      <c r="AH171" s="3">
        <f t="shared" ca="1" si="40"/>
        <v>0.40919141750176902</v>
      </c>
      <c r="AI171" s="3">
        <f t="shared" ca="1" si="40"/>
        <v>0.36535993490610008</v>
      </c>
      <c r="AJ171" s="3">
        <f t="shared" ca="1" si="40"/>
        <v>0.13017187223534654</v>
      </c>
      <c r="AK171" s="3">
        <f t="shared" ca="1" si="40"/>
        <v>0.46735797188263972</v>
      </c>
      <c r="AL171" s="3">
        <f t="shared" ca="1" si="40"/>
        <v>0.89187219197508838</v>
      </c>
      <c r="AM171" s="3">
        <f t="shared" ca="1" si="40"/>
        <v>0.2726561145743186</v>
      </c>
      <c r="AN171" s="3">
        <f t="shared" ca="1" si="40"/>
        <v>0.43771868610235254</v>
      </c>
      <c r="AO171" s="3">
        <f t="shared" ca="1" si="40"/>
        <v>0.10533236913231769</v>
      </c>
      <c r="AP171" s="3">
        <f t="shared" ca="1" si="40"/>
        <v>0.29113386195830815</v>
      </c>
      <c r="AQ171" s="3">
        <f t="shared" ca="1" si="40"/>
        <v>0.42902524491969773</v>
      </c>
      <c r="AR171" s="3">
        <f t="shared" ca="1" si="40"/>
        <v>0.81013508105685772</v>
      </c>
      <c r="AS171" s="3">
        <f t="shared" ca="1" si="40"/>
        <v>0.85149578729271458</v>
      </c>
      <c r="AT171" s="3">
        <f t="shared" ca="1" si="40"/>
        <v>3.7129177364633059E-2</v>
      </c>
      <c r="AU171" s="3">
        <f t="shared" ca="1" si="40"/>
        <v>9.8680176750385762E-2</v>
      </c>
      <c r="AV171" s="3">
        <f t="shared" ca="1" si="39"/>
        <v>2.6850977926188846E-2</v>
      </c>
      <c r="AW171" s="3">
        <f t="shared" ca="1" si="39"/>
        <v>0.86376133757754958</v>
      </c>
      <c r="AX171" s="3">
        <f t="shared" ca="1" si="39"/>
        <v>0.50881403965543104</v>
      </c>
      <c r="AY171" s="3">
        <f t="shared" ca="1" si="39"/>
        <v>0.50287918620527139</v>
      </c>
      <c r="AZ171" s="3"/>
    </row>
    <row r="172" spans="8:52" ht="16" x14ac:dyDescent="0.2">
      <c r="H172" s="22">
        <v>162</v>
      </c>
      <c r="I172" s="20">
        <f t="shared" ca="1" si="35"/>
        <v>18</v>
      </c>
      <c r="J172" s="23">
        <f t="shared" ca="1" si="42"/>
        <v>5</v>
      </c>
      <c r="K172" s="24">
        <f t="shared" ca="1" si="42"/>
        <v>18</v>
      </c>
      <c r="L172" s="24">
        <f t="shared" ca="1" si="42"/>
        <v>16</v>
      </c>
      <c r="M172" s="24">
        <f t="shared" ca="1" si="42"/>
        <v>2</v>
      </c>
      <c r="N172" s="24">
        <f t="shared" ca="1" si="42"/>
        <v>3</v>
      </c>
      <c r="O172" s="24">
        <f t="shared" ca="1" si="42"/>
        <v>12</v>
      </c>
      <c r="P172" s="24">
        <f t="shared" ca="1" si="42"/>
        <v>9</v>
      </c>
      <c r="Q172" s="24">
        <f t="shared" ca="1" si="42"/>
        <v>20</v>
      </c>
      <c r="R172" s="24">
        <f t="shared" ca="1" si="42"/>
        <v>19</v>
      </c>
      <c r="S172" s="24">
        <f t="shared" ca="1" si="41"/>
        <v>17</v>
      </c>
      <c r="T172" s="24">
        <f t="shared" ca="1" si="41"/>
        <v>1</v>
      </c>
      <c r="U172" s="24">
        <f t="shared" ca="1" si="41"/>
        <v>8</v>
      </c>
      <c r="V172" s="24">
        <f t="shared" ca="1" si="38"/>
        <v>11</v>
      </c>
      <c r="W172" s="24">
        <f t="shared" ca="1" si="38"/>
        <v>6</v>
      </c>
      <c r="X172" s="24">
        <f t="shared" ca="1" si="38"/>
        <v>4</v>
      </c>
      <c r="Y172" s="24">
        <f t="shared" ca="1" si="38"/>
        <v>10</v>
      </c>
      <c r="Z172" s="24">
        <f t="shared" ca="1" si="43"/>
        <v>7</v>
      </c>
      <c r="AA172" s="24">
        <f t="shared" ca="1" si="43"/>
        <v>13</v>
      </c>
      <c r="AB172" s="24">
        <f t="shared" ca="1" si="43"/>
        <v>15</v>
      </c>
      <c r="AC172" s="25">
        <f t="shared" ca="1" si="43"/>
        <v>14</v>
      </c>
      <c r="AD172" s="26"/>
      <c r="AF172" s="3">
        <f t="shared" ca="1" si="40"/>
        <v>0.79049856682066555</v>
      </c>
      <c r="AG172" s="3">
        <f t="shared" ca="1" si="40"/>
        <v>4.040926257422317E-2</v>
      </c>
      <c r="AH172" s="3">
        <f t="shared" ca="1" si="40"/>
        <v>0.25141348080385795</v>
      </c>
      <c r="AI172" s="3">
        <f t="shared" ca="1" si="40"/>
        <v>0.94283421658754707</v>
      </c>
      <c r="AJ172" s="3">
        <f t="shared" ca="1" si="40"/>
        <v>0.86348543178857406</v>
      </c>
      <c r="AK172" s="3">
        <f t="shared" ca="1" si="40"/>
        <v>0.5049884457049042</v>
      </c>
      <c r="AL172" s="3">
        <f t="shared" ca="1" si="40"/>
        <v>0.54042208050866658</v>
      </c>
      <c r="AM172" s="3">
        <f t="shared" ca="1" si="40"/>
        <v>2.8003138554344442E-3</v>
      </c>
      <c r="AN172" s="3">
        <f t="shared" ca="1" si="40"/>
        <v>3.661128099861366E-2</v>
      </c>
      <c r="AO172" s="3">
        <f t="shared" ca="1" si="40"/>
        <v>0.24643457690584591</v>
      </c>
      <c r="AP172" s="3">
        <f t="shared" ca="1" si="40"/>
        <v>0.96234782550356213</v>
      </c>
      <c r="AQ172" s="3">
        <f t="shared" ca="1" si="40"/>
        <v>0.58980531214574938</v>
      </c>
      <c r="AR172" s="3">
        <f t="shared" ca="1" si="40"/>
        <v>0.50966476106245595</v>
      </c>
      <c r="AS172" s="3">
        <f t="shared" ca="1" si="40"/>
        <v>0.67089597818849145</v>
      </c>
      <c r="AT172" s="3">
        <f t="shared" ca="1" si="40"/>
        <v>0.80358125236849931</v>
      </c>
      <c r="AU172" s="3">
        <f t="shared" ca="1" si="40"/>
        <v>0.53632528498469545</v>
      </c>
      <c r="AV172" s="3">
        <f t="shared" ca="1" si="39"/>
        <v>0.60648522348120537</v>
      </c>
      <c r="AW172" s="3">
        <f t="shared" ca="1" si="39"/>
        <v>0.49078362373543749</v>
      </c>
      <c r="AX172" s="3">
        <f t="shared" ca="1" si="39"/>
        <v>0.29636202723950655</v>
      </c>
      <c r="AY172" s="3">
        <f t="shared" ca="1" si="39"/>
        <v>0.31118646315168574</v>
      </c>
      <c r="AZ172" s="3"/>
    </row>
    <row r="173" spans="8:52" ht="16" x14ac:dyDescent="0.2">
      <c r="H173" s="22">
        <v>163</v>
      </c>
      <c r="I173" s="20">
        <f t="shared" ca="1" si="35"/>
        <v>5</v>
      </c>
      <c r="J173" s="23">
        <f t="shared" ca="1" si="42"/>
        <v>13</v>
      </c>
      <c r="K173" s="24">
        <f t="shared" ca="1" si="42"/>
        <v>15</v>
      </c>
      <c r="L173" s="24">
        <f t="shared" ca="1" si="42"/>
        <v>1</v>
      </c>
      <c r="M173" s="24">
        <f t="shared" ca="1" si="42"/>
        <v>10</v>
      </c>
      <c r="N173" s="24">
        <f t="shared" ca="1" si="42"/>
        <v>18</v>
      </c>
      <c r="O173" s="24">
        <f t="shared" ca="1" si="42"/>
        <v>9</v>
      </c>
      <c r="P173" s="24">
        <f t="shared" ca="1" si="42"/>
        <v>20</v>
      </c>
      <c r="Q173" s="24">
        <f t="shared" ca="1" si="42"/>
        <v>3</v>
      </c>
      <c r="R173" s="24">
        <f t="shared" ca="1" si="42"/>
        <v>5</v>
      </c>
      <c r="S173" s="24">
        <f t="shared" ca="1" si="41"/>
        <v>12</v>
      </c>
      <c r="T173" s="24">
        <f t="shared" ca="1" si="41"/>
        <v>19</v>
      </c>
      <c r="U173" s="24">
        <f t="shared" ca="1" si="41"/>
        <v>11</v>
      </c>
      <c r="V173" s="24">
        <f t="shared" ca="1" si="38"/>
        <v>4</v>
      </c>
      <c r="W173" s="24">
        <f t="shared" ca="1" si="38"/>
        <v>2</v>
      </c>
      <c r="X173" s="24">
        <f t="shared" ca="1" si="38"/>
        <v>17</v>
      </c>
      <c r="Y173" s="24">
        <f t="shared" ca="1" si="38"/>
        <v>8</v>
      </c>
      <c r="Z173" s="24">
        <f t="shared" ca="1" si="43"/>
        <v>7</v>
      </c>
      <c r="AA173" s="24">
        <f t="shared" ca="1" si="43"/>
        <v>16</v>
      </c>
      <c r="AB173" s="24">
        <f t="shared" ca="1" si="43"/>
        <v>14</v>
      </c>
      <c r="AC173" s="25">
        <f t="shared" ca="1" si="43"/>
        <v>6</v>
      </c>
      <c r="AD173" s="26"/>
      <c r="AF173" s="3">
        <f t="shared" ca="1" si="40"/>
        <v>0.43354698094217903</v>
      </c>
      <c r="AG173" s="3">
        <f t="shared" ca="1" si="40"/>
        <v>0.38709897727988363</v>
      </c>
      <c r="AH173" s="3">
        <f t="shared" ca="1" si="40"/>
        <v>0.97652867735568338</v>
      </c>
      <c r="AI173" s="3">
        <f t="shared" ca="1" si="40"/>
        <v>0.55797959941047626</v>
      </c>
      <c r="AJ173" s="3">
        <f t="shared" ca="1" si="40"/>
        <v>0.19386913422227514</v>
      </c>
      <c r="AK173" s="3">
        <f t="shared" ca="1" si="40"/>
        <v>0.55894990580654824</v>
      </c>
      <c r="AL173" s="3">
        <f t="shared" ca="1" si="40"/>
        <v>4.2275914252544067E-2</v>
      </c>
      <c r="AM173" s="3">
        <f t="shared" ca="1" si="40"/>
        <v>0.88162502485150285</v>
      </c>
      <c r="AN173" s="3">
        <f t="shared" ca="1" si="40"/>
        <v>0.77488107313566068</v>
      </c>
      <c r="AO173" s="3">
        <f t="shared" ca="1" si="40"/>
        <v>0.52898662326803525</v>
      </c>
      <c r="AP173" s="3">
        <f t="shared" ca="1" si="40"/>
        <v>0.166042014113845</v>
      </c>
      <c r="AQ173" s="3">
        <f t="shared" ca="1" si="40"/>
        <v>0.54019219207562963</v>
      </c>
      <c r="AR173" s="3">
        <f t="shared" ca="1" si="40"/>
        <v>0.87103136092104017</v>
      </c>
      <c r="AS173" s="3">
        <f t="shared" ca="1" si="40"/>
        <v>0.97103262049453798</v>
      </c>
      <c r="AT173" s="3">
        <f t="shared" ca="1" si="40"/>
        <v>0.22270715502604732</v>
      </c>
      <c r="AU173" s="3">
        <f t="shared" ca="1" si="40"/>
        <v>0.6313095926080714</v>
      </c>
      <c r="AV173" s="3">
        <f t="shared" ca="1" si="39"/>
        <v>0.65740875045192559</v>
      </c>
      <c r="AW173" s="3">
        <f t="shared" ca="1" si="39"/>
        <v>0.33550047702435526</v>
      </c>
      <c r="AX173" s="3">
        <f t="shared" ca="1" si="39"/>
        <v>0.41479273279712237</v>
      </c>
      <c r="AY173" s="3">
        <f t="shared" ca="1" si="39"/>
        <v>0.76365770563499324</v>
      </c>
      <c r="AZ173" s="3"/>
    </row>
    <row r="174" spans="8:52" ht="16" x14ac:dyDescent="0.2">
      <c r="H174" s="22">
        <v>164</v>
      </c>
      <c r="I174" s="20">
        <f t="shared" ca="1" si="35"/>
        <v>3</v>
      </c>
      <c r="J174" s="23">
        <f t="shared" ca="1" si="42"/>
        <v>9</v>
      </c>
      <c r="K174" s="24">
        <f t="shared" ca="1" si="42"/>
        <v>1</v>
      </c>
      <c r="L174" s="24">
        <f t="shared" ca="1" si="42"/>
        <v>11</v>
      </c>
      <c r="M174" s="24">
        <f t="shared" ca="1" si="42"/>
        <v>18</v>
      </c>
      <c r="N174" s="24">
        <f t="shared" ca="1" si="42"/>
        <v>13</v>
      </c>
      <c r="O174" s="24">
        <f t="shared" ca="1" si="42"/>
        <v>3</v>
      </c>
      <c r="P174" s="24">
        <f t="shared" ca="1" si="42"/>
        <v>5</v>
      </c>
      <c r="Q174" s="24">
        <f t="shared" ca="1" si="42"/>
        <v>7</v>
      </c>
      <c r="R174" s="24">
        <f t="shared" ca="1" si="42"/>
        <v>12</v>
      </c>
      <c r="S174" s="24">
        <f t="shared" ca="1" si="41"/>
        <v>4</v>
      </c>
      <c r="T174" s="24">
        <f t="shared" ca="1" si="41"/>
        <v>10</v>
      </c>
      <c r="U174" s="24">
        <f t="shared" ca="1" si="41"/>
        <v>17</v>
      </c>
      <c r="V174" s="24">
        <f t="shared" ca="1" si="38"/>
        <v>20</v>
      </c>
      <c r="W174" s="24">
        <f t="shared" ca="1" si="38"/>
        <v>14</v>
      </c>
      <c r="X174" s="24">
        <f t="shared" ca="1" si="38"/>
        <v>19</v>
      </c>
      <c r="Y174" s="24">
        <f t="shared" ca="1" si="38"/>
        <v>16</v>
      </c>
      <c r="Z174" s="24">
        <f t="shared" ca="1" si="43"/>
        <v>15</v>
      </c>
      <c r="AA174" s="24">
        <f t="shared" ca="1" si="43"/>
        <v>8</v>
      </c>
      <c r="AB174" s="24">
        <f t="shared" ca="1" si="43"/>
        <v>2</v>
      </c>
      <c r="AC174" s="25">
        <f t="shared" ca="1" si="43"/>
        <v>6</v>
      </c>
      <c r="AD174" s="26"/>
      <c r="AF174" s="3">
        <f t="shared" ca="1" si="40"/>
        <v>0.47472512390873511</v>
      </c>
      <c r="AG174" s="3">
        <f t="shared" ca="1" si="40"/>
        <v>0.83566371400618089</v>
      </c>
      <c r="AH174" s="3">
        <f t="shared" ca="1" si="40"/>
        <v>0.34616659372494074</v>
      </c>
      <c r="AI174" s="3">
        <f t="shared" ca="1" si="40"/>
        <v>3.0622300910133959E-2</v>
      </c>
      <c r="AJ174" s="3">
        <f t="shared" ca="1" si="40"/>
        <v>0.26193273543760931</v>
      </c>
      <c r="AK174" s="3">
        <f t="shared" ca="1" si="40"/>
        <v>0.77650002201954171</v>
      </c>
      <c r="AL174" s="3">
        <f t="shared" ca="1" si="40"/>
        <v>0.71068831593409176</v>
      </c>
      <c r="AM174" s="3">
        <f t="shared" ca="1" si="40"/>
        <v>0.63043931335343184</v>
      </c>
      <c r="AN174" s="3">
        <f t="shared" ca="1" si="40"/>
        <v>0.28685184739793468</v>
      </c>
      <c r="AO174" s="3">
        <f t="shared" ca="1" si="40"/>
        <v>0.76168855483549036</v>
      </c>
      <c r="AP174" s="3">
        <f t="shared" ca="1" si="40"/>
        <v>0.42269483192057056</v>
      </c>
      <c r="AQ174" s="3">
        <f t="shared" ca="1" si="40"/>
        <v>4.2954463375287633E-2</v>
      </c>
      <c r="AR174" s="3">
        <f t="shared" ca="1" si="40"/>
        <v>1.1645749299356578E-2</v>
      </c>
      <c r="AS174" s="3">
        <f t="shared" ca="1" si="40"/>
        <v>0.23672650776592319</v>
      </c>
      <c r="AT174" s="3">
        <f t="shared" ca="1" si="40"/>
        <v>2.9693934010059153E-2</v>
      </c>
      <c r="AU174" s="3">
        <f t="shared" ref="AU174" ca="1" si="44">RAND()</f>
        <v>7.229538916383671E-2</v>
      </c>
      <c r="AV174" s="3">
        <f t="shared" ca="1" si="39"/>
        <v>0.23624521732433656</v>
      </c>
      <c r="AW174" s="3">
        <f t="shared" ca="1" si="39"/>
        <v>0.49070698064934204</v>
      </c>
      <c r="AX174" s="3">
        <f t="shared" ca="1" si="39"/>
        <v>0.78304019215191034</v>
      </c>
      <c r="AY174" s="3">
        <f t="shared" ca="1" si="39"/>
        <v>0.64946498030053434</v>
      </c>
      <c r="AZ174" s="3"/>
    </row>
    <row r="175" spans="8:52" ht="16" x14ac:dyDescent="0.2">
      <c r="H175" s="22">
        <v>165</v>
      </c>
      <c r="I175" s="20">
        <f t="shared" ca="1" si="35"/>
        <v>18</v>
      </c>
      <c r="J175" s="23">
        <f t="shared" ca="1" si="42"/>
        <v>1</v>
      </c>
      <c r="K175" s="24">
        <f t="shared" ca="1" si="42"/>
        <v>17</v>
      </c>
      <c r="L175" s="24">
        <f t="shared" ca="1" si="42"/>
        <v>15</v>
      </c>
      <c r="M175" s="24">
        <f t="shared" ca="1" si="42"/>
        <v>2</v>
      </c>
      <c r="N175" s="24">
        <f t="shared" ca="1" si="42"/>
        <v>11</v>
      </c>
      <c r="O175" s="24">
        <f t="shared" ca="1" si="42"/>
        <v>19</v>
      </c>
      <c r="P175" s="24">
        <f t="shared" ca="1" si="42"/>
        <v>5</v>
      </c>
      <c r="Q175" s="24">
        <f t="shared" ca="1" si="42"/>
        <v>9</v>
      </c>
      <c r="R175" s="24">
        <f t="shared" ca="1" si="42"/>
        <v>3</v>
      </c>
      <c r="S175" s="24">
        <f t="shared" ca="1" si="41"/>
        <v>4</v>
      </c>
      <c r="T175" s="24">
        <f t="shared" ca="1" si="41"/>
        <v>18</v>
      </c>
      <c r="U175" s="24">
        <f t="shared" ca="1" si="41"/>
        <v>8</v>
      </c>
      <c r="V175" s="24">
        <f t="shared" ca="1" si="38"/>
        <v>12</v>
      </c>
      <c r="W175" s="24">
        <f t="shared" ca="1" si="38"/>
        <v>14</v>
      </c>
      <c r="X175" s="24">
        <f t="shared" ca="1" si="38"/>
        <v>6</v>
      </c>
      <c r="Y175" s="24">
        <f t="shared" ca="1" si="38"/>
        <v>13</v>
      </c>
      <c r="Z175" s="24">
        <f t="shared" ca="1" si="43"/>
        <v>7</v>
      </c>
      <c r="AA175" s="24">
        <f t="shared" ca="1" si="43"/>
        <v>16</v>
      </c>
      <c r="AB175" s="24">
        <f t="shared" ca="1" si="43"/>
        <v>10</v>
      </c>
      <c r="AC175" s="25">
        <f t="shared" ca="1" si="43"/>
        <v>20</v>
      </c>
      <c r="AD175" s="26"/>
      <c r="AF175" s="3">
        <f t="shared" ref="AF175:AU190" ca="1" si="45">RAND()</f>
        <v>0.98765435663340717</v>
      </c>
      <c r="AG175" s="3">
        <f t="shared" ca="1" si="45"/>
        <v>7.2345588559948437E-2</v>
      </c>
      <c r="AH175" s="3">
        <f t="shared" ca="1" si="45"/>
        <v>0.11879605131915216</v>
      </c>
      <c r="AI175" s="3">
        <f t="shared" ca="1" si="45"/>
        <v>0.96231234885315931</v>
      </c>
      <c r="AJ175" s="3">
        <f t="shared" ca="1" si="45"/>
        <v>0.31775129676175151</v>
      </c>
      <c r="AK175" s="3">
        <f t="shared" ca="1" si="45"/>
        <v>5.1530253817486327E-2</v>
      </c>
      <c r="AL175" s="3">
        <f t="shared" ca="1" si="45"/>
        <v>0.79876664017854548</v>
      </c>
      <c r="AM175" s="3">
        <f t="shared" ca="1" si="45"/>
        <v>0.34541698758230199</v>
      </c>
      <c r="AN175" s="3">
        <f t="shared" ca="1" si="45"/>
        <v>0.89630773807279174</v>
      </c>
      <c r="AO175" s="3">
        <f t="shared" ca="1" si="45"/>
        <v>0.87152741850555959</v>
      </c>
      <c r="AP175" s="3">
        <f t="shared" ca="1" si="45"/>
        <v>5.1649594821589484E-2</v>
      </c>
      <c r="AQ175" s="3">
        <f t="shared" ca="1" si="45"/>
        <v>0.52648243713600751</v>
      </c>
      <c r="AR175" s="3">
        <f t="shared" ca="1" si="45"/>
        <v>0.28462312533154444</v>
      </c>
      <c r="AS175" s="3">
        <f t="shared" ca="1" si="45"/>
        <v>0.14915288327789311</v>
      </c>
      <c r="AT175" s="3">
        <f t="shared" ca="1" si="45"/>
        <v>0.57105857772635826</v>
      </c>
      <c r="AU175" s="3">
        <f t="shared" ca="1" si="45"/>
        <v>0.15444605340133022</v>
      </c>
      <c r="AV175" s="3">
        <f t="shared" ref="AV175:AY205" ca="1" si="46">RAND()</f>
        <v>0.5653797743016129</v>
      </c>
      <c r="AW175" s="3">
        <f t="shared" ca="1" si="46"/>
        <v>8.1589110603814907E-2</v>
      </c>
      <c r="AX175" s="3">
        <f t="shared" ca="1" si="46"/>
        <v>0.33611497117170208</v>
      </c>
      <c r="AY175" s="3">
        <f t="shared" ca="1" si="46"/>
        <v>4.3924335180510421E-2</v>
      </c>
      <c r="AZ175" s="3"/>
    </row>
    <row r="176" spans="8:52" ht="16" x14ac:dyDescent="0.2">
      <c r="H176" s="22">
        <v>166</v>
      </c>
      <c r="I176" s="20">
        <f t="shared" ca="1" si="35"/>
        <v>5</v>
      </c>
      <c r="J176" s="23">
        <f t="shared" ca="1" si="42"/>
        <v>1</v>
      </c>
      <c r="K176" s="24">
        <f t="shared" ca="1" si="42"/>
        <v>11</v>
      </c>
      <c r="L176" s="24">
        <f t="shared" ca="1" si="42"/>
        <v>3</v>
      </c>
      <c r="M176" s="24">
        <f t="shared" ca="1" si="42"/>
        <v>20</v>
      </c>
      <c r="N176" s="24">
        <f t="shared" ca="1" si="42"/>
        <v>7</v>
      </c>
      <c r="O176" s="24">
        <f t="shared" ca="1" si="42"/>
        <v>5</v>
      </c>
      <c r="P176" s="24">
        <f t="shared" ca="1" si="42"/>
        <v>12</v>
      </c>
      <c r="Q176" s="24">
        <f t="shared" ca="1" si="42"/>
        <v>19</v>
      </c>
      <c r="R176" s="24">
        <f t="shared" ca="1" si="42"/>
        <v>8</v>
      </c>
      <c r="S176" s="24">
        <f t="shared" ca="1" si="41"/>
        <v>14</v>
      </c>
      <c r="T176" s="24">
        <f t="shared" ca="1" si="41"/>
        <v>18</v>
      </c>
      <c r="U176" s="24">
        <f t="shared" ca="1" si="41"/>
        <v>15</v>
      </c>
      <c r="V176" s="24">
        <f t="shared" ca="1" si="38"/>
        <v>4</v>
      </c>
      <c r="W176" s="24">
        <f t="shared" ca="1" si="38"/>
        <v>2</v>
      </c>
      <c r="X176" s="24">
        <f t="shared" ca="1" si="38"/>
        <v>10</v>
      </c>
      <c r="Y176" s="24">
        <f t="shared" ca="1" si="38"/>
        <v>13</v>
      </c>
      <c r="Z176" s="24">
        <f t="shared" ca="1" si="43"/>
        <v>17</v>
      </c>
      <c r="AA176" s="24">
        <f t="shared" ca="1" si="43"/>
        <v>9</v>
      </c>
      <c r="AB176" s="24">
        <f t="shared" ca="1" si="43"/>
        <v>16</v>
      </c>
      <c r="AC176" s="25">
        <f t="shared" ca="1" si="43"/>
        <v>6</v>
      </c>
      <c r="AD176" s="26"/>
      <c r="AF176" s="3">
        <f t="shared" ca="1" si="45"/>
        <v>0.9811206105111725</v>
      </c>
      <c r="AG176" s="3">
        <f t="shared" ca="1" si="45"/>
        <v>0.44308197862292398</v>
      </c>
      <c r="AH176" s="3">
        <f t="shared" ca="1" si="45"/>
        <v>0.81668321392896914</v>
      </c>
      <c r="AI176" s="3">
        <f t="shared" ca="1" si="45"/>
        <v>5.2805896046304035E-3</v>
      </c>
      <c r="AJ176" s="3">
        <f t="shared" ca="1" si="45"/>
        <v>0.53613938726665766</v>
      </c>
      <c r="AK176" s="3">
        <f t="shared" ca="1" si="45"/>
        <v>0.65469140700451334</v>
      </c>
      <c r="AL176" s="3">
        <f t="shared" ca="1" si="45"/>
        <v>0.43133354958361947</v>
      </c>
      <c r="AM176" s="3">
        <f t="shared" ca="1" si="45"/>
        <v>5.8553951285945094E-2</v>
      </c>
      <c r="AN176" s="3">
        <f t="shared" ca="1" si="45"/>
        <v>0.52511931578193027</v>
      </c>
      <c r="AO176" s="3">
        <f t="shared" ca="1" si="45"/>
        <v>0.37023421827829905</v>
      </c>
      <c r="AP176" s="3">
        <f t="shared" ca="1" si="45"/>
        <v>0.20589787936468817</v>
      </c>
      <c r="AQ176" s="3">
        <f t="shared" ca="1" si="45"/>
        <v>0.30214341957439894</v>
      </c>
      <c r="AR176" s="3">
        <f t="shared" ca="1" si="45"/>
        <v>0.68256462681439412</v>
      </c>
      <c r="AS176" s="3">
        <f t="shared" ca="1" si="45"/>
        <v>0.95005386916477608</v>
      </c>
      <c r="AT176" s="3">
        <f t="shared" ca="1" si="45"/>
        <v>0.49735923872921683</v>
      </c>
      <c r="AU176" s="3">
        <f t="shared" ca="1" si="45"/>
        <v>0.38731074006257282</v>
      </c>
      <c r="AV176" s="3">
        <f t="shared" ca="1" si="46"/>
        <v>0.26882597488730442</v>
      </c>
      <c r="AW176" s="3">
        <f t="shared" ca="1" si="46"/>
        <v>0.52160899442311903</v>
      </c>
      <c r="AX176" s="3">
        <f t="shared" ca="1" si="46"/>
        <v>0.27287440594993106</v>
      </c>
      <c r="AY176" s="3">
        <f t="shared" ca="1" si="46"/>
        <v>0.55575350203557661</v>
      </c>
      <c r="AZ176" s="3"/>
    </row>
    <row r="177" spans="8:52" ht="16" x14ac:dyDescent="0.2">
      <c r="H177" s="22">
        <v>167</v>
      </c>
      <c r="I177" s="20">
        <f t="shared" ca="1" si="35"/>
        <v>3</v>
      </c>
      <c r="J177" s="23">
        <f t="shared" ca="1" si="42"/>
        <v>11</v>
      </c>
      <c r="K177" s="24">
        <f t="shared" ca="1" si="42"/>
        <v>15</v>
      </c>
      <c r="L177" s="24">
        <f t="shared" ca="1" si="42"/>
        <v>13</v>
      </c>
      <c r="M177" s="24">
        <f t="shared" ca="1" si="42"/>
        <v>5</v>
      </c>
      <c r="N177" s="24">
        <f t="shared" ca="1" si="42"/>
        <v>14</v>
      </c>
      <c r="O177" s="24">
        <f t="shared" ca="1" si="42"/>
        <v>1</v>
      </c>
      <c r="P177" s="24">
        <f t="shared" ca="1" si="42"/>
        <v>3</v>
      </c>
      <c r="Q177" s="24">
        <f t="shared" ca="1" si="42"/>
        <v>17</v>
      </c>
      <c r="R177" s="24">
        <f t="shared" ca="1" si="42"/>
        <v>4</v>
      </c>
      <c r="S177" s="24">
        <f t="shared" ca="1" si="41"/>
        <v>12</v>
      </c>
      <c r="T177" s="24">
        <f t="shared" ca="1" si="41"/>
        <v>9</v>
      </c>
      <c r="U177" s="24">
        <f t="shared" ca="1" si="41"/>
        <v>7</v>
      </c>
      <c r="V177" s="24">
        <f t="shared" ca="1" si="38"/>
        <v>18</v>
      </c>
      <c r="W177" s="24">
        <f t="shared" ca="1" si="38"/>
        <v>16</v>
      </c>
      <c r="X177" s="24">
        <f t="shared" ca="1" si="38"/>
        <v>6</v>
      </c>
      <c r="Y177" s="24">
        <f t="shared" ca="1" si="38"/>
        <v>2</v>
      </c>
      <c r="Z177" s="24">
        <f t="shared" ca="1" si="38"/>
        <v>20</v>
      </c>
      <c r="AA177" s="24">
        <f t="shared" ca="1" si="38"/>
        <v>10</v>
      </c>
      <c r="AB177" s="24">
        <f t="shared" ca="1" si="38"/>
        <v>19</v>
      </c>
      <c r="AC177" s="25">
        <f t="shared" ca="1" si="38"/>
        <v>8</v>
      </c>
      <c r="AD177" s="26"/>
      <c r="AF177" s="3">
        <f t="shared" ca="1" si="45"/>
        <v>0.63118109628928198</v>
      </c>
      <c r="AG177" s="3">
        <f t="shared" ca="1" si="45"/>
        <v>0.41143073596807311</v>
      </c>
      <c r="AH177" s="3">
        <f t="shared" ca="1" si="45"/>
        <v>0.47877517371033917</v>
      </c>
      <c r="AI177" s="3">
        <f t="shared" ca="1" si="45"/>
        <v>0.80712704087048615</v>
      </c>
      <c r="AJ177" s="3">
        <f t="shared" ca="1" si="45"/>
        <v>0.47276884867237901</v>
      </c>
      <c r="AK177" s="3">
        <f t="shared" ca="1" si="45"/>
        <v>0.96912632444627211</v>
      </c>
      <c r="AL177" s="3">
        <f t="shared" ca="1" si="45"/>
        <v>0.89504953264789433</v>
      </c>
      <c r="AM177" s="3">
        <f t="shared" ca="1" si="45"/>
        <v>0.38771077378764407</v>
      </c>
      <c r="AN177" s="3">
        <f t="shared" ca="1" si="45"/>
        <v>0.86986895902619332</v>
      </c>
      <c r="AO177" s="3">
        <f t="shared" ca="1" si="45"/>
        <v>0.48259963466851397</v>
      </c>
      <c r="AP177" s="3">
        <f t="shared" ca="1" si="45"/>
        <v>0.67513017649170537</v>
      </c>
      <c r="AQ177" s="3">
        <f t="shared" ca="1" si="45"/>
        <v>0.70855626212814393</v>
      </c>
      <c r="AR177" s="3">
        <f t="shared" ca="1" si="45"/>
        <v>0.23481467198466388</v>
      </c>
      <c r="AS177" s="3">
        <f t="shared" ca="1" si="45"/>
        <v>0.39429772696922805</v>
      </c>
      <c r="AT177" s="3">
        <f t="shared" ca="1" si="45"/>
        <v>0.80263093751894798</v>
      </c>
      <c r="AU177" s="3">
        <f t="shared" ca="1" si="45"/>
        <v>0.8959479565944507</v>
      </c>
      <c r="AV177" s="3">
        <f t="shared" ca="1" si="46"/>
        <v>0.11522065319980512</v>
      </c>
      <c r="AW177" s="3">
        <f t="shared" ca="1" si="46"/>
        <v>0.6581364409907805</v>
      </c>
      <c r="AX177" s="3">
        <f t="shared" ca="1" si="46"/>
        <v>0.19241500788612653</v>
      </c>
      <c r="AY177" s="3">
        <f t="shared" ca="1" si="46"/>
        <v>0.69010197711372034</v>
      </c>
      <c r="AZ177" s="3"/>
    </row>
    <row r="178" spans="8:52" ht="16" x14ac:dyDescent="0.2">
      <c r="H178" s="22">
        <v>168</v>
      </c>
      <c r="I178" s="20">
        <f t="shared" ca="1" si="35"/>
        <v>3</v>
      </c>
      <c r="J178" s="23">
        <f t="shared" ca="1" si="42"/>
        <v>16</v>
      </c>
      <c r="K178" s="24">
        <f t="shared" ca="1" si="42"/>
        <v>6</v>
      </c>
      <c r="L178" s="24">
        <f t="shared" ca="1" si="42"/>
        <v>9</v>
      </c>
      <c r="M178" s="24">
        <f t="shared" ca="1" si="42"/>
        <v>8</v>
      </c>
      <c r="N178" s="24">
        <f t="shared" ca="1" si="42"/>
        <v>19</v>
      </c>
      <c r="O178" s="24">
        <f t="shared" ca="1" si="42"/>
        <v>4</v>
      </c>
      <c r="P178" s="24">
        <f t="shared" ca="1" si="42"/>
        <v>11</v>
      </c>
      <c r="Q178" s="24">
        <f t="shared" ca="1" si="42"/>
        <v>17</v>
      </c>
      <c r="R178" s="24">
        <f t="shared" ca="1" si="42"/>
        <v>2</v>
      </c>
      <c r="S178" s="24">
        <f t="shared" ca="1" si="41"/>
        <v>7</v>
      </c>
      <c r="T178" s="24">
        <f t="shared" ca="1" si="41"/>
        <v>1</v>
      </c>
      <c r="U178" s="24">
        <f t="shared" ca="1" si="41"/>
        <v>10</v>
      </c>
      <c r="V178" s="24">
        <f t="shared" ca="1" si="38"/>
        <v>15</v>
      </c>
      <c r="W178" s="24">
        <f t="shared" ca="1" si="38"/>
        <v>13</v>
      </c>
      <c r="X178" s="24">
        <f t="shared" ca="1" si="38"/>
        <v>14</v>
      </c>
      <c r="Y178" s="24">
        <f t="shared" ca="1" si="38"/>
        <v>3</v>
      </c>
      <c r="Z178" s="24">
        <f t="shared" ca="1" si="38"/>
        <v>12</v>
      </c>
      <c r="AA178" s="24">
        <f t="shared" ca="1" si="38"/>
        <v>18</v>
      </c>
      <c r="AB178" s="24">
        <f t="shared" ca="1" si="38"/>
        <v>5</v>
      </c>
      <c r="AC178" s="25">
        <f t="shared" ca="1" si="38"/>
        <v>20</v>
      </c>
      <c r="AD178" s="26"/>
      <c r="AF178" s="3">
        <f t="shared" ca="1" si="45"/>
        <v>0.23162073931898974</v>
      </c>
      <c r="AG178" s="3">
        <f t="shared" ca="1" si="45"/>
        <v>0.81206347367492515</v>
      </c>
      <c r="AH178" s="3">
        <f t="shared" ca="1" si="45"/>
        <v>0.70836244783433155</v>
      </c>
      <c r="AI178" s="3">
        <f t="shared" ca="1" si="45"/>
        <v>0.74499469816317809</v>
      </c>
      <c r="AJ178" s="3">
        <f t="shared" ca="1" si="45"/>
        <v>0.13755622587947014</v>
      </c>
      <c r="AK178" s="3">
        <f t="shared" ca="1" si="45"/>
        <v>0.8620627028889164</v>
      </c>
      <c r="AL178" s="3">
        <f t="shared" ca="1" si="45"/>
        <v>0.48957814147906409</v>
      </c>
      <c r="AM178" s="3">
        <f t="shared" ca="1" si="45"/>
        <v>0.23005647618420333</v>
      </c>
      <c r="AN178" s="3">
        <f t="shared" ca="1" si="45"/>
        <v>0.98572365136353113</v>
      </c>
      <c r="AO178" s="3">
        <f t="shared" ca="1" si="45"/>
        <v>0.80256869670372344</v>
      </c>
      <c r="AP178" s="3">
        <f t="shared" ca="1" si="45"/>
        <v>0.99726559503755163</v>
      </c>
      <c r="AQ178" s="3">
        <f t="shared" ca="1" si="45"/>
        <v>0.50711661153387066</v>
      </c>
      <c r="AR178" s="3">
        <f t="shared" ca="1" si="45"/>
        <v>0.31654904906741677</v>
      </c>
      <c r="AS178" s="3">
        <f t="shared" ca="1" si="45"/>
        <v>0.40441700294428062</v>
      </c>
      <c r="AT178" s="3">
        <f t="shared" ca="1" si="45"/>
        <v>0.36544314254589338</v>
      </c>
      <c r="AU178" s="3">
        <f t="shared" ca="1" si="45"/>
        <v>0.94777964665695902</v>
      </c>
      <c r="AV178" s="3">
        <f t="shared" ca="1" si="46"/>
        <v>0.43900925418644077</v>
      </c>
      <c r="AW178" s="3">
        <f t="shared" ca="1" si="46"/>
        <v>0.19003034398412788</v>
      </c>
      <c r="AX178" s="3">
        <f t="shared" ca="1" si="46"/>
        <v>0.81445483478122116</v>
      </c>
      <c r="AY178" s="3">
        <f t="shared" ca="1" si="46"/>
        <v>6.2611567692394399E-4</v>
      </c>
      <c r="AZ178" s="3"/>
    </row>
    <row r="179" spans="8:52" ht="16" x14ac:dyDescent="0.2">
      <c r="H179" s="22">
        <v>169</v>
      </c>
      <c r="I179" s="20">
        <f t="shared" ca="1" si="35"/>
        <v>7</v>
      </c>
      <c r="J179" s="23">
        <f t="shared" ca="1" si="42"/>
        <v>7</v>
      </c>
      <c r="K179" s="24">
        <f t="shared" ca="1" si="42"/>
        <v>12</v>
      </c>
      <c r="L179" s="24">
        <f t="shared" ca="1" si="42"/>
        <v>8</v>
      </c>
      <c r="M179" s="24">
        <f t="shared" ca="1" si="42"/>
        <v>18</v>
      </c>
      <c r="N179" s="24">
        <f t="shared" ca="1" si="42"/>
        <v>17</v>
      </c>
      <c r="O179" s="24">
        <f t="shared" ca="1" si="42"/>
        <v>20</v>
      </c>
      <c r="P179" s="24">
        <f t="shared" ca="1" si="42"/>
        <v>16</v>
      </c>
      <c r="Q179" s="24">
        <f t="shared" ca="1" si="42"/>
        <v>3</v>
      </c>
      <c r="R179" s="24">
        <f t="shared" ca="1" si="42"/>
        <v>11</v>
      </c>
      <c r="S179" s="24">
        <f t="shared" ca="1" si="41"/>
        <v>15</v>
      </c>
      <c r="T179" s="24">
        <f t="shared" ca="1" si="41"/>
        <v>1</v>
      </c>
      <c r="U179" s="24">
        <f t="shared" ca="1" si="41"/>
        <v>2</v>
      </c>
      <c r="V179" s="24">
        <f t="shared" ca="1" si="38"/>
        <v>9</v>
      </c>
      <c r="W179" s="24">
        <f t="shared" ca="1" si="38"/>
        <v>13</v>
      </c>
      <c r="X179" s="24">
        <f t="shared" ca="1" si="38"/>
        <v>14</v>
      </c>
      <c r="Y179" s="24">
        <f t="shared" ca="1" si="38"/>
        <v>10</v>
      </c>
      <c r="Z179" s="24">
        <f t="shared" ca="1" si="38"/>
        <v>4</v>
      </c>
      <c r="AA179" s="24">
        <f t="shared" ca="1" si="38"/>
        <v>5</v>
      </c>
      <c r="AB179" s="24">
        <f t="shared" ca="1" si="38"/>
        <v>19</v>
      </c>
      <c r="AC179" s="25">
        <f t="shared" ca="1" si="38"/>
        <v>6</v>
      </c>
      <c r="AD179" s="26"/>
      <c r="AF179" s="3">
        <f t="shared" ca="1" si="45"/>
        <v>0.6744623643427915</v>
      </c>
      <c r="AG179" s="3">
        <f t="shared" ca="1" si="45"/>
        <v>0.32433462576242378</v>
      </c>
      <c r="AH179" s="3">
        <f t="shared" ca="1" si="45"/>
        <v>0.61605312733223572</v>
      </c>
      <c r="AI179" s="3">
        <f t="shared" ca="1" si="45"/>
        <v>6.7181024581235205E-2</v>
      </c>
      <c r="AJ179" s="3">
        <f t="shared" ca="1" si="45"/>
        <v>9.8568533913734324E-2</v>
      </c>
      <c r="AK179" s="3">
        <f t="shared" ca="1" si="45"/>
        <v>4.2630973790042326E-2</v>
      </c>
      <c r="AL179" s="3">
        <f t="shared" ca="1" si="45"/>
        <v>0.18204076181812423</v>
      </c>
      <c r="AM179" s="3">
        <f t="shared" ca="1" si="45"/>
        <v>0.89397757817087842</v>
      </c>
      <c r="AN179" s="3">
        <f t="shared" ca="1" si="45"/>
        <v>0.33490382633486704</v>
      </c>
      <c r="AO179" s="3">
        <f t="shared" ca="1" si="45"/>
        <v>0.24753936107487928</v>
      </c>
      <c r="AP179" s="3">
        <f t="shared" ca="1" si="45"/>
        <v>0.97637529019416758</v>
      </c>
      <c r="AQ179" s="3">
        <f t="shared" ca="1" si="45"/>
        <v>0.91375694363933069</v>
      </c>
      <c r="AR179" s="3">
        <f t="shared" ca="1" si="45"/>
        <v>0.50614430509192454</v>
      </c>
      <c r="AS179" s="3">
        <f t="shared" ca="1" si="45"/>
        <v>0.31166333408506208</v>
      </c>
      <c r="AT179" s="3">
        <f t="shared" ca="1" si="45"/>
        <v>0.27696261680869727</v>
      </c>
      <c r="AU179" s="3">
        <f t="shared" ca="1" si="45"/>
        <v>0.45719530354850568</v>
      </c>
      <c r="AV179" s="3">
        <f t="shared" ca="1" si="46"/>
        <v>0.8626773202204826</v>
      </c>
      <c r="AW179" s="3">
        <f t="shared" ca="1" si="46"/>
        <v>0.80062029762216635</v>
      </c>
      <c r="AX179" s="3">
        <f t="shared" ca="1" si="46"/>
        <v>4.5886956097734188E-2</v>
      </c>
      <c r="AY179" s="3">
        <f t="shared" ca="1" si="46"/>
        <v>0.7512235234377701</v>
      </c>
      <c r="AZ179" s="3"/>
    </row>
    <row r="180" spans="8:52" ht="16" x14ac:dyDescent="0.2">
      <c r="H180" s="22">
        <v>170</v>
      </c>
      <c r="I180" s="20">
        <f t="shared" ca="1" si="35"/>
        <v>10</v>
      </c>
      <c r="J180" s="23">
        <f t="shared" ca="1" si="42"/>
        <v>20</v>
      </c>
      <c r="K180" s="24">
        <f t="shared" ca="1" si="42"/>
        <v>7</v>
      </c>
      <c r="L180" s="24">
        <f t="shared" ca="1" si="42"/>
        <v>3</v>
      </c>
      <c r="M180" s="24">
        <f t="shared" ca="1" si="42"/>
        <v>12</v>
      </c>
      <c r="N180" s="24">
        <f t="shared" ca="1" si="42"/>
        <v>15</v>
      </c>
      <c r="O180" s="24">
        <f t="shared" ca="1" si="42"/>
        <v>4</v>
      </c>
      <c r="P180" s="24">
        <f t="shared" ca="1" si="42"/>
        <v>19</v>
      </c>
      <c r="Q180" s="24">
        <f t="shared" ca="1" si="42"/>
        <v>10</v>
      </c>
      <c r="R180" s="24">
        <f t="shared" ca="1" si="42"/>
        <v>11</v>
      </c>
      <c r="S180" s="24">
        <f t="shared" ca="1" si="41"/>
        <v>14</v>
      </c>
      <c r="T180" s="24">
        <f t="shared" ca="1" si="41"/>
        <v>16</v>
      </c>
      <c r="U180" s="24">
        <f t="shared" ca="1" si="41"/>
        <v>17</v>
      </c>
      <c r="V180" s="24">
        <f t="shared" ca="1" si="38"/>
        <v>1</v>
      </c>
      <c r="W180" s="24">
        <f t="shared" ca="1" si="38"/>
        <v>2</v>
      </c>
      <c r="X180" s="24">
        <f t="shared" ca="1" si="38"/>
        <v>6</v>
      </c>
      <c r="Y180" s="24">
        <f t="shared" ca="1" si="38"/>
        <v>13</v>
      </c>
      <c r="Z180" s="24">
        <f t="shared" ca="1" si="38"/>
        <v>9</v>
      </c>
      <c r="AA180" s="24">
        <f t="shared" ca="1" si="38"/>
        <v>8</v>
      </c>
      <c r="AB180" s="24">
        <f t="shared" ca="1" si="38"/>
        <v>18</v>
      </c>
      <c r="AC180" s="25">
        <f t="shared" ca="1" si="38"/>
        <v>5</v>
      </c>
      <c r="AD180" s="26"/>
      <c r="AF180" s="3">
        <f t="shared" ca="1" si="45"/>
        <v>9.8157494918346133E-3</v>
      </c>
      <c r="AG180" s="3">
        <f t="shared" ca="1" si="45"/>
        <v>0.70190549419184567</v>
      </c>
      <c r="AH180" s="3">
        <f t="shared" ca="1" si="45"/>
        <v>0.88289179163219456</v>
      </c>
      <c r="AI180" s="3">
        <f t="shared" ca="1" si="45"/>
        <v>0.53882690735838068</v>
      </c>
      <c r="AJ180" s="3">
        <f t="shared" ca="1" si="45"/>
        <v>0.24586568445948531</v>
      </c>
      <c r="AK180" s="3">
        <f t="shared" ca="1" si="45"/>
        <v>0.86853958828220923</v>
      </c>
      <c r="AL180" s="3">
        <f t="shared" ca="1" si="45"/>
        <v>6.4884441908717005E-2</v>
      </c>
      <c r="AM180" s="3">
        <f t="shared" ca="1" si="45"/>
        <v>0.57859221956274909</v>
      </c>
      <c r="AN180" s="3">
        <f t="shared" ca="1" si="45"/>
        <v>0.53930094675438733</v>
      </c>
      <c r="AO180" s="3">
        <f t="shared" ca="1" si="45"/>
        <v>0.2668383307188934</v>
      </c>
      <c r="AP180" s="3">
        <f t="shared" ca="1" si="45"/>
        <v>0.20745544215978351</v>
      </c>
      <c r="AQ180" s="3">
        <f t="shared" ca="1" si="45"/>
        <v>0.10853803387256578</v>
      </c>
      <c r="AR180" s="3">
        <f t="shared" ca="1" si="45"/>
        <v>0.98600619864242567</v>
      </c>
      <c r="AS180" s="3">
        <f t="shared" ca="1" si="45"/>
        <v>0.90080053121143433</v>
      </c>
      <c r="AT180" s="3">
        <f t="shared" ca="1" si="45"/>
        <v>0.7125925032972289</v>
      </c>
      <c r="AU180" s="3">
        <f t="shared" ca="1" si="45"/>
        <v>0.32139477870867228</v>
      </c>
      <c r="AV180" s="3">
        <f t="shared" ca="1" si="46"/>
        <v>0.6120027956217825</v>
      </c>
      <c r="AW180" s="3">
        <f t="shared" ca="1" si="46"/>
        <v>0.68824030075665366</v>
      </c>
      <c r="AX180" s="3">
        <f t="shared" ca="1" si="46"/>
        <v>7.138767493765108E-2</v>
      </c>
      <c r="AY180" s="3">
        <f t="shared" ca="1" si="46"/>
        <v>0.751448974951066</v>
      </c>
      <c r="AZ180" s="3"/>
    </row>
    <row r="181" spans="8:52" ht="16" x14ac:dyDescent="0.2">
      <c r="H181" s="22">
        <v>171</v>
      </c>
      <c r="I181" s="20">
        <f t="shared" ca="1" si="35"/>
        <v>8</v>
      </c>
      <c r="J181" s="23">
        <f t="shared" ca="1" si="42"/>
        <v>15</v>
      </c>
      <c r="K181" s="24">
        <f t="shared" ca="1" si="42"/>
        <v>19</v>
      </c>
      <c r="L181" s="24">
        <f t="shared" ca="1" si="42"/>
        <v>13</v>
      </c>
      <c r="M181" s="24">
        <f t="shared" ca="1" si="42"/>
        <v>14</v>
      </c>
      <c r="N181" s="24">
        <f t="shared" ca="1" si="42"/>
        <v>6</v>
      </c>
      <c r="O181" s="24">
        <f t="shared" ca="1" si="42"/>
        <v>7</v>
      </c>
      <c r="P181" s="24">
        <f t="shared" ca="1" si="42"/>
        <v>17</v>
      </c>
      <c r="Q181" s="24">
        <f t="shared" ca="1" si="42"/>
        <v>9</v>
      </c>
      <c r="R181" s="24">
        <f t="shared" ca="1" si="42"/>
        <v>8</v>
      </c>
      <c r="S181" s="24">
        <f t="shared" ca="1" si="41"/>
        <v>20</v>
      </c>
      <c r="T181" s="24">
        <f t="shared" ca="1" si="41"/>
        <v>16</v>
      </c>
      <c r="U181" s="24">
        <f t="shared" ca="1" si="41"/>
        <v>18</v>
      </c>
      <c r="V181" s="24">
        <f t="shared" ca="1" si="38"/>
        <v>4</v>
      </c>
      <c r="W181" s="24">
        <f t="shared" ca="1" si="38"/>
        <v>2</v>
      </c>
      <c r="X181" s="24">
        <f t="shared" ca="1" si="38"/>
        <v>1</v>
      </c>
      <c r="Y181" s="24">
        <f t="shared" ca="1" si="38"/>
        <v>10</v>
      </c>
      <c r="Z181" s="24">
        <f t="shared" ca="1" si="38"/>
        <v>11</v>
      </c>
      <c r="AA181" s="24">
        <f t="shared" ca="1" si="38"/>
        <v>12</v>
      </c>
      <c r="AB181" s="24">
        <f t="shared" ca="1" si="38"/>
        <v>5</v>
      </c>
      <c r="AC181" s="25">
        <f t="shared" ca="1" si="38"/>
        <v>3</v>
      </c>
      <c r="AD181" s="26"/>
      <c r="AF181" s="3">
        <f t="shared" ca="1" si="45"/>
        <v>0.2428424163357763</v>
      </c>
      <c r="AG181" s="3">
        <f t="shared" ca="1" si="45"/>
        <v>5.1753297128880993E-2</v>
      </c>
      <c r="AH181" s="3">
        <f t="shared" ca="1" si="45"/>
        <v>0.35816457338003316</v>
      </c>
      <c r="AI181" s="3">
        <f t="shared" ca="1" si="45"/>
        <v>0.33533986638860847</v>
      </c>
      <c r="AJ181" s="3">
        <f t="shared" ca="1" si="45"/>
        <v>0.5792006983629725</v>
      </c>
      <c r="AK181" s="3">
        <f t="shared" ca="1" si="45"/>
        <v>0.49856637975811646</v>
      </c>
      <c r="AL181" s="3">
        <f t="shared" ca="1" si="45"/>
        <v>0.21911076339484836</v>
      </c>
      <c r="AM181" s="3">
        <f t="shared" ca="1" si="45"/>
        <v>0.46211491773078561</v>
      </c>
      <c r="AN181" s="3">
        <f t="shared" ca="1" si="45"/>
        <v>0.48671370476033471</v>
      </c>
      <c r="AO181" s="3">
        <f t="shared" ca="1" si="45"/>
        <v>2.9324256226743839E-2</v>
      </c>
      <c r="AP181" s="3">
        <f t="shared" ca="1" si="45"/>
        <v>0.23525186156301747</v>
      </c>
      <c r="AQ181" s="3">
        <f t="shared" ca="1" si="45"/>
        <v>0.15643237976480751</v>
      </c>
      <c r="AR181" s="3">
        <f t="shared" ca="1" si="45"/>
        <v>0.86226270576992181</v>
      </c>
      <c r="AS181" s="3">
        <f t="shared" ca="1" si="45"/>
        <v>0.98638492763974617</v>
      </c>
      <c r="AT181" s="3">
        <f t="shared" ca="1" si="45"/>
        <v>0.99791072152791083</v>
      </c>
      <c r="AU181" s="3">
        <f t="shared" ca="1" si="45"/>
        <v>0.43472905349321456</v>
      </c>
      <c r="AV181" s="3">
        <f t="shared" ca="1" si="46"/>
        <v>0.40556645669782831</v>
      </c>
      <c r="AW181" s="3">
        <f t="shared" ca="1" si="46"/>
        <v>0.3649978179729344</v>
      </c>
      <c r="AX181" s="3">
        <f t="shared" ca="1" si="46"/>
        <v>0.61435281208307757</v>
      </c>
      <c r="AY181" s="3">
        <f t="shared" ca="1" si="46"/>
        <v>0.91359837511995001</v>
      </c>
      <c r="AZ181" s="3"/>
    </row>
    <row r="182" spans="8:52" ht="16" x14ac:dyDescent="0.2">
      <c r="H182" s="22">
        <v>172</v>
      </c>
      <c r="I182" s="20">
        <f t="shared" ca="1" si="35"/>
        <v>10</v>
      </c>
      <c r="J182" s="23">
        <f t="shared" ca="1" si="42"/>
        <v>7</v>
      </c>
      <c r="K182" s="24">
        <f t="shared" ca="1" si="42"/>
        <v>2</v>
      </c>
      <c r="L182" s="24">
        <f t="shared" ca="1" si="42"/>
        <v>15</v>
      </c>
      <c r="M182" s="24">
        <f t="shared" ca="1" si="42"/>
        <v>11</v>
      </c>
      <c r="N182" s="24">
        <f t="shared" ca="1" si="42"/>
        <v>13</v>
      </c>
      <c r="O182" s="24">
        <f t="shared" ca="1" si="42"/>
        <v>19</v>
      </c>
      <c r="P182" s="24">
        <f t="shared" ca="1" si="42"/>
        <v>1</v>
      </c>
      <c r="Q182" s="24">
        <f t="shared" ca="1" si="42"/>
        <v>8</v>
      </c>
      <c r="R182" s="24">
        <f t="shared" ca="1" si="42"/>
        <v>20</v>
      </c>
      <c r="S182" s="24">
        <f t="shared" ca="1" si="41"/>
        <v>12</v>
      </c>
      <c r="T182" s="24">
        <f t="shared" ca="1" si="41"/>
        <v>17</v>
      </c>
      <c r="U182" s="24">
        <f t="shared" ca="1" si="41"/>
        <v>9</v>
      </c>
      <c r="V182" s="24">
        <f t="shared" ca="1" si="38"/>
        <v>4</v>
      </c>
      <c r="W182" s="24">
        <f t="shared" ca="1" si="38"/>
        <v>6</v>
      </c>
      <c r="X182" s="24">
        <f t="shared" ca="1" si="38"/>
        <v>10</v>
      </c>
      <c r="Y182" s="24">
        <f t="shared" ca="1" si="38"/>
        <v>18</v>
      </c>
      <c r="Z182" s="24">
        <f t="shared" ca="1" si="38"/>
        <v>14</v>
      </c>
      <c r="AA182" s="24">
        <f t="shared" ca="1" si="38"/>
        <v>16</v>
      </c>
      <c r="AB182" s="24">
        <f t="shared" ca="1" si="38"/>
        <v>3</v>
      </c>
      <c r="AC182" s="25">
        <f t="shared" ca="1" si="38"/>
        <v>5</v>
      </c>
      <c r="AD182" s="26"/>
      <c r="AF182" s="3">
        <f t="shared" ca="1" si="45"/>
        <v>0.47345503256787314</v>
      </c>
      <c r="AG182" s="3">
        <f t="shared" ca="1" si="45"/>
        <v>0.69625834129819408</v>
      </c>
      <c r="AH182" s="3">
        <f t="shared" ca="1" si="45"/>
        <v>0.14429637623310976</v>
      </c>
      <c r="AI182" s="3">
        <f t="shared" ca="1" si="45"/>
        <v>0.32724668357283737</v>
      </c>
      <c r="AJ182" s="3">
        <f t="shared" ca="1" si="45"/>
        <v>0.19597593690965476</v>
      </c>
      <c r="AK182" s="3">
        <f t="shared" ca="1" si="45"/>
        <v>5.6986938387619257E-2</v>
      </c>
      <c r="AL182" s="3">
        <f t="shared" ca="1" si="45"/>
        <v>0.950375378278556</v>
      </c>
      <c r="AM182" s="3">
        <f t="shared" ca="1" si="45"/>
        <v>0.46384225147885494</v>
      </c>
      <c r="AN182" s="3">
        <f t="shared" ca="1" si="45"/>
        <v>5.5023004217185201E-2</v>
      </c>
      <c r="AO182" s="3">
        <f t="shared" ca="1" si="45"/>
        <v>0.21267715098793638</v>
      </c>
      <c r="AP182" s="3">
        <f t="shared" ca="1" si="45"/>
        <v>0.10427575228721486</v>
      </c>
      <c r="AQ182" s="3">
        <f t="shared" ca="1" si="45"/>
        <v>0.46106046430929681</v>
      </c>
      <c r="AR182" s="3">
        <f t="shared" ca="1" si="45"/>
        <v>0.5455094462217478</v>
      </c>
      <c r="AS182" s="3">
        <f t="shared" ca="1" si="45"/>
        <v>0.50420169465910425</v>
      </c>
      <c r="AT182" s="3">
        <f t="shared" ca="1" si="45"/>
        <v>0.33331539707230973</v>
      </c>
      <c r="AU182" s="3">
        <f t="shared" ca="1" si="45"/>
        <v>6.506892416239507E-2</v>
      </c>
      <c r="AV182" s="3">
        <f t="shared" ca="1" si="46"/>
        <v>0.14543102553636</v>
      </c>
      <c r="AW182" s="3">
        <f t="shared" ca="1" si="46"/>
        <v>0.14004414770168239</v>
      </c>
      <c r="AX182" s="3">
        <f t="shared" ca="1" si="46"/>
        <v>0.60732067019844616</v>
      </c>
      <c r="AY182" s="3">
        <f t="shared" ca="1" si="46"/>
        <v>0.53396669294208343</v>
      </c>
      <c r="AZ182" s="3"/>
    </row>
    <row r="183" spans="8:52" ht="16" x14ac:dyDescent="0.2">
      <c r="H183" s="22">
        <v>173</v>
      </c>
      <c r="I183" s="20">
        <f t="shared" ca="1" si="35"/>
        <v>15</v>
      </c>
      <c r="J183" s="23">
        <f t="shared" ca="1" si="42"/>
        <v>9</v>
      </c>
      <c r="K183" s="24">
        <f t="shared" ca="1" si="42"/>
        <v>19</v>
      </c>
      <c r="L183" s="24">
        <f t="shared" ca="1" si="42"/>
        <v>16</v>
      </c>
      <c r="M183" s="24">
        <f t="shared" ca="1" si="42"/>
        <v>4</v>
      </c>
      <c r="N183" s="24">
        <f t="shared" ca="1" si="42"/>
        <v>12</v>
      </c>
      <c r="O183" s="24">
        <f t="shared" ca="1" si="42"/>
        <v>8</v>
      </c>
      <c r="P183" s="24">
        <f t="shared" ca="1" si="42"/>
        <v>5</v>
      </c>
      <c r="Q183" s="24">
        <f t="shared" ca="1" si="42"/>
        <v>10</v>
      </c>
      <c r="R183" s="24">
        <f t="shared" ca="1" si="42"/>
        <v>15</v>
      </c>
      <c r="S183" s="24">
        <f t="shared" ca="1" si="41"/>
        <v>6</v>
      </c>
      <c r="T183" s="24">
        <f t="shared" ca="1" si="41"/>
        <v>18</v>
      </c>
      <c r="U183" s="24">
        <f t="shared" ca="1" si="41"/>
        <v>2</v>
      </c>
      <c r="V183" s="24">
        <f t="shared" ca="1" si="38"/>
        <v>11</v>
      </c>
      <c r="W183" s="24">
        <f t="shared" ca="1" si="38"/>
        <v>1</v>
      </c>
      <c r="X183" s="24">
        <f t="shared" ca="1" si="38"/>
        <v>13</v>
      </c>
      <c r="Y183" s="24">
        <f t="shared" ca="1" si="38"/>
        <v>17</v>
      </c>
      <c r="Z183" s="24">
        <f t="shared" ca="1" si="38"/>
        <v>14</v>
      </c>
      <c r="AA183" s="24">
        <f t="shared" ca="1" si="38"/>
        <v>20</v>
      </c>
      <c r="AB183" s="24">
        <f t="shared" ca="1" si="38"/>
        <v>3</v>
      </c>
      <c r="AC183" s="25">
        <f t="shared" ca="1" si="38"/>
        <v>7</v>
      </c>
      <c r="AD183" s="26"/>
      <c r="AF183" s="3">
        <f t="shared" ca="1" si="45"/>
        <v>0.59039946384339759</v>
      </c>
      <c r="AG183" s="3">
        <f t="shared" ca="1" si="45"/>
        <v>0.11853171537332485</v>
      </c>
      <c r="AH183" s="3">
        <f t="shared" ca="1" si="45"/>
        <v>0.24637835868523816</v>
      </c>
      <c r="AI183" s="3">
        <f t="shared" ca="1" si="45"/>
        <v>0.79477884453407721</v>
      </c>
      <c r="AJ183" s="3">
        <f t="shared" ca="1" si="45"/>
        <v>0.50865156899537856</v>
      </c>
      <c r="AK183" s="3">
        <f t="shared" ca="1" si="45"/>
        <v>0.60104405941383743</v>
      </c>
      <c r="AL183" s="3">
        <f t="shared" ca="1" si="45"/>
        <v>0.76367169254429557</v>
      </c>
      <c r="AM183" s="3">
        <f t="shared" ca="1" si="45"/>
        <v>0.58567444320534712</v>
      </c>
      <c r="AN183" s="3">
        <f t="shared" ca="1" si="45"/>
        <v>0.30103606072319322</v>
      </c>
      <c r="AO183" s="3">
        <f t="shared" ca="1" si="45"/>
        <v>0.67843752335331575</v>
      </c>
      <c r="AP183" s="3">
        <f t="shared" ca="1" si="45"/>
        <v>0.20734414703849646</v>
      </c>
      <c r="AQ183" s="3">
        <f t="shared" ca="1" si="45"/>
        <v>0.84555803305618005</v>
      </c>
      <c r="AR183" s="3">
        <f t="shared" ca="1" si="45"/>
        <v>0.56092792729169649</v>
      </c>
      <c r="AS183" s="3">
        <f t="shared" ca="1" si="45"/>
        <v>0.87458437410921352</v>
      </c>
      <c r="AT183" s="3">
        <f t="shared" ca="1" si="45"/>
        <v>0.41914439670449122</v>
      </c>
      <c r="AU183" s="3">
        <f t="shared" ca="1" si="45"/>
        <v>0.22642427388582731</v>
      </c>
      <c r="AV183" s="3">
        <f t="shared" ca="1" si="46"/>
        <v>0.31625630770748769</v>
      </c>
      <c r="AW183" s="3">
        <f t="shared" ca="1" si="46"/>
        <v>1.3291062515159102E-2</v>
      </c>
      <c r="AX183" s="3">
        <f t="shared" ca="1" si="46"/>
        <v>0.82509059621673797</v>
      </c>
      <c r="AY183" s="3">
        <f t="shared" ca="1" si="46"/>
        <v>0.64427222238059123</v>
      </c>
      <c r="AZ183" s="3"/>
    </row>
    <row r="184" spans="8:52" ht="16" x14ac:dyDescent="0.2">
      <c r="H184" s="22">
        <v>174</v>
      </c>
      <c r="I184" s="20">
        <f t="shared" ca="1" si="35"/>
        <v>2</v>
      </c>
      <c r="J184" s="23">
        <f t="shared" ca="1" si="42"/>
        <v>3</v>
      </c>
      <c r="K184" s="24">
        <f t="shared" ca="1" si="42"/>
        <v>18</v>
      </c>
      <c r="L184" s="24">
        <f t="shared" ca="1" si="42"/>
        <v>15</v>
      </c>
      <c r="M184" s="24">
        <f t="shared" ca="1" si="42"/>
        <v>16</v>
      </c>
      <c r="N184" s="24">
        <f t="shared" ca="1" si="42"/>
        <v>13</v>
      </c>
      <c r="O184" s="24">
        <f t="shared" ca="1" si="42"/>
        <v>8</v>
      </c>
      <c r="P184" s="24">
        <f t="shared" ca="1" si="42"/>
        <v>11</v>
      </c>
      <c r="Q184" s="24">
        <f t="shared" ca="1" si="42"/>
        <v>17</v>
      </c>
      <c r="R184" s="24">
        <f t="shared" ca="1" si="42"/>
        <v>1</v>
      </c>
      <c r="S184" s="24">
        <f t="shared" ca="1" si="41"/>
        <v>7</v>
      </c>
      <c r="T184" s="24">
        <f t="shared" ca="1" si="41"/>
        <v>2</v>
      </c>
      <c r="U184" s="24">
        <f t="shared" ca="1" si="41"/>
        <v>14</v>
      </c>
      <c r="V184" s="24">
        <f t="shared" ca="1" si="38"/>
        <v>9</v>
      </c>
      <c r="W184" s="24">
        <f t="shared" ca="1" si="38"/>
        <v>6</v>
      </c>
      <c r="X184" s="24">
        <f t="shared" ca="1" si="38"/>
        <v>4</v>
      </c>
      <c r="Y184" s="24">
        <f t="shared" ca="1" si="38"/>
        <v>12</v>
      </c>
      <c r="Z184" s="24">
        <f t="shared" ca="1" si="38"/>
        <v>20</v>
      </c>
      <c r="AA184" s="24">
        <f t="shared" ca="1" si="38"/>
        <v>19</v>
      </c>
      <c r="AB184" s="24">
        <f t="shared" ca="1" si="38"/>
        <v>5</v>
      </c>
      <c r="AC184" s="25">
        <f t="shared" ca="1" si="38"/>
        <v>10</v>
      </c>
      <c r="AD184" s="26"/>
      <c r="AF184" s="3">
        <f t="shared" ca="1" si="45"/>
        <v>0.79304442464656055</v>
      </c>
      <c r="AG184" s="3">
        <f t="shared" ca="1" si="45"/>
        <v>0.20806824205691177</v>
      </c>
      <c r="AH184" s="3">
        <f t="shared" ca="1" si="45"/>
        <v>0.30394176361201541</v>
      </c>
      <c r="AI184" s="3">
        <f t="shared" ca="1" si="45"/>
        <v>0.28070496282017332</v>
      </c>
      <c r="AJ184" s="3">
        <f t="shared" ca="1" si="45"/>
        <v>0.41843921277014939</v>
      </c>
      <c r="AK184" s="3">
        <f t="shared" ca="1" si="45"/>
        <v>0.61762309938110893</v>
      </c>
      <c r="AL184" s="3">
        <f t="shared" ca="1" si="45"/>
        <v>0.42371192391826817</v>
      </c>
      <c r="AM184" s="3">
        <f t="shared" ca="1" si="45"/>
        <v>0.22628248033229581</v>
      </c>
      <c r="AN184" s="3">
        <f t="shared" ca="1" si="45"/>
        <v>0.82697322135651297</v>
      </c>
      <c r="AO184" s="3">
        <f t="shared" ca="1" si="45"/>
        <v>0.6681134289515146</v>
      </c>
      <c r="AP184" s="3">
        <f t="shared" ca="1" si="45"/>
        <v>0.81960495091183372</v>
      </c>
      <c r="AQ184" s="3">
        <f t="shared" ca="1" si="45"/>
        <v>0.35330611066018514</v>
      </c>
      <c r="AR184" s="3">
        <f t="shared" ca="1" si="45"/>
        <v>0.51839280951048139</v>
      </c>
      <c r="AS184" s="3">
        <f t="shared" ca="1" si="45"/>
        <v>0.67315950736498253</v>
      </c>
      <c r="AT184" s="3">
        <f t="shared" ca="1" si="45"/>
        <v>0.77116433717550292</v>
      </c>
      <c r="AU184" s="3">
        <f t="shared" ca="1" si="45"/>
        <v>0.42358490433786666</v>
      </c>
      <c r="AV184" s="3">
        <f t="shared" ca="1" si="46"/>
        <v>3.5291736208102886E-3</v>
      </c>
      <c r="AW184" s="3">
        <f t="shared" ca="1" si="46"/>
        <v>0.1489315492477864</v>
      </c>
      <c r="AX184" s="3">
        <f t="shared" ca="1" si="46"/>
        <v>0.68554845630842676</v>
      </c>
      <c r="AY184" s="3">
        <f t="shared" ca="1" si="46"/>
        <v>0.47866504395607412</v>
      </c>
      <c r="AZ184" s="3"/>
    </row>
    <row r="185" spans="8:52" ht="16" x14ac:dyDescent="0.2">
      <c r="H185" s="22">
        <v>175</v>
      </c>
      <c r="I185" s="20">
        <f t="shared" ca="1" si="35"/>
        <v>15</v>
      </c>
      <c r="J185" s="23">
        <f t="shared" ca="1" si="42"/>
        <v>16</v>
      </c>
      <c r="K185" s="24">
        <f t="shared" ca="1" si="42"/>
        <v>4</v>
      </c>
      <c r="L185" s="24">
        <f t="shared" ca="1" si="42"/>
        <v>15</v>
      </c>
      <c r="M185" s="24">
        <f t="shared" ca="1" si="42"/>
        <v>5</v>
      </c>
      <c r="N185" s="24">
        <f t="shared" ca="1" si="42"/>
        <v>20</v>
      </c>
      <c r="O185" s="24">
        <f t="shared" ca="1" si="42"/>
        <v>8</v>
      </c>
      <c r="P185" s="24">
        <f t="shared" ca="1" si="42"/>
        <v>3</v>
      </c>
      <c r="Q185" s="24">
        <f t="shared" ca="1" si="42"/>
        <v>14</v>
      </c>
      <c r="R185" s="24">
        <f t="shared" ca="1" si="42"/>
        <v>18</v>
      </c>
      <c r="S185" s="24">
        <f t="shared" ca="1" si="41"/>
        <v>9</v>
      </c>
      <c r="T185" s="24">
        <f t="shared" ca="1" si="41"/>
        <v>6</v>
      </c>
      <c r="U185" s="24">
        <f t="shared" ca="1" si="41"/>
        <v>1</v>
      </c>
      <c r="V185" s="24">
        <f t="shared" ca="1" si="38"/>
        <v>11</v>
      </c>
      <c r="W185" s="24">
        <f t="shared" ca="1" si="38"/>
        <v>13</v>
      </c>
      <c r="X185" s="24">
        <f t="shared" ca="1" si="38"/>
        <v>19</v>
      </c>
      <c r="Y185" s="24">
        <f t="shared" ca="1" si="38"/>
        <v>7</v>
      </c>
      <c r="Z185" s="24">
        <f t="shared" ca="1" si="38"/>
        <v>12</v>
      </c>
      <c r="AA185" s="24">
        <f t="shared" ca="1" si="38"/>
        <v>2</v>
      </c>
      <c r="AB185" s="24">
        <f t="shared" ca="1" si="38"/>
        <v>10</v>
      </c>
      <c r="AC185" s="25">
        <f t="shared" ca="1" si="38"/>
        <v>17</v>
      </c>
      <c r="AD185" s="26"/>
      <c r="AF185" s="3">
        <f t="shared" ca="1" si="45"/>
        <v>0.12967465897100505</v>
      </c>
      <c r="AG185" s="3">
        <f t="shared" ca="1" si="45"/>
        <v>0.7705183049915908</v>
      </c>
      <c r="AH185" s="3">
        <f t="shared" ca="1" si="45"/>
        <v>0.24668940917669313</v>
      </c>
      <c r="AI185" s="3">
        <f t="shared" ca="1" si="45"/>
        <v>0.74093168843208079</v>
      </c>
      <c r="AJ185" s="3">
        <f t="shared" ca="1" si="45"/>
        <v>1.329288167069631E-2</v>
      </c>
      <c r="AK185" s="3">
        <f t="shared" ca="1" si="45"/>
        <v>0.62409633404267428</v>
      </c>
      <c r="AL185" s="3">
        <f t="shared" ca="1" si="45"/>
        <v>0.79717757429381464</v>
      </c>
      <c r="AM185" s="3">
        <f t="shared" ca="1" si="45"/>
        <v>0.25853974157268911</v>
      </c>
      <c r="AN185" s="3">
        <f t="shared" ca="1" si="45"/>
        <v>0.11599474120156628</v>
      </c>
      <c r="AO185" s="3">
        <f t="shared" ca="1" si="45"/>
        <v>0.46863020889978524</v>
      </c>
      <c r="AP185" s="3">
        <f t="shared" ca="1" si="45"/>
        <v>0.72333950236982891</v>
      </c>
      <c r="AQ185" s="3">
        <f t="shared" ca="1" si="45"/>
        <v>0.97334648719497241</v>
      </c>
      <c r="AR185" s="3">
        <f t="shared" ca="1" si="45"/>
        <v>0.34949336355514915</v>
      </c>
      <c r="AS185" s="3">
        <f t="shared" ca="1" si="45"/>
        <v>0.27849255316481047</v>
      </c>
      <c r="AT185" s="3">
        <f t="shared" ca="1" si="45"/>
        <v>1.9965082290516745E-2</v>
      </c>
      <c r="AU185" s="3">
        <f t="shared" ca="1" si="45"/>
        <v>0.71011192210538665</v>
      </c>
      <c r="AV185" s="3">
        <f t="shared" ca="1" si="46"/>
        <v>0.32024456937939938</v>
      </c>
      <c r="AW185" s="3">
        <f t="shared" ca="1" si="46"/>
        <v>0.8306901812474291</v>
      </c>
      <c r="AX185" s="3">
        <f t="shared" ca="1" si="46"/>
        <v>0.37843126526271276</v>
      </c>
      <c r="AY185" s="3">
        <f t="shared" ca="1" si="46"/>
        <v>0.11654588720855596</v>
      </c>
      <c r="AZ185" s="3"/>
    </row>
    <row r="186" spans="8:52" ht="16" x14ac:dyDescent="0.2">
      <c r="H186" s="22">
        <v>176</v>
      </c>
      <c r="I186" s="20">
        <f t="shared" ca="1" si="35"/>
        <v>6</v>
      </c>
      <c r="J186" s="23">
        <f t="shared" ca="1" si="42"/>
        <v>20</v>
      </c>
      <c r="K186" s="24">
        <f t="shared" ca="1" si="42"/>
        <v>3</v>
      </c>
      <c r="L186" s="24">
        <f t="shared" ca="1" si="42"/>
        <v>6</v>
      </c>
      <c r="M186" s="24">
        <f t="shared" ca="1" si="42"/>
        <v>13</v>
      </c>
      <c r="N186" s="24">
        <f t="shared" ca="1" si="42"/>
        <v>11</v>
      </c>
      <c r="O186" s="24">
        <f t="shared" ca="1" si="42"/>
        <v>1</v>
      </c>
      <c r="P186" s="24">
        <f t="shared" ca="1" si="42"/>
        <v>17</v>
      </c>
      <c r="Q186" s="24">
        <f t="shared" ca="1" si="42"/>
        <v>16</v>
      </c>
      <c r="R186" s="24">
        <f t="shared" ca="1" si="42"/>
        <v>19</v>
      </c>
      <c r="S186" s="24">
        <f t="shared" ca="1" si="41"/>
        <v>9</v>
      </c>
      <c r="T186" s="24">
        <f t="shared" ca="1" si="41"/>
        <v>2</v>
      </c>
      <c r="U186" s="24">
        <f t="shared" ca="1" si="41"/>
        <v>18</v>
      </c>
      <c r="V186" s="24">
        <f t="shared" ca="1" si="38"/>
        <v>7</v>
      </c>
      <c r="W186" s="24">
        <f t="shared" ca="1" si="38"/>
        <v>12</v>
      </c>
      <c r="X186" s="24">
        <f t="shared" ca="1" si="38"/>
        <v>5</v>
      </c>
      <c r="Y186" s="24">
        <f t="shared" ca="1" si="38"/>
        <v>8</v>
      </c>
      <c r="Z186" s="24">
        <f t="shared" ca="1" si="38"/>
        <v>15</v>
      </c>
      <c r="AA186" s="24">
        <f t="shared" ca="1" si="38"/>
        <v>14</v>
      </c>
      <c r="AB186" s="24">
        <f t="shared" ca="1" si="38"/>
        <v>10</v>
      </c>
      <c r="AC186" s="25">
        <f t="shared" ca="1" si="38"/>
        <v>4</v>
      </c>
      <c r="AD186" s="26"/>
      <c r="AF186" s="3">
        <f t="shared" ca="1" si="45"/>
        <v>1.4854061472842961E-2</v>
      </c>
      <c r="AG186" s="3">
        <f t="shared" ca="1" si="45"/>
        <v>0.86424405229143642</v>
      </c>
      <c r="AH186" s="3">
        <f t="shared" ca="1" si="45"/>
        <v>0.72351203860365099</v>
      </c>
      <c r="AI186" s="3">
        <f t="shared" ca="1" si="45"/>
        <v>0.30540943498624573</v>
      </c>
      <c r="AJ186" s="3">
        <f t="shared" ca="1" si="45"/>
        <v>0.41446052432483682</v>
      </c>
      <c r="AK186" s="3">
        <f t="shared" ca="1" si="45"/>
        <v>0.97859990037384958</v>
      </c>
      <c r="AL186" s="3">
        <f t="shared" ca="1" si="45"/>
        <v>9.6516158788529038E-2</v>
      </c>
      <c r="AM186" s="3">
        <f t="shared" ca="1" si="45"/>
        <v>0.13762139538331108</v>
      </c>
      <c r="AN186" s="3">
        <f t="shared" ca="1" si="45"/>
        <v>1.9591581175156803E-2</v>
      </c>
      <c r="AO186" s="3">
        <f t="shared" ca="1" si="45"/>
        <v>0.5616330099689999</v>
      </c>
      <c r="AP186" s="3">
        <f t="shared" ca="1" si="45"/>
        <v>0.90080299415076104</v>
      </c>
      <c r="AQ186" s="3">
        <f t="shared" ca="1" si="45"/>
        <v>3.1792220157316753E-2</v>
      </c>
      <c r="AR186" s="3">
        <f t="shared" ca="1" si="45"/>
        <v>0.70506917364581201</v>
      </c>
      <c r="AS186" s="3">
        <f t="shared" ca="1" si="45"/>
        <v>0.3099748474696179</v>
      </c>
      <c r="AT186" s="3">
        <f t="shared" ca="1" si="45"/>
        <v>0.76796824097605665</v>
      </c>
      <c r="AU186" s="3">
        <f t="shared" ca="1" si="45"/>
        <v>0.63278213570656039</v>
      </c>
      <c r="AV186" s="3">
        <f t="shared" ca="1" si="46"/>
        <v>0.18459819547662937</v>
      </c>
      <c r="AW186" s="3">
        <f t="shared" ca="1" si="46"/>
        <v>0.20865218073166036</v>
      </c>
      <c r="AX186" s="3">
        <f t="shared" ca="1" si="46"/>
        <v>0.55072206520075417</v>
      </c>
      <c r="AY186" s="3">
        <f t="shared" ca="1" si="46"/>
        <v>0.81393175358790526</v>
      </c>
      <c r="AZ186" s="3"/>
    </row>
    <row r="187" spans="8:52" ht="16" x14ac:dyDescent="0.2">
      <c r="H187" s="22">
        <v>177</v>
      </c>
      <c r="I187" s="20">
        <f t="shared" ca="1" si="35"/>
        <v>14</v>
      </c>
      <c r="J187" s="23">
        <f t="shared" ca="1" si="42"/>
        <v>14</v>
      </c>
      <c r="K187" s="24">
        <f t="shared" ca="1" si="42"/>
        <v>18</v>
      </c>
      <c r="L187" s="24">
        <f t="shared" ca="1" si="42"/>
        <v>10</v>
      </c>
      <c r="M187" s="24">
        <f t="shared" ca="1" si="42"/>
        <v>4</v>
      </c>
      <c r="N187" s="24">
        <f t="shared" ca="1" si="42"/>
        <v>8</v>
      </c>
      <c r="O187" s="24">
        <f t="shared" ca="1" si="42"/>
        <v>2</v>
      </c>
      <c r="P187" s="24">
        <f t="shared" ca="1" si="42"/>
        <v>19</v>
      </c>
      <c r="Q187" s="24">
        <f t="shared" ca="1" si="42"/>
        <v>3</v>
      </c>
      <c r="R187" s="24">
        <f t="shared" ca="1" si="42"/>
        <v>7</v>
      </c>
      <c r="S187" s="24">
        <f t="shared" ca="1" si="41"/>
        <v>16</v>
      </c>
      <c r="T187" s="24">
        <f t="shared" ca="1" si="41"/>
        <v>6</v>
      </c>
      <c r="U187" s="24">
        <f t="shared" ca="1" si="41"/>
        <v>11</v>
      </c>
      <c r="V187" s="24">
        <f t="shared" ca="1" si="38"/>
        <v>5</v>
      </c>
      <c r="W187" s="24">
        <f t="shared" ca="1" si="38"/>
        <v>17</v>
      </c>
      <c r="X187" s="24">
        <f t="shared" ca="1" si="38"/>
        <v>9</v>
      </c>
      <c r="Y187" s="24">
        <f t="shared" ca="1" si="38"/>
        <v>12</v>
      </c>
      <c r="Z187" s="24">
        <f t="shared" ca="1" si="38"/>
        <v>20</v>
      </c>
      <c r="AA187" s="24">
        <f t="shared" ca="1" si="38"/>
        <v>15</v>
      </c>
      <c r="AB187" s="24">
        <f t="shared" ca="1" si="38"/>
        <v>13</v>
      </c>
      <c r="AC187" s="25">
        <f t="shared" ca="1" si="38"/>
        <v>1</v>
      </c>
      <c r="AD187" s="26"/>
      <c r="AF187" s="3">
        <f t="shared" ca="1" si="45"/>
        <v>0.1362208225839372</v>
      </c>
      <c r="AG187" s="3">
        <f t="shared" ca="1" si="45"/>
        <v>5.2805518850919109E-2</v>
      </c>
      <c r="AH187" s="3">
        <f t="shared" ca="1" si="45"/>
        <v>0.5159437149925602</v>
      </c>
      <c r="AI187" s="3">
        <f t="shared" ca="1" si="45"/>
        <v>0.71416816231414215</v>
      </c>
      <c r="AJ187" s="3">
        <f t="shared" ca="1" si="45"/>
        <v>0.61047114726012142</v>
      </c>
      <c r="AK187" s="3">
        <f t="shared" ca="1" si="45"/>
        <v>0.84041477251979113</v>
      </c>
      <c r="AL187" s="3">
        <f t="shared" ca="1" si="45"/>
        <v>4.8948797504914543E-2</v>
      </c>
      <c r="AM187" s="3">
        <f t="shared" ca="1" si="45"/>
        <v>0.84011126330079255</v>
      </c>
      <c r="AN187" s="3">
        <f t="shared" ca="1" si="45"/>
        <v>0.64983300707617819</v>
      </c>
      <c r="AO187" s="3">
        <f t="shared" ca="1" si="45"/>
        <v>7.433391674137102E-2</v>
      </c>
      <c r="AP187" s="3">
        <f t="shared" ca="1" si="45"/>
        <v>0.65973237540706475</v>
      </c>
      <c r="AQ187" s="3">
        <f t="shared" ca="1" si="45"/>
        <v>0.35874084093302006</v>
      </c>
      <c r="AR187" s="3">
        <f t="shared" ca="1" si="45"/>
        <v>0.68605831984325882</v>
      </c>
      <c r="AS187" s="3">
        <f t="shared" ca="1" si="45"/>
        <v>7.1326907463457379E-2</v>
      </c>
      <c r="AT187" s="3">
        <f t="shared" ca="1" si="45"/>
        <v>0.56674119280419621</v>
      </c>
      <c r="AU187" s="3">
        <f t="shared" ca="1" si="45"/>
        <v>0.21825370627062712</v>
      </c>
      <c r="AV187" s="3">
        <f t="shared" ca="1" si="46"/>
        <v>2.4032697561042315E-2</v>
      </c>
      <c r="AW187" s="3">
        <f t="shared" ca="1" si="46"/>
        <v>7.738913780911405E-2</v>
      </c>
      <c r="AX187" s="3">
        <f t="shared" ca="1" si="46"/>
        <v>0.18511064657827125</v>
      </c>
      <c r="AY187" s="3">
        <f t="shared" ca="1" si="46"/>
        <v>0.89054487043610631</v>
      </c>
      <c r="AZ187" s="3"/>
    </row>
    <row r="188" spans="8:52" ht="16" x14ac:dyDescent="0.2">
      <c r="H188" s="22">
        <v>178</v>
      </c>
      <c r="I188" s="20">
        <f t="shared" ca="1" si="35"/>
        <v>8</v>
      </c>
      <c r="J188" s="23">
        <f t="shared" ca="1" si="42"/>
        <v>2</v>
      </c>
      <c r="K188" s="24">
        <f t="shared" ca="1" si="42"/>
        <v>16</v>
      </c>
      <c r="L188" s="24">
        <f t="shared" ca="1" si="42"/>
        <v>9</v>
      </c>
      <c r="M188" s="24">
        <f t="shared" ca="1" si="42"/>
        <v>20</v>
      </c>
      <c r="N188" s="24">
        <f t="shared" ca="1" si="42"/>
        <v>12</v>
      </c>
      <c r="O188" s="24">
        <f t="shared" ca="1" si="42"/>
        <v>19</v>
      </c>
      <c r="P188" s="24">
        <f t="shared" ca="1" si="42"/>
        <v>11</v>
      </c>
      <c r="Q188" s="24">
        <f t="shared" ca="1" si="42"/>
        <v>17</v>
      </c>
      <c r="R188" s="24">
        <f t="shared" ca="1" si="42"/>
        <v>4</v>
      </c>
      <c r="S188" s="24">
        <f t="shared" ca="1" si="41"/>
        <v>10</v>
      </c>
      <c r="T188" s="24">
        <f t="shared" ca="1" si="41"/>
        <v>14</v>
      </c>
      <c r="U188" s="24">
        <f t="shared" ca="1" si="41"/>
        <v>5</v>
      </c>
      <c r="V188" s="24">
        <f t="shared" ca="1" si="38"/>
        <v>8</v>
      </c>
      <c r="W188" s="24">
        <f t="shared" ca="1" si="38"/>
        <v>3</v>
      </c>
      <c r="X188" s="24">
        <f t="shared" ca="1" si="38"/>
        <v>15</v>
      </c>
      <c r="Y188" s="24">
        <f t="shared" ca="1" si="38"/>
        <v>6</v>
      </c>
      <c r="Z188" s="24">
        <f t="shared" ca="1" si="38"/>
        <v>18</v>
      </c>
      <c r="AA188" s="24">
        <f t="shared" ca="1" si="38"/>
        <v>7</v>
      </c>
      <c r="AB188" s="24">
        <f t="shared" ca="1" si="38"/>
        <v>13</v>
      </c>
      <c r="AC188" s="25">
        <f t="shared" ca="1" si="38"/>
        <v>1</v>
      </c>
      <c r="AD188" s="26"/>
      <c r="AF188" s="3">
        <f t="shared" ca="1" si="45"/>
        <v>0.87779615855470405</v>
      </c>
      <c r="AG188" s="3">
        <f t="shared" ca="1" si="45"/>
        <v>0.24594465642881314</v>
      </c>
      <c r="AH188" s="3">
        <f t="shared" ca="1" si="45"/>
        <v>0.60929002744967831</v>
      </c>
      <c r="AI188" s="3">
        <f t="shared" ca="1" si="45"/>
        <v>2.1099655377494364E-2</v>
      </c>
      <c r="AJ188" s="3">
        <f t="shared" ca="1" si="45"/>
        <v>0.44631703168394166</v>
      </c>
      <c r="AK188" s="3">
        <f t="shared" ca="1" si="45"/>
        <v>0.10182552246984566</v>
      </c>
      <c r="AL188" s="3">
        <f t="shared" ca="1" si="45"/>
        <v>0.44961921850590392</v>
      </c>
      <c r="AM188" s="3">
        <f t="shared" ca="1" si="45"/>
        <v>0.16302470461273277</v>
      </c>
      <c r="AN188" s="3">
        <f t="shared" ca="1" si="45"/>
        <v>0.77329948098228196</v>
      </c>
      <c r="AO188" s="3">
        <f t="shared" ca="1" si="45"/>
        <v>0.60631471708551321</v>
      </c>
      <c r="AP188" s="3">
        <f t="shared" ca="1" si="45"/>
        <v>0.28419842689696584</v>
      </c>
      <c r="AQ188" s="3">
        <f t="shared" ca="1" si="45"/>
        <v>0.70298435712770935</v>
      </c>
      <c r="AR188" s="3">
        <f t="shared" ca="1" si="45"/>
        <v>0.66757236989022961</v>
      </c>
      <c r="AS188" s="3">
        <f t="shared" ca="1" si="45"/>
        <v>0.84831748452607869</v>
      </c>
      <c r="AT188" s="3">
        <f t="shared" ca="1" si="45"/>
        <v>0.28222588065412668</v>
      </c>
      <c r="AU188" s="3">
        <f t="shared" ca="1" si="45"/>
        <v>0.69213025109827953</v>
      </c>
      <c r="AV188" s="3">
        <f t="shared" ca="1" si="46"/>
        <v>0.14600300573335034</v>
      </c>
      <c r="AW188" s="3">
        <f t="shared" ca="1" si="46"/>
        <v>0.69194812937663286</v>
      </c>
      <c r="AX188" s="3">
        <f t="shared" ca="1" si="46"/>
        <v>0.38505846270168242</v>
      </c>
      <c r="AY188" s="3">
        <f t="shared" ca="1" si="46"/>
        <v>0.9212839396915159</v>
      </c>
      <c r="AZ188" s="3"/>
    </row>
    <row r="189" spans="8:52" ht="16" x14ac:dyDescent="0.2">
      <c r="H189" s="22">
        <v>179</v>
      </c>
      <c r="I189" s="20">
        <f t="shared" ca="1" si="35"/>
        <v>16</v>
      </c>
      <c r="J189" s="23">
        <f t="shared" ca="1" si="42"/>
        <v>3</v>
      </c>
      <c r="K189" s="24">
        <f t="shared" ca="1" si="42"/>
        <v>7</v>
      </c>
      <c r="L189" s="24">
        <f t="shared" ca="1" si="42"/>
        <v>12</v>
      </c>
      <c r="M189" s="24">
        <f t="shared" ca="1" si="42"/>
        <v>11</v>
      </c>
      <c r="N189" s="24">
        <f t="shared" ca="1" si="42"/>
        <v>6</v>
      </c>
      <c r="O189" s="24">
        <f t="shared" ca="1" si="42"/>
        <v>13</v>
      </c>
      <c r="P189" s="24">
        <f t="shared" ca="1" si="42"/>
        <v>8</v>
      </c>
      <c r="Q189" s="24">
        <f t="shared" ca="1" si="42"/>
        <v>14</v>
      </c>
      <c r="R189" s="24">
        <f t="shared" ca="1" si="42"/>
        <v>5</v>
      </c>
      <c r="S189" s="24">
        <f t="shared" ca="1" si="41"/>
        <v>1</v>
      </c>
      <c r="T189" s="24">
        <f t="shared" ca="1" si="41"/>
        <v>20</v>
      </c>
      <c r="U189" s="24">
        <f t="shared" ca="1" si="41"/>
        <v>2</v>
      </c>
      <c r="V189" s="24">
        <f t="shared" ca="1" si="38"/>
        <v>10</v>
      </c>
      <c r="W189" s="24">
        <f t="shared" ca="1" si="38"/>
        <v>19</v>
      </c>
      <c r="X189" s="24">
        <f t="shared" ca="1" si="38"/>
        <v>16</v>
      </c>
      <c r="Y189" s="24">
        <f t="shared" ca="1" si="38"/>
        <v>15</v>
      </c>
      <c r="Z189" s="24">
        <f t="shared" ca="1" si="38"/>
        <v>9</v>
      </c>
      <c r="AA189" s="24">
        <f t="shared" ca="1" si="38"/>
        <v>17</v>
      </c>
      <c r="AB189" s="24">
        <f t="shared" ca="1" si="38"/>
        <v>18</v>
      </c>
      <c r="AC189" s="25">
        <f t="shared" ca="1" si="38"/>
        <v>4</v>
      </c>
      <c r="AD189" s="26"/>
      <c r="AF189" s="3">
        <f t="shared" ca="1" si="45"/>
        <v>0.88166934236205086</v>
      </c>
      <c r="AG189" s="3">
        <f t="shared" ca="1" si="45"/>
        <v>0.64548921984130236</v>
      </c>
      <c r="AH189" s="3">
        <f t="shared" ca="1" si="45"/>
        <v>0.34577320508827569</v>
      </c>
      <c r="AI189" s="3">
        <f t="shared" ca="1" si="45"/>
        <v>0.36946058043240493</v>
      </c>
      <c r="AJ189" s="3">
        <f t="shared" ca="1" si="45"/>
        <v>0.68604714301431291</v>
      </c>
      <c r="AK189" s="3">
        <f t="shared" ca="1" si="45"/>
        <v>0.34469053518596049</v>
      </c>
      <c r="AL189" s="3">
        <f t="shared" ca="1" si="45"/>
        <v>0.63035149126284362</v>
      </c>
      <c r="AM189" s="3">
        <f t="shared" ca="1" si="45"/>
        <v>0.30398155759183831</v>
      </c>
      <c r="AN189" s="3">
        <f t="shared" ca="1" si="45"/>
        <v>0.74171412336290243</v>
      </c>
      <c r="AO189" s="3">
        <f t="shared" ca="1" si="45"/>
        <v>0.90534756525059557</v>
      </c>
      <c r="AP189" s="3">
        <f t="shared" ca="1" si="45"/>
        <v>2.7741945804914736E-2</v>
      </c>
      <c r="AQ189" s="3">
        <f t="shared" ca="1" si="45"/>
        <v>0.89715351407580535</v>
      </c>
      <c r="AR189" s="3">
        <f t="shared" ca="1" si="45"/>
        <v>0.37840535204452441</v>
      </c>
      <c r="AS189" s="3">
        <f t="shared" ca="1" si="45"/>
        <v>3.0360577460631588E-2</v>
      </c>
      <c r="AT189" s="3">
        <f t="shared" ca="1" si="45"/>
        <v>0.18193197842597253</v>
      </c>
      <c r="AU189" s="3">
        <f t="shared" ca="1" si="45"/>
        <v>0.20122677114912191</v>
      </c>
      <c r="AV189" s="3">
        <f t="shared" ca="1" si="46"/>
        <v>0.577218633198192</v>
      </c>
      <c r="AW189" s="3">
        <f t="shared" ca="1" si="46"/>
        <v>0.11630691300268758</v>
      </c>
      <c r="AX189" s="3">
        <f t="shared" ca="1" si="46"/>
        <v>6.7881295879836157E-2</v>
      </c>
      <c r="AY189" s="3">
        <f t="shared" ca="1" si="46"/>
        <v>0.87612677771564207</v>
      </c>
      <c r="AZ189" s="3"/>
    </row>
    <row r="190" spans="8:52" ht="16" x14ac:dyDescent="0.2">
      <c r="H190" s="22">
        <v>180</v>
      </c>
      <c r="I190" s="20">
        <f t="shared" ca="1" si="35"/>
        <v>19</v>
      </c>
      <c r="J190" s="23">
        <f t="shared" ca="1" si="42"/>
        <v>3</v>
      </c>
      <c r="K190" s="24">
        <f t="shared" ca="1" si="42"/>
        <v>20</v>
      </c>
      <c r="L190" s="24">
        <f t="shared" ca="1" si="42"/>
        <v>19</v>
      </c>
      <c r="M190" s="24">
        <f t="shared" ref="M190:R210" ca="1" si="47">_xlfn.RANK.EQ(AI190, $AF190:$AY190)</f>
        <v>9</v>
      </c>
      <c r="N190" s="24">
        <f t="shared" ca="1" si="47"/>
        <v>4</v>
      </c>
      <c r="O190" s="24">
        <f t="shared" ca="1" si="47"/>
        <v>8</v>
      </c>
      <c r="P190" s="24">
        <f t="shared" ca="1" si="47"/>
        <v>1</v>
      </c>
      <c r="Q190" s="24">
        <f t="shared" ca="1" si="47"/>
        <v>5</v>
      </c>
      <c r="R190" s="24">
        <f t="shared" ca="1" si="47"/>
        <v>17</v>
      </c>
      <c r="S190" s="24">
        <f t="shared" ca="1" si="41"/>
        <v>14</v>
      </c>
      <c r="T190" s="24">
        <f t="shared" ca="1" si="41"/>
        <v>15</v>
      </c>
      <c r="U190" s="24">
        <f t="shared" ca="1" si="41"/>
        <v>12</v>
      </c>
      <c r="V190" s="24">
        <f t="shared" ca="1" si="38"/>
        <v>11</v>
      </c>
      <c r="W190" s="24">
        <f t="shared" ca="1" si="38"/>
        <v>2</v>
      </c>
      <c r="X190" s="24">
        <f t="shared" ca="1" si="38"/>
        <v>18</v>
      </c>
      <c r="Y190" s="24">
        <f t="shared" ca="1" si="38"/>
        <v>16</v>
      </c>
      <c r="Z190" s="24">
        <f t="shared" ca="1" si="38"/>
        <v>13</v>
      </c>
      <c r="AA190" s="24">
        <f t="shared" ca="1" si="38"/>
        <v>7</v>
      </c>
      <c r="AB190" s="24">
        <f t="shared" ca="1" si="38"/>
        <v>10</v>
      </c>
      <c r="AC190" s="25">
        <f t="shared" ca="1" si="38"/>
        <v>6</v>
      </c>
      <c r="AD190" s="26"/>
      <c r="AF190" s="3">
        <f t="shared" ca="1" si="45"/>
        <v>0.93838248324943574</v>
      </c>
      <c r="AG190" s="3">
        <f t="shared" ca="1" si="45"/>
        <v>2.9432030875496284E-2</v>
      </c>
      <c r="AH190" s="3">
        <f t="shared" ca="1" si="45"/>
        <v>5.3182077956000495E-2</v>
      </c>
      <c r="AI190" s="3">
        <f t="shared" ca="1" si="45"/>
        <v>0.51384930929528883</v>
      </c>
      <c r="AJ190" s="3">
        <f t="shared" ca="1" si="45"/>
        <v>0.89174189676712889</v>
      </c>
      <c r="AK190" s="3">
        <f t="shared" ca="1" si="45"/>
        <v>0.67501168339741624</v>
      </c>
      <c r="AL190" s="3">
        <f t="shared" ca="1" si="45"/>
        <v>0.99883612249621145</v>
      </c>
      <c r="AM190" s="3">
        <f t="shared" ca="1" si="45"/>
        <v>0.87915608785828825</v>
      </c>
      <c r="AN190" s="3">
        <f t="shared" ca="1" si="45"/>
        <v>8.0712871893076299E-2</v>
      </c>
      <c r="AO190" s="3">
        <f t="shared" ca="1" si="45"/>
        <v>0.27406440802089105</v>
      </c>
      <c r="AP190" s="3">
        <f t="shared" ca="1" si="45"/>
        <v>0.21514218130178464</v>
      </c>
      <c r="AQ190" s="3">
        <f t="shared" ca="1" si="45"/>
        <v>0.34847217947626563</v>
      </c>
      <c r="AR190" s="3">
        <f t="shared" ca="1" si="45"/>
        <v>0.36458292428571004</v>
      </c>
      <c r="AS190" s="3">
        <f t="shared" ca="1" si="45"/>
        <v>0.95258848337349178</v>
      </c>
      <c r="AT190" s="3">
        <f t="shared" ca="1" si="45"/>
        <v>7.8012220779382857E-2</v>
      </c>
      <c r="AU190" s="3">
        <f t="shared" ref="AU190" ca="1" si="48">RAND()</f>
        <v>0.13432775243254547</v>
      </c>
      <c r="AV190" s="3">
        <f t="shared" ca="1" si="46"/>
        <v>0.31535513864164888</v>
      </c>
      <c r="AW190" s="3">
        <f t="shared" ca="1" si="46"/>
        <v>0.70877456824820217</v>
      </c>
      <c r="AX190" s="3">
        <f t="shared" ca="1" si="46"/>
        <v>0.47845287687638782</v>
      </c>
      <c r="AY190" s="3">
        <f t="shared" ca="1" si="46"/>
        <v>0.87409104923434666</v>
      </c>
      <c r="AZ190" s="3"/>
    </row>
    <row r="191" spans="8:52" ht="16" x14ac:dyDescent="0.2">
      <c r="H191" s="22">
        <v>181</v>
      </c>
      <c r="I191" s="20">
        <f t="shared" ca="1" si="35"/>
        <v>14</v>
      </c>
      <c r="J191" s="23">
        <f t="shared" ref="J191:L210" ca="1" si="49">_xlfn.RANK.EQ(AF191, $AF191:$AY191)</f>
        <v>4</v>
      </c>
      <c r="K191" s="24">
        <f t="shared" ca="1" si="49"/>
        <v>8</v>
      </c>
      <c r="L191" s="24">
        <f t="shared" ca="1" si="49"/>
        <v>10</v>
      </c>
      <c r="M191" s="24">
        <f t="shared" ca="1" si="47"/>
        <v>16</v>
      </c>
      <c r="N191" s="24">
        <f t="shared" ca="1" si="47"/>
        <v>7</v>
      </c>
      <c r="O191" s="24">
        <f t="shared" ca="1" si="47"/>
        <v>2</v>
      </c>
      <c r="P191" s="24">
        <f t="shared" ca="1" si="47"/>
        <v>17</v>
      </c>
      <c r="Q191" s="24">
        <f t="shared" ca="1" si="47"/>
        <v>11</v>
      </c>
      <c r="R191" s="24">
        <f t="shared" ca="1" si="47"/>
        <v>20</v>
      </c>
      <c r="S191" s="24">
        <f t="shared" ca="1" si="41"/>
        <v>6</v>
      </c>
      <c r="T191" s="24">
        <f t="shared" ca="1" si="41"/>
        <v>3</v>
      </c>
      <c r="U191" s="24">
        <f t="shared" ca="1" si="41"/>
        <v>1</v>
      </c>
      <c r="V191" s="24">
        <f t="shared" ca="1" si="38"/>
        <v>5</v>
      </c>
      <c r="W191" s="24">
        <f t="shared" ca="1" si="38"/>
        <v>14</v>
      </c>
      <c r="X191" s="24">
        <f t="shared" ca="1" si="38"/>
        <v>12</v>
      </c>
      <c r="Y191" s="24">
        <f t="shared" ca="1" si="38"/>
        <v>18</v>
      </c>
      <c r="Z191" s="24">
        <f t="shared" ca="1" si="38"/>
        <v>9</v>
      </c>
      <c r="AA191" s="24">
        <f t="shared" ca="1" si="38"/>
        <v>13</v>
      </c>
      <c r="AB191" s="24">
        <f t="shared" ca="1" si="38"/>
        <v>15</v>
      </c>
      <c r="AC191" s="25">
        <f t="shared" ca="1" si="38"/>
        <v>19</v>
      </c>
      <c r="AD191" s="26"/>
      <c r="AF191" s="3">
        <f t="shared" ref="AF191:AU206" ca="1" si="50">RAND()</f>
        <v>0.81245275912692694</v>
      </c>
      <c r="AG191" s="3">
        <f t="shared" ca="1" si="50"/>
        <v>0.59187414959518236</v>
      </c>
      <c r="AH191" s="3">
        <f t="shared" ca="1" si="50"/>
        <v>0.49651750154721797</v>
      </c>
      <c r="AI191" s="3">
        <f t="shared" ca="1" si="50"/>
        <v>0.23691632273659124</v>
      </c>
      <c r="AJ191" s="3">
        <f t="shared" ca="1" si="50"/>
        <v>0.73707110693112821</v>
      </c>
      <c r="AK191" s="3">
        <f t="shared" ca="1" si="50"/>
        <v>0.9340475463935588</v>
      </c>
      <c r="AL191" s="3">
        <f t="shared" ca="1" si="50"/>
        <v>0.2310838262350442</v>
      </c>
      <c r="AM191" s="3">
        <f t="shared" ca="1" si="50"/>
        <v>0.47112788878102252</v>
      </c>
      <c r="AN191" s="3">
        <f t="shared" ca="1" si="50"/>
        <v>6.3255300471833475E-2</v>
      </c>
      <c r="AO191" s="3">
        <f t="shared" ca="1" si="50"/>
        <v>0.74960854004509592</v>
      </c>
      <c r="AP191" s="3">
        <f t="shared" ca="1" si="50"/>
        <v>0.9171154188862195</v>
      </c>
      <c r="AQ191" s="3">
        <f t="shared" ca="1" si="50"/>
        <v>0.96496500715920697</v>
      </c>
      <c r="AR191" s="3">
        <f t="shared" ca="1" si="50"/>
        <v>0.77818243326090952</v>
      </c>
      <c r="AS191" s="3">
        <f t="shared" ca="1" si="50"/>
        <v>0.36899366136836387</v>
      </c>
      <c r="AT191" s="3">
        <f t="shared" ca="1" si="50"/>
        <v>0.44730813389949409</v>
      </c>
      <c r="AU191" s="3">
        <f t="shared" ca="1" si="50"/>
        <v>0.19047247508975884</v>
      </c>
      <c r="AV191" s="3">
        <f t="shared" ca="1" si="46"/>
        <v>0.55337293089888229</v>
      </c>
      <c r="AW191" s="3">
        <f t="shared" ca="1" si="46"/>
        <v>0.41601364837904475</v>
      </c>
      <c r="AX191" s="3">
        <f t="shared" ca="1" si="46"/>
        <v>0.33509900930005787</v>
      </c>
      <c r="AY191" s="3">
        <f t="shared" ca="1" si="46"/>
        <v>7.312029408572962E-2</v>
      </c>
      <c r="AZ191" s="3"/>
    </row>
    <row r="192" spans="8:52" ht="16" x14ac:dyDescent="0.2">
      <c r="H192" s="22">
        <v>182</v>
      </c>
      <c r="I192" s="20">
        <f t="shared" ca="1" si="35"/>
        <v>2</v>
      </c>
      <c r="J192" s="23">
        <f t="shared" ca="1" si="49"/>
        <v>7</v>
      </c>
      <c r="K192" s="24">
        <f t="shared" ca="1" si="49"/>
        <v>16</v>
      </c>
      <c r="L192" s="24">
        <f t="shared" ca="1" si="49"/>
        <v>2</v>
      </c>
      <c r="M192" s="24">
        <f t="shared" ca="1" si="47"/>
        <v>10</v>
      </c>
      <c r="N192" s="24">
        <f t="shared" ca="1" si="47"/>
        <v>5</v>
      </c>
      <c r="O192" s="24">
        <f t="shared" ca="1" si="47"/>
        <v>13</v>
      </c>
      <c r="P192" s="24">
        <f t="shared" ca="1" si="47"/>
        <v>18</v>
      </c>
      <c r="Q192" s="24">
        <f t="shared" ca="1" si="47"/>
        <v>12</v>
      </c>
      <c r="R192" s="24">
        <f t="shared" ca="1" si="47"/>
        <v>4</v>
      </c>
      <c r="S192" s="24">
        <f t="shared" ca="1" si="41"/>
        <v>15</v>
      </c>
      <c r="T192" s="24">
        <f t="shared" ca="1" si="41"/>
        <v>11</v>
      </c>
      <c r="U192" s="24">
        <f t="shared" ca="1" si="41"/>
        <v>20</v>
      </c>
      <c r="V192" s="24">
        <f t="shared" ca="1" si="38"/>
        <v>1</v>
      </c>
      <c r="W192" s="24">
        <f t="shared" ca="1" si="38"/>
        <v>8</v>
      </c>
      <c r="X192" s="24">
        <f t="shared" ca="1" si="38"/>
        <v>19</v>
      </c>
      <c r="Y192" s="24">
        <f t="shared" ca="1" si="38"/>
        <v>3</v>
      </c>
      <c r="Z192" s="24">
        <f t="shared" ca="1" si="38"/>
        <v>6</v>
      </c>
      <c r="AA192" s="24">
        <f t="shared" ca="1" si="38"/>
        <v>17</v>
      </c>
      <c r="AB192" s="24">
        <f t="shared" ca="1" si="38"/>
        <v>14</v>
      </c>
      <c r="AC192" s="25">
        <f t="shared" ca="1" si="38"/>
        <v>9</v>
      </c>
      <c r="AD192" s="26"/>
      <c r="AF192" s="3">
        <f t="shared" ca="1" si="50"/>
        <v>0.74198182458711714</v>
      </c>
      <c r="AG192" s="3">
        <f t="shared" ca="1" si="50"/>
        <v>0.35082811969031313</v>
      </c>
      <c r="AH192" s="3">
        <f t="shared" ca="1" si="50"/>
        <v>0.96343204123913206</v>
      </c>
      <c r="AI192" s="3">
        <f t="shared" ca="1" si="50"/>
        <v>0.65370943478923216</v>
      </c>
      <c r="AJ192" s="3">
        <f t="shared" ca="1" si="50"/>
        <v>0.79280079426213401</v>
      </c>
      <c r="AK192" s="3">
        <f t="shared" ca="1" si="50"/>
        <v>0.52020110819064225</v>
      </c>
      <c r="AL192" s="3">
        <f t="shared" ca="1" si="50"/>
        <v>0.28775809790450446</v>
      </c>
      <c r="AM192" s="3">
        <f t="shared" ca="1" si="50"/>
        <v>0.59144485896078969</v>
      </c>
      <c r="AN192" s="3">
        <f t="shared" ca="1" si="50"/>
        <v>0.81944449677549769</v>
      </c>
      <c r="AO192" s="3">
        <f t="shared" ca="1" si="50"/>
        <v>0.50358346292026768</v>
      </c>
      <c r="AP192" s="3">
        <f t="shared" ca="1" si="50"/>
        <v>0.61388838731243178</v>
      </c>
      <c r="AQ192" s="3">
        <f t="shared" ca="1" si="50"/>
        <v>0.14007609726663695</v>
      </c>
      <c r="AR192" s="3">
        <f t="shared" ca="1" si="50"/>
        <v>0.9908080912708801</v>
      </c>
      <c r="AS192" s="3">
        <f t="shared" ca="1" si="50"/>
        <v>0.73058106553960001</v>
      </c>
      <c r="AT192" s="3">
        <f t="shared" ca="1" si="50"/>
        <v>0.26914299601684422</v>
      </c>
      <c r="AU192" s="3">
        <f t="shared" ca="1" si="50"/>
        <v>0.92402593896214191</v>
      </c>
      <c r="AV192" s="3">
        <f t="shared" ca="1" si="46"/>
        <v>0.74991716738249969</v>
      </c>
      <c r="AW192" s="3">
        <f t="shared" ca="1" si="46"/>
        <v>0.30023158457257737</v>
      </c>
      <c r="AX192" s="3">
        <f t="shared" ca="1" si="46"/>
        <v>0.50856255977898579</v>
      </c>
      <c r="AY192" s="3">
        <f t="shared" ca="1" si="46"/>
        <v>0.67550753284236853</v>
      </c>
      <c r="AZ192" s="3"/>
    </row>
    <row r="193" spans="8:52" ht="16" x14ac:dyDescent="0.2">
      <c r="H193" s="22">
        <v>183</v>
      </c>
      <c r="I193" s="20">
        <f t="shared" ca="1" si="35"/>
        <v>15</v>
      </c>
      <c r="J193" s="23">
        <f t="shared" ca="1" si="49"/>
        <v>8</v>
      </c>
      <c r="K193" s="24">
        <f t="shared" ca="1" si="49"/>
        <v>17</v>
      </c>
      <c r="L193" s="24">
        <f t="shared" ca="1" si="49"/>
        <v>6</v>
      </c>
      <c r="M193" s="24">
        <f t="shared" ca="1" si="47"/>
        <v>13</v>
      </c>
      <c r="N193" s="24">
        <f t="shared" ca="1" si="47"/>
        <v>20</v>
      </c>
      <c r="O193" s="24">
        <f t="shared" ca="1" si="47"/>
        <v>14</v>
      </c>
      <c r="P193" s="24">
        <f t="shared" ca="1" si="47"/>
        <v>18</v>
      </c>
      <c r="Q193" s="24">
        <f t="shared" ca="1" si="47"/>
        <v>7</v>
      </c>
      <c r="R193" s="24">
        <f t="shared" ca="1" si="47"/>
        <v>2</v>
      </c>
      <c r="S193" s="24">
        <f t="shared" ca="1" si="41"/>
        <v>12</v>
      </c>
      <c r="T193" s="24">
        <f t="shared" ca="1" si="41"/>
        <v>5</v>
      </c>
      <c r="U193" s="24">
        <f t="shared" ca="1" si="41"/>
        <v>16</v>
      </c>
      <c r="V193" s="24">
        <f t="shared" ca="1" si="38"/>
        <v>1</v>
      </c>
      <c r="W193" s="24">
        <f t="shared" ca="1" si="38"/>
        <v>3</v>
      </c>
      <c r="X193" s="24">
        <f t="shared" ca="1" si="38"/>
        <v>4</v>
      </c>
      <c r="Y193" s="24">
        <f t="shared" ca="1" si="38"/>
        <v>19</v>
      </c>
      <c r="Z193" s="24">
        <f t="shared" ca="1" si="38"/>
        <v>9</v>
      </c>
      <c r="AA193" s="24">
        <f t="shared" ca="1" si="38"/>
        <v>10</v>
      </c>
      <c r="AB193" s="24">
        <f t="shared" ca="1" si="38"/>
        <v>11</v>
      </c>
      <c r="AC193" s="25">
        <f t="shared" ca="1" si="38"/>
        <v>15</v>
      </c>
      <c r="AD193" s="26"/>
      <c r="AF193" s="3">
        <f t="shared" ca="1" si="50"/>
        <v>0.58235013470432762</v>
      </c>
      <c r="AG193" s="3">
        <f t="shared" ca="1" si="50"/>
        <v>0.25781044289619048</v>
      </c>
      <c r="AH193" s="3">
        <f t="shared" ca="1" si="50"/>
        <v>0.72205033592686108</v>
      </c>
      <c r="AI193" s="3">
        <f t="shared" ca="1" si="50"/>
        <v>0.35193276766587489</v>
      </c>
      <c r="AJ193" s="3">
        <f t="shared" ca="1" si="50"/>
        <v>8.3694533091145384E-3</v>
      </c>
      <c r="AK193" s="3">
        <f t="shared" ca="1" si="50"/>
        <v>0.35087714732671771</v>
      </c>
      <c r="AL193" s="3">
        <f t="shared" ca="1" si="50"/>
        <v>0.17621284657404701</v>
      </c>
      <c r="AM193" s="3">
        <f t="shared" ca="1" si="50"/>
        <v>0.70065492711797905</v>
      </c>
      <c r="AN193" s="3">
        <f t="shared" ca="1" si="50"/>
        <v>0.97610993751763808</v>
      </c>
      <c r="AO193" s="3">
        <f t="shared" ca="1" si="50"/>
        <v>0.35292254809554691</v>
      </c>
      <c r="AP193" s="3">
        <f t="shared" ca="1" si="50"/>
        <v>0.80923548887377272</v>
      </c>
      <c r="AQ193" s="3">
        <f t="shared" ca="1" si="50"/>
        <v>0.27817798910600011</v>
      </c>
      <c r="AR193" s="3">
        <f t="shared" ca="1" si="50"/>
        <v>0.98255786048746718</v>
      </c>
      <c r="AS193" s="3">
        <f t="shared" ca="1" si="50"/>
        <v>0.86118991215702323</v>
      </c>
      <c r="AT193" s="3">
        <f t="shared" ca="1" si="50"/>
        <v>0.83009332755986054</v>
      </c>
      <c r="AU193" s="3">
        <f t="shared" ca="1" si="50"/>
        <v>0.13703436827268378</v>
      </c>
      <c r="AV193" s="3">
        <f t="shared" ca="1" si="46"/>
        <v>0.5449704049747266</v>
      </c>
      <c r="AW193" s="3">
        <f t="shared" ca="1" si="46"/>
        <v>0.53313482623882225</v>
      </c>
      <c r="AX193" s="3">
        <f t="shared" ca="1" si="46"/>
        <v>0.42641365005287801</v>
      </c>
      <c r="AY193" s="3">
        <f t="shared" ca="1" si="46"/>
        <v>0.33651532399356421</v>
      </c>
      <c r="AZ193" s="3"/>
    </row>
    <row r="194" spans="8:52" ht="16" x14ac:dyDescent="0.2">
      <c r="H194" s="22">
        <v>184</v>
      </c>
      <c r="I194" s="20">
        <f t="shared" ca="1" si="35"/>
        <v>15</v>
      </c>
      <c r="J194" s="23">
        <f t="shared" ca="1" si="49"/>
        <v>15</v>
      </c>
      <c r="K194" s="24">
        <f t="shared" ca="1" si="49"/>
        <v>7</v>
      </c>
      <c r="L194" s="24">
        <f t="shared" ca="1" si="49"/>
        <v>2</v>
      </c>
      <c r="M194" s="24">
        <f t="shared" ca="1" si="47"/>
        <v>4</v>
      </c>
      <c r="N194" s="24">
        <f t="shared" ca="1" si="47"/>
        <v>20</v>
      </c>
      <c r="O194" s="24">
        <f t="shared" ca="1" si="47"/>
        <v>12</v>
      </c>
      <c r="P194" s="24">
        <f t="shared" ca="1" si="47"/>
        <v>18</v>
      </c>
      <c r="Q194" s="24">
        <f t="shared" ca="1" si="47"/>
        <v>9</v>
      </c>
      <c r="R194" s="24">
        <f t="shared" ca="1" si="47"/>
        <v>14</v>
      </c>
      <c r="S194" s="24">
        <f t="shared" ca="1" si="41"/>
        <v>17</v>
      </c>
      <c r="T194" s="24">
        <f t="shared" ca="1" si="41"/>
        <v>11</v>
      </c>
      <c r="U194" s="24">
        <f t="shared" ca="1" si="41"/>
        <v>6</v>
      </c>
      <c r="V194" s="24">
        <f t="shared" ca="1" si="38"/>
        <v>3</v>
      </c>
      <c r="W194" s="24">
        <f t="shared" ca="1" si="38"/>
        <v>16</v>
      </c>
      <c r="X194" s="24">
        <f t="shared" ca="1" si="38"/>
        <v>13</v>
      </c>
      <c r="Y194" s="24">
        <f t="shared" ca="1" si="38"/>
        <v>10</v>
      </c>
      <c r="Z194" s="24">
        <f t="shared" ca="1" si="38"/>
        <v>8</v>
      </c>
      <c r="AA194" s="24">
        <f t="shared" ca="1" si="38"/>
        <v>1</v>
      </c>
      <c r="AB194" s="24">
        <f t="shared" ca="1" si="38"/>
        <v>19</v>
      </c>
      <c r="AC194" s="25">
        <f t="shared" ca="1" si="38"/>
        <v>5</v>
      </c>
      <c r="AD194" s="26"/>
      <c r="AF194" s="3">
        <f t="shared" ca="1" si="50"/>
        <v>0.24802990110282019</v>
      </c>
      <c r="AG194" s="3">
        <f t="shared" ca="1" si="50"/>
        <v>0.63453296137209225</v>
      </c>
      <c r="AH194" s="3">
        <f t="shared" ca="1" si="50"/>
        <v>0.89553022658440617</v>
      </c>
      <c r="AI194" s="3">
        <f t="shared" ca="1" si="50"/>
        <v>0.86410319777505551</v>
      </c>
      <c r="AJ194" s="3">
        <f t="shared" ca="1" si="50"/>
        <v>1.0593293734994069E-2</v>
      </c>
      <c r="AK194" s="3">
        <f t="shared" ca="1" si="50"/>
        <v>0.42319203669115923</v>
      </c>
      <c r="AL194" s="3">
        <f t="shared" ca="1" si="50"/>
        <v>2.869231361458735E-2</v>
      </c>
      <c r="AM194" s="3">
        <f t="shared" ca="1" si="50"/>
        <v>0.52115943344309845</v>
      </c>
      <c r="AN194" s="3">
        <f t="shared" ca="1" si="50"/>
        <v>0.29278345536608208</v>
      </c>
      <c r="AO194" s="3">
        <f t="shared" ca="1" si="50"/>
        <v>0.16005258885972418</v>
      </c>
      <c r="AP194" s="3">
        <f t="shared" ca="1" si="50"/>
        <v>0.4299691938039919</v>
      </c>
      <c r="AQ194" s="3">
        <f t="shared" ca="1" si="50"/>
        <v>0.72356742689953302</v>
      </c>
      <c r="AR194" s="3">
        <f t="shared" ca="1" si="50"/>
        <v>0.86444064066564441</v>
      </c>
      <c r="AS194" s="3">
        <f t="shared" ca="1" si="50"/>
        <v>0.17774384331531812</v>
      </c>
      <c r="AT194" s="3">
        <f t="shared" ca="1" si="50"/>
        <v>0.4144205326873357</v>
      </c>
      <c r="AU194" s="3">
        <f t="shared" ca="1" si="50"/>
        <v>0.46800756285276035</v>
      </c>
      <c r="AV194" s="3">
        <f t="shared" ca="1" si="46"/>
        <v>0.53381413051316828</v>
      </c>
      <c r="AW194" s="3">
        <f t="shared" ca="1" si="46"/>
        <v>0.97511777235544161</v>
      </c>
      <c r="AX194" s="3">
        <f t="shared" ca="1" si="46"/>
        <v>1.7057069758314114E-2</v>
      </c>
      <c r="AY194" s="3">
        <f t="shared" ca="1" si="46"/>
        <v>0.7505887409998433</v>
      </c>
      <c r="AZ194" s="3"/>
    </row>
    <row r="195" spans="8:52" ht="16" x14ac:dyDescent="0.2">
      <c r="H195" s="22">
        <v>185</v>
      </c>
      <c r="I195" s="20">
        <f t="shared" ca="1" si="35"/>
        <v>4</v>
      </c>
      <c r="J195" s="23">
        <f t="shared" ca="1" si="49"/>
        <v>8</v>
      </c>
      <c r="K195" s="24">
        <f t="shared" ca="1" si="49"/>
        <v>7</v>
      </c>
      <c r="L195" s="24">
        <f t="shared" ca="1" si="49"/>
        <v>16</v>
      </c>
      <c r="M195" s="24">
        <f t="shared" ca="1" si="47"/>
        <v>12</v>
      </c>
      <c r="N195" s="24">
        <f t="shared" ca="1" si="47"/>
        <v>4</v>
      </c>
      <c r="O195" s="24">
        <f t="shared" ca="1" si="47"/>
        <v>2</v>
      </c>
      <c r="P195" s="24">
        <f t="shared" ca="1" si="47"/>
        <v>13</v>
      </c>
      <c r="Q195" s="24">
        <f t="shared" ca="1" si="47"/>
        <v>20</v>
      </c>
      <c r="R195" s="24">
        <f t="shared" ca="1" si="47"/>
        <v>6</v>
      </c>
      <c r="S195" s="24">
        <f t="shared" ca="1" si="41"/>
        <v>19</v>
      </c>
      <c r="T195" s="24">
        <f t="shared" ca="1" si="41"/>
        <v>15</v>
      </c>
      <c r="U195" s="24">
        <f t="shared" ca="1" si="41"/>
        <v>14</v>
      </c>
      <c r="V195" s="24">
        <f t="shared" ca="1" si="38"/>
        <v>17</v>
      </c>
      <c r="W195" s="24">
        <f t="shared" ca="1" si="38"/>
        <v>3</v>
      </c>
      <c r="X195" s="24">
        <f t="shared" ca="1" si="38"/>
        <v>1</v>
      </c>
      <c r="Y195" s="24">
        <f t="shared" ca="1" si="38"/>
        <v>5</v>
      </c>
      <c r="Z195" s="24">
        <f t="shared" ca="1" si="38"/>
        <v>10</v>
      </c>
      <c r="AA195" s="24">
        <f t="shared" ca="1" si="38"/>
        <v>9</v>
      </c>
      <c r="AB195" s="24">
        <f t="shared" ca="1" si="38"/>
        <v>18</v>
      </c>
      <c r="AC195" s="25">
        <f t="shared" ca="1" si="38"/>
        <v>11</v>
      </c>
      <c r="AD195" s="26"/>
      <c r="AF195" s="3">
        <f t="shared" ca="1" si="50"/>
        <v>0.60812219767152698</v>
      </c>
      <c r="AG195" s="3">
        <f t="shared" ca="1" si="50"/>
        <v>0.60991931568375435</v>
      </c>
      <c r="AH195" s="3">
        <f t="shared" ca="1" si="50"/>
        <v>0.28962342537422903</v>
      </c>
      <c r="AI195" s="3">
        <f t="shared" ca="1" si="50"/>
        <v>0.40735894712862464</v>
      </c>
      <c r="AJ195" s="3">
        <f t="shared" ca="1" si="50"/>
        <v>0.74057292805641384</v>
      </c>
      <c r="AK195" s="3">
        <f t="shared" ca="1" si="50"/>
        <v>0.83078526487317328</v>
      </c>
      <c r="AL195" s="3">
        <f t="shared" ca="1" si="50"/>
        <v>0.39737886442049541</v>
      </c>
      <c r="AM195" s="3">
        <f t="shared" ca="1" si="50"/>
        <v>6.6754273792196783E-2</v>
      </c>
      <c r="AN195" s="3">
        <f t="shared" ca="1" si="50"/>
        <v>0.69232012423529865</v>
      </c>
      <c r="AO195" s="3">
        <f t="shared" ca="1" si="50"/>
        <v>9.9221501575032289E-2</v>
      </c>
      <c r="AP195" s="3">
        <f t="shared" ca="1" si="50"/>
        <v>0.37916753942278003</v>
      </c>
      <c r="AQ195" s="3">
        <f t="shared" ca="1" si="50"/>
        <v>0.38945160045991312</v>
      </c>
      <c r="AR195" s="3">
        <f t="shared" ca="1" si="50"/>
        <v>0.12335609917780199</v>
      </c>
      <c r="AS195" s="3">
        <f t="shared" ca="1" si="50"/>
        <v>0.75622020845848481</v>
      </c>
      <c r="AT195" s="3">
        <f t="shared" ca="1" si="50"/>
        <v>0.867173602645814</v>
      </c>
      <c r="AU195" s="3">
        <f t="shared" ca="1" si="50"/>
        <v>0.70335116566279898</v>
      </c>
      <c r="AV195" s="3">
        <f t="shared" ca="1" si="46"/>
        <v>0.51311339832963687</v>
      </c>
      <c r="AW195" s="3">
        <f t="shared" ca="1" si="46"/>
        <v>0.53845110369735361</v>
      </c>
      <c r="AX195" s="3">
        <f t="shared" ca="1" si="46"/>
        <v>0.11893652910204056</v>
      </c>
      <c r="AY195" s="3">
        <f t="shared" ca="1" si="46"/>
        <v>0.4466673185253317</v>
      </c>
      <c r="AZ195" s="3"/>
    </row>
    <row r="196" spans="8:52" ht="16" x14ac:dyDescent="0.2">
      <c r="H196" s="22">
        <v>186</v>
      </c>
      <c r="I196" s="20">
        <f t="shared" ca="1" si="35"/>
        <v>16</v>
      </c>
      <c r="J196" s="23">
        <f t="shared" ca="1" si="49"/>
        <v>17</v>
      </c>
      <c r="K196" s="24">
        <f t="shared" ca="1" si="49"/>
        <v>20</v>
      </c>
      <c r="L196" s="24">
        <f t="shared" ca="1" si="49"/>
        <v>5</v>
      </c>
      <c r="M196" s="24">
        <f t="shared" ca="1" si="47"/>
        <v>2</v>
      </c>
      <c r="N196" s="24">
        <f t="shared" ca="1" si="47"/>
        <v>12</v>
      </c>
      <c r="O196" s="24">
        <f t="shared" ca="1" si="47"/>
        <v>16</v>
      </c>
      <c r="P196" s="24">
        <f t="shared" ca="1" si="47"/>
        <v>18</v>
      </c>
      <c r="Q196" s="24">
        <f t="shared" ca="1" si="47"/>
        <v>7</v>
      </c>
      <c r="R196" s="24">
        <f t="shared" ca="1" si="47"/>
        <v>19</v>
      </c>
      <c r="S196" s="24">
        <f t="shared" ca="1" si="41"/>
        <v>15</v>
      </c>
      <c r="T196" s="24">
        <f t="shared" ca="1" si="41"/>
        <v>9</v>
      </c>
      <c r="U196" s="24">
        <f t="shared" ca="1" si="41"/>
        <v>13</v>
      </c>
      <c r="V196" s="24">
        <f t="shared" ca="1" si="38"/>
        <v>11</v>
      </c>
      <c r="W196" s="24">
        <f t="shared" ca="1" si="38"/>
        <v>4</v>
      </c>
      <c r="X196" s="24">
        <f t="shared" ca="1" si="38"/>
        <v>3</v>
      </c>
      <c r="Y196" s="24">
        <f t="shared" ca="1" si="38"/>
        <v>10</v>
      </c>
      <c r="Z196" s="24">
        <f t="shared" ca="1" si="38"/>
        <v>1</v>
      </c>
      <c r="AA196" s="24">
        <f t="shared" ca="1" si="38"/>
        <v>14</v>
      </c>
      <c r="AB196" s="24">
        <f t="shared" ca="1" si="38"/>
        <v>6</v>
      </c>
      <c r="AC196" s="25">
        <f t="shared" ca="1" si="38"/>
        <v>8</v>
      </c>
      <c r="AD196" s="26"/>
      <c r="AF196" s="3">
        <f t="shared" ca="1" si="50"/>
        <v>9.7704154593596937E-2</v>
      </c>
      <c r="AG196" s="3">
        <f t="shared" ca="1" si="50"/>
        <v>2.7191600359425805E-2</v>
      </c>
      <c r="AH196" s="3">
        <f t="shared" ca="1" si="50"/>
        <v>0.74816792789519793</v>
      </c>
      <c r="AI196" s="3">
        <f t="shared" ca="1" si="50"/>
        <v>0.92677348367208012</v>
      </c>
      <c r="AJ196" s="3">
        <f t="shared" ca="1" si="50"/>
        <v>0.33164323399720597</v>
      </c>
      <c r="AK196" s="3">
        <f t="shared" ca="1" si="50"/>
        <v>0.13580638016707403</v>
      </c>
      <c r="AL196" s="3">
        <f t="shared" ca="1" si="50"/>
        <v>9.2316114792588944E-2</v>
      </c>
      <c r="AM196" s="3">
        <f t="shared" ca="1" si="50"/>
        <v>0.64816020234812954</v>
      </c>
      <c r="AN196" s="3">
        <f t="shared" ca="1" si="50"/>
        <v>8.5077146096994793E-2</v>
      </c>
      <c r="AO196" s="3">
        <f t="shared" ca="1" si="50"/>
        <v>0.16228115386846997</v>
      </c>
      <c r="AP196" s="3">
        <f t="shared" ca="1" si="50"/>
        <v>0.49226036842442278</v>
      </c>
      <c r="AQ196" s="3">
        <f t="shared" ca="1" si="50"/>
        <v>0.29336553673509524</v>
      </c>
      <c r="AR196" s="3">
        <f t="shared" ca="1" si="50"/>
        <v>0.3528989422006602</v>
      </c>
      <c r="AS196" s="3">
        <f t="shared" ca="1" si="50"/>
        <v>0.75892107677001097</v>
      </c>
      <c r="AT196" s="3">
        <f t="shared" ca="1" si="50"/>
        <v>0.87695171200610333</v>
      </c>
      <c r="AU196" s="3">
        <f t="shared" ca="1" si="50"/>
        <v>0.38619226783113736</v>
      </c>
      <c r="AV196" s="3">
        <f t="shared" ca="1" si="46"/>
        <v>0.98017804012982102</v>
      </c>
      <c r="AW196" s="3">
        <f t="shared" ca="1" si="46"/>
        <v>0.17762710807293347</v>
      </c>
      <c r="AX196" s="3">
        <f t="shared" ca="1" si="46"/>
        <v>0.68391921793921084</v>
      </c>
      <c r="AY196" s="3">
        <f t="shared" ca="1" si="46"/>
        <v>0.64323854018392956</v>
      </c>
      <c r="AZ196" s="3"/>
    </row>
    <row r="197" spans="8:52" ht="16" x14ac:dyDescent="0.2">
      <c r="H197" s="22">
        <v>187</v>
      </c>
      <c r="I197" s="20">
        <f t="shared" ca="1" si="35"/>
        <v>15</v>
      </c>
      <c r="J197" s="23">
        <f t="shared" ca="1" si="49"/>
        <v>12</v>
      </c>
      <c r="K197" s="24">
        <f t="shared" ca="1" si="49"/>
        <v>1</v>
      </c>
      <c r="L197" s="24">
        <f t="shared" ca="1" si="49"/>
        <v>18</v>
      </c>
      <c r="M197" s="24">
        <f t="shared" ca="1" si="47"/>
        <v>6</v>
      </c>
      <c r="N197" s="24">
        <f t="shared" ca="1" si="47"/>
        <v>4</v>
      </c>
      <c r="O197" s="24">
        <f t="shared" ca="1" si="47"/>
        <v>20</v>
      </c>
      <c r="P197" s="24">
        <f t="shared" ca="1" si="47"/>
        <v>19</v>
      </c>
      <c r="Q197" s="24">
        <f t="shared" ca="1" si="47"/>
        <v>3</v>
      </c>
      <c r="R197" s="24">
        <f t="shared" ca="1" si="47"/>
        <v>17</v>
      </c>
      <c r="S197" s="24">
        <f t="shared" ca="1" si="41"/>
        <v>15</v>
      </c>
      <c r="T197" s="24">
        <f t="shared" ca="1" si="41"/>
        <v>11</v>
      </c>
      <c r="U197" s="24">
        <f t="shared" ca="1" si="41"/>
        <v>16</v>
      </c>
      <c r="V197" s="24">
        <f t="shared" ca="1" si="38"/>
        <v>7</v>
      </c>
      <c r="W197" s="24">
        <f t="shared" ca="1" si="38"/>
        <v>10</v>
      </c>
      <c r="X197" s="24">
        <f t="shared" ca="1" si="38"/>
        <v>5</v>
      </c>
      <c r="Y197" s="24">
        <f t="shared" ca="1" si="38"/>
        <v>8</v>
      </c>
      <c r="Z197" s="24">
        <f t="shared" ref="Y197:AC208" ca="1" si="51">_xlfn.RANK.EQ(AV197, $AF197:$AY197)</f>
        <v>9</v>
      </c>
      <c r="AA197" s="24">
        <f t="shared" ca="1" si="51"/>
        <v>14</v>
      </c>
      <c r="AB197" s="24">
        <f t="shared" ca="1" si="51"/>
        <v>13</v>
      </c>
      <c r="AC197" s="25">
        <f t="shared" ca="1" si="51"/>
        <v>2</v>
      </c>
      <c r="AD197" s="26"/>
      <c r="AF197" s="3">
        <f t="shared" ca="1" si="50"/>
        <v>0.27611600245049683</v>
      </c>
      <c r="AG197" s="3">
        <f t="shared" ca="1" si="50"/>
        <v>0.96409480684554094</v>
      </c>
      <c r="AH197" s="3">
        <f t="shared" ca="1" si="50"/>
        <v>3.160582433715653E-2</v>
      </c>
      <c r="AI197" s="3">
        <f t="shared" ca="1" si="50"/>
        <v>0.68993418318004351</v>
      </c>
      <c r="AJ197" s="3">
        <f t="shared" ca="1" si="50"/>
        <v>0.78368687151638483</v>
      </c>
      <c r="AK197" s="3">
        <f t="shared" ca="1" si="50"/>
        <v>2.8727562863877232E-3</v>
      </c>
      <c r="AL197" s="3">
        <f t="shared" ca="1" si="50"/>
        <v>1.5798094846189881E-2</v>
      </c>
      <c r="AM197" s="3">
        <f t="shared" ca="1" si="50"/>
        <v>0.83499260881463011</v>
      </c>
      <c r="AN197" s="3">
        <f t="shared" ca="1" si="50"/>
        <v>0.11268768211024593</v>
      </c>
      <c r="AO197" s="3">
        <f t="shared" ca="1" si="50"/>
        <v>0.21682842790184975</v>
      </c>
      <c r="AP197" s="3">
        <f t="shared" ca="1" si="50"/>
        <v>0.36630272041728107</v>
      </c>
      <c r="AQ197" s="3">
        <f t="shared" ca="1" si="50"/>
        <v>0.12108728956621329</v>
      </c>
      <c r="AR197" s="3">
        <f t="shared" ca="1" si="50"/>
        <v>0.6842059076725433</v>
      </c>
      <c r="AS197" s="3">
        <f t="shared" ca="1" si="50"/>
        <v>0.38515264146686345</v>
      </c>
      <c r="AT197" s="3">
        <f t="shared" ca="1" si="50"/>
        <v>0.74623149439557357</v>
      </c>
      <c r="AU197" s="3">
        <f t="shared" ca="1" si="50"/>
        <v>0.4695088382722824</v>
      </c>
      <c r="AV197" s="3">
        <f t="shared" ca="1" si="46"/>
        <v>0.46129921317264933</v>
      </c>
      <c r="AW197" s="3">
        <f t="shared" ca="1" si="46"/>
        <v>0.24062498825086609</v>
      </c>
      <c r="AX197" s="3">
        <f t="shared" ca="1" si="46"/>
        <v>0.27213293729689114</v>
      </c>
      <c r="AY197" s="3">
        <f t="shared" ca="1" si="46"/>
        <v>0.94974611382477225</v>
      </c>
      <c r="AZ197" s="3"/>
    </row>
    <row r="198" spans="8:52" ht="16" x14ac:dyDescent="0.2">
      <c r="H198" s="22">
        <v>188</v>
      </c>
      <c r="I198" s="20">
        <f t="shared" ca="1" si="35"/>
        <v>18</v>
      </c>
      <c r="J198" s="23">
        <f t="shared" ca="1" si="49"/>
        <v>10</v>
      </c>
      <c r="K198" s="24">
        <f t="shared" ca="1" si="49"/>
        <v>2</v>
      </c>
      <c r="L198" s="24">
        <f t="shared" ca="1" si="49"/>
        <v>20</v>
      </c>
      <c r="M198" s="24">
        <f t="shared" ca="1" si="47"/>
        <v>12</v>
      </c>
      <c r="N198" s="24">
        <f t="shared" ca="1" si="47"/>
        <v>3</v>
      </c>
      <c r="O198" s="24">
        <f t="shared" ca="1" si="47"/>
        <v>15</v>
      </c>
      <c r="P198" s="24">
        <f t="shared" ca="1" si="47"/>
        <v>5</v>
      </c>
      <c r="Q198" s="24">
        <f t="shared" ca="1" si="47"/>
        <v>17</v>
      </c>
      <c r="R198" s="24">
        <f t="shared" ca="1" si="47"/>
        <v>16</v>
      </c>
      <c r="S198" s="24">
        <f t="shared" ca="1" si="41"/>
        <v>19</v>
      </c>
      <c r="T198" s="24">
        <f t="shared" ca="1" si="41"/>
        <v>4</v>
      </c>
      <c r="U198" s="24">
        <f t="shared" ca="1" si="41"/>
        <v>9</v>
      </c>
      <c r="V198" s="24">
        <f t="shared" ca="1" si="41"/>
        <v>8</v>
      </c>
      <c r="W198" s="24">
        <f t="shared" ca="1" si="41"/>
        <v>6</v>
      </c>
      <c r="X198" s="24">
        <f t="shared" ca="1" si="41"/>
        <v>11</v>
      </c>
      <c r="Y198" s="24">
        <f t="shared" ca="1" si="51"/>
        <v>13</v>
      </c>
      <c r="Z198" s="24">
        <f t="shared" ca="1" si="51"/>
        <v>7</v>
      </c>
      <c r="AA198" s="24">
        <f t="shared" ca="1" si="51"/>
        <v>14</v>
      </c>
      <c r="AB198" s="24">
        <f t="shared" ca="1" si="51"/>
        <v>18</v>
      </c>
      <c r="AC198" s="25">
        <f t="shared" ca="1" si="51"/>
        <v>1</v>
      </c>
      <c r="AD198" s="26"/>
      <c r="AF198" s="3">
        <f t="shared" ca="1" si="50"/>
        <v>0.50626448442490246</v>
      </c>
      <c r="AG198" s="3">
        <f t="shared" ca="1" si="50"/>
        <v>0.90327596078374461</v>
      </c>
      <c r="AH198" s="3">
        <f t="shared" ca="1" si="50"/>
        <v>5.842319359644188E-3</v>
      </c>
      <c r="AI198" s="3">
        <f t="shared" ca="1" si="50"/>
        <v>0.48533497027673111</v>
      </c>
      <c r="AJ198" s="3">
        <f t="shared" ca="1" si="50"/>
        <v>0.89594790722566175</v>
      </c>
      <c r="AK198" s="3">
        <f t="shared" ca="1" si="50"/>
        <v>0.28475727499656101</v>
      </c>
      <c r="AL198" s="3">
        <f t="shared" ca="1" si="50"/>
        <v>0.75591563685880447</v>
      </c>
      <c r="AM198" s="3">
        <f t="shared" ca="1" si="50"/>
        <v>0.20372807443531282</v>
      </c>
      <c r="AN198" s="3">
        <f t="shared" ca="1" si="50"/>
        <v>0.26106224991031457</v>
      </c>
      <c r="AO198" s="3">
        <f t="shared" ca="1" si="50"/>
        <v>7.0348423373173596E-2</v>
      </c>
      <c r="AP198" s="3">
        <f t="shared" ca="1" si="50"/>
        <v>0.85721096786114426</v>
      </c>
      <c r="AQ198" s="3">
        <f t="shared" ca="1" si="50"/>
        <v>0.5718842059198701</v>
      </c>
      <c r="AR198" s="3">
        <f t="shared" ca="1" si="50"/>
        <v>0.61698994060023715</v>
      </c>
      <c r="AS198" s="3">
        <f t="shared" ca="1" si="50"/>
        <v>0.75500866110535703</v>
      </c>
      <c r="AT198" s="3">
        <f t="shared" ca="1" si="50"/>
        <v>0.50169194223342251</v>
      </c>
      <c r="AU198" s="3">
        <f t="shared" ca="1" si="50"/>
        <v>0.44962429437824902</v>
      </c>
      <c r="AV198" s="3">
        <f t="shared" ca="1" si="46"/>
        <v>0.69694203218222062</v>
      </c>
      <c r="AW198" s="3">
        <f t="shared" ca="1" si="46"/>
        <v>0.38727460954494441</v>
      </c>
      <c r="AX198" s="3">
        <f t="shared" ca="1" si="46"/>
        <v>0.1438943744836082</v>
      </c>
      <c r="AY198" s="3">
        <f t="shared" ca="1" si="46"/>
        <v>0.92525555533658155</v>
      </c>
      <c r="AZ198" s="3"/>
    </row>
    <row r="199" spans="8:52" ht="16" x14ac:dyDescent="0.2">
      <c r="H199" s="22">
        <v>189</v>
      </c>
      <c r="I199" s="20">
        <f t="shared" ca="1" si="35"/>
        <v>20</v>
      </c>
      <c r="J199" s="23">
        <f t="shared" ca="1" si="49"/>
        <v>15</v>
      </c>
      <c r="K199" s="24">
        <f t="shared" ca="1" si="49"/>
        <v>1</v>
      </c>
      <c r="L199" s="24">
        <f t="shared" ca="1" si="49"/>
        <v>16</v>
      </c>
      <c r="M199" s="24">
        <f t="shared" ca="1" si="47"/>
        <v>19</v>
      </c>
      <c r="N199" s="24">
        <f t="shared" ca="1" si="47"/>
        <v>17</v>
      </c>
      <c r="O199" s="24">
        <f t="shared" ca="1" si="47"/>
        <v>5</v>
      </c>
      <c r="P199" s="24">
        <f t="shared" ca="1" si="47"/>
        <v>9</v>
      </c>
      <c r="Q199" s="24">
        <f t="shared" ca="1" si="47"/>
        <v>20</v>
      </c>
      <c r="R199" s="24">
        <f t="shared" ca="1" si="47"/>
        <v>8</v>
      </c>
      <c r="S199" s="24">
        <f t="shared" ca="1" si="41"/>
        <v>18</v>
      </c>
      <c r="T199" s="24">
        <f t="shared" ca="1" si="41"/>
        <v>14</v>
      </c>
      <c r="U199" s="24">
        <f t="shared" ca="1" si="41"/>
        <v>7</v>
      </c>
      <c r="V199" s="24">
        <f t="shared" ca="1" si="41"/>
        <v>6</v>
      </c>
      <c r="W199" s="24">
        <f t="shared" ca="1" si="41"/>
        <v>10</v>
      </c>
      <c r="X199" s="24">
        <f t="shared" ca="1" si="41"/>
        <v>2</v>
      </c>
      <c r="Y199" s="24">
        <f t="shared" ca="1" si="51"/>
        <v>3</v>
      </c>
      <c r="Z199" s="24">
        <f t="shared" ca="1" si="51"/>
        <v>13</v>
      </c>
      <c r="AA199" s="24">
        <f t="shared" ca="1" si="51"/>
        <v>12</v>
      </c>
      <c r="AB199" s="24">
        <f t="shared" ca="1" si="51"/>
        <v>4</v>
      </c>
      <c r="AC199" s="25">
        <f t="shared" ca="1" si="51"/>
        <v>11</v>
      </c>
      <c r="AD199" s="26"/>
      <c r="AF199" s="3">
        <f t="shared" ca="1" si="50"/>
        <v>0.26097036568381404</v>
      </c>
      <c r="AG199" s="3">
        <f t="shared" ca="1" si="50"/>
        <v>0.96108308342579707</v>
      </c>
      <c r="AH199" s="3">
        <f t="shared" ca="1" si="50"/>
        <v>0.24401343705149203</v>
      </c>
      <c r="AI199" s="3">
        <f t="shared" ca="1" si="50"/>
        <v>0.1045482044246232</v>
      </c>
      <c r="AJ199" s="3">
        <f t="shared" ca="1" si="50"/>
        <v>0.20089539465606376</v>
      </c>
      <c r="AK199" s="3">
        <f t="shared" ca="1" si="50"/>
        <v>0.85565169847620248</v>
      </c>
      <c r="AL199" s="3">
        <f t="shared" ca="1" si="50"/>
        <v>0.73469930094210434</v>
      </c>
      <c r="AM199" s="3">
        <f t="shared" ca="1" si="50"/>
        <v>3.2686034904877093E-2</v>
      </c>
      <c r="AN199" s="3">
        <f t="shared" ca="1" si="50"/>
        <v>0.77789999088980855</v>
      </c>
      <c r="AO199" s="3">
        <f t="shared" ca="1" si="50"/>
        <v>0.12237981244190488</v>
      </c>
      <c r="AP199" s="3">
        <f t="shared" ca="1" si="50"/>
        <v>0.33322100506298624</v>
      </c>
      <c r="AQ199" s="3">
        <f t="shared" ca="1" si="50"/>
        <v>0.82009328794704128</v>
      </c>
      <c r="AR199" s="3">
        <f t="shared" ca="1" si="50"/>
        <v>0.82151626828673896</v>
      </c>
      <c r="AS199" s="3">
        <f t="shared" ca="1" si="50"/>
        <v>0.73000167795560456</v>
      </c>
      <c r="AT199" s="3">
        <f t="shared" ca="1" si="50"/>
        <v>0.8928333262547925</v>
      </c>
      <c r="AU199" s="3">
        <f t="shared" ca="1" si="50"/>
        <v>0.87357726596158813</v>
      </c>
      <c r="AV199" s="3">
        <f t="shared" ca="1" si="46"/>
        <v>0.4839404816884586</v>
      </c>
      <c r="AW199" s="3">
        <f t="shared" ca="1" si="46"/>
        <v>0.69678086686115626</v>
      </c>
      <c r="AX199" s="3">
        <f t="shared" ca="1" si="46"/>
        <v>0.86018320593775965</v>
      </c>
      <c r="AY199" s="3">
        <f t="shared" ca="1" si="46"/>
        <v>0.69805044328170596</v>
      </c>
      <c r="AZ199" s="3"/>
    </row>
    <row r="200" spans="8:52" ht="16" x14ac:dyDescent="0.2">
      <c r="H200" s="22">
        <v>190</v>
      </c>
      <c r="I200" s="20">
        <f t="shared" ca="1" si="35"/>
        <v>13</v>
      </c>
      <c r="J200" s="23">
        <f t="shared" ca="1" si="49"/>
        <v>1</v>
      </c>
      <c r="K200" s="24">
        <f t="shared" ca="1" si="49"/>
        <v>5</v>
      </c>
      <c r="L200" s="24">
        <f t="shared" ca="1" si="49"/>
        <v>4</v>
      </c>
      <c r="M200" s="24">
        <f t="shared" ca="1" si="47"/>
        <v>13</v>
      </c>
      <c r="N200" s="24">
        <f t="shared" ca="1" si="47"/>
        <v>7</v>
      </c>
      <c r="O200" s="24">
        <f t="shared" ca="1" si="47"/>
        <v>6</v>
      </c>
      <c r="P200" s="24">
        <f t="shared" ca="1" si="47"/>
        <v>11</v>
      </c>
      <c r="Q200" s="24">
        <f t="shared" ca="1" si="47"/>
        <v>18</v>
      </c>
      <c r="R200" s="24">
        <f t="shared" ca="1" si="47"/>
        <v>19</v>
      </c>
      <c r="S200" s="24">
        <f t="shared" ca="1" si="41"/>
        <v>15</v>
      </c>
      <c r="T200" s="24">
        <f t="shared" ca="1" si="41"/>
        <v>10</v>
      </c>
      <c r="U200" s="24">
        <f t="shared" ca="1" si="41"/>
        <v>3</v>
      </c>
      <c r="V200" s="24">
        <f t="shared" ca="1" si="41"/>
        <v>17</v>
      </c>
      <c r="W200" s="24">
        <f t="shared" ca="1" si="41"/>
        <v>16</v>
      </c>
      <c r="X200" s="24">
        <f t="shared" ca="1" si="41"/>
        <v>2</v>
      </c>
      <c r="Y200" s="24">
        <f t="shared" ca="1" si="51"/>
        <v>14</v>
      </c>
      <c r="Z200" s="24">
        <f t="shared" ca="1" si="51"/>
        <v>12</v>
      </c>
      <c r="AA200" s="24">
        <f t="shared" ca="1" si="51"/>
        <v>20</v>
      </c>
      <c r="AB200" s="24">
        <f t="shared" ca="1" si="51"/>
        <v>9</v>
      </c>
      <c r="AC200" s="25">
        <f t="shared" ca="1" si="51"/>
        <v>8</v>
      </c>
      <c r="AD200" s="26"/>
      <c r="AF200" s="3">
        <f t="shared" ca="1" si="50"/>
        <v>0.9337832188263312</v>
      </c>
      <c r="AG200" s="3">
        <f t="shared" ca="1" si="50"/>
        <v>0.60091143385465196</v>
      </c>
      <c r="AH200" s="3">
        <f t="shared" ca="1" si="50"/>
        <v>0.84092640284197639</v>
      </c>
      <c r="AI200" s="3">
        <f t="shared" ca="1" si="50"/>
        <v>0.4043166845834435</v>
      </c>
      <c r="AJ200" s="3">
        <f t="shared" ca="1" si="50"/>
        <v>0.55400463974783098</v>
      </c>
      <c r="AK200" s="3">
        <f t="shared" ca="1" si="50"/>
        <v>0.56735358552485105</v>
      </c>
      <c r="AL200" s="3">
        <f t="shared" ca="1" si="50"/>
        <v>0.42097989843866901</v>
      </c>
      <c r="AM200" s="3">
        <f t="shared" ca="1" si="50"/>
        <v>0.19321358340560701</v>
      </c>
      <c r="AN200" s="3">
        <f t="shared" ca="1" si="50"/>
        <v>0.19293323641949855</v>
      </c>
      <c r="AO200" s="3">
        <f t="shared" ca="1" si="50"/>
        <v>0.34581561028502139</v>
      </c>
      <c r="AP200" s="3">
        <f t="shared" ca="1" si="50"/>
        <v>0.47776149165558579</v>
      </c>
      <c r="AQ200" s="3">
        <f t="shared" ca="1" si="50"/>
        <v>0.85897192793265353</v>
      </c>
      <c r="AR200" s="3">
        <f t="shared" ca="1" si="50"/>
        <v>0.24606973378067831</v>
      </c>
      <c r="AS200" s="3">
        <f t="shared" ca="1" si="50"/>
        <v>0.24647007617216143</v>
      </c>
      <c r="AT200" s="3">
        <f t="shared" ca="1" si="50"/>
        <v>0.91703213501857361</v>
      </c>
      <c r="AU200" s="3">
        <f t="shared" ca="1" si="50"/>
        <v>0.3781076297817294</v>
      </c>
      <c r="AV200" s="3">
        <f t="shared" ca="1" si="46"/>
        <v>0.41323313148563878</v>
      </c>
      <c r="AW200" s="3">
        <f t="shared" ca="1" si="46"/>
        <v>8.1989110094702555E-2</v>
      </c>
      <c r="AX200" s="3">
        <f t="shared" ca="1" si="46"/>
        <v>0.47983334515931186</v>
      </c>
      <c r="AY200" s="3">
        <f t="shared" ca="1" si="46"/>
        <v>0.5348323365364982</v>
      </c>
      <c r="AZ200" s="3"/>
    </row>
    <row r="201" spans="8:52" ht="16" x14ac:dyDescent="0.2">
      <c r="H201" s="22">
        <v>191</v>
      </c>
      <c r="I201" s="20">
        <f t="shared" ca="1" si="35"/>
        <v>11</v>
      </c>
      <c r="J201" s="23">
        <f t="shared" ca="1" si="49"/>
        <v>16</v>
      </c>
      <c r="K201" s="24">
        <f t="shared" ca="1" si="49"/>
        <v>1</v>
      </c>
      <c r="L201" s="24">
        <f t="shared" ca="1" si="49"/>
        <v>7</v>
      </c>
      <c r="M201" s="24">
        <f t="shared" ca="1" si="47"/>
        <v>14</v>
      </c>
      <c r="N201" s="24">
        <f t="shared" ca="1" si="47"/>
        <v>17</v>
      </c>
      <c r="O201" s="24">
        <f t="shared" ca="1" si="47"/>
        <v>13</v>
      </c>
      <c r="P201" s="24">
        <f t="shared" ca="1" si="47"/>
        <v>9</v>
      </c>
      <c r="Q201" s="24">
        <f t="shared" ca="1" si="47"/>
        <v>12</v>
      </c>
      <c r="R201" s="24">
        <f t="shared" ca="1" si="47"/>
        <v>11</v>
      </c>
      <c r="S201" s="24">
        <f t="shared" ca="1" si="41"/>
        <v>5</v>
      </c>
      <c r="T201" s="24">
        <f t="shared" ca="1" si="41"/>
        <v>2</v>
      </c>
      <c r="U201" s="24">
        <f t="shared" ca="1" si="41"/>
        <v>6</v>
      </c>
      <c r="V201" s="24">
        <f t="shared" ca="1" si="41"/>
        <v>10</v>
      </c>
      <c r="W201" s="24">
        <f t="shared" ca="1" si="41"/>
        <v>15</v>
      </c>
      <c r="X201" s="24">
        <f t="shared" ca="1" si="41"/>
        <v>20</v>
      </c>
      <c r="Y201" s="24">
        <f t="shared" ca="1" si="51"/>
        <v>8</v>
      </c>
      <c r="Z201" s="24">
        <f t="shared" ca="1" si="51"/>
        <v>19</v>
      </c>
      <c r="AA201" s="24">
        <f t="shared" ca="1" si="51"/>
        <v>3</v>
      </c>
      <c r="AB201" s="24">
        <f t="shared" ca="1" si="51"/>
        <v>4</v>
      </c>
      <c r="AC201" s="25">
        <f t="shared" ca="1" si="51"/>
        <v>18</v>
      </c>
      <c r="AD201" s="26"/>
      <c r="AF201" s="3">
        <f t="shared" ca="1" si="50"/>
        <v>0.32345554496864348</v>
      </c>
      <c r="AG201" s="3">
        <f t="shared" ca="1" si="50"/>
        <v>0.98458223896390984</v>
      </c>
      <c r="AH201" s="3">
        <f t="shared" ca="1" si="50"/>
        <v>0.72114165681826359</v>
      </c>
      <c r="AI201" s="3">
        <f t="shared" ca="1" si="50"/>
        <v>0.34774028113445765</v>
      </c>
      <c r="AJ201" s="3">
        <f t="shared" ca="1" si="50"/>
        <v>0.27811906750394388</v>
      </c>
      <c r="AK201" s="3">
        <f t="shared" ca="1" si="50"/>
        <v>0.36497604743328149</v>
      </c>
      <c r="AL201" s="3">
        <f t="shared" ca="1" si="50"/>
        <v>0.53636372963825096</v>
      </c>
      <c r="AM201" s="3">
        <f t="shared" ca="1" si="50"/>
        <v>0.42961973238937889</v>
      </c>
      <c r="AN201" s="3">
        <f t="shared" ca="1" si="50"/>
        <v>0.52218905924278181</v>
      </c>
      <c r="AO201" s="3">
        <f t="shared" ca="1" si="50"/>
        <v>0.79392554669907622</v>
      </c>
      <c r="AP201" s="3">
        <f t="shared" ca="1" si="50"/>
        <v>0.96144018305678736</v>
      </c>
      <c r="AQ201" s="3">
        <f t="shared" ca="1" si="50"/>
        <v>0.72816994204330365</v>
      </c>
      <c r="AR201" s="3">
        <f t="shared" ca="1" si="50"/>
        <v>0.53201372678807612</v>
      </c>
      <c r="AS201" s="3">
        <f t="shared" ca="1" si="50"/>
        <v>0.34654156614099074</v>
      </c>
      <c r="AT201" s="3">
        <f t="shared" ca="1" si="50"/>
        <v>0.12526509863479607</v>
      </c>
      <c r="AU201" s="3">
        <f t="shared" ca="1" si="50"/>
        <v>0.68349983757925303</v>
      </c>
      <c r="AV201" s="3">
        <f t="shared" ca="1" si="46"/>
        <v>0.19862087173163778</v>
      </c>
      <c r="AW201" s="3">
        <f t="shared" ca="1" si="46"/>
        <v>0.93297378833713895</v>
      </c>
      <c r="AX201" s="3">
        <f t="shared" ca="1" si="46"/>
        <v>0.83594293212491499</v>
      </c>
      <c r="AY201" s="3">
        <f t="shared" ca="1" si="46"/>
        <v>0.22169669800753578</v>
      </c>
      <c r="AZ201" s="3"/>
    </row>
    <row r="202" spans="8:52" ht="16" x14ac:dyDescent="0.2">
      <c r="H202" s="22">
        <v>192</v>
      </c>
      <c r="I202" s="20">
        <f t="shared" ca="1" si="35"/>
        <v>2</v>
      </c>
      <c r="J202" s="23">
        <f t="shared" ca="1" si="49"/>
        <v>4</v>
      </c>
      <c r="K202" s="24">
        <f t="shared" ca="1" si="49"/>
        <v>19</v>
      </c>
      <c r="L202" s="24">
        <f t="shared" ca="1" si="49"/>
        <v>13</v>
      </c>
      <c r="M202" s="24">
        <f t="shared" ca="1" si="47"/>
        <v>18</v>
      </c>
      <c r="N202" s="24">
        <f t="shared" ca="1" si="47"/>
        <v>12</v>
      </c>
      <c r="O202" s="24">
        <f t="shared" ca="1" si="47"/>
        <v>9</v>
      </c>
      <c r="P202" s="24">
        <f t="shared" ca="1" si="47"/>
        <v>14</v>
      </c>
      <c r="Q202" s="24">
        <f t="shared" ca="1" si="47"/>
        <v>16</v>
      </c>
      <c r="R202" s="24">
        <f t="shared" ca="1" si="47"/>
        <v>8</v>
      </c>
      <c r="S202" s="24">
        <f t="shared" ca="1" si="41"/>
        <v>7</v>
      </c>
      <c r="T202" s="24">
        <f t="shared" ca="1" si="41"/>
        <v>15</v>
      </c>
      <c r="U202" s="24">
        <f t="shared" ca="1" si="41"/>
        <v>20</v>
      </c>
      <c r="V202" s="24">
        <f t="shared" ca="1" si="41"/>
        <v>6</v>
      </c>
      <c r="W202" s="24">
        <f t="shared" ca="1" si="41"/>
        <v>1</v>
      </c>
      <c r="X202" s="24">
        <f t="shared" ca="1" si="41"/>
        <v>11</v>
      </c>
      <c r="Y202" s="24">
        <f t="shared" ca="1" si="51"/>
        <v>2</v>
      </c>
      <c r="Z202" s="24">
        <f t="shared" ca="1" si="51"/>
        <v>3</v>
      </c>
      <c r="AA202" s="24">
        <f t="shared" ca="1" si="51"/>
        <v>17</v>
      </c>
      <c r="AB202" s="24">
        <f t="shared" ca="1" si="51"/>
        <v>10</v>
      </c>
      <c r="AC202" s="25">
        <f t="shared" ca="1" si="51"/>
        <v>5</v>
      </c>
      <c r="AD202" s="26"/>
      <c r="AF202" s="3">
        <f t="shared" ca="1" si="50"/>
        <v>0.90417533081439083</v>
      </c>
      <c r="AG202" s="3">
        <f t="shared" ca="1" si="50"/>
        <v>7.2592978923977869E-2</v>
      </c>
      <c r="AH202" s="3">
        <f t="shared" ca="1" si="50"/>
        <v>0.54386393255750831</v>
      </c>
      <c r="AI202" s="3">
        <f t="shared" ca="1" si="50"/>
        <v>0.10441423241922365</v>
      </c>
      <c r="AJ202" s="3">
        <f t="shared" ca="1" si="50"/>
        <v>0.58318864773325263</v>
      </c>
      <c r="AK202" s="3">
        <f t="shared" ca="1" si="50"/>
        <v>0.75854775385637885</v>
      </c>
      <c r="AL202" s="3">
        <f t="shared" ca="1" si="50"/>
        <v>0.52556805099360948</v>
      </c>
      <c r="AM202" s="3">
        <f t="shared" ca="1" si="50"/>
        <v>0.13874643124406272</v>
      </c>
      <c r="AN202" s="3">
        <f t="shared" ca="1" si="50"/>
        <v>0.7619579712172192</v>
      </c>
      <c r="AO202" s="3">
        <f t="shared" ca="1" si="50"/>
        <v>0.81311778282706726</v>
      </c>
      <c r="AP202" s="3">
        <f t="shared" ca="1" si="50"/>
        <v>0.21076110269769255</v>
      </c>
      <c r="AQ202" s="3">
        <f t="shared" ca="1" si="50"/>
        <v>2.878022062104113E-2</v>
      </c>
      <c r="AR202" s="3">
        <f t="shared" ca="1" si="50"/>
        <v>0.88934503611845184</v>
      </c>
      <c r="AS202" s="3">
        <f t="shared" ca="1" si="50"/>
        <v>0.98444666776580314</v>
      </c>
      <c r="AT202" s="3">
        <f t="shared" ca="1" si="50"/>
        <v>0.58469586854752786</v>
      </c>
      <c r="AU202" s="3">
        <f t="shared" ca="1" si="50"/>
        <v>0.97392233134845807</v>
      </c>
      <c r="AV202" s="3">
        <f t="shared" ca="1" si="46"/>
        <v>0.95178108708046405</v>
      </c>
      <c r="AW202" s="3">
        <f t="shared" ca="1" si="46"/>
        <v>0.13050878211106265</v>
      </c>
      <c r="AX202" s="3">
        <f t="shared" ca="1" si="46"/>
        <v>0.72647604849548952</v>
      </c>
      <c r="AY202" s="3">
        <f t="shared" ca="1" si="46"/>
        <v>0.90103316176617254</v>
      </c>
      <c r="AZ202" s="3"/>
    </row>
    <row r="203" spans="8:52" ht="16" x14ac:dyDescent="0.2">
      <c r="H203" s="22">
        <v>193</v>
      </c>
      <c r="I203" s="20">
        <f t="shared" ca="1" si="35"/>
        <v>18</v>
      </c>
      <c r="J203" s="23">
        <f t="shared" ca="1" si="49"/>
        <v>19</v>
      </c>
      <c r="K203" s="24">
        <f t="shared" ca="1" si="49"/>
        <v>12</v>
      </c>
      <c r="L203" s="24">
        <f t="shared" ca="1" si="49"/>
        <v>18</v>
      </c>
      <c r="M203" s="24">
        <f t="shared" ca="1" si="47"/>
        <v>3</v>
      </c>
      <c r="N203" s="24">
        <f t="shared" ca="1" si="47"/>
        <v>14</v>
      </c>
      <c r="O203" s="24">
        <f t="shared" ca="1" si="47"/>
        <v>9</v>
      </c>
      <c r="P203" s="24">
        <f t="shared" ca="1" si="47"/>
        <v>5</v>
      </c>
      <c r="Q203" s="24">
        <f t="shared" ca="1" si="47"/>
        <v>11</v>
      </c>
      <c r="R203" s="24">
        <f t="shared" ca="1" si="47"/>
        <v>16</v>
      </c>
      <c r="S203" s="24">
        <f t="shared" ca="1" si="41"/>
        <v>17</v>
      </c>
      <c r="T203" s="24">
        <f t="shared" ca="1" si="41"/>
        <v>10</v>
      </c>
      <c r="U203" s="24">
        <f t="shared" ca="1" si="41"/>
        <v>2</v>
      </c>
      <c r="V203" s="24">
        <f t="shared" ca="1" si="41"/>
        <v>8</v>
      </c>
      <c r="W203" s="24">
        <f t="shared" ca="1" si="41"/>
        <v>20</v>
      </c>
      <c r="X203" s="24">
        <f t="shared" ca="1" si="41"/>
        <v>7</v>
      </c>
      <c r="Y203" s="24">
        <f t="shared" ca="1" si="51"/>
        <v>15</v>
      </c>
      <c r="Z203" s="24">
        <f t="shared" ca="1" si="51"/>
        <v>6</v>
      </c>
      <c r="AA203" s="24">
        <f t="shared" ca="1" si="51"/>
        <v>4</v>
      </c>
      <c r="AB203" s="24">
        <f t="shared" ca="1" si="51"/>
        <v>1</v>
      </c>
      <c r="AC203" s="25">
        <f t="shared" ca="1" si="51"/>
        <v>13</v>
      </c>
      <c r="AD203" s="26"/>
      <c r="AF203" s="3">
        <f t="shared" ca="1" si="50"/>
        <v>0.12331048032693992</v>
      </c>
      <c r="AG203" s="3">
        <f t="shared" ca="1" si="50"/>
        <v>0.57419065158869009</v>
      </c>
      <c r="AH203" s="3">
        <f t="shared" ca="1" si="50"/>
        <v>0.15272610879685422</v>
      </c>
      <c r="AI203" s="3">
        <f t="shared" ca="1" si="50"/>
        <v>0.89043663055618794</v>
      </c>
      <c r="AJ203" s="3">
        <f t="shared" ca="1" si="50"/>
        <v>0.43762074482646773</v>
      </c>
      <c r="AK203" s="3">
        <f t="shared" ca="1" si="50"/>
        <v>0.69521184623552401</v>
      </c>
      <c r="AL203" s="3">
        <f t="shared" ca="1" si="50"/>
        <v>0.80197802518793282</v>
      </c>
      <c r="AM203" s="3">
        <f t="shared" ca="1" si="50"/>
        <v>0.61140762564540441</v>
      </c>
      <c r="AN203" s="3">
        <f t="shared" ca="1" si="50"/>
        <v>0.36034183868750103</v>
      </c>
      <c r="AO203" s="3">
        <f t="shared" ca="1" si="50"/>
        <v>0.16711518712787132</v>
      </c>
      <c r="AP203" s="3">
        <f t="shared" ca="1" si="50"/>
        <v>0.63651361006743579</v>
      </c>
      <c r="AQ203" s="3">
        <f t="shared" ca="1" si="50"/>
        <v>0.99685736103289435</v>
      </c>
      <c r="AR203" s="3">
        <f t="shared" ca="1" si="50"/>
        <v>0.70450882460175068</v>
      </c>
      <c r="AS203" s="3">
        <f t="shared" ca="1" si="50"/>
        <v>3.657367478558704E-2</v>
      </c>
      <c r="AT203" s="3">
        <f t="shared" ca="1" si="50"/>
        <v>0.76401665121373052</v>
      </c>
      <c r="AU203" s="3">
        <f t="shared" ca="1" si="50"/>
        <v>0.36174207262828262</v>
      </c>
      <c r="AV203" s="3">
        <f t="shared" ca="1" si="46"/>
        <v>0.79174481524249418</v>
      </c>
      <c r="AW203" s="3">
        <f t="shared" ca="1" si="46"/>
        <v>0.84446123709645016</v>
      </c>
      <c r="AX203" s="3">
        <f t="shared" ca="1" si="46"/>
        <v>0.99837448296980835</v>
      </c>
      <c r="AY203" s="3">
        <f t="shared" ca="1" si="46"/>
        <v>0.53970410613683295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18</v>
      </c>
      <c r="J204" s="23">
        <f t="shared" ca="1" si="49"/>
        <v>17</v>
      </c>
      <c r="K204" s="24">
        <f t="shared" ca="1" si="49"/>
        <v>6</v>
      </c>
      <c r="L204" s="24">
        <f t="shared" ca="1" si="49"/>
        <v>9</v>
      </c>
      <c r="M204" s="24">
        <f t="shared" ca="1" si="47"/>
        <v>8</v>
      </c>
      <c r="N204" s="24">
        <f t="shared" ca="1" si="47"/>
        <v>18</v>
      </c>
      <c r="O204" s="24">
        <f t="shared" ca="1" si="47"/>
        <v>1</v>
      </c>
      <c r="P204" s="24">
        <f t="shared" ca="1" si="47"/>
        <v>2</v>
      </c>
      <c r="Q204" s="24">
        <f t="shared" ca="1" si="47"/>
        <v>5</v>
      </c>
      <c r="R204" s="24">
        <f t="shared" ca="1" si="47"/>
        <v>12</v>
      </c>
      <c r="S204" s="24">
        <f t="shared" ca="1" si="41"/>
        <v>11</v>
      </c>
      <c r="T204" s="24">
        <f t="shared" ca="1" si="41"/>
        <v>7</v>
      </c>
      <c r="U204" s="24">
        <f t="shared" ca="1" si="41"/>
        <v>16</v>
      </c>
      <c r="V204" s="24">
        <f t="shared" ca="1" si="41"/>
        <v>10</v>
      </c>
      <c r="W204" s="24">
        <f t="shared" ca="1" si="41"/>
        <v>13</v>
      </c>
      <c r="X204" s="24">
        <f t="shared" ca="1" si="41"/>
        <v>4</v>
      </c>
      <c r="Y204" s="24">
        <f t="shared" ca="1" si="51"/>
        <v>3</v>
      </c>
      <c r="Z204" s="24">
        <f t="shared" ca="1" si="51"/>
        <v>15</v>
      </c>
      <c r="AA204" s="24">
        <f t="shared" ca="1" si="51"/>
        <v>14</v>
      </c>
      <c r="AB204" s="24">
        <f t="shared" ca="1" si="51"/>
        <v>20</v>
      </c>
      <c r="AC204" s="25">
        <f t="shared" ca="1" si="51"/>
        <v>19</v>
      </c>
      <c r="AD204" s="26"/>
      <c r="AF204" s="3">
        <f t="shared" ca="1" si="50"/>
        <v>8.775744055381729E-2</v>
      </c>
      <c r="AG204" s="3">
        <f t="shared" ca="1" si="50"/>
        <v>0.6859365433789798</v>
      </c>
      <c r="AH204" s="3">
        <f t="shared" ca="1" si="50"/>
        <v>0.5142049249098305</v>
      </c>
      <c r="AI204" s="3">
        <f t="shared" ca="1" si="50"/>
        <v>0.51571606031936135</v>
      </c>
      <c r="AJ204" s="3">
        <f t="shared" ca="1" si="50"/>
        <v>5.4023064315449454E-2</v>
      </c>
      <c r="AK204" s="3">
        <f t="shared" ca="1" si="50"/>
        <v>0.964240394301353</v>
      </c>
      <c r="AL204" s="3">
        <f t="shared" ca="1" si="50"/>
        <v>0.87089025451884672</v>
      </c>
      <c r="AM204" s="3">
        <f t="shared" ca="1" si="50"/>
        <v>0.77398024045097702</v>
      </c>
      <c r="AN204" s="3">
        <f t="shared" ca="1" si="50"/>
        <v>0.41923085219417067</v>
      </c>
      <c r="AO204" s="3">
        <f t="shared" ca="1" si="50"/>
        <v>0.50073106874228213</v>
      </c>
      <c r="AP204" s="3">
        <f t="shared" ca="1" si="50"/>
        <v>0.57216949913699056</v>
      </c>
      <c r="AQ204" s="3">
        <f t="shared" ca="1" si="50"/>
        <v>8.8622268573056884E-2</v>
      </c>
      <c r="AR204" s="3">
        <f t="shared" ca="1" si="50"/>
        <v>0.50894702176375939</v>
      </c>
      <c r="AS204" s="3">
        <f t="shared" ca="1" si="50"/>
        <v>0.39885983243552114</v>
      </c>
      <c r="AT204" s="3">
        <f t="shared" ca="1" si="50"/>
        <v>0.77822275110685879</v>
      </c>
      <c r="AU204" s="3">
        <f t="shared" ca="1" si="50"/>
        <v>0.82901727231364475</v>
      </c>
      <c r="AV204" s="3">
        <f t="shared" ca="1" si="46"/>
        <v>0.17653979458375813</v>
      </c>
      <c r="AW204" s="3">
        <f t="shared" ca="1" si="46"/>
        <v>0.37789829380884854</v>
      </c>
      <c r="AX204" s="3">
        <f t="shared" ca="1" si="46"/>
        <v>1.0017435544265041E-2</v>
      </c>
      <c r="AY204" s="3">
        <f t="shared" ca="1" si="46"/>
        <v>1.4356358636609001E-2</v>
      </c>
      <c r="AZ204" s="3"/>
    </row>
    <row r="205" spans="8:52" ht="16" x14ac:dyDescent="0.2">
      <c r="H205" s="22">
        <v>195</v>
      </c>
      <c r="I205" s="20">
        <f t="shared" ca="1" si="52"/>
        <v>7</v>
      </c>
      <c r="J205" s="23">
        <f t="shared" ca="1" si="49"/>
        <v>18</v>
      </c>
      <c r="K205" s="24">
        <f t="shared" ca="1" si="49"/>
        <v>1</v>
      </c>
      <c r="L205" s="24">
        <f t="shared" ca="1" si="49"/>
        <v>20</v>
      </c>
      <c r="M205" s="24">
        <f t="shared" ca="1" si="47"/>
        <v>14</v>
      </c>
      <c r="N205" s="24">
        <f t="shared" ca="1" si="47"/>
        <v>19</v>
      </c>
      <c r="O205" s="24">
        <f t="shared" ca="1" si="47"/>
        <v>13</v>
      </c>
      <c r="P205" s="24">
        <f t="shared" ca="1" si="47"/>
        <v>17</v>
      </c>
      <c r="Q205" s="24">
        <f t="shared" ca="1" si="47"/>
        <v>12</v>
      </c>
      <c r="R205" s="24">
        <f t="shared" ca="1" si="47"/>
        <v>6</v>
      </c>
      <c r="S205" s="24">
        <f t="shared" ca="1" si="41"/>
        <v>5</v>
      </c>
      <c r="T205" s="24">
        <f t="shared" ca="1" si="41"/>
        <v>10</v>
      </c>
      <c r="U205" s="24">
        <f t="shared" ca="1" si="41"/>
        <v>3</v>
      </c>
      <c r="V205" s="24">
        <f t="shared" ca="1" si="41"/>
        <v>7</v>
      </c>
      <c r="W205" s="24">
        <f t="shared" ca="1" si="41"/>
        <v>8</v>
      </c>
      <c r="X205" s="24">
        <f t="shared" ca="1" si="41"/>
        <v>2</v>
      </c>
      <c r="Y205" s="24">
        <f t="shared" ca="1" si="51"/>
        <v>9</v>
      </c>
      <c r="Z205" s="24">
        <f t="shared" ca="1" si="51"/>
        <v>4</v>
      </c>
      <c r="AA205" s="24">
        <f t="shared" ca="1" si="51"/>
        <v>16</v>
      </c>
      <c r="AB205" s="24">
        <f t="shared" ca="1" si="51"/>
        <v>11</v>
      </c>
      <c r="AC205" s="25">
        <f t="shared" ca="1" si="51"/>
        <v>15</v>
      </c>
      <c r="AD205" s="26"/>
      <c r="AF205" s="3">
        <f t="shared" ca="1" si="50"/>
        <v>0.30965393703258193</v>
      </c>
      <c r="AG205" s="3">
        <f t="shared" ca="1" si="50"/>
        <v>0.89827380276828206</v>
      </c>
      <c r="AH205" s="3">
        <f t="shared" ca="1" si="50"/>
        <v>3.7198262670015247E-2</v>
      </c>
      <c r="AI205" s="3">
        <f t="shared" ca="1" si="50"/>
        <v>0.43557238881925398</v>
      </c>
      <c r="AJ205" s="3">
        <f t="shared" ca="1" si="50"/>
        <v>0.30230254771439835</v>
      </c>
      <c r="AK205" s="3">
        <f t="shared" ca="1" si="50"/>
        <v>0.49166103709333764</v>
      </c>
      <c r="AL205" s="3">
        <f t="shared" ca="1" si="50"/>
        <v>0.35362097855485031</v>
      </c>
      <c r="AM205" s="3">
        <f t="shared" ca="1" si="50"/>
        <v>0.56862261389446178</v>
      </c>
      <c r="AN205" s="3">
        <f t="shared" ca="1" si="50"/>
        <v>0.75344354987137907</v>
      </c>
      <c r="AO205" s="3">
        <f t="shared" ca="1" si="50"/>
        <v>0.84611740780331601</v>
      </c>
      <c r="AP205" s="3">
        <f t="shared" ca="1" si="50"/>
        <v>0.69293928456078824</v>
      </c>
      <c r="AQ205" s="3">
        <f t="shared" ca="1" si="50"/>
        <v>0.88930520438366722</v>
      </c>
      <c r="AR205" s="3">
        <f t="shared" ca="1" si="50"/>
        <v>0.74248578703591572</v>
      </c>
      <c r="AS205" s="3">
        <f t="shared" ca="1" si="50"/>
        <v>0.72114939709588122</v>
      </c>
      <c r="AT205" s="3">
        <f t="shared" ca="1" si="50"/>
        <v>0.89180839750125718</v>
      </c>
      <c r="AU205" s="3">
        <f t="shared" ca="1" si="50"/>
        <v>0.71491003474984494</v>
      </c>
      <c r="AV205" s="3">
        <f t="shared" ca="1" si="46"/>
        <v>0.85432709716049249</v>
      </c>
      <c r="AW205" s="3">
        <f t="shared" ca="1" si="46"/>
        <v>0.36480132101318063</v>
      </c>
      <c r="AX205" s="3">
        <f t="shared" ca="1" si="46"/>
        <v>0.56985223676378505</v>
      </c>
      <c r="AY205" s="3">
        <f t="shared" ca="1" si="46"/>
        <v>0.37577590716395559</v>
      </c>
      <c r="AZ205" s="3"/>
    </row>
    <row r="206" spans="8:52" ht="16" x14ac:dyDescent="0.2">
      <c r="H206" s="22">
        <v>196</v>
      </c>
      <c r="I206" s="20">
        <f t="shared" ca="1" si="52"/>
        <v>14</v>
      </c>
      <c r="J206" s="23">
        <f t="shared" ca="1" si="49"/>
        <v>19</v>
      </c>
      <c r="K206" s="24">
        <f t="shared" ca="1" si="49"/>
        <v>20</v>
      </c>
      <c r="L206" s="24">
        <f t="shared" ca="1" si="49"/>
        <v>8</v>
      </c>
      <c r="M206" s="24">
        <f t="shared" ca="1" si="47"/>
        <v>4</v>
      </c>
      <c r="N206" s="24">
        <f t="shared" ca="1" si="47"/>
        <v>1</v>
      </c>
      <c r="O206" s="24">
        <f t="shared" ca="1" si="47"/>
        <v>12</v>
      </c>
      <c r="P206" s="24">
        <f t="shared" ca="1" si="47"/>
        <v>11</v>
      </c>
      <c r="Q206" s="24">
        <f t="shared" ca="1" si="47"/>
        <v>16</v>
      </c>
      <c r="R206" s="24">
        <f t="shared" ca="1" si="47"/>
        <v>3</v>
      </c>
      <c r="S206" s="24">
        <f t="shared" ca="1" si="41"/>
        <v>5</v>
      </c>
      <c r="T206" s="24">
        <f t="shared" ca="1" si="41"/>
        <v>13</v>
      </c>
      <c r="U206" s="24">
        <f t="shared" ca="1" si="41"/>
        <v>15</v>
      </c>
      <c r="V206" s="24">
        <f t="shared" ca="1" si="41"/>
        <v>14</v>
      </c>
      <c r="W206" s="24">
        <f t="shared" ca="1" si="41"/>
        <v>10</v>
      </c>
      <c r="X206" s="24">
        <f t="shared" ca="1" si="41"/>
        <v>6</v>
      </c>
      <c r="Y206" s="24">
        <f t="shared" ca="1" si="51"/>
        <v>2</v>
      </c>
      <c r="Z206" s="24">
        <f t="shared" ca="1" si="51"/>
        <v>7</v>
      </c>
      <c r="AA206" s="24">
        <f t="shared" ca="1" si="51"/>
        <v>9</v>
      </c>
      <c r="AB206" s="24">
        <f t="shared" ca="1" si="51"/>
        <v>18</v>
      </c>
      <c r="AC206" s="25">
        <f t="shared" ca="1" si="51"/>
        <v>17</v>
      </c>
      <c r="AD206" s="26"/>
      <c r="AF206" s="3">
        <f t="shared" ca="1" si="50"/>
        <v>5.1769143244590921E-2</v>
      </c>
      <c r="AG206" s="3">
        <f t="shared" ca="1" si="50"/>
        <v>2.9901055200006965E-2</v>
      </c>
      <c r="AH206" s="3">
        <f t="shared" ca="1" si="50"/>
        <v>0.42294559824257638</v>
      </c>
      <c r="AI206" s="3">
        <f t="shared" ca="1" si="50"/>
        <v>0.77506278397507011</v>
      </c>
      <c r="AJ206" s="3">
        <f t="shared" ca="1" si="50"/>
        <v>0.97078741533259305</v>
      </c>
      <c r="AK206" s="3">
        <f t="shared" ca="1" si="50"/>
        <v>0.2769286831235257</v>
      </c>
      <c r="AL206" s="3">
        <f t="shared" ca="1" si="50"/>
        <v>0.28134162385717865</v>
      </c>
      <c r="AM206" s="3">
        <f t="shared" ca="1" si="50"/>
        <v>0.14132746151777764</v>
      </c>
      <c r="AN206" s="3">
        <f t="shared" ca="1" si="50"/>
        <v>0.77556111513963688</v>
      </c>
      <c r="AO206" s="3">
        <f t="shared" ca="1" si="50"/>
        <v>0.70727575250173658</v>
      </c>
      <c r="AP206" s="3">
        <f t="shared" ca="1" si="50"/>
        <v>0.24726120650909322</v>
      </c>
      <c r="AQ206" s="3">
        <f t="shared" ca="1" si="50"/>
        <v>0.14517829740353372</v>
      </c>
      <c r="AR206" s="3">
        <f t="shared" ca="1" si="50"/>
        <v>0.21892483705980037</v>
      </c>
      <c r="AS206" s="3">
        <f t="shared" ca="1" si="50"/>
        <v>0.30844649965593307</v>
      </c>
      <c r="AT206" s="3">
        <f t="shared" ca="1" si="50"/>
        <v>0.56855079017923604</v>
      </c>
      <c r="AU206" s="3">
        <f t="shared" ref="AU206:AY210" ca="1" si="53">RAND()</f>
        <v>0.95301052010243248</v>
      </c>
      <c r="AV206" s="3">
        <f t="shared" ca="1" si="53"/>
        <v>0.43612167453364636</v>
      </c>
      <c r="AW206" s="3">
        <f t="shared" ca="1" si="53"/>
        <v>0.35320653372979394</v>
      </c>
      <c r="AX206" s="3">
        <f t="shared" ca="1" si="53"/>
        <v>7.4273686193315203E-2</v>
      </c>
      <c r="AY206" s="3">
        <f t="shared" ca="1" si="53"/>
        <v>8.2038487517394065E-2</v>
      </c>
      <c r="AZ206" s="3"/>
    </row>
    <row r="207" spans="8:52" ht="16" x14ac:dyDescent="0.2">
      <c r="H207" s="22">
        <v>197</v>
      </c>
      <c r="I207" s="20">
        <f t="shared" ca="1" si="52"/>
        <v>16</v>
      </c>
      <c r="J207" s="23">
        <f t="shared" ca="1" si="49"/>
        <v>11</v>
      </c>
      <c r="K207" s="24">
        <f t="shared" ca="1" si="49"/>
        <v>14</v>
      </c>
      <c r="L207" s="24">
        <f t="shared" ca="1" si="49"/>
        <v>13</v>
      </c>
      <c r="M207" s="24">
        <f t="shared" ca="1" si="47"/>
        <v>6</v>
      </c>
      <c r="N207" s="24">
        <f t="shared" ca="1" si="47"/>
        <v>17</v>
      </c>
      <c r="O207" s="24">
        <f t="shared" ca="1" si="47"/>
        <v>4</v>
      </c>
      <c r="P207" s="24">
        <f t="shared" ca="1" si="47"/>
        <v>1</v>
      </c>
      <c r="Q207" s="24">
        <f t="shared" ca="1" si="47"/>
        <v>9</v>
      </c>
      <c r="R207" s="24">
        <f t="shared" ca="1" si="47"/>
        <v>18</v>
      </c>
      <c r="S207" s="24">
        <f t="shared" ca="1" si="41"/>
        <v>10</v>
      </c>
      <c r="T207" s="24">
        <f t="shared" ca="1" si="41"/>
        <v>19</v>
      </c>
      <c r="U207" s="24">
        <f t="shared" ca="1" si="41"/>
        <v>15</v>
      </c>
      <c r="V207" s="24">
        <f t="shared" ca="1" si="41"/>
        <v>8</v>
      </c>
      <c r="W207" s="24">
        <f t="shared" ca="1" si="41"/>
        <v>3</v>
      </c>
      <c r="X207" s="24">
        <f t="shared" ca="1" si="41"/>
        <v>2</v>
      </c>
      <c r="Y207" s="24">
        <f t="shared" ca="1" si="51"/>
        <v>20</v>
      </c>
      <c r="Z207" s="24">
        <f t="shared" ca="1" si="51"/>
        <v>5</v>
      </c>
      <c r="AA207" s="24">
        <f t="shared" ca="1" si="51"/>
        <v>16</v>
      </c>
      <c r="AB207" s="24">
        <f t="shared" ca="1" si="51"/>
        <v>7</v>
      </c>
      <c r="AC207" s="25">
        <f t="shared" ca="1" si="51"/>
        <v>12</v>
      </c>
      <c r="AD207" s="26"/>
      <c r="AF207" s="3">
        <f t="shared" ref="AF207:AU210" ca="1" si="54">RAND()</f>
        <v>0.4178915570656514</v>
      </c>
      <c r="AG207" s="3">
        <f t="shared" ca="1" si="54"/>
        <v>0.20222240250752177</v>
      </c>
      <c r="AH207" s="3">
        <f t="shared" ca="1" si="54"/>
        <v>0.39050475996167211</v>
      </c>
      <c r="AI207" s="3">
        <f t="shared" ca="1" si="54"/>
        <v>0.75488372236779222</v>
      </c>
      <c r="AJ207" s="3">
        <f t="shared" ca="1" si="54"/>
        <v>0.14434241264415637</v>
      </c>
      <c r="AK207" s="3">
        <f t="shared" ca="1" si="54"/>
        <v>0.77546460397731432</v>
      </c>
      <c r="AL207" s="3">
        <f t="shared" ca="1" si="54"/>
        <v>0.97767288905017791</v>
      </c>
      <c r="AM207" s="3">
        <f t="shared" ca="1" si="54"/>
        <v>0.44997900207783237</v>
      </c>
      <c r="AN207" s="3">
        <f t="shared" ca="1" si="54"/>
        <v>0.11946217007424653</v>
      </c>
      <c r="AO207" s="3">
        <f t="shared" ca="1" si="54"/>
        <v>0.42014561084352364</v>
      </c>
      <c r="AP207" s="3">
        <f t="shared" ca="1" si="54"/>
        <v>5.977845340064214E-2</v>
      </c>
      <c r="AQ207" s="3">
        <f t="shared" ca="1" si="54"/>
        <v>0.17631873389971997</v>
      </c>
      <c r="AR207" s="3">
        <f t="shared" ca="1" si="54"/>
        <v>0.71488233832634684</v>
      </c>
      <c r="AS207" s="3">
        <f t="shared" ca="1" si="54"/>
        <v>0.83637876920006116</v>
      </c>
      <c r="AT207" s="3">
        <f t="shared" ca="1" si="54"/>
        <v>0.93922248805715469</v>
      </c>
      <c r="AU207" s="3">
        <f t="shared" ca="1" si="54"/>
        <v>3.0598931370178994E-2</v>
      </c>
      <c r="AV207" s="3">
        <f t="shared" ca="1" si="53"/>
        <v>0.76232125631751169</v>
      </c>
      <c r="AW207" s="3">
        <f t="shared" ca="1" si="53"/>
        <v>0.16419618418843629</v>
      </c>
      <c r="AX207" s="3">
        <f t="shared" ca="1" si="53"/>
        <v>0.73721521146524505</v>
      </c>
      <c r="AY207" s="3">
        <f t="shared" ca="1" si="53"/>
        <v>0.41605315863911108</v>
      </c>
      <c r="AZ207" s="3"/>
    </row>
    <row r="208" spans="8:52" ht="16" x14ac:dyDescent="0.2">
      <c r="H208" s="22">
        <v>198</v>
      </c>
      <c r="I208" s="20">
        <f t="shared" ca="1" si="52"/>
        <v>3</v>
      </c>
      <c r="J208" s="23">
        <f t="shared" ca="1" si="49"/>
        <v>14</v>
      </c>
      <c r="K208" s="24">
        <f t="shared" ca="1" si="49"/>
        <v>6</v>
      </c>
      <c r="L208" s="24">
        <f t="shared" ca="1" si="49"/>
        <v>8</v>
      </c>
      <c r="M208" s="24">
        <f t="shared" ca="1" si="47"/>
        <v>18</v>
      </c>
      <c r="N208" s="24">
        <f t="shared" ca="1" si="47"/>
        <v>12</v>
      </c>
      <c r="O208" s="24">
        <f t="shared" ca="1" si="47"/>
        <v>5</v>
      </c>
      <c r="P208" s="24">
        <f t="shared" ca="1" si="47"/>
        <v>11</v>
      </c>
      <c r="Q208" s="24">
        <f t="shared" ca="1" si="47"/>
        <v>13</v>
      </c>
      <c r="R208" s="24">
        <f t="shared" ca="1" si="47"/>
        <v>15</v>
      </c>
      <c r="S208" s="24">
        <f t="shared" ca="1" si="41"/>
        <v>2</v>
      </c>
      <c r="T208" s="24">
        <f t="shared" ca="1" si="41"/>
        <v>17</v>
      </c>
      <c r="U208" s="24">
        <f t="shared" ca="1" si="41"/>
        <v>7</v>
      </c>
      <c r="V208" s="24">
        <f t="shared" ca="1" si="41"/>
        <v>20</v>
      </c>
      <c r="W208" s="24">
        <f t="shared" ca="1" si="41"/>
        <v>4</v>
      </c>
      <c r="X208" s="24">
        <f t="shared" ca="1" si="41"/>
        <v>3</v>
      </c>
      <c r="Y208" s="24">
        <f t="shared" ca="1" si="51"/>
        <v>16</v>
      </c>
      <c r="Z208" s="24">
        <f t="shared" ca="1" si="51"/>
        <v>10</v>
      </c>
      <c r="AA208" s="24">
        <f t="shared" ca="1" si="51"/>
        <v>1</v>
      </c>
      <c r="AB208" s="24">
        <f t="shared" ca="1" si="51"/>
        <v>19</v>
      </c>
      <c r="AC208" s="25">
        <f t="shared" ca="1" si="51"/>
        <v>9</v>
      </c>
      <c r="AD208" s="26"/>
      <c r="AF208" s="3">
        <f t="shared" ca="1" si="54"/>
        <v>0.23408331737245047</v>
      </c>
      <c r="AG208" s="3">
        <f t="shared" ca="1" si="54"/>
        <v>0.65977325787577124</v>
      </c>
      <c r="AH208" s="3">
        <f t="shared" ca="1" si="54"/>
        <v>0.52220843568463227</v>
      </c>
      <c r="AI208" s="3">
        <f t="shared" ca="1" si="54"/>
        <v>6.7861715437064873E-2</v>
      </c>
      <c r="AJ208" s="3">
        <f t="shared" ca="1" si="54"/>
        <v>0.29256127615135952</v>
      </c>
      <c r="AK208" s="3">
        <f t="shared" ca="1" si="54"/>
        <v>0.67219239264791597</v>
      </c>
      <c r="AL208" s="3">
        <f t="shared" ca="1" si="54"/>
        <v>0.30824506674132268</v>
      </c>
      <c r="AM208" s="3">
        <f t="shared" ca="1" si="54"/>
        <v>0.24235364105647905</v>
      </c>
      <c r="AN208" s="3">
        <f t="shared" ca="1" si="54"/>
        <v>0.22354670607072891</v>
      </c>
      <c r="AO208" s="3">
        <f t="shared" ca="1" si="54"/>
        <v>0.95921499718105174</v>
      </c>
      <c r="AP208" s="3">
        <f t="shared" ca="1" si="54"/>
        <v>0.12421795739474295</v>
      </c>
      <c r="AQ208" s="3">
        <f t="shared" ca="1" si="54"/>
        <v>0.620292666892023</v>
      </c>
      <c r="AR208" s="3">
        <f t="shared" ca="1" si="54"/>
        <v>1.8721688101403955E-2</v>
      </c>
      <c r="AS208" s="3">
        <f t="shared" ca="1" si="54"/>
        <v>0.7414090332853428</v>
      </c>
      <c r="AT208" s="3">
        <f t="shared" ca="1" si="54"/>
        <v>0.75149551094162714</v>
      </c>
      <c r="AU208" s="3">
        <f t="shared" ca="1" si="54"/>
        <v>0.14840038993039972</v>
      </c>
      <c r="AV208" s="3">
        <f t="shared" ca="1" si="53"/>
        <v>0.31860733888880666</v>
      </c>
      <c r="AW208" s="3">
        <f t="shared" ca="1" si="53"/>
        <v>0.96766242861699781</v>
      </c>
      <c r="AX208" s="3">
        <f t="shared" ca="1" si="53"/>
        <v>4.9685449151475325E-2</v>
      </c>
      <c r="AY208" s="3">
        <f t="shared" ca="1" si="53"/>
        <v>0.46314048788484485</v>
      </c>
      <c r="AZ208" s="3"/>
    </row>
    <row r="209" spans="8:52" ht="16" x14ac:dyDescent="0.2">
      <c r="H209" s="22">
        <v>199</v>
      </c>
      <c r="I209" s="20">
        <f t="shared" ca="1" si="52"/>
        <v>16</v>
      </c>
      <c r="J209" s="23">
        <f t="shared" ca="1" si="49"/>
        <v>5</v>
      </c>
      <c r="K209" s="24">
        <f t="shared" ca="1" si="49"/>
        <v>16</v>
      </c>
      <c r="L209" s="24">
        <f t="shared" ca="1" si="49"/>
        <v>17</v>
      </c>
      <c r="M209" s="24">
        <f t="shared" ca="1" si="47"/>
        <v>3</v>
      </c>
      <c r="N209" s="24">
        <f t="shared" ca="1" si="47"/>
        <v>14</v>
      </c>
      <c r="O209" s="24">
        <f t="shared" ca="1" si="47"/>
        <v>11</v>
      </c>
      <c r="P209" s="24">
        <f t="shared" ca="1" si="47"/>
        <v>6</v>
      </c>
      <c r="Q209" s="24">
        <f t="shared" ca="1" si="47"/>
        <v>15</v>
      </c>
      <c r="R209" s="24">
        <f t="shared" ca="1" si="47"/>
        <v>9</v>
      </c>
      <c r="S209" s="24">
        <f t="shared" ca="1" si="41"/>
        <v>7</v>
      </c>
      <c r="T209" s="24">
        <f t="shared" ca="1" si="41"/>
        <v>18</v>
      </c>
      <c r="U209" s="24">
        <f t="shared" ca="1" si="41"/>
        <v>19</v>
      </c>
      <c r="V209" s="24">
        <f t="shared" ca="1" si="41"/>
        <v>4</v>
      </c>
      <c r="W209" s="24">
        <f t="shared" ca="1" si="41"/>
        <v>12</v>
      </c>
      <c r="X209" s="24">
        <f t="shared" ca="1" si="41"/>
        <v>8</v>
      </c>
      <c r="Y209" s="24">
        <f t="shared" ca="1" si="41"/>
        <v>10</v>
      </c>
      <c r="Z209" s="24">
        <f t="shared" ca="1" si="41"/>
        <v>2</v>
      </c>
      <c r="AA209" s="24">
        <f t="shared" ca="1" si="41"/>
        <v>13</v>
      </c>
      <c r="AB209" s="24">
        <f t="shared" ca="1" si="41"/>
        <v>1</v>
      </c>
      <c r="AC209" s="25">
        <f t="shared" ca="1" si="41"/>
        <v>20</v>
      </c>
      <c r="AD209" s="26"/>
      <c r="AF209" s="3">
        <f t="shared" ca="1" si="54"/>
        <v>0.80262259164147964</v>
      </c>
      <c r="AG209" s="3">
        <f t="shared" ca="1" si="54"/>
        <v>0.34402433188986981</v>
      </c>
      <c r="AH209" s="3">
        <f t="shared" ca="1" si="54"/>
        <v>0.32033896182661836</v>
      </c>
      <c r="AI209" s="3">
        <f t="shared" ca="1" si="54"/>
        <v>0.91968896299652914</v>
      </c>
      <c r="AJ209" s="3">
        <f t="shared" ca="1" si="54"/>
        <v>0.36416084386963277</v>
      </c>
      <c r="AK209" s="3">
        <f t="shared" ca="1" si="54"/>
        <v>0.58037633102737285</v>
      </c>
      <c r="AL209" s="3">
        <f t="shared" ca="1" si="54"/>
        <v>0.7798327695916133</v>
      </c>
      <c r="AM209" s="3">
        <f t="shared" ca="1" si="54"/>
        <v>0.34464874916888144</v>
      </c>
      <c r="AN209" s="3">
        <f t="shared" ca="1" si="54"/>
        <v>0.64393887429190677</v>
      </c>
      <c r="AO209" s="3">
        <f t="shared" ca="1" si="54"/>
        <v>0.76578722628968066</v>
      </c>
      <c r="AP209" s="3">
        <f t="shared" ca="1" si="54"/>
        <v>0.31903176317197257</v>
      </c>
      <c r="AQ209" s="3">
        <f t="shared" ca="1" si="54"/>
        <v>0.30115244453226664</v>
      </c>
      <c r="AR209" s="3">
        <f t="shared" ca="1" si="54"/>
        <v>0.84232648902978324</v>
      </c>
      <c r="AS209" s="3">
        <f t="shared" ca="1" si="54"/>
        <v>0.56436278578183274</v>
      </c>
      <c r="AT209" s="3">
        <f t="shared" ca="1" si="54"/>
        <v>0.74951777414666221</v>
      </c>
      <c r="AU209" s="3">
        <f t="shared" ca="1" si="54"/>
        <v>0.62020620232743928</v>
      </c>
      <c r="AV209" s="3">
        <f t="shared" ca="1" si="53"/>
        <v>0.98677034602833136</v>
      </c>
      <c r="AW209" s="3">
        <f t="shared" ca="1" si="53"/>
        <v>0.38983289572571767</v>
      </c>
      <c r="AX209" s="3">
        <f t="shared" ca="1" si="53"/>
        <v>0.98970574153476376</v>
      </c>
      <c r="AY209" s="3">
        <f t="shared" ca="1" si="53"/>
        <v>0.21901831879184486</v>
      </c>
      <c r="AZ209" s="3"/>
    </row>
    <row r="210" spans="8:52" ht="16" x14ac:dyDescent="0.2">
      <c r="H210" s="28">
        <v>200</v>
      </c>
      <c r="I210" s="29">
        <f t="shared" ca="1" si="52"/>
        <v>7</v>
      </c>
      <c r="J210" s="31">
        <f t="shared" ca="1" si="49"/>
        <v>10</v>
      </c>
      <c r="K210" s="32">
        <f t="shared" ca="1" si="49"/>
        <v>9</v>
      </c>
      <c r="L210" s="32">
        <f t="shared" ca="1" si="49"/>
        <v>7</v>
      </c>
      <c r="M210" s="32">
        <f t="shared" ca="1" si="47"/>
        <v>17</v>
      </c>
      <c r="N210" s="32">
        <f t="shared" ca="1" si="47"/>
        <v>8</v>
      </c>
      <c r="O210" s="32">
        <f t="shared" ca="1" si="47"/>
        <v>11</v>
      </c>
      <c r="P210" s="32">
        <f t="shared" ca="1" si="47"/>
        <v>3</v>
      </c>
      <c r="Q210" s="32">
        <f t="shared" ca="1" si="47"/>
        <v>18</v>
      </c>
      <c r="R210" s="32">
        <f t="shared" ca="1" si="47"/>
        <v>6</v>
      </c>
      <c r="S210" s="32">
        <f t="shared" ca="1" si="41"/>
        <v>5</v>
      </c>
      <c r="T210" s="32">
        <f t="shared" ca="1" si="41"/>
        <v>1</v>
      </c>
      <c r="U210" s="32">
        <f t="shared" ca="1" si="41"/>
        <v>14</v>
      </c>
      <c r="V210" s="32">
        <f t="shared" ca="1" si="41"/>
        <v>19</v>
      </c>
      <c r="W210" s="32">
        <f t="shared" ca="1" si="41"/>
        <v>20</v>
      </c>
      <c r="X210" s="32">
        <f t="shared" ca="1" si="41"/>
        <v>16</v>
      </c>
      <c r="Y210" s="32">
        <f t="shared" ca="1" si="41"/>
        <v>2</v>
      </c>
      <c r="Z210" s="32">
        <f t="shared" ca="1" si="41"/>
        <v>15</v>
      </c>
      <c r="AA210" s="32">
        <f t="shared" ca="1" si="41"/>
        <v>12</v>
      </c>
      <c r="AB210" s="32">
        <f t="shared" ca="1" si="41"/>
        <v>13</v>
      </c>
      <c r="AC210" s="33">
        <f t="shared" ca="1" si="41"/>
        <v>4</v>
      </c>
      <c r="AD210" s="26"/>
      <c r="AF210" s="3">
        <f t="shared" ca="1" si="54"/>
        <v>0.3708556705810605</v>
      </c>
      <c r="AG210" s="3">
        <f t="shared" ca="1" si="54"/>
        <v>0.39784173811213863</v>
      </c>
      <c r="AH210" s="3">
        <f t="shared" ca="1" si="54"/>
        <v>0.61890240919901796</v>
      </c>
      <c r="AI210" s="3">
        <f t="shared" ca="1" si="54"/>
        <v>8.8078903025899935E-2</v>
      </c>
      <c r="AJ210" s="3">
        <f t="shared" ca="1" si="54"/>
        <v>0.46916560639554361</v>
      </c>
      <c r="AK210" s="3">
        <f t="shared" ca="1" si="54"/>
        <v>0.29117758691029694</v>
      </c>
      <c r="AL210" s="3">
        <f t="shared" ca="1" si="54"/>
        <v>0.79554544589544662</v>
      </c>
      <c r="AM210" s="3">
        <f t="shared" ca="1" si="54"/>
        <v>8.6435868062588961E-2</v>
      </c>
      <c r="AN210" s="3">
        <f t="shared" ca="1" si="54"/>
        <v>0.64621126858888078</v>
      </c>
      <c r="AO210" s="3">
        <f t="shared" ca="1" si="54"/>
        <v>0.6600335752181814</v>
      </c>
      <c r="AP210" s="3">
        <f t="shared" ca="1" si="54"/>
        <v>0.88386456670615143</v>
      </c>
      <c r="AQ210" s="3">
        <f t="shared" ca="1" si="54"/>
        <v>0.19793613896346307</v>
      </c>
      <c r="AR210" s="3">
        <f t="shared" ca="1" si="54"/>
        <v>7.3411744763297371E-2</v>
      </c>
      <c r="AS210" s="3">
        <f t="shared" ca="1" si="54"/>
        <v>5.8546546457761806E-2</v>
      </c>
      <c r="AT210" s="3">
        <f t="shared" ca="1" si="54"/>
        <v>0.10368830090605308</v>
      </c>
      <c r="AU210" s="3">
        <f t="shared" ca="1" si="54"/>
        <v>0.81516883463532641</v>
      </c>
      <c r="AV210" s="3">
        <f t="shared" ca="1" si="53"/>
        <v>0.18233924169306004</v>
      </c>
      <c r="AW210" s="3">
        <f t="shared" ca="1" si="53"/>
        <v>0.20752403161998523</v>
      </c>
      <c r="AX210" s="3">
        <f t="shared" ca="1" si="53"/>
        <v>0.20666074835034121</v>
      </c>
      <c r="AY210" s="3">
        <f t="shared" ca="1" si="53"/>
        <v>0.76256754168699847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373"/>
  <sheetViews>
    <sheetView workbookViewId="0">
      <selection activeCell="D11" sqref="D11"/>
    </sheetView>
  </sheetViews>
  <sheetFormatPr baseColWidth="10" defaultRowHeight="15" x14ac:dyDescent="0.2"/>
  <cols>
    <col min="2" max="2" width="16.5" customWidth="1"/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30</v>
      </c>
      <c r="D11" s="20">
        <v>5</v>
      </c>
      <c r="E11" s="20">
        <v>20</v>
      </c>
      <c r="F11" s="21">
        <v>8</v>
      </c>
      <c r="H11" s="22">
        <v>1</v>
      </c>
      <c r="I11" s="20">
        <f t="shared" ref="I11:I75" ca="1" si="0">RANDBETWEEN(1,$C$2)</f>
        <v>6</v>
      </c>
      <c r="J11" s="23">
        <f ca="1">_xlfn.RANK.EQ(AF11, $AF11:$AY11)</f>
        <v>3</v>
      </c>
      <c r="K11" s="24">
        <f t="shared" ref="K11:Z24" ca="1" si="1">_xlfn.RANK.EQ(AG11, $AF11:$AY11)</f>
        <v>20</v>
      </c>
      <c r="L11" s="24">
        <f t="shared" ca="1" si="1"/>
        <v>19</v>
      </c>
      <c r="M11" s="24">
        <f t="shared" ca="1" si="1"/>
        <v>14</v>
      </c>
      <c r="N11" s="24">
        <f t="shared" ca="1" si="1"/>
        <v>13</v>
      </c>
      <c r="O11" s="24">
        <f ca="1">_xlfn.RANK.EQ(AK11, $AF11:$AY11)</f>
        <v>12</v>
      </c>
      <c r="P11" s="24">
        <f t="shared" ca="1" si="1"/>
        <v>7</v>
      </c>
      <c r="Q11" s="24">
        <f t="shared" ca="1" si="1"/>
        <v>8</v>
      </c>
      <c r="R11" s="24">
        <f t="shared" ca="1" si="1"/>
        <v>9</v>
      </c>
      <c r="S11" s="24">
        <f t="shared" ca="1" si="1"/>
        <v>2</v>
      </c>
      <c r="T11" s="24">
        <f t="shared" ca="1" si="1"/>
        <v>5</v>
      </c>
      <c r="U11" s="24">
        <f t="shared" ca="1" si="1"/>
        <v>10</v>
      </c>
      <c r="V11" s="24">
        <f t="shared" ca="1" si="1"/>
        <v>17</v>
      </c>
      <c r="W11" s="24">
        <f t="shared" ca="1" si="1"/>
        <v>4</v>
      </c>
      <c r="X11" s="24">
        <f t="shared" ca="1" si="1"/>
        <v>16</v>
      </c>
      <c r="Y11" s="24">
        <f t="shared" ca="1" si="1"/>
        <v>6</v>
      </c>
      <c r="Z11" s="24">
        <f t="shared" ca="1" si="1"/>
        <v>15</v>
      </c>
      <c r="AA11" s="24">
        <f t="shared" ref="T11:AC26" ca="1" si="2">_xlfn.RANK.EQ(AW11, $AF11:$AY11)</f>
        <v>1</v>
      </c>
      <c r="AB11" s="24">
        <f t="shared" ca="1" si="2"/>
        <v>11</v>
      </c>
      <c r="AC11" s="25">
        <f t="shared" ca="1" si="2"/>
        <v>18</v>
      </c>
      <c r="AD11" s="26"/>
      <c r="AF11" s="9">
        <f ca="1">RAND()</f>
        <v>0.81921028513389926</v>
      </c>
      <c r="AG11" s="9">
        <f t="shared" ref="AG11:AY24" ca="1" si="3">RAND()</f>
        <v>7.6919012210652449E-2</v>
      </c>
      <c r="AH11" s="9">
        <f t="shared" ca="1" si="3"/>
        <v>9.1573922328992641E-2</v>
      </c>
      <c r="AI11" s="9">
        <f t="shared" ca="1" si="3"/>
        <v>0.31739824531570271</v>
      </c>
      <c r="AJ11" s="9">
        <f t="shared" ca="1" si="3"/>
        <v>0.32744843432165005</v>
      </c>
      <c r="AK11" s="9">
        <f t="shared" ca="1" si="3"/>
        <v>0.34477659709165942</v>
      </c>
      <c r="AL11" s="9">
        <f t="shared" ca="1" si="3"/>
        <v>0.74512571642769865</v>
      </c>
      <c r="AM11" s="9">
        <f t="shared" ca="1" si="3"/>
        <v>0.62169235268291811</v>
      </c>
      <c r="AN11" s="9">
        <f t="shared" ca="1" si="3"/>
        <v>0.47240389241255409</v>
      </c>
      <c r="AO11" s="9">
        <f t="shared" ca="1" si="3"/>
        <v>0.85954105432798666</v>
      </c>
      <c r="AP11" s="9">
        <f t="shared" ca="1" si="3"/>
        <v>0.77568618933783606</v>
      </c>
      <c r="AQ11" s="9">
        <f t="shared" ca="1" si="3"/>
        <v>0.40788736272299442</v>
      </c>
      <c r="AR11" s="9">
        <f t="shared" ca="1" si="3"/>
        <v>0.20420925458232542</v>
      </c>
      <c r="AS11" s="9">
        <f t="shared" ca="1" si="3"/>
        <v>0.8114136848897695</v>
      </c>
      <c r="AT11" s="9">
        <f t="shared" ca="1" si="3"/>
        <v>0.25473461768795436</v>
      </c>
      <c r="AU11" s="9">
        <f t="shared" ca="1" si="3"/>
        <v>0.76903876651776581</v>
      </c>
      <c r="AV11" s="9">
        <f t="shared" ca="1" si="3"/>
        <v>0.27975916467741624</v>
      </c>
      <c r="AW11" s="9">
        <f t="shared" ca="1" si="3"/>
        <v>0.87395694982205396</v>
      </c>
      <c r="AX11" s="9">
        <f t="shared" ca="1" si="3"/>
        <v>0.39965059198717368</v>
      </c>
      <c r="AY11" s="9">
        <f t="shared" ca="1" si="3"/>
        <v>0.13963857522999867</v>
      </c>
      <c r="AZ11" s="9"/>
    </row>
    <row r="12" spans="1:55" ht="16" x14ac:dyDescent="0.2">
      <c r="B12" s="22">
        <v>2</v>
      </c>
      <c r="C12" s="20">
        <f t="shared" ref="C12:C30" ca="1" si="4">RANDBETWEEN($C$3,$C$1)</f>
        <v>95</v>
      </c>
      <c r="D12" s="20">
        <v>5</v>
      </c>
      <c r="E12" s="20">
        <v>20</v>
      </c>
      <c r="F12" s="27">
        <v>8</v>
      </c>
      <c r="H12" s="22">
        <v>2</v>
      </c>
      <c r="I12" s="20">
        <f t="shared" ca="1" si="0"/>
        <v>3</v>
      </c>
      <c r="J12" s="23">
        <f t="shared" ref="J12:Y27" ca="1" si="5">_xlfn.RANK.EQ(AF12, $AF12:$AY12)</f>
        <v>4</v>
      </c>
      <c r="K12" s="24">
        <f t="shared" ca="1" si="1"/>
        <v>19</v>
      </c>
      <c r="L12" s="24">
        <f t="shared" ca="1" si="1"/>
        <v>7</v>
      </c>
      <c r="M12" s="24">
        <f t="shared" ca="1" si="1"/>
        <v>9</v>
      </c>
      <c r="N12" s="24">
        <f t="shared" ca="1" si="1"/>
        <v>5</v>
      </c>
      <c r="O12" s="24">
        <f t="shared" ca="1" si="1"/>
        <v>13</v>
      </c>
      <c r="P12" s="24">
        <f t="shared" ca="1" si="1"/>
        <v>17</v>
      </c>
      <c r="Q12" s="24">
        <f t="shared" ca="1" si="1"/>
        <v>12</v>
      </c>
      <c r="R12" s="24">
        <f t="shared" ca="1" si="1"/>
        <v>11</v>
      </c>
      <c r="S12" s="24">
        <f t="shared" ca="1" si="1"/>
        <v>6</v>
      </c>
      <c r="T12" s="24">
        <f t="shared" ca="1" si="1"/>
        <v>1</v>
      </c>
      <c r="U12" s="24">
        <f t="shared" ca="1" si="1"/>
        <v>2</v>
      </c>
      <c r="V12" s="24">
        <f t="shared" ca="1" si="1"/>
        <v>15</v>
      </c>
      <c r="W12" s="24">
        <f t="shared" ca="1" si="1"/>
        <v>14</v>
      </c>
      <c r="X12" s="24">
        <f t="shared" ca="1" si="1"/>
        <v>10</v>
      </c>
      <c r="Y12" s="24">
        <f t="shared" ca="1" si="1"/>
        <v>8</v>
      </c>
      <c r="Z12" s="24">
        <f t="shared" ca="1" si="1"/>
        <v>18</v>
      </c>
      <c r="AA12" s="24">
        <f t="shared" ca="1" si="2"/>
        <v>16</v>
      </c>
      <c r="AB12" s="24">
        <f t="shared" ca="1" si="2"/>
        <v>3</v>
      </c>
      <c r="AC12" s="25">
        <f t="shared" ca="1" si="2"/>
        <v>20</v>
      </c>
      <c r="AD12" s="26"/>
      <c r="AF12" s="9">
        <f t="shared" ref="AF12:AU27" ca="1" si="6">RAND()</f>
        <v>0.73205903004124706</v>
      </c>
      <c r="AG12" s="9">
        <f t="shared" ca="1" si="3"/>
        <v>0.19303064791041613</v>
      </c>
      <c r="AH12" s="9">
        <f t="shared" ca="1" si="3"/>
        <v>0.53955989691860196</v>
      </c>
      <c r="AI12" s="9">
        <f t="shared" ca="1" si="3"/>
        <v>0.5266979513202199</v>
      </c>
      <c r="AJ12" s="9">
        <f t="shared" ca="1" si="3"/>
        <v>0.56687930449402268</v>
      </c>
      <c r="AK12" s="9">
        <f t="shared" ca="1" si="3"/>
        <v>0.40784032662049408</v>
      </c>
      <c r="AL12" s="9">
        <f t="shared" ca="1" si="3"/>
        <v>0.31899583425395917</v>
      </c>
      <c r="AM12" s="9">
        <f t="shared" ca="1" si="3"/>
        <v>0.44814136453043096</v>
      </c>
      <c r="AN12" s="9">
        <f t="shared" ca="1" si="3"/>
        <v>0.44984365735267406</v>
      </c>
      <c r="AO12" s="9">
        <f t="shared" ca="1" si="3"/>
        <v>0.56577234685394395</v>
      </c>
      <c r="AP12" s="9">
        <f t="shared" ca="1" si="3"/>
        <v>0.90174152881700653</v>
      </c>
      <c r="AQ12" s="9">
        <f t="shared" ca="1" si="3"/>
        <v>0.89897684043231474</v>
      </c>
      <c r="AR12" s="9">
        <f t="shared" ca="1" si="3"/>
        <v>0.35251332851242456</v>
      </c>
      <c r="AS12" s="9">
        <f t="shared" ca="1" si="3"/>
        <v>0.38972385575457724</v>
      </c>
      <c r="AT12" s="9">
        <f t="shared" ca="1" si="3"/>
        <v>0.52398223477675754</v>
      </c>
      <c r="AU12" s="9">
        <f t="shared" ca="1" si="3"/>
        <v>0.53891233745667011</v>
      </c>
      <c r="AV12" s="9">
        <f t="shared" ca="1" si="3"/>
        <v>0.2808750589682667</v>
      </c>
      <c r="AW12" s="9">
        <f t="shared" ca="1" si="3"/>
        <v>0.34210851355610805</v>
      </c>
      <c r="AX12" s="9">
        <f t="shared" ca="1" si="3"/>
        <v>0.86723974534347414</v>
      </c>
      <c r="AY12" s="9">
        <f t="shared" ca="1" si="3"/>
        <v>5.40641995577269E-2</v>
      </c>
      <c r="AZ12" s="9"/>
    </row>
    <row r="13" spans="1:55" ht="16" x14ac:dyDescent="0.2">
      <c r="B13" s="22">
        <v>3</v>
      </c>
      <c r="C13" s="20">
        <f t="shared" ca="1" si="4"/>
        <v>129</v>
      </c>
      <c r="D13" s="20">
        <v>5</v>
      </c>
      <c r="E13" s="20">
        <v>20</v>
      </c>
      <c r="F13" s="21">
        <v>8</v>
      </c>
      <c r="H13" s="22">
        <v>3</v>
      </c>
      <c r="I13" s="20">
        <f t="shared" ca="1" si="0"/>
        <v>7</v>
      </c>
      <c r="J13" s="23">
        <f t="shared" ca="1" si="5"/>
        <v>10</v>
      </c>
      <c r="K13" s="24">
        <f t="shared" ca="1" si="1"/>
        <v>3</v>
      </c>
      <c r="L13" s="24">
        <f t="shared" ca="1" si="1"/>
        <v>2</v>
      </c>
      <c r="M13" s="24">
        <f t="shared" ca="1" si="1"/>
        <v>7</v>
      </c>
      <c r="N13" s="24">
        <f t="shared" ca="1" si="1"/>
        <v>11</v>
      </c>
      <c r="O13" s="24">
        <f t="shared" ca="1" si="1"/>
        <v>15</v>
      </c>
      <c r="P13" s="24">
        <f t="shared" ca="1" si="1"/>
        <v>20</v>
      </c>
      <c r="Q13" s="24">
        <f t="shared" ca="1" si="1"/>
        <v>1</v>
      </c>
      <c r="R13" s="24">
        <f t="shared" ca="1" si="1"/>
        <v>8</v>
      </c>
      <c r="S13" s="24">
        <f t="shared" ca="1" si="1"/>
        <v>14</v>
      </c>
      <c r="T13" s="24">
        <f t="shared" ca="1" si="1"/>
        <v>17</v>
      </c>
      <c r="U13" s="24">
        <f t="shared" ca="1" si="1"/>
        <v>4</v>
      </c>
      <c r="V13" s="24">
        <f t="shared" ca="1" si="1"/>
        <v>5</v>
      </c>
      <c r="W13" s="24">
        <f t="shared" ca="1" si="1"/>
        <v>9</v>
      </c>
      <c r="X13" s="24">
        <f t="shared" ca="1" si="1"/>
        <v>19</v>
      </c>
      <c r="Y13" s="24">
        <f t="shared" ca="1" si="1"/>
        <v>18</v>
      </c>
      <c r="Z13" s="24">
        <f t="shared" ca="1" si="1"/>
        <v>12</v>
      </c>
      <c r="AA13" s="24">
        <f t="shared" ca="1" si="2"/>
        <v>16</v>
      </c>
      <c r="AB13" s="24">
        <f t="shared" ca="1" si="2"/>
        <v>6</v>
      </c>
      <c r="AC13" s="25">
        <f t="shared" ca="1" si="2"/>
        <v>13</v>
      </c>
      <c r="AD13" s="26"/>
      <c r="AF13" s="9">
        <f t="shared" ca="1" si="6"/>
        <v>0.46862908848191243</v>
      </c>
      <c r="AG13" s="9">
        <f t="shared" ca="1" si="3"/>
        <v>0.78991211556807306</v>
      </c>
      <c r="AH13" s="9">
        <f t="shared" ca="1" si="3"/>
        <v>0.86660748989388636</v>
      </c>
      <c r="AI13" s="9">
        <f t="shared" ca="1" si="3"/>
        <v>0.53961781780114548</v>
      </c>
      <c r="AJ13" s="9">
        <f t="shared" ca="1" si="3"/>
        <v>0.35671357793807712</v>
      </c>
      <c r="AK13" s="9">
        <f t="shared" ca="1" si="3"/>
        <v>0.20643709804501864</v>
      </c>
      <c r="AL13" s="9">
        <f t="shared" ca="1" si="3"/>
        <v>1.2185576825733957E-2</v>
      </c>
      <c r="AM13" s="9">
        <f t="shared" ca="1" si="3"/>
        <v>0.93870216012358243</v>
      </c>
      <c r="AN13" s="9">
        <f t="shared" ca="1" si="3"/>
        <v>0.51779232239039752</v>
      </c>
      <c r="AO13" s="9">
        <f t="shared" ca="1" si="3"/>
        <v>0.21454816373144714</v>
      </c>
      <c r="AP13" s="9">
        <f t="shared" ca="1" si="3"/>
        <v>0.14016984758820505</v>
      </c>
      <c r="AQ13" s="9">
        <f t="shared" ca="1" si="3"/>
        <v>0.72330637642964435</v>
      </c>
      <c r="AR13" s="9">
        <f t="shared" ca="1" si="3"/>
        <v>0.67229801686192014</v>
      </c>
      <c r="AS13" s="9">
        <f t="shared" ca="1" si="3"/>
        <v>0.47677699932118356</v>
      </c>
      <c r="AT13" s="9">
        <f t="shared" ca="1" si="3"/>
        <v>4.9510450996586797E-2</v>
      </c>
      <c r="AU13" s="9">
        <f t="shared" ca="1" si="3"/>
        <v>0.1222237019944451</v>
      </c>
      <c r="AV13" s="9">
        <f t="shared" ca="1" si="3"/>
        <v>0.33180668730314478</v>
      </c>
      <c r="AW13" s="9">
        <f t="shared" ca="1" si="3"/>
        <v>0.16924640201720187</v>
      </c>
      <c r="AX13" s="9">
        <f t="shared" ca="1" si="3"/>
        <v>0.62816204740865123</v>
      </c>
      <c r="AY13" s="9">
        <f t="shared" ca="1" si="3"/>
        <v>0.29223600495287694</v>
      </c>
      <c r="AZ13" s="9"/>
    </row>
    <row r="14" spans="1:55" ht="16" x14ac:dyDescent="0.2">
      <c r="B14" s="22">
        <v>4</v>
      </c>
      <c r="C14" s="20">
        <f t="shared" ca="1" si="4"/>
        <v>94</v>
      </c>
      <c r="D14" s="20">
        <v>5</v>
      </c>
      <c r="E14" s="20">
        <v>20</v>
      </c>
      <c r="F14" s="27">
        <v>8</v>
      </c>
      <c r="H14" s="22">
        <v>4</v>
      </c>
      <c r="I14" s="20">
        <f t="shared" ca="1" si="0"/>
        <v>19</v>
      </c>
      <c r="J14" s="23">
        <f t="shared" ca="1" si="5"/>
        <v>6</v>
      </c>
      <c r="K14" s="24">
        <f t="shared" ca="1" si="1"/>
        <v>9</v>
      </c>
      <c r="L14" s="24">
        <f t="shared" ca="1" si="1"/>
        <v>7</v>
      </c>
      <c r="M14" s="24">
        <f t="shared" ca="1" si="1"/>
        <v>2</v>
      </c>
      <c r="N14" s="24">
        <f t="shared" ca="1" si="1"/>
        <v>20</v>
      </c>
      <c r="O14" s="24">
        <f t="shared" ca="1" si="1"/>
        <v>8</v>
      </c>
      <c r="P14" s="24">
        <f t="shared" ca="1" si="1"/>
        <v>16</v>
      </c>
      <c r="Q14" s="24">
        <f t="shared" ca="1" si="1"/>
        <v>13</v>
      </c>
      <c r="R14" s="24">
        <f t="shared" ca="1" si="1"/>
        <v>12</v>
      </c>
      <c r="S14" s="24">
        <f t="shared" ca="1" si="1"/>
        <v>5</v>
      </c>
      <c r="T14" s="24">
        <f t="shared" ca="1" si="1"/>
        <v>15</v>
      </c>
      <c r="U14" s="24">
        <f t="shared" ca="1" si="1"/>
        <v>19</v>
      </c>
      <c r="V14" s="24">
        <f t="shared" ca="1" si="1"/>
        <v>10</v>
      </c>
      <c r="W14" s="24">
        <f t="shared" ca="1" si="1"/>
        <v>17</v>
      </c>
      <c r="X14" s="24">
        <f t="shared" ca="1" si="1"/>
        <v>18</v>
      </c>
      <c r="Y14" s="24">
        <f t="shared" ca="1" si="1"/>
        <v>4</v>
      </c>
      <c r="Z14" s="24">
        <f t="shared" ca="1" si="1"/>
        <v>3</v>
      </c>
      <c r="AA14" s="24">
        <f t="shared" ca="1" si="2"/>
        <v>1</v>
      </c>
      <c r="AB14" s="24">
        <f t="shared" ca="1" si="2"/>
        <v>11</v>
      </c>
      <c r="AC14" s="25">
        <f t="shared" ca="1" si="2"/>
        <v>14</v>
      </c>
      <c r="AD14" s="26"/>
      <c r="AF14" s="9">
        <f t="shared" ca="1" si="6"/>
        <v>0.75467461629026333</v>
      </c>
      <c r="AG14" s="9">
        <f t="shared" ca="1" si="3"/>
        <v>0.60386121472784027</v>
      </c>
      <c r="AH14" s="9">
        <f t="shared" ca="1" si="3"/>
        <v>0.72900667457626411</v>
      </c>
      <c r="AI14" s="9">
        <f t="shared" ca="1" si="3"/>
        <v>0.93510620223947327</v>
      </c>
      <c r="AJ14" s="9">
        <f t="shared" ca="1" si="3"/>
        <v>2.3125891067293347E-2</v>
      </c>
      <c r="AK14" s="9">
        <f t="shared" ca="1" si="3"/>
        <v>0.62900530228845641</v>
      </c>
      <c r="AL14" s="9">
        <f t="shared" ca="1" si="3"/>
        <v>0.26219939206516063</v>
      </c>
      <c r="AM14" s="9">
        <f t="shared" ca="1" si="3"/>
        <v>0.34587058115938252</v>
      </c>
      <c r="AN14" s="9">
        <f t="shared" ca="1" si="3"/>
        <v>0.39376066041631008</v>
      </c>
      <c r="AO14" s="9">
        <f t="shared" ca="1" si="3"/>
        <v>0.7816243904911041</v>
      </c>
      <c r="AP14" s="9">
        <f t="shared" ca="1" si="3"/>
        <v>0.31030968795765024</v>
      </c>
      <c r="AQ14" s="9">
        <f t="shared" ca="1" si="3"/>
        <v>0.16785854184140114</v>
      </c>
      <c r="AR14" s="9">
        <f t="shared" ca="1" si="3"/>
        <v>0.51481929217314304</v>
      </c>
      <c r="AS14" s="9">
        <f t="shared" ca="1" si="3"/>
        <v>0.22000901181938581</v>
      </c>
      <c r="AT14" s="9">
        <f t="shared" ca="1" si="3"/>
        <v>0.18615462409604944</v>
      </c>
      <c r="AU14" s="9">
        <f t="shared" ca="1" si="3"/>
        <v>0.80753166154917233</v>
      </c>
      <c r="AV14" s="9">
        <f t="shared" ca="1" si="3"/>
        <v>0.85372400981532581</v>
      </c>
      <c r="AW14" s="9">
        <f t="shared" ca="1" si="3"/>
        <v>0.95576772702073864</v>
      </c>
      <c r="AX14" s="9">
        <f t="shared" ca="1" si="3"/>
        <v>0.39563053855451902</v>
      </c>
      <c r="AY14" s="9">
        <f t="shared" ca="1" si="3"/>
        <v>0.31073677897681062</v>
      </c>
      <c r="AZ14" s="9"/>
    </row>
    <row r="15" spans="1:55" ht="16" x14ac:dyDescent="0.2">
      <c r="B15" s="22">
        <v>5</v>
      </c>
      <c r="C15" s="20">
        <f t="shared" ca="1" si="4"/>
        <v>23</v>
      </c>
      <c r="D15" s="20">
        <v>5</v>
      </c>
      <c r="E15" s="20">
        <v>20</v>
      </c>
      <c r="F15" s="21">
        <v>8</v>
      </c>
      <c r="H15" s="22">
        <v>5</v>
      </c>
      <c r="I15" s="20">
        <f t="shared" ca="1" si="0"/>
        <v>9</v>
      </c>
      <c r="J15" s="23">
        <f t="shared" ca="1" si="5"/>
        <v>20</v>
      </c>
      <c r="K15" s="24">
        <f t="shared" ca="1" si="1"/>
        <v>3</v>
      </c>
      <c r="L15" s="24">
        <f t="shared" ca="1" si="1"/>
        <v>7</v>
      </c>
      <c r="M15" s="24">
        <f t="shared" ca="1" si="1"/>
        <v>13</v>
      </c>
      <c r="N15" s="24">
        <f t="shared" ca="1" si="1"/>
        <v>5</v>
      </c>
      <c r="O15" s="24">
        <f t="shared" ca="1" si="1"/>
        <v>17</v>
      </c>
      <c r="P15" s="24">
        <f t="shared" ca="1" si="1"/>
        <v>9</v>
      </c>
      <c r="Q15" s="24">
        <f t="shared" ca="1" si="1"/>
        <v>16</v>
      </c>
      <c r="R15" s="24">
        <f t="shared" ca="1" si="1"/>
        <v>19</v>
      </c>
      <c r="S15" s="24">
        <f t="shared" ca="1" si="1"/>
        <v>4</v>
      </c>
      <c r="T15" s="24">
        <f t="shared" ca="1" si="1"/>
        <v>11</v>
      </c>
      <c r="U15" s="24">
        <f t="shared" ca="1" si="1"/>
        <v>14</v>
      </c>
      <c r="V15" s="24">
        <f t="shared" ca="1" si="1"/>
        <v>10</v>
      </c>
      <c r="W15" s="24">
        <f t="shared" ca="1" si="1"/>
        <v>6</v>
      </c>
      <c r="X15" s="24">
        <f t="shared" ca="1" si="1"/>
        <v>8</v>
      </c>
      <c r="Y15" s="24">
        <f t="shared" ca="1" si="1"/>
        <v>1</v>
      </c>
      <c r="Z15" s="24">
        <f t="shared" ca="1" si="1"/>
        <v>12</v>
      </c>
      <c r="AA15" s="24">
        <f t="shared" ca="1" si="2"/>
        <v>18</v>
      </c>
      <c r="AB15" s="24">
        <f t="shared" ca="1" si="2"/>
        <v>15</v>
      </c>
      <c r="AC15" s="25">
        <f t="shared" ca="1" si="2"/>
        <v>2</v>
      </c>
      <c r="AD15" s="26"/>
      <c r="AF15" s="9">
        <f t="shared" ca="1" si="6"/>
        <v>0.13811283608863423</v>
      </c>
      <c r="AG15" s="9">
        <f t="shared" ca="1" si="3"/>
        <v>0.87079079342465504</v>
      </c>
      <c r="AH15" s="9">
        <f t="shared" ca="1" si="3"/>
        <v>0.71191140623994809</v>
      </c>
      <c r="AI15" s="9">
        <f t="shared" ca="1" si="3"/>
        <v>0.56843481258792028</v>
      </c>
      <c r="AJ15" s="9">
        <f t="shared" ca="1" si="3"/>
        <v>0.78395217099144987</v>
      </c>
      <c r="AK15" s="9">
        <f t="shared" ca="1" si="3"/>
        <v>0.28591209115142513</v>
      </c>
      <c r="AL15" s="9">
        <f t="shared" ca="1" si="3"/>
        <v>0.68826726328777799</v>
      </c>
      <c r="AM15" s="9">
        <f t="shared" ca="1" si="3"/>
        <v>0.30312905015548297</v>
      </c>
      <c r="AN15" s="9">
        <f t="shared" ca="1" si="3"/>
        <v>0.21989517144611226</v>
      </c>
      <c r="AO15" s="9">
        <f t="shared" ca="1" si="3"/>
        <v>0.8473291159585169</v>
      </c>
      <c r="AP15" s="9">
        <f t="shared" ca="1" si="3"/>
        <v>0.63706509051798021</v>
      </c>
      <c r="AQ15" s="9">
        <f t="shared" ca="1" si="3"/>
        <v>0.44358004539705664</v>
      </c>
      <c r="AR15" s="9">
        <f t="shared" ca="1" si="3"/>
        <v>0.6784844549271688</v>
      </c>
      <c r="AS15" s="9">
        <f t="shared" ca="1" si="3"/>
        <v>0.7819952564536431</v>
      </c>
      <c r="AT15" s="9">
        <f t="shared" ca="1" si="3"/>
        <v>0.70382562140227922</v>
      </c>
      <c r="AU15" s="9">
        <f t="shared" ca="1" si="3"/>
        <v>0.92500203789088697</v>
      </c>
      <c r="AV15" s="9">
        <f t="shared" ca="1" si="3"/>
        <v>0.58337076993288461</v>
      </c>
      <c r="AW15" s="9">
        <f t="shared" ca="1" si="3"/>
        <v>0.28059237293458517</v>
      </c>
      <c r="AX15" s="9">
        <f t="shared" ca="1" si="3"/>
        <v>0.31661317221289731</v>
      </c>
      <c r="AY15" s="9">
        <f t="shared" ca="1" si="3"/>
        <v>0.92036870193071085</v>
      </c>
      <c r="AZ15" s="9"/>
    </row>
    <row r="16" spans="1:55" ht="16" x14ac:dyDescent="0.2">
      <c r="B16" s="22">
        <v>6</v>
      </c>
      <c r="C16" s="20">
        <f t="shared" ca="1" si="4"/>
        <v>42</v>
      </c>
      <c r="D16" s="20">
        <v>5</v>
      </c>
      <c r="E16" s="20">
        <v>20</v>
      </c>
      <c r="F16" s="27">
        <v>8</v>
      </c>
      <c r="H16" s="22">
        <v>6</v>
      </c>
      <c r="I16" s="20">
        <f t="shared" ca="1" si="0"/>
        <v>15</v>
      </c>
      <c r="J16" s="23">
        <f t="shared" ca="1" si="5"/>
        <v>8</v>
      </c>
      <c r="K16" s="24">
        <f t="shared" ca="1" si="1"/>
        <v>15</v>
      </c>
      <c r="L16" s="24">
        <f t="shared" ca="1" si="1"/>
        <v>9</v>
      </c>
      <c r="M16" s="24">
        <f t="shared" ca="1" si="1"/>
        <v>3</v>
      </c>
      <c r="N16" s="24">
        <f t="shared" ca="1" si="1"/>
        <v>13</v>
      </c>
      <c r="O16" s="24">
        <f t="shared" ca="1" si="1"/>
        <v>2</v>
      </c>
      <c r="P16" s="24">
        <f t="shared" ca="1" si="1"/>
        <v>16</v>
      </c>
      <c r="Q16" s="24">
        <f t="shared" ca="1" si="1"/>
        <v>19</v>
      </c>
      <c r="R16" s="24">
        <f t="shared" ca="1" si="1"/>
        <v>10</v>
      </c>
      <c r="S16" s="24">
        <f t="shared" ca="1" si="1"/>
        <v>5</v>
      </c>
      <c r="T16" s="24">
        <f t="shared" ca="1" si="1"/>
        <v>1</v>
      </c>
      <c r="U16" s="24">
        <f t="shared" ca="1" si="1"/>
        <v>6</v>
      </c>
      <c r="V16" s="24">
        <f t="shared" ca="1" si="1"/>
        <v>11</v>
      </c>
      <c r="W16" s="24">
        <f t="shared" ca="1" si="1"/>
        <v>20</v>
      </c>
      <c r="X16" s="24">
        <f t="shared" ca="1" si="1"/>
        <v>17</v>
      </c>
      <c r="Y16" s="24">
        <f t="shared" ca="1" si="1"/>
        <v>18</v>
      </c>
      <c r="Z16" s="24">
        <f t="shared" ca="1" si="1"/>
        <v>12</v>
      </c>
      <c r="AA16" s="24">
        <f t="shared" ca="1" si="2"/>
        <v>4</v>
      </c>
      <c r="AB16" s="24">
        <f t="shared" ca="1" si="2"/>
        <v>7</v>
      </c>
      <c r="AC16" s="25">
        <f t="shared" ca="1" si="2"/>
        <v>14</v>
      </c>
      <c r="AD16" s="26"/>
      <c r="AF16" s="9">
        <f t="shared" ca="1" si="6"/>
        <v>0.68524048304110197</v>
      </c>
      <c r="AG16" s="9">
        <f t="shared" ca="1" si="3"/>
        <v>0.43606557133989987</v>
      </c>
      <c r="AH16" s="9">
        <f t="shared" ca="1" si="3"/>
        <v>0.62981116717398844</v>
      </c>
      <c r="AI16" s="9">
        <f t="shared" ca="1" si="3"/>
        <v>0.80540447289240569</v>
      </c>
      <c r="AJ16" s="9">
        <f t="shared" ca="1" si="3"/>
        <v>0.44898908516472491</v>
      </c>
      <c r="AK16" s="9">
        <f t="shared" ca="1" si="3"/>
        <v>0.95493908307851294</v>
      </c>
      <c r="AL16" s="9">
        <f t="shared" ca="1" si="3"/>
        <v>0.42658975087108564</v>
      </c>
      <c r="AM16" s="9">
        <f t="shared" ca="1" si="3"/>
        <v>0.16119662995859529</v>
      </c>
      <c r="AN16" s="9">
        <f t="shared" ca="1" si="3"/>
        <v>0.59517600823475414</v>
      </c>
      <c r="AO16" s="9">
        <f t="shared" ca="1" si="3"/>
        <v>0.77691182705499251</v>
      </c>
      <c r="AP16" s="9">
        <f t="shared" ca="1" si="3"/>
        <v>0.97813276298639362</v>
      </c>
      <c r="AQ16" s="9">
        <f t="shared" ca="1" si="3"/>
        <v>0.75859833966579793</v>
      </c>
      <c r="AR16" s="9">
        <f t="shared" ca="1" si="3"/>
        <v>0.58528523552790945</v>
      </c>
      <c r="AS16" s="9">
        <f t="shared" ca="1" si="3"/>
        <v>4.4692435489027238E-2</v>
      </c>
      <c r="AT16" s="9">
        <f t="shared" ca="1" si="3"/>
        <v>0.31201357775825223</v>
      </c>
      <c r="AU16" s="9">
        <f t="shared" ca="1" si="3"/>
        <v>0.21083291964730266</v>
      </c>
      <c r="AV16" s="9">
        <f t="shared" ca="1" si="3"/>
        <v>0.58441347818864942</v>
      </c>
      <c r="AW16" s="9">
        <f t="shared" ca="1" si="3"/>
        <v>0.79566842532890947</v>
      </c>
      <c r="AX16" s="9">
        <f t="shared" ca="1" si="3"/>
        <v>0.74289083550602331</v>
      </c>
      <c r="AY16" s="9">
        <f t="shared" ca="1" si="3"/>
        <v>0.44409861589508504</v>
      </c>
      <c r="AZ16" s="9"/>
    </row>
    <row r="17" spans="2:52" ht="16" x14ac:dyDescent="0.2">
      <c r="B17" s="22">
        <v>7</v>
      </c>
      <c r="C17" s="20">
        <f t="shared" ca="1" si="4"/>
        <v>58</v>
      </c>
      <c r="D17" s="20">
        <v>5</v>
      </c>
      <c r="E17" s="20">
        <v>20</v>
      </c>
      <c r="F17" s="21">
        <v>8</v>
      </c>
      <c r="H17" s="22">
        <v>7</v>
      </c>
      <c r="I17" s="20">
        <f t="shared" ca="1" si="0"/>
        <v>16</v>
      </c>
      <c r="J17" s="23">
        <f t="shared" ca="1" si="5"/>
        <v>4</v>
      </c>
      <c r="K17" s="24">
        <f t="shared" ca="1" si="1"/>
        <v>14</v>
      </c>
      <c r="L17" s="24">
        <f t="shared" ca="1" si="1"/>
        <v>2</v>
      </c>
      <c r="M17" s="24">
        <f t="shared" ca="1" si="1"/>
        <v>16</v>
      </c>
      <c r="N17" s="24">
        <f t="shared" ca="1" si="1"/>
        <v>1</v>
      </c>
      <c r="O17" s="24">
        <f t="shared" ca="1" si="1"/>
        <v>9</v>
      </c>
      <c r="P17" s="24">
        <f t="shared" ca="1" si="1"/>
        <v>10</v>
      </c>
      <c r="Q17" s="24">
        <f t="shared" ca="1" si="1"/>
        <v>18</v>
      </c>
      <c r="R17" s="24">
        <f t="shared" ca="1" si="1"/>
        <v>11</v>
      </c>
      <c r="S17" s="24">
        <f t="shared" ca="1" si="1"/>
        <v>13</v>
      </c>
      <c r="T17" s="24">
        <f t="shared" ca="1" si="1"/>
        <v>19</v>
      </c>
      <c r="U17" s="24">
        <f t="shared" ca="1" si="1"/>
        <v>12</v>
      </c>
      <c r="V17" s="24">
        <f t="shared" ca="1" si="1"/>
        <v>3</v>
      </c>
      <c r="W17" s="24">
        <f t="shared" ca="1" si="1"/>
        <v>17</v>
      </c>
      <c r="X17" s="24">
        <f t="shared" ca="1" si="1"/>
        <v>5</v>
      </c>
      <c r="Y17" s="24">
        <f t="shared" ca="1" si="1"/>
        <v>6</v>
      </c>
      <c r="Z17" s="24">
        <f t="shared" ca="1" si="1"/>
        <v>20</v>
      </c>
      <c r="AA17" s="24">
        <f t="shared" ca="1" si="2"/>
        <v>15</v>
      </c>
      <c r="AB17" s="24">
        <f t="shared" ca="1" si="2"/>
        <v>7</v>
      </c>
      <c r="AC17" s="25">
        <f t="shared" ca="1" si="2"/>
        <v>8</v>
      </c>
      <c r="AD17" s="26"/>
      <c r="AF17" s="9">
        <f t="shared" ca="1" si="6"/>
        <v>0.87155101764235599</v>
      </c>
      <c r="AG17" s="9">
        <f t="shared" ca="1" si="3"/>
        <v>0.4170053637524771</v>
      </c>
      <c r="AH17" s="9">
        <f t="shared" ca="1" si="3"/>
        <v>0.92090117972191454</v>
      </c>
      <c r="AI17" s="9">
        <f t="shared" ca="1" si="3"/>
        <v>0.16949274661253833</v>
      </c>
      <c r="AJ17" s="9">
        <f t="shared" ca="1" si="3"/>
        <v>0.94729243540085872</v>
      </c>
      <c r="AK17" s="9">
        <f t="shared" ca="1" si="3"/>
        <v>0.59491718189961063</v>
      </c>
      <c r="AL17" s="9">
        <f t="shared" ca="1" si="3"/>
        <v>0.56849241015122476</v>
      </c>
      <c r="AM17" s="9">
        <f t="shared" ca="1" si="3"/>
        <v>0.13719128132950975</v>
      </c>
      <c r="AN17" s="9">
        <f t="shared" ca="1" si="3"/>
        <v>0.56101433812691481</v>
      </c>
      <c r="AO17" s="9">
        <f t="shared" ca="1" si="3"/>
        <v>0.4680681220280134</v>
      </c>
      <c r="AP17" s="9">
        <f t="shared" ca="1" si="3"/>
        <v>0.13105793316497039</v>
      </c>
      <c r="AQ17" s="9">
        <f t="shared" ca="1" si="3"/>
        <v>0.52850037582919018</v>
      </c>
      <c r="AR17" s="9">
        <f t="shared" ca="1" si="3"/>
        <v>0.91001096077589205</v>
      </c>
      <c r="AS17" s="9">
        <f t="shared" ca="1" si="3"/>
        <v>0.15559888810808864</v>
      </c>
      <c r="AT17" s="9">
        <f t="shared" ca="1" si="3"/>
        <v>0.79091557143863001</v>
      </c>
      <c r="AU17" s="9">
        <f t="shared" ca="1" si="3"/>
        <v>0.74285611647421679</v>
      </c>
      <c r="AV17" s="9">
        <f t="shared" ca="1" si="3"/>
        <v>0.12992168318414399</v>
      </c>
      <c r="AW17" s="9">
        <f t="shared" ca="1" si="3"/>
        <v>0.1861553661528732</v>
      </c>
      <c r="AX17" s="9">
        <f t="shared" ca="1" si="3"/>
        <v>0.62053027361240387</v>
      </c>
      <c r="AY17" s="9">
        <f t="shared" ca="1" si="3"/>
        <v>0.61078503136588103</v>
      </c>
      <c r="AZ17" s="9"/>
    </row>
    <row r="18" spans="2:52" ht="16" x14ac:dyDescent="0.2">
      <c r="B18" s="22">
        <v>8</v>
      </c>
      <c r="C18" s="20">
        <f t="shared" ca="1" si="4"/>
        <v>60</v>
      </c>
      <c r="D18" s="20">
        <v>5</v>
      </c>
      <c r="E18" s="20">
        <v>20</v>
      </c>
      <c r="F18" s="27">
        <v>8</v>
      </c>
      <c r="H18" s="22">
        <v>8</v>
      </c>
      <c r="I18" s="20">
        <f t="shared" ca="1" si="0"/>
        <v>14</v>
      </c>
      <c r="J18" s="23">
        <f t="shared" ca="1" si="5"/>
        <v>13</v>
      </c>
      <c r="K18" s="24">
        <f t="shared" ca="1" si="1"/>
        <v>11</v>
      </c>
      <c r="L18" s="24">
        <f t="shared" ca="1" si="1"/>
        <v>18</v>
      </c>
      <c r="M18" s="24">
        <f t="shared" ca="1" si="1"/>
        <v>19</v>
      </c>
      <c r="N18" s="24">
        <f t="shared" ca="1" si="1"/>
        <v>6</v>
      </c>
      <c r="O18" s="24">
        <f t="shared" ca="1" si="1"/>
        <v>16</v>
      </c>
      <c r="P18" s="24">
        <f t="shared" ca="1" si="1"/>
        <v>9</v>
      </c>
      <c r="Q18" s="24">
        <f t="shared" ca="1" si="1"/>
        <v>15</v>
      </c>
      <c r="R18" s="24">
        <f t="shared" ca="1" si="1"/>
        <v>8</v>
      </c>
      <c r="S18" s="24">
        <f t="shared" ca="1" si="1"/>
        <v>7</v>
      </c>
      <c r="T18" s="24">
        <f t="shared" ca="1" si="1"/>
        <v>10</v>
      </c>
      <c r="U18" s="24">
        <f t="shared" ca="1" si="1"/>
        <v>4</v>
      </c>
      <c r="V18" s="24">
        <f t="shared" ca="1" si="1"/>
        <v>1</v>
      </c>
      <c r="W18" s="24">
        <f t="shared" ca="1" si="1"/>
        <v>17</v>
      </c>
      <c r="X18" s="24">
        <f t="shared" ca="1" si="1"/>
        <v>20</v>
      </c>
      <c r="Y18" s="24">
        <f t="shared" ca="1" si="1"/>
        <v>14</v>
      </c>
      <c r="Z18" s="24">
        <f t="shared" ca="1" si="1"/>
        <v>2</v>
      </c>
      <c r="AA18" s="24">
        <f t="shared" ca="1" si="2"/>
        <v>5</v>
      </c>
      <c r="AB18" s="24">
        <f t="shared" ca="1" si="2"/>
        <v>3</v>
      </c>
      <c r="AC18" s="25">
        <f t="shared" ca="1" si="2"/>
        <v>12</v>
      </c>
      <c r="AD18" s="26"/>
      <c r="AF18" s="9">
        <f t="shared" ca="1" si="6"/>
        <v>0.48962038203149516</v>
      </c>
      <c r="AG18" s="9">
        <f t="shared" ca="1" si="3"/>
        <v>0.5863652268740045</v>
      </c>
      <c r="AH18" s="9">
        <f t="shared" ca="1" si="3"/>
        <v>5.4689131076768871E-2</v>
      </c>
      <c r="AI18" s="9">
        <f t="shared" ca="1" si="3"/>
        <v>2.8582888819506658E-2</v>
      </c>
      <c r="AJ18" s="9">
        <f t="shared" ca="1" si="3"/>
        <v>0.67793900381377792</v>
      </c>
      <c r="AK18" s="9">
        <f t="shared" ca="1" si="3"/>
        <v>0.20266577587670853</v>
      </c>
      <c r="AL18" s="9">
        <f t="shared" ca="1" si="3"/>
        <v>0.6143904729812748</v>
      </c>
      <c r="AM18" s="9">
        <f t="shared" ca="1" si="3"/>
        <v>0.20766939956328334</v>
      </c>
      <c r="AN18" s="9">
        <f t="shared" ca="1" si="3"/>
        <v>0.62145432401440703</v>
      </c>
      <c r="AO18" s="9">
        <f t="shared" ca="1" si="3"/>
        <v>0.64682093893564963</v>
      </c>
      <c r="AP18" s="9">
        <f t="shared" ca="1" si="3"/>
        <v>0.60862435344850296</v>
      </c>
      <c r="AQ18" s="9">
        <f t="shared" ca="1" si="3"/>
        <v>0.71119417798456896</v>
      </c>
      <c r="AR18" s="9">
        <f t="shared" ca="1" si="3"/>
        <v>0.95264569485531458</v>
      </c>
      <c r="AS18" s="9">
        <f t="shared" ca="1" si="3"/>
        <v>5.7377758608448182E-2</v>
      </c>
      <c r="AT18" s="9">
        <f t="shared" ca="1" si="3"/>
        <v>5.832692131289452E-3</v>
      </c>
      <c r="AU18" s="9">
        <f t="shared" ca="1" si="3"/>
        <v>0.22522529262047664</v>
      </c>
      <c r="AV18" s="9">
        <f t="shared" ca="1" si="3"/>
        <v>0.81976178634838603</v>
      </c>
      <c r="AW18" s="9">
        <f t="shared" ca="1" si="3"/>
        <v>0.70777151246159564</v>
      </c>
      <c r="AX18" s="9">
        <f t="shared" ca="1" si="3"/>
        <v>0.77654590088512654</v>
      </c>
      <c r="AY18" s="9">
        <f t="shared" ca="1" si="3"/>
        <v>0.50233826845353347</v>
      </c>
      <c r="AZ18" s="9"/>
    </row>
    <row r="19" spans="2:52" ht="16" x14ac:dyDescent="0.2">
      <c r="B19" s="22">
        <v>9</v>
      </c>
      <c r="C19" s="20">
        <f t="shared" ca="1" si="4"/>
        <v>122</v>
      </c>
      <c r="D19" s="20">
        <v>5</v>
      </c>
      <c r="E19" s="20">
        <v>20</v>
      </c>
      <c r="F19" s="21">
        <v>8</v>
      </c>
      <c r="H19" s="22">
        <v>9</v>
      </c>
      <c r="I19" s="20">
        <f t="shared" ca="1" si="0"/>
        <v>6</v>
      </c>
      <c r="J19" s="23">
        <f t="shared" ca="1" si="5"/>
        <v>7</v>
      </c>
      <c r="K19" s="24">
        <f t="shared" ca="1" si="1"/>
        <v>13</v>
      </c>
      <c r="L19" s="24">
        <f t="shared" ca="1" si="1"/>
        <v>4</v>
      </c>
      <c r="M19" s="24">
        <f t="shared" ca="1" si="1"/>
        <v>11</v>
      </c>
      <c r="N19" s="24">
        <f t="shared" ca="1" si="1"/>
        <v>14</v>
      </c>
      <c r="O19" s="24">
        <f t="shared" ca="1" si="1"/>
        <v>6</v>
      </c>
      <c r="P19" s="24">
        <f t="shared" ca="1" si="1"/>
        <v>18</v>
      </c>
      <c r="Q19" s="24">
        <f t="shared" ca="1" si="1"/>
        <v>3</v>
      </c>
      <c r="R19" s="24">
        <f t="shared" ca="1" si="1"/>
        <v>19</v>
      </c>
      <c r="S19" s="24">
        <f t="shared" ca="1" si="1"/>
        <v>16</v>
      </c>
      <c r="T19" s="24">
        <f t="shared" ca="1" si="1"/>
        <v>1</v>
      </c>
      <c r="U19" s="24">
        <f t="shared" ca="1" si="1"/>
        <v>9</v>
      </c>
      <c r="V19" s="24">
        <f t="shared" ca="1" si="1"/>
        <v>17</v>
      </c>
      <c r="W19" s="24">
        <f t="shared" ca="1" si="1"/>
        <v>8</v>
      </c>
      <c r="X19" s="24">
        <f t="shared" ca="1" si="1"/>
        <v>10</v>
      </c>
      <c r="Y19" s="24">
        <f t="shared" ca="1" si="1"/>
        <v>20</v>
      </c>
      <c r="Z19" s="24">
        <f t="shared" ca="1" si="1"/>
        <v>5</v>
      </c>
      <c r="AA19" s="24">
        <f t="shared" ca="1" si="2"/>
        <v>12</v>
      </c>
      <c r="AB19" s="24">
        <f t="shared" ca="1" si="2"/>
        <v>2</v>
      </c>
      <c r="AC19" s="25">
        <f t="shared" ca="1" si="2"/>
        <v>15</v>
      </c>
      <c r="AD19" s="26"/>
      <c r="AF19" s="9">
        <f t="shared" ca="1" si="6"/>
        <v>0.70624835965731614</v>
      </c>
      <c r="AG19" s="9">
        <f t="shared" ca="1" si="3"/>
        <v>0.38117420852014161</v>
      </c>
      <c r="AH19" s="9">
        <f t="shared" ca="1" si="3"/>
        <v>0.8100463036286546</v>
      </c>
      <c r="AI19" s="9">
        <f t="shared" ca="1" si="3"/>
        <v>0.41435447432270178</v>
      </c>
      <c r="AJ19" s="9">
        <f t="shared" ca="1" si="3"/>
        <v>0.2602233878496123</v>
      </c>
      <c r="AK19" s="9">
        <f t="shared" ca="1" si="3"/>
        <v>0.72512185129588191</v>
      </c>
      <c r="AL19" s="9">
        <f t="shared" ca="1" si="3"/>
        <v>0.13864640838921349</v>
      </c>
      <c r="AM19" s="9">
        <f t="shared" ca="1" si="3"/>
        <v>0.82904683216673725</v>
      </c>
      <c r="AN19" s="9">
        <f t="shared" ca="1" si="3"/>
        <v>0.12373201358269015</v>
      </c>
      <c r="AO19" s="9">
        <f t="shared" ca="1" si="3"/>
        <v>0.2275673643562377</v>
      </c>
      <c r="AP19" s="9">
        <f t="shared" ca="1" si="3"/>
        <v>0.9643717352069866</v>
      </c>
      <c r="AQ19" s="9">
        <f t="shared" ca="1" si="3"/>
        <v>0.43942986486107716</v>
      </c>
      <c r="AR19" s="9">
        <f t="shared" ca="1" si="3"/>
        <v>0.19428583752486706</v>
      </c>
      <c r="AS19" s="9">
        <f t="shared" ca="1" si="3"/>
        <v>0.59636389209127827</v>
      </c>
      <c r="AT19" s="9">
        <f t="shared" ca="1" si="3"/>
        <v>0.42297844528962181</v>
      </c>
      <c r="AU19" s="9">
        <f t="shared" ca="1" si="3"/>
        <v>0.11773806758403804</v>
      </c>
      <c r="AV19" s="9">
        <f t="shared" ca="1" si="3"/>
        <v>0.78944263543521365</v>
      </c>
      <c r="AW19" s="9">
        <f t="shared" ca="1" si="3"/>
        <v>0.39997538106456076</v>
      </c>
      <c r="AX19" s="9">
        <f t="shared" ca="1" si="3"/>
        <v>0.88061047712961094</v>
      </c>
      <c r="AY19" s="9">
        <f t="shared" ca="1" si="3"/>
        <v>0.24631696244220136</v>
      </c>
      <c r="AZ19" s="9"/>
    </row>
    <row r="20" spans="2:52" ht="16" x14ac:dyDescent="0.2">
      <c r="B20" s="22">
        <v>10</v>
      </c>
      <c r="C20" s="20">
        <f t="shared" ca="1" si="4"/>
        <v>74</v>
      </c>
      <c r="D20" s="20">
        <v>5</v>
      </c>
      <c r="E20" s="20">
        <v>20</v>
      </c>
      <c r="F20" s="27">
        <v>8</v>
      </c>
      <c r="H20" s="22">
        <v>10</v>
      </c>
      <c r="I20" s="20">
        <f t="shared" ca="1" si="0"/>
        <v>6</v>
      </c>
      <c r="J20" s="23">
        <f t="shared" ca="1" si="5"/>
        <v>12</v>
      </c>
      <c r="K20" s="24">
        <f t="shared" ca="1" si="1"/>
        <v>10</v>
      </c>
      <c r="L20" s="24">
        <f t="shared" ca="1" si="1"/>
        <v>5</v>
      </c>
      <c r="M20" s="24">
        <f t="shared" ca="1" si="1"/>
        <v>1</v>
      </c>
      <c r="N20" s="24">
        <f t="shared" ca="1" si="1"/>
        <v>7</v>
      </c>
      <c r="O20" s="24">
        <f t="shared" ca="1" si="1"/>
        <v>6</v>
      </c>
      <c r="P20" s="24">
        <f t="shared" ca="1" si="1"/>
        <v>4</v>
      </c>
      <c r="Q20" s="24">
        <f t="shared" ca="1" si="1"/>
        <v>15</v>
      </c>
      <c r="R20" s="24">
        <f t="shared" ca="1" si="1"/>
        <v>9</v>
      </c>
      <c r="S20" s="24">
        <f t="shared" ca="1" si="1"/>
        <v>16</v>
      </c>
      <c r="T20" s="24">
        <f t="shared" ca="1" si="1"/>
        <v>8</v>
      </c>
      <c r="U20" s="24">
        <f t="shared" ca="1" si="1"/>
        <v>2</v>
      </c>
      <c r="V20" s="24">
        <f t="shared" ca="1" si="1"/>
        <v>20</v>
      </c>
      <c r="W20" s="24">
        <f t="shared" ca="1" si="1"/>
        <v>18</v>
      </c>
      <c r="X20" s="24">
        <f t="shared" ca="1" si="1"/>
        <v>3</v>
      </c>
      <c r="Y20" s="24">
        <f t="shared" ca="1" si="1"/>
        <v>19</v>
      </c>
      <c r="Z20" s="24">
        <f t="shared" ca="1" si="1"/>
        <v>14</v>
      </c>
      <c r="AA20" s="24">
        <f t="shared" ca="1" si="2"/>
        <v>11</v>
      </c>
      <c r="AB20" s="24">
        <f t="shared" ca="1" si="2"/>
        <v>17</v>
      </c>
      <c r="AC20" s="25">
        <f t="shared" ca="1" si="2"/>
        <v>13</v>
      </c>
      <c r="AD20" s="26"/>
      <c r="AF20" s="9">
        <f t="shared" ca="1" si="6"/>
        <v>0.53435326748419698</v>
      </c>
      <c r="AG20" s="9">
        <f t="shared" ca="1" si="3"/>
        <v>0.59557590550325745</v>
      </c>
      <c r="AH20" s="9">
        <f t="shared" ca="1" si="3"/>
        <v>0.81600097996963494</v>
      </c>
      <c r="AI20" s="9">
        <f t="shared" ca="1" si="3"/>
        <v>0.99422992311514036</v>
      </c>
      <c r="AJ20" s="9">
        <f t="shared" ca="1" si="3"/>
        <v>0.68890084804370644</v>
      </c>
      <c r="AK20" s="9">
        <f t="shared" ca="1" si="3"/>
        <v>0.79937147077275128</v>
      </c>
      <c r="AL20" s="9">
        <f t="shared" ca="1" si="3"/>
        <v>0.85872220940595856</v>
      </c>
      <c r="AM20" s="9">
        <f t="shared" ca="1" si="3"/>
        <v>0.45968196080551771</v>
      </c>
      <c r="AN20" s="9">
        <f t="shared" ca="1" si="3"/>
        <v>0.6279403382800588</v>
      </c>
      <c r="AO20" s="9">
        <f t="shared" ca="1" si="3"/>
        <v>0.33469386029511983</v>
      </c>
      <c r="AP20" s="9">
        <f t="shared" ca="1" si="3"/>
        <v>0.66206848575656962</v>
      </c>
      <c r="AQ20" s="9">
        <f t="shared" ca="1" si="3"/>
        <v>0.96721603418970126</v>
      </c>
      <c r="AR20" s="9">
        <f t="shared" ca="1" si="3"/>
        <v>0.14297710122685248</v>
      </c>
      <c r="AS20" s="9">
        <f t="shared" ca="1" si="3"/>
        <v>0.2718244565693454</v>
      </c>
      <c r="AT20" s="9">
        <f t="shared" ca="1" si="3"/>
        <v>0.91245987871370215</v>
      </c>
      <c r="AU20" s="9">
        <f t="shared" ca="1" si="3"/>
        <v>0.25984578424473237</v>
      </c>
      <c r="AV20" s="9">
        <f t="shared" ca="1" si="3"/>
        <v>0.46298493461041357</v>
      </c>
      <c r="AW20" s="9">
        <f t="shared" ca="1" si="3"/>
        <v>0.58491326564903134</v>
      </c>
      <c r="AX20" s="9">
        <f t="shared" ca="1" si="3"/>
        <v>0.31254961894646616</v>
      </c>
      <c r="AY20" s="9">
        <f t="shared" ca="1" si="3"/>
        <v>0.48935943061415199</v>
      </c>
      <c r="AZ20" s="9"/>
    </row>
    <row r="21" spans="2:52" ht="16" x14ac:dyDescent="0.2">
      <c r="B21" s="22">
        <v>11</v>
      </c>
      <c r="C21" s="20">
        <f t="shared" ca="1" si="4"/>
        <v>167</v>
      </c>
      <c r="D21" s="20">
        <v>5</v>
      </c>
      <c r="E21" s="20">
        <v>20</v>
      </c>
      <c r="F21" s="21">
        <v>8</v>
      </c>
      <c r="H21" s="22">
        <v>11</v>
      </c>
      <c r="I21" s="20">
        <f t="shared" ca="1" si="0"/>
        <v>20</v>
      </c>
      <c r="J21" s="23">
        <f t="shared" ca="1" si="5"/>
        <v>5</v>
      </c>
      <c r="K21" s="24">
        <f t="shared" ca="1" si="1"/>
        <v>18</v>
      </c>
      <c r="L21" s="24">
        <f t="shared" ca="1" si="1"/>
        <v>11</v>
      </c>
      <c r="M21" s="24">
        <f t="shared" ca="1" si="1"/>
        <v>10</v>
      </c>
      <c r="N21" s="24">
        <f t="shared" ca="1" si="1"/>
        <v>13</v>
      </c>
      <c r="O21" s="24">
        <f t="shared" ca="1" si="1"/>
        <v>16</v>
      </c>
      <c r="P21" s="24">
        <f t="shared" ca="1" si="1"/>
        <v>6</v>
      </c>
      <c r="Q21" s="24">
        <f t="shared" ca="1" si="1"/>
        <v>1</v>
      </c>
      <c r="R21" s="24">
        <f t="shared" ca="1" si="1"/>
        <v>3</v>
      </c>
      <c r="S21" s="24">
        <f t="shared" ca="1" si="1"/>
        <v>14</v>
      </c>
      <c r="T21" s="24">
        <f t="shared" ca="1" si="1"/>
        <v>7</v>
      </c>
      <c r="U21" s="24">
        <f t="shared" ca="1" si="1"/>
        <v>12</v>
      </c>
      <c r="V21" s="24">
        <f t="shared" ca="1" si="1"/>
        <v>2</v>
      </c>
      <c r="W21" s="24">
        <f t="shared" ca="1" si="1"/>
        <v>20</v>
      </c>
      <c r="X21" s="24">
        <f t="shared" ca="1" si="1"/>
        <v>9</v>
      </c>
      <c r="Y21" s="24">
        <f t="shared" ca="1" si="1"/>
        <v>4</v>
      </c>
      <c r="Z21" s="24">
        <f t="shared" ca="1" si="1"/>
        <v>8</v>
      </c>
      <c r="AA21" s="24">
        <f t="shared" ca="1" si="2"/>
        <v>17</v>
      </c>
      <c r="AB21" s="24">
        <f t="shared" ca="1" si="2"/>
        <v>19</v>
      </c>
      <c r="AC21" s="25">
        <f t="shared" ca="1" si="2"/>
        <v>15</v>
      </c>
      <c r="AD21" s="26"/>
      <c r="AF21" s="9">
        <f t="shared" ca="1" si="6"/>
        <v>0.77783950825207271</v>
      </c>
      <c r="AG21" s="9">
        <f t="shared" ca="1" si="3"/>
        <v>0.21981681800649533</v>
      </c>
      <c r="AH21" s="9">
        <f t="shared" ca="1" si="3"/>
        <v>0.63810546386660427</v>
      </c>
      <c r="AI21" s="9">
        <f t="shared" ca="1" si="3"/>
        <v>0.64903066445276492</v>
      </c>
      <c r="AJ21" s="9">
        <f t="shared" ca="1" si="3"/>
        <v>0.48553571683889474</v>
      </c>
      <c r="AK21" s="9">
        <f t="shared" ca="1" si="3"/>
        <v>0.27230624695132533</v>
      </c>
      <c r="AL21" s="9">
        <f t="shared" ca="1" si="3"/>
        <v>0.77420667573651425</v>
      </c>
      <c r="AM21" s="9">
        <f t="shared" ca="1" si="3"/>
        <v>0.95324376683735002</v>
      </c>
      <c r="AN21" s="9">
        <f t="shared" ca="1" si="3"/>
        <v>0.88792964934366758</v>
      </c>
      <c r="AO21" s="9">
        <f t="shared" ca="1" si="3"/>
        <v>0.48428475996112752</v>
      </c>
      <c r="AP21" s="9">
        <f t="shared" ca="1" si="3"/>
        <v>0.729967467427446</v>
      </c>
      <c r="AQ21" s="9">
        <f t="shared" ca="1" si="3"/>
        <v>0.51056796233213153</v>
      </c>
      <c r="AR21" s="9">
        <f t="shared" ca="1" si="3"/>
        <v>0.90534001546756437</v>
      </c>
      <c r="AS21" s="9">
        <f t="shared" ca="1" si="3"/>
        <v>7.4891830346292321E-2</v>
      </c>
      <c r="AT21" s="9">
        <f t="shared" ca="1" si="3"/>
        <v>0.66442449327526754</v>
      </c>
      <c r="AU21" s="9">
        <f t="shared" ca="1" si="3"/>
        <v>0.80502540807004741</v>
      </c>
      <c r="AV21" s="9">
        <f t="shared" ca="1" si="3"/>
        <v>0.67223785822594662</v>
      </c>
      <c r="AW21" s="9">
        <f t="shared" ca="1" si="3"/>
        <v>0.25243800319318954</v>
      </c>
      <c r="AX21" s="9">
        <f t="shared" ca="1" si="3"/>
        <v>0.14129003565581244</v>
      </c>
      <c r="AY21" s="9">
        <f t="shared" ca="1" si="3"/>
        <v>0.35187132287425882</v>
      </c>
      <c r="AZ21" s="9"/>
    </row>
    <row r="22" spans="2:52" ht="16" x14ac:dyDescent="0.2">
      <c r="B22" s="22">
        <v>12</v>
      </c>
      <c r="C22" s="20">
        <f t="shared" ca="1" si="4"/>
        <v>176</v>
      </c>
      <c r="D22" s="20">
        <v>5</v>
      </c>
      <c r="E22" s="20">
        <v>20</v>
      </c>
      <c r="F22" s="27">
        <v>8</v>
      </c>
      <c r="H22" s="22">
        <v>12</v>
      </c>
      <c r="I22" s="20">
        <f t="shared" ca="1" si="0"/>
        <v>19</v>
      </c>
      <c r="J22" s="23">
        <f t="shared" ca="1" si="5"/>
        <v>5</v>
      </c>
      <c r="K22" s="24">
        <f t="shared" ca="1" si="1"/>
        <v>17</v>
      </c>
      <c r="L22" s="24">
        <f t="shared" ca="1" si="1"/>
        <v>8</v>
      </c>
      <c r="M22" s="24">
        <f t="shared" ca="1" si="1"/>
        <v>4</v>
      </c>
      <c r="N22" s="24">
        <f t="shared" ca="1" si="1"/>
        <v>14</v>
      </c>
      <c r="O22" s="24">
        <f t="shared" ca="1" si="1"/>
        <v>19</v>
      </c>
      <c r="P22" s="24">
        <f t="shared" ca="1" si="1"/>
        <v>12</v>
      </c>
      <c r="Q22" s="24">
        <f t="shared" ca="1" si="1"/>
        <v>2</v>
      </c>
      <c r="R22" s="24">
        <f t="shared" ca="1" si="1"/>
        <v>6</v>
      </c>
      <c r="S22" s="24">
        <f t="shared" ca="1" si="1"/>
        <v>15</v>
      </c>
      <c r="T22" s="24">
        <f t="shared" ca="1" si="1"/>
        <v>18</v>
      </c>
      <c r="U22" s="24">
        <f t="shared" ca="1" si="1"/>
        <v>16</v>
      </c>
      <c r="V22" s="24">
        <f t="shared" ca="1" si="1"/>
        <v>20</v>
      </c>
      <c r="W22" s="24">
        <f t="shared" ca="1" si="1"/>
        <v>7</v>
      </c>
      <c r="X22" s="24">
        <f t="shared" ca="1" si="1"/>
        <v>3</v>
      </c>
      <c r="Y22" s="24">
        <f t="shared" ca="1" si="1"/>
        <v>10</v>
      </c>
      <c r="Z22" s="24">
        <f t="shared" ca="1" si="1"/>
        <v>1</v>
      </c>
      <c r="AA22" s="24">
        <f t="shared" ca="1" si="2"/>
        <v>13</v>
      </c>
      <c r="AB22" s="24">
        <f t="shared" ca="1" si="2"/>
        <v>11</v>
      </c>
      <c r="AC22" s="25">
        <f t="shared" ca="1" si="2"/>
        <v>9</v>
      </c>
      <c r="AD22" s="26"/>
      <c r="AF22" s="9">
        <f t="shared" ca="1" si="6"/>
        <v>0.57708006341522367</v>
      </c>
      <c r="AG22" s="9">
        <f t="shared" ca="1" si="3"/>
        <v>0.12846891945316463</v>
      </c>
      <c r="AH22" s="9">
        <f t="shared" ca="1" si="3"/>
        <v>0.4562936679571904</v>
      </c>
      <c r="AI22" s="9">
        <f t="shared" ca="1" si="3"/>
        <v>0.6541652921715817</v>
      </c>
      <c r="AJ22" s="9">
        <f t="shared" ca="1" si="3"/>
        <v>0.21003583110815105</v>
      </c>
      <c r="AK22" s="9">
        <f t="shared" ca="1" si="3"/>
        <v>8.1393493193102073E-2</v>
      </c>
      <c r="AL22" s="9">
        <f t="shared" ca="1" si="3"/>
        <v>0.37303051357356454</v>
      </c>
      <c r="AM22" s="9">
        <f t="shared" ca="1" si="3"/>
        <v>0.81048768291597661</v>
      </c>
      <c r="AN22" s="9">
        <f t="shared" ca="1" si="3"/>
        <v>0.55913360562594827</v>
      </c>
      <c r="AO22" s="9">
        <f t="shared" ca="1" si="3"/>
        <v>0.20507478723788775</v>
      </c>
      <c r="AP22" s="9">
        <f t="shared" ca="1" si="3"/>
        <v>9.4426203345059356E-2</v>
      </c>
      <c r="AQ22" s="9">
        <f t="shared" ca="1" si="3"/>
        <v>0.17697021330641993</v>
      </c>
      <c r="AR22" s="9">
        <f t="shared" ca="1" si="3"/>
        <v>2.1466976065803611E-2</v>
      </c>
      <c r="AS22" s="9">
        <f t="shared" ca="1" si="3"/>
        <v>0.54670842058317637</v>
      </c>
      <c r="AT22" s="9">
        <f t="shared" ca="1" si="3"/>
        <v>0.75019316466842401</v>
      </c>
      <c r="AU22" s="9">
        <f t="shared" ca="1" si="3"/>
        <v>0.42492124317262003</v>
      </c>
      <c r="AV22" s="9">
        <f t="shared" ca="1" si="3"/>
        <v>0.82213762284252601</v>
      </c>
      <c r="AW22" s="9">
        <f t="shared" ca="1" si="3"/>
        <v>0.23819071750151111</v>
      </c>
      <c r="AX22" s="9">
        <f t="shared" ca="1" si="3"/>
        <v>0.41626588104404327</v>
      </c>
      <c r="AY22" s="9">
        <f t="shared" ca="1" si="3"/>
        <v>0.45441882901756336</v>
      </c>
      <c r="AZ22" s="9"/>
    </row>
    <row r="23" spans="2:52" ht="16" x14ac:dyDescent="0.2">
      <c r="B23" s="22">
        <v>13</v>
      </c>
      <c r="C23" s="20">
        <f t="shared" ca="1" si="4"/>
        <v>28</v>
      </c>
      <c r="D23" s="20">
        <v>5</v>
      </c>
      <c r="E23" s="20">
        <v>20</v>
      </c>
      <c r="F23" s="21">
        <v>8</v>
      </c>
      <c r="H23" s="22">
        <v>13</v>
      </c>
      <c r="I23" s="20">
        <f t="shared" ca="1" si="0"/>
        <v>17</v>
      </c>
      <c r="J23" s="23">
        <f t="shared" ca="1" si="5"/>
        <v>4</v>
      </c>
      <c r="K23" s="24">
        <f t="shared" ca="1" si="1"/>
        <v>13</v>
      </c>
      <c r="L23" s="24">
        <f t="shared" ca="1" si="1"/>
        <v>3</v>
      </c>
      <c r="M23" s="24">
        <f t="shared" ca="1" si="1"/>
        <v>14</v>
      </c>
      <c r="N23" s="24">
        <f t="shared" ca="1" si="1"/>
        <v>12</v>
      </c>
      <c r="O23" s="24">
        <f t="shared" ca="1" si="1"/>
        <v>19</v>
      </c>
      <c r="P23" s="24">
        <f t="shared" ca="1" si="1"/>
        <v>15</v>
      </c>
      <c r="Q23" s="24">
        <f t="shared" ca="1" si="1"/>
        <v>2</v>
      </c>
      <c r="R23" s="24">
        <f t="shared" ca="1" si="1"/>
        <v>9</v>
      </c>
      <c r="S23" s="24">
        <f t="shared" ca="1" si="1"/>
        <v>10</v>
      </c>
      <c r="T23" s="24">
        <f t="shared" ca="1" si="1"/>
        <v>18</v>
      </c>
      <c r="U23" s="24">
        <f t="shared" ca="1" si="1"/>
        <v>8</v>
      </c>
      <c r="V23" s="24">
        <f t="shared" ca="1" si="1"/>
        <v>16</v>
      </c>
      <c r="W23" s="24">
        <f t="shared" ca="1" si="1"/>
        <v>5</v>
      </c>
      <c r="X23" s="24">
        <f t="shared" ca="1" si="1"/>
        <v>17</v>
      </c>
      <c r="Y23" s="24">
        <f t="shared" ca="1" si="1"/>
        <v>7</v>
      </c>
      <c r="Z23" s="24">
        <f t="shared" ca="1" si="1"/>
        <v>11</v>
      </c>
      <c r="AA23" s="24">
        <f t="shared" ca="1" si="2"/>
        <v>6</v>
      </c>
      <c r="AB23" s="24">
        <f t="shared" ca="1" si="2"/>
        <v>20</v>
      </c>
      <c r="AC23" s="25">
        <f t="shared" ca="1" si="2"/>
        <v>1</v>
      </c>
      <c r="AD23" s="26"/>
      <c r="AF23" s="9">
        <f t="shared" ca="1" si="6"/>
        <v>0.80013287732391392</v>
      </c>
      <c r="AG23" s="9">
        <f t="shared" ca="1" si="3"/>
        <v>0.48874417873362486</v>
      </c>
      <c r="AH23" s="9">
        <f t="shared" ca="1" si="3"/>
        <v>0.92975784840837605</v>
      </c>
      <c r="AI23" s="9">
        <f t="shared" ca="1" si="3"/>
        <v>0.31549530451543595</v>
      </c>
      <c r="AJ23" s="9">
        <f t="shared" ca="1" si="3"/>
        <v>0.53047498098057699</v>
      </c>
      <c r="AK23" s="9">
        <f t="shared" ca="1" si="3"/>
        <v>4.0584832849399399E-2</v>
      </c>
      <c r="AL23" s="9">
        <f t="shared" ca="1" si="3"/>
        <v>0.2874908619686759</v>
      </c>
      <c r="AM23" s="9">
        <f t="shared" ca="1" si="3"/>
        <v>0.95176283787881788</v>
      </c>
      <c r="AN23" s="9">
        <f t="shared" ca="1" si="3"/>
        <v>0.61911805240961126</v>
      </c>
      <c r="AO23" s="9">
        <f t="shared" ca="1" si="3"/>
        <v>0.58204556060177803</v>
      </c>
      <c r="AP23" s="9">
        <f t="shared" ca="1" si="3"/>
        <v>6.1736449602409538E-2</v>
      </c>
      <c r="AQ23" s="9">
        <f t="shared" ca="1" si="3"/>
        <v>0.62277376467732426</v>
      </c>
      <c r="AR23" s="9">
        <f t="shared" ca="1" si="3"/>
        <v>0.2036465408548821</v>
      </c>
      <c r="AS23" s="9">
        <f t="shared" ca="1" si="3"/>
        <v>0.74193373095386628</v>
      </c>
      <c r="AT23" s="9">
        <f t="shared" ca="1" si="3"/>
        <v>0.11944834988349184</v>
      </c>
      <c r="AU23" s="9">
        <f t="shared" ca="1" si="3"/>
        <v>0.6966636574698527</v>
      </c>
      <c r="AV23" s="9">
        <f t="shared" ca="1" si="3"/>
        <v>0.55226005355158003</v>
      </c>
      <c r="AW23" s="9">
        <f t="shared" ca="1" si="3"/>
        <v>0.73009963575644465</v>
      </c>
      <c r="AX23" s="9">
        <f t="shared" ca="1" si="3"/>
        <v>1.5781705069109142E-2</v>
      </c>
      <c r="AY23" s="9">
        <f t="shared" ca="1" si="3"/>
        <v>0.99213585611829047</v>
      </c>
      <c r="AZ23" s="9"/>
    </row>
    <row r="24" spans="2:52" ht="16" x14ac:dyDescent="0.2">
      <c r="B24" s="22">
        <v>14</v>
      </c>
      <c r="C24" s="20">
        <f t="shared" ca="1" si="4"/>
        <v>170</v>
      </c>
      <c r="D24" s="20">
        <v>5</v>
      </c>
      <c r="E24" s="20">
        <v>20</v>
      </c>
      <c r="F24" s="27">
        <v>8</v>
      </c>
      <c r="H24" s="22">
        <v>14</v>
      </c>
      <c r="I24" s="20">
        <f t="shared" ca="1" si="0"/>
        <v>6</v>
      </c>
      <c r="J24" s="23">
        <f t="shared" ca="1" si="5"/>
        <v>14</v>
      </c>
      <c r="K24" s="24">
        <f t="shared" ca="1" si="1"/>
        <v>13</v>
      </c>
      <c r="L24" s="24">
        <f t="shared" ca="1" si="1"/>
        <v>20</v>
      </c>
      <c r="M24" s="24">
        <f t="shared" ca="1" si="1"/>
        <v>3</v>
      </c>
      <c r="N24" s="24">
        <f t="shared" ca="1" si="1"/>
        <v>18</v>
      </c>
      <c r="O24" s="24">
        <f t="shared" ca="1" si="1"/>
        <v>16</v>
      </c>
      <c r="P24" s="24">
        <f t="shared" ca="1" si="1"/>
        <v>2</v>
      </c>
      <c r="Q24" s="24">
        <f t="shared" ca="1" si="1"/>
        <v>10</v>
      </c>
      <c r="R24" s="24">
        <f t="shared" ca="1" si="1"/>
        <v>12</v>
      </c>
      <c r="S24" s="24">
        <f t="shared" ca="1" si="1"/>
        <v>4</v>
      </c>
      <c r="T24" s="24">
        <f t="shared" ca="1" si="1"/>
        <v>9</v>
      </c>
      <c r="U24" s="24">
        <f t="shared" ca="1" si="1"/>
        <v>5</v>
      </c>
      <c r="V24" s="24">
        <f t="shared" ca="1" si="1"/>
        <v>17</v>
      </c>
      <c r="W24" s="24">
        <f t="shared" ca="1" si="1"/>
        <v>15</v>
      </c>
      <c r="X24" s="24">
        <f t="shared" ca="1" si="1"/>
        <v>19</v>
      </c>
      <c r="Y24" s="24">
        <f t="shared" ca="1" si="1"/>
        <v>1</v>
      </c>
      <c r="Z24" s="24">
        <f t="shared" ca="1" si="1"/>
        <v>8</v>
      </c>
      <c r="AA24" s="24">
        <f t="shared" ca="1" si="2"/>
        <v>7</v>
      </c>
      <c r="AB24" s="24">
        <f t="shared" ca="1" si="2"/>
        <v>6</v>
      </c>
      <c r="AC24" s="25">
        <f t="shared" ca="1" si="2"/>
        <v>11</v>
      </c>
      <c r="AD24" s="26"/>
      <c r="AF24" s="3">
        <f t="shared" ca="1" si="6"/>
        <v>0.48947468101221403</v>
      </c>
      <c r="AG24" s="3">
        <f t="shared" ca="1" si="3"/>
        <v>0.53774529780249669</v>
      </c>
      <c r="AH24" s="3">
        <f t="shared" ca="1" si="3"/>
        <v>2.7396860855451788E-2</v>
      </c>
      <c r="AI24" s="3">
        <f t="shared" ca="1" si="3"/>
        <v>0.86396958776929234</v>
      </c>
      <c r="AJ24" s="3">
        <f t="shared" ca="1" si="3"/>
        <v>0.1051575888584485</v>
      </c>
      <c r="AK24" s="3">
        <f t="shared" ca="1" si="3"/>
        <v>0.15421541940336603</v>
      </c>
      <c r="AL24" s="3">
        <f t="shared" ca="1" si="3"/>
        <v>0.88442385290131154</v>
      </c>
      <c r="AM24" s="3">
        <f t="shared" ca="1" si="3"/>
        <v>0.62139292933548285</v>
      </c>
      <c r="AN24" s="3">
        <f t="shared" ca="1" si="3"/>
        <v>0.54593856578329869</v>
      </c>
      <c r="AO24" s="3">
        <f t="shared" ref="AO24:AY39" ca="1" si="7">RAND()</f>
        <v>0.82936641303721481</v>
      </c>
      <c r="AP24" s="3">
        <f t="shared" ca="1" si="7"/>
        <v>0.66721916263323688</v>
      </c>
      <c r="AQ24" s="3">
        <f t="shared" ca="1" si="7"/>
        <v>0.79351777912243282</v>
      </c>
      <c r="AR24" s="3">
        <f t="shared" ca="1" si="7"/>
        <v>0.15334918112106888</v>
      </c>
      <c r="AS24" s="3">
        <f t="shared" ca="1" si="7"/>
        <v>0.37723216404135174</v>
      </c>
      <c r="AT24" s="3">
        <f t="shared" ca="1" si="7"/>
        <v>5.1751821448564383E-2</v>
      </c>
      <c r="AU24" s="3">
        <f t="shared" ca="1" si="7"/>
        <v>0.91848982471246121</v>
      </c>
      <c r="AV24" s="3">
        <f t="shared" ca="1" si="7"/>
        <v>0.70248193494409783</v>
      </c>
      <c r="AW24" s="3">
        <f t="shared" ca="1" si="7"/>
        <v>0.70529465558183335</v>
      </c>
      <c r="AX24" s="3">
        <f t="shared" ca="1" si="7"/>
        <v>0.79196681863808627</v>
      </c>
      <c r="AY24" s="3">
        <f t="shared" ca="1" si="7"/>
        <v>0.59693939748645053</v>
      </c>
      <c r="AZ24" s="3"/>
    </row>
    <row r="25" spans="2:52" ht="16" x14ac:dyDescent="0.2">
      <c r="B25" s="22">
        <v>15</v>
      </c>
      <c r="C25" s="20">
        <f t="shared" ca="1" si="4"/>
        <v>130</v>
      </c>
      <c r="D25" s="20">
        <v>5</v>
      </c>
      <c r="E25" s="20">
        <v>20</v>
      </c>
      <c r="F25" s="21">
        <v>8</v>
      </c>
      <c r="H25" s="22">
        <v>15</v>
      </c>
      <c r="I25" s="20">
        <f t="shared" ca="1" si="0"/>
        <v>3</v>
      </c>
      <c r="J25" s="23">
        <f t="shared" ca="1" si="5"/>
        <v>5</v>
      </c>
      <c r="K25" s="24">
        <f t="shared" ca="1" si="5"/>
        <v>10</v>
      </c>
      <c r="L25" s="24">
        <f t="shared" ca="1" si="5"/>
        <v>15</v>
      </c>
      <c r="M25" s="24">
        <f t="shared" ca="1" si="5"/>
        <v>9</v>
      </c>
      <c r="N25" s="24">
        <f t="shared" ca="1" si="5"/>
        <v>17</v>
      </c>
      <c r="O25" s="24">
        <f t="shared" ca="1" si="5"/>
        <v>16</v>
      </c>
      <c r="P25" s="24">
        <f t="shared" ca="1" si="5"/>
        <v>7</v>
      </c>
      <c r="Q25" s="24">
        <f t="shared" ca="1" si="5"/>
        <v>8</v>
      </c>
      <c r="R25" s="24">
        <f t="shared" ca="1" si="5"/>
        <v>12</v>
      </c>
      <c r="S25" s="24">
        <f t="shared" ca="1" si="5"/>
        <v>20</v>
      </c>
      <c r="T25" s="24">
        <f t="shared" ca="1" si="2"/>
        <v>3</v>
      </c>
      <c r="U25" s="24">
        <f t="shared" ca="1" si="2"/>
        <v>11</v>
      </c>
      <c r="V25" s="24">
        <f t="shared" ca="1" si="2"/>
        <v>2</v>
      </c>
      <c r="W25" s="24">
        <f t="shared" ca="1" si="2"/>
        <v>6</v>
      </c>
      <c r="X25" s="24">
        <f t="shared" ca="1" si="2"/>
        <v>13</v>
      </c>
      <c r="Y25" s="24">
        <f t="shared" ca="1" si="2"/>
        <v>1</v>
      </c>
      <c r="Z25" s="24">
        <f t="shared" ca="1" si="2"/>
        <v>19</v>
      </c>
      <c r="AA25" s="24">
        <f t="shared" ca="1" si="2"/>
        <v>4</v>
      </c>
      <c r="AB25" s="24">
        <f t="shared" ca="1" si="2"/>
        <v>18</v>
      </c>
      <c r="AC25" s="25">
        <f t="shared" ca="1" si="2"/>
        <v>14</v>
      </c>
      <c r="AD25" s="26"/>
      <c r="AF25" s="3">
        <f t="shared" ca="1" si="6"/>
        <v>0.84494296387854806</v>
      </c>
      <c r="AG25" s="3">
        <f t="shared" ca="1" si="6"/>
        <v>0.47066720334629553</v>
      </c>
      <c r="AH25" s="3">
        <f t="shared" ca="1" si="6"/>
        <v>0.31044691281733194</v>
      </c>
      <c r="AI25" s="3">
        <f t="shared" ca="1" si="6"/>
        <v>0.53680152793155855</v>
      </c>
      <c r="AJ25" s="3">
        <f t="shared" ca="1" si="6"/>
        <v>0.28428233980165807</v>
      </c>
      <c r="AK25" s="3">
        <f t="shared" ca="1" si="6"/>
        <v>0.28998557656777835</v>
      </c>
      <c r="AL25" s="3">
        <f t="shared" ca="1" si="6"/>
        <v>0.6011408873244779</v>
      </c>
      <c r="AM25" s="3">
        <f t="shared" ca="1" si="6"/>
        <v>0.56067435352550443</v>
      </c>
      <c r="AN25" s="3">
        <f t="shared" ca="1" si="6"/>
        <v>0.43268884582030287</v>
      </c>
      <c r="AO25" s="3">
        <f t="shared" ca="1" si="6"/>
        <v>8.4107440829793712E-2</v>
      </c>
      <c r="AP25" s="3">
        <f t="shared" ca="1" si="6"/>
        <v>0.87107854559612541</v>
      </c>
      <c r="AQ25" s="3">
        <f t="shared" ca="1" si="6"/>
        <v>0.45528756082043376</v>
      </c>
      <c r="AR25" s="3">
        <f t="shared" ca="1" si="6"/>
        <v>0.89532368129428108</v>
      </c>
      <c r="AS25" s="3">
        <f t="shared" ca="1" si="6"/>
        <v>0.70060875812109824</v>
      </c>
      <c r="AT25" s="3">
        <f t="shared" ca="1" si="6"/>
        <v>0.38170135493614832</v>
      </c>
      <c r="AU25" s="3">
        <f t="shared" ca="1" si="6"/>
        <v>0.94978344929145009</v>
      </c>
      <c r="AV25" s="3">
        <f t="shared" ca="1" si="7"/>
        <v>0.10868282061761048</v>
      </c>
      <c r="AW25" s="3">
        <f t="shared" ca="1" si="7"/>
        <v>0.84814516607746127</v>
      </c>
      <c r="AX25" s="3">
        <f t="shared" ca="1" si="7"/>
        <v>0.22735597533240981</v>
      </c>
      <c r="AY25" s="3">
        <f t="shared" ca="1" si="7"/>
        <v>0.34269382889125521</v>
      </c>
      <c r="AZ25" s="3"/>
    </row>
    <row r="26" spans="2:52" ht="16" x14ac:dyDescent="0.2">
      <c r="B26" s="22">
        <v>16</v>
      </c>
      <c r="C26" s="20">
        <f t="shared" ca="1" si="4"/>
        <v>180</v>
      </c>
      <c r="D26" s="20">
        <v>5</v>
      </c>
      <c r="E26" s="20">
        <v>20</v>
      </c>
      <c r="F26" s="27">
        <v>8</v>
      </c>
      <c r="H26" s="22">
        <v>16</v>
      </c>
      <c r="I26" s="20">
        <f t="shared" ca="1" si="0"/>
        <v>10</v>
      </c>
      <c r="J26" s="23">
        <f t="shared" ca="1" si="5"/>
        <v>8</v>
      </c>
      <c r="K26" s="24">
        <f t="shared" ca="1" si="5"/>
        <v>14</v>
      </c>
      <c r="L26" s="24">
        <f t="shared" ca="1" si="5"/>
        <v>10</v>
      </c>
      <c r="M26" s="24">
        <f t="shared" ca="1" si="5"/>
        <v>18</v>
      </c>
      <c r="N26" s="24">
        <f t="shared" ca="1" si="5"/>
        <v>19</v>
      </c>
      <c r="O26" s="24">
        <f t="shared" ca="1" si="5"/>
        <v>6</v>
      </c>
      <c r="P26" s="24">
        <f t="shared" ca="1" si="5"/>
        <v>20</v>
      </c>
      <c r="Q26" s="24">
        <f t="shared" ca="1" si="5"/>
        <v>7</v>
      </c>
      <c r="R26" s="24">
        <f t="shared" ca="1" si="5"/>
        <v>17</v>
      </c>
      <c r="S26" s="24">
        <f t="shared" ca="1" si="5"/>
        <v>15</v>
      </c>
      <c r="T26" s="24">
        <f t="shared" ca="1" si="2"/>
        <v>4</v>
      </c>
      <c r="U26" s="24">
        <f t="shared" ca="1" si="2"/>
        <v>16</v>
      </c>
      <c r="V26" s="24">
        <f t="shared" ca="1" si="2"/>
        <v>11</v>
      </c>
      <c r="W26" s="24">
        <f t="shared" ca="1" si="2"/>
        <v>13</v>
      </c>
      <c r="X26" s="24">
        <f t="shared" ca="1" si="2"/>
        <v>1</v>
      </c>
      <c r="Y26" s="24">
        <f t="shared" ca="1" si="2"/>
        <v>9</v>
      </c>
      <c r="Z26" s="24">
        <f t="shared" ca="1" si="2"/>
        <v>12</v>
      </c>
      <c r="AA26" s="24">
        <f t="shared" ca="1" si="2"/>
        <v>2</v>
      </c>
      <c r="AB26" s="24">
        <f t="shared" ca="1" si="2"/>
        <v>5</v>
      </c>
      <c r="AC26" s="25">
        <f t="shared" ca="1" si="2"/>
        <v>3</v>
      </c>
      <c r="AD26" s="26"/>
      <c r="AF26" s="3">
        <f t="shared" ca="1" si="6"/>
        <v>0.57055455130510646</v>
      </c>
      <c r="AG26" s="3">
        <f t="shared" ca="1" si="6"/>
        <v>0.37949134947889063</v>
      </c>
      <c r="AH26" s="3">
        <f t="shared" ca="1" si="6"/>
        <v>0.55446299779190078</v>
      </c>
      <c r="AI26" s="3">
        <f t="shared" ca="1" si="6"/>
        <v>0.21323071870479171</v>
      </c>
      <c r="AJ26" s="3">
        <f t="shared" ca="1" si="6"/>
        <v>9.5450902914051894E-2</v>
      </c>
      <c r="AK26" s="3">
        <f t="shared" ca="1" si="6"/>
        <v>0.65774697711050867</v>
      </c>
      <c r="AL26" s="3">
        <f t="shared" ca="1" si="6"/>
        <v>2.390721558867781E-2</v>
      </c>
      <c r="AM26" s="3">
        <f t="shared" ca="1" si="6"/>
        <v>0.65563137065375798</v>
      </c>
      <c r="AN26" s="3">
        <f t="shared" ca="1" si="6"/>
        <v>0.2864381390745242</v>
      </c>
      <c r="AO26" s="3">
        <f t="shared" ca="1" si="6"/>
        <v>0.32878959826209231</v>
      </c>
      <c r="AP26" s="3">
        <f t="shared" ca="1" si="6"/>
        <v>0.81537212657534341</v>
      </c>
      <c r="AQ26" s="3">
        <f t="shared" ca="1" si="6"/>
        <v>0.30909766768806168</v>
      </c>
      <c r="AR26" s="3">
        <f t="shared" ca="1" si="6"/>
        <v>0.5269909489619804</v>
      </c>
      <c r="AS26" s="3">
        <f t="shared" ca="1" si="6"/>
        <v>0.48730906990551126</v>
      </c>
      <c r="AT26" s="3">
        <f t="shared" ca="1" si="6"/>
        <v>0.99447054888848163</v>
      </c>
      <c r="AU26" s="3">
        <f t="shared" ca="1" si="6"/>
        <v>0.55839325771732551</v>
      </c>
      <c r="AV26" s="3">
        <f t="shared" ca="1" si="7"/>
        <v>0.50576513896559083</v>
      </c>
      <c r="AW26" s="3">
        <f t="shared" ca="1" si="7"/>
        <v>0.86321056544004338</v>
      </c>
      <c r="AX26" s="3">
        <f t="shared" ca="1" si="7"/>
        <v>0.7073605243396438</v>
      </c>
      <c r="AY26" s="3">
        <f t="shared" ca="1" si="7"/>
        <v>0.84222673526947278</v>
      </c>
      <c r="AZ26" s="3"/>
    </row>
    <row r="27" spans="2:52" ht="16" x14ac:dyDescent="0.2">
      <c r="B27" s="22">
        <v>17</v>
      </c>
      <c r="C27" s="20">
        <f t="shared" ca="1" si="4"/>
        <v>114</v>
      </c>
      <c r="D27" s="20">
        <v>5</v>
      </c>
      <c r="E27" s="20">
        <v>20</v>
      </c>
      <c r="F27" s="21">
        <v>8</v>
      </c>
      <c r="H27" s="22">
        <v>17</v>
      </c>
      <c r="I27" s="20">
        <f t="shared" ca="1" si="0"/>
        <v>16</v>
      </c>
      <c r="J27" s="23">
        <f t="shared" ca="1" si="5"/>
        <v>12</v>
      </c>
      <c r="K27" s="24">
        <f t="shared" ca="1" si="5"/>
        <v>19</v>
      </c>
      <c r="L27" s="24">
        <f t="shared" ca="1" si="5"/>
        <v>18</v>
      </c>
      <c r="M27" s="24">
        <f t="shared" ca="1" si="5"/>
        <v>7</v>
      </c>
      <c r="N27" s="24">
        <f t="shared" ca="1" si="5"/>
        <v>14</v>
      </c>
      <c r="O27" s="24">
        <f t="shared" ca="1" si="5"/>
        <v>9</v>
      </c>
      <c r="P27" s="24">
        <f t="shared" ca="1" si="5"/>
        <v>20</v>
      </c>
      <c r="Q27" s="24">
        <f t="shared" ca="1" si="5"/>
        <v>2</v>
      </c>
      <c r="R27" s="24">
        <f t="shared" ca="1" si="5"/>
        <v>13</v>
      </c>
      <c r="S27" s="24">
        <f t="shared" ca="1" si="5"/>
        <v>8</v>
      </c>
      <c r="T27" s="24">
        <f t="shared" ca="1" si="5"/>
        <v>5</v>
      </c>
      <c r="U27" s="24">
        <f t="shared" ca="1" si="5"/>
        <v>16</v>
      </c>
      <c r="V27" s="24">
        <f t="shared" ca="1" si="5"/>
        <v>11</v>
      </c>
      <c r="W27" s="24">
        <f t="shared" ca="1" si="5"/>
        <v>10</v>
      </c>
      <c r="X27" s="24">
        <f t="shared" ca="1" si="5"/>
        <v>6</v>
      </c>
      <c r="Y27" s="24">
        <f t="shared" ca="1" si="5"/>
        <v>15</v>
      </c>
      <c r="Z27" s="24">
        <f t="shared" ref="T27:AC42" ca="1" si="8">_xlfn.RANK.EQ(AV27, $AF27:$AY27)</f>
        <v>4</v>
      </c>
      <c r="AA27" s="24">
        <f t="shared" ca="1" si="8"/>
        <v>3</v>
      </c>
      <c r="AB27" s="24">
        <f t="shared" ca="1" si="8"/>
        <v>1</v>
      </c>
      <c r="AC27" s="25">
        <f t="shared" ca="1" si="8"/>
        <v>17</v>
      </c>
      <c r="AD27" s="26"/>
      <c r="AF27" s="3">
        <f t="shared" ca="1" si="6"/>
        <v>0.29503186638621737</v>
      </c>
      <c r="AG27" s="3">
        <f t="shared" ca="1" si="6"/>
        <v>7.7940241326103776E-2</v>
      </c>
      <c r="AH27" s="3">
        <f t="shared" ca="1" si="6"/>
        <v>9.4575122298799386E-2</v>
      </c>
      <c r="AI27" s="3">
        <f t="shared" ca="1" si="6"/>
        <v>0.39522901976016567</v>
      </c>
      <c r="AJ27" s="3">
        <f t="shared" ca="1" si="6"/>
        <v>0.2394015532895124</v>
      </c>
      <c r="AK27" s="3">
        <f t="shared" ca="1" si="6"/>
        <v>0.38111266382535225</v>
      </c>
      <c r="AL27" s="3">
        <f t="shared" ca="1" si="6"/>
        <v>4.9444290221029807E-2</v>
      </c>
      <c r="AM27" s="3">
        <f t="shared" ca="1" si="6"/>
        <v>0.74764857824663189</v>
      </c>
      <c r="AN27" s="3">
        <f t="shared" ca="1" si="6"/>
        <v>0.25252767233121398</v>
      </c>
      <c r="AO27" s="3">
        <f t="shared" ca="1" si="6"/>
        <v>0.38141404276704061</v>
      </c>
      <c r="AP27" s="3">
        <f t="shared" ca="1" si="6"/>
        <v>0.52709474443283144</v>
      </c>
      <c r="AQ27" s="3">
        <f t="shared" ca="1" si="6"/>
        <v>0.17849428621758134</v>
      </c>
      <c r="AR27" s="3">
        <f t="shared" ca="1" si="6"/>
        <v>0.33128854214132442</v>
      </c>
      <c r="AS27" s="3">
        <f t="shared" ca="1" si="6"/>
        <v>0.37171339416051019</v>
      </c>
      <c r="AT27" s="3">
        <f t="shared" ca="1" si="6"/>
        <v>0.50988317482191603</v>
      </c>
      <c r="AU27" s="3">
        <f t="shared" ca="1" si="6"/>
        <v>0.23013420629766679</v>
      </c>
      <c r="AV27" s="3">
        <f t="shared" ca="1" si="7"/>
        <v>0.5969656615835538</v>
      </c>
      <c r="AW27" s="3">
        <f t="shared" ca="1" si="7"/>
        <v>0.67725747768179412</v>
      </c>
      <c r="AX27" s="3">
        <f t="shared" ca="1" si="7"/>
        <v>0.88807495098447808</v>
      </c>
      <c r="AY27" s="3">
        <f t="shared" ca="1" si="7"/>
        <v>0.12668393309411319</v>
      </c>
      <c r="AZ27" s="3"/>
    </row>
    <row r="28" spans="2:52" ht="16" x14ac:dyDescent="0.2">
      <c r="B28" s="22">
        <v>18</v>
      </c>
      <c r="C28" s="20">
        <f t="shared" ca="1" si="4"/>
        <v>168</v>
      </c>
      <c r="D28" s="20">
        <v>5</v>
      </c>
      <c r="E28" s="20">
        <v>20</v>
      </c>
      <c r="F28" s="27">
        <v>8</v>
      </c>
      <c r="H28" s="22">
        <v>18</v>
      </c>
      <c r="I28" s="20">
        <f t="shared" ca="1" si="0"/>
        <v>13</v>
      </c>
      <c r="J28" s="23">
        <f t="shared" ref="J28:Y48" ca="1" si="9">_xlfn.RANK.EQ(AF28, $AF28:$AY28)</f>
        <v>12</v>
      </c>
      <c r="K28" s="24">
        <f t="shared" ca="1" si="9"/>
        <v>13</v>
      </c>
      <c r="L28" s="24">
        <f t="shared" ca="1" si="9"/>
        <v>10</v>
      </c>
      <c r="M28" s="24">
        <f t="shared" ca="1" si="9"/>
        <v>2</v>
      </c>
      <c r="N28" s="24">
        <f t="shared" ca="1" si="9"/>
        <v>11</v>
      </c>
      <c r="O28" s="24">
        <f t="shared" ca="1" si="9"/>
        <v>19</v>
      </c>
      <c r="P28" s="24">
        <f t="shared" ca="1" si="9"/>
        <v>18</v>
      </c>
      <c r="Q28" s="24">
        <f t="shared" ca="1" si="9"/>
        <v>14</v>
      </c>
      <c r="R28" s="24">
        <f t="shared" ca="1" si="9"/>
        <v>7</v>
      </c>
      <c r="S28" s="24">
        <f t="shared" ca="1" si="9"/>
        <v>1</v>
      </c>
      <c r="T28" s="24">
        <f t="shared" ca="1" si="8"/>
        <v>16</v>
      </c>
      <c r="U28" s="24">
        <f t="shared" ca="1" si="8"/>
        <v>4</v>
      </c>
      <c r="V28" s="24">
        <f t="shared" ca="1" si="8"/>
        <v>5</v>
      </c>
      <c r="W28" s="24">
        <f t="shared" ca="1" si="8"/>
        <v>15</v>
      </c>
      <c r="X28" s="24">
        <f t="shared" ca="1" si="8"/>
        <v>9</v>
      </c>
      <c r="Y28" s="24">
        <f t="shared" ca="1" si="8"/>
        <v>8</v>
      </c>
      <c r="Z28" s="24">
        <f t="shared" ca="1" si="8"/>
        <v>17</v>
      </c>
      <c r="AA28" s="24">
        <f t="shared" ca="1" si="8"/>
        <v>6</v>
      </c>
      <c r="AB28" s="24">
        <f t="shared" ca="1" si="8"/>
        <v>3</v>
      </c>
      <c r="AC28" s="25">
        <f t="shared" ca="1" si="8"/>
        <v>20</v>
      </c>
      <c r="AD28" s="26"/>
      <c r="AF28" s="3">
        <f t="shared" ref="AF28:AU44" ca="1" si="10">RAND()</f>
        <v>0.34366384329579247</v>
      </c>
      <c r="AG28" s="3">
        <f t="shared" ca="1" si="10"/>
        <v>0.27824142019887366</v>
      </c>
      <c r="AH28" s="3">
        <f t="shared" ca="1" si="10"/>
        <v>0.38517555891700561</v>
      </c>
      <c r="AI28" s="3">
        <f t="shared" ca="1" si="10"/>
        <v>0.82093167564385583</v>
      </c>
      <c r="AJ28" s="3">
        <f t="shared" ca="1" si="10"/>
        <v>0.37715147929066872</v>
      </c>
      <c r="AK28" s="3">
        <f t="shared" ca="1" si="10"/>
        <v>5.8997861593730327E-2</v>
      </c>
      <c r="AL28" s="3">
        <f t="shared" ca="1" si="10"/>
        <v>0.12035613144897728</v>
      </c>
      <c r="AM28" s="3">
        <f t="shared" ca="1" si="10"/>
        <v>0.23302236131516652</v>
      </c>
      <c r="AN28" s="3">
        <f t="shared" ca="1" si="10"/>
        <v>0.56227472580776128</v>
      </c>
      <c r="AO28" s="3">
        <f t="shared" ca="1" si="10"/>
        <v>0.8721566997318686</v>
      </c>
      <c r="AP28" s="3">
        <f t="shared" ca="1" si="10"/>
        <v>0.20711232910443811</v>
      </c>
      <c r="AQ28" s="3">
        <f t="shared" ca="1" si="10"/>
        <v>0.70611035329387506</v>
      </c>
      <c r="AR28" s="3">
        <f t="shared" ca="1" si="10"/>
        <v>0.69671618697028026</v>
      </c>
      <c r="AS28" s="3">
        <f t="shared" ca="1" si="10"/>
        <v>0.20742637983833334</v>
      </c>
      <c r="AT28" s="3">
        <f t="shared" ca="1" si="10"/>
        <v>0.40863906093744773</v>
      </c>
      <c r="AU28" s="3">
        <f t="shared" ca="1" si="10"/>
        <v>0.5031357176730068</v>
      </c>
      <c r="AV28" s="3">
        <f t="shared" ca="1" si="7"/>
        <v>0.18873519496050195</v>
      </c>
      <c r="AW28" s="3">
        <f t="shared" ca="1" si="7"/>
        <v>0.6856399161138711</v>
      </c>
      <c r="AX28" s="3">
        <f t="shared" ca="1" si="7"/>
        <v>0.71139201877763103</v>
      </c>
      <c r="AY28" s="3">
        <f t="shared" ca="1" si="7"/>
        <v>2.7306408950531713E-2</v>
      </c>
      <c r="AZ28" s="3"/>
    </row>
    <row r="29" spans="2:52" ht="16" x14ac:dyDescent="0.2">
      <c r="B29" s="22">
        <v>19</v>
      </c>
      <c r="C29" s="20">
        <f t="shared" ca="1" si="4"/>
        <v>28</v>
      </c>
      <c r="D29" s="20">
        <v>5</v>
      </c>
      <c r="E29" s="20">
        <v>20</v>
      </c>
      <c r="F29" s="21">
        <v>8</v>
      </c>
      <c r="H29" s="22">
        <v>19</v>
      </c>
      <c r="I29" s="20">
        <f t="shared" ca="1" si="0"/>
        <v>4</v>
      </c>
      <c r="J29" s="23">
        <f t="shared" ca="1" si="9"/>
        <v>5</v>
      </c>
      <c r="K29" s="24">
        <f t="shared" ca="1" si="9"/>
        <v>12</v>
      </c>
      <c r="L29" s="24">
        <f t="shared" ca="1" si="9"/>
        <v>15</v>
      </c>
      <c r="M29" s="24">
        <f t="shared" ca="1" si="9"/>
        <v>7</v>
      </c>
      <c r="N29" s="24">
        <f t="shared" ca="1" si="9"/>
        <v>8</v>
      </c>
      <c r="O29" s="24">
        <f t="shared" ca="1" si="9"/>
        <v>10</v>
      </c>
      <c r="P29" s="24">
        <f t="shared" ca="1" si="9"/>
        <v>14</v>
      </c>
      <c r="Q29" s="24">
        <f t="shared" ca="1" si="9"/>
        <v>1</v>
      </c>
      <c r="R29" s="24">
        <f t="shared" ca="1" si="9"/>
        <v>2</v>
      </c>
      <c r="S29" s="24">
        <f t="shared" ca="1" si="9"/>
        <v>20</v>
      </c>
      <c r="T29" s="24">
        <f t="shared" ca="1" si="8"/>
        <v>16</v>
      </c>
      <c r="U29" s="24">
        <f t="shared" ca="1" si="8"/>
        <v>3</v>
      </c>
      <c r="V29" s="24">
        <f t="shared" ca="1" si="8"/>
        <v>4</v>
      </c>
      <c r="W29" s="24">
        <f t="shared" ca="1" si="8"/>
        <v>11</v>
      </c>
      <c r="X29" s="24">
        <f t="shared" ca="1" si="8"/>
        <v>17</v>
      </c>
      <c r="Y29" s="24">
        <f t="shared" ca="1" si="8"/>
        <v>13</v>
      </c>
      <c r="Z29" s="24">
        <f t="shared" ca="1" si="8"/>
        <v>19</v>
      </c>
      <c r="AA29" s="24">
        <f t="shared" ca="1" si="8"/>
        <v>18</v>
      </c>
      <c r="AB29" s="24">
        <f t="shared" ca="1" si="8"/>
        <v>6</v>
      </c>
      <c r="AC29" s="25">
        <f t="shared" ca="1" si="8"/>
        <v>9</v>
      </c>
      <c r="AD29" s="26"/>
      <c r="AF29" s="3">
        <f t="shared" ca="1" si="10"/>
        <v>0.7038486186184445</v>
      </c>
      <c r="AG29" s="3">
        <f t="shared" ca="1" si="10"/>
        <v>0.42854409031581242</v>
      </c>
      <c r="AH29" s="3">
        <f t="shared" ca="1" si="10"/>
        <v>0.12749715290287256</v>
      </c>
      <c r="AI29" s="3">
        <f t="shared" ca="1" si="10"/>
        <v>0.62953886807693715</v>
      </c>
      <c r="AJ29" s="3">
        <f t="shared" ca="1" si="10"/>
        <v>0.58261121886613321</v>
      </c>
      <c r="AK29" s="3">
        <f t="shared" ca="1" si="10"/>
        <v>0.49715902693703762</v>
      </c>
      <c r="AL29" s="3">
        <f t="shared" ca="1" si="10"/>
        <v>0.18192138385085421</v>
      </c>
      <c r="AM29" s="3">
        <f t="shared" ca="1" si="10"/>
        <v>0.95020295598903748</v>
      </c>
      <c r="AN29" s="3">
        <f t="shared" ca="1" si="10"/>
        <v>0.82675557301323777</v>
      </c>
      <c r="AO29" s="3">
        <f t="shared" ca="1" si="10"/>
        <v>9.1073621865330745E-3</v>
      </c>
      <c r="AP29" s="3">
        <f t="shared" ca="1" si="10"/>
        <v>8.2124100795073152E-2</v>
      </c>
      <c r="AQ29" s="3">
        <f t="shared" ca="1" si="10"/>
        <v>0.7439144855952442</v>
      </c>
      <c r="AR29" s="3">
        <f t="shared" ca="1" si="10"/>
        <v>0.74103169136161462</v>
      </c>
      <c r="AS29" s="3">
        <f t="shared" ca="1" si="10"/>
        <v>0.47369571455958071</v>
      </c>
      <c r="AT29" s="3">
        <f t="shared" ca="1" si="10"/>
        <v>8.0832500340945246E-2</v>
      </c>
      <c r="AU29" s="3">
        <f t="shared" ca="1" si="10"/>
        <v>0.31911657563185691</v>
      </c>
      <c r="AV29" s="3">
        <f t="shared" ca="1" si="7"/>
        <v>4.7428315889255002E-2</v>
      </c>
      <c r="AW29" s="3">
        <f t="shared" ca="1" si="7"/>
        <v>5.7955605882682004E-2</v>
      </c>
      <c r="AX29" s="3">
        <f t="shared" ca="1" si="7"/>
        <v>0.67374243461319117</v>
      </c>
      <c r="AY29" s="3">
        <f t="shared" ca="1" si="7"/>
        <v>0.50190931904719827</v>
      </c>
      <c r="AZ29" s="3"/>
    </row>
    <row r="30" spans="2:52" ht="16" x14ac:dyDescent="0.2">
      <c r="B30" s="28">
        <v>20</v>
      </c>
      <c r="C30" s="20">
        <f t="shared" ca="1" si="4"/>
        <v>190</v>
      </c>
      <c r="D30" s="20">
        <v>5</v>
      </c>
      <c r="E30" s="20">
        <v>20</v>
      </c>
      <c r="F30" s="27">
        <v>8</v>
      </c>
      <c r="H30" s="22">
        <v>20</v>
      </c>
      <c r="I30" s="20">
        <f t="shared" ca="1" si="0"/>
        <v>7</v>
      </c>
      <c r="J30" s="23">
        <f t="shared" ca="1" si="9"/>
        <v>8</v>
      </c>
      <c r="K30" s="24">
        <f t="shared" ca="1" si="9"/>
        <v>12</v>
      </c>
      <c r="L30" s="24">
        <f t="shared" ca="1" si="9"/>
        <v>18</v>
      </c>
      <c r="M30" s="24">
        <f t="shared" ca="1" si="9"/>
        <v>7</v>
      </c>
      <c r="N30" s="24">
        <f t="shared" ca="1" si="9"/>
        <v>5</v>
      </c>
      <c r="O30" s="24">
        <f t="shared" ca="1" si="9"/>
        <v>14</v>
      </c>
      <c r="P30" s="24">
        <f t="shared" ca="1" si="9"/>
        <v>9</v>
      </c>
      <c r="Q30" s="24">
        <f t="shared" ca="1" si="9"/>
        <v>10</v>
      </c>
      <c r="R30" s="24">
        <f t="shared" ca="1" si="9"/>
        <v>3</v>
      </c>
      <c r="S30" s="24">
        <f t="shared" ca="1" si="9"/>
        <v>4</v>
      </c>
      <c r="T30" s="24">
        <f t="shared" ca="1" si="8"/>
        <v>17</v>
      </c>
      <c r="U30" s="24">
        <f t="shared" ca="1" si="8"/>
        <v>1</v>
      </c>
      <c r="V30" s="24">
        <f t="shared" ca="1" si="8"/>
        <v>2</v>
      </c>
      <c r="W30" s="24">
        <f t="shared" ca="1" si="8"/>
        <v>6</v>
      </c>
      <c r="X30" s="24">
        <f t="shared" ca="1" si="8"/>
        <v>20</v>
      </c>
      <c r="Y30" s="24">
        <f t="shared" ca="1" si="8"/>
        <v>16</v>
      </c>
      <c r="Z30" s="24">
        <f t="shared" ca="1" si="8"/>
        <v>13</v>
      </c>
      <c r="AA30" s="24">
        <f t="shared" ca="1" si="8"/>
        <v>15</v>
      </c>
      <c r="AB30" s="24">
        <f t="shared" ca="1" si="8"/>
        <v>19</v>
      </c>
      <c r="AC30" s="25">
        <f t="shared" ca="1" si="8"/>
        <v>11</v>
      </c>
      <c r="AD30" s="26"/>
      <c r="AF30" s="3">
        <f t="shared" ca="1" si="10"/>
        <v>0.40986157341427221</v>
      </c>
      <c r="AG30" s="3">
        <f t="shared" ca="1" si="10"/>
        <v>0.15734537759465939</v>
      </c>
      <c r="AH30" s="3">
        <f t="shared" ca="1" si="10"/>
        <v>6.8761436609772963E-2</v>
      </c>
      <c r="AI30" s="3">
        <f t="shared" ca="1" si="10"/>
        <v>0.55227934130784651</v>
      </c>
      <c r="AJ30" s="3">
        <f t="shared" ca="1" si="10"/>
        <v>0.58447905910304399</v>
      </c>
      <c r="AK30" s="3">
        <f t="shared" ca="1" si="10"/>
        <v>0.10066574674593154</v>
      </c>
      <c r="AL30" s="3">
        <f t="shared" ca="1" si="10"/>
        <v>0.3546084137113733</v>
      </c>
      <c r="AM30" s="3">
        <f t="shared" ca="1" si="10"/>
        <v>0.29757162917982616</v>
      </c>
      <c r="AN30" s="3">
        <f t="shared" ca="1" si="10"/>
        <v>0.69173955097478501</v>
      </c>
      <c r="AO30" s="3">
        <f t="shared" ca="1" si="10"/>
        <v>0.6209217134219791</v>
      </c>
      <c r="AP30" s="3">
        <f t="shared" ca="1" si="10"/>
        <v>7.2805031889018323E-2</v>
      </c>
      <c r="AQ30" s="3">
        <f t="shared" ca="1" si="10"/>
        <v>0.9031290158963069</v>
      </c>
      <c r="AR30" s="3">
        <f t="shared" ca="1" si="10"/>
        <v>0.746748447052489</v>
      </c>
      <c r="AS30" s="3">
        <f t="shared" ca="1" si="10"/>
        <v>0.5718122580207794</v>
      </c>
      <c r="AT30" s="3">
        <f t="shared" ca="1" si="10"/>
        <v>1.3912756746727872E-3</v>
      </c>
      <c r="AU30" s="3">
        <f t="shared" ca="1" si="10"/>
        <v>7.3517143527148221E-2</v>
      </c>
      <c r="AV30" s="3">
        <f t="shared" ca="1" si="7"/>
        <v>0.1167063482890065</v>
      </c>
      <c r="AW30" s="3">
        <f t="shared" ca="1" si="7"/>
        <v>9.0846607326157569E-2</v>
      </c>
      <c r="AX30" s="3">
        <f t="shared" ca="1" si="7"/>
        <v>5.5887400034878021E-2</v>
      </c>
      <c r="AY30" s="3">
        <f t="shared" ca="1" si="7"/>
        <v>0.21742288256494346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13</v>
      </c>
      <c r="J31" s="23">
        <f t="shared" ca="1" si="9"/>
        <v>6</v>
      </c>
      <c r="K31" s="24">
        <f t="shared" ca="1" si="9"/>
        <v>10</v>
      </c>
      <c r="L31" s="24">
        <f t="shared" ca="1" si="9"/>
        <v>14</v>
      </c>
      <c r="M31" s="24">
        <f t="shared" ca="1" si="9"/>
        <v>1</v>
      </c>
      <c r="N31" s="24">
        <f t="shared" ca="1" si="9"/>
        <v>8</v>
      </c>
      <c r="O31" s="24">
        <f t="shared" ca="1" si="9"/>
        <v>9</v>
      </c>
      <c r="P31" s="24">
        <f t="shared" ca="1" si="9"/>
        <v>13</v>
      </c>
      <c r="Q31" s="24">
        <f t="shared" ca="1" si="9"/>
        <v>4</v>
      </c>
      <c r="R31" s="24">
        <f t="shared" ca="1" si="9"/>
        <v>19</v>
      </c>
      <c r="S31" s="24">
        <f t="shared" ca="1" si="9"/>
        <v>11</v>
      </c>
      <c r="T31" s="24">
        <f t="shared" ca="1" si="8"/>
        <v>16</v>
      </c>
      <c r="U31" s="24">
        <f t="shared" ca="1" si="8"/>
        <v>12</v>
      </c>
      <c r="V31" s="24">
        <f t="shared" ca="1" si="8"/>
        <v>5</v>
      </c>
      <c r="W31" s="24">
        <f t="shared" ca="1" si="8"/>
        <v>3</v>
      </c>
      <c r="X31" s="24">
        <f t="shared" ca="1" si="8"/>
        <v>15</v>
      </c>
      <c r="Y31" s="24">
        <f t="shared" ca="1" si="8"/>
        <v>20</v>
      </c>
      <c r="Z31" s="24">
        <f t="shared" ca="1" si="8"/>
        <v>2</v>
      </c>
      <c r="AA31" s="24">
        <f t="shared" ca="1" si="8"/>
        <v>17</v>
      </c>
      <c r="AB31" s="24">
        <f t="shared" ca="1" si="8"/>
        <v>18</v>
      </c>
      <c r="AC31" s="25">
        <f t="shared" ca="1" si="8"/>
        <v>7</v>
      </c>
      <c r="AD31" s="26"/>
      <c r="AF31" s="3">
        <f t="shared" ca="1" si="10"/>
        <v>0.71163410058112686</v>
      </c>
      <c r="AG31" s="3">
        <f t="shared" ca="1" si="10"/>
        <v>0.57562806501321562</v>
      </c>
      <c r="AH31" s="3">
        <f t="shared" ca="1" si="10"/>
        <v>0.28075784205849696</v>
      </c>
      <c r="AI31" s="3">
        <f t="shared" ca="1" si="10"/>
        <v>0.99382806226283882</v>
      </c>
      <c r="AJ31" s="3">
        <f t="shared" ca="1" si="10"/>
        <v>0.65381500044296059</v>
      </c>
      <c r="AK31" s="3">
        <f t="shared" ca="1" si="10"/>
        <v>0.59535624697826306</v>
      </c>
      <c r="AL31" s="3">
        <f t="shared" ca="1" si="10"/>
        <v>0.30716884964386471</v>
      </c>
      <c r="AM31" s="3">
        <f t="shared" ca="1" si="10"/>
        <v>0.83625165886989616</v>
      </c>
      <c r="AN31" s="3">
        <f t="shared" ca="1" si="10"/>
        <v>8.1379020252360545E-2</v>
      </c>
      <c r="AO31" s="3">
        <f t="shared" ca="1" si="10"/>
        <v>0.56285726897842536</v>
      </c>
      <c r="AP31" s="3">
        <f t="shared" ca="1" si="10"/>
        <v>0.2304491147710771</v>
      </c>
      <c r="AQ31" s="3">
        <f t="shared" ca="1" si="10"/>
        <v>0.36918340747072975</v>
      </c>
      <c r="AR31" s="3">
        <f t="shared" ca="1" si="10"/>
        <v>0.75957094612503695</v>
      </c>
      <c r="AS31" s="3">
        <f t="shared" ca="1" si="10"/>
        <v>0.86788035606082647</v>
      </c>
      <c r="AT31" s="3">
        <f t="shared" ca="1" si="10"/>
        <v>0.27624549108188534</v>
      </c>
      <c r="AU31" s="3">
        <f t="shared" ca="1" si="10"/>
        <v>3.5116078001223294E-2</v>
      </c>
      <c r="AV31" s="3">
        <f t="shared" ca="1" si="7"/>
        <v>0.9049973376814705</v>
      </c>
      <c r="AW31" s="3">
        <f t="shared" ca="1" si="7"/>
        <v>0.20444044538137329</v>
      </c>
      <c r="AX31" s="3">
        <f t="shared" ca="1" si="7"/>
        <v>8.2323313206433824E-2</v>
      </c>
      <c r="AY31" s="3">
        <f t="shared" ca="1" si="7"/>
        <v>0.66539629123621802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1</v>
      </c>
      <c r="J32" s="23">
        <f t="shared" ca="1" si="9"/>
        <v>8</v>
      </c>
      <c r="K32" s="24">
        <f t="shared" ca="1" si="9"/>
        <v>2</v>
      </c>
      <c r="L32" s="24">
        <f t="shared" ca="1" si="9"/>
        <v>12</v>
      </c>
      <c r="M32" s="24">
        <f t="shared" ca="1" si="9"/>
        <v>5</v>
      </c>
      <c r="N32" s="24">
        <f t="shared" ca="1" si="9"/>
        <v>11</v>
      </c>
      <c r="O32" s="24">
        <f t="shared" ca="1" si="9"/>
        <v>17</v>
      </c>
      <c r="P32" s="24">
        <f t="shared" ca="1" si="9"/>
        <v>15</v>
      </c>
      <c r="Q32" s="24">
        <f t="shared" ca="1" si="9"/>
        <v>10</v>
      </c>
      <c r="R32" s="24">
        <f t="shared" ca="1" si="9"/>
        <v>18</v>
      </c>
      <c r="S32" s="24">
        <f t="shared" ca="1" si="9"/>
        <v>20</v>
      </c>
      <c r="T32" s="24">
        <f t="shared" ca="1" si="8"/>
        <v>7</v>
      </c>
      <c r="U32" s="24">
        <f t="shared" ca="1" si="8"/>
        <v>16</v>
      </c>
      <c r="V32" s="24">
        <f t="shared" ca="1" si="8"/>
        <v>4</v>
      </c>
      <c r="W32" s="24">
        <f t="shared" ca="1" si="8"/>
        <v>3</v>
      </c>
      <c r="X32" s="24">
        <f t="shared" ca="1" si="8"/>
        <v>19</v>
      </c>
      <c r="Y32" s="24">
        <f t="shared" ca="1" si="8"/>
        <v>6</v>
      </c>
      <c r="Z32" s="24">
        <f t="shared" ca="1" si="8"/>
        <v>1</v>
      </c>
      <c r="AA32" s="24">
        <f t="shared" ca="1" si="8"/>
        <v>9</v>
      </c>
      <c r="AB32" s="24">
        <f t="shared" ca="1" si="8"/>
        <v>14</v>
      </c>
      <c r="AC32" s="25">
        <f t="shared" ca="1" si="8"/>
        <v>13</v>
      </c>
      <c r="AD32" s="26"/>
      <c r="AF32" s="3">
        <f t="shared" ca="1" si="10"/>
        <v>0.81695702838044992</v>
      </c>
      <c r="AG32" s="3">
        <f t="shared" ca="1" si="10"/>
        <v>0.9255469881781806</v>
      </c>
      <c r="AH32" s="3">
        <f t="shared" ca="1" si="10"/>
        <v>0.59492540372453151</v>
      </c>
      <c r="AI32" s="3">
        <f t="shared" ca="1" si="10"/>
        <v>0.8524140328823151</v>
      </c>
      <c r="AJ32" s="3">
        <f t="shared" ca="1" si="10"/>
        <v>0.70431333510843008</v>
      </c>
      <c r="AK32" s="3">
        <f t="shared" ca="1" si="10"/>
        <v>0.40235089210447272</v>
      </c>
      <c r="AL32" s="3">
        <f t="shared" ca="1" si="10"/>
        <v>0.54074164965628757</v>
      </c>
      <c r="AM32" s="3">
        <f t="shared" ca="1" si="10"/>
        <v>0.71488241444607081</v>
      </c>
      <c r="AN32" s="3">
        <f t="shared" ca="1" si="10"/>
        <v>0.3498341032555129</v>
      </c>
      <c r="AO32" s="3">
        <f t="shared" ca="1" si="10"/>
        <v>2.1061910431950936E-2</v>
      </c>
      <c r="AP32" s="3">
        <f t="shared" ca="1" si="10"/>
        <v>0.82214029373160402</v>
      </c>
      <c r="AQ32" s="3">
        <f t="shared" ca="1" si="10"/>
        <v>0.45728551771413983</v>
      </c>
      <c r="AR32" s="3">
        <f t="shared" ca="1" si="10"/>
        <v>0.86528037533465019</v>
      </c>
      <c r="AS32" s="3">
        <f t="shared" ca="1" si="10"/>
        <v>0.88060814565627832</v>
      </c>
      <c r="AT32" s="3">
        <f t="shared" ca="1" si="10"/>
        <v>7.1597196754138115E-2</v>
      </c>
      <c r="AU32" s="3">
        <f t="shared" ca="1" si="10"/>
        <v>0.84218362699878391</v>
      </c>
      <c r="AV32" s="3">
        <f t="shared" ca="1" si="7"/>
        <v>0.93229088115901648</v>
      </c>
      <c r="AW32" s="3">
        <f t="shared" ca="1" si="7"/>
        <v>0.76947915842530712</v>
      </c>
      <c r="AX32" s="3">
        <f t="shared" ca="1" si="7"/>
        <v>0.54140268945767145</v>
      </c>
      <c r="AY32" s="3">
        <f t="shared" ca="1" si="7"/>
        <v>0.57901373927792144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9</v>
      </c>
      <c r="J33" s="23">
        <f t="shared" ca="1" si="9"/>
        <v>6</v>
      </c>
      <c r="K33" s="24">
        <f t="shared" ca="1" si="9"/>
        <v>17</v>
      </c>
      <c r="L33" s="24">
        <f t="shared" ca="1" si="9"/>
        <v>1</v>
      </c>
      <c r="M33" s="24">
        <f t="shared" ca="1" si="9"/>
        <v>7</v>
      </c>
      <c r="N33" s="24">
        <f t="shared" ca="1" si="9"/>
        <v>18</v>
      </c>
      <c r="O33" s="24">
        <f t="shared" ca="1" si="9"/>
        <v>3</v>
      </c>
      <c r="P33" s="24">
        <f t="shared" ca="1" si="9"/>
        <v>16</v>
      </c>
      <c r="Q33" s="24">
        <f t="shared" ca="1" si="9"/>
        <v>13</v>
      </c>
      <c r="R33" s="24">
        <f t="shared" ca="1" si="9"/>
        <v>11</v>
      </c>
      <c r="S33" s="24">
        <f t="shared" ca="1" si="9"/>
        <v>20</v>
      </c>
      <c r="T33" s="24">
        <f t="shared" ca="1" si="8"/>
        <v>2</v>
      </c>
      <c r="U33" s="24">
        <f t="shared" ca="1" si="8"/>
        <v>19</v>
      </c>
      <c r="V33" s="24">
        <f t="shared" ca="1" si="8"/>
        <v>10</v>
      </c>
      <c r="W33" s="24">
        <f t="shared" ca="1" si="8"/>
        <v>4</v>
      </c>
      <c r="X33" s="24">
        <f t="shared" ca="1" si="8"/>
        <v>5</v>
      </c>
      <c r="Y33" s="24">
        <f t="shared" ca="1" si="8"/>
        <v>12</v>
      </c>
      <c r="Z33" s="24">
        <f t="shared" ca="1" si="8"/>
        <v>9</v>
      </c>
      <c r="AA33" s="24">
        <f t="shared" ca="1" si="8"/>
        <v>15</v>
      </c>
      <c r="AB33" s="24">
        <f t="shared" ca="1" si="8"/>
        <v>8</v>
      </c>
      <c r="AC33" s="25">
        <f t="shared" ca="1" si="8"/>
        <v>14</v>
      </c>
      <c r="AD33" s="26"/>
      <c r="AF33" s="3">
        <f t="shared" ca="1" si="10"/>
        <v>0.61103165976355922</v>
      </c>
      <c r="AG33" s="3">
        <f t="shared" ca="1" si="10"/>
        <v>0.24573693745130742</v>
      </c>
      <c r="AH33" s="3">
        <f t="shared" ca="1" si="10"/>
        <v>0.85355451662695592</v>
      </c>
      <c r="AI33" s="3">
        <f t="shared" ca="1" si="10"/>
        <v>0.60156331596707191</v>
      </c>
      <c r="AJ33" s="3">
        <f t="shared" ca="1" si="10"/>
        <v>0.23271570699820132</v>
      </c>
      <c r="AK33" s="3">
        <f t="shared" ca="1" si="10"/>
        <v>0.74531157585754926</v>
      </c>
      <c r="AL33" s="3">
        <f t="shared" ca="1" si="10"/>
        <v>0.29676703733887611</v>
      </c>
      <c r="AM33" s="3">
        <f t="shared" ca="1" si="10"/>
        <v>0.38223035593215215</v>
      </c>
      <c r="AN33" s="3">
        <f t="shared" ca="1" si="10"/>
        <v>0.4838106378958037</v>
      </c>
      <c r="AO33" s="3">
        <f t="shared" ca="1" si="10"/>
        <v>2.3122042227293638E-2</v>
      </c>
      <c r="AP33" s="3">
        <f t="shared" ca="1" si="10"/>
        <v>0.79201600027375663</v>
      </c>
      <c r="AQ33" s="3">
        <f t="shared" ca="1" si="10"/>
        <v>0.20772899423972191</v>
      </c>
      <c r="AR33" s="3">
        <f t="shared" ca="1" si="10"/>
        <v>0.50295875275947965</v>
      </c>
      <c r="AS33" s="3">
        <f t="shared" ca="1" si="10"/>
        <v>0.73600237356465248</v>
      </c>
      <c r="AT33" s="3">
        <f t="shared" ca="1" si="10"/>
        <v>0.73142410883739939</v>
      </c>
      <c r="AU33" s="3">
        <f t="shared" ca="1" si="10"/>
        <v>0.46152882516734239</v>
      </c>
      <c r="AV33" s="3">
        <f t="shared" ca="1" si="7"/>
        <v>0.5529816817308022</v>
      </c>
      <c r="AW33" s="3">
        <f t="shared" ca="1" si="7"/>
        <v>0.35419566732452734</v>
      </c>
      <c r="AX33" s="3">
        <f t="shared" ca="1" si="7"/>
        <v>0.55378506816184869</v>
      </c>
      <c r="AY33" s="3">
        <f t="shared" ca="1" si="7"/>
        <v>0.37725198945213745</v>
      </c>
      <c r="AZ33" s="3"/>
    </row>
    <row r="34" spans="2:52" ht="16" x14ac:dyDescent="0.2">
      <c r="H34" s="22">
        <v>24</v>
      </c>
      <c r="I34" s="20">
        <f t="shared" ca="1" si="0"/>
        <v>7</v>
      </c>
      <c r="J34" s="23">
        <f t="shared" ca="1" si="9"/>
        <v>1</v>
      </c>
      <c r="K34" s="24">
        <f t="shared" ca="1" si="9"/>
        <v>4</v>
      </c>
      <c r="L34" s="24">
        <f t="shared" ca="1" si="9"/>
        <v>18</v>
      </c>
      <c r="M34" s="24">
        <f t="shared" ca="1" si="9"/>
        <v>2</v>
      </c>
      <c r="N34" s="24">
        <f t="shared" ca="1" si="9"/>
        <v>5</v>
      </c>
      <c r="O34" s="24">
        <f t="shared" ca="1" si="9"/>
        <v>16</v>
      </c>
      <c r="P34" s="24">
        <f t="shared" ca="1" si="9"/>
        <v>11</v>
      </c>
      <c r="Q34" s="24">
        <f t="shared" ca="1" si="9"/>
        <v>6</v>
      </c>
      <c r="R34" s="24">
        <f t="shared" ca="1" si="9"/>
        <v>10</v>
      </c>
      <c r="S34" s="24">
        <f t="shared" ca="1" si="9"/>
        <v>9</v>
      </c>
      <c r="T34" s="24">
        <f t="shared" ca="1" si="8"/>
        <v>3</v>
      </c>
      <c r="U34" s="24">
        <f t="shared" ca="1" si="8"/>
        <v>20</v>
      </c>
      <c r="V34" s="24">
        <f t="shared" ca="1" si="8"/>
        <v>19</v>
      </c>
      <c r="W34" s="24">
        <f t="shared" ca="1" si="8"/>
        <v>15</v>
      </c>
      <c r="X34" s="24">
        <f t="shared" ca="1" si="8"/>
        <v>17</v>
      </c>
      <c r="Y34" s="24">
        <f t="shared" ca="1" si="8"/>
        <v>13</v>
      </c>
      <c r="Z34" s="24">
        <f t="shared" ca="1" si="8"/>
        <v>14</v>
      </c>
      <c r="AA34" s="24">
        <f t="shared" ca="1" si="8"/>
        <v>12</v>
      </c>
      <c r="AB34" s="24">
        <f t="shared" ca="1" si="8"/>
        <v>7</v>
      </c>
      <c r="AC34" s="25">
        <f t="shared" ca="1" si="8"/>
        <v>8</v>
      </c>
      <c r="AD34" s="26"/>
      <c r="AF34" s="3">
        <f t="shared" ca="1" si="10"/>
        <v>0.96099177812638981</v>
      </c>
      <c r="AG34" s="3">
        <f t="shared" ca="1" si="10"/>
        <v>0.82701310564774766</v>
      </c>
      <c r="AH34" s="3">
        <f t="shared" ca="1" si="10"/>
        <v>4.6462027099913095E-2</v>
      </c>
      <c r="AI34" s="3">
        <f t="shared" ca="1" si="10"/>
        <v>0.94852391709289341</v>
      </c>
      <c r="AJ34" s="3">
        <f t="shared" ca="1" si="10"/>
        <v>0.71880779668449213</v>
      </c>
      <c r="AK34" s="3">
        <f t="shared" ca="1" si="10"/>
        <v>0.2192896357113947</v>
      </c>
      <c r="AL34" s="3">
        <f t="shared" ca="1" si="10"/>
        <v>0.31815526881541045</v>
      </c>
      <c r="AM34" s="3">
        <f t="shared" ca="1" si="10"/>
        <v>0.67300311101133659</v>
      </c>
      <c r="AN34" s="3">
        <f t="shared" ca="1" si="10"/>
        <v>0.37483699959086969</v>
      </c>
      <c r="AO34" s="3">
        <f t="shared" ca="1" si="10"/>
        <v>0.4702660816934251</v>
      </c>
      <c r="AP34" s="3">
        <f t="shared" ca="1" si="10"/>
        <v>0.90792383671524379</v>
      </c>
      <c r="AQ34" s="3">
        <f t="shared" ca="1" si="10"/>
        <v>1.4233554636273738E-3</v>
      </c>
      <c r="AR34" s="3">
        <f t="shared" ca="1" si="10"/>
        <v>4.6163448055350775E-3</v>
      </c>
      <c r="AS34" s="3">
        <f t="shared" ca="1" si="10"/>
        <v>0.2276545666852976</v>
      </c>
      <c r="AT34" s="3">
        <f t="shared" ca="1" si="10"/>
        <v>4.8671246903733145E-2</v>
      </c>
      <c r="AU34" s="3">
        <f t="shared" ca="1" si="10"/>
        <v>0.25428454412463097</v>
      </c>
      <c r="AV34" s="3">
        <f t="shared" ca="1" si="7"/>
        <v>0.23451568896862407</v>
      </c>
      <c r="AW34" s="3">
        <f t="shared" ca="1" si="7"/>
        <v>0.31442535644596548</v>
      </c>
      <c r="AX34" s="3">
        <f t="shared" ca="1" si="7"/>
        <v>0.56406940501678371</v>
      </c>
      <c r="AY34" s="3">
        <f t="shared" ca="1" si="7"/>
        <v>0.52273979186366548</v>
      </c>
      <c r="AZ34" s="3"/>
    </row>
    <row r="35" spans="2:52" ht="16" x14ac:dyDescent="0.2">
      <c r="H35" s="22">
        <v>25</v>
      </c>
      <c r="I35" s="20">
        <f t="shared" ca="1" si="0"/>
        <v>8</v>
      </c>
      <c r="J35" s="23">
        <f t="shared" ca="1" si="9"/>
        <v>7</v>
      </c>
      <c r="K35" s="24">
        <f t="shared" ca="1" si="9"/>
        <v>18</v>
      </c>
      <c r="L35" s="24">
        <f t="shared" ca="1" si="9"/>
        <v>5</v>
      </c>
      <c r="M35" s="24">
        <f t="shared" ca="1" si="9"/>
        <v>3</v>
      </c>
      <c r="N35" s="24">
        <f t="shared" ca="1" si="9"/>
        <v>17</v>
      </c>
      <c r="O35" s="24">
        <f t="shared" ca="1" si="9"/>
        <v>1</v>
      </c>
      <c r="P35" s="24">
        <f t="shared" ca="1" si="9"/>
        <v>8</v>
      </c>
      <c r="Q35" s="24">
        <f t="shared" ca="1" si="9"/>
        <v>10</v>
      </c>
      <c r="R35" s="24">
        <f t="shared" ca="1" si="9"/>
        <v>4</v>
      </c>
      <c r="S35" s="24">
        <f t="shared" ca="1" si="9"/>
        <v>15</v>
      </c>
      <c r="T35" s="24">
        <f t="shared" ca="1" si="8"/>
        <v>13</v>
      </c>
      <c r="U35" s="24">
        <f t="shared" ca="1" si="8"/>
        <v>6</v>
      </c>
      <c r="V35" s="24">
        <f t="shared" ca="1" si="8"/>
        <v>16</v>
      </c>
      <c r="W35" s="24">
        <f t="shared" ca="1" si="8"/>
        <v>19</v>
      </c>
      <c r="X35" s="24">
        <f t="shared" ca="1" si="8"/>
        <v>9</v>
      </c>
      <c r="Y35" s="24">
        <f t="shared" ca="1" si="8"/>
        <v>11</v>
      </c>
      <c r="Z35" s="24">
        <f t="shared" ca="1" si="8"/>
        <v>2</v>
      </c>
      <c r="AA35" s="24">
        <f t="shared" ca="1" si="8"/>
        <v>14</v>
      </c>
      <c r="AB35" s="24">
        <f t="shared" ca="1" si="8"/>
        <v>12</v>
      </c>
      <c r="AC35" s="25">
        <f t="shared" ca="1" si="8"/>
        <v>20</v>
      </c>
      <c r="AD35" s="26"/>
      <c r="AF35" s="3">
        <f t="shared" ca="1" si="10"/>
        <v>0.63348196982617699</v>
      </c>
      <c r="AG35" s="3">
        <f t="shared" ca="1" si="10"/>
        <v>6.8888872545443736E-2</v>
      </c>
      <c r="AH35" s="3">
        <f t="shared" ca="1" si="10"/>
        <v>0.7066260605989706</v>
      </c>
      <c r="AI35" s="3">
        <f t="shared" ca="1" si="10"/>
        <v>0.88729788523849662</v>
      </c>
      <c r="AJ35" s="3">
        <f t="shared" ca="1" si="10"/>
        <v>9.6771382200073086E-2</v>
      </c>
      <c r="AK35" s="3">
        <f t="shared" ca="1" si="10"/>
        <v>0.9527593231048328</v>
      </c>
      <c r="AL35" s="3">
        <f t="shared" ca="1" si="10"/>
        <v>0.62684302407347758</v>
      </c>
      <c r="AM35" s="3">
        <f t="shared" ca="1" si="10"/>
        <v>0.47413171015188793</v>
      </c>
      <c r="AN35" s="3">
        <f t="shared" ca="1" si="10"/>
        <v>0.72242190583303056</v>
      </c>
      <c r="AO35" s="3">
        <f t="shared" ca="1" si="10"/>
        <v>0.28692069412456278</v>
      </c>
      <c r="AP35" s="3">
        <f t="shared" ca="1" si="10"/>
        <v>0.38257191688271008</v>
      </c>
      <c r="AQ35" s="3">
        <f t="shared" ca="1" si="10"/>
        <v>0.6561340506104697</v>
      </c>
      <c r="AR35" s="3">
        <f t="shared" ca="1" si="10"/>
        <v>0.14497810336152139</v>
      </c>
      <c r="AS35" s="3">
        <f t="shared" ca="1" si="10"/>
        <v>6.4839976019972489E-3</v>
      </c>
      <c r="AT35" s="3">
        <f t="shared" ca="1" si="10"/>
        <v>0.57923141979326309</v>
      </c>
      <c r="AU35" s="3">
        <f t="shared" ca="1" si="10"/>
        <v>0.40898974107137065</v>
      </c>
      <c r="AV35" s="3">
        <f t="shared" ca="1" si="7"/>
        <v>0.95040091162337925</v>
      </c>
      <c r="AW35" s="3">
        <f t="shared" ca="1" si="7"/>
        <v>0.36253165377983776</v>
      </c>
      <c r="AX35" s="3">
        <f t="shared" ca="1" si="7"/>
        <v>0.38606392665839406</v>
      </c>
      <c r="AY35" s="3">
        <f t="shared" ca="1" si="7"/>
        <v>4.7353040981736871E-3</v>
      </c>
      <c r="AZ35" s="3"/>
    </row>
    <row r="36" spans="2:52" ht="16" x14ac:dyDescent="0.2">
      <c r="H36" s="22">
        <v>26</v>
      </c>
      <c r="I36" s="20">
        <f t="shared" ca="1" si="0"/>
        <v>17</v>
      </c>
      <c r="J36" s="23">
        <f t="shared" ca="1" si="9"/>
        <v>16</v>
      </c>
      <c r="K36" s="24">
        <f t="shared" ca="1" si="9"/>
        <v>1</v>
      </c>
      <c r="L36" s="24">
        <f t="shared" ca="1" si="9"/>
        <v>12</v>
      </c>
      <c r="M36" s="24">
        <f t="shared" ca="1" si="9"/>
        <v>20</v>
      </c>
      <c r="N36" s="24">
        <f t="shared" ca="1" si="9"/>
        <v>5</v>
      </c>
      <c r="O36" s="24">
        <f t="shared" ca="1" si="9"/>
        <v>2</v>
      </c>
      <c r="P36" s="24">
        <f t="shared" ca="1" si="9"/>
        <v>11</v>
      </c>
      <c r="Q36" s="24">
        <f t="shared" ca="1" si="9"/>
        <v>10</v>
      </c>
      <c r="R36" s="24">
        <f t="shared" ca="1" si="9"/>
        <v>13</v>
      </c>
      <c r="S36" s="24">
        <f t="shared" ca="1" si="9"/>
        <v>17</v>
      </c>
      <c r="T36" s="24">
        <f t="shared" ca="1" si="8"/>
        <v>15</v>
      </c>
      <c r="U36" s="24">
        <f t="shared" ca="1" si="8"/>
        <v>9</v>
      </c>
      <c r="V36" s="24">
        <f t="shared" ca="1" si="8"/>
        <v>6</v>
      </c>
      <c r="W36" s="24">
        <f t="shared" ca="1" si="8"/>
        <v>18</v>
      </c>
      <c r="X36" s="24">
        <f t="shared" ca="1" si="8"/>
        <v>3</v>
      </c>
      <c r="Y36" s="24">
        <f t="shared" ca="1" si="8"/>
        <v>7</v>
      </c>
      <c r="Z36" s="24">
        <f t="shared" ca="1" si="8"/>
        <v>4</v>
      </c>
      <c r="AA36" s="24">
        <f t="shared" ca="1" si="8"/>
        <v>14</v>
      </c>
      <c r="AB36" s="24">
        <f t="shared" ca="1" si="8"/>
        <v>8</v>
      </c>
      <c r="AC36" s="25">
        <f t="shared" ca="1" si="8"/>
        <v>19</v>
      </c>
      <c r="AD36" s="26"/>
      <c r="AF36" s="3">
        <f t="shared" ca="1" si="10"/>
        <v>0.25628278191317877</v>
      </c>
      <c r="AG36" s="3">
        <f t="shared" ca="1" si="10"/>
        <v>0.97982100471960987</v>
      </c>
      <c r="AH36" s="3">
        <f t="shared" ca="1" si="10"/>
        <v>0.3611407488086118</v>
      </c>
      <c r="AI36" s="3">
        <f t="shared" ca="1" si="10"/>
        <v>2.6421075277546002E-2</v>
      </c>
      <c r="AJ36" s="3">
        <f t="shared" ca="1" si="10"/>
        <v>0.7176529525665023</v>
      </c>
      <c r="AK36" s="3">
        <f t="shared" ca="1" si="10"/>
        <v>0.95534851407785104</v>
      </c>
      <c r="AL36" s="3">
        <f t="shared" ca="1" si="10"/>
        <v>0.55322341626212124</v>
      </c>
      <c r="AM36" s="3">
        <f t="shared" ca="1" si="10"/>
        <v>0.64013029278393829</v>
      </c>
      <c r="AN36" s="3">
        <f t="shared" ca="1" si="10"/>
        <v>0.27138845618923346</v>
      </c>
      <c r="AO36" s="3">
        <f t="shared" ca="1" si="10"/>
        <v>9.9491309771575276E-2</v>
      </c>
      <c r="AP36" s="3">
        <f t="shared" ca="1" si="10"/>
        <v>0.26110028544268016</v>
      </c>
      <c r="AQ36" s="3">
        <f t="shared" ca="1" si="10"/>
        <v>0.65384709032160626</v>
      </c>
      <c r="AR36" s="3">
        <f t="shared" ca="1" si="10"/>
        <v>0.71668619243655896</v>
      </c>
      <c r="AS36" s="3">
        <f t="shared" ca="1" si="10"/>
        <v>8.4372326404273279E-2</v>
      </c>
      <c r="AT36" s="3">
        <f t="shared" ca="1" si="10"/>
        <v>0.9363778178696941</v>
      </c>
      <c r="AU36" s="3">
        <f t="shared" ca="1" si="10"/>
        <v>0.70448820817304603</v>
      </c>
      <c r="AV36" s="3">
        <f t="shared" ca="1" si="7"/>
        <v>0.73620178132207081</v>
      </c>
      <c r="AW36" s="3">
        <f t="shared" ca="1" si="7"/>
        <v>0.27008811579287351</v>
      </c>
      <c r="AX36" s="3">
        <f t="shared" ca="1" si="7"/>
        <v>0.65898378584391737</v>
      </c>
      <c r="AY36" s="3">
        <f t="shared" ca="1" si="7"/>
        <v>4.5958707326564485E-2</v>
      </c>
      <c r="AZ36" s="3"/>
    </row>
    <row r="37" spans="2:52" ht="16" x14ac:dyDescent="0.2">
      <c r="H37" s="22">
        <v>27</v>
      </c>
      <c r="I37" s="20">
        <f t="shared" ca="1" si="0"/>
        <v>13</v>
      </c>
      <c r="J37" s="23">
        <f t="shared" ca="1" si="9"/>
        <v>7</v>
      </c>
      <c r="K37" s="24">
        <f t="shared" ca="1" si="9"/>
        <v>15</v>
      </c>
      <c r="L37" s="24">
        <f t="shared" ca="1" si="9"/>
        <v>19</v>
      </c>
      <c r="M37" s="24">
        <f t="shared" ca="1" si="9"/>
        <v>2</v>
      </c>
      <c r="N37" s="24">
        <f t="shared" ca="1" si="9"/>
        <v>16</v>
      </c>
      <c r="O37" s="24">
        <f t="shared" ca="1" si="9"/>
        <v>11</v>
      </c>
      <c r="P37" s="24">
        <f t="shared" ca="1" si="9"/>
        <v>20</v>
      </c>
      <c r="Q37" s="24">
        <f t="shared" ca="1" si="9"/>
        <v>18</v>
      </c>
      <c r="R37" s="24">
        <f t="shared" ca="1" si="9"/>
        <v>17</v>
      </c>
      <c r="S37" s="24">
        <f t="shared" ca="1" si="9"/>
        <v>6</v>
      </c>
      <c r="T37" s="24">
        <f t="shared" ca="1" si="8"/>
        <v>3</v>
      </c>
      <c r="U37" s="24">
        <f t="shared" ca="1" si="8"/>
        <v>8</v>
      </c>
      <c r="V37" s="24">
        <f t="shared" ca="1" si="8"/>
        <v>10</v>
      </c>
      <c r="W37" s="24">
        <f t="shared" ca="1" si="8"/>
        <v>14</v>
      </c>
      <c r="X37" s="24">
        <f t="shared" ca="1" si="8"/>
        <v>1</v>
      </c>
      <c r="Y37" s="24">
        <f t="shared" ca="1" si="8"/>
        <v>13</v>
      </c>
      <c r="Z37" s="24">
        <f t="shared" ca="1" si="8"/>
        <v>12</v>
      </c>
      <c r="AA37" s="24">
        <f t="shared" ca="1" si="8"/>
        <v>4</v>
      </c>
      <c r="AB37" s="24">
        <f t="shared" ca="1" si="8"/>
        <v>5</v>
      </c>
      <c r="AC37" s="25">
        <f t="shared" ca="1" si="8"/>
        <v>9</v>
      </c>
      <c r="AD37" s="26"/>
      <c r="AF37" s="3">
        <f t="shared" ca="1" si="10"/>
        <v>0.75791035277083285</v>
      </c>
      <c r="AG37" s="3">
        <f t="shared" ca="1" si="10"/>
        <v>0.43774862043404694</v>
      </c>
      <c r="AH37" s="3">
        <f t="shared" ca="1" si="10"/>
        <v>5.5571841157130319E-2</v>
      </c>
      <c r="AI37" s="3">
        <f t="shared" ca="1" si="10"/>
        <v>0.94222728633806985</v>
      </c>
      <c r="AJ37" s="3">
        <f t="shared" ca="1" si="10"/>
        <v>0.34170118265212235</v>
      </c>
      <c r="AK37" s="3">
        <f t="shared" ca="1" si="10"/>
        <v>0.55356188107440285</v>
      </c>
      <c r="AL37" s="3">
        <f t="shared" ca="1" si="10"/>
        <v>3.4251475456079539E-2</v>
      </c>
      <c r="AM37" s="3">
        <f t="shared" ca="1" si="10"/>
        <v>8.5646389840217441E-2</v>
      </c>
      <c r="AN37" s="3">
        <f t="shared" ca="1" si="10"/>
        <v>0.13117448658201947</v>
      </c>
      <c r="AO37" s="3">
        <f t="shared" ca="1" si="10"/>
        <v>0.85410245806832552</v>
      </c>
      <c r="AP37" s="3">
        <f t="shared" ca="1" si="10"/>
        <v>0.93587589751989186</v>
      </c>
      <c r="AQ37" s="3">
        <f t="shared" ca="1" si="10"/>
        <v>0.71754797996124431</v>
      </c>
      <c r="AR37" s="3">
        <f t="shared" ca="1" si="10"/>
        <v>0.66968173990952584</v>
      </c>
      <c r="AS37" s="3">
        <f t="shared" ca="1" si="10"/>
        <v>0.48244043958452532</v>
      </c>
      <c r="AT37" s="3">
        <f t="shared" ca="1" si="10"/>
        <v>0.98383165579379595</v>
      </c>
      <c r="AU37" s="3">
        <f t="shared" ca="1" si="10"/>
        <v>0.48813956788205104</v>
      </c>
      <c r="AV37" s="3">
        <f t="shared" ca="1" si="7"/>
        <v>0.55305073351829037</v>
      </c>
      <c r="AW37" s="3">
        <f t="shared" ca="1" si="7"/>
        <v>0.92214052934781432</v>
      </c>
      <c r="AX37" s="3">
        <f t="shared" ca="1" si="7"/>
        <v>0.88374550097452442</v>
      </c>
      <c r="AY37" s="3">
        <f t="shared" ca="1" si="7"/>
        <v>0.71203335307197324</v>
      </c>
      <c r="AZ37" s="3"/>
    </row>
    <row r="38" spans="2:52" ht="16" x14ac:dyDescent="0.2">
      <c r="H38" s="22">
        <v>28</v>
      </c>
      <c r="I38" s="20">
        <f t="shared" ca="1" si="0"/>
        <v>14</v>
      </c>
      <c r="J38" s="23">
        <f t="shared" ca="1" si="9"/>
        <v>7</v>
      </c>
      <c r="K38" s="24">
        <f t="shared" ca="1" si="9"/>
        <v>19</v>
      </c>
      <c r="L38" s="24">
        <f t="shared" ca="1" si="9"/>
        <v>11</v>
      </c>
      <c r="M38" s="24">
        <f t="shared" ca="1" si="9"/>
        <v>2</v>
      </c>
      <c r="N38" s="24">
        <f t="shared" ca="1" si="9"/>
        <v>16</v>
      </c>
      <c r="O38" s="24">
        <f t="shared" ca="1" si="9"/>
        <v>15</v>
      </c>
      <c r="P38" s="24">
        <f t="shared" ca="1" si="9"/>
        <v>17</v>
      </c>
      <c r="Q38" s="24">
        <f t="shared" ca="1" si="9"/>
        <v>9</v>
      </c>
      <c r="R38" s="24">
        <f t="shared" ca="1" si="9"/>
        <v>13</v>
      </c>
      <c r="S38" s="24">
        <f t="shared" ca="1" si="9"/>
        <v>10</v>
      </c>
      <c r="T38" s="24">
        <f t="shared" ca="1" si="8"/>
        <v>6</v>
      </c>
      <c r="U38" s="24">
        <f t="shared" ca="1" si="8"/>
        <v>14</v>
      </c>
      <c r="V38" s="24">
        <f t="shared" ca="1" si="8"/>
        <v>20</v>
      </c>
      <c r="W38" s="24">
        <f t="shared" ca="1" si="8"/>
        <v>8</v>
      </c>
      <c r="X38" s="24">
        <f t="shared" ca="1" si="8"/>
        <v>3</v>
      </c>
      <c r="Y38" s="24">
        <f t="shared" ca="1" si="8"/>
        <v>5</v>
      </c>
      <c r="Z38" s="24">
        <f t="shared" ca="1" si="8"/>
        <v>18</v>
      </c>
      <c r="AA38" s="24">
        <f t="shared" ca="1" si="8"/>
        <v>12</v>
      </c>
      <c r="AB38" s="24">
        <f t="shared" ca="1" si="8"/>
        <v>1</v>
      </c>
      <c r="AC38" s="25">
        <f t="shared" ca="1" si="8"/>
        <v>4</v>
      </c>
      <c r="AD38" s="26"/>
      <c r="AF38" s="3">
        <f t="shared" ca="1" si="10"/>
        <v>0.69730369029169137</v>
      </c>
      <c r="AG38" s="3">
        <f t="shared" ca="1" si="10"/>
        <v>6.1127056541781633E-2</v>
      </c>
      <c r="AH38" s="3">
        <f t="shared" ca="1" si="10"/>
        <v>0.50465782762936851</v>
      </c>
      <c r="AI38" s="3">
        <f t="shared" ca="1" si="10"/>
        <v>0.90031993283005951</v>
      </c>
      <c r="AJ38" s="3">
        <f t="shared" ca="1" si="10"/>
        <v>0.21807211991192033</v>
      </c>
      <c r="AK38" s="3">
        <f t="shared" ca="1" si="10"/>
        <v>0.33979458447265898</v>
      </c>
      <c r="AL38" s="3">
        <f t="shared" ca="1" si="10"/>
        <v>0.20685717670445658</v>
      </c>
      <c r="AM38" s="3">
        <f t="shared" ca="1" si="10"/>
        <v>0.67049627094140996</v>
      </c>
      <c r="AN38" s="3">
        <f t="shared" ca="1" si="10"/>
        <v>0.38240828034098029</v>
      </c>
      <c r="AO38" s="3">
        <f t="shared" ca="1" si="7"/>
        <v>0.61180038019704897</v>
      </c>
      <c r="AP38" s="3">
        <f t="shared" ca="1" si="7"/>
        <v>0.70102776675431988</v>
      </c>
      <c r="AQ38" s="3">
        <f t="shared" ca="1" si="7"/>
        <v>0.37614406708364023</v>
      </c>
      <c r="AR38" s="3">
        <f t="shared" ca="1" si="7"/>
        <v>4.2623186372727329E-2</v>
      </c>
      <c r="AS38" s="3">
        <f t="shared" ca="1" si="7"/>
        <v>0.67985613143113666</v>
      </c>
      <c r="AT38" s="3">
        <f t="shared" ca="1" si="7"/>
        <v>0.88582396263648799</v>
      </c>
      <c r="AU38" s="3">
        <f t="shared" ca="1" si="7"/>
        <v>0.74344432121505888</v>
      </c>
      <c r="AV38" s="3">
        <f t="shared" ca="1" si="7"/>
        <v>0.14312013603658713</v>
      </c>
      <c r="AW38" s="3">
        <f t="shared" ca="1" si="7"/>
        <v>0.42110841219982886</v>
      </c>
      <c r="AX38" s="3">
        <f t="shared" ca="1" si="7"/>
        <v>0.91513125855015698</v>
      </c>
      <c r="AY38" s="3">
        <f t="shared" ca="1" si="7"/>
        <v>0.79497829008785104</v>
      </c>
      <c r="AZ38" s="3"/>
    </row>
    <row r="39" spans="2:52" ht="16" x14ac:dyDescent="0.2">
      <c r="H39" s="22">
        <v>29</v>
      </c>
      <c r="I39" s="20">
        <f t="shared" ca="1" si="0"/>
        <v>1</v>
      </c>
      <c r="J39" s="23">
        <f t="shared" ca="1" si="9"/>
        <v>11</v>
      </c>
      <c r="K39" s="24">
        <f t="shared" ca="1" si="9"/>
        <v>17</v>
      </c>
      <c r="L39" s="24">
        <f t="shared" ca="1" si="9"/>
        <v>16</v>
      </c>
      <c r="M39" s="24">
        <f t="shared" ca="1" si="9"/>
        <v>15</v>
      </c>
      <c r="N39" s="24">
        <f t="shared" ca="1" si="9"/>
        <v>3</v>
      </c>
      <c r="O39" s="24">
        <f t="shared" ca="1" si="9"/>
        <v>12</v>
      </c>
      <c r="P39" s="24">
        <f t="shared" ca="1" si="9"/>
        <v>4</v>
      </c>
      <c r="Q39" s="24">
        <f t="shared" ca="1" si="9"/>
        <v>13</v>
      </c>
      <c r="R39" s="24">
        <f t="shared" ca="1" si="9"/>
        <v>10</v>
      </c>
      <c r="S39" s="24">
        <f t="shared" ca="1" si="9"/>
        <v>1</v>
      </c>
      <c r="T39" s="24">
        <f t="shared" ca="1" si="8"/>
        <v>9</v>
      </c>
      <c r="U39" s="24">
        <f t="shared" ca="1" si="8"/>
        <v>8</v>
      </c>
      <c r="V39" s="24">
        <f t="shared" ca="1" si="8"/>
        <v>5</v>
      </c>
      <c r="W39" s="24">
        <f t="shared" ca="1" si="8"/>
        <v>14</v>
      </c>
      <c r="X39" s="24">
        <f t="shared" ca="1" si="8"/>
        <v>7</v>
      </c>
      <c r="Y39" s="24">
        <f t="shared" ca="1" si="8"/>
        <v>6</v>
      </c>
      <c r="Z39" s="24">
        <f t="shared" ca="1" si="8"/>
        <v>19</v>
      </c>
      <c r="AA39" s="24">
        <f t="shared" ca="1" si="8"/>
        <v>2</v>
      </c>
      <c r="AB39" s="24">
        <f t="shared" ca="1" si="8"/>
        <v>20</v>
      </c>
      <c r="AC39" s="25">
        <f t="shared" ca="1" si="8"/>
        <v>18</v>
      </c>
      <c r="AD39" s="26"/>
      <c r="AF39" s="3">
        <f t="shared" ca="1" si="10"/>
        <v>0.44570837038262245</v>
      </c>
      <c r="AG39" s="3">
        <f t="shared" ca="1" si="10"/>
        <v>0.20097325308834579</v>
      </c>
      <c r="AH39" s="3">
        <f t="shared" ca="1" si="10"/>
        <v>0.23592372380120208</v>
      </c>
      <c r="AI39" s="3">
        <f t="shared" ca="1" si="10"/>
        <v>0.26855604088246765</v>
      </c>
      <c r="AJ39" s="3">
        <f t="shared" ca="1" si="10"/>
        <v>0.8974502091541624</v>
      </c>
      <c r="AK39" s="3">
        <f t="shared" ca="1" si="10"/>
        <v>0.43238656812648413</v>
      </c>
      <c r="AL39" s="3">
        <f t="shared" ca="1" si="10"/>
        <v>0.79482894847375785</v>
      </c>
      <c r="AM39" s="3">
        <f t="shared" ca="1" si="10"/>
        <v>0.43005823472022287</v>
      </c>
      <c r="AN39" s="3">
        <f t="shared" ca="1" si="10"/>
        <v>0.45505850073248655</v>
      </c>
      <c r="AO39" s="3">
        <f t="shared" ca="1" si="10"/>
        <v>0.98194803283064924</v>
      </c>
      <c r="AP39" s="3">
        <f t="shared" ca="1" si="10"/>
        <v>0.51958872166787806</v>
      </c>
      <c r="AQ39" s="3">
        <f t="shared" ca="1" si="10"/>
        <v>0.57782134895161896</v>
      </c>
      <c r="AR39" s="3">
        <f t="shared" ca="1" si="10"/>
        <v>0.69110782577525642</v>
      </c>
      <c r="AS39" s="3">
        <f t="shared" ca="1" si="10"/>
        <v>0.35647603752847745</v>
      </c>
      <c r="AT39" s="3">
        <f t="shared" ca="1" si="10"/>
        <v>0.6155916571052561</v>
      </c>
      <c r="AU39" s="3">
        <f t="shared" ca="1" si="10"/>
        <v>0.67049645066243546</v>
      </c>
      <c r="AV39" s="3">
        <f t="shared" ca="1" si="7"/>
        <v>0.11344615555883197</v>
      </c>
      <c r="AW39" s="3">
        <f t="shared" ca="1" si="7"/>
        <v>0.91846324052494988</v>
      </c>
      <c r="AX39" s="3">
        <f t="shared" ca="1" si="7"/>
        <v>6.0761219362696184E-2</v>
      </c>
      <c r="AY39" s="3">
        <f t="shared" ca="1" si="7"/>
        <v>0.12187361079264192</v>
      </c>
      <c r="AZ39" s="3"/>
    </row>
    <row r="40" spans="2:52" ht="16" x14ac:dyDescent="0.2">
      <c r="H40" s="22">
        <v>30</v>
      </c>
      <c r="I40" s="20">
        <f t="shared" ca="1" si="0"/>
        <v>8</v>
      </c>
      <c r="J40" s="23">
        <f t="shared" ca="1" si="9"/>
        <v>17</v>
      </c>
      <c r="K40" s="24">
        <f t="shared" ca="1" si="9"/>
        <v>19</v>
      </c>
      <c r="L40" s="24">
        <f t="shared" ca="1" si="9"/>
        <v>9</v>
      </c>
      <c r="M40" s="24">
        <f t="shared" ca="1" si="9"/>
        <v>15</v>
      </c>
      <c r="N40" s="24">
        <f t="shared" ca="1" si="9"/>
        <v>16</v>
      </c>
      <c r="O40" s="24">
        <f t="shared" ca="1" si="9"/>
        <v>18</v>
      </c>
      <c r="P40" s="24">
        <f t="shared" ca="1" si="9"/>
        <v>1</v>
      </c>
      <c r="Q40" s="24">
        <f t="shared" ca="1" si="9"/>
        <v>5</v>
      </c>
      <c r="R40" s="24">
        <f t="shared" ca="1" si="9"/>
        <v>12</v>
      </c>
      <c r="S40" s="24">
        <f t="shared" ca="1" si="9"/>
        <v>6</v>
      </c>
      <c r="T40" s="24">
        <f t="shared" ca="1" si="9"/>
        <v>10</v>
      </c>
      <c r="U40" s="24">
        <f t="shared" ca="1" si="9"/>
        <v>7</v>
      </c>
      <c r="V40" s="24">
        <f t="shared" ca="1" si="9"/>
        <v>13</v>
      </c>
      <c r="W40" s="24">
        <f t="shared" ca="1" si="9"/>
        <v>14</v>
      </c>
      <c r="X40" s="24">
        <f t="shared" ca="1" si="9"/>
        <v>11</v>
      </c>
      <c r="Y40" s="24">
        <f t="shared" ca="1" si="9"/>
        <v>8</v>
      </c>
      <c r="Z40" s="24">
        <f t="shared" ca="1" si="8"/>
        <v>4</v>
      </c>
      <c r="AA40" s="24">
        <f t="shared" ca="1" si="8"/>
        <v>2</v>
      </c>
      <c r="AB40" s="24">
        <f t="shared" ca="1" si="8"/>
        <v>3</v>
      </c>
      <c r="AC40" s="25">
        <f t="shared" ca="1" si="8"/>
        <v>20</v>
      </c>
      <c r="AD40" s="26"/>
      <c r="AF40" s="3">
        <f t="shared" ca="1" si="10"/>
        <v>0.33655266942975559</v>
      </c>
      <c r="AG40" s="3">
        <f t="shared" ca="1" si="10"/>
        <v>3.5756271839685105E-2</v>
      </c>
      <c r="AH40" s="3">
        <f t="shared" ca="1" si="10"/>
        <v>0.75818038417666522</v>
      </c>
      <c r="AI40" s="3">
        <f t="shared" ca="1" si="10"/>
        <v>0.45263836787431599</v>
      </c>
      <c r="AJ40" s="3">
        <f t="shared" ca="1" si="10"/>
        <v>0.44854223890384814</v>
      </c>
      <c r="AK40" s="3">
        <f t="shared" ca="1" si="10"/>
        <v>5.9345938641728657E-2</v>
      </c>
      <c r="AL40" s="3">
        <f t="shared" ca="1" si="10"/>
        <v>0.99362461512073519</v>
      </c>
      <c r="AM40" s="3">
        <f t="shared" ca="1" si="10"/>
        <v>0.86802460261874448</v>
      </c>
      <c r="AN40" s="3">
        <f t="shared" ca="1" si="10"/>
        <v>0.58391012909965956</v>
      </c>
      <c r="AO40" s="3">
        <f t="shared" ca="1" si="10"/>
        <v>0.86206148053792386</v>
      </c>
      <c r="AP40" s="3">
        <f t="shared" ca="1" si="10"/>
        <v>0.70716712092931366</v>
      </c>
      <c r="AQ40" s="3">
        <f t="shared" ca="1" si="10"/>
        <v>0.78207458170217259</v>
      </c>
      <c r="AR40" s="3">
        <f t="shared" ca="1" si="10"/>
        <v>0.52543669161768047</v>
      </c>
      <c r="AS40" s="3">
        <f t="shared" ca="1" si="10"/>
        <v>0.51733035370385505</v>
      </c>
      <c r="AT40" s="3">
        <f t="shared" ca="1" si="10"/>
        <v>0.6843400908143894</v>
      </c>
      <c r="AU40" s="3">
        <f t="shared" ca="1" si="10"/>
        <v>0.76539725856331009</v>
      </c>
      <c r="AV40" s="3">
        <f t="shared" ref="AV40:AY43" ca="1" si="11">RAND()</f>
        <v>0.93041297521203703</v>
      </c>
      <c r="AW40" s="3">
        <f t="shared" ca="1" si="11"/>
        <v>0.95585084336351833</v>
      </c>
      <c r="AX40" s="3">
        <f t="shared" ca="1" si="11"/>
        <v>0.94503345302708386</v>
      </c>
      <c r="AY40" s="3">
        <f t="shared" ca="1" si="11"/>
        <v>2.2986087913488329E-2</v>
      </c>
      <c r="AZ40" s="3"/>
    </row>
    <row r="41" spans="2:52" ht="16" x14ac:dyDescent="0.2">
      <c r="H41" s="22">
        <v>31</v>
      </c>
      <c r="I41" s="20">
        <f t="shared" ca="1" si="0"/>
        <v>14</v>
      </c>
      <c r="J41" s="23">
        <f t="shared" ca="1" si="9"/>
        <v>6</v>
      </c>
      <c r="K41" s="24">
        <f t="shared" ca="1" si="9"/>
        <v>18</v>
      </c>
      <c r="L41" s="24">
        <f t="shared" ca="1" si="9"/>
        <v>5</v>
      </c>
      <c r="M41" s="24">
        <f t="shared" ca="1" si="9"/>
        <v>8</v>
      </c>
      <c r="N41" s="24">
        <f t="shared" ca="1" si="9"/>
        <v>15</v>
      </c>
      <c r="O41" s="24">
        <f t="shared" ca="1" si="9"/>
        <v>13</v>
      </c>
      <c r="P41" s="24">
        <f t="shared" ca="1" si="9"/>
        <v>1</v>
      </c>
      <c r="Q41" s="24">
        <f t="shared" ca="1" si="9"/>
        <v>2</v>
      </c>
      <c r="R41" s="24">
        <f t="shared" ca="1" si="9"/>
        <v>14</v>
      </c>
      <c r="S41" s="24">
        <f t="shared" ca="1" si="9"/>
        <v>9</v>
      </c>
      <c r="T41" s="24">
        <f t="shared" ca="1" si="9"/>
        <v>19</v>
      </c>
      <c r="U41" s="24">
        <f t="shared" ca="1" si="9"/>
        <v>12</v>
      </c>
      <c r="V41" s="24">
        <f t="shared" ca="1" si="9"/>
        <v>7</v>
      </c>
      <c r="W41" s="24">
        <f t="shared" ca="1" si="9"/>
        <v>4</v>
      </c>
      <c r="X41" s="24">
        <f t="shared" ca="1" si="9"/>
        <v>3</v>
      </c>
      <c r="Y41" s="24">
        <f t="shared" ca="1" si="9"/>
        <v>17</v>
      </c>
      <c r="Z41" s="24">
        <f t="shared" ca="1" si="8"/>
        <v>10</v>
      </c>
      <c r="AA41" s="24">
        <f t="shared" ca="1" si="8"/>
        <v>16</v>
      </c>
      <c r="AB41" s="24">
        <f t="shared" ca="1" si="8"/>
        <v>20</v>
      </c>
      <c r="AC41" s="25">
        <f t="shared" ca="1" si="8"/>
        <v>11</v>
      </c>
      <c r="AD41" s="26"/>
      <c r="AF41" s="3">
        <f t="shared" ca="1" si="10"/>
        <v>0.81370438169979731</v>
      </c>
      <c r="AG41" s="3">
        <f t="shared" ca="1" si="10"/>
        <v>0.30689072791067296</v>
      </c>
      <c r="AH41" s="3">
        <f t="shared" ca="1" si="10"/>
        <v>0.83300768377507084</v>
      </c>
      <c r="AI41" s="3">
        <f t="shared" ca="1" si="10"/>
        <v>0.72889506151273042</v>
      </c>
      <c r="AJ41" s="3">
        <f t="shared" ca="1" si="10"/>
        <v>0.39370600104789688</v>
      </c>
      <c r="AK41" s="3">
        <f t="shared" ca="1" si="10"/>
        <v>0.46535130834398775</v>
      </c>
      <c r="AL41" s="3">
        <f t="shared" ca="1" si="10"/>
        <v>0.99033377291717706</v>
      </c>
      <c r="AM41" s="3">
        <f t="shared" ca="1" si="10"/>
        <v>0.97441388138827334</v>
      </c>
      <c r="AN41" s="3">
        <f t="shared" ca="1" si="10"/>
        <v>0.42163342169438556</v>
      </c>
      <c r="AO41" s="3">
        <f t="shared" ca="1" si="10"/>
        <v>0.70697093180818982</v>
      </c>
      <c r="AP41" s="3">
        <f t="shared" ca="1" si="10"/>
        <v>0.27412376483805168</v>
      </c>
      <c r="AQ41" s="3">
        <f t="shared" ca="1" si="10"/>
        <v>0.48287967148066346</v>
      </c>
      <c r="AR41" s="3">
        <f t="shared" ca="1" si="10"/>
        <v>0.79589281510739462</v>
      </c>
      <c r="AS41" s="3">
        <f t="shared" ca="1" si="10"/>
        <v>0.9315530210443097</v>
      </c>
      <c r="AT41" s="3">
        <f t="shared" ca="1" si="10"/>
        <v>0.94490547535273861</v>
      </c>
      <c r="AU41" s="3">
        <f t="shared" ca="1" si="10"/>
        <v>0.32183309993760967</v>
      </c>
      <c r="AV41" s="3">
        <f t="shared" ca="1" si="11"/>
        <v>0.67209719763800169</v>
      </c>
      <c r="AW41" s="3">
        <f t="shared" ca="1" si="11"/>
        <v>0.32633045851585218</v>
      </c>
      <c r="AX41" s="3">
        <f t="shared" ca="1" si="11"/>
        <v>4.2874264095924652E-2</v>
      </c>
      <c r="AY41" s="3">
        <f t="shared" ca="1" si="11"/>
        <v>0.55318877216747264</v>
      </c>
      <c r="AZ41" s="3"/>
    </row>
    <row r="42" spans="2:52" ht="16" x14ac:dyDescent="0.2">
      <c r="H42" s="22">
        <v>32</v>
      </c>
      <c r="I42" s="20">
        <f t="shared" ca="1" si="0"/>
        <v>14</v>
      </c>
      <c r="J42" s="23">
        <f t="shared" ca="1" si="9"/>
        <v>13</v>
      </c>
      <c r="K42" s="24">
        <f t="shared" ca="1" si="9"/>
        <v>17</v>
      </c>
      <c r="L42" s="24">
        <f t="shared" ca="1" si="9"/>
        <v>18</v>
      </c>
      <c r="M42" s="24">
        <f t="shared" ca="1" si="9"/>
        <v>10</v>
      </c>
      <c r="N42" s="24">
        <f t="shared" ca="1" si="9"/>
        <v>14</v>
      </c>
      <c r="O42" s="24">
        <f t="shared" ca="1" si="9"/>
        <v>6</v>
      </c>
      <c r="P42" s="24">
        <f t="shared" ca="1" si="9"/>
        <v>3</v>
      </c>
      <c r="Q42" s="24">
        <f t="shared" ca="1" si="9"/>
        <v>8</v>
      </c>
      <c r="R42" s="24">
        <f t="shared" ca="1" si="9"/>
        <v>4</v>
      </c>
      <c r="S42" s="24">
        <f t="shared" ca="1" si="9"/>
        <v>1</v>
      </c>
      <c r="T42" s="24">
        <f t="shared" ca="1" si="9"/>
        <v>16</v>
      </c>
      <c r="U42" s="24">
        <f t="shared" ca="1" si="9"/>
        <v>12</v>
      </c>
      <c r="V42" s="24">
        <f t="shared" ca="1" si="9"/>
        <v>7</v>
      </c>
      <c r="W42" s="24">
        <f t="shared" ca="1" si="9"/>
        <v>9</v>
      </c>
      <c r="X42" s="24">
        <f t="shared" ca="1" si="9"/>
        <v>15</v>
      </c>
      <c r="Y42" s="24">
        <f t="shared" ca="1" si="9"/>
        <v>11</v>
      </c>
      <c r="Z42" s="24">
        <f t="shared" ca="1" si="8"/>
        <v>19</v>
      </c>
      <c r="AA42" s="24">
        <f t="shared" ca="1" si="8"/>
        <v>5</v>
      </c>
      <c r="AB42" s="24">
        <f t="shared" ca="1" si="8"/>
        <v>2</v>
      </c>
      <c r="AC42" s="25">
        <f t="shared" ca="1" si="8"/>
        <v>20</v>
      </c>
      <c r="AD42" s="26"/>
      <c r="AF42" s="3">
        <f t="shared" ca="1" si="10"/>
        <v>0.50583084873179807</v>
      </c>
      <c r="AG42" s="3">
        <f t="shared" ca="1" si="10"/>
        <v>0.35260963459881778</v>
      </c>
      <c r="AH42" s="3">
        <f t="shared" ca="1" si="10"/>
        <v>0.14342204830929461</v>
      </c>
      <c r="AI42" s="3">
        <f t="shared" ca="1" si="10"/>
        <v>0.66872024646775852</v>
      </c>
      <c r="AJ42" s="3">
        <f t="shared" ca="1" si="10"/>
        <v>0.4884046553069451</v>
      </c>
      <c r="AK42" s="3">
        <f t="shared" ca="1" si="10"/>
        <v>0.74813638743191213</v>
      </c>
      <c r="AL42" s="3">
        <f t="shared" ca="1" si="10"/>
        <v>0.84088396630024209</v>
      </c>
      <c r="AM42" s="3">
        <f t="shared" ca="1" si="10"/>
        <v>0.68076758950015692</v>
      </c>
      <c r="AN42" s="3">
        <f t="shared" ca="1" si="10"/>
        <v>0.77803676619732176</v>
      </c>
      <c r="AO42" s="3">
        <f t="shared" ca="1" si="10"/>
        <v>0.95539869719143811</v>
      </c>
      <c r="AP42" s="3">
        <f t="shared" ca="1" si="10"/>
        <v>0.35740849519815066</v>
      </c>
      <c r="AQ42" s="3">
        <f t="shared" ca="1" si="10"/>
        <v>0.54004101960509321</v>
      </c>
      <c r="AR42" s="3">
        <f t="shared" ca="1" si="10"/>
        <v>0.74478382266074039</v>
      </c>
      <c r="AS42" s="3">
        <f t="shared" ca="1" si="10"/>
        <v>0.6712824914295008</v>
      </c>
      <c r="AT42" s="3">
        <f t="shared" ca="1" si="10"/>
        <v>0.37766675680488926</v>
      </c>
      <c r="AU42" s="3">
        <f t="shared" ca="1" si="10"/>
        <v>0.54119343596824498</v>
      </c>
      <c r="AV42" s="3">
        <f t="shared" ca="1" si="11"/>
        <v>5.8629123882823264E-2</v>
      </c>
      <c r="AW42" s="3">
        <f t="shared" ca="1" si="11"/>
        <v>0.75805012916090442</v>
      </c>
      <c r="AX42" s="3">
        <f t="shared" ca="1" si="11"/>
        <v>0.88105398924613187</v>
      </c>
      <c r="AY42" s="3">
        <f t="shared" ca="1" si="11"/>
        <v>5.0266147202548073E-2</v>
      </c>
      <c r="AZ42" s="3"/>
    </row>
    <row r="43" spans="2:52" ht="16" x14ac:dyDescent="0.2">
      <c r="H43" s="22">
        <v>33</v>
      </c>
      <c r="I43" s="20">
        <f t="shared" ca="1" si="0"/>
        <v>9</v>
      </c>
      <c r="J43" s="23">
        <f t="shared" ca="1" si="9"/>
        <v>20</v>
      </c>
      <c r="K43" s="24">
        <f t="shared" ca="1" si="9"/>
        <v>10</v>
      </c>
      <c r="L43" s="24">
        <f t="shared" ca="1" si="9"/>
        <v>6</v>
      </c>
      <c r="M43" s="24">
        <f t="shared" ca="1" si="9"/>
        <v>13</v>
      </c>
      <c r="N43" s="24">
        <f t="shared" ca="1" si="9"/>
        <v>3</v>
      </c>
      <c r="O43" s="24">
        <f t="shared" ca="1" si="9"/>
        <v>17</v>
      </c>
      <c r="P43" s="24">
        <f t="shared" ca="1" si="9"/>
        <v>8</v>
      </c>
      <c r="Q43" s="24">
        <f t="shared" ca="1" si="9"/>
        <v>19</v>
      </c>
      <c r="R43" s="24">
        <f t="shared" ca="1" si="9"/>
        <v>2</v>
      </c>
      <c r="S43" s="24">
        <f t="shared" ca="1" si="9"/>
        <v>1</v>
      </c>
      <c r="T43" s="24">
        <f t="shared" ca="1" si="9"/>
        <v>14</v>
      </c>
      <c r="U43" s="24">
        <f t="shared" ca="1" si="9"/>
        <v>15</v>
      </c>
      <c r="V43" s="24">
        <f t="shared" ca="1" si="9"/>
        <v>18</v>
      </c>
      <c r="W43" s="24">
        <f t="shared" ca="1" si="9"/>
        <v>5</v>
      </c>
      <c r="X43" s="24">
        <f t="shared" ca="1" si="9"/>
        <v>4</v>
      </c>
      <c r="Y43" s="24">
        <f t="shared" ca="1" si="9"/>
        <v>9</v>
      </c>
      <c r="Z43" s="24">
        <f t="shared" ref="Z43:AC106" ca="1" si="12">_xlfn.RANK.EQ(AV43, $AF43:$AY43)</f>
        <v>7</v>
      </c>
      <c r="AA43" s="24">
        <f t="shared" ca="1" si="12"/>
        <v>11</v>
      </c>
      <c r="AB43" s="24">
        <f t="shared" ca="1" si="12"/>
        <v>16</v>
      </c>
      <c r="AC43" s="25">
        <f t="shared" ca="1" si="12"/>
        <v>12</v>
      </c>
      <c r="AD43" s="26"/>
      <c r="AF43" s="3">
        <f t="shared" ca="1" si="10"/>
        <v>1.672195102142382E-2</v>
      </c>
      <c r="AG43" s="3">
        <f t="shared" ca="1" si="10"/>
        <v>0.5012319203656771</v>
      </c>
      <c r="AH43" s="3">
        <f t="shared" ca="1" si="10"/>
        <v>0.65106454919962864</v>
      </c>
      <c r="AI43" s="3">
        <f t="shared" ca="1" si="10"/>
        <v>0.16334239750204727</v>
      </c>
      <c r="AJ43" s="3">
        <f t="shared" ca="1" si="10"/>
        <v>0.85941879622780504</v>
      </c>
      <c r="AK43" s="3">
        <f t="shared" ca="1" si="10"/>
        <v>6.6994630770745855E-2</v>
      </c>
      <c r="AL43" s="3">
        <f t="shared" ca="1" si="10"/>
        <v>0.56462472424455035</v>
      </c>
      <c r="AM43" s="3">
        <f t="shared" ca="1" si="10"/>
        <v>2.4906421667446943E-2</v>
      </c>
      <c r="AN43" s="3">
        <f t="shared" ca="1" si="10"/>
        <v>0.93632982400041531</v>
      </c>
      <c r="AO43" s="3">
        <f t="shared" ca="1" si="10"/>
        <v>0.9507882404048088</v>
      </c>
      <c r="AP43" s="3">
        <f t="shared" ca="1" si="10"/>
        <v>0.15443755583267449</v>
      </c>
      <c r="AQ43" s="3">
        <f t="shared" ca="1" si="10"/>
        <v>0.13259653820116868</v>
      </c>
      <c r="AR43" s="3">
        <f t="shared" ca="1" si="10"/>
        <v>3.0052194398491383E-2</v>
      </c>
      <c r="AS43" s="3">
        <f t="shared" ca="1" si="10"/>
        <v>0.78126005469056181</v>
      </c>
      <c r="AT43" s="3">
        <f t="shared" ca="1" si="10"/>
        <v>0.81087763535015944</v>
      </c>
      <c r="AU43" s="3">
        <f t="shared" ca="1" si="10"/>
        <v>0.5394462402278567</v>
      </c>
      <c r="AV43" s="3">
        <f t="shared" ca="1" si="11"/>
        <v>0.60574099375894253</v>
      </c>
      <c r="AW43" s="3">
        <f t="shared" ca="1" si="11"/>
        <v>0.40070893123372231</v>
      </c>
      <c r="AX43" s="3">
        <f t="shared" ca="1" si="11"/>
        <v>9.354294420867737E-2</v>
      </c>
      <c r="AY43" s="3">
        <f t="shared" ca="1" si="11"/>
        <v>0.1833042755345613</v>
      </c>
      <c r="AZ43" s="3"/>
    </row>
    <row r="44" spans="2:52" ht="16" x14ac:dyDescent="0.2">
      <c r="H44" s="22">
        <v>34</v>
      </c>
      <c r="I44" s="20">
        <f t="shared" ca="1" si="0"/>
        <v>14</v>
      </c>
      <c r="J44" s="23">
        <f t="shared" ca="1" si="9"/>
        <v>14</v>
      </c>
      <c r="K44" s="24">
        <f t="shared" ca="1" si="9"/>
        <v>19</v>
      </c>
      <c r="L44" s="24">
        <f t="shared" ca="1" si="9"/>
        <v>7</v>
      </c>
      <c r="M44" s="24">
        <f t="shared" ca="1" si="9"/>
        <v>8</v>
      </c>
      <c r="N44" s="24">
        <f t="shared" ca="1" si="9"/>
        <v>3</v>
      </c>
      <c r="O44" s="24">
        <f t="shared" ca="1" si="9"/>
        <v>15</v>
      </c>
      <c r="P44" s="24">
        <f t="shared" ca="1" si="9"/>
        <v>6</v>
      </c>
      <c r="Q44" s="24">
        <f t="shared" ca="1" si="9"/>
        <v>13</v>
      </c>
      <c r="R44" s="24">
        <f t="shared" ca="1" si="9"/>
        <v>11</v>
      </c>
      <c r="S44" s="24">
        <f t="shared" ca="1" si="9"/>
        <v>2</v>
      </c>
      <c r="T44" s="24">
        <f t="shared" ca="1" si="9"/>
        <v>5</v>
      </c>
      <c r="U44" s="24">
        <f t="shared" ca="1" si="9"/>
        <v>4</v>
      </c>
      <c r="V44" s="24">
        <f t="shared" ca="1" si="9"/>
        <v>10</v>
      </c>
      <c r="W44" s="24">
        <f t="shared" ca="1" si="9"/>
        <v>18</v>
      </c>
      <c r="X44" s="24">
        <f t="shared" ca="1" si="9"/>
        <v>17</v>
      </c>
      <c r="Y44" s="24">
        <f t="shared" ca="1" si="9"/>
        <v>9</v>
      </c>
      <c r="Z44" s="24">
        <f t="shared" ca="1" si="12"/>
        <v>16</v>
      </c>
      <c r="AA44" s="24">
        <f t="shared" ca="1" si="12"/>
        <v>12</v>
      </c>
      <c r="AB44" s="24">
        <f t="shared" ca="1" si="12"/>
        <v>1</v>
      </c>
      <c r="AC44" s="25">
        <f t="shared" ca="1" si="12"/>
        <v>20</v>
      </c>
      <c r="AD44" s="26"/>
      <c r="AF44" s="3">
        <f t="shared" ca="1" si="10"/>
        <v>0.33683696858185319</v>
      </c>
      <c r="AG44" s="3">
        <f t="shared" ca="1" si="10"/>
        <v>0.13722686375654503</v>
      </c>
      <c r="AH44" s="3">
        <f t="shared" ca="1" si="10"/>
        <v>0.58297922408566838</v>
      </c>
      <c r="AI44" s="3">
        <f t="shared" ca="1" si="10"/>
        <v>0.51802283135706995</v>
      </c>
      <c r="AJ44" s="3">
        <f t="shared" ca="1" si="10"/>
        <v>0.82911906150430936</v>
      </c>
      <c r="AK44" s="3">
        <f t="shared" ca="1" si="10"/>
        <v>0.3323004930987058</v>
      </c>
      <c r="AL44" s="3">
        <f t="shared" ref="AL44:AY107" ca="1" si="13">RAND()</f>
        <v>0.78893008059793213</v>
      </c>
      <c r="AM44" s="3">
        <f t="shared" ca="1" si="13"/>
        <v>0.36158778671193126</v>
      </c>
      <c r="AN44" s="3">
        <f t="shared" ca="1" si="13"/>
        <v>0.3800944275203102</v>
      </c>
      <c r="AO44" s="3">
        <f t="shared" ca="1" si="13"/>
        <v>0.84796799615149965</v>
      </c>
      <c r="AP44" s="3">
        <f t="shared" ca="1" si="13"/>
        <v>0.81503803999290525</v>
      </c>
      <c r="AQ44" s="3">
        <f t="shared" ca="1" si="13"/>
        <v>0.81623364697221568</v>
      </c>
      <c r="AR44" s="3">
        <f t="shared" ca="1" si="13"/>
        <v>0.44996118124766515</v>
      </c>
      <c r="AS44" s="3">
        <f t="shared" ca="1" si="13"/>
        <v>0.15858754802272956</v>
      </c>
      <c r="AT44" s="3">
        <f t="shared" ca="1" si="13"/>
        <v>0.20693883041375805</v>
      </c>
      <c r="AU44" s="3">
        <f t="shared" ca="1" si="13"/>
        <v>0.47721197339575694</v>
      </c>
      <c r="AV44" s="3">
        <f t="shared" ca="1" si="13"/>
        <v>0.25283149654618953</v>
      </c>
      <c r="AW44" s="3">
        <f t="shared" ca="1" si="13"/>
        <v>0.37543356186114163</v>
      </c>
      <c r="AX44" s="3">
        <f t="shared" ca="1" si="13"/>
        <v>0.97802664459614919</v>
      </c>
      <c r="AY44" s="3">
        <f t="shared" ca="1" si="13"/>
        <v>3.7600851569708049E-2</v>
      </c>
      <c r="AZ44" s="3"/>
    </row>
    <row r="45" spans="2:52" ht="16" x14ac:dyDescent="0.2">
      <c r="H45" s="22">
        <v>35</v>
      </c>
      <c r="I45" s="20">
        <f t="shared" ca="1" si="0"/>
        <v>14</v>
      </c>
      <c r="J45" s="23">
        <f t="shared" ca="1" si="9"/>
        <v>17</v>
      </c>
      <c r="K45" s="24">
        <f t="shared" ca="1" si="9"/>
        <v>7</v>
      </c>
      <c r="L45" s="24">
        <f t="shared" ca="1" si="9"/>
        <v>3</v>
      </c>
      <c r="M45" s="24">
        <f t="shared" ca="1" si="9"/>
        <v>14</v>
      </c>
      <c r="N45" s="24">
        <f t="shared" ca="1" si="9"/>
        <v>9</v>
      </c>
      <c r="O45" s="24">
        <f t="shared" ca="1" si="9"/>
        <v>12</v>
      </c>
      <c r="P45" s="24">
        <f t="shared" ca="1" si="9"/>
        <v>13</v>
      </c>
      <c r="Q45" s="24">
        <f t="shared" ca="1" si="9"/>
        <v>19</v>
      </c>
      <c r="R45" s="24">
        <f t="shared" ca="1" si="9"/>
        <v>11</v>
      </c>
      <c r="S45" s="24">
        <f t="shared" ca="1" si="9"/>
        <v>18</v>
      </c>
      <c r="T45" s="24">
        <f t="shared" ca="1" si="9"/>
        <v>2</v>
      </c>
      <c r="U45" s="24">
        <f t="shared" ca="1" si="9"/>
        <v>8</v>
      </c>
      <c r="V45" s="24">
        <f t="shared" ca="1" si="9"/>
        <v>20</v>
      </c>
      <c r="W45" s="24">
        <f t="shared" ca="1" si="9"/>
        <v>15</v>
      </c>
      <c r="X45" s="24">
        <f t="shared" ca="1" si="9"/>
        <v>10</v>
      </c>
      <c r="Y45" s="24">
        <f t="shared" ca="1" si="9"/>
        <v>5</v>
      </c>
      <c r="Z45" s="24">
        <f t="shared" ca="1" si="12"/>
        <v>1</v>
      </c>
      <c r="AA45" s="24">
        <f t="shared" ca="1" si="12"/>
        <v>16</v>
      </c>
      <c r="AB45" s="24">
        <f t="shared" ca="1" si="12"/>
        <v>6</v>
      </c>
      <c r="AC45" s="25">
        <f t="shared" ca="1" si="12"/>
        <v>4</v>
      </c>
      <c r="AD45" s="26"/>
      <c r="AF45" s="3">
        <f t="shared" ref="AF45:AU60" ca="1" si="14">RAND()</f>
        <v>0.12685075197605589</v>
      </c>
      <c r="AG45" s="3">
        <f t="shared" ca="1" si="14"/>
        <v>0.60793773684413532</v>
      </c>
      <c r="AH45" s="3">
        <f t="shared" ca="1" si="14"/>
        <v>0.72858085145465268</v>
      </c>
      <c r="AI45" s="3">
        <f t="shared" ca="1" si="14"/>
        <v>0.21919049569640803</v>
      </c>
      <c r="AJ45" s="3">
        <f t="shared" ca="1" si="14"/>
        <v>0.54660938486454225</v>
      </c>
      <c r="AK45" s="3">
        <f t="shared" ca="1" si="14"/>
        <v>0.49399889776335193</v>
      </c>
      <c r="AL45" s="3">
        <f t="shared" ca="1" si="14"/>
        <v>0.45418236637531906</v>
      </c>
      <c r="AM45" s="3">
        <f t="shared" ca="1" si="14"/>
        <v>5.8226897976691894E-2</v>
      </c>
      <c r="AN45" s="3">
        <f t="shared" ca="1" si="14"/>
        <v>0.50011493675410668</v>
      </c>
      <c r="AO45" s="3">
        <f t="shared" ca="1" si="14"/>
        <v>9.7316431792235703E-2</v>
      </c>
      <c r="AP45" s="3">
        <f t="shared" ca="1" si="14"/>
        <v>0.82505346497667453</v>
      </c>
      <c r="AQ45" s="3">
        <f t="shared" ca="1" si="14"/>
        <v>0.56843213205163068</v>
      </c>
      <c r="AR45" s="3">
        <f t="shared" ca="1" si="14"/>
        <v>1.7034771811724747E-3</v>
      </c>
      <c r="AS45" s="3">
        <f t="shared" ca="1" si="14"/>
        <v>0.13340793161922426</v>
      </c>
      <c r="AT45" s="3">
        <f t="shared" ca="1" si="14"/>
        <v>0.51191542556306202</v>
      </c>
      <c r="AU45" s="3">
        <f t="shared" ca="1" si="14"/>
        <v>0.70912218232639102</v>
      </c>
      <c r="AV45" s="3">
        <f t="shared" ca="1" si="13"/>
        <v>0.99319105060617674</v>
      </c>
      <c r="AW45" s="3">
        <f t="shared" ca="1" si="13"/>
        <v>0.13286739712741369</v>
      </c>
      <c r="AX45" s="3">
        <f t="shared" ca="1" si="13"/>
        <v>0.70901583689790248</v>
      </c>
      <c r="AY45" s="3">
        <f t="shared" ca="1" si="13"/>
        <v>0.72436649601353909</v>
      </c>
      <c r="AZ45" s="3"/>
    </row>
    <row r="46" spans="2:52" ht="16" x14ac:dyDescent="0.2">
      <c r="H46" s="22">
        <v>36</v>
      </c>
      <c r="I46" s="20">
        <f t="shared" ca="1" si="0"/>
        <v>4</v>
      </c>
      <c r="J46" s="23">
        <f t="shared" ca="1" si="9"/>
        <v>18</v>
      </c>
      <c r="K46" s="24">
        <f t="shared" ca="1" si="9"/>
        <v>11</v>
      </c>
      <c r="L46" s="24">
        <f t="shared" ca="1" si="9"/>
        <v>7</v>
      </c>
      <c r="M46" s="24">
        <f t="shared" ca="1" si="9"/>
        <v>5</v>
      </c>
      <c r="N46" s="24">
        <f t="shared" ca="1" si="9"/>
        <v>19</v>
      </c>
      <c r="O46" s="24">
        <f t="shared" ca="1" si="9"/>
        <v>12</v>
      </c>
      <c r="P46" s="24">
        <f t="shared" ca="1" si="9"/>
        <v>20</v>
      </c>
      <c r="Q46" s="24">
        <f t="shared" ca="1" si="9"/>
        <v>14</v>
      </c>
      <c r="R46" s="24">
        <f t="shared" ca="1" si="9"/>
        <v>15</v>
      </c>
      <c r="S46" s="24">
        <f t="shared" ca="1" si="9"/>
        <v>4</v>
      </c>
      <c r="T46" s="24">
        <f t="shared" ca="1" si="9"/>
        <v>13</v>
      </c>
      <c r="U46" s="24">
        <f t="shared" ca="1" si="9"/>
        <v>17</v>
      </c>
      <c r="V46" s="24">
        <f t="shared" ca="1" si="9"/>
        <v>3</v>
      </c>
      <c r="W46" s="24">
        <f t="shared" ca="1" si="9"/>
        <v>10</v>
      </c>
      <c r="X46" s="24">
        <f t="shared" ca="1" si="9"/>
        <v>1</v>
      </c>
      <c r="Y46" s="24">
        <f t="shared" ca="1" si="9"/>
        <v>6</v>
      </c>
      <c r="Z46" s="24">
        <f t="shared" ca="1" si="12"/>
        <v>2</v>
      </c>
      <c r="AA46" s="24">
        <f t="shared" ca="1" si="12"/>
        <v>8</v>
      </c>
      <c r="AB46" s="24">
        <f t="shared" ca="1" si="12"/>
        <v>9</v>
      </c>
      <c r="AC46" s="25">
        <f t="shared" ca="1" si="12"/>
        <v>16</v>
      </c>
      <c r="AD46" s="26"/>
      <c r="AF46" s="3">
        <f t="shared" ca="1" si="14"/>
        <v>8.8888446367441754E-2</v>
      </c>
      <c r="AG46" s="3">
        <f t="shared" ca="1" si="14"/>
        <v>0.45824473194701398</v>
      </c>
      <c r="AH46" s="3">
        <f t="shared" ca="1" si="14"/>
        <v>0.70692088153126365</v>
      </c>
      <c r="AI46" s="3">
        <f t="shared" ca="1" si="14"/>
        <v>0.73995630167375259</v>
      </c>
      <c r="AJ46" s="3">
        <f t="shared" ca="1" si="14"/>
        <v>2.7569893765293507E-2</v>
      </c>
      <c r="AK46" s="3">
        <f t="shared" ca="1" si="14"/>
        <v>0.36440092200684293</v>
      </c>
      <c r="AL46" s="3">
        <f t="shared" ca="1" si="14"/>
        <v>6.4776343885929455E-3</v>
      </c>
      <c r="AM46" s="3">
        <f t="shared" ca="1" si="14"/>
        <v>0.26324178373246521</v>
      </c>
      <c r="AN46" s="3">
        <f t="shared" ca="1" si="14"/>
        <v>0.17096508206602234</v>
      </c>
      <c r="AO46" s="3">
        <f t="shared" ca="1" si="14"/>
        <v>0.74325072269129622</v>
      </c>
      <c r="AP46" s="3">
        <f t="shared" ca="1" si="14"/>
        <v>0.30833380543052247</v>
      </c>
      <c r="AQ46" s="3">
        <f t="shared" ca="1" si="14"/>
        <v>0.11360565128929678</v>
      </c>
      <c r="AR46" s="3">
        <f t="shared" ca="1" si="14"/>
        <v>0.77215901629758943</v>
      </c>
      <c r="AS46" s="3">
        <f t="shared" ca="1" si="14"/>
        <v>0.58754544576424772</v>
      </c>
      <c r="AT46" s="3">
        <f t="shared" ca="1" si="14"/>
        <v>0.81899076148421013</v>
      </c>
      <c r="AU46" s="3">
        <f t="shared" ca="1" si="14"/>
        <v>0.71716950078282105</v>
      </c>
      <c r="AV46" s="3">
        <f t="shared" ca="1" si="13"/>
        <v>0.78107079165395443</v>
      </c>
      <c r="AW46" s="3">
        <f t="shared" ca="1" si="13"/>
        <v>0.60113215644769036</v>
      </c>
      <c r="AX46" s="3">
        <f t="shared" ca="1" si="13"/>
        <v>0.58934955119528609</v>
      </c>
      <c r="AY46" s="3">
        <f t="shared" ca="1" si="13"/>
        <v>0.16152556833414022</v>
      </c>
      <c r="AZ46" s="3"/>
    </row>
    <row r="47" spans="2:52" ht="16" x14ac:dyDescent="0.2">
      <c r="H47" s="22">
        <v>37</v>
      </c>
      <c r="I47" s="20">
        <f t="shared" ca="1" si="0"/>
        <v>6</v>
      </c>
      <c r="J47" s="23">
        <f t="shared" ca="1" si="9"/>
        <v>8</v>
      </c>
      <c r="K47" s="24">
        <f t="shared" ca="1" si="9"/>
        <v>3</v>
      </c>
      <c r="L47" s="24">
        <f t="shared" ca="1" si="9"/>
        <v>1</v>
      </c>
      <c r="M47" s="24">
        <f t="shared" ca="1" si="9"/>
        <v>11</v>
      </c>
      <c r="N47" s="24">
        <f t="shared" ca="1" si="9"/>
        <v>16</v>
      </c>
      <c r="O47" s="24">
        <f t="shared" ca="1" si="9"/>
        <v>12</v>
      </c>
      <c r="P47" s="24">
        <f t="shared" ca="1" si="9"/>
        <v>5</v>
      </c>
      <c r="Q47" s="24">
        <f t="shared" ca="1" si="9"/>
        <v>20</v>
      </c>
      <c r="R47" s="24">
        <f t="shared" ca="1" si="9"/>
        <v>18</v>
      </c>
      <c r="S47" s="24">
        <f t="shared" ca="1" si="9"/>
        <v>15</v>
      </c>
      <c r="T47" s="24">
        <f t="shared" ca="1" si="9"/>
        <v>7</v>
      </c>
      <c r="U47" s="24">
        <f t="shared" ca="1" si="9"/>
        <v>2</v>
      </c>
      <c r="V47" s="24">
        <f t="shared" ca="1" si="9"/>
        <v>14</v>
      </c>
      <c r="W47" s="24">
        <f t="shared" ca="1" si="9"/>
        <v>13</v>
      </c>
      <c r="X47" s="24">
        <f t="shared" ca="1" si="9"/>
        <v>4</v>
      </c>
      <c r="Y47" s="24">
        <f t="shared" ca="1" si="9"/>
        <v>9</v>
      </c>
      <c r="Z47" s="24">
        <f t="shared" ca="1" si="12"/>
        <v>6</v>
      </c>
      <c r="AA47" s="24">
        <f t="shared" ca="1" si="12"/>
        <v>17</v>
      </c>
      <c r="AB47" s="24">
        <f t="shared" ca="1" si="12"/>
        <v>19</v>
      </c>
      <c r="AC47" s="25">
        <f t="shared" ca="1" si="12"/>
        <v>10</v>
      </c>
      <c r="AD47" s="26"/>
      <c r="AF47" s="3">
        <f t="shared" ca="1" si="14"/>
        <v>0.72409912902780571</v>
      </c>
      <c r="AG47" s="3">
        <f t="shared" ca="1" si="14"/>
        <v>0.92017759676530642</v>
      </c>
      <c r="AH47" s="3">
        <f t="shared" ca="1" si="14"/>
        <v>0.96334671380229941</v>
      </c>
      <c r="AI47" s="3">
        <f t="shared" ca="1" si="14"/>
        <v>0.64427022411405799</v>
      </c>
      <c r="AJ47" s="3">
        <f t="shared" ca="1" si="14"/>
        <v>0.26275028072824136</v>
      </c>
      <c r="AK47" s="3">
        <f t="shared" ca="1" si="14"/>
        <v>0.55343451254818044</v>
      </c>
      <c r="AL47" s="3">
        <f t="shared" ca="1" si="14"/>
        <v>0.82807255540432601</v>
      </c>
      <c r="AM47" s="3">
        <f t="shared" ca="1" si="14"/>
        <v>6.662944436326701E-2</v>
      </c>
      <c r="AN47" s="3">
        <f t="shared" ca="1" si="14"/>
        <v>0.20488147285745817</v>
      </c>
      <c r="AO47" s="3">
        <f t="shared" ca="1" si="14"/>
        <v>0.37762408868092789</v>
      </c>
      <c r="AP47" s="3">
        <f t="shared" ca="1" si="14"/>
        <v>0.74135447142205824</v>
      </c>
      <c r="AQ47" s="3">
        <f t="shared" ca="1" si="14"/>
        <v>0.94634852405200576</v>
      </c>
      <c r="AR47" s="3">
        <f t="shared" ca="1" si="14"/>
        <v>0.48059192495712222</v>
      </c>
      <c r="AS47" s="3">
        <f t="shared" ca="1" si="14"/>
        <v>0.53049723714509434</v>
      </c>
      <c r="AT47" s="3">
        <f t="shared" ca="1" si="14"/>
        <v>0.91933240939286465</v>
      </c>
      <c r="AU47" s="3">
        <f t="shared" ca="1" si="14"/>
        <v>0.70469329971699735</v>
      </c>
      <c r="AV47" s="3">
        <f t="shared" ca="1" si="13"/>
        <v>0.74394344980609828</v>
      </c>
      <c r="AW47" s="3">
        <f t="shared" ca="1" si="13"/>
        <v>0.21465260189387192</v>
      </c>
      <c r="AX47" s="3">
        <f t="shared" ca="1" si="13"/>
        <v>0.15962766167221465</v>
      </c>
      <c r="AY47" s="3">
        <f t="shared" ca="1" si="13"/>
        <v>0.68278373452046803</v>
      </c>
      <c r="AZ47" s="3"/>
    </row>
    <row r="48" spans="2:52" ht="16" x14ac:dyDescent="0.2">
      <c r="H48" s="22">
        <v>38</v>
      </c>
      <c r="I48" s="20">
        <f t="shared" ca="1" si="0"/>
        <v>5</v>
      </c>
      <c r="J48" s="23">
        <f t="shared" ca="1" si="9"/>
        <v>14</v>
      </c>
      <c r="K48" s="24">
        <f t="shared" ca="1" si="9"/>
        <v>20</v>
      </c>
      <c r="L48" s="24">
        <f t="shared" ca="1" si="9"/>
        <v>1</v>
      </c>
      <c r="M48" s="24">
        <f t="shared" ca="1" si="9"/>
        <v>18</v>
      </c>
      <c r="N48" s="24">
        <f t="shared" ca="1" si="9"/>
        <v>19</v>
      </c>
      <c r="O48" s="24">
        <f t="shared" ca="1" si="9"/>
        <v>5</v>
      </c>
      <c r="P48" s="24">
        <f t="shared" ca="1" si="9"/>
        <v>13</v>
      </c>
      <c r="Q48" s="24">
        <f t="shared" ref="Q48:Y76" ca="1" si="15">_xlfn.RANK.EQ(AM48, $AF48:$AY48)</f>
        <v>9</v>
      </c>
      <c r="R48" s="24">
        <f t="shared" ca="1" si="15"/>
        <v>4</v>
      </c>
      <c r="S48" s="24">
        <f t="shared" ca="1" si="15"/>
        <v>11</v>
      </c>
      <c r="T48" s="24">
        <f t="shared" ca="1" si="15"/>
        <v>10</v>
      </c>
      <c r="U48" s="24">
        <f t="shared" ca="1" si="15"/>
        <v>7</v>
      </c>
      <c r="V48" s="24">
        <f t="shared" ca="1" si="15"/>
        <v>16</v>
      </c>
      <c r="W48" s="24">
        <f t="shared" ca="1" si="15"/>
        <v>12</v>
      </c>
      <c r="X48" s="24">
        <f t="shared" ca="1" si="15"/>
        <v>8</v>
      </c>
      <c r="Y48" s="24">
        <f t="shared" ca="1" si="15"/>
        <v>2</v>
      </c>
      <c r="Z48" s="24">
        <f t="shared" ca="1" si="12"/>
        <v>17</v>
      </c>
      <c r="AA48" s="24">
        <f t="shared" ca="1" si="12"/>
        <v>6</v>
      </c>
      <c r="AB48" s="24">
        <f t="shared" ca="1" si="12"/>
        <v>15</v>
      </c>
      <c r="AC48" s="25">
        <f t="shared" ca="1" si="12"/>
        <v>3</v>
      </c>
      <c r="AD48" s="26"/>
      <c r="AF48" s="3">
        <f t="shared" ca="1" si="14"/>
        <v>0.42411397129084427</v>
      </c>
      <c r="AG48" s="3">
        <f t="shared" ca="1" si="14"/>
        <v>2.4101021083114627E-2</v>
      </c>
      <c r="AH48" s="3">
        <f t="shared" ca="1" si="14"/>
        <v>0.96797042273965883</v>
      </c>
      <c r="AI48" s="3">
        <f t="shared" ca="1" si="14"/>
        <v>0.22895246479903897</v>
      </c>
      <c r="AJ48" s="3">
        <f t="shared" ca="1" si="14"/>
        <v>0.21710860904726348</v>
      </c>
      <c r="AK48" s="3">
        <f t="shared" ca="1" si="14"/>
        <v>0.84740765142180896</v>
      </c>
      <c r="AL48" s="3">
        <f t="shared" ca="1" si="14"/>
        <v>0.45112166538004839</v>
      </c>
      <c r="AM48" s="3">
        <f t="shared" ca="1" si="14"/>
        <v>0.64080564051982913</v>
      </c>
      <c r="AN48" s="3">
        <f t="shared" ca="1" si="14"/>
        <v>0.88256963938707134</v>
      </c>
      <c r="AO48" s="3">
        <f t="shared" ca="1" si="14"/>
        <v>0.53773367526274229</v>
      </c>
      <c r="AP48" s="3">
        <f t="shared" ca="1" si="14"/>
        <v>0.60922022034243106</v>
      </c>
      <c r="AQ48" s="3">
        <f t="shared" ca="1" si="14"/>
        <v>0.79915756739145383</v>
      </c>
      <c r="AR48" s="3">
        <f t="shared" ca="1" si="14"/>
        <v>0.39650372178600257</v>
      </c>
      <c r="AS48" s="3">
        <f t="shared" ca="1" si="14"/>
        <v>0.47677545673598798</v>
      </c>
      <c r="AT48" s="3">
        <f t="shared" ca="1" si="14"/>
        <v>0.69065135227796137</v>
      </c>
      <c r="AU48" s="3">
        <f t="shared" ca="1" si="14"/>
        <v>0.93816300738174263</v>
      </c>
      <c r="AV48" s="3">
        <f t="shared" ca="1" si="13"/>
        <v>0.38779321825952873</v>
      </c>
      <c r="AW48" s="3">
        <f t="shared" ca="1" si="13"/>
        <v>0.81845974815539335</v>
      </c>
      <c r="AX48" s="3">
        <f t="shared" ca="1" si="13"/>
        <v>0.40116776512065533</v>
      </c>
      <c r="AY48" s="3">
        <f t="shared" ca="1" si="13"/>
        <v>0.93382958881250422</v>
      </c>
      <c r="AZ48" s="3"/>
    </row>
    <row r="49" spans="8:52" ht="16" x14ac:dyDescent="0.2">
      <c r="H49" s="22">
        <v>39</v>
      </c>
      <c r="I49" s="20">
        <f t="shared" ca="1" si="0"/>
        <v>16</v>
      </c>
      <c r="J49" s="23">
        <f t="shared" ref="J49:S82" ca="1" si="16">_xlfn.RANK.EQ(AF49, $AF49:$AY49)</f>
        <v>14</v>
      </c>
      <c r="K49" s="24">
        <f t="shared" ca="1" si="16"/>
        <v>20</v>
      </c>
      <c r="L49" s="24">
        <f t="shared" ca="1" si="16"/>
        <v>2</v>
      </c>
      <c r="M49" s="24">
        <f t="shared" ca="1" si="16"/>
        <v>17</v>
      </c>
      <c r="N49" s="24">
        <f t="shared" ca="1" si="16"/>
        <v>13</v>
      </c>
      <c r="O49" s="24">
        <f t="shared" ca="1" si="16"/>
        <v>11</v>
      </c>
      <c r="P49" s="24">
        <f t="shared" ca="1" si="16"/>
        <v>6</v>
      </c>
      <c r="Q49" s="24">
        <f t="shared" ca="1" si="15"/>
        <v>1</v>
      </c>
      <c r="R49" s="24">
        <f t="shared" ca="1" si="15"/>
        <v>9</v>
      </c>
      <c r="S49" s="24">
        <f t="shared" ca="1" si="15"/>
        <v>12</v>
      </c>
      <c r="T49" s="24">
        <f t="shared" ca="1" si="15"/>
        <v>15</v>
      </c>
      <c r="U49" s="24">
        <f t="shared" ca="1" si="15"/>
        <v>16</v>
      </c>
      <c r="V49" s="24">
        <f t="shared" ca="1" si="15"/>
        <v>7</v>
      </c>
      <c r="W49" s="24">
        <f t="shared" ca="1" si="15"/>
        <v>4</v>
      </c>
      <c r="X49" s="24">
        <f t="shared" ca="1" si="15"/>
        <v>3</v>
      </c>
      <c r="Y49" s="24">
        <f t="shared" ca="1" si="15"/>
        <v>5</v>
      </c>
      <c r="Z49" s="24">
        <f t="shared" ca="1" si="12"/>
        <v>18</v>
      </c>
      <c r="AA49" s="24">
        <f t="shared" ca="1" si="12"/>
        <v>19</v>
      </c>
      <c r="AB49" s="24">
        <f t="shared" ca="1" si="12"/>
        <v>8</v>
      </c>
      <c r="AC49" s="25">
        <f t="shared" ca="1" si="12"/>
        <v>10</v>
      </c>
      <c r="AD49" s="26"/>
      <c r="AF49" s="3">
        <f t="shared" ca="1" si="14"/>
        <v>0.58120404326168074</v>
      </c>
      <c r="AG49" s="3">
        <f t="shared" ca="1" si="14"/>
        <v>0.10392981503306664</v>
      </c>
      <c r="AH49" s="3">
        <f t="shared" ca="1" si="14"/>
        <v>0.92032107427397447</v>
      </c>
      <c r="AI49" s="3">
        <f t="shared" ca="1" si="14"/>
        <v>0.28113790886839718</v>
      </c>
      <c r="AJ49" s="3">
        <f t="shared" ca="1" si="14"/>
        <v>0.59102165670363949</v>
      </c>
      <c r="AK49" s="3">
        <f t="shared" ca="1" si="14"/>
        <v>0.69383785240111173</v>
      </c>
      <c r="AL49" s="3">
        <f t="shared" ca="1" si="14"/>
        <v>0.8241405343831576</v>
      </c>
      <c r="AM49" s="3">
        <f t="shared" ca="1" si="14"/>
        <v>0.93183506076628808</v>
      </c>
      <c r="AN49" s="3">
        <f t="shared" ca="1" si="14"/>
        <v>0.75118595490098428</v>
      </c>
      <c r="AO49" s="3">
        <f t="shared" ca="1" si="14"/>
        <v>0.66177712375227982</v>
      </c>
      <c r="AP49" s="3">
        <f t="shared" ca="1" si="14"/>
        <v>0.44115360062782816</v>
      </c>
      <c r="AQ49" s="3">
        <f t="shared" ca="1" si="14"/>
        <v>0.33448508936573629</v>
      </c>
      <c r="AR49" s="3">
        <f t="shared" ca="1" si="14"/>
        <v>0.78711261153780843</v>
      </c>
      <c r="AS49" s="3">
        <f t="shared" ca="1" si="14"/>
        <v>0.91181899442768466</v>
      </c>
      <c r="AT49" s="3">
        <f t="shared" ca="1" si="14"/>
        <v>0.91574201480860185</v>
      </c>
      <c r="AU49" s="3">
        <f t="shared" ca="1" si="14"/>
        <v>0.87795537044590477</v>
      </c>
      <c r="AV49" s="3">
        <f t="shared" ca="1" si="13"/>
        <v>0.24274335639480094</v>
      </c>
      <c r="AW49" s="3">
        <f t="shared" ca="1" si="13"/>
        <v>0.17016019605813404</v>
      </c>
      <c r="AX49" s="3">
        <f t="shared" ca="1" si="13"/>
        <v>0.76428332424767109</v>
      </c>
      <c r="AY49" s="3">
        <f t="shared" ca="1" si="13"/>
        <v>0.73938144892168944</v>
      </c>
      <c r="AZ49" s="3"/>
    </row>
    <row r="50" spans="8:52" ht="16" x14ac:dyDescent="0.2">
      <c r="H50" s="22">
        <v>40</v>
      </c>
      <c r="I50" s="20">
        <f t="shared" ca="1" si="0"/>
        <v>17</v>
      </c>
      <c r="J50" s="23">
        <f t="shared" ca="1" si="16"/>
        <v>14</v>
      </c>
      <c r="K50" s="24">
        <f t="shared" ca="1" si="16"/>
        <v>2</v>
      </c>
      <c r="L50" s="24">
        <f t="shared" ca="1" si="16"/>
        <v>7</v>
      </c>
      <c r="M50" s="24">
        <f t="shared" ca="1" si="16"/>
        <v>4</v>
      </c>
      <c r="N50" s="24">
        <f t="shared" ca="1" si="16"/>
        <v>17</v>
      </c>
      <c r="O50" s="24">
        <f t="shared" ca="1" si="16"/>
        <v>3</v>
      </c>
      <c r="P50" s="24">
        <f t="shared" ca="1" si="16"/>
        <v>6</v>
      </c>
      <c r="Q50" s="24">
        <f t="shared" ca="1" si="15"/>
        <v>9</v>
      </c>
      <c r="R50" s="24">
        <f t="shared" ca="1" si="15"/>
        <v>13</v>
      </c>
      <c r="S50" s="24">
        <f t="shared" ca="1" si="15"/>
        <v>11</v>
      </c>
      <c r="T50" s="24">
        <f t="shared" ca="1" si="15"/>
        <v>18</v>
      </c>
      <c r="U50" s="24">
        <f t="shared" ca="1" si="15"/>
        <v>12</v>
      </c>
      <c r="V50" s="24">
        <f t="shared" ca="1" si="15"/>
        <v>15</v>
      </c>
      <c r="W50" s="24">
        <f t="shared" ca="1" si="15"/>
        <v>10</v>
      </c>
      <c r="X50" s="24">
        <f t="shared" ca="1" si="15"/>
        <v>1</v>
      </c>
      <c r="Y50" s="24">
        <f t="shared" ca="1" si="15"/>
        <v>20</v>
      </c>
      <c r="Z50" s="24">
        <f t="shared" ca="1" si="12"/>
        <v>19</v>
      </c>
      <c r="AA50" s="24">
        <f t="shared" ca="1" si="12"/>
        <v>5</v>
      </c>
      <c r="AB50" s="24">
        <f t="shared" ca="1" si="12"/>
        <v>8</v>
      </c>
      <c r="AC50" s="25">
        <f t="shared" ca="1" si="12"/>
        <v>16</v>
      </c>
      <c r="AD50" s="26"/>
      <c r="AF50" s="3">
        <f t="shared" ca="1" si="14"/>
        <v>0.21510408817975468</v>
      </c>
      <c r="AG50" s="3">
        <f t="shared" ca="1" si="14"/>
        <v>0.84297442533317646</v>
      </c>
      <c r="AH50" s="3">
        <f t="shared" ca="1" si="14"/>
        <v>0.49961206781527379</v>
      </c>
      <c r="AI50" s="3">
        <f t="shared" ca="1" si="14"/>
        <v>0.78918649968189747</v>
      </c>
      <c r="AJ50" s="3">
        <f t="shared" ca="1" si="14"/>
        <v>8.5655938455977743E-2</v>
      </c>
      <c r="AK50" s="3">
        <f t="shared" ca="1" si="14"/>
        <v>0.82615209927537214</v>
      </c>
      <c r="AL50" s="3">
        <f t="shared" ca="1" si="14"/>
        <v>0.65363291195841633</v>
      </c>
      <c r="AM50" s="3">
        <f t="shared" ca="1" si="14"/>
        <v>0.45532285125905636</v>
      </c>
      <c r="AN50" s="3">
        <f t="shared" ca="1" si="14"/>
        <v>0.23916279907968541</v>
      </c>
      <c r="AO50" s="3">
        <f t="shared" ca="1" si="14"/>
        <v>0.35591975125719821</v>
      </c>
      <c r="AP50" s="3">
        <f t="shared" ca="1" si="14"/>
        <v>8.2147049009081097E-2</v>
      </c>
      <c r="AQ50" s="3">
        <f t="shared" ca="1" si="14"/>
        <v>0.32863585633899062</v>
      </c>
      <c r="AR50" s="3">
        <f t="shared" ca="1" si="14"/>
        <v>0.16228315780214375</v>
      </c>
      <c r="AS50" s="3">
        <f t="shared" ca="1" si="14"/>
        <v>0.40521088007752115</v>
      </c>
      <c r="AT50" s="3">
        <f t="shared" ca="1" si="14"/>
        <v>0.84859489462003623</v>
      </c>
      <c r="AU50" s="3">
        <f t="shared" ca="1" si="14"/>
        <v>1.9913950574892203E-2</v>
      </c>
      <c r="AV50" s="3">
        <f t="shared" ca="1" si="13"/>
        <v>5.8453660819433262E-2</v>
      </c>
      <c r="AW50" s="3">
        <f t="shared" ca="1" si="13"/>
        <v>0.70430045670907149</v>
      </c>
      <c r="AX50" s="3">
        <f t="shared" ca="1" si="13"/>
        <v>0.46756120094332521</v>
      </c>
      <c r="AY50" s="3">
        <f t="shared" ca="1" si="13"/>
        <v>0.12659315379823866</v>
      </c>
      <c r="AZ50" s="3"/>
    </row>
    <row r="51" spans="8:52" ht="16" x14ac:dyDescent="0.2">
      <c r="H51" s="22">
        <v>41</v>
      </c>
      <c r="I51" s="20">
        <f t="shared" ca="1" si="0"/>
        <v>9</v>
      </c>
      <c r="J51" s="23">
        <f t="shared" ca="1" si="16"/>
        <v>12</v>
      </c>
      <c r="K51" s="24">
        <f t="shared" ca="1" si="16"/>
        <v>14</v>
      </c>
      <c r="L51" s="24">
        <f t="shared" ca="1" si="16"/>
        <v>10</v>
      </c>
      <c r="M51" s="24">
        <f t="shared" ca="1" si="16"/>
        <v>18</v>
      </c>
      <c r="N51" s="24">
        <f t="shared" ca="1" si="16"/>
        <v>4</v>
      </c>
      <c r="O51" s="24">
        <f t="shared" ca="1" si="16"/>
        <v>16</v>
      </c>
      <c r="P51" s="24">
        <f t="shared" ca="1" si="16"/>
        <v>13</v>
      </c>
      <c r="Q51" s="24">
        <f t="shared" ca="1" si="15"/>
        <v>2</v>
      </c>
      <c r="R51" s="24">
        <f t="shared" ca="1" si="15"/>
        <v>11</v>
      </c>
      <c r="S51" s="24">
        <f t="shared" ca="1" si="15"/>
        <v>20</v>
      </c>
      <c r="T51" s="24">
        <f t="shared" ca="1" si="15"/>
        <v>6</v>
      </c>
      <c r="U51" s="24">
        <f t="shared" ca="1" si="15"/>
        <v>15</v>
      </c>
      <c r="V51" s="24">
        <f t="shared" ca="1" si="15"/>
        <v>9</v>
      </c>
      <c r="W51" s="24">
        <f t="shared" ca="1" si="15"/>
        <v>5</v>
      </c>
      <c r="X51" s="24">
        <f t="shared" ca="1" si="15"/>
        <v>8</v>
      </c>
      <c r="Y51" s="24">
        <f t="shared" ca="1" si="15"/>
        <v>3</v>
      </c>
      <c r="Z51" s="24">
        <f t="shared" ca="1" si="12"/>
        <v>19</v>
      </c>
      <c r="AA51" s="24">
        <f t="shared" ca="1" si="12"/>
        <v>17</v>
      </c>
      <c r="AB51" s="24">
        <f t="shared" ca="1" si="12"/>
        <v>1</v>
      </c>
      <c r="AC51" s="25">
        <f t="shared" ca="1" si="12"/>
        <v>7</v>
      </c>
      <c r="AD51" s="26"/>
      <c r="AF51" s="3">
        <f t="shared" ca="1" si="14"/>
        <v>0.32670888488965355</v>
      </c>
      <c r="AG51" s="3">
        <f t="shared" ca="1" si="14"/>
        <v>0.27335658039843702</v>
      </c>
      <c r="AH51" s="3">
        <f t="shared" ca="1" si="14"/>
        <v>0.56595727599028778</v>
      </c>
      <c r="AI51" s="3">
        <f t="shared" ca="1" si="14"/>
        <v>0.12788638280038522</v>
      </c>
      <c r="AJ51" s="3">
        <f t="shared" ca="1" si="14"/>
        <v>0.85017920417947912</v>
      </c>
      <c r="AK51" s="3">
        <f t="shared" ca="1" si="14"/>
        <v>0.18234120833784051</v>
      </c>
      <c r="AL51" s="3">
        <f t="shared" ca="1" si="14"/>
        <v>0.30319850057683551</v>
      </c>
      <c r="AM51" s="3">
        <f t="shared" ca="1" si="14"/>
        <v>0.87791191324030937</v>
      </c>
      <c r="AN51" s="3">
        <f t="shared" ca="1" si="14"/>
        <v>0.49171513963651359</v>
      </c>
      <c r="AO51" s="3">
        <f t="shared" ca="1" si="14"/>
        <v>4.3821091402070467E-2</v>
      </c>
      <c r="AP51" s="3">
        <f t="shared" ca="1" si="14"/>
        <v>0.73979476152990198</v>
      </c>
      <c r="AQ51" s="3">
        <f t="shared" ca="1" si="14"/>
        <v>0.19663686092769883</v>
      </c>
      <c r="AR51" s="3">
        <f t="shared" ca="1" si="14"/>
        <v>0.58029222808857039</v>
      </c>
      <c r="AS51" s="3">
        <f t="shared" ca="1" si="14"/>
        <v>0.84498740520227267</v>
      </c>
      <c r="AT51" s="3">
        <f t="shared" ca="1" si="14"/>
        <v>0.58992024981288438</v>
      </c>
      <c r="AU51" s="3">
        <f t="shared" ca="1" si="14"/>
        <v>0.85899804121977219</v>
      </c>
      <c r="AV51" s="3">
        <f t="shared" ca="1" si="13"/>
        <v>9.1231777260155522E-2</v>
      </c>
      <c r="AW51" s="3">
        <f t="shared" ca="1" si="13"/>
        <v>0.14352064247467899</v>
      </c>
      <c r="AX51" s="3">
        <f t="shared" ca="1" si="13"/>
        <v>0.9384131148449214</v>
      </c>
      <c r="AY51" s="3">
        <f t="shared" ca="1" si="13"/>
        <v>0.68342706542783993</v>
      </c>
      <c r="AZ51" s="3"/>
    </row>
    <row r="52" spans="8:52" ht="16" x14ac:dyDescent="0.2">
      <c r="H52" s="22">
        <v>42</v>
      </c>
      <c r="I52" s="20">
        <f t="shared" ca="1" si="0"/>
        <v>11</v>
      </c>
      <c r="J52" s="23">
        <f t="shared" ca="1" si="16"/>
        <v>20</v>
      </c>
      <c r="K52" s="24">
        <f t="shared" ca="1" si="16"/>
        <v>14</v>
      </c>
      <c r="L52" s="24">
        <f t="shared" ca="1" si="16"/>
        <v>11</v>
      </c>
      <c r="M52" s="24">
        <f t="shared" ca="1" si="16"/>
        <v>17</v>
      </c>
      <c r="N52" s="24">
        <f t="shared" ca="1" si="16"/>
        <v>6</v>
      </c>
      <c r="O52" s="24">
        <f t="shared" ca="1" si="16"/>
        <v>12</v>
      </c>
      <c r="P52" s="24">
        <f t="shared" ca="1" si="16"/>
        <v>7</v>
      </c>
      <c r="Q52" s="24">
        <f t="shared" ca="1" si="15"/>
        <v>4</v>
      </c>
      <c r="R52" s="24">
        <f t="shared" ca="1" si="15"/>
        <v>15</v>
      </c>
      <c r="S52" s="24">
        <f t="shared" ca="1" si="15"/>
        <v>2</v>
      </c>
      <c r="T52" s="24">
        <f t="shared" ca="1" si="15"/>
        <v>10</v>
      </c>
      <c r="U52" s="24">
        <f t="shared" ca="1" si="15"/>
        <v>8</v>
      </c>
      <c r="V52" s="24">
        <f t="shared" ca="1" si="15"/>
        <v>16</v>
      </c>
      <c r="W52" s="24">
        <f t="shared" ca="1" si="15"/>
        <v>1</v>
      </c>
      <c r="X52" s="24">
        <f t="shared" ca="1" si="15"/>
        <v>9</v>
      </c>
      <c r="Y52" s="24">
        <f t="shared" ca="1" si="15"/>
        <v>3</v>
      </c>
      <c r="Z52" s="24">
        <f t="shared" ca="1" si="12"/>
        <v>13</v>
      </c>
      <c r="AA52" s="24">
        <f t="shared" ca="1" si="12"/>
        <v>19</v>
      </c>
      <c r="AB52" s="24">
        <f t="shared" ca="1" si="12"/>
        <v>5</v>
      </c>
      <c r="AC52" s="25">
        <f t="shared" ca="1" si="12"/>
        <v>18</v>
      </c>
      <c r="AD52" s="26"/>
      <c r="AF52" s="3">
        <f t="shared" ca="1" si="14"/>
        <v>6.5943598468401032E-2</v>
      </c>
      <c r="AG52" s="3">
        <f t="shared" ca="1" si="14"/>
        <v>0.42975672274361398</v>
      </c>
      <c r="AH52" s="3">
        <f t="shared" ca="1" si="14"/>
        <v>0.63845604271253276</v>
      </c>
      <c r="AI52" s="3">
        <f t="shared" ca="1" si="14"/>
        <v>0.14697607262635026</v>
      </c>
      <c r="AJ52" s="3">
        <f t="shared" ca="1" si="14"/>
        <v>0.77414166226583392</v>
      </c>
      <c r="AK52" s="3">
        <f t="shared" ca="1" si="14"/>
        <v>0.63390219391401881</v>
      </c>
      <c r="AL52" s="3">
        <f t="shared" ca="1" si="14"/>
        <v>0.76448161932892333</v>
      </c>
      <c r="AM52" s="3">
        <f t="shared" ca="1" si="14"/>
        <v>0.85313455591424425</v>
      </c>
      <c r="AN52" s="3">
        <f t="shared" ca="1" si="14"/>
        <v>0.21751608107547704</v>
      </c>
      <c r="AO52" s="3">
        <f t="shared" ca="1" si="14"/>
        <v>0.93731540994218943</v>
      </c>
      <c r="AP52" s="3">
        <f t="shared" ca="1" si="14"/>
        <v>0.67922826748875365</v>
      </c>
      <c r="AQ52" s="3">
        <f t="shared" ca="1" si="14"/>
        <v>0.75940721651839049</v>
      </c>
      <c r="AR52" s="3">
        <f t="shared" ca="1" si="14"/>
        <v>0.17720545738419435</v>
      </c>
      <c r="AS52" s="3">
        <f t="shared" ca="1" si="14"/>
        <v>0.99149387590340421</v>
      </c>
      <c r="AT52" s="3">
        <f t="shared" ca="1" si="14"/>
        <v>0.75400631066457302</v>
      </c>
      <c r="AU52" s="3">
        <f t="shared" ca="1" si="14"/>
        <v>0.85606402333537246</v>
      </c>
      <c r="AV52" s="3">
        <f t="shared" ca="1" si="13"/>
        <v>0.5298170915880831</v>
      </c>
      <c r="AW52" s="3">
        <f t="shared" ca="1" si="13"/>
        <v>0.10745922701181299</v>
      </c>
      <c r="AX52" s="3">
        <f t="shared" ca="1" si="13"/>
        <v>0.83027585956475214</v>
      </c>
      <c r="AY52" s="3">
        <f t="shared" ca="1" si="13"/>
        <v>0.1389169179980202</v>
      </c>
      <c r="AZ52" s="3"/>
    </row>
    <row r="53" spans="8:52" ht="16" x14ac:dyDescent="0.2">
      <c r="H53" s="22">
        <v>43</v>
      </c>
      <c r="I53" s="20">
        <f t="shared" ca="1" si="0"/>
        <v>12</v>
      </c>
      <c r="J53" s="23">
        <f t="shared" ca="1" si="16"/>
        <v>6</v>
      </c>
      <c r="K53" s="24">
        <f t="shared" ca="1" si="16"/>
        <v>2</v>
      </c>
      <c r="L53" s="24">
        <f t="shared" ca="1" si="16"/>
        <v>11</v>
      </c>
      <c r="M53" s="24">
        <f t="shared" ca="1" si="16"/>
        <v>5</v>
      </c>
      <c r="N53" s="24">
        <f t="shared" ca="1" si="16"/>
        <v>10</v>
      </c>
      <c r="O53" s="24">
        <f t="shared" ca="1" si="16"/>
        <v>12</v>
      </c>
      <c r="P53" s="24">
        <f t="shared" ca="1" si="16"/>
        <v>4</v>
      </c>
      <c r="Q53" s="24">
        <f t="shared" ca="1" si="15"/>
        <v>9</v>
      </c>
      <c r="R53" s="24">
        <f t="shared" ca="1" si="15"/>
        <v>1</v>
      </c>
      <c r="S53" s="24">
        <f t="shared" ca="1" si="15"/>
        <v>3</v>
      </c>
      <c r="T53" s="24">
        <f t="shared" ca="1" si="15"/>
        <v>8</v>
      </c>
      <c r="U53" s="24">
        <f t="shared" ca="1" si="15"/>
        <v>7</v>
      </c>
      <c r="V53" s="24">
        <f t="shared" ca="1" si="15"/>
        <v>18</v>
      </c>
      <c r="W53" s="24">
        <f t="shared" ca="1" si="15"/>
        <v>19</v>
      </c>
      <c r="X53" s="24">
        <f t="shared" ca="1" si="15"/>
        <v>14</v>
      </c>
      <c r="Y53" s="24">
        <f t="shared" ca="1" si="15"/>
        <v>16</v>
      </c>
      <c r="Z53" s="24">
        <f t="shared" ca="1" si="12"/>
        <v>20</v>
      </c>
      <c r="AA53" s="24">
        <f t="shared" ca="1" si="12"/>
        <v>17</v>
      </c>
      <c r="AB53" s="24">
        <f t="shared" ca="1" si="12"/>
        <v>15</v>
      </c>
      <c r="AC53" s="25">
        <f t="shared" ca="1" si="12"/>
        <v>13</v>
      </c>
      <c r="AD53" s="26"/>
      <c r="AF53" s="3">
        <f t="shared" ca="1" si="14"/>
        <v>0.75972421233436993</v>
      </c>
      <c r="AG53" s="3">
        <f t="shared" ca="1" si="14"/>
        <v>0.99345941783195368</v>
      </c>
      <c r="AH53" s="3">
        <f t="shared" ca="1" si="14"/>
        <v>0.50152159340005265</v>
      </c>
      <c r="AI53" s="3">
        <f t="shared" ca="1" si="14"/>
        <v>0.80722986454488654</v>
      </c>
      <c r="AJ53" s="3">
        <f t="shared" ca="1" si="14"/>
        <v>0.53883821284750943</v>
      </c>
      <c r="AK53" s="3">
        <f t="shared" ca="1" si="14"/>
        <v>0.43021159498489558</v>
      </c>
      <c r="AL53" s="3">
        <f t="shared" ca="1" si="14"/>
        <v>0.8564804842500221</v>
      </c>
      <c r="AM53" s="3">
        <f t="shared" ca="1" si="14"/>
        <v>0.55044900368224625</v>
      </c>
      <c r="AN53" s="3">
        <f t="shared" ca="1" si="14"/>
        <v>0.99899643274394867</v>
      </c>
      <c r="AO53" s="3">
        <f t="shared" ca="1" si="14"/>
        <v>0.86193131024496206</v>
      </c>
      <c r="AP53" s="3">
        <f t="shared" ca="1" si="14"/>
        <v>0.61288273330013621</v>
      </c>
      <c r="AQ53" s="3">
        <f t="shared" ca="1" si="14"/>
        <v>0.6136373759279371</v>
      </c>
      <c r="AR53" s="3">
        <f t="shared" ca="1" si="14"/>
        <v>0.12008786934657623</v>
      </c>
      <c r="AS53" s="3">
        <f t="shared" ca="1" si="14"/>
        <v>5.9778237680959134E-2</v>
      </c>
      <c r="AT53" s="3">
        <f t="shared" ca="1" si="14"/>
        <v>0.28089576880682343</v>
      </c>
      <c r="AU53" s="3">
        <f t="shared" ca="1" si="14"/>
        <v>0.14242869742344422</v>
      </c>
      <c r="AV53" s="3">
        <f t="shared" ca="1" si="13"/>
        <v>1.5756836871618107E-2</v>
      </c>
      <c r="AW53" s="3">
        <f t="shared" ca="1" si="13"/>
        <v>0.13703687705427825</v>
      </c>
      <c r="AX53" s="3">
        <f t="shared" ca="1" si="13"/>
        <v>0.22080841503758097</v>
      </c>
      <c r="AY53" s="3">
        <f t="shared" ca="1" si="13"/>
        <v>0.3254690732567892</v>
      </c>
      <c r="AZ53" s="3"/>
    </row>
    <row r="54" spans="8:52" ht="16" x14ac:dyDescent="0.2">
      <c r="H54" s="22">
        <v>44</v>
      </c>
      <c r="I54" s="20">
        <f t="shared" ca="1" si="0"/>
        <v>17</v>
      </c>
      <c r="J54" s="23">
        <f t="shared" ca="1" si="16"/>
        <v>15</v>
      </c>
      <c r="K54" s="24">
        <f t="shared" ca="1" si="16"/>
        <v>10</v>
      </c>
      <c r="L54" s="24">
        <f t="shared" ca="1" si="16"/>
        <v>16</v>
      </c>
      <c r="M54" s="24">
        <f t="shared" ca="1" si="16"/>
        <v>20</v>
      </c>
      <c r="N54" s="24">
        <f t="shared" ca="1" si="16"/>
        <v>13</v>
      </c>
      <c r="O54" s="24">
        <f t="shared" ca="1" si="16"/>
        <v>7</v>
      </c>
      <c r="P54" s="24">
        <f t="shared" ca="1" si="16"/>
        <v>1</v>
      </c>
      <c r="Q54" s="24">
        <f t="shared" ca="1" si="15"/>
        <v>3</v>
      </c>
      <c r="R54" s="24">
        <f t="shared" ca="1" si="15"/>
        <v>12</v>
      </c>
      <c r="S54" s="24">
        <f t="shared" ca="1" si="15"/>
        <v>17</v>
      </c>
      <c r="T54" s="24">
        <f t="shared" ca="1" si="15"/>
        <v>11</v>
      </c>
      <c r="U54" s="24">
        <f t="shared" ca="1" si="15"/>
        <v>9</v>
      </c>
      <c r="V54" s="24">
        <f t="shared" ca="1" si="15"/>
        <v>18</v>
      </c>
      <c r="W54" s="24">
        <f t="shared" ca="1" si="15"/>
        <v>4</v>
      </c>
      <c r="X54" s="24">
        <f t="shared" ca="1" si="15"/>
        <v>5</v>
      </c>
      <c r="Y54" s="24">
        <f t="shared" ca="1" si="15"/>
        <v>14</v>
      </c>
      <c r="Z54" s="24">
        <f t="shared" ca="1" si="12"/>
        <v>8</v>
      </c>
      <c r="AA54" s="24">
        <f t="shared" ca="1" si="12"/>
        <v>19</v>
      </c>
      <c r="AB54" s="24">
        <f t="shared" ca="1" si="12"/>
        <v>6</v>
      </c>
      <c r="AC54" s="25">
        <f t="shared" ca="1" si="12"/>
        <v>2</v>
      </c>
      <c r="AD54" s="26"/>
      <c r="AF54" s="3">
        <f t="shared" ca="1" si="14"/>
        <v>0.31896328729769829</v>
      </c>
      <c r="AG54" s="3">
        <f t="shared" ca="1" si="14"/>
        <v>0.4187943137246618</v>
      </c>
      <c r="AH54" s="3">
        <f t="shared" ca="1" si="14"/>
        <v>0.31443364431902654</v>
      </c>
      <c r="AI54" s="3">
        <f t="shared" ca="1" si="14"/>
        <v>4.1314822223777026E-2</v>
      </c>
      <c r="AJ54" s="3">
        <f t="shared" ca="1" si="14"/>
        <v>0.32025520979439825</v>
      </c>
      <c r="AK54" s="3">
        <f t="shared" ca="1" si="14"/>
        <v>0.51271738255227028</v>
      </c>
      <c r="AL54" s="3">
        <f t="shared" ca="1" si="14"/>
        <v>0.99898018816358636</v>
      </c>
      <c r="AM54" s="3">
        <f t="shared" ca="1" si="14"/>
        <v>0.98222943864942069</v>
      </c>
      <c r="AN54" s="3">
        <f t="shared" ca="1" si="14"/>
        <v>0.35353714315971341</v>
      </c>
      <c r="AO54" s="3">
        <f t="shared" ca="1" si="14"/>
        <v>0.22383598966479457</v>
      </c>
      <c r="AP54" s="3">
        <f t="shared" ca="1" si="14"/>
        <v>0.38511045197341798</v>
      </c>
      <c r="AQ54" s="3">
        <f t="shared" ca="1" si="14"/>
        <v>0.42986335832224931</v>
      </c>
      <c r="AR54" s="3">
        <f t="shared" ca="1" si="14"/>
        <v>0.21967519493842436</v>
      </c>
      <c r="AS54" s="3">
        <f t="shared" ca="1" si="14"/>
        <v>0.95413458971027687</v>
      </c>
      <c r="AT54" s="3">
        <f t="shared" ca="1" si="14"/>
        <v>0.82380416043811222</v>
      </c>
      <c r="AU54" s="3">
        <f t="shared" ca="1" si="14"/>
        <v>0.31972998007951614</v>
      </c>
      <c r="AV54" s="3">
        <f t="shared" ca="1" si="13"/>
        <v>0.43468914270386383</v>
      </c>
      <c r="AW54" s="3">
        <f t="shared" ca="1" si="13"/>
        <v>0.16448862579398815</v>
      </c>
      <c r="AX54" s="3">
        <f t="shared" ca="1" si="13"/>
        <v>0.74120183363167225</v>
      </c>
      <c r="AY54" s="3">
        <f t="shared" ca="1" si="13"/>
        <v>0.98460061486750117</v>
      </c>
      <c r="AZ54" s="3"/>
    </row>
    <row r="55" spans="8:52" ht="16" x14ac:dyDescent="0.2">
      <c r="H55" s="22">
        <v>45</v>
      </c>
      <c r="I55" s="20">
        <f t="shared" ca="1" si="0"/>
        <v>9</v>
      </c>
      <c r="J55" s="23">
        <f t="shared" ca="1" si="16"/>
        <v>16</v>
      </c>
      <c r="K55" s="24">
        <f t="shared" ca="1" si="16"/>
        <v>10</v>
      </c>
      <c r="L55" s="24">
        <f t="shared" ca="1" si="16"/>
        <v>12</v>
      </c>
      <c r="M55" s="24">
        <f t="shared" ca="1" si="16"/>
        <v>13</v>
      </c>
      <c r="N55" s="24">
        <f t="shared" ca="1" si="16"/>
        <v>5</v>
      </c>
      <c r="O55" s="24">
        <f t="shared" ca="1" si="16"/>
        <v>3</v>
      </c>
      <c r="P55" s="24">
        <f t="shared" ca="1" si="16"/>
        <v>18</v>
      </c>
      <c r="Q55" s="24">
        <f t="shared" ca="1" si="15"/>
        <v>19</v>
      </c>
      <c r="R55" s="24">
        <f t="shared" ca="1" si="15"/>
        <v>9</v>
      </c>
      <c r="S55" s="24">
        <f t="shared" ca="1" si="15"/>
        <v>2</v>
      </c>
      <c r="T55" s="24">
        <f t="shared" ca="1" si="15"/>
        <v>11</v>
      </c>
      <c r="U55" s="24">
        <f t="shared" ca="1" si="15"/>
        <v>4</v>
      </c>
      <c r="V55" s="24">
        <f t="shared" ca="1" si="15"/>
        <v>6</v>
      </c>
      <c r="W55" s="24">
        <f t="shared" ca="1" si="15"/>
        <v>8</v>
      </c>
      <c r="X55" s="24">
        <f t="shared" ca="1" si="15"/>
        <v>20</v>
      </c>
      <c r="Y55" s="24">
        <f t="shared" ca="1" si="15"/>
        <v>17</v>
      </c>
      <c r="Z55" s="24">
        <f t="shared" ca="1" si="12"/>
        <v>1</v>
      </c>
      <c r="AA55" s="24">
        <f t="shared" ca="1" si="12"/>
        <v>15</v>
      </c>
      <c r="AB55" s="24">
        <f t="shared" ca="1" si="12"/>
        <v>14</v>
      </c>
      <c r="AC55" s="25">
        <f t="shared" ca="1" si="12"/>
        <v>7</v>
      </c>
      <c r="AD55" s="26"/>
      <c r="AF55" s="3">
        <f t="shared" ca="1" si="14"/>
        <v>0.28529362175975703</v>
      </c>
      <c r="AG55" s="3">
        <f t="shared" ca="1" si="14"/>
        <v>0.61910304237015457</v>
      </c>
      <c r="AH55" s="3">
        <f t="shared" ca="1" si="14"/>
        <v>0.57659463370727693</v>
      </c>
      <c r="AI55" s="3">
        <f t="shared" ca="1" si="14"/>
        <v>0.48218917932587724</v>
      </c>
      <c r="AJ55" s="3">
        <f t="shared" ca="1" si="14"/>
        <v>0.80416567493487334</v>
      </c>
      <c r="AK55" s="3">
        <f t="shared" ca="1" si="14"/>
        <v>0.84487601922681388</v>
      </c>
      <c r="AL55" s="3">
        <f t="shared" ca="1" si="14"/>
        <v>0.26399653484563979</v>
      </c>
      <c r="AM55" s="3">
        <f t="shared" ca="1" si="14"/>
        <v>0.26029552749054674</v>
      </c>
      <c r="AN55" s="3">
        <f t="shared" ca="1" si="14"/>
        <v>0.63300221164324855</v>
      </c>
      <c r="AO55" s="3">
        <f t="shared" ca="1" si="14"/>
        <v>0.92964849073006917</v>
      </c>
      <c r="AP55" s="3">
        <f t="shared" ca="1" si="14"/>
        <v>0.58943030524677353</v>
      </c>
      <c r="AQ55" s="3">
        <f t="shared" ca="1" si="14"/>
        <v>0.8185920652518115</v>
      </c>
      <c r="AR55" s="3">
        <f t="shared" ca="1" si="14"/>
        <v>0.75277549382491171</v>
      </c>
      <c r="AS55" s="3">
        <f t="shared" ca="1" si="14"/>
        <v>0.63543468394917002</v>
      </c>
      <c r="AT55" s="3">
        <f t="shared" ca="1" si="14"/>
        <v>0.17224748122549149</v>
      </c>
      <c r="AU55" s="3">
        <f t="shared" ca="1" si="14"/>
        <v>0.27786645194882276</v>
      </c>
      <c r="AV55" s="3">
        <f t="shared" ca="1" si="13"/>
        <v>0.97589085891802851</v>
      </c>
      <c r="AW55" s="3">
        <f t="shared" ca="1" si="13"/>
        <v>0.32855013322382232</v>
      </c>
      <c r="AX55" s="3">
        <f t="shared" ca="1" si="13"/>
        <v>0.47488486606716895</v>
      </c>
      <c r="AY55" s="3">
        <f t="shared" ca="1" si="13"/>
        <v>0.65177425560643465</v>
      </c>
      <c r="AZ55" s="3"/>
    </row>
    <row r="56" spans="8:52" ht="16" x14ac:dyDescent="0.2">
      <c r="H56" s="22">
        <v>46</v>
      </c>
      <c r="I56" s="20">
        <f t="shared" ca="1" si="0"/>
        <v>13</v>
      </c>
      <c r="J56" s="23">
        <f t="shared" ca="1" si="16"/>
        <v>20</v>
      </c>
      <c r="K56" s="24">
        <f t="shared" ca="1" si="16"/>
        <v>2</v>
      </c>
      <c r="L56" s="24">
        <f t="shared" ca="1" si="16"/>
        <v>10</v>
      </c>
      <c r="M56" s="24">
        <f t="shared" ca="1" si="16"/>
        <v>17</v>
      </c>
      <c r="N56" s="24">
        <f t="shared" ca="1" si="16"/>
        <v>1</v>
      </c>
      <c r="O56" s="24">
        <f t="shared" ca="1" si="16"/>
        <v>5</v>
      </c>
      <c r="P56" s="24">
        <f t="shared" ca="1" si="16"/>
        <v>14</v>
      </c>
      <c r="Q56" s="24">
        <f t="shared" ca="1" si="15"/>
        <v>3</v>
      </c>
      <c r="R56" s="24">
        <f t="shared" ca="1" si="15"/>
        <v>19</v>
      </c>
      <c r="S56" s="24">
        <f t="shared" ca="1" si="15"/>
        <v>13</v>
      </c>
      <c r="T56" s="24">
        <f t="shared" ca="1" si="15"/>
        <v>18</v>
      </c>
      <c r="U56" s="24">
        <f t="shared" ca="1" si="15"/>
        <v>12</v>
      </c>
      <c r="V56" s="24">
        <f t="shared" ca="1" si="15"/>
        <v>16</v>
      </c>
      <c r="W56" s="24">
        <f t="shared" ca="1" si="15"/>
        <v>4</v>
      </c>
      <c r="X56" s="24">
        <f t="shared" ca="1" si="15"/>
        <v>8</v>
      </c>
      <c r="Y56" s="24">
        <f t="shared" ca="1" si="15"/>
        <v>9</v>
      </c>
      <c r="Z56" s="24">
        <f t="shared" ca="1" si="12"/>
        <v>15</v>
      </c>
      <c r="AA56" s="24">
        <f t="shared" ca="1" si="12"/>
        <v>7</v>
      </c>
      <c r="AB56" s="24">
        <f t="shared" ca="1" si="12"/>
        <v>11</v>
      </c>
      <c r="AC56" s="25">
        <f t="shared" ca="1" si="12"/>
        <v>6</v>
      </c>
      <c r="AD56" s="26"/>
      <c r="AF56" s="3">
        <f t="shared" ca="1" si="14"/>
        <v>8.0006818994506901E-3</v>
      </c>
      <c r="AG56" s="3">
        <f t="shared" ca="1" si="14"/>
        <v>0.94097049137448718</v>
      </c>
      <c r="AH56" s="3">
        <f t="shared" ca="1" si="14"/>
        <v>0.55662538252741811</v>
      </c>
      <c r="AI56" s="3">
        <f t="shared" ca="1" si="14"/>
        <v>0.24246058090658795</v>
      </c>
      <c r="AJ56" s="3">
        <f t="shared" ca="1" si="14"/>
        <v>0.97492592187660854</v>
      </c>
      <c r="AK56" s="3">
        <f t="shared" ca="1" si="14"/>
        <v>0.71135600290322065</v>
      </c>
      <c r="AL56" s="3">
        <f t="shared" ca="1" si="14"/>
        <v>0.31365466817695919</v>
      </c>
      <c r="AM56" s="3">
        <f t="shared" ca="1" si="14"/>
        <v>0.8871541543554462</v>
      </c>
      <c r="AN56" s="3">
        <f t="shared" ca="1" si="14"/>
        <v>1.4942352858970054E-2</v>
      </c>
      <c r="AO56" s="3">
        <f t="shared" ca="1" si="14"/>
        <v>0.48400897609764504</v>
      </c>
      <c r="AP56" s="3">
        <f t="shared" ca="1" si="14"/>
        <v>0.19746997953773893</v>
      </c>
      <c r="AQ56" s="3">
        <f t="shared" ca="1" si="14"/>
        <v>0.53666510884733931</v>
      </c>
      <c r="AR56" s="3">
        <f t="shared" ca="1" si="14"/>
        <v>0.2521399186859139</v>
      </c>
      <c r="AS56" s="3">
        <f t="shared" ca="1" si="14"/>
        <v>0.77204759967869718</v>
      </c>
      <c r="AT56" s="3">
        <f t="shared" ca="1" si="14"/>
        <v>0.60030171059100346</v>
      </c>
      <c r="AU56" s="3">
        <f t="shared" ca="1" si="14"/>
        <v>0.58535762034443151</v>
      </c>
      <c r="AV56" s="3">
        <f t="shared" ca="1" si="13"/>
        <v>0.29091218472142755</v>
      </c>
      <c r="AW56" s="3">
        <f t="shared" ca="1" si="13"/>
        <v>0.65257610664974242</v>
      </c>
      <c r="AX56" s="3">
        <f t="shared" ca="1" si="13"/>
        <v>0.53914198283884984</v>
      </c>
      <c r="AY56" s="3">
        <f t="shared" ca="1" si="13"/>
        <v>0.71103352785207841</v>
      </c>
      <c r="AZ56" s="3"/>
    </row>
    <row r="57" spans="8:52" ht="16" x14ac:dyDescent="0.2">
      <c r="H57" s="22">
        <v>47</v>
      </c>
      <c r="I57" s="20">
        <f t="shared" ca="1" si="0"/>
        <v>7</v>
      </c>
      <c r="J57" s="23">
        <f t="shared" ca="1" si="16"/>
        <v>14</v>
      </c>
      <c r="K57" s="24">
        <f t="shared" ca="1" si="16"/>
        <v>6</v>
      </c>
      <c r="L57" s="24">
        <f t="shared" ca="1" si="16"/>
        <v>19</v>
      </c>
      <c r="M57" s="24">
        <f t="shared" ca="1" si="16"/>
        <v>5</v>
      </c>
      <c r="N57" s="24">
        <f t="shared" ca="1" si="16"/>
        <v>16</v>
      </c>
      <c r="O57" s="24">
        <f t="shared" ca="1" si="16"/>
        <v>10</v>
      </c>
      <c r="P57" s="24">
        <f t="shared" ca="1" si="16"/>
        <v>15</v>
      </c>
      <c r="Q57" s="24">
        <f t="shared" ca="1" si="15"/>
        <v>9</v>
      </c>
      <c r="R57" s="24">
        <f t="shared" ca="1" si="15"/>
        <v>3</v>
      </c>
      <c r="S57" s="24">
        <f t="shared" ca="1" si="15"/>
        <v>4</v>
      </c>
      <c r="T57" s="24">
        <f t="shared" ca="1" si="15"/>
        <v>2</v>
      </c>
      <c r="U57" s="24">
        <f t="shared" ca="1" si="15"/>
        <v>13</v>
      </c>
      <c r="V57" s="24">
        <f t="shared" ca="1" si="15"/>
        <v>8</v>
      </c>
      <c r="W57" s="24">
        <f t="shared" ca="1" si="15"/>
        <v>17</v>
      </c>
      <c r="X57" s="24">
        <f t="shared" ca="1" si="15"/>
        <v>20</v>
      </c>
      <c r="Y57" s="24">
        <f t="shared" ca="1" si="15"/>
        <v>18</v>
      </c>
      <c r="Z57" s="24">
        <f t="shared" ca="1" si="12"/>
        <v>11</v>
      </c>
      <c r="AA57" s="24">
        <f t="shared" ca="1" si="12"/>
        <v>12</v>
      </c>
      <c r="AB57" s="24">
        <f t="shared" ca="1" si="12"/>
        <v>7</v>
      </c>
      <c r="AC57" s="25">
        <f t="shared" ca="1" si="12"/>
        <v>1</v>
      </c>
      <c r="AD57" s="26"/>
      <c r="AF57" s="3">
        <f t="shared" ca="1" si="14"/>
        <v>0.25137560685701932</v>
      </c>
      <c r="AG57" s="3">
        <f t="shared" ca="1" si="14"/>
        <v>0.63958944377185689</v>
      </c>
      <c r="AH57" s="3">
        <f t="shared" ca="1" si="14"/>
        <v>5.7366626382530206E-2</v>
      </c>
      <c r="AI57" s="3">
        <f t="shared" ca="1" si="14"/>
        <v>0.72624365386894196</v>
      </c>
      <c r="AJ57" s="3">
        <f t="shared" ca="1" si="14"/>
        <v>0.13098331011508457</v>
      </c>
      <c r="AK57" s="3">
        <f t="shared" ca="1" si="14"/>
        <v>0.38923887715737571</v>
      </c>
      <c r="AL57" s="3">
        <f t="shared" ca="1" si="14"/>
        <v>0.23478181388321018</v>
      </c>
      <c r="AM57" s="3">
        <f t="shared" ca="1" si="14"/>
        <v>0.46669220143559687</v>
      </c>
      <c r="AN57" s="3">
        <f t="shared" ca="1" si="14"/>
        <v>0.8106221538474786</v>
      </c>
      <c r="AO57" s="3">
        <f t="shared" ca="1" si="14"/>
        <v>0.78549251021625921</v>
      </c>
      <c r="AP57" s="3">
        <f t="shared" ca="1" si="14"/>
        <v>0.8276654809187044</v>
      </c>
      <c r="AQ57" s="3">
        <f t="shared" ca="1" si="14"/>
        <v>0.25208083567420436</v>
      </c>
      <c r="AR57" s="3">
        <f t="shared" ca="1" si="14"/>
        <v>0.46930152977316819</v>
      </c>
      <c r="AS57" s="3">
        <f t="shared" ca="1" si="14"/>
        <v>0.12966647191373992</v>
      </c>
      <c r="AT57" s="3">
        <f t="shared" ca="1" si="14"/>
        <v>2.8966724946940747E-2</v>
      </c>
      <c r="AU57" s="3">
        <f t="shared" ca="1" si="14"/>
        <v>0.12454886826699496</v>
      </c>
      <c r="AV57" s="3">
        <f t="shared" ca="1" si="13"/>
        <v>0.36186264426852222</v>
      </c>
      <c r="AW57" s="3">
        <f t="shared" ca="1" si="13"/>
        <v>0.33492628865224539</v>
      </c>
      <c r="AX57" s="3">
        <f t="shared" ca="1" si="13"/>
        <v>0.55158275714737914</v>
      </c>
      <c r="AY57" s="3">
        <f t="shared" ca="1" si="13"/>
        <v>0.83470434433895802</v>
      </c>
      <c r="AZ57" s="3"/>
    </row>
    <row r="58" spans="8:52" ht="16" x14ac:dyDescent="0.2">
      <c r="H58" s="22">
        <v>48</v>
      </c>
      <c r="I58" s="20">
        <f t="shared" ca="1" si="0"/>
        <v>17</v>
      </c>
      <c r="J58" s="23">
        <f t="shared" ca="1" si="16"/>
        <v>12</v>
      </c>
      <c r="K58" s="24">
        <f t="shared" ca="1" si="16"/>
        <v>10</v>
      </c>
      <c r="L58" s="24">
        <f t="shared" ca="1" si="16"/>
        <v>1</v>
      </c>
      <c r="M58" s="24">
        <f t="shared" ca="1" si="16"/>
        <v>15</v>
      </c>
      <c r="N58" s="24">
        <f t="shared" ca="1" si="16"/>
        <v>14</v>
      </c>
      <c r="O58" s="24">
        <f t="shared" ca="1" si="16"/>
        <v>4</v>
      </c>
      <c r="P58" s="24">
        <f t="shared" ca="1" si="16"/>
        <v>18</v>
      </c>
      <c r="Q58" s="24">
        <f t="shared" ca="1" si="15"/>
        <v>7</v>
      </c>
      <c r="R58" s="24">
        <f t="shared" ca="1" si="15"/>
        <v>19</v>
      </c>
      <c r="S58" s="24">
        <f t="shared" ca="1" si="15"/>
        <v>8</v>
      </c>
      <c r="T58" s="24">
        <f t="shared" ca="1" si="15"/>
        <v>3</v>
      </c>
      <c r="U58" s="24">
        <f t="shared" ca="1" si="15"/>
        <v>5</v>
      </c>
      <c r="V58" s="24">
        <f t="shared" ca="1" si="15"/>
        <v>13</v>
      </c>
      <c r="W58" s="24">
        <f t="shared" ca="1" si="15"/>
        <v>2</v>
      </c>
      <c r="X58" s="24">
        <f t="shared" ca="1" si="15"/>
        <v>6</v>
      </c>
      <c r="Y58" s="24">
        <f t="shared" ca="1" si="15"/>
        <v>16</v>
      </c>
      <c r="Z58" s="24">
        <f t="shared" ca="1" si="12"/>
        <v>9</v>
      </c>
      <c r="AA58" s="24">
        <f t="shared" ca="1" si="12"/>
        <v>17</v>
      </c>
      <c r="AB58" s="24">
        <f t="shared" ca="1" si="12"/>
        <v>11</v>
      </c>
      <c r="AC58" s="25">
        <f t="shared" ca="1" si="12"/>
        <v>20</v>
      </c>
      <c r="AD58" s="26"/>
      <c r="AF58" s="3">
        <f t="shared" ca="1" si="14"/>
        <v>0.40462011930707886</v>
      </c>
      <c r="AG58" s="3">
        <f t="shared" ca="1" si="14"/>
        <v>0.49320480238568853</v>
      </c>
      <c r="AH58" s="3">
        <f t="shared" ca="1" si="14"/>
        <v>0.98094418106758741</v>
      </c>
      <c r="AI58" s="3">
        <f t="shared" ca="1" si="14"/>
        <v>0.29965474809219028</v>
      </c>
      <c r="AJ58" s="3">
        <f t="shared" ca="1" si="14"/>
        <v>0.33702283647397602</v>
      </c>
      <c r="AK58" s="3">
        <f t="shared" ca="1" si="14"/>
        <v>0.84452489490785898</v>
      </c>
      <c r="AL58" s="3">
        <f t="shared" ca="1" si="14"/>
        <v>0.17521227112091664</v>
      </c>
      <c r="AM58" s="3">
        <f t="shared" ca="1" si="14"/>
        <v>0.63833416959305256</v>
      </c>
      <c r="AN58" s="3">
        <f t="shared" ca="1" si="14"/>
        <v>7.5385620786742824E-2</v>
      </c>
      <c r="AO58" s="3">
        <f t="shared" ca="1" si="14"/>
        <v>0.56085099785377346</v>
      </c>
      <c r="AP58" s="3">
        <f t="shared" ca="1" si="14"/>
        <v>0.87398685809608745</v>
      </c>
      <c r="AQ58" s="3">
        <f t="shared" ca="1" si="14"/>
        <v>0.81721522816118131</v>
      </c>
      <c r="AR58" s="3">
        <f t="shared" ca="1" si="14"/>
        <v>0.3590825001028024</v>
      </c>
      <c r="AS58" s="3">
        <f t="shared" ca="1" si="14"/>
        <v>0.97619218375056205</v>
      </c>
      <c r="AT58" s="3">
        <f t="shared" ca="1" si="14"/>
        <v>0.70753804658593411</v>
      </c>
      <c r="AU58" s="3">
        <f t="shared" ca="1" si="14"/>
        <v>0.2780024636603966</v>
      </c>
      <c r="AV58" s="3">
        <f t="shared" ca="1" si="13"/>
        <v>0.55914043868601992</v>
      </c>
      <c r="AW58" s="3">
        <f t="shared" ca="1" si="13"/>
        <v>0.2052952420654599</v>
      </c>
      <c r="AX58" s="3">
        <f t="shared" ca="1" si="13"/>
        <v>0.47118338319684239</v>
      </c>
      <c r="AY58" s="3">
        <f t="shared" ca="1" si="13"/>
        <v>7.3930678148486084E-3</v>
      </c>
      <c r="AZ58" s="3"/>
    </row>
    <row r="59" spans="8:52" ht="16" x14ac:dyDescent="0.2">
      <c r="H59" s="22">
        <v>49</v>
      </c>
      <c r="I59" s="20">
        <f t="shared" ca="1" si="0"/>
        <v>3</v>
      </c>
      <c r="J59" s="23">
        <f t="shared" ca="1" si="16"/>
        <v>17</v>
      </c>
      <c r="K59" s="24">
        <f t="shared" ca="1" si="16"/>
        <v>14</v>
      </c>
      <c r="L59" s="24">
        <f t="shared" ca="1" si="16"/>
        <v>11</v>
      </c>
      <c r="M59" s="24">
        <f t="shared" ca="1" si="16"/>
        <v>15</v>
      </c>
      <c r="N59" s="24">
        <f t="shared" ca="1" si="16"/>
        <v>12</v>
      </c>
      <c r="O59" s="24">
        <f t="shared" ca="1" si="16"/>
        <v>13</v>
      </c>
      <c r="P59" s="24">
        <f t="shared" ca="1" si="16"/>
        <v>10</v>
      </c>
      <c r="Q59" s="24">
        <f t="shared" ca="1" si="15"/>
        <v>4</v>
      </c>
      <c r="R59" s="24">
        <f t="shared" ca="1" si="15"/>
        <v>9</v>
      </c>
      <c r="S59" s="24">
        <f t="shared" ca="1" si="15"/>
        <v>18</v>
      </c>
      <c r="T59" s="24">
        <f t="shared" ca="1" si="15"/>
        <v>7</v>
      </c>
      <c r="U59" s="24">
        <f t="shared" ca="1" si="15"/>
        <v>1</v>
      </c>
      <c r="V59" s="24">
        <f t="shared" ca="1" si="15"/>
        <v>5</v>
      </c>
      <c r="W59" s="24">
        <f t="shared" ca="1" si="15"/>
        <v>8</v>
      </c>
      <c r="X59" s="24">
        <f t="shared" ca="1" si="15"/>
        <v>20</v>
      </c>
      <c r="Y59" s="24">
        <f t="shared" ca="1" si="15"/>
        <v>2</v>
      </c>
      <c r="Z59" s="24">
        <f t="shared" ca="1" si="12"/>
        <v>19</v>
      </c>
      <c r="AA59" s="24">
        <f t="shared" ca="1" si="12"/>
        <v>3</v>
      </c>
      <c r="AB59" s="24">
        <f t="shared" ca="1" si="12"/>
        <v>16</v>
      </c>
      <c r="AC59" s="25">
        <f t="shared" ca="1" si="12"/>
        <v>6</v>
      </c>
      <c r="AD59" s="26"/>
      <c r="AF59" s="3">
        <f t="shared" ca="1" si="14"/>
        <v>0.11044097648696893</v>
      </c>
      <c r="AG59" s="3">
        <f t="shared" ca="1" si="14"/>
        <v>0.28873771178112007</v>
      </c>
      <c r="AH59" s="3">
        <f t="shared" ca="1" si="14"/>
        <v>0.35261953217669395</v>
      </c>
      <c r="AI59" s="3">
        <f t="shared" ca="1" si="14"/>
        <v>0.15332152025037871</v>
      </c>
      <c r="AJ59" s="3">
        <f t="shared" ca="1" si="14"/>
        <v>0.33330256370842082</v>
      </c>
      <c r="AK59" s="3">
        <f t="shared" ca="1" si="14"/>
        <v>0.32564871331641387</v>
      </c>
      <c r="AL59" s="3">
        <f t="shared" ca="1" si="14"/>
        <v>0.48791896286206426</v>
      </c>
      <c r="AM59" s="3">
        <f t="shared" ca="1" si="14"/>
        <v>0.819318494774674</v>
      </c>
      <c r="AN59" s="3">
        <f t="shared" ca="1" si="14"/>
        <v>0.52277596891740719</v>
      </c>
      <c r="AO59" s="3">
        <f t="shared" ca="1" si="14"/>
        <v>0.10862440768496784</v>
      </c>
      <c r="AP59" s="3">
        <f t="shared" ca="1" si="14"/>
        <v>0.60793616648350324</v>
      </c>
      <c r="AQ59" s="3">
        <f t="shared" ca="1" si="14"/>
        <v>0.99596666449530646</v>
      </c>
      <c r="AR59" s="3">
        <f t="shared" ca="1" si="14"/>
        <v>0.71548036134681647</v>
      </c>
      <c r="AS59" s="3">
        <f t="shared" ca="1" si="14"/>
        <v>0.54017121761048681</v>
      </c>
      <c r="AT59" s="3">
        <f t="shared" ca="1" si="14"/>
        <v>1.9868852519936531E-2</v>
      </c>
      <c r="AU59" s="3">
        <f t="shared" ca="1" si="14"/>
        <v>0.87675838385839344</v>
      </c>
      <c r="AV59" s="3">
        <f t="shared" ca="1" si="13"/>
        <v>4.1056187778094722E-2</v>
      </c>
      <c r="AW59" s="3">
        <f t="shared" ca="1" si="13"/>
        <v>0.83180706075816246</v>
      </c>
      <c r="AX59" s="3">
        <f t="shared" ca="1" si="13"/>
        <v>0.14962574832700182</v>
      </c>
      <c r="AY59" s="3">
        <f t="shared" ca="1" si="13"/>
        <v>0.6607148459260872</v>
      </c>
      <c r="AZ59" s="3"/>
    </row>
    <row r="60" spans="8:52" ht="16" x14ac:dyDescent="0.2">
      <c r="H60" s="22">
        <v>50</v>
      </c>
      <c r="I60" s="20">
        <f t="shared" ca="1" si="0"/>
        <v>15</v>
      </c>
      <c r="J60" s="23">
        <f t="shared" ca="1" si="16"/>
        <v>3</v>
      </c>
      <c r="K60" s="24">
        <f t="shared" ca="1" si="16"/>
        <v>1</v>
      </c>
      <c r="L60" s="24">
        <f t="shared" ca="1" si="16"/>
        <v>10</v>
      </c>
      <c r="M60" s="24">
        <f t="shared" ca="1" si="16"/>
        <v>11</v>
      </c>
      <c r="N60" s="24">
        <f t="shared" ca="1" si="16"/>
        <v>2</v>
      </c>
      <c r="O60" s="24">
        <f t="shared" ca="1" si="16"/>
        <v>9</v>
      </c>
      <c r="P60" s="24">
        <f t="shared" ca="1" si="16"/>
        <v>6</v>
      </c>
      <c r="Q60" s="24">
        <f t="shared" ca="1" si="15"/>
        <v>7</v>
      </c>
      <c r="R60" s="24">
        <f t="shared" ca="1" si="15"/>
        <v>8</v>
      </c>
      <c r="S60" s="24">
        <f t="shared" ca="1" si="15"/>
        <v>5</v>
      </c>
      <c r="T60" s="24">
        <f t="shared" ca="1" si="15"/>
        <v>14</v>
      </c>
      <c r="U60" s="24">
        <f t="shared" ca="1" si="15"/>
        <v>15</v>
      </c>
      <c r="V60" s="24">
        <f t="shared" ca="1" si="15"/>
        <v>20</v>
      </c>
      <c r="W60" s="24">
        <f t="shared" ca="1" si="15"/>
        <v>12</v>
      </c>
      <c r="X60" s="24">
        <f t="shared" ca="1" si="15"/>
        <v>18</v>
      </c>
      <c r="Y60" s="24">
        <f t="shared" ca="1" si="15"/>
        <v>4</v>
      </c>
      <c r="Z60" s="24">
        <f t="shared" ca="1" si="12"/>
        <v>16</v>
      </c>
      <c r="AA60" s="24">
        <f t="shared" ca="1" si="12"/>
        <v>17</v>
      </c>
      <c r="AB60" s="24">
        <f t="shared" ca="1" si="12"/>
        <v>19</v>
      </c>
      <c r="AC60" s="25">
        <f t="shared" ca="1" si="12"/>
        <v>13</v>
      </c>
      <c r="AD60" s="26"/>
      <c r="AF60" s="3">
        <f t="shared" ca="1" si="14"/>
        <v>0.83754745744301107</v>
      </c>
      <c r="AG60" s="3">
        <f t="shared" ca="1" si="14"/>
        <v>0.96455401846323374</v>
      </c>
      <c r="AH60" s="3">
        <f t="shared" ca="1" si="14"/>
        <v>0.61952736774801864</v>
      </c>
      <c r="AI60" s="3">
        <f t="shared" ca="1" si="14"/>
        <v>0.61052821336625562</v>
      </c>
      <c r="AJ60" s="3">
        <f t="shared" ca="1" si="14"/>
        <v>0.85972053559078332</v>
      </c>
      <c r="AK60" s="3">
        <f t="shared" ca="1" si="14"/>
        <v>0.68676598801898314</v>
      </c>
      <c r="AL60" s="3">
        <f t="shared" ca="1" si="14"/>
        <v>0.71196249959521563</v>
      </c>
      <c r="AM60" s="3">
        <f t="shared" ca="1" si="14"/>
        <v>0.70060459213818382</v>
      </c>
      <c r="AN60" s="3">
        <f t="shared" ca="1" si="14"/>
        <v>0.69129089865549942</v>
      </c>
      <c r="AO60" s="3">
        <f t="shared" ca="1" si="14"/>
        <v>0.73897247558831358</v>
      </c>
      <c r="AP60" s="3">
        <f t="shared" ca="1" si="14"/>
        <v>0.39261519874313333</v>
      </c>
      <c r="AQ60" s="3">
        <f t="shared" ca="1" si="14"/>
        <v>0.37266243023570844</v>
      </c>
      <c r="AR60" s="3">
        <f t="shared" ca="1" si="14"/>
        <v>0.12847427677383993</v>
      </c>
      <c r="AS60" s="3">
        <f t="shared" ca="1" si="14"/>
        <v>0.44931876724123909</v>
      </c>
      <c r="AT60" s="3">
        <f t="shared" ca="1" si="14"/>
        <v>0.22132926409623477</v>
      </c>
      <c r="AU60" s="3">
        <f t="shared" ref="AU60:AY65" ca="1" si="17">RAND()</f>
        <v>0.80887621827173395</v>
      </c>
      <c r="AV60" s="3">
        <f t="shared" ca="1" si="17"/>
        <v>0.26518675332902442</v>
      </c>
      <c r="AW60" s="3">
        <f t="shared" ca="1" si="17"/>
        <v>0.24131302526087495</v>
      </c>
      <c r="AX60" s="3">
        <f t="shared" ca="1" si="17"/>
        <v>0.19006502240158407</v>
      </c>
      <c r="AY60" s="3">
        <f t="shared" ca="1" si="17"/>
        <v>0.44435173462045419</v>
      </c>
      <c r="AZ60" s="3"/>
    </row>
    <row r="61" spans="8:52" ht="16" x14ac:dyDescent="0.2">
      <c r="H61" s="22">
        <v>51</v>
      </c>
      <c r="I61" s="20">
        <f t="shared" ca="1" si="0"/>
        <v>20</v>
      </c>
      <c r="J61" s="23">
        <f t="shared" ca="1" si="16"/>
        <v>17</v>
      </c>
      <c r="K61" s="24">
        <f t="shared" ca="1" si="16"/>
        <v>4</v>
      </c>
      <c r="L61" s="24">
        <f t="shared" ca="1" si="16"/>
        <v>14</v>
      </c>
      <c r="M61" s="24">
        <f t="shared" ca="1" si="16"/>
        <v>13</v>
      </c>
      <c r="N61" s="24">
        <f t="shared" ca="1" si="16"/>
        <v>20</v>
      </c>
      <c r="O61" s="24">
        <f t="shared" ca="1" si="16"/>
        <v>11</v>
      </c>
      <c r="P61" s="24">
        <f t="shared" ca="1" si="16"/>
        <v>19</v>
      </c>
      <c r="Q61" s="24">
        <f t="shared" ca="1" si="15"/>
        <v>1</v>
      </c>
      <c r="R61" s="24">
        <f t="shared" ca="1" si="15"/>
        <v>12</v>
      </c>
      <c r="S61" s="24">
        <f t="shared" ca="1" si="15"/>
        <v>3</v>
      </c>
      <c r="T61" s="24">
        <f t="shared" ca="1" si="15"/>
        <v>5</v>
      </c>
      <c r="U61" s="24">
        <f t="shared" ca="1" si="15"/>
        <v>2</v>
      </c>
      <c r="V61" s="24">
        <f t="shared" ca="1" si="15"/>
        <v>8</v>
      </c>
      <c r="W61" s="24">
        <f t="shared" ca="1" si="15"/>
        <v>9</v>
      </c>
      <c r="X61" s="24">
        <f t="shared" ca="1" si="15"/>
        <v>10</v>
      </c>
      <c r="Y61" s="24">
        <f t="shared" ca="1" si="15"/>
        <v>6</v>
      </c>
      <c r="Z61" s="24">
        <f t="shared" ca="1" si="12"/>
        <v>15</v>
      </c>
      <c r="AA61" s="24">
        <f t="shared" ca="1" si="12"/>
        <v>16</v>
      </c>
      <c r="AB61" s="24">
        <f t="shared" ca="1" si="12"/>
        <v>18</v>
      </c>
      <c r="AC61" s="25">
        <f t="shared" ca="1" si="12"/>
        <v>7</v>
      </c>
      <c r="AD61" s="26"/>
      <c r="AF61" s="3">
        <f t="shared" ref="AF61:AU77" ca="1" si="18">RAND()</f>
        <v>0.2289725622199511</v>
      </c>
      <c r="AG61" s="3">
        <f t="shared" ca="1" si="18"/>
        <v>0.7154610715145292</v>
      </c>
      <c r="AH61" s="3">
        <f t="shared" ca="1" si="18"/>
        <v>0.34260990212414688</v>
      </c>
      <c r="AI61" s="3">
        <f t="shared" ca="1" si="18"/>
        <v>0.35871296636390293</v>
      </c>
      <c r="AJ61" s="3">
        <f t="shared" ca="1" si="18"/>
        <v>2.0765767364859467E-2</v>
      </c>
      <c r="AK61" s="3">
        <f t="shared" ca="1" si="18"/>
        <v>0.4613869430536095</v>
      </c>
      <c r="AL61" s="3">
        <f t="shared" ca="1" si="18"/>
        <v>4.2803843637745587E-2</v>
      </c>
      <c r="AM61" s="3">
        <f t="shared" ca="1" si="18"/>
        <v>0.98099521258286604</v>
      </c>
      <c r="AN61" s="3">
        <f t="shared" ca="1" si="18"/>
        <v>0.36827857177027878</v>
      </c>
      <c r="AO61" s="3">
        <f t="shared" ca="1" si="18"/>
        <v>0.91968731955151006</v>
      </c>
      <c r="AP61" s="3">
        <f t="shared" ca="1" si="18"/>
        <v>0.62083954101622629</v>
      </c>
      <c r="AQ61" s="3">
        <f t="shared" ca="1" si="18"/>
        <v>0.96802131141935199</v>
      </c>
      <c r="AR61" s="3">
        <f t="shared" ca="1" si="18"/>
        <v>0.55372236278835485</v>
      </c>
      <c r="AS61" s="3">
        <f t="shared" ca="1" si="18"/>
        <v>0.55224868960223061</v>
      </c>
      <c r="AT61" s="3">
        <f t="shared" ca="1" si="18"/>
        <v>0.48074082609309166</v>
      </c>
      <c r="AU61" s="3">
        <f t="shared" ca="1" si="18"/>
        <v>0.57814081142388685</v>
      </c>
      <c r="AV61" s="3">
        <f t="shared" ca="1" si="17"/>
        <v>0.34024600355004975</v>
      </c>
      <c r="AW61" s="3">
        <f t="shared" ca="1" si="17"/>
        <v>0.29419815569764285</v>
      </c>
      <c r="AX61" s="3">
        <f t="shared" ca="1" si="17"/>
        <v>0.16394759318027563</v>
      </c>
      <c r="AY61" s="3">
        <f t="shared" ca="1" si="17"/>
        <v>0.56182041272925243</v>
      </c>
      <c r="AZ61" s="3"/>
    </row>
    <row r="62" spans="8:52" ht="16" x14ac:dyDescent="0.2">
      <c r="H62" s="22">
        <v>52</v>
      </c>
      <c r="I62" s="20">
        <f t="shared" ca="1" si="0"/>
        <v>1</v>
      </c>
      <c r="J62" s="23">
        <f t="shared" ca="1" si="16"/>
        <v>3</v>
      </c>
      <c r="K62" s="24">
        <f t="shared" ca="1" si="16"/>
        <v>8</v>
      </c>
      <c r="L62" s="24">
        <f t="shared" ca="1" si="16"/>
        <v>20</v>
      </c>
      <c r="M62" s="24">
        <f t="shared" ca="1" si="16"/>
        <v>16</v>
      </c>
      <c r="N62" s="24">
        <f t="shared" ca="1" si="16"/>
        <v>7</v>
      </c>
      <c r="O62" s="24">
        <f t="shared" ca="1" si="16"/>
        <v>5</v>
      </c>
      <c r="P62" s="24">
        <f t="shared" ca="1" si="16"/>
        <v>4</v>
      </c>
      <c r="Q62" s="24">
        <f t="shared" ca="1" si="15"/>
        <v>6</v>
      </c>
      <c r="R62" s="24">
        <f t="shared" ca="1" si="15"/>
        <v>12</v>
      </c>
      <c r="S62" s="24">
        <f t="shared" ca="1" si="15"/>
        <v>11</v>
      </c>
      <c r="T62" s="24">
        <f t="shared" ca="1" si="15"/>
        <v>1</v>
      </c>
      <c r="U62" s="24">
        <f t="shared" ca="1" si="15"/>
        <v>13</v>
      </c>
      <c r="V62" s="24">
        <f t="shared" ca="1" si="15"/>
        <v>9</v>
      </c>
      <c r="W62" s="24">
        <f t="shared" ca="1" si="15"/>
        <v>19</v>
      </c>
      <c r="X62" s="24">
        <f t="shared" ca="1" si="15"/>
        <v>14</v>
      </c>
      <c r="Y62" s="24">
        <f t="shared" ca="1" si="15"/>
        <v>2</v>
      </c>
      <c r="Z62" s="24">
        <f t="shared" ca="1" si="12"/>
        <v>18</v>
      </c>
      <c r="AA62" s="24">
        <f t="shared" ca="1" si="12"/>
        <v>15</v>
      </c>
      <c r="AB62" s="24">
        <f t="shared" ca="1" si="12"/>
        <v>17</v>
      </c>
      <c r="AC62" s="25">
        <f t="shared" ca="1" si="12"/>
        <v>10</v>
      </c>
      <c r="AD62" s="26"/>
      <c r="AF62" s="3">
        <f t="shared" ca="1" si="18"/>
        <v>0.92693563219634512</v>
      </c>
      <c r="AG62" s="3">
        <f t="shared" ca="1" si="18"/>
        <v>0.56529462539607089</v>
      </c>
      <c r="AH62" s="3">
        <f t="shared" ca="1" si="18"/>
        <v>6.1619637029364238E-3</v>
      </c>
      <c r="AI62" s="3">
        <f t="shared" ca="1" si="18"/>
        <v>0.17695765954811427</v>
      </c>
      <c r="AJ62" s="3">
        <f t="shared" ca="1" si="18"/>
        <v>0.67166134573128011</v>
      </c>
      <c r="AK62" s="3">
        <f t="shared" ca="1" si="18"/>
        <v>0.87217436006850158</v>
      </c>
      <c r="AL62" s="3">
        <f t="shared" ca="1" si="18"/>
        <v>0.87378041549413399</v>
      </c>
      <c r="AM62" s="3">
        <f t="shared" ca="1" si="18"/>
        <v>0.8641139617421989</v>
      </c>
      <c r="AN62" s="3">
        <f t="shared" ca="1" si="18"/>
        <v>0.31519074266705727</v>
      </c>
      <c r="AO62" s="3">
        <f t="shared" ca="1" si="18"/>
        <v>0.35801255928440945</v>
      </c>
      <c r="AP62" s="3">
        <f t="shared" ca="1" si="18"/>
        <v>0.96585124827446056</v>
      </c>
      <c r="AQ62" s="3">
        <f t="shared" ca="1" si="18"/>
        <v>0.24132605943232532</v>
      </c>
      <c r="AR62" s="3">
        <f t="shared" ca="1" si="18"/>
        <v>0.55629655052771709</v>
      </c>
      <c r="AS62" s="3">
        <f t="shared" ca="1" si="18"/>
        <v>6.32756839904971E-2</v>
      </c>
      <c r="AT62" s="3">
        <f t="shared" ca="1" si="18"/>
        <v>0.19454143344529962</v>
      </c>
      <c r="AU62" s="3">
        <f t="shared" ca="1" si="18"/>
        <v>0.96309506842615167</v>
      </c>
      <c r="AV62" s="3">
        <f t="shared" ca="1" si="17"/>
        <v>0.14547742561556254</v>
      </c>
      <c r="AW62" s="3">
        <f t="shared" ca="1" si="17"/>
        <v>0.17985614650693937</v>
      </c>
      <c r="AX62" s="3">
        <f t="shared" ca="1" si="17"/>
        <v>0.1767009393328175</v>
      </c>
      <c r="AY62" s="3">
        <f t="shared" ca="1" si="17"/>
        <v>0.36316056265949492</v>
      </c>
      <c r="AZ62" s="3"/>
    </row>
    <row r="63" spans="8:52" ht="16" x14ac:dyDescent="0.2">
      <c r="H63" s="22">
        <v>53</v>
      </c>
      <c r="I63" s="20">
        <f t="shared" ca="1" si="0"/>
        <v>9</v>
      </c>
      <c r="J63" s="23">
        <f t="shared" ca="1" si="16"/>
        <v>11</v>
      </c>
      <c r="K63" s="24">
        <f t="shared" ca="1" si="16"/>
        <v>2</v>
      </c>
      <c r="L63" s="24">
        <f t="shared" ca="1" si="16"/>
        <v>4</v>
      </c>
      <c r="M63" s="24">
        <f t="shared" ca="1" si="16"/>
        <v>18</v>
      </c>
      <c r="N63" s="24">
        <f t="shared" ca="1" si="16"/>
        <v>3</v>
      </c>
      <c r="O63" s="24">
        <f t="shared" ca="1" si="16"/>
        <v>7</v>
      </c>
      <c r="P63" s="24">
        <f t="shared" ca="1" si="16"/>
        <v>10</v>
      </c>
      <c r="Q63" s="24">
        <f t="shared" ca="1" si="15"/>
        <v>6</v>
      </c>
      <c r="R63" s="24">
        <f t="shared" ca="1" si="15"/>
        <v>8</v>
      </c>
      <c r="S63" s="24">
        <f t="shared" ca="1" si="15"/>
        <v>9</v>
      </c>
      <c r="T63" s="24">
        <f t="shared" ca="1" si="15"/>
        <v>15</v>
      </c>
      <c r="U63" s="24">
        <f t="shared" ca="1" si="15"/>
        <v>5</v>
      </c>
      <c r="V63" s="24">
        <f t="shared" ca="1" si="15"/>
        <v>14</v>
      </c>
      <c r="W63" s="24">
        <f t="shared" ca="1" si="15"/>
        <v>13</v>
      </c>
      <c r="X63" s="24">
        <f t="shared" ca="1" si="15"/>
        <v>1</v>
      </c>
      <c r="Y63" s="24">
        <f t="shared" ca="1" si="15"/>
        <v>12</v>
      </c>
      <c r="Z63" s="24">
        <f t="shared" ca="1" si="12"/>
        <v>19</v>
      </c>
      <c r="AA63" s="24">
        <f t="shared" ca="1" si="12"/>
        <v>16</v>
      </c>
      <c r="AB63" s="24">
        <f t="shared" ca="1" si="12"/>
        <v>20</v>
      </c>
      <c r="AC63" s="25">
        <f t="shared" ca="1" si="12"/>
        <v>17</v>
      </c>
      <c r="AD63" s="26"/>
      <c r="AF63" s="3">
        <f t="shared" ca="1" si="18"/>
        <v>0.40410767732107944</v>
      </c>
      <c r="AG63" s="3">
        <f t="shared" ca="1" si="18"/>
        <v>0.8492783665963568</v>
      </c>
      <c r="AH63" s="3">
        <f t="shared" ca="1" si="18"/>
        <v>0.74946404857310034</v>
      </c>
      <c r="AI63" s="3">
        <f t="shared" ca="1" si="18"/>
        <v>2.6650485244696265E-2</v>
      </c>
      <c r="AJ63" s="3">
        <f t="shared" ca="1" si="18"/>
        <v>0.83007389833507628</v>
      </c>
      <c r="AK63" s="3">
        <f t="shared" ca="1" si="18"/>
        <v>0.60349913128130073</v>
      </c>
      <c r="AL63" s="3">
        <f t="shared" ca="1" si="18"/>
        <v>0.41873183599001118</v>
      </c>
      <c r="AM63" s="3">
        <f t="shared" ca="1" si="18"/>
        <v>0.66972993223309985</v>
      </c>
      <c r="AN63" s="3">
        <f t="shared" ca="1" si="18"/>
        <v>0.58876665863317668</v>
      </c>
      <c r="AO63" s="3">
        <f t="shared" ca="1" si="18"/>
        <v>0.44805227729893471</v>
      </c>
      <c r="AP63" s="3">
        <f t="shared" ca="1" si="18"/>
        <v>0.14193578941012086</v>
      </c>
      <c r="AQ63" s="3">
        <f t="shared" ca="1" si="18"/>
        <v>0.68487061391355597</v>
      </c>
      <c r="AR63" s="3">
        <f t="shared" ca="1" si="18"/>
        <v>0.20684491864534349</v>
      </c>
      <c r="AS63" s="3">
        <f t="shared" ca="1" si="18"/>
        <v>0.22723945306998405</v>
      </c>
      <c r="AT63" s="3">
        <f t="shared" ca="1" si="18"/>
        <v>0.96320958893923758</v>
      </c>
      <c r="AU63" s="3">
        <f t="shared" ca="1" si="18"/>
        <v>0.28990535306382359</v>
      </c>
      <c r="AV63" s="3">
        <f t="shared" ca="1" si="17"/>
        <v>1.9881620392549704E-2</v>
      </c>
      <c r="AW63" s="3">
        <f t="shared" ca="1" si="17"/>
        <v>0.13374531034461801</v>
      </c>
      <c r="AX63" s="3">
        <f t="shared" ca="1" si="17"/>
        <v>3.5967355005472879E-3</v>
      </c>
      <c r="AY63" s="3">
        <f t="shared" ca="1" si="17"/>
        <v>6.8341493365765005E-2</v>
      </c>
      <c r="AZ63" s="3"/>
    </row>
    <row r="64" spans="8:52" ht="16" x14ac:dyDescent="0.2">
      <c r="H64" s="22">
        <v>54</v>
      </c>
      <c r="I64" s="20">
        <f t="shared" ca="1" si="0"/>
        <v>17</v>
      </c>
      <c r="J64" s="23">
        <f t="shared" ca="1" si="16"/>
        <v>15</v>
      </c>
      <c r="K64" s="24">
        <f t="shared" ca="1" si="16"/>
        <v>9</v>
      </c>
      <c r="L64" s="24">
        <f t="shared" ca="1" si="16"/>
        <v>4</v>
      </c>
      <c r="M64" s="24">
        <f t="shared" ca="1" si="16"/>
        <v>19</v>
      </c>
      <c r="N64" s="24">
        <f t="shared" ca="1" si="16"/>
        <v>10</v>
      </c>
      <c r="O64" s="24">
        <f t="shared" ca="1" si="16"/>
        <v>5</v>
      </c>
      <c r="P64" s="24">
        <f t="shared" ca="1" si="16"/>
        <v>18</v>
      </c>
      <c r="Q64" s="24">
        <f t="shared" ca="1" si="15"/>
        <v>6</v>
      </c>
      <c r="R64" s="24">
        <f t="shared" ca="1" si="15"/>
        <v>2</v>
      </c>
      <c r="S64" s="24">
        <f t="shared" ca="1" si="15"/>
        <v>12</v>
      </c>
      <c r="T64" s="24">
        <f t="shared" ca="1" si="15"/>
        <v>20</v>
      </c>
      <c r="U64" s="24">
        <f t="shared" ca="1" si="15"/>
        <v>7</v>
      </c>
      <c r="V64" s="24">
        <f t="shared" ca="1" si="15"/>
        <v>11</v>
      </c>
      <c r="W64" s="24">
        <f t="shared" ca="1" si="15"/>
        <v>17</v>
      </c>
      <c r="X64" s="24">
        <f t="shared" ca="1" si="15"/>
        <v>8</v>
      </c>
      <c r="Y64" s="24">
        <f t="shared" ca="1" si="15"/>
        <v>13</v>
      </c>
      <c r="Z64" s="24">
        <f t="shared" ca="1" si="12"/>
        <v>3</v>
      </c>
      <c r="AA64" s="24">
        <f t="shared" ca="1" si="12"/>
        <v>1</v>
      </c>
      <c r="AB64" s="24">
        <f t="shared" ca="1" si="12"/>
        <v>16</v>
      </c>
      <c r="AC64" s="25">
        <f t="shared" ca="1" si="12"/>
        <v>14</v>
      </c>
      <c r="AD64" s="26"/>
      <c r="AF64" s="3">
        <f t="shared" ca="1" si="18"/>
        <v>0.18879604169808384</v>
      </c>
      <c r="AG64" s="3">
        <f t="shared" ca="1" si="18"/>
        <v>0.64355954527969894</v>
      </c>
      <c r="AH64" s="3">
        <f t="shared" ca="1" si="18"/>
        <v>0.84335383441467271</v>
      </c>
      <c r="AI64" s="3">
        <f t="shared" ca="1" si="18"/>
        <v>7.0861576334961929E-2</v>
      </c>
      <c r="AJ64" s="3">
        <f t="shared" ca="1" si="18"/>
        <v>0.51775749607840871</v>
      </c>
      <c r="AK64" s="3">
        <f t="shared" ca="1" si="18"/>
        <v>0.81600577458304469</v>
      </c>
      <c r="AL64" s="3">
        <f t="shared" ca="1" si="18"/>
        <v>8.574258429817927E-2</v>
      </c>
      <c r="AM64" s="3">
        <f t="shared" ca="1" si="18"/>
        <v>0.81185188860981405</v>
      </c>
      <c r="AN64" s="3">
        <f t="shared" ca="1" si="18"/>
        <v>0.9112620603509719</v>
      </c>
      <c r="AO64" s="3">
        <f t="shared" ca="1" si="18"/>
        <v>0.48841353009406696</v>
      </c>
      <c r="AP64" s="3">
        <f t="shared" ca="1" si="18"/>
        <v>1.5701265586648305E-2</v>
      </c>
      <c r="AQ64" s="3">
        <f t="shared" ca="1" si="18"/>
        <v>0.7267448777302371</v>
      </c>
      <c r="AR64" s="3">
        <f t="shared" ca="1" si="18"/>
        <v>0.51631967946314117</v>
      </c>
      <c r="AS64" s="3">
        <f t="shared" ca="1" si="18"/>
        <v>0.11313562033110736</v>
      </c>
      <c r="AT64" s="3">
        <f t="shared" ca="1" si="18"/>
        <v>0.69765823371585511</v>
      </c>
      <c r="AU64" s="3">
        <f t="shared" ca="1" si="18"/>
        <v>0.35301364299621107</v>
      </c>
      <c r="AV64" s="3">
        <f t="shared" ca="1" si="17"/>
        <v>0.86607942231625545</v>
      </c>
      <c r="AW64" s="3">
        <f t="shared" ca="1" si="17"/>
        <v>0.96757645012511506</v>
      </c>
      <c r="AX64" s="3">
        <f t="shared" ca="1" si="17"/>
        <v>0.17561166509651915</v>
      </c>
      <c r="AY64" s="3">
        <f t="shared" ca="1" si="17"/>
        <v>0.23813991888438202</v>
      </c>
      <c r="AZ64" s="3"/>
    </row>
    <row r="65" spans="8:52" ht="16" x14ac:dyDescent="0.2">
      <c r="H65" s="22">
        <v>55</v>
      </c>
      <c r="I65" s="20">
        <f t="shared" ca="1" si="0"/>
        <v>14</v>
      </c>
      <c r="J65" s="23">
        <f t="shared" ca="1" si="16"/>
        <v>3</v>
      </c>
      <c r="K65" s="24">
        <f t="shared" ca="1" si="16"/>
        <v>6</v>
      </c>
      <c r="L65" s="24">
        <f t="shared" ca="1" si="16"/>
        <v>19</v>
      </c>
      <c r="M65" s="24">
        <f t="shared" ca="1" si="16"/>
        <v>7</v>
      </c>
      <c r="N65" s="24">
        <f t="shared" ca="1" si="16"/>
        <v>14</v>
      </c>
      <c r="O65" s="24">
        <f t="shared" ca="1" si="16"/>
        <v>10</v>
      </c>
      <c r="P65" s="24">
        <f t="shared" ca="1" si="16"/>
        <v>17</v>
      </c>
      <c r="Q65" s="24">
        <f t="shared" ca="1" si="15"/>
        <v>11</v>
      </c>
      <c r="R65" s="24">
        <f t="shared" ca="1" si="15"/>
        <v>4</v>
      </c>
      <c r="S65" s="24">
        <f t="shared" ca="1" si="15"/>
        <v>9</v>
      </c>
      <c r="T65" s="24">
        <f t="shared" ca="1" si="15"/>
        <v>13</v>
      </c>
      <c r="U65" s="24">
        <f t="shared" ca="1" si="15"/>
        <v>12</v>
      </c>
      <c r="V65" s="24">
        <f t="shared" ca="1" si="15"/>
        <v>2</v>
      </c>
      <c r="W65" s="24">
        <f t="shared" ca="1" si="15"/>
        <v>15</v>
      </c>
      <c r="X65" s="24">
        <f t="shared" ca="1" si="15"/>
        <v>20</v>
      </c>
      <c r="Y65" s="24">
        <f t="shared" ca="1" si="15"/>
        <v>1</v>
      </c>
      <c r="Z65" s="24">
        <f t="shared" ca="1" si="12"/>
        <v>8</v>
      </c>
      <c r="AA65" s="24">
        <f t="shared" ca="1" si="12"/>
        <v>16</v>
      </c>
      <c r="AB65" s="24">
        <f t="shared" ca="1" si="12"/>
        <v>18</v>
      </c>
      <c r="AC65" s="25">
        <f t="shared" ca="1" si="12"/>
        <v>5</v>
      </c>
      <c r="AD65" s="26"/>
      <c r="AF65" s="3">
        <f t="shared" ca="1" si="18"/>
        <v>0.82718869105369397</v>
      </c>
      <c r="AG65" s="3">
        <f t="shared" ca="1" si="18"/>
        <v>0.76929187977042368</v>
      </c>
      <c r="AH65" s="3">
        <f t="shared" ca="1" si="18"/>
        <v>3.8395650620138388E-2</v>
      </c>
      <c r="AI65" s="3">
        <f t="shared" ca="1" si="18"/>
        <v>0.71289142896711921</v>
      </c>
      <c r="AJ65" s="3">
        <f t="shared" ca="1" si="18"/>
        <v>0.33814060760222031</v>
      </c>
      <c r="AK65" s="3">
        <f t="shared" ca="1" si="18"/>
        <v>0.49944289914164131</v>
      </c>
      <c r="AL65" s="3">
        <f t="shared" ca="1" si="18"/>
        <v>0.25636102612440881</v>
      </c>
      <c r="AM65" s="3">
        <f t="shared" ca="1" si="18"/>
        <v>0.46157288274235142</v>
      </c>
      <c r="AN65" s="3">
        <f t="shared" ca="1" si="18"/>
        <v>0.80671553501829096</v>
      </c>
      <c r="AO65" s="3">
        <f t="shared" ca="1" si="18"/>
        <v>0.50315112796733596</v>
      </c>
      <c r="AP65" s="3">
        <f t="shared" ca="1" si="18"/>
        <v>0.34972766015592105</v>
      </c>
      <c r="AQ65" s="3">
        <f t="shared" ca="1" si="18"/>
        <v>0.37625645277256248</v>
      </c>
      <c r="AR65" s="3">
        <f t="shared" ca="1" si="18"/>
        <v>0.86141602068149026</v>
      </c>
      <c r="AS65" s="3">
        <f t="shared" ca="1" si="18"/>
        <v>0.30484307298847246</v>
      </c>
      <c r="AT65" s="3">
        <f t="shared" ca="1" si="18"/>
        <v>2.7515627108960716E-2</v>
      </c>
      <c r="AU65" s="3">
        <f t="shared" ca="1" si="18"/>
        <v>0.92550638929255813</v>
      </c>
      <c r="AV65" s="3">
        <f t="shared" ca="1" si="17"/>
        <v>0.55221463725776909</v>
      </c>
      <c r="AW65" s="3">
        <f t="shared" ca="1" si="17"/>
        <v>0.27367769255397867</v>
      </c>
      <c r="AX65" s="3">
        <f t="shared" ca="1" si="17"/>
        <v>0.17708058808156002</v>
      </c>
      <c r="AY65" s="3">
        <f t="shared" ca="1" si="17"/>
        <v>0.76997100307669109</v>
      </c>
      <c r="AZ65" s="3"/>
    </row>
    <row r="66" spans="8:52" ht="16" x14ac:dyDescent="0.2">
      <c r="H66" s="22">
        <v>56</v>
      </c>
      <c r="I66" s="20">
        <f t="shared" ca="1" si="0"/>
        <v>7</v>
      </c>
      <c r="J66" s="23">
        <f t="shared" ca="1" si="16"/>
        <v>16</v>
      </c>
      <c r="K66" s="24">
        <f t="shared" ca="1" si="16"/>
        <v>8</v>
      </c>
      <c r="L66" s="24">
        <f t="shared" ca="1" si="16"/>
        <v>19</v>
      </c>
      <c r="M66" s="24">
        <f t="shared" ca="1" si="16"/>
        <v>12</v>
      </c>
      <c r="N66" s="24">
        <f t="shared" ca="1" si="16"/>
        <v>13</v>
      </c>
      <c r="O66" s="24">
        <f t="shared" ca="1" si="16"/>
        <v>10</v>
      </c>
      <c r="P66" s="24">
        <f t="shared" ca="1" si="16"/>
        <v>3</v>
      </c>
      <c r="Q66" s="24">
        <f t="shared" ca="1" si="15"/>
        <v>18</v>
      </c>
      <c r="R66" s="24">
        <f t="shared" ca="1" si="15"/>
        <v>6</v>
      </c>
      <c r="S66" s="24">
        <f t="shared" ca="1" si="15"/>
        <v>2</v>
      </c>
      <c r="T66" s="24">
        <f t="shared" ca="1" si="15"/>
        <v>15</v>
      </c>
      <c r="U66" s="24">
        <f t="shared" ca="1" si="15"/>
        <v>7</v>
      </c>
      <c r="V66" s="24">
        <f t="shared" ca="1" si="15"/>
        <v>5</v>
      </c>
      <c r="W66" s="24">
        <f t="shared" ca="1" si="15"/>
        <v>11</v>
      </c>
      <c r="X66" s="24">
        <f t="shared" ca="1" si="15"/>
        <v>9</v>
      </c>
      <c r="Y66" s="24">
        <f t="shared" ca="1" si="15"/>
        <v>14</v>
      </c>
      <c r="Z66" s="24">
        <f t="shared" ca="1" si="12"/>
        <v>4</v>
      </c>
      <c r="AA66" s="24">
        <f t="shared" ca="1" si="12"/>
        <v>1</v>
      </c>
      <c r="AB66" s="24">
        <f t="shared" ca="1" si="12"/>
        <v>20</v>
      </c>
      <c r="AC66" s="25">
        <f t="shared" ca="1" si="12"/>
        <v>17</v>
      </c>
      <c r="AD66" s="26"/>
      <c r="AF66" s="3">
        <f t="shared" ca="1" si="18"/>
        <v>0.19680808302875596</v>
      </c>
      <c r="AG66" s="3">
        <f t="shared" ca="1" si="18"/>
        <v>0.59411238058133287</v>
      </c>
      <c r="AH66" s="3">
        <f t="shared" ca="1" si="18"/>
        <v>5.1060140826732936E-2</v>
      </c>
      <c r="AI66" s="3">
        <f t="shared" ca="1" si="18"/>
        <v>0.39581280446419742</v>
      </c>
      <c r="AJ66" s="3">
        <f t="shared" ca="1" si="18"/>
        <v>0.34435993407933918</v>
      </c>
      <c r="AK66" s="3">
        <f t="shared" ca="1" si="18"/>
        <v>0.55624633602981532</v>
      </c>
      <c r="AL66" s="3">
        <f t="shared" ca="1" si="18"/>
        <v>0.75298341818725945</v>
      </c>
      <c r="AM66" s="3">
        <f t="shared" ca="1" si="18"/>
        <v>6.8525132463275407E-2</v>
      </c>
      <c r="AN66" s="3">
        <f t="shared" ca="1" si="18"/>
        <v>0.67267487356696931</v>
      </c>
      <c r="AO66" s="3">
        <f t="shared" ca="1" si="13"/>
        <v>0.83805037694456519</v>
      </c>
      <c r="AP66" s="3">
        <f t="shared" ca="1" si="13"/>
        <v>0.24752516198845786</v>
      </c>
      <c r="AQ66" s="3">
        <f t="shared" ca="1" si="13"/>
        <v>0.66883967880875528</v>
      </c>
      <c r="AR66" s="3">
        <f t="shared" ca="1" si="13"/>
        <v>0.69547017694104774</v>
      </c>
      <c r="AS66" s="3">
        <f t="shared" ca="1" si="13"/>
        <v>0.53229048805819001</v>
      </c>
      <c r="AT66" s="3">
        <f t="shared" ca="1" si="13"/>
        <v>0.57776509921108699</v>
      </c>
      <c r="AU66" s="3">
        <f t="shared" ca="1" si="13"/>
        <v>0.30913894559625488</v>
      </c>
      <c r="AV66" s="3">
        <f t="shared" ca="1" si="13"/>
        <v>0.69682467969355921</v>
      </c>
      <c r="AW66" s="3">
        <f t="shared" ca="1" si="13"/>
        <v>0.85337595472985295</v>
      </c>
      <c r="AX66" s="3">
        <f t="shared" ca="1" si="13"/>
        <v>2.9022194053587191E-2</v>
      </c>
      <c r="AY66" s="3">
        <f t="shared" ca="1" si="13"/>
        <v>9.9131142213098156E-2</v>
      </c>
      <c r="AZ66" s="3"/>
    </row>
    <row r="67" spans="8:52" ht="16" x14ac:dyDescent="0.2">
      <c r="H67" s="22">
        <v>57</v>
      </c>
      <c r="I67" s="20">
        <f t="shared" ca="1" si="0"/>
        <v>10</v>
      </c>
      <c r="J67" s="23">
        <f t="shared" ca="1" si="16"/>
        <v>1</v>
      </c>
      <c r="K67" s="24">
        <f t="shared" ca="1" si="16"/>
        <v>15</v>
      </c>
      <c r="L67" s="24">
        <f t="shared" ca="1" si="16"/>
        <v>19</v>
      </c>
      <c r="M67" s="24">
        <f t="shared" ca="1" si="16"/>
        <v>9</v>
      </c>
      <c r="N67" s="24">
        <f t="shared" ca="1" si="16"/>
        <v>20</v>
      </c>
      <c r="O67" s="24">
        <f t="shared" ca="1" si="16"/>
        <v>14</v>
      </c>
      <c r="P67" s="24">
        <f t="shared" ca="1" si="16"/>
        <v>12</v>
      </c>
      <c r="Q67" s="24">
        <f t="shared" ca="1" si="15"/>
        <v>18</v>
      </c>
      <c r="R67" s="24">
        <f t="shared" ca="1" si="15"/>
        <v>16</v>
      </c>
      <c r="S67" s="24">
        <f t="shared" ca="1" si="15"/>
        <v>3</v>
      </c>
      <c r="T67" s="24">
        <f t="shared" ca="1" si="15"/>
        <v>11</v>
      </c>
      <c r="U67" s="24">
        <f t="shared" ca="1" si="15"/>
        <v>5</v>
      </c>
      <c r="V67" s="24">
        <f t="shared" ca="1" si="15"/>
        <v>8</v>
      </c>
      <c r="W67" s="24">
        <f t="shared" ca="1" si="15"/>
        <v>17</v>
      </c>
      <c r="X67" s="24">
        <f t="shared" ca="1" si="15"/>
        <v>6</v>
      </c>
      <c r="Y67" s="24">
        <f t="shared" ca="1" si="15"/>
        <v>2</v>
      </c>
      <c r="Z67" s="24">
        <f t="shared" ca="1" si="12"/>
        <v>10</v>
      </c>
      <c r="AA67" s="24">
        <f t="shared" ca="1" si="12"/>
        <v>7</v>
      </c>
      <c r="AB67" s="24">
        <f t="shared" ca="1" si="12"/>
        <v>4</v>
      </c>
      <c r="AC67" s="25">
        <f t="shared" ca="1" si="12"/>
        <v>13</v>
      </c>
      <c r="AD67" s="26"/>
      <c r="AF67" s="3">
        <f t="shared" ca="1" si="18"/>
        <v>0.916828880796007</v>
      </c>
      <c r="AG67" s="3">
        <f t="shared" ca="1" si="18"/>
        <v>0.13725382931844521</v>
      </c>
      <c r="AH67" s="3">
        <f t="shared" ca="1" si="18"/>
        <v>3.2220574159592674E-3</v>
      </c>
      <c r="AI67" s="3">
        <f t="shared" ca="1" si="18"/>
        <v>0.57410471682063557</v>
      </c>
      <c r="AJ67" s="3">
        <f t="shared" ca="1" si="18"/>
        <v>1.7896791113458654E-4</v>
      </c>
      <c r="AK67" s="3">
        <f t="shared" ca="1" si="18"/>
        <v>0.23439420086439811</v>
      </c>
      <c r="AL67" s="3">
        <f t="shared" ca="1" si="18"/>
        <v>0.35837138195218421</v>
      </c>
      <c r="AM67" s="3">
        <f t="shared" ca="1" si="18"/>
        <v>5.6025380711155814E-2</v>
      </c>
      <c r="AN67" s="3">
        <f t="shared" ca="1" si="18"/>
        <v>0.11052249460794616</v>
      </c>
      <c r="AO67" s="3">
        <f t="shared" ca="1" si="18"/>
        <v>0.77506937172648471</v>
      </c>
      <c r="AP67" s="3">
        <f t="shared" ca="1" si="18"/>
        <v>0.48115222545881053</v>
      </c>
      <c r="AQ67" s="3">
        <f t="shared" ca="1" si="18"/>
        <v>0.70143988193547013</v>
      </c>
      <c r="AR67" s="3">
        <f t="shared" ca="1" si="18"/>
        <v>0.62151323014660276</v>
      </c>
      <c r="AS67" s="3">
        <f t="shared" ca="1" si="18"/>
        <v>9.2269355998200187E-2</v>
      </c>
      <c r="AT67" s="3">
        <f t="shared" ca="1" si="18"/>
        <v>0.64352083564434481</v>
      </c>
      <c r="AU67" s="3">
        <f t="shared" ca="1" si="18"/>
        <v>0.88903137943171195</v>
      </c>
      <c r="AV67" s="3">
        <f t="shared" ca="1" si="13"/>
        <v>0.49658394794251504</v>
      </c>
      <c r="AW67" s="3">
        <f t="shared" ca="1" si="13"/>
        <v>0.62758821138782028</v>
      </c>
      <c r="AX67" s="3">
        <f t="shared" ca="1" si="13"/>
        <v>0.71460909280578333</v>
      </c>
      <c r="AY67" s="3">
        <f t="shared" ca="1" si="13"/>
        <v>0.26876957000735868</v>
      </c>
      <c r="AZ67" s="3"/>
    </row>
    <row r="68" spans="8:52" ht="16" x14ac:dyDescent="0.2">
      <c r="H68" s="22">
        <v>58</v>
      </c>
      <c r="I68" s="20">
        <f t="shared" ca="1" si="0"/>
        <v>5</v>
      </c>
      <c r="J68" s="23">
        <f t="shared" ca="1" si="16"/>
        <v>20</v>
      </c>
      <c r="K68" s="24">
        <f t="shared" ca="1" si="16"/>
        <v>18</v>
      </c>
      <c r="L68" s="24">
        <f t="shared" ca="1" si="16"/>
        <v>12</v>
      </c>
      <c r="M68" s="24">
        <f t="shared" ca="1" si="16"/>
        <v>9</v>
      </c>
      <c r="N68" s="24">
        <f t="shared" ca="1" si="16"/>
        <v>17</v>
      </c>
      <c r="O68" s="24">
        <f t="shared" ca="1" si="16"/>
        <v>6</v>
      </c>
      <c r="P68" s="24">
        <f t="shared" ca="1" si="16"/>
        <v>1</v>
      </c>
      <c r="Q68" s="24">
        <f t="shared" ca="1" si="15"/>
        <v>15</v>
      </c>
      <c r="R68" s="24">
        <f t="shared" ca="1" si="15"/>
        <v>16</v>
      </c>
      <c r="S68" s="24">
        <f t="shared" ca="1" si="15"/>
        <v>19</v>
      </c>
      <c r="T68" s="24">
        <f t="shared" ca="1" si="15"/>
        <v>14</v>
      </c>
      <c r="U68" s="24">
        <f t="shared" ca="1" si="15"/>
        <v>10</v>
      </c>
      <c r="V68" s="24">
        <f t="shared" ca="1" si="15"/>
        <v>13</v>
      </c>
      <c r="W68" s="24">
        <f t="shared" ca="1" si="15"/>
        <v>5</v>
      </c>
      <c r="X68" s="24">
        <f t="shared" ca="1" si="15"/>
        <v>3</v>
      </c>
      <c r="Y68" s="24">
        <f t="shared" ca="1" si="15"/>
        <v>4</v>
      </c>
      <c r="Z68" s="24">
        <f t="shared" ca="1" si="12"/>
        <v>7</v>
      </c>
      <c r="AA68" s="24">
        <f t="shared" ca="1" si="12"/>
        <v>11</v>
      </c>
      <c r="AB68" s="24">
        <f t="shared" ca="1" si="12"/>
        <v>2</v>
      </c>
      <c r="AC68" s="25">
        <f t="shared" ca="1" si="12"/>
        <v>8</v>
      </c>
      <c r="AD68" s="26"/>
      <c r="AF68" s="3">
        <f t="shared" ca="1" si="18"/>
        <v>0.24217468524455255</v>
      </c>
      <c r="AG68" s="3">
        <f t="shared" ca="1" si="18"/>
        <v>0.30062067998601627</v>
      </c>
      <c r="AH68" s="3">
        <f t="shared" ca="1" si="18"/>
        <v>0.48631420835811046</v>
      </c>
      <c r="AI68" s="3">
        <f t="shared" ca="1" si="18"/>
        <v>0.64312047320434707</v>
      </c>
      <c r="AJ68" s="3">
        <f t="shared" ca="1" si="18"/>
        <v>0.30272498632845246</v>
      </c>
      <c r="AK68" s="3">
        <f t="shared" ca="1" si="18"/>
        <v>0.7627130093070924</v>
      </c>
      <c r="AL68" s="3">
        <f t="shared" ca="1" si="18"/>
        <v>0.98616939162270967</v>
      </c>
      <c r="AM68" s="3">
        <f t="shared" ca="1" si="18"/>
        <v>0.4676662899827031</v>
      </c>
      <c r="AN68" s="3">
        <f t="shared" ca="1" si="18"/>
        <v>0.40048007547365716</v>
      </c>
      <c r="AO68" s="3">
        <f t="shared" ca="1" si="18"/>
        <v>0.28297213478255112</v>
      </c>
      <c r="AP68" s="3">
        <f t="shared" ca="1" si="18"/>
        <v>0.47902878473803445</v>
      </c>
      <c r="AQ68" s="3">
        <f t="shared" ca="1" si="18"/>
        <v>0.62267838972803824</v>
      </c>
      <c r="AR68" s="3">
        <f t="shared" ca="1" si="18"/>
        <v>0.4802349612566913</v>
      </c>
      <c r="AS68" s="3">
        <f t="shared" ca="1" si="18"/>
        <v>0.78199317240465294</v>
      </c>
      <c r="AT68" s="3">
        <f t="shared" ca="1" si="18"/>
        <v>0.876780042454672</v>
      </c>
      <c r="AU68" s="3">
        <f t="shared" ca="1" si="18"/>
        <v>0.80933175977201033</v>
      </c>
      <c r="AV68" s="3">
        <f t="shared" ca="1" si="13"/>
        <v>0.74494049900329751</v>
      </c>
      <c r="AW68" s="3">
        <f t="shared" ca="1" si="13"/>
        <v>0.60679140382820806</v>
      </c>
      <c r="AX68" s="3">
        <f t="shared" ca="1" si="13"/>
        <v>0.9626794158467773</v>
      </c>
      <c r="AY68" s="3">
        <f t="shared" ca="1" si="13"/>
        <v>0.74103927578974027</v>
      </c>
      <c r="AZ68" s="3"/>
    </row>
    <row r="69" spans="8:52" ht="16" x14ac:dyDescent="0.2">
      <c r="H69" s="22">
        <v>59</v>
      </c>
      <c r="I69" s="20">
        <f t="shared" ca="1" si="0"/>
        <v>19</v>
      </c>
      <c r="J69" s="23">
        <f t="shared" ca="1" si="16"/>
        <v>5</v>
      </c>
      <c r="K69" s="24">
        <f t="shared" ca="1" si="16"/>
        <v>1</v>
      </c>
      <c r="L69" s="24">
        <f t="shared" ca="1" si="16"/>
        <v>7</v>
      </c>
      <c r="M69" s="24">
        <f t="shared" ca="1" si="16"/>
        <v>8</v>
      </c>
      <c r="N69" s="24">
        <f t="shared" ca="1" si="16"/>
        <v>10</v>
      </c>
      <c r="O69" s="24">
        <f t="shared" ca="1" si="16"/>
        <v>20</v>
      </c>
      <c r="P69" s="24">
        <f t="shared" ca="1" si="16"/>
        <v>15</v>
      </c>
      <c r="Q69" s="24">
        <f t="shared" ca="1" si="15"/>
        <v>4</v>
      </c>
      <c r="R69" s="24">
        <f t="shared" ca="1" si="15"/>
        <v>13</v>
      </c>
      <c r="S69" s="24">
        <f t="shared" ca="1" si="15"/>
        <v>18</v>
      </c>
      <c r="T69" s="24">
        <f t="shared" ca="1" si="15"/>
        <v>2</v>
      </c>
      <c r="U69" s="24">
        <f t="shared" ca="1" si="15"/>
        <v>9</v>
      </c>
      <c r="V69" s="24">
        <f t="shared" ca="1" si="15"/>
        <v>19</v>
      </c>
      <c r="W69" s="24">
        <f t="shared" ca="1" si="15"/>
        <v>11</v>
      </c>
      <c r="X69" s="24">
        <f t="shared" ca="1" si="15"/>
        <v>17</v>
      </c>
      <c r="Y69" s="24">
        <f t="shared" ca="1" si="15"/>
        <v>12</v>
      </c>
      <c r="Z69" s="24">
        <f t="shared" ca="1" si="12"/>
        <v>3</v>
      </c>
      <c r="AA69" s="24">
        <f t="shared" ca="1" si="12"/>
        <v>16</v>
      </c>
      <c r="AB69" s="24">
        <f t="shared" ca="1" si="12"/>
        <v>6</v>
      </c>
      <c r="AC69" s="25">
        <f t="shared" ca="1" si="12"/>
        <v>14</v>
      </c>
      <c r="AD69" s="26"/>
      <c r="AF69" s="3">
        <f t="shared" ca="1" si="18"/>
        <v>0.68453666843093319</v>
      </c>
      <c r="AG69" s="3">
        <f t="shared" ca="1" si="18"/>
        <v>0.93002067818252088</v>
      </c>
      <c r="AH69" s="3">
        <f t="shared" ca="1" si="18"/>
        <v>0.61194577901034408</v>
      </c>
      <c r="AI69" s="3">
        <f t="shared" ca="1" si="18"/>
        <v>0.54856706330349125</v>
      </c>
      <c r="AJ69" s="3">
        <f t="shared" ca="1" si="18"/>
        <v>0.5179867404711046</v>
      </c>
      <c r="AK69" s="3">
        <f t="shared" ca="1" si="18"/>
        <v>1.9812745047914637E-2</v>
      </c>
      <c r="AL69" s="3">
        <f t="shared" ca="1" si="18"/>
        <v>0.32799746028794319</v>
      </c>
      <c r="AM69" s="3">
        <f t="shared" ca="1" si="18"/>
        <v>0.81202556458162356</v>
      </c>
      <c r="AN69" s="3">
        <f t="shared" ca="1" si="18"/>
        <v>0.41439558983070957</v>
      </c>
      <c r="AO69" s="3">
        <f t="shared" ca="1" si="18"/>
        <v>8.6918662910516753E-2</v>
      </c>
      <c r="AP69" s="3">
        <f t="shared" ca="1" si="18"/>
        <v>0.92671815038543659</v>
      </c>
      <c r="AQ69" s="3">
        <f t="shared" ca="1" si="18"/>
        <v>0.53801866493736572</v>
      </c>
      <c r="AR69" s="3">
        <f t="shared" ca="1" si="18"/>
        <v>6.7767562422317629E-2</v>
      </c>
      <c r="AS69" s="3">
        <f t="shared" ca="1" si="18"/>
        <v>0.47205867694006631</v>
      </c>
      <c r="AT69" s="3">
        <f t="shared" ca="1" si="18"/>
        <v>0.13462526965752553</v>
      </c>
      <c r="AU69" s="3">
        <f t="shared" ca="1" si="18"/>
        <v>0.44989345285884141</v>
      </c>
      <c r="AV69" s="3">
        <f t="shared" ca="1" si="13"/>
        <v>0.91430623428561486</v>
      </c>
      <c r="AW69" s="3">
        <f t="shared" ca="1" si="13"/>
        <v>0.2195576941759444</v>
      </c>
      <c r="AX69" s="3">
        <f t="shared" ca="1" si="13"/>
        <v>0.66951011839791841</v>
      </c>
      <c r="AY69" s="3">
        <f t="shared" ca="1" si="13"/>
        <v>0.36214917864434082</v>
      </c>
      <c r="AZ69" s="3"/>
    </row>
    <row r="70" spans="8:52" ht="16" x14ac:dyDescent="0.2">
      <c r="H70" s="22">
        <v>60</v>
      </c>
      <c r="I70" s="20">
        <f t="shared" ca="1" si="0"/>
        <v>15</v>
      </c>
      <c r="J70" s="23">
        <f t="shared" ca="1" si="16"/>
        <v>5</v>
      </c>
      <c r="K70" s="24">
        <f t="shared" ca="1" si="16"/>
        <v>2</v>
      </c>
      <c r="L70" s="24">
        <f t="shared" ca="1" si="16"/>
        <v>15</v>
      </c>
      <c r="M70" s="24">
        <f t="shared" ca="1" si="16"/>
        <v>12</v>
      </c>
      <c r="N70" s="24">
        <f t="shared" ca="1" si="16"/>
        <v>19</v>
      </c>
      <c r="O70" s="24">
        <f t="shared" ca="1" si="16"/>
        <v>13</v>
      </c>
      <c r="P70" s="24">
        <f t="shared" ca="1" si="16"/>
        <v>3</v>
      </c>
      <c r="Q70" s="24">
        <f t="shared" ca="1" si="15"/>
        <v>20</v>
      </c>
      <c r="R70" s="24">
        <f t="shared" ca="1" si="15"/>
        <v>9</v>
      </c>
      <c r="S70" s="24">
        <f t="shared" ca="1" si="15"/>
        <v>6</v>
      </c>
      <c r="T70" s="24">
        <f t="shared" ca="1" si="15"/>
        <v>18</v>
      </c>
      <c r="U70" s="24">
        <f t="shared" ca="1" si="15"/>
        <v>1</v>
      </c>
      <c r="V70" s="24">
        <f t="shared" ca="1" si="15"/>
        <v>14</v>
      </c>
      <c r="W70" s="24">
        <f t="shared" ca="1" si="15"/>
        <v>11</v>
      </c>
      <c r="X70" s="24">
        <f t="shared" ca="1" si="15"/>
        <v>10</v>
      </c>
      <c r="Y70" s="24">
        <f t="shared" ca="1" si="15"/>
        <v>7</v>
      </c>
      <c r="Z70" s="24">
        <f t="shared" ca="1" si="12"/>
        <v>17</v>
      </c>
      <c r="AA70" s="24">
        <f t="shared" ca="1" si="12"/>
        <v>16</v>
      </c>
      <c r="AB70" s="24">
        <f t="shared" ca="1" si="12"/>
        <v>4</v>
      </c>
      <c r="AC70" s="25">
        <f t="shared" ca="1" si="12"/>
        <v>8</v>
      </c>
      <c r="AD70" s="26"/>
      <c r="AF70" s="3">
        <f t="shared" ca="1" si="18"/>
        <v>0.68532869648593941</v>
      </c>
      <c r="AG70" s="3">
        <f t="shared" ca="1" si="18"/>
        <v>0.92472154612624424</v>
      </c>
      <c r="AH70" s="3">
        <f t="shared" ca="1" si="18"/>
        <v>0.3176666087541663</v>
      </c>
      <c r="AI70" s="3">
        <f t="shared" ca="1" si="18"/>
        <v>0.48359804720111887</v>
      </c>
      <c r="AJ70" s="3">
        <f t="shared" ca="1" si="18"/>
        <v>0.11015592774776894</v>
      </c>
      <c r="AK70" s="3">
        <f t="shared" ca="1" si="18"/>
        <v>0.48312256152039079</v>
      </c>
      <c r="AL70" s="3">
        <f t="shared" ca="1" si="18"/>
        <v>0.76223385801696342</v>
      </c>
      <c r="AM70" s="3">
        <f t="shared" ca="1" si="18"/>
        <v>6.6542997563903805E-2</v>
      </c>
      <c r="AN70" s="3">
        <f t="shared" ca="1" si="18"/>
        <v>0.59221763201083533</v>
      </c>
      <c r="AO70" s="3">
        <f t="shared" ca="1" si="18"/>
        <v>0.67644982506320483</v>
      </c>
      <c r="AP70" s="3">
        <f t="shared" ca="1" si="18"/>
        <v>0.14176903130131802</v>
      </c>
      <c r="AQ70" s="3">
        <f t="shared" ca="1" si="18"/>
        <v>0.92622169234751495</v>
      </c>
      <c r="AR70" s="3">
        <f t="shared" ca="1" si="18"/>
        <v>0.33475457579186785</v>
      </c>
      <c r="AS70" s="3">
        <f t="shared" ca="1" si="18"/>
        <v>0.560182385720005</v>
      </c>
      <c r="AT70" s="3">
        <f t="shared" ca="1" si="18"/>
        <v>0.57559900784059737</v>
      </c>
      <c r="AU70" s="3">
        <f t="shared" ca="1" si="18"/>
        <v>0.64486551702862327</v>
      </c>
      <c r="AV70" s="3">
        <f t="shared" ca="1" si="13"/>
        <v>0.14637695331334699</v>
      </c>
      <c r="AW70" s="3">
        <f t="shared" ca="1" si="13"/>
        <v>0.3055758186296621</v>
      </c>
      <c r="AX70" s="3">
        <f t="shared" ca="1" si="13"/>
        <v>0.73547534034318307</v>
      </c>
      <c r="AY70" s="3">
        <f t="shared" ca="1" si="13"/>
        <v>0.59651369592633163</v>
      </c>
      <c r="AZ70" s="3"/>
    </row>
    <row r="71" spans="8:52" ht="16" x14ac:dyDescent="0.2">
      <c r="H71" s="22">
        <v>61</v>
      </c>
      <c r="I71" s="20">
        <f t="shared" ca="1" si="0"/>
        <v>13</v>
      </c>
      <c r="J71" s="23">
        <f t="shared" ca="1" si="16"/>
        <v>7</v>
      </c>
      <c r="K71" s="24">
        <f t="shared" ca="1" si="16"/>
        <v>8</v>
      </c>
      <c r="L71" s="24">
        <f t="shared" ca="1" si="16"/>
        <v>14</v>
      </c>
      <c r="M71" s="24">
        <f t="shared" ca="1" si="16"/>
        <v>17</v>
      </c>
      <c r="N71" s="24">
        <f t="shared" ca="1" si="16"/>
        <v>2</v>
      </c>
      <c r="O71" s="24">
        <f t="shared" ca="1" si="16"/>
        <v>9</v>
      </c>
      <c r="P71" s="24">
        <f t="shared" ca="1" si="16"/>
        <v>4</v>
      </c>
      <c r="Q71" s="24">
        <f t="shared" ca="1" si="15"/>
        <v>3</v>
      </c>
      <c r="R71" s="24">
        <f t="shared" ca="1" si="15"/>
        <v>1</v>
      </c>
      <c r="S71" s="24">
        <f t="shared" ca="1" si="15"/>
        <v>6</v>
      </c>
      <c r="T71" s="24">
        <f t="shared" ca="1" si="15"/>
        <v>19</v>
      </c>
      <c r="U71" s="24">
        <f t="shared" ca="1" si="15"/>
        <v>5</v>
      </c>
      <c r="V71" s="24">
        <f t="shared" ca="1" si="15"/>
        <v>13</v>
      </c>
      <c r="W71" s="24">
        <f t="shared" ca="1" si="15"/>
        <v>15</v>
      </c>
      <c r="X71" s="24">
        <f t="shared" ca="1" si="15"/>
        <v>12</v>
      </c>
      <c r="Y71" s="24">
        <f t="shared" ca="1" si="15"/>
        <v>20</v>
      </c>
      <c r="Z71" s="24">
        <f t="shared" ca="1" si="12"/>
        <v>16</v>
      </c>
      <c r="AA71" s="24">
        <f t="shared" ca="1" si="12"/>
        <v>11</v>
      </c>
      <c r="AB71" s="24">
        <f t="shared" ca="1" si="12"/>
        <v>18</v>
      </c>
      <c r="AC71" s="25">
        <f t="shared" ca="1" si="12"/>
        <v>10</v>
      </c>
      <c r="AD71" s="26"/>
      <c r="AF71" s="3">
        <f t="shared" ca="1" si="18"/>
        <v>0.67773444488159629</v>
      </c>
      <c r="AG71" s="3">
        <f t="shared" ca="1" si="18"/>
        <v>0.66044351155605674</v>
      </c>
      <c r="AH71" s="3">
        <f t="shared" ca="1" si="18"/>
        <v>0.47827789971448975</v>
      </c>
      <c r="AI71" s="3">
        <f t="shared" ca="1" si="18"/>
        <v>0.27679609206886002</v>
      </c>
      <c r="AJ71" s="3">
        <f t="shared" ca="1" si="18"/>
        <v>0.8453549747165312</v>
      </c>
      <c r="AK71" s="3">
        <f t="shared" ca="1" si="18"/>
        <v>0.63754298383370045</v>
      </c>
      <c r="AL71" s="3">
        <f t="shared" ca="1" si="18"/>
        <v>0.81987363482102216</v>
      </c>
      <c r="AM71" s="3">
        <f t="shared" ca="1" si="18"/>
        <v>0.82078403320378801</v>
      </c>
      <c r="AN71" s="3">
        <f t="shared" ca="1" si="18"/>
        <v>0.93419392962844705</v>
      </c>
      <c r="AO71" s="3">
        <f t="shared" ca="1" si="18"/>
        <v>0.7642310075004034</v>
      </c>
      <c r="AP71" s="3">
        <f t="shared" ca="1" si="18"/>
        <v>0.1248572281503888</v>
      </c>
      <c r="AQ71" s="3">
        <f t="shared" ca="1" si="18"/>
        <v>0.78139874621725491</v>
      </c>
      <c r="AR71" s="3">
        <f t="shared" ca="1" si="18"/>
        <v>0.49645320660381542</v>
      </c>
      <c r="AS71" s="3">
        <f t="shared" ca="1" si="18"/>
        <v>0.46664161274094995</v>
      </c>
      <c r="AT71" s="3">
        <f t="shared" ca="1" si="18"/>
        <v>0.58350239379915614</v>
      </c>
      <c r="AU71" s="3">
        <f t="shared" ca="1" si="18"/>
        <v>7.0130472973484181E-3</v>
      </c>
      <c r="AV71" s="3">
        <f t="shared" ca="1" si="13"/>
        <v>0.33972110469721351</v>
      </c>
      <c r="AW71" s="3">
        <f t="shared" ca="1" si="13"/>
        <v>0.58582864443059723</v>
      </c>
      <c r="AX71" s="3">
        <f t="shared" ca="1" si="13"/>
        <v>0.25201730292522195</v>
      </c>
      <c r="AY71" s="3">
        <f t="shared" ca="1" si="13"/>
        <v>0.62941311616243989</v>
      </c>
      <c r="AZ71" s="3"/>
    </row>
    <row r="72" spans="8:52" ht="16" x14ac:dyDescent="0.2">
      <c r="H72" s="22">
        <v>62</v>
      </c>
      <c r="I72" s="20">
        <f t="shared" ca="1" si="0"/>
        <v>11</v>
      </c>
      <c r="J72" s="23">
        <f t="shared" ca="1" si="16"/>
        <v>13</v>
      </c>
      <c r="K72" s="24">
        <f t="shared" ca="1" si="16"/>
        <v>4</v>
      </c>
      <c r="L72" s="24">
        <f t="shared" ca="1" si="16"/>
        <v>5</v>
      </c>
      <c r="M72" s="24">
        <f t="shared" ca="1" si="16"/>
        <v>19</v>
      </c>
      <c r="N72" s="24">
        <f t="shared" ca="1" si="16"/>
        <v>12</v>
      </c>
      <c r="O72" s="24">
        <f t="shared" ca="1" si="16"/>
        <v>20</v>
      </c>
      <c r="P72" s="24">
        <f t="shared" ca="1" si="16"/>
        <v>11</v>
      </c>
      <c r="Q72" s="24">
        <f t="shared" ca="1" si="15"/>
        <v>18</v>
      </c>
      <c r="R72" s="24">
        <f t="shared" ca="1" si="15"/>
        <v>14</v>
      </c>
      <c r="S72" s="24">
        <f t="shared" ca="1" si="15"/>
        <v>3</v>
      </c>
      <c r="T72" s="24">
        <f t="shared" ca="1" si="15"/>
        <v>9</v>
      </c>
      <c r="U72" s="24">
        <f t="shared" ca="1" si="15"/>
        <v>2</v>
      </c>
      <c r="V72" s="24">
        <f t="shared" ca="1" si="15"/>
        <v>10</v>
      </c>
      <c r="W72" s="24">
        <f t="shared" ca="1" si="15"/>
        <v>1</v>
      </c>
      <c r="X72" s="24">
        <f t="shared" ca="1" si="15"/>
        <v>8</v>
      </c>
      <c r="Y72" s="24">
        <f t="shared" ca="1" si="15"/>
        <v>6</v>
      </c>
      <c r="Z72" s="24">
        <f t="shared" ca="1" si="12"/>
        <v>15</v>
      </c>
      <c r="AA72" s="24">
        <f t="shared" ca="1" si="12"/>
        <v>7</v>
      </c>
      <c r="AB72" s="24">
        <f t="shared" ca="1" si="12"/>
        <v>17</v>
      </c>
      <c r="AC72" s="25">
        <f t="shared" ca="1" si="12"/>
        <v>16</v>
      </c>
      <c r="AD72" s="26"/>
      <c r="AF72" s="3">
        <f t="shared" ca="1" si="18"/>
        <v>0.2995961032056853</v>
      </c>
      <c r="AG72" s="3">
        <f t="shared" ca="1" si="18"/>
        <v>0.7485982040058472</v>
      </c>
      <c r="AH72" s="3">
        <f t="shared" ca="1" si="18"/>
        <v>0.68740806251362963</v>
      </c>
      <c r="AI72" s="3">
        <f t="shared" ca="1" si="18"/>
        <v>5.288110091224596E-2</v>
      </c>
      <c r="AJ72" s="3">
        <f t="shared" ca="1" si="18"/>
        <v>0.36007349432683378</v>
      </c>
      <c r="AK72" s="3">
        <f t="shared" ca="1" si="18"/>
        <v>4.5199618144547982E-2</v>
      </c>
      <c r="AL72" s="3">
        <f t="shared" ca="1" si="18"/>
        <v>0.44608783100012428</v>
      </c>
      <c r="AM72" s="3">
        <f t="shared" ca="1" si="18"/>
        <v>9.0144009503379086E-2</v>
      </c>
      <c r="AN72" s="3">
        <f t="shared" ca="1" si="18"/>
        <v>0.243214452824423</v>
      </c>
      <c r="AO72" s="3">
        <f t="shared" ca="1" si="18"/>
        <v>0.76525891339149876</v>
      </c>
      <c r="AP72" s="3">
        <f t="shared" ca="1" si="18"/>
        <v>0.53779714241122878</v>
      </c>
      <c r="AQ72" s="3">
        <f t="shared" ca="1" si="18"/>
        <v>0.82450997021896166</v>
      </c>
      <c r="AR72" s="3">
        <f t="shared" ca="1" si="18"/>
        <v>0.4690769258702242</v>
      </c>
      <c r="AS72" s="3">
        <f t="shared" ca="1" si="18"/>
        <v>0.97417049303460945</v>
      </c>
      <c r="AT72" s="3">
        <f t="shared" ca="1" si="18"/>
        <v>0.61630762143935902</v>
      </c>
      <c r="AU72" s="3">
        <f t="shared" ca="1" si="18"/>
        <v>0.68391900927618687</v>
      </c>
      <c r="AV72" s="3">
        <f t="shared" ca="1" si="13"/>
        <v>0.21347885658254762</v>
      </c>
      <c r="AW72" s="3">
        <f t="shared" ca="1" si="13"/>
        <v>0.63472443937837975</v>
      </c>
      <c r="AX72" s="3">
        <f t="shared" ca="1" si="13"/>
        <v>0.10014723861347508</v>
      </c>
      <c r="AY72" s="3">
        <f t="shared" ca="1" si="13"/>
        <v>0.19148161676982534</v>
      </c>
      <c r="AZ72" s="3"/>
    </row>
    <row r="73" spans="8:52" ht="16" x14ac:dyDescent="0.2">
      <c r="H73" s="22">
        <v>63</v>
      </c>
      <c r="I73" s="20">
        <f t="shared" ca="1" si="0"/>
        <v>6</v>
      </c>
      <c r="J73" s="23">
        <f t="shared" ca="1" si="16"/>
        <v>18</v>
      </c>
      <c r="K73" s="24">
        <f t="shared" ca="1" si="16"/>
        <v>1</v>
      </c>
      <c r="L73" s="24">
        <f t="shared" ca="1" si="16"/>
        <v>17</v>
      </c>
      <c r="M73" s="24">
        <f t="shared" ca="1" si="16"/>
        <v>2</v>
      </c>
      <c r="N73" s="24">
        <f t="shared" ca="1" si="16"/>
        <v>11</v>
      </c>
      <c r="O73" s="24">
        <f t="shared" ca="1" si="16"/>
        <v>16</v>
      </c>
      <c r="P73" s="24">
        <f t="shared" ca="1" si="16"/>
        <v>20</v>
      </c>
      <c r="Q73" s="24">
        <f t="shared" ca="1" si="15"/>
        <v>13</v>
      </c>
      <c r="R73" s="24">
        <f t="shared" ca="1" si="15"/>
        <v>4</v>
      </c>
      <c r="S73" s="24">
        <f t="shared" ca="1" si="15"/>
        <v>6</v>
      </c>
      <c r="T73" s="24">
        <f t="shared" ca="1" si="15"/>
        <v>9</v>
      </c>
      <c r="U73" s="24">
        <f t="shared" ca="1" si="15"/>
        <v>3</v>
      </c>
      <c r="V73" s="24">
        <f t="shared" ca="1" si="15"/>
        <v>10</v>
      </c>
      <c r="W73" s="24">
        <f t="shared" ca="1" si="15"/>
        <v>14</v>
      </c>
      <c r="X73" s="24">
        <f t="shared" ca="1" si="15"/>
        <v>8</v>
      </c>
      <c r="Y73" s="24">
        <f t="shared" ca="1" si="15"/>
        <v>15</v>
      </c>
      <c r="Z73" s="24">
        <f t="shared" ca="1" si="12"/>
        <v>19</v>
      </c>
      <c r="AA73" s="24">
        <f t="shared" ca="1" si="12"/>
        <v>7</v>
      </c>
      <c r="AB73" s="24">
        <f t="shared" ca="1" si="12"/>
        <v>12</v>
      </c>
      <c r="AC73" s="25">
        <f t="shared" ca="1" si="12"/>
        <v>5</v>
      </c>
      <c r="AD73" s="26"/>
      <c r="AF73" s="3">
        <f t="shared" ca="1" si="18"/>
        <v>4.3051068408181847E-2</v>
      </c>
      <c r="AG73" s="3">
        <f t="shared" ca="1" si="18"/>
        <v>0.99054497261592078</v>
      </c>
      <c r="AH73" s="3">
        <f t="shared" ca="1" si="18"/>
        <v>8.5829157892623575E-2</v>
      </c>
      <c r="AI73" s="3">
        <f t="shared" ca="1" si="18"/>
        <v>0.9030433338627093</v>
      </c>
      <c r="AJ73" s="3">
        <f t="shared" ca="1" si="18"/>
        <v>0.36009871477419697</v>
      </c>
      <c r="AK73" s="3">
        <f t="shared" ca="1" si="18"/>
        <v>0.11068442338084661</v>
      </c>
      <c r="AL73" s="3">
        <f t="shared" ca="1" si="18"/>
        <v>3.5339997344698837E-3</v>
      </c>
      <c r="AM73" s="3">
        <f t="shared" ca="1" si="18"/>
        <v>0.28392056119971143</v>
      </c>
      <c r="AN73" s="3">
        <f t="shared" ca="1" si="18"/>
        <v>0.79834509041869262</v>
      </c>
      <c r="AO73" s="3">
        <f t="shared" ca="1" si="18"/>
        <v>0.5106087224076189</v>
      </c>
      <c r="AP73" s="3">
        <f t="shared" ca="1" si="18"/>
        <v>0.43346977346241988</v>
      </c>
      <c r="AQ73" s="3">
        <f t="shared" ca="1" si="18"/>
        <v>0.90026929274474177</v>
      </c>
      <c r="AR73" s="3">
        <f t="shared" ca="1" si="18"/>
        <v>0.40812549928641606</v>
      </c>
      <c r="AS73" s="3">
        <f t="shared" ca="1" si="18"/>
        <v>0.16757787356492415</v>
      </c>
      <c r="AT73" s="3">
        <f t="shared" ca="1" si="18"/>
        <v>0.43835813212662533</v>
      </c>
      <c r="AU73" s="3">
        <f t="shared" ca="1" si="18"/>
        <v>0.12534522850211727</v>
      </c>
      <c r="AV73" s="3">
        <f t="shared" ca="1" si="13"/>
        <v>1.9429801810467495E-2</v>
      </c>
      <c r="AW73" s="3">
        <f t="shared" ca="1" si="13"/>
        <v>0.4830790746663719</v>
      </c>
      <c r="AX73" s="3">
        <f t="shared" ca="1" si="13"/>
        <v>0.34262132230533993</v>
      </c>
      <c r="AY73" s="3">
        <f t="shared" ca="1" si="13"/>
        <v>0.58404908367789576</v>
      </c>
      <c r="AZ73" s="3"/>
    </row>
    <row r="74" spans="8:52" ht="16" x14ac:dyDescent="0.2">
      <c r="H74" s="22">
        <v>64</v>
      </c>
      <c r="I74" s="20">
        <f t="shared" ca="1" si="0"/>
        <v>9</v>
      </c>
      <c r="J74" s="23">
        <f t="shared" ca="1" si="16"/>
        <v>7</v>
      </c>
      <c r="K74" s="24">
        <f t="shared" ca="1" si="16"/>
        <v>11</v>
      </c>
      <c r="L74" s="24">
        <f t="shared" ca="1" si="16"/>
        <v>2</v>
      </c>
      <c r="M74" s="24">
        <f t="shared" ca="1" si="16"/>
        <v>15</v>
      </c>
      <c r="N74" s="24">
        <f t="shared" ca="1" si="16"/>
        <v>18</v>
      </c>
      <c r="O74" s="24">
        <f t="shared" ca="1" si="16"/>
        <v>4</v>
      </c>
      <c r="P74" s="24">
        <f t="shared" ca="1" si="16"/>
        <v>13</v>
      </c>
      <c r="Q74" s="24">
        <f t="shared" ca="1" si="15"/>
        <v>20</v>
      </c>
      <c r="R74" s="24">
        <f t="shared" ca="1" si="15"/>
        <v>5</v>
      </c>
      <c r="S74" s="24">
        <f t="shared" ca="1" si="15"/>
        <v>8</v>
      </c>
      <c r="T74" s="24">
        <f t="shared" ca="1" si="15"/>
        <v>14</v>
      </c>
      <c r="U74" s="24">
        <f t="shared" ca="1" si="15"/>
        <v>16</v>
      </c>
      <c r="V74" s="24">
        <f t="shared" ca="1" si="15"/>
        <v>12</v>
      </c>
      <c r="W74" s="24">
        <f t="shared" ca="1" si="15"/>
        <v>19</v>
      </c>
      <c r="X74" s="24">
        <f t="shared" ca="1" si="15"/>
        <v>10</v>
      </c>
      <c r="Y74" s="24">
        <f t="shared" ca="1" si="15"/>
        <v>1</v>
      </c>
      <c r="Z74" s="24">
        <f t="shared" ca="1" si="12"/>
        <v>3</v>
      </c>
      <c r="AA74" s="24">
        <f t="shared" ca="1" si="12"/>
        <v>17</v>
      </c>
      <c r="AB74" s="24">
        <f t="shared" ca="1" si="12"/>
        <v>6</v>
      </c>
      <c r="AC74" s="25">
        <f t="shared" ca="1" si="12"/>
        <v>9</v>
      </c>
      <c r="AD74" s="26"/>
      <c r="AF74" s="3">
        <f t="shared" ca="1" si="18"/>
        <v>0.59032855803895345</v>
      </c>
      <c r="AG74" s="3">
        <f t="shared" ca="1" si="18"/>
        <v>0.50103668825858294</v>
      </c>
      <c r="AH74" s="3">
        <f t="shared" ca="1" si="18"/>
        <v>0.83958330654565749</v>
      </c>
      <c r="AI74" s="3">
        <f t="shared" ca="1" si="18"/>
        <v>0.23531479637942909</v>
      </c>
      <c r="AJ74" s="3">
        <f t="shared" ca="1" si="18"/>
        <v>0.1169511571795786</v>
      </c>
      <c r="AK74" s="3">
        <f t="shared" ca="1" si="18"/>
        <v>0.65198558071232926</v>
      </c>
      <c r="AL74" s="3">
        <f t="shared" ca="1" si="18"/>
        <v>0.41952609327201051</v>
      </c>
      <c r="AM74" s="3">
        <f t="shared" ca="1" si="18"/>
        <v>5.2159818729310525E-2</v>
      </c>
      <c r="AN74" s="3">
        <f t="shared" ca="1" si="18"/>
        <v>0.63328486790308591</v>
      </c>
      <c r="AO74" s="3">
        <f t="shared" ca="1" si="18"/>
        <v>0.56943677052137731</v>
      </c>
      <c r="AP74" s="3">
        <f t="shared" ca="1" si="18"/>
        <v>0.39360383602275384</v>
      </c>
      <c r="AQ74" s="3">
        <f t="shared" ca="1" si="18"/>
        <v>0.23515560193371665</v>
      </c>
      <c r="AR74" s="3">
        <f t="shared" ca="1" si="18"/>
        <v>0.4864661988494875</v>
      </c>
      <c r="AS74" s="3">
        <f t="shared" ca="1" si="18"/>
        <v>8.5819525667295005E-2</v>
      </c>
      <c r="AT74" s="3">
        <f t="shared" ca="1" si="18"/>
        <v>0.5420099588960835</v>
      </c>
      <c r="AU74" s="3">
        <f t="shared" ca="1" si="18"/>
        <v>0.86738826007612657</v>
      </c>
      <c r="AV74" s="3">
        <f t="shared" ca="1" si="13"/>
        <v>0.7556325191533364</v>
      </c>
      <c r="AW74" s="3">
        <f t="shared" ca="1" si="13"/>
        <v>0.21430658559257343</v>
      </c>
      <c r="AX74" s="3">
        <f t="shared" ca="1" si="13"/>
        <v>0.63233549811425482</v>
      </c>
      <c r="AY74" s="3">
        <f t="shared" ca="1" si="13"/>
        <v>0.55086783158067443</v>
      </c>
      <c r="AZ74" s="3"/>
    </row>
    <row r="75" spans="8:52" ht="16" x14ac:dyDescent="0.2">
      <c r="H75" s="22">
        <v>65</v>
      </c>
      <c r="I75" s="20">
        <f t="shared" ca="1" si="0"/>
        <v>5</v>
      </c>
      <c r="J75" s="23">
        <f t="shared" ca="1" si="16"/>
        <v>3</v>
      </c>
      <c r="K75" s="24">
        <f t="shared" ca="1" si="16"/>
        <v>11</v>
      </c>
      <c r="L75" s="24">
        <f t="shared" ca="1" si="16"/>
        <v>5</v>
      </c>
      <c r="M75" s="24">
        <f t="shared" ca="1" si="16"/>
        <v>10</v>
      </c>
      <c r="N75" s="24">
        <f t="shared" ca="1" si="16"/>
        <v>1</v>
      </c>
      <c r="O75" s="24">
        <f t="shared" ca="1" si="16"/>
        <v>19</v>
      </c>
      <c r="P75" s="24">
        <f t="shared" ca="1" si="16"/>
        <v>20</v>
      </c>
      <c r="Q75" s="24">
        <f t="shared" ca="1" si="15"/>
        <v>15</v>
      </c>
      <c r="R75" s="24">
        <f t="shared" ca="1" si="15"/>
        <v>2</v>
      </c>
      <c r="S75" s="24">
        <f t="shared" ca="1" si="15"/>
        <v>14</v>
      </c>
      <c r="T75" s="24">
        <f t="shared" ca="1" si="15"/>
        <v>4</v>
      </c>
      <c r="U75" s="24">
        <f t="shared" ca="1" si="15"/>
        <v>17</v>
      </c>
      <c r="V75" s="24">
        <f t="shared" ca="1" si="15"/>
        <v>16</v>
      </c>
      <c r="W75" s="24">
        <f t="shared" ca="1" si="15"/>
        <v>12</v>
      </c>
      <c r="X75" s="24">
        <f t="shared" ca="1" si="15"/>
        <v>13</v>
      </c>
      <c r="Y75" s="24">
        <f t="shared" ca="1" si="15"/>
        <v>6</v>
      </c>
      <c r="Z75" s="24">
        <f t="shared" ca="1" si="12"/>
        <v>9</v>
      </c>
      <c r="AA75" s="24">
        <f t="shared" ca="1" si="12"/>
        <v>8</v>
      </c>
      <c r="AB75" s="24">
        <f t="shared" ca="1" si="12"/>
        <v>18</v>
      </c>
      <c r="AC75" s="25">
        <f t="shared" ca="1" si="12"/>
        <v>7</v>
      </c>
      <c r="AD75" s="26"/>
      <c r="AF75" s="3">
        <f t="shared" ca="1" si="18"/>
        <v>0.937042777841812</v>
      </c>
      <c r="AG75" s="3">
        <f t="shared" ca="1" si="18"/>
        <v>0.2923620847716849</v>
      </c>
      <c r="AH75" s="3">
        <f t="shared" ca="1" si="18"/>
        <v>0.69935496598794722</v>
      </c>
      <c r="AI75" s="3">
        <f t="shared" ca="1" si="18"/>
        <v>0.33694062958304982</v>
      </c>
      <c r="AJ75" s="3">
        <f t="shared" ca="1" si="18"/>
        <v>0.99935471236198881</v>
      </c>
      <c r="AK75" s="3">
        <f t="shared" ca="1" si="18"/>
        <v>4.7247283645633908E-2</v>
      </c>
      <c r="AL75" s="3">
        <f t="shared" ca="1" si="18"/>
        <v>1.7983351701792549E-2</v>
      </c>
      <c r="AM75" s="3">
        <f t="shared" ca="1" si="18"/>
        <v>0.20050001877360235</v>
      </c>
      <c r="AN75" s="3">
        <f t="shared" ca="1" si="18"/>
        <v>0.99345928760512658</v>
      </c>
      <c r="AO75" s="3">
        <f t="shared" ca="1" si="18"/>
        <v>0.24306656556449957</v>
      </c>
      <c r="AP75" s="3">
        <f t="shared" ca="1" si="18"/>
        <v>0.78509017271425108</v>
      </c>
      <c r="AQ75" s="3">
        <f t="shared" ca="1" si="18"/>
        <v>0.12280843670309061</v>
      </c>
      <c r="AR75" s="3">
        <f t="shared" ca="1" si="18"/>
        <v>0.16836774083960337</v>
      </c>
      <c r="AS75" s="3">
        <f t="shared" ca="1" si="18"/>
        <v>0.28121259694325029</v>
      </c>
      <c r="AT75" s="3">
        <f t="shared" ca="1" si="18"/>
        <v>0.25416842119276661</v>
      </c>
      <c r="AU75" s="3">
        <f t="shared" ca="1" si="18"/>
        <v>0.54895227192831209</v>
      </c>
      <c r="AV75" s="3">
        <f t="shared" ca="1" si="13"/>
        <v>0.36635279468461313</v>
      </c>
      <c r="AW75" s="3">
        <f t="shared" ca="1" si="13"/>
        <v>0.39469903826726827</v>
      </c>
      <c r="AX75" s="3">
        <f t="shared" ca="1" si="13"/>
        <v>0.11169152637371571</v>
      </c>
      <c r="AY75" s="3">
        <f t="shared" ca="1" si="13"/>
        <v>0.51178158307909549</v>
      </c>
      <c r="AZ75" s="3"/>
    </row>
    <row r="76" spans="8:52" ht="16" x14ac:dyDescent="0.2">
      <c r="H76" s="22">
        <v>66</v>
      </c>
      <c r="I76" s="20">
        <f t="shared" ref="I76:I139" ca="1" si="19">RANDBETWEEN(1,$C$2)</f>
        <v>14</v>
      </c>
      <c r="J76" s="23">
        <f t="shared" ca="1" si="16"/>
        <v>2</v>
      </c>
      <c r="K76" s="24">
        <f t="shared" ca="1" si="16"/>
        <v>14</v>
      </c>
      <c r="L76" s="24">
        <f t="shared" ca="1" si="16"/>
        <v>10</v>
      </c>
      <c r="M76" s="24">
        <f t="shared" ca="1" si="16"/>
        <v>13</v>
      </c>
      <c r="N76" s="24">
        <f t="shared" ca="1" si="16"/>
        <v>7</v>
      </c>
      <c r="O76" s="24">
        <f t="shared" ca="1" si="16"/>
        <v>11</v>
      </c>
      <c r="P76" s="24">
        <f t="shared" ca="1" si="16"/>
        <v>16</v>
      </c>
      <c r="Q76" s="24">
        <f t="shared" ca="1" si="15"/>
        <v>15</v>
      </c>
      <c r="R76" s="24">
        <f t="shared" ca="1" si="15"/>
        <v>20</v>
      </c>
      <c r="S76" s="24">
        <f t="shared" ca="1" si="15"/>
        <v>4</v>
      </c>
      <c r="T76" s="24">
        <f t="shared" ref="T76:AC112" ca="1" si="20">_xlfn.RANK.EQ(AP76, $AF76:$AY76)</f>
        <v>5</v>
      </c>
      <c r="U76" s="24">
        <f t="shared" ca="1" si="20"/>
        <v>17</v>
      </c>
      <c r="V76" s="24">
        <f t="shared" ca="1" si="20"/>
        <v>1</v>
      </c>
      <c r="W76" s="24">
        <f t="shared" ca="1" si="20"/>
        <v>12</v>
      </c>
      <c r="X76" s="24">
        <f t="shared" ca="1" si="20"/>
        <v>6</v>
      </c>
      <c r="Y76" s="24">
        <f t="shared" ca="1" si="20"/>
        <v>3</v>
      </c>
      <c r="Z76" s="24">
        <f t="shared" ca="1" si="12"/>
        <v>9</v>
      </c>
      <c r="AA76" s="24">
        <f t="shared" ca="1" si="12"/>
        <v>8</v>
      </c>
      <c r="AB76" s="24">
        <f t="shared" ca="1" si="12"/>
        <v>18</v>
      </c>
      <c r="AC76" s="25">
        <f t="shared" ca="1" si="12"/>
        <v>19</v>
      </c>
      <c r="AD76" s="26"/>
      <c r="AF76" s="3">
        <f t="shared" ca="1" si="18"/>
        <v>0.88862291292276774</v>
      </c>
      <c r="AG76" s="3">
        <f t="shared" ca="1" si="18"/>
        <v>0.35650452565447965</v>
      </c>
      <c r="AH76" s="3">
        <f t="shared" ca="1" si="18"/>
        <v>0.45436804015947974</v>
      </c>
      <c r="AI76" s="3">
        <f t="shared" ca="1" si="18"/>
        <v>0.36151733690614141</v>
      </c>
      <c r="AJ76" s="3">
        <f t="shared" ca="1" si="18"/>
        <v>0.60846695436250886</v>
      </c>
      <c r="AK76" s="3">
        <f t="shared" ca="1" si="18"/>
        <v>0.42522783655052732</v>
      </c>
      <c r="AL76" s="3">
        <f t="shared" ca="1" si="18"/>
        <v>0.20680871922988331</v>
      </c>
      <c r="AM76" s="3">
        <f t="shared" ca="1" si="18"/>
        <v>0.3538820934915442</v>
      </c>
      <c r="AN76" s="3">
        <f t="shared" ca="1" si="18"/>
        <v>3.0535657969325447E-2</v>
      </c>
      <c r="AO76" s="3">
        <f t="shared" ca="1" si="18"/>
        <v>0.83041710452046191</v>
      </c>
      <c r="AP76" s="3">
        <f t="shared" ca="1" si="18"/>
        <v>0.81164471841954511</v>
      </c>
      <c r="AQ76" s="3">
        <f t="shared" ca="1" si="18"/>
        <v>0.13802190369888012</v>
      </c>
      <c r="AR76" s="3">
        <f t="shared" ca="1" si="18"/>
        <v>0.91870362139907502</v>
      </c>
      <c r="AS76" s="3">
        <f t="shared" ca="1" si="18"/>
        <v>0.41759137365092647</v>
      </c>
      <c r="AT76" s="3">
        <f t="shared" ca="1" si="18"/>
        <v>0.63630193645300703</v>
      </c>
      <c r="AU76" s="3">
        <f t="shared" ca="1" si="18"/>
        <v>0.86855128232107115</v>
      </c>
      <c r="AV76" s="3">
        <f t="shared" ca="1" si="13"/>
        <v>0.47362474043755542</v>
      </c>
      <c r="AW76" s="3">
        <f t="shared" ca="1" si="13"/>
        <v>0.50202308835012643</v>
      </c>
      <c r="AX76" s="3">
        <f t="shared" ca="1" si="13"/>
        <v>0.13040684405007674</v>
      </c>
      <c r="AY76" s="3">
        <f t="shared" ca="1" si="13"/>
        <v>8.1687010237866509E-2</v>
      </c>
      <c r="AZ76" s="3"/>
    </row>
    <row r="77" spans="8:52" ht="16" x14ac:dyDescent="0.2">
      <c r="H77" s="22">
        <v>67</v>
      </c>
      <c r="I77" s="20">
        <f t="shared" ca="1" si="19"/>
        <v>15</v>
      </c>
      <c r="J77" s="23">
        <f t="shared" ca="1" si="16"/>
        <v>14</v>
      </c>
      <c r="K77" s="24">
        <f t="shared" ca="1" si="16"/>
        <v>2</v>
      </c>
      <c r="L77" s="24">
        <f t="shared" ca="1" si="16"/>
        <v>3</v>
      </c>
      <c r="M77" s="24">
        <f t="shared" ca="1" si="16"/>
        <v>20</v>
      </c>
      <c r="N77" s="24">
        <f t="shared" ca="1" si="16"/>
        <v>13</v>
      </c>
      <c r="O77" s="24">
        <f t="shared" ca="1" si="16"/>
        <v>1</v>
      </c>
      <c r="P77" s="24">
        <f t="shared" ca="1" si="16"/>
        <v>7</v>
      </c>
      <c r="Q77" s="24">
        <f t="shared" ca="1" si="16"/>
        <v>4</v>
      </c>
      <c r="R77" s="24">
        <f t="shared" ca="1" si="16"/>
        <v>17</v>
      </c>
      <c r="S77" s="24">
        <f t="shared" ca="1" si="16"/>
        <v>18</v>
      </c>
      <c r="T77" s="24">
        <f t="shared" ca="1" si="20"/>
        <v>9</v>
      </c>
      <c r="U77" s="24">
        <f t="shared" ca="1" si="20"/>
        <v>12</v>
      </c>
      <c r="V77" s="24">
        <f t="shared" ca="1" si="20"/>
        <v>16</v>
      </c>
      <c r="W77" s="24">
        <f t="shared" ca="1" si="20"/>
        <v>19</v>
      </c>
      <c r="X77" s="24">
        <f t="shared" ca="1" si="20"/>
        <v>10</v>
      </c>
      <c r="Y77" s="24">
        <f t="shared" ca="1" si="20"/>
        <v>6</v>
      </c>
      <c r="Z77" s="24">
        <f t="shared" ca="1" si="12"/>
        <v>5</v>
      </c>
      <c r="AA77" s="24">
        <f t="shared" ca="1" si="12"/>
        <v>8</v>
      </c>
      <c r="AB77" s="24">
        <f t="shared" ca="1" si="12"/>
        <v>15</v>
      </c>
      <c r="AC77" s="25">
        <f t="shared" ca="1" si="12"/>
        <v>11</v>
      </c>
      <c r="AD77" s="26"/>
      <c r="AF77" s="3">
        <f t="shared" ca="1" si="18"/>
        <v>0.35546308840496932</v>
      </c>
      <c r="AG77" s="3">
        <f t="shared" ca="1" si="18"/>
        <v>0.93591829779481683</v>
      </c>
      <c r="AH77" s="3">
        <f t="shared" ca="1" si="18"/>
        <v>0.91467940955459404</v>
      </c>
      <c r="AI77" s="3">
        <f t="shared" ca="1" si="18"/>
        <v>9.3937851821131679E-2</v>
      </c>
      <c r="AJ77" s="3">
        <f t="shared" ca="1" si="18"/>
        <v>0.35975193521700244</v>
      </c>
      <c r="AK77" s="3">
        <f t="shared" ca="1" si="18"/>
        <v>0.93780736650350494</v>
      </c>
      <c r="AL77" s="3">
        <f t="shared" ref="AL77:AY79" ca="1" si="21">RAND()</f>
        <v>0.81022450276122648</v>
      </c>
      <c r="AM77" s="3">
        <f t="shared" ca="1" si="21"/>
        <v>0.88328735897767463</v>
      </c>
      <c r="AN77" s="3">
        <f t="shared" ca="1" si="21"/>
        <v>0.15659525123101459</v>
      </c>
      <c r="AO77" s="3">
        <f t="shared" ca="1" si="21"/>
        <v>0.15053118203626925</v>
      </c>
      <c r="AP77" s="3">
        <f t="shared" ca="1" si="21"/>
        <v>0.76576290722210805</v>
      </c>
      <c r="AQ77" s="3">
        <f t="shared" ca="1" si="21"/>
        <v>0.46346258943138441</v>
      </c>
      <c r="AR77" s="3">
        <f t="shared" ca="1" si="21"/>
        <v>0.34219464770220331</v>
      </c>
      <c r="AS77" s="3">
        <f t="shared" ca="1" si="21"/>
        <v>0.10513113773106353</v>
      </c>
      <c r="AT77" s="3">
        <f t="shared" ca="1" si="21"/>
        <v>0.72560103263374731</v>
      </c>
      <c r="AU77" s="3">
        <f t="shared" ca="1" si="21"/>
        <v>0.82644498077559658</v>
      </c>
      <c r="AV77" s="3">
        <f t="shared" ca="1" si="21"/>
        <v>0.86832263811667365</v>
      </c>
      <c r="AW77" s="3">
        <f t="shared" ca="1" si="21"/>
        <v>0.76893680281902177</v>
      </c>
      <c r="AX77" s="3">
        <f t="shared" ca="1" si="21"/>
        <v>0.35459121055777076</v>
      </c>
      <c r="AY77" s="3">
        <f t="shared" ca="1" si="21"/>
        <v>0.68322394495820904</v>
      </c>
      <c r="AZ77" s="3"/>
    </row>
    <row r="78" spans="8:52" ht="16" x14ac:dyDescent="0.2">
      <c r="H78" s="22">
        <v>68</v>
      </c>
      <c r="I78" s="20">
        <f t="shared" ca="1" si="19"/>
        <v>15</v>
      </c>
      <c r="J78" s="23">
        <f t="shared" ca="1" si="16"/>
        <v>5</v>
      </c>
      <c r="K78" s="24">
        <f t="shared" ca="1" si="16"/>
        <v>1</v>
      </c>
      <c r="L78" s="24">
        <f t="shared" ca="1" si="16"/>
        <v>7</v>
      </c>
      <c r="M78" s="24">
        <f t="shared" ca="1" si="16"/>
        <v>12</v>
      </c>
      <c r="N78" s="24">
        <f t="shared" ca="1" si="16"/>
        <v>2</v>
      </c>
      <c r="O78" s="24">
        <f t="shared" ca="1" si="16"/>
        <v>10</v>
      </c>
      <c r="P78" s="24">
        <f t="shared" ca="1" si="16"/>
        <v>4</v>
      </c>
      <c r="Q78" s="24">
        <f t="shared" ca="1" si="16"/>
        <v>16</v>
      </c>
      <c r="R78" s="24">
        <f t="shared" ca="1" si="16"/>
        <v>13</v>
      </c>
      <c r="S78" s="24">
        <f t="shared" ca="1" si="16"/>
        <v>18</v>
      </c>
      <c r="T78" s="24">
        <f t="shared" ca="1" si="20"/>
        <v>17</v>
      </c>
      <c r="U78" s="24">
        <f t="shared" ca="1" si="20"/>
        <v>14</v>
      </c>
      <c r="V78" s="24">
        <f t="shared" ca="1" si="20"/>
        <v>6</v>
      </c>
      <c r="W78" s="24">
        <f t="shared" ca="1" si="20"/>
        <v>3</v>
      </c>
      <c r="X78" s="24">
        <f t="shared" ca="1" si="20"/>
        <v>20</v>
      </c>
      <c r="Y78" s="24">
        <f t="shared" ca="1" si="20"/>
        <v>11</v>
      </c>
      <c r="Z78" s="24">
        <f t="shared" ca="1" si="12"/>
        <v>15</v>
      </c>
      <c r="AA78" s="24">
        <f t="shared" ca="1" si="12"/>
        <v>8</v>
      </c>
      <c r="AB78" s="24">
        <f t="shared" ca="1" si="12"/>
        <v>19</v>
      </c>
      <c r="AC78" s="25">
        <f t="shared" ca="1" si="12"/>
        <v>9</v>
      </c>
      <c r="AD78" s="26"/>
      <c r="AF78" s="3">
        <f t="shared" ref="AF78:AU94" ca="1" si="22">RAND()</f>
        <v>0.83172486218469677</v>
      </c>
      <c r="AG78" s="3">
        <f t="shared" ca="1" si="22"/>
        <v>0.9828935647777618</v>
      </c>
      <c r="AH78" s="3">
        <f t="shared" ca="1" si="22"/>
        <v>0.78983229705115354</v>
      </c>
      <c r="AI78" s="3">
        <f t="shared" ca="1" si="22"/>
        <v>0.45943977913836997</v>
      </c>
      <c r="AJ78" s="3">
        <f t="shared" ca="1" si="22"/>
        <v>0.96274776298243236</v>
      </c>
      <c r="AK78" s="3">
        <f t="shared" ca="1" si="22"/>
        <v>0.68507771773772508</v>
      </c>
      <c r="AL78" s="3">
        <f t="shared" ca="1" si="22"/>
        <v>0.87050103982695526</v>
      </c>
      <c r="AM78" s="3">
        <f t="shared" ca="1" si="22"/>
        <v>0.32560133891879839</v>
      </c>
      <c r="AN78" s="3">
        <f t="shared" ca="1" si="22"/>
        <v>0.40279185202553147</v>
      </c>
      <c r="AO78" s="3">
        <f t="shared" ca="1" si="22"/>
        <v>0.10146736744030349</v>
      </c>
      <c r="AP78" s="3">
        <f t="shared" ca="1" si="22"/>
        <v>0.15079691167426768</v>
      </c>
      <c r="AQ78" s="3">
        <f t="shared" ca="1" si="22"/>
        <v>0.3794214919531419</v>
      </c>
      <c r="AR78" s="3">
        <f t="shared" ca="1" si="22"/>
        <v>0.79999789992495229</v>
      </c>
      <c r="AS78" s="3">
        <f t="shared" ca="1" si="22"/>
        <v>0.9525116363364875</v>
      </c>
      <c r="AT78" s="3">
        <f t="shared" ca="1" si="22"/>
        <v>9.9026675418140142E-2</v>
      </c>
      <c r="AU78" s="3">
        <f t="shared" ca="1" si="22"/>
        <v>0.51015332141290415</v>
      </c>
      <c r="AV78" s="3">
        <f t="shared" ca="1" si="21"/>
        <v>0.37085925116287977</v>
      </c>
      <c r="AW78" s="3">
        <f t="shared" ca="1" si="21"/>
        <v>0.78224533089641024</v>
      </c>
      <c r="AX78" s="3">
        <f t="shared" ca="1" si="21"/>
        <v>9.9200409878073215E-2</v>
      </c>
      <c r="AY78" s="3">
        <f t="shared" ca="1" si="21"/>
        <v>0.70982878801686711</v>
      </c>
      <c r="AZ78" s="3"/>
    </row>
    <row r="79" spans="8:52" ht="16" x14ac:dyDescent="0.2">
      <c r="H79" s="22">
        <v>69</v>
      </c>
      <c r="I79" s="20">
        <f t="shared" ca="1" si="19"/>
        <v>9</v>
      </c>
      <c r="J79" s="23">
        <f t="shared" ca="1" si="16"/>
        <v>2</v>
      </c>
      <c r="K79" s="24">
        <f t="shared" ca="1" si="16"/>
        <v>8</v>
      </c>
      <c r="L79" s="24">
        <f t="shared" ca="1" si="16"/>
        <v>1</v>
      </c>
      <c r="M79" s="24">
        <f t="shared" ca="1" si="16"/>
        <v>19</v>
      </c>
      <c r="N79" s="24">
        <f t="shared" ca="1" si="16"/>
        <v>15</v>
      </c>
      <c r="O79" s="24">
        <f t="shared" ca="1" si="16"/>
        <v>13</v>
      </c>
      <c r="P79" s="24">
        <f t="shared" ca="1" si="16"/>
        <v>7</v>
      </c>
      <c r="Q79" s="24">
        <f t="shared" ca="1" si="16"/>
        <v>12</v>
      </c>
      <c r="R79" s="24">
        <f t="shared" ca="1" si="16"/>
        <v>20</v>
      </c>
      <c r="S79" s="24">
        <f t="shared" ca="1" si="16"/>
        <v>5</v>
      </c>
      <c r="T79" s="24">
        <f t="shared" ca="1" si="20"/>
        <v>10</v>
      </c>
      <c r="U79" s="24">
        <f t="shared" ca="1" si="20"/>
        <v>16</v>
      </c>
      <c r="V79" s="24">
        <f t="shared" ca="1" si="20"/>
        <v>17</v>
      </c>
      <c r="W79" s="24">
        <f t="shared" ca="1" si="20"/>
        <v>6</v>
      </c>
      <c r="X79" s="24">
        <f t="shared" ca="1" si="20"/>
        <v>3</v>
      </c>
      <c r="Y79" s="24">
        <f t="shared" ca="1" si="20"/>
        <v>9</v>
      </c>
      <c r="Z79" s="24">
        <f t="shared" ca="1" si="12"/>
        <v>18</v>
      </c>
      <c r="AA79" s="24">
        <f t="shared" ca="1" si="12"/>
        <v>14</v>
      </c>
      <c r="AB79" s="24">
        <f t="shared" ca="1" si="12"/>
        <v>4</v>
      </c>
      <c r="AC79" s="25">
        <f t="shared" ca="1" si="12"/>
        <v>11</v>
      </c>
      <c r="AD79" s="26"/>
      <c r="AF79" s="3">
        <f t="shared" ca="1" si="22"/>
        <v>0.96098432427925129</v>
      </c>
      <c r="AG79" s="3">
        <f t="shared" ca="1" si="22"/>
        <v>0.59634014275963942</v>
      </c>
      <c r="AH79" s="3">
        <f t="shared" ca="1" si="22"/>
        <v>0.96823453372738189</v>
      </c>
      <c r="AI79" s="3">
        <f t="shared" ca="1" si="22"/>
        <v>0.12238606869148372</v>
      </c>
      <c r="AJ79" s="3">
        <f t="shared" ca="1" si="22"/>
        <v>0.23839063251142234</v>
      </c>
      <c r="AK79" s="3">
        <f t="shared" ca="1" si="22"/>
        <v>0.47462430996747274</v>
      </c>
      <c r="AL79" s="3">
        <f t="shared" ca="1" si="22"/>
        <v>0.67164581623695652</v>
      </c>
      <c r="AM79" s="3">
        <f t="shared" ca="1" si="22"/>
        <v>0.48900841361444569</v>
      </c>
      <c r="AN79" s="3">
        <f t="shared" ca="1" si="22"/>
        <v>0.11509892226785634</v>
      </c>
      <c r="AO79" s="3">
        <f t="shared" ca="1" si="22"/>
        <v>0.87507627104809682</v>
      </c>
      <c r="AP79" s="3">
        <f t="shared" ca="1" si="22"/>
        <v>0.50392304721459324</v>
      </c>
      <c r="AQ79" s="3">
        <f t="shared" ca="1" si="22"/>
        <v>0.21095235842288906</v>
      </c>
      <c r="AR79" s="3">
        <f t="shared" ca="1" si="22"/>
        <v>0.17708194534061528</v>
      </c>
      <c r="AS79" s="3">
        <f t="shared" ca="1" si="22"/>
        <v>0.72585084673046052</v>
      </c>
      <c r="AT79" s="3">
        <f t="shared" ca="1" si="22"/>
        <v>0.95129900510745724</v>
      </c>
      <c r="AU79" s="3">
        <f t="shared" ca="1" si="22"/>
        <v>0.50728352539593224</v>
      </c>
      <c r="AV79" s="3">
        <f t="shared" ca="1" si="21"/>
        <v>0.16241717357572794</v>
      </c>
      <c r="AW79" s="3">
        <f t="shared" ca="1" si="21"/>
        <v>0.36914858876164414</v>
      </c>
      <c r="AX79" s="3">
        <f t="shared" ca="1" si="21"/>
        <v>0.90784543443024146</v>
      </c>
      <c r="AY79" s="3">
        <f t="shared" ca="1" si="21"/>
        <v>0.49569227174368935</v>
      </c>
      <c r="AZ79" s="3"/>
    </row>
    <row r="80" spans="8:52" ht="16" x14ac:dyDescent="0.2">
      <c r="H80" s="22">
        <v>70</v>
      </c>
      <c r="I80" s="20">
        <f t="shared" ca="1" si="19"/>
        <v>7</v>
      </c>
      <c r="J80" s="23">
        <f t="shared" ca="1" si="16"/>
        <v>20</v>
      </c>
      <c r="K80" s="24">
        <f t="shared" ca="1" si="16"/>
        <v>11</v>
      </c>
      <c r="L80" s="24">
        <f t="shared" ca="1" si="16"/>
        <v>17</v>
      </c>
      <c r="M80" s="24">
        <f t="shared" ca="1" si="16"/>
        <v>15</v>
      </c>
      <c r="N80" s="24">
        <f t="shared" ca="1" si="16"/>
        <v>9</v>
      </c>
      <c r="O80" s="24">
        <f t="shared" ca="1" si="16"/>
        <v>2</v>
      </c>
      <c r="P80" s="24">
        <f t="shared" ca="1" si="16"/>
        <v>6</v>
      </c>
      <c r="Q80" s="24">
        <f t="shared" ca="1" si="16"/>
        <v>14</v>
      </c>
      <c r="R80" s="24">
        <f t="shared" ca="1" si="16"/>
        <v>1</v>
      </c>
      <c r="S80" s="24">
        <f t="shared" ca="1" si="16"/>
        <v>19</v>
      </c>
      <c r="T80" s="24">
        <f t="shared" ca="1" si="20"/>
        <v>13</v>
      </c>
      <c r="U80" s="24">
        <f t="shared" ca="1" si="20"/>
        <v>5</v>
      </c>
      <c r="V80" s="24">
        <f t="shared" ca="1" si="20"/>
        <v>12</v>
      </c>
      <c r="W80" s="24">
        <f t="shared" ca="1" si="20"/>
        <v>10</v>
      </c>
      <c r="X80" s="24">
        <f t="shared" ca="1" si="20"/>
        <v>3</v>
      </c>
      <c r="Y80" s="24">
        <f t="shared" ca="1" si="20"/>
        <v>16</v>
      </c>
      <c r="Z80" s="24">
        <f t="shared" ca="1" si="12"/>
        <v>8</v>
      </c>
      <c r="AA80" s="24">
        <f t="shared" ca="1" si="12"/>
        <v>18</v>
      </c>
      <c r="AB80" s="24">
        <f t="shared" ca="1" si="12"/>
        <v>4</v>
      </c>
      <c r="AC80" s="25">
        <f t="shared" ca="1" si="12"/>
        <v>7</v>
      </c>
      <c r="AD80" s="26"/>
      <c r="AF80" s="3">
        <f t="shared" ca="1" si="22"/>
        <v>8.2816295170506926E-3</v>
      </c>
      <c r="AG80" s="3">
        <f t="shared" ca="1" si="22"/>
        <v>0.34082756259449654</v>
      </c>
      <c r="AH80" s="3">
        <f t="shared" ca="1" si="22"/>
        <v>8.9538283067355784E-2</v>
      </c>
      <c r="AI80" s="3">
        <f t="shared" ca="1" si="22"/>
        <v>0.1555748074136577</v>
      </c>
      <c r="AJ80" s="3">
        <f t="shared" ca="1" si="22"/>
        <v>0.47148973953521933</v>
      </c>
      <c r="AK80" s="3">
        <f t="shared" ca="1" si="22"/>
        <v>0.983594795273387</v>
      </c>
      <c r="AL80" s="3">
        <f t="shared" ca="1" si="22"/>
        <v>0.7575623062595771</v>
      </c>
      <c r="AM80" s="3">
        <f t="shared" ca="1" si="22"/>
        <v>0.19562015481346984</v>
      </c>
      <c r="AN80" s="3">
        <f t="shared" ca="1" si="22"/>
        <v>0.99521634494346545</v>
      </c>
      <c r="AO80" s="3">
        <f t="shared" ca="1" si="13"/>
        <v>7.3324641072251007E-2</v>
      </c>
      <c r="AP80" s="3">
        <f t="shared" ca="1" si="13"/>
        <v>0.21651964521449385</v>
      </c>
      <c r="AQ80" s="3">
        <f t="shared" ca="1" si="13"/>
        <v>0.79804753673482176</v>
      </c>
      <c r="AR80" s="3">
        <f t="shared" ca="1" si="13"/>
        <v>0.21922793823820708</v>
      </c>
      <c r="AS80" s="3">
        <f t="shared" ca="1" si="13"/>
        <v>0.46807587844291632</v>
      </c>
      <c r="AT80" s="3">
        <f t="shared" ca="1" si="13"/>
        <v>0.92932662103198227</v>
      </c>
      <c r="AU80" s="3">
        <f t="shared" ca="1" si="13"/>
        <v>9.2840225900191142E-2</v>
      </c>
      <c r="AV80" s="3">
        <f t="shared" ca="1" si="13"/>
        <v>0.49145825380847441</v>
      </c>
      <c r="AW80" s="3">
        <f t="shared" ca="1" si="13"/>
        <v>7.6392517264021076E-2</v>
      </c>
      <c r="AX80" s="3">
        <f t="shared" ca="1" si="13"/>
        <v>0.87656676715622384</v>
      </c>
      <c r="AY80" s="3">
        <f t="shared" ca="1" si="13"/>
        <v>0.50753336728257958</v>
      </c>
      <c r="AZ80" s="3"/>
    </row>
    <row r="81" spans="8:52" ht="16" x14ac:dyDescent="0.2">
      <c r="H81" s="22">
        <v>71</v>
      </c>
      <c r="I81" s="20">
        <f t="shared" ca="1" si="19"/>
        <v>9</v>
      </c>
      <c r="J81" s="23">
        <f t="shared" ca="1" si="16"/>
        <v>5</v>
      </c>
      <c r="K81" s="24">
        <f t="shared" ca="1" si="16"/>
        <v>3</v>
      </c>
      <c r="L81" s="24">
        <f t="shared" ca="1" si="16"/>
        <v>17</v>
      </c>
      <c r="M81" s="24">
        <f t="shared" ca="1" si="16"/>
        <v>9</v>
      </c>
      <c r="N81" s="24">
        <f t="shared" ca="1" si="16"/>
        <v>10</v>
      </c>
      <c r="O81" s="24">
        <f t="shared" ca="1" si="16"/>
        <v>15</v>
      </c>
      <c r="P81" s="24">
        <f t="shared" ca="1" si="16"/>
        <v>7</v>
      </c>
      <c r="Q81" s="24">
        <f t="shared" ca="1" si="16"/>
        <v>13</v>
      </c>
      <c r="R81" s="24">
        <f t="shared" ca="1" si="16"/>
        <v>19</v>
      </c>
      <c r="S81" s="24">
        <f t="shared" ca="1" si="16"/>
        <v>6</v>
      </c>
      <c r="T81" s="24">
        <f t="shared" ca="1" si="20"/>
        <v>14</v>
      </c>
      <c r="U81" s="24">
        <f t="shared" ca="1" si="20"/>
        <v>18</v>
      </c>
      <c r="V81" s="24">
        <f t="shared" ca="1" si="20"/>
        <v>12</v>
      </c>
      <c r="W81" s="24">
        <f t="shared" ca="1" si="20"/>
        <v>1</v>
      </c>
      <c r="X81" s="24">
        <f t="shared" ca="1" si="20"/>
        <v>16</v>
      </c>
      <c r="Y81" s="24">
        <f t="shared" ca="1" si="20"/>
        <v>2</v>
      </c>
      <c r="Z81" s="24">
        <f t="shared" ca="1" si="12"/>
        <v>11</v>
      </c>
      <c r="AA81" s="24">
        <f t="shared" ca="1" si="12"/>
        <v>20</v>
      </c>
      <c r="AB81" s="24">
        <f t="shared" ca="1" si="12"/>
        <v>8</v>
      </c>
      <c r="AC81" s="25">
        <f t="shared" ca="1" si="12"/>
        <v>4</v>
      </c>
      <c r="AD81" s="26"/>
      <c r="AF81" s="3">
        <f t="shared" ca="1" si="22"/>
        <v>0.75414952839179317</v>
      </c>
      <c r="AG81" s="3">
        <f t="shared" ca="1" si="22"/>
        <v>0.84463728989856979</v>
      </c>
      <c r="AH81" s="3">
        <f t="shared" ca="1" si="22"/>
        <v>0.20235843176843393</v>
      </c>
      <c r="AI81" s="3">
        <f t="shared" ca="1" si="22"/>
        <v>0.58163529724604823</v>
      </c>
      <c r="AJ81" s="3">
        <f t="shared" ca="1" si="22"/>
        <v>0.54152961942721489</v>
      </c>
      <c r="AK81" s="3">
        <f t="shared" ca="1" si="22"/>
        <v>0.40070041958120428</v>
      </c>
      <c r="AL81" s="3">
        <f t="shared" ca="1" si="22"/>
        <v>0.68890987208222509</v>
      </c>
      <c r="AM81" s="3">
        <f t="shared" ca="1" si="22"/>
        <v>0.51554170282167311</v>
      </c>
      <c r="AN81" s="3">
        <f t="shared" ca="1" si="22"/>
        <v>6.4743485383354837E-2</v>
      </c>
      <c r="AO81" s="3">
        <f t="shared" ca="1" si="22"/>
        <v>0.70791785111764038</v>
      </c>
      <c r="AP81" s="3">
        <f t="shared" ca="1" si="22"/>
        <v>0.40226943112095248</v>
      </c>
      <c r="AQ81" s="3">
        <f t="shared" ca="1" si="22"/>
        <v>0.11557874331224416</v>
      </c>
      <c r="AR81" s="3">
        <f t="shared" ca="1" si="22"/>
        <v>0.52267010386932378</v>
      </c>
      <c r="AS81" s="3">
        <f t="shared" ca="1" si="22"/>
        <v>0.97118367689995944</v>
      </c>
      <c r="AT81" s="3">
        <f t="shared" ca="1" si="22"/>
        <v>0.38841209201101912</v>
      </c>
      <c r="AU81" s="3">
        <f t="shared" ca="1" si="22"/>
        <v>0.94548589172416142</v>
      </c>
      <c r="AV81" s="3">
        <f t="shared" ca="1" si="13"/>
        <v>0.53619308359757334</v>
      </c>
      <c r="AW81" s="3">
        <f t="shared" ca="1" si="13"/>
        <v>2.2116874428170563E-2</v>
      </c>
      <c r="AX81" s="3">
        <f t="shared" ca="1" si="13"/>
        <v>0.63186267984960776</v>
      </c>
      <c r="AY81" s="3">
        <f t="shared" ca="1" si="13"/>
        <v>0.76933915441508849</v>
      </c>
      <c r="AZ81" s="3"/>
    </row>
    <row r="82" spans="8:52" ht="16" x14ac:dyDescent="0.2">
      <c r="H82" s="22">
        <v>72</v>
      </c>
      <c r="I82" s="20">
        <f t="shared" ca="1" si="19"/>
        <v>8</v>
      </c>
      <c r="J82" s="23">
        <f t="shared" ca="1" si="16"/>
        <v>20</v>
      </c>
      <c r="K82" s="24">
        <f t="shared" ca="1" si="16"/>
        <v>11</v>
      </c>
      <c r="L82" s="24">
        <f t="shared" ca="1" si="16"/>
        <v>5</v>
      </c>
      <c r="M82" s="24">
        <f t="shared" ca="1" si="16"/>
        <v>12</v>
      </c>
      <c r="N82" s="24">
        <f t="shared" ca="1" si="16"/>
        <v>16</v>
      </c>
      <c r="O82" s="24">
        <f t="shared" ca="1" si="16"/>
        <v>3</v>
      </c>
      <c r="P82" s="24">
        <f t="shared" ca="1" si="16"/>
        <v>9</v>
      </c>
      <c r="Q82" s="24">
        <f t="shared" ca="1" si="16"/>
        <v>8</v>
      </c>
      <c r="R82" s="24">
        <f t="shared" ca="1" si="16"/>
        <v>4</v>
      </c>
      <c r="S82" s="24">
        <f t="shared" ref="S82:AC133" ca="1" si="23">_xlfn.RANK.EQ(AO82, $AF82:$AY82)</f>
        <v>1</v>
      </c>
      <c r="T82" s="24">
        <f t="shared" ca="1" si="20"/>
        <v>2</v>
      </c>
      <c r="U82" s="24">
        <f t="shared" ca="1" si="20"/>
        <v>14</v>
      </c>
      <c r="V82" s="24">
        <f t="shared" ca="1" si="20"/>
        <v>19</v>
      </c>
      <c r="W82" s="24">
        <f t="shared" ca="1" si="20"/>
        <v>15</v>
      </c>
      <c r="X82" s="24">
        <f t="shared" ca="1" si="20"/>
        <v>13</v>
      </c>
      <c r="Y82" s="24">
        <f t="shared" ca="1" si="20"/>
        <v>17</v>
      </c>
      <c r="Z82" s="24">
        <f t="shared" ca="1" si="12"/>
        <v>18</v>
      </c>
      <c r="AA82" s="24">
        <f t="shared" ca="1" si="12"/>
        <v>6</v>
      </c>
      <c r="AB82" s="24">
        <f t="shared" ca="1" si="12"/>
        <v>7</v>
      </c>
      <c r="AC82" s="25">
        <f t="shared" ca="1" si="12"/>
        <v>10</v>
      </c>
      <c r="AD82" s="26"/>
      <c r="AF82" s="3">
        <f t="shared" ca="1" si="22"/>
        <v>1.6860724225375989E-2</v>
      </c>
      <c r="AG82" s="3">
        <f t="shared" ca="1" si="22"/>
        <v>0.49777760207543753</v>
      </c>
      <c r="AH82" s="3">
        <f t="shared" ca="1" si="22"/>
        <v>0.91179873782636145</v>
      </c>
      <c r="AI82" s="3">
        <f t="shared" ca="1" si="22"/>
        <v>0.46058835865475622</v>
      </c>
      <c r="AJ82" s="3">
        <f t="shared" ca="1" si="22"/>
        <v>0.19152810646158747</v>
      </c>
      <c r="AK82" s="3">
        <f t="shared" ca="1" si="22"/>
        <v>0.94584020513500888</v>
      </c>
      <c r="AL82" s="3">
        <f t="shared" ca="1" si="22"/>
        <v>0.63643984950714494</v>
      </c>
      <c r="AM82" s="3">
        <f t="shared" ca="1" si="22"/>
        <v>0.7000083156049518</v>
      </c>
      <c r="AN82" s="3">
        <f t="shared" ca="1" si="22"/>
        <v>0.92134681355382519</v>
      </c>
      <c r="AO82" s="3">
        <f t="shared" ca="1" si="22"/>
        <v>0.96845699014424302</v>
      </c>
      <c r="AP82" s="3">
        <f t="shared" ca="1" si="22"/>
        <v>0.95773775976373077</v>
      </c>
      <c r="AQ82" s="3">
        <f t="shared" ca="1" si="22"/>
        <v>0.34727853846850831</v>
      </c>
      <c r="AR82" s="3">
        <f t="shared" ca="1" si="22"/>
        <v>8.2974804645093325E-2</v>
      </c>
      <c r="AS82" s="3">
        <f t="shared" ca="1" si="22"/>
        <v>0.19402638266909222</v>
      </c>
      <c r="AT82" s="3">
        <f t="shared" ca="1" si="22"/>
        <v>0.40481641380137812</v>
      </c>
      <c r="AU82" s="3">
        <f t="shared" ca="1" si="22"/>
        <v>0.13216432871005768</v>
      </c>
      <c r="AV82" s="3">
        <f t="shared" ca="1" si="13"/>
        <v>0.11492505531440256</v>
      </c>
      <c r="AW82" s="3">
        <f t="shared" ca="1" si="13"/>
        <v>0.90269200416096695</v>
      </c>
      <c r="AX82" s="3">
        <f t="shared" ca="1" si="13"/>
        <v>0.81561846585938913</v>
      </c>
      <c r="AY82" s="3">
        <f t="shared" ca="1" si="13"/>
        <v>0.59642846125110038</v>
      </c>
      <c r="AZ82" s="3"/>
    </row>
    <row r="83" spans="8:52" ht="16" x14ac:dyDescent="0.2">
      <c r="H83" s="22">
        <v>73</v>
      </c>
      <c r="I83" s="20">
        <f t="shared" ca="1" si="19"/>
        <v>5</v>
      </c>
      <c r="J83" s="23">
        <f t="shared" ref="J83:R111" ca="1" si="24">_xlfn.RANK.EQ(AF83, $AF83:$AY83)</f>
        <v>6</v>
      </c>
      <c r="K83" s="24">
        <f t="shared" ca="1" si="24"/>
        <v>3</v>
      </c>
      <c r="L83" s="24">
        <f t="shared" ca="1" si="24"/>
        <v>12</v>
      </c>
      <c r="M83" s="24">
        <f t="shared" ca="1" si="24"/>
        <v>2</v>
      </c>
      <c r="N83" s="24">
        <f t="shared" ca="1" si="24"/>
        <v>4</v>
      </c>
      <c r="O83" s="24">
        <f t="shared" ca="1" si="24"/>
        <v>11</v>
      </c>
      <c r="P83" s="24">
        <f t="shared" ca="1" si="24"/>
        <v>20</v>
      </c>
      <c r="Q83" s="24">
        <f t="shared" ca="1" si="24"/>
        <v>18</v>
      </c>
      <c r="R83" s="24">
        <f t="shared" ca="1" si="24"/>
        <v>10</v>
      </c>
      <c r="S83" s="24">
        <f t="shared" ca="1" si="23"/>
        <v>16</v>
      </c>
      <c r="T83" s="24">
        <f t="shared" ca="1" si="20"/>
        <v>14</v>
      </c>
      <c r="U83" s="24">
        <f t="shared" ca="1" si="20"/>
        <v>15</v>
      </c>
      <c r="V83" s="24">
        <f t="shared" ca="1" si="20"/>
        <v>7</v>
      </c>
      <c r="W83" s="24">
        <f t="shared" ca="1" si="20"/>
        <v>1</v>
      </c>
      <c r="X83" s="24">
        <f t="shared" ca="1" si="20"/>
        <v>17</v>
      </c>
      <c r="Y83" s="24">
        <f t="shared" ca="1" si="20"/>
        <v>5</v>
      </c>
      <c r="Z83" s="24">
        <f t="shared" ca="1" si="12"/>
        <v>8</v>
      </c>
      <c r="AA83" s="24">
        <f t="shared" ca="1" si="12"/>
        <v>13</v>
      </c>
      <c r="AB83" s="24">
        <f t="shared" ca="1" si="12"/>
        <v>9</v>
      </c>
      <c r="AC83" s="25">
        <f t="shared" ca="1" si="12"/>
        <v>19</v>
      </c>
      <c r="AD83" s="26"/>
      <c r="AF83" s="3">
        <f t="shared" ca="1" si="22"/>
        <v>0.83429712191109662</v>
      </c>
      <c r="AG83" s="3">
        <f t="shared" ca="1" si="22"/>
        <v>0.93980654397664309</v>
      </c>
      <c r="AH83" s="3">
        <f t="shared" ca="1" si="22"/>
        <v>0.52171246022692297</v>
      </c>
      <c r="AI83" s="3">
        <f t="shared" ca="1" si="22"/>
        <v>0.95248499697353284</v>
      </c>
      <c r="AJ83" s="3">
        <f t="shared" ca="1" si="22"/>
        <v>0.93940093071331821</v>
      </c>
      <c r="AK83" s="3">
        <f t="shared" ca="1" si="22"/>
        <v>0.54812012803410382</v>
      </c>
      <c r="AL83" s="3">
        <f t="shared" ca="1" si="22"/>
        <v>0.11480185874133209</v>
      </c>
      <c r="AM83" s="3">
        <f t="shared" ca="1" si="22"/>
        <v>0.2148577172424031</v>
      </c>
      <c r="AN83" s="3">
        <f t="shared" ca="1" si="22"/>
        <v>0.57087613664421366</v>
      </c>
      <c r="AO83" s="3">
        <f t="shared" ca="1" si="22"/>
        <v>0.28675064431511776</v>
      </c>
      <c r="AP83" s="3">
        <f t="shared" ca="1" si="22"/>
        <v>0.37291195676987632</v>
      </c>
      <c r="AQ83" s="3">
        <f t="shared" ca="1" si="22"/>
        <v>0.29314676913006787</v>
      </c>
      <c r="AR83" s="3">
        <f t="shared" ca="1" si="22"/>
        <v>0.80747001020877629</v>
      </c>
      <c r="AS83" s="3">
        <f t="shared" ca="1" si="22"/>
        <v>0.98385001363716384</v>
      </c>
      <c r="AT83" s="3">
        <f t="shared" ca="1" si="22"/>
        <v>0.2746452014923314</v>
      </c>
      <c r="AU83" s="3">
        <f t="shared" ca="1" si="22"/>
        <v>0.8794912220720007</v>
      </c>
      <c r="AV83" s="3">
        <f t="shared" ca="1" si="13"/>
        <v>0.79339333350281271</v>
      </c>
      <c r="AW83" s="3">
        <f t="shared" ca="1" si="13"/>
        <v>0.46839094343136534</v>
      </c>
      <c r="AX83" s="3">
        <f t="shared" ca="1" si="13"/>
        <v>0.64444513584703578</v>
      </c>
      <c r="AY83" s="3">
        <f t="shared" ca="1" si="13"/>
        <v>0.20477740327342797</v>
      </c>
      <c r="AZ83" s="3"/>
    </row>
    <row r="84" spans="8:52" ht="16" x14ac:dyDescent="0.2">
      <c r="H84" s="22">
        <v>74</v>
      </c>
      <c r="I84" s="20">
        <f t="shared" ca="1" si="19"/>
        <v>4</v>
      </c>
      <c r="J84" s="23">
        <f t="shared" ca="1" si="24"/>
        <v>15</v>
      </c>
      <c r="K84" s="24">
        <f t="shared" ca="1" si="24"/>
        <v>1</v>
      </c>
      <c r="L84" s="24">
        <f t="shared" ca="1" si="24"/>
        <v>14</v>
      </c>
      <c r="M84" s="24">
        <f t="shared" ca="1" si="24"/>
        <v>16</v>
      </c>
      <c r="N84" s="24">
        <f t="shared" ca="1" si="24"/>
        <v>11</v>
      </c>
      <c r="O84" s="24">
        <f t="shared" ca="1" si="24"/>
        <v>10</v>
      </c>
      <c r="P84" s="24">
        <f t="shared" ca="1" si="24"/>
        <v>6</v>
      </c>
      <c r="Q84" s="24">
        <f t="shared" ca="1" si="24"/>
        <v>19</v>
      </c>
      <c r="R84" s="24">
        <f t="shared" ca="1" si="24"/>
        <v>12</v>
      </c>
      <c r="S84" s="24">
        <f t="shared" ca="1" si="23"/>
        <v>13</v>
      </c>
      <c r="T84" s="24">
        <f t="shared" ca="1" si="20"/>
        <v>17</v>
      </c>
      <c r="U84" s="24">
        <f t="shared" ca="1" si="20"/>
        <v>3</v>
      </c>
      <c r="V84" s="24">
        <f t="shared" ca="1" si="20"/>
        <v>5</v>
      </c>
      <c r="W84" s="24">
        <f t="shared" ca="1" si="20"/>
        <v>8</v>
      </c>
      <c r="X84" s="24">
        <f t="shared" ca="1" si="20"/>
        <v>9</v>
      </c>
      <c r="Y84" s="24">
        <f t="shared" ca="1" si="20"/>
        <v>2</v>
      </c>
      <c r="Z84" s="24">
        <f t="shared" ca="1" si="12"/>
        <v>4</v>
      </c>
      <c r="AA84" s="24">
        <f t="shared" ca="1" si="12"/>
        <v>20</v>
      </c>
      <c r="AB84" s="24">
        <f t="shared" ca="1" si="12"/>
        <v>7</v>
      </c>
      <c r="AC84" s="25">
        <f t="shared" ca="1" si="12"/>
        <v>18</v>
      </c>
      <c r="AD84" s="26"/>
      <c r="AF84" s="3">
        <f t="shared" ca="1" si="22"/>
        <v>0.18891937476538745</v>
      </c>
      <c r="AG84" s="3">
        <f t="shared" ca="1" si="22"/>
        <v>0.83826914302756039</v>
      </c>
      <c r="AH84" s="3">
        <f t="shared" ca="1" si="22"/>
        <v>0.20517050376086954</v>
      </c>
      <c r="AI84" s="3">
        <f t="shared" ca="1" si="22"/>
        <v>0.18541307816349495</v>
      </c>
      <c r="AJ84" s="3">
        <f t="shared" ca="1" si="22"/>
        <v>0.33998915291305842</v>
      </c>
      <c r="AK84" s="3">
        <f t="shared" ca="1" si="22"/>
        <v>0.34791351885787836</v>
      </c>
      <c r="AL84" s="3">
        <f t="shared" ca="1" si="22"/>
        <v>0.46008483907141839</v>
      </c>
      <c r="AM84" s="3">
        <f t="shared" ca="1" si="22"/>
        <v>8.6648138626624682E-2</v>
      </c>
      <c r="AN84" s="3">
        <f t="shared" ca="1" si="22"/>
        <v>0.28585003691655431</v>
      </c>
      <c r="AO84" s="3">
        <f t="shared" ca="1" si="22"/>
        <v>0.21845604656327622</v>
      </c>
      <c r="AP84" s="3">
        <f t="shared" ca="1" si="22"/>
        <v>0.12362096444151405</v>
      </c>
      <c r="AQ84" s="3">
        <f t="shared" ca="1" si="22"/>
        <v>0.70308056991544521</v>
      </c>
      <c r="AR84" s="3">
        <f t="shared" ca="1" si="22"/>
        <v>0.52124077408969516</v>
      </c>
      <c r="AS84" s="3">
        <f t="shared" ca="1" si="22"/>
        <v>0.41535848602700765</v>
      </c>
      <c r="AT84" s="3">
        <f t="shared" ca="1" si="22"/>
        <v>0.39755389746088998</v>
      </c>
      <c r="AU84" s="3">
        <f t="shared" ca="1" si="22"/>
        <v>0.81883446235555968</v>
      </c>
      <c r="AV84" s="3">
        <f t="shared" ca="1" si="13"/>
        <v>0.5984587985506975</v>
      </c>
      <c r="AW84" s="3">
        <f t="shared" ca="1" si="13"/>
        <v>3.3800950899228632E-2</v>
      </c>
      <c r="AX84" s="3">
        <f t="shared" ca="1" si="13"/>
        <v>0.41766282702243662</v>
      </c>
      <c r="AY84" s="3">
        <f t="shared" ca="1" si="13"/>
        <v>0.1104791325550557</v>
      </c>
      <c r="AZ84" s="3"/>
    </row>
    <row r="85" spans="8:52" ht="16" x14ac:dyDescent="0.2">
      <c r="H85" s="22">
        <v>75</v>
      </c>
      <c r="I85" s="20">
        <f t="shared" ca="1" si="19"/>
        <v>8</v>
      </c>
      <c r="J85" s="23">
        <f t="shared" ca="1" si="24"/>
        <v>14</v>
      </c>
      <c r="K85" s="24">
        <f t="shared" ca="1" si="24"/>
        <v>20</v>
      </c>
      <c r="L85" s="24">
        <f t="shared" ca="1" si="24"/>
        <v>7</v>
      </c>
      <c r="M85" s="24">
        <f t="shared" ca="1" si="24"/>
        <v>8</v>
      </c>
      <c r="N85" s="24">
        <f t="shared" ca="1" si="24"/>
        <v>15</v>
      </c>
      <c r="O85" s="24">
        <f t="shared" ca="1" si="24"/>
        <v>5</v>
      </c>
      <c r="P85" s="24">
        <f t="shared" ca="1" si="24"/>
        <v>19</v>
      </c>
      <c r="Q85" s="24">
        <f t="shared" ca="1" si="24"/>
        <v>11</v>
      </c>
      <c r="R85" s="24">
        <f t="shared" ca="1" si="24"/>
        <v>3</v>
      </c>
      <c r="S85" s="24">
        <f t="shared" ca="1" si="23"/>
        <v>13</v>
      </c>
      <c r="T85" s="24">
        <f t="shared" ca="1" si="20"/>
        <v>2</v>
      </c>
      <c r="U85" s="24">
        <f t="shared" ca="1" si="20"/>
        <v>18</v>
      </c>
      <c r="V85" s="24">
        <f t="shared" ca="1" si="20"/>
        <v>4</v>
      </c>
      <c r="W85" s="24">
        <f t="shared" ca="1" si="20"/>
        <v>1</v>
      </c>
      <c r="X85" s="24">
        <f t="shared" ca="1" si="20"/>
        <v>16</v>
      </c>
      <c r="Y85" s="24">
        <f t="shared" ca="1" si="20"/>
        <v>17</v>
      </c>
      <c r="Z85" s="24">
        <f t="shared" ca="1" si="12"/>
        <v>9</v>
      </c>
      <c r="AA85" s="24">
        <f t="shared" ca="1" si="12"/>
        <v>12</v>
      </c>
      <c r="AB85" s="24">
        <f t="shared" ca="1" si="12"/>
        <v>10</v>
      </c>
      <c r="AC85" s="25">
        <f t="shared" ca="1" si="12"/>
        <v>6</v>
      </c>
      <c r="AD85" s="26"/>
      <c r="AF85" s="3">
        <f t="shared" ca="1" si="22"/>
        <v>0.18553295081069598</v>
      </c>
      <c r="AG85" s="3">
        <f t="shared" ca="1" si="22"/>
        <v>2.2798064890770298E-2</v>
      </c>
      <c r="AH85" s="3">
        <f t="shared" ca="1" si="22"/>
        <v>0.44237426736825625</v>
      </c>
      <c r="AI85" s="3">
        <f t="shared" ca="1" si="22"/>
        <v>0.39737780341510232</v>
      </c>
      <c r="AJ85" s="3">
        <f t="shared" ca="1" si="22"/>
        <v>0.14585862045167552</v>
      </c>
      <c r="AK85" s="3">
        <f t="shared" ca="1" si="22"/>
        <v>0.48629321390904834</v>
      </c>
      <c r="AL85" s="3">
        <f t="shared" ca="1" si="22"/>
        <v>6.5134231777515317E-2</v>
      </c>
      <c r="AM85" s="3">
        <f t="shared" ca="1" si="22"/>
        <v>0.21002706089249623</v>
      </c>
      <c r="AN85" s="3">
        <f t="shared" ca="1" si="22"/>
        <v>0.68253066703593024</v>
      </c>
      <c r="AO85" s="3">
        <f t="shared" ca="1" si="22"/>
        <v>0.19776206327315271</v>
      </c>
      <c r="AP85" s="3">
        <f t="shared" ca="1" si="22"/>
        <v>0.69646069993770865</v>
      </c>
      <c r="AQ85" s="3">
        <f t="shared" ca="1" si="22"/>
        <v>6.6893932051573346E-2</v>
      </c>
      <c r="AR85" s="3">
        <f t="shared" ca="1" si="22"/>
        <v>0.54221961272311292</v>
      </c>
      <c r="AS85" s="3">
        <f t="shared" ca="1" si="22"/>
        <v>0.8049738289250018</v>
      </c>
      <c r="AT85" s="3">
        <f t="shared" ca="1" si="22"/>
        <v>0.14512196111427411</v>
      </c>
      <c r="AU85" s="3">
        <f t="shared" ca="1" si="22"/>
        <v>8.0466418842969012E-2</v>
      </c>
      <c r="AV85" s="3">
        <f t="shared" ca="1" si="13"/>
        <v>0.34223654038868923</v>
      </c>
      <c r="AW85" s="3">
        <f t="shared" ca="1" si="13"/>
        <v>0.20663836312784822</v>
      </c>
      <c r="AX85" s="3">
        <f t="shared" ca="1" si="13"/>
        <v>0.25886355042537035</v>
      </c>
      <c r="AY85" s="3">
        <f t="shared" ca="1" si="13"/>
        <v>0.47525402665369154</v>
      </c>
      <c r="AZ85" s="3"/>
    </row>
    <row r="86" spans="8:52" ht="16" x14ac:dyDescent="0.2">
      <c r="H86" s="22">
        <v>76</v>
      </c>
      <c r="I86" s="20">
        <f t="shared" ca="1" si="19"/>
        <v>8</v>
      </c>
      <c r="J86" s="23">
        <f t="shared" ca="1" si="24"/>
        <v>15</v>
      </c>
      <c r="K86" s="24">
        <f t="shared" ca="1" si="24"/>
        <v>20</v>
      </c>
      <c r="L86" s="24">
        <f t="shared" ca="1" si="24"/>
        <v>14</v>
      </c>
      <c r="M86" s="24">
        <f t="shared" ca="1" si="24"/>
        <v>13</v>
      </c>
      <c r="N86" s="24">
        <f t="shared" ca="1" si="24"/>
        <v>11</v>
      </c>
      <c r="O86" s="24">
        <f t="shared" ca="1" si="24"/>
        <v>9</v>
      </c>
      <c r="P86" s="24">
        <f t="shared" ca="1" si="24"/>
        <v>4</v>
      </c>
      <c r="Q86" s="24">
        <f t="shared" ca="1" si="24"/>
        <v>8</v>
      </c>
      <c r="R86" s="24">
        <f t="shared" ca="1" si="24"/>
        <v>18</v>
      </c>
      <c r="S86" s="24">
        <f t="shared" ca="1" si="23"/>
        <v>16</v>
      </c>
      <c r="T86" s="24">
        <f t="shared" ca="1" si="20"/>
        <v>5</v>
      </c>
      <c r="U86" s="24">
        <f t="shared" ca="1" si="20"/>
        <v>7</v>
      </c>
      <c r="V86" s="24">
        <f t="shared" ca="1" si="20"/>
        <v>10</v>
      </c>
      <c r="W86" s="24">
        <f t="shared" ca="1" si="20"/>
        <v>12</v>
      </c>
      <c r="X86" s="24">
        <f t="shared" ca="1" si="20"/>
        <v>17</v>
      </c>
      <c r="Y86" s="24">
        <f t="shared" ca="1" si="20"/>
        <v>6</v>
      </c>
      <c r="Z86" s="24">
        <f t="shared" ca="1" si="12"/>
        <v>1</v>
      </c>
      <c r="AA86" s="24">
        <f t="shared" ca="1" si="12"/>
        <v>3</v>
      </c>
      <c r="AB86" s="24">
        <f t="shared" ca="1" si="12"/>
        <v>2</v>
      </c>
      <c r="AC86" s="25">
        <f t="shared" ca="1" si="12"/>
        <v>19</v>
      </c>
      <c r="AD86" s="26"/>
      <c r="AF86" s="3">
        <f t="shared" ca="1" si="22"/>
        <v>0.22226291304222467</v>
      </c>
      <c r="AG86" s="3">
        <f t="shared" ca="1" si="22"/>
        <v>5.6776761515192953E-2</v>
      </c>
      <c r="AH86" s="3">
        <f t="shared" ca="1" si="22"/>
        <v>0.24362927030075088</v>
      </c>
      <c r="AI86" s="3">
        <f t="shared" ca="1" si="22"/>
        <v>0.26261070427581823</v>
      </c>
      <c r="AJ86" s="3">
        <f t="shared" ca="1" si="22"/>
        <v>0.3685980266548089</v>
      </c>
      <c r="AK86" s="3">
        <f t="shared" ca="1" si="22"/>
        <v>0.67624409085872883</v>
      </c>
      <c r="AL86" s="3">
        <f t="shared" ca="1" si="22"/>
        <v>0.90979348331775056</v>
      </c>
      <c r="AM86" s="3">
        <f t="shared" ca="1" si="22"/>
        <v>0.68506450248225337</v>
      </c>
      <c r="AN86" s="3">
        <f t="shared" ca="1" si="22"/>
        <v>9.0052543898292425E-2</v>
      </c>
      <c r="AO86" s="3">
        <f t="shared" ca="1" si="22"/>
        <v>0.15967485372590917</v>
      </c>
      <c r="AP86" s="3">
        <f t="shared" ca="1" si="22"/>
        <v>0.79244189882227778</v>
      </c>
      <c r="AQ86" s="3">
        <f t="shared" ca="1" si="22"/>
        <v>0.78362845942562454</v>
      </c>
      <c r="AR86" s="3">
        <f t="shared" ca="1" si="22"/>
        <v>0.64121497647156867</v>
      </c>
      <c r="AS86" s="3">
        <f t="shared" ca="1" si="22"/>
        <v>0.30268702262395275</v>
      </c>
      <c r="AT86" s="3">
        <f t="shared" ca="1" si="22"/>
        <v>0.13991684716307895</v>
      </c>
      <c r="AU86" s="3">
        <f t="shared" ca="1" si="22"/>
        <v>0.79169501998842839</v>
      </c>
      <c r="AV86" s="3">
        <f t="shared" ca="1" si="13"/>
        <v>0.9943982196465847</v>
      </c>
      <c r="AW86" s="3">
        <f t="shared" ca="1" si="13"/>
        <v>0.95347608684781671</v>
      </c>
      <c r="AX86" s="3">
        <f t="shared" ca="1" si="13"/>
        <v>0.99085985046750558</v>
      </c>
      <c r="AY86" s="3">
        <f t="shared" ca="1" si="13"/>
        <v>6.013437056007398E-2</v>
      </c>
      <c r="AZ86" s="3"/>
    </row>
    <row r="87" spans="8:52" ht="16" x14ac:dyDescent="0.2">
      <c r="H87" s="22">
        <v>77</v>
      </c>
      <c r="I87" s="20">
        <f t="shared" ca="1" si="19"/>
        <v>1</v>
      </c>
      <c r="J87" s="23">
        <f t="shared" ca="1" si="24"/>
        <v>12</v>
      </c>
      <c r="K87" s="24">
        <f t="shared" ca="1" si="24"/>
        <v>11</v>
      </c>
      <c r="L87" s="24">
        <f t="shared" ca="1" si="24"/>
        <v>16</v>
      </c>
      <c r="M87" s="24">
        <f t="shared" ca="1" si="24"/>
        <v>20</v>
      </c>
      <c r="N87" s="24">
        <f t="shared" ca="1" si="24"/>
        <v>3</v>
      </c>
      <c r="O87" s="24">
        <f t="shared" ca="1" si="24"/>
        <v>7</v>
      </c>
      <c r="P87" s="24">
        <f t="shared" ca="1" si="24"/>
        <v>18</v>
      </c>
      <c r="Q87" s="24">
        <f t="shared" ca="1" si="24"/>
        <v>8</v>
      </c>
      <c r="R87" s="24">
        <f t="shared" ca="1" si="24"/>
        <v>5</v>
      </c>
      <c r="S87" s="24">
        <f t="shared" ca="1" si="23"/>
        <v>13</v>
      </c>
      <c r="T87" s="24">
        <f t="shared" ca="1" si="20"/>
        <v>17</v>
      </c>
      <c r="U87" s="24">
        <f t="shared" ca="1" si="20"/>
        <v>4</v>
      </c>
      <c r="V87" s="24">
        <f t="shared" ca="1" si="20"/>
        <v>14</v>
      </c>
      <c r="W87" s="24">
        <f t="shared" ca="1" si="20"/>
        <v>19</v>
      </c>
      <c r="X87" s="24">
        <f t="shared" ca="1" si="20"/>
        <v>2</v>
      </c>
      <c r="Y87" s="24">
        <f t="shared" ca="1" si="20"/>
        <v>10</v>
      </c>
      <c r="Z87" s="24">
        <f t="shared" ca="1" si="12"/>
        <v>15</v>
      </c>
      <c r="AA87" s="24">
        <f t="shared" ca="1" si="12"/>
        <v>6</v>
      </c>
      <c r="AB87" s="24">
        <f t="shared" ca="1" si="12"/>
        <v>9</v>
      </c>
      <c r="AC87" s="25">
        <f t="shared" ca="1" si="12"/>
        <v>1</v>
      </c>
      <c r="AD87" s="26"/>
      <c r="AF87" s="3">
        <f t="shared" ca="1" si="22"/>
        <v>0.30455642365865887</v>
      </c>
      <c r="AG87" s="3">
        <f t="shared" ca="1" si="22"/>
        <v>0.35742918106843613</v>
      </c>
      <c r="AH87" s="3">
        <f t="shared" ca="1" si="22"/>
        <v>0.12205690649713508</v>
      </c>
      <c r="AI87" s="3">
        <f t="shared" ca="1" si="22"/>
        <v>2.5937091015298508E-2</v>
      </c>
      <c r="AJ87" s="3">
        <f t="shared" ca="1" si="22"/>
        <v>0.86498477197733203</v>
      </c>
      <c r="AK87" s="3">
        <f t="shared" ca="1" si="22"/>
        <v>0.54001608635758647</v>
      </c>
      <c r="AL87" s="3">
        <f t="shared" ca="1" si="22"/>
        <v>4.6401994642674027E-2</v>
      </c>
      <c r="AM87" s="3">
        <f t="shared" ca="1" si="22"/>
        <v>0.4251291969931591</v>
      </c>
      <c r="AN87" s="3">
        <f t="shared" ca="1" si="22"/>
        <v>0.72157619519083216</v>
      </c>
      <c r="AO87" s="3">
        <f t="shared" ca="1" si="22"/>
        <v>0.26928597231605722</v>
      </c>
      <c r="AP87" s="3">
        <f t="shared" ca="1" si="22"/>
        <v>7.1713361007530785E-2</v>
      </c>
      <c r="AQ87" s="3">
        <f t="shared" ca="1" si="22"/>
        <v>0.81204426430880883</v>
      </c>
      <c r="AR87" s="3">
        <f t="shared" ca="1" si="22"/>
        <v>0.2508341641885814</v>
      </c>
      <c r="AS87" s="3">
        <f t="shared" ca="1" si="22"/>
        <v>3.6640738158614461E-2</v>
      </c>
      <c r="AT87" s="3">
        <f t="shared" ca="1" si="22"/>
        <v>0.92221251365944412</v>
      </c>
      <c r="AU87" s="3">
        <f t="shared" ca="1" si="22"/>
        <v>0.36399521724396655</v>
      </c>
      <c r="AV87" s="3">
        <f t="shared" ca="1" si="13"/>
        <v>0.17789205927324159</v>
      </c>
      <c r="AW87" s="3">
        <f t="shared" ca="1" si="13"/>
        <v>0.69557038663561743</v>
      </c>
      <c r="AX87" s="3">
        <f t="shared" ca="1" si="13"/>
        <v>0.38050245149950757</v>
      </c>
      <c r="AY87" s="3">
        <f t="shared" ca="1" si="13"/>
        <v>0.99290791555168056</v>
      </c>
      <c r="AZ87" s="3"/>
    </row>
    <row r="88" spans="8:52" ht="16" x14ac:dyDescent="0.2">
      <c r="H88" s="22">
        <v>78</v>
      </c>
      <c r="I88" s="20">
        <f t="shared" ca="1" si="19"/>
        <v>18</v>
      </c>
      <c r="J88" s="23">
        <f t="shared" ca="1" si="24"/>
        <v>12</v>
      </c>
      <c r="K88" s="24">
        <f t="shared" ca="1" si="24"/>
        <v>5</v>
      </c>
      <c r="L88" s="24">
        <f t="shared" ca="1" si="24"/>
        <v>10</v>
      </c>
      <c r="M88" s="24">
        <f t="shared" ca="1" si="24"/>
        <v>17</v>
      </c>
      <c r="N88" s="24">
        <f t="shared" ca="1" si="24"/>
        <v>13</v>
      </c>
      <c r="O88" s="24">
        <f t="shared" ca="1" si="24"/>
        <v>9</v>
      </c>
      <c r="P88" s="24">
        <f t="shared" ca="1" si="24"/>
        <v>8</v>
      </c>
      <c r="Q88" s="24">
        <f t="shared" ca="1" si="24"/>
        <v>4</v>
      </c>
      <c r="R88" s="24">
        <f t="shared" ca="1" si="24"/>
        <v>14</v>
      </c>
      <c r="S88" s="24">
        <f t="shared" ca="1" si="23"/>
        <v>3</v>
      </c>
      <c r="T88" s="24">
        <f t="shared" ca="1" si="20"/>
        <v>15</v>
      </c>
      <c r="U88" s="24">
        <f t="shared" ca="1" si="20"/>
        <v>1</v>
      </c>
      <c r="V88" s="24">
        <f t="shared" ca="1" si="20"/>
        <v>19</v>
      </c>
      <c r="W88" s="24">
        <f t="shared" ca="1" si="20"/>
        <v>6</v>
      </c>
      <c r="X88" s="24">
        <f t="shared" ca="1" si="20"/>
        <v>18</v>
      </c>
      <c r="Y88" s="24">
        <f t="shared" ca="1" si="20"/>
        <v>2</v>
      </c>
      <c r="Z88" s="24">
        <f t="shared" ca="1" si="12"/>
        <v>20</v>
      </c>
      <c r="AA88" s="24">
        <f t="shared" ca="1" si="12"/>
        <v>16</v>
      </c>
      <c r="AB88" s="24">
        <f t="shared" ca="1" si="12"/>
        <v>7</v>
      </c>
      <c r="AC88" s="25">
        <f t="shared" ca="1" si="12"/>
        <v>11</v>
      </c>
      <c r="AD88" s="26"/>
      <c r="AF88" s="3">
        <f t="shared" ca="1" si="22"/>
        <v>0.36194132344613617</v>
      </c>
      <c r="AG88" s="3">
        <f t="shared" ca="1" si="22"/>
        <v>0.73817610296463809</v>
      </c>
      <c r="AH88" s="3">
        <f t="shared" ca="1" si="22"/>
        <v>0.41615149332832335</v>
      </c>
      <c r="AI88" s="3">
        <f t="shared" ca="1" si="22"/>
        <v>0.17099837692070197</v>
      </c>
      <c r="AJ88" s="3">
        <f t="shared" ca="1" si="22"/>
        <v>0.35583071670772259</v>
      </c>
      <c r="AK88" s="3">
        <f t="shared" ca="1" si="22"/>
        <v>0.43883747457665989</v>
      </c>
      <c r="AL88" s="3">
        <f t="shared" ca="1" si="22"/>
        <v>0.61402448888651484</v>
      </c>
      <c r="AM88" s="3">
        <f t="shared" ca="1" si="22"/>
        <v>0.77850712443609305</v>
      </c>
      <c r="AN88" s="3">
        <f t="shared" ca="1" si="22"/>
        <v>0.31599941857613534</v>
      </c>
      <c r="AO88" s="3">
        <f t="shared" ca="1" si="22"/>
        <v>0.82262840159505246</v>
      </c>
      <c r="AP88" s="3">
        <f t="shared" ca="1" si="22"/>
        <v>0.249733528864442</v>
      </c>
      <c r="AQ88" s="3">
        <f t="shared" ca="1" si="22"/>
        <v>0.96417110188850796</v>
      </c>
      <c r="AR88" s="3">
        <f t="shared" ca="1" si="22"/>
        <v>5.2649921695791191E-2</v>
      </c>
      <c r="AS88" s="3">
        <f t="shared" ca="1" si="22"/>
        <v>0.73260373950767177</v>
      </c>
      <c r="AT88" s="3">
        <f t="shared" ca="1" si="22"/>
        <v>6.3853139954997085E-2</v>
      </c>
      <c r="AU88" s="3">
        <f t="shared" ca="1" si="22"/>
        <v>0.89674196588862121</v>
      </c>
      <c r="AV88" s="3">
        <f t="shared" ca="1" si="13"/>
        <v>4.3591189542216635E-2</v>
      </c>
      <c r="AW88" s="3">
        <f t="shared" ca="1" si="13"/>
        <v>0.18219304195583774</v>
      </c>
      <c r="AX88" s="3">
        <f t="shared" ca="1" si="13"/>
        <v>0.6609896567225455</v>
      </c>
      <c r="AY88" s="3">
        <f t="shared" ca="1" si="13"/>
        <v>0.39313846622900606</v>
      </c>
      <c r="AZ88" s="3"/>
    </row>
    <row r="89" spans="8:52" ht="16" x14ac:dyDescent="0.2">
      <c r="H89" s="22">
        <v>79</v>
      </c>
      <c r="I89" s="20">
        <f t="shared" ca="1" si="19"/>
        <v>9</v>
      </c>
      <c r="J89" s="23">
        <f t="shared" ca="1" si="24"/>
        <v>19</v>
      </c>
      <c r="K89" s="24">
        <f t="shared" ca="1" si="24"/>
        <v>3</v>
      </c>
      <c r="L89" s="24">
        <f t="shared" ca="1" si="24"/>
        <v>18</v>
      </c>
      <c r="M89" s="24">
        <f t="shared" ca="1" si="24"/>
        <v>2</v>
      </c>
      <c r="N89" s="24">
        <f t="shared" ca="1" si="24"/>
        <v>5</v>
      </c>
      <c r="O89" s="24">
        <f t="shared" ca="1" si="24"/>
        <v>16</v>
      </c>
      <c r="P89" s="24">
        <f t="shared" ca="1" si="24"/>
        <v>11</v>
      </c>
      <c r="Q89" s="24">
        <f t="shared" ca="1" si="24"/>
        <v>12</v>
      </c>
      <c r="R89" s="24">
        <f t="shared" ca="1" si="24"/>
        <v>15</v>
      </c>
      <c r="S89" s="24">
        <f t="shared" ca="1" si="23"/>
        <v>10</v>
      </c>
      <c r="T89" s="24">
        <f t="shared" ca="1" si="20"/>
        <v>9</v>
      </c>
      <c r="U89" s="24">
        <f t="shared" ca="1" si="20"/>
        <v>13</v>
      </c>
      <c r="V89" s="24">
        <f t="shared" ca="1" si="20"/>
        <v>17</v>
      </c>
      <c r="W89" s="24">
        <f t="shared" ca="1" si="20"/>
        <v>6</v>
      </c>
      <c r="X89" s="24">
        <f t="shared" ca="1" si="20"/>
        <v>8</v>
      </c>
      <c r="Y89" s="24">
        <f t="shared" ca="1" si="20"/>
        <v>20</v>
      </c>
      <c r="Z89" s="24">
        <f t="shared" ca="1" si="12"/>
        <v>14</v>
      </c>
      <c r="AA89" s="24">
        <f t="shared" ca="1" si="12"/>
        <v>4</v>
      </c>
      <c r="AB89" s="24">
        <f t="shared" ca="1" si="12"/>
        <v>7</v>
      </c>
      <c r="AC89" s="25">
        <f t="shared" ca="1" si="12"/>
        <v>1</v>
      </c>
      <c r="AD89" s="26"/>
      <c r="AF89" s="3">
        <f t="shared" ca="1" si="22"/>
        <v>2.7851262489886897E-2</v>
      </c>
      <c r="AG89" s="3">
        <f t="shared" ca="1" si="22"/>
        <v>0.8191696134746872</v>
      </c>
      <c r="AH89" s="3">
        <f t="shared" ca="1" si="22"/>
        <v>4.7002536966816444E-2</v>
      </c>
      <c r="AI89" s="3">
        <f t="shared" ca="1" si="22"/>
        <v>0.85117608353088181</v>
      </c>
      <c r="AJ89" s="3">
        <f t="shared" ca="1" si="22"/>
        <v>0.62537733738375234</v>
      </c>
      <c r="AK89" s="3">
        <f t="shared" ca="1" si="22"/>
        <v>0.18334492018106729</v>
      </c>
      <c r="AL89" s="3">
        <f t="shared" ca="1" si="22"/>
        <v>0.37700251219732894</v>
      </c>
      <c r="AM89" s="3">
        <f t="shared" ca="1" si="22"/>
        <v>0.37629897428290504</v>
      </c>
      <c r="AN89" s="3">
        <f t="shared" ca="1" si="22"/>
        <v>0.23873212530377341</v>
      </c>
      <c r="AO89" s="3">
        <f t="shared" ca="1" si="22"/>
        <v>0.4207523284375404</v>
      </c>
      <c r="AP89" s="3">
        <f t="shared" ca="1" si="22"/>
        <v>0.46457411162554185</v>
      </c>
      <c r="AQ89" s="3">
        <f t="shared" ca="1" si="22"/>
        <v>0.34980693161339582</v>
      </c>
      <c r="AR89" s="3">
        <f t="shared" ca="1" si="22"/>
        <v>0.10173041590879872</v>
      </c>
      <c r="AS89" s="3">
        <f t="shared" ca="1" si="22"/>
        <v>0.57696180936441122</v>
      </c>
      <c r="AT89" s="3">
        <f t="shared" ca="1" si="22"/>
        <v>0.51087898093079231</v>
      </c>
      <c r="AU89" s="3">
        <f t="shared" ca="1" si="22"/>
        <v>2.4738866238392498E-2</v>
      </c>
      <c r="AV89" s="3">
        <f t="shared" ca="1" si="13"/>
        <v>0.32808845332881764</v>
      </c>
      <c r="AW89" s="3">
        <f t="shared" ca="1" si="13"/>
        <v>0.73666358188179815</v>
      </c>
      <c r="AX89" s="3">
        <f t="shared" ca="1" si="13"/>
        <v>0.53126985004974903</v>
      </c>
      <c r="AY89" s="3">
        <f t="shared" ca="1" si="13"/>
        <v>0.88390180612355229</v>
      </c>
      <c r="AZ89" s="3"/>
    </row>
    <row r="90" spans="8:52" ht="16" x14ac:dyDescent="0.2">
      <c r="H90" s="22">
        <v>80</v>
      </c>
      <c r="I90" s="20">
        <f t="shared" ca="1" si="19"/>
        <v>4</v>
      </c>
      <c r="J90" s="23">
        <f t="shared" ca="1" si="24"/>
        <v>5</v>
      </c>
      <c r="K90" s="24">
        <f t="shared" ca="1" si="24"/>
        <v>10</v>
      </c>
      <c r="L90" s="24">
        <f t="shared" ca="1" si="24"/>
        <v>1</v>
      </c>
      <c r="M90" s="24">
        <f t="shared" ca="1" si="24"/>
        <v>14</v>
      </c>
      <c r="N90" s="24">
        <f t="shared" ca="1" si="24"/>
        <v>11</v>
      </c>
      <c r="O90" s="24">
        <f t="shared" ca="1" si="24"/>
        <v>3</v>
      </c>
      <c r="P90" s="24">
        <f t="shared" ca="1" si="24"/>
        <v>2</v>
      </c>
      <c r="Q90" s="24">
        <f t="shared" ca="1" si="24"/>
        <v>18</v>
      </c>
      <c r="R90" s="24">
        <f t="shared" ca="1" si="24"/>
        <v>19</v>
      </c>
      <c r="S90" s="24">
        <f t="shared" ca="1" si="23"/>
        <v>4</v>
      </c>
      <c r="T90" s="24">
        <f t="shared" ca="1" si="20"/>
        <v>16</v>
      </c>
      <c r="U90" s="24">
        <f t="shared" ca="1" si="20"/>
        <v>7</v>
      </c>
      <c r="V90" s="24">
        <f t="shared" ca="1" si="20"/>
        <v>20</v>
      </c>
      <c r="W90" s="24">
        <f t="shared" ca="1" si="20"/>
        <v>8</v>
      </c>
      <c r="X90" s="24">
        <f t="shared" ca="1" si="20"/>
        <v>15</v>
      </c>
      <c r="Y90" s="24">
        <f t="shared" ca="1" si="20"/>
        <v>17</v>
      </c>
      <c r="Z90" s="24">
        <f t="shared" ca="1" si="12"/>
        <v>13</v>
      </c>
      <c r="AA90" s="24">
        <f t="shared" ca="1" si="12"/>
        <v>6</v>
      </c>
      <c r="AB90" s="24">
        <f t="shared" ca="1" si="12"/>
        <v>9</v>
      </c>
      <c r="AC90" s="25">
        <f t="shared" ca="1" si="12"/>
        <v>12</v>
      </c>
      <c r="AD90" s="26"/>
      <c r="AF90" s="3">
        <f t="shared" ca="1" si="22"/>
        <v>0.72418488142483584</v>
      </c>
      <c r="AG90" s="3">
        <f t="shared" ca="1" si="22"/>
        <v>0.45885297930979885</v>
      </c>
      <c r="AH90" s="3">
        <f t="shared" ca="1" si="22"/>
        <v>0.9439975733733702</v>
      </c>
      <c r="AI90" s="3">
        <f t="shared" ca="1" si="22"/>
        <v>0.2807593543692749</v>
      </c>
      <c r="AJ90" s="3">
        <f t="shared" ca="1" si="22"/>
        <v>0.45170887465700915</v>
      </c>
      <c r="AK90" s="3">
        <f t="shared" ca="1" si="22"/>
        <v>0.79765618477644595</v>
      </c>
      <c r="AL90" s="3">
        <f t="shared" ca="1" si="22"/>
        <v>0.82482723582406181</v>
      </c>
      <c r="AM90" s="3">
        <f t="shared" ca="1" si="22"/>
        <v>7.9138610755501548E-2</v>
      </c>
      <c r="AN90" s="3">
        <f t="shared" ca="1" si="22"/>
        <v>6.3069512135938144E-2</v>
      </c>
      <c r="AO90" s="3">
        <f t="shared" ca="1" si="22"/>
        <v>0.75423184284366174</v>
      </c>
      <c r="AP90" s="3">
        <f t="shared" ca="1" si="22"/>
        <v>0.24607050185375778</v>
      </c>
      <c r="AQ90" s="3">
        <f t="shared" ca="1" si="22"/>
        <v>0.62840387979120094</v>
      </c>
      <c r="AR90" s="3">
        <f t="shared" ca="1" si="22"/>
        <v>4.5028929214131264E-2</v>
      </c>
      <c r="AS90" s="3">
        <f t="shared" ca="1" si="22"/>
        <v>0.62612528938381573</v>
      </c>
      <c r="AT90" s="3">
        <f t="shared" ca="1" si="22"/>
        <v>0.25289357199512108</v>
      </c>
      <c r="AU90" s="3">
        <f t="shared" ca="1" si="22"/>
        <v>0.13950398661412433</v>
      </c>
      <c r="AV90" s="3">
        <f t="shared" ca="1" si="13"/>
        <v>0.32821038516309364</v>
      </c>
      <c r="AW90" s="3">
        <f t="shared" ca="1" si="13"/>
        <v>0.68755466695452061</v>
      </c>
      <c r="AX90" s="3">
        <f t="shared" ca="1" si="13"/>
        <v>0.58403931017623523</v>
      </c>
      <c r="AY90" s="3">
        <f t="shared" ca="1" si="13"/>
        <v>0.38291426658345473</v>
      </c>
      <c r="AZ90" s="3"/>
    </row>
    <row r="91" spans="8:52" ht="16" x14ac:dyDescent="0.2">
      <c r="H91" s="22">
        <v>81</v>
      </c>
      <c r="I91" s="20">
        <f t="shared" ca="1" si="19"/>
        <v>5</v>
      </c>
      <c r="J91" s="23">
        <f t="shared" ca="1" si="24"/>
        <v>6</v>
      </c>
      <c r="K91" s="24">
        <f t="shared" ca="1" si="24"/>
        <v>18</v>
      </c>
      <c r="L91" s="24">
        <f t="shared" ca="1" si="24"/>
        <v>2</v>
      </c>
      <c r="M91" s="24">
        <f t="shared" ca="1" si="24"/>
        <v>4</v>
      </c>
      <c r="N91" s="24">
        <f t="shared" ca="1" si="24"/>
        <v>12</v>
      </c>
      <c r="O91" s="24">
        <f t="shared" ca="1" si="24"/>
        <v>10</v>
      </c>
      <c r="P91" s="24">
        <f t="shared" ca="1" si="24"/>
        <v>3</v>
      </c>
      <c r="Q91" s="24">
        <f t="shared" ca="1" si="24"/>
        <v>15</v>
      </c>
      <c r="R91" s="24">
        <f t="shared" ca="1" si="24"/>
        <v>16</v>
      </c>
      <c r="S91" s="24">
        <f t="shared" ca="1" si="23"/>
        <v>9</v>
      </c>
      <c r="T91" s="24">
        <f t="shared" ca="1" si="20"/>
        <v>7</v>
      </c>
      <c r="U91" s="24">
        <f t="shared" ca="1" si="20"/>
        <v>14</v>
      </c>
      <c r="V91" s="24">
        <f t="shared" ca="1" si="20"/>
        <v>17</v>
      </c>
      <c r="W91" s="24">
        <f t="shared" ca="1" si="20"/>
        <v>5</v>
      </c>
      <c r="X91" s="24">
        <f t="shared" ca="1" si="20"/>
        <v>19</v>
      </c>
      <c r="Y91" s="24">
        <f t="shared" ca="1" si="20"/>
        <v>11</v>
      </c>
      <c r="Z91" s="24">
        <f t="shared" ca="1" si="12"/>
        <v>8</v>
      </c>
      <c r="AA91" s="24">
        <f t="shared" ca="1" si="12"/>
        <v>13</v>
      </c>
      <c r="AB91" s="24">
        <f t="shared" ca="1" si="12"/>
        <v>20</v>
      </c>
      <c r="AC91" s="25">
        <f t="shared" ca="1" si="12"/>
        <v>1</v>
      </c>
      <c r="AD91" s="26"/>
      <c r="AF91" s="3">
        <f t="shared" ca="1" si="22"/>
        <v>0.6697127956309058</v>
      </c>
      <c r="AG91" s="3">
        <f t="shared" ca="1" si="22"/>
        <v>0.14700779792247243</v>
      </c>
      <c r="AH91" s="3">
        <f t="shared" ca="1" si="22"/>
        <v>0.88458859730748796</v>
      </c>
      <c r="AI91" s="3">
        <f t="shared" ca="1" si="22"/>
        <v>0.82877415036139246</v>
      </c>
      <c r="AJ91" s="3">
        <f t="shared" ca="1" si="22"/>
        <v>0.37563180847354805</v>
      </c>
      <c r="AK91" s="3">
        <f t="shared" ca="1" si="22"/>
        <v>0.42679306372230674</v>
      </c>
      <c r="AL91" s="3">
        <f t="shared" ca="1" si="22"/>
        <v>0.85738880770463222</v>
      </c>
      <c r="AM91" s="3">
        <f t="shared" ca="1" si="22"/>
        <v>0.28141247171929551</v>
      </c>
      <c r="AN91" s="3">
        <f t="shared" ca="1" si="22"/>
        <v>0.27554390543186302</v>
      </c>
      <c r="AO91" s="3">
        <f t="shared" ca="1" si="22"/>
        <v>0.4660064779051557</v>
      </c>
      <c r="AP91" s="3">
        <f t="shared" ca="1" si="22"/>
        <v>0.6036911219802974</v>
      </c>
      <c r="AQ91" s="3">
        <f t="shared" ca="1" si="22"/>
        <v>0.29436537881693969</v>
      </c>
      <c r="AR91" s="3">
        <f t="shared" ca="1" si="22"/>
        <v>0.25256304341888103</v>
      </c>
      <c r="AS91" s="3">
        <f t="shared" ca="1" si="22"/>
        <v>0.72654105172345385</v>
      </c>
      <c r="AT91" s="3">
        <f t="shared" ca="1" si="22"/>
        <v>0.11562516643084786</v>
      </c>
      <c r="AU91" s="3">
        <f t="shared" ca="1" si="22"/>
        <v>0.37996522601976856</v>
      </c>
      <c r="AV91" s="3">
        <f t="shared" ca="1" si="13"/>
        <v>0.48684618330091234</v>
      </c>
      <c r="AW91" s="3">
        <f t="shared" ca="1" si="13"/>
        <v>0.36636619293672523</v>
      </c>
      <c r="AX91" s="3">
        <f t="shared" ca="1" si="13"/>
        <v>8.4393567050388141E-2</v>
      </c>
      <c r="AY91" s="3">
        <f t="shared" ca="1" si="13"/>
        <v>0.92968167708960847</v>
      </c>
      <c r="AZ91" s="3"/>
    </row>
    <row r="92" spans="8:52" ht="16" x14ac:dyDescent="0.2">
      <c r="H92" s="22">
        <v>82</v>
      </c>
      <c r="I92" s="20">
        <f t="shared" ca="1" si="19"/>
        <v>18</v>
      </c>
      <c r="J92" s="23">
        <f t="shared" ca="1" si="24"/>
        <v>19</v>
      </c>
      <c r="K92" s="24">
        <f t="shared" ca="1" si="24"/>
        <v>12</v>
      </c>
      <c r="L92" s="24">
        <f t="shared" ca="1" si="24"/>
        <v>18</v>
      </c>
      <c r="M92" s="24">
        <f t="shared" ca="1" si="24"/>
        <v>16</v>
      </c>
      <c r="N92" s="24">
        <f t="shared" ca="1" si="24"/>
        <v>5</v>
      </c>
      <c r="O92" s="24">
        <f t="shared" ca="1" si="24"/>
        <v>11</v>
      </c>
      <c r="P92" s="24">
        <f t="shared" ca="1" si="24"/>
        <v>13</v>
      </c>
      <c r="Q92" s="24">
        <f t="shared" ca="1" si="24"/>
        <v>3</v>
      </c>
      <c r="R92" s="24">
        <f t="shared" ca="1" si="24"/>
        <v>6</v>
      </c>
      <c r="S92" s="24">
        <f t="shared" ca="1" si="23"/>
        <v>9</v>
      </c>
      <c r="T92" s="24">
        <f t="shared" ca="1" si="20"/>
        <v>14</v>
      </c>
      <c r="U92" s="24">
        <f t="shared" ca="1" si="20"/>
        <v>2</v>
      </c>
      <c r="V92" s="24">
        <f t="shared" ca="1" si="20"/>
        <v>17</v>
      </c>
      <c r="W92" s="24">
        <f t="shared" ca="1" si="20"/>
        <v>7</v>
      </c>
      <c r="X92" s="24">
        <f t="shared" ca="1" si="20"/>
        <v>1</v>
      </c>
      <c r="Y92" s="24">
        <f t="shared" ca="1" si="20"/>
        <v>4</v>
      </c>
      <c r="Z92" s="24">
        <f t="shared" ca="1" si="12"/>
        <v>10</v>
      </c>
      <c r="AA92" s="24">
        <f t="shared" ca="1" si="12"/>
        <v>20</v>
      </c>
      <c r="AB92" s="24">
        <f t="shared" ca="1" si="12"/>
        <v>8</v>
      </c>
      <c r="AC92" s="25">
        <f t="shared" ca="1" si="12"/>
        <v>15</v>
      </c>
      <c r="AD92" s="26"/>
      <c r="AF92" s="3">
        <f t="shared" ca="1" si="22"/>
        <v>7.373577263232256E-2</v>
      </c>
      <c r="AG92" s="3">
        <f t="shared" ca="1" si="22"/>
        <v>0.32276976267080781</v>
      </c>
      <c r="AH92" s="3">
        <f t="shared" ca="1" si="22"/>
        <v>0.16850307903477291</v>
      </c>
      <c r="AI92" s="3">
        <f t="shared" ca="1" si="22"/>
        <v>0.17102505070587981</v>
      </c>
      <c r="AJ92" s="3">
        <f t="shared" ca="1" si="22"/>
        <v>0.7654877870868001</v>
      </c>
      <c r="AK92" s="3">
        <f t="shared" ca="1" si="22"/>
        <v>0.3344557062678547</v>
      </c>
      <c r="AL92" s="3">
        <f t="shared" ca="1" si="22"/>
        <v>0.32048143352339742</v>
      </c>
      <c r="AM92" s="3">
        <f t="shared" ca="1" si="22"/>
        <v>0.87030349424945419</v>
      </c>
      <c r="AN92" s="3">
        <f t="shared" ca="1" si="22"/>
        <v>0.73886044209047974</v>
      </c>
      <c r="AO92" s="3">
        <f t="shared" ca="1" si="22"/>
        <v>0.40971300323101012</v>
      </c>
      <c r="AP92" s="3">
        <f t="shared" ca="1" si="22"/>
        <v>0.18241663797132379</v>
      </c>
      <c r="AQ92" s="3">
        <f t="shared" ca="1" si="22"/>
        <v>0.97793336744630888</v>
      </c>
      <c r="AR92" s="3">
        <f t="shared" ca="1" si="22"/>
        <v>0.16989390194615994</v>
      </c>
      <c r="AS92" s="3">
        <f t="shared" ca="1" si="22"/>
        <v>0.62861706169474763</v>
      </c>
      <c r="AT92" s="3">
        <f t="shared" ca="1" si="22"/>
        <v>0.98472609950840362</v>
      </c>
      <c r="AU92" s="3">
        <f t="shared" ca="1" si="22"/>
        <v>0.80295418138365604</v>
      </c>
      <c r="AV92" s="3">
        <f t="shared" ca="1" si="13"/>
        <v>0.33987942036191798</v>
      </c>
      <c r="AW92" s="3">
        <f t="shared" ca="1" si="13"/>
        <v>8.3326320123985331E-3</v>
      </c>
      <c r="AX92" s="3">
        <f t="shared" ca="1" si="13"/>
        <v>0.52153243500645452</v>
      </c>
      <c r="AY92" s="3">
        <f t="shared" ca="1" si="13"/>
        <v>0.17278724925906708</v>
      </c>
      <c r="AZ92" s="3"/>
    </row>
    <row r="93" spans="8:52" ht="16" x14ac:dyDescent="0.2">
      <c r="H93" s="22">
        <v>83</v>
      </c>
      <c r="I93" s="20">
        <f t="shared" ca="1" si="19"/>
        <v>19</v>
      </c>
      <c r="J93" s="23">
        <f t="shared" ca="1" si="24"/>
        <v>9</v>
      </c>
      <c r="K93" s="24">
        <f t="shared" ca="1" si="24"/>
        <v>18</v>
      </c>
      <c r="L93" s="24">
        <f t="shared" ca="1" si="24"/>
        <v>17</v>
      </c>
      <c r="M93" s="24">
        <f t="shared" ca="1" si="24"/>
        <v>13</v>
      </c>
      <c r="N93" s="24">
        <f t="shared" ca="1" si="24"/>
        <v>1</v>
      </c>
      <c r="O93" s="24">
        <f t="shared" ca="1" si="24"/>
        <v>19</v>
      </c>
      <c r="P93" s="24">
        <f t="shared" ca="1" si="24"/>
        <v>11</v>
      </c>
      <c r="Q93" s="24">
        <f t="shared" ca="1" si="24"/>
        <v>15</v>
      </c>
      <c r="R93" s="24">
        <f t="shared" ca="1" si="24"/>
        <v>8</v>
      </c>
      <c r="S93" s="24">
        <f t="shared" ca="1" si="23"/>
        <v>14</v>
      </c>
      <c r="T93" s="24">
        <f t="shared" ca="1" si="20"/>
        <v>5</v>
      </c>
      <c r="U93" s="24">
        <f t="shared" ca="1" si="20"/>
        <v>10</v>
      </c>
      <c r="V93" s="24">
        <f t="shared" ca="1" si="20"/>
        <v>4</v>
      </c>
      <c r="W93" s="24">
        <f t="shared" ca="1" si="20"/>
        <v>3</v>
      </c>
      <c r="X93" s="24">
        <f t="shared" ca="1" si="20"/>
        <v>16</v>
      </c>
      <c r="Y93" s="24">
        <f t="shared" ca="1" si="20"/>
        <v>6</v>
      </c>
      <c r="Z93" s="24">
        <f t="shared" ca="1" si="12"/>
        <v>20</v>
      </c>
      <c r="AA93" s="24">
        <f t="shared" ca="1" si="12"/>
        <v>12</v>
      </c>
      <c r="AB93" s="24">
        <f t="shared" ca="1" si="12"/>
        <v>7</v>
      </c>
      <c r="AC93" s="25">
        <f t="shared" ca="1" si="12"/>
        <v>2</v>
      </c>
      <c r="AD93" s="26"/>
      <c r="AF93" s="3">
        <f t="shared" ca="1" si="22"/>
        <v>0.64645874688289318</v>
      </c>
      <c r="AG93" s="3">
        <f t="shared" ca="1" si="22"/>
        <v>0.14662234172439503</v>
      </c>
      <c r="AH93" s="3">
        <f t="shared" ca="1" si="22"/>
        <v>0.19924245691436171</v>
      </c>
      <c r="AI93" s="3">
        <f t="shared" ca="1" si="22"/>
        <v>0.42984152753414817</v>
      </c>
      <c r="AJ93" s="3">
        <f t="shared" ca="1" si="22"/>
        <v>0.95495561854435407</v>
      </c>
      <c r="AK93" s="3">
        <f t="shared" ca="1" si="22"/>
        <v>0.12606919635710923</v>
      </c>
      <c r="AL93" s="3">
        <f t="shared" ca="1" si="22"/>
        <v>0.54689983556563637</v>
      </c>
      <c r="AM93" s="3">
        <f t="shared" ca="1" si="22"/>
        <v>0.25653747165905816</v>
      </c>
      <c r="AN93" s="3">
        <f t="shared" ca="1" si="22"/>
        <v>0.71911124671583249</v>
      </c>
      <c r="AO93" s="3">
        <f t="shared" ca="1" si="22"/>
        <v>0.36140443702292402</v>
      </c>
      <c r="AP93" s="3">
        <f t="shared" ca="1" si="22"/>
        <v>0.85771452460172837</v>
      </c>
      <c r="AQ93" s="3">
        <f t="shared" ca="1" si="22"/>
        <v>0.57472539985826265</v>
      </c>
      <c r="AR93" s="3">
        <f t="shared" ca="1" si="22"/>
        <v>0.86386516986193462</v>
      </c>
      <c r="AS93" s="3">
        <f t="shared" ca="1" si="22"/>
        <v>0.90204848451193242</v>
      </c>
      <c r="AT93" s="3">
        <f t="shared" ca="1" si="22"/>
        <v>0.23787337638867856</v>
      </c>
      <c r="AU93" s="3">
        <f t="shared" ca="1" si="22"/>
        <v>0.73981668835373404</v>
      </c>
      <c r="AV93" s="3">
        <f t="shared" ca="1" si="13"/>
        <v>6.5016301888010997E-2</v>
      </c>
      <c r="AW93" s="3">
        <f t="shared" ca="1" si="13"/>
        <v>0.48201089458800905</v>
      </c>
      <c r="AX93" s="3">
        <f t="shared" ca="1" si="13"/>
        <v>0.7193509192836135</v>
      </c>
      <c r="AY93" s="3">
        <f t="shared" ca="1" si="13"/>
        <v>0.93426774363120524</v>
      </c>
      <c r="AZ93" s="3"/>
    </row>
    <row r="94" spans="8:52" ht="16" x14ac:dyDescent="0.2">
      <c r="H94" s="22">
        <v>84</v>
      </c>
      <c r="I94" s="20">
        <f t="shared" ca="1" si="19"/>
        <v>9</v>
      </c>
      <c r="J94" s="23">
        <f t="shared" ca="1" si="24"/>
        <v>19</v>
      </c>
      <c r="K94" s="24">
        <f t="shared" ca="1" si="24"/>
        <v>18</v>
      </c>
      <c r="L94" s="24">
        <f t="shared" ca="1" si="24"/>
        <v>13</v>
      </c>
      <c r="M94" s="24">
        <f t="shared" ca="1" si="24"/>
        <v>7</v>
      </c>
      <c r="N94" s="24">
        <f t="shared" ca="1" si="24"/>
        <v>17</v>
      </c>
      <c r="O94" s="24">
        <f t="shared" ca="1" si="24"/>
        <v>16</v>
      </c>
      <c r="P94" s="24">
        <f t="shared" ca="1" si="24"/>
        <v>3</v>
      </c>
      <c r="Q94" s="24">
        <f t="shared" ca="1" si="24"/>
        <v>8</v>
      </c>
      <c r="R94" s="24">
        <f t="shared" ca="1" si="24"/>
        <v>2</v>
      </c>
      <c r="S94" s="24">
        <f t="shared" ca="1" si="23"/>
        <v>9</v>
      </c>
      <c r="T94" s="24">
        <f t="shared" ca="1" si="20"/>
        <v>4</v>
      </c>
      <c r="U94" s="24">
        <f t="shared" ca="1" si="20"/>
        <v>11</v>
      </c>
      <c r="V94" s="24">
        <f t="shared" ca="1" si="20"/>
        <v>20</v>
      </c>
      <c r="W94" s="24">
        <f t="shared" ca="1" si="20"/>
        <v>6</v>
      </c>
      <c r="X94" s="24">
        <f t="shared" ca="1" si="20"/>
        <v>1</v>
      </c>
      <c r="Y94" s="24">
        <f t="shared" ca="1" si="20"/>
        <v>15</v>
      </c>
      <c r="Z94" s="24">
        <f t="shared" ca="1" si="12"/>
        <v>10</v>
      </c>
      <c r="AA94" s="24">
        <f t="shared" ca="1" si="12"/>
        <v>5</v>
      </c>
      <c r="AB94" s="24">
        <f t="shared" ca="1" si="12"/>
        <v>14</v>
      </c>
      <c r="AC94" s="25">
        <f t="shared" ca="1" si="12"/>
        <v>12</v>
      </c>
      <c r="AD94" s="26"/>
      <c r="AF94" s="3">
        <f t="shared" ca="1" si="22"/>
        <v>1.5636556205814389E-2</v>
      </c>
      <c r="AG94" s="3">
        <f t="shared" ca="1" si="22"/>
        <v>0.11549121509633464</v>
      </c>
      <c r="AH94" s="3">
        <f t="shared" ca="1" si="22"/>
        <v>0.38759487774462165</v>
      </c>
      <c r="AI94" s="3">
        <f t="shared" ca="1" si="22"/>
        <v>0.61265671210048356</v>
      </c>
      <c r="AJ94" s="3">
        <f t="shared" ca="1" si="22"/>
        <v>0.2657427579268179</v>
      </c>
      <c r="AK94" s="3">
        <f t="shared" ca="1" si="22"/>
        <v>0.32249100465326974</v>
      </c>
      <c r="AL94" s="3">
        <f t="shared" ref="AL94:AN94" ca="1" si="25">RAND()</f>
        <v>0.94814923143328544</v>
      </c>
      <c r="AM94" s="3">
        <f t="shared" ca="1" si="25"/>
        <v>0.61254321480818119</v>
      </c>
      <c r="AN94" s="3">
        <f t="shared" ca="1" si="25"/>
        <v>0.96029474539913129</v>
      </c>
      <c r="AO94" s="3">
        <f t="shared" ca="1" si="13"/>
        <v>0.5777102421797019</v>
      </c>
      <c r="AP94" s="3">
        <f t="shared" ca="1" si="13"/>
        <v>0.90934192788490154</v>
      </c>
      <c r="AQ94" s="3">
        <f t="shared" ca="1" si="13"/>
        <v>0.43352382944822432</v>
      </c>
      <c r="AR94" s="3">
        <f t="shared" ca="1" si="13"/>
        <v>1.0186190639820403E-3</v>
      </c>
      <c r="AS94" s="3">
        <f t="shared" ca="1" si="13"/>
        <v>0.71748137920466859</v>
      </c>
      <c r="AT94" s="3">
        <f t="shared" ca="1" si="13"/>
        <v>0.98505563148975139</v>
      </c>
      <c r="AU94" s="3">
        <f t="shared" ca="1" si="13"/>
        <v>0.34837450132870174</v>
      </c>
      <c r="AV94" s="3">
        <f t="shared" ca="1" si="13"/>
        <v>0.50759847609245579</v>
      </c>
      <c r="AW94" s="3">
        <f t="shared" ca="1" si="13"/>
        <v>0.75448007760696389</v>
      </c>
      <c r="AX94" s="3">
        <f t="shared" ca="1" si="13"/>
        <v>0.3608310580252222</v>
      </c>
      <c r="AY94" s="3">
        <f t="shared" ca="1" si="13"/>
        <v>0.42459106908035371</v>
      </c>
      <c r="AZ94" s="3"/>
    </row>
    <row r="95" spans="8:52" ht="16" x14ac:dyDescent="0.2">
      <c r="H95" s="22">
        <v>85</v>
      </c>
      <c r="I95" s="20">
        <f t="shared" ca="1" si="19"/>
        <v>19</v>
      </c>
      <c r="J95" s="23">
        <f t="shared" ca="1" si="24"/>
        <v>11</v>
      </c>
      <c r="K95" s="24">
        <f t="shared" ca="1" si="24"/>
        <v>19</v>
      </c>
      <c r="L95" s="24">
        <f t="shared" ca="1" si="24"/>
        <v>13</v>
      </c>
      <c r="M95" s="24">
        <f t="shared" ca="1" si="24"/>
        <v>9</v>
      </c>
      <c r="N95" s="24">
        <f t="shared" ca="1" si="24"/>
        <v>1</v>
      </c>
      <c r="O95" s="24">
        <f t="shared" ca="1" si="24"/>
        <v>7</v>
      </c>
      <c r="P95" s="24">
        <f t="shared" ca="1" si="24"/>
        <v>17</v>
      </c>
      <c r="Q95" s="24">
        <f t="shared" ca="1" si="24"/>
        <v>12</v>
      </c>
      <c r="R95" s="24">
        <f t="shared" ca="1" si="24"/>
        <v>8</v>
      </c>
      <c r="S95" s="24">
        <f t="shared" ca="1" si="23"/>
        <v>10</v>
      </c>
      <c r="T95" s="24">
        <f t="shared" ca="1" si="20"/>
        <v>18</v>
      </c>
      <c r="U95" s="24">
        <f t="shared" ca="1" si="20"/>
        <v>2</v>
      </c>
      <c r="V95" s="24">
        <f t="shared" ca="1" si="20"/>
        <v>4</v>
      </c>
      <c r="W95" s="24">
        <f t="shared" ca="1" si="20"/>
        <v>14</v>
      </c>
      <c r="X95" s="24">
        <f t="shared" ca="1" si="20"/>
        <v>20</v>
      </c>
      <c r="Y95" s="24">
        <f t="shared" ca="1" si="20"/>
        <v>15</v>
      </c>
      <c r="Z95" s="24">
        <f t="shared" ca="1" si="12"/>
        <v>3</v>
      </c>
      <c r="AA95" s="24">
        <f t="shared" ca="1" si="12"/>
        <v>5</v>
      </c>
      <c r="AB95" s="24">
        <f t="shared" ca="1" si="12"/>
        <v>6</v>
      </c>
      <c r="AC95" s="25">
        <f t="shared" ca="1" si="12"/>
        <v>16</v>
      </c>
      <c r="AD95" s="26"/>
      <c r="AF95" s="3">
        <f t="shared" ref="AF95:AU110" ca="1" si="26">RAND()</f>
        <v>0.59488686372842869</v>
      </c>
      <c r="AG95" s="3">
        <f t="shared" ca="1" si="26"/>
        <v>0.23324208309919758</v>
      </c>
      <c r="AH95" s="3">
        <f t="shared" ca="1" si="26"/>
        <v>0.52737387064180608</v>
      </c>
      <c r="AI95" s="3">
        <f t="shared" ca="1" si="26"/>
        <v>0.6678826238961415</v>
      </c>
      <c r="AJ95" s="3">
        <f t="shared" ca="1" si="26"/>
        <v>0.93961522935543884</v>
      </c>
      <c r="AK95" s="3">
        <f t="shared" ca="1" si="26"/>
        <v>0.68312088893499734</v>
      </c>
      <c r="AL95" s="3">
        <f t="shared" ca="1" si="26"/>
        <v>0.44639063855169159</v>
      </c>
      <c r="AM95" s="3">
        <f t="shared" ca="1" si="26"/>
        <v>0.55878176029903681</v>
      </c>
      <c r="AN95" s="3">
        <f t="shared" ca="1" si="26"/>
        <v>0.67664173264785887</v>
      </c>
      <c r="AO95" s="3">
        <f t="shared" ca="1" si="26"/>
        <v>0.63062710047916892</v>
      </c>
      <c r="AP95" s="3">
        <f t="shared" ca="1" si="26"/>
        <v>0.40161466257387191</v>
      </c>
      <c r="AQ95" s="3">
        <f t="shared" ca="1" si="26"/>
        <v>0.93811612361939412</v>
      </c>
      <c r="AR95" s="3">
        <f t="shared" ca="1" si="26"/>
        <v>0.84614400099553022</v>
      </c>
      <c r="AS95" s="3">
        <f t="shared" ca="1" si="26"/>
        <v>0.52475152302221051</v>
      </c>
      <c r="AT95" s="3">
        <f t="shared" ca="1" si="26"/>
        <v>0.23060574238767784</v>
      </c>
      <c r="AU95" s="3">
        <f t="shared" ca="1" si="26"/>
        <v>0.47575920363417423</v>
      </c>
      <c r="AV95" s="3">
        <f t="shared" ca="1" si="13"/>
        <v>0.90707556801837808</v>
      </c>
      <c r="AW95" s="3">
        <f t="shared" ca="1" si="13"/>
        <v>0.78219769542619477</v>
      </c>
      <c r="AX95" s="3">
        <f t="shared" ca="1" si="13"/>
        <v>0.77181154332044088</v>
      </c>
      <c r="AY95" s="3">
        <f t="shared" ca="1" si="13"/>
        <v>0.46027920206140382</v>
      </c>
      <c r="AZ95" s="3"/>
    </row>
    <row r="96" spans="8:52" ht="16" x14ac:dyDescent="0.2">
      <c r="H96" s="22">
        <v>86</v>
      </c>
      <c r="I96" s="20">
        <f t="shared" ca="1" si="19"/>
        <v>18</v>
      </c>
      <c r="J96" s="23">
        <f t="shared" ca="1" si="24"/>
        <v>20</v>
      </c>
      <c r="K96" s="24">
        <f t="shared" ca="1" si="24"/>
        <v>5</v>
      </c>
      <c r="L96" s="24">
        <f t="shared" ca="1" si="24"/>
        <v>12</v>
      </c>
      <c r="M96" s="24">
        <f t="shared" ca="1" si="24"/>
        <v>6</v>
      </c>
      <c r="N96" s="24">
        <f t="shared" ca="1" si="24"/>
        <v>17</v>
      </c>
      <c r="O96" s="24">
        <f t="shared" ca="1" si="24"/>
        <v>18</v>
      </c>
      <c r="P96" s="24">
        <f t="shared" ca="1" si="24"/>
        <v>14</v>
      </c>
      <c r="Q96" s="24">
        <f t="shared" ca="1" si="24"/>
        <v>2</v>
      </c>
      <c r="R96" s="24">
        <f t="shared" ca="1" si="24"/>
        <v>16</v>
      </c>
      <c r="S96" s="24">
        <f t="shared" ca="1" si="23"/>
        <v>4</v>
      </c>
      <c r="T96" s="24">
        <f t="shared" ca="1" si="20"/>
        <v>13</v>
      </c>
      <c r="U96" s="24">
        <f t="shared" ca="1" si="20"/>
        <v>19</v>
      </c>
      <c r="V96" s="24">
        <f t="shared" ca="1" si="20"/>
        <v>15</v>
      </c>
      <c r="W96" s="24">
        <f t="shared" ca="1" si="20"/>
        <v>7</v>
      </c>
      <c r="X96" s="24">
        <f t="shared" ca="1" si="20"/>
        <v>8</v>
      </c>
      <c r="Y96" s="24">
        <f t="shared" ca="1" si="20"/>
        <v>3</v>
      </c>
      <c r="Z96" s="24">
        <f t="shared" ca="1" si="12"/>
        <v>10</v>
      </c>
      <c r="AA96" s="24">
        <f t="shared" ca="1" si="12"/>
        <v>9</v>
      </c>
      <c r="AB96" s="24">
        <f t="shared" ca="1" si="12"/>
        <v>1</v>
      </c>
      <c r="AC96" s="25">
        <f t="shared" ca="1" si="12"/>
        <v>11</v>
      </c>
      <c r="AD96" s="26"/>
      <c r="AF96" s="3">
        <f t="shared" ca="1" si="26"/>
        <v>1.4808157018688317E-2</v>
      </c>
      <c r="AG96" s="3">
        <f t="shared" ca="1" si="26"/>
        <v>0.64660333583875285</v>
      </c>
      <c r="AH96" s="3">
        <f t="shared" ca="1" si="26"/>
        <v>0.4848770462161448</v>
      </c>
      <c r="AI96" s="3">
        <f t="shared" ca="1" si="26"/>
        <v>0.62602051198345599</v>
      </c>
      <c r="AJ96" s="3">
        <f t="shared" ca="1" si="26"/>
        <v>8.9828103821208538E-2</v>
      </c>
      <c r="AK96" s="3">
        <f t="shared" ca="1" si="26"/>
        <v>6.9538512590377466E-2</v>
      </c>
      <c r="AL96" s="3">
        <f t="shared" ca="1" si="26"/>
        <v>0.27170094974390346</v>
      </c>
      <c r="AM96" s="3">
        <f t="shared" ca="1" si="26"/>
        <v>0.80955613700007389</v>
      </c>
      <c r="AN96" s="3">
        <f t="shared" ca="1" si="26"/>
        <v>0.22162142473240509</v>
      </c>
      <c r="AO96" s="3">
        <f t="shared" ca="1" si="26"/>
        <v>0.72975788317023504</v>
      </c>
      <c r="AP96" s="3">
        <f t="shared" ca="1" si="26"/>
        <v>0.30410765506353932</v>
      </c>
      <c r="AQ96" s="3">
        <f t="shared" ca="1" si="26"/>
        <v>5.8758802395892262E-2</v>
      </c>
      <c r="AR96" s="3">
        <f t="shared" ca="1" si="26"/>
        <v>0.24385756006732662</v>
      </c>
      <c r="AS96" s="3">
        <f t="shared" ca="1" si="26"/>
        <v>0.61202849877048127</v>
      </c>
      <c r="AT96" s="3">
        <f t="shared" ca="1" si="26"/>
        <v>0.58549335799511593</v>
      </c>
      <c r="AU96" s="3">
        <f t="shared" ca="1" si="26"/>
        <v>0.73573495156926605</v>
      </c>
      <c r="AV96" s="3">
        <f t="shared" ca="1" si="13"/>
        <v>0.52193733384553154</v>
      </c>
      <c r="AW96" s="3">
        <f t="shared" ca="1" si="13"/>
        <v>0.52243113394730312</v>
      </c>
      <c r="AX96" s="3">
        <f t="shared" ca="1" si="13"/>
        <v>0.95765982695535368</v>
      </c>
      <c r="AY96" s="3">
        <f t="shared" ca="1" si="13"/>
        <v>0.51581407587948569</v>
      </c>
      <c r="AZ96" s="3"/>
    </row>
    <row r="97" spans="8:52" ht="16" x14ac:dyDescent="0.2">
      <c r="H97" s="22">
        <v>87</v>
      </c>
      <c r="I97" s="20">
        <f t="shared" ca="1" si="19"/>
        <v>20</v>
      </c>
      <c r="J97" s="23">
        <f t="shared" ca="1" si="24"/>
        <v>20</v>
      </c>
      <c r="K97" s="24">
        <f t="shared" ca="1" si="24"/>
        <v>17</v>
      </c>
      <c r="L97" s="24">
        <f t="shared" ca="1" si="24"/>
        <v>6</v>
      </c>
      <c r="M97" s="24">
        <f t="shared" ca="1" si="24"/>
        <v>4</v>
      </c>
      <c r="N97" s="24">
        <f t="shared" ca="1" si="24"/>
        <v>12</v>
      </c>
      <c r="O97" s="24">
        <f t="shared" ca="1" si="24"/>
        <v>19</v>
      </c>
      <c r="P97" s="24">
        <f t="shared" ca="1" si="24"/>
        <v>2</v>
      </c>
      <c r="Q97" s="24">
        <f t="shared" ca="1" si="24"/>
        <v>8</v>
      </c>
      <c r="R97" s="24">
        <f t="shared" ca="1" si="24"/>
        <v>1</v>
      </c>
      <c r="S97" s="24">
        <f t="shared" ca="1" si="23"/>
        <v>7</v>
      </c>
      <c r="T97" s="24">
        <f t="shared" ca="1" si="20"/>
        <v>15</v>
      </c>
      <c r="U97" s="24">
        <f t="shared" ca="1" si="20"/>
        <v>18</v>
      </c>
      <c r="V97" s="24">
        <f t="shared" ca="1" si="20"/>
        <v>11</v>
      </c>
      <c r="W97" s="24">
        <f t="shared" ca="1" si="20"/>
        <v>3</v>
      </c>
      <c r="X97" s="24">
        <f t="shared" ca="1" si="20"/>
        <v>13</v>
      </c>
      <c r="Y97" s="24">
        <f t="shared" ca="1" si="20"/>
        <v>14</v>
      </c>
      <c r="Z97" s="24">
        <f t="shared" ca="1" si="12"/>
        <v>5</v>
      </c>
      <c r="AA97" s="24">
        <f t="shared" ca="1" si="12"/>
        <v>10</v>
      </c>
      <c r="AB97" s="24">
        <f t="shared" ca="1" si="12"/>
        <v>9</v>
      </c>
      <c r="AC97" s="25">
        <f t="shared" ca="1" si="12"/>
        <v>16</v>
      </c>
      <c r="AD97" s="26"/>
      <c r="AF97" s="3">
        <f t="shared" ca="1" si="26"/>
        <v>0.10517836953037119</v>
      </c>
      <c r="AG97" s="3">
        <f t="shared" ca="1" si="26"/>
        <v>0.12579015945775129</v>
      </c>
      <c r="AH97" s="3">
        <f t="shared" ca="1" si="26"/>
        <v>0.79231779117713763</v>
      </c>
      <c r="AI97" s="3">
        <f t="shared" ca="1" si="26"/>
        <v>0.83625082898202729</v>
      </c>
      <c r="AJ97" s="3">
        <f t="shared" ca="1" si="26"/>
        <v>0.51838965168740614</v>
      </c>
      <c r="AK97" s="3">
        <f t="shared" ca="1" si="26"/>
        <v>0.10844105637476242</v>
      </c>
      <c r="AL97" s="3">
        <f t="shared" ca="1" si="26"/>
        <v>0.92608063255040807</v>
      </c>
      <c r="AM97" s="3">
        <f t="shared" ca="1" si="26"/>
        <v>0.74267986655609242</v>
      </c>
      <c r="AN97" s="3">
        <f t="shared" ca="1" si="26"/>
        <v>0.93747809435783203</v>
      </c>
      <c r="AO97" s="3">
        <f t="shared" ca="1" si="26"/>
        <v>0.76491466660652108</v>
      </c>
      <c r="AP97" s="3">
        <f t="shared" ca="1" si="26"/>
        <v>0.45220457313032714</v>
      </c>
      <c r="AQ97" s="3">
        <f t="shared" ca="1" si="26"/>
        <v>0.11249301118129285</v>
      </c>
      <c r="AR97" s="3">
        <f t="shared" ca="1" si="26"/>
        <v>0.56638811288610946</v>
      </c>
      <c r="AS97" s="3">
        <f t="shared" ca="1" si="26"/>
        <v>0.85811619393626026</v>
      </c>
      <c r="AT97" s="3">
        <f t="shared" ca="1" si="26"/>
        <v>0.48787002666819101</v>
      </c>
      <c r="AU97" s="3">
        <f t="shared" ca="1" si="26"/>
        <v>0.45770698350118688</v>
      </c>
      <c r="AV97" s="3">
        <f t="shared" ca="1" si="13"/>
        <v>0.79682132033030872</v>
      </c>
      <c r="AW97" s="3">
        <f t="shared" ca="1" si="13"/>
        <v>0.67610037000400813</v>
      </c>
      <c r="AX97" s="3">
        <f t="shared" ca="1" si="13"/>
        <v>0.68180031562429633</v>
      </c>
      <c r="AY97" s="3">
        <f t="shared" ca="1" si="13"/>
        <v>0.32200259325401959</v>
      </c>
      <c r="AZ97" s="3"/>
    </row>
    <row r="98" spans="8:52" ht="16" x14ac:dyDescent="0.2">
      <c r="H98" s="22">
        <v>88</v>
      </c>
      <c r="I98" s="20">
        <f t="shared" ca="1" si="19"/>
        <v>3</v>
      </c>
      <c r="J98" s="23">
        <f t="shared" ca="1" si="24"/>
        <v>11</v>
      </c>
      <c r="K98" s="24">
        <f t="shared" ca="1" si="24"/>
        <v>6</v>
      </c>
      <c r="L98" s="24">
        <f t="shared" ca="1" si="24"/>
        <v>4</v>
      </c>
      <c r="M98" s="24">
        <f t="shared" ca="1" si="24"/>
        <v>5</v>
      </c>
      <c r="N98" s="24">
        <f t="shared" ca="1" si="24"/>
        <v>9</v>
      </c>
      <c r="O98" s="24">
        <f t="shared" ca="1" si="24"/>
        <v>2</v>
      </c>
      <c r="P98" s="24">
        <f t="shared" ca="1" si="24"/>
        <v>18</v>
      </c>
      <c r="Q98" s="24">
        <f t="shared" ca="1" si="24"/>
        <v>17</v>
      </c>
      <c r="R98" s="24">
        <f t="shared" ca="1" si="24"/>
        <v>19</v>
      </c>
      <c r="S98" s="24">
        <f t="shared" ca="1" si="23"/>
        <v>20</v>
      </c>
      <c r="T98" s="24">
        <f t="shared" ca="1" si="20"/>
        <v>12</v>
      </c>
      <c r="U98" s="24">
        <f t="shared" ca="1" si="20"/>
        <v>1</v>
      </c>
      <c r="V98" s="24">
        <f t="shared" ca="1" si="20"/>
        <v>7</v>
      </c>
      <c r="W98" s="24">
        <f t="shared" ca="1" si="20"/>
        <v>3</v>
      </c>
      <c r="X98" s="24">
        <f t="shared" ca="1" si="20"/>
        <v>8</v>
      </c>
      <c r="Y98" s="24">
        <f t="shared" ca="1" si="20"/>
        <v>13</v>
      </c>
      <c r="Z98" s="24">
        <f t="shared" ca="1" si="12"/>
        <v>16</v>
      </c>
      <c r="AA98" s="24">
        <f t="shared" ca="1" si="12"/>
        <v>10</v>
      </c>
      <c r="AB98" s="24">
        <f t="shared" ca="1" si="12"/>
        <v>14</v>
      </c>
      <c r="AC98" s="25">
        <f t="shared" ca="1" si="12"/>
        <v>15</v>
      </c>
      <c r="AD98" s="26"/>
      <c r="AF98" s="3">
        <f t="shared" ca="1" si="26"/>
        <v>0.34652928783640768</v>
      </c>
      <c r="AG98" s="3">
        <f t="shared" ca="1" si="26"/>
        <v>0.55041787486667448</v>
      </c>
      <c r="AH98" s="3">
        <f t="shared" ca="1" si="26"/>
        <v>0.64661811549109283</v>
      </c>
      <c r="AI98" s="3">
        <f t="shared" ca="1" si="26"/>
        <v>0.61772851072313606</v>
      </c>
      <c r="AJ98" s="3">
        <f t="shared" ca="1" si="26"/>
        <v>0.43075200291251869</v>
      </c>
      <c r="AK98" s="3">
        <f t="shared" ca="1" si="26"/>
        <v>0.92253847271948652</v>
      </c>
      <c r="AL98" s="3">
        <f t="shared" ca="1" si="26"/>
        <v>3.8924166105192559E-2</v>
      </c>
      <c r="AM98" s="3">
        <f t="shared" ca="1" si="26"/>
        <v>0.17436659289541956</v>
      </c>
      <c r="AN98" s="3">
        <f t="shared" ca="1" si="26"/>
        <v>2.1593416461018311E-2</v>
      </c>
      <c r="AO98" s="3">
        <f t="shared" ca="1" si="26"/>
        <v>1.0054608815684651E-2</v>
      </c>
      <c r="AP98" s="3">
        <f t="shared" ca="1" si="26"/>
        <v>0.31160186019128777</v>
      </c>
      <c r="AQ98" s="3">
        <f t="shared" ca="1" si="26"/>
        <v>0.99705680586413215</v>
      </c>
      <c r="AR98" s="3">
        <f t="shared" ca="1" si="26"/>
        <v>0.48938783897566629</v>
      </c>
      <c r="AS98" s="3">
        <f t="shared" ca="1" si="26"/>
        <v>0.84928726088001316</v>
      </c>
      <c r="AT98" s="3">
        <f t="shared" ca="1" si="26"/>
        <v>0.4701381011129494</v>
      </c>
      <c r="AU98" s="3">
        <f t="shared" ca="1" si="26"/>
        <v>0.30384457831835154</v>
      </c>
      <c r="AV98" s="3">
        <f t="shared" ca="1" si="13"/>
        <v>0.18948850556841401</v>
      </c>
      <c r="AW98" s="3">
        <f t="shared" ca="1" si="13"/>
        <v>0.41068448971457505</v>
      </c>
      <c r="AX98" s="3">
        <f t="shared" ca="1" si="13"/>
        <v>0.249239019646052</v>
      </c>
      <c r="AY98" s="3">
        <f t="shared" ca="1" si="13"/>
        <v>0.23110641290228828</v>
      </c>
      <c r="AZ98" s="3"/>
    </row>
    <row r="99" spans="8:52" ht="16" x14ac:dyDescent="0.2">
      <c r="H99" s="22">
        <v>89</v>
      </c>
      <c r="I99" s="20">
        <f t="shared" ca="1" si="19"/>
        <v>7</v>
      </c>
      <c r="J99" s="23">
        <f t="shared" ca="1" si="24"/>
        <v>18</v>
      </c>
      <c r="K99" s="24">
        <f t="shared" ca="1" si="24"/>
        <v>8</v>
      </c>
      <c r="L99" s="24">
        <f t="shared" ca="1" si="24"/>
        <v>19</v>
      </c>
      <c r="M99" s="24">
        <f t="shared" ca="1" si="24"/>
        <v>12</v>
      </c>
      <c r="N99" s="24">
        <f t="shared" ca="1" si="24"/>
        <v>17</v>
      </c>
      <c r="O99" s="24">
        <f t="shared" ca="1" si="24"/>
        <v>16</v>
      </c>
      <c r="P99" s="24">
        <f t="shared" ca="1" si="24"/>
        <v>10</v>
      </c>
      <c r="Q99" s="24">
        <f t="shared" ca="1" si="24"/>
        <v>5</v>
      </c>
      <c r="R99" s="24">
        <f t="shared" ca="1" si="24"/>
        <v>20</v>
      </c>
      <c r="S99" s="24">
        <f t="shared" ca="1" si="23"/>
        <v>14</v>
      </c>
      <c r="T99" s="24">
        <f t="shared" ca="1" si="20"/>
        <v>11</v>
      </c>
      <c r="U99" s="24">
        <f t="shared" ca="1" si="20"/>
        <v>15</v>
      </c>
      <c r="V99" s="24">
        <f t="shared" ca="1" si="20"/>
        <v>2</v>
      </c>
      <c r="W99" s="24">
        <f t="shared" ca="1" si="20"/>
        <v>6</v>
      </c>
      <c r="X99" s="24">
        <f t="shared" ca="1" si="20"/>
        <v>4</v>
      </c>
      <c r="Y99" s="24">
        <f t="shared" ca="1" si="20"/>
        <v>9</v>
      </c>
      <c r="Z99" s="24">
        <f t="shared" ca="1" si="12"/>
        <v>13</v>
      </c>
      <c r="AA99" s="24">
        <f t="shared" ca="1" si="12"/>
        <v>7</v>
      </c>
      <c r="AB99" s="24">
        <f t="shared" ca="1" si="12"/>
        <v>1</v>
      </c>
      <c r="AC99" s="25">
        <f t="shared" ca="1" si="12"/>
        <v>3</v>
      </c>
      <c r="AD99" s="26"/>
      <c r="AF99" s="3">
        <f t="shared" ca="1" si="26"/>
        <v>0.13511171645137365</v>
      </c>
      <c r="AG99" s="3">
        <f t="shared" ca="1" si="26"/>
        <v>0.71490026569501341</v>
      </c>
      <c r="AH99" s="3">
        <f t="shared" ca="1" si="26"/>
        <v>5.9715353213723454E-2</v>
      </c>
      <c r="AI99" s="3">
        <f t="shared" ca="1" si="26"/>
        <v>0.54493273530510844</v>
      </c>
      <c r="AJ99" s="3">
        <f t="shared" ca="1" si="26"/>
        <v>0.21802540240076251</v>
      </c>
      <c r="AK99" s="3">
        <f t="shared" ca="1" si="26"/>
        <v>0.32701576478346162</v>
      </c>
      <c r="AL99" s="3">
        <f t="shared" ca="1" si="26"/>
        <v>0.68586721070220036</v>
      </c>
      <c r="AM99" s="3">
        <f t="shared" ca="1" si="26"/>
        <v>0.7798211818875429</v>
      </c>
      <c r="AN99" s="3">
        <f t="shared" ca="1" si="26"/>
        <v>1.9912074768408949E-3</v>
      </c>
      <c r="AO99" s="3">
        <f t="shared" ca="1" si="26"/>
        <v>0.51393493168073257</v>
      </c>
      <c r="AP99" s="3">
        <f t="shared" ca="1" si="26"/>
        <v>0.55141161830753938</v>
      </c>
      <c r="AQ99" s="3">
        <f t="shared" ca="1" si="26"/>
        <v>0.38164269420519226</v>
      </c>
      <c r="AR99" s="3">
        <f t="shared" ca="1" si="26"/>
        <v>0.98437097302262533</v>
      </c>
      <c r="AS99" s="3">
        <f t="shared" ca="1" si="26"/>
        <v>0.76026264253072495</v>
      </c>
      <c r="AT99" s="3">
        <f t="shared" ca="1" si="26"/>
        <v>0.8010713137720622</v>
      </c>
      <c r="AU99" s="3">
        <f t="shared" ca="1" si="26"/>
        <v>0.68926291795988237</v>
      </c>
      <c r="AV99" s="3">
        <f t="shared" ca="1" si="13"/>
        <v>0.5285798087528889</v>
      </c>
      <c r="AW99" s="3">
        <f t="shared" ca="1" si="13"/>
        <v>0.73574856415851819</v>
      </c>
      <c r="AX99" s="3">
        <f t="shared" ca="1" si="13"/>
        <v>0.99383177828789271</v>
      </c>
      <c r="AY99" s="3">
        <f t="shared" ca="1" si="13"/>
        <v>0.97526251443991452</v>
      </c>
      <c r="AZ99" s="3"/>
    </row>
    <row r="100" spans="8:52" ht="16" x14ac:dyDescent="0.2">
      <c r="H100" s="22">
        <v>90</v>
      </c>
      <c r="I100" s="20">
        <f t="shared" ca="1" si="19"/>
        <v>2</v>
      </c>
      <c r="J100" s="23">
        <f t="shared" ca="1" si="24"/>
        <v>8</v>
      </c>
      <c r="K100" s="24">
        <f t="shared" ca="1" si="24"/>
        <v>1</v>
      </c>
      <c r="L100" s="24">
        <f t="shared" ca="1" si="24"/>
        <v>9</v>
      </c>
      <c r="M100" s="24">
        <f t="shared" ca="1" si="24"/>
        <v>10</v>
      </c>
      <c r="N100" s="24">
        <f t="shared" ca="1" si="24"/>
        <v>16</v>
      </c>
      <c r="O100" s="24">
        <f t="shared" ca="1" si="24"/>
        <v>4</v>
      </c>
      <c r="P100" s="24">
        <f t="shared" ca="1" si="24"/>
        <v>11</v>
      </c>
      <c r="Q100" s="24">
        <f t="shared" ca="1" si="24"/>
        <v>6</v>
      </c>
      <c r="R100" s="24">
        <f t="shared" ca="1" si="24"/>
        <v>14</v>
      </c>
      <c r="S100" s="24">
        <f t="shared" ca="1" si="23"/>
        <v>15</v>
      </c>
      <c r="T100" s="24">
        <f t="shared" ca="1" si="20"/>
        <v>3</v>
      </c>
      <c r="U100" s="24">
        <f t="shared" ca="1" si="20"/>
        <v>18</v>
      </c>
      <c r="V100" s="24">
        <f t="shared" ca="1" si="20"/>
        <v>12</v>
      </c>
      <c r="W100" s="24">
        <f t="shared" ca="1" si="20"/>
        <v>13</v>
      </c>
      <c r="X100" s="24">
        <f t="shared" ca="1" si="20"/>
        <v>19</v>
      </c>
      <c r="Y100" s="24">
        <f t="shared" ca="1" si="20"/>
        <v>2</v>
      </c>
      <c r="Z100" s="24">
        <f t="shared" ca="1" si="12"/>
        <v>17</v>
      </c>
      <c r="AA100" s="24">
        <f t="shared" ca="1" si="12"/>
        <v>20</v>
      </c>
      <c r="AB100" s="24">
        <f t="shared" ca="1" si="12"/>
        <v>5</v>
      </c>
      <c r="AC100" s="25">
        <f t="shared" ca="1" si="12"/>
        <v>7</v>
      </c>
      <c r="AD100" s="26"/>
      <c r="AF100" s="3">
        <f t="shared" ca="1" si="26"/>
        <v>0.48667016805757501</v>
      </c>
      <c r="AG100" s="3">
        <f t="shared" ca="1" si="26"/>
        <v>0.80830646988322796</v>
      </c>
      <c r="AH100" s="3">
        <f t="shared" ca="1" si="26"/>
        <v>0.4706311185225317</v>
      </c>
      <c r="AI100" s="3">
        <f t="shared" ca="1" si="26"/>
        <v>0.42960860748413709</v>
      </c>
      <c r="AJ100" s="3">
        <f t="shared" ca="1" si="26"/>
        <v>0.32838462096195464</v>
      </c>
      <c r="AK100" s="3">
        <f t="shared" ca="1" si="26"/>
        <v>0.71683520087847186</v>
      </c>
      <c r="AL100" s="3">
        <f t="shared" ca="1" si="26"/>
        <v>0.41227921413026791</v>
      </c>
      <c r="AM100" s="3">
        <f t="shared" ca="1" si="26"/>
        <v>0.66378222269851217</v>
      </c>
      <c r="AN100" s="3">
        <f t="shared" ca="1" si="26"/>
        <v>0.35120588904178962</v>
      </c>
      <c r="AO100" s="3">
        <f t="shared" ca="1" si="26"/>
        <v>0.32919967086129254</v>
      </c>
      <c r="AP100" s="3">
        <f t="shared" ca="1" si="26"/>
        <v>0.73327849228023567</v>
      </c>
      <c r="AQ100" s="3">
        <f t="shared" ca="1" si="26"/>
        <v>0.11021749563248395</v>
      </c>
      <c r="AR100" s="3">
        <f t="shared" ca="1" si="26"/>
        <v>0.38692053733731502</v>
      </c>
      <c r="AS100" s="3">
        <f t="shared" ca="1" si="26"/>
        <v>0.37924494166993339</v>
      </c>
      <c r="AT100" s="3">
        <f t="shared" ca="1" si="26"/>
        <v>4.3811963275980692E-2</v>
      </c>
      <c r="AU100" s="3">
        <f t="shared" ca="1" si="26"/>
        <v>0.79191941491444173</v>
      </c>
      <c r="AV100" s="3">
        <f t="shared" ca="1" si="13"/>
        <v>0.29276647853482851</v>
      </c>
      <c r="AW100" s="3">
        <f t="shared" ca="1" si="13"/>
        <v>1.313789770994267E-2</v>
      </c>
      <c r="AX100" s="3">
        <f t="shared" ca="1" si="13"/>
        <v>0.68371945796137146</v>
      </c>
      <c r="AY100" s="3">
        <f t="shared" ca="1" si="13"/>
        <v>0.55763765602110138</v>
      </c>
      <c r="AZ100" s="3"/>
    </row>
    <row r="101" spans="8:52" ht="16" x14ac:dyDescent="0.2">
      <c r="H101" s="22">
        <v>91</v>
      </c>
      <c r="I101" s="20">
        <f t="shared" ca="1" si="19"/>
        <v>2</v>
      </c>
      <c r="J101" s="23">
        <f t="shared" ca="1" si="24"/>
        <v>20</v>
      </c>
      <c r="K101" s="24">
        <f t="shared" ca="1" si="24"/>
        <v>16</v>
      </c>
      <c r="L101" s="24">
        <f t="shared" ca="1" si="24"/>
        <v>14</v>
      </c>
      <c r="M101" s="24">
        <f t="shared" ca="1" si="24"/>
        <v>12</v>
      </c>
      <c r="N101" s="24">
        <f t="shared" ca="1" si="24"/>
        <v>2</v>
      </c>
      <c r="O101" s="24">
        <f t="shared" ca="1" si="24"/>
        <v>7</v>
      </c>
      <c r="P101" s="24">
        <f t="shared" ca="1" si="24"/>
        <v>4</v>
      </c>
      <c r="Q101" s="24">
        <f t="shared" ca="1" si="24"/>
        <v>19</v>
      </c>
      <c r="R101" s="24">
        <f t="shared" ca="1" si="24"/>
        <v>1</v>
      </c>
      <c r="S101" s="24">
        <f t="shared" ca="1" si="23"/>
        <v>9</v>
      </c>
      <c r="T101" s="24">
        <f t="shared" ca="1" si="20"/>
        <v>17</v>
      </c>
      <c r="U101" s="24">
        <f t="shared" ca="1" si="20"/>
        <v>11</v>
      </c>
      <c r="V101" s="24">
        <f t="shared" ca="1" si="20"/>
        <v>3</v>
      </c>
      <c r="W101" s="24">
        <f t="shared" ca="1" si="20"/>
        <v>10</v>
      </c>
      <c r="X101" s="24">
        <f t="shared" ca="1" si="20"/>
        <v>6</v>
      </c>
      <c r="Y101" s="24">
        <f t="shared" ca="1" si="20"/>
        <v>15</v>
      </c>
      <c r="Z101" s="24">
        <f t="shared" ca="1" si="12"/>
        <v>8</v>
      </c>
      <c r="AA101" s="24">
        <f t="shared" ca="1" si="12"/>
        <v>13</v>
      </c>
      <c r="AB101" s="24">
        <f t="shared" ca="1" si="12"/>
        <v>18</v>
      </c>
      <c r="AC101" s="25">
        <f t="shared" ca="1" si="12"/>
        <v>5</v>
      </c>
      <c r="AD101" s="26"/>
      <c r="AF101" s="3">
        <f t="shared" ca="1" si="26"/>
        <v>2.7008997485639341E-2</v>
      </c>
      <c r="AG101" s="3">
        <f t="shared" ca="1" si="26"/>
        <v>0.1480399469556658</v>
      </c>
      <c r="AH101" s="3">
        <f t="shared" ca="1" si="26"/>
        <v>0.26750217734906601</v>
      </c>
      <c r="AI101" s="3">
        <f t="shared" ca="1" si="26"/>
        <v>0.39874744668477735</v>
      </c>
      <c r="AJ101" s="3">
        <f t="shared" ca="1" si="26"/>
        <v>0.93905756649155858</v>
      </c>
      <c r="AK101" s="3">
        <f t="shared" ca="1" si="26"/>
        <v>0.608177415737296</v>
      </c>
      <c r="AL101" s="3">
        <f t="shared" ca="1" si="26"/>
        <v>0.86962566874538949</v>
      </c>
      <c r="AM101" s="3">
        <f t="shared" ca="1" si="26"/>
        <v>4.5107154736794053E-2</v>
      </c>
      <c r="AN101" s="3">
        <f t="shared" ca="1" si="26"/>
        <v>0.98223498090510053</v>
      </c>
      <c r="AO101" s="3">
        <f t="shared" ca="1" si="26"/>
        <v>0.5131598178476513</v>
      </c>
      <c r="AP101" s="3">
        <f t="shared" ca="1" si="26"/>
        <v>0.14049507326037136</v>
      </c>
      <c r="AQ101" s="3">
        <f t="shared" ca="1" si="26"/>
        <v>0.44320976016041158</v>
      </c>
      <c r="AR101" s="3">
        <f t="shared" ca="1" si="26"/>
        <v>0.93057902097139622</v>
      </c>
      <c r="AS101" s="3">
        <f t="shared" ca="1" si="26"/>
        <v>0.51227736688830716</v>
      </c>
      <c r="AT101" s="3">
        <f t="shared" ca="1" si="26"/>
        <v>0.61409932321565841</v>
      </c>
      <c r="AU101" s="3">
        <f t="shared" ca="1" si="26"/>
        <v>0.21754148362447179</v>
      </c>
      <c r="AV101" s="3">
        <f t="shared" ca="1" si="13"/>
        <v>0.58210522059353076</v>
      </c>
      <c r="AW101" s="3">
        <f t="shared" ca="1" si="13"/>
        <v>0.2755144786286664</v>
      </c>
      <c r="AX101" s="3">
        <f t="shared" ca="1" si="13"/>
        <v>4.6906411929911074E-2</v>
      </c>
      <c r="AY101" s="3">
        <f t="shared" ca="1" si="13"/>
        <v>0.66129438161891085</v>
      </c>
      <c r="AZ101" s="3"/>
    </row>
    <row r="102" spans="8:52" ht="16" x14ac:dyDescent="0.2">
      <c r="H102" s="22">
        <v>92</v>
      </c>
      <c r="I102" s="20">
        <f t="shared" ca="1" si="19"/>
        <v>1</v>
      </c>
      <c r="J102" s="23">
        <f t="shared" ca="1" si="24"/>
        <v>3</v>
      </c>
      <c r="K102" s="24">
        <f t="shared" ca="1" si="24"/>
        <v>9</v>
      </c>
      <c r="L102" s="24">
        <f t="shared" ca="1" si="24"/>
        <v>5</v>
      </c>
      <c r="M102" s="24">
        <f t="shared" ca="1" si="24"/>
        <v>1</v>
      </c>
      <c r="N102" s="24">
        <f t="shared" ca="1" si="24"/>
        <v>7</v>
      </c>
      <c r="O102" s="24">
        <f t="shared" ca="1" si="24"/>
        <v>15</v>
      </c>
      <c r="P102" s="24">
        <f t="shared" ca="1" si="24"/>
        <v>19</v>
      </c>
      <c r="Q102" s="24">
        <f t="shared" ca="1" si="24"/>
        <v>2</v>
      </c>
      <c r="R102" s="24">
        <f t="shared" ca="1" si="24"/>
        <v>12</v>
      </c>
      <c r="S102" s="24">
        <f t="shared" ca="1" si="23"/>
        <v>11</v>
      </c>
      <c r="T102" s="24">
        <f t="shared" ca="1" si="20"/>
        <v>6</v>
      </c>
      <c r="U102" s="24">
        <f t="shared" ca="1" si="20"/>
        <v>17</v>
      </c>
      <c r="V102" s="24">
        <f t="shared" ca="1" si="20"/>
        <v>20</v>
      </c>
      <c r="W102" s="24">
        <f t="shared" ca="1" si="20"/>
        <v>10</v>
      </c>
      <c r="X102" s="24">
        <f t="shared" ca="1" si="20"/>
        <v>16</v>
      </c>
      <c r="Y102" s="24">
        <f t="shared" ca="1" si="20"/>
        <v>13</v>
      </c>
      <c r="Z102" s="24">
        <f t="shared" ca="1" si="12"/>
        <v>8</v>
      </c>
      <c r="AA102" s="24">
        <f t="shared" ca="1" si="12"/>
        <v>18</v>
      </c>
      <c r="AB102" s="24">
        <f t="shared" ca="1" si="12"/>
        <v>4</v>
      </c>
      <c r="AC102" s="25">
        <f t="shared" ca="1" si="12"/>
        <v>14</v>
      </c>
      <c r="AD102" s="26"/>
      <c r="AF102" s="3">
        <f t="shared" ca="1" si="26"/>
        <v>0.90732409887881216</v>
      </c>
      <c r="AG102" s="3">
        <f t="shared" ca="1" si="26"/>
        <v>0.61100258568259691</v>
      </c>
      <c r="AH102" s="3">
        <f t="shared" ca="1" si="26"/>
        <v>0.77588524538952086</v>
      </c>
      <c r="AI102" s="3">
        <f t="shared" ca="1" si="26"/>
        <v>0.99582067356334847</v>
      </c>
      <c r="AJ102" s="3">
        <f t="shared" ca="1" si="26"/>
        <v>0.75930073607874893</v>
      </c>
      <c r="AK102" s="3">
        <f t="shared" ca="1" si="26"/>
        <v>0.36099250552097639</v>
      </c>
      <c r="AL102" s="3">
        <f t="shared" ca="1" si="26"/>
        <v>8.1646182882246454E-2</v>
      </c>
      <c r="AM102" s="3">
        <f t="shared" ca="1" si="26"/>
        <v>0.98479630746605484</v>
      </c>
      <c r="AN102" s="3">
        <f t="shared" ca="1" si="26"/>
        <v>0.50685087725366196</v>
      </c>
      <c r="AO102" s="3">
        <f t="shared" ca="1" si="26"/>
        <v>0.54033729078534909</v>
      </c>
      <c r="AP102" s="3">
        <f t="shared" ca="1" si="26"/>
        <v>0.75991068476796286</v>
      </c>
      <c r="AQ102" s="3">
        <f t="shared" ca="1" si="26"/>
        <v>0.21853123136239327</v>
      </c>
      <c r="AR102" s="3">
        <f t="shared" ca="1" si="26"/>
        <v>5.426135513155339E-2</v>
      </c>
      <c r="AS102" s="3">
        <f t="shared" ca="1" si="26"/>
        <v>0.56784311620606176</v>
      </c>
      <c r="AT102" s="3">
        <f t="shared" ca="1" si="26"/>
        <v>0.28106685897454742</v>
      </c>
      <c r="AU102" s="3">
        <f t="shared" ca="1" si="26"/>
        <v>0.48044989720337317</v>
      </c>
      <c r="AV102" s="3">
        <f t="shared" ca="1" si="13"/>
        <v>0.62814726789964903</v>
      </c>
      <c r="AW102" s="3">
        <f t="shared" ca="1" si="13"/>
        <v>0.19497480881066465</v>
      </c>
      <c r="AX102" s="3">
        <f t="shared" ca="1" si="13"/>
        <v>0.8130313769986407</v>
      </c>
      <c r="AY102" s="3">
        <f t="shared" ca="1" si="13"/>
        <v>0.46023825676880448</v>
      </c>
      <c r="AZ102" s="3"/>
    </row>
    <row r="103" spans="8:52" ht="16" x14ac:dyDescent="0.2">
      <c r="H103" s="22">
        <v>93</v>
      </c>
      <c r="I103" s="20">
        <f t="shared" ca="1" si="19"/>
        <v>7</v>
      </c>
      <c r="J103" s="23">
        <f t="shared" ca="1" si="24"/>
        <v>5</v>
      </c>
      <c r="K103" s="24">
        <f t="shared" ca="1" si="24"/>
        <v>4</v>
      </c>
      <c r="L103" s="24">
        <f t="shared" ca="1" si="24"/>
        <v>17</v>
      </c>
      <c r="M103" s="24">
        <f t="shared" ca="1" si="24"/>
        <v>7</v>
      </c>
      <c r="N103" s="24">
        <f t="shared" ca="1" si="24"/>
        <v>1</v>
      </c>
      <c r="O103" s="24">
        <f t="shared" ca="1" si="24"/>
        <v>8</v>
      </c>
      <c r="P103" s="24">
        <f t="shared" ca="1" si="24"/>
        <v>14</v>
      </c>
      <c r="Q103" s="24">
        <f t="shared" ca="1" si="24"/>
        <v>2</v>
      </c>
      <c r="R103" s="24">
        <f t="shared" ca="1" si="24"/>
        <v>6</v>
      </c>
      <c r="S103" s="24">
        <f t="shared" ca="1" si="23"/>
        <v>18</v>
      </c>
      <c r="T103" s="24">
        <f t="shared" ca="1" si="20"/>
        <v>3</v>
      </c>
      <c r="U103" s="24">
        <f t="shared" ca="1" si="20"/>
        <v>11</v>
      </c>
      <c r="V103" s="24">
        <f t="shared" ca="1" si="20"/>
        <v>15</v>
      </c>
      <c r="W103" s="24">
        <f t="shared" ca="1" si="20"/>
        <v>10</v>
      </c>
      <c r="X103" s="24">
        <f t="shared" ca="1" si="20"/>
        <v>9</v>
      </c>
      <c r="Y103" s="24">
        <f t="shared" ca="1" si="20"/>
        <v>16</v>
      </c>
      <c r="Z103" s="24">
        <f t="shared" ca="1" si="12"/>
        <v>12</v>
      </c>
      <c r="AA103" s="24">
        <f t="shared" ca="1" si="12"/>
        <v>19</v>
      </c>
      <c r="AB103" s="24">
        <f t="shared" ca="1" si="12"/>
        <v>13</v>
      </c>
      <c r="AC103" s="25">
        <f t="shared" ca="1" si="12"/>
        <v>20</v>
      </c>
      <c r="AD103" s="26"/>
      <c r="AF103" s="3">
        <f t="shared" ca="1" si="26"/>
        <v>0.74897962723757394</v>
      </c>
      <c r="AG103" s="3">
        <f t="shared" ca="1" si="26"/>
        <v>0.81672507360444513</v>
      </c>
      <c r="AH103" s="3">
        <f t="shared" ca="1" si="26"/>
        <v>0.16780222702869907</v>
      </c>
      <c r="AI103" s="3">
        <f t="shared" ca="1" si="26"/>
        <v>0.68774062405244707</v>
      </c>
      <c r="AJ103" s="3">
        <f t="shared" ca="1" si="26"/>
        <v>0.96028688745516877</v>
      </c>
      <c r="AK103" s="3">
        <f t="shared" ca="1" si="26"/>
        <v>0.68260541380128548</v>
      </c>
      <c r="AL103" s="3">
        <f t="shared" ca="1" si="26"/>
        <v>0.41298584780816505</v>
      </c>
      <c r="AM103" s="3">
        <f t="shared" ca="1" si="26"/>
        <v>0.89584993358637677</v>
      </c>
      <c r="AN103" s="3">
        <f t="shared" ca="1" si="26"/>
        <v>0.72902311140052733</v>
      </c>
      <c r="AO103" s="3">
        <f t="shared" ca="1" si="26"/>
        <v>8.5909561997398187E-2</v>
      </c>
      <c r="AP103" s="3">
        <f t="shared" ca="1" si="26"/>
        <v>0.84071648029809698</v>
      </c>
      <c r="AQ103" s="3">
        <f t="shared" ca="1" si="26"/>
        <v>0.52628704139587534</v>
      </c>
      <c r="AR103" s="3">
        <f t="shared" ca="1" si="26"/>
        <v>0.38544972216109985</v>
      </c>
      <c r="AS103" s="3">
        <f t="shared" ca="1" si="26"/>
        <v>0.58851845242498069</v>
      </c>
      <c r="AT103" s="3">
        <f t="shared" ca="1" si="26"/>
        <v>0.67239924257568584</v>
      </c>
      <c r="AU103" s="3">
        <f t="shared" ca="1" si="26"/>
        <v>0.25738881046700146</v>
      </c>
      <c r="AV103" s="3">
        <f t="shared" ca="1" si="13"/>
        <v>0.48342909932822498</v>
      </c>
      <c r="AW103" s="3">
        <f t="shared" ca="1" si="13"/>
        <v>8.2857873216278466E-2</v>
      </c>
      <c r="AX103" s="3">
        <f t="shared" ca="1" si="13"/>
        <v>0.41941186762407234</v>
      </c>
      <c r="AY103" s="3">
        <f t="shared" ca="1" si="13"/>
        <v>1.0872180597038872E-2</v>
      </c>
      <c r="AZ103" s="3"/>
    </row>
    <row r="104" spans="8:52" ht="16" x14ac:dyDescent="0.2">
      <c r="H104" s="22">
        <v>94</v>
      </c>
      <c r="I104" s="20">
        <f t="shared" ca="1" si="19"/>
        <v>12</v>
      </c>
      <c r="J104" s="23">
        <f t="shared" ca="1" si="24"/>
        <v>14</v>
      </c>
      <c r="K104" s="24">
        <f t="shared" ca="1" si="24"/>
        <v>4</v>
      </c>
      <c r="L104" s="24">
        <f t="shared" ca="1" si="24"/>
        <v>15</v>
      </c>
      <c r="M104" s="24">
        <f t="shared" ca="1" si="24"/>
        <v>2</v>
      </c>
      <c r="N104" s="24">
        <f t="shared" ca="1" si="24"/>
        <v>1</v>
      </c>
      <c r="O104" s="24">
        <f t="shared" ca="1" si="24"/>
        <v>20</v>
      </c>
      <c r="P104" s="24">
        <f t="shared" ca="1" si="24"/>
        <v>10</v>
      </c>
      <c r="Q104" s="24">
        <f t="shared" ca="1" si="24"/>
        <v>7</v>
      </c>
      <c r="R104" s="24">
        <f t="shared" ca="1" si="24"/>
        <v>6</v>
      </c>
      <c r="S104" s="24">
        <f t="shared" ca="1" si="23"/>
        <v>5</v>
      </c>
      <c r="T104" s="24">
        <f t="shared" ca="1" si="20"/>
        <v>18</v>
      </c>
      <c r="U104" s="24">
        <f t="shared" ca="1" si="20"/>
        <v>19</v>
      </c>
      <c r="V104" s="24">
        <f t="shared" ca="1" si="20"/>
        <v>8</v>
      </c>
      <c r="W104" s="24">
        <f t="shared" ca="1" si="20"/>
        <v>16</v>
      </c>
      <c r="X104" s="24">
        <f t="shared" ca="1" si="20"/>
        <v>11</v>
      </c>
      <c r="Y104" s="24">
        <f t="shared" ca="1" si="20"/>
        <v>12</v>
      </c>
      <c r="Z104" s="24">
        <f t="shared" ca="1" si="20"/>
        <v>9</v>
      </c>
      <c r="AA104" s="24">
        <f t="shared" ca="1" si="20"/>
        <v>13</v>
      </c>
      <c r="AB104" s="24">
        <f t="shared" ca="1" si="20"/>
        <v>17</v>
      </c>
      <c r="AC104" s="25">
        <f t="shared" ca="1" si="12"/>
        <v>3</v>
      </c>
      <c r="AD104" s="26"/>
      <c r="AF104" s="3">
        <f t="shared" ca="1" si="26"/>
        <v>0.30782586134702661</v>
      </c>
      <c r="AG104" s="3">
        <f t="shared" ca="1" si="26"/>
        <v>0.85042072471971397</v>
      </c>
      <c r="AH104" s="3">
        <f t="shared" ca="1" si="26"/>
        <v>0.17996816595489606</v>
      </c>
      <c r="AI104" s="3">
        <f t="shared" ca="1" si="26"/>
        <v>0.9688980915273202</v>
      </c>
      <c r="AJ104" s="3">
        <f t="shared" ca="1" si="26"/>
        <v>0.99947035875088952</v>
      </c>
      <c r="AK104" s="3">
        <f t="shared" ca="1" si="26"/>
        <v>8.9027568186659245E-3</v>
      </c>
      <c r="AL104" s="3">
        <f t="shared" ca="1" si="26"/>
        <v>0.47282453698424887</v>
      </c>
      <c r="AM104" s="3">
        <f t="shared" ca="1" si="26"/>
        <v>0.70665336555897396</v>
      </c>
      <c r="AN104" s="3">
        <f t="shared" ca="1" si="26"/>
        <v>0.72309160190441324</v>
      </c>
      <c r="AO104" s="3">
        <f t="shared" ca="1" si="26"/>
        <v>0.76068978497733408</v>
      </c>
      <c r="AP104" s="3">
        <f t="shared" ca="1" si="26"/>
        <v>4.372557550545686E-2</v>
      </c>
      <c r="AQ104" s="3">
        <f t="shared" ca="1" si="26"/>
        <v>2.795765734751976E-2</v>
      </c>
      <c r="AR104" s="3">
        <f t="shared" ca="1" si="26"/>
        <v>0.62573140808390137</v>
      </c>
      <c r="AS104" s="3">
        <f t="shared" ca="1" si="26"/>
        <v>0.15033468940079764</v>
      </c>
      <c r="AT104" s="3">
        <f t="shared" ca="1" si="26"/>
        <v>0.45573616584530929</v>
      </c>
      <c r="AU104" s="3">
        <f t="shared" ca="1" si="26"/>
        <v>0.44815325410368745</v>
      </c>
      <c r="AV104" s="3">
        <f t="shared" ca="1" si="13"/>
        <v>0.62247265673042917</v>
      </c>
      <c r="AW104" s="3">
        <f t="shared" ca="1" si="13"/>
        <v>0.43897456662577627</v>
      </c>
      <c r="AX104" s="3">
        <f t="shared" ca="1" si="13"/>
        <v>8.1153101609729883E-2</v>
      </c>
      <c r="AY104" s="3">
        <f t="shared" ca="1" si="13"/>
        <v>0.8781914337672404</v>
      </c>
      <c r="AZ104" s="3"/>
    </row>
    <row r="105" spans="8:52" ht="16" x14ac:dyDescent="0.2">
      <c r="H105" s="22">
        <v>95</v>
      </c>
      <c r="I105" s="20">
        <f t="shared" ca="1" si="19"/>
        <v>5</v>
      </c>
      <c r="J105" s="23">
        <f t="shared" ca="1" si="24"/>
        <v>12</v>
      </c>
      <c r="K105" s="24">
        <f t="shared" ca="1" si="24"/>
        <v>2</v>
      </c>
      <c r="L105" s="24">
        <f t="shared" ca="1" si="24"/>
        <v>20</v>
      </c>
      <c r="M105" s="24">
        <f t="shared" ca="1" si="24"/>
        <v>10</v>
      </c>
      <c r="N105" s="24">
        <f t="shared" ca="1" si="24"/>
        <v>19</v>
      </c>
      <c r="O105" s="24">
        <f t="shared" ca="1" si="24"/>
        <v>4</v>
      </c>
      <c r="P105" s="24">
        <f t="shared" ca="1" si="24"/>
        <v>13</v>
      </c>
      <c r="Q105" s="24">
        <f t="shared" ca="1" si="24"/>
        <v>16</v>
      </c>
      <c r="R105" s="24">
        <f t="shared" ca="1" si="24"/>
        <v>15</v>
      </c>
      <c r="S105" s="24">
        <f t="shared" ca="1" si="23"/>
        <v>3</v>
      </c>
      <c r="T105" s="24">
        <f t="shared" ca="1" si="20"/>
        <v>14</v>
      </c>
      <c r="U105" s="24">
        <f t="shared" ca="1" si="20"/>
        <v>1</v>
      </c>
      <c r="V105" s="24">
        <f t="shared" ca="1" si="20"/>
        <v>9</v>
      </c>
      <c r="W105" s="24">
        <f t="shared" ca="1" si="20"/>
        <v>17</v>
      </c>
      <c r="X105" s="24">
        <f t="shared" ca="1" si="20"/>
        <v>8</v>
      </c>
      <c r="Y105" s="24">
        <f t="shared" ca="1" si="20"/>
        <v>6</v>
      </c>
      <c r="Z105" s="24">
        <f t="shared" ca="1" si="20"/>
        <v>5</v>
      </c>
      <c r="AA105" s="24">
        <f t="shared" ca="1" si="20"/>
        <v>7</v>
      </c>
      <c r="AB105" s="24">
        <f t="shared" ca="1" si="20"/>
        <v>18</v>
      </c>
      <c r="AC105" s="25">
        <f t="shared" ca="1" si="12"/>
        <v>11</v>
      </c>
      <c r="AD105" s="26"/>
      <c r="AF105" s="3">
        <f t="shared" ca="1" si="26"/>
        <v>0.44503936475853045</v>
      </c>
      <c r="AG105" s="3">
        <f t="shared" ca="1" si="26"/>
        <v>0.90424927848980052</v>
      </c>
      <c r="AH105" s="3">
        <f t="shared" ca="1" si="26"/>
        <v>2.6504702567553884E-2</v>
      </c>
      <c r="AI105" s="3">
        <f t="shared" ca="1" si="26"/>
        <v>0.63074264292828519</v>
      </c>
      <c r="AJ105" s="3">
        <f t="shared" ca="1" si="26"/>
        <v>8.881013983608621E-2</v>
      </c>
      <c r="AK105" s="3">
        <f t="shared" ca="1" si="26"/>
        <v>0.84511005611112366</v>
      </c>
      <c r="AL105" s="3">
        <f t="shared" ca="1" si="26"/>
        <v>0.42509601945042197</v>
      </c>
      <c r="AM105" s="3">
        <f t="shared" ca="1" si="26"/>
        <v>0.2925841096046492</v>
      </c>
      <c r="AN105" s="3">
        <f t="shared" ca="1" si="26"/>
        <v>0.38203644950247717</v>
      </c>
      <c r="AO105" s="3">
        <f t="shared" ca="1" si="26"/>
        <v>0.87313023702322123</v>
      </c>
      <c r="AP105" s="3">
        <f t="shared" ca="1" si="26"/>
        <v>0.39291633603327347</v>
      </c>
      <c r="AQ105" s="3">
        <f t="shared" ca="1" si="26"/>
        <v>0.95326488658402941</v>
      </c>
      <c r="AR105" s="3">
        <f t="shared" ca="1" si="26"/>
        <v>0.65557955209954777</v>
      </c>
      <c r="AS105" s="3">
        <f t="shared" ca="1" si="26"/>
        <v>0.1707561657831701</v>
      </c>
      <c r="AT105" s="3">
        <f t="shared" ca="1" si="26"/>
        <v>0.68955293127299255</v>
      </c>
      <c r="AU105" s="3">
        <f t="shared" ca="1" si="26"/>
        <v>0.75438537840758568</v>
      </c>
      <c r="AV105" s="3">
        <f t="shared" ca="1" si="13"/>
        <v>0.8376299085720752</v>
      </c>
      <c r="AW105" s="3">
        <f t="shared" ca="1" si="13"/>
        <v>0.70969439228758724</v>
      </c>
      <c r="AX105" s="3">
        <f t="shared" ca="1" si="13"/>
        <v>0.11481678237001025</v>
      </c>
      <c r="AY105" s="3">
        <f t="shared" ca="1" si="13"/>
        <v>0.47179176759489916</v>
      </c>
      <c r="AZ105" s="3"/>
    </row>
    <row r="106" spans="8:52" ht="16" x14ac:dyDescent="0.2">
      <c r="H106" s="22">
        <v>96</v>
      </c>
      <c r="I106" s="20">
        <f t="shared" ca="1" si="19"/>
        <v>17</v>
      </c>
      <c r="J106" s="23">
        <f t="shared" ca="1" si="24"/>
        <v>6</v>
      </c>
      <c r="K106" s="24">
        <f t="shared" ca="1" si="24"/>
        <v>18</v>
      </c>
      <c r="L106" s="24">
        <f t="shared" ca="1" si="24"/>
        <v>16</v>
      </c>
      <c r="M106" s="24">
        <f t="shared" ca="1" si="24"/>
        <v>3</v>
      </c>
      <c r="N106" s="24">
        <f t="shared" ca="1" si="24"/>
        <v>5</v>
      </c>
      <c r="O106" s="24">
        <f t="shared" ca="1" si="24"/>
        <v>13</v>
      </c>
      <c r="P106" s="24">
        <f t="shared" ca="1" si="24"/>
        <v>1</v>
      </c>
      <c r="Q106" s="24">
        <f t="shared" ca="1" si="24"/>
        <v>4</v>
      </c>
      <c r="R106" s="24">
        <f t="shared" ca="1" si="24"/>
        <v>15</v>
      </c>
      <c r="S106" s="24">
        <f t="shared" ca="1" si="23"/>
        <v>14</v>
      </c>
      <c r="T106" s="24">
        <f t="shared" ca="1" si="20"/>
        <v>8</v>
      </c>
      <c r="U106" s="24">
        <f t="shared" ca="1" si="20"/>
        <v>20</v>
      </c>
      <c r="V106" s="24">
        <f t="shared" ca="1" si="20"/>
        <v>11</v>
      </c>
      <c r="W106" s="24">
        <f t="shared" ca="1" si="20"/>
        <v>10</v>
      </c>
      <c r="X106" s="24">
        <f t="shared" ca="1" si="20"/>
        <v>19</v>
      </c>
      <c r="Y106" s="24">
        <f t="shared" ca="1" si="20"/>
        <v>9</v>
      </c>
      <c r="Z106" s="24">
        <f t="shared" ca="1" si="20"/>
        <v>17</v>
      </c>
      <c r="AA106" s="24">
        <f t="shared" ca="1" si="20"/>
        <v>7</v>
      </c>
      <c r="AB106" s="24">
        <f t="shared" ca="1" si="20"/>
        <v>2</v>
      </c>
      <c r="AC106" s="25">
        <f t="shared" ca="1" si="12"/>
        <v>12</v>
      </c>
      <c r="AD106" s="26"/>
      <c r="AF106" s="3">
        <f t="shared" ca="1" si="26"/>
        <v>0.72504606028745899</v>
      </c>
      <c r="AG106" s="3">
        <f t="shared" ca="1" si="26"/>
        <v>0.15188800070718189</v>
      </c>
      <c r="AH106" s="3">
        <f t="shared" ca="1" si="26"/>
        <v>0.19509104859759907</v>
      </c>
      <c r="AI106" s="3">
        <f t="shared" ca="1" si="26"/>
        <v>0.80122990571459529</v>
      </c>
      <c r="AJ106" s="3">
        <f t="shared" ca="1" si="26"/>
        <v>0.74731438098953906</v>
      </c>
      <c r="AK106" s="3">
        <f t="shared" ca="1" si="26"/>
        <v>0.36224056125884885</v>
      </c>
      <c r="AL106" s="3">
        <f t="shared" ca="1" si="26"/>
        <v>0.91165238711530361</v>
      </c>
      <c r="AM106" s="3">
        <f t="shared" ca="1" si="26"/>
        <v>0.78997619372632555</v>
      </c>
      <c r="AN106" s="3">
        <f t="shared" ca="1" si="26"/>
        <v>0.26639970740345709</v>
      </c>
      <c r="AO106" s="3">
        <f t="shared" ca="1" si="26"/>
        <v>0.29617500986701295</v>
      </c>
      <c r="AP106" s="3">
        <f t="shared" ca="1" si="26"/>
        <v>0.5171848851204367</v>
      </c>
      <c r="AQ106" s="3">
        <f t="shared" ca="1" si="26"/>
        <v>1.629836589553435E-2</v>
      </c>
      <c r="AR106" s="3">
        <f t="shared" ca="1" si="26"/>
        <v>0.40091961849649926</v>
      </c>
      <c r="AS106" s="3">
        <f t="shared" ca="1" si="26"/>
        <v>0.42874194264986132</v>
      </c>
      <c r="AT106" s="3">
        <f t="shared" ca="1" si="26"/>
        <v>6.0050827126662543E-2</v>
      </c>
      <c r="AU106" s="3">
        <f t="shared" ca="1" si="26"/>
        <v>0.48640983073104227</v>
      </c>
      <c r="AV106" s="3">
        <f t="shared" ca="1" si="13"/>
        <v>0.17476173351782853</v>
      </c>
      <c r="AW106" s="3">
        <f t="shared" ca="1" si="13"/>
        <v>0.54194667683538111</v>
      </c>
      <c r="AX106" s="3">
        <f t="shared" ca="1" si="13"/>
        <v>0.90095848606677398</v>
      </c>
      <c r="AY106" s="3">
        <f t="shared" ca="1" si="13"/>
        <v>0.39342088707716827</v>
      </c>
      <c r="AZ106" s="3"/>
    </row>
    <row r="107" spans="8:52" ht="16" x14ac:dyDescent="0.2">
      <c r="H107" s="22">
        <v>97</v>
      </c>
      <c r="I107" s="20">
        <f t="shared" ca="1" si="19"/>
        <v>12</v>
      </c>
      <c r="J107" s="23">
        <f t="shared" ca="1" si="24"/>
        <v>15</v>
      </c>
      <c r="K107" s="24">
        <f t="shared" ca="1" si="24"/>
        <v>10</v>
      </c>
      <c r="L107" s="24">
        <f t="shared" ca="1" si="24"/>
        <v>16</v>
      </c>
      <c r="M107" s="24">
        <f t="shared" ca="1" si="24"/>
        <v>20</v>
      </c>
      <c r="N107" s="24">
        <f t="shared" ca="1" si="24"/>
        <v>11</v>
      </c>
      <c r="O107" s="24">
        <f t="shared" ca="1" si="24"/>
        <v>5</v>
      </c>
      <c r="P107" s="24">
        <f t="shared" ca="1" si="24"/>
        <v>1</v>
      </c>
      <c r="Q107" s="24">
        <f t="shared" ca="1" si="24"/>
        <v>18</v>
      </c>
      <c r="R107" s="24">
        <f t="shared" ca="1" si="24"/>
        <v>17</v>
      </c>
      <c r="S107" s="24">
        <f t="shared" ca="1" si="23"/>
        <v>14</v>
      </c>
      <c r="T107" s="24">
        <f t="shared" ca="1" si="20"/>
        <v>12</v>
      </c>
      <c r="U107" s="24">
        <f t="shared" ca="1" si="20"/>
        <v>13</v>
      </c>
      <c r="V107" s="24">
        <f t="shared" ca="1" si="20"/>
        <v>4</v>
      </c>
      <c r="W107" s="24">
        <f t="shared" ca="1" si="20"/>
        <v>9</v>
      </c>
      <c r="X107" s="24">
        <f t="shared" ca="1" si="20"/>
        <v>19</v>
      </c>
      <c r="Y107" s="24">
        <f t="shared" ca="1" si="20"/>
        <v>8</v>
      </c>
      <c r="Z107" s="24">
        <f t="shared" ca="1" si="20"/>
        <v>7</v>
      </c>
      <c r="AA107" s="24">
        <f t="shared" ca="1" si="20"/>
        <v>6</v>
      </c>
      <c r="AB107" s="24">
        <f t="shared" ca="1" si="20"/>
        <v>3</v>
      </c>
      <c r="AC107" s="25">
        <f t="shared" ca="1" si="20"/>
        <v>2</v>
      </c>
      <c r="AD107" s="26"/>
      <c r="AF107" s="3">
        <f t="shared" ca="1" si="26"/>
        <v>0.40987091876354498</v>
      </c>
      <c r="AG107" s="3">
        <f t="shared" ca="1" si="26"/>
        <v>0.5718330974088921</v>
      </c>
      <c r="AH107" s="3">
        <f t="shared" ca="1" si="26"/>
        <v>0.40957971427220508</v>
      </c>
      <c r="AI107" s="3">
        <f t="shared" ca="1" si="26"/>
        <v>1.0962744067113173E-2</v>
      </c>
      <c r="AJ107" s="3">
        <f t="shared" ca="1" si="26"/>
        <v>0.5404638392605996</v>
      </c>
      <c r="AK107" s="3">
        <f t="shared" ca="1" si="26"/>
        <v>0.71416575127794457</v>
      </c>
      <c r="AL107" s="3">
        <f t="shared" ca="1" si="26"/>
        <v>0.99968658006196276</v>
      </c>
      <c r="AM107" s="3">
        <f t="shared" ca="1" si="26"/>
        <v>0.24218373349131839</v>
      </c>
      <c r="AN107" s="3">
        <f t="shared" ca="1" si="26"/>
        <v>0.38337093280372203</v>
      </c>
      <c r="AO107" s="3">
        <f t="shared" ca="1" si="26"/>
        <v>0.41515486343332975</v>
      </c>
      <c r="AP107" s="3">
        <f t="shared" ca="1" si="26"/>
        <v>0.5157360144281371</v>
      </c>
      <c r="AQ107" s="3">
        <f t="shared" ca="1" si="26"/>
        <v>0.42693856814386477</v>
      </c>
      <c r="AR107" s="3">
        <f t="shared" ca="1" si="26"/>
        <v>0.71431375808386222</v>
      </c>
      <c r="AS107" s="3">
        <f t="shared" ca="1" si="26"/>
        <v>0.60308632744053481</v>
      </c>
      <c r="AT107" s="3">
        <f t="shared" ca="1" si="26"/>
        <v>3.0790857286818407E-2</v>
      </c>
      <c r="AU107" s="3">
        <f t="shared" ca="1" si="26"/>
        <v>0.63524620607013871</v>
      </c>
      <c r="AV107" s="3">
        <f t="shared" ca="1" si="13"/>
        <v>0.68100439572221605</v>
      </c>
      <c r="AW107" s="3">
        <f t="shared" ca="1" si="13"/>
        <v>0.68369569654848206</v>
      </c>
      <c r="AX107" s="3">
        <f t="shared" ca="1" si="13"/>
        <v>0.7304670772947256</v>
      </c>
      <c r="AY107" s="3">
        <f t="shared" ca="1" si="13"/>
        <v>0.75919952094633314</v>
      </c>
      <c r="AZ107" s="3"/>
    </row>
    <row r="108" spans="8:52" ht="16" x14ac:dyDescent="0.2">
      <c r="H108" s="22">
        <v>98</v>
      </c>
      <c r="I108" s="20">
        <f t="shared" ca="1" si="19"/>
        <v>1</v>
      </c>
      <c r="J108" s="23">
        <f t="shared" ca="1" si="24"/>
        <v>6</v>
      </c>
      <c r="K108" s="24">
        <f t="shared" ca="1" si="24"/>
        <v>4</v>
      </c>
      <c r="L108" s="24">
        <f t="shared" ca="1" si="24"/>
        <v>14</v>
      </c>
      <c r="M108" s="24">
        <f t="shared" ca="1" si="24"/>
        <v>7</v>
      </c>
      <c r="N108" s="24">
        <f t="shared" ca="1" si="24"/>
        <v>2</v>
      </c>
      <c r="O108" s="24">
        <f t="shared" ca="1" si="24"/>
        <v>11</v>
      </c>
      <c r="P108" s="24">
        <f t="shared" ca="1" si="24"/>
        <v>12</v>
      </c>
      <c r="Q108" s="24">
        <f t="shared" ca="1" si="24"/>
        <v>13</v>
      </c>
      <c r="R108" s="24">
        <f t="shared" ca="1" si="24"/>
        <v>9</v>
      </c>
      <c r="S108" s="24">
        <f t="shared" ca="1" si="23"/>
        <v>5</v>
      </c>
      <c r="T108" s="24">
        <f t="shared" ca="1" si="20"/>
        <v>19</v>
      </c>
      <c r="U108" s="24">
        <f t="shared" ca="1" si="20"/>
        <v>3</v>
      </c>
      <c r="V108" s="24">
        <f t="shared" ca="1" si="20"/>
        <v>1</v>
      </c>
      <c r="W108" s="24">
        <f t="shared" ca="1" si="20"/>
        <v>16</v>
      </c>
      <c r="X108" s="24">
        <f t="shared" ca="1" si="20"/>
        <v>18</v>
      </c>
      <c r="Y108" s="24">
        <f t="shared" ca="1" si="20"/>
        <v>20</v>
      </c>
      <c r="Z108" s="24">
        <f t="shared" ca="1" si="20"/>
        <v>17</v>
      </c>
      <c r="AA108" s="24">
        <f t="shared" ca="1" si="20"/>
        <v>15</v>
      </c>
      <c r="AB108" s="24">
        <f t="shared" ca="1" si="20"/>
        <v>10</v>
      </c>
      <c r="AC108" s="25">
        <f t="shared" ca="1" si="20"/>
        <v>8</v>
      </c>
      <c r="AD108" s="26"/>
      <c r="AF108" s="3">
        <f t="shared" ca="1" si="26"/>
        <v>0.67194932056877132</v>
      </c>
      <c r="AG108" s="3">
        <f t="shared" ca="1" si="26"/>
        <v>0.69937942326690183</v>
      </c>
      <c r="AH108" s="3">
        <f t="shared" ca="1" si="26"/>
        <v>0.26350902473749449</v>
      </c>
      <c r="AI108" s="3">
        <f t="shared" ca="1" si="26"/>
        <v>0.65979992747444915</v>
      </c>
      <c r="AJ108" s="3">
        <f t="shared" ca="1" si="26"/>
        <v>0.81553000356948702</v>
      </c>
      <c r="AK108" s="3">
        <f t="shared" ca="1" si="26"/>
        <v>0.29613134119249629</v>
      </c>
      <c r="AL108" s="3">
        <f t="shared" ca="1" si="26"/>
        <v>0.28499734031184221</v>
      </c>
      <c r="AM108" s="3">
        <f t="shared" ca="1" si="26"/>
        <v>0.27092464859320553</v>
      </c>
      <c r="AN108" s="3">
        <f t="shared" ca="1" si="26"/>
        <v>0.31632425968246247</v>
      </c>
      <c r="AO108" s="3">
        <f t="shared" ca="1" si="26"/>
        <v>0.69116878645131907</v>
      </c>
      <c r="AP108" s="3">
        <f t="shared" ca="1" si="26"/>
        <v>2.2311368833350165E-2</v>
      </c>
      <c r="AQ108" s="3">
        <f t="shared" ca="1" si="26"/>
        <v>0.75661397264018126</v>
      </c>
      <c r="AR108" s="3">
        <f t="shared" ca="1" si="26"/>
        <v>0.93666597680032437</v>
      </c>
      <c r="AS108" s="3">
        <f t="shared" ca="1" si="26"/>
        <v>0.12622948811904444</v>
      </c>
      <c r="AT108" s="3">
        <f t="shared" ca="1" si="26"/>
        <v>0.10570837224766094</v>
      </c>
      <c r="AU108" s="3">
        <f t="shared" ca="1" si="26"/>
        <v>2.5248798408725737E-3</v>
      </c>
      <c r="AV108" s="3">
        <f t="shared" ref="AV108:AY109" ca="1" si="27">RAND()</f>
        <v>0.11405990861345006</v>
      </c>
      <c r="AW108" s="3">
        <f t="shared" ca="1" si="27"/>
        <v>0.17902903544048487</v>
      </c>
      <c r="AX108" s="3">
        <f t="shared" ca="1" si="27"/>
        <v>0.30796174868276605</v>
      </c>
      <c r="AY108" s="3">
        <f t="shared" ca="1" si="27"/>
        <v>0.34491010420866708</v>
      </c>
      <c r="AZ108" s="3"/>
    </row>
    <row r="109" spans="8:52" ht="16" x14ac:dyDescent="0.2">
      <c r="H109" s="22">
        <v>99</v>
      </c>
      <c r="I109" s="20">
        <f t="shared" ca="1" si="19"/>
        <v>5</v>
      </c>
      <c r="J109" s="23">
        <f t="shared" ca="1" si="24"/>
        <v>4</v>
      </c>
      <c r="K109" s="24">
        <f t="shared" ca="1" si="24"/>
        <v>8</v>
      </c>
      <c r="L109" s="24">
        <f t="shared" ca="1" si="24"/>
        <v>20</v>
      </c>
      <c r="M109" s="24">
        <f t="shared" ca="1" si="24"/>
        <v>2</v>
      </c>
      <c r="N109" s="24">
        <f t="shared" ca="1" si="24"/>
        <v>15</v>
      </c>
      <c r="O109" s="24">
        <f t="shared" ca="1" si="24"/>
        <v>12</v>
      </c>
      <c r="P109" s="24">
        <f t="shared" ca="1" si="24"/>
        <v>16</v>
      </c>
      <c r="Q109" s="24">
        <f t="shared" ca="1" si="24"/>
        <v>6</v>
      </c>
      <c r="R109" s="24">
        <f t="shared" ca="1" si="24"/>
        <v>5</v>
      </c>
      <c r="S109" s="24">
        <f t="shared" ca="1" si="23"/>
        <v>14</v>
      </c>
      <c r="T109" s="24">
        <f t="shared" ca="1" si="20"/>
        <v>18</v>
      </c>
      <c r="U109" s="24">
        <f t="shared" ca="1" si="20"/>
        <v>11</v>
      </c>
      <c r="V109" s="24">
        <f t="shared" ca="1" si="20"/>
        <v>3</v>
      </c>
      <c r="W109" s="24">
        <f t="shared" ca="1" si="20"/>
        <v>9</v>
      </c>
      <c r="X109" s="24">
        <f t="shared" ca="1" si="20"/>
        <v>13</v>
      </c>
      <c r="Y109" s="24">
        <f t="shared" ca="1" si="20"/>
        <v>19</v>
      </c>
      <c r="Z109" s="24">
        <f t="shared" ca="1" si="20"/>
        <v>10</v>
      </c>
      <c r="AA109" s="24">
        <f t="shared" ca="1" si="20"/>
        <v>7</v>
      </c>
      <c r="AB109" s="24">
        <f t="shared" ca="1" si="20"/>
        <v>17</v>
      </c>
      <c r="AC109" s="25">
        <f t="shared" ca="1" si="20"/>
        <v>1</v>
      </c>
      <c r="AD109" s="26"/>
      <c r="AF109" s="3">
        <f t="shared" ca="1" si="26"/>
        <v>0.87459535114718223</v>
      </c>
      <c r="AG109" s="3">
        <f t="shared" ca="1" si="26"/>
        <v>0.59390271707928188</v>
      </c>
      <c r="AH109" s="3">
        <f t="shared" ca="1" si="26"/>
        <v>5.9506568178451236E-3</v>
      </c>
      <c r="AI109" s="3">
        <f t="shared" ca="1" si="26"/>
        <v>0.9373915431801273</v>
      </c>
      <c r="AJ109" s="3">
        <f t="shared" ca="1" si="26"/>
        <v>0.22280967765749415</v>
      </c>
      <c r="AK109" s="3">
        <f t="shared" ca="1" si="26"/>
        <v>0.53997193800207866</v>
      </c>
      <c r="AL109" s="3">
        <f t="shared" ca="1" si="26"/>
        <v>0.20908299301997335</v>
      </c>
      <c r="AM109" s="3">
        <f t="shared" ca="1" si="26"/>
        <v>0.66845743395773916</v>
      </c>
      <c r="AN109" s="3">
        <f t="shared" ca="1" si="26"/>
        <v>0.68854207008805746</v>
      </c>
      <c r="AO109" s="3">
        <f t="shared" ca="1" si="26"/>
        <v>0.4055433932400756</v>
      </c>
      <c r="AP109" s="3">
        <f t="shared" ca="1" si="26"/>
        <v>0.16502358023222474</v>
      </c>
      <c r="AQ109" s="3">
        <f t="shared" ca="1" si="26"/>
        <v>0.57134500945784428</v>
      </c>
      <c r="AR109" s="3">
        <f t="shared" ca="1" si="26"/>
        <v>0.9079585976078357</v>
      </c>
      <c r="AS109" s="3">
        <f t="shared" ca="1" si="26"/>
        <v>0.58601518209528336</v>
      </c>
      <c r="AT109" s="3">
        <f t="shared" ca="1" si="26"/>
        <v>0.52551678511331679</v>
      </c>
      <c r="AU109" s="3">
        <f t="shared" ca="1" si="26"/>
        <v>8.4814933799871484E-2</v>
      </c>
      <c r="AV109" s="3">
        <f t="shared" ca="1" si="27"/>
        <v>0.58543539240186215</v>
      </c>
      <c r="AW109" s="3">
        <f t="shared" ca="1" si="27"/>
        <v>0.60816333390583333</v>
      </c>
      <c r="AX109" s="3">
        <f t="shared" ca="1" si="27"/>
        <v>0.17495319353737726</v>
      </c>
      <c r="AY109" s="3">
        <f t="shared" ca="1" si="27"/>
        <v>0.95556059370915736</v>
      </c>
      <c r="AZ109" s="3"/>
    </row>
    <row r="110" spans="8:52" ht="16" x14ac:dyDescent="0.2">
      <c r="H110" s="22">
        <v>100</v>
      </c>
      <c r="I110" s="20">
        <f t="shared" ca="1" si="19"/>
        <v>12</v>
      </c>
      <c r="J110" s="23">
        <f t="shared" ca="1" si="24"/>
        <v>2</v>
      </c>
      <c r="K110" s="24">
        <f t="shared" ca="1" si="24"/>
        <v>13</v>
      </c>
      <c r="L110" s="24">
        <f t="shared" ca="1" si="24"/>
        <v>14</v>
      </c>
      <c r="M110" s="24">
        <f t="shared" ca="1" si="24"/>
        <v>20</v>
      </c>
      <c r="N110" s="24">
        <f t="shared" ca="1" si="24"/>
        <v>10</v>
      </c>
      <c r="O110" s="24">
        <f t="shared" ca="1" si="24"/>
        <v>19</v>
      </c>
      <c r="P110" s="24">
        <f t="shared" ca="1" si="24"/>
        <v>9</v>
      </c>
      <c r="Q110" s="24">
        <f t="shared" ca="1" si="24"/>
        <v>15</v>
      </c>
      <c r="R110" s="24">
        <f t="shared" ca="1" si="24"/>
        <v>18</v>
      </c>
      <c r="S110" s="24">
        <f t="shared" ca="1" si="23"/>
        <v>8</v>
      </c>
      <c r="T110" s="24">
        <f t="shared" ca="1" si="20"/>
        <v>5</v>
      </c>
      <c r="U110" s="24">
        <f t="shared" ca="1" si="20"/>
        <v>6</v>
      </c>
      <c r="V110" s="24">
        <f t="shared" ca="1" si="20"/>
        <v>17</v>
      </c>
      <c r="W110" s="24">
        <f t="shared" ca="1" si="20"/>
        <v>12</v>
      </c>
      <c r="X110" s="24">
        <f t="shared" ca="1" si="20"/>
        <v>11</v>
      </c>
      <c r="Y110" s="24">
        <f t="shared" ca="1" si="20"/>
        <v>7</v>
      </c>
      <c r="Z110" s="24">
        <f t="shared" ca="1" si="20"/>
        <v>16</v>
      </c>
      <c r="AA110" s="24">
        <f t="shared" ca="1" si="20"/>
        <v>4</v>
      </c>
      <c r="AB110" s="24">
        <f t="shared" ca="1" si="20"/>
        <v>3</v>
      </c>
      <c r="AC110" s="25">
        <f t="shared" ca="1" si="20"/>
        <v>1</v>
      </c>
      <c r="AD110" s="26"/>
      <c r="AF110" s="3">
        <f t="shared" ca="1" si="26"/>
        <v>0.83538432367258031</v>
      </c>
      <c r="AG110" s="3">
        <f t="shared" ca="1" si="26"/>
        <v>0.26140459141161188</v>
      </c>
      <c r="AH110" s="3">
        <f t="shared" ca="1" si="26"/>
        <v>0.1910328328847154</v>
      </c>
      <c r="AI110" s="3">
        <f t="shared" ca="1" si="26"/>
        <v>4.6481971969385083E-2</v>
      </c>
      <c r="AJ110" s="3">
        <f t="shared" ca="1" si="26"/>
        <v>0.36925275095157872</v>
      </c>
      <c r="AK110" s="3">
        <f t="shared" ca="1" si="26"/>
        <v>5.4389900283445591E-2</v>
      </c>
      <c r="AL110" s="3">
        <f t="shared" ca="1" si="26"/>
        <v>0.40090498235733918</v>
      </c>
      <c r="AM110" s="3">
        <f t="shared" ca="1" si="26"/>
        <v>0.17112230307082232</v>
      </c>
      <c r="AN110" s="3">
        <f t="shared" ca="1" si="26"/>
        <v>6.8158049514812635E-2</v>
      </c>
      <c r="AO110" s="3">
        <f t="shared" ca="1" si="26"/>
        <v>0.41936109554161483</v>
      </c>
      <c r="AP110" s="3">
        <f t="shared" ca="1" si="26"/>
        <v>0.56416823980794994</v>
      </c>
      <c r="AQ110" s="3">
        <f t="shared" ca="1" si="26"/>
        <v>0.54704431954357047</v>
      </c>
      <c r="AR110" s="3">
        <f t="shared" ca="1" si="26"/>
        <v>8.4753089247721403E-2</v>
      </c>
      <c r="AS110" s="3">
        <f t="shared" ca="1" si="26"/>
        <v>0.27177434421833702</v>
      </c>
      <c r="AT110" s="3">
        <f t="shared" ca="1" si="26"/>
        <v>0.30184958729302847</v>
      </c>
      <c r="AU110" s="3">
        <f t="shared" ref="AU110:AY125" ca="1" si="28">RAND()</f>
        <v>0.50924653765478445</v>
      </c>
      <c r="AV110" s="3">
        <f t="shared" ca="1" si="28"/>
        <v>0.13027613649641301</v>
      </c>
      <c r="AW110" s="3">
        <f t="shared" ca="1" si="28"/>
        <v>0.6947492397957642</v>
      </c>
      <c r="AX110" s="3">
        <f t="shared" ca="1" si="28"/>
        <v>0.76390156170568413</v>
      </c>
      <c r="AY110" s="3">
        <f t="shared" ca="1" si="28"/>
        <v>0.96486862470195123</v>
      </c>
      <c r="AZ110" s="3"/>
    </row>
    <row r="111" spans="8:52" ht="16" x14ac:dyDescent="0.2">
      <c r="H111" s="22">
        <v>101</v>
      </c>
      <c r="I111" s="20">
        <f t="shared" ca="1" si="19"/>
        <v>9</v>
      </c>
      <c r="J111" s="23">
        <f t="shared" ca="1" si="24"/>
        <v>10</v>
      </c>
      <c r="K111" s="24">
        <f t="shared" ca="1" si="24"/>
        <v>5</v>
      </c>
      <c r="L111" s="24">
        <f t="shared" ca="1" si="24"/>
        <v>8</v>
      </c>
      <c r="M111" s="24">
        <f t="shared" ref="M111:X149" ca="1" si="29">_xlfn.RANK.EQ(AI111, $AF111:$AY111)</f>
        <v>3</v>
      </c>
      <c r="N111" s="24">
        <f t="shared" ca="1" si="29"/>
        <v>15</v>
      </c>
      <c r="O111" s="24">
        <f t="shared" ca="1" si="29"/>
        <v>11</v>
      </c>
      <c r="P111" s="24">
        <f t="shared" ca="1" si="29"/>
        <v>20</v>
      </c>
      <c r="Q111" s="24">
        <f t="shared" ca="1" si="29"/>
        <v>1</v>
      </c>
      <c r="R111" s="24">
        <f t="shared" ca="1" si="29"/>
        <v>9</v>
      </c>
      <c r="S111" s="24">
        <f t="shared" ca="1" si="23"/>
        <v>14</v>
      </c>
      <c r="T111" s="24">
        <f t="shared" ca="1" si="20"/>
        <v>18</v>
      </c>
      <c r="U111" s="24">
        <f t="shared" ca="1" si="20"/>
        <v>13</v>
      </c>
      <c r="V111" s="24">
        <f t="shared" ca="1" si="20"/>
        <v>2</v>
      </c>
      <c r="W111" s="24">
        <f t="shared" ca="1" si="20"/>
        <v>16</v>
      </c>
      <c r="X111" s="24">
        <f t="shared" ca="1" si="20"/>
        <v>6</v>
      </c>
      <c r="Y111" s="24">
        <f t="shared" ca="1" si="20"/>
        <v>19</v>
      </c>
      <c r="Z111" s="24">
        <f t="shared" ca="1" si="20"/>
        <v>4</v>
      </c>
      <c r="AA111" s="24">
        <f t="shared" ca="1" si="20"/>
        <v>17</v>
      </c>
      <c r="AB111" s="24">
        <f t="shared" ca="1" si="20"/>
        <v>7</v>
      </c>
      <c r="AC111" s="25">
        <f t="shared" ca="1" si="20"/>
        <v>12</v>
      </c>
      <c r="AD111" s="26"/>
      <c r="AF111" s="3">
        <f t="shared" ref="AF111:AU126" ca="1" si="30">RAND()</f>
        <v>0.55532652303026386</v>
      </c>
      <c r="AG111" s="3">
        <f t="shared" ca="1" si="30"/>
        <v>0.81996731671273471</v>
      </c>
      <c r="AH111" s="3">
        <f t="shared" ca="1" si="30"/>
        <v>0.70536205929363327</v>
      </c>
      <c r="AI111" s="3">
        <f t="shared" ca="1" si="30"/>
        <v>0.84712958363120394</v>
      </c>
      <c r="AJ111" s="3">
        <f t="shared" ca="1" si="30"/>
        <v>0.36593203153450715</v>
      </c>
      <c r="AK111" s="3">
        <f t="shared" ca="1" si="30"/>
        <v>0.47647323689798682</v>
      </c>
      <c r="AL111" s="3">
        <f t="shared" ca="1" si="30"/>
        <v>4.1521451659440545E-2</v>
      </c>
      <c r="AM111" s="3">
        <f t="shared" ca="1" si="30"/>
        <v>0.92294297013451765</v>
      </c>
      <c r="AN111" s="3">
        <f t="shared" ca="1" si="30"/>
        <v>0.615190187255646</v>
      </c>
      <c r="AO111" s="3">
        <f t="shared" ca="1" si="30"/>
        <v>0.39405590393626932</v>
      </c>
      <c r="AP111" s="3">
        <f t="shared" ca="1" si="30"/>
        <v>0.15295730365066162</v>
      </c>
      <c r="AQ111" s="3">
        <f t="shared" ca="1" si="30"/>
        <v>0.39992891061247715</v>
      </c>
      <c r="AR111" s="3">
        <f t="shared" ca="1" si="30"/>
        <v>0.90258076691554312</v>
      </c>
      <c r="AS111" s="3">
        <f t="shared" ca="1" si="30"/>
        <v>0.33886387575747789</v>
      </c>
      <c r="AT111" s="3">
        <f t="shared" ca="1" si="30"/>
        <v>0.7378682630448784</v>
      </c>
      <c r="AU111" s="3">
        <f t="shared" ca="1" si="30"/>
        <v>4.5162386781068098E-2</v>
      </c>
      <c r="AV111" s="3">
        <f t="shared" ca="1" si="28"/>
        <v>0.83099413796834287</v>
      </c>
      <c r="AW111" s="3">
        <f t="shared" ca="1" si="28"/>
        <v>0.2656372684205206</v>
      </c>
      <c r="AX111" s="3">
        <f t="shared" ca="1" si="28"/>
        <v>0.72418664601542559</v>
      </c>
      <c r="AY111" s="3">
        <f t="shared" ca="1" si="28"/>
        <v>0.4555843044162099</v>
      </c>
      <c r="AZ111" s="3"/>
    </row>
    <row r="112" spans="8:52" ht="16" x14ac:dyDescent="0.2">
      <c r="H112" s="22">
        <v>102</v>
      </c>
      <c r="I112" s="20">
        <f t="shared" ca="1" si="19"/>
        <v>4</v>
      </c>
      <c r="J112" s="23">
        <f t="shared" ref="J112:U161" ca="1" si="31">_xlfn.RANK.EQ(AF112, $AF112:$AY112)</f>
        <v>1</v>
      </c>
      <c r="K112" s="24">
        <f t="shared" ca="1" si="31"/>
        <v>5</v>
      </c>
      <c r="L112" s="24">
        <f t="shared" ca="1" si="31"/>
        <v>2</v>
      </c>
      <c r="M112" s="24">
        <f t="shared" ca="1" si="29"/>
        <v>16</v>
      </c>
      <c r="N112" s="24">
        <f t="shared" ca="1" si="29"/>
        <v>10</v>
      </c>
      <c r="O112" s="24">
        <f t="shared" ca="1" si="29"/>
        <v>3</v>
      </c>
      <c r="P112" s="24">
        <f t="shared" ca="1" si="29"/>
        <v>12</v>
      </c>
      <c r="Q112" s="24">
        <f t="shared" ca="1" si="29"/>
        <v>6</v>
      </c>
      <c r="R112" s="24">
        <f t="shared" ca="1" si="29"/>
        <v>4</v>
      </c>
      <c r="S112" s="24">
        <f t="shared" ca="1" si="23"/>
        <v>7</v>
      </c>
      <c r="T112" s="24">
        <f t="shared" ca="1" si="20"/>
        <v>17</v>
      </c>
      <c r="U112" s="24">
        <f t="shared" ca="1" si="20"/>
        <v>18</v>
      </c>
      <c r="V112" s="24">
        <f t="shared" ca="1" si="20"/>
        <v>8</v>
      </c>
      <c r="W112" s="24">
        <f t="shared" ca="1" si="20"/>
        <v>20</v>
      </c>
      <c r="X112" s="24">
        <f t="shared" ca="1" si="20"/>
        <v>11</v>
      </c>
      <c r="Y112" s="24">
        <f t="shared" ca="1" si="20"/>
        <v>14</v>
      </c>
      <c r="Z112" s="24">
        <f t="shared" ca="1" si="20"/>
        <v>19</v>
      </c>
      <c r="AA112" s="24">
        <f t="shared" ca="1" si="20"/>
        <v>15</v>
      </c>
      <c r="AB112" s="24">
        <f t="shared" ca="1" si="20"/>
        <v>13</v>
      </c>
      <c r="AC112" s="25">
        <f t="shared" ca="1" si="20"/>
        <v>9</v>
      </c>
      <c r="AD112" s="26"/>
      <c r="AF112" s="3">
        <f t="shared" ca="1" si="30"/>
        <v>0.97931239503728451</v>
      </c>
      <c r="AG112" s="3">
        <f t="shared" ca="1" si="30"/>
        <v>0.7191789036155436</v>
      </c>
      <c r="AH112" s="3">
        <f t="shared" ca="1" si="30"/>
        <v>0.89122611701502075</v>
      </c>
      <c r="AI112" s="3">
        <f t="shared" ca="1" si="30"/>
        <v>0.25636085901952999</v>
      </c>
      <c r="AJ112" s="3">
        <f t="shared" ca="1" si="30"/>
        <v>0.49095582289608208</v>
      </c>
      <c r="AK112" s="3">
        <f t="shared" ca="1" si="30"/>
        <v>0.78573930804401793</v>
      </c>
      <c r="AL112" s="3">
        <f t="shared" ca="1" si="30"/>
        <v>0.41620586655637781</v>
      </c>
      <c r="AM112" s="3">
        <f t="shared" ca="1" si="30"/>
        <v>0.69726640982763566</v>
      </c>
      <c r="AN112" s="3">
        <f t="shared" ca="1" si="30"/>
        <v>0.75012522138487148</v>
      </c>
      <c r="AO112" s="3">
        <f t="shared" ca="1" si="30"/>
        <v>0.66230687521011578</v>
      </c>
      <c r="AP112" s="3">
        <f t="shared" ca="1" si="30"/>
        <v>0.22940463159944291</v>
      </c>
      <c r="AQ112" s="3">
        <f t="shared" ca="1" si="30"/>
        <v>0.14644370033893861</v>
      </c>
      <c r="AR112" s="3">
        <f t="shared" ca="1" si="30"/>
        <v>0.63831822235806424</v>
      </c>
      <c r="AS112" s="3">
        <f t="shared" ca="1" si="30"/>
        <v>4.9498599093069751E-2</v>
      </c>
      <c r="AT112" s="3">
        <f t="shared" ca="1" si="30"/>
        <v>0.45244495644549154</v>
      </c>
      <c r="AU112" s="3">
        <f t="shared" ca="1" si="30"/>
        <v>0.27562966278051881</v>
      </c>
      <c r="AV112" s="3">
        <f t="shared" ca="1" si="28"/>
        <v>5.1046948658911795E-2</v>
      </c>
      <c r="AW112" s="3">
        <f t="shared" ca="1" si="28"/>
        <v>0.25975043227735506</v>
      </c>
      <c r="AX112" s="3">
        <f t="shared" ca="1" si="28"/>
        <v>0.37879567196814246</v>
      </c>
      <c r="AY112" s="3">
        <f t="shared" ca="1" si="28"/>
        <v>0.55606599101394316</v>
      </c>
      <c r="AZ112" s="3"/>
    </row>
    <row r="113" spans="8:52" ht="16" x14ac:dyDescent="0.2">
      <c r="H113" s="22">
        <v>103</v>
      </c>
      <c r="I113" s="20">
        <f t="shared" ca="1" si="19"/>
        <v>9</v>
      </c>
      <c r="J113" s="23">
        <f t="shared" ca="1" si="31"/>
        <v>14</v>
      </c>
      <c r="K113" s="24">
        <f t="shared" ca="1" si="31"/>
        <v>20</v>
      </c>
      <c r="L113" s="24">
        <f t="shared" ca="1" si="31"/>
        <v>8</v>
      </c>
      <c r="M113" s="24">
        <f t="shared" ca="1" si="29"/>
        <v>3</v>
      </c>
      <c r="N113" s="24">
        <f t="shared" ca="1" si="29"/>
        <v>19</v>
      </c>
      <c r="O113" s="24">
        <f t="shared" ca="1" si="29"/>
        <v>2</v>
      </c>
      <c r="P113" s="24">
        <f t="shared" ca="1" si="29"/>
        <v>6</v>
      </c>
      <c r="Q113" s="24">
        <f t="shared" ca="1" si="29"/>
        <v>16</v>
      </c>
      <c r="R113" s="24">
        <f t="shared" ca="1" si="29"/>
        <v>1</v>
      </c>
      <c r="S113" s="24">
        <f t="shared" ca="1" si="23"/>
        <v>18</v>
      </c>
      <c r="T113" s="24">
        <f t="shared" ca="1" si="23"/>
        <v>4</v>
      </c>
      <c r="U113" s="24">
        <f t="shared" ca="1" si="23"/>
        <v>12</v>
      </c>
      <c r="V113" s="24">
        <f t="shared" ca="1" si="23"/>
        <v>13</v>
      </c>
      <c r="W113" s="24">
        <f t="shared" ca="1" si="23"/>
        <v>11</v>
      </c>
      <c r="X113" s="24">
        <f t="shared" ca="1" si="23"/>
        <v>7</v>
      </c>
      <c r="Y113" s="24">
        <f t="shared" ca="1" si="23"/>
        <v>5</v>
      </c>
      <c r="Z113" s="24">
        <f t="shared" ca="1" si="23"/>
        <v>9</v>
      </c>
      <c r="AA113" s="24">
        <f t="shared" ca="1" si="23"/>
        <v>17</v>
      </c>
      <c r="AB113" s="24">
        <f t="shared" ca="1" si="23"/>
        <v>15</v>
      </c>
      <c r="AC113" s="25">
        <f t="shared" ca="1" si="23"/>
        <v>10</v>
      </c>
      <c r="AD113" s="26"/>
      <c r="AF113" s="3">
        <f t="shared" ca="1" si="30"/>
        <v>0.51536724055063243</v>
      </c>
      <c r="AG113" s="3">
        <f t="shared" ca="1" si="30"/>
        <v>8.2628596724766412E-2</v>
      </c>
      <c r="AH113" s="3">
        <f t="shared" ca="1" si="30"/>
        <v>0.76113109805024193</v>
      </c>
      <c r="AI113" s="3">
        <f t="shared" ca="1" si="30"/>
        <v>0.90965049346482429</v>
      </c>
      <c r="AJ113" s="3">
        <f t="shared" ca="1" si="30"/>
        <v>0.14629172102860155</v>
      </c>
      <c r="AK113" s="3">
        <f t="shared" ca="1" si="30"/>
        <v>0.91004528334938628</v>
      </c>
      <c r="AL113" s="3">
        <f t="shared" ca="1" si="30"/>
        <v>0.8350994029461859</v>
      </c>
      <c r="AM113" s="3">
        <f t="shared" ca="1" si="30"/>
        <v>0.37444979016289492</v>
      </c>
      <c r="AN113" s="3">
        <f t="shared" ca="1" si="30"/>
        <v>0.91450354042749993</v>
      </c>
      <c r="AO113" s="3">
        <f t="shared" ca="1" si="30"/>
        <v>0.29815912159073066</v>
      </c>
      <c r="AP113" s="3">
        <f t="shared" ca="1" si="30"/>
        <v>0.90468431743790001</v>
      </c>
      <c r="AQ113" s="3">
        <f t="shared" ca="1" si="30"/>
        <v>0.58332962252349252</v>
      </c>
      <c r="AR113" s="3">
        <f t="shared" ca="1" si="30"/>
        <v>0.56256582734539273</v>
      </c>
      <c r="AS113" s="3">
        <f t="shared" ca="1" si="30"/>
        <v>0.61443001752985005</v>
      </c>
      <c r="AT113" s="3">
        <f t="shared" ca="1" si="30"/>
        <v>0.82870357970797337</v>
      </c>
      <c r="AU113" s="3">
        <f t="shared" ca="1" si="30"/>
        <v>0.88066340094072137</v>
      </c>
      <c r="AV113" s="3">
        <f t="shared" ca="1" si="28"/>
        <v>0.71167809260624915</v>
      </c>
      <c r="AW113" s="3">
        <f t="shared" ca="1" si="28"/>
        <v>0.35601313677822266</v>
      </c>
      <c r="AX113" s="3">
        <f t="shared" ca="1" si="28"/>
        <v>0.50552653782961987</v>
      </c>
      <c r="AY113" s="3">
        <f t="shared" ca="1" si="28"/>
        <v>0.62127199831852731</v>
      </c>
      <c r="AZ113" s="3"/>
    </row>
    <row r="114" spans="8:52" ht="16" x14ac:dyDescent="0.2">
      <c r="H114" s="22">
        <v>104</v>
      </c>
      <c r="I114" s="20">
        <f t="shared" ca="1" si="19"/>
        <v>18</v>
      </c>
      <c r="J114" s="23">
        <f t="shared" ca="1" si="31"/>
        <v>2</v>
      </c>
      <c r="K114" s="24">
        <f t="shared" ca="1" si="31"/>
        <v>15</v>
      </c>
      <c r="L114" s="24">
        <f t="shared" ca="1" si="31"/>
        <v>19</v>
      </c>
      <c r="M114" s="24">
        <f t="shared" ca="1" si="29"/>
        <v>6</v>
      </c>
      <c r="N114" s="24">
        <f t="shared" ca="1" si="29"/>
        <v>11</v>
      </c>
      <c r="O114" s="24">
        <f t="shared" ca="1" si="29"/>
        <v>7</v>
      </c>
      <c r="P114" s="24">
        <f t="shared" ca="1" si="29"/>
        <v>12</v>
      </c>
      <c r="Q114" s="24">
        <f t="shared" ca="1" si="29"/>
        <v>16</v>
      </c>
      <c r="R114" s="24">
        <f t="shared" ca="1" si="29"/>
        <v>4</v>
      </c>
      <c r="S114" s="24">
        <f t="shared" ca="1" si="23"/>
        <v>13</v>
      </c>
      <c r="T114" s="24">
        <f t="shared" ca="1" si="23"/>
        <v>20</v>
      </c>
      <c r="U114" s="24">
        <f t="shared" ca="1" si="23"/>
        <v>18</v>
      </c>
      <c r="V114" s="24">
        <f t="shared" ca="1" si="23"/>
        <v>8</v>
      </c>
      <c r="W114" s="24">
        <f t="shared" ca="1" si="23"/>
        <v>9</v>
      </c>
      <c r="X114" s="24">
        <f t="shared" ca="1" si="23"/>
        <v>10</v>
      </c>
      <c r="Y114" s="24">
        <f t="shared" ca="1" si="23"/>
        <v>17</v>
      </c>
      <c r="Z114" s="24">
        <f t="shared" ca="1" si="23"/>
        <v>14</v>
      </c>
      <c r="AA114" s="24">
        <f t="shared" ca="1" si="23"/>
        <v>1</v>
      </c>
      <c r="AB114" s="24">
        <f t="shared" ca="1" si="23"/>
        <v>5</v>
      </c>
      <c r="AC114" s="25">
        <f t="shared" ca="1" si="23"/>
        <v>3</v>
      </c>
      <c r="AD114" s="26"/>
      <c r="AF114" s="3">
        <f t="shared" ca="1" si="30"/>
        <v>0.89937958434561605</v>
      </c>
      <c r="AG114" s="3">
        <f t="shared" ca="1" si="30"/>
        <v>0.33402709109543205</v>
      </c>
      <c r="AH114" s="3">
        <f t="shared" ca="1" si="30"/>
        <v>9.624539945274535E-2</v>
      </c>
      <c r="AI114" s="3">
        <f t="shared" ca="1" si="30"/>
        <v>0.71977163211269846</v>
      </c>
      <c r="AJ114" s="3">
        <f t="shared" ca="1" si="30"/>
        <v>0.46038169265233986</v>
      </c>
      <c r="AK114" s="3">
        <f t="shared" ca="1" si="30"/>
        <v>0.62078051549472402</v>
      </c>
      <c r="AL114" s="3">
        <f t="shared" ca="1" si="30"/>
        <v>0.43449909068555082</v>
      </c>
      <c r="AM114" s="3">
        <f t="shared" ca="1" si="30"/>
        <v>0.26537364265846475</v>
      </c>
      <c r="AN114" s="3">
        <f t="shared" ca="1" si="30"/>
        <v>0.78349320334840067</v>
      </c>
      <c r="AO114" s="3">
        <f t="shared" ca="1" si="30"/>
        <v>0.43164427056500498</v>
      </c>
      <c r="AP114" s="3">
        <f t="shared" ca="1" si="30"/>
        <v>9.5287314070403362E-2</v>
      </c>
      <c r="AQ114" s="3">
        <f t="shared" ca="1" si="30"/>
        <v>0.25048989555673795</v>
      </c>
      <c r="AR114" s="3">
        <f t="shared" ca="1" si="30"/>
        <v>0.61438378499092605</v>
      </c>
      <c r="AS114" s="3">
        <f t="shared" ca="1" si="30"/>
        <v>0.6108031577777121</v>
      </c>
      <c r="AT114" s="3">
        <f t="shared" ca="1" si="30"/>
        <v>0.47528207292924796</v>
      </c>
      <c r="AU114" s="3">
        <f t="shared" ca="1" si="30"/>
        <v>0.2608036685413514</v>
      </c>
      <c r="AV114" s="3">
        <f t="shared" ca="1" si="28"/>
        <v>0.37933097685762684</v>
      </c>
      <c r="AW114" s="3">
        <f t="shared" ca="1" si="28"/>
        <v>0.97364850457141594</v>
      </c>
      <c r="AX114" s="3">
        <f t="shared" ca="1" si="28"/>
        <v>0.76975442874115074</v>
      </c>
      <c r="AY114" s="3">
        <f t="shared" ca="1" si="28"/>
        <v>0.849525419466442</v>
      </c>
      <c r="AZ114" s="3"/>
    </row>
    <row r="115" spans="8:52" ht="16" x14ac:dyDescent="0.2">
      <c r="H115" s="22">
        <v>105</v>
      </c>
      <c r="I115" s="20">
        <f t="shared" ca="1" si="19"/>
        <v>15</v>
      </c>
      <c r="J115" s="23">
        <f t="shared" ca="1" si="31"/>
        <v>5</v>
      </c>
      <c r="K115" s="24">
        <f t="shared" ca="1" si="31"/>
        <v>11</v>
      </c>
      <c r="L115" s="24">
        <f t="shared" ca="1" si="31"/>
        <v>6</v>
      </c>
      <c r="M115" s="24">
        <f t="shared" ca="1" si="29"/>
        <v>16</v>
      </c>
      <c r="N115" s="24">
        <f t="shared" ca="1" si="29"/>
        <v>3</v>
      </c>
      <c r="O115" s="24">
        <f t="shared" ca="1" si="29"/>
        <v>13</v>
      </c>
      <c r="P115" s="24">
        <f t="shared" ca="1" si="29"/>
        <v>14</v>
      </c>
      <c r="Q115" s="24">
        <f t="shared" ca="1" si="29"/>
        <v>15</v>
      </c>
      <c r="R115" s="24">
        <f t="shared" ca="1" si="29"/>
        <v>2</v>
      </c>
      <c r="S115" s="24">
        <f t="shared" ca="1" si="23"/>
        <v>7</v>
      </c>
      <c r="T115" s="24">
        <f t="shared" ca="1" si="23"/>
        <v>19</v>
      </c>
      <c r="U115" s="24">
        <f t="shared" ca="1" si="23"/>
        <v>12</v>
      </c>
      <c r="V115" s="24">
        <f t="shared" ca="1" si="23"/>
        <v>9</v>
      </c>
      <c r="W115" s="24">
        <f t="shared" ca="1" si="23"/>
        <v>8</v>
      </c>
      <c r="X115" s="24">
        <f t="shared" ca="1" si="23"/>
        <v>20</v>
      </c>
      <c r="Y115" s="24">
        <f t="shared" ca="1" si="23"/>
        <v>17</v>
      </c>
      <c r="Z115" s="24">
        <f t="shared" ca="1" si="23"/>
        <v>4</v>
      </c>
      <c r="AA115" s="24">
        <f t="shared" ca="1" si="23"/>
        <v>10</v>
      </c>
      <c r="AB115" s="24">
        <f t="shared" ca="1" si="23"/>
        <v>1</v>
      </c>
      <c r="AC115" s="25">
        <f t="shared" ca="1" si="23"/>
        <v>18</v>
      </c>
      <c r="AD115" s="26"/>
      <c r="AF115" s="3">
        <f t="shared" ca="1" si="30"/>
        <v>0.63894988737323588</v>
      </c>
      <c r="AG115" s="3">
        <f t="shared" ca="1" si="30"/>
        <v>0.42617683753041924</v>
      </c>
      <c r="AH115" s="3">
        <f t="shared" ca="1" si="30"/>
        <v>0.60854009445893964</v>
      </c>
      <c r="AI115" s="3">
        <f t="shared" ca="1" si="30"/>
        <v>0.29165708702620374</v>
      </c>
      <c r="AJ115" s="3">
        <f t="shared" ca="1" si="30"/>
        <v>0.78221238779631497</v>
      </c>
      <c r="AK115" s="3">
        <f t="shared" ca="1" si="30"/>
        <v>0.32386421260144183</v>
      </c>
      <c r="AL115" s="3">
        <f t="shared" ca="1" si="30"/>
        <v>0.31380423843906602</v>
      </c>
      <c r="AM115" s="3">
        <f t="shared" ca="1" si="30"/>
        <v>0.31058445289559056</v>
      </c>
      <c r="AN115" s="3">
        <f t="shared" ca="1" si="30"/>
        <v>0.83241071435270819</v>
      </c>
      <c r="AO115" s="3">
        <f t="shared" ca="1" si="30"/>
        <v>0.5915417005639807</v>
      </c>
      <c r="AP115" s="3">
        <f t="shared" ca="1" si="30"/>
        <v>0.17079366985249222</v>
      </c>
      <c r="AQ115" s="3">
        <f t="shared" ca="1" si="30"/>
        <v>0.33624245672505648</v>
      </c>
      <c r="AR115" s="3">
        <f t="shared" ca="1" si="30"/>
        <v>0.45180606717748795</v>
      </c>
      <c r="AS115" s="3">
        <f t="shared" ca="1" si="30"/>
        <v>0.51617428400806198</v>
      </c>
      <c r="AT115" s="3">
        <f t="shared" ca="1" si="30"/>
        <v>9.4090315255147217E-2</v>
      </c>
      <c r="AU115" s="3">
        <f t="shared" ca="1" si="30"/>
        <v>0.28222840995701026</v>
      </c>
      <c r="AV115" s="3">
        <f t="shared" ca="1" si="28"/>
        <v>0.7799307048260351</v>
      </c>
      <c r="AW115" s="3">
        <f t="shared" ca="1" si="28"/>
        <v>0.42649715827737977</v>
      </c>
      <c r="AX115" s="3">
        <f t="shared" ca="1" si="28"/>
        <v>0.98800949626224577</v>
      </c>
      <c r="AY115" s="3">
        <f t="shared" ca="1" si="28"/>
        <v>0.24407636885274619</v>
      </c>
      <c r="AZ115" s="3"/>
    </row>
    <row r="116" spans="8:52" ht="16" x14ac:dyDescent="0.2">
      <c r="H116" s="22">
        <v>106</v>
      </c>
      <c r="I116" s="20">
        <f t="shared" ca="1" si="19"/>
        <v>4</v>
      </c>
      <c r="J116" s="23">
        <f t="shared" ca="1" si="31"/>
        <v>8</v>
      </c>
      <c r="K116" s="24">
        <f t="shared" ca="1" si="31"/>
        <v>5</v>
      </c>
      <c r="L116" s="24">
        <f t="shared" ca="1" si="31"/>
        <v>11</v>
      </c>
      <c r="M116" s="24">
        <f t="shared" ca="1" si="29"/>
        <v>14</v>
      </c>
      <c r="N116" s="24">
        <f t="shared" ca="1" si="29"/>
        <v>4</v>
      </c>
      <c r="O116" s="24">
        <f t="shared" ca="1" si="29"/>
        <v>1</v>
      </c>
      <c r="P116" s="24">
        <f t="shared" ca="1" si="29"/>
        <v>20</v>
      </c>
      <c r="Q116" s="24">
        <f t="shared" ca="1" si="29"/>
        <v>13</v>
      </c>
      <c r="R116" s="24">
        <f t="shared" ca="1" si="29"/>
        <v>17</v>
      </c>
      <c r="S116" s="24">
        <f t="shared" ca="1" si="23"/>
        <v>7</v>
      </c>
      <c r="T116" s="24">
        <f t="shared" ca="1" si="23"/>
        <v>18</v>
      </c>
      <c r="U116" s="24">
        <f t="shared" ca="1" si="23"/>
        <v>6</v>
      </c>
      <c r="V116" s="24">
        <f t="shared" ca="1" si="23"/>
        <v>16</v>
      </c>
      <c r="W116" s="24">
        <f t="shared" ca="1" si="23"/>
        <v>15</v>
      </c>
      <c r="X116" s="24">
        <f t="shared" ca="1" si="23"/>
        <v>9</v>
      </c>
      <c r="Y116" s="24">
        <f t="shared" ca="1" si="23"/>
        <v>10</v>
      </c>
      <c r="Z116" s="24">
        <f t="shared" ca="1" si="23"/>
        <v>2</v>
      </c>
      <c r="AA116" s="24">
        <f t="shared" ca="1" si="23"/>
        <v>3</v>
      </c>
      <c r="AB116" s="24">
        <f t="shared" ca="1" si="23"/>
        <v>19</v>
      </c>
      <c r="AC116" s="25">
        <f t="shared" ca="1" si="23"/>
        <v>12</v>
      </c>
      <c r="AD116" s="26"/>
      <c r="AF116" s="3">
        <f t="shared" ca="1" si="30"/>
        <v>0.55085884933031348</v>
      </c>
      <c r="AG116" s="3">
        <f t="shared" ca="1" si="30"/>
        <v>0.83348962580188446</v>
      </c>
      <c r="AH116" s="3">
        <f t="shared" ca="1" si="30"/>
        <v>0.45092685310689229</v>
      </c>
      <c r="AI116" s="3">
        <f t="shared" ca="1" si="30"/>
        <v>0.27082625117421366</v>
      </c>
      <c r="AJ116" s="3">
        <f t="shared" ca="1" si="30"/>
        <v>0.87432705069462036</v>
      </c>
      <c r="AK116" s="3">
        <f t="shared" ca="1" si="30"/>
        <v>0.96262170319892626</v>
      </c>
      <c r="AL116" s="3">
        <f t="shared" ca="1" si="30"/>
        <v>7.7155428242632773E-2</v>
      </c>
      <c r="AM116" s="3">
        <f t="shared" ca="1" si="30"/>
        <v>0.31662254344316376</v>
      </c>
      <c r="AN116" s="3">
        <f t="shared" ca="1" si="30"/>
        <v>0.19722351914185399</v>
      </c>
      <c r="AO116" s="3">
        <f t="shared" ca="1" si="30"/>
        <v>0.583570473586984</v>
      </c>
      <c r="AP116" s="3">
        <f t="shared" ca="1" si="30"/>
        <v>8.421227603141046E-2</v>
      </c>
      <c r="AQ116" s="3">
        <f t="shared" ca="1" si="30"/>
        <v>0.63236453991037889</v>
      </c>
      <c r="AR116" s="3">
        <f t="shared" ca="1" si="30"/>
        <v>0.21554629378636081</v>
      </c>
      <c r="AS116" s="3">
        <f t="shared" ca="1" si="30"/>
        <v>0.26418250242037944</v>
      </c>
      <c r="AT116" s="3">
        <f t="shared" ca="1" si="30"/>
        <v>0.52972807857072268</v>
      </c>
      <c r="AU116" s="3">
        <f t="shared" ca="1" si="30"/>
        <v>0.50057318130264639</v>
      </c>
      <c r="AV116" s="3">
        <f t="shared" ca="1" si="28"/>
        <v>0.94786820673452044</v>
      </c>
      <c r="AW116" s="3">
        <f t="shared" ca="1" si="28"/>
        <v>0.89881449804871061</v>
      </c>
      <c r="AX116" s="3">
        <f t="shared" ca="1" si="28"/>
        <v>7.872659012044303E-2</v>
      </c>
      <c r="AY116" s="3">
        <f t="shared" ca="1" si="28"/>
        <v>0.33010518052828819</v>
      </c>
      <c r="AZ116" s="3"/>
    </row>
    <row r="117" spans="8:52" ht="16" x14ac:dyDescent="0.2">
      <c r="H117" s="22">
        <v>107</v>
      </c>
      <c r="I117" s="20">
        <f t="shared" ca="1" si="19"/>
        <v>3</v>
      </c>
      <c r="J117" s="23">
        <f t="shared" ca="1" si="31"/>
        <v>12</v>
      </c>
      <c r="K117" s="24">
        <f t="shared" ca="1" si="31"/>
        <v>15</v>
      </c>
      <c r="L117" s="24">
        <f t="shared" ca="1" si="31"/>
        <v>18</v>
      </c>
      <c r="M117" s="24">
        <f t="shared" ca="1" si="29"/>
        <v>10</v>
      </c>
      <c r="N117" s="24">
        <f t="shared" ca="1" si="29"/>
        <v>16</v>
      </c>
      <c r="O117" s="24">
        <f t="shared" ca="1" si="29"/>
        <v>13</v>
      </c>
      <c r="P117" s="24">
        <f t="shared" ca="1" si="29"/>
        <v>2</v>
      </c>
      <c r="Q117" s="24">
        <f t="shared" ca="1" si="29"/>
        <v>8</v>
      </c>
      <c r="R117" s="24">
        <f t="shared" ca="1" si="29"/>
        <v>5</v>
      </c>
      <c r="S117" s="24">
        <f t="shared" ca="1" si="23"/>
        <v>11</v>
      </c>
      <c r="T117" s="24">
        <f t="shared" ca="1" si="23"/>
        <v>9</v>
      </c>
      <c r="U117" s="24">
        <f t="shared" ca="1" si="23"/>
        <v>1</v>
      </c>
      <c r="V117" s="24">
        <f t="shared" ca="1" si="23"/>
        <v>17</v>
      </c>
      <c r="W117" s="24">
        <f t="shared" ca="1" si="23"/>
        <v>7</v>
      </c>
      <c r="X117" s="24">
        <f t="shared" ca="1" si="23"/>
        <v>3</v>
      </c>
      <c r="Y117" s="24">
        <f t="shared" ca="1" si="23"/>
        <v>20</v>
      </c>
      <c r="Z117" s="24">
        <f t="shared" ca="1" si="23"/>
        <v>19</v>
      </c>
      <c r="AA117" s="24">
        <f t="shared" ca="1" si="23"/>
        <v>6</v>
      </c>
      <c r="AB117" s="24">
        <f t="shared" ca="1" si="23"/>
        <v>4</v>
      </c>
      <c r="AC117" s="25">
        <f t="shared" ca="1" si="23"/>
        <v>14</v>
      </c>
      <c r="AD117" s="26"/>
      <c r="AF117" s="3">
        <f t="shared" ca="1" si="30"/>
        <v>0.46973731982051481</v>
      </c>
      <c r="AG117" s="3">
        <f t="shared" ca="1" si="30"/>
        <v>0.33060566137392589</v>
      </c>
      <c r="AH117" s="3">
        <f t="shared" ca="1" si="30"/>
        <v>0.25952289566408493</v>
      </c>
      <c r="AI117" s="3">
        <f t="shared" ca="1" si="30"/>
        <v>0.47950346462144799</v>
      </c>
      <c r="AJ117" s="3">
        <f t="shared" ca="1" si="30"/>
        <v>0.32526867361918244</v>
      </c>
      <c r="AK117" s="3">
        <f t="shared" ca="1" si="30"/>
        <v>0.4060349339137771</v>
      </c>
      <c r="AL117" s="3">
        <f t="shared" ca="1" si="30"/>
        <v>0.9176284110335754</v>
      </c>
      <c r="AM117" s="3">
        <f t="shared" ca="1" si="30"/>
        <v>0.55383843516636755</v>
      </c>
      <c r="AN117" s="3">
        <f t="shared" ca="1" si="30"/>
        <v>0.6763717356474841</v>
      </c>
      <c r="AO117" s="3">
        <f t="shared" ca="1" si="30"/>
        <v>0.47764093796928075</v>
      </c>
      <c r="AP117" s="3">
        <f t="shared" ca="1" si="30"/>
        <v>0.53449245111565424</v>
      </c>
      <c r="AQ117" s="3">
        <f t="shared" ca="1" si="30"/>
        <v>0.94018884603198527</v>
      </c>
      <c r="AR117" s="3">
        <f t="shared" ca="1" si="30"/>
        <v>0.32126100750837228</v>
      </c>
      <c r="AS117" s="3">
        <f t="shared" ca="1" si="30"/>
        <v>0.59904005022555806</v>
      </c>
      <c r="AT117" s="3">
        <f t="shared" ca="1" si="30"/>
        <v>0.8762457407546469</v>
      </c>
      <c r="AU117" s="3">
        <f t="shared" ca="1" si="30"/>
        <v>0.15738374491105767</v>
      </c>
      <c r="AV117" s="3">
        <f t="shared" ca="1" si="28"/>
        <v>0.25738325450761146</v>
      </c>
      <c r="AW117" s="3">
        <f t="shared" ca="1" si="28"/>
        <v>0.61492354812078842</v>
      </c>
      <c r="AX117" s="3">
        <f t="shared" ca="1" si="28"/>
        <v>0.81782290283259762</v>
      </c>
      <c r="AY117" s="3">
        <f t="shared" ca="1" si="28"/>
        <v>0.3438513609765782</v>
      </c>
      <c r="AZ117" s="3"/>
    </row>
    <row r="118" spans="8:52" ht="16" x14ac:dyDescent="0.2">
      <c r="H118" s="22">
        <v>108</v>
      </c>
      <c r="I118" s="20">
        <f t="shared" ca="1" si="19"/>
        <v>6</v>
      </c>
      <c r="J118" s="23">
        <f t="shared" ca="1" si="31"/>
        <v>18</v>
      </c>
      <c r="K118" s="24">
        <f t="shared" ca="1" si="31"/>
        <v>4</v>
      </c>
      <c r="L118" s="24">
        <f t="shared" ca="1" si="31"/>
        <v>19</v>
      </c>
      <c r="M118" s="24">
        <f t="shared" ca="1" si="29"/>
        <v>16</v>
      </c>
      <c r="N118" s="24">
        <f t="shared" ca="1" si="29"/>
        <v>5</v>
      </c>
      <c r="O118" s="24">
        <f t="shared" ca="1" si="29"/>
        <v>7</v>
      </c>
      <c r="P118" s="24">
        <f t="shared" ca="1" si="29"/>
        <v>1</v>
      </c>
      <c r="Q118" s="24">
        <f t="shared" ca="1" si="29"/>
        <v>3</v>
      </c>
      <c r="R118" s="24">
        <f t="shared" ca="1" si="29"/>
        <v>12</v>
      </c>
      <c r="S118" s="24">
        <f t="shared" ca="1" si="23"/>
        <v>11</v>
      </c>
      <c r="T118" s="24">
        <f t="shared" ca="1" si="23"/>
        <v>20</v>
      </c>
      <c r="U118" s="24">
        <f t="shared" ca="1" si="23"/>
        <v>14</v>
      </c>
      <c r="V118" s="24">
        <f t="shared" ca="1" si="23"/>
        <v>13</v>
      </c>
      <c r="W118" s="24">
        <f t="shared" ca="1" si="23"/>
        <v>17</v>
      </c>
      <c r="X118" s="24">
        <f t="shared" ca="1" si="23"/>
        <v>15</v>
      </c>
      <c r="Y118" s="24">
        <f t="shared" ca="1" si="23"/>
        <v>9</v>
      </c>
      <c r="Z118" s="24">
        <f t="shared" ca="1" si="23"/>
        <v>10</v>
      </c>
      <c r="AA118" s="24">
        <f t="shared" ca="1" si="23"/>
        <v>2</v>
      </c>
      <c r="AB118" s="24">
        <f t="shared" ca="1" si="23"/>
        <v>6</v>
      </c>
      <c r="AC118" s="25">
        <f t="shared" ca="1" si="23"/>
        <v>8</v>
      </c>
      <c r="AD118" s="26"/>
      <c r="AF118" s="3">
        <f t="shared" ca="1" si="30"/>
        <v>7.0104279945919945E-2</v>
      </c>
      <c r="AG118" s="3">
        <f t="shared" ca="1" si="30"/>
        <v>0.73254774860683836</v>
      </c>
      <c r="AH118" s="3">
        <f t="shared" ca="1" si="30"/>
        <v>5.6942068634139087E-2</v>
      </c>
      <c r="AI118" s="3">
        <f t="shared" ca="1" si="30"/>
        <v>0.20960796937134474</v>
      </c>
      <c r="AJ118" s="3">
        <f t="shared" ca="1" si="30"/>
        <v>0.68931307817488818</v>
      </c>
      <c r="AK118" s="3">
        <f t="shared" ca="1" si="30"/>
        <v>0.57235141717155136</v>
      </c>
      <c r="AL118" s="3">
        <f t="shared" ca="1" si="30"/>
        <v>0.91811781282750071</v>
      </c>
      <c r="AM118" s="3">
        <f t="shared" ca="1" si="30"/>
        <v>0.80811612349281814</v>
      </c>
      <c r="AN118" s="3">
        <f t="shared" ca="1" si="30"/>
        <v>0.40221635392010957</v>
      </c>
      <c r="AO118" s="3">
        <f t="shared" ca="1" si="30"/>
        <v>0.41086155913768341</v>
      </c>
      <c r="AP118" s="3">
        <f t="shared" ca="1" si="30"/>
        <v>5.5985655342909446E-3</v>
      </c>
      <c r="AQ118" s="3">
        <f t="shared" ca="1" si="30"/>
        <v>0.36047852142745862</v>
      </c>
      <c r="AR118" s="3">
        <f t="shared" ca="1" si="30"/>
        <v>0.37069879112311255</v>
      </c>
      <c r="AS118" s="3">
        <f t="shared" ca="1" si="30"/>
        <v>0.11132731309047017</v>
      </c>
      <c r="AT118" s="3">
        <f t="shared" ca="1" si="30"/>
        <v>0.3142108005889328</v>
      </c>
      <c r="AU118" s="3">
        <f t="shared" ca="1" si="30"/>
        <v>0.5213538871943828</v>
      </c>
      <c r="AV118" s="3">
        <f t="shared" ca="1" si="28"/>
        <v>0.42339610605015077</v>
      </c>
      <c r="AW118" s="3">
        <f t="shared" ca="1" si="28"/>
        <v>0.86579084033227083</v>
      </c>
      <c r="AX118" s="3">
        <f t="shared" ca="1" si="28"/>
        <v>0.59030729385281289</v>
      </c>
      <c r="AY118" s="3">
        <f t="shared" ca="1" si="28"/>
        <v>0.54317447245904094</v>
      </c>
      <c r="AZ118" s="3"/>
    </row>
    <row r="119" spans="8:52" ht="16" x14ac:dyDescent="0.2">
      <c r="H119" s="22">
        <v>109</v>
      </c>
      <c r="I119" s="20">
        <f t="shared" ca="1" si="19"/>
        <v>12</v>
      </c>
      <c r="J119" s="23">
        <f t="shared" ca="1" si="31"/>
        <v>2</v>
      </c>
      <c r="K119" s="24">
        <f t="shared" ca="1" si="31"/>
        <v>15</v>
      </c>
      <c r="L119" s="24">
        <f t="shared" ca="1" si="31"/>
        <v>13</v>
      </c>
      <c r="M119" s="24">
        <f t="shared" ca="1" si="29"/>
        <v>3</v>
      </c>
      <c r="N119" s="24">
        <f t="shared" ca="1" si="29"/>
        <v>19</v>
      </c>
      <c r="O119" s="24">
        <f t="shared" ca="1" si="29"/>
        <v>9</v>
      </c>
      <c r="P119" s="24">
        <f t="shared" ca="1" si="29"/>
        <v>20</v>
      </c>
      <c r="Q119" s="24">
        <f t="shared" ca="1" si="29"/>
        <v>5</v>
      </c>
      <c r="R119" s="24">
        <f t="shared" ca="1" si="29"/>
        <v>1</v>
      </c>
      <c r="S119" s="24">
        <f t="shared" ca="1" si="23"/>
        <v>16</v>
      </c>
      <c r="T119" s="24">
        <f t="shared" ca="1" si="23"/>
        <v>7</v>
      </c>
      <c r="U119" s="24">
        <f t="shared" ca="1" si="23"/>
        <v>17</v>
      </c>
      <c r="V119" s="24">
        <f t="shared" ca="1" si="23"/>
        <v>8</v>
      </c>
      <c r="W119" s="24">
        <f t="shared" ca="1" si="23"/>
        <v>12</v>
      </c>
      <c r="X119" s="24">
        <f t="shared" ca="1" si="23"/>
        <v>4</v>
      </c>
      <c r="Y119" s="24">
        <f t="shared" ca="1" si="23"/>
        <v>10</v>
      </c>
      <c r="Z119" s="24">
        <f t="shared" ca="1" si="23"/>
        <v>14</v>
      </c>
      <c r="AA119" s="24">
        <f t="shared" ca="1" si="23"/>
        <v>18</v>
      </c>
      <c r="AB119" s="24">
        <f t="shared" ca="1" si="23"/>
        <v>6</v>
      </c>
      <c r="AC119" s="25">
        <f t="shared" ca="1" si="23"/>
        <v>11</v>
      </c>
      <c r="AD119" s="26"/>
      <c r="AF119" s="3">
        <f t="shared" ca="1" si="30"/>
        <v>0.91446692048303901</v>
      </c>
      <c r="AG119" s="3">
        <f t="shared" ca="1" si="30"/>
        <v>0.46265809889079557</v>
      </c>
      <c r="AH119" s="3">
        <f t="shared" ca="1" si="30"/>
        <v>0.500126740044741</v>
      </c>
      <c r="AI119" s="3">
        <f t="shared" ca="1" si="30"/>
        <v>0.86027218189266985</v>
      </c>
      <c r="AJ119" s="3">
        <f t="shared" ca="1" si="30"/>
        <v>0.18560449155477421</v>
      </c>
      <c r="AK119" s="3">
        <f t="shared" ca="1" si="30"/>
        <v>0.55960107580250229</v>
      </c>
      <c r="AL119" s="3">
        <f t="shared" ca="1" si="30"/>
        <v>9.1323347414796752E-3</v>
      </c>
      <c r="AM119" s="3">
        <f t="shared" ca="1" si="30"/>
        <v>0.71512270908643472</v>
      </c>
      <c r="AN119" s="3">
        <f t="shared" ca="1" si="30"/>
        <v>0.96631381067873034</v>
      </c>
      <c r="AO119" s="3">
        <f t="shared" ca="1" si="30"/>
        <v>0.43598962368032512</v>
      </c>
      <c r="AP119" s="3">
        <f t="shared" ca="1" si="30"/>
        <v>0.6765212225483862</v>
      </c>
      <c r="AQ119" s="3">
        <f t="shared" ca="1" si="30"/>
        <v>0.31105672520421468</v>
      </c>
      <c r="AR119" s="3">
        <f t="shared" ca="1" si="30"/>
        <v>0.60828323497814563</v>
      </c>
      <c r="AS119" s="3">
        <f t="shared" ca="1" si="30"/>
        <v>0.51730694929574683</v>
      </c>
      <c r="AT119" s="3">
        <f t="shared" ca="1" si="30"/>
        <v>0.76332156184895217</v>
      </c>
      <c r="AU119" s="3">
        <f t="shared" ca="1" si="30"/>
        <v>0.54352000555403457</v>
      </c>
      <c r="AV119" s="3">
        <f t="shared" ca="1" si="28"/>
        <v>0.46425993446235736</v>
      </c>
      <c r="AW119" s="3">
        <f t="shared" ca="1" si="28"/>
        <v>0.28073654570036111</v>
      </c>
      <c r="AX119" s="3">
        <f t="shared" ca="1" si="28"/>
        <v>0.69580084821291921</v>
      </c>
      <c r="AY119" s="3">
        <f t="shared" ca="1" si="28"/>
        <v>0.53887742491386581</v>
      </c>
      <c r="AZ119" s="3"/>
    </row>
    <row r="120" spans="8:52" ht="16" x14ac:dyDescent="0.2">
      <c r="H120" s="22">
        <v>110</v>
      </c>
      <c r="I120" s="20">
        <f t="shared" ca="1" si="19"/>
        <v>5</v>
      </c>
      <c r="J120" s="23">
        <f t="shared" ca="1" si="31"/>
        <v>9</v>
      </c>
      <c r="K120" s="24">
        <f t="shared" ca="1" si="31"/>
        <v>17</v>
      </c>
      <c r="L120" s="24">
        <f t="shared" ca="1" si="31"/>
        <v>8</v>
      </c>
      <c r="M120" s="24">
        <f t="shared" ca="1" si="29"/>
        <v>1</v>
      </c>
      <c r="N120" s="24">
        <f t="shared" ca="1" si="29"/>
        <v>7</v>
      </c>
      <c r="O120" s="24">
        <f t="shared" ca="1" si="29"/>
        <v>15</v>
      </c>
      <c r="P120" s="24">
        <f t="shared" ca="1" si="29"/>
        <v>16</v>
      </c>
      <c r="Q120" s="24">
        <f t="shared" ca="1" si="29"/>
        <v>6</v>
      </c>
      <c r="R120" s="24">
        <f t="shared" ca="1" si="29"/>
        <v>14</v>
      </c>
      <c r="S120" s="24">
        <f t="shared" ca="1" si="23"/>
        <v>10</v>
      </c>
      <c r="T120" s="24">
        <f t="shared" ca="1" si="23"/>
        <v>18</v>
      </c>
      <c r="U120" s="24">
        <f t="shared" ca="1" si="23"/>
        <v>12</v>
      </c>
      <c r="V120" s="24">
        <f t="shared" ca="1" si="23"/>
        <v>13</v>
      </c>
      <c r="W120" s="24">
        <f t="shared" ca="1" si="23"/>
        <v>20</v>
      </c>
      <c r="X120" s="24">
        <f t="shared" ca="1" si="23"/>
        <v>3</v>
      </c>
      <c r="Y120" s="24">
        <f t="shared" ca="1" si="23"/>
        <v>11</v>
      </c>
      <c r="Z120" s="24">
        <f t="shared" ca="1" si="23"/>
        <v>4</v>
      </c>
      <c r="AA120" s="24">
        <f t="shared" ca="1" si="23"/>
        <v>2</v>
      </c>
      <c r="AB120" s="24">
        <f t="shared" ca="1" si="23"/>
        <v>5</v>
      </c>
      <c r="AC120" s="25">
        <f t="shared" ca="1" si="23"/>
        <v>19</v>
      </c>
      <c r="AD120" s="26"/>
      <c r="AF120" s="3">
        <f t="shared" ca="1" si="30"/>
        <v>0.40212626210881575</v>
      </c>
      <c r="AG120" s="3">
        <f t="shared" ca="1" si="30"/>
        <v>0.14528480827747814</v>
      </c>
      <c r="AH120" s="3">
        <f t="shared" ca="1" si="30"/>
        <v>0.53469745098577304</v>
      </c>
      <c r="AI120" s="3">
        <f t="shared" ca="1" si="30"/>
        <v>0.9136815010405801</v>
      </c>
      <c r="AJ120" s="3">
        <f t="shared" ca="1" si="30"/>
        <v>0.56064800058357178</v>
      </c>
      <c r="AK120" s="3">
        <f t="shared" ca="1" si="30"/>
        <v>0.19250265287874191</v>
      </c>
      <c r="AL120" s="3">
        <f t="shared" ca="1" si="30"/>
        <v>0.18700305976893528</v>
      </c>
      <c r="AM120" s="3">
        <f t="shared" ca="1" si="30"/>
        <v>0.62194538036895031</v>
      </c>
      <c r="AN120" s="3">
        <f t="shared" ca="1" si="30"/>
        <v>0.28796659654223988</v>
      </c>
      <c r="AO120" s="3">
        <f t="shared" ca="1" si="30"/>
        <v>0.38918322710932429</v>
      </c>
      <c r="AP120" s="3">
        <f t="shared" ca="1" si="30"/>
        <v>9.0708713723654855E-2</v>
      </c>
      <c r="AQ120" s="3">
        <f t="shared" ca="1" si="30"/>
        <v>0.31894212304840552</v>
      </c>
      <c r="AR120" s="3">
        <f t="shared" ca="1" si="30"/>
        <v>0.30743999912672859</v>
      </c>
      <c r="AS120" s="3">
        <f t="shared" ca="1" si="30"/>
        <v>1.7840943280049038E-2</v>
      </c>
      <c r="AT120" s="3">
        <f t="shared" ca="1" si="30"/>
        <v>0.77381498818383243</v>
      </c>
      <c r="AU120" s="3">
        <f t="shared" ca="1" si="30"/>
        <v>0.37271084894293804</v>
      </c>
      <c r="AV120" s="3">
        <f t="shared" ca="1" si="28"/>
        <v>0.72663115361396613</v>
      </c>
      <c r="AW120" s="3">
        <f t="shared" ca="1" si="28"/>
        <v>0.8000827085537896</v>
      </c>
      <c r="AX120" s="3">
        <f t="shared" ca="1" si="28"/>
        <v>0.70588278485394373</v>
      </c>
      <c r="AY120" s="3">
        <f t="shared" ca="1" si="28"/>
        <v>7.9581860413726613E-2</v>
      </c>
      <c r="AZ120" s="3"/>
    </row>
    <row r="121" spans="8:52" ht="16" x14ac:dyDescent="0.2">
      <c r="H121" s="22">
        <v>111</v>
      </c>
      <c r="I121" s="20">
        <f t="shared" ca="1" si="19"/>
        <v>2</v>
      </c>
      <c r="J121" s="23">
        <f t="shared" ca="1" si="31"/>
        <v>6</v>
      </c>
      <c r="K121" s="24">
        <f t="shared" ca="1" si="31"/>
        <v>3</v>
      </c>
      <c r="L121" s="24">
        <f t="shared" ca="1" si="31"/>
        <v>10</v>
      </c>
      <c r="M121" s="24">
        <f t="shared" ca="1" si="29"/>
        <v>2</v>
      </c>
      <c r="N121" s="24">
        <f t="shared" ca="1" si="29"/>
        <v>1</v>
      </c>
      <c r="O121" s="24">
        <f t="shared" ca="1" si="29"/>
        <v>13</v>
      </c>
      <c r="P121" s="24">
        <f t="shared" ca="1" si="29"/>
        <v>11</v>
      </c>
      <c r="Q121" s="24">
        <f t="shared" ca="1" si="29"/>
        <v>15</v>
      </c>
      <c r="R121" s="24">
        <f t="shared" ca="1" si="29"/>
        <v>18</v>
      </c>
      <c r="S121" s="24">
        <f t="shared" ca="1" si="23"/>
        <v>17</v>
      </c>
      <c r="T121" s="24">
        <f t="shared" ca="1" si="23"/>
        <v>9</v>
      </c>
      <c r="U121" s="24">
        <f t="shared" ca="1" si="23"/>
        <v>12</v>
      </c>
      <c r="V121" s="24">
        <f t="shared" ca="1" si="23"/>
        <v>7</v>
      </c>
      <c r="W121" s="24">
        <f t="shared" ca="1" si="23"/>
        <v>4</v>
      </c>
      <c r="X121" s="24">
        <f t="shared" ca="1" si="23"/>
        <v>16</v>
      </c>
      <c r="Y121" s="24">
        <f t="shared" ca="1" si="23"/>
        <v>8</v>
      </c>
      <c r="Z121" s="24">
        <f t="shared" ca="1" si="23"/>
        <v>14</v>
      </c>
      <c r="AA121" s="24">
        <f t="shared" ca="1" si="23"/>
        <v>20</v>
      </c>
      <c r="AB121" s="24">
        <f t="shared" ca="1" si="23"/>
        <v>5</v>
      </c>
      <c r="AC121" s="25">
        <f t="shared" ca="1" si="23"/>
        <v>19</v>
      </c>
      <c r="AD121" s="26"/>
      <c r="AF121" s="3">
        <f t="shared" ca="1" si="30"/>
        <v>0.48485873425909121</v>
      </c>
      <c r="AG121" s="3">
        <f t="shared" ca="1" si="30"/>
        <v>0.85912735435307408</v>
      </c>
      <c r="AH121" s="3">
        <f t="shared" ca="1" si="30"/>
        <v>0.32831163405300234</v>
      </c>
      <c r="AI121" s="3">
        <f t="shared" ca="1" si="30"/>
        <v>0.86817139442434266</v>
      </c>
      <c r="AJ121" s="3">
        <f t="shared" ca="1" si="30"/>
        <v>0.87748601976619778</v>
      </c>
      <c r="AK121" s="3">
        <f t="shared" ca="1" si="30"/>
        <v>0.29670615310522497</v>
      </c>
      <c r="AL121" s="3">
        <f t="shared" ca="1" si="30"/>
        <v>0.3156985807932744</v>
      </c>
      <c r="AM121" s="3">
        <f t="shared" ca="1" si="30"/>
        <v>0.21261513413739774</v>
      </c>
      <c r="AN121" s="3">
        <f t="shared" ca="1" si="30"/>
        <v>0.15240045106630185</v>
      </c>
      <c r="AO121" s="3">
        <f t="shared" ca="1" si="30"/>
        <v>0.1529991434390594</v>
      </c>
      <c r="AP121" s="3">
        <f t="shared" ca="1" si="30"/>
        <v>0.42849545285198376</v>
      </c>
      <c r="AQ121" s="3">
        <f t="shared" ca="1" si="30"/>
        <v>0.3077314776886787</v>
      </c>
      <c r="AR121" s="3">
        <f t="shared" ca="1" si="30"/>
        <v>0.45304321063918551</v>
      </c>
      <c r="AS121" s="3">
        <f t="shared" ca="1" si="30"/>
        <v>0.68534234022805507</v>
      </c>
      <c r="AT121" s="3">
        <f t="shared" ca="1" si="30"/>
        <v>0.20736939353431538</v>
      </c>
      <c r="AU121" s="3">
        <f t="shared" ca="1" si="30"/>
        <v>0.44315197933938766</v>
      </c>
      <c r="AV121" s="3">
        <f t="shared" ca="1" si="28"/>
        <v>0.2366551948292035</v>
      </c>
      <c r="AW121" s="3">
        <f t="shared" ca="1" si="28"/>
        <v>5.9573609607735944E-3</v>
      </c>
      <c r="AX121" s="3">
        <f t="shared" ca="1" si="28"/>
        <v>0.60501689747781395</v>
      </c>
      <c r="AY121" s="3">
        <f t="shared" ca="1" si="28"/>
        <v>3.7691510414301299E-2</v>
      </c>
      <c r="AZ121" s="3"/>
    </row>
    <row r="122" spans="8:52" ht="16" x14ac:dyDescent="0.2">
      <c r="H122" s="22">
        <v>112</v>
      </c>
      <c r="I122" s="20">
        <f t="shared" ca="1" si="19"/>
        <v>2</v>
      </c>
      <c r="J122" s="23">
        <f t="shared" ca="1" si="31"/>
        <v>5</v>
      </c>
      <c r="K122" s="24">
        <f t="shared" ca="1" si="31"/>
        <v>14</v>
      </c>
      <c r="L122" s="24">
        <f t="shared" ca="1" si="31"/>
        <v>20</v>
      </c>
      <c r="M122" s="24">
        <f t="shared" ca="1" si="29"/>
        <v>10</v>
      </c>
      <c r="N122" s="24">
        <f t="shared" ca="1" si="29"/>
        <v>3</v>
      </c>
      <c r="O122" s="24">
        <f t="shared" ca="1" si="29"/>
        <v>1</v>
      </c>
      <c r="P122" s="24">
        <f t="shared" ca="1" si="29"/>
        <v>18</v>
      </c>
      <c r="Q122" s="24">
        <f t="shared" ca="1" si="29"/>
        <v>17</v>
      </c>
      <c r="R122" s="24">
        <f t="shared" ca="1" si="29"/>
        <v>6</v>
      </c>
      <c r="S122" s="24">
        <f t="shared" ca="1" si="23"/>
        <v>11</v>
      </c>
      <c r="T122" s="24">
        <f t="shared" ca="1" si="23"/>
        <v>7</v>
      </c>
      <c r="U122" s="24">
        <f t="shared" ca="1" si="23"/>
        <v>2</v>
      </c>
      <c r="V122" s="24">
        <f t="shared" ca="1" si="23"/>
        <v>8</v>
      </c>
      <c r="W122" s="24">
        <f t="shared" ca="1" si="23"/>
        <v>15</v>
      </c>
      <c r="X122" s="24">
        <f t="shared" ca="1" si="23"/>
        <v>16</v>
      </c>
      <c r="Y122" s="24">
        <f t="shared" ca="1" si="23"/>
        <v>13</v>
      </c>
      <c r="Z122" s="24">
        <f t="shared" ca="1" si="23"/>
        <v>9</v>
      </c>
      <c r="AA122" s="24">
        <f t="shared" ca="1" si="23"/>
        <v>4</v>
      </c>
      <c r="AB122" s="24">
        <f t="shared" ca="1" si="23"/>
        <v>19</v>
      </c>
      <c r="AC122" s="25">
        <f t="shared" ca="1" si="23"/>
        <v>12</v>
      </c>
      <c r="AD122" s="26"/>
      <c r="AF122" s="3">
        <f t="shared" ca="1" si="30"/>
        <v>0.56927254818989659</v>
      </c>
      <c r="AG122" s="3">
        <f t="shared" ca="1" si="30"/>
        <v>0.20765727193741368</v>
      </c>
      <c r="AH122" s="3">
        <f t="shared" ca="1" si="30"/>
        <v>9.6436806621523763E-3</v>
      </c>
      <c r="AI122" s="3">
        <f t="shared" ca="1" si="30"/>
        <v>0.42626413959941056</v>
      </c>
      <c r="AJ122" s="3">
        <f t="shared" ca="1" si="30"/>
        <v>0.84051722978408672</v>
      </c>
      <c r="AK122" s="3">
        <f t="shared" ca="1" si="30"/>
        <v>0.98113436869805926</v>
      </c>
      <c r="AL122" s="3">
        <f t="shared" ca="1" si="30"/>
        <v>5.2716124340564829E-2</v>
      </c>
      <c r="AM122" s="3">
        <f t="shared" ca="1" si="30"/>
        <v>8.573648404226597E-2</v>
      </c>
      <c r="AN122" s="3">
        <f t="shared" ca="1" si="30"/>
        <v>0.5178437129790544</v>
      </c>
      <c r="AO122" s="3">
        <f t="shared" ca="1" si="30"/>
        <v>0.40382527858993911</v>
      </c>
      <c r="AP122" s="3">
        <f t="shared" ca="1" si="30"/>
        <v>0.505758899605942</v>
      </c>
      <c r="AQ122" s="3">
        <f t="shared" ca="1" si="30"/>
        <v>0.96570457224021589</v>
      </c>
      <c r="AR122" s="3">
        <f t="shared" ca="1" si="30"/>
        <v>0.48603490948711925</v>
      </c>
      <c r="AS122" s="3">
        <f t="shared" ca="1" si="30"/>
        <v>0.17166357475265515</v>
      </c>
      <c r="AT122" s="3">
        <f t="shared" ca="1" si="30"/>
        <v>8.6741977438798967E-2</v>
      </c>
      <c r="AU122" s="3">
        <f t="shared" ca="1" si="30"/>
        <v>0.21791842788838178</v>
      </c>
      <c r="AV122" s="3">
        <f t="shared" ca="1" si="28"/>
        <v>0.47105058838146074</v>
      </c>
      <c r="AW122" s="3">
        <f t="shared" ca="1" si="28"/>
        <v>0.60468008206433077</v>
      </c>
      <c r="AX122" s="3">
        <f t="shared" ca="1" si="28"/>
        <v>3.6564490976043085E-2</v>
      </c>
      <c r="AY122" s="3">
        <f t="shared" ca="1" si="28"/>
        <v>0.35004164964965057</v>
      </c>
      <c r="AZ122" s="3"/>
    </row>
    <row r="123" spans="8:52" ht="16" x14ac:dyDescent="0.2">
      <c r="H123" s="22">
        <v>113</v>
      </c>
      <c r="I123" s="20">
        <f t="shared" ca="1" si="19"/>
        <v>9</v>
      </c>
      <c r="J123" s="23">
        <f t="shared" ca="1" si="31"/>
        <v>2</v>
      </c>
      <c r="K123" s="24">
        <f t="shared" ca="1" si="31"/>
        <v>18</v>
      </c>
      <c r="L123" s="24">
        <f t="shared" ca="1" si="31"/>
        <v>20</v>
      </c>
      <c r="M123" s="24">
        <f t="shared" ca="1" si="29"/>
        <v>19</v>
      </c>
      <c r="N123" s="24">
        <f t="shared" ca="1" si="29"/>
        <v>11</v>
      </c>
      <c r="O123" s="24">
        <f t="shared" ca="1" si="29"/>
        <v>13</v>
      </c>
      <c r="P123" s="24">
        <f t="shared" ca="1" si="29"/>
        <v>9</v>
      </c>
      <c r="Q123" s="24">
        <f t="shared" ca="1" si="29"/>
        <v>10</v>
      </c>
      <c r="R123" s="24">
        <f t="shared" ca="1" si="29"/>
        <v>5</v>
      </c>
      <c r="S123" s="24">
        <f t="shared" ca="1" si="23"/>
        <v>16</v>
      </c>
      <c r="T123" s="24">
        <f t="shared" ca="1" si="23"/>
        <v>1</v>
      </c>
      <c r="U123" s="24">
        <f t="shared" ca="1" si="23"/>
        <v>3</v>
      </c>
      <c r="V123" s="24">
        <f t="shared" ca="1" si="23"/>
        <v>6</v>
      </c>
      <c r="W123" s="24">
        <f t="shared" ca="1" si="23"/>
        <v>14</v>
      </c>
      <c r="X123" s="24">
        <f t="shared" ca="1" si="23"/>
        <v>17</v>
      </c>
      <c r="Y123" s="24">
        <f t="shared" ca="1" si="23"/>
        <v>12</v>
      </c>
      <c r="Z123" s="24">
        <f t="shared" ca="1" si="23"/>
        <v>4</v>
      </c>
      <c r="AA123" s="24">
        <f t="shared" ca="1" si="23"/>
        <v>8</v>
      </c>
      <c r="AB123" s="24">
        <f t="shared" ca="1" si="23"/>
        <v>7</v>
      </c>
      <c r="AC123" s="25">
        <f t="shared" ca="1" si="23"/>
        <v>15</v>
      </c>
      <c r="AD123" s="26"/>
      <c r="AF123" s="3">
        <f t="shared" ca="1" si="30"/>
        <v>0.84432363363557672</v>
      </c>
      <c r="AG123" s="3">
        <f t="shared" ca="1" si="30"/>
        <v>5.1115176519208161E-2</v>
      </c>
      <c r="AH123" s="3">
        <f t="shared" ca="1" si="30"/>
        <v>2.5856031012269076E-3</v>
      </c>
      <c r="AI123" s="3">
        <f t="shared" ca="1" si="30"/>
        <v>5.0507445904777404E-2</v>
      </c>
      <c r="AJ123" s="3">
        <f t="shared" ca="1" si="30"/>
        <v>0.48333272433149166</v>
      </c>
      <c r="AK123" s="3">
        <f t="shared" ca="1" si="30"/>
        <v>0.40906419462974297</v>
      </c>
      <c r="AL123" s="3">
        <f t="shared" ca="1" si="30"/>
        <v>0.48826715578915492</v>
      </c>
      <c r="AM123" s="3">
        <f t="shared" ca="1" si="30"/>
        <v>0.48437918735205365</v>
      </c>
      <c r="AN123" s="3">
        <f t="shared" ca="1" si="30"/>
        <v>0.6624050257785753</v>
      </c>
      <c r="AO123" s="3">
        <f t="shared" ca="1" si="30"/>
        <v>8.5234723081201391E-2</v>
      </c>
      <c r="AP123" s="3">
        <f t="shared" ca="1" si="30"/>
        <v>0.97690347297908697</v>
      </c>
      <c r="AQ123" s="3">
        <f t="shared" ca="1" si="30"/>
        <v>0.79559138737368384</v>
      </c>
      <c r="AR123" s="3">
        <f t="shared" ca="1" si="30"/>
        <v>0.64708277321404672</v>
      </c>
      <c r="AS123" s="3">
        <f t="shared" ca="1" si="30"/>
        <v>0.26085115611116849</v>
      </c>
      <c r="AT123" s="3">
        <f t="shared" ca="1" si="30"/>
        <v>8.220713160451032E-2</v>
      </c>
      <c r="AU123" s="3">
        <f t="shared" ca="1" si="30"/>
        <v>0.46910562677532852</v>
      </c>
      <c r="AV123" s="3">
        <f t="shared" ca="1" si="28"/>
        <v>0.6715895970471184</v>
      </c>
      <c r="AW123" s="3">
        <f t="shared" ca="1" si="28"/>
        <v>0.50128971361786689</v>
      </c>
      <c r="AX123" s="3">
        <f t="shared" ca="1" si="28"/>
        <v>0.5256462770460566</v>
      </c>
      <c r="AY123" s="3">
        <f t="shared" ca="1" si="28"/>
        <v>0.20011168378649657</v>
      </c>
      <c r="AZ123" s="3"/>
    </row>
    <row r="124" spans="8:52" ht="16" x14ac:dyDescent="0.2">
      <c r="H124" s="22">
        <v>114</v>
      </c>
      <c r="I124" s="20">
        <f t="shared" ca="1" si="19"/>
        <v>10</v>
      </c>
      <c r="J124" s="23">
        <f t="shared" ca="1" si="31"/>
        <v>7</v>
      </c>
      <c r="K124" s="24">
        <f t="shared" ca="1" si="31"/>
        <v>8</v>
      </c>
      <c r="L124" s="24">
        <f t="shared" ca="1" si="31"/>
        <v>18</v>
      </c>
      <c r="M124" s="24">
        <f t="shared" ca="1" si="29"/>
        <v>6</v>
      </c>
      <c r="N124" s="24">
        <f t="shared" ca="1" si="29"/>
        <v>12</v>
      </c>
      <c r="O124" s="24">
        <f t="shared" ca="1" si="29"/>
        <v>5</v>
      </c>
      <c r="P124" s="24">
        <f t="shared" ca="1" si="29"/>
        <v>10</v>
      </c>
      <c r="Q124" s="24">
        <f t="shared" ca="1" si="29"/>
        <v>14</v>
      </c>
      <c r="R124" s="24">
        <f t="shared" ca="1" si="29"/>
        <v>4</v>
      </c>
      <c r="S124" s="24">
        <f t="shared" ca="1" si="23"/>
        <v>2</v>
      </c>
      <c r="T124" s="24">
        <f t="shared" ca="1" si="23"/>
        <v>11</v>
      </c>
      <c r="U124" s="24">
        <f t="shared" ca="1" si="23"/>
        <v>3</v>
      </c>
      <c r="V124" s="24">
        <f t="shared" ca="1" si="23"/>
        <v>15</v>
      </c>
      <c r="W124" s="24">
        <f t="shared" ca="1" si="23"/>
        <v>1</v>
      </c>
      <c r="X124" s="24">
        <f t="shared" ca="1" si="23"/>
        <v>9</v>
      </c>
      <c r="Y124" s="24">
        <f t="shared" ca="1" si="23"/>
        <v>16</v>
      </c>
      <c r="Z124" s="24">
        <f t="shared" ca="1" si="23"/>
        <v>20</v>
      </c>
      <c r="AA124" s="24">
        <f t="shared" ca="1" si="23"/>
        <v>13</v>
      </c>
      <c r="AB124" s="24">
        <f t="shared" ca="1" si="23"/>
        <v>19</v>
      </c>
      <c r="AC124" s="25">
        <f t="shared" ca="1" si="23"/>
        <v>17</v>
      </c>
      <c r="AD124" s="26"/>
      <c r="AF124" s="3">
        <f t="shared" ca="1" si="30"/>
        <v>0.74888067361258015</v>
      </c>
      <c r="AG124" s="3">
        <f t="shared" ca="1" si="30"/>
        <v>0.74251948855362404</v>
      </c>
      <c r="AH124" s="3">
        <f t="shared" ca="1" si="30"/>
        <v>9.5358208437232639E-2</v>
      </c>
      <c r="AI124" s="3">
        <f t="shared" ca="1" si="30"/>
        <v>0.75698703971967785</v>
      </c>
      <c r="AJ124" s="3">
        <f t="shared" ca="1" si="30"/>
        <v>0.56337449674007145</v>
      </c>
      <c r="AK124" s="3">
        <f t="shared" ca="1" si="30"/>
        <v>0.79059833219530573</v>
      </c>
      <c r="AL124" s="3">
        <f t="shared" ca="1" si="30"/>
        <v>0.56770777978521647</v>
      </c>
      <c r="AM124" s="3">
        <f t="shared" ca="1" si="30"/>
        <v>0.51755162183394121</v>
      </c>
      <c r="AN124" s="3">
        <f t="shared" ca="1" si="30"/>
        <v>0.80822389017619423</v>
      </c>
      <c r="AO124" s="3">
        <f t="shared" ca="1" si="30"/>
        <v>0.8988457590738429</v>
      </c>
      <c r="AP124" s="3">
        <f t="shared" ca="1" si="30"/>
        <v>0.56340262869126767</v>
      </c>
      <c r="AQ124" s="3">
        <f t="shared" ca="1" si="30"/>
        <v>0.8221322828598645</v>
      </c>
      <c r="AR124" s="3">
        <f t="shared" ca="1" si="30"/>
        <v>0.3767755860683889</v>
      </c>
      <c r="AS124" s="3">
        <f t="shared" ca="1" si="30"/>
        <v>0.94792666667838987</v>
      </c>
      <c r="AT124" s="3">
        <f t="shared" ca="1" si="30"/>
        <v>0.6447983424345809</v>
      </c>
      <c r="AU124" s="3">
        <f t="shared" ca="1" si="30"/>
        <v>0.27507778745021827</v>
      </c>
      <c r="AV124" s="3">
        <f t="shared" ca="1" si="28"/>
        <v>2.3577284379159735E-2</v>
      </c>
      <c r="AW124" s="3">
        <f t="shared" ca="1" si="28"/>
        <v>0.53940559629208085</v>
      </c>
      <c r="AX124" s="3">
        <f t="shared" ca="1" si="28"/>
        <v>6.2362777667378411E-2</v>
      </c>
      <c r="AY124" s="3">
        <f t="shared" ca="1" si="28"/>
        <v>0.11827359069087773</v>
      </c>
      <c r="AZ124" s="3"/>
    </row>
    <row r="125" spans="8:52" ht="16" x14ac:dyDescent="0.2">
      <c r="H125" s="22">
        <v>115</v>
      </c>
      <c r="I125" s="20">
        <f t="shared" ca="1" si="19"/>
        <v>13</v>
      </c>
      <c r="J125" s="23">
        <f t="shared" ca="1" si="31"/>
        <v>19</v>
      </c>
      <c r="K125" s="24">
        <f t="shared" ca="1" si="31"/>
        <v>6</v>
      </c>
      <c r="L125" s="24">
        <f t="shared" ca="1" si="31"/>
        <v>18</v>
      </c>
      <c r="M125" s="24">
        <f t="shared" ca="1" si="29"/>
        <v>13</v>
      </c>
      <c r="N125" s="24">
        <f t="shared" ca="1" si="29"/>
        <v>17</v>
      </c>
      <c r="O125" s="24">
        <f t="shared" ca="1" si="29"/>
        <v>7</v>
      </c>
      <c r="P125" s="24">
        <f t="shared" ca="1" si="29"/>
        <v>12</v>
      </c>
      <c r="Q125" s="24">
        <f t="shared" ca="1" si="29"/>
        <v>11</v>
      </c>
      <c r="R125" s="24">
        <f t="shared" ca="1" si="29"/>
        <v>15</v>
      </c>
      <c r="S125" s="24">
        <f t="shared" ca="1" si="23"/>
        <v>1</v>
      </c>
      <c r="T125" s="24">
        <f t="shared" ca="1" si="23"/>
        <v>9</v>
      </c>
      <c r="U125" s="24">
        <f t="shared" ca="1" si="23"/>
        <v>14</v>
      </c>
      <c r="V125" s="24">
        <f t="shared" ca="1" si="23"/>
        <v>4</v>
      </c>
      <c r="W125" s="24">
        <f t="shared" ca="1" si="23"/>
        <v>3</v>
      </c>
      <c r="X125" s="24">
        <f t="shared" ca="1" si="23"/>
        <v>10</v>
      </c>
      <c r="Y125" s="24">
        <f t="shared" ca="1" si="23"/>
        <v>20</v>
      </c>
      <c r="Z125" s="24">
        <f t="shared" ca="1" si="23"/>
        <v>2</v>
      </c>
      <c r="AA125" s="24">
        <f t="shared" ca="1" si="23"/>
        <v>16</v>
      </c>
      <c r="AB125" s="24">
        <f t="shared" ca="1" si="23"/>
        <v>8</v>
      </c>
      <c r="AC125" s="25">
        <f t="shared" ca="1" si="23"/>
        <v>5</v>
      </c>
      <c r="AD125" s="26"/>
      <c r="AF125" s="3">
        <f t="shared" ca="1" si="30"/>
        <v>8.263384074143254E-2</v>
      </c>
      <c r="AG125" s="3">
        <f t="shared" ca="1" si="30"/>
        <v>0.66680923226621391</v>
      </c>
      <c r="AH125" s="3">
        <f t="shared" ca="1" si="30"/>
        <v>0.11312441359742254</v>
      </c>
      <c r="AI125" s="3">
        <f t="shared" ca="1" si="30"/>
        <v>0.30277401191819175</v>
      </c>
      <c r="AJ125" s="3">
        <f t="shared" ca="1" si="30"/>
        <v>0.183020612490576</v>
      </c>
      <c r="AK125" s="3">
        <f t="shared" ca="1" si="30"/>
        <v>0.5655310882230189</v>
      </c>
      <c r="AL125" s="3">
        <f t="shared" ca="1" si="30"/>
        <v>0.36270159129808244</v>
      </c>
      <c r="AM125" s="3">
        <f t="shared" ca="1" si="30"/>
        <v>0.45361733992564524</v>
      </c>
      <c r="AN125" s="3">
        <f t="shared" ca="1" si="30"/>
        <v>0.28731767205649161</v>
      </c>
      <c r="AO125" s="3">
        <f t="shared" ca="1" si="30"/>
        <v>0.99574558227952892</v>
      </c>
      <c r="AP125" s="3">
        <f t="shared" ca="1" si="30"/>
        <v>0.51010706258916449</v>
      </c>
      <c r="AQ125" s="3">
        <f t="shared" ca="1" si="30"/>
        <v>0.29413903087558435</v>
      </c>
      <c r="AR125" s="3">
        <f t="shared" ca="1" si="30"/>
        <v>0.73949386499380354</v>
      </c>
      <c r="AS125" s="3">
        <f t="shared" ca="1" si="30"/>
        <v>0.92209098507636622</v>
      </c>
      <c r="AT125" s="3">
        <f t="shared" ca="1" si="30"/>
        <v>0.46606585383844423</v>
      </c>
      <c r="AU125" s="3">
        <f t="shared" ca="1" si="30"/>
        <v>9.0260456442223802E-3</v>
      </c>
      <c r="AV125" s="3">
        <f t="shared" ca="1" si="28"/>
        <v>0.94128491790867352</v>
      </c>
      <c r="AW125" s="3">
        <f t="shared" ca="1" si="28"/>
        <v>0.21520087998785542</v>
      </c>
      <c r="AX125" s="3">
        <f t="shared" ca="1" si="28"/>
        <v>0.5392500973855664</v>
      </c>
      <c r="AY125" s="3">
        <f t="shared" ca="1" si="28"/>
        <v>0.68220997172528752</v>
      </c>
      <c r="AZ125" s="3"/>
    </row>
    <row r="126" spans="8:52" ht="16" x14ac:dyDescent="0.2">
      <c r="H126" s="22">
        <v>116</v>
      </c>
      <c r="I126" s="20">
        <f t="shared" ca="1" si="19"/>
        <v>8</v>
      </c>
      <c r="J126" s="23">
        <f t="shared" ca="1" si="31"/>
        <v>6</v>
      </c>
      <c r="K126" s="24">
        <f t="shared" ca="1" si="31"/>
        <v>17</v>
      </c>
      <c r="L126" s="24">
        <f t="shared" ca="1" si="31"/>
        <v>11</v>
      </c>
      <c r="M126" s="24">
        <f t="shared" ca="1" si="29"/>
        <v>13</v>
      </c>
      <c r="N126" s="24">
        <f t="shared" ca="1" si="29"/>
        <v>14</v>
      </c>
      <c r="O126" s="24">
        <f t="shared" ca="1" si="29"/>
        <v>3</v>
      </c>
      <c r="P126" s="24">
        <f t="shared" ca="1" si="29"/>
        <v>19</v>
      </c>
      <c r="Q126" s="24">
        <f t="shared" ca="1" si="29"/>
        <v>5</v>
      </c>
      <c r="R126" s="24">
        <f t="shared" ca="1" si="29"/>
        <v>7</v>
      </c>
      <c r="S126" s="24">
        <f t="shared" ca="1" si="23"/>
        <v>9</v>
      </c>
      <c r="T126" s="24">
        <f t="shared" ca="1" si="23"/>
        <v>10</v>
      </c>
      <c r="U126" s="24">
        <f t="shared" ca="1" si="23"/>
        <v>12</v>
      </c>
      <c r="V126" s="24">
        <f t="shared" ca="1" si="23"/>
        <v>15</v>
      </c>
      <c r="W126" s="24">
        <f t="shared" ca="1" si="23"/>
        <v>1</v>
      </c>
      <c r="X126" s="24">
        <f t="shared" ca="1" si="23"/>
        <v>8</v>
      </c>
      <c r="Y126" s="24">
        <f t="shared" ca="1" si="23"/>
        <v>2</v>
      </c>
      <c r="Z126" s="24">
        <f t="shared" ca="1" si="23"/>
        <v>20</v>
      </c>
      <c r="AA126" s="24">
        <f t="shared" ca="1" si="23"/>
        <v>4</v>
      </c>
      <c r="AB126" s="24">
        <f t="shared" ca="1" si="23"/>
        <v>16</v>
      </c>
      <c r="AC126" s="25">
        <f t="shared" ca="1" si="23"/>
        <v>18</v>
      </c>
      <c r="AD126" s="26"/>
      <c r="AF126" s="3">
        <f t="shared" ca="1" si="30"/>
        <v>0.67406110109751161</v>
      </c>
      <c r="AG126" s="3">
        <f t="shared" ca="1" si="30"/>
        <v>0.30697329693922037</v>
      </c>
      <c r="AH126" s="3">
        <f t="shared" ca="1" si="30"/>
        <v>0.61314689273301559</v>
      </c>
      <c r="AI126" s="3">
        <f t="shared" ca="1" si="30"/>
        <v>0.59590799107572723</v>
      </c>
      <c r="AJ126" s="3">
        <f t="shared" ca="1" si="30"/>
        <v>0.56912404515473736</v>
      </c>
      <c r="AK126" s="3">
        <f t="shared" ca="1" si="30"/>
        <v>0.73969744957145322</v>
      </c>
      <c r="AL126" s="3">
        <f t="shared" ca="1" si="30"/>
        <v>7.3769463209317321E-2</v>
      </c>
      <c r="AM126" s="3">
        <f t="shared" ca="1" si="30"/>
        <v>0.68628496477340672</v>
      </c>
      <c r="AN126" s="3">
        <f t="shared" ca="1" si="30"/>
        <v>0.63768045145951835</v>
      </c>
      <c r="AO126" s="3">
        <f t="shared" ca="1" si="30"/>
        <v>0.6273996807907728</v>
      </c>
      <c r="AP126" s="3">
        <f t="shared" ca="1" si="30"/>
        <v>0.62039509332130982</v>
      </c>
      <c r="AQ126" s="3">
        <f t="shared" ca="1" si="30"/>
        <v>0.60753866123270173</v>
      </c>
      <c r="AR126" s="3">
        <f t="shared" ca="1" si="30"/>
        <v>0.48695648079891063</v>
      </c>
      <c r="AS126" s="3">
        <f t="shared" ca="1" si="30"/>
        <v>0.90460243455249334</v>
      </c>
      <c r="AT126" s="3">
        <f t="shared" ca="1" si="30"/>
        <v>0.63061282575750333</v>
      </c>
      <c r="AU126" s="3">
        <f t="shared" ref="AU126:AY157" ca="1" si="32">RAND()</f>
        <v>0.87989200099515363</v>
      </c>
      <c r="AV126" s="3">
        <f t="shared" ca="1" si="32"/>
        <v>3.7352741943991741E-2</v>
      </c>
      <c r="AW126" s="3">
        <f t="shared" ca="1" si="32"/>
        <v>0.73263687608677186</v>
      </c>
      <c r="AX126" s="3">
        <f t="shared" ca="1" si="32"/>
        <v>0.37595158963562869</v>
      </c>
      <c r="AY126" s="3">
        <f t="shared" ca="1" si="32"/>
        <v>0.22119748762896174</v>
      </c>
      <c r="AZ126" s="3"/>
    </row>
    <row r="127" spans="8:52" ht="16" x14ac:dyDescent="0.2">
      <c r="H127" s="22">
        <v>117</v>
      </c>
      <c r="I127" s="20">
        <f t="shared" ca="1" si="19"/>
        <v>7</v>
      </c>
      <c r="J127" s="23">
        <f t="shared" ca="1" si="31"/>
        <v>15</v>
      </c>
      <c r="K127" s="24">
        <f t="shared" ca="1" si="31"/>
        <v>16</v>
      </c>
      <c r="L127" s="24">
        <f t="shared" ca="1" si="31"/>
        <v>4</v>
      </c>
      <c r="M127" s="24">
        <f t="shared" ca="1" si="29"/>
        <v>17</v>
      </c>
      <c r="N127" s="24">
        <f t="shared" ca="1" si="29"/>
        <v>12</v>
      </c>
      <c r="O127" s="24">
        <f t="shared" ca="1" si="29"/>
        <v>1</v>
      </c>
      <c r="P127" s="24">
        <f t="shared" ca="1" si="29"/>
        <v>6</v>
      </c>
      <c r="Q127" s="24">
        <f t="shared" ca="1" si="29"/>
        <v>10</v>
      </c>
      <c r="R127" s="24">
        <f t="shared" ca="1" si="29"/>
        <v>8</v>
      </c>
      <c r="S127" s="24">
        <f t="shared" ca="1" si="23"/>
        <v>11</v>
      </c>
      <c r="T127" s="24">
        <f t="shared" ca="1" si="23"/>
        <v>2</v>
      </c>
      <c r="U127" s="24">
        <f t="shared" ca="1" si="23"/>
        <v>7</v>
      </c>
      <c r="V127" s="24">
        <f t="shared" ca="1" si="23"/>
        <v>5</v>
      </c>
      <c r="W127" s="24">
        <f t="shared" ca="1" si="23"/>
        <v>18</v>
      </c>
      <c r="X127" s="24">
        <f t="shared" ca="1" si="23"/>
        <v>14</v>
      </c>
      <c r="Y127" s="24">
        <f t="shared" ca="1" si="23"/>
        <v>13</v>
      </c>
      <c r="Z127" s="24">
        <f t="shared" ca="1" si="23"/>
        <v>9</v>
      </c>
      <c r="AA127" s="24">
        <f t="shared" ca="1" si="23"/>
        <v>19</v>
      </c>
      <c r="AB127" s="24">
        <f t="shared" ca="1" si="23"/>
        <v>20</v>
      </c>
      <c r="AC127" s="25">
        <f t="shared" ca="1" si="23"/>
        <v>3</v>
      </c>
      <c r="AD127" s="26"/>
      <c r="AF127" s="3">
        <f t="shared" ref="AF127:AU142" ca="1" si="33">RAND()</f>
        <v>0.35635742236392465</v>
      </c>
      <c r="AG127" s="3">
        <f t="shared" ca="1" si="33"/>
        <v>0.31685236096871061</v>
      </c>
      <c r="AH127" s="3">
        <f t="shared" ca="1" si="33"/>
        <v>0.86318805867892112</v>
      </c>
      <c r="AI127" s="3">
        <f t="shared" ca="1" si="33"/>
        <v>0.21587854935540207</v>
      </c>
      <c r="AJ127" s="3">
        <f t="shared" ca="1" si="33"/>
        <v>0.4986808750041829</v>
      </c>
      <c r="AK127" s="3">
        <f t="shared" ca="1" si="33"/>
        <v>0.92466243146591864</v>
      </c>
      <c r="AL127" s="3">
        <f t="shared" ca="1" si="33"/>
        <v>0.78341124580252219</v>
      </c>
      <c r="AM127" s="3">
        <f t="shared" ca="1" si="33"/>
        <v>0.60928831884535795</v>
      </c>
      <c r="AN127" s="3">
        <f t="shared" ca="1" si="33"/>
        <v>0.7006180680104086</v>
      </c>
      <c r="AO127" s="3">
        <f t="shared" ca="1" si="33"/>
        <v>0.53550038785280751</v>
      </c>
      <c r="AP127" s="3">
        <f t="shared" ca="1" si="33"/>
        <v>0.89338758101304261</v>
      </c>
      <c r="AQ127" s="3">
        <f t="shared" ca="1" si="33"/>
        <v>0.73587524620634936</v>
      </c>
      <c r="AR127" s="3">
        <f t="shared" ca="1" si="33"/>
        <v>0.8526800573468144</v>
      </c>
      <c r="AS127" s="3">
        <f t="shared" ca="1" si="33"/>
        <v>0.17366624028691191</v>
      </c>
      <c r="AT127" s="3">
        <f t="shared" ca="1" si="33"/>
        <v>0.37504518219958272</v>
      </c>
      <c r="AU127" s="3">
        <f t="shared" ca="1" si="33"/>
        <v>0.37876962303830941</v>
      </c>
      <c r="AV127" s="3">
        <f t="shared" ca="1" si="32"/>
        <v>0.62752488183024013</v>
      </c>
      <c r="AW127" s="3">
        <f t="shared" ca="1" si="32"/>
        <v>0.14747124492732244</v>
      </c>
      <c r="AX127" s="3">
        <f t="shared" ca="1" si="32"/>
        <v>0.10589329625573407</v>
      </c>
      <c r="AY127" s="3">
        <f t="shared" ca="1" si="32"/>
        <v>0.87255775312715977</v>
      </c>
      <c r="AZ127" s="3"/>
    </row>
    <row r="128" spans="8:52" ht="16" x14ac:dyDescent="0.2">
      <c r="H128" s="22">
        <v>118</v>
      </c>
      <c r="I128" s="20">
        <f t="shared" ca="1" si="19"/>
        <v>2</v>
      </c>
      <c r="J128" s="23">
        <f t="shared" ca="1" si="31"/>
        <v>11</v>
      </c>
      <c r="K128" s="24">
        <f t="shared" ca="1" si="31"/>
        <v>12</v>
      </c>
      <c r="L128" s="24">
        <f t="shared" ca="1" si="31"/>
        <v>6</v>
      </c>
      <c r="M128" s="24">
        <f t="shared" ca="1" si="29"/>
        <v>4</v>
      </c>
      <c r="N128" s="24">
        <f t="shared" ca="1" si="29"/>
        <v>16</v>
      </c>
      <c r="O128" s="24">
        <f t="shared" ca="1" si="29"/>
        <v>8</v>
      </c>
      <c r="P128" s="24">
        <f t="shared" ca="1" si="29"/>
        <v>18</v>
      </c>
      <c r="Q128" s="24">
        <f t="shared" ca="1" si="29"/>
        <v>10</v>
      </c>
      <c r="R128" s="24">
        <f t="shared" ca="1" si="29"/>
        <v>2</v>
      </c>
      <c r="S128" s="24">
        <f t="shared" ca="1" si="23"/>
        <v>20</v>
      </c>
      <c r="T128" s="24">
        <f t="shared" ca="1" si="23"/>
        <v>13</v>
      </c>
      <c r="U128" s="24">
        <f t="shared" ca="1" si="23"/>
        <v>14</v>
      </c>
      <c r="V128" s="24">
        <f t="shared" ca="1" si="23"/>
        <v>17</v>
      </c>
      <c r="W128" s="24">
        <f t="shared" ca="1" si="23"/>
        <v>3</v>
      </c>
      <c r="X128" s="24">
        <f t="shared" ca="1" si="23"/>
        <v>7</v>
      </c>
      <c r="Y128" s="24">
        <f t="shared" ca="1" si="23"/>
        <v>19</v>
      </c>
      <c r="Z128" s="24">
        <f t="shared" ca="1" si="23"/>
        <v>15</v>
      </c>
      <c r="AA128" s="24">
        <f t="shared" ca="1" si="23"/>
        <v>1</v>
      </c>
      <c r="AB128" s="24">
        <f t="shared" ca="1" si="23"/>
        <v>5</v>
      </c>
      <c r="AC128" s="25">
        <f t="shared" ca="1" si="23"/>
        <v>9</v>
      </c>
      <c r="AD128" s="26"/>
      <c r="AF128" s="3">
        <f t="shared" ca="1" si="33"/>
        <v>0.5936051908068436</v>
      </c>
      <c r="AG128" s="3">
        <f t="shared" ca="1" si="33"/>
        <v>0.53110531649396453</v>
      </c>
      <c r="AH128" s="3">
        <f t="shared" ca="1" si="33"/>
        <v>0.71619093398425704</v>
      </c>
      <c r="AI128" s="3">
        <f t="shared" ca="1" si="33"/>
        <v>0.75082148135960314</v>
      </c>
      <c r="AJ128" s="3">
        <f t="shared" ca="1" si="33"/>
        <v>0.23043064759297061</v>
      </c>
      <c r="AK128" s="3">
        <f t="shared" ca="1" si="33"/>
        <v>0.69508774478846103</v>
      </c>
      <c r="AL128" s="3">
        <f t="shared" ca="1" si="33"/>
        <v>6.1580085184149702E-2</v>
      </c>
      <c r="AM128" s="3">
        <f t="shared" ca="1" si="33"/>
        <v>0.60454917359981852</v>
      </c>
      <c r="AN128" s="3">
        <f t="shared" ca="1" si="33"/>
        <v>0.79605493850966569</v>
      </c>
      <c r="AO128" s="3">
        <f t="shared" ca="1" si="33"/>
        <v>1.4056041852952283E-3</v>
      </c>
      <c r="AP128" s="3">
        <f t="shared" ca="1" si="33"/>
        <v>0.45220087352600313</v>
      </c>
      <c r="AQ128" s="3">
        <f t="shared" ca="1" si="33"/>
        <v>0.39673252221352151</v>
      </c>
      <c r="AR128" s="3">
        <f t="shared" ca="1" si="33"/>
        <v>0.13599382650389191</v>
      </c>
      <c r="AS128" s="3">
        <f t="shared" ca="1" si="33"/>
        <v>0.78535138963244155</v>
      </c>
      <c r="AT128" s="3">
        <f t="shared" ca="1" si="33"/>
        <v>0.70123436706059894</v>
      </c>
      <c r="AU128" s="3">
        <f t="shared" ca="1" si="33"/>
        <v>4.1562902959114245E-2</v>
      </c>
      <c r="AV128" s="3">
        <f t="shared" ca="1" si="32"/>
        <v>0.28790868643061351</v>
      </c>
      <c r="AW128" s="3">
        <f t="shared" ca="1" si="32"/>
        <v>0.84556664415128113</v>
      </c>
      <c r="AX128" s="3">
        <f t="shared" ca="1" si="32"/>
        <v>0.73180707467868078</v>
      </c>
      <c r="AY128" s="3">
        <f t="shared" ca="1" si="32"/>
        <v>0.63845329106934212</v>
      </c>
      <c r="AZ128" s="3"/>
    </row>
    <row r="129" spans="8:52" ht="16" x14ac:dyDescent="0.2">
      <c r="H129" s="22">
        <v>119</v>
      </c>
      <c r="I129" s="20">
        <f t="shared" ca="1" si="19"/>
        <v>20</v>
      </c>
      <c r="J129" s="23">
        <f t="shared" ca="1" si="31"/>
        <v>14</v>
      </c>
      <c r="K129" s="24">
        <f t="shared" ca="1" si="31"/>
        <v>10</v>
      </c>
      <c r="L129" s="24">
        <f t="shared" ca="1" si="31"/>
        <v>17</v>
      </c>
      <c r="M129" s="24">
        <f t="shared" ca="1" si="29"/>
        <v>19</v>
      </c>
      <c r="N129" s="24">
        <f t="shared" ca="1" si="29"/>
        <v>12</v>
      </c>
      <c r="O129" s="24">
        <f t="shared" ca="1" si="29"/>
        <v>5</v>
      </c>
      <c r="P129" s="24">
        <f t="shared" ca="1" si="29"/>
        <v>18</v>
      </c>
      <c r="Q129" s="24">
        <f t="shared" ca="1" si="29"/>
        <v>13</v>
      </c>
      <c r="R129" s="24">
        <f t="shared" ca="1" si="29"/>
        <v>4</v>
      </c>
      <c r="S129" s="24">
        <f t="shared" ca="1" si="23"/>
        <v>9</v>
      </c>
      <c r="T129" s="24">
        <f t="shared" ca="1" si="23"/>
        <v>20</v>
      </c>
      <c r="U129" s="24">
        <f t="shared" ca="1" si="23"/>
        <v>16</v>
      </c>
      <c r="V129" s="24">
        <f t="shared" ca="1" si="23"/>
        <v>11</v>
      </c>
      <c r="W129" s="24">
        <f t="shared" ca="1" si="23"/>
        <v>7</v>
      </c>
      <c r="X129" s="24">
        <f t="shared" ca="1" si="23"/>
        <v>8</v>
      </c>
      <c r="Y129" s="24">
        <f t="shared" ca="1" si="23"/>
        <v>3</v>
      </c>
      <c r="Z129" s="24">
        <f t="shared" ca="1" si="23"/>
        <v>6</v>
      </c>
      <c r="AA129" s="24">
        <f t="shared" ca="1" si="23"/>
        <v>2</v>
      </c>
      <c r="AB129" s="24">
        <f t="shared" ca="1" si="23"/>
        <v>15</v>
      </c>
      <c r="AC129" s="25">
        <f t="shared" ca="1" si="23"/>
        <v>1</v>
      </c>
      <c r="AD129" s="26"/>
      <c r="AF129" s="3">
        <f t="shared" ca="1" si="33"/>
        <v>0.22160192152037816</v>
      </c>
      <c r="AG129" s="3">
        <f t="shared" ca="1" si="33"/>
        <v>0.50319888027359139</v>
      </c>
      <c r="AH129" s="3">
        <f t="shared" ca="1" si="33"/>
        <v>5.9839701944613855E-2</v>
      </c>
      <c r="AI129" s="3">
        <f t="shared" ca="1" si="33"/>
        <v>4.4405709615474076E-2</v>
      </c>
      <c r="AJ129" s="3">
        <f t="shared" ca="1" si="33"/>
        <v>0.42339175502743576</v>
      </c>
      <c r="AK129" s="3">
        <f t="shared" ca="1" si="33"/>
        <v>0.77811218163234308</v>
      </c>
      <c r="AL129" s="3">
        <f t="shared" ca="1" si="33"/>
        <v>5.1008692230326114E-2</v>
      </c>
      <c r="AM129" s="3">
        <f t="shared" ca="1" si="33"/>
        <v>0.28328084178712876</v>
      </c>
      <c r="AN129" s="3">
        <f t="shared" ca="1" si="33"/>
        <v>0.79529830200458718</v>
      </c>
      <c r="AO129" s="3">
        <f t="shared" ca="1" si="33"/>
        <v>0.64505404760432228</v>
      </c>
      <c r="AP129" s="3">
        <f t="shared" ca="1" si="33"/>
        <v>2.7521760418989238E-2</v>
      </c>
      <c r="AQ129" s="3">
        <f t="shared" ca="1" si="33"/>
        <v>7.2894913030379871E-2</v>
      </c>
      <c r="AR129" s="3">
        <f t="shared" ca="1" si="33"/>
        <v>0.43450493713702021</v>
      </c>
      <c r="AS129" s="3">
        <f t="shared" ca="1" si="33"/>
        <v>0.75830841219112055</v>
      </c>
      <c r="AT129" s="3">
        <f t="shared" ca="1" si="33"/>
        <v>0.66176176432879608</v>
      </c>
      <c r="AU129" s="3">
        <f t="shared" ca="1" si="33"/>
        <v>0.86351031831561964</v>
      </c>
      <c r="AV129" s="3">
        <f t="shared" ca="1" si="32"/>
        <v>0.76852795671841889</v>
      </c>
      <c r="AW129" s="3">
        <f t="shared" ca="1" si="32"/>
        <v>0.93151087036911384</v>
      </c>
      <c r="AX129" s="3">
        <f t="shared" ca="1" si="32"/>
        <v>0.11748016606587319</v>
      </c>
      <c r="AY129" s="3">
        <f t="shared" ca="1" si="32"/>
        <v>0.96963490331342062</v>
      </c>
      <c r="AZ129" s="3"/>
    </row>
    <row r="130" spans="8:52" ht="16" x14ac:dyDescent="0.2">
      <c r="H130" s="22">
        <v>120</v>
      </c>
      <c r="I130" s="20">
        <f t="shared" ca="1" si="19"/>
        <v>12</v>
      </c>
      <c r="J130" s="23">
        <f t="shared" ca="1" si="31"/>
        <v>14</v>
      </c>
      <c r="K130" s="24">
        <f t="shared" ca="1" si="31"/>
        <v>7</v>
      </c>
      <c r="L130" s="24">
        <f t="shared" ca="1" si="31"/>
        <v>4</v>
      </c>
      <c r="M130" s="24">
        <f t="shared" ca="1" si="29"/>
        <v>20</v>
      </c>
      <c r="N130" s="24">
        <f t="shared" ca="1" si="29"/>
        <v>2</v>
      </c>
      <c r="O130" s="24">
        <f t="shared" ca="1" si="29"/>
        <v>17</v>
      </c>
      <c r="P130" s="24">
        <f t="shared" ca="1" si="29"/>
        <v>1</v>
      </c>
      <c r="Q130" s="24">
        <f t="shared" ca="1" si="29"/>
        <v>10</v>
      </c>
      <c r="R130" s="24">
        <f t="shared" ca="1" si="29"/>
        <v>16</v>
      </c>
      <c r="S130" s="24">
        <f t="shared" ca="1" si="23"/>
        <v>3</v>
      </c>
      <c r="T130" s="24">
        <f t="shared" ca="1" si="23"/>
        <v>6</v>
      </c>
      <c r="U130" s="24">
        <f t="shared" ca="1" si="23"/>
        <v>8</v>
      </c>
      <c r="V130" s="24">
        <f t="shared" ca="1" si="23"/>
        <v>18</v>
      </c>
      <c r="W130" s="24">
        <f t="shared" ca="1" si="23"/>
        <v>5</v>
      </c>
      <c r="X130" s="24">
        <f t="shared" ca="1" si="23"/>
        <v>12</v>
      </c>
      <c r="Y130" s="24">
        <f t="shared" ca="1" si="23"/>
        <v>19</v>
      </c>
      <c r="Z130" s="24">
        <f t="shared" ca="1" si="23"/>
        <v>9</v>
      </c>
      <c r="AA130" s="24">
        <f t="shared" ca="1" si="23"/>
        <v>11</v>
      </c>
      <c r="AB130" s="24">
        <f t="shared" ca="1" si="23"/>
        <v>15</v>
      </c>
      <c r="AC130" s="25">
        <f t="shared" ca="1" si="23"/>
        <v>13</v>
      </c>
      <c r="AD130" s="26"/>
      <c r="AF130" s="3">
        <f t="shared" ca="1" si="33"/>
        <v>0.36117400867088012</v>
      </c>
      <c r="AG130" s="3">
        <f t="shared" ca="1" si="33"/>
        <v>0.66255087320795836</v>
      </c>
      <c r="AH130" s="3">
        <f t="shared" ca="1" si="33"/>
        <v>0.88207952707249448</v>
      </c>
      <c r="AI130" s="3">
        <f t="shared" ca="1" si="33"/>
        <v>4.7138475568648919E-2</v>
      </c>
      <c r="AJ130" s="3">
        <f t="shared" ca="1" si="33"/>
        <v>0.93574233853013311</v>
      </c>
      <c r="AK130" s="3">
        <f t="shared" ca="1" si="33"/>
        <v>0.14090379042285439</v>
      </c>
      <c r="AL130" s="3">
        <f t="shared" ca="1" si="33"/>
        <v>0.97347746021081039</v>
      </c>
      <c r="AM130" s="3">
        <f t="shared" ca="1" si="33"/>
        <v>0.51665975847895529</v>
      </c>
      <c r="AN130" s="3">
        <f t="shared" ca="1" si="33"/>
        <v>0.17466208767778568</v>
      </c>
      <c r="AO130" s="3">
        <f t="shared" ca="1" si="33"/>
        <v>0.92868555994338942</v>
      </c>
      <c r="AP130" s="3">
        <f t="shared" ca="1" si="33"/>
        <v>0.70550665902305876</v>
      </c>
      <c r="AQ130" s="3">
        <f t="shared" ca="1" si="33"/>
        <v>0.64910037303094348</v>
      </c>
      <c r="AR130" s="3">
        <f t="shared" ca="1" si="33"/>
        <v>0.13635461521361458</v>
      </c>
      <c r="AS130" s="3">
        <f t="shared" ca="1" si="33"/>
        <v>0.84441734709515015</v>
      </c>
      <c r="AT130" s="3">
        <f t="shared" ca="1" si="33"/>
        <v>0.49046376938322933</v>
      </c>
      <c r="AU130" s="3">
        <f t="shared" ca="1" si="33"/>
        <v>0.10108480564405575</v>
      </c>
      <c r="AV130" s="3">
        <f t="shared" ca="1" si="32"/>
        <v>0.63687035604260056</v>
      </c>
      <c r="AW130" s="3">
        <f t="shared" ca="1" si="32"/>
        <v>0.51136568443670427</v>
      </c>
      <c r="AX130" s="3">
        <f t="shared" ca="1" si="32"/>
        <v>0.18852397463762172</v>
      </c>
      <c r="AY130" s="3">
        <f t="shared" ca="1" si="32"/>
        <v>0.38035692483109529</v>
      </c>
      <c r="AZ130" s="3"/>
    </row>
    <row r="131" spans="8:52" ht="16" x14ac:dyDescent="0.2">
      <c r="H131" s="22">
        <v>121</v>
      </c>
      <c r="I131" s="20">
        <f t="shared" ca="1" si="19"/>
        <v>15</v>
      </c>
      <c r="J131" s="23">
        <f t="shared" ca="1" si="31"/>
        <v>13</v>
      </c>
      <c r="K131" s="24">
        <f t="shared" ca="1" si="31"/>
        <v>18</v>
      </c>
      <c r="L131" s="24">
        <f t="shared" ca="1" si="31"/>
        <v>9</v>
      </c>
      <c r="M131" s="24">
        <f t="shared" ca="1" si="29"/>
        <v>14</v>
      </c>
      <c r="N131" s="24">
        <f t="shared" ca="1" si="29"/>
        <v>6</v>
      </c>
      <c r="O131" s="24">
        <f t="shared" ca="1" si="29"/>
        <v>12</v>
      </c>
      <c r="P131" s="24">
        <f t="shared" ca="1" si="29"/>
        <v>5</v>
      </c>
      <c r="Q131" s="24">
        <f t="shared" ca="1" si="29"/>
        <v>15</v>
      </c>
      <c r="R131" s="24">
        <f t="shared" ca="1" si="29"/>
        <v>8</v>
      </c>
      <c r="S131" s="24">
        <f t="shared" ca="1" si="23"/>
        <v>19</v>
      </c>
      <c r="T131" s="24">
        <f t="shared" ca="1" si="23"/>
        <v>4</v>
      </c>
      <c r="U131" s="24">
        <f t="shared" ca="1" si="23"/>
        <v>10</v>
      </c>
      <c r="V131" s="24">
        <f t="shared" ca="1" si="23"/>
        <v>1</v>
      </c>
      <c r="W131" s="24">
        <f t="shared" ca="1" si="23"/>
        <v>11</v>
      </c>
      <c r="X131" s="24">
        <f t="shared" ca="1" si="23"/>
        <v>3</v>
      </c>
      <c r="Y131" s="24">
        <f t="shared" ca="1" si="23"/>
        <v>17</v>
      </c>
      <c r="Z131" s="24">
        <f t="shared" ca="1" si="23"/>
        <v>2</v>
      </c>
      <c r="AA131" s="24">
        <f t="shared" ca="1" si="23"/>
        <v>20</v>
      </c>
      <c r="AB131" s="24">
        <f t="shared" ca="1" si="23"/>
        <v>16</v>
      </c>
      <c r="AC131" s="25">
        <f t="shared" ca="1" si="23"/>
        <v>7</v>
      </c>
      <c r="AD131" s="26"/>
      <c r="AF131" s="3">
        <f t="shared" ca="1" si="33"/>
        <v>0.35805669640444138</v>
      </c>
      <c r="AG131" s="3">
        <f t="shared" ca="1" si="33"/>
        <v>0.13938348136716994</v>
      </c>
      <c r="AH131" s="3">
        <f t="shared" ca="1" si="33"/>
        <v>0.58836797660330376</v>
      </c>
      <c r="AI131" s="3">
        <f t="shared" ca="1" si="33"/>
        <v>0.3247951210005533</v>
      </c>
      <c r="AJ131" s="3">
        <f t="shared" ca="1" si="33"/>
        <v>0.6727458818477392</v>
      </c>
      <c r="AK131" s="3">
        <f t="shared" ca="1" si="33"/>
        <v>0.37411538769712449</v>
      </c>
      <c r="AL131" s="3">
        <f t="shared" ca="1" si="33"/>
        <v>0.73051274963904489</v>
      </c>
      <c r="AM131" s="3">
        <f t="shared" ca="1" si="33"/>
        <v>0.25384964330311832</v>
      </c>
      <c r="AN131" s="3">
        <f t="shared" ca="1" si="33"/>
        <v>0.60544770799305325</v>
      </c>
      <c r="AO131" s="3">
        <f t="shared" ca="1" si="33"/>
        <v>0.12351762274205558</v>
      </c>
      <c r="AP131" s="3">
        <f t="shared" ca="1" si="33"/>
        <v>0.86447088346988243</v>
      </c>
      <c r="AQ131" s="3">
        <f t="shared" ca="1" si="33"/>
        <v>0.57346027569337943</v>
      </c>
      <c r="AR131" s="3">
        <f t="shared" ca="1" si="33"/>
        <v>0.98283869138324753</v>
      </c>
      <c r="AS131" s="3">
        <f t="shared" ca="1" si="33"/>
        <v>0.38086382739134783</v>
      </c>
      <c r="AT131" s="3">
        <f t="shared" ca="1" si="33"/>
        <v>0.92022477255038249</v>
      </c>
      <c r="AU131" s="3">
        <f t="shared" ca="1" si="33"/>
        <v>0.24127393403866204</v>
      </c>
      <c r="AV131" s="3">
        <f t="shared" ca="1" si="32"/>
        <v>0.92822502583824618</v>
      </c>
      <c r="AW131" s="3">
        <f t="shared" ca="1" si="32"/>
        <v>5.4574937659625178E-2</v>
      </c>
      <c r="AX131" s="3">
        <f t="shared" ca="1" si="32"/>
        <v>0.24496221377770189</v>
      </c>
      <c r="AY131" s="3">
        <f t="shared" ca="1" si="32"/>
        <v>0.65727587651468244</v>
      </c>
      <c r="AZ131" s="3"/>
    </row>
    <row r="132" spans="8:52" ht="16" x14ac:dyDescent="0.2">
      <c r="H132" s="22">
        <v>122</v>
      </c>
      <c r="I132" s="20">
        <f t="shared" ca="1" si="19"/>
        <v>6</v>
      </c>
      <c r="J132" s="23">
        <f t="shared" ca="1" si="31"/>
        <v>9</v>
      </c>
      <c r="K132" s="24">
        <f t="shared" ca="1" si="31"/>
        <v>1</v>
      </c>
      <c r="L132" s="24">
        <f t="shared" ca="1" si="31"/>
        <v>19</v>
      </c>
      <c r="M132" s="24">
        <f t="shared" ca="1" si="29"/>
        <v>16</v>
      </c>
      <c r="N132" s="24">
        <f t="shared" ca="1" si="29"/>
        <v>12</v>
      </c>
      <c r="O132" s="24">
        <f t="shared" ca="1" si="29"/>
        <v>4</v>
      </c>
      <c r="P132" s="24">
        <f t="shared" ca="1" si="29"/>
        <v>5</v>
      </c>
      <c r="Q132" s="24">
        <f t="shared" ca="1" si="29"/>
        <v>11</v>
      </c>
      <c r="R132" s="24">
        <f t="shared" ca="1" si="29"/>
        <v>13</v>
      </c>
      <c r="S132" s="24">
        <f t="shared" ca="1" si="23"/>
        <v>8</v>
      </c>
      <c r="T132" s="24">
        <f t="shared" ca="1" si="23"/>
        <v>6</v>
      </c>
      <c r="U132" s="24">
        <f t="shared" ca="1" si="23"/>
        <v>17</v>
      </c>
      <c r="V132" s="24">
        <f t="shared" ca="1" si="23"/>
        <v>14</v>
      </c>
      <c r="W132" s="24">
        <f t="shared" ca="1" si="23"/>
        <v>3</v>
      </c>
      <c r="X132" s="24">
        <f t="shared" ca="1" si="23"/>
        <v>15</v>
      </c>
      <c r="Y132" s="24">
        <f t="shared" ca="1" si="23"/>
        <v>20</v>
      </c>
      <c r="Z132" s="24">
        <f t="shared" ca="1" si="23"/>
        <v>18</v>
      </c>
      <c r="AA132" s="24">
        <f t="shared" ca="1" si="23"/>
        <v>2</v>
      </c>
      <c r="AB132" s="24">
        <f t="shared" ca="1" si="23"/>
        <v>10</v>
      </c>
      <c r="AC132" s="25">
        <f t="shared" ca="1" si="23"/>
        <v>7</v>
      </c>
      <c r="AD132" s="26"/>
      <c r="AF132" s="3">
        <f t="shared" ca="1" si="33"/>
        <v>0.5474570933332511</v>
      </c>
      <c r="AG132" s="3">
        <f t="shared" ca="1" si="33"/>
        <v>0.96987482686365045</v>
      </c>
      <c r="AH132" s="3">
        <f t="shared" ca="1" si="33"/>
        <v>9.9572305151716223E-2</v>
      </c>
      <c r="AI132" s="3">
        <f t="shared" ca="1" si="33"/>
        <v>0.13706769627729232</v>
      </c>
      <c r="AJ132" s="3">
        <f t="shared" ca="1" si="33"/>
        <v>0.49715546343204731</v>
      </c>
      <c r="AK132" s="3">
        <f t="shared" ca="1" si="33"/>
        <v>0.77543153546219779</v>
      </c>
      <c r="AL132" s="3">
        <f t="shared" ca="1" si="33"/>
        <v>0.75273735937763109</v>
      </c>
      <c r="AM132" s="3">
        <f t="shared" ca="1" si="33"/>
        <v>0.52058786802747703</v>
      </c>
      <c r="AN132" s="3">
        <f t="shared" ca="1" si="33"/>
        <v>0.34431089428049888</v>
      </c>
      <c r="AO132" s="3">
        <f t="shared" ca="1" si="33"/>
        <v>0.58178253684923042</v>
      </c>
      <c r="AP132" s="3">
        <f t="shared" ca="1" si="33"/>
        <v>0.69060938450737608</v>
      </c>
      <c r="AQ132" s="3">
        <f t="shared" ca="1" si="33"/>
        <v>0.1327380036560124</v>
      </c>
      <c r="AR132" s="3">
        <f t="shared" ca="1" si="33"/>
        <v>0.24610070073744228</v>
      </c>
      <c r="AS132" s="3">
        <f t="shared" ca="1" si="33"/>
        <v>0.87479304602330132</v>
      </c>
      <c r="AT132" s="3">
        <f t="shared" ca="1" si="33"/>
        <v>0.23119852852644884</v>
      </c>
      <c r="AU132" s="3">
        <f t="shared" ca="1" si="33"/>
        <v>1.8072091093239706E-3</v>
      </c>
      <c r="AV132" s="3">
        <f t="shared" ca="1" si="32"/>
        <v>0.10417873075433548</v>
      </c>
      <c r="AW132" s="3">
        <f t="shared" ca="1" si="32"/>
        <v>0.89713072977183217</v>
      </c>
      <c r="AX132" s="3">
        <f t="shared" ca="1" si="32"/>
        <v>0.53782799375321844</v>
      </c>
      <c r="AY132" s="3">
        <f t="shared" ca="1" si="32"/>
        <v>0.62236554703728186</v>
      </c>
      <c r="AZ132" s="3"/>
    </row>
    <row r="133" spans="8:52" ht="16" x14ac:dyDescent="0.2">
      <c r="H133" s="22">
        <v>123</v>
      </c>
      <c r="I133" s="20">
        <f t="shared" ca="1" si="19"/>
        <v>5</v>
      </c>
      <c r="J133" s="23">
        <f t="shared" ca="1" si="31"/>
        <v>10</v>
      </c>
      <c r="K133" s="24">
        <f t="shared" ca="1" si="31"/>
        <v>2</v>
      </c>
      <c r="L133" s="24">
        <f t="shared" ca="1" si="31"/>
        <v>19</v>
      </c>
      <c r="M133" s="24">
        <f t="shared" ca="1" si="29"/>
        <v>12</v>
      </c>
      <c r="N133" s="24">
        <f t="shared" ca="1" si="29"/>
        <v>14</v>
      </c>
      <c r="O133" s="24">
        <f t="shared" ca="1" si="29"/>
        <v>6</v>
      </c>
      <c r="P133" s="24">
        <f t="shared" ca="1" si="29"/>
        <v>15</v>
      </c>
      <c r="Q133" s="24">
        <f t="shared" ca="1" si="29"/>
        <v>5</v>
      </c>
      <c r="R133" s="24">
        <f t="shared" ca="1" si="29"/>
        <v>16</v>
      </c>
      <c r="S133" s="24">
        <f t="shared" ca="1" si="23"/>
        <v>18</v>
      </c>
      <c r="T133" s="24">
        <f t="shared" ca="1" si="23"/>
        <v>7</v>
      </c>
      <c r="U133" s="24">
        <f t="shared" ca="1" si="23"/>
        <v>8</v>
      </c>
      <c r="V133" s="24">
        <f t="shared" ca="1" si="23"/>
        <v>20</v>
      </c>
      <c r="W133" s="24">
        <f t="shared" ref="S133:AC169" ca="1" si="34">_xlfn.RANK.EQ(AS133, $AF133:$AY133)</f>
        <v>9</v>
      </c>
      <c r="X133" s="24">
        <f t="shared" ca="1" si="34"/>
        <v>11</v>
      </c>
      <c r="Y133" s="24">
        <f t="shared" ca="1" si="34"/>
        <v>17</v>
      </c>
      <c r="Z133" s="24">
        <f t="shared" ca="1" si="34"/>
        <v>13</v>
      </c>
      <c r="AA133" s="24">
        <f t="shared" ca="1" si="34"/>
        <v>4</v>
      </c>
      <c r="AB133" s="24">
        <f t="shared" ca="1" si="34"/>
        <v>3</v>
      </c>
      <c r="AC133" s="25">
        <f t="shared" ca="1" si="34"/>
        <v>1</v>
      </c>
      <c r="AD133" s="26"/>
      <c r="AF133" s="3">
        <f t="shared" ca="1" si="33"/>
        <v>0.71165888702495239</v>
      </c>
      <c r="AG133" s="3">
        <f t="shared" ca="1" si="33"/>
        <v>0.94317276862774058</v>
      </c>
      <c r="AH133" s="3">
        <f t="shared" ca="1" si="33"/>
        <v>0.13221240808836288</v>
      </c>
      <c r="AI133" s="3">
        <f t="shared" ca="1" si="33"/>
        <v>0.69103021570170886</v>
      </c>
      <c r="AJ133" s="3">
        <f t="shared" ca="1" si="33"/>
        <v>0.46980925966372244</v>
      </c>
      <c r="AK133" s="3">
        <f t="shared" ca="1" si="33"/>
        <v>0.87240986445815338</v>
      </c>
      <c r="AL133" s="3">
        <f t="shared" ca="1" si="33"/>
        <v>0.3279411628801755</v>
      </c>
      <c r="AM133" s="3">
        <f t="shared" ca="1" si="33"/>
        <v>0.88374676843493349</v>
      </c>
      <c r="AN133" s="3">
        <f t="shared" ca="1" si="33"/>
        <v>0.30053723369147556</v>
      </c>
      <c r="AO133" s="3">
        <f t="shared" ca="1" si="33"/>
        <v>0.14633728824229331</v>
      </c>
      <c r="AP133" s="3">
        <f t="shared" ca="1" si="33"/>
        <v>0.85778882969787051</v>
      </c>
      <c r="AQ133" s="3">
        <f t="shared" ca="1" si="33"/>
        <v>0.72475623224058139</v>
      </c>
      <c r="AR133" s="3">
        <f t="shared" ca="1" si="33"/>
        <v>4.790147177654358E-2</v>
      </c>
      <c r="AS133" s="3">
        <f t="shared" ca="1" si="33"/>
        <v>0.71515765623679761</v>
      </c>
      <c r="AT133" s="3">
        <f t="shared" ca="1" si="33"/>
        <v>0.69490261234222361</v>
      </c>
      <c r="AU133" s="3">
        <f t="shared" ca="1" si="33"/>
        <v>0.25007429365134615</v>
      </c>
      <c r="AV133" s="3">
        <f t="shared" ca="1" si="32"/>
        <v>0.61590892240350181</v>
      </c>
      <c r="AW133" s="3">
        <f t="shared" ca="1" si="32"/>
        <v>0.88481022430527578</v>
      </c>
      <c r="AX133" s="3">
        <f t="shared" ca="1" si="32"/>
        <v>0.92396014903331525</v>
      </c>
      <c r="AY133" s="3">
        <f t="shared" ca="1" si="32"/>
        <v>0.94676031255896487</v>
      </c>
      <c r="AZ133" s="3"/>
    </row>
    <row r="134" spans="8:52" ht="16" x14ac:dyDescent="0.2">
      <c r="H134" s="22">
        <v>124</v>
      </c>
      <c r="I134" s="20">
        <f t="shared" ca="1" si="19"/>
        <v>15</v>
      </c>
      <c r="J134" s="23">
        <f t="shared" ca="1" si="31"/>
        <v>17</v>
      </c>
      <c r="K134" s="24">
        <f t="shared" ca="1" si="31"/>
        <v>14</v>
      </c>
      <c r="L134" s="24">
        <f t="shared" ca="1" si="31"/>
        <v>1</v>
      </c>
      <c r="M134" s="24">
        <f t="shared" ca="1" si="29"/>
        <v>8</v>
      </c>
      <c r="N134" s="24">
        <f t="shared" ca="1" si="29"/>
        <v>9</v>
      </c>
      <c r="O134" s="24">
        <f t="shared" ca="1" si="29"/>
        <v>12</v>
      </c>
      <c r="P134" s="24">
        <f t="shared" ca="1" si="29"/>
        <v>18</v>
      </c>
      <c r="Q134" s="24">
        <f t="shared" ca="1" si="29"/>
        <v>13</v>
      </c>
      <c r="R134" s="24">
        <f t="shared" ca="1" si="29"/>
        <v>20</v>
      </c>
      <c r="S134" s="24">
        <f t="shared" ca="1" si="34"/>
        <v>11</v>
      </c>
      <c r="T134" s="24">
        <f t="shared" ca="1" si="34"/>
        <v>3</v>
      </c>
      <c r="U134" s="24">
        <f t="shared" ca="1" si="34"/>
        <v>7</v>
      </c>
      <c r="V134" s="24">
        <f t="shared" ca="1" si="34"/>
        <v>5</v>
      </c>
      <c r="W134" s="24">
        <f t="shared" ca="1" si="34"/>
        <v>16</v>
      </c>
      <c r="X134" s="24">
        <f t="shared" ca="1" si="34"/>
        <v>2</v>
      </c>
      <c r="Y134" s="24">
        <f t="shared" ca="1" si="34"/>
        <v>15</v>
      </c>
      <c r="Z134" s="24">
        <f t="shared" ca="1" si="34"/>
        <v>19</v>
      </c>
      <c r="AA134" s="24">
        <f t="shared" ca="1" si="34"/>
        <v>10</v>
      </c>
      <c r="AB134" s="24">
        <f t="shared" ca="1" si="34"/>
        <v>4</v>
      </c>
      <c r="AC134" s="25">
        <f t="shared" ca="1" si="34"/>
        <v>6</v>
      </c>
      <c r="AD134" s="26"/>
      <c r="AF134" s="3">
        <f t="shared" ca="1" si="33"/>
        <v>0.11520132921453796</v>
      </c>
      <c r="AG134" s="3">
        <f t="shared" ca="1" si="33"/>
        <v>0.15268276215469756</v>
      </c>
      <c r="AH134" s="3">
        <f t="shared" ca="1" si="33"/>
        <v>0.97851406720075684</v>
      </c>
      <c r="AI134" s="3">
        <f t="shared" ca="1" si="33"/>
        <v>0.71758007134501556</v>
      </c>
      <c r="AJ134" s="3">
        <f t="shared" ca="1" si="33"/>
        <v>0.66034025938562113</v>
      </c>
      <c r="AK134" s="3">
        <f t="shared" ca="1" si="33"/>
        <v>0.24466321123932522</v>
      </c>
      <c r="AL134" s="3">
        <f t="shared" ca="1" si="33"/>
        <v>0.11280305432129212</v>
      </c>
      <c r="AM134" s="3">
        <f t="shared" ca="1" si="33"/>
        <v>0.16093693848034496</v>
      </c>
      <c r="AN134" s="3">
        <f t="shared" ca="1" si="33"/>
        <v>1.9045148073164597E-3</v>
      </c>
      <c r="AO134" s="3">
        <f t="shared" ca="1" si="33"/>
        <v>0.38093401696853602</v>
      </c>
      <c r="AP134" s="3">
        <f t="shared" ca="1" si="33"/>
        <v>0.87593661450946825</v>
      </c>
      <c r="AQ134" s="3">
        <f t="shared" ca="1" si="33"/>
        <v>0.7239040110061431</v>
      </c>
      <c r="AR134" s="3">
        <f t="shared" ca="1" si="33"/>
        <v>0.7799473986532216</v>
      </c>
      <c r="AS134" s="3">
        <f t="shared" ca="1" si="33"/>
        <v>0.11932362135598851</v>
      </c>
      <c r="AT134" s="3">
        <f t="shared" ca="1" si="33"/>
        <v>0.90123714958755918</v>
      </c>
      <c r="AU134" s="3">
        <f t="shared" ca="1" si="33"/>
        <v>0.13609409675161188</v>
      </c>
      <c r="AV134" s="3">
        <f t="shared" ca="1" si="32"/>
        <v>8.9274103710561548E-3</v>
      </c>
      <c r="AW134" s="3">
        <f t="shared" ca="1" si="32"/>
        <v>0.46082785670560711</v>
      </c>
      <c r="AX134" s="3">
        <f t="shared" ca="1" si="32"/>
        <v>0.78117832587521308</v>
      </c>
      <c r="AY134" s="3">
        <f t="shared" ca="1" si="32"/>
        <v>0.73420718907852422</v>
      </c>
      <c r="AZ134" s="3"/>
    </row>
    <row r="135" spans="8:52" ht="16" x14ac:dyDescent="0.2">
      <c r="H135" s="22">
        <v>125</v>
      </c>
      <c r="I135" s="20">
        <f t="shared" ca="1" si="19"/>
        <v>17</v>
      </c>
      <c r="J135" s="23">
        <f t="shared" ca="1" si="31"/>
        <v>17</v>
      </c>
      <c r="K135" s="24">
        <f t="shared" ca="1" si="31"/>
        <v>7</v>
      </c>
      <c r="L135" s="24">
        <f t="shared" ca="1" si="31"/>
        <v>1</v>
      </c>
      <c r="M135" s="24">
        <f t="shared" ca="1" si="29"/>
        <v>16</v>
      </c>
      <c r="N135" s="24">
        <f t="shared" ca="1" si="29"/>
        <v>2</v>
      </c>
      <c r="O135" s="24">
        <f t="shared" ca="1" si="29"/>
        <v>12</v>
      </c>
      <c r="P135" s="24">
        <f t="shared" ca="1" si="29"/>
        <v>20</v>
      </c>
      <c r="Q135" s="24">
        <f t="shared" ca="1" si="29"/>
        <v>6</v>
      </c>
      <c r="R135" s="24">
        <f t="shared" ca="1" si="29"/>
        <v>9</v>
      </c>
      <c r="S135" s="24">
        <f t="shared" ca="1" si="34"/>
        <v>15</v>
      </c>
      <c r="T135" s="24">
        <f t="shared" ca="1" si="34"/>
        <v>4</v>
      </c>
      <c r="U135" s="24">
        <f t="shared" ca="1" si="34"/>
        <v>5</v>
      </c>
      <c r="V135" s="24">
        <f t="shared" ca="1" si="34"/>
        <v>13</v>
      </c>
      <c r="W135" s="24">
        <f t="shared" ca="1" si="34"/>
        <v>14</v>
      </c>
      <c r="X135" s="24">
        <f t="shared" ca="1" si="34"/>
        <v>10</v>
      </c>
      <c r="Y135" s="24">
        <f t="shared" ca="1" si="34"/>
        <v>11</v>
      </c>
      <c r="Z135" s="24">
        <f t="shared" ca="1" si="34"/>
        <v>19</v>
      </c>
      <c r="AA135" s="24">
        <f t="shared" ca="1" si="34"/>
        <v>3</v>
      </c>
      <c r="AB135" s="24">
        <f t="shared" ca="1" si="34"/>
        <v>8</v>
      </c>
      <c r="AC135" s="25">
        <f t="shared" ca="1" si="34"/>
        <v>18</v>
      </c>
      <c r="AD135" s="26"/>
      <c r="AF135" s="3">
        <f t="shared" ca="1" si="33"/>
        <v>0.20107111868513339</v>
      </c>
      <c r="AG135" s="3">
        <f t="shared" ca="1" si="33"/>
        <v>0.71096580881077676</v>
      </c>
      <c r="AH135" s="3">
        <f t="shared" ca="1" si="33"/>
        <v>0.98528810344765771</v>
      </c>
      <c r="AI135" s="3">
        <f t="shared" ca="1" si="33"/>
        <v>0.29438373196629419</v>
      </c>
      <c r="AJ135" s="3">
        <f t="shared" ca="1" si="33"/>
        <v>0.9817079004676722</v>
      </c>
      <c r="AK135" s="3">
        <f t="shared" ca="1" si="33"/>
        <v>0.5416794619157711</v>
      </c>
      <c r="AL135" s="3">
        <f t="shared" ca="1" si="33"/>
        <v>5.8594934556839062E-2</v>
      </c>
      <c r="AM135" s="3">
        <f t="shared" ca="1" si="33"/>
        <v>0.72216216496919283</v>
      </c>
      <c r="AN135" s="3">
        <f t="shared" ca="1" si="33"/>
        <v>0.64341622618418848</v>
      </c>
      <c r="AO135" s="3">
        <f t="shared" ca="1" si="33"/>
        <v>0.343117090795237</v>
      </c>
      <c r="AP135" s="3">
        <f t="shared" ca="1" si="33"/>
        <v>0.75481828827942943</v>
      </c>
      <c r="AQ135" s="3">
        <f t="shared" ca="1" si="33"/>
        <v>0.72341427273299941</v>
      </c>
      <c r="AR135" s="3">
        <f t="shared" ca="1" si="33"/>
        <v>0.51897372734802427</v>
      </c>
      <c r="AS135" s="3">
        <f t="shared" ca="1" si="33"/>
        <v>0.42241705311402356</v>
      </c>
      <c r="AT135" s="3">
        <f t="shared" ca="1" si="33"/>
        <v>0.62617717035840248</v>
      </c>
      <c r="AU135" s="3">
        <f t="shared" ca="1" si="33"/>
        <v>0.54899864745450155</v>
      </c>
      <c r="AV135" s="3">
        <f t="shared" ca="1" si="32"/>
        <v>0.11291062691281251</v>
      </c>
      <c r="AW135" s="3">
        <f t="shared" ca="1" si="32"/>
        <v>0.87168673582288847</v>
      </c>
      <c r="AX135" s="3">
        <f t="shared" ca="1" si="32"/>
        <v>0.68364025425706698</v>
      </c>
      <c r="AY135" s="3">
        <f t="shared" ca="1" si="32"/>
        <v>0.15462021120037572</v>
      </c>
      <c r="AZ135" s="3"/>
    </row>
    <row r="136" spans="8:52" ht="16" x14ac:dyDescent="0.2">
      <c r="H136" s="22">
        <v>126</v>
      </c>
      <c r="I136" s="20">
        <f t="shared" ca="1" si="19"/>
        <v>2</v>
      </c>
      <c r="J136" s="23">
        <f t="shared" ca="1" si="31"/>
        <v>3</v>
      </c>
      <c r="K136" s="24">
        <f t="shared" ca="1" si="31"/>
        <v>20</v>
      </c>
      <c r="L136" s="24">
        <f t="shared" ca="1" si="31"/>
        <v>7</v>
      </c>
      <c r="M136" s="24">
        <f t="shared" ca="1" si="29"/>
        <v>17</v>
      </c>
      <c r="N136" s="24">
        <f t="shared" ca="1" si="29"/>
        <v>18</v>
      </c>
      <c r="O136" s="24">
        <f t="shared" ca="1" si="29"/>
        <v>11</v>
      </c>
      <c r="P136" s="24">
        <f t="shared" ca="1" si="29"/>
        <v>6</v>
      </c>
      <c r="Q136" s="24">
        <f t="shared" ca="1" si="29"/>
        <v>2</v>
      </c>
      <c r="R136" s="24">
        <f t="shared" ca="1" si="29"/>
        <v>14</v>
      </c>
      <c r="S136" s="24">
        <f t="shared" ca="1" si="34"/>
        <v>9</v>
      </c>
      <c r="T136" s="24">
        <f t="shared" ca="1" si="34"/>
        <v>1</v>
      </c>
      <c r="U136" s="24">
        <f t="shared" ca="1" si="34"/>
        <v>8</v>
      </c>
      <c r="V136" s="24">
        <f t="shared" ca="1" si="34"/>
        <v>13</v>
      </c>
      <c r="W136" s="24">
        <f t="shared" ca="1" si="34"/>
        <v>5</v>
      </c>
      <c r="X136" s="24">
        <f t="shared" ca="1" si="34"/>
        <v>19</v>
      </c>
      <c r="Y136" s="24">
        <f t="shared" ca="1" si="34"/>
        <v>4</v>
      </c>
      <c r="Z136" s="24">
        <f t="shared" ca="1" si="34"/>
        <v>16</v>
      </c>
      <c r="AA136" s="24">
        <f t="shared" ca="1" si="34"/>
        <v>15</v>
      </c>
      <c r="AB136" s="24">
        <f t="shared" ca="1" si="34"/>
        <v>10</v>
      </c>
      <c r="AC136" s="25">
        <f t="shared" ca="1" si="34"/>
        <v>12</v>
      </c>
      <c r="AD136" s="26"/>
      <c r="AF136" s="3">
        <f t="shared" ca="1" si="33"/>
        <v>0.84515307261494688</v>
      </c>
      <c r="AG136" s="3">
        <f t="shared" ca="1" si="33"/>
        <v>2.0982767836469907E-2</v>
      </c>
      <c r="AH136" s="3">
        <f t="shared" ca="1" si="33"/>
        <v>0.62984071518311124</v>
      </c>
      <c r="AI136" s="3">
        <f t="shared" ca="1" si="33"/>
        <v>0.10132343413319778</v>
      </c>
      <c r="AJ136" s="3">
        <f t="shared" ca="1" si="33"/>
        <v>4.4568839662983972E-2</v>
      </c>
      <c r="AK136" s="3">
        <f t="shared" ca="1" si="33"/>
        <v>0.53111035664392403</v>
      </c>
      <c r="AL136" s="3">
        <f t="shared" ca="1" si="33"/>
        <v>0.64475736475054923</v>
      </c>
      <c r="AM136" s="3">
        <f t="shared" ca="1" si="33"/>
        <v>0.87043428375500309</v>
      </c>
      <c r="AN136" s="3">
        <f t="shared" ca="1" si="33"/>
        <v>0.26577314374030403</v>
      </c>
      <c r="AO136" s="3">
        <f t="shared" ca="1" si="33"/>
        <v>0.58976064191106392</v>
      </c>
      <c r="AP136" s="3">
        <f t="shared" ca="1" si="33"/>
        <v>0.87068150181638926</v>
      </c>
      <c r="AQ136" s="3">
        <f t="shared" ca="1" si="33"/>
        <v>0.61944625472894932</v>
      </c>
      <c r="AR136" s="3">
        <f t="shared" ca="1" si="33"/>
        <v>0.3483350314937198</v>
      </c>
      <c r="AS136" s="3">
        <f t="shared" ca="1" si="33"/>
        <v>0.6470192835273969</v>
      </c>
      <c r="AT136" s="3">
        <f t="shared" ca="1" si="33"/>
        <v>2.4887978725497417E-2</v>
      </c>
      <c r="AU136" s="3">
        <f t="shared" ca="1" si="33"/>
        <v>0.77991934941907637</v>
      </c>
      <c r="AV136" s="3">
        <f t="shared" ca="1" si="32"/>
        <v>0.15826019652343737</v>
      </c>
      <c r="AW136" s="3">
        <f t="shared" ca="1" si="32"/>
        <v>0.23325327157510134</v>
      </c>
      <c r="AX136" s="3">
        <f t="shared" ca="1" si="32"/>
        <v>0.55082340378245831</v>
      </c>
      <c r="AY136" s="3">
        <f t="shared" ca="1" si="32"/>
        <v>0.44741465783303092</v>
      </c>
      <c r="AZ136" s="3"/>
    </row>
    <row r="137" spans="8:52" ht="16" x14ac:dyDescent="0.2">
      <c r="H137" s="22">
        <v>127</v>
      </c>
      <c r="I137" s="20">
        <f t="shared" ca="1" si="19"/>
        <v>6</v>
      </c>
      <c r="J137" s="23">
        <f t="shared" ca="1" si="31"/>
        <v>5</v>
      </c>
      <c r="K137" s="24">
        <f t="shared" ca="1" si="31"/>
        <v>18</v>
      </c>
      <c r="L137" s="24">
        <f t="shared" ca="1" si="31"/>
        <v>14</v>
      </c>
      <c r="M137" s="24">
        <f t="shared" ca="1" si="29"/>
        <v>20</v>
      </c>
      <c r="N137" s="24">
        <f t="shared" ca="1" si="29"/>
        <v>2</v>
      </c>
      <c r="O137" s="24">
        <f t="shared" ca="1" si="29"/>
        <v>16</v>
      </c>
      <c r="P137" s="24">
        <f t="shared" ca="1" si="29"/>
        <v>1</v>
      </c>
      <c r="Q137" s="24">
        <f t="shared" ca="1" si="29"/>
        <v>8</v>
      </c>
      <c r="R137" s="24">
        <f t="shared" ca="1" si="29"/>
        <v>6</v>
      </c>
      <c r="S137" s="24">
        <f t="shared" ca="1" si="34"/>
        <v>12</v>
      </c>
      <c r="T137" s="24">
        <f t="shared" ca="1" si="34"/>
        <v>15</v>
      </c>
      <c r="U137" s="24">
        <f t="shared" ca="1" si="34"/>
        <v>4</v>
      </c>
      <c r="V137" s="24">
        <f t="shared" ca="1" si="34"/>
        <v>10</v>
      </c>
      <c r="W137" s="24">
        <f t="shared" ca="1" si="34"/>
        <v>11</v>
      </c>
      <c r="X137" s="24">
        <f t="shared" ca="1" si="34"/>
        <v>3</v>
      </c>
      <c r="Y137" s="24">
        <f t="shared" ca="1" si="34"/>
        <v>19</v>
      </c>
      <c r="Z137" s="24">
        <f t="shared" ca="1" si="34"/>
        <v>9</v>
      </c>
      <c r="AA137" s="24">
        <f t="shared" ca="1" si="34"/>
        <v>17</v>
      </c>
      <c r="AB137" s="24">
        <f t="shared" ca="1" si="34"/>
        <v>7</v>
      </c>
      <c r="AC137" s="25">
        <f t="shared" ca="1" si="34"/>
        <v>13</v>
      </c>
      <c r="AD137" s="26"/>
      <c r="AF137" s="3">
        <f t="shared" ca="1" si="33"/>
        <v>0.72007065344152832</v>
      </c>
      <c r="AG137" s="3">
        <f t="shared" ca="1" si="33"/>
        <v>4.9139615218061761E-2</v>
      </c>
      <c r="AH137" s="3">
        <f t="shared" ca="1" si="33"/>
        <v>0.32460453509420684</v>
      </c>
      <c r="AI137" s="3">
        <f t="shared" ca="1" si="33"/>
        <v>2.551867944819719E-2</v>
      </c>
      <c r="AJ137" s="3">
        <f t="shared" ca="1" si="33"/>
        <v>0.89388292774097367</v>
      </c>
      <c r="AK137" s="3">
        <f t="shared" ca="1" si="33"/>
        <v>0.20648802014788559</v>
      </c>
      <c r="AL137" s="3">
        <f t="shared" ca="1" si="33"/>
        <v>0.99717338341624517</v>
      </c>
      <c r="AM137" s="3">
        <f t="shared" ca="1" si="33"/>
        <v>0.62898124599573457</v>
      </c>
      <c r="AN137" s="3">
        <f t="shared" ca="1" si="33"/>
        <v>0.68882921247664097</v>
      </c>
      <c r="AO137" s="3">
        <f t="shared" ca="1" si="33"/>
        <v>0.38608758195699</v>
      </c>
      <c r="AP137" s="3">
        <f t="shared" ca="1" si="33"/>
        <v>0.22352580777512709</v>
      </c>
      <c r="AQ137" s="3">
        <f t="shared" ca="1" si="33"/>
        <v>0.72786602349748319</v>
      </c>
      <c r="AR137" s="3">
        <f t="shared" ca="1" si="33"/>
        <v>0.40865032138187529</v>
      </c>
      <c r="AS137" s="3">
        <f t="shared" ca="1" si="33"/>
        <v>0.40406029433599699</v>
      </c>
      <c r="AT137" s="3">
        <f t="shared" ca="1" si="33"/>
        <v>0.79308581543937662</v>
      </c>
      <c r="AU137" s="3">
        <f t="shared" ca="1" si="33"/>
        <v>4.0802594413961057E-2</v>
      </c>
      <c r="AV137" s="3">
        <f t="shared" ca="1" si="32"/>
        <v>0.52283133020863914</v>
      </c>
      <c r="AW137" s="3">
        <f t="shared" ca="1" si="32"/>
        <v>0.18972893803666224</v>
      </c>
      <c r="AX137" s="3">
        <f t="shared" ca="1" si="32"/>
        <v>0.63786339572222961</v>
      </c>
      <c r="AY137" s="3">
        <f t="shared" ca="1" si="32"/>
        <v>0.33027352263450993</v>
      </c>
      <c r="AZ137" s="3"/>
    </row>
    <row r="138" spans="8:52" ht="16" x14ac:dyDescent="0.2">
      <c r="H138" s="22">
        <v>128</v>
      </c>
      <c r="I138" s="20">
        <f t="shared" ca="1" si="19"/>
        <v>8</v>
      </c>
      <c r="J138" s="23">
        <f t="shared" ca="1" si="31"/>
        <v>2</v>
      </c>
      <c r="K138" s="24">
        <f t="shared" ca="1" si="31"/>
        <v>4</v>
      </c>
      <c r="L138" s="24">
        <f t="shared" ca="1" si="31"/>
        <v>8</v>
      </c>
      <c r="M138" s="24">
        <f t="shared" ca="1" si="29"/>
        <v>7</v>
      </c>
      <c r="N138" s="24">
        <f t="shared" ca="1" si="29"/>
        <v>9</v>
      </c>
      <c r="O138" s="24">
        <f t="shared" ca="1" si="29"/>
        <v>11</v>
      </c>
      <c r="P138" s="24">
        <f t="shared" ca="1" si="29"/>
        <v>13</v>
      </c>
      <c r="Q138" s="24">
        <f t="shared" ca="1" si="29"/>
        <v>19</v>
      </c>
      <c r="R138" s="24">
        <f t="shared" ca="1" si="29"/>
        <v>20</v>
      </c>
      <c r="S138" s="24">
        <f t="shared" ca="1" si="34"/>
        <v>16</v>
      </c>
      <c r="T138" s="24">
        <f t="shared" ca="1" si="34"/>
        <v>18</v>
      </c>
      <c r="U138" s="24">
        <f t="shared" ca="1" si="34"/>
        <v>14</v>
      </c>
      <c r="V138" s="24">
        <f t="shared" ca="1" si="34"/>
        <v>17</v>
      </c>
      <c r="W138" s="24">
        <f t="shared" ca="1" si="34"/>
        <v>5</v>
      </c>
      <c r="X138" s="24">
        <f t="shared" ca="1" si="34"/>
        <v>6</v>
      </c>
      <c r="Y138" s="24">
        <f t="shared" ca="1" si="34"/>
        <v>12</v>
      </c>
      <c r="Z138" s="24">
        <f t="shared" ca="1" si="34"/>
        <v>15</v>
      </c>
      <c r="AA138" s="24">
        <f t="shared" ca="1" si="34"/>
        <v>10</v>
      </c>
      <c r="AB138" s="24">
        <f t="shared" ca="1" si="34"/>
        <v>3</v>
      </c>
      <c r="AC138" s="25">
        <f t="shared" ca="1" si="34"/>
        <v>1</v>
      </c>
      <c r="AD138" s="26"/>
      <c r="AF138" s="3">
        <f t="shared" ca="1" si="33"/>
        <v>0.93218553603687671</v>
      </c>
      <c r="AG138" s="3">
        <f t="shared" ca="1" si="33"/>
        <v>0.7660484401065818</v>
      </c>
      <c r="AH138" s="3">
        <f t="shared" ca="1" si="33"/>
        <v>0.61029700826182953</v>
      </c>
      <c r="AI138" s="3">
        <f t="shared" ca="1" si="33"/>
        <v>0.66833331851270261</v>
      </c>
      <c r="AJ138" s="3">
        <f t="shared" ca="1" si="33"/>
        <v>0.58452450417804702</v>
      </c>
      <c r="AK138" s="3">
        <f t="shared" ca="1" si="33"/>
        <v>0.55953497483654913</v>
      </c>
      <c r="AL138" s="3">
        <f t="shared" ca="1" si="33"/>
        <v>0.48349897056785573</v>
      </c>
      <c r="AM138" s="3">
        <f t="shared" ca="1" si="33"/>
        <v>0.17190277722127256</v>
      </c>
      <c r="AN138" s="3">
        <f t="shared" ca="1" si="33"/>
        <v>0.14880397992765226</v>
      </c>
      <c r="AO138" s="3">
        <f t="shared" ca="1" si="33"/>
        <v>0.28120153455380859</v>
      </c>
      <c r="AP138" s="3">
        <f t="shared" ca="1" si="33"/>
        <v>0.20014681464079065</v>
      </c>
      <c r="AQ138" s="3">
        <f t="shared" ca="1" si="33"/>
        <v>0.41614865406735502</v>
      </c>
      <c r="AR138" s="3">
        <f t="shared" ca="1" si="33"/>
        <v>0.2621470703246146</v>
      </c>
      <c r="AS138" s="3">
        <f t="shared" ca="1" si="33"/>
        <v>0.76325016392381928</v>
      </c>
      <c r="AT138" s="3">
        <f t="shared" ca="1" si="33"/>
        <v>0.75395319889239021</v>
      </c>
      <c r="AU138" s="3">
        <f t="shared" ca="1" si="33"/>
        <v>0.50789482622933824</v>
      </c>
      <c r="AV138" s="3">
        <f t="shared" ca="1" si="32"/>
        <v>0.30397888380618865</v>
      </c>
      <c r="AW138" s="3">
        <f t="shared" ca="1" si="32"/>
        <v>0.56223634559998847</v>
      </c>
      <c r="AX138" s="3">
        <f t="shared" ca="1" si="32"/>
        <v>0.93035794906311109</v>
      </c>
      <c r="AY138" s="3">
        <f t="shared" ca="1" si="32"/>
        <v>0.97895521567199772</v>
      </c>
      <c r="AZ138" s="3"/>
    </row>
    <row r="139" spans="8:52" ht="16" x14ac:dyDescent="0.2">
      <c r="H139" s="22">
        <v>129</v>
      </c>
      <c r="I139" s="20">
        <f t="shared" ca="1" si="19"/>
        <v>2</v>
      </c>
      <c r="J139" s="23">
        <f t="shared" ca="1" si="31"/>
        <v>10</v>
      </c>
      <c r="K139" s="24">
        <f t="shared" ca="1" si="31"/>
        <v>15</v>
      </c>
      <c r="L139" s="24">
        <f t="shared" ca="1" si="31"/>
        <v>17</v>
      </c>
      <c r="M139" s="24">
        <f t="shared" ca="1" si="29"/>
        <v>4</v>
      </c>
      <c r="N139" s="24">
        <f t="shared" ca="1" si="29"/>
        <v>12</v>
      </c>
      <c r="O139" s="24">
        <f t="shared" ca="1" si="29"/>
        <v>14</v>
      </c>
      <c r="P139" s="24">
        <f t="shared" ca="1" si="29"/>
        <v>7</v>
      </c>
      <c r="Q139" s="24">
        <f t="shared" ca="1" si="29"/>
        <v>11</v>
      </c>
      <c r="R139" s="24">
        <f t="shared" ca="1" si="29"/>
        <v>20</v>
      </c>
      <c r="S139" s="24">
        <f t="shared" ca="1" si="34"/>
        <v>19</v>
      </c>
      <c r="T139" s="24">
        <f t="shared" ca="1" si="34"/>
        <v>18</v>
      </c>
      <c r="U139" s="24">
        <f t="shared" ca="1" si="34"/>
        <v>6</v>
      </c>
      <c r="V139" s="24">
        <f t="shared" ca="1" si="34"/>
        <v>8</v>
      </c>
      <c r="W139" s="24">
        <f t="shared" ca="1" si="34"/>
        <v>3</v>
      </c>
      <c r="X139" s="24">
        <f t="shared" ca="1" si="34"/>
        <v>13</v>
      </c>
      <c r="Y139" s="24">
        <f t="shared" ca="1" si="34"/>
        <v>2</v>
      </c>
      <c r="Z139" s="24">
        <f t="shared" ca="1" si="34"/>
        <v>5</v>
      </c>
      <c r="AA139" s="24">
        <f t="shared" ca="1" si="34"/>
        <v>9</v>
      </c>
      <c r="AB139" s="24">
        <f t="shared" ca="1" si="34"/>
        <v>1</v>
      </c>
      <c r="AC139" s="25">
        <f t="shared" ca="1" si="34"/>
        <v>16</v>
      </c>
      <c r="AD139" s="26"/>
      <c r="AF139" s="3">
        <f t="shared" ca="1" si="33"/>
        <v>0.4498855285068184</v>
      </c>
      <c r="AG139" s="3">
        <f t="shared" ca="1" si="33"/>
        <v>0.25858078743461288</v>
      </c>
      <c r="AH139" s="3">
        <f t="shared" ca="1" si="33"/>
        <v>0.18754992553431515</v>
      </c>
      <c r="AI139" s="3">
        <f t="shared" ca="1" si="33"/>
        <v>0.82009734855168137</v>
      </c>
      <c r="AJ139" s="3">
        <f t="shared" ca="1" si="33"/>
        <v>0.42408479654430442</v>
      </c>
      <c r="AK139" s="3">
        <f t="shared" ca="1" si="33"/>
        <v>0.34129609351492807</v>
      </c>
      <c r="AL139" s="3">
        <f t="shared" ca="1" si="33"/>
        <v>0.5319303668454104</v>
      </c>
      <c r="AM139" s="3">
        <f t="shared" ca="1" si="33"/>
        <v>0.43005895360198321</v>
      </c>
      <c r="AN139" s="3">
        <f t="shared" ca="1" si="33"/>
        <v>9.9108280165159712E-2</v>
      </c>
      <c r="AO139" s="3">
        <f t="shared" ca="1" si="33"/>
        <v>0.10270936182912072</v>
      </c>
      <c r="AP139" s="3">
        <f t="shared" ca="1" si="33"/>
        <v>0.12584443209143981</v>
      </c>
      <c r="AQ139" s="3">
        <f t="shared" ca="1" si="33"/>
        <v>0.63828310859777593</v>
      </c>
      <c r="AR139" s="3">
        <f t="shared" ca="1" si="33"/>
        <v>0.52890658716019778</v>
      </c>
      <c r="AS139" s="3">
        <f t="shared" ca="1" si="33"/>
        <v>0.83749685480093461</v>
      </c>
      <c r="AT139" s="3">
        <f t="shared" ca="1" si="33"/>
        <v>0.39815804735685023</v>
      </c>
      <c r="AU139" s="3">
        <f t="shared" ca="1" si="33"/>
        <v>0.89331825404644771</v>
      </c>
      <c r="AV139" s="3">
        <f t="shared" ca="1" si="32"/>
        <v>0.73071102084084916</v>
      </c>
      <c r="AW139" s="3">
        <f t="shared" ca="1" si="32"/>
        <v>0.47563753961754562</v>
      </c>
      <c r="AX139" s="3">
        <f t="shared" ca="1" si="32"/>
        <v>0.94458625279647124</v>
      </c>
      <c r="AY139" s="3">
        <f t="shared" ca="1" si="32"/>
        <v>0.19453093582418135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12</v>
      </c>
      <c r="J140" s="23">
        <f t="shared" ca="1" si="31"/>
        <v>16</v>
      </c>
      <c r="K140" s="24">
        <f t="shared" ca="1" si="31"/>
        <v>3</v>
      </c>
      <c r="L140" s="24">
        <f t="shared" ca="1" si="31"/>
        <v>15</v>
      </c>
      <c r="M140" s="24">
        <f t="shared" ca="1" si="29"/>
        <v>11</v>
      </c>
      <c r="N140" s="24">
        <f t="shared" ca="1" si="29"/>
        <v>18</v>
      </c>
      <c r="O140" s="24">
        <f t="shared" ca="1" si="29"/>
        <v>12</v>
      </c>
      <c r="P140" s="24">
        <f t="shared" ca="1" si="29"/>
        <v>7</v>
      </c>
      <c r="Q140" s="24">
        <f t="shared" ca="1" si="29"/>
        <v>5</v>
      </c>
      <c r="R140" s="24">
        <f t="shared" ca="1" si="29"/>
        <v>19</v>
      </c>
      <c r="S140" s="24">
        <f t="shared" ca="1" si="34"/>
        <v>13</v>
      </c>
      <c r="T140" s="24">
        <f t="shared" ca="1" si="34"/>
        <v>10</v>
      </c>
      <c r="U140" s="24">
        <f t="shared" ca="1" si="34"/>
        <v>9</v>
      </c>
      <c r="V140" s="24">
        <f t="shared" ca="1" si="34"/>
        <v>20</v>
      </c>
      <c r="W140" s="24">
        <f t="shared" ca="1" si="34"/>
        <v>6</v>
      </c>
      <c r="X140" s="24">
        <f t="shared" ca="1" si="34"/>
        <v>2</v>
      </c>
      <c r="Y140" s="24">
        <f t="shared" ca="1" si="34"/>
        <v>17</v>
      </c>
      <c r="Z140" s="24">
        <f t="shared" ca="1" si="34"/>
        <v>14</v>
      </c>
      <c r="AA140" s="24">
        <f t="shared" ca="1" si="34"/>
        <v>4</v>
      </c>
      <c r="AB140" s="24">
        <f t="shared" ca="1" si="34"/>
        <v>1</v>
      </c>
      <c r="AC140" s="25">
        <f t="shared" ca="1" si="34"/>
        <v>8</v>
      </c>
      <c r="AD140" s="26"/>
      <c r="AF140" s="3">
        <f t="shared" ca="1" si="33"/>
        <v>0.16392674513801875</v>
      </c>
      <c r="AG140" s="3">
        <f t="shared" ca="1" si="33"/>
        <v>0.95766236354052392</v>
      </c>
      <c r="AH140" s="3">
        <f t="shared" ca="1" si="33"/>
        <v>0.19866225055418341</v>
      </c>
      <c r="AI140" s="3">
        <f t="shared" ca="1" si="33"/>
        <v>0.48357363016974841</v>
      </c>
      <c r="AJ140" s="3">
        <f t="shared" ca="1" si="33"/>
        <v>0.10865932030876713</v>
      </c>
      <c r="AK140" s="3">
        <f t="shared" ca="1" si="33"/>
        <v>0.47961509178937711</v>
      </c>
      <c r="AL140" s="3">
        <f t="shared" ca="1" si="33"/>
        <v>0.77597065823043065</v>
      </c>
      <c r="AM140" s="3">
        <f t="shared" ca="1" si="33"/>
        <v>0.82124927936790615</v>
      </c>
      <c r="AN140" s="3">
        <f t="shared" ca="1" si="33"/>
        <v>2.8759215511817926E-2</v>
      </c>
      <c r="AO140" s="3">
        <f t="shared" ca="1" si="33"/>
        <v>0.4516278624504938</v>
      </c>
      <c r="AP140" s="3">
        <f t="shared" ca="1" si="33"/>
        <v>0.55639628084952575</v>
      </c>
      <c r="AQ140" s="3">
        <f t="shared" ca="1" si="33"/>
        <v>0.64199043682845214</v>
      </c>
      <c r="AR140" s="3">
        <f t="shared" ca="1" si="33"/>
        <v>2.0781105233854569E-2</v>
      </c>
      <c r="AS140" s="3">
        <f t="shared" ca="1" si="33"/>
        <v>0.77611112300397467</v>
      </c>
      <c r="AT140" s="3">
        <f t="shared" ca="1" si="33"/>
        <v>0.96959416958784639</v>
      </c>
      <c r="AU140" s="3">
        <f t="shared" ca="1" si="33"/>
        <v>0.11781638507150904</v>
      </c>
      <c r="AV140" s="3">
        <f t="shared" ca="1" si="32"/>
        <v>0.39797266155545352</v>
      </c>
      <c r="AW140" s="3">
        <f t="shared" ca="1" si="32"/>
        <v>0.8394633716100629</v>
      </c>
      <c r="AX140" s="3">
        <f t="shared" ca="1" si="32"/>
        <v>0.99082348848726154</v>
      </c>
      <c r="AY140" s="3">
        <f t="shared" ca="1" si="32"/>
        <v>0.702840871736231</v>
      </c>
      <c r="AZ140" s="3"/>
    </row>
    <row r="141" spans="8:52" ht="16" x14ac:dyDescent="0.2">
      <c r="H141" s="22">
        <v>131</v>
      </c>
      <c r="I141" s="20">
        <f t="shared" ca="1" si="35"/>
        <v>9</v>
      </c>
      <c r="J141" s="23">
        <f t="shared" ca="1" si="31"/>
        <v>20</v>
      </c>
      <c r="K141" s="24">
        <f t="shared" ca="1" si="31"/>
        <v>11</v>
      </c>
      <c r="L141" s="24">
        <f t="shared" ca="1" si="31"/>
        <v>15</v>
      </c>
      <c r="M141" s="24">
        <f t="shared" ca="1" si="29"/>
        <v>3</v>
      </c>
      <c r="N141" s="24">
        <f t="shared" ca="1" si="29"/>
        <v>19</v>
      </c>
      <c r="O141" s="24">
        <f t="shared" ca="1" si="29"/>
        <v>13</v>
      </c>
      <c r="P141" s="24">
        <f t="shared" ca="1" si="29"/>
        <v>10</v>
      </c>
      <c r="Q141" s="24">
        <f t="shared" ca="1" si="29"/>
        <v>8</v>
      </c>
      <c r="R141" s="24">
        <f t="shared" ca="1" si="29"/>
        <v>9</v>
      </c>
      <c r="S141" s="24">
        <f t="shared" ca="1" si="34"/>
        <v>16</v>
      </c>
      <c r="T141" s="24">
        <f t="shared" ca="1" si="34"/>
        <v>17</v>
      </c>
      <c r="U141" s="24">
        <f t="shared" ca="1" si="34"/>
        <v>1</v>
      </c>
      <c r="V141" s="24">
        <f t="shared" ca="1" si="34"/>
        <v>18</v>
      </c>
      <c r="W141" s="24">
        <f t="shared" ca="1" si="34"/>
        <v>5</v>
      </c>
      <c r="X141" s="24">
        <f t="shared" ca="1" si="34"/>
        <v>2</v>
      </c>
      <c r="Y141" s="24">
        <f t="shared" ca="1" si="34"/>
        <v>7</v>
      </c>
      <c r="Z141" s="24">
        <f t="shared" ca="1" si="34"/>
        <v>14</v>
      </c>
      <c r="AA141" s="24">
        <f t="shared" ca="1" si="34"/>
        <v>4</v>
      </c>
      <c r="AB141" s="24">
        <f t="shared" ca="1" si="34"/>
        <v>12</v>
      </c>
      <c r="AC141" s="25">
        <f t="shared" ca="1" si="34"/>
        <v>6</v>
      </c>
      <c r="AD141" s="26"/>
      <c r="AF141" s="3">
        <f t="shared" ca="1" si="33"/>
        <v>1.5884850215029389E-2</v>
      </c>
      <c r="AG141" s="3">
        <f t="shared" ca="1" si="33"/>
        <v>0.52450978795445935</v>
      </c>
      <c r="AH141" s="3">
        <f t="shared" ca="1" si="33"/>
        <v>0.1836519215954574</v>
      </c>
      <c r="AI141" s="3">
        <f t="shared" ca="1" si="33"/>
        <v>0.94053151938884283</v>
      </c>
      <c r="AJ141" s="3">
        <f t="shared" ca="1" si="33"/>
        <v>4.2810879978568694E-2</v>
      </c>
      <c r="AK141" s="3">
        <f t="shared" ca="1" si="33"/>
        <v>0.40242634783963804</v>
      </c>
      <c r="AL141" s="3">
        <f t="shared" ca="1" si="33"/>
        <v>0.58070472045898502</v>
      </c>
      <c r="AM141" s="3">
        <f t="shared" ca="1" si="33"/>
        <v>0.72264895696035014</v>
      </c>
      <c r="AN141" s="3">
        <f t="shared" ca="1" si="33"/>
        <v>0.67876915118004699</v>
      </c>
      <c r="AO141" s="3">
        <f t="shared" ca="1" si="33"/>
        <v>0.18233253348559419</v>
      </c>
      <c r="AP141" s="3">
        <f t="shared" ca="1" si="33"/>
        <v>0.14120692423073211</v>
      </c>
      <c r="AQ141" s="3">
        <f t="shared" ca="1" si="33"/>
        <v>0.99741625327897787</v>
      </c>
      <c r="AR141" s="3">
        <f t="shared" ca="1" si="33"/>
        <v>4.8058215640709112E-2</v>
      </c>
      <c r="AS141" s="3">
        <f t="shared" ca="1" si="33"/>
        <v>0.77457682791399052</v>
      </c>
      <c r="AT141" s="3">
        <f t="shared" ca="1" si="33"/>
        <v>0.95171751920746539</v>
      </c>
      <c r="AU141" s="3">
        <f t="shared" ca="1" si="33"/>
        <v>0.75287734504509596</v>
      </c>
      <c r="AV141" s="3">
        <f t="shared" ca="1" si="32"/>
        <v>0.31664985424501912</v>
      </c>
      <c r="AW141" s="3">
        <f t="shared" ca="1" si="32"/>
        <v>0.80708698600801743</v>
      </c>
      <c r="AX141" s="3">
        <f t="shared" ca="1" si="32"/>
        <v>0.4180616834947356</v>
      </c>
      <c r="AY141" s="3">
        <f t="shared" ca="1" si="32"/>
        <v>0.77216056701909197</v>
      </c>
      <c r="AZ141" s="3"/>
    </row>
    <row r="142" spans="8:52" ht="16" x14ac:dyDescent="0.2">
      <c r="H142" s="22">
        <v>132</v>
      </c>
      <c r="I142" s="20">
        <f t="shared" ca="1" si="35"/>
        <v>13</v>
      </c>
      <c r="J142" s="23">
        <f t="shared" ca="1" si="31"/>
        <v>18</v>
      </c>
      <c r="K142" s="24">
        <f t="shared" ca="1" si="31"/>
        <v>6</v>
      </c>
      <c r="L142" s="24">
        <f t="shared" ca="1" si="31"/>
        <v>3</v>
      </c>
      <c r="M142" s="24">
        <f t="shared" ca="1" si="29"/>
        <v>1</v>
      </c>
      <c r="N142" s="24">
        <f t="shared" ca="1" si="29"/>
        <v>16</v>
      </c>
      <c r="O142" s="24">
        <f t="shared" ca="1" si="29"/>
        <v>19</v>
      </c>
      <c r="P142" s="24">
        <f t="shared" ca="1" si="29"/>
        <v>8</v>
      </c>
      <c r="Q142" s="24">
        <f t="shared" ca="1" si="29"/>
        <v>7</v>
      </c>
      <c r="R142" s="24">
        <f t="shared" ca="1" si="29"/>
        <v>12</v>
      </c>
      <c r="S142" s="24">
        <f t="shared" ca="1" si="34"/>
        <v>2</v>
      </c>
      <c r="T142" s="24">
        <f t="shared" ca="1" si="34"/>
        <v>15</v>
      </c>
      <c r="U142" s="24">
        <f t="shared" ca="1" si="34"/>
        <v>10</v>
      </c>
      <c r="V142" s="24">
        <f t="shared" ca="1" si="34"/>
        <v>13</v>
      </c>
      <c r="W142" s="24">
        <f t="shared" ca="1" si="34"/>
        <v>11</v>
      </c>
      <c r="X142" s="24">
        <f t="shared" ca="1" si="34"/>
        <v>14</v>
      </c>
      <c r="Y142" s="24">
        <f t="shared" ca="1" si="34"/>
        <v>5</v>
      </c>
      <c r="Z142" s="24">
        <f t="shared" ca="1" si="34"/>
        <v>9</v>
      </c>
      <c r="AA142" s="24">
        <f t="shared" ca="1" si="34"/>
        <v>20</v>
      </c>
      <c r="AB142" s="24">
        <f t="shared" ca="1" si="34"/>
        <v>17</v>
      </c>
      <c r="AC142" s="25">
        <f t="shared" ca="1" si="34"/>
        <v>4</v>
      </c>
      <c r="AD142" s="26"/>
      <c r="AF142" s="3">
        <f t="shared" ca="1" si="33"/>
        <v>0.13937035730751679</v>
      </c>
      <c r="AG142" s="3">
        <f t="shared" ca="1" si="33"/>
        <v>0.63859888450973157</v>
      </c>
      <c r="AH142" s="3">
        <f t="shared" ca="1" si="33"/>
        <v>0.89288277531913329</v>
      </c>
      <c r="AI142" s="3">
        <f t="shared" ca="1" si="33"/>
        <v>0.92752156534968833</v>
      </c>
      <c r="AJ142" s="3">
        <f t="shared" ca="1" si="33"/>
        <v>0.20431798213788865</v>
      </c>
      <c r="AK142" s="3">
        <f t="shared" ca="1" si="33"/>
        <v>7.1232264789898303E-2</v>
      </c>
      <c r="AL142" s="3">
        <f t="shared" ca="1" si="33"/>
        <v>0.41757257604306619</v>
      </c>
      <c r="AM142" s="3">
        <f t="shared" ca="1" si="33"/>
        <v>0.49139713923313766</v>
      </c>
      <c r="AN142" s="3">
        <f t="shared" ca="1" si="33"/>
        <v>0.25321986426686371</v>
      </c>
      <c r="AO142" s="3">
        <f t="shared" ca="1" si="33"/>
        <v>0.92725615269714634</v>
      </c>
      <c r="AP142" s="3">
        <f t="shared" ca="1" si="33"/>
        <v>0.20606552376653098</v>
      </c>
      <c r="AQ142" s="3">
        <f t="shared" ca="1" si="33"/>
        <v>0.33940346038046731</v>
      </c>
      <c r="AR142" s="3">
        <f t="shared" ca="1" si="33"/>
        <v>0.22567574405172108</v>
      </c>
      <c r="AS142" s="3">
        <f t="shared" ca="1" si="33"/>
        <v>0.27588973334784672</v>
      </c>
      <c r="AT142" s="3">
        <f t="shared" ca="1" si="33"/>
        <v>0.21360853204907027</v>
      </c>
      <c r="AU142" s="3">
        <f t="shared" ref="AU142" ca="1" si="36">RAND()</f>
        <v>0.70194775418798638</v>
      </c>
      <c r="AV142" s="3">
        <f t="shared" ca="1" si="32"/>
        <v>0.36003328608395635</v>
      </c>
      <c r="AW142" s="3">
        <f t="shared" ca="1" si="32"/>
        <v>4.3446369430588772E-2</v>
      </c>
      <c r="AX142" s="3">
        <f t="shared" ca="1" si="32"/>
        <v>0.18262755477316128</v>
      </c>
      <c r="AY142" s="3">
        <f t="shared" ca="1" si="32"/>
        <v>0.844376479029047</v>
      </c>
      <c r="AZ142" s="3"/>
    </row>
    <row r="143" spans="8:52" ht="16" x14ac:dyDescent="0.2">
      <c r="H143" s="22">
        <v>133</v>
      </c>
      <c r="I143" s="20">
        <f t="shared" ca="1" si="35"/>
        <v>15</v>
      </c>
      <c r="J143" s="23">
        <f t="shared" ca="1" si="31"/>
        <v>19</v>
      </c>
      <c r="K143" s="24">
        <f t="shared" ca="1" si="31"/>
        <v>6</v>
      </c>
      <c r="L143" s="24">
        <f t="shared" ca="1" si="31"/>
        <v>17</v>
      </c>
      <c r="M143" s="24">
        <f t="shared" ca="1" si="29"/>
        <v>16</v>
      </c>
      <c r="N143" s="24">
        <f t="shared" ca="1" si="29"/>
        <v>3</v>
      </c>
      <c r="O143" s="24">
        <f t="shared" ca="1" si="29"/>
        <v>2</v>
      </c>
      <c r="P143" s="24">
        <f t="shared" ca="1" si="29"/>
        <v>10</v>
      </c>
      <c r="Q143" s="24">
        <f t="shared" ca="1" si="29"/>
        <v>7</v>
      </c>
      <c r="R143" s="24">
        <f t="shared" ca="1" si="29"/>
        <v>1</v>
      </c>
      <c r="S143" s="24">
        <f t="shared" ca="1" si="34"/>
        <v>4</v>
      </c>
      <c r="T143" s="24">
        <f t="shared" ca="1" si="34"/>
        <v>15</v>
      </c>
      <c r="U143" s="24">
        <f t="shared" ca="1" si="34"/>
        <v>5</v>
      </c>
      <c r="V143" s="24">
        <f t="shared" ca="1" si="34"/>
        <v>13</v>
      </c>
      <c r="W143" s="24">
        <f t="shared" ca="1" si="34"/>
        <v>11</v>
      </c>
      <c r="X143" s="24">
        <f t="shared" ca="1" si="34"/>
        <v>9</v>
      </c>
      <c r="Y143" s="24">
        <f t="shared" ca="1" si="34"/>
        <v>20</v>
      </c>
      <c r="Z143" s="24">
        <f t="shared" ca="1" si="34"/>
        <v>12</v>
      </c>
      <c r="AA143" s="24">
        <f t="shared" ca="1" si="34"/>
        <v>14</v>
      </c>
      <c r="AB143" s="24">
        <f t="shared" ca="1" si="34"/>
        <v>18</v>
      </c>
      <c r="AC143" s="25">
        <f t="shared" ca="1" si="34"/>
        <v>8</v>
      </c>
      <c r="AD143" s="26"/>
      <c r="AF143" s="3">
        <f t="shared" ref="AF143:AU158" ca="1" si="37">RAND()</f>
        <v>7.8548523603577891E-2</v>
      </c>
      <c r="AG143" s="3">
        <f t="shared" ca="1" si="37"/>
        <v>0.75956087595080479</v>
      </c>
      <c r="AH143" s="3">
        <f t="shared" ca="1" si="37"/>
        <v>0.14722660060652093</v>
      </c>
      <c r="AI143" s="3">
        <f t="shared" ca="1" si="37"/>
        <v>0.27065788766723631</v>
      </c>
      <c r="AJ143" s="3">
        <f t="shared" ca="1" si="37"/>
        <v>0.89830387901352404</v>
      </c>
      <c r="AK143" s="3">
        <f t="shared" ca="1" si="37"/>
        <v>0.92603649889359574</v>
      </c>
      <c r="AL143" s="3">
        <f t="shared" ca="1" si="37"/>
        <v>0.57812138823057813</v>
      </c>
      <c r="AM143" s="3">
        <f t="shared" ca="1" si="37"/>
        <v>0.68801203078982842</v>
      </c>
      <c r="AN143" s="3">
        <f t="shared" ca="1" si="37"/>
        <v>0.97172733255835886</v>
      </c>
      <c r="AO143" s="3">
        <f t="shared" ca="1" si="37"/>
        <v>0.86559685244598461</v>
      </c>
      <c r="AP143" s="3">
        <f t="shared" ca="1" si="37"/>
        <v>0.30521604350926324</v>
      </c>
      <c r="AQ143" s="3">
        <f t="shared" ca="1" si="37"/>
        <v>0.78874691383399731</v>
      </c>
      <c r="AR143" s="3">
        <f t="shared" ca="1" si="37"/>
        <v>0.41843238399807481</v>
      </c>
      <c r="AS143" s="3">
        <f t="shared" ca="1" si="37"/>
        <v>0.57186134961757129</v>
      </c>
      <c r="AT143" s="3">
        <f t="shared" ca="1" si="37"/>
        <v>0.60125841108674716</v>
      </c>
      <c r="AU143" s="3">
        <f t="shared" ca="1" si="37"/>
        <v>1.6887867775171483E-2</v>
      </c>
      <c r="AV143" s="3">
        <f t="shared" ca="1" si="32"/>
        <v>0.50863024977282612</v>
      </c>
      <c r="AW143" s="3">
        <f t="shared" ca="1" si="32"/>
        <v>0.39523034043113692</v>
      </c>
      <c r="AX143" s="3">
        <f t="shared" ca="1" si="32"/>
        <v>0.14110321957225169</v>
      </c>
      <c r="AY143" s="3">
        <f t="shared" ca="1" si="32"/>
        <v>0.61574216982925267</v>
      </c>
      <c r="AZ143" s="3"/>
    </row>
    <row r="144" spans="8:52" ht="16" x14ac:dyDescent="0.2">
      <c r="H144" s="22">
        <v>134</v>
      </c>
      <c r="I144" s="20">
        <f t="shared" ca="1" si="35"/>
        <v>9</v>
      </c>
      <c r="J144" s="23">
        <f t="shared" ca="1" si="31"/>
        <v>5</v>
      </c>
      <c r="K144" s="24">
        <f t="shared" ca="1" si="31"/>
        <v>1</v>
      </c>
      <c r="L144" s="24">
        <f t="shared" ca="1" si="31"/>
        <v>17</v>
      </c>
      <c r="M144" s="24">
        <f t="shared" ca="1" si="29"/>
        <v>6</v>
      </c>
      <c r="N144" s="24">
        <f t="shared" ca="1" si="29"/>
        <v>16</v>
      </c>
      <c r="O144" s="24">
        <f t="shared" ca="1" si="29"/>
        <v>7</v>
      </c>
      <c r="P144" s="24">
        <f t="shared" ca="1" si="29"/>
        <v>4</v>
      </c>
      <c r="Q144" s="24">
        <f t="shared" ca="1" si="29"/>
        <v>10</v>
      </c>
      <c r="R144" s="24">
        <f t="shared" ca="1" si="29"/>
        <v>18</v>
      </c>
      <c r="S144" s="24">
        <f t="shared" ca="1" si="34"/>
        <v>13</v>
      </c>
      <c r="T144" s="24">
        <f t="shared" ca="1" si="34"/>
        <v>14</v>
      </c>
      <c r="U144" s="24">
        <f t="shared" ca="1" si="34"/>
        <v>2</v>
      </c>
      <c r="V144" s="24">
        <f t="shared" ca="1" si="34"/>
        <v>15</v>
      </c>
      <c r="W144" s="24">
        <f t="shared" ca="1" si="34"/>
        <v>8</v>
      </c>
      <c r="X144" s="24">
        <f t="shared" ca="1" si="34"/>
        <v>3</v>
      </c>
      <c r="Y144" s="24">
        <f t="shared" ca="1" si="34"/>
        <v>11</v>
      </c>
      <c r="Z144" s="24">
        <f t="shared" ca="1" si="34"/>
        <v>9</v>
      </c>
      <c r="AA144" s="24">
        <f t="shared" ca="1" si="34"/>
        <v>12</v>
      </c>
      <c r="AB144" s="24">
        <f t="shared" ca="1" si="34"/>
        <v>19</v>
      </c>
      <c r="AC144" s="25">
        <f t="shared" ca="1" si="34"/>
        <v>20</v>
      </c>
      <c r="AD144" s="26"/>
      <c r="AF144" s="3">
        <f t="shared" ca="1" si="37"/>
        <v>0.86184266572176205</v>
      </c>
      <c r="AG144" s="3">
        <f t="shared" ca="1" si="37"/>
        <v>0.95692846072885729</v>
      </c>
      <c r="AH144" s="3">
        <f t="shared" ca="1" si="37"/>
        <v>0.18048539310952183</v>
      </c>
      <c r="AI144" s="3">
        <f t="shared" ca="1" si="37"/>
        <v>0.71639152945108375</v>
      </c>
      <c r="AJ144" s="3">
        <f t="shared" ca="1" si="37"/>
        <v>0.22384620148111034</v>
      </c>
      <c r="AK144" s="3">
        <f t="shared" ca="1" si="37"/>
        <v>0.63870587083157471</v>
      </c>
      <c r="AL144" s="3">
        <f t="shared" ca="1" si="37"/>
        <v>0.88305535153264103</v>
      </c>
      <c r="AM144" s="3">
        <f t="shared" ca="1" si="37"/>
        <v>0.59146106433376844</v>
      </c>
      <c r="AN144" s="3">
        <f t="shared" ca="1" si="37"/>
        <v>5.7913580892206107E-2</v>
      </c>
      <c r="AO144" s="3">
        <f t="shared" ca="1" si="37"/>
        <v>0.24765863671945121</v>
      </c>
      <c r="AP144" s="3">
        <f t="shared" ca="1" si="37"/>
        <v>0.23184395534556079</v>
      </c>
      <c r="AQ144" s="3">
        <f t="shared" ca="1" si="37"/>
        <v>0.95429681197046912</v>
      </c>
      <c r="AR144" s="3">
        <f t="shared" ca="1" si="37"/>
        <v>0.22924445129789306</v>
      </c>
      <c r="AS144" s="3">
        <f t="shared" ca="1" si="37"/>
        <v>0.61948192709748828</v>
      </c>
      <c r="AT144" s="3">
        <f t="shared" ca="1" si="37"/>
        <v>0.8993959040635906</v>
      </c>
      <c r="AU144" s="3">
        <f t="shared" ca="1" si="37"/>
        <v>0.55351080240469852</v>
      </c>
      <c r="AV144" s="3">
        <f t="shared" ca="1" si="32"/>
        <v>0.60879058278210929</v>
      </c>
      <c r="AW144" s="3">
        <f t="shared" ca="1" si="32"/>
        <v>0.47714149618838853</v>
      </c>
      <c r="AX144" s="3">
        <f t="shared" ca="1" si="32"/>
        <v>2.6805472465181834E-2</v>
      </c>
      <c r="AY144" s="3">
        <f t="shared" ca="1" si="32"/>
        <v>2.3125798733887759E-2</v>
      </c>
      <c r="AZ144" s="3"/>
    </row>
    <row r="145" spans="8:52" ht="16" x14ac:dyDescent="0.2">
      <c r="H145" s="22">
        <v>135</v>
      </c>
      <c r="I145" s="20">
        <f t="shared" ca="1" si="35"/>
        <v>15</v>
      </c>
      <c r="J145" s="23">
        <f t="shared" ca="1" si="31"/>
        <v>14</v>
      </c>
      <c r="K145" s="24">
        <f t="shared" ca="1" si="31"/>
        <v>1</v>
      </c>
      <c r="L145" s="24">
        <f t="shared" ca="1" si="31"/>
        <v>3</v>
      </c>
      <c r="M145" s="24">
        <f t="shared" ca="1" si="29"/>
        <v>6</v>
      </c>
      <c r="N145" s="24">
        <f t="shared" ca="1" si="29"/>
        <v>7</v>
      </c>
      <c r="O145" s="24">
        <f t="shared" ca="1" si="29"/>
        <v>11</v>
      </c>
      <c r="P145" s="24">
        <f t="shared" ca="1" si="29"/>
        <v>4</v>
      </c>
      <c r="Q145" s="24">
        <f t="shared" ca="1" si="29"/>
        <v>12</v>
      </c>
      <c r="R145" s="24">
        <f t="shared" ca="1" si="29"/>
        <v>16</v>
      </c>
      <c r="S145" s="24">
        <f t="shared" ca="1" si="34"/>
        <v>8</v>
      </c>
      <c r="T145" s="24">
        <f t="shared" ca="1" si="34"/>
        <v>15</v>
      </c>
      <c r="U145" s="24">
        <f t="shared" ca="1" si="34"/>
        <v>10</v>
      </c>
      <c r="V145" s="24">
        <f t="shared" ca="1" si="34"/>
        <v>2</v>
      </c>
      <c r="W145" s="24">
        <f t="shared" ca="1" si="34"/>
        <v>17</v>
      </c>
      <c r="X145" s="24">
        <f t="shared" ca="1" si="34"/>
        <v>13</v>
      </c>
      <c r="Y145" s="24">
        <f t="shared" ca="1" si="34"/>
        <v>19</v>
      </c>
      <c r="Z145" s="24">
        <f t="shared" ca="1" si="34"/>
        <v>20</v>
      </c>
      <c r="AA145" s="24">
        <f t="shared" ca="1" si="34"/>
        <v>5</v>
      </c>
      <c r="AB145" s="24">
        <f t="shared" ca="1" si="34"/>
        <v>9</v>
      </c>
      <c r="AC145" s="25">
        <f t="shared" ca="1" si="34"/>
        <v>18</v>
      </c>
      <c r="AD145" s="26"/>
      <c r="AF145" s="3">
        <f t="shared" ca="1" si="37"/>
        <v>0.39187828013940285</v>
      </c>
      <c r="AG145" s="3">
        <f t="shared" ca="1" si="37"/>
        <v>0.95126156476284329</v>
      </c>
      <c r="AH145" s="3">
        <f t="shared" ca="1" si="37"/>
        <v>0.925311487361278</v>
      </c>
      <c r="AI145" s="3">
        <f t="shared" ca="1" si="37"/>
        <v>0.74892068743074847</v>
      </c>
      <c r="AJ145" s="3">
        <f t="shared" ca="1" si="37"/>
        <v>0.69446488719383903</v>
      </c>
      <c r="AK145" s="3">
        <f t="shared" ca="1" si="37"/>
        <v>0.55516828482165681</v>
      </c>
      <c r="AL145" s="3">
        <f t="shared" ca="1" si="37"/>
        <v>0.84796767045840971</v>
      </c>
      <c r="AM145" s="3">
        <f t="shared" ca="1" si="37"/>
        <v>0.44923416006838701</v>
      </c>
      <c r="AN145" s="3">
        <f t="shared" ca="1" si="37"/>
        <v>0.31795712629003903</v>
      </c>
      <c r="AO145" s="3">
        <f t="shared" ca="1" si="37"/>
        <v>0.66966110517707134</v>
      </c>
      <c r="AP145" s="3">
        <f t="shared" ca="1" si="37"/>
        <v>0.36095360747632133</v>
      </c>
      <c r="AQ145" s="3">
        <f t="shared" ca="1" si="37"/>
        <v>0.58596145809194</v>
      </c>
      <c r="AR145" s="3">
        <f t="shared" ca="1" si="37"/>
        <v>0.942476993885487</v>
      </c>
      <c r="AS145" s="3">
        <f t="shared" ca="1" si="37"/>
        <v>0.19636411272649801</v>
      </c>
      <c r="AT145" s="3">
        <f t="shared" ca="1" si="37"/>
        <v>0.42143863703647244</v>
      </c>
      <c r="AU145" s="3">
        <f t="shared" ca="1" si="37"/>
        <v>0.1077458842986686</v>
      </c>
      <c r="AV145" s="3">
        <f t="shared" ca="1" si="32"/>
        <v>3.4612780145014121E-2</v>
      </c>
      <c r="AW145" s="3">
        <f t="shared" ca="1" si="32"/>
        <v>0.78883652513752078</v>
      </c>
      <c r="AX145" s="3">
        <f t="shared" ca="1" si="32"/>
        <v>0.62501768916327116</v>
      </c>
      <c r="AY145" s="3">
        <f t="shared" ca="1" si="32"/>
        <v>0.13861919102563114</v>
      </c>
      <c r="AZ145" s="3"/>
    </row>
    <row r="146" spans="8:52" ht="16" x14ac:dyDescent="0.2">
      <c r="H146" s="22">
        <v>136</v>
      </c>
      <c r="I146" s="20">
        <f t="shared" ca="1" si="35"/>
        <v>11</v>
      </c>
      <c r="J146" s="23">
        <f t="shared" ca="1" si="31"/>
        <v>5</v>
      </c>
      <c r="K146" s="24">
        <f t="shared" ca="1" si="31"/>
        <v>7</v>
      </c>
      <c r="L146" s="24">
        <f t="shared" ca="1" si="31"/>
        <v>1</v>
      </c>
      <c r="M146" s="24">
        <f t="shared" ca="1" si="29"/>
        <v>6</v>
      </c>
      <c r="N146" s="24">
        <f t="shared" ca="1" si="29"/>
        <v>9</v>
      </c>
      <c r="O146" s="24">
        <f t="shared" ca="1" si="29"/>
        <v>18</v>
      </c>
      <c r="P146" s="24">
        <f t="shared" ca="1" si="29"/>
        <v>14</v>
      </c>
      <c r="Q146" s="24">
        <f t="shared" ca="1" si="29"/>
        <v>13</v>
      </c>
      <c r="R146" s="24">
        <f t="shared" ca="1" si="29"/>
        <v>15</v>
      </c>
      <c r="S146" s="24">
        <f t="shared" ca="1" si="29"/>
        <v>17</v>
      </c>
      <c r="T146" s="24">
        <f t="shared" ca="1" si="29"/>
        <v>4</v>
      </c>
      <c r="U146" s="24">
        <f t="shared" ca="1" si="29"/>
        <v>20</v>
      </c>
      <c r="V146" s="24">
        <f t="shared" ca="1" si="29"/>
        <v>10</v>
      </c>
      <c r="W146" s="24">
        <f t="shared" ca="1" si="29"/>
        <v>8</v>
      </c>
      <c r="X146" s="24">
        <f t="shared" ca="1" si="29"/>
        <v>2</v>
      </c>
      <c r="Y146" s="24">
        <f t="shared" ca="1" si="34"/>
        <v>11</v>
      </c>
      <c r="Z146" s="24">
        <f t="shared" ca="1" si="34"/>
        <v>12</v>
      </c>
      <c r="AA146" s="24">
        <f t="shared" ca="1" si="34"/>
        <v>19</v>
      </c>
      <c r="AB146" s="24">
        <f t="shared" ca="1" si="34"/>
        <v>16</v>
      </c>
      <c r="AC146" s="25">
        <f t="shared" ca="1" si="34"/>
        <v>3</v>
      </c>
      <c r="AD146" s="26"/>
      <c r="AF146" s="3">
        <f t="shared" ca="1" si="37"/>
        <v>0.85586243648112947</v>
      </c>
      <c r="AG146" s="3">
        <f t="shared" ca="1" si="37"/>
        <v>0.8317521048464499</v>
      </c>
      <c r="AH146" s="3">
        <f t="shared" ca="1" si="37"/>
        <v>0.95801098931362305</v>
      </c>
      <c r="AI146" s="3">
        <f t="shared" ca="1" si="37"/>
        <v>0.83856290003933431</v>
      </c>
      <c r="AJ146" s="3">
        <f t="shared" ca="1" si="37"/>
        <v>0.63086956327482746</v>
      </c>
      <c r="AK146" s="3">
        <f t="shared" ca="1" si="37"/>
        <v>9.220880569948553E-2</v>
      </c>
      <c r="AL146" s="3">
        <f t="shared" ca="1" si="37"/>
        <v>0.31406105889980818</v>
      </c>
      <c r="AM146" s="3">
        <f t="shared" ca="1" si="37"/>
        <v>0.34255794038358134</v>
      </c>
      <c r="AN146" s="3">
        <f t="shared" ca="1" si="37"/>
        <v>0.30280587666051251</v>
      </c>
      <c r="AO146" s="3">
        <f t="shared" ca="1" si="37"/>
        <v>0.27085804653721679</v>
      </c>
      <c r="AP146" s="3">
        <f t="shared" ca="1" si="37"/>
        <v>0.87071210662302634</v>
      </c>
      <c r="AQ146" s="3">
        <f t="shared" ca="1" si="37"/>
        <v>7.6373380109028055E-2</v>
      </c>
      <c r="AR146" s="3">
        <f t="shared" ca="1" si="37"/>
        <v>0.61144811185430303</v>
      </c>
      <c r="AS146" s="3">
        <f t="shared" ca="1" si="37"/>
        <v>0.80977280696767295</v>
      </c>
      <c r="AT146" s="3">
        <f t="shared" ca="1" si="37"/>
        <v>0.88927064492443664</v>
      </c>
      <c r="AU146" s="3">
        <f t="shared" ca="1" si="37"/>
        <v>0.50451550190756989</v>
      </c>
      <c r="AV146" s="3">
        <f t="shared" ca="1" si="32"/>
        <v>0.50095179511760335</v>
      </c>
      <c r="AW146" s="3">
        <f t="shared" ca="1" si="32"/>
        <v>7.7789932284483387E-2</v>
      </c>
      <c r="AX146" s="3">
        <f t="shared" ca="1" si="32"/>
        <v>0.27881157434036585</v>
      </c>
      <c r="AY146" s="3">
        <f t="shared" ca="1" si="32"/>
        <v>0.87749493576867221</v>
      </c>
      <c r="AZ146" s="3"/>
    </row>
    <row r="147" spans="8:52" ht="16" x14ac:dyDescent="0.2">
      <c r="H147" s="22">
        <v>137</v>
      </c>
      <c r="I147" s="20">
        <f t="shared" ca="1" si="35"/>
        <v>10</v>
      </c>
      <c r="J147" s="23">
        <f t="shared" ca="1" si="31"/>
        <v>2</v>
      </c>
      <c r="K147" s="24">
        <f t="shared" ca="1" si="31"/>
        <v>12</v>
      </c>
      <c r="L147" s="24">
        <f t="shared" ca="1" si="31"/>
        <v>4</v>
      </c>
      <c r="M147" s="24">
        <f t="shared" ca="1" si="29"/>
        <v>1</v>
      </c>
      <c r="N147" s="24">
        <f t="shared" ca="1" si="29"/>
        <v>20</v>
      </c>
      <c r="O147" s="24">
        <f t="shared" ca="1" si="29"/>
        <v>10</v>
      </c>
      <c r="P147" s="24">
        <f t="shared" ca="1" si="29"/>
        <v>9</v>
      </c>
      <c r="Q147" s="24">
        <f t="shared" ca="1" si="29"/>
        <v>16</v>
      </c>
      <c r="R147" s="24">
        <f t="shared" ca="1" si="29"/>
        <v>13</v>
      </c>
      <c r="S147" s="24">
        <f t="shared" ca="1" si="29"/>
        <v>14</v>
      </c>
      <c r="T147" s="24">
        <f t="shared" ca="1" si="29"/>
        <v>18</v>
      </c>
      <c r="U147" s="24">
        <f t="shared" ca="1" si="29"/>
        <v>15</v>
      </c>
      <c r="V147" s="24">
        <f t="shared" ca="1" si="29"/>
        <v>3</v>
      </c>
      <c r="W147" s="24">
        <f t="shared" ca="1" si="29"/>
        <v>6</v>
      </c>
      <c r="X147" s="24">
        <f t="shared" ca="1" si="29"/>
        <v>5</v>
      </c>
      <c r="Y147" s="24">
        <f t="shared" ca="1" si="34"/>
        <v>7</v>
      </c>
      <c r="Z147" s="24">
        <f t="shared" ca="1" si="34"/>
        <v>8</v>
      </c>
      <c r="AA147" s="24">
        <f t="shared" ca="1" si="34"/>
        <v>19</v>
      </c>
      <c r="AB147" s="24">
        <f t="shared" ca="1" si="34"/>
        <v>17</v>
      </c>
      <c r="AC147" s="25">
        <f t="shared" ca="1" si="34"/>
        <v>11</v>
      </c>
      <c r="AD147" s="26"/>
      <c r="AF147" s="3">
        <f t="shared" ca="1" si="37"/>
        <v>0.95790288557596681</v>
      </c>
      <c r="AG147" s="3">
        <f t="shared" ca="1" si="37"/>
        <v>0.48329534987275957</v>
      </c>
      <c r="AH147" s="3">
        <f t="shared" ca="1" si="37"/>
        <v>0.85192100335119958</v>
      </c>
      <c r="AI147" s="3">
        <f t="shared" ca="1" si="37"/>
        <v>0.97937772316372385</v>
      </c>
      <c r="AJ147" s="3">
        <f t="shared" ca="1" si="37"/>
        <v>4.8312748116677517E-2</v>
      </c>
      <c r="AK147" s="3">
        <f t="shared" ca="1" si="37"/>
        <v>0.64325308884801291</v>
      </c>
      <c r="AL147" s="3">
        <f t="shared" ca="1" si="37"/>
        <v>0.70919029786282173</v>
      </c>
      <c r="AM147" s="3">
        <f t="shared" ca="1" si="37"/>
        <v>0.29373264846674463</v>
      </c>
      <c r="AN147" s="3">
        <f t="shared" ca="1" si="37"/>
        <v>0.34214760752354034</v>
      </c>
      <c r="AO147" s="3">
        <f t="shared" ca="1" si="37"/>
        <v>0.31098754162591269</v>
      </c>
      <c r="AP147" s="3">
        <f t="shared" ca="1" si="37"/>
        <v>0.14311207090856304</v>
      </c>
      <c r="AQ147" s="3">
        <f t="shared" ca="1" si="37"/>
        <v>0.30406671900792248</v>
      </c>
      <c r="AR147" s="3">
        <f t="shared" ca="1" si="37"/>
        <v>0.90260003609966932</v>
      </c>
      <c r="AS147" s="3">
        <f t="shared" ca="1" si="37"/>
        <v>0.81642845209007719</v>
      </c>
      <c r="AT147" s="3">
        <f t="shared" ca="1" si="37"/>
        <v>0.82535714456791065</v>
      </c>
      <c r="AU147" s="3">
        <f t="shared" ca="1" si="37"/>
        <v>0.79270796195847826</v>
      </c>
      <c r="AV147" s="3">
        <f t="shared" ca="1" si="32"/>
        <v>0.7586587829604664</v>
      </c>
      <c r="AW147" s="3">
        <f t="shared" ca="1" si="32"/>
        <v>0.12081291138367178</v>
      </c>
      <c r="AX147" s="3">
        <f t="shared" ca="1" si="32"/>
        <v>0.16816528077263648</v>
      </c>
      <c r="AY147" s="3">
        <f t="shared" ca="1" si="32"/>
        <v>0.49191224067729611</v>
      </c>
      <c r="AZ147" s="3"/>
    </row>
    <row r="148" spans="8:52" ht="16" x14ac:dyDescent="0.2">
      <c r="H148" s="22">
        <v>138</v>
      </c>
      <c r="I148" s="20">
        <f t="shared" ca="1" si="35"/>
        <v>7</v>
      </c>
      <c r="J148" s="23">
        <f t="shared" ca="1" si="31"/>
        <v>15</v>
      </c>
      <c r="K148" s="24">
        <f t="shared" ca="1" si="31"/>
        <v>6</v>
      </c>
      <c r="L148" s="24">
        <f t="shared" ca="1" si="31"/>
        <v>9</v>
      </c>
      <c r="M148" s="24">
        <f t="shared" ca="1" si="29"/>
        <v>5</v>
      </c>
      <c r="N148" s="24">
        <f t="shared" ca="1" si="29"/>
        <v>8</v>
      </c>
      <c r="O148" s="24">
        <f t="shared" ca="1" si="29"/>
        <v>7</v>
      </c>
      <c r="P148" s="24">
        <f t="shared" ca="1" si="29"/>
        <v>11</v>
      </c>
      <c r="Q148" s="24">
        <f t="shared" ca="1" si="29"/>
        <v>2</v>
      </c>
      <c r="R148" s="24">
        <f t="shared" ca="1" si="29"/>
        <v>13</v>
      </c>
      <c r="S148" s="24">
        <f t="shared" ca="1" si="29"/>
        <v>17</v>
      </c>
      <c r="T148" s="24">
        <f t="shared" ca="1" si="29"/>
        <v>20</v>
      </c>
      <c r="U148" s="24">
        <f t="shared" ca="1" si="29"/>
        <v>18</v>
      </c>
      <c r="V148" s="24">
        <f t="shared" ca="1" si="29"/>
        <v>16</v>
      </c>
      <c r="W148" s="24">
        <f t="shared" ca="1" si="29"/>
        <v>4</v>
      </c>
      <c r="X148" s="24">
        <f t="shared" ca="1" si="29"/>
        <v>1</v>
      </c>
      <c r="Y148" s="24">
        <f t="shared" ca="1" si="34"/>
        <v>14</v>
      </c>
      <c r="Z148" s="24">
        <f t="shared" ca="1" si="34"/>
        <v>19</v>
      </c>
      <c r="AA148" s="24">
        <f t="shared" ca="1" si="34"/>
        <v>12</v>
      </c>
      <c r="AB148" s="24">
        <f t="shared" ca="1" si="34"/>
        <v>3</v>
      </c>
      <c r="AC148" s="25">
        <f t="shared" ca="1" si="34"/>
        <v>10</v>
      </c>
      <c r="AD148" s="26"/>
      <c r="AF148" s="3">
        <f t="shared" ca="1" si="37"/>
        <v>6.9337744887507657E-2</v>
      </c>
      <c r="AG148" s="3">
        <f t="shared" ca="1" si="37"/>
        <v>0.65455695326669672</v>
      </c>
      <c r="AH148" s="3">
        <f t="shared" ca="1" si="37"/>
        <v>0.56286618545130485</v>
      </c>
      <c r="AI148" s="3">
        <f t="shared" ca="1" si="37"/>
        <v>0.66771810378073138</v>
      </c>
      <c r="AJ148" s="3">
        <f t="shared" ca="1" si="37"/>
        <v>0.56819296799171259</v>
      </c>
      <c r="AK148" s="3">
        <f t="shared" ca="1" si="37"/>
        <v>0.57849929407132084</v>
      </c>
      <c r="AL148" s="3">
        <f t="shared" ca="1" si="37"/>
        <v>0.50041976596706506</v>
      </c>
      <c r="AM148" s="3">
        <f t="shared" ca="1" si="37"/>
        <v>0.87264199104215923</v>
      </c>
      <c r="AN148" s="3">
        <f t="shared" ca="1" si="37"/>
        <v>0.34677998869600479</v>
      </c>
      <c r="AO148" s="3">
        <f t="shared" ca="1" si="37"/>
        <v>5.0132951583830798E-2</v>
      </c>
      <c r="AP148" s="3">
        <f t="shared" ca="1" si="37"/>
        <v>5.2670593865828952E-3</v>
      </c>
      <c r="AQ148" s="3">
        <f t="shared" ca="1" si="37"/>
        <v>2.6999370340180295E-2</v>
      </c>
      <c r="AR148" s="3">
        <f t="shared" ca="1" si="37"/>
        <v>5.2567419857414643E-2</v>
      </c>
      <c r="AS148" s="3">
        <f t="shared" ca="1" si="37"/>
        <v>0.6835054566072023</v>
      </c>
      <c r="AT148" s="3">
        <f t="shared" ca="1" si="37"/>
        <v>0.87797136842343149</v>
      </c>
      <c r="AU148" s="3">
        <f t="shared" ca="1" si="37"/>
        <v>7.1880817876336045E-2</v>
      </c>
      <c r="AV148" s="3">
        <f t="shared" ca="1" si="32"/>
        <v>1.4192896700528812E-2</v>
      </c>
      <c r="AW148" s="3">
        <f t="shared" ca="1" si="32"/>
        <v>0.49270916261482434</v>
      </c>
      <c r="AX148" s="3">
        <f t="shared" ca="1" si="32"/>
        <v>0.8422067877256415</v>
      </c>
      <c r="AY148" s="3">
        <f t="shared" ca="1" si="32"/>
        <v>0.52538519100812175</v>
      </c>
      <c r="AZ148" s="3"/>
    </row>
    <row r="149" spans="8:52" ht="16" x14ac:dyDescent="0.2">
      <c r="H149" s="22">
        <v>139</v>
      </c>
      <c r="I149" s="20">
        <f t="shared" ca="1" si="35"/>
        <v>7</v>
      </c>
      <c r="J149" s="23">
        <f t="shared" ca="1" si="31"/>
        <v>14</v>
      </c>
      <c r="K149" s="24">
        <f t="shared" ca="1" si="31"/>
        <v>2</v>
      </c>
      <c r="L149" s="24">
        <f t="shared" ca="1" si="31"/>
        <v>16</v>
      </c>
      <c r="M149" s="24">
        <f t="shared" ca="1" si="29"/>
        <v>6</v>
      </c>
      <c r="N149" s="24">
        <f t="shared" ca="1" si="29"/>
        <v>12</v>
      </c>
      <c r="O149" s="24">
        <f t="shared" ca="1" si="29"/>
        <v>19</v>
      </c>
      <c r="P149" s="24">
        <f t="shared" ca="1" si="29"/>
        <v>15</v>
      </c>
      <c r="Q149" s="24">
        <f t="shared" ca="1" si="29"/>
        <v>13</v>
      </c>
      <c r="R149" s="24">
        <f t="shared" ca="1" si="29"/>
        <v>4</v>
      </c>
      <c r="S149" s="24">
        <f t="shared" ca="1" si="29"/>
        <v>5</v>
      </c>
      <c r="T149" s="24">
        <f t="shared" ca="1" si="29"/>
        <v>11</v>
      </c>
      <c r="U149" s="24">
        <f t="shared" ca="1" si="29"/>
        <v>18</v>
      </c>
      <c r="V149" s="24">
        <f t="shared" ref="V149:AC197" ca="1" si="38">_xlfn.RANK.EQ(AR149, $AF149:$AY149)</f>
        <v>8</v>
      </c>
      <c r="W149" s="24">
        <f t="shared" ca="1" si="38"/>
        <v>1</v>
      </c>
      <c r="X149" s="24">
        <f t="shared" ca="1" si="38"/>
        <v>7</v>
      </c>
      <c r="Y149" s="24">
        <f t="shared" ca="1" si="34"/>
        <v>17</v>
      </c>
      <c r="Z149" s="24">
        <f t="shared" ca="1" si="34"/>
        <v>3</v>
      </c>
      <c r="AA149" s="24">
        <f t="shared" ca="1" si="34"/>
        <v>10</v>
      </c>
      <c r="AB149" s="24">
        <f t="shared" ca="1" si="34"/>
        <v>20</v>
      </c>
      <c r="AC149" s="25">
        <f t="shared" ca="1" si="34"/>
        <v>9</v>
      </c>
      <c r="AD149" s="26"/>
      <c r="AF149" s="3">
        <f t="shared" ca="1" si="37"/>
        <v>0.37956835895010299</v>
      </c>
      <c r="AG149" s="3">
        <f t="shared" ca="1" si="37"/>
        <v>0.94929524914027552</v>
      </c>
      <c r="AH149" s="3">
        <f t="shared" ca="1" si="37"/>
        <v>0.2891904580636796</v>
      </c>
      <c r="AI149" s="3">
        <f t="shared" ca="1" si="37"/>
        <v>0.73298385293038248</v>
      </c>
      <c r="AJ149" s="3">
        <f t="shared" ca="1" si="37"/>
        <v>0.44367819792193763</v>
      </c>
      <c r="AK149" s="3">
        <f t="shared" ca="1" si="37"/>
        <v>7.9760653236651491E-2</v>
      </c>
      <c r="AL149" s="3">
        <f t="shared" ca="1" si="37"/>
        <v>0.33980518579176644</v>
      </c>
      <c r="AM149" s="3">
        <f t="shared" ca="1" si="37"/>
        <v>0.42139175478802571</v>
      </c>
      <c r="AN149" s="3">
        <f t="shared" ca="1" si="37"/>
        <v>0.86614634235145838</v>
      </c>
      <c r="AO149" s="3">
        <f t="shared" ca="1" si="37"/>
        <v>0.76375653468681259</v>
      </c>
      <c r="AP149" s="3">
        <f t="shared" ca="1" si="37"/>
        <v>0.48318296524551896</v>
      </c>
      <c r="AQ149" s="3">
        <f t="shared" ca="1" si="37"/>
        <v>0.16739881611381768</v>
      </c>
      <c r="AR149" s="3">
        <f t="shared" ca="1" si="37"/>
        <v>0.52336887310002844</v>
      </c>
      <c r="AS149" s="3">
        <f t="shared" ca="1" si="37"/>
        <v>0.95603746114749111</v>
      </c>
      <c r="AT149" s="3">
        <f t="shared" ca="1" si="37"/>
        <v>0.72727591361044241</v>
      </c>
      <c r="AU149" s="3">
        <f t="shared" ca="1" si="37"/>
        <v>0.22915051234825035</v>
      </c>
      <c r="AV149" s="3">
        <f t="shared" ca="1" si="32"/>
        <v>0.9028030928186852</v>
      </c>
      <c r="AW149" s="3">
        <f t="shared" ca="1" si="32"/>
        <v>0.5028496663505031</v>
      </c>
      <c r="AX149" s="3">
        <f t="shared" ca="1" si="32"/>
        <v>4.6944122044294656E-2</v>
      </c>
      <c r="AY149" s="3">
        <f t="shared" ca="1" si="32"/>
        <v>0.51885044026221727</v>
      </c>
      <c r="AZ149" s="3"/>
    </row>
    <row r="150" spans="8:52" ht="16" x14ac:dyDescent="0.2">
      <c r="H150" s="22">
        <v>140</v>
      </c>
      <c r="I150" s="20">
        <f t="shared" ca="1" si="35"/>
        <v>1</v>
      </c>
      <c r="J150" s="23">
        <f t="shared" ca="1" si="31"/>
        <v>20</v>
      </c>
      <c r="K150" s="24">
        <f t="shared" ca="1" si="31"/>
        <v>7</v>
      </c>
      <c r="L150" s="24">
        <f t="shared" ca="1" si="31"/>
        <v>14</v>
      </c>
      <c r="M150" s="24">
        <f t="shared" ca="1" si="31"/>
        <v>10</v>
      </c>
      <c r="N150" s="24">
        <f t="shared" ca="1" si="31"/>
        <v>12</v>
      </c>
      <c r="O150" s="24">
        <f t="shared" ca="1" si="31"/>
        <v>5</v>
      </c>
      <c r="P150" s="24">
        <f t="shared" ca="1" si="31"/>
        <v>11</v>
      </c>
      <c r="Q150" s="24">
        <f t="shared" ca="1" si="31"/>
        <v>15</v>
      </c>
      <c r="R150" s="24">
        <f t="shared" ca="1" si="31"/>
        <v>13</v>
      </c>
      <c r="S150" s="24">
        <f t="shared" ca="1" si="31"/>
        <v>2</v>
      </c>
      <c r="T150" s="24">
        <f t="shared" ca="1" si="31"/>
        <v>3</v>
      </c>
      <c r="U150" s="24">
        <f t="shared" ca="1" si="31"/>
        <v>16</v>
      </c>
      <c r="V150" s="24">
        <f t="shared" ca="1" si="38"/>
        <v>6</v>
      </c>
      <c r="W150" s="24">
        <f t="shared" ca="1" si="38"/>
        <v>18</v>
      </c>
      <c r="X150" s="24">
        <f t="shared" ca="1" si="38"/>
        <v>8</v>
      </c>
      <c r="Y150" s="24">
        <f t="shared" ca="1" si="34"/>
        <v>1</v>
      </c>
      <c r="Z150" s="24">
        <f t="shared" ca="1" si="34"/>
        <v>19</v>
      </c>
      <c r="AA150" s="24">
        <f t="shared" ca="1" si="34"/>
        <v>9</v>
      </c>
      <c r="AB150" s="24">
        <f t="shared" ca="1" si="34"/>
        <v>17</v>
      </c>
      <c r="AC150" s="25">
        <f t="shared" ca="1" si="34"/>
        <v>4</v>
      </c>
      <c r="AD150" s="26"/>
      <c r="AF150" s="3">
        <f t="shared" ca="1" si="37"/>
        <v>1.6046575669250829E-2</v>
      </c>
      <c r="AG150" s="3">
        <f t="shared" ca="1" si="37"/>
        <v>0.5948882570076881</v>
      </c>
      <c r="AH150" s="3">
        <f t="shared" ca="1" si="37"/>
        <v>0.21702251853310595</v>
      </c>
      <c r="AI150" s="3">
        <f t="shared" ca="1" si="37"/>
        <v>0.38847458833778992</v>
      </c>
      <c r="AJ150" s="3">
        <f t="shared" ca="1" si="37"/>
        <v>0.27009610000703976</v>
      </c>
      <c r="AK150" s="3">
        <f t="shared" ca="1" si="37"/>
        <v>0.65280580538687238</v>
      </c>
      <c r="AL150" s="3">
        <f t="shared" ca="1" si="37"/>
        <v>0.28886850060036162</v>
      </c>
      <c r="AM150" s="3">
        <f t="shared" ca="1" si="37"/>
        <v>0.21638875522358958</v>
      </c>
      <c r="AN150" s="3">
        <f t="shared" ca="1" si="37"/>
        <v>0.21896235019446353</v>
      </c>
      <c r="AO150" s="3">
        <f t="shared" ca="1" si="37"/>
        <v>0.78679958500448532</v>
      </c>
      <c r="AP150" s="3">
        <f t="shared" ca="1" si="37"/>
        <v>0.73296016825431132</v>
      </c>
      <c r="AQ150" s="3">
        <f t="shared" ca="1" si="37"/>
        <v>0.18662181942664924</v>
      </c>
      <c r="AR150" s="3">
        <f t="shared" ca="1" si="37"/>
        <v>0.60360290397458216</v>
      </c>
      <c r="AS150" s="3">
        <f t="shared" ca="1" si="37"/>
        <v>0.1590865601581738</v>
      </c>
      <c r="AT150" s="3">
        <f t="shared" ca="1" si="37"/>
        <v>0.58775678982831059</v>
      </c>
      <c r="AU150" s="3">
        <f t="shared" ca="1" si="37"/>
        <v>0.94077344641276661</v>
      </c>
      <c r="AV150" s="3">
        <f t="shared" ca="1" si="32"/>
        <v>0.1456620529049194</v>
      </c>
      <c r="AW150" s="3">
        <f t="shared" ca="1" si="32"/>
        <v>0.58126478440760565</v>
      </c>
      <c r="AX150" s="3">
        <f t="shared" ca="1" si="32"/>
        <v>0.17422083161822466</v>
      </c>
      <c r="AY150" s="3">
        <f t="shared" ca="1" si="32"/>
        <v>0.71745910146306902</v>
      </c>
      <c r="AZ150" s="3"/>
    </row>
    <row r="151" spans="8:52" ht="16" x14ac:dyDescent="0.2">
      <c r="H151" s="22">
        <v>141</v>
      </c>
      <c r="I151" s="20">
        <f t="shared" ca="1" si="35"/>
        <v>7</v>
      </c>
      <c r="J151" s="23">
        <f t="shared" ca="1" si="31"/>
        <v>11</v>
      </c>
      <c r="K151" s="24">
        <f t="shared" ca="1" si="31"/>
        <v>1</v>
      </c>
      <c r="L151" s="24">
        <f t="shared" ca="1" si="31"/>
        <v>15</v>
      </c>
      <c r="M151" s="24">
        <f t="shared" ca="1" si="31"/>
        <v>4</v>
      </c>
      <c r="N151" s="24">
        <f t="shared" ca="1" si="31"/>
        <v>6</v>
      </c>
      <c r="O151" s="24">
        <f t="shared" ca="1" si="31"/>
        <v>12</v>
      </c>
      <c r="P151" s="24">
        <f t="shared" ca="1" si="31"/>
        <v>16</v>
      </c>
      <c r="Q151" s="24">
        <f t="shared" ca="1" si="31"/>
        <v>18</v>
      </c>
      <c r="R151" s="24">
        <f t="shared" ca="1" si="31"/>
        <v>20</v>
      </c>
      <c r="S151" s="24">
        <f t="shared" ca="1" si="31"/>
        <v>2</v>
      </c>
      <c r="T151" s="24">
        <f t="shared" ca="1" si="31"/>
        <v>14</v>
      </c>
      <c r="U151" s="24">
        <f t="shared" ca="1" si="31"/>
        <v>7</v>
      </c>
      <c r="V151" s="24">
        <f t="shared" ca="1" si="38"/>
        <v>13</v>
      </c>
      <c r="W151" s="24">
        <f t="shared" ca="1" si="38"/>
        <v>8</v>
      </c>
      <c r="X151" s="24">
        <f t="shared" ca="1" si="38"/>
        <v>5</v>
      </c>
      <c r="Y151" s="24">
        <f t="shared" ca="1" si="34"/>
        <v>19</v>
      </c>
      <c r="Z151" s="24">
        <f t="shared" ca="1" si="34"/>
        <v>3</v>
      </c>
      <c r="AA151" s="24">
        <f t="shared" ca="1" si="34"/>
        <v>10</v>
      </c>
      <c r="AB151" s="24">
        <f t="shared" ca="1" si="34"/>
        <v>17</v>
      </c>
      <c r="AC151" s="25">
        <f t="shared" ca="1" si="34"/>
        <v>9</v>
      </c>
      <c r="AD151" s="26"/>
      <c r="AF151" s="3">
        <f t="shared" ca="1" si="37"/>
        <v>0.4103299150300912</v>
      </c>
      <c r="AG151" s="3">
        <f t="shared" ca="1" si="37"/>
        <v>0.89081673037716202</v>
      </c>
      <c r="AH151" s="3">
        <f t="shared" ca="1" si="37"/>
        <v>0.23582293389915732</v>
      </c>
      <c r="AI151" s="3">
        <f t="shared" ca="1" si="37"/>
        <v>0.65456934714084469</v>
      </c>
      <c r="AJ151" s="3">
        <f t="shared" ca="1" si="37"/>
        <v>0.54297232552601404</v>
      </c>
      <c r="AK151" s="3">
        <f t="shared" ca="1" si="37"/>
        <v>0.39798688443837849</v>
      </c>
      <c r="AL151" s="3">
        <f t="shared" ca="1" si="37"/>
        <v>0.21762772275845998</v>
      </c>
      <c r="AM151" s="3">
        <f t="shared" ca="1" si="37"/>
        <v>0.15424030134347666</v>
      </c>
      <c r="AN151" s="3">
        <f t="shared" ca="1" si="37"/>
        <v>7.8975533023019184E-2</v>
      </c>
      <c r="AO151" s="3">
        <f t="shared" ca="1" si="37"/>
        <v>0.83386996328606688</v>
      </c>
      <c r="AP151" s="3">
        <f t="shared" ca="1" si="37"/>
        <v>0.39089797255116898</v>
      </c>
      <c r="AQ151" s="3">
        <f t="shared" ca="1" si="37"/>
        <v>0.49241389503190158</v>
      </c>
      <c r="AR151" s="3">
        <f t="shared" ca="1" si="37"/>
        <v>0.391271375676708</v>
      </c>
      <c r="AS151" s="3">
        <f t="shared" ca="1" si="37"/>
        <v>0.46294111726194243</v>
      </c>
      <c r="AT151" s="3">
        <f t="shared" ca="1" si="37"/>
        <v>0.56454879188673779</v>
      </c>
      <c r="AU151" s="3">
        <f t="shared" ca="1" si="37"/>
        <v>0.10880217891586041</v>
      </c>
      <c r="AV151" s="3">
        <f t="shared" ca="1" si="32"/>
        <v>0.71897938341435008</v>
      </c>
      <c r="AW151" s="3">
        <f t="shared" ca="1" si="32"/>
        <v>0.44570436702259908</v>
      </c>
      <c r="AX151" s="3">
        <f t="shared" ca="1" si="32"/>
        <v>0.15510919183634386</v>
      </c>
      <c r="AY151" s="3">
        <f t="shared" ca="1" si="32"/>
        <v>0.46228966232579272</v>
      </c>
      <c r="AZ151" s="3"/>
    </row>
    <row r="152" spans="8:52" ht="16" x14ac:dyDescent="0.2">
      <c r="H152" s="22">
        <v>142</v>
      </c>
      <c r="I152" s="20">
        <f t="shared" ca="1" si="35"/>
        <v>14</v>
      </c>
      <c r="J152" s="23">
        <f t="shared" ca="1" si="31"/>
        <v>10</v>
      </c>
      <c r="K152" s="24">
        <f t="shared" ca="1" si="31"/>
        <v>20</v>
      </c>
      <c r="L152" s="24">
        <f t="shared" ca="1" si="31"/>
        <v>17</v>
      </c>
      <c r="M152" s="24">
        <f t="shared" ca="1" si="31"/>
        <v>3</v>
      </c>
      <c r="N152" s="24">
        <f t="shared" ca="1" si="31"/>
        <v>18</v>
      </c>
      <c r="O152" s="24">
        <f t="shared" ca="1" si="31"/>
        <v>11</v>
      </c>
      <c r="P152" s="24">
        <f t="shared" ca="1" si="31"/>
        <v>6</v>
      </c>
      <c r="Q152" s="24">
        <f t="shared" ca="1" si="31"/>
        <v>8</v>
      </c>
      <c r="R152" s="24">
        <f t="shared" ca="1" si="31"/>
        <v>16</v>
      </c>
      <c r="S152" s="24">
        <f t="shared" ca="1" si="31"/>
        <v>2</v>
      </c>
      <c r="T152" s="24">
        <f t="shared" ca="1" si="31"/>
        <v>19</v>
      </c>
      <c r="U152" s="24">
        <f t="shared" ca="1" si="31"/>
        <v>9</v>
      </c>
      <c r="V152" s="24">
        <f t="shared" ca="1" si="38"/>
        <v>12</v>
      </c>
      <c r="W152" s="24">
        <f t="shared" ca="1" si="38"/>
        <v>4</v>
      </c>
      <c r="X152" s="24">
        <f t="shared" ca="1" si="38"/>
        <v>13</v>
      </c>
      <c r="Y152" s="24">
        <f t="shared" ca="1" si="34"/>
        <v>14</v>
      </c>
      <c r="Z152" s="24">
        <f t="shared" ca="1" si="34"/>
        <v>5</v>
      </c>
      <c r="AA152" s="24">
        <f t="shared" ca="1" si="34"/>
        <v>7</v>
      </c>
      <c r="AB152" s="24">
        <f t="shared" ca="1" si="34"/>
        <v>15</v>
      </c>
      <c r="AC152" s="25">
        <f t="shared" ca="1" si="34"/>
        <v>1</v>
      </c>
      <c r="AD152" s="26"/>
      <c r="AF152" s="3">
        <f t="shared" ca="1" si="37"/>
        <v>0.56251482555799759</v>
      </c>
      <c r="AG152" s="3">
        <f t="shared" ca="1" si="37"/>
        <v>2.4695503331374158E-2</v>
      </c>
      <c r="AH152" s="3">
        <f t="shared" ca="1" si="37"/>
        <v>0.14637532266016862</v>
      </c>
      <c r="AI152" s="3">
        <f t="shared" ca="1" si="37"/>
        <v>0.93934318980910003</v>
      </c>
      <c r="AJ152" s="3">
        <f t="shared" ca="1" si="37"/>
        <v>4.9739501883889647E-2</v>
      </c>
      <c r="AK152" s="3">
        <f t="shared" ca="1" si="37"/>
        <v>0.54106510044549916</v>
      </c>
      <c r="AL152" s="3">
        <f t="shared" ca="1" si="37"/>
        <v>0.83496579140797389</v>
      </c>
      <c r="AM152" s="3">
        <f t="shared" ca="1" si="37"/>
        <v>0.69192349700555089</v>
      </c>
      <c r="AN152" s="3">
        <f t="shared" ca="1" si="37"/>
        <v>0.2857339181944365</v>
      </c>
      <c r="AO152" s="3">
        <f t="shared" ca="1" si="37"/>
        <v>0.98864694324477764</v>
      </c>
      <c r="AP152" s="3">
        <f t="shared" ca="1" si="37"/>
        <v>3.220575077605492E-2</v>
      </c>
      <c r="AQ152" s="3">
        <f t="shared" ca="1" si="37"/>
        <v>0.64599064832394093</v>
      </c>
      <c r="AR152" s="3">
        <f t="shared" ca="1" si="37"/>
        <v>0.51844947914156836</v>
      </c>
      <c r="AS152" s="3">
        <f t="shared" ca="1" si="37"/>
        <v>0.90606198998422749</v>
      </c>
      <c r="AT152" s="3">
        <f t="shared" ca="1" si="37"/>
        <v>0.453664000831001</v>
      </c>
      <c r="AU152" s="3">
        <f t="shared" ca="1" si="37"/>
        <v>0.4442882289215575</v>
      </c>
      <c r="AV152" s="3">
        <f t="shared" ca="1" si="32"/>
        <v>0.85661895647779585</v>
      </c>
      <c r="AW152" s="3">
        <f t="shared" ca="1" si="32"/>
        <v>0.71185977643182363</v>
      </c>
      <c r="AX152" s="3">
        <f t="shared" ca="1" si="32"/>
        <v>0.31961412708811709</v>
      </c>
      <c r="AY152" s="3">
        <f t="shared" ca="1" si="32"/>
        <v>0.99505062768810759</v>
      </c>
      <c r="AZ152" s="3"/>
    </row>
    <row r="153" spans="8:52" ht="16" x14ac:dyDescent="0.2">
      <c r="H153" s="22">
        <v>143</v>
      </c>
      <c r="I153" s="20">
        <f t="shared" ca="1" si="35"/>
        <v>17</v>
      </c>
      <c r="J153" s="23">
        <f t="shared" ca="1" si="31"/>
        <v>11</v>
      </c>
      <c r="K153" s="24">
        <f t="shared" ca="1" si="31"/>
        <v>13</v>
      </c>
      <c r="L153" s="24">
        <f t="shared" ca="1" si="31"/>
        <v>1</v>
      </c>
      <c r="M153" s="24">
        <f t="shared" ca="1" si="31"/>
        <v>2</v>
      </c>
      <c r="N153" s="24">
        <f t="shared" ca="1" si="31"/>
        <v>19</v>
      </c>
      <c r="O153" s="24">
        <f t="shared" ca="1" si="31"/>
        <v>16</v>
      </c>
      <c r="P153" s="24">
        <f t="shared" ca="1" si="31"/>
        <v>6</v>
      </c>
      <c r="Q153" s="24">
        <f t="shared" ca="1" si="31"/>
        <v>4</v>
      </c>
      <c r="R153" s="24">
        <f t="shared" ca="1" si="31"/>
        <v>5</v>
      </c>
      <c r="S153" s="24">
        <f t="shared" ca="1" si="31"/>
        <v>3</v>
      </c>
      <c r="T153" s="24">
        <f t="shared" ca="1" si="31"/>
        <v>14</v>
      </c>
      <c r="U153" s="24">
        <f t="shared" ca="1" si="31"/>
        <v>20</v>
      </c>
      <c r="V153" s="24">
        <f t="shared" ca="1" si="38"/>
        <v>12</v>
      </c>
      <c r="W153" s="24">
        <f t="shared" ca="1" si="38"/>
        <v>10</v>
      </c>
      <c r="X153" s="24">
        <f t="shared" ca="1" si="38"/>
        <v>7</v>
      </c>
      <c r="Y153" s="24">
        <f t="shared" ca="1" si="34"/>
        <v>18</v>
      </c>
      <c r="Z153" s="24">
        <f t="shared" ca="1" si="34"/>
        <v>9</v>
      </c>
      <c r="AA153" s="24">
        <f t="shared" ca="1" si="34"/>
        <v>17</v>
      </c>
      <c r="AB153" s="24">
        <f t="shared" ca="1" si="34"/>
        <v>15</v>
      </c>
      <c r="AC153" s="25">
        <f t="shared" ca="1" si="34"/>
        <v>8</v>
      </c>
      <c r="AD153" s="26"/>
      <c r="AF153" s="3">
        <f t="shared" ca="1" si="37"/>
        <v>0.47703748255549638</v>
      </c>
      <c r="AG153" s="3">
        <f t="shared" ca="1" si="37"/>
        <v>0.42150963097670968</v>
      </c>
      <c r="AH153" s="3">
        <f t="shared" ca="1" si="37"/>
        <v>0.96711887018270004</v>
      </c>
      <c r="AI153" s="3">
        <f t="shared" ca="1" si="37"/>
        <v>0.84282092472349179</v>
      </c>
      <c r="AJ153" s="3">
        <f t="shared" ca="1" si="37"/>
        <v>3.950173642785193E-2</v>
      </c>
      <c r="AK153" s="3">
        <f t="shared" ca="1" si="37"/>
        <v>0.19121699720653917</v>
      </c>
      <c r="AL153" s="3">
        <f t="shared" ca="1" si="37"/>
        <v>0.63361980996231904</v>
      </c>
      <c r="AM153" s="3">
        <f t="shared" ca="1" si="37"/>
        <v>0.77621302721588004</v>
      </c>
      <c r="AN153" s="3">
        <f t="shared" ca="1" si="37"/>
        <v>0.73962015494828759</v>
      </c>
      <c r="AO153" s="3">
        <f t="shared" ca="1" si="37"/>
        <v>0.81390768654287171</v>
      </c>
      <c r="AP153" s="3">
        <f t="shared" ca="1" si="37"/>
        <v>0.30534189732936634</v>
      </c>
      <c r="AQ153" s="3">
        <f t="shared" ca="1" si="37"/>
        <v>2.0920388338352969E-2</v>
      </c>
      <c r="AR153" s="3">
        <f t="shared" ca="1" si="37"/>
        <v>0.44380861195621968</v>
      </c>
      <c r="AS153" s="3">
        <f t="shared" ca="1" si="37"/>
        <v>0.53203007331908425</v>
      </c>
      <c r="AT153" s="3">
        <f t="shared" ca="1" si="37"/>
        <v>0.63097893783767023</v>
      </c>
      <c r="AU153" s="3">
        <f t="shared" ca="1" si="37"/>
        <v>0.11506928241533709</v>
      </c>
      <c r="AV153" s="3">
        <f t="shared" ca="1" si="32"/>
        <v>0.53249044985060312</v>
      </c>
      <c r="AW153" s="3">
        <f t="shared" ca="1" si="32"/>
        <v>0.16082051485537219</v>
      </c>
      <c r="AX153" s="3">
        <f t="shared" ca="1" si="32"/>
        <v>0.23593969014183869</v>
      </c>
      <c r="AY153" s="3">
        <f t="shared" ca="1" si="32"/>
        <v>0.62250513709619382</v>
      </c>
      <c r="AZ153" s="3"/>
    </row>
    <row r="154" spans="8:52" ht="16" x14ac:dyDescent="0.2">
      <c r="H154" s="22">
        <v>144</v>
      </c>
      <c r="I154" s="20">
        <f t="shared" ca="1" si="35"/>
        <v>3</v>
      </c>
      <c r="J154" s="23">
        <f t="shared" ca="1" si="31"/>
        <v>16</v>
      </c>
      <c r="K154" s="24">
        <f t="shared" ca="1" si="31"/>
        <v>18</v>
      </c>
      <c r="L154" s="24">
        <f t="shared" ca="1" si="31"/>
        <v>2</v>
      </c>
      <c r="M154" s="24">
        <f t="shared" ca="1" si="31"/>
        <v>4</v>
      </c>
      <c r="N154" s="24">
        <f t="shared" ca="1" si="31"/>
        <v>20</v>
      </c>
      <c r="O154" s="24">
        <f t="shared" ca="1" si="31"/>
        <v>17</v>
      </c>
      <c r="P154" s="24">
        <f t="shared" ca="1" si="31"/>
        <v>14</v>
      </c>
      <c r="Q154" s="24">
        <f t="shared" ca="1" si="31"/>
        <v>11</v>
      </c>
      <c r="R154" s="24">
        <f t="shared" ca="1" si="31"/>
        <v>10</v>
      </c>
      <c r="S154" s="24">
        <f t="shared" ca="1" si="31"/>
        <v>8</v>
      </c>
      <c r="T154" s="24">
        <f t="shared" ca="1" si="31"/>
        <v>19</v>
      </c>
      <c r="U154" s="24">
        <f t="shared" ca="1" si="31"/>
        <v>6</v>
      </c>
      <c r="V154" s="24">
        <f t="shared" ca="1" si="38"/>
        <v>15</v>
      </c>
      <c r="W154" s="24">
        <f t="shared" ca="1" si="38"/>
        <v>7</v>
      </c>
      <c r="X154" s="24">
        <f t="shared" ca="1" si="38"/>
        <v>13</v>
      </c>
      <c r="Y154" s="24">
        <f t="shared" ca="1" si="34"/>
        <v>12</v>
      </c>
      <c r="Z154" s="24">
        <f t="shared" ca="1" si="34"/>
        <v>1</v>
      </c>
      <c r="AA154" s="24">
        <f t="shared" ca="1" si="34"/>
        <v>5</v>
      </c>
      <c r="AB154" s="24">
        <f t="shared" ca="1" si="34"/>
        <v>3</v>
      </c>
      <c r="AC154" s="25">
        <f t="shared" ca="1" si="34"/>
        <v>9</v>
      </c>
      <c r="AD154" s="26"/>
      <c r="AF154" s="3">
        <f t="shared" ca="1" si="37"/>
        <v>0.18207307011136342</v>
      </c>
      <c r="AG154" s="3">
        <f t="shared" ca="1" si="37"/>
        <v>5.3315856804234674E-2</v>
      </c>
      <c r="AH154" s="3">
        <f t="shared" ca="1" si="37"/>
        <v>0.88869259595420902</v>
      </c>
      <c r="AI154" s="3">
        <f t="shared" ca="1" si="37"/>
        <v>0.753591763250963</v>
      </c>
      <c r="AJ154" s="3">
        <f t="shared" ca="1" si="37"/>
        <v>1.5375178557946456E-2</v>
      </c>
      <c r="AK154" s="3">
        <f t="shared" ca="1" si="37"/>
        <v>0.1591179091770244</v>
      </c>
      <c r="AL154" s="3">
        <f t="shared" ca="1" si="37"/>
        <v>0.24733200050642756</v>
      </c>
      <c r="AM154" s="3">
        <f t="shared" ca="1" si="37"/>
        <v>0.35599743754403834</v>
      </c>
      <c r="AN154" s="3">
        <f t="shared" ca="1" si="37"/>
        <v>0.36735689314146758</v>
      </c>
      <c r="AO154" s="3">
        <f t="shared" ca="1" si="37"/>
        <v>0.41983534404045952</v>
      </c>
      <c r="AP154" s="3">
        <f t="shared" ca="1" si="37"/>
        <v>4.3756746649668554E-2</v>
      </c>
      <c r="AQ154" s="3">
        <f t="shared" ca="1" si="37"/>
        <v>0.68231929567818206</v>
      </c>
      <c r="AR154" s="3">
        <f t="shared" ca="1" si="37"/>
        <v>0.23540559688799234</v>
      </c>
      <c r="AS154" s="3">
        <f t="shared" ca="1" si="37"/>
        <v>0.63542946006829182</v>
      </c>
      <c r="AT154" s="3">
        <f t="shared" ca="1" si="37"/>
        <v>0.2641292799878967</v>
      </c>
      <c r="AU154" s="3">
        <f t="shared" ca="1" si="37"/>
        <v>0.28608308330790755</v>
      </c>
      <c r="AV154" s="3">
        <f t="shared" ca="1" si="32"/>
        <v>0.96924788225983005</v>
      </c>
      <c r="AW154" s="3">
        <f t="shared" ca="1" si="32"/>
        <v>0.70159194413663339</v>
      </c>
      <c r="AX154" s="3">
        <f t="shared" ca="1" si="32"/>
        <v>0.8767866571656564</v>
      </c>
      <c r="AY154" s="3">
        <f t="shared" ca="1" si="32"/>
        <v>0.39805463079585834</v>
      </c>
      <c r="AZ154" s="3"/>
    </row>
    <row r="155" spans="8:52" ht="16" x14ac:dyDescent="0.2">
      <c r="H155" s="22">
        <v>145</v>
      </c>
      <c r="I155" s="20">
        <f t="shared" ca="1" si="35"/>
        <v>17</v>
      </c>
      <c r="J155" s="23">
        <f t="shared" ca="1" si="31"/>
        <v>9</v>
      </c>
      <c r="K155" s="24">
        <f t="shared" ca="1" si="31"/>
        <v>13</v>
      </c>
      <c r="L155" s="24">
        <f t="shared" ca="1" si="31"/>
        <v>17</v>
      </c>
      <c r="M155" s="24">
        <f t="shared" ca="1" si="31"/>
        <v>1</v>
      </c>
      <c r="N155" s="24">
        <f t="shared" ca="1" si="31"/>
        <v>6</v>
      </c>
      <c r="O155" s="24">
        <f t="shared" ca="1" si="31"/>
        <v>2</v>
      </c>
      <c r="P155" s="24">
        <f t="shared" ca="1" si="31"/>
        <v>10</v>
      </c>
      <c r="Q155" s="24">
        <f t="shared" ca="1" si="31"/>
        <v>11</v>
      </c>
      <c r="R155" s="24">
        <f t="shared" ca="1" si="31"/>
        <v>8</v>
      </c>
      <c r="S155" s="24">
        <f t="shared" ca="1" si="31"/>
        <v>4</v>
      </c>
      <c r="T155" s="24">
        <f t="shared" ca="1" si="31"/>
        <v>3</v>
      </c>
      <c r="U155" s="24">
        <f t="shared" ca="1" si="31"/>
        <v>19</v>
      </c>
      <c r="V155" s="24">
        <f t="shared" ca="1" si="38"/>
        <v>20</v>
      </c>
      <c r="W155" s="24">
        <f t="shared" ca="1" si="38"/>
        <v>16</v>
      </c>
      <c r="X155" s="24">
        <f t="shared" ca="1" si="38"/>
        <v>14</v>
      </c>
      <c r="Y155" s="24">
        <f t="shared" ca="1" si="34"/>
        <v>5</v>
      </c>
      <c r="Z155" s="24">
        <f t="shared" ca="1" si="34"/>
        <v>7</v>
      </c>
      <c r="AA155" s="24">
        <f t="shared" ca="1" si="34"/>
        <v>18</v>
      </c>
      <c r="AB155" s="24">
        <f t="shared" ca="1" si="34"/>
        <v>12</v>
      </c>
      <c r="AC155" s="25">
        <f t="shared" ca="1" si="34"/>
        <v>15</v>
      </c>
      <c r="AD155" s="26"/>
      <c r="AF155" s="3">
        <f t="shared" ca="1" si="37"/>
        <v>0.57127673911235177</v>
      </c>
      <c r="AG155" s="3">
        <f t="shared" ca="1" si="37"/>
        <v>0.41644477933528579</v>
      </c>
      <c r="AH155" s="3">
        <f t="shared" ca="1" si="37"/>
        <v>0.2123526710540109</v>
      </c>
      <c r="AI155" s="3">
        <f t="shared" ca="1" si="37"/>
        <v>0.97238638154405288</v>
      </c>
      <c r="AJ155" s="3">
        <f t="shared" ca="1" si="37"/>
        <v>0.6518485913987625</v>
      </c>
      <c r="AK155" s="3">
        <f t="shared" ca="1" si="37"/>
        <v>0.94516598394152151</v>
      </c>
      <c r="AL155" s="3">
        <f t="shared" ca="1" si="37"/>
        <v>0.48753754011911066</v>
      </c>
      <c r="AM155" s="3">
        <f t="shared" ca="1" si="37"/>
        <v>0.46301194388659694</v>
      </c>
      <c r="AN155" s="3">
        <f t="shared" ca="1" si="37"/>
        <v>0.62516039523785982</v>
      </c>
      <c r="AO155" s="3">
        <f t="shared" ca="1" si="37"/>
        <v>0.81288691026918358</v>
      </c>
      <c r="AP155" s="3">
        <f t="shared" ca="1" si="37"/>
        <v>0.91314726130442592</v>
      </c>
      <c r="AQ155" s="3">
        <f t="shared" ca="1" si="37"/>
        <v>0.20442660455379158</v>
      </c>
      <c r="AR155" s="3">
        <f t="shared" ca="1" si="37"/>
        <v>0.1520211389286763</v>
      </c>
      <c r="AS155" s="3">
        <f t="shared" ca="1" si="37"/>
        <v>0.24972174159956928</v>
      </c>
      <c r="AT155" s="3">
        <f t="shared" ca="1" si="37"/>
        <v>0.38560843370043341</v>
      </c>
      <c r="AU155" s="3">
        <f t="shared" ca="1" si="37"/>
        <v>0.69900462389032203</v>
      </c>
      <c r="AV155" s="3">
        <f t="shared" ca="1" si="32"/>
        <v>0.6435619543433535</v>
      </c>
      <c r="AW155" s="3">
        <f t="shared" ca="1" si="32"/>
        <v>0.2123230043634321</v>
      </c>
      <c r="AX155" s="3">
        <f t="shared" ca="1" si="32"/>
        <v>0.42026467023086167</v>
      </c>
      <c r="AY155" s="3">
        <f t="shared" ca="1" si="32"/>
        <v>0.27996746927210958</v>
      </c>
      <c r="AZ155" s="3"/>
    </row>
    <row r="156" spans="8:52" ht="16" x14ac:dyDescent="0.2">
      <c r="H156" s="22">
        <v>146</v>
      </c>
      <c r="I156" s="20">
        <f t="shared" ca="1" si="35"/>
        <v>3</v>
      </c>
      <c r="J156" s="23">
        <f t="shared" ca="1" si="31"/>
        <v>7</v>
      </c>
      <c r="K156" s="24">
        <f t="shared" ca="1" si="31"/>
        <v>4</v>
      </c>
      <c r="L156" s="24">
        <f t="shared" ca="1" si="31"/>
        <v>16</v>
      </c>
      <c r="M156" s="24">
        <f t="shared" ca="1" si="31"/>
        <v>9</v>
      </c>
      <c r="N156" s="24">
        <f t="shared" ca="1" si="31"/>
        <v>5</v>
      </c>
      <c r="O156" s="24">
        <f t="shared" ca="1" si="31"/>
        <v>17</v>
      </c>
      <c r="P156" s="24">
        <f t="shared" ca="1" si="31"/>
        <v>12</v>
      </c>
      <c r="Q156" s="24">
        <f t="shared" ca="1" si="31"/>
        <v>11</v>
      </c>
      <c r="R156" s="24">
        <f t="shared" ca="1" si="31"/>
        <v>19</v>
      </c>
      <c r="S156" s="24">
        <f t="shared" ca="1" si="31"/>
        <v>14</v>
      </c>
      <c r="T156" s="24">
        <f t="shared" ca="1" si="31"/>
        <v>20</v>
      </c>
      <c r="U156" s="24">
        <f t="shared" ca="1" si="31"/>
        <v>6</v>
      </c>
      <c r="V156" s="24">
        <f t="shared" ca="1" si="38"/>
        <v>3</v>
      </c>
      <c r="W156" s="24">
        <f t="shared" ca="1" si="38"/>
        <v>1</v>
      </c>
      <c r="X156" s="24">
        <f t="shared" ca="1" si="38"/>
        <v>18</v>
      </c>
      <c r="Y156" s="24">
        <f t="shared" ca="1" si="34"/>
        <v>15</v>
      </c>
      <c r="Z156" s="24">
        <f t="shared" ca="1" si="34"/>
        <v>10</v>
      </c>
      <c r="AA156" s="24">
        <f t="shared" ca="1" si="34"/>
        <v>13</v>
      </c>
      <c r="AB156" s="24">
        <f t="shared" ca="1" si="34"/>
        <v>8</v>
      </c>
      <c r="AC156" s="25">
        <f t="shared" ca="1" si="34"/>
        <v>2</v>
      </c>
      <c r="AD156" s="26"/>
      <c r="AF156" s="3">
        <f t="shared" ca="1" si="37"/>
        <v>0.48081292025916955</v>
      </c>
      <c r="AG156" s="3">
        <f t="shared" ca="1" si="37"/>
        <v>0.7365358712206691</v>
      </c>
      <c r="AH156" s="3">
        <f t="shared" ca="1" si="37"/>
        <v>9.4252474669149766E-2</v>
      </c>
      <c r="AI156" s="3">
        <f t="shared" ca="1" si="37"/>
        <v>0.29881977297106044</v>
      </c>
      <c r="AJ156" s="3">
        <f t="shared" ca="1" si="37"/>
        <v>0.59476402183003185</v>
      </c>
      <c r="AK156" s="3">
        <f t="shared" ca="1" si="37"/>
        <v>8.6719062053355556E-2</v>
      </c>
      <c r="AL156" s="3">
        <f t="shared" ca="1" si="37"/>
        <v>0.24319379286723652</v>
      </c>
      <c r="AM156" s="3">
        <f t="shared" ca="1" si="37"/>
        <v>0.25230068303041508</v>
      </c>
      <c r="AN156" s="3">
        <f t="shared" ca="1" si="37"/>
        <v>4.3641918982171068E-2</v>
      </c>
      <c r="AO156" s="3">
        <f t="shared" ca="1" si="37"/>
        <v>0.15442781666703975</v>
      </c>
      <c r="AP156" s="3">
        <f t="shared" ca="1" si="37"/>
        <v>2.3080800334538409E-2</v>
      </c>
      <c r="AQ156" s="3">
        <f t="shared" ca="1" si="37"/>
        <v>0.50277991015726864</v>
      </c>
      <c r="AR156" s="3">
        <f t="shared" ca="1" si="37"/>
        <v>0.76038930615638012</v>
      </c>
      <c r="AS156" s="3">
        <f t="shared" ca="1" si="37"/>
        <v>0.862626257627784</v>
      </c>
      <c r="AT156" s="3">
        <f t="shared" ca="1" si="37"/>
        <v>6.5061197757017797E-2</v>
      </c>
      <c r="AU156" s="3">
        <f t="shared" ca="1" si="37"/>
        <v>0.14655625163350328</v>
      </c>
      <c r="AV156" s="3">
        <f t="shared" ca="1" si="32"/>
        <v>0.25723986813997757</v>
      </c>
      <c r="AW156" s="3">
        <f t="shared" ca="1" si="32"/>
        <v>0.18098989895404072</v>
      </c>
      <c r="AX156" s="3">
        <f t="shared" ca="1" si="32"/>
        <v>0.32585967065905685</v>
      </c>
      <c r="AY156" s="3">
        <f t="shared" ca="1" si="32"/>
        <v>0.78600202611648373</v>
      </c>
      <c r="AZ156" s="3"/>
    </row>
    <row r="157" spans="8:52" ht="16" x14ac:dyDescent="0.2">
      <c r="H157" s="22">
        <v>147</v>
      </c>
      <c r="I157" s="20">
        <f t="shared" ca="1" si="35"/>
        <v>9</v>
      </c>
      <c r="J157" s="23">
        <f t="shared" ca="1" si="31"/>
        <v>12</v>
      </c>
      <c r="K157" s="24">
        <f t="shared" ca="1" si="31"/>
        <v>1</v>
      </c>
      <c r="L157" s="24">
        <f t="shared" ca="1" si="31"/>
        <v>19</v>
      </c>
      <c r="M157" s="24">
        <f t="shared" ca="1" si="31"/>
        <v>8</v>
      </c>
      <c r="N157" s="24">
        <f t="shared" ca="1" si="31"/>
        <v>5</v>
      </c>
      <c r="O157" s="24">
        <f t="shared" ca="1" si="31"/>
        <v>7</v>
      </c>
      <c r="P157" s="24">
        <f t="shared" ca="1" si="31"/>
        <v>14</v>
      </c>
      <c r="Q157" s="24">
        <f t="shared" ca="1" si="31"/>
        <v>10</v>
      </c>
      <c r="R157" s="24">
        <f t="shared" ca="1" si="31"/>
        <v>6</v>
      </c>
      <c r="S157" s="24">
        <f t="shared" ca="1" si="31"/>
        <v>16</v>
      </c>
      <c r="T157" s="24">
        <f t="shared" ca="1" si="31"/>
        <v>17</v>
      </c>
      <c r="U157" s="24">
        <f t="shared" ca="1" si="31"/>
        <v>2</v>
      </c>
      <c r="V157" s="24">
        <f t="shared" ca="1" si="38"/>
        <v>18</v>
      </c>
      <c r="W157" s="24">
        <f t="shared" ca="1" si="38"/>
        <v>4</v>
      </c>
      <c r="X157" s="24">
        <f t="shared" ca="1" si="38"/>
        <v>3</v>
      </c>
      <c r="Y157" s="24">
        <f t="shared" ca="1" si="34"/>
        <v>13</v>
      </c>
      <c r="Z157" s="24">
        <f t="shared" ca="1" si="34"/>
        <v>15</v>
      </c>
      <c r="AA157" s="24">
        <f t="shared" ca="1" si="34"/>
        <v>9</v>
      </c>
      <c r="AB157" s="24">
        <f t="shared" ca="1" si="34"/>
        <v>20</v>
      </c>
      <c r="AC157" s="25">
        <f t="shared" ca="1" si="34"/>
        <v>11</v>
      </c>
      <c r="AD157" s="26"/>
      <c r="AF157" s="3">
        <f t="shared" ca="1" si="37"/>
        <v>0.40658573757424432</v>
      </c>
      <c r="AG157" s="3">
        <f t="shared" ca="1" si="37"/>
        <v>0.92418172191251291</v>
      </c>
      <c r="AH157" s="3">
        <f t="shared" ca="1" si="37"/>
        <v>0.10893604310656002</v>
      </c>
      <c r="AI157" s="3">
        <f t="shared" ca="1" si="37"/>
        <v>0.50572469707882828</v>
      </c>
      <c r="AJ157" s="3">
        <f t="shared" ca="1" si="37"/>
        <v>0.78171949073103908</v>
      </c>
      <c r="AK157" s="3">
        <f t="shared" ca="1" si="37"/>
        <v>0.54841304171426819</v>
      </c>
      <c r="AL157" s="3">
        <f t="shared" ca="1" si="37"/>
        <v>0.33094048215281802</v>
      </c>
      <c r="AM157" s="3">
        <f t="shared" ca="1" si="37"/>
        <v>0.43137074172511825</v>
      </c>
      <c r="AN157" s="3">
        <f t="shared" ca="1" si="37"/>
        <v>0.72415706945884606</v>
      </c>
      <c r="AO157" s="3">
        <f t="shared" ca="1" si="37"/>
        <v>0.29793483771007367</v>
      </c>
      <c r="AP157" s="3">
        <f t="shared" ca="1" si="37"/>
        <v>0.23333701440013044</v>
      </c>
      <c r="AQ157" s="3">
        <f t="shared" ca="1" si="37"/>
        <v>0.90587176004917669</v>
      </c>
      <c r="AR157" s="3">
        <f t="shared" ca="1" si="37"/>
        <v>0.16924038297326327</v>
      </c>
      <c r="AS157" s="3">
        <f t="shared" ca="1" si="37"/>
        <v>0.78764860398810177</v>
      </c>
      <c r="AT157" s="3">
        <f t="shared" ca="1" si="37"/>
        <v>0.79585836947306687</v>
      </c>
      <c r="AU157" s="3">
        <f t="shared" ca="1" si="37"/>
        <v>0.37225651168473906</v>
      </c>
      <c r="AV157" s="3">
        <f t="shared" ca="1" si="32"/>
        <v>0.33004488201907101</v>
      </c>
      <c r="AW157" s="3">
        <f t="shared" ca="1" si="32"/>
        <v>0.45349657202990323</v>
      </c>
      <c r="AX157" s="3">
        <f t="shared" ca="1" si="32"/>
        <v>1.913860881705276E-2</v>
      </c>
      <c r="AY157" s="3">
        <f t="shared" ca="1" si="32"/>
        <v>0.42080064289884334</v>
      </c>
      <c r="AZ157" s="3"/>
    </row>
    <row r="158" spans="8:52" ht="16" x14ac:dyDescent="0.2">
      <c r="H158" s="22">
        <v>148</v>
      </c>
      <c r="I158" s="20">
        <f t="shared" ca="1" si="35"/>
        <v>6</v>
      </c>
      <c r="J158" s="23">
        <f t="shared" ca="1" si="31"/>
        <v>16</v>
      </c>
      <c r="K158" s="24">
        <f t="shared" ca="1" si="31"/>
        <v>7</v>
      </c>
      <c r="L158" s="24">
        <f t="shared" ca="1" si="31"/>
        <v>19</v>
      </c>
      <c r="M158" s="24">
        <f t="shared" ca="1" si="31"/>
        <v>4</v>
      </c>
      <c r="N158" s="24">
        <f t="shared" ca="1" si="31"/>
        <v>1</v>
      </c>
      <c r="O158" s="24">
        <f t="shared" ca="1" si="31"/>
        <v>15</v>
      </c>
      <c r="P158" s="24">
        <f t="shared" ca="1" si="31"/>
        <v>12</v>
      </c>
      <c r="Q158" s="24">
        <f t="shared" ca="1" si="31"/>
        <v>18</v>
      </c>
      <c r="R158" s="24">
        <f t="shared" ca="1" si="31"/>
        <v>9</v>
      </c>
      <c r="S158" s="24">
        <f t="shared" ca="1" si="31"/>
        <v>13</v>
      </c>
      <c r="T158" s="24">
        <f t="shared" ca="1" si="31"/>
        <v>17</v>
      </c>
      <c r="U158" s="24">
        <f t="shared" ca="1" si="31"/>
        <v>14</v>
      </c>
      <c r="V158" s="24">
        <f t="shared" ca="1" si="38"/>
        <v>3</v>
      </c>
      <c r="W158" s="24">
        <f t="shared" ca="1" si="38"/>
        <v>5</v>
      </c>
      <c r="X158" s="24">
        <f t="shared" ca="1" si="38"/>
        <v>2</v>
      </c>
      <c r="Y158" s="24">
        <f t="shared" ca="1" si="34"/>
        <v>20</v>
      </c>
      <c r="Z158" s="24">
        <f t="shared" ca="1" si="34"/>
        <v>10</v>
      </c>
      <c r="AA158" s="24">
        <f t="shared" ca="1" si="34"/>
        <v>11</v>
      </c>
      <c r="AB158" s="24">
        <f t="shared" ca="1" si="34"/>
        <v>6</v>
      </c>
      <c r="AC158" s="25">
        <f t="shared" ca="1" si="34"/>
        <v>8</v>
      </c>
      <c r="AD158" s="26"/>
      <c r="AF158" s="3">
        <f t="shared" ca="1" si="37"/>
        <v>0.13678747245972156</v>
      </c>
      <c r="AG158" s="3">
        <f t="shared" ca="1" si="37"/>
        <v>0.6464333593515238</v>
      </c>
      <c r="AH158" s="3">
        <f t="shared" ca="1" si="37"/>
        <v>9.0247728315523967E-2</v>
      </c>
      <c r="AI158" s="3">
        <f t="shared" ca="1" si="37"/>
        <v>0.8846747273837352</v>
      </c>
      <c r="AJ158" s="3">
        <f t="shared" ca="1" si="37"/>
        <v>0.96558182505883083</v>
      </c>
      <c r="AK158" s="3">
        <f t="shared" ca="1" si="37"/>
        <v>0.20992625593491709</v>
      </c>
      <c r="AL158" s="3">
        <f t="shared" ca="1" si="37"/>
        <v>0.49552644479294339</v>
      </c>
      <c r="AM158" s="3">
        <f t="shared" ca="1" si="37"/>
        <v>0.11178838216648468</v>
      </c>
      <c r="AN158" s="3">
        <f t="shared" ca="1" si="37"/>
        <v>0.56490273494566912</v>
      </c>
      <c r="AO158" s="3">
        <f t="shared" ca="1" si="37"/>
        <v>0.41652044482314066</v>
      </c>
      <c r="AP158" s="3">
        <f t="shared" ca="1" si="37"/>
        <v>0.13083301518218626</v>
      </c>
      <c r="AQ158" s="3">
        <f t="shared" ca="1" si="37"/>
        <v>0.32762839995031834</v>
      </c>
      <c r="AR158" s="3">
        <f t="shared" ca="1" si="37"/>
        <v>0.90749471585991526</v>
      </c>
      <c r="AS158" s="3">
        <f t="shared" ca="1" si="37"/>
        <v>0.72837745238828144</v>
      </c>
      <c r="AT158" s="3">
        <f t="shared" ca="1" si="37"/>
        <v>0.92250096057483943</v>
      </c>
      <c r="AU158" s="3">
        <f t="shared" ref="AU158:AY174" ca="1" si="39">RAND()</f>
        <v>1.7909797468226185E-2</v>
      </c>
      <c r="AV158" s="3">
        <f t="shared" ca="1" si="39"/>
        <v>0.55862074667336226</v>
      </c>
      <c r="AW158" s="3">
        <f t="shared" ca="1" si="39"/>
        <v>0.53040243635070838</v>
      </c>
      <c r="AX158" s="3">
        <f t="shared" ca="1" si="39"/>
        <v>0.69609079629838588</v>
      </c>
      <c r="AY158" s="3">
        <f t="shared" ca="1" si="39"/>
        <v>0.57127060034490429</v>
      </c>
      <c r="AZ158" s="3"/>
    </row>
    <row r="159" spans="8:52" ht="16" x14ac:dyDescent="0.2">
      <c r="H159" s="22">
        <v>149</v>
      </c>
      <c r="I159" s="20">
        <f t="shared" ca="1" si="35"/>
        <v>1</v>
      </c>
      <c r="J159" s="23">
        <f t="shared" ca="1" si="31"/>
        <v>20</v>
      </c>
      <c r="K159" s="24">
        <f t="shared" ca="1" si="31"/>
        <v>2</v>
      </c>
      <c r="L159" s="24">
        <f t="shared" ca="1" si="31"/>
        <v>9</v>
      </c>
      <c r="M159" s="24">
        <f t="shared" ca="1" si="31"/>
        <v>11</v>
      </c>
      <c r="N159" s="24">
        <f t="shared" ca="1" si="31"/>
        <v>6</v>
      </c>
      <c r="O159" s="24">
        <f t="shared" ca="1" si="31"/>
        <v>7</v>
      </c>
      <c r="P159" s="24">
        <f t="shared" ca="1" si="31"/>
        <v>3</v>
      </c>
      <c r="Q159" s="24">
        <f t="shared" ca="1" si="31"/>
        <v>8</v>
      </c>
      <c r="R159" s="24">
        <f t="shared" ca="1" si="31"/>
        <v>12</v>
      </c>
      <c r="S159" s="24">
        <f t="shared" ca="1" si="31"/>
        <v>5</v>
      </c>
      <c r="T159" s="24">
        <f t="shared" ca="1" si="31"/>
        <v>14</v>
      </c>
      <c r="U159" s="24">
        <f t="shared" ca="1" si="31"/>
        <v>19</v>
      </c>
      <c r="V159" s="24">
        <f t="shared" ca="1" si="38"/>
        <v>15</v>
      </c>
      <c r="W159" s="24">
        <f t="shared" ca="1" si="38"/>
        <v>13</v>
      </c>
      <c r="X159" s="24">
        <f t="shared" ca="1" si="38"/>
        <v>18</v>
      </c>
      <c r="Y159" s="24">
        <f t="shared" ca="1" si="34"/>
        <v>4</v>
      </c>
      <c r="Z159" s="24">
        <f t="shared" ca="1" si="34"/>
        <v>16</v>
      </c>
      <c r="AA159" s="24">
        <f t="shared" ca="1" si="34"/>
        <v>17</v>
      </c>
      <c r="AB159" s="24">
        <f t="shared" ca="1" si="34"/>
        <v>10</v>
      </c>
      <c r="AC159" s="25">
        <f t="shared" ca="1" si="34"/>
        <v>1</v>
      </c>
      <c r="AD159" s="26"/>
      <c r="AF159" s="3">
        <f t="shared" ref="AF159:AU174" ca="1" si="40">RAND()</f>
        <v>0.10225752811747213</v>
      </c>
      <c r="AG159" s="3">
        <f t="shared" ca="1" si="40"/>
        <v>0.94022082306040755</v>
      </c>
      <c r="AH159" s="3">
        <f t="shared" ca="1" si="40"/>
        <v>0.58338879216877948</v>
      </c>
      <c r="AI159" s="3">
        <f t="shared" ca="1" si="40"/>
        <v>0.51116522573721435</v>
      </c>
      <c r="AJ159" s="3">
        <f t="shared" ca="1" si="40"/>
        <v>0.79107569724752802</v>
      </c>
      <c r="AK159" s="3">
        <f t="shared" ca="1" si="40"/>
        <v>0.64389385767415641</v>
      </c>
      <c r="AL159" s="3">
        <f t="shared" ca="1" si="40"/>
        <v>0.8962953870000897</v>
      </c>
      <c r="AM159" s="3">
        <f t="shared" ca="1" si="40"/>
        <v>0.63646855145899939</v>
      </c>
      <c r="AN159" s="3">
        <f t="shared" ca="1" si="40"/>
        <v>0.49486232599119362</v>
      </c>
      <c r="AO159" s="3">
        <f t="shared" ca="1" si="40"/>
        <v>0.87770797602383166</v>
      </c>
      <c r="AP159" s="3">
        <f t="shared" ca="1" si="40"/>
        <v>0.42011304789753523</v>
      </c>
      <c r="AQ159" s="3">
        <f t="shared" ca="1" si="40"/>
        <v>0.17743750121593593</v>
      </c>
      <c r="AR159" s="3">
        <f t="shared" ca="1" si="40"/>
        <v>0.39816475490324499</v>
      </c>
      <c r="AS159" s="3">
        <f t="shared" ca="1" si="40"/>
        <v>0.4677736048665353</v>
      </c>
      <c r="AT159" s="3">
        <f t="shared" ca="1" si="40"/>
        <v>0.31447155844244878</v>
      </c>
      <c r="AU159" s="3">
        <f t="shared" ca="1" si="40"/>
        <v>0.89173235921094673</v>
      </c>
      <c r="AV159" s="3">
        <f t="shared" ca="1" si="39"/>
        <v>0.37220583236989679</v>
      </c>
      <c r="AW159" s="3">
        <f t="shared" ca="1" si="39"/>
        <v>0.3313280025171973</v>
      </c>
      <c r="AX159" s="3">
        <f t="shared" ca="1" si="39"/>
        <v>0.54052170931603516</v>
      </c>
      <c r="AY159" s="3">
        <f t="shared" ca="1" si="39"/>
        <v>0.94700367050777734</v>
      </c>
      <c r="AZ159" s="3"/>
    </row>
    <row r="160" spans="8:52" ht="16" x14ac:dyDescent="0.2">
      <c r="H160" s="22">
        <v>150</v>
      </c>
      <c r="I160" s="20">
        <f t="shared" ca="1" si="35"/>
        <v>13</v>
      </c>
      <c r="J160" s="23">
        <f t="shared" ca="1" si="31"/>
        <v>2</v>
      </c>
      <c r="K160" s="24">
        <f t="shared" ca="1" si="31"/>
        <v>4</v>
      </c>
      <c r="L160" s="24">
        <f t="shared" ca="1" si="31"/>
        <v>14</v>
      </c>
      <c r="M160" s="24">
        <f t="shared" ca="1" si="31"/>
        <v>20</v>
      </c>
      <c r="N160" s="24">
        <f t="shared" ca="1" si="31"/>
        <v>1</v>
      </c>
      <c r="O160" s="24">
        <f t="shared" ca="1" si="31"/>
        <v>15</v>
      </c>
      <c r="P160" s="24">
        <f t="shared" ca="1" si="31"/>
        <v>17</v>
      </c>
      <c r="Q160" s="24">
        <f t="shared" ca="1" si="31"/>
        <v>6</v>
      </c>
      <c r="R160" s="24">
        <f t="shared" ca="1" si="31"/>
        <v>10</v>
      </c>
      <c r="S160" s="24">
        <f t="shared" ca="1" si="31"/>
        <v>13</v>
      </c>
      <c r="T160" s="24">
        <f t="shared" ca="1" si="31"/>
        <v>18</v>
      </c>
      <c r="U160" s="24">
        <f t="shared" ca="1" si="31"/>
        <v>16</v>
      </c>
      <c r="V160" s="24">
        <f t="shared" ca="1" si="38"/>
        <v>7</v>
      </c>
      <c r="W160" s="24">
        <f t="shared" ca="1" si="38"/>
        <v>5</v>
      </c>
      <c r="X160" s="24">
        <f t="shared" ca="1" si="38"/>
        <v>19</v>
      </c>
      <c r="Y160" s="24">
        <f t="shared" ca="1" si="34"/>
        <v>8</v>
      </c>
      <c r="Z160" s="24">
        <f t="shared" ca="1" si="34"/>
        <v>12</v>
      </c>
      <c r="AA160" s="24">
        <f t="shared" ca="1" si="34"/>
        <v>3</v>
      </c>
      <c r="AB160" s="24">
        <f t="shared" ca="1" si="34"/>
        <v>11</v>
      </c>
      <c r="AC160" s="25">
        <f t="shared" ca="1" si="34"/>
        <v>9</v>
      </c>
      <c r="AD160" s="26"/>
      <c r="AF160" s="3">
        <f t="shared" ca="1" si="40"/>
        <v>0.97943742719130067</v>
      </c>
      <c r="AG160" s="3">
        <f t="shared" ca="1" si="40"/>
        <v>0.89456225218576435</v>
      </c>
      <c r="AH160" s="3">
        <f t="shared" ca="1" si="40"/>
        <v>0.35228995771534688</v>
      </c>
      <c r="AI160" s="3">
        <f t="shared" ca="1" si="40"/>
        <v>1.1692679242914172E-2</v>
      </c>
      <c r="AJ160" s="3">
        <f t="shared" ca="1" si="40"/>
        <v>0.99559323345975548</v>
      </c>
      <c r="AK160" s="3">
        <f t="shared" ca="1" si="40"/>
        <v>0.32891477550728832</v>
      </c>
      <c r="AL160" s="3">
        <f t="shared" ca="1" si="40"/>
        <v>0.17395317783095887</v>
      </c>
      <c r="AM160" s="3">
        <f t="shared" ca="1" si="40"/>
        <v>0.81153882621490214</v>
      </c>
      <c r="AN160" s="3">
        <f t="shared" ca="1" si="40"/>
        <v>0.58306490293843882</v>
      </c>
      <c r="AO160" s="3">
        <f t="shared" ca="1" si="40"/>
        <v>0.375572756600978</v>
      </c>
      <c r="AP160" s="3">
        <f t="shared" ca="1" si="40"/>
        <v>0.10959514563761164</v>
      </c>
      <c r="AQ160" s="3">
        <f t="shared" ca="1" si="40"/>
        <v>0.29218983036535651</v>
      </c>
      <c r="AR160" s="3">
        <f t="shared" ca="1" si="40"/>
        <v>0.75583810785118222</v>
      </c>
      <c r="AS160" s="3">
        <f t="shared" ca="1" si="40"/>
        <v>0.88614966657803984</v>
      </c>
      <c r="AT160" s="3">
        <f t="shared" ca="1" si="40"/>
        <v>7.4728127490228835E-2</v>
      </c>
      <c r="AU160" s="3">
        <f t="shared" ca="1" si="40"/>
        <v>0.71492825490847944</v>
      </c>
      <c r="AV160" s="3">
        <f t="shared" ca="1" si="39"/>
        <v>0.39947920931336522</v>
      </c>
      <c r="AW160" s="3">
        <f t="shared" ca="1" si="39"/>
        <v>0.94583923741703979</v>
      </c>
      <c r="AX160" s="3">
        <f t="shared" ca="1" si="39"/>
        <v>0.58065419047024225</v>
      </c>
      <c r="AY160" s="3">
        <f t="shared" ca="1" si="39"/>
        <v>0.68870457491094195</v>
      </c>
      <c r="AZ160" s="3"/>
    </row>
    <row r="161" spans="8:52" ht="16" x14ac:dyDescent="0.2">
      <c r="H161" s="22">
        <v>151</v>
      </c>
      <c r="I161" s="20">
        <f t="shared" ca="1" si="35"/>
        <v>17</v>
      </c>
      <c r="J161" s="23">
        <f t="shared" ca="1" si="31"/>
        <v>4</v>
      </c>
      <c r="K161" s="24">
        <f t="shared" ca="1" si="31"/>
        <v>11</v>
      </c>
      <c r="L161" s="24">
        <f t="shared" ca="1" si="31"/>
        <v>15</v>
      </c>
      <c r="M161" s="24">
        <f t="shared" ca="1" si="31"/>
        <v>3</v>
      </c>
      <c r="N161" s="24">
        <f t="shared" ca="1" si="31"/>
        <v>10</v>
      </c>
      <c r="O161" s="24">
        <f t="shared" ca="1" si="31"/>
        <v>16</v>
      </c>
      <c r="P161" s="24">
        <f t="shared" ca="1" si="31"/>
        <v>12</v>
      </c>
      <c r="Q161" s="24">
        <f t="shared" ca="1" si="31"/>
        <v>13</v>
      </c>
      <c r="R161" s="24">
        <f t="shared" ca="1" si="31"/>
        <v>2</v>
      </c>
      <c r="S161" s="24">
        <f t="shared" ref="S161:AC210" ca="1" si="41">_xlfn.RANK.EQ(AO161, $AF161:$AY161)</f>
        <v>9</v>
      </c>
      <c r="T161" s="24">
        <f t="shared" ca="1" si="41"/>
        <v>6</v>
      </c>
      <c r="U161" s="24">
        <f t="shared" ca="1" si="41"/>
        <v>8</v>
      </c>
      <c r="V161" s="24">
        <f t="shared" ca="1" si="38"/>
        <v>14</v>
      </c>
      <c r="W161" s="24">
        <f t="shared" ca="1" si="38"/>
        <v>17</v>
      </c>
      <c r="X161" s="24">
        <f t="shared" ca="1" si="38"/>
        <v>20</v>
      </c>
      <c r="Y161" s="24">
        <f t="shared" ca="1" si="34"/>
        <v>19</v>
      </c>
      <c r="Z161" s="24">
        <f t="shared" ca="1" si="34"/>
        <v>18</v>
      </c>
      <c r="AA161" s="24">
        <f t="shared" ca="1" si="34"/>
        <v>5</v>
      </c>
      <c r="AB161" s="24">
        <f t="shared" ca="1" si="34"/>
        <v>1</v>
      </c>
      <c r="AC161" s="25">
        <f t="shared" ca="1" si="34"/>
        <v>7</v>
      </c>
      <c r="AD161" s="26"/>
      <c r="AF161" s="3">
        <f t="shared" ca="1" si="40"/>
        <v>0.80334043236710084</v>
      </c>
      <c r="AG161" s="3">
        <f t="shared" ca="1" si="40"/>
        <v>0.41334428757176433</v>
      </c>
      <c r="AH161" s="3">
        <f t="shared" ca="1" si="40"/>
        <v>0.21841117318656933</v>
      </c>
      <c r="AI161" s="3">
        <f t="shared" ca="1" si="40"/>
        <v>0.8607037251921168</v>
      </c>
      <c r="AJ161" s="3">
        <f t="shared" ca="1" si="40"/>
        <v>0.41386735013117482</v>
      </c>
      <c r="AK161" s="3">
        <f t="shared" ca="1" si="40"/>
        <v>0.15779457384100837</v>
      </c>
      <c r="AL161" s="3">
        <f t="shared" ca="1" si="40"/>
        <v>0.36213173298879275</v>
      </c>
      <c r="AM161" s="3">
        <f t="shared" ca="1" si="40"/>
        <v>0.35926425786167349</v>
      </c>
      <c r="AN161" s="3">
        <f t="shared" ca="1" si="40"/>
        <v>0.89286324553483631</v>
      </c>
      <c r="AO161" s="3">
        <f t="shared" ca="1" si="40"/>
        <v>0.51189343380823205</v>
      </c>
      <c r="AP161" s="3">
        <f t="shared" ca="1" si="40"/>
        <v>0.65044946194718123</v>
      </c>
      <c r="AQ161" s="3">
        <f t="shared" ca="1" si="40"/>
        <v>0.55045727603171624</v>
      </c>
      <c r="AR161" s="3">
        <f t="shared" ca="1" si="40"/>
        <v>0.24650780320571586</v>
      </c>
      <c r="AS161" s="3">
        <f t="shared" ca="1" si="40"/>
        <v>0.15064223514945352</v>
      </c>
      <c r="AT161" s="3">
        <f t="shared" ca="1" si="40"/>
        <v>4.0631462576916966E-2</v>
      </c>
      <c r="AU161" s="3">
        <f t="shared" ca="1" si="40"/>
        <v>0.10527231274406679</v>
      </c>
      <c r="AV161" s="3">
        <f t="shared" ca="1" si="39"/>
        <v>0.11986393038464882</v>
      </c>
      <c r="AW161" s="3">
        <f t="shared" ca="1" si="39"/>
        <v>0.67052694802573387</v>
      </c>
      <c r="AX161" s="3">
        <f t="shared" ca="1" si="39"/>
        <v>0.90787448263712267</v>
      </c>
      <c r="AY161" s="3">
        <f t="shared" ca="1" si="39"/>
        <v>0.61648299224531367</v>
      </c>
      <c r="AZ161" s="3"/>
    </row>
    <row r="162" spans="8:52" ht="16" x14ac:dyDescent="0.2">
      <c r="H162" s="22">
        <v>152</v>
      </c>
      <c r="I162" s="20">
        <f t="shared" ca="1" si="35"/>
        <v>10</v>
      </c>
      <c r="J162" s="23">
        <f t="shared" ref="J162:R190" ca="1" si="42">_xlfn.RANK.EQ(AF162, $AF162:$AY162)</f>
        <v>16</v>
      </c>
      <c r="K162" s="24">
        <f t="shared" ca="1" si="42"/>
        <v>2</v>
      </c>
      <c r="L162" s="24">
        <f t="shared" ca="1" si="42"/>
        <v>9</v>
      </c>
      <c r="M162" s="24">
        <f t="shared" ca="1" si="42"/>
        <v>13</v>
      </c>
      <c r="N162" s="24">
        <f t="shared" ca="1" si="42"/>
        <v>10</v>
      </c>
      <c r="O162" s="24">
        <f t="shared" ca="1" si="42"/>
        <v>19</v>
      </c>
      <c r="P162" s="24">
        <f t="shared" ca="1" si="42"/>
        <v>20</v>
      </c>
      <c r="Q162" s="24">
        <f t="shared" ca="1" si="42"/>
        <v>15</v>
      </c>
      <c r="R162" s="24">
        <f t="shared" ca="1" si="42"/>
        <v>12</v>
      </c>
      <c r="S162" s="24">
        <f t="shared" ca="1" si="41"/>
        <v>5</v>
      </c>
      <c r="T162" s="24">
        <f t="shared" ca="1" si="41"/>
        <v>18</v>
      </c>
      <c r="U162" s="24">
        <f t="shared" ca="1" si="41"/>
        <v>1</v>
      </c>
      <c r="V162" s="24">
        <f t="shared" ca="1" si="38"/>
        <v>4</v>
      </c>
      <c r="W162" s="24">
        <f t="shared" ca="1" si="38"/>
        <v>8</v>
      </c>
      <c r="X162" s="24">
        <f t="shared" ca="1" si="38"/>
        <v>3</v>
      </c>
      <c r="Y162" s="24">
        <f t="shared" ca="1" si="34"/>
        <v>14</v>
      </c>
      <c r="Z162" s="24">
        <f t="shared" ca="1" si="34"/>
        <v>11</v>
      </c>
      <c r="AA162" s="24">
        <f t="shared" ca="1" si="34"/>
        <v>7</v>
      </c>
      <c r="AB162" s="24">
        <f t="shared" ca="1" si="34"/>
        <v>6</v>
      </c>
      <c r="AC162" s="25">
        <f t="shared" ca="1" si="34"/>
        <v>17</v>
      </c>
      <c r="AD162" s="26"/>
      <c r="AF162" s="3">
        <f t="shared" ca="1" si="40"/>
        <v>0.17166312109167015</v>
      </c>
      <c r="AG162" s="3">
        <f t="shared" ca="1" si="40"/>
        <v>0.7769851001950131</v>
      </c>
      <c r="AH162" s="3">
        <f t="shared" ca="1" si="40"/>
        <v>0.54677140570120963</v>
      </c>
      <c r="AI162" s="3">
        <f t="shared" ca="1" si="40"/>
        <v>0.28262984942674541</v>
      </c>
      <c r="AJ162" s="3">
        <f t="shared" ca="1" si="40"/>
        <v>0.49664882146487255</v>
      </c>
      <c r="AK162" s="3">
        <f t="shared" ca="1" si="40"/>
        <v>5.8887814627671009E-2</v>
      </c>
      <c r="AL162" s="3">
        <f t="shared" ca="1" si="40"/>
        <v>2.8250201016299936E-2</v>
      </c>
      <c r="AM162" s="3">
        <f t="shared" ca="1" si="40"/>
        <v>0.2343484417210141</v>
      </c>
      <c r="AN162" s="3">
        <f t="shared" ca="1" si="40"/>
        <v>0.40913101806470309</v>
      </c>
      <c r="AO162" s="3">
        <f t="shared" ca="1" si="40"/>
        <v>0.60703573132837563</v>
      </c>
      <c r="AP162" s="3">
        <f t="shared" ca="1" si="40"/>
        <v>0.14635675396865822</v>
      </c>
      <c r="AQ162" s="3">
        <f t="shared" ca="1" si="40"/>
        <v>0.90865079186172892</v>
      </c>
      <c r="AR162" s="3">
        <f t="shared" ca="1" si="40"/>
        <v>0.66861378536267679</v>
      </c>
      <c r="AS162" s="3">
        <f t="shared" ca="1" si="40"/>
        <v>0.57168700611286949</v>
      </c>
      <c r="AT162" s="3">
        <f t="shared" ca="1" si="40"/>
        <v>0.75757617874728689</v>
      </c>
      <c r="AU162" s="3">
        <f t="shared" ca="1" si="40"/>
        <v>0.25968555172125796</v>
      </c>
      <c r="AV162" s="3">
        <f t="shared" ca="1" si="39"/>
        <v>0.47315781931226031</v>
      </c>
      <c r="AW162" s="3">
        <f t="shared" ca="1" si="39"/>
        <v>0.57280788117895487</v>
      </c>
      <c r="AX162" s="3">
        <f t="shared" ca="1" si="39"/>
        <v>0.60414695795168782</v>
      </c>
      <c r="AY162" s="3">
        <f t="shared" ca="1" si="39"/>
        <v>0.14726928173418841</v>
      </c>
      <c r="AZ162" s="3"/>
    </row>
    <row r="163" spans="8:52" ht="16" x14ac:dyDescent="0.2">
      <c r="H163" s="22">
        <v>153</v>
      </c>
      <c r="I163" s="20">
        <f t="shared" ca="1" si="35"/>
        <v>1</v>
      </c>
      <c r="J163" s="23">
        <f t="shared" ca="1" si="42"/>
        <v>18</v>
      </c>
      <c r="K163" s="24">
        <f t="shared" ca="1" si="42"/>
        <v>6</v>
      </c>
      <c r="L163" s="24">
        <f t="shared" ca="1" si="42"/>
        <v>3</v>
      </c>
      <c r="M163" s="24">
        <f t="shared" ca="1" si="42"/>
        <v>1</v>
      </c>
      <c r="N163" s="24">
        <f t="shared" ca="1" si="42"/>
        <v>16</v>
      </c>
      <c r="O163" s="24">
        <f t="shared" ca="1" si="42"/>
        <v>2</v>
      </c>
      <c r="P163" s="24">
        <f t="shared" ca="1" si="42"/>
        <v>11</v>
      </c>
      <c r="Q163" s="24">
        <f t="shared" ca="1" si="42"/>
        <v>19</v>
      </c>
      <c r="R163" s="24">
        <f t="shared" ca="1" si="42"/>
        <v>8</v>
      </c>
      <c r="S163" s="24">
        <f t="shared" ca="1" si="41"/>
        <v>7</v>
      </c>
      <c r="T163" s="24">
        <f t="shared" ca="1" si="41"/>
        <v>15</v>
      </c>
      <c r="U163" s="24">
        <f t="shared" ca="1" si="41"/>
        <v>10</v>
      </c>
      <c r="V163" s="24">
        <f t="shared" ca="1" si="38"/>
        <v>13</v>
      </c>
      <c r="W163" s="24">
        <f t="shared" ca="1" si="38"/>
        <v>14</v>
      </c>
      <c r="X163" s="24">
        <f t="shared" ca="1" si="38"/>
        <v>4</v>
      </c>
      <c r="Y163" s="24">
        <f t="shared" ca="1" si="34"/>
        <v>20</v>
      </c>
      <c r="Z163" s="24">
        <f t="shared" ca="1" si="34"/>
        <v>9</v>
      </c>
      <c r="AA163" s="24">
        <f t="shared" ca="1" si="34"/>
        <v>5</v>
      </c>
      <c r="AB163" s="24">
        <f t="shared" ca="1" si="34"/>
        <v>17</v>
      </c>
      <c r="AC163" s="25">
        <f t="shared" ca="1" si="34"/>
        <v>12</v>
      </c>
      <c r="AD163" s="26"/>
      <c r="AF163" s="3">
        <f t="shared" ca="1" si="40"/>
        <v>3.5625004826711271E-2</v>
      </c>
      <c r="AG163" s="3">
        <f t="shared" ca="1" si="40"/>
        <v>0.82713333627858121</v>
      </c>
      <c r="AH163" s="3">
        <f t="shared" ca="1" si="40"/>
        <v>0.89279414664878998</v>
      </c>
      <c r="AI163" s="3">
        <f t="shared" ca="1" si="40"/>
        <v>0.99927514963296815</v>
      </c>
      <c r="AJ163" s="3">
        <f t="shared" ca="1" si="40"/>
        <v>0.36927488716018497</v>
      </c>
      <c r="AK163" s="3">
        <f t="shared" ca="1" si="40"/>
        <v>0.90126219617126135</v>
      </c>
      <c r="AL163" s="3">
        <f t="shared" ca="1" si="40"/>
        <v>0.54461545678632572</v>
      </c>
      <c r="AM163" s="3">
        <f t="shared" ca="1" si="40"/>
        <v>2.8909261691312582E-2</v>
      </c>
      <c r="AN163" s="3">
        <f t="shared" ca="1" si="40"/>
        <v>0.66650321914466892</v>
      </c>
      <c r="AO163" s="3">
        <f t="shared" ca="1" si="40"/>
        <v>0.70400660444714402</v>
      </c>
      <c r="AP163" s="3">
        <f t="shared" ca="1" si="40"/>
        <v>0.44137782946032889</v>
      </c>
      <c r="AQ163" s="3">
        <f t="shared" ca="1" si="40"/>
        <v>0.5658237149241141</v>
      </c>
      <c r="AR163" s="3">
        <f t="shared" ca="1" si="40"/>
        <v>0.47549563949234197</v>
      </c>
      <c r="AS163" s="3">
        <f t="shared" ca="1" si="40"/>
        <v>0.45040956125738763</v>
      </c>
      <c r="AT163" s="3">
        <f t="shared" ca="1" si="40"/>
        <v>0.87280525164429312</v>
      </c>
      <c r="AU163" s="3">
        <f t="shared" ca="1" si="40"/>
        <v>1.2685866155482395E-2</v>
      </c>
      <c r="AV163" s="3">
        <f t="shared" ca="1" si="39"/>
        <v>0.65698920029198771</v>
      </c>
      <c r="AW163" s="3">
        <f t="shared" ca="1" si="39"/>
        <v>0.84382740960115299</v>
      </c>
      <c r="AX163" s="3">
        <f t="shared" ca="1" si="39"/>
        <v>0.13780914641577646</v>
      </c>
      <c r="AY163" s="3">
        <f t="shared" ca="1" si="39"/>
        <v>0.50303135894214379</v>
      </c>
      <c r="AZ163" s="3"/>
    </row>
    <row r="164" spans="8:52" ht="16" x14ac:dyDescent="0.2">
      <c r="H164" s="22">
        <v>154</v>
      </c>
      <c r="I164" s="20">
        <f t="shared" ca="1" si="35"/>
        <v>6</v>
      </c>
      <c r="J164" s="23">
        <f t="shared" ca="1" si="42"/>
        <v>3</v>
      </c>
      <c r="K164" s="24">
        <f t="shared" ca="1" si="42"/>
        <v>9</v>
      </c>
      <c r="L164" s="24">
        <f t="shared" ca="1" si="42"/>
        <v>17</v>
      </c>
      <c r="M164" s="24">
        <f t="shared" ca="1" si="42"/>
        <v>2</v>
      </c>
      <c r="N164" s="24">
        <f t="shared" ca="1" si="42"/>
        <v>18</v>
      </c>
      <c r="O164" s="24">
        <f t="shared" ca="1" si="42"/>
        <v>20</v>
      </c>
      <c r="P164" s="24">
        <f t="shared" ca="1" si="42"/>
        <v>16</v>
      </c>
      <c r="Q164" s="24">
        <f t="shared" ca="1" si="42"/>
        <v>10</v>
      </c>
      <c r="R164" s="24">
        <f t="shared" ca="1" si="42"/>
        <v>12</v>
      </c>
      <c r="S164" s="24">
        <f t="shared" ca="1" si="41"/>
        <v>5</v>
      </c>
      <c r="T164" s="24">
        <f t="shared" ca="1" si="41"/>
        <v>13</v>
      </c>
      <c r="U164" s="24">
        <f t="shared" ca="1" si="41"/>
        <v>6</v>
      </c>
      <c r="V164" s="24">
        <f t="shared" ca="1" si="38"/>
        <v>7</v>
      </c>
      <c r="W164" s="24">
        <f t="shared" ca="1" si="38"/>
        <v>11</v>
      </c>
      <c r="X164" s="24">
        <f t="shared" ca="1" si="38"/>
        <v>14</v>
      </c>
      <c r="Y164" s="24">
        <f t="shared" ca="1" si="34"/>
        <v>8</v>
      </c>
      <c r="Z164" s="24">
        <f t="shared" ca="1" si="34"/>
        <v>15</v>
      </c>
      <c r="AA164" s="24">
        <f t="shared" ca="1" si="34"/>
        <v>19</v>
      </c>
      <c r="AB164" s="24">
        <f t="shared" ca="1" si="34"/>
        <v>1</v>
      </c>
      <c r="AC164" s="25">
        <f t="shared" ca="1" si="34"/>
        <v>4</v>
      </c>
      <c r="AD164" s="26"/>
      <c r="AF164" s="3">
        <f t="shared" ca="1" si="40"/>
        <v>0.84404745436549777</v>
      </c>
      <c r="AG164" s="3">
        <f t="shared" ca="1" si="40"/>
        <v>0.56892304022863605</v>
      </c>
      <c r="AH164" s="3">
        <f t="shared" ca="1" si="40"/>
        <v>0.10541473744134733</v>
      </c>
      <c r="AI164" s="3">
        <f t="shared" ca="1" si="40"/>
        <v>0.91713383901636936</v>
      </c>
      <c r="AJ164" s="3">
        <f t="shared" ca="1" si="40"/>
        <v>0.10433471304640762</v>
      </c>
      <c r="AK164" s="3">
        <f t="shared" ca="1" si="40"/>
        <v>9.8329040294616865E-3</v>
      </c>
      <c r="AL164" s="3">
        <f t="shared" ca="1" si="40"/>
        <v>0.15796124328579897</v>
      </c>
      <c r="AM164" s="3">
        <f t="shared" ca="1" si="40"/>
        <v>0.55274600810348506</v>
      </c>
      <c r="AN164" s="3">
        <f t="shared" ca="1" si="40"/>
        <v>0.38914805906616667</v>
      </c>
      <c r="AO164" s="3">
        <f t="shared" ca="1" si="40"/>
        <v>0.83712172115334282</v>
      </c>
      <c r="AP164" s="3">
        <f t="shared" ca="1" si="40"/>
        <v>0.29926731332643941</v>
      </c>
      <c r="AQ164" s="3">
        <f t="shared" ca="1" si="40"/>
        <v>0.82980407491587516</v>
      </c>
      <c r="AR164" s="3">
        <f t="shared" ca="1" si="40"/>
        <v>0.80701068622284278</v>
      </c>
      <c r="AS164" s="3">
        <f t="shared" ca="1" si="40"/>
        <v>0.41475695606026286</v>
      </c>
      <c r="AT164" s="3">
        <f t="shared" ca="1" si="40"/>
        <v>0.24504882676741613</v>
      </c>
      <c r="AU164" s="3">
        <f t="shared" ca="1" si="40"/>
        <v>0.62471803551556215</v>
      </c>
      <c r="AV164" s="3">
        <f t="shared" ca="1" si="39"/>
        <v>0.20674482385103488</v>
      </c>
      <c r="AW164" s="3">
        <f t="shared" ca="1" si="39"/>
        <v>6.197064151279863E-2</v>
      </c>
      <c r="AX164" s="3">
        <f t="shared" ca="1" si="39"/>
        <v>0.94744682435862926</v>
      </c>
      <c r="AY164" s="3">
        <f t="shared" ca="1" si="39"/>
        <v>0.84127901763459445</v>
      </c>
      <c r="AZ164" s="3"/>
    </row>
    <row r="165" spans="8:52" ht="16" x14ac:dyDescent="0.2">
      <c r="H165" s="22">
        <v>155</v>
      </c>
      <c r="I165" s="20">
        <f t="shared" ca="1" si="35"/>
        <v>6</v>
      </c>
      <c r="J165" s="23">
        <f t="shared" ca="1" si="42"/>
        <v>1</v>
      </c>
      <c r="K165" s="24">
        <f t="shared" ca="1" si="42"/>
        <v>17</v>
      </c>
      <c r="L165" s="24">
        <f t="shared" ca="1" si="42"/>
        <v>19</v>
      </c>
      <c r="M165" s="24">
        <f t="shared" ca="1" si="42"/>
        <v>5</v>
      </c>
      <c r="N165" s="24">
        <f t="shared" ca="1" si="42"/>
        <v>15</v>
      </c>
      <c r="O165" s="24">
        <f t="shared" ca="1" si="42"/>
        <v>9</v>
      </c>
      <c r="P165" s="24">
        <f t="shared" ca="1" si="42"/>
        <v>20</v>
      </c>
      <c r="Q165" s="24">
        <f t="shared" ca="1" si="42"/>
        <v>3</v>
      </c>
      <c r="R165" s="24">
        <f t="shared" ca="1" si="42"/>
        <v>13</v>
      </c>
      <c r="S165" s="24">
        <f t="shared" ca="1" si="41"/>
        <v>12</v>
      </c>
      <c r="T165" s="24">
        <f t="shared" ca="1" si="41"/>
        <v>14</v>
      </c>
      <c r="U165" s="24">
        <f t="shared" ca="1" si="41"/>
        <v>7</v>
      </c>
      <c r="V165" s="24">
        <f t="shared" ca="1" si="38"/>
        <v>6</v>
      </c>
      <c r="W165" s="24">
        <f t="shared" ca="1" si="38"/>
        <v>18</v>
      </c>
      <c r="X165" s="24">
        <f t="shared" ca="1" si="38"/>
        <v>8</v>
      </c>
      <c r="Y165" s="24">
        <f t="shared" ca="1" si="34"/>
        <v>16</v>
      </c>
      <c r="Z165" s="24">
        <f t="shared" ca="1" si="34"/>
        <v>2</v>
      </c>
      <c r="AA165" s="24">
        <f t="shared" ca="1" si="34"/>
        <v>10</v>
      </c>
      <c r="AB165" s="24">
        <f t="shared" ca="1" si="34"/>
        <v>11</v>
      </c>
      <c r="AC165" s="25">
        <f t="shared" ca="1" si="34"/>
        <v>4</v>
      </c>
      <c r="AD165" s="26"/>
      <c r="AF165" s="3">
        <f t="shared" ca="1" si="40"/>
        <v>0.9982741170540701</v>
      </c>
      <c r="AG165" s="3">
        <f t="shared" ca="1" si="40"/>
        <v>0.2630172012261428</v>
      </c>
      <c r="AH165" s="3">
        <f t="shared" ca="1" si="40"/>
        <v>0.14123894709643869</v>
      </c>
      <c r="AI165" s="3">
        <f t="shared" ca="1" si="40"/>
        <v>0.73678790291061302</v>
      </c>
      <c r="AJ165" s="3">
        <f t="shared" ca="1" si="40"/>
        <v>0.30913455461106731</v>
      </c>
      <c r="AK165" s="3">
        <f t="shared" ca="1" si="40"/>
        <v>0.6226161419285321</v>
      </c>
      <c r="AL165" s="3">
        <f t="shared" ca="1" si="40"/>
        <v>1.0886801751908259E-2</v>
      </c>
      <c r="AM165" s="3">
        <f t="shared" ca="1" si="40"/>
        <v>0.9489297468375375</v>
      </c>
      <c r="AN165" s="3">
        <f t="shared" ca="1" si="40"/>
        <v>0.36938465581475277</v>
      </c>
      <c r="AO165" s="3">
        <f t="shared" ca="1" si="40"/>
        <v>0.50085853863840879</v>
      </c>
      <c r="AP165" s="3">
        <f t="shared" ca="1" si="40"/>
        <v>0.33162319200158874</v>
      </c>
      <c r="AQ165" s="3">
        <f t="shared" ca="1" si="40"/>
        <v>0.62701734116831076</v>
      </c>
      <c r="AR165" s="3">
        <f t="shared" ca="1" si="40"/>
        <v>0.72626605465671001</v>
      </c>
      <c r="AS165" s="3">
        <f t="shared" ca="1" si="40"/>
        <v>0.16097611248453081</v>
      </c>
      <c r="AT165" s="3">
        <f t="shared" ca="1" si="40"/>
        <v>0.62521032410180288</v>
      </c>
      <c r="AU165" s="3">
        <f t="shared" ca="1" si="40"/>
        <v>0.27990197014644769</v>
      </c>
      <c r="AV165" s="3">
        <f t="shared" ca="1" si="39"/>
        <v>0.99285434006469808</v>
      </c>
      <c r="AW165" s="3">
        <f t="shared" ca="1" si="39"/>
        <v>0.59217634652312867</v>
      </c>
      <c r="AX165" s="3">
        <f t="shared" ca="1" si="39"/>
        <v>0.5709469280374222</v>
      </c>
      <c r="AY165" s="3">
        <f t="shared" ca="1" si="39"/>
        <v>0.81143284972609342</v>
      </c>
      <c r="AZ165" s="3"/>
    </row>
    <row r="166" spans="8:52" ht="16" x14ac:dyDescent="0.2">
      <c r="H166" s="22">
        <v>156</v>
      </c>
      <c r="I166" s="20">
        <f t="shared" ca="1" si="35"/>
        <v>10</v>
      </c>
      <c r="J166" s="23">
        <f t="shared" ca="1" si="42"/>
        <v>3</v>
      </c>
      <c r="K166" s="24">
        <f t="shared" ca="1" si="42"/>
        <v>7</v>
      </c>
      <c r="L166" s="24">
        <f t="shared" ca="1" si="42"/>
        <v>11</v>
      </c>
      <c r="M166" s="24">
        <f t="shared" ca="1" si="42"/>
        <v>1</v>
      </c>
      <c r="N166" s="24">
        <f t="shared" ca="1" si="42"/>
        <v>16</v>
      </c>
      <c r="O166" s="24">
        <f t="shared" ca="1" si="42"/>
        <v>18</v>
      </c>
      <c r="P166" s="24">
        <f t="shared" ca="1" si="42"/>
        <v>17</v>
      </c>
      <c r="Q166" s="24">
        <f t="shared" ca="1" si="42"/>
        <v>14</v>
      </c>
      <c r="R166" s="24">
        <f t="shared" ca="1" si="42"/>
        <v>12</v>
      </c>
      <c r="S166" s="24">
        <f t="shared" ca="1" si="41"/>
        <v>2</v>
      </c>
      <c r="T166" s="24">
        <f t="shared" ca="1" si="41"/>
        <v>4</v>
      </c>
      <c r="U166" s="24">
        <f t="shared" ca="1" si="41"/>
        <v>15</v>
      </c>
      <c r="V166" s="24">
        <f t="shared" ca="1" si="38"/>
        <v>10</v>
      </c>
      <c r="W166" s="24">
        <f t="shared" ca="1" si="38"/>
        <v>20</v>
      </c>
      <c r="X166" s="24">
        <f t="shared" ca="1" si="38"/>
        <v>13</v>
      </c>
      <c r="Y166" s="24">
        <f t="shared" ca="1" si="34"/>
        <v>8</v>
      </c>
      <c r="Z166" s="24">
        <f t="shared" ca="1" si="34"/>
        <v>6</v>
      </c>
      <c r="AA166" s="24">
        <f t="shared" ca="1" si="34"/>
        <v>19</v>
      </c>
      <c r="AB166" s="24">
        <f t="shared" ca="1" si="34"/>
        <v>9</v>
      </c>
      <c r="AC166" s="25">
        <f t="shared" ca="1" si="34"/>
        <v>5</v>
      </c>
      <c r="AD166" s="26"/>
      <c r="AF166" s="3">
        <f t="shared" ca="1" si="40"/>
        <v>0.90296797980148269</v>
      </c>
      <c r="AG166" s="3">
        <f t="shared" ca="1" si="40"/>
        <v>0.79837532857472271</v>
      </c>
      <c r="AH166" s="3">
        <f t="shared" ca="1" si="40"/>
        <v>0.66740150680596555</v>
      </c>
      <c r="AI166" s="3">
        <f t="shared" ca="1" si="40"/>
        <v>0.93911505314022914</v>
      </c>
      <c r="AJ166" s="3">
        <f t="shared" ca="1" si="40"/>
        <v>0.35349212251577622</v>
      </c>
      <c r="AK166" s="3">
        <f t="shared" ca="1" si="40"/>
        <v>0.31243318224887506</v>
      </c>
      <c r="AL166" s="3">
        <f t="shared" ca="1" si="40"/>
        <v>0.35292668896949841</v>
      </c>
      <c r="AM166" s="3">
        <f t="shared" ca="1" si="40"/>
        <v>0.5690172696793161</v>
      </c>
      <c r="AN166" s="3">
        <f t="shared" ca="1" si="40"/>
        <v>0.66130733136097586</v>
      </c>
      <c r="AO166" s="3">
        <f t="shared" ca="1" si="40"/>
        <v>0.90435359592489406</v>
      </c>
      <c r="AP166" s="3">
        <f t="shared" ca="1" si="40"/>
        <v>0.86845711779071455</v>
      </c>
      <c r="AQ166" s="3">
        <f t="shared" ca="1" si="40"/>
        <v>0.42668020434154497</v>
      </c>
      <c r="AR166" s="3">
        <f t="shared" ca="1" si="40"/>
        <v>0.69850138712318288</v>
      </c>
      <c r="AS166" s="3">
        <f t="shared" ca="1" si="40"/>
        <v>8.0129957524692652E-2</v>
      </c>
      <c r="AT166" s="3">
        <f t="shared" ca="1" si="40"/>
        <v>0.64795932982643878</v>
      </c>
      <c r="AU166" s="3">
        <f t="shared" ca="1" si="40"/>
        <v>0.77248376403626895</v>
      </c>
      <c r="AV166" s="3">
        <f t="shared" ca="1" si="39"/>
        <v>0.84161630202531534</v>
      </c>
      <c r="AW166" s="3">
        <f t="shared" ca="1" si="39"/>
        <v>0.22540558161356283</v>
      </c>
      <c r="AX166" s="3">
        <f t="shared" ca="1" si="39"/>
        <v>0.76017746426553312</v>
      </c>
      <c r="AY166" s="3">
        <f t="shared" ca="1" si="39"/>
        <v>0.86119008459338453</v>
      </c>
      <c r="AZ166" s="3"/>
    </row>
    <row r="167" spans="8:52" ht="16" x14ac:dyDescent="0.2">
      <c r="H167" s="22">
        <v>157</v>
      </c>
      <c r="I167" s="20">
        <f t="shared" ca="1" si="35"/>
        <v>15</v>
      </c>
      <c r="J167" s="23">
        <f t="shared" ca="1" si="42"/>
        <v>12</v>
      </c>
      <c r="K167" s="24">
        <f t="shared" ca="1" si="42"/>
        <v>7</v>
      </c>
      <c r="L167" s="24">
        <f t="shared" ca="1" si="42"/>
        <v>20</v>
      </c>
      <c r="M167" s="24">
        <f t="shared" ca="1" si="42"/>
        <v>9</v>
      </c>
      <c r="N167" s="24">
        <f t="shared" ca="1" si="42"/>
        <v>18</v>
      </c>
      <c r="O167" s="24">
        <f t="shared" ca="1" si="42"/>
        <v>8</v>
      </c>
      <c r="P167" s="24">
        <f t="shared" ca="1" si="42"/>
        <v>4</v>
      </c>
      <c r="Q167" s="24">
        <f t="shared" ca="1" si="42"/>
        <v>2</v>
      </c>
      <c r="R167" s="24">
        <f t="shared" ca="1" si="42"/>
        <v>17</v>
      </c>
      <c r="S167" s="24">
        <f t="shared" ca="1" si="41"/>
        <v>11</v>
      </c>
      <c r="T167" s="24">
        <f t="shared" ca="1" si="41"/>
        <v>1</v>
      </c>
      <c r="U167" s="24">
        <f t="shared" ca="1" si="41"/>
        <v>5</v>
      </c>
      <c r="V167" s="24">
        <f t="shared" ca="1" si="38"/>
        <v>13</v>
      </c>
      <c r="W167" s="24">
        <f t="shared" ca="1" si="38"/>
        <v>15</v>
      </c>
      <c r="X167" s="24">
        <f t="shared" ca="1" si="38"/>
        <v>14</v>
      </c>
      <c r="Y167" s="24">
        <f t="shared" ca="1" si="34"/>
        <v>3</v>
      </c>
      <c r="Z167" s="24">
        <f t="shared" ca="1" si="34"/>
        <v>10</v>
      </c>
      <c r="AA167" s="24">
        <f t="shared" ca="1" si="34"/>
        <v>6</v>
      </c>
      <c r="AB167" s="24">
        <f t="shared" ca="1" si="34"/>
        <v>16</v>
      </c>
      <c r="AC167" s="25">
        <f t="shared" ca="1" si="34"/>
        <v>19</v>
      </c>
      <c r="AD167" s="26"/>
      <c r="AF167" s="3">
        <f t="shared" ca="1" si="40"/>
        <v>0.42710943320588246</v>
      </c>
      <c r="AG167" s="3">
        <f t="shared" ca="1" si="40"/>
        <v>0.65670458845199542</v>
      </c>
      <c r="AH167" s="3">
        <f t="shared" ca="1" si="40"/>
        <v>4.1728351547577369E-2</v>
      </c>
      <c r="AI167" s="3">
        <f t="shared" ca="1" si="40"/>
        <v>0.57798035621145194</v>
      </c>
      <c r="AJ167" s="3">
        <f t="shared" ca="1" si="40"/>
        <v>0.12265997870573153</v>
      </c>
      <c r="AK167" s="3">
        <f t="shared" ca="1" si="40"/>
        <v>0.64049009878458907</v>
      </c>
      <c r="AL167" s="3">
        <f t="shared" ca="1" si="40"/>
        <v>0.76706286495221088</v>
      </c>
      <c r="AM167" s="3">
        <f t="shared" ca="1" si="40"/>
        <v>0.95315188574065812</v>
      </c>
      <c r="AN167" s="3">
        <f t="shared" ca="1" si="40"/>
        <v>0.18931320157311737</v>
      </c>
      <c r="AO167" s="3">
        <f t="shared" ca="1" si="40"/>
        <v>0.48625348389788581</v>
      </c>
      <c r="AP167" s="3">
        <f t="shared" ca="1" si="40"/>
        <v>0.95714545559983877</v>
      </c>
      <c r="AQ167" s="3">
        <f t="shared" ca="1" si="40"/>
        <v>0.7023392362413361</v>
      </c>
      <c r="AR167" s="3">
        <f t="shared" ca="1" si="40"/>
        <v>0.36473257122143121</v>
      </c>
      <c r="AS167" s="3">
        <f t="shared" ca="1" si="40"/>
        <v>0.29789749982584701</v>
      </c>
      <c r="AT167" s="3">
        <f t="shared" ca="1" si="40"/>
        <v>0.34322999836075374</v>
      </c>
      <c r="AU167" s="3">
        <f t="shared" ca="1" si="40"/>
        <v>0.9049087612955411</v>
      </c>
      <c r="AV167" s="3">
        <f t="shared" ca="1" si="39"/>
        <v>0.50701656465563838</v>
      </c>
      <c r="AW167" s="3">
        <f t="shared" ca="1" si="39"/>
        <v>0.69932282161014581</v>
      </c>
      <c r="AX167" s="3">
        <f t="shared" ca="1" si="39"/>
        <v>0.2441285276508397</v>
      </c>
      <c r="AY167" s="3">
        <f t="shared" ca="1" si="39"/>
        <v>7.8880334945009234E-2</v>
      </c>
      <c r="AZ167" s="3"/>
    </row>
    <row r="168" spans="8:52" ht="16" x14ac:dyDescent="0.2">
      <c r="H168" s="22">
        <v>158</v>
      </c>
      <c r="I168" s="20">
        <f t="shared" ca="1" si="35"/>
        <v>10</v>
      </c>
      <c r="J168" s="23">
        <f t="shared" ca="1" si="42"/>
        <v>18</v>
      </c>
      <c r="K168" s="24">
        <f t="shared" ca="1" si="42"/>
        <v>15</v>
      </c>
      <c r="L168" s="24">
        <f t="shared" ca="1" si="42"/>
        <v>3</v>
      </c>
      <c r="M168" s="24">
        <f t="shared" ca="1" si="42"/>
        <v>20</v>
      </c>
      <c r="N168" s="24">
        <f t="shared" ca="1" si="42"/>
        <v>12</v>
      </c>
      <c r="O168" s="24">
        <f t="shared" ca="1" si="42"/>
        <v>5</v>
      </c>
      <c r="P168" s="24">
        <f t="shared" ca="1" si="42"/>
        <v>13</v>
      </c>
      <c r="Q168" s="24">
        <f t="shared" ca="1" si="42"/>
        <v>1</v>
      </c>
      <c r="R168" s="24">
        <f t="shared" ca="1" si="42"/>
        <v>17</v>
      </c>
      <c r="S168" s="24">
        <f t="shared" ca="1" si="41"/>
        <v>19</v>
      </c>
      <c r="T168" s="24">
        <f t="shared" ca="1" si="41"/>
        <v>4</v>
      </c>
      <c r="U168" s="24">
        <f t="shared" ca="1" si="41"/>
        <v>7</v>
      </c>
      <c r="V168" s="24">
        <f t="shared" ca="1" si="38"/>
        <v>8</v>
      </c>
      <c r="W168" s="24">
        <f t="shared" ca="1" si="38"/>
        <v>9</v>
      </c>
      <c r="X168" s="24">
        <f t="shared" ca="1" si="38"/>
        <v>2</v>
      </c>
      <c r="Y168" s="24">
        <f t="shared" ca="1" si="34"/>
        <v>16</v>
      </c>
      <c r="Z168" s="24">
        <f t="shared" ca="1" si="34"/>
        <v>14</v>
      </c>
      <c r="AA168" s="24">
        <f t="shared" ca="1" si="34"/>
        <v>10</v>
      </c>
      <c r="AB168" s="24">
        <f t="shared" ca="1" si="34"/>
        <v>6</v>
      </c>
      <c r="AC168" s="25">
        <f t="shared" ca="1" si="34"/>
        <v>11</v>
      </c>
      <c r="AD168" s="26"/>
      <c r="AF168" s="3">
        <f t="shared" ca="1" si="40"/>
        <v>0.12439288869703713</v>
      </c>
      <c r="AG168" s="3">
        <f t="shared" ca="1" si="40"/>
        <v>0.24299117582940133</v>
      </c>
      <c r="AH168" s="3">
        <f t="shared" ca="1" si="40"/>
        <v>0.91660172159374509</v>
      </c>
      <c r="AI168" s="3">
        <f t="shared" ca="1" si="40"/>
        <v>1.9689769095463383E-3</v>
      </c>
      <c r="AJ168" s="3">
        <f t="shared" ca="1" si="40"/>
        <v>0.40157620471543598</v>
      </c>
      <c r="AK168" s="3">
        <f t="shared" ca="1" si="40"/>
        <v>0.88374256664858342</v>
      </c>
      <c r="AL168" s="3">
        <f t="shared" ca="1" si="40"/>
        <v>0.39366021640359028</v>
      </c>
      <c r="AM168" s="3">
        <f t="shared" ca="1" si="40"/>
        <v>0.98518047306182976</v>
      </c>
      <c r="AN168" s="3">
        <f t="shared" ca="1" si="40"/>
        <v>0.20460341437115914</v>
      </c>
      <c r="AO168" s="3">
        <f t="shared" ca="1" si="40"/>
        <v>3.6026994584517968E-2</v>
      </c>
      <c r="AP168" s="3">
        <f t="shared" ca="1" si="40"/>
        <v>0.91393531808871609</v>
      </c>
      <c r="AQ168" s="3">
        <f t="shared" ca="1" si="40"/>
        <v>0.72578742452883438</v>
      </c>
      <c r="AR168" s="3">
        <f t="shared" ca="1" si="40"/>
        <v>0.6542903582545222</v>
      </c>
      <c r="AS168" s="3">
        <f t="shared" ca="1" si="40"/>
        <v>0.59192031686384428</v>
      </c>
      <c r="AT168" s="3">
        <f t="shared" ca="1" si="40"/>
        <v>0.93272776734215579</v>
      </c>
      <c r="AU168" s="3">
        <f t="shared" ca="1" si="40"/>
        <v>0.20579967311286429</v>
      </c>
      <c r="AV168" s="3">
        <f t="shared" ca="1" si="39"/>
        <v>0.33551224491835863</v>
      </c>
      <c r="AW168" s="3">
        <f t="shared" ca="1" si="39"/>
        <v>0.52384151253179734</v>
      </c>
      <c r="AX168" s="3">
        <f t="shared" ca="1" si="39"/>
        <v>0.7623954489934156</v>
      </c>
      <c r="AY168" s="3">
        <f t="shared" ca="1" si="39"/>
        <v>0.42300629645438415</v>
      </c>
      <c r="AZ168" s="3"/>
    </row>
    <row r="169" spans="8:52" ht="16" x14ac:dyDescent="0.2">
      <c r="H169" s="22">
        <v>159</v>
      </c>
      <c r="I169" s="20">
        <f t="shared" ca="1" si="35"/>
        <v>2</v>
      </c>
      <c r="J169" s="23">
        <f t="shared" ca="1" si="42"/>
        <v>14</v>
      </c>
      <c r="K169" s="24">
        <f t="shared" ca="1" si="42"/>
        <v>9</v>
      </c>
      <c r="L169" s="24">
        <f t="shared" ca="1" si="42"/>
        <v>5</v>
      </c>
      <c r="M169" s="24">
        <f t="shared" ca="1" si="42"/>
        <v>13</v>
      </c>
      <c r="N169" s="24">
        <f t="shared" ca="1" si="42"/>
        <v>6</v>
      </c>
      <c r="O169" s="24">
        <f t="shared" ca="1" si="42"/>
        <v>4</v>
      </c>
      <c r="P169" s="24">
        <f t="shared" ca="1" si="42"/>
        <v>10</v>
      </c>
      <c r="Q169" s="24">
        <f t="shared" ca="1" si="42"/>
        <v>17</v>
      </c>
      <c r="R169" s="24">
        <f t="shared" ca="1" si="42"/>
        <v>3</v>
      </c>
      <c r="S169" s="24">
        <f t="shared" ca="1" si="41"/>
        <v>11</v>
      </c>
      <c r="T169" s="24">
        <f t="shared" ca="1" si="41"/>
        <v>19</v>
      </c>
      <c r="U169" s="24">
        <f t="shared" ca="1" si="41"/>
        <v>20</v>
      </c>
      <c r="V169" s="24">
        <f t="shared" ca="1" si="38"/>
        <v>1</v>
      </c>
      <c r="W169" s="24">
        <f t="shared" ca="1" si="38"/>
        <v>7</v>
      </c>
      <c r="X169" s="24">
        <f t="shared" ca="1" si="38"/>
        <v>15</v>
      </c>
      <c r="Y169" s="24">
        <f t="shared" ca="1" si="34"/>
        <v>16</v>
      </c>
      <c r="Z169" s="24">
        <f t="shared" ref="Z169:AC176" ca="1" si="43">_xlfn.RANK.EQ(AV169, $AF169:$AY169)</f>
        <v>8</v>
      </c>
      <c r="AA169" s="24">
        <f t="shared" ca="1" si="43"/>
        <v>18</v>
      </c>
      <c r="AB169" s="24">
        <f t="shared" ca="1" si="43"/>
        <v>12</v>
      </c>
      <c r="AC169" s="25">
        <f t="shared" ca="1" si="43"/>
        <v>2</v>
      </c>
      <c r="AD169" s="26"/>
      <c r="AF169" s="3">
        <f t="shared" ca="1" si="40"/>
        <v>0.31518216216687822</v>
      </c>
      <c r="AG169" s="3">
        <f t="shared" ca="1" si="40"/>
        <v>0.53052189019895502</v>
      </c>
      <c r="AH169" s="3">
        <f t="shared" ca="1" si="40"/>
        <v>0.65654026972818902</v>
      </c>
      <c r="AI169" s="3">
        <f t="shared" ca="1" si="40"/>
        <v>0.33794253175316813</v>
      </c>
      <c r="AJ169" s="3">
        <f t="shared" ca="1" si="40"/>
        <v>0.65361444015804937</v>
      </c>
      <c r="AK169" s="3">
        <f t="shared" ca="1" si="40"/>
        <v>0.68050800290317637</v>
      </c>
      <c r="AL169" s="3">
        <f t="shared" ca="1" si="40"/>
        <v>0.47308136319805238</v>
      </c>
      <c r="AM169" s="3">
        <f t="shared" ca="1" si="40"/>
        <v>0.27064504343126761</v>
      </c>
      <c r="AN169" s="3">
        <f t="shared" ca="1" si="40"/>
        <v>0.74116979127843419</v>
      </c>
      <c r="AO169" s="3">
        <f t="shared" ca="1" si="40"/>
        <v>0.46927453329990387</v>
      </c>
      <c r="AP169" s="3">
        <f t="shared" ca="1" si="40"/>
        <v>0.13476700034921019</v>
      </c>
      <c r="AQ169" s="3">
        <f t="shared" ca="1" si="40"/>
        <v>5.6578522794662467E-3</v>
      </c>
      <c r="AR169" s="3">
        <f t="shared" ca="1" si="40"/>
        <v>0.89688144279116189</v>
      </c>
      <c r="AS169" s="3">
        <f t="shared" ca="1" si="40"/>
        <v>0.63803508944667431</v>
      </c>
      <c r="AT169" s="3">
        <f t="shared" ca="1" si="40"/>
        <v>0.29368431609669066</v>
      </c>
      <c r="AU169" s="3">
        <f t="shared" ca="1" si="40"/>
        <v>0.29118575285347503</v>
      </c>
      <c r="AV169" s="3">
        <f t="shared" ca="1" si="39"/>
        <v>0.55700612810879468</v>
      </c>
      <c r="AW169" s="3">
        <f t="shared" ca="1" si="39"/>
        <v>0.25809765774630911</v>
      </c>
      <c r="AX169" s="3">
        <f t="shared" ca="1" si="39"/>
        <v>0.35308656759234114</v>
      </c>
      <c r="AY169" s="3">
        <f t="shared" ca="1" si="39"/>
        <v>0.85361402589262136</v>
      </c>
      <c r="AZ169" s="3"/>
    </row>
    <row r="170" spans="8:52" ht="16" x14ac:dyDescent="0.2">
      <c r="H170" s="22">
        <v>160</v>
      </c>
      <c r="I170" s="20">
        <f t="shared" ca="1" si="35"/>
        <v>4</v>
      </c>
      <c r="J170" s="23">
        <f t="shared" ca="1" si="42"/>
        <v>2</v>
      </c>
      <c r="K170" s="24">
        <f t="shared" ca="1" si="42"/>
        <v>5</v>
      </c>
      <c r="L170" s="24">
        <f t="shared" ca="1" si="42"/>
        <v>20</v>
      </c>
      <c r="M170" s="24">
        <f t="shared" ca="1" si="42"/>
        <v>1</v>
      </c>
      <c r="N170" s="24">
        <f t="shared" ca="1" si="42"/>
        <v>19</v>
      </c>
      <c r="O170" s="24">
        <f t="shared" ca="1" si="42"/>
        <v>7</v>
      </c>
      <c r="P170" s="24">
        <f t="shared" ca="1" si="42"/>
        <v>16</v>
      </c>
      <c r="Q170" s="24">
        <f t="shared" ca="1" si="42"/>
        <v>13</v>
      </c>
      <c r="R170" s="24">
        <f t="shared" ca="1" si="42"/>
        <v>10</v>
      </c>
      <c r="S170" s="24">
        <f t="shared" ca="1" si="41"/>
        <v>18</v>
      </c>
      <c r="T170" s="24">
        <f t="shared" ca="1" si="41"/>
        <v>9</v>
      </c>
      <c r="U170" s="24">
        <f t="shared" ca="1" si="41"/>
        <v>14</v>
      </c>
      <c r="V170" s="24">
        <f t="shared" ca="1" si="38"/>
        <v>8</v>
      </c>
      <c r="W170" s="24">
        <f t="shared" ca="1" si="38"/>
        <v>4</v>
      </c>
      <c r="X170" s="24">
        <f t="shared" ca="1" si="38"/>
        <v>11</v>
      </c>
      <c r="Y170" s="24">
        <f t="shared" ca="1" si="38"/>
        <v>15</v>
      </c>
      <c r="Z170" s="24">
        <f t="shared" ca="1" si="43"/>
        <v>6</v>
      </c>
      <c r="AA170" s="24">
        <f t="shared" ca="1" si="43"/>
        <v>17</v>
      </c>
      <c r="AB170" s="24">
        <f t="shared" ca="1" si="43"/>
        <v>12</v>
      </c>
      <c r="AC170" s="25">
        <f t="shared" ca="1" si="43"/>
        <v>3</v>
      </c>
      <c r="AD170" s="26"/>
      <c r="AF170" s="3">
        <f t="shared" ca="1" si="40"/>
        <v>0.97814994244566589</v>
      </c>
      <c r="AG170" s="3">
        <f t="shared" ca="1" si="40"/>
        <v>0.87998997186346539</v>
      </c>
      <c r="AH170" s="3">
        <f t="shared" ca="1" si="40"/>
        <v>3.2390620224483357E-2</v>
      </c>
      <c r="AI170" s="3">
        <f t="shared" ca="1" si="40"/>
        <v>0.99855537630426294</v>
      </c>
      <c r="AJ170" s="3">
        <f t="shared" ca="1" si="40"/>
        <v>6.0343564954389084E-2</v>
      </c>
      <c r="AK170" s="3">
        <f t="shared" ca="1" si="40"/>
        <v>0.64442014859933994</v>
      </c>
      <c r="AL170" s="3">
        <f t="shared" ca="1" si="40"/>
        <v>0.18524398474078219</v>
      </c>
      <c r="AM170" s="3">
        <f t="shared" ca="1" si="40"/>
        <v>0.33756748502136369</v>
      </c>
      <c r="AN170" s="3">
        <f t="shared" ca="1" si="40"/>
        <v>0.54036440086125814</v>
      </c>
      <c r="AO170" s="3">
        <f t="shared" ca="1" si="40"/>
        <v>0.12769195171751802</v>
      </c>
      <c r="AP170" s="3">
        <f t="shared" ca="1" si="40"/>
        <v>0.5489445516155983</v>
      </c>
      <c r="AQ170" s="3">
        <f t="shared" ca="1" si="40"/>
        <v>0.27107098785417205</v>
      </c>
      <c r="AR170" s="3">
        <f t="shared" ca="1" si="40"/>
        <v>0.56721488151695021</v>
      </c>
      <c r="AS170" s="3">
        <f t="shared" ca="1" si="40"/>
        <v>0.88104354998605783</v>
      </c>
      <c r="AT170" s="3">
        <f t="shared" ca="1" si="40"/>
        <v>0.45690720956857045</v>
      </c>
      <c r="AU170" s="3">
        <f t="shared" ca="1" si="40"/>
        <v>0.19489810962999343</v>
      </c>
      <c r="AV170" s="3">
        <f t="shared" ca="1" si="39"/>
        <v>0.81720263852226038</v>
      </c>
      <c r="AW170" s="3">
        <f t="shared" ca="1" si="39"/>
        <v>0.17052941162628432</v>
      </c>
      <c r="AX170" s="3">
        <f t="shared" ca="1" si="39"/>
        <v>0.41658368350412012</v>
      </c>
      <c r="AY170" s="3">
        <f t="shared" ca="1" si="39"/>
        <v>0.88249951572339602</v>
      </c>
      <c r="AZ170" s="3"/>
    </row>
    <row r="171" spans="8:52" ht="16" x14ac:dyDescent="0.2">
      <c r="H171" s="22">
        <v>161</v>
      </c>
      <c r="I171" s="20">
        <f t="shared" ca="1" si="35"/>
        <v>4</v>
      </c>
      <c r="J171" s="23">
        <f t="shared" ca="1" si="42"/>
        <v>2</v>
      </c>
      <c r="K171" s="24">
        <f t="shared" ca="1" si="42"/>
        <v>10</v>
      </c>
      <c r="L171" s="24">
        <f t="shared" ca="1" si="42"/>
        <v>14</v>
      </c>
      <c r="M171" s="24">
        <f t="shared" ca="1" si="42"/>
        <v>12</v>
      </c>
      <c r="N171" s="24">
        <f t="shared" ca="1" si="42"/>
        <v>6</v>
      </c>
      <c r="O171" s="24">
        <f t="shared" ca="1" si="42"/>
        <v>5</v>
      </c>
      <c r="P171" s="24">
        <f t="shared" ca="1" si="42"/>
        <v>18</v>
      </c>
      <c r="Q171" s="24">
        <f t="shared" ca="1" si="42"/>
        <v>8</v>
      </c>
      <c r="R171" s="24">
        <f t="shared" ca="1" si="42"/>
        <v>7</v>
      </c>
      <c r="S171" s="24">
        <f t="shared" ca="1" si="41"/>
        <v>17</v>
      </c>
      <c r="T171" s="24">
        <f t="shared" ca="1" si="41"/>
        <v>11</v>
      </c>
      <c r="U171" s="24">
        <f t="shared" ca="1" si="41"/>
        <v>1</v>
      </c>
      <c r="V171" s="24">
        <f t="shared" ca="1" si="38"/>
        <v>20</v>
      </c>
      <c r="W171" s="24">
        <f t="shared" ca="1" si="38"/>
        <v>19</v>
      </c>
      <c r="X171" s="24">
        <f t="shared" ca="1" si="38"/>
        <v>4</v>
      </c>
      <c r="Y171" s="24">
        <f t="shared" ca="1" si="38"/>
        <v>15</v>
      </c>
      <c r="Z171" s="24">
        <f t="shared" ca="1" si="43"/>
        <v>3</v>
      </c>
      <c r="AA171" s="24">
        <f t="shared" ca="1" si="43"/>
        <v>9</v>
      </c>
      <c r="AB171" s="24">
        <f t="shared" ca="1" si="43"/>
        <v>13</v>
      </c>
      <c r="AC171" s="25">
        <f t="shared" ca="1" si="43"/>
        <v>16</v>
      </c>
      <c r="AD171" s="26"/>
      <c r="AF171" s="3">
        <f t="shared" ca="1" si="40"/>
        <v>0.86874680824586048</v>
      </c>
      <c r="AG171" s="3">
        <f t="shared" ca="1" si="40"/>
        <v>0.50519084680093751</v>
      </c>
      <c r="AH171" s="3">
        <f t="shared" ca="1" si="40"/>
        <v>0.35633981707725915</v>
      </c>
      <c r="AI171" s="3">
        <f t="shared" ca="1" si="40"/>
        <v>0.42961777535330725</v>
      </c>
      <c r="AJ171" s="3">
        <f t="shared" ca="1" si="40"/>
        <v>0.73254151011537338</v>
      </c>
      <c r="AK171" s="3">
        <f t="shared" ca="1" si="40"/>
        <v>0.73582123403353716</v>
      </c>
      <c r="AL171" s="3">
        <f t="shared" ca="1" si="40"/>
        <v>0.31866536013989166</v>
      </c>
      <c r="AM171" s="3">
        <f t="shared" ca="1" si="40"/>
        <v>0.64420087176691287</v>
      </c>
      <c r="AN171" s="3">
        <f t="shared" ca="1" si="40"/>
        <v>0.67911236139108444</v>
      </c>
      <c r="AO171" s="3">
        <f t="shared" ca="1" si="40"/>
        <v>0.32594514389329632</v>
      </c>
      <c r="AP171" s="3">
        <f t="shared" ca="1" si="40"/>
        <v>0.46531458606736653</v>
      </c>
      <c r="AQ171" s="3">
        <f t="shared" ca="1" si="40"/>
        <v>0.88022674726708749</v>
      </c>
      <c r="AR171" s="3">
        <f t="shared" ca="1" si="40"/>
        <v>9.2777604113110757E-2</v>
      </c>
      <c r="AS171" s="3">
        <f t="shared" ca="1" si="40"/>
        <v>0.22359857322697141</v>
      </c>
      <c r="AT171" s="3">
        <f t="shared" ca="1" si="40"/>
        <v>0.83444572574799092</v>
      </c>
      <c r="AU171" s="3">
        <f t="shared" ca="1" si="40"/>
        <v>0.34572187162791423</v>
      </c>
      <c r="AV171" s="3">
        <f t="shared" ca="1" si="39"/>
        <v>0.85526975929798921</v>
      </c>
      <c r="AW171" s="3">
        <f t="shared" ca="1" si="39"/>
        <v>0.63992889795900887</v>
      </c>
      <c r="AX171" s="3">
        <f t="shared" ca="1" si="39"/>
        <v>0.41546518936640697</v>
      </c>
      <c r="AY171" s="3">
        <f t="shared" ca="1" si="39"/>
        <v>0.3396404595717325</v>
      </c>
      <c r="AZ171" s="3"/>
    </row>
    <row r="172" spans="8:52" ht="16" x14ac:dyDescent="0.2">
      <c r="H172" s="22">
        <v>162</v>
      </c>
      <c r="I172" s="20">
        <f t="shared" ca="1" si="35"/>
        <v>4</v>
      </c>
      <c r="J172" s="23">
        <f t="shared" ca="1" si="42"/>
        <v>7</v>
      </c>
      <c r="K172" s="24">
        <f t="shared" ca="1" si="42"/>
        <v>6</v>
      </c>
      <c r="L172" s="24">
        <f t="shared" ca="1" si="42"/>
        <v>14</v>
      </c>
      <c r="M172" s="24">
        <f t="shared" ca="1" si="42"/>
        <v>20</v>
      </c>
      <c r="N172" s="24">
        <f t="shared" ca="1" si="42"/>
        <v>15</v>
      </c>
      <c r="O172" s="24">
        <f t="shared" ca="1" si="42"/>
        <v>3</v>
      </c>
      <c r="P172" s="24">
        <f t="shared" ca="1" si="42"/>
        <v>2</v>
      </c>
      <c r="Q172" s="24">
        <f t="shared" ca="1" si="42"/>
        <v>11</v>
      </c>
      <c r="R172" s="24">
        <f t="shared" ca="1" si="42"/>
        <v>17</v>
      </c>
      <c r="S172" s="24">
        <f t="shared" ca="1" si="41"/>
        <v>10</v>
      </c>
      <c r="T172" s="24">
        <f t="shared" ca="1" si="41"/>
        <v>1</v>
      </c>
      <c r="U172" s="24">
        <f t="shared" ca="1" si="41"/>
        <v>16</v>
      </c>
      <c r="V172" s="24">
        <f t="shared" ca="1" si="38"/>
        <v>19</v>
      </c>
      <c r="W172" s="24">
        <f t="shared" ca="1" si="38"/>
        <v>9</v>
      </c>
      <c r="X172" s="24">
        <f t="shared" ca="1" si="38"/>
        <v>4</v>
      </c>
      <c r="Y172" s="24">
        <f t="shared" ca="1" si="38"/>
        <v>13</v>
      </c>
      <c r="Z172" s="24">
        <f t="shared" ca="1" si="43"/>
        <v>12</v>
      </c>
      <c r="AA172" s="24">
        <f t="shared" ca="1" si="43"/>
        <v>5</v>
      </c>
      <c r="AB172" s="24">
        <f t="shared" ca="1" si="43"/>
        <v>8</v>
      </c>
      <c r="AC172" s="25">
        <f t="shared" ca="1" si="43"/>
        <v>18</v>
      </c>
      <c r="AD172" s="26"/>
      <c r="AF172" s="3">
        <f t="shared" ca="1" si="40"/>
        <v>0.76415542634651523</v>
      </c>
      <c r="AG172" s="3">
        <f t="shared" ca="1" si="40"/>
        <v>0.80814004102578652</v>
      </c>
      <c r="AH172" s="3">
        <f t="shared" ca="1" si="40"/>
        <v>0.47017140138682501</v>
      </c>
      <c r="AI172" s="3">
        <f t="shared" ca="1" si="40"/>
        <v>4.9082783826920884E-2</v>
      </c>
      <c r="AJ172" s="3">
        <f t="shared" ca="1" si="40"/>
        <v>0.43812686893008013</v>
      </c>
      <c r="AK172" s="3">
        <f t="shared" ca="1" si="40"/>
        <v>0.95343954261904251</v>
      </c>
      <c r="AL172" s="3">
        <f t="shared" ca="1" si="40"/>
        <v>0.96159021859946581</v>
      </c>
      <c r="AM172" s="3">
        <f t="shared" ca="1" si="40"/>
        <v>0.56598629205238105</v>
      </c>
      <c r="AN172" s="3">
        <f t="shared" ca="1" si="40"/>
        <v>0.14275874920653442</v>
      </c>
      <c r="AO172" s="3">
        <f t="shared" ca="1" si="40"/>
        <v>0.59578091289634594</v>
      </c>
      <c r="AP172" s="3">
        <f t="shared" ca="1" si="40"/>
        <v>0.98174414880893945</v>
      </c>
      <c r="AQ172" s="3">
        <f t="shared" ca="1" si="40"/>
        <v>0.1714035693060646</v>
      </c>
      <c r="AR172" s="3">
        <f t="shared" ca="1" si="40"/>
        <v>6.7921176416853135E-2</v>
      </c>
      <c r="AS172" s="3">
        <f t="shared" ca="1" si="40"/>
        <v>0.6424532331227184</v>
      </c>
      <c r="AT172" s="3">
        <f t="shared" ca="1" si="40"/>
        <v>0.90892557373190119</v>
      </c>
      <c r="AU172" s="3">
        <f t="shared" ca="1" si="40"/>
        <v>0.53200727332756592</v>
      </c>
      <c r="AV172" s="3">
        <f t="shared" ca="1" si="39"/>
        <v>0.53957438202370811</v>
      </c>
      <c r="AW172" s="3">
        <f t="shared" ca="1" si="39"/>
        <v>0.84441448143611875</v>
      </c>
      <c r="AX172" s="3">
        <f t="shared" ca="1" si="39"/>
        <v>0.72835782239618785</v>
      </c>
      <c r="AY172" s="3">
        <f t="shared" ca="1" si="39"/>
        <v>7.6074456963676651E-2</v>
      </c>
      <c r="AZ172" s="3"/>
    </row>
    <row r="173" spans="8:52" ht="16" x14ac:dyDescent="0.2">
      <c r="H173" s="22">
        <v>163</v>
      </c>
      <c r="I173" s="20">
        <f t="shared" ca="1" si="35"/>
        <v>18</v>
      </c>
      <c r="J173" s="23">
        <f t="shared" ca="1" si="42"/>
        <v>10</v>
      </c>
      <c r="K173" s="24">
        <f t="shared" ca="1" si="42"/>
        <v>15</v>
      </c>
      <c r="L173" s="24">
        <f t="shared" ca="1" si="42"/>
        <v>16</v>
      </c>
      <c r="M173" s="24">
        <f t="shared" ca="1" si="42"/>
        <v>19</v>
      </c>
      <c r="N173" s="24">
        <f t="shared" ca="1" si="42"/>
        <v>17</v>
      </c>
      <c r="O173" s="24">
        <f t="shared" ca="1" si="42"/>
        <v>3</v>
      </c>
      <c r="P173" s="24">
        <f t="shared" ca="1" si="42"/>
        <v>7</v>
      </c>
      <c r="Q173" s="24">
        <f t="shared" ca="1" si="42"/>
        <v>13</v>
      </c>
      <c r="R173" s="24">
        <f t="shared" ca="1" si="42"/>
        <v>11</v>
      </c>
      <c r="S173" s="24">
        <f t="shared" ca="1" si="41"/>
        <v>9</v>
      </c>
      <c r="T173" s="24">
        <f t="shared" ca="1" si="41"/>
        <v>8</v>
      </c>
      <c r="U173" s="24">
        <f t="shared" ca="1" si="41"/>
        <v>2</v>
      </c>
      <c r="V173" s="24">
        <f t="shared" ca="1" si="38"/>
        <v>6</v>
      </c>
      <c r="W173" s="24">
        <f t="shared" ca="1" si="38"/>
        <v>1</v>
      </c>
      <c r="X173" s="24">
        <f t="shared" ca="1" si="38"/>
        <v>14</v>
      </c>
      <c r="Y173" s="24">
        <f t="shared" ca="1" si="38"/>
        <v>12</v>
      </c>
      <c r="Z173" s="24">
        <f t="shared" ca="1" si="43"/>
        <v>4</v>
      </c>
      <c r="AA173" s="24">
        <f t="shared" ca="1" si="43"/>
        <v>20</v>
      </c>
      <c r="AB173" s="24">
        <f t="shared" ca="1" si="43"/>
        <v>18</v>
      </c>
      <c r="AC173" s="25">
        <f t="shared" ca="1" si="43"/>
        <v>5</v>
      </c>
      <c r="AD173" s="26"/>
      <c r="AF173" s="3">
        <f t="shared" ca="1" si="40"/>
        <v>0.65515590640105137</v>
      </c>
      <c r="AG173" s="3">
        <f t="shared" ca="1" si="40"/>
        <v>0.34316345294704886</v>
      </c>
      <c r="AH173" s="3">
        <f t="shared" ca="1" si="40"/>
        <v>0.32279848265498834</v>
      </c>
      <c r="AI173" s="3">
        <f t="shared" ca="1" si="40"/>
        <v>4.7200409093521078E-2</v>
      </c>
      <c r="AJ173" s="3">
        <f t="shared" ca="1" si="40"/>
        <v>0.25599672664568673</v>
      </c>
      <c r="AK173" s="3">
        <f t="shared" ca="1" si="40"/>
        <v>0.95227306755032815</v>
      </c>
      <c r="AL173" s="3">
        <f t="shared" ca="1" si="40"/>
        <v>0.8158416180369279</v>
      </c>
      <c r="AM173" s="3">
        <f t="shared" ca="1" si="40"/>
        <v>0.46378610444856627</v>
      </c>
      <c r="AN173" s="3">
        <f t="shared" ca="1" si="40"/>
        <v>0.65070623470116173</v>
      </c>
      <c r="AO173" s="3">
        <f t="shared" ca="1" si="40"/>
        <v>0.68329197369930017</v>
      </c>
      <c r="AP173" s="3">
        <f t="shared" ca="1" si="40"/>
        <v>0.7888895174933509</v>
      </c>
      <c r="AQ173" s="3">
        <f t="shared" ca="1" si="40"/>
        <v>0.96924255332901077</v>
      </c>
      <c r="AR173" s="3">
        <f t="shared" ca="1" si="40"/>
        <v>0.91718012153470874</v>
      </c>
      <c r="AS173" s="3">
        <f t="shared" ca="1" si="40"/>
        <v>0.99768497660545374</v>
      </c>
      <c r="AT173" s="3">
        <f t="shared" ca="1" si="40"/>
        <v>0.43143979895031415</v>
      </c>
      <c r="AU173" s="3">
        <f t="shared" ca="1" si="40"/>
        <v>0.63737926171297166</v>
      </c>
      <c r="AV173" s="3">
        <f t="shared" ca="1" si="39"/>
        <v>0.93916513291848147</v>
      </c>
      <c r="AW173" s="3">
        <f t="shared" ca="1" si="39"/>
        <v>3.2843390854227383E-2</v>
      </c>
      <c r="AX173" s="3">
        <f t="shared" ca="1" si="39"/>
        <v>5.8429413446469791E-2</v>
      </c>
      <c r="AY173" s="3">
        <f t="shared" ca="1" si="39"/>
        <v>0.91735381049609355</v>
      </c>
      <c r="AZ173" s="3"/>
    </row>
    <row r="174" spans="8:52" ht="16" x14ac:dyDescent="0.2">
      <c r="H174" s="22">
        <v>164</v>
      </c>
      <c r="I174" s="20">
        <f t="shared" ca="1" si="35"/>
        <v>19</v>
      </c>
      <c r="J174" s="23">
        <f t="shared" ca="1" si="42"/>
        <v>12</v>
      </c>
      <c r="K174" s="24">
        <f t="shared" ca="1" si="42"/>
        <v>13</v>
      </c>
      <c r="L174" s="24">
        <f t="shared" ca="1" si="42"/>
        <v>11</v>
      </c>
      <c r="M174" s="24">
        <f t="shared" ca="1" si="42"/>
        <v>3</v>
      </c>
      <c r="N174" s="24">
        <f t="shared" ca="1" si="42"/>
        <v>16</v>
      </c>
      <c r="O174" s="24">
        <f t="shared" ca="1" si="42"/>
        <v>6</v>
      </c>
      <c r="P174" s="24">
        <f t="shared" ca="1" si="42"/>
        <v>17</v>
      </c>
      <c r="Q174" s="24">
        <f t="shared" ca="1" si="42"/>
        <v>1</v>
      </c>
      <c r="R174" s="24">
        <f t="shared" ca="1" si="42"/>
        <v>7</v>
      </c>
      <c r="S174" s="24">
        <f t="shared" ca="1" si="41"/>
        <v>2</v>
      </c>
      <c r="T174" s="24">
        <f t="shared" ca="1" si="41"/>
        <v>18</v>
      </c>
      <c r="U174" s="24">
        <f t="shared" ca="1" si="41"/>
        <v>5</v>
      </c>
      <c r="V174" s="24">
        <f t="shared" ca="1" si="38"/>
        <v>20</v>
      </c>
      <c r="W174" s="24">
        <f t="shared" ca="1" si="38"/>
        <v>4</v>
      </c>
      <c r="X174" s="24">
        <f t="shared" ca="1" si="38"/>
        <v>8</v>
      </c>
      <c r="Y174" s="24">
        <f t="shared" ca="1" si="38"/>
        <v>15</v>
      </c>
      <c r="Z174" s="24">
        <f t="shared" ca="1" si="43"/>
        <v>19</v>
      </c>
      <c r="AA174" s="24">
        <f t="shared" ca="1" si="43"/>
        <v>14</v>
      </c>
      <c r="AB174" s="24">
        <f t="shared" ca="1" si="43"/>
        <v>9</v>
      </c>
      <c r="AC174" s="25">
        <f t="shared" ca="1" si="43"/>
        <v>10</v>
      </c>
      <c r="AD174" s="26"/>
      <c r="AF174" s="3">
        <f t="shared" ca="1" si="40"/>
        <v>0.31070643619010541</v>
      </c>
      <c r="AG174" s="3">
        <f t="shared" ca="1" si="40"/>
        <v>0.27820785940989845</v>
      </c>
      <c r="AH174" s="3">
        <f t="shared" ca="1" si="40"/>
        <v>0.45028020047019701</v>
      </c>
      <c r="AI174" s="3">
        <f t="shared" ca="1" si="40"/>
        <v>0.76230635624493592</v>
      </c>
      <c r="AJ174" s="3">
        <f t="shared" ca="1" si="40"/>
        <v>0.2040392339941054</v>
      </c>
      <c r="AK174" s="3">
        <f t="shared" ca="1" si="40"/>
        <v>0.62320755287908047</v>
      </c>
      <c r="AL174" s="3">
        <f t="shared" ca="1" si="40"/>
        <v>0.18967545215223203</v>
      </c>
      <c r="AM174" s="3">
        <f t="shared" ca="1" si="40"/>
        <v>0.94077546963931447</v>
      </c>
      <c r="AN174" s="3">
        <f t="shared" ca="1" si="40"/>
        <v>0.60618559295298036</v>
      </c>
      <c r="AO174" s="3">
        <f t="shared" ca="1" si="40"/>
        <v>0.80828073056478866</v>
      </c>
      <c r="AP174" s="3">
        <f t="shared" ca="1" si="40"/>
        <v>0.13643216821296777</v>
      </c>
      <c r="AQ174" s="3">
        <f t="shared" ca="1" si="40"/>
        <v>0.62613966482073946</v>
      </c>
      <c r="AR174" s="3">
        <f t="shared" ca="1" si="40"/>
        <v>1.6199044976362265E-2</v>
      </c>
      <c r="AS174" s="3">
        <f t="shared" ca="1" si="40"/>
        <v>0.70837403186448622</v>
      </c>
      <c r="AT174" s="3">
        <f t="shared" ca="1" si="40"/>
        <v>0.51720152796511687</v>
      </c>
      <c r="AU174" s="3">
        <f t="shared" ref="AU174" ca="1" si="44">RAND()</f>
        <v>0.20564936181487981</v>
      </c>
      <c r="AV174" s="3">
        <f t="shared" ca="1" si="39"/>
        <v>7.8491013183228153E-2</v>
      </c>
      <c r="AW174" s="3">
        <f t="shared" ca="1" si="39"/>
        <v>0.22304275208316182</v>
      </c>
      <c r="AX174" s="3">
        <f t="shared" ca="1" si="39"/>
        <v>0.48572098141319975</v>
      </c>
      <c r="AY174" s="3">
        <f t="shared" ca="1" si="39"/>
        <v>0.4559335821615641</v>
      </c>
      <c r="AZ174" s="3"/>
    </row>
    <row r="175" spans="8:52" ht="16" x14ac:dyDescent="0.2">
      <c r="H175" s="22">
        <v>165</v>
      </c>
      <c r="I175" s="20">
        <f t="shared" ca="1" si="35"/>
        <v>12</v>
      </c>
      <c r="J175" s="23">
        <f t="shared" ca="1" si="42"/>
        <v>8</v>
      </c>
      <c r="K175" s="24">
        <f t="shared" ca="1" si="42"/>
        <v>9</v>
      </c>
      <c r="L175" s="24">
        <f t="shared" ca="1" si="42"/>
        <v>19</v>
      </c>
      <c r="M175" s="24">
        <f t="shared" ca="1" si="42"/>
        <v>5</v>
      </c>
      <c r="N175" s="24">
        <f t="shared" ca="1" si="42"/>
        <v>1</v>
      </c>
      <c r="O175" s="24">
        <f t="shared" ca="1" si="42"/>
        <v>14</v>
      </c>
      <c r="P175" s="24">
        <f t="shared" ca="1" si="42"/>
        <v>17</v>
      </c>
      <c r="Q175" s="24">
        <f t="shared" ca="1" si="42"/>
        <v>10</v>
      </c>
      <c r="R175" s="24">
        <f t="shared" ca="1" si="42"/>
        <v>4</v>
      </c>
      <c r="S175" s="24">
        <f t="shared" ca="1" si="41"/>
        <v>3</v>
      </c>
      <c r="T175" s="24">
        <f t="shared" ca="1" si="41"/>
        <v>13</v>
      </c>
      <c r="U175" s="24">
        <f t="shared" ca="1" si="41"/>
        <v>20</v>
      </c>
      <c r="V175" s="24">
        <f t="shared" ca="1" si="38"/>
        <v>12</v>
      </c>
      <c r="W175" s="24">
        <f t="shared" ca="1" si="38"/>
        <v>2</v>
      </c>
      <c r="X175" s="24">
        <f t="shared" ca="1" si="38"/>
        <v>18</v>
      </c>
      <c r="Y175" s="24">
        <f t="shared" ca="1" si="38"/>
        <v>16</v>
      </c>
      <c r="Z175" s="24">
        <f t="shared" ca="1" si="43"/>
        <v>6</v>
      </c>
      <c r="AA175" s="24">
        <f t="shared" ca="1" si="43"/>
        <v>11</v>
      </c>
      <c r="AB175" s="24">
        <f t="shared" ca="1" si="43"/>
        <v>7</v>
      </c>
      <c r="AC175" s="25">
        <f t="shared" ca="1" si="43"/>
        <v>15</v>
      </c>
      <c r="AD175" s="26"/>
      <c r="AF175" s="3">
        <f t="shared" ref="AF175:AU190" ca="1" si="45">RAND()</f>
        <v>0.83647346181562943</v>
      </c>
      <c r="AG175" s="3">
        <f t="shared" ca="1" si="45"/>
        <v>0.8068298661626685</v>
      </c>
      <c r="AH175" s="3">
        <f t="shared" ca="1" si="45"/>
        <v>7.9796849529921499E-2</v>
      </c>
      <c r="AI175" s="3">
        <f t="shared" ca="1" si="45"/>
        <v>0.89783305382581247</v>
      </c>
      <c r="AJ175" s="3">
        <f t="shared" ca="1" si="45"/>
        <v>0.94402149489580223</v>
      </c>
      <c r="AK175" s="3">
        <f t="shared" ca="1" si="45"/>
        <v>0.50733266478055594</v>
      </c>
      <c r="AL175" s="3">
        <f t="shared" ca="1" si="45"/>
        <v>0.3173743609949583</v>
      </c>
      <c r="AM175" s="3">
        <f t="shared" ca="1" si="45"/>
        <v>0.74687376591298482</v>
      </c>
      <c r="AN175" s="3">
        <f t="shared" ca="1" si="45"/>
        <v>0.90421311982206276</v>
      </c>
      <c r="AO175" s="3">
        <f t="shared" ca="1" si="45"/>
        <v>0.90570196457615859</v>
      </c>
      <c r="AP175" s="3">
        <f t="shared" ca="1" si="45"/>
        <v>0.57136679689541181</v>
      </c>
      <c r="AQ175" s="3">
        <f t="shared" ca="1" si="45"/>
        <v>7.8467394918555478E-2</v>
      </c>
      <c r="AR175" s="3">
        <f t="shared" ca="1" si="45"/>
        <v>0.61935841864071084</v>
      </c>
      <c r="AS175" s="3">
        <f t="shared" ca="1" si="45"/>
        <v>0.90632059216433414</v>
      </c>
      <c r="AT175" s="3">
        <f t="shared" ca="1" si="45"/>
        <v>0.29125795954576583</v>
      </c>
      <c r="AU175" s="3">
        <f t="shared" ca="1" si="45"/>
        <v>0.38164755325945232</v>
      </c>
      <c r="AV175" s="3">
        <f t="shared" ref="AV175:AY205" ca="1" si="46">RAND()</f>
        <v>0.84847957379387395</v>
      </c>
      <c r="AW175" s="3">
        <f t="shared" ca="1" si="46"/>
        <v>0.64150853899852578</v>
      </c>
      <c r="AX175" s="3">
        <f t="shared" ca="1" si="46"/>
        <v>0.84389460196655686</v>
      </c>
      <c r="AY175" s="3">
        <f t="shared" ca="1" si="46"/>
        <v>0.43459072576279523</v>
      </c>
      <c r="AZ175" s="3"/>
    </row>
    <row r="176" spans="8:52" ht="16" x14ac:dyDescent="0.2">
      <c r="H176" s="22">
        <v>166</v>
      </c>
      <c r="I176" s="20">
        <f t="shared" ca="1" si="35"/>
        <v>17</v>
      </c>
      <c r="J176" s="23">
        <f t="shared" ca="1" si="42"/>
        <v>9</v>
      </c>
      <c r="K176" s="24">
        <f t="shared" ca="1" si="42"/>
        <v>15</v>
      </c>
      <c r="L176" s="24">
        <f t="shared" ca="1" si="42"/>
        <v>10</v>
      </c>
      <c r="M176" s="24">
        <f t="shared" ca="1" si="42"/>
        <v>12</v>
      </c>
      <c r="N176" s="24">
        <f t="shared" ca="1" si="42"/>
        <v>19</v>
      </c>
      <c r="O176" s="24">
        <f t="shared" ca="1" si="42"/>
        <v>1</v>
      </c>
      <c r="P176" s="24">
        <f t="shared" ca="1" si="42"/>
        <v>16</v>
      </c>
      <c r="Q176" s="24">
        <f t="shared" ca="1" si="42"/>
        <v>17</v>
      </c>
      <c r="R176" s="24">
        <f t="shared" ca="1" si="42"/>
        <v>11</v>
      </c>
      <c r="S176" s="24">
        <f t="shared" ca="1" si="41"/>
        <v>6</v>
      </c>
      <c r="T176" s="24">
        <f t="shared" ca="1" si="41"/>
        <v>7</v>
      </c>
      <c r="U176" s="24">
        <f t="shared" ca="1" si="41"/>
        <v>8</v>
      </c>
      <c r="V176" s="24">
        <f t="shared" ca="1" si="38"/>
        <v>3</v>
      </c>
      <c r="W176" s="24">
        <f t="shared" ca="1" si="38"/>
        <v>20</v>
      </c>
      <c r="X176" s="24">
        <f t="shared" ca="1" si="38"/>
        <v>4</v>
      </c>
      <c r="Y176" s="24">
        <f t="shared" ca="1" si="38"/>
        <v>13</v>
      </c>
      <c r="Z176" s="24">
        <f t="shared" ca="1" si="43"/>
        <v>5</v>
      </c>
      <c r="AA176" s="24">
        <f t="shared" ca="1" si="43"/>
        <v>18</v>
      </c>
      <c r="AB176" s="24">
        <f t="shared" ca="1" si="43"/>
        <v>14</v>
      </c>
      <c r="AC176" s="25">
        <f t="shared" ca="1" si="43"/>
        <v>2</v>
      </c>
      <c r="AD176" s="26"/>
      <c r="AF176" s="3">
        <f t="shared" ca="1" si="45"/>
        <v>0.60343629220442996</v>
      </c>
      <c r="AG176" s="3">
        <f t="shared" ca="1" si="45"/>
        <v>0.16836340210890721</v>
      </c>
      <c r="AH176" s="3">
        <f t="shared" ca="1" si="45"/>
        <v>0.53237329035705305</v>
      </c>
      <c r="AI176" s="3">
        <f t="shared" ca="1" si="45"/>
        <v>0.38088190666487876</v>
      </c>
      <c r="AJ176" s="3">
        <f t="shared" ca="1" si="45"/>
        <v>3.5861669957907072E-2</v>
      </c>
      <c r="AK176" s="3">
        <f t="shared" ca="1" si="45"/>
        <v>0.94655748608314438</v>
      </c>
      <c r="AL176" s="3">
        <f t="shared" ca="1" si="45"/>
        <v>0.15655793139305274</v>
      </c>
      <c r="AM176" s="3">
        <f t="shared" ca="1" si="45"/>
        <v>0.11900490533657981</v>
      </c>
      <c r="AN176" s="3">
        <f t="shared" ca="1" si="45"/>
        <v>0.51235275061008778</v>
      </c>
      <c r="AO176" s="3">
        <f t="shared" ca="1" si="45"/>
        <v>0.71448705414573299</v>
      </c>
      <c r="AP176" s="3">
        <f t="shared" ca="1" si="45"/>
        <v>0.69889323512573642</v>
      </c>
      <c r="AQ176" s="3">
        <f t="shared" ca="1" si="45"/>
        <v>0.64073113226294964</v>
      </c>
      <c r="AR176" s="3">
        <f t="shared" ca="1" si="45"/>
        <v>0.77924971534347309</v>
      </c>
      <c r="AS176" s="3">
        <f t="shared" ca="1" si="45"/>
        <v>3.4310706163384275E-2</v>
      </c>
      <c r="AT176" s="3">
        <f t="shared" ca="1" si="45"/>
        <v>0.73503072801732372</v>
      </c>
      <c r="AU176" s="3">
        <f t="shared" ca="1" si="45"/>
        <v>0.25917541544269862</v>
      </c>
      <c r="AV176" s="3">
        <f t="shared" ca="1" si="46"/>
        <v>0.71503419027587534</v>
      </c>
      <c r="AW176" s="3">
        <f t="shared" ca="1" si="46"/>
        <v>4.1084578287192475E-2</v>
      </c>
      <c r="AX176" s="3">
        <f t="shared" ca="1" si="46"/>
        <v>0.24275453870606833</v>
      </c>
      <c r="AY176" s="3">
        <f t="shared" ca="1" si="46"/>
        <v>0.86836333050640913</v>
      </c>
      <c r="AZ176" s="3"/>
    </row>
    <row r="177" spans="8:52" ht="16" x14ac:dyDescent="0.2">
      <c r="H177" s="22">
        <v>167</v>
      </c>
      <c r="I177" s="20">
        <f t="shared" ca="1" si="35"/>
        <v>16</v>
      </c>
      <c r="J177" s="23">
        <f t="shared" ca="1" si="42"/>
        <v>10</v>
      </c>
      <c r="K177" s="24">
        <f t="shared" ca="1" si="42"/>
        <v>15</v>
      </c>
      <c r="L177" s="24">
        <f t="shared" ca="1" si="42"/>
        <v>3</v>
      </c>
      <c r="M177" s="24">
        <f t="shared" ca="1" si="42"/>
        <v>5</v>
      </c>
      <c r="N177" s="24">
        <f t="shared" ca="1" si="42"/>
        <v>9</v>
      </c>
      <c r="O177" s="24">
        <f t="shared" ca="1" si="42"/>
        <v>1</v>
      </c>
      <c r="P177" s="24">
        <f t="shared" ca="1" si="42"/>
        <v>18</v>
      </c>
      <c r="Q177" s="24">
        <f t="shared" ca="1" si="42"/>
        <v>2</v>
      </c>
      <c r="R177" s="24">
        <f t="shared" ca="1" si="42"/>
        <v>16</v>
      </c>
      <c r="S177" s="24">
        <f t="shared" ca="1" si="41"/>
        <v>12</v>
      </c>
      <c r="T177" s="24">
        <f t="shared" ca="1" si="41"/>
        <v>19</v>
      </c>
      <c r="U177" s="24">
        <f t="shared" ca="1" si="41"/>
        <v>7</v>
      </c>
      <c r="V177" s="24">
        <f t="shared" ca="1" si="38"/>
        <v>20</v>
      </c>
      <c r="W177" s="24">
        <f t="shared" ca="1" si="38"/>
        <v>4</v>
      </c>
      <c r="X177" s="24">
        <f t="shared" ca="1" si="38"/>
        <v>17</v>
      </c>
      <c r="Y177" s="24">
        <f t="shared" ca="1" si="38"/>
        <v>6</v>
      </c>
      <c r="Z177" s="24">
        <f t="shared" ca="1" si="38"/>
        <v>14</v>
      </c>
      <c r="AA177" s="24">
        <f t="shared" ca="1" si="38"/>
        <v>8</v>
      </c>
      <c r="AB177" s="24">
        <f t="shared" ca="1" si="38"/>
        <v>13</v>
      </c>
      <c r="AC177" s="25">
        <f t="shared" ca="1" si="38"/>
        <v>11</v>
      </c>
      <c r="AD177" s="26"/>
      <c r="AF177" s="3">
        <f t="shared" ca="1" si="45"/>
        <v>0.62275774256091621</v>
      </c>
      <c r="AG177" s="3">
        <f t="shared" ca="1" si="45"/>
        <v>0.27549726350299286</v>
      </c>
      <c r="AH177" s="3">
        <f t="shared" ca="1" si="45"/>
        <v>0.92361404771325706</v>
      </c>
      <c r="AI177" s="3">
        <f t="shared" ca="1" si="45"/>
        <v>0.89046655260922092</v>
      </c>
      <c r="AJ177" s="3">
        <f t="shared" ca="1" si="45"/>
        <v>0.68215079211182394</v>
      </c>
      <c r="AK177" s="3">
        <f t="shared" ca="1" si="45"/>
        <v>0.99525071076862659</v>
      </c>
      <c r="AL177" s="3">
        <f t="shared" ca="1" si="45"/>
        <v>6.0430550762259783E-2</v>
      </c>
      <c r="AM177" s="3">
        <f t="shared" ca="1" si="45"/>
        <v>0.96571069837632262</v>
      </c>
      <c r="AN177" s="3">
        <f t="shared" ca="1" si="45"/>
        <v>0.26925184644921085</v>
      </c>
      <c r="AO177" s="3">
        <f t="shared" ca="1" si="45"/>
        <v>0.58019560073813792</v>
      </c>
      <c r="AP177" s="3">
        <f t="shared" ca="1" si="45"/>
        <v>5.3775528441898368E-2</v>
      </c>
      <c r="AQ177" s="3">
        <f t="shared" ca="1" si="45"/>
        <v>0.76785313293078128</v>
      </c>
      <c r="AR177" s="3">
        <f t="shared" ca="1" si="45"/>
        <v>3.0887729346036674E-2</v>
      </c>
      <c r="AS177" s="3">
        <f t="shared" ca="1" si="45"/>
        <v>0.91083358395721303</v>
      </c>
      <c r="AT177" s="3">
        <f t="shared" ca="1" si="45"/>
        <v>0.2266617927941964</v>
      </c>
      <c r="AU177" s="3">
        <f t="shared" ca="1" si="45"/>
        <v>0.85857134278586944</v>
      </c>
      <c r="AV177" s="3">
        <f t="shared" ca="1" si="46"/>
        <v>0.32920232120554493</v>
      </c>
      <c r="AW177" s="3">
        <f t="shared" ca="1" si="46"/>
        <v>0.75218205258922022</v>
      </c>
      <c r="AX177" s="3">
        <f t="shared" ca="1" si="46"/>
        <v>0.49575067628655356</v>
      </c>
      <c r="AY177" s="3">
        <f t="shared" ca="1" si="46"/>
        <v>0.61929360156133362</v>
      </c>
      <c r="AZ177" s="3"/>
    </row>
    <row r="178" spans="8:52" ht="16" x14ac:dyDescent="0.2">
      <c r="H178" s="22">
        <v>168</v>
      </c>
      <c r="I178" s="20">
        <f t="shared" ca="1" si="35"/>
        <v>15</v>
      </c>
      <c r="J178" s="23">
        <f t="shared" ca="1" si="42"/>
        <v>17</v>
      </c>
      <c r="K178" s="24">
        <f t="shared" ca="1" si="42"/>
        <v>14</v>
      </c>
      <c r="L178" s="24">
        <f t="shared" ca="1" si="42"/>
        <v>2</v>
      </c>
      <c r="M178" s="24">
        <f t="shared" ca="1" si="42"/>
        <v>16</v>
      </c>
      <c r="N178" s="24">
        <f t="shared" ca="1" si="42"/>
        <v>10</v>
      </c>
      <c r="O178" s="24">
        <f t="shared" ca="1" si="42"/>
        <v>20</v>
      </c>
      <c r="P178" s="24">
        <f t="shared" ca="1" si="42"/>
        <v>1</v>
      </c>
      <c r="Q178" s="24">
        <f t="shared" ca="1" si="42"/>
        <v>15</v>
      </c>
      <c r="R178" s="24">
        <f t="shared" ca="1" si="42"/>
        <v>5</v>
      </c>
      <c r="S178" s="24">
        <f t="shared" ca="1" si="41"/>
        <v>3</v>
      </c>
      <c r="T178" s="24">
        <f t="shared" ca="1" si="41"/>
        <v>4</v>
      </c>
      <c r="U178" s="24">
        <f t="shared" ca="1" si="41"/>
        <v>19</v>
      </c>
      <c r="V178" s="24">
        <f t="shared" ca="1" si="38"/>
        <v>13</v>
      </c>
      <c r="W178" s="24">
        <f t="shared" ca="1" si="38"/>
        <v>18</v>
      </c>
      <c r="X178" s="24">
        <f t="shared" ca="1" si="38"/>
        <v>8</v>
      </c>
      <c r="Y178" s="24">
        <f t="shared" ca="1" si="38"/>
        <v>11</v>
      </c>
      <c r="Z178" s="24">
        <f t="shared" ca="1" si="38"/>
        <v>6</v>
      </c>
      <c r="AA178" s="24">
        <f t="shared" ca="1" si="38"/>
        <v>9</v>
      </c>
      <c r="AB178" s="24">
        <f t="shared" ca="1" si="38"/>
        <v>7</v>
      </c>
      <c r="AC178" s="25">
        <f t="shared" ca="1" si="38"/>
        <v>12</v>
      </c>
      <c r="AD178" s="26"/>
      <c r="AF178" s="3">
        <f t="shared" ca="1" si="45"/>
        <v>0.11264562775469489</v>
      </c>
      <c r="AG178" s="3">
        <f t="shared" ca="1" si="45"/>
        <v>0.25492841100846597</v>
      </c>
      <c r="AH178" s="3">
        <f t="shared" ca="1" si="45"/>
        <v>0.89695118851016864</v>
      </c>
      <c r="AI178" s="3">
        <f t="shared" ca="1" si="45"/>
        <v>0.14977765053437864</v>
      </c>
      <c r="AJ178" s="3">
        <f t="shared" ca="1" si="45"/>
        <v>0.57355166983956407</v>
      </c>
      <c r="AK178" s="3">
        <f t="shared" ca="1" si="45"/>
        <v>2.0455112563430022E-3</v>
      </c>
      <c r="AL178" s="3">
        <f t="shared" ca="1" si="45"/>
        <v>0.99361351451470992</v>
      </c>
      <c r="AM178" s="3">
        <f t="shared" ca="1" si="45"/>
        <v>0.24946607413293109</v>
      </c>
      <c r="AN178" s="3">
        <f t="shared" ca="1" si="45"/>
        <v>0.79464204929736459</v>
      </c>
      <c r="AO178" s="3">
        <f t="shared" ca="1" si="45"/>
        <v>0.86220936656105807</v>
      </c>
      <c r="AP178" s="3">
        <f t="shared" ca="1" si="45"/>
        <v>0.80753715208940302</v>
      </c>
      <c r="AQ178" s="3">
        <f t="shared" ca="1" si="45"/>
        <v>7.3759777736196575E-2</v>
      </c>
      <c r="AR178" s="3">
        <f t="shared" ca="1" si="45"/>
        <v>0.4960537302944783</v>
      </c>
      <c r="AS178" s="3">
        <f t="shared" ca="1" si="45"/>
        <v>7.5934619061254649E-2</v>
      </c>
      <c r="AT178" s="3">
        <f t="shared" ca="1" si="45"/>
        <v>0.64763743410868035</v>
      </c>
      <c r="AU178" s="3">
        <f t="shared" ca="1" si="45"/>
        <v>0.54212277275469789</v>
      </c>
      <c r="AV178" s="3">
        <f t="shared" ca="1" si="46"/>
        <v>0.74266410728887811</v>
      </c>
      <c r="AW178" s="3">
        <f t="shared" ca="1" si="46"/>
        <v>0.5943119969284637</v>
      </c>
      <c r="AX178" s="3">
        <f t="shared" ca="1" si="46"/>
        <v>0.6504483267227128</v>
      </c>
      <c r="AY178" s="3">
        <f t="shared" ca="1" si="46"/>
        <v>0.51254464196193394</v>
      </c>
      <c r="AZ178" s="3"/>
    </row>
    <row r="179" spans="8:52" ht="16" x14ac:dyDescent="0.2">
      <c r="H179" s="22">
        <v>169</v>
      </c>
      <c r="I179" s="20">
        <f t="shared" ca="1" si="35"/>
        <v>17</v>
      </c>
      <c r="J179" s="23">
        <f t="shared" ca="1" si="42"/>
        <v>14</v>
      </c>
      <c r="K179" s="24">
        <f t="shared" ca="1" si="42"/>
        <v>11</v>
      </c>
      <c r="L179" s="24">
        <f t="shared" ca="1" si="42"/>
        <v>8</v>
      </c>
      <c r="M179" s="24">
        <f t="shared" ca="1" si="42"/>
        <v>10</v>
      </c>
      <c r="N179" s="24">
        <f t="shared" ca="1" si="42"/>
        <v>16</v>
      </c>
      <c r="O179" s="24">
        <f t="shared" ca="1" si="42"/>
        <v>13</v>
      </c>
      <c r="P179" s="24">
        <f t="shared" ca="1" si="42"/>
        <v>20</v>
      </c>
      <c r="Q179" s="24">
        <f t="shared" ca="1" si="42"/>
        <v>17</v>
      </c>
      <c r="R179" s="24">
        <f t="shared" ca="1" si="42"/>
        <v>3</v>
      </c>
      <c r="S179" s="24">
        <f t="shared" ca="1" si="41"/>
        <v>9</v>
      </c>
      <c r="T179" s="24">
        <f t="shared" ca="1" si="41"/>
        <v>7</v>
      </c>
      <c r="U179" s="24">
        <f t="shared" ca="1" si="41"/>
        <v>4</v>
      </c>
      <c r="V179" s="24">
        <f t="shared" ca="1" si="38"/>
        <v>19</v>
      </c>
      <c r="W179" s="24">
        <f t="shared" ca="1" si="38"/>
        <v>2</v>
      </c>
      <c r="X179" s="24">
        <f t="shared" ca="1" si="38"/>
        <v>6</v>
      </c>
      <c r="Y179" s="24">
        <f t="shared" ca="1" si="38"/>
        <v>18</v>
      </c>
      <c r="Z179" s="24">
        <f t="shared" ca="1" si="38"/>
        <v>12</v>
      </c>
      <c r="AA179" s="24">
        <f t="shared" ca="1" si="38"/>
        <v>15</v>
      </c>
      <c r="AB179" s="24">
        <f t="shared" ca="1" si="38"/>
        <v>5</v>
      </c>
      <c r="AC179" s="25">
        <f t="shared" ca="1" si="38"/>
        <v>1</v>
      </c>
      <c r="AD179" s="26"/>
      <c r="AF179" s="3">
        <f t="shared" ca="1" si="45"/>
        <v>0.31356679087327444</v>
      </c>
      <c r="AG179" s="3">
        <f t="shared" ca="1" si="45"/>
        <v>0.36712464437098746</v>
      </c>
      <c r="AH179" s="3">
        <f t="shared" ca="1" si="45"/>
        <v>0.45791710301527744</v>
      </c>
      <c r="AI179" s="3">
        <f t="shared" ca="1" si="45"/>
        <v>0.38105018074861186</v>
      </c>
      <c r="AJ179" s="3">
        <f t="shared" ca="1" si="45"/>
        <v>0.1444795186279787</v>
      </c>
      <c r="AK179" s="3">
        <f t="shared" ca="1" si="45"/>
        <v>0.33589255650251926</v>
      </c>
      <c r="AL179" s="3">
        <f t="shared" ca="1" si="45"/>
        <v>3.1419782929575035E-2</v>
      </c>
      <c r="AM179" s="3">
        <f t="shared" ca="1" si="45"/>
        <v>0.11735994899667956</v>
      </c>
      <c r="AN179" s="3">
        <f t="shared" ca="1" si="45"/>
        <v>0.81389105280348195</v>
      </c>
      <c r="AO179" s="3">
        <f t="shared" ca="1" si="45"/>
        <v>0.3904246318115222</v>
      </c>
      <c r="AP179" s="3">
        <f t="shared" ca="1" si="45"/>
        <v>0.56308766761535478</v>
      </c>
      <c r="AQ179" s="3">
        <f t="shared" ca="1" si="45"/>
        <v>0.76873266228977999</v>
      </c>
      <c r="AR179" s="3">
        <f t="shared" ca="1" si="45"/>
        <v>6.7644839165475257E-2</v>
      </c>
      <c r="AS179" s="3">
        <f t="shared" ca="1" si="45"/>
        <v>0.84788033150626052</v>
      </c>
      <c r="AT179" s="3">
        <f t="shared" ca="1" si="45"/>
        <v>0.65731653724870065</v>
      </c>
      <c r="AU179" s="3">
        <f t="shared" ca="1" si="45"/>
        <v>7.8890272234701131E-2</v>
      </c>
      <c r="AV179" s="3">
        <f t="shared" ca="1" si="46"/>
        <v>0.3487990677280145</v>
      </c>
      <c r="AW179" s="3">
        <f t="shared" ca="1" si="46"/>
        <v>0.17887189247756718</v>
      </c>
      <c r="AX179" s="3">
        <f t="shared" ca="1" si="46"/>
        <v>0.71247730848838486</v>
      </c>
      <c r="AY179" s="3">
        <f t="shared" ca="1" si="46"/>
        <v>0.97745405305792776</v>
      </c>
      <c r="AZ179" s="3"/>
    </row>
    <row r="180" spans="8:52" ht="16" x14ac:dyDescent="0.2">
      <c r="H180" s="22">
        <v>170</v>
      </c>
      <c r="I180" s="20">
        <f t="shared" ca="1" si="35"/>
        <v>3</v>
      </c>
      <c r="J180" s="23">
        <f t="shared" ca="1" si="42"/>
        <v>20</v>
      </c>
      <c r="K180" s="24">
        <f t="shared" ca="1" si="42"/>
        <v>12</v>
      </c>
      <c r="L180" s="24">
        <f t="shared" ca="1" si="42"/>
        <v>11</v>
      </c>
      <c r="M180" s="24">
        <f t="shared" ca="1" si="42"/>
        <v>19</v>
      </c>
      <c r="N180" s="24">
        <f t="shared" ca="1" si="42"/>
        <v>4</v>
      </c>
      <c r="O180" s="24">
        <f t="shared" ca="1" si="42"/>
        <v>1</v>
      </c>
      <c r="P180" s="24">
        <f t="shared" ca="1" si="42"/>
        <v>17</v>
      </c>
      <c r="Q180" s="24">
        <f t="shared" ca="1" si="42"/>
        <v>9</v>
      </c>
      <c r="R180" s="24">
        <f t="shared" ca="1" si="42"/>
        <v>14</v>
      </c>
      <c r="S180" s="24">
        <f t="shared" ca="1" si="41"/>
        <v>3</v>
      </c>
      <c r="T180" s="24">
        <f t="shared" ca="1" si="41"/>
        <v>10</v>
      </c>
      <c r="U180" s="24">
        <f t="shared" ca="1" si="41"/>
        <v>15</v>
      </c>
      <c r="V180" s="24">
        <f t="shared" ca="1" si="38"/>
        <v>5</v>
      </c>
      <c r="W180" s="24">
        <f t="shared" ca="1" si="38"/>
        <v>6</v>
      </c>
      <c r="X180" s="24">
        <f t="shared" ca="1" si="38"/>
        <v>18</v>
      </c>
      <c r="Y180" s="24">
        <f t="shared" ca="1" si="38"/>
        <v>7</v>
      </c>
      <c r="Z180" s="24">
        <f t="shared" ca="1" si="38"/>
        <v>8</v>
      </c>
      <c r="AA180" s="24">
        <f t="shared" ca="1" si="38"/>
        <v>13</v>
      </c>
      <c r="AB180" s="24">
        <f t="shared" ca="1" si="38"/>
        <v>16</v>
      </c>
      <c r="AC180" s="25">
        <f t="shared" ca="1" si="38"/>
        <v>2</v>
      </c>
      <c r="AD180" s="26"/>
      <c r="AF180" s="3">
        <f t="shared" ca="1" si="45"/>
        <v>7.1386330595696323E-3</v>
      </c>
      <c r="AG180" s="3">
        <f t="shared" ca="1" si="45"/>
        <v>0.24905092649255911</v>
      </c>
      <c r="AH180" s="3">
        <f t="shared" ca="1" si="45"/>
        <v>0.29759029006141269</v>
      </c>
      <c r="AI180" s="3">
        <f t="shared" ca="1" si="45"/>
        <v>3.2556794592213834E-2</v>
      </c>
      <c r="AJ180" s="3">
        <f t="shared" ca="1" si="45"/>
        <v>0.7957619545720096</v>
      </c>
      <c r="AK180" s="3">
        <f t="shared" ca="1" si="45"/>
        <v>0.92899062369283514</v>
      </c>
      <c r="AL180" s="3">
        <f t="shared" ca="1" si="45"/>
        <v>0.15065791208852819</v>
      </c>
      <c r="AM180" s="3">
        <f t="shared" ca="1" si="45"/>
        <v>0.45545784494896657</v>
      </c>
      <c r="AN180" s="3">
        <f t="shared" ca="1" si="45"/>
        <v>0.19571862582472499</v>
      </c>
      <c r="AO180" s="3">
        <f t="shared" ca="1" si="45"/>
        <v>0.81583494311647076</v>
      </c>
      <c r="AP180" s="3">
        <f t="shared" ca="1" si="45"/>
        <v>0.43294492193213296</v>
      </c>
      <c r="AQ180" s="3">
        <f t="shared" ca="1" si="45"/>
        <v>0.18293309100039246</v>
      </c>
      <c r="AR180" s="3">
        <f t="shared" ca="1" si="45"/>
        <v>0.75132963337398417</v>
      </c>
      <c r="AS180" s="3">
        <f t="shared" ca="1" si="45"/>
        <v>0.68081688896578618</v>
      </c>
      <c r="AT180" s="3">
        <f t="shared" ca="1" si="45"/>
        <v>9.664380960568042E-2</v>
      </c>
      <c r="AU180" s="3">
        <f t="shared" ca="1" si="45"/>
        <v>0.59784403818962528</v>
      </c>
      <c r="AV180" s="3">
        <f t="shared" ca="1" si="46"/>
        <v>0.46837589460358198</v>
      </c>
      <c r="AW180" s="3">
        <f t="shared" ca="1" si="46"/>
        <v>0.22549527805111191</v>
      </c>
      <c r="AX180" s="3">
        <f t="shared" ca="1" si="46"/>
        <v>0.17211667265972252</v>
      </c>
      <c r="AY180" s="3">
        <f t="shared" ca="1" si="46"/>
        <v>0.83637666732960858</v>
      </c>
      <c r="AZ180" s="3"/>
    </row>
    <row r="181" spans="8:52" ht="16" x14ac:dyDescent="0.2">
      <c r="H181" s="22">
        <v>171</v>
      </c>
      <c r="I181" s="20">
        <f t="shared" ca="1" si="35"/>
        <v>13</v>
      </c>
      <c r="J181" s="23">
        <f t="shared" ca="1" si="42"/>
        <v>6</v>
      </c>
      <c r="K181" s="24">
        <f t="shared" ca="1" si="42"/>
        <v>11</v>
      </c>
      <c r="L181" s="24">
        <f t="shared" ca="1" si="42"/>
        <v>4</v>
      </c>
      <c r="M181" s="24">
        <f t="shared" ca="1" si="42"/>
        <v>9</v>
      </c>
      <c r="N181" s="24">
        <f t="shared" ca="1" si="42"/>
        <v>19</v>
      </c>
      <c r="O181" s="24">
        <f t="shared" ca="1" si="42"/>
        <v>10</v>
      </c>
      <c r="P181" s="24">
        <f t="shared" ca="1" si="42"/>
        <v>1</v>
      </c>
      <c r="Q181" s="24">
        <f t="shared" ca="1" si="42"/>
        <v>20</v>
      </c>
      <c r="R181" s="24">
        <f t="shared" ca="1" si="42"/>
        <v>14</v>
      </c>
      <c r="S181" s="24">
        <f t="shared" ca="1" si="41"/>
        <v>16</v>
      </c>
      <c r="T181" s="24">
        <f t="shared" ca="1" si="41"/>
        <v>5</v>
      </c>
      <c r="U181" s="24">
        <f t="shared" ca="1" si="41"/>
        <v>8</v>
      </c>
      <c r="V181" s="24">
        <f t="shared" ca="1" si="38"/>
        <v>18</v>
      </c>
      <c r="W181" s="24">
        <f t="shared" ca="1" si="38"/>
        <v>2</v>
      </c>
      <c r="X181" s="24">
        <f t="shared" ca="1" si="38"/>
        <v>12</v>
      </c>
      <c r="Y181" s="24">
        <f t="shared" ca="1" si="38"/>
        <v>17</v>
      </c>
      <c r="Z181" s="24">
        <f t="shared" ca="1" si="38"/>
        <v>3</v>
      </c>
      <c r="AA181" s="24">
        <f t="shared" ca="1" si="38"/>
        <v>7</v>
      </c>
      <c r="AB181" s="24">
        <f t="shared" ca="1" si="38"/>
        <v>13</v>
      </c>
      <c r="AC181" s="25">
        <f t="shared" ca="1" si="38"/>
        <v>15</v>
      </c>
      <c r="AD181" s="26"/>
      <c r="AF181" s="3">
        <f t="shared" ca="1" si="45"/>
        <v>0.7588801135398503</v>
      </c>
      <c r="AG181" s="3">
        <f t="shared" ca="1" si="45"/>
        <v>0.47695170680893539</v>
      </c>
      <c r="AH181" s="3">
        <f t="shared" ca="1" si="45"/>
        <v>0.80449110342526076</v>
      </c>
      <c r="AI181" s="3">
        <f t="shared" ca="1" si="45"/>
        <v>0.58440085474737202</v>
      </c>
      <c r="AJ181" s="3">
        <f t="shared" ca="1" si="45"/>
        <v>2.2563606758445154E-2</v>
      </c>
      <c r="AK181" s="3">
        <f t="shared" ca="1" si="45"/>
        <v>0.54036570474839407</v>
      </c>
      <c r="AL181" s="3">
        <f t="shared" ca="1" si="45"/>
        <v>0.98640866349110146</v>
      </c>
      <c r="AM181" s="3">
        <f t="shared" ca="1" si="45"/>
        <v>1.0013527364597041E-2</v>
      </c>
      <c r="AN181" s="3">
        <f t="shared" ca="1" si="45"/>
        <v>0.18802690317916904</v>
      </c>
      <c r="AO181" s="3">
        <f t="shared" ca="1" si="45"/>
        <v>0.15708461443383148</v>
      </c>
      <c r="AP181" s="3">
        <f t="shared" ca="1" si="45"/>
        <v>0.76245816306387959</v>
      </c>
      <c r="AQ181" s="3">
        <f t="shared" ca="1" si="45"/>
        <v>0.67799857186572909</v>
      </c>
      <c r="AR181" s="3">
        <f t="shared" ca="1" si="45"/>
        <v>0.12608532935632666</v>
      </c>
      <c r="AS181" s="3">
        <f t="shared" ca="1" si="45"/>
        <v>0.97554648246500253</v>
      </c>
      <c r="AT181" s="3">
        <f t="shared" ca="1" si="45"/>
        <v>0.23458880906707913</v>
      </c>
      <c r="AU181" s="3">
        <f t="shared" ca="1" si="45"/>
        <v>0.14237323894352982</v>
      </c>
      <c r="AV181" s="3">
        <f t="shared" ca="1" si="46"/>
        <v>0.86869460978882873</v>
      </c>
      <c r="AW181" s="3">
        <f t="shared" ca="1" si="46"/>
        <v>0.69049463745553585</v>
      </c>
      <c r="AX181" s="3">
        <f t="shared" ca="1" si="46"/>
        <v>0.21853359397544891</v>
      </c>
      <c r="AY181" s="3">
        <f t="shared" ca="1" si="46"/>
        <v>0.15984939256593056</v>
      </c>
      <c r="AZ181" s="3"/>
    </row>
    <row r="182" spans="8:52" ht="16" x14ac:dyDescent="0.2">
      <c r="H182" s="22">
        <v>172</v>
      </c>
      <c r="I182" s="20">
        <f t="shared" ca="1" si="35"/>
        <v>20</v>
      </c>
      <c r="J182" s="23">
        <f t="shared" ca="1" si="42"/>
        <v>20</v>
      </c>
      <c r="K182" s="24">
        <f t="shared" ca="1" si="42"/>
        <v>2</v>
      </c>
      <c r="L182" s="24">
        <f t="shared" ca="1" si="42"/>
        <v>10</v>
      </c>
      <c r="M182" s="24">
        <f t="shared" ca="1" si="42"/>
        <v>11</v>
      </c>
      <c r="N182" s="24">
        <f t="shared" ca="1" si="42"/>
        <v>13</v>
      </c>
      <c r="O182" s="24">
        <f t="shared" ca="1" si="42"/>
        <v>5</v>
      </c>
      <c r="P182" s="24">
        <f t="shared" ca="1" si="42"/>
        <v>16</v>
      </c>
      <c r="Q182" s="24">
        <f t="shared" ca="1" si="42"/>
        <v>8</v>
      </c>
      <c r="R182" s="24">
        <f t="shared" ca="1" si="42"/>
        <v>15</v>
      </c>
      <c r="S182" s="24">
        <f t="shared" ca="1" si="41"/>
        <v>3</v>
      </c>
      <c r="T182" s="24">
        <f t="shared" ca="1" si="41"/>
        <v>6</v>
      </c>
      <c r="U182" s="24">
        <f t="shared" ca="1" si="41"/>
        <v>9</v>
      </c>
      <c r="V182" s="24">
        <f t="shared" ca="1" si="38"/>
        <v>19</v>
      </c>
      <c r="W182" s="24">
        <f t="shared" ca="1" si="38"/>
        <v>18</v>
      </c>
      <c r="X182" s="24">
        <f t="shared" ca="1" si="38"/>
        <v>4</v>
      </c>
      <c r="Y182" s="24">
        <f t="shared" ca="1" si="38"/>
        <v>7</v>
      </c>
      <c r="Z182" s="24">
        <f t="shared" ca="1" si="38"/>
        <v>17</v>
      </c>
      <c r="AA182" s="24">
        <f t="shared" ca="1" si="38"/>
        <v>14</v>
      </c>
      <c r="AB182" s="24">
        <f t="shared" ca="1" si="38"/>
        <v>12</v>
      </c>
      <c r="AC182" s="25">
        <f t="shared" ca="1" si="38"/>
        <v>1</v>
      </c>
      <c r="AD182" s="26"/>
      <c r="AF182" s="3">
        <f t="shared" ca="1" si="45"/>
        <v>5.2781502468417396E-2</v>
      </c>
      <c r="AG182" s="3">
        <f t="shared" ca="1" si="45"/>
        <v>0.92714008620715616</v>
      </c>
      <c r="AH182" s="3">
        <f t="shared" ca="1" si="45"/>
        <v>0.51161332602702214</v>
      </c>
      <c r="AI182" s="3">
        <f t="shared" ca="1" si="45"/>
        <v>0.44557906686144444</v>
      </c>
      <c r="AJ182" s="3">
        <f t="shared" ca="1" si="45"/>
        <v>0.42479724639341998</v>
      </c>
      <c r="AK182" s="3">
        <f t="shared" ca="1" si="45"/>
        <v>0.84598486404531759</v>
      </c>
      <c r="AL182" s="3">
        <f t="shared" ca="1" si="45"/>
        <v>0.29584485030464358</v>
      </c>
      <c r="AM182" s="3">
        <f t="shared" ca="1" si="45"/>
        <v>0.78749123107510266</v>
      </c>
      <c r="AN182" s="3">
        <f t="shared" ca="1" si="45"/>
        <v>0.34760311854894399</v>
      </c>
      <c r="AO182" s="3">
        <f t="shared" ca="1" si="45"/>
        <v>0.91022665036574024</v>
      </c>
      <c r="AP182" s="3">
        <f t="shared" ca="1" si="45"/>
        <v>0.8309803786646156</v>
      </c>
      <c r="AQ182" s="3">
        <f t="shared" ca="1" si="45"/>
        <v>0.6326907863945469</v>
      </c>
      <c r="AR182" s="3">
        <f t="shared" ca="1" si="45"/>
        <v>6.4068367896842338E-2</v>
      </c>
      <c r="AS182" s="3">
        <f t="shared" ca="1" si="45"/>
        <v>8.8436516321243608E-2</v>
      </c>
      <c r="AT182" s="3">
        <f t="shared" ca="1" si="45"/>
        <v>0.88157065781540278</v>
      </c>
      <c r="AU182" s="3">
        <f t="shared" ca="1" si="45"/>
        <v>0.8266557391839261</v>
      </c>
      <c r="AV182" s="3">
        <f t="shared" ca="1" si="46"/>
        <v>0.23351561756642547</v>
      </c>
      <c r="AW182" s="3">
        <f t="shared" ca="1" si="46"/>
        <v>0.40476133510838286</v>
      </c>
      <c r="AX182" s="3">
        <f t="shared" ca="1" si="46"/>
        <v>0.44162217319937713</v>
      </c>
      <c r="AY182" s="3">
        <f t="shared" ca="1" si="46"/>
        <v>0.93093844573055184</v>
      </c>
      <c r="AZ182" s="3"/>
    </row>
    <row r="183" spans="8:52" ht="16" x14ac:dyDescent="0.2">
      <c r="H183" s="22">
        <v>173</v>
      </c>
      <c r="I183" s="20">
        <f t="shared" ca="1" si="35"/>
        <v>10</v>
      </c>
      <c r="J183" s="23">
        <f t="shared" ca="1" si="42"/>
        <v>14</v>
      </c>
      <c r="K183" s="24">
        <f t="shared" ca="1" si="42"/>
        <v>6</v>
      </c>
      <c r="L183" s="24">
        <f t="shared" ca="1" si="42"/>
        <v>1</v>
      </c>
      <c r="M183" s="24">
        <f t="shared" ca="1" si="42"/>
        <v>9</v>
      </c>
      <c r="N183" s="24">
        <f t="shared" ca="1" si="42"/>
        <v>11</v>
      </c>
      <c r="O183" s="24">
        <f t="shared" ca="1" si="42"/>
        <v>10</v>
      </c>
      <c r="P183" s="24">
        <f t="shared" ca="1" si="42"/>
        <v>16</v>
      </c>
      <c r="Q183" s="24">
        <f t="shared" ca="1" si="42"/>
        <v>20</v>
      </c>
      <c r="R183" s="24">
        <f t="shared" ca="1" si="42"/>
        <v>13</v>
      </c>
      <c r="S183" s="24">
        <f t="shared" ca="1" si="41"/>
        <v>19</v>
      </c>
      <c r="T183" s="24">
        <f t="shared" ca="1" si="41"/>
        <v>15</v>
      </c>
      <c r="U183" s="24">
        <f t="shared" ca="1" si="41"/>
        <v>12</v>
      </c>
      <c r="V183" s="24">
        <f t="shared" ca="1" si="38"/>
        <v>18</v>
      </c>
      <c r="W183" s="24">
        <f t="shared" ca="1" si="38"/>
        <v>7</v>
      </c>
      <c r="X183" s="24">
        <f t="shared" ca="1" si="38"/>
        <v>2</v>
      </c>
      <c r="Y183" s="24">
        <f t="shared" ca="1" si="38"/>
        <v>4</v>
      </c>
      <c r="Z183" s="24">
        <f t="shared" ca="1" si="38"/>
        <v>3</v>
      </c>
      <c r="AA183" s="24">
        <f t="shared" ca="1" si="38"/>
        <v>8</v>
      </c>
      <c r="AB183" s="24">
        <f t="shared" ca="1" si="38"/>
        <v>5</v>
      </c>
      <c r="AC183" s="25">
        <f t="shared" ca="1" si="38"/>
        <v>17</v>
      </c>
      <c r="AD183" s="26"/>
      <c r="AF183" s="3">
        <f t="shared" ca="1" si="45"/>
        <v>0.2399899422758911</v>
      </c>
      <c r="AG183" s="3">
        <f t="shared" ca="1" si="45"/>
        <v>0.72772874375578611</v>
      </c>
      <c r="AH183" s="3">
        <f t="shared" ca="1" si="45"/>
        <v>0.87544380219000106</v>
      </c>
      <c r="AI183" s="3">
        <f t="shared" ca="1" si="45"/>
        <v>0.34255834682375474</v>
      </c>
      <c r="AJ183" s="3">
        <f t="shared" ca="1" si="45"/>
        <v>0.29451889467000358</v>
      </c>
      <c r="AK183" s="3">
        <f t="shared" ca="1" si="45"/>
        <v>0.33230388943774802</v>
      </c>
      <c r="AL183" s="3">
        <f t="shared" ca="1" si="45"/>
        <v>0.1708962069601313</v>
      </c>
      <c r="AM183" s="3">
        <f t="shared" ca="1" si="45"/>
        <v>4.0427817935137056E-2</v>
      </c>
      <c r="AN183" s="3">
        <f t="shared" ca="1" si="45"/>
        <v>0.25278052901279657</v>
      </c>
      <c r="AO183" s="3">
        <f t="shared" ca="1" si="45"/>
        <v>7.3298090255475845E-2</v>
      </c>
      <c r="AP183" s="3">
        <f t="shared" ca="1" si="45"/>
        <v>0.2003371050372349</v>
      </c>
      <c r="AQ183" s="3">
        <f t="shared" ca="1" si="45"/>
        <v>0.26636362028348493</v>
      </c>
      <c r="AR183" s="3">
        <f t="shared" ca="1" si="45"/>
        <v>0.11898654313651436</v>
      </c>
      <c r="AS183" s="3">
        <f t="shared" ca="1" si="45"/>
        <v>0.45748283667640854</v>
      </c>
      <c r="AT183" s="3">
        <f t="shared" ca="1" si="45"/>
        <v>0.87428153866247749</v>
      </c>
      <c r="AU183" s="3">
        <f t="shared" ca="1" si="45"/>
        <v>0.84636100168523154</v>
      </c>
      <c r="AV183" s="3">
        <f t="shared" ca="1" si="46"/>
        <v>0.84677291558116541</v>
      </c>
      <c r="AW183" s="3">
        <f t="shared" ca="1" si="46"/>
        <v>0.41766395495128972</v>
      </c>
      <c r="AX183" s="3">
        <f t="shared" ca="1" si="46"/>
        <v>0.791493862280084</v>
      </c>
      <c r="AY183" s="3">
        <f t="shared" ca="1" si="46"/>
        <v>0.155005664082428</v>
      </c>
      <c r="AZ183" s="3"/>
    </row>
    <row r="184" spans="8:52" ht="16" x14ac:dyDescent="0.2">
      <c r="H184" s="22">
        <v>174</v>
      </c>
      <c r="I184" s="20">
        <f t="shared" ca="1" si="35"/>
        <v>10</v>
      </c>
      <c r="J184" s="23">
        <f t="shared" ca="1" si="42"/>
        <v>16</v>
      </c>
      <c r="K184" s="24">
        <f t="shared" ca="1" si="42"/>
        <v>18</v>
      </c>
      <c r="L184" s="24">
        <f t="shared" ca="1" si="42"/>
        <v>5</v>
      </c>
      <c r="M184" s="24">
        <f t="shared" ca="1" si="42"/>
        <v>9</v>
      </c>
      <c r="N184" s="24">
        <f t="shared" ca="1" si="42"/>
        <v>1</v>
      </c>
      <c r="O184" s="24">
        <f t="shared" ca="1" si="42"/>
        <v>20</v>
      </c>
      <c r="P184" s="24">
        <f t="shared" ca="1" si="42"/>
        <v>12</v>
      </c>
      <c r="Q184" s="24">
        <f t="shared" ca="1" si="42"/>
        <v>17</v>
      </c>
      <c r="R184" s="24">
        <f t="shared" ca="1" si="42"/>
        <v>10</v>
      </c>
      <c r="S184" s="24">
        <f t="shared" ca="1" si="41"/>
        <v>19</v>
      </c>
      <c r="T184" s="24">
        <f t="shared" ca="1" si="41"/>
        <v>14</v>
      </c>
      <c r="U184" s="24">
        <f t="shared" ca="1" si="41"/>
        <v>6</v>
      </c>
      <c r="V184" s="24">
        <f t="shared" ca="1" si="38"/>
        <v>3</v>
      </c>
      <c r="W184" s="24">
        <f t="shared" ca="1" si="38"/>
        <v>4</v>
      </c>
      <c r="X184" s="24">
        <f t="shared" ca="1" si="38"/>
        <v>11</v>
      </c>
      <c r="Y184" s="24">
        <f t="shared" ca="1" si="38"/>
        <v>7</v>
      </c>
      <c r="Z184" s="24">
        <f t="shared" ca="1" si="38"/>
        <v>2</v>
      </c>
      <c r="AA184" s="24">
        <f t="shared" ca="1" si="38"/>
        <v>13</v>
      </c>
      <c r="AB184" s="24">
        <f t="shared" ca="1" si="38"/>
        <v>8</v>
      </c>
      <c r="AC184" s="25">
        <f t="shared" ca="1" si="38"/>
        <v>15</v>
      </c>
      <c r="AD184" s="26"/>
      <c r="AF184" s="3">
        <f t="shared" ca="1" si="45"/>
        <v>0.2720531733014796</v>
      </c>
      <c r="AG184" s="3">
        <f t="shared" ca="1" si="45"/>
        <v>0.15029793632640731</v>
      </c>
      <c r="AH184" s="3">
        <f t="shared" ca="1" si="45"/>
        <v>0.81091381166499865</v>
      </c>
      <c r="AI184" s="3">
        <f t="shared" ca="1" si="45"/>
        <v>0.59646736539923162</v>
      </c>
      <c r="AJ184" s="3">
        <f t="shared" ca="1" si="45"/>
        <v>0.98862103876882146</v>
      </c>
      <c r="AK184" s="3">
        <f t="shared" ca="1" si="45"/>
        <v>3.4119035284255306E-2</v>
      </c>
      <c r="AL184" s="3">
        <f t="shared" ca="1" si="45"/>
        <v>0.46540348912588092</v>
      </c>
      <c r="AM184" s="3">
        <f t="shared" ca="1" si="45"/>
        <v>0.17177290803074097</v>
      </c>
      <c r="AN184" s="3">
        <f t="shared" ca="1" si="45"/>
        <v>0.55125465384827577</v>
      </c>
      <c r="AO184" s="3">
        <f t="shared" ca="1" si="45"/>
        <v>6.6511387406085976E-2</v>
      </c>
      <c r="AP184" s="3">
        <f t="shared" ca="1" si="45"/>
        <v>0.36127581380855478</v>
      </c>
      <c r="AQ184" s="3">
        <f t="shared" ca="1" si="45"/>
        <v>0.76188603833337598</v>
      </c>
      <c r="AR184" s="3">
        <f t="shared" ca="1" si="45"/>
        <v>0.85385796402910696</v>
      </c>
      <c r="AS184" s="3">
        <f t="shared" ca="1" si="45"/>
        <v>0.83115411267624739</v>
      </c>
      <c r="AT184" s="3">
        <f t="shared" ca="1" si="45"/>
        <v>0.52179247026308095</v>
      </c>
      <c r="AU184" s="3">
        <f t="shared" ca="1" si="45"/>
        <v>0.69782133478651931</v>
      </c>
      <c r="AV184" s="3">
        <f t="shared" ca="1" si="46"/>
        <v>0.94093121892556286</v>
      </c>
      <c r="AW184" s="3">
        <f t="shared" ca="1" si="46"/>
        <v>0.38941931297539878</v>
      </c>
      <c r="AX184" s="3">
        <f t="shared" ca="1" si="46"/>
        <v>0.61961048383790607</v>
      </c>
      <c r="AY184" s="3">
        <f t="shared" ca="1" si="46"/>
        <v>0.33622831067163494</v>
      </c>
      <c r="AZ184" s="3"/>
    </row>
    <row r="185" spans="8:52" ht="16" x14ac:dyDescent="0.2">
      <c r="H185" s="22">
        <v>175</v>
      </c>
      <c r="I185" s="20">
        <f t="shared" ca="1" si="35"/>
        <v>11</v>
      </c>
      <c r="J185" s="23">
        <f t="shared" ca="1" si="42"/>
        <v>13</v>
      </c>
      <c r="K185" s="24">
        <f t="shared" ca="1" si="42"/>
        <v>18</v>
      </c>
      <c r="L185" s="24">
        <f t="shared" ca="1" si="42"/>
        <v>14</v>
      </c>
      <c r="M185" s="24">
        <f t="shared" ca="1" si="42"/>
        <v>1</v>
      </c>
      <c r="N185" s="24">
        <f t="shared" ca="1" si="42"/>
        <v>8</v>
      </c>
      <c r="O185" s="24">
        <f t="shared" ca="1" si="42"/>
        <v>10</v>
      </c>
      <c r="P185" s="24">
        <f t="shared" ca="1" si="42"/>
        <v>15</v>
      </c>
      <c r="Q185" s="24">
        <f t="shared" ca="1" si="42"/>
        <v>17</v>
      </c>
      <c r="R185" s="24">
        <f t="shared" ca="1" si="42"/>
        <v>16</v>
      </c>
      <c r="S185" s="24">
        <f t="shared" ca="1" si="41"/>
        <v>7</v>
      </c>
      <c r="T185" s="24">
        <f t="shared" ca="1" si="41"/>
        <v>3</v>
      </c>
      <c r="U185" s="24">
        <f t="shared" ca="1" si="41"/>
        <v>4</v>
      </c>
      <c r="V185" s="24">
        <f t="shared" ca="1" si="38"/>
        <v>6</v>
      </c>
      <c r="W185" s="24">
        <f t="shared" ca="1" si="38"/>
        <v>2</v>
      </c>
      <c r="X185" s="24">
        <f t="shared" ca="1" si="38"/>
        <v>19</v>
      </c>
      <c r="Y185" s="24">
        <f t="shared" ca="1" si="38"/>
        <v>11</v>
      </c>
      <c r="Z185" s="24">
        <f t="shared" ca="1" si="38"/>
        <v>5</v>
      </c>
      <c r="AA185" s="24">
        <f t="shared" ca="1" si="38"/>
        <v>9</v>
      </c>
      <c r="AB185" s="24">
        <f t="shared" ca="1" si="38"/>
        <v>20</v>
      </c>
      <c r="AC185" s="25">
        <f t="shared" ca="1" si="38"/>
        <v>12</v>
      </c>
      <c r="AD185" s="26"/>
      <c r="AF185" s="3">
        <f t="shared" ca="1" si="45"/>
        <v>0.32486367090616663</v>
      </c>
      <c r="AG185" s="3">
        <f t="shared" ca="1" si="45"/>
        <v>0.16740559504267472</v>
      </c>
      <c r="AH185" s="3">
        <f t="shared" ca="1" si="45"/>
        <v>0.31279706391272821</v>
      </c>
      <c r="AI185" s="3">
        <f t="shared" ca="1" si="45"/>
        <v>0.99044646377069034</v>
      </c>
      <c r="AJ185" s="3">
        <f t="shared" ca="1" si="45"/>
        <v>0.77917103117283304</v>
      </c>
      <c r="AK185" s="3">
        <f t="shared" ca="1" si="45"/>
        <v>0.44789992748581653</v>
      </c>
      <c r="AL185" s="3">
        <f t="shared" ca="1" si="45"/>
        <v>0.25025187635065194</v>
      </c>
      <c r="AM185" s="3">
        <f t="shared" ca="1" si="45"/>
        <v>0.17097999515786244</v>
      </c>
      <c r="AN185" s="3">
        <f t="shared" ca="1" si="45"/>
        <v>0.20771160964572732</v>
      </c>
      <c r="AO185" s="3">
        <f t="shared" ca="1" si="45"/>
        <v>0.80582318617368931</v>
      </c>
      <c r="AP185" s="3">
        <f t="shared" ca="1" si="45"/>
        <v>0.97059094771800192</v>
      </c>
      <c r="AQ185" s="3">
        <f t="shared" ca="1" si="45"/>
        <v>0.86193707007860687</v>
      </c>
      <c r="AR185" s="3">
        <f t="shared" ca="1" si="45"/>
        <v>0.85376449485018746</v>
      </c>
      <c r="AS185" s="3">
        <f t="shared" ca="1" si="45"/>
        <v>0.97214194471501625</v>
      </c>
      <c r="AT185" s="3">
        <f t="shared" ca="1" si="45"/>
        <v>7.3290742205655346E-2</v>
      </c>
      <c r="AU185" s="3">
        <f t="shared" ca="1" si="45"/>
        <v>0.41285093519468563</v>
      </c>
      <c r="AV185" s="3">
        <f t="shared" ca="1" si="46"/>
        <v>0.85810276790085016</v>
      </c>
      <c r="AW185" s="3">
        <f t="shared" ca="1" si="46"/>
        <v>0.50088316988198622</v>
      </c>
      <c r="AX185" s="3">
        <f t="shared" ca="1" si="46"/>
        <v>4.0236631846815474E-2</v>
      </c>
      <c r="AY185" s="3">
        <f t="shared" ca="1" si="46"/>
        <v>0.36834100611911491</v>
      </c>
      <c r="AZ185" s="3"/>
    </row>
    <row r="186" spans="8:52" ht="16" x14ac:dyDescent="0.2">
      <c r="H186" s="22">
        <v>176</v>
      </c>
      <c r="I186" s="20">
        <f t="shared" ca="1" si="35"/>
        <v>15</v>
      </c>
      <c r="J186" s="23">
        <f t="shared" ca="1" si="42"/>
        <v>16</v>
      </c>
      <c r="K186" s="24">
        <f t="shared" ca="1" si="42"/>
        <v>6</v>
      </c>
      <c r="L186" s="24">
        <f t="shared" ca="1" si="42"/>
        <v>8</v>
      </c>
      <c r="M186" s="24">
        <f t="shared" ca="1" si="42"/>
        <v>10</v>
      </c>
      <c r="N186" s="24">
        <f t="shared" ca="1" si="42"/>
        <v>4</v>
      </c>
      <c r="O186" s="24">
        <f t="shared" ca="1" si="42"/>
        <v>18</v>
      </c>
      <c r="P186" s="24">
        <f t="shared" ca="1" si="42"/>
        <v>20</v>
      </c>
      <c r="Q186" s="24">
        <f t="shared" ca="1" si="42"/>
        <v>12</v>
      </c>
      <c r="R186" s="24">
        <f t="shared" ca="1" si="42"/>
        <v>17</v>
      </c>
      <c r="S186" s="24">
        <f t="shared" ca="1" si="41"/>
        <v>7</v>
      </c>
      <c r="T186" s="24">
        <f t="shared" ca="1" si="41"/>
        <v>13</v>
      </c>
      <c r="U186" s="24">
        <f t="shared" ca="1" si="41"/>
        <v>9</v>
      </c>
      <c r="V186" s="24">
        <f t="shared" ca="1" si="38"/>
        <v>19</v>
      </c>
      <c r="W186" s="24">
        <f t="shared" ca="1" si="38"/>
        <v>14</v>
      </c>
      <c r="X186" s="24">
        <f t="shared" ca="1" si="38"/>
        <v>15</v>
      </c>
      <c r="Y186" s="24">
        <f t="shared" ca="1" si="38"/>
        <v>11</v>
      </c>
      <c r="Z186" s="24">
        <f t="shared" ca="1" si="38"/>
        <v>2</v>
      </c>
      <c r="AA186" s="24">
        <f t="shared" ca="1" si="38"/>
        <v>3</v>
      </c>
      <c r="AB186" s="24">
        <f t="shared" ca="1" si="38"/>
        <v>1</v>
      </c>
      <c r="AC186" s="25">
        <f t="shared" ca="1" si="38"/>
        <v>5</v>
      </c>
      <c r="AD186" s="26"/>
      <c r="AF186" s="3">
        <f t="shared" ca="1" si="45"/>
        <v>0.25828988473140702</v>
      </c>
      <c r="AG186" s="3">
        <f t="shared" ca="1" si="45"/>
        <v>0.77556234471595809</v>
      </c>
      <c r="AH186" s="3">
        <f t="shared" ca="1" si="45"/>
        <v>0.65501960854312713</v>
      </c>
      <c r="AI186" s="3">
        <f t="shared" ca="1" si="45"/>
        <v>0.525844043658937</v>
      </c>
      <c r="AJ186" s="3">
        <f t="shared" ca="1" si="45"/>
        <v>0.84160991050773837</v>
      </c>
      <c r="AK186" s="3">
        <f t="shared" ca="1" si="45"/>
        <v>9.7784375881206698E-2</v>
      </c>
      <c r="AL186" s="3">
        <f t="shared" ca="1" si="45"/>
        <v>1.4835660208773471E-2</v>
      </c>
      <c r="AM186" s="3">
        <f t="shared" ca="1" si="45"/>
        <v>0.384540545127949</v>
      </c>
      <c r="AN186" s="3">
        <f t="shared" ca="1" si="45"/>
        <v>0.20203840363497394</v>
      </c>
      <c r="AO186" s="3">
        <f t="shared" ca="1" si="45"/>
        <v>0.73163072665105811</v>
      </c>
      <c r="AP186" s="3">
        <f t="shared" ca="1" si="45"/>
        <v>0.36591393743009304</v>
      </c>
      <c r="AQ186" s="3">
        <f t="shared" ca="1" si="45"/>
        <v>0.61828684777280651</v>
      </c>
      <c r="AR186" s="3">
        <f t="shared" ca="1" si="45"/>
        <v>5.2005357423400178E-2</v>
      </c>
      <c r="AS186" s="3">
        <f t="shared" ca="1" si="45"/>
        <v>0.30641158150368331</v>
      </c>
      <c r="AT186" s="3">
        <f t="shared" ca="1" si="45"/>
        <v>0.28151611695730949</v>
      </c>
      <c r="AU186" s="3">
        <f t="shared" ca="1" si="45"/>
        <v>0.50427614934141252</v>
      </c>
      <c r="AV186" s="3">
        <f t="shared" ca="1" si="46"/>
        <v>0.93391230185975715</v>
      </c>
      <c r="AW186" s="3">
        <f t="shared" ca="1" si="46"/>
        <v>0.8791294728138932</v>
      </c>
      <c r="AX186" s="3">
        <f t="shared" ca="1" si="46"/>
        <v>0.96902779365536029</v>
      </c>
      <c r="AY186" s="3">
        <f t="shared" ca="1" si="46"/>
        <v>0.7869609645138006</v>
      </c>
      <c r="AZ186" s="3"/>
    </row>
    <row r="187" spans="8:52" ht="16" x14ac:dyDescent="0.2">
      <c r="H187" s="22">
        <v>177</v>
      </c>
      <c r="I187" s="20">
        <f t="shared" ca="1" si="35"/>
        <v>12</v>
      </c>
      <c r="J187" s="23">
        <f t="shared" ca="1" si="42"/>
        <v>5</v>
      </c>
      <c r="K187" s="24">
        <f t="shared" ca="1" si="42"/>
        <v>17</v>
      </c>
      <c r="L187" s="24">
        <f t="shared" ca="1" si="42"/>
        <v>8</v>
      </c>
      <c r="M187" s="24">
        <f t="shared" ca="1" si="42"/>
        <v>15</v>
      </c>
      <c r="N187" s="24">
        <f t="shared" ca="1" si="42"/>
        <v>4</v>
      </c>
      <c r="O187" s="24">
        <f t="shared" ca="1" si="42"/>
        <v>13</v>
      </c>
      <c r="P187" s="24">
        <f t="shared" ca="1" si="42"/>
        <v>1</v>
      </c>
      <c r="Q187" s="24">
        <f t="shared" ca="1" si="42"/>
        <v>20</v>
      </c>
      <c r="R187" s="24">
        <f t="shared" ca="1" si="42"/>
        <v>16</v>
      </c>
      <c r="S187" s="24">
        <f t="shared" ca="1" si="41"/>
        <v>19</v>
      </c>
      <c r="T187" s="24">
        <f t="shared" ca="1" si="41"/>
        <v>12</v>
      </c>
      <c r="U187" s="24">
        <f t="shared" ca="1" si="41"/>
        <v>9</v>
      </c>
      <c r="V187" s="24">
        <f t="shared" ca="1" si="38"/>
        <v>10</v>
      </c>
      <c r="W187" s="24">
        <f t="shared" ca="1" si="38"/>
        <v>3</v>
      </c>
      <c r="X187" s="24">
        <f t="shared" ca="1" si="38"/>
        <v>11</v>
      </c>
      <c r="Y187" s="24">
        <f t="shared" ca="1" si="38"/>
        <v>2</v>
      </c>
      <c r="Z187" s="24">
        <f t="shared" ca="1" si="38"/>
        <v>18</v>
      </c>
      <c r="AA187" s="24">
        <f t="shared" ca="1" si="38"/>
        <v>7</v>
      </c>
      <c r="AB187" s="24">
        <f t="shared" ca="1" si="38"/>
        <v>6</v>
      </c>
      <c r="AC187" s="25">
        <f t="shared" ca="1" si="38"/>
        <v>14</v>
      </c>
      <c r="AD187" s="26"/>
      <c r="AF187" s="3">
        <f t="shared" ca="1" si="45"/>
        <v>0.89357451188149783</v>
      </c>
      <c r="AG187" s="3">
        <f t="shared" ca="1" si="45"/>
        <v>0.17061604194070623</v>
      </c>
      <c r="AH187" s="3">
        <f t="shared" ca="1" si="45"/>
        <v>0.51629774800642725</v>
      </c>
      <c r="AI187" s="3">
        <f t="shared" ca="1" si="45"/>
        <v>0.33219722649851047</v>
      </c>
      <c r="AJ187" s="3">
        <f t="shared" ca="1" si="45"/>
        <v>0.94484201621362918</v>
      </c>
      <c r="AK187" s="3">
        <f t="shared" ca="1" si="45"/>
        <v>0.3977784672653093</v>
      </c>
      <c r="AL187" s="3">
        <f t="shared" ca="1" si="45"/>
        <v>0.99522801058844856</v>
      </c>
      <c r="AM187" s="3">
        <f t="shared" ca="1" si="45"/>
        <v>5.0654989167033926E-2</v>
      </c>
      <c r="AN187" s="3">
        <f t="shared" ca="1" si="45"/>
        <v>0.27923658115015382</v>
      </c>
      <c r="AO187" s="3">
        <f t="shared" ca="1" si="45"/>
        <v>8.2077057510417384E-2</v>
      </c>
      <c r="AP187" s="3">
        <f t="shared" ca="1" si="45"/>
        <v>0.46782833451958405</v>
      </c>
      <c r="AQ187" s="3">
        <f t="shared" ca="1" si="45"/>
        <v>0.51533552947364736</v>
      </c>
      <c r="AR187" s="3">
        <f t="shared" ca="1" si="45"/>
        <v>0.49444851015244184</v>
      </c>
      <c r="AS187" s="3">
        <f t="shared" ca="1" si="45"/>
        <v>0.94524917774529071</v>
      </c>
      <c r="AT187" s="3">
        <f t="shared" ca="1" si="45"/>
        <v>0.47836115718020222</v>
      </c>
      <c r="AU187" s="3">
        <f t="shared" ca="1" si="45"/>
        <v>0.9489250348477013</v>
      </c>
      <c r="AV187" s="3">
        <f t="shared" ca="1" si="46"/>
        <v>0.16611209091914669</v>
      </c>
      <c r="AW187" s="3">
        <f t="shared" ca="1" si="46"/>
        <v>0.67992543003547623</v>
      </c>
      <c r="AX187" s="3">
        <f t="shared" ca="1" si="46"/>
        <v>0.86550147554002888</v>
      </c>
      <c r="AY187" s="3">
        <f t="shared" ca="1" si="46"/>
        <v>0.39740763083662456</v>
      </c>
      <c r="AZ187" s="3"/>
    </row>
    <row r="188" spans="8:52" ht="16" x14ac:dyDescent="0.2">
      <c r="H188" s="22">
        <v>178</v>
      </c>
      <c r="I188" s="20">
        <f t="shared" ca="1" si="35"/>
        <v>7</v>
      </c>
      <c r="J188" s="23">
        <f t="shared" ca="1" si="42"/>
        <v>10</v>
      </c>
      <c r="K188" s="24">
        <f t="shared" ca="1" si="42"/>
        <v>17</v>
      </c>
      <c r="L188" s="24">
        <f t="shared" ca="1" si="42"/>
        <v>11</v>
      </c>
      <c r="M188" s="24">
        <f t="shared" ca="1" si="42"/>
        <v>13</v>
      </c>
      <c r="N188" s="24">
        <f t="shared" ca="1" si="42"/>
        <v>5</v>
      </c>
      <c r="O188" s="24">
        <f t="shared" ca="1" si="42"/>
        <v>16</v>
      </c>
      <c r="P188" s="24">
        <f t="shared" ca="1" si="42"/>
        <v>2</v>
      </c>
      <c r="Q188" s="24">
        <f t="shared" ca="1" si="42"/>
        <v>18</v>
      </c>
      <c r="R188" s="24">
        <f t="shared" ca="1" si="42"/>
        <v>20</v>
      </c>
      <c r="S188" s="24">
        <f t="shared" ca="1" si="41"/>
        <v>8</v>
      </c>
      <c r="T188" s="24">
        <f t="shared" ca="1" si="41"/>
        <v>3</v>
      </c>
      <c r="U188" s="24">
        <f t="shared" ca="1" si="41"/>
        <v>14</v>
      </c>
      <c r="V188" s="24">
        <f t="shared" ca="1" si="38"/>
        <v>7</v>
      </c>
      <c r="W188" s="24">
        <f t="shared" ca="1" si="38"/>
        <v>19</v>
      </c>
      <c r="X188" s="24">
        <f t="shared" ca="1" si="38"/>
        <v>4</v>
      </c>
      <c r="Y188" s="24">
        <f t="shared" ca="1" si="38"/>
        <v>9</v>
      </c>
      <c r="Z188" s="24">
        <f t="shared" ca="1" si="38"/>
        <v>1</v>
      </c>
      <c r="AA188" s="24">
        <f t="shared" ca="1" si="38"/>
        <v>12</v>
      </c>
      <c r="AB188" s="24">
        <f t="shared" ca="1" si="38"/>
        <v>15</v>
      </c>
      <c r="AC188" s="25">
        <f t="shared" ca="1" si="38"/>
        <v>6</v>
      </c>
      <c r="AD188" s="26"/>
      <c r="AF188" s="3">
        <f t="shared" ca="1" si="45"/>
        <v>0.46482288341809608</v>
      </c>
      <c r="AG188" s="3">
        <f t="shared" ca="1" si="45"/>
        <v>0.12804408487630292</v>
      </c>
      <c r="AH188" s="3">
        <f t="shared" ca="1" si="45"/>
        <v>0.41048996704552276</v>
      </c>
      <c r="AI188" s="3">
        <f t="shared" ca="1" si="45"/>
        <v>0.26002590473234588</v>
      </c>
      <c r="AJ188" s="3">
        <f t="shared" ca="1" si="45"/>
        <v>0.72212674678033795</v>
      </c>
      <c r="AK188" s="3">
        <f t="shared" ca="1" si="45"/>
        <v>0.15549595806589833</v>
      </c>
      <c r="AL188" s="3">
        <f t="shared" ca="1" si="45"/>
        <v>0.86499675260858011</v>
      </c>
      <c r="AM188" s="3">
        <f t="shared" ca="1" si="45"/>
        <v>0.12574307186963396</v>
      </c>
      <c r="AN188" s="3">
        <f t="shared" ca="1" si="45"/>
        <v>0.11409120094926462</v>
      </c>
      <c r="AO188" s="3">
        <f t="shared" ca="1" si="45"/>
        <v>0.5551441272583445</v>
      </c>
      <c r="AP188" s="3">
        <f t="shared" ca="1" si="45"/>
        <v>0.84509821356502213</v>
      </c>
      <c r="AQ188" s="3">
        <f t="shared" ca="1" si="45"/>
        <v>0.25734184707848995</v>
      </c>
      <c r="AR188" s="3">
        <f t="shared" ca="1" si="45"/>
        <v>0.59503846297468066</v>
      </c>
      <c r="AS188" s="3">
        <f t="shared" ca="1" si="45"/>
        <v>0.11993170797201158</v>
      </c>
      <c r="AT188" s="3">
        <f t="shared" ca="1" si="45"/>
        <v>0.81396691669503107</v>
      </c>
      <c r="AU188" s="3">
        <f t="shared" ca="1" si="45"/>
        <v>0.51736134336522432</v>
      </c>
      <c r="AV188" s="3">
        <f t="shared" ca="1" si="46"/>
        <v>0.99061882873345442</v>
      </c>
      <c r="AW188" s="3">
        <f t="shared" ca="1" si="46"/>
        <v>0.30238332169203741</v>
      </c>
      <c r="AX188" s="3">
        <f t="shared" ca="1" si="46"/>
        <v>0.20149390284816027</v>
      </c>
      <c r="AY188" s="3">
        <f t="shared" ca="1" si="46"/>
        <v>0.70309286865698295</v>
      </c>
      <c r="AZ188" s="3"/>
    </row>
    <row r="189" spans="8:52" ht="16" x14ac:dyDescent="0.2">
      <c r="H189" s="22">
        <v>179</v>
      </c>
      <c r="I189" s="20">
        <f t="shared" ca="1" si="35"/>
        <v>6</v>
      </c>
      <c r="J189" s="23">
        <f t="shared" ca="1" si="42"/>
        <v>6</v>
      </c>
      <c r="K189" s="24">
        <f t="shared" ca="1" si="42"/>
        <v>17</v>
      </c>
      <c r="L189" s="24">
        <f t="shared" ca="1" si="42"/>
        <v>10</v>
      </c>
      <c r="M189" s="24">
        <f t="shared" ca="1" si="42"/>
        <v>3</v>
      </c>
      <c r="N189" s="24">
        <f t="shared" ca="1" si="42"/>
        <v>11</v>
      </c>
      <c r="O189" s="24">
        <f t="shared" ca="1" si="42"/>
        <v>16</v>
      </c>
      <c r="P189" s="24">
        <f t="shared" ca="1" si="42"/>
        <v>5</v>
      </c>
      <c r="Q189" s="24">
        <f t="shared" ca="1" si="42"/>
        <v>12</v>
      </c>
      <c r="R189" s="24">
        <f t="shared" ca="1" si="42"/>
        <v>1</v>
      </c>
      <c r="S189" s="24">
        <f t="shared" ca="1" si="41"/>
        <v>15</v>
      </c>
      <c r="T189" s="24">
        <f t="shared" ca="1" si="41"/>
        <v>2</v>
      </c>
      <c r="U189" s="24">
        <f t="shared" ca="1" si="41"/>
        <v>18</v>
      </c>
      <c r="V189" s="24">
        <f t="shared" ca="1" si="38"/>
        <v>13</v>
      </c>
      <c r="W189" s="24">
        <f t="shared" ca="1" si="38"/>
        <v>4</v>
      </c>
      <c r="X189" s="24">
        <f t="shared" ca="1" si="38"/>
        <v>9</v>
      </c>
      <c r="Y189" s="24">
        <f t="shared" ca="1" si="38"/>
        <v>7</v>
      </c>
      <c r="Z189" s="24">
        <f t="shared" ca="1" si="38"/>
        <v>19</v>
      </c>
      <c r="AA189" s="24">
        <f t="shared" ca="1" si="38"/>
        <v>8</v>
      </c>
      <c r="AB189" s="24">
        <f t="shared" ca="1" si="38"/>
        <v>20</v>
      </c>
      <c r="AC189" s="25">
        <f t="shared" ca="1" si="38"/>
        <v>14</v>
      </c>
      <c r="AD189" s="26"/>
      <c r="AF189" s="3">
        <f t="shared" ca="1" si="45"/>
        <v>0.69686195127158068</v>
      </c>
      <c r="AG189" s="3">
        <f t="shared" ca="1" si="45"/>
        <v>0.28517016842879506</v>
      </c>
      <c r="AH189" s="3">
        <f t="shared" ca="1" si="45"/>
        <v>0.57882604085170641</v>
      </c>
      <c r="AI189" s="3">
        <f t="shared" ca="1" si="45"/>
        <v>0.77308743149483405</v>
      </c>
      <c r="AJ189" s="3">
        <f t="shared" ca="1" si="45"/>
        <v>0.44217328144389101</v>
      </c>
      <c r="AK189" s="3">
        <f t="shared" ca="1" si="45"/>
        <v>0.36146935400607205</v>
      </c>
      <c r="AL189" s="3">
        <f t="shared" ca="1" si="45"/>
        <v>0.72196441659473787</v>
      </c>
      <c r="AM189" s="3">
        <f t="shared" ca="1" si="45"/>
        <v>0.42169743717783881</v>
      </c>
      <c r="AN189" s="3">
        <f t="shared" ca="1" si="45"/>
        <v>0.95236113431077141</v>
      </c>
      <c r="AO189" s="3">
        <f t="shared" ca="1" si="45"/>
        <v>0.37561144834608851</v>
      </c>
      <c r="AP189" s="3">
        <f t="shared" ca="1" si="45"/>
        <v>0.91773427617817338</v>
      </c>
      <c r="AQ189" s="3">
        <f t="shared" ca="1" si="45"/>
        <v>0.24736580796021357</v>
      </c>
      <c r="AR189" s="3">
        <f t="shared" ca="1" si="45"/>
        <v>0.40398070506551398</v>
      </c>
      <c r="AS189" s="3">
        <f t="shared" ca="1" si="45"/>
        <v>0.77185885027040868</v>
      </c>
      <c r="AT189" s="3">
        <f t="shared" ca="1" si="45"/>
        <v>0.58012208149545463</v>
      </c>
      <c r="AU189" s="3">
        <f t="shared" ca="1" si="45"/>
        <v>0.61913799238188139</v>
      </c>
      <c r="AV189" s="3">
        <f t="shared" ca="1" si="46"/>
        <v>0.20356576336289245</v>
      </c>
      <c r="AW189" s="3">
        <f t="shared" ca="1" si="46"/>
        <v>0.61619934673975163</v>
      </c>
      <c r="AX189" s="3">
        <f t="shared" ca="1" si="46"/>
        <v>9.7723904667171402E-2</v>
      </c>
      <c r="AY189" s="3">
        <f t="shared" ca="1" si="46"/>
        <v>0.3786533975201456</v>
      </c>
      <c r="AZ189" s="3"/>
    </row>
    <row r="190" spans="8:52" ht="16" x14ac:dyDescent="0.2">
      <c r="H190" s="22">
        <v>180</v>
      </c>
      <c r="I190" s="20">
        <f t="shared" ca="1" si="35"/>
        <v>6</v>
      </c>
      <c r="J190" s="23">
        <f t="shared" ca="1" si="42"/>
        <v>18</v>
      </c>
      <c r="K190" s="24">
        <f t="shared" ca="1" si="42"/>
        <v>4</v>
      </c>
      <c r="L190" s="24">
        <f t="shared" ca="1" si="42"/>
        <v>20</v>
      </c>
      <c r="M190" s="24">
        <f t="shared" ref="M190:R210" ca="1" si="47">_xlfn.RANK.EQ(AI190, $AF190:$AY190)</f>
        <v>13</v>
      </c>
      <c r="N190" s="24">
        <f t="shared" ca="1" si="47"/>
        <v>11</v>
      </c>
      <c r="O190" s="24">
        <f t="shared" ca="1" si="47"/>
        <v>10</v>
      </c>
      <c r="P190" s="24">
        <f t="shared" ca="1" si="47"/>
        <v>16</v>
      </c>
      <c r="Q190" s="24">
        <f t="shared" ca="1" si="47"/>
        <v>12</v>
      </c>
      <c r="R190" s="24">
        <f t="shared" ca="1" si="47"/>
        <v>2</v>
      </c>
      <c r="S190" s="24">
        <f t="shared" ca="1" si="41"/>
        <v>1</v>
      </c>
      <c r="T190" s="24">
        <f t="shared" ca="1" si="41"/>
        <v>17</v>
      </c>
      <c r="U190" s="24">
        <f t="shared" ca="1" si="41"/>
        <v>15</v>
      </c>
      <c r="V190" s="24">
        <f t="shared" ca="1" si="38"/>
        <v>5</v>
      </c>
      <c r="W190" s="24">
        <f t="shared" ca="1" si="38"/>
        <v>9</v>
      </c>
      <c r="X190" s="24">
        <f t="shared" ca="1" si="38"/>
        <v>19</v>
      </c>
      <c r="Y190" s="24">
        <f t="shared" ca="1" si="38"/>
        <v>8</v>
      </c>
      <c r="Z190" s="24">
        <f t="shared" ca="1" si="38"/>
        <v>7</v>
      </c>
      <c r="AA190" s="24">
        <f t="shared" ca="1" si="38"/>
        <v>6</v>
      </c>
      <c r="AB190" s="24">
        <f t="shared" ca="1" si="38"/>
        <v>3</v>
      </c>
      <c r="AC190" s="25">
        <f t="shared" ca="1" si="38"/>
        <v>14</v>
      </c>
      <c r="AD190" s="26"/>
      <c r="AF190" s="3">
        <f t="shared" ca="1" si="45"/>
        <v>0.12089496777011022</v>
      </c>
      <c r="AG190" s="3">
        <f t="shared" ca="1" si="45"/>
        <v>0.87396819860298169</v>
      </c>
      <c r="AH190" s="3">
        <f t="shared" ca="1" si="45"/>
        <v>7.1603037442331874E-2</v>
      </c>
      <c r="AI190" s="3">
        <f t="shared" ca="1" si="45"/>
        <v>0.37190893544493242</v>
      </c>
      <c r="AJ190" s="3">
        <f t="shared" ca="1" si="45"/>
        <v>0.52342956873089841</v>
      </c>
      <c r="AK190" s="3">
        <f t="shared" ca="1" si="45"/>
        <v>0.58419633534024529</v>
      </c>
      <c r="AL190" s="3">
        <f t="shared" ca="1" si="45"/>
        <v>0.13370071256305605</v>
      </c>
      <c r="AM190" s="3">
        <f t="shared" ca="1" si="45"/>
        <v>0.43276731165630822</v>
      </c>
      <c r="AN190" s="3">
        <f t="shared" ca="1" si="45"/>
        <v>0.90521320453484933</v>
      </c>
      <c r="AO190" s="3">
        <f t="shared" ca="1" si="45"/>
        <v>0.97268692432746351</v>
      </c>
      <c r="AP190" s="3">
        <f t="shared" ca="1" si="45"/>
        <v>0.12934523445405022</v>
      </c>
      <c r="AQ190" s="3">
        <f t="shared" ca="1" si="45"/>
        <v>0.31619339734889995</v>
      </c>
      <c r="AR190" s="3">
        <f t="shared" ca="1" si="45"/>
        <v>0.85417847409436909</v>
      </c>
      <c r="AS190" s="3">
        <f t="shared" ca="1" si="45"/>
        <v>0.71280562872765396</v>
      </c>
      <c r="AT190" s="3">
        <f t="shared" ca="1" si="45"/>
        <v>0.10936525983792422</v>
      </c>
      <c r="AU190" s="3">
        <f t="shared" ref="AU190" ca="1" si="48">RAND()</f>
        <v>0.74101742839170703</v>
      </c>
      <c r="AV190" s="3">
        <f t="shared" ca="1" si="46"/>
        <v>0.75123372272296873</v>
      </c>
      <c r="AW190" s="3">
        <f t="shared" ca="1" si="46"/>
        <v>0.84783428938308802</v>
      </c>
      <c r="AX190" s="3">
        <f t="shared" ca="1" si="46"/>
        <v>0.89926094879620888</v>
      </c>
      <c r="AY190" s="3">
        <f t="shared" ca="1" si="46"/>
        <v>0.34275930234327256</v>
      </c>
      <c r="AZ190" s="3"/>
    </row>
    <row r="191" spans="8:52" ht="16" x14ac:dyDescent="0.2">
      <c r="H191" s="22">
        <v>181</v>
      </c>
      <c r="I191" s="20">
        <f t="shared" ca="1" si="35"/>
        <v>3</v>
      </c>
      <c r="J191" s="23">
        <f t="shared" ref="J191:L210" ca="1" si="49">_xlfn.RANK.EQ(AF191, $AF191:$AY191)</f>
        <v>17</v>
      </c>
      <c r="K191" s="24">
        <f t="shared" ca="1" si="49"/>
        <v>14</v>
      </c>
      <c r="L191" s="24">
        <f t="shared" ca="1" si="49"/>
        <v>2</v>
      </c>
      <c r="M191" s="24">
        <f t="shared" ca="1" si="47"/>
        <v>16</v>
      </c>
      <c r="N191" s="24">
        <f t="shared" ca="1" si="47"/>
        <v>5</v>
      </c>
      <c r="O191" s="24">
        <f t="shared" ca="1" si="47"/>
        <v>11</v>
      </c>
      <c r="P191" s="24">
        <f t="shared" ca="1" si="47"/>
        <v>15</v>
      </c>
      <c r="Q191" s="24">
        <f t="shared" ca="1" si="47"/>
        <v>13</v>
      </c>
      <c r="R191" s="24">
        <f t="shared" ca="1" si="47"/>
        <v>4</v>
      </c>
      <c r="S191" s="24">
        <f t="shared" ca="1" si="41"/>
        <v>1</v>
      </c>
      <c r="T191" s="24">
        <f t="shared" ca="1" si="41"/>
        <v>18</v>
      </c>
      <c r="U191" s="24">
        <f t="shared" ca="1" si="41"/>
        <v>8</v>
      </c>
      <c r="V191" s="24">
        <f t="shared" ca="1" si="38"/>
        <v>20</v>
      </c>
      <c r="W191" s="24">
        <f t="shared" ca="1" si="38"/>
        <v>7</v>
      </c>
      <c r="X191" s="24">
        <f t="shared" ca="1" si="38"/>
        <v>19</v>
      </c>
      <c r="Y191" s="24">
        <f t="shared" ca="1" si="38"/>
        <v>10</v>
      </c>
      <c r="Z191" s="24">
        <f t="shared" ca="1" si="38"/>
        <v>12</v>
      </c>
      <c r="AA191" s="24">
        <f t="shared" ca="1" si="38"/>
        <v>9</v>
      </c>
      <c r="AB191" s="24">
        <f t="shared" ca="1" si="38"/>
        <v>6</v>
      </c>
      <c r="AC191" s="25">
        <f t="shared" ca="1" si="38"/>
        <v>3</v>
      </c>
      <c r="AD191" s="26"/>
      <c r="AF191" s="3">
        <f t="shared" ref="AF191:AU206" ca="1" si="50">RAND()</f>
        <v>9.4567925028487654E-2</v>
      </c>
      <c r="AG191" s="3">
        <f t="shared" ca="1" si="50"/>
        <v>0.20147220135937582</v>
      </c>
      <c r="AH191" s="3">
        <f t="shared" ca="1" si="50"/>
        <v>0.96735517052704478</v>
      </c>
      <c r="AI191" s="3">
        <f t="shared" ca="1" si="50"/>
        <v>0.18319665047304223</v>
      </c>
      <c r="AJ191" s="3">
        <f t="shared" ca="1" si="50"/>
        <v>0.58084090357252838</v>
      </c>
      <c r="AK191" s="3">
        <f t="shared" ca="1" si="50"/>
        <v>0.42112355271613255</v>
      </c>
      <c r="AL191" s="3">
        <f t="shared" ca="1" si="50"/>
        <v>0.18699148102567797</v>
      </c>
      <c r="AM191" s="3">
        <f t="shared" ca="1" si="50"/>
        <v>0.27286086469437587</v>
      </c>
      <c r="AN191" s="3">
        <f t="shared" ca="1" si="50"/>
        <v>0.62354471807248324</v>
      </c>
      <c r="AO191" s="3">
        <f t="shared" ca="1" si="50"/>
        <v>0.99484737438537341</v>
      </c>
      <c r="AP191" s="3">
        <f t="shared" ca="1" si="50"/>
        <v>8.9563175056807109E-2</v>
      </c>
      <c r="AQ191" s="3">
        <f t="shared" ca="1" si="50"/>
        <v>0.49135954666975612</v>
      </c>
      <c r="AR191" s="3">
        <f t="shared" ca="1" si="50"/>
        <v>3.6961883399366458E-2</v>
      </c>
      <c r="AS191" s="3">
        <f t="shared" ca="1" si="50"/>
        <v>0.5040519410375528</v>
      </c>
      <c r="AT191" s="3">
        <f t="shared" ca="1" si="50"/>
        <v>4.5699124804395641E-2</v>
      </c>
      <c r="AU191" s="3">
        <f t="shared" ca="1" si="50"/>
        <v>0.42541338912544491</v>
      </c>
      <c r="AV191" s="3">
        <f t="shared" ca="1" si="46"/>
        <v>0.40136115464096978</v>
      </c>
      <c r="AW191" s="3">
        <f t="shared" ca="1" si="46"/>
        <v>0.45536376986672822</v>
      </c>
      <c r="AX191" s="3">
        <f t="shared" ca="1" si="46"/>
        <v>0.51681610546874457</v>
      </c>
      <c r="AY191" s="3">
        <f t="shared" ca="1" si="46"/>
        <v>0.7977836719870387</v>
      </c>
      <c r="AZ191" s="3"/>
    </row>
    <row r="192" spans="8:52" ht="16" x14ac:dyDescent="0.2">
      <c r="H192" s="22">
        <v>182</v>
      </c>
      <c r="I192" s="20">
        <f t="shared" ca="1" si="35"/>
        <v>7</v>
      </c>
      <c r="J192" s="23">
        <f t="shared" ca="1" si="49"/>
        <v>2</v>
      </c>
      <c r="K192" s="24">
        <f t="shared" ca="1" si="49"/>
        <v>8</v>
      </c>
      <c r="L192" s="24">
        <f t="shared" ca="1" si="49"/>
        <v>15</v>
      </c>
      <c r="M192" s="24">
        <f t="shared" ca="1" si="47"/>
        <v>11</v>
      </c>
      <c r="N192" s="24">
        <f t="shared" ca="1" si="47"/>
        <v>6</v>
      </c>
      <c r="O192" s="24">
        <f t="shared" ca="1" si="47"/>
        <v>3</v>
      </c>
      <c r="P192" s="24">
        <f t="shared" ca="1" si="47"/>
        <v>16</v>
      </c>
      <c r="Q192" s="24">
        <f t="shared" ca="1" si="47"/>
        <v>1</v>
      </c>
      <c r="R192" s="24">
        <f t="shared" ca="1" si="47"/>
        <v>13</v>
      </c>
      <c r="S192" s="24">
        <f t="shared" ca="1" si="41"/>
        <v>12</v>
      </c>
      <c r="T192" s="24">
        <f t="shared" ca="1" si="41"/>
        <v>10</v>
      </c>
      <c r="U192" s="24">
        <f t="shared" ca="1" si="41"/>
        <v>20</v>
      </c>
      <c r="V192" s="24">
        <f t="shared" ca="1" si="38"/>
        <v>14</v>
      </c>
      <c r="W192" s="24">
        <f t="shared" ca="1" si="38"/>
        <v>18</v>
      </c>
      <c r="X192" s="24">
        <f t="shared" ca="1" si="38"/>
        <v>17</v>
      </c>
      <c r="Y192" s="24">
        <f t="shared" ca="1" si="38"/>
        <v>7</v>
      </c>
      <c r="Z192" s="24">
        <f t="shared" ca="1" si="38"/>
        <v>4</v>
      </c>
      <c r="AA192" s="24">
        <f t="shared" ca="1" si="38"/>
        <v>9</v>
      </c>
      <c r="AB192" s="24">
        <f t="shared" ca="1" si="38"/>
        <v>5</v>
      </c>
      <c r="AC192" s="25">
        <f t="shared" ca="1" si="38"/>
        <v>19</v>
      </c>
      <c r="AD192" s="26"/>
      <c r="AF192" s="3">
        <f t="shared" ca="1" si="50"/>
        <v>0.8766911510134584</v>
      </c>
      <c r="AG192" s="3">
        <f t="shared" ca="1" si="50"/>
        <v>0.59520474972438164</v>
      </c>
      <c r="AH192" s="3">
        <f t="shared" ca="1" si="50"/>
        <v>0.34279089158024367</v>
      </c>
      <c r="AI192" s="3">
        <f t="shared" ca="1" si="50"/>
        <v>0.4663312508269607</v>
      </c>
      <c r="AJ192" s="3">
        <f t="shared" ca="1" si="50"/>
        <v>0.73103216845593078</v>
      </c>
      <c r="AK192" s="3">
        <f t="shared" ca="1" si="50"/>
        <v>0.86922054178504549</v>
      </c>
      <c r="AL192" s="3">
        <f t="shared" ca="1" si="50"/>
        <v>0.27760400105048832</v>
      </c>
      <c r="AM192" s="3">
        <f t="shared" ca="1" si="50"/>
        <v>0.994617633783074</v>
      </c>
      <c r="AN192" s="3">
        <f t="shared" ca="1" si="50"/>
        <v>0.39590964351582913</v>
      </c>
      <c r="AO192" s="3">
        <f t="shared" ca="1" si="50"/>
        <v>0.46391901985424833</v>
      </c>
      <c r="AP192" s="3">
        <f t="shared" ca="1" si="50"/>
        <v>0.51723191040114069</v>
      </c>
      <c r="AQ192" s="3">
        <f t="shared" ca="1" si="50"/>
        <v>2.9707063750653018E-2</v>
      </c>
      <c r="AR192" s="3">
        <f t="shared" ca="1" si="50"/>
        <v>0.34423024748076747</v>
      </c>
      <c r="AS192" s="3">
        <f t="shared" ca="1" si="50"/>
        <v>0.15912431410811256</v>
      </c>
      <c r="AT192" s="3">
        <f t="shared" ca="1" si="50"/>
        <v>0.26368189309648937</v>
      </c>
      <c r="AU192" s="3">
        <f t="shared" ca="1" si="50"/>
        <v>0.60033235885417946</v>
      </c>
      <c r="AV192" s="3">
        <f t="shared" ca="1" si="46"/>
        <v>0.80664290691486629</v>
      </c>
      <c r="AW192" s="3">
        <f t="shared" ca="1" si="46"/>
        <v>0.53751794232989725</v>
      </c>
      <c r="AX192" s="3">
        <f t="shared" ca="1" si="46"/>
        <v>0.80493045532127971</v>
      </c>
      <c r="AY192" s="3">
        <f t="shared" ca="1" si="46"/>
        <v>9.8770615727201028E-2</v>
      </c>
      <c r="AZ192" s="3"/>
    </row>
    <row r="193" spans="8:52" ht="16" x14ac:dyDescent="0.2">
      <c r="H193" s="22">
        <v>183</v>
      </c>
      <c r="I193" s="20">
        <f t="shared" ca="1" si="35"/>
        <v>20</v>
      </c>
      <c r="J193" s="23">
        <f t="shared" ca="1" si="49"/>
        <v>4</v>
      </c>
      <c r="K193" s="24">
        <f t="shared" ca="1" si="49"/>
        <v>13</v>
      </c>
      <c r="L193" s="24">
        <f t="shared" ca="1" si="49"/>
        <v>1</v>
      </c>
      <c r="M193" s="24">
        <f t="shared" ca="1" si="47"/>
        <v>6</v>
      </c>
      <c r="N193" s="24">
        <f t="shared" ca="1" si="47"/>
        <v>18</v>
      </c>
      <c r="O193" s="24">
        <f t="shared" ca="1" si="47"/>
        <v>2</v>
      </c>
      <c r="P193" s="24">
        <f t="shared" ca="1" si="47"/>
        <v>11</v>
      </c>
      <c r="Q193" s="24">
        <f t="shared" ca="1" si="47"/>
        <v>16</v>
      </c>
      <c r="R193" s="24">
        <f t="shared" ca="1" si="47"/>
        <v>20</v>
      </c>
      <c r="S193" s="24">
        <f t="shared" ca="1" si="41"/>
        <v>7</v>
      </c>
      <c r="T193" s="24">
        <f t="shared" ca="1" si="41"/>
        <v>14</v>
      </c>
      <c r="U193" s="24">
        <f t="shared" ca="1" si="41"/>
        <v>10</v>
      </c>
      <c r="V193" s="24">
        <f t="shared" ca="1" si="38"/>
        <v>8</v>
      </c>
      <c r="W193" s="24">
        <f t="shared" ca="1" si="38"/>
        <v>17</v>
      </c>
      <c r="X193" s="24">
        <f t="shared" ca="1" si="38"/>
        <v>5</v>
      </c>
      <c r="Y193" s="24">
        <f t="shared" ca="1" si="38"/>
        <v>15</v>
      </c>
      <c r="Z193" s="24">
        <f t="shared" ca="1" si="38"/>
        <v>19</v>
      </c>
      <c r="AA193" s="24">
        <f t="shared" ca="1" si="38"/>
        <v>3</v>
      </c>
      <c r="AB193" s="24">
        <f t="shared" ca="1" si="38"/>
        <v>9</v>
      </c>
      <c r="AC193" s="25">
        <f t="shared" ca="1" si="38"/>
        <v>12</v>
      </c>
      <c r="AD193" s="26"/>
      <c r="AF193" s="3">
        <f t="shared" ca="1" si="50"/>
        <v>0.82429348581202466</v>
      </c>
      <c r="AG193" s="3">
        <f t="shared" ca="1" si="50"/>
        <v>0.29374843203719447</v>
      </c>
      <c r="AH193" s="3">
        <f t="shared" ca="1" si="50"/>
        <v>0.97303883555034676</v>
      </c>
      <c r="AI193" s="3">
        <f t="shared" ca="1" si="50"/>
        <v>0.7479480657483335</v>
      </c>
      <c r="AJ193" s="3">
        <f t="shared" ca="1" si="50"/>
        <v>9.8681466509996429E-2</v>
      </c>
      <c r="AK193" s="3">
        <f t="shared" ca="1" si="50"/>
        <v>0.93911040795992595</v>
      </c>
      <c r="AL193" s="3">
        <f t="shared" ca="1" si="50"/>
        <v>0.49288378120503351</v>
      </c>
      <c r="AM193" s="3">
        <f t="shared" ca="1" si="50"/>
        <v>0.16086669028578326</v>
      </c>
      <c r="AN193" s="3">
        <f t="shared" ca="1" si="50"/>
        <v>7.2266449143249201E-2</v>
      </c>
      <c r="AO193" s="3">
        <f t="shared" ca="1" si="50"/>
        <v>0.66583095166991602</v>
      </c>
      <c r="AP193" s="3">
        <f t="shared" ca="1" si="50"/>
        <v>0.21468118353681998</v>
      </c>
      <c r="AQ193" s="3">
        <f t="shared" ca="1" si="50"/>
        <v>0.55681773264854217</v>
      </c>
      <c r="AR193" s="3">
        <f t="shared" ca="1" si="50"/>
        <v>0.60174899145423777</v>
      </c>
      <c r="AS193" s="3">
        <f t="shared" ca="1" si="50"/>
        <v>0.11256928929608445</v>
      </c>
      <c r="AT193" s="3">
        <f t="shared" ca="1" si="50"/>
        <v>0.79071768689639454</v>
      </c>
      <c r="AU193" s="3">
        <f t="shared" ca="1" si="50"/>
        <v>0.2054073770907453</v>
      </c>
      <c r="AV193" s="3">
        <f t="shared" ca="1" si="46"/>
        <v>9.7992729537544565E-2</v>
      </c>
      <c r="AW193" s="3">
        <f t="shared" ca="1" si="46"/>
        <v>0.92335757502052318</v>
      </c>
      <c r="AX193" s="3">
        <f t="shared" ca="1" si="46"/>
        <v>0.56641717475048015</v>
      </c>
      <c r="AY193" s="3">
        <f t="shared" ca="1" si="46"/>
        <v>0.312163146469563</v>
      </c>
      <c r="AZ193" s="3"/>
    </row>
    <row r="194" spans="8:52" ht="16" x14ac:dyDescent="0.2">
      <c r="H194" s="22">
        <v>184</v>
      </c>
      <c r="I194" s="20">
        <f t="shared" ca="1" si="35"/>
        <v>1</v>
      </c>
      <c r="J194" s="23">
        <f t="shared" ca="1" si="49"/>
        <v>5</v>
      </c>
      <c r="K194" s="24">
        <f t="shared" ca="1" si="49"/>
        <v>18</v>
      </c>
      <c r="L194" s="24">
        <f t="shared" ca="1" si="49"/>
        <v>10</v>
      </c>
      <c r="M194" s="24">
        <f t="shared" ca="1" si="47"/>
        <v>17</v>
      </c>
      <c r="N194" s="24">
        <f t="shared" ca="1" si="47"/>
        <v>15</v>
      </c>
      <c r="O194" s="24">
        <f t="shared" ca="1" si="47"/>
        <v>3</v>
      </c>
      <c r="P194" s="24">
        <f t="shared" ca="1" si="47"/>
        <v>1</v>
      </c>
      <c r="Q194" s="24">
        <f t="shared" ca="1" si="47"/>
        <v>12</v>
      </c>
      <c r="R194" s="24">
        <f t="shared" ca="1" si="47"/>
        <v>9</v>
      </c>
      <c r="S194" s="24">
        <f t="shared" ca="1" si="41"/>
        <v>4</v>
      </c>
      <c r="T194" s="24">
        <f t="shared" ca="1" si="41"/>
        <v>16</v>
      </c>
      <c r="U194" s="24">
        <f t="shared" ca="1" si="41"/>
        <v>7</v>
      </c>
      <c r="V194" s="24">
        <f t="shared" ca="1" si="38"/>
        <v>6</v>
      </c>
      <c r="W194" s="24">
        <f t="shared" ca="1" si="38"/>
        <v>20</v>
      </c>
      <c r="X194" s="24">
        <f t="shared" ca="1" si="38"/>
        <v>11</v>
      </c>
      <c r="Y194" s="24">
        <f t="shared" ca="1" si="38"/>
        <v>13</v>
      </c>
      <c r="Z194" s="24">
        <f t="shared" ca="1" si="38"/>
        <v>8</v>
      </c>
      <c r="AA194" s="24">
        <f t="shared" ca="1" si="38"/>
        <v>14</v>
      </c>
      <c r="AB194" s="24">
        <f t="shared" ca="1" si="38"/>
        <v>2</v>
      </c>
      <c r="AC194" s="25">
        <f t="shared" ca="1" si="38"/>
        <v>19</v>
      </c>
      <c r="AD194" s="26"/>
      <c r="AF194" s="3">
        <f t="shared" ca="1" si="50"/>
        <v>0.85497983069517292</v>
      </c>
      <c r="AG194" s="3">
        <f t="shared" ca="1" si="50"/>
        <v>7.5262643028848109E-2</v>
      </c>
      <c r="AH194" s="3">
        <f t="shared" ca="1" si="50"/>
        <v>0.52696671016643049</v>
      </c>
      <c r="AI194" s="3">
        <f t="shared" ca="1" si="50"/>
        <v>9.5401268482263601E-2</v>
      </c>
      <c r="AJ194" s="3">
        <f t="shared" ca="1" si="50"/>
        <v>0.36559132396739569</v>
      </c>
      <c r="AK194" s="3">
        <f t="shared" ca="1" si="50"/>
        <v>0.87626937253456427</v>
      </c>
      <c r="AL194" s="3">
        <f t="shared" ca="1" si="50"/>
        <v>0.9197426485077812</v>
      </c>
      <c r="AM194" s="3">
        <f t="shared" ca="1" si="50"/>
        <v>0.50497299790534</v>
      </c>
      <c r="AN194" s="3">
        <f t="shared" ca="1" si="50"/>
        <v>0.57977380612427842</v>
      </c>
      <c r="AO194" s="3">
        <f t="shared" ca="1" si="50"/>
        <v>0.87362718605910894</v>
      </c>
      <c r="AP194" s="3">
        <f t="shared" ca="1" si="50"/>
        <v>0.12157476498668007</v>
      </c>
      <c r="AQ194" s="3">
        <f t="shared" ca="1" si="50"/>
        <v>0.65942174457856606</v>
      </c>
      <c r="AR194" s="3">
        <f t="shared" ca="1" si="50"/>
        <v>0.78677099595381084</v>
      </c>
      <c r="AS194" s="3">
        <f t="shared" ca="1" si="50"/>
        <v>2.2285513945647928E-3</v>
      </c>
      <c r="AT194" s="3">
        <f t="shared" ca="1" si="50"/>
        <v>0.52408886791856857</v>
      </c>
      <c r="AU194" s="3">
        <f t="shared" ca="1" si="50"/>
        <v>0.42554417574949699</v>
      </c>
      <c r="AV194" s="3">
        <f t="shared" ca="1" si="46"/>
        <v>0.65859387817098702</v>
      </c>
      <c r="AW194" s="3">
        <f t="shared" ca="1" si="46"/>
        <v>0.37165871821335272</v>
      </c>
      <c r="AX194" s="3">
        <f t="shared" ca="1" si="46"/>
        <v>0.8921863078928024</v>
      </c>
      <c r="AY194" s="3">
        <f t="shared" ca="1" si="46"/>
        <v>3.4293598507661005E-2</v>
      </c>
      <c r="AZ194" s="3"/>
    </row>
    <row r="195" spans="8:52" ht="16" x14ac:dyDescent="0.2">
      <c r="H195" s="22">
        <v>185</v>
      </c>
      <c r="I195" s="20">
        <f t="shared" ca="1" si="35"/>
        <v>5</v>
      </c>
      <c r="J195" s="23">
        <f t="shared" ca="1" si="49"/>
        <v>1</v>
      </c>
      <c r="K195" s="24">
        <f t="shared" ca="1" si="49"/>
        <v>6</v>
      </c>
      <c r="L195" s="24">
        <f t="shared" ca="1" si="49"/>
        <v>16</v>
      </c>
      <c r="M195" s="24">
        <f t="shared" ca="1" si="47"/>
        <v>19</v>
      </c>
      <c r="N195" s="24">
        <f t="shared" ca="1" si="47"/>
        <v>4</v>
      </c>
      <c r="O195" s="24">
        <f t="shared" ca="1" si="47"/>
        <v>14</v>
      </c>
      <c r="P195" s="24">
        <f t="shared" ca="1" si="47"/>
        <v>5</v>
      </c>
      <c r="Q195" s="24">
        <f t="shared" ca="1" si="47"/>
        <v>7</v>
      </c>
      <c r="R195" s="24">
        <f t="shared" ca="1" si="47"/>
        <v>8</v>
      </c>
      <c r="S195" s="24">
        <f t="shared" ca="1" si="41"/>
        <v>11</v>
      </c>
      <c r="T195" s="24">
        <f t="shared" ca="1" si="41"/>
        <v>3</v>
      </c>
      <c r="U195" s="24">
        <f t="shared" ca="1" si="41"/>
        <v>10</v>
      </c>
      <c r="V195" s="24">
        <f t="shared" ca="1" si="38"/>
        <v>13</v>
      </c>
      <c r="W195" s="24">
        <f t="shared" ca="1" si="38"/>
        <v>18</v>
      </c>
      <c r="X195" s="24">
        <f t="shared" ca="1" si="38"/>
        <v>17</v>
      </c>
      <c r="Y195" s="24">
        <f t="shared" ca="1" si="38"/>
        <v>9</v>
      </c>
      <c r="Z195" s="24">
        <f t="shared" ca="1" si="38"/>
        <v>2</v>
      </c>
      <c r="AA195" s="24">
        <f t="shared" ca="1" si="38"/>
        <v>20</v>
      </c>
      <c r="AB195" s="24">
        <f t="shared" ca="1" si="38"/>
        <v>12</v>
      </c>
      <c r="AC195" s="25">
        <f t="shared" ca="1" si="38"/>
        <v>15</v>
      </c>
      <c r="AD195" s="26"/>
      <c r="AF195" s="3">
        <f t="shared" ca="1" si="50"/>
        <v>0.9160882266542244</v>
      </c>
      <c r="AG195" s="3">
        <f t="shared" ca="1" si="50"/>
        <v>0.70610007804169039</v>
      </c>
      <c r="AH195" s="3">
        <f t="shared" ca="1" si="50"/>
        <v>0.34841794328496145</v>
      </c>
      <c r="AI195" s="3">
        <f t="shared" ca="1" si="50"/>
        <v>0.16284991105072721</v>
      </c>
      <c r="AJ195" s="3">
        <f t="shared" ca="1" si="50"/>
        <v>0.84800671979689535</v>
      </c>
      <c r="AK195" s="3">
        <f t="shared" ca="1" si="50"/>
        <v>0.37402510944199796</v>
      </c>
      <c r="AL195" s="3">
        <f t="shared" ca="1" si="50"/>
        <v>0.76184575521469422</v>
      </c>
      <c r="AM195" s="3">
        <f t="shared" ca="1" si="50"/>
        <v>0.67089540757107013</v>
      </c>
      <c r="AN195" s="3">
        <f t="shared" ca="1" si="50"/>
        <v>0.65783194526475419</v>
      </c>
      <c r="AO195" s="3">
        <f t="shared" ca="1" si="50"/>
        <v>0.52605547617466741</v>
      </c>
      <c r="AP195" s="3">
        <f t="shared" ca="1" si="50"/>
        <v>0.8956423609774854</v>
      </c>
      <c r="AQ195" s="3">
        <f t="shared" ca="1" si="50"/>
        <v>0.5394194668204505</v>
      </c>
      <c r="AR195" s="3">
        <f t="shared" ca="1" si="50"/>
        <v>0.41782458508193898</v>
      </c>
      <c r="AS195" s="3">
        <f t="shared" ca="1" si="50"/>
        <v>0.20775810379176707</v>
      </c>
      <c r="AT195" s="3">
        <f t="shared" ca="1" si="50"/>
        <v>0.28499219971372736</v>
      </c>
      <c r="AU195" s="3">
        <f t="shared" ca="1" si="50"/>
        <v>0.56523569111304284</v>
      </c>
      <c r="AV195" s="3">
        <f t="shared" ca="1" si="46"/>
        <v>0.90949046398418909</v>
      </c>
      <c r="AW195" s="3">
        <f t="shared" ca="1" si="46"/>
        <v>0.12591798396685594</v>
      </c>
      <c r="AX195" s="3">
        <f t="shared" ca="1" si="46"/>
        <v>0.51519321897834525</v>
      </c>
      <c r="AY195" s="3">
        <f t="shared" ca="1" si="46"/>
        <v>0.37236630361652956</v>
      </c>
      <c r="AZ195" s="3"/>
    </row>
    <row r="196" spans="8:52" ht="16" x14ac:dyDescent="0.2">
      <c r="H196" s="22">
        <v>186</v>
      </c>
      <c r="I196" s="20">
        <f t="shared" ca="1" si="35"/>
        <v>3</v>
      </c>
      <c r="J196" s="23">
        <f t="shared" ca="1" si="49"/>
        <v>12</v>
      </c>
      <c r="K196" s="24">
        <f t="shared" ca="1" si="49"/>
        <v>16</v>
      </c>
      <c r="L196" s="24">
        <f t="shared" ca="1" si="49"/>
        <v>10</v>
      </c>
      <c r="M196" s="24">
        <f t="shared" ca="1" si="47"/>
        <v>3</v>
      </c>
      <c r="N196" s="24">
        <f t="shared" ca="1" si="47"/>
        <v>19</v>
      </c>
      <c r="O196" s="24">
        <f t="shared" ca="1" si="47"/>
        <v>9</v>
      </c>
      <c r="P196" s="24">
        <f t="shared" ca="1" si="47"/>
        <v>5</v>
      </c>
      <c r="Q196" s="24">
        <f t="shared" ca="1" si="47"/>
        <v>4</v>
      </c>
      <c r="R196" s="24">
        <f t="shared" ca="1" si="47"/>
        <v>18</v>
      </c>
      <c r="S196" s="24">
        <f t="shared" ca="1" si="41"/>
        <v>17</v>
      </c>
      <c r="T196" s="24">
        <f t="shared" ca="1" si="41"/>
        <v>1</v>
      </c>
      <c r="U196" s="24">
        <f t="shared" ca="1" si="41"/>
        <v>15</v>
      </c>
      <c r="V196" s="24">
        <f t="shared" ca="1" si="38"/>
        <v>7</v>
      </c>
      <c r="W196" s="24">
        <f t="shared" ca="1" si="38"/>
        <v>13</v>
      </c>
      <c r="X196" s="24">
        <f t="shared" ca="1" si="38"/>
        <v>20</v>
      </c>
      <c r="Y196" s="24">
        <f t="shared" ca="1" si="38"/>
        <v>8</v>
      </c>
      <c r="Z196" s="24">
        <f t="shared" ca="1" si="38"/>
        <v>11</v>
      </c>
      <c r="AA196" s="24">
        <f t="shared" ca="1" si="38"/>
        <v>6</v>
      </c>
      <c r="AB196" s="24">
        <f t="shared" ca="1" si="38"/>
        <v>2</v>
      </c>
      <c r="AC196" s="25">
        <f t="shared" ca="1" si="38"/>
        <v>14</v>
      </c>
      <c r="AD196" s="26"/>
      <c r="AF196" s="3">
        <f t="shared" ca="1" si="50"/>
        <v>0.45371927199447859</v>
      </c>
      <c r="AG196" s="3">
        <f t="shared" ca="1" si="50"/>
        <v>0.40118762659247931</v>
      </c>
      <c r="AH196" s="3">
        <f t="shared" ca="1" si="50"/>
        <v>0.59005484471224434</v>
      </c>
      <c r="AI196" s="3">
        <f t="shared" ca="1" si="50"/>
        <v>0.92007943999648822</v>
      </c>
      <c r="AJ196" s="3">
        <f t="shared" ca="1" si="50"/>
        <v>3.2038150480596661E-2</v>
      </c>
      <c r="AK196" s="3">
        <f t="shared" ca="1" si="50"/>
        <v>0.627802992190023</v>
      </c>
      <c r="AL196" s="3">
        <f t="shared" ca="1" si="50"/>
        <v>0.79229309540328197</v>
      </c>
      <c r="AM196" s="3">
        <f t="shared" ca="1" si="50"/>
        <v>0.88098200329676313</v>
      </c>
      <c r="AN196" s="3">
        <f t="shared" ca="1" si="50"/>
        <v>0.11730765423616296</v>
      </c>
      <c r="AO196" s="3">
        <f t="shared" ca="1" si="50"/>
        <v>0.15646331380912926</v>
      </c>
      <c r="AP196" s="3">
        <f t="shared" ca="1" si="50"/>
        <v>0.9919034709544583</v>
      </c>
      <c r="AQ196" s="3">
        <f t="shared" ca="1" si="50"/>
        <v>0.40766050606654114</v>
      </c>
      <c r="AR196" s="3">
        <f t="shared" ca="1" si="50"/>
        <v>0.73642286429120163</v>
      </c>
      <c r="AS196" s="3">
        <f t="shared" ca="1" si="50"/>
        <v>0.44643925276273977</v>
      </c>
      <c r="AT196" s="3">
        <f t="shared" ca="1" si="50"/>
        <v>1.6478269668396717E-2</v>
      </c>
      <c r="AU196" s="3">
        <f t="shared" ca="1" si="50"/>
        <v>0.69194104038947402</v>
      </c>
      <c r="AV196" s="3">
        <f t="shared" ca="1" si="46"/>
        <v>0.56180525469466913</v>
      </c>
      <c r="AW196" s="3">
        <f t="shared" ca="1" si="46"/>
        <v>0.75820104071599692</v>
      </c>
      <c r="AX196" s="3">
        <f t="shared" ca="1" si="46"/>
        <v>0.92619885354860498</v>
      </c>
      <c r="AY196" s="3">
        <f t="shared" ca="1" si="46"/>
        <v>0.40804342222266787</v>
      </c>
      <c r="AZ196" s="3"/>
    </row>
    <row r="197" spans="8:52" ht="16" x14ac:dyDescent="0.2">
      <c r="H197" s="22">
        <v>187</v>
      </c>
      <c r="I197" s="20">
        <f t="shared" ca="1" si="35"/>
        <v>5</v>
      </c>
      <c r="J197" s="23">
        <f t="shared" ca="1" si="49"/>
        <v>11</v>
      </c>
      <c r="K197" s="24">
        <f t="shared" ca="1" si="49"/>
        <v>16</v>
      </c>
      <c r="L197" s="24">
        <f t="shared" ca="1" si="49"/>
        <v>7</v>
      </c>
      <c r="M197" s="24">
        <f t="shared" ca="1" si="47"/>
        <v>15</v>
      </c>
      <c r="N197" s="24">
        <f t="shared" ca="1" si="47"/>
        <v>2</v>
      </c>
      <c r="O197" s="24">
        <f t="shared" ca="1" si="47"/>
        <v>5</v>
      </c>
      <c r="P197" s="24">
        <f t="shared" ca="1" si="47"/>
        <v>14</v>
      </c>
      <c r="Q197" s="24">
        <f t="shared" ca="1" si="47"/>
        <v>1</v>
      </c>
      <c r="R197" s="24">
        <f t="shared" ca="1" si="47"/>
        <v>20</v>
      </c>
      <c r="S197" s="24">
        <f t="shared" ca="1" si="41"/>
        <v>12</v>
      </c>
      <c r="T197" s="24">
        <f t="shared" ca="1" si="41"/>
        <v>13</v>
      </c>
      <c r="U197" s="24">
        <f t="shared" ca="1" si="41"/>
        <v>18</v>
      </c>
      <c r="V197" s="24">
        <f t="shared" ca="1" si="38"/>
        <v>4</v>
      </c>
      <c r="W197" s="24">
        <f t="shared" ca="1" si="38"/>
        <v>17</v>
      </c>
      <c r="X197" s="24">
        <f t="shared" ca="1" si="38"/>
        <v>10</v>
      </c>
      <c r="Y197" s="24">
        <f t="shared" ca="1" si="38"/>
        <v>19</v>
      </c>
      <c r="Z197" s="24">
        <f t="shared" ref="Y197:AC208" ca="1" si="51">_xlfn.RANK.EQ(AV197, $AF197:$AY197)</f>
        <v>3</v>
      </c>
      <c r="AA197" s="24">
        <f t="shared" ca="1" si="51"/>
        <v>6</v>
      </c>
      <c r="AB197" s="24">
        <f t="shared" ca="1" si="51"/>
        <v>9</v>
      </c>
      <c r="AC197" s="25">
        <f t="shared" ca="1" si="51"/>
        <v>8</v>
      </c>
      <c r="AD197" s="26"/>
      <c r="AF197" s="3">
        <f t="shared" ca="1" si="50"/>
        <v>0.49389323084835945</v>
      </c>
      <c r="AG197" s="3">
        <f t="shared" ca="1" si="50"/>
        <v>0.20226126012097567</v>
      </c>
      <c r="AH197" s="3">
        <f t="shared" ca="1" si="50"/>
        <v>0.73151373225825489</v>
      </c>
      <c r="AI197" s="3">
        <f t="shared" ca="1" si="50"/>
        <v>0.24024620628068605</v>
      </c>
      <c r="AJ197" s="3">
        <f t="shared" ca="1" si="50"/>
        <v>0.96857596387085299</v>
      </c>
      <c r="AK197" s="3">
        <f t="shared" ca="1" si="50"/>
        <v>0.90082691134411963</v>
      </c>
      <c r="AL197" s="3">
        <f t="shared" ca="1" si="50"/>
        <v>0.28561921147169111</v>
      </c>
      <c r="AM197" s="3">
        <f t="shared" ca="1" si="50"/>
        <v>0.99041235301177544</v>
      </c>
      <c r="AN197" s="3">
        <f t="shared" ca="1" si="50"/>
        <v>1.1950338026460172E-2</v>
      </c>
      <c r="AO197" s="3">
        <f t="shared" ca="1" si="50"/>
        <v>0.34505337733052044</v>
      </c>
      <c r="AP197" s="3">
        <f t="shared" ca="1" si="50"/>
        <v>0.30522889087253058</v>
      </c>
      <c r="AQ197" s="3">
        <f t="shared" ca="1" si="50"/>
        <v>4.1055307860839885E-2</v>
      </c>
      <c r="AR197" s="3">
        <f t="shared" ca="1" si="50"/>
        <v>0.90688293461427727</v>
      </c>
      <c r="AS197" s="3">
        <f t="shared" ca="1" si="50"/>
        <v>5.2824280228722653E-2</v>
      </c>
      <c r="AT197" s="3">
        <f t="shared" ca="1" si="50"/>
        <v>0.52077428778777068</v>
      </c>
      <c r="AU197" s="3">
        <f t="shared" ca="1" si="50"/>
        <v>3.9286989794487859E-2</v>
      </c>
      <c r="AV197" s="3">
        <f t="shared" ca="1" si="46"/>
        <v>0.94550802887019902</v>
      </c>
      <c r="AW197" s="3">
        <f t="shared" ca="1" si="46"/>
        <v>0.86525518193757922</v>
      </c>
      <c r="AX197" s="3">
        <f t="shared" ca="1" si="46"/>
        <v>0.6662400884556603</v>
      </c>
      <c r="AY197" s="3">
        <f t="shared" ca="1" si="46"/>
        <v>0.697701717470812</v>
      </c>
      <c r="AZ197" s="3"/>
    </row>
    <row r="198" spans="8:52" ht="16" x14ac:dyDescent="0.2">
      <c r="H198" s="22">
        <v>188</v>
      </c>
      <c r="I198" s="20">
        <f t="shared" ca="1" si="35"/>
        <v>8</v>
      </c>
      <c r="J198" s="23">
        <f t="shared" ca="1" si="49"/>
        <v>19</v>
      </c>
      <c r="K198" s="24">
        <f t="shared" ca="1" si="49"/>
        <v>1</v>
      </c>
      <c r="L198" s="24">
        <f t="shared" ca="1" si="49"/>
        <v>12</v>
      </c>
      <c r="M198" s="24">
        <f t="shared" ca="1" si="47"/>
        <v>7</v>
      </c>
      <c r="N198" s="24">
        <f t="shared" ca="1" si="47"/>
        <v>10</v>
      </c>
      <c r="O198" s="24">
        <f t="shared" ca="1" si="47"/>
        <v>11</v>
      </c>
      <c r="P198" s="24">
        <f t="shared" ca="1" si="47"/>
        <v>18</v>
      </c>
      <c r="Q198" s="24">
        <f t="shared" ca="1" si="47"/>
        <v>3</v>
      </c>
      <c r="R198" s="24">
        <f t="shared" ca="1" si="47"/>
        <v>14</v>
      </c>
      <c r="S198" s="24">
        <f t="shared" ca="1" si="41"/>
        <v>17</v>
      </c>
      <c r="T198" s="24">
        <f t="shared" ca="1" si="41"/>
        <v>5</v>
      </c>
      <c r="U198" s="24">
        <f t="shared" ca="1" si="41"/>
        <v>9</v>
      </c>
      <c r="V198" s="24">
        <f t="shared" ca="1" si="41"/>
        <v>4</v>
      </c>
      <c r="W198" s="24">
        <f t="shared" ca="1" si="41"/>
        <v>8</v>
      </c>
      <c r="X198" s="24">
        <f t="shared" ca="1" si="41"/>
        <v>2</v>
      </c>
      <c r="Y198" s="24">
        <f t="shared" ca="1" si="51"/>
        <v>20</v>
      </c>
      <c r="Z198" s="24">
        <f t="shared" ca="1" si="51"/>
        <v>6</v>
      </c>
      <c r="AA198" s="24">
        <f t="shared" ca="1" si="51"/>
        <v>13</v>
      </c>
      <c r="AB198" s="24">
        <f t="shared" ca="1" si="51"/>
        <v>16</v>
      </c>
      <c r="AC198" s="25">
        <f t="shared" ca="1" si="51"/>
        <v>15</v>
      </c>
      <c r="AD198" s="26"/>
      <c r="AF198" s="3">
        <f t="shared" ca="1" si="50"/>
        <v>0.22259888305169995</v>
      </c>
      <c r="AG198" s="3">
        <f t="shared" ca="1" si="50"/>
        <v>0.8654107670721306</v>
      </c>
      <c r="AH198" s="3">
        <f t="shared" ca="1" si="50"/>
        <v>0.57268901321494636</v>
      </c>
      <c r="AI198" s="3">
        <f t="shared" ca="1" si="50"/>
        <v>0.74823581144500939</v>
      </c>
      <c r="AJ198" s="3">
        <f t="shared" ca="1" si="50"/>
        <v>0.62598829510915155</v>
      </c>
      <c r="AK198" s="3">
        <f t="shared" ca="1" si="50"/>
        <v>0.62458517667509317</v>
      </c>
      <c r="AL198" s="3">
        <f t="shared" ca="1" si="50"/>
        <v>0.22998594171466691</v>
      </c>
      <c r="AM198" s="3">
        <f t="shared" ca="1" si="50"/>
        <v>0.82666330903586349</v>
      </c>
      <c r="AN198" s="3">
        <f t="shared" ca="1" si="50"/>
        <v>0.5230720025864023</v>
      </c>
      <c r="AO198" s="3">
        <f t="shared" ca="1" si="50"/>
        <v>0.32297687300310074</v>
      </c>
      <c r="AP198" s="3">
        <f t="shared" ca="1" si="50"/>
        <v>0.80125242736262114</v>
      </c>
      <c r="AQ198" s="3">
        <f t="shared" ca="1" si="50"/>
        <v>0.64116670789951846</v>
      </c>
      <c r="AR198" s="3">
        <f t="shared" ca="1" si="50"/>
        <v>0.81187995410031255</v>
      </c>
      <c r="AS198" s="3">
        <f t="shared" ca="1" si="50"/>
        <v>0.70899134772707706</v>
      </c>
      <c r="AT198" s="3">
        <f t="shared" ca="1" si="50"/>
        <v>0.85320556990221996</v>
      </c>
      <c r="AU198" s="3">
        <f t="shared" ca="1" si="50"/>
        <v>8.7545936051304341E-2</v>
      </c>
      <c r="AV198" s="3">
        <f t="shared" ca="1" si="46"/>
        <v>0.77337341742751531</v>
      </c>
      <c r="AW198" s="3">
        <f t="shared" ca="1" si="46"/>
        <v>0.53579807272794999</v>
      </c>
      <c r="AX198" s="3">
        <f t="shared" ca="1" si="46"/>
        <v>0.41384612655168085</v>
      </c>
      <c r="AY198" s="3">
        <f t="shared" ca="1" si="46"/>
        <v>0.47606434867107261</v>
      </c>
      <c r="AZ198" s="3"/>
    </row>
    <row r="199" spans="8:52" ht="16" x14ac:dyDescent="0.2">
      <c r="H199" s="22">
        <v>189</v>
      </c>
      <c r="I199" s="20">
        <f t="shared" ca="1" si="35"/>
        <v>12</v>
      </c>
      <c r="J199" s="23">
        <f t="shared" ca="1" si="49"/>
        <v>8</v>
      </c>
      <c r="K199" s="24">
        <f t="shared" ca="1" si="49"/>
        <v>15</v>
      </c>
      <c r="L199" s="24">
        <f t="shared" ca="1" si="49"/>
        <v>18</v>
      </c>
      <c r="M199" s="24">
        <f t="shared" ca="1" si="47"/>
        <v>19</v>
      </c>
      <c r="N199" s="24">
        <f t="shared" ca="1" si="47"/>
        <v>20</v>
      </c>
      <c r="O199" s="24">
        <f t="shared" ca="1" si="47"/>
        <v>17</v>
      </c>
      <c r="P199" s="24">
        <f t="shared" ca="1" si="47"/>
        <v>11</v>
      </c>
      <c r="Q199" s="24">
        <f t="shared" ca="1" si="47"/>
        <v>4</v>
      </c>
      <c r="R199" s="24">
        <f t="shared" ca="1" si="47"/>
        <v>13</v>
      </c>
      <c r="S199" s="24">
        <f t="shared" ca="1" si="41"/>
        <v>16</v>
      </c>
      <c r="T199" s="24">
        <f t="shared" ca="1" si="41"/>
        <v>1</v>
      </c>
      <c r="U199" s="24">
        <f t="shared" ca="1" si="41"/>
        <v>12</v>
      </c>
      <c r="V199" s="24">
        <f t="shared" ca="1" si="41"/>
        <v>2</v>
      </c>
      <c r="W199" s="24">
        <f t="shared" ca="1" si="41"/>
        <v>5</v>
      </c>
      <c r="X199" s="24">
        <f t="shared" ca="1" si="41"/>
        <v>14</v>
      </c>
      <c r="Y199" s="24">
        <f t="shared" ca="1" si="51"/>
        <v>3</v>
      </c>
      <c r="Z199" s="24">
        <f t="shared" ca="1" si="51"/>
        <v>9</v>
      </c>
      <c r="AA199" s="24">
        <f t="shared" ca="1" si="51"/>
        <v>6</v>
      </c>
      <c r="AB199" s="24">
        <f t="shared" ca="1" si="51"/>
        <v>10</v>
      </c>
      <c r="AC199" s="25">
        <f t="shared" ca="1" si="51"/>
        <v>7</v>
      </c>
      <c r="AD199" s="26"/>
      <c r="AF199" s="3">
        <f t="shared" ca="1" si="50"/>
        <v>0.63971471238681021</v>
      </c>
      <c r="AG199" s="3">
        <f t="shared" ca="1" si="50"/>
        <v>0.4691147878013564</v>
      </c>
      <c r="AH199" s="3">
        <f t="shared" ca="1" si="50"/>
        <v>0.30602226847859693</v>
      </c>
      <c r="AI199" s="3">
        <f t="shared" ca="1" si="50"/>
        <v>0.29649750717807521</v>
      </c>
      <c r="AJ199" s="3">
        <f t="shared" ca="1" si="50"/>
        <v>0.11555639868685974</v>
      </c>
      <c r="AK199" s="3">
        <f t="shared" ca="1" si="50"/>
        <v>0.37288991925583559</v>
      </c>
      <c r="AL199" s="3">
        <f t="shared" ca="1" si="50"/>
        <v>0.52983086436684657</v>
      </c>
      <c r="AM199" s="3">
        <f t="shared" ca="1" si="50"/>
        <v>0.75534654902274412</v>
      </c>
      <c r="AN199" s="3">
        <f t="shared" ca="1" si="50"/>
        <v>0.50431032932630682</v>
      </c>
      <c r="AO199" s="3">
        <f t="shared" ca="1" si="50"/>
        <v>0.40354769145349989</v>
      </c>
      <c r="AP199" s="3">
        <f t="shared" ca="1" si="50"/>
        <v>0.96526971095229153</v>
      </c>
      <c r="AQ199" s="3">
        <f t="shared" ca="1" si="50"/>
        <v>0.51942889890094723</v>
      </c>
      <c r="AR199" s="3">
        <f t="shared" ca="1" si="50"/>
        <v>0.92513446466484006</v>
      </c>
      <c r="AS199" s="3">
        <f t="shared" ca="1" si="50"/>
        <v>0.73071703586373538</v>
      </c>
      <c r="AT199" s="3">
        <f t="shared" ca="1" si="50"/>
        <v>0.4830844940257375</v>
      </c>
      <c r="AU199" s="3">
        <f t="shared" ca="1" si="50"/>
        <v>0.78070398494619686</v>
      </c>
      <c r="AV199" s="3">
        <f t="shared" ca="1" si="46"/>
        <v>0.57334764604478272</v>
      </c>
      <c r="AW199" s="3">
        <f t="shared" ca="1" si="46"/>
        <v>0.71632681263785281</v>
      </c>
      <c r="AX199" s="3">
        <f t="shared" ca="1" si="46"/>
        <v>0.57029961649251759</v>
      </c>
      <c r="AY199" s="3">
        <f t="shared" ca="1" si="46"/>
        <v>0.68785023321920058</v>
      </c>
      <c r="AZ199" s="3"/>
    </row>
    <row r="200" spans="8:52" ht="16" x14ac:dyDescent="0.2">
      <c r="H200" s="22">
        <v>190</v>
      </c>
      <c r="I200" s="20">
        <f t="shared" ca="1" si="35"/>
        <v>11</v>
      </c>
      <c r="J200" s="23">
        <f t="shared" ca="1" si="49"/>
        <v>20</v>
      </c>
      <c r="K200" s="24">
        <f t="shared" ca="1" si="49"/>
        <v>1</v>
      </c>
      <c r="L200" s="24">
        <f t="shared" ca="1" si="49"/>
        <v>15</v>
      </c>
      <c r="M200" s="24">
        <f t="shared" ca="1" si="47"/>
        <v>14</v>
      </c>
      <c r="N200" s="24">
        <f t="shared" ca="1" si="47"/>
        <v>4</v>
      </c>
      <c r="O200" s="24">
        <f t="shared" ca="1" si="47"/>
        <v>17</v>
      </c>
      <c r="P200" s="24">
        <f t="shared" ca="1" si="47"/>
        <v>6</v>
      </c>
      <c r="Q200" s="24">
        <f t="shared" ca="1" si="47"/>
        <v>8</v>
      </c>
      <c r="R200" s="24">
        <f t="shared" ca="1" si="47"/>
        <v>10</v>
      </c>
      <c r="S200" s="24">
        <f t="shared" ca="1" si="41"/>
        <v>18</v>
      </c>
      <c r="T200" s="24">
        <f t="shared" ca="1" si="41"/>
        <v>13</v>
      </c>
      <c r="U200" s="24">
        <f t="shared" ca="1" si="41"/>
        <v>5</v>
      </c>
      <c r="V200" s="24">
        <f t="shared" ca="1" si="41"/>
        <v>3</v>
      </c>
      <c r="W200" s="24">
        <f t="shared" ca="1" si="41"/>
        <v>12</v>
      </c>
      <c r="X200" s="24">
        <f t="shared" ca="1" si="41"/>
        <v>16</v>
      </c>
      <c r="Y200" s="24">
        <f t="shared" ca="1" si="51"/>
        <v>7</v>
      </c>
      <c r="Z200" s="24">
        <f t="shared" ca="1" si="51"/>
        <v>2</v>
      </c>
      <c r="AA200" s="24">
        <f t="shared" ca="1" si="51"/>
        <v>19</v>
      </c>
      <c r="AB200" s="24">
        <f t="shared" ca="1" si="51"/>
        <v>11</v>
      </c>
      <c r="AC200" s="25">
        <f t="shared" ca="1" si="51"/>
        <v>9</v>
      </c>
      <c r="AD200" s="26"/>
      <c r="AF200" s="3">
        <f t="shared" ca="1" si="50"/>
        <v>5.731582542985636E-2</v>
      </c>
      <c r="AG200" s="3">
        <f t="shared" ca="1" si="50"/>
        <v>0.99720646810796976</v>
      </c>
      <c r="AH200" s="3">
        <f t="shared" ca="1" si="50"/>
        <v>0.30941603610283452</v>
      </c>
      <c r="AI200" s="3">
        <f t="shared" ca="1" si="50"/>
        <v>0.39563447719206712</v>
      </c>
      <c r="AJ200" s="3">
        <f t="shared" ca="1" si="50"/>
        <v>0.84120580949614987</v>
      </c>
      <c r="AK200" s="3">
        <f t="shared" ca="1" si="50"/>
        <v>0.22426639091887712</v>
      </c>
      <c r="AL200" s="3">
        <f t="shared" ca="1" si="50"/>
        <v>0.75465584747585546</v>
      </c>
      <c r="AM200" s="3">
        <f t="shared" ca="1" si="50"/>
        <v>0.65466733936690202</v>
      </c>
      <c r="AN200" s="3">
        <f t="shared" ca="1" si="50"/>
        <v>0.5933136026949799</v>
      </c>
      <c r="AO200" s="3">
        <f t="shared" ca="1" si="50"/>
        <v>0.14078596826157963</v>
      </c>
      <c r="AP200" s="3">
        <f t="shared" ca="1" si="50"/>
        <v>0.49966724658727235</v>
      </c>
      <c r="AQ200" s="3">
        <f t="shared" ca="1" si="50"/>
        <v>0.7936220148970452</v>
      </c>
      <c r="AR200" s="3">
        <f t="shared" ca="1" si="50"/>
        <v>0.89420335564625597</v>
      </c>
      <c r="AS200" s="3">
        <f t="shared" ca="1" si="50"/>
        <v>0.59065226194811793</v>
      </c>
      <c r="AT200" s="3">
        <f t="shared" ca="1" si="50"/>
        <v>0.29646723012758291</v>
      </c>
      <c r="AU200" s="3">
        <f t="shared" ca="1" si="50"/>
        <v>0.73167682527328337</v>
      </c>
      <c r="AV200" s="3">
        <f t="shared" ca="1" si="46"/>
        <v>0.96153974124631314</v>
      </c>
      <c r="AW200" s="3">
        <f t="shared" ca="1" si="46"/>
        <v>7.2486460847542178E-2</v>
      </c>
      <c r="AX200" s="3">
        <f t="shared" ca="1" si="46"/>
        <v>0.59075179068268091</v>
      </c>
      <c r="AY200" s="3">
        <f t="shared" ca="1" si="46"/>
        <v>0.6102672313414631</v>
      </c>
      <c r="AZ200" s="3"/>
    </row>
    <row r="201" spans="8:52" ht="16" x14ac:dyDescent="0.2">
      <c r="H201" s="22">
        <v>191</v>
      </c>
      <c r="I201" s="20">
        <f t="shared" ca="1" si="35"/>
        <v>10</v>
      </c>
      <c r="J201" s="23">
        <f t="shared" ca="1" si="49"/>
        <v>4</v>
      </c>
      <c r="K201" s="24">
        <f t="shared" ca="1" si="49"/>
        <v>6</v>
      </c>
      <c r="L201" s="24">
        <f t="shared" ca="1" si="49"/>
        <v>7</v>
      </c>
      <c r="M201" s="24">
        <f t="shared" ca="1" si="47"/>
        <v>19</v>
      </c>
      <c r="N201" s="24">
        <f t="shared" ca="1" si="47"/>
        <v>1</v>
      </c>
      <c r="O201" s="24">
        <f t="shared" ca="1" si="47"/>
        <v>17</v>
      </c>
      <c r="P201" s="24">
        <f t="shared" ca="1" si="47"/>
        <v>10</v>
      </c>
      <c r="Q201" s="24">
        <f t="shared" ca="1" si="47"/>
        <v>3</v>
      </c>
      <c r="R201" s="24">
        <f t="shared" ca="1" si="47"/>
        <v>20</v>
      </c>
      <c r="S201" s="24">
        <f t="shared" ca="1" si="41"/>
        <v>13</v>
      </c>
      <c r="T201" s="24">
        <f t="shared" ca="1" si="41"/>
        <v>8</v>
      </c>
      <c r="U201" s="24">
        <f t="shared" ca="1" si="41"/>
        <v>11</v>
      </c>
      <c r="V201" s="24">
        <f t="shared" ca="1" si="41"/>
        <v>14</v>
      </c>
      <c r="W201" s="24">
        <f t="shared" ca="1" si="41"/>
        <v>5</v>
      </c>
      <c r="X201" s="24">
        <f t="shared" ca="1" si="41"/>
        <v>15</v>
      </c>
      <c r="Y201" s="24">
        <f t="shared" ca="1" si="51"/>
        <v>9</v>
      </c>
      <c r="Z201" s="24">
        <f t="shared" ca="1" si="51"/>
        <v>2</v>
      </c>
      <c r="AA201" s="24">
        <f t="shared" ca="1" si="51"/>
        <v>18</v>
      </c>
      <c r="AB201" s="24">
        <f t="shared" ca="1" si="51"/>
        <v>16</v>
      </c>
      <c r="AC201" s="25">
        <f t="shared" ca="1" si="51"/>
        <v>12</v>
      </c>
      <c r="AD201" s="26"/>
      <c r="AF201" s="3">
        <f t="shared" ca="1" si="50"/>
        <v>0.69056319693281243</v>
      </c>
      <c r="AG201" s="3">
        <f t="shared" ca="1" si="50"/>
        <v>0.60099066779435617</v>
      </c>
      <c r="AH201" s="3">
        <f t="shared" ca="1" si="50"/>
        <v>0.58457380116084345</v>
      </c>
      <c r="AI201" s="3">
        <f t="shared" ca="1" si="50"/>
        <v>0.1094518080434238</v>
      </c>
      <c r="AJ201" s="3">
        <f t="shared" ca="1" si="50"/>
        <v>0.83130422799696846</v>
      </c>
      <c r="AK201" s="3">
        <f t="shared" ca="1" si="50"/>
        <v>0.19445862049673746</v>
      </c>
      <c r="AL201" s="3">
        <f t="shared" ca="1" si="50"/>
        <v>0.43880000352727888</v>
      </c>
      <c r="AM201" s="3">
        <f t="shared" ca="1" si="50"/>
        <v>0.72968029812137869</v>
      </c>
      <c r="AN201" s="3">
        <f t="shared" ca="1" si="50"/>
        <v>5.3831163644646018E-2</v>
      </c>
      <c r="AO201" s="3">
        <f t="shared" ca="1" si="50"/>
        <v>0.38333378008248264</v>
      </c>
      <c r="AP201" s="3">
        <f t="shared" ca="1" si="50"/>
        <v>0.55922969913600407</v>
      </c>
      <c r="AQ201" s="3">
        <f t="shared" ca="1" si="50"/>
        <v>0.43016828500900628</v>
      </c>
      <c r="AR201" s="3">
        <f t="shared" ca="1" si="50"/>
        <v>0.36508461970918504</v>
      </c>
      <c r="AS201" s="3">
        <f t="shared" ca="1" si="50"/>
        <v>0.62660934892907261</v>
      </c>
      <c r="AT201" s="3">
        <f t="shared" ca="1" si="50"/>
        <v>0.36252354574100698</v>
      </c>
      <c r="AU201" s="3">
        <f t="shared" ca="1" si="50"/>
        <v>0.53940607277285246</v>
      </c>
      <c r="AV201" s="3">
        <f t="shared" ca="1" si="46"/>
        <v>0.82879229481571026</v>
      </c>
      <c r="AW201" s="3">
        <f t="shared" ca="1" si="46"/>
        <v>0.18729729342778456</v>
      </c>
      <c r="AX201" s="3">
        <f t="shared" ca="1" si="46"/>
        <v>0.2815810761934856</v>
      </c>
      <c r="AY201" s="3">
        <f t="shared" ca="1" si="46"/>
        <v>0.41552653320434529</v>
      </c>
      <c r="AZ201" s="3"/>
    </row>
    <row r="202" spans="8:52" ht="16" x14ac:dyDescent="0.2">
      <c r="H202" s="22">
        <v>192</v>
      </c>
      <c r="I202" s="20">
        <f t="shared" ca="1" si="35"/>
        <v>2</v>
      </c>
      <c r="J202" s="23">
        <f t="shared" ca="1" si="49"/>
        <v>20</v>
      </c>
      <c r="K202" s="24">
        <f t="shared" ca="1" si="49"/>
        <v>12</v>
      </c>
      <c r="L202" s="24">
        <f t="shared" ca="1" si="49"/>
        <v>19</v>
      </c>
      <c r="M202" s="24">
        <f t="shared" ca="1" si="47"/>
        <v>17</v>
      </c>
      <c r="N202" s="24">
        <f t="shared" ca="1" si="47"/>
        <v>1</v>
      </c>
      <c r="O202" s="24">
        <f t="shared" ca="1" si="47"/>
        <v>11</v>
      </c>
      <c r="P202" s="24">
        <f t="shared" ca="1" si="47"/>
        <v>15</v>
      </c>
      <c r="Q202" s="24">
        <f t="shared" ca="1" si="47"/>
        <v>3</v>
      </c>
      <c r="R202" s="24">
        <f t="shared" ca="1" si="47"/>
        <v>13</v>
      </c>
      <c r="S202" s="24">
        <f t="shared" ca="1" si="41"/>
        <v>4</v>
      </c>
      <c r="T202" s="24">
        <f t="shared" ca="1" si="41"/>
        <v>6</v>
      </c>
      <c r="U202" s="24">
        <f t="shared" ca="1" si="41"/>
        <v>2</v>
      </c>
      <c r="V202" s="24">
        <f t="shared" ca="1" si="41"/>
        <v>9</v>
      </c>
      <c r="W202" s="24">
        <f t="shared" ca="1" si="41"/>
        <v>10</v>
      </c>
      <c r="X202" s="24">
        <f t="shared" ca="1" si="41"/>
        <v>7</v>
      </c>
      <c r="Y202" s="24">
        <f t="shared" ca="1" si="51"/>
        <v>16</v>
      </c>
      <c r="Z202" s="24">
        <f t="shared" ca="1" si="51"/>
        <v>14</v>
      </c>
      <c r="AA202" s="24">
        <f t="shared" ca="1" si="51"/>
        <v>8</v>
      </c>
      <c r="AB202" s="24">
        <f t="shared" ca="1" si="51"/>
        <v>18</v>
      </c>
      <c r="AC202" s="25">
        <f t="shared" ca="1" si="51"/>
        <v>5</v>
      </c>
      <c r="AD202" s="26"/>
      <c r="AF202" s="3">
        <f t="shared" ca="1" si="50"/>
        <v>0.12419301901114865</v>
      </c>
      <c r="AG202" s="3">
        <f t="shared" ca="1" si="50"/>
        <v>0.38819542408294738</v>
      </c>
      <c r="AH202" s="3">
        <f t="shared" ca="1" si="50"/>
        <v>0.16596199383394172</v>
      </c>
      <c r="AI202" s="3">
        <f t="shared" ca="1" si="50"/>
        <v>0.21986453646115911</v>
      </c>
      <c r="AJ202" s="3">
        <f t="shared" ca="1" si="50"/>
        <v>0.99754171010233916</v>
      </c>
      <c r="AK202" s="3">
        <f t="shared" ca="1" si="50"/>
        <v>0.39355401060010919</v>
      </c>
      <c r="AL202" s="3">
        <f t="shared" ca="1" si="50"/>
        <v>0.28956544464454526</v>
      </c>
      <c r="AM202" s="3">
        <f t="shared" ca="1" si="50"/>
        <v>0.77964807379535117</v>
      </c>
      <c r="AN202" s="3">
        <f t="shared" ca="1" si="50"/>
        <v>0.3259508820576652</v>
      </c>
      <c r="AO202" s="3">
        <f t="shared" ca="1" si="50"/>
        <v>0.73714120760438628</v>
      </c>
      <c r="AP202" s="3">
        <f t="shared" ca="1" si="50"/>
        <v>0.6539029813178151</v>
      </c>
      <c r="AQ202" s="3">
        <f t="shared" ca="1" si="50"/>
        <v>0.91256708035479317</v>
      </c>
      <c r="AR202" s="3">
        <f t="shared" ca="1" si="50"/>
        <v>0.4733468114307533</v>
      </c>
      <c r="AS202" s="3">
        <f t="shared" ca="1" si="50"/>
        <v>0.43945754932643988</v>
      </c>
      <c r="AT202" s="3">
        <f t="shared" ca="1" si="50"/>
        <v>0.54696627681362553</v>
      </c>
      <c r="AU202" s="3">
        <f t="shared" ca="1" si="50"/>
        <v>0.26255824234975078</v>
      </c>
      <c r="AV202" s="3">
        <f t="shared" ca="1" si="46"/>
        <v>0.30947448067066097</v>
      </c>
      <c r="AW202" s="3">
        <f t="shared" ca="1" si="46"/>
        <v>0.48496072608585361</v>
      </c>
      <c r="AX202" s="3">
        <f t="shared" ca="1" si="46"/>
        <v>0.19460706316220833</v>
      </c>
      <c r="AY202" s="3">
        <f t="shared" ca="1" si="46"/>
        <v>0.72924612127370714</v>
      </c>
      <c r="AZ202" s="3"/>
    </row>
    <row r="203" spans="8:52" ht="16" x14ac:dyDescent="0.2">
      <c r="H203" s="22">
        <v>193</v>
      </c>
      <c r="I203" s="20">
        <f t="shared" ca="1" si="35"/>
        <v>20</v>
      </c>
      <c r="J203" s="23">
        <f t="shared" ca="1" si="49"/>
        <v>20</v>
      </c>
      <c r="K203" s="24">
        <f t="shared" ca="1" si="49"/>
        <v>19</v>
      </c>
      <c r="L203" s="24">
        <f t="shared" ca="1" si="49"/>
        <v>18</v>
      </c>
      <c r="M203" s="24">
        <f t="shared" ca="1" si="47"/>
        <v>8</v>
      </c>
      <c r="N203" s="24">
        <f t="shared" ca="1" si="47"/>
        <v>12</v>
      </c>
      <c r="O203" s="24">
        <f t="shared" ca="1" si="47"/>
        <v>6</v>
      </c>
      <c r="P203" s="24">
        <f t="shared" ca="1" si="47"/>
        <v>14</v>
      </c>
      <c r="Q203" s="24">
        <f t="shared" ca="1" si="47"/>
        <v>10</v>
      </c>
      <c r="R203" s="24">
        <f t="shared" ca="1" si="47"/>
        <v>13</v>
      </c>
      <c r="S203" s="24">
        <f t="shared" ca="1" si="41"/>
        <v>3</v>
      </c>
      <c r="T203" s="24">
        <f t="shared" ca="1" si="41"/>
        <v>2</v>
      </c>
      <c r="U203" s="24">
        <f t="shared" ca="1" si="41"/>
        <v>15</v>
      </c>
      <c r="V203" s="24">
        <f t="shared" ca="1" si="41"/>
        <v>7</v>
      </c>
      <c r="W203" s="24">
        <f t="shared" ca="1" si="41"/>
        <v>1</v>
      </c>
      <c r="X203" s="24">
        <f t="shared" ca="1" si="41"/>
        <v>4</v>
      </c>
      <c r="Y203" s="24">
        <f t="shared" ca="1" si="51"/>
        <v>17</v>
      </c>
      <c r="Z203" s="24">
        <f t="shared" ca="1" si="51"/>
        <v>11</v>
      </c>
      <c r="AA203" s="24">
        <f t="shared" ca="1" si="51"/>
        <v>16</v>
      </c>
      <c r="AB203" s="24">
        <f t="shared" ca="1" si="51"/>
        <v>9</v>
      </c>
      <c r="AC203" s="25">
        <f t="shared" ca="1" si="51"/>
        <v>5</v>
      </c>
      <c r="AD203" s="26"/>
      <c r="AF203" s="3">
        <f t="shared" ca="1" si="50"/>
        <v>5.3385543119318757E-2</v>
      </c>
      <c r="AG203" s="3">
        <f t="shared" ca="1" si="50"/>
        <v>0.15746179559428375</v>
      </c>
      <c r="AH203" s="3">
        <f t="shared" ca="1" si="50"/>
        <v>0.16978610728540344</v>
      </c>
      <c r="AI203" s="3">
        <f t="shared" ca="1" si="50"/>
        <v>0.78386777986694256</v>
      </c>
      <c r="AJ203" s="3">
        <f t="shared" ca="1" si="50"/>
        <v>0.53047993990246667</v>
      </c>
      <c r="AK203" s="3">
        <f t="shared" ca="1" si="50"/>
        <v>0.81512675935324108</v>
      </c>
      <c r="AL203" s="3">
        <f t="shared" ca="1" si="50"/>
        <v>0.31105793668961312</v>
      </c>
      <c r="AM203" s="3">
        <f t="shared" ca="1" si="50"/>
        <v>0.69158631868008069</v>
      </c>
      <c r="AN203" s="3">
        <f t="shared" ca="1" si="50"/>
        <v>0.52145308488996978</v>
      </c>
      <c r="AO203" s="3">
        <f t="shared" ca="1" si="50"/>
        <v>0.92627546964963969</v>
      </c>
      <c r="AP203" s="3">
        <f t="shared" ca="1" si="50"/>
        <v>0.94900587414855386</v>
      </c>
      <c r="AQ203" s="3">
        <f t="shared" ca="1" si="50"/>
        <v>0.22394558830292399</v>
      </c>
      <c r="AR203" s="3">
        <f t="shared" ca="1" si="50"/>
        <v>0.7939485251046583</v>
      </c>
      <c r="AS203" s="3">
        <f t="shared" ca="1" si="50"/>
        <v>0.94980751204642777</v>
      </c>
      <c r="AT203" s="3">
        <f t="shared" ca="1" si="50"/>
        <v>0.88159513380168397</v>
      </c>
      <c r="AU203" s="3">
        <f t="shared" ca="1" si="50"/>
        <v>0.17774521797124687</v>
      </c>
      <c r="AV203" s="3">
        <f t="shared" ca="1" si="46"/>
        <v>0.6671990371462565</v>
      </c>
      <c r="AW203" s="3">
        <f t="shared" ca="1" si="46"/>
        <v>0.21534920282770131</v>
      </c>
      <c r="AX203" s="3">
        <f t="shared" ca="1" si="46"/>
        <v>0.74151898289744977</v>
      </c>
      <c r="AY203" s="3">
        <f t="shared" ca="1" si="46"/>
        <v>0.8566616088711283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20</v>
      </c>
      <c r="J204" s="23">
        <f t="shared" ca="1" si="49"/>
        <v>16</v>
      </c>
      <c r="K204" s="24">
        <f t="shared" ca="1" si="49"/>
        <v>8</v>
      </c>
      <c r="L204" s="24">
        <f t="shared" ca="1" si="49"/>
        <v>3</v>
      </c>
      <c r="M204" s="24">
        <f t="shared" ca="1" si="47"/>
        <v>11</v>
      </c>
      <c r="N204" s="24">
        <f t="shared" ca="1" si="47"/>
        <v>7</v>
      </c>
      <c r="O204" s="24">
        <f t="shared" ca="1" si="47"/>
        <v>10</v>
      </c>
      <c r="P204" s="24">
        <f t="shared" ca="1" si="47"/>
        <v>17</v>
      </c>
      <c r="Q204" s="24">
        <f t="shared" ca="1" si="47"/>
        <v>6</v>
      </c>
      <c r="R204" s="24">
        <f t="shared" ca="1" si="47"/>
        <v>19</v>
      </c>
      <c r="S204" s="24">
        <f t="shared" ca="1" si="41"/>
        <v>20</v>
      </c>
      <c r="T204" s="24">
        <f t="shared" ca="1" si="41"/>
        <v>15</v>
      </c>
      <c r="U204" s="24">
        <f t="shared" ca="1" si="41"/>
        <v>9</v>
      </c>
      <c r="V204" s="24">
        <f t="shared" ca="1" si="41"/>
        <v>1</v>
      </c>
      <c r="W204" s="24">
        <f t="shared" ca="1" si="41"/>
        <v>2</v>
      </c>
      <c r="X204" s="24">
        <f t="shared" ca="1" si="41"/>
        <v>13</v>
      </c>
      <c r="Y204" s="24">
        <f t="shared" ca="1" si="51"/>
        <v>12</v>
      </c>
      <c r="Z204" s="24">
        <f t="shared" ca="1" si="51"/>
        <v>14</v>
      </c>
      <c r="AA204" s="24">
        <f t="shared" ca="1" si="51"/>
        <v>4</v>
      </c>
      <c r="AB204" s="24">
        <f t="shared" ca="1" si="51"/>
        <v>18</v>
      </c>
      <c r="AC204" s="25">
        <f t="shared" ca="1" si="51"/>
        <v>5</v>
      </c>
      <c r="AD204" s="26"/>
      <c r="AF204" s="3">
        <f t="shared" ca="1" si="50"/>
        <v>0.30078378238188541</v>
      </c>
      <c r="AG204" s="3">
        <f t="shared" ca="1" si="50"/>
        <v>0.65430475757419437</v>
      </c>
      <c r="AH204" s="3">
        <f t="shared" ca="1" si="50"/>
        <v>0.85466600177720786</v>
      </c>
      <c r="AI204" s="3">
        <f t="shared" ca="1" si="50"/>
        <v>0.58850701490119284</v>
      </c>
      <c r="AJ204" s="3">
        <f t="shared" ca="1" si="50"/>
        <v>0.66059443525885475</v>
      </c>
      <c r="AK204" s="3">
        <f t="shared" ca="1" si="50"/>
        <v>0.59546834285368633</v>
      </c>
      <c r="AL204" s="3">
        <f t="shared" ca="1" si="50"/>
        <v>0.24717038495545385</v>
      </c>
      <c r="AM204" s="3">
        <f t="shared" ca="1" si="50"/>
        <v>0.76538716786138761</v>
      </c>
      <c r="AN204" s="3">
        <f t="shared" ca="1" si="50"/>
        <v>0.12549228556217518</v>
      </c>
      <c r="AO204" s="3">
        <f t="shared" ca="1" si="50"/>
        <v>4.9921754811353969E-2</v>
      </c>
      <c r="AP204" s="3">
        <f t="shared" ca="1" si="50"/>
        <v>0.36719177430860783</v>
      </c>
      <c r="AQ204" s="3">
        <f t="shared" ca="1" si="50"/>
        <v>0.62266440561587877</v>
      </c>
      <c r="AR204" s="3">
        <f t="shared" ca="1" si="50"/>
        <v>0.99597810577956802</v>
      </c>
      <c r="AS204" s="3">
        <f t="shared" ca="1" si="50"/>
        <v>0.96530801986049264</v>
      </c>
      <c r="AT204" s="3">
        <f t="shared" ca="1" si="50"/>
        <v>0.52735747785281262</v>
      </c>
      <c r="AU204" s="3">
        <f t="shared" ca="1" si="50"/>
        <v>0.53328814655435353</v>
      </c>
      <c r="AV204" s="3">
        <f t="shared" ca="1" si="46"/>
        <v>0.39366199721626083</v>
      </c>
      <c r="AW204" s="3">
        <f t="shared" ca="1" si="46"/>
        <v>0.81609565119888261</v>
      </c>
      <c r="AX204" s="3">
        <f t="shared" ca="1" si="46"/>
        <v>0.18069171724048549</v>
      </c>
      <c r="AY204" s="3">
        <f t="shared" ca="1" si="46"/>
        <v>0.79055233712328687</v>
      </c>
      <c r="AZ204" s="3"/>
    </row>
    <row r="205" spans="8:52" ht="16" x14ac:dyDescent="0.2">
      <c r="H205" s="22">
        <v>195</v>
      </c>
      <c r="I205" s="20">
        <f t="shared" ca="1" si="52"/>
        <v>13</v>
      </c>
      <c r="J205" s="23">
        <f t="shared" ca="1" si="49"/>
        <v>3</v>
      </c>
      <c r="K205" s="24">
        <f t="shared" ca="1" si="49"/>
        <v>12</v>
      </c>
      <c r="L205" s="24">
        <f t="shared" ca="1" si="49"/>
        <v>9</v>
      </c>
      <c r="M205" s="24">
        <f t="shared" ca="1" si="47"/>
        <v>16</v>
      </c>
      <c r="N205" s="24">
        <f t="shared" ca="1" si="47"/>
        <v>13</v>
      </c>
      <c r="O205" s="24">
        <f t="shared" ca="1" si="47"/>
        <v>14</v>
      </c>
      <c r="P205" s="24">
        <f t="shared" ca="1" si="47"/>
        <v>8</v>
      </c>
      <c r="Q205" s="24">
        <f t="shared" ca="1" si="47"/>
        <v>6</v>
      </c>
      <c r="R205" s="24">
        <f t="shared" ca="1" si="47"/>
        <v>15</v>
      </c>
      <c r="S205" s="24">
        <f t="shared" ca="1" si="41"/>
        <v>11</v>
      </c>
      <c r="T205" s="24">
        <f t="shared" ca="1" si="41"/>
        <v>18</v>
      </c>
      <c r="U205" s="24">
        <f t="shared" ca="1" si="41"/>
        <v>19</v>
      </c>
      <c r="V205" s="24">
        <f t="shared" ca="1" si="41"/>
        <v>2</v>
      </c>
      <c r="W205" s="24">
        <f t="shared" ca="1" si="41"/>
        <v>7</v>
      </c>
      <c r="X205" s="24">
        <f t="shared" ca="1" si="41"/>
        <v>5</v>
      </c>
      <c r="Y205" s="24">
        <f t="shared" ca="1" si="51"/>
        <v>1</v>
      </c>
      <c r="Z205" s="24">
        <f t="shared" ca="1" si="51"/>
        <v>4</v>
      </c>
      <c r="AA205" s="24">
        <f t="shared" ca="1" si="51"/>
        <v>17</v>
      </c>
      <c r="AB205" s="24">
        <f t="shared" ca="1" si="51"/>
        <v>20</v>
      </c>
      <c r="AC205" s="25">
        <f t="shared" ca="1" si="51"/>
        <v>10</v>
      </c>
      <c r="AD205" s="26"/>
      <c r="AF205" s="3">
        <f t="shared" ca="1" si="50"/>
        <v>0.79369448303586398</v>
      </c>
      <c r="AG205" s="3">
        <f t="shared" ca="1" si="50"/>
        <v>0.37622671409618769</v>
      </c>
      <c r="AH205" s="3">
        <f t="shared" ca="1" si="50"/>
        <v>0.48170998368929285</v>
      </c>
      <c r="AI205" s="3">
        <f t="shared" ca="1" si="50"/>
        <v>0.26732468373387397</v>
      </c>
      <c r="AJ205" s="3">
        <f t="shared" ca="1" si="50"/>
        <v>0.36199079452997485</v>
      </c>
      <c r="AK205" s="3">
        <f t="shared" ca="1" si="50"/>
        <v>0.32647002664945546</v>
      </c>
      <c r="AL205" s="3">
        <f t="shared" ca="1" si="50"/>
        <v>0.49318804239915526</v>
      </c>
      <c r="AM205" s="3">
        <f t="shared" ca="1" si="50"/>
        <v>0.68902628527700649</v>
      </c>
      <c r="AN205" s="3">
        <f t="shared" ca="1" si="50"/>
        <v>0.28899610049199942</v>
      </c>
      <c r="AO205" s="3">
        <f t="shared" ca="1" si="50"/>
        <v>0.39561724668545328</v>
      </c>
      <c r="AP205" s="3">
        <f t="shared" ca="1" si="50"/>
        <v>0.23355230604362387</v>
      </c>
      <c r="AQ205" s="3">
        <f t="shared" ca="1" si="50"/>
        <v>0.15405143328160342</v>
      </c>
      <c r="AR205" s="3">
        <f t="shared" ca="1" si="50"/>
        <v>0.90536845065494131</v>
      </c>
      <c r="AS205" s="3">
        <f t="shared" ca="1" si="50"/>
        <v>0.66485079127853131</v>
      </c>
      <c r="AT205" s="3">
        <f t="shared" ca="1" si="50"/>
        <v>0.74170350234070848</v>
      </c>
      <c r="AU205" s="3">
        <f t="shared" ca="1" si="50"/>
        <v>0.98667551042792156</v>
      </c>
      <c r="AV205" s="3">
        <f t="shared" ca="1" si="46"/>
        <v>0.74897234614641073</v>
      </c>
      <c r="AW205" s="3">
        <f t="shared" ca="1" si="46"/>
        <v>0.25317104369632737</v>
      </c>
      <c r="AX205" s="3">
        <f t="shared" ca="1" si="46"/>
        <v>9.0134441691996137E-2</v>
      </c>
      <c r="AY205" s="3">
        <f t="shared" ca="1" si="46"/>
        <v>0.4342283878247899</v>
      </c>
      <c r="AZ205" s="3"/>
    </row>
    <row r="206" spans="8:52" ht="16" x14ac:dyDescent="0.2">
      <c r="H206" s="22">
        <v>196</v>
      </c>
      <c r="I206" s="20">
        <f t="shared" ca="1" si="52"/>
        <v>15</v>
      </c>
      <c r="J206" s="23">
        <f t="shared" ca="1" si="49"/>
        <v>1</v>
      </c>
      <c r="K206" s="24">
        <f t="shared" ca="1" si="49"/>
        <v>20</v>
      </c>
      <c r="L206" s="24">
        <f t="shared" ca="1" si="49"/>
        <v>7</v>
      </c>
      <c r="M206" s="24">
        <f t="shared" ca="1" si="47"/>
        <v>12</v>
      </c>
      <c r="N206" s="24">
        <f t="shared" ca="1" si="47"/>
        <v>13</v>
      </c>
      <c r="O206" s="24">
        <f t="shared" ca="1" si="47"/>
        <v>5</v>
      </c>
      <c r="P206" s="24">
        <f t="shared" ca="1" si="47"/>
        <v>19</v>
      </c>
      <c r="Q206" s="24">
        <f t="shared" ca="1" si="47"/>
        <v>16</v>
      </c>
      <c r="R206" s="24">
        <f t="shared" ca="1" si="47"/>
        <v>3</v>
      </c>
      <c r="S206" s="24">
        <f t="shared" ca="1" si="41"/>
        <v>17</v>
      </c>
      <c r="T206" s="24">
        <f t="shared" ca="1" si="41"/>
        <v>6</v>
      </c>
      <c r="U206" s="24">
        <f t="shared" ca="1" si="41"/>
        <v>14</v>
      </c>
      <c r="V206" s="24">
        <f t="shared" ca="1" si="41"/>
        <v>10</v>
      </c>
      <c r="W206" s="24">
        <f t="shared" ca="1" si="41"/>
        <v>9</v>
      </c>
      <c r="X206" s="24">
        <f t="shared" ca="1" si="41"/>
        <v>18</v>
      </c>
      <c r="Y206" s="24">
        <f t="shared" ca="1" si="51"/>
        <v>2</v>
      </c>
      <c r="Z206" s="24">
        <f t="shared" ca="1" si="51"/>
        <v>8</v>
      </c>
      <c r="AA206" s="24">
        <f t="shared" ca="1" si="51"/>
        <v>15</v>
      </c>
      <c r="AB206" s="24">
        <f t="shared" ca="1" si="51"/>
        <v>4</v>
      </c>
      <c r="AC206" s="25">
        <f t="shared" ca="1" si="51"/>
        <v>11</v>
      </c>
      <c r="AD206" s="26"/>
      <c r="AF206" s="3">
        <f t="shared" ca="1" si="50"/>
        <v>0.99712809063459029</v>
      </c>
      <c r="AG206" s="3">
        <f t="shared" ca="1" si="50"/>
        <v>1.3218117982224498E-2</v>
      </c>
      <c r="AH206" s="3">
        <f t="shared" ca="1" si="50"/>
        <v>0.75009677600239144</v>
      </c>
      <c r="AI206" s="3">
        <f t="shared" ca="1" si="50"/>
        <v>0.62950485612020857</v>
      </c>
      <c r="AJ206" s="3">
        <f t="shared" ca="1" si="50"/>
        <v>0.61194784475753627</v>
      </c>
      <c r="AK206" s="3">
        <f t="shared" ca="1" si="50"/>
        <v>0.84650198223378981</v>
      </c>
      <c r="AL206" s="3">
        <f t="shared" ca="1" si="50"/>
        <v>0.310237770507513</v>
      </c>
      <c r="AM206" s="3">
        <f t="shared" ca="1" si="50"/>
        <v>0.51134945777965002</v>
      </c>
      <c r="AN206" s="3">
        <f t="shared" ca="1" si="50"/>
        <v>0.94028022449353932</v>
      </c>
      <c r="AO206" s="3">
        <f t="shared" ca="1" si="50"/>
        <v>0.47085372637349121</v>
      </c>
      <c r="AP206" s="3">
        <f t="shared" ca="1" si="50"/>
        <v>0.78294195272577549</v>
      </c>
      <c r="AQ206" s="3">
        <f t="shared" ca="1" si="50"/>
        <v>0.60790325418058666</v>
      </c>
      <c r="AR206" s="3">
        <f t="shared" ca="1" si="50"/>
        <v>0.67152217819376203</v>
      </c>
      <c r="AS206" s="3">
        <f t="shared" ca="1" si="50"/>
        <v>0.69014722273356877</v>
      </c>
      <c r="AT206" s="3">
        <f t="shared" ca="1" si="50"/>
        <v>0.39257303901894469</v>
      </c>
      <c r="AU206" s="3">
        <f t="shared" ref="AU206:AY210" ca="1" si="53">RAND()</f>
        <v>0.9541618301531184</v>
      </c>
      <c r="AV206" s="3">
        <f t="shared" ca="1" si="53"/>
        <v>0.73697371317392435</v>
      </c>
      <c r="AW206" s="3">
        <f t="shared" ca="1" si="53"/>
        <v>0.53694937647876662</v>
      </c>
      <c r="AX206" s="3">
        <f t="shared" ca="1" si="53"/>
        <v>0.87083560589072284</v>
      </c>
      <c r="AY206" s="3">
        <f t="shared" ca="1" si="53"/>
        <v>0.6612883144781373</v>
      </c>
      <c r="AZ206" s="3"/>
    </row>
    <row r="207" spans="8:52" ht="16" x14ac:dyDescent="0.2">
      <c r="H207" s="22">
        <v>197</v>
      </c>
      <c r="I207" s="20">
        <f t="shared" ca="1" si="52"/>
        <v>7</v>
      </c>
      <c r="J207" s="23">
        <f t="shared" ca="1" si="49"/>
        <v>16</v>
      </c>
      <c r="K207" s="24">
        <f t="shared" ca="1" si="49"/>
        <v>12</v>
      </c>
      <c r="L207" s="24">
        <f t="shared" ca="1" si="49"/>
        <v>7</v>
      </c>
      <c r="M207" s="24">
        <f t="shared" ca="1" si="47"/>
        <v>20</v>
      </c>
      <c r="N207" s="24">
        <f t="shared" ca="1" si="47"/>
        <v>10</v>
      </c>
      <c r="O207" s="24">
        <f t="shared" ca="1" si="47"/>
        <v>5</v>
      </c>
      <c r="P207" s="24">
        <f t="shared" ca="1" si="47"/>
        <v>4</v>
      </c>
      <c r="Q207" s="24">
        <f t="shared" ca="1" si="47"/>
        <v>6</v>
      </c>
      <c r="R207" s="24">
        <f t="shared" ca="1" si="47"/>
        <v>18</v>
      </c>
      <c r="S207" s="24">
        <f t="shared" ca="1" si="41"/>
        <v>19</v>
      </c>
      <c r="T207" s="24">
        <f t="shared" ca="1" si="41"/>
        <v>9</v>
      </c>
      <c r="U207" s="24">
        <f t="shared" ca="1" si="41"/>
        <v>3</v>
      </c>
      <c r="V207" s="24">
        <f t="shared" ca="1" si="41"/>
        <v>14</v>
      </c>
      <c r="W207" s="24">
        <f t="shared" ca="1" si="41"/>
        <v>17</v>
      </c>
      <c r="X207" s="24">
        <f t="shared" ca="1" si="41"/>
        <v>8</v>
      </c>
      <c r="Y207" s="24">
        <f t="shared" ca="1" si="51"/>
        <v>15</v>
      </c>
      <c r="Z207" s="24">
        <f t="shared" ca="1" si="51"/>
        <v>1</v>
      </c>
      <c r="AA207" s="24">
        <f t="shared" ca="1" si="51"/>
        <v>13</v>
      </c>
      <c r="AB207" s="24">
        <f t="shared" ca="1" si="51"/>
        <v>11</v>
      </c>
      <c r="AC207" s="25">
        <f t="shared" ca="1" si="51"/>
        <v>2</v>
      </c>
      <c r="AD207" s="26"/>
      <c r="AF207" s="3">
        <f t="shared" ref="AF207:AU210" ca="1" si="54">RAND()</f>
        <v>0.27915997890061484</v>
      </c>
      <c r="AG207" s="3">
        <f t="shared" ca="1" si="54"/>
        <v>0.41047922913711632</v>
      </c>
      <c r="AH207" s="3">
        <f t="shared" ca="1" si="54"/>
        <v>0.64122082218223364</v>
      </c>
      <c r="AI207" s="3">
        <f t="shared" ca="1" si="54"/>
        <v>1.921759369967857E-3</v>
      </c>
      <c r="AJ207" s="3">
        <f t="shared" ca="1" si="54"/>
        <v>0.50318577777625317</v>
      </c>
      <c r="AK207" s="3">
        <f t="shared" ca="1" si="54"/>
        <v>0.82755196845749757</v>
      </c>
      <c r="AL207" s="3">
        <f t="shared" ca="1" si="54"/>
        <v>0.85797836888289147</v>
      </c>
      <c r="AM207" s="3">
        <f t="shared" ca="1" si="54"/>
        <v>0.72846386463559243</v>
      </c>
      <c r="AN207" s="3">
        <f t="shared" ca="1" si="54"/>
        <v>0.14400268208440758</v>
      </c>
      <c r="AO207" s="3">
        <f t="shared" ca="1" si="54"/>
        <v>0.12979298400535089</v>
      </c>
      <c r="AP207" s="3">
        <f t="shared" ca="1" si="54"/>
        <v>0.54970416481358286</v>
      </c>
      <c r="AQ207" s="3">
        <f t="shared" ca="1" si="54"/>
        <v>0.9324725397254533</v>
      </c>
      <c r="AR207" s="3">
        <f t="shared" ca="1" si="54"/>
        <v>0.35388297294130167</v>
      </c>
      <c r="AS207" s="3">
        <f t="shared" ca="1" si="54"/>
        <v>0.21639320161289621</v>
      </c>
      <c r="AT207" s="3">
        <f t="shared" ca="1" si="54"/>
        <v>0.56359333302644266</v>
      </c>
      <c r="AU207" s="3">
        <f t="shared" ca="1" si="54"/>
        <v>0.33767516310712409</v>
      </c>
      <c r="AV207" s="3">
        <f t="shared" ca="1" si="53"/>
        <v>0.97534334472695539</v>
      </c>
      <c r="AW207" s="3">
        <f t="shared" ca="1" si="53"/>
        <v>0.36801455348479251</v>
      </c>
      <c r="AX207" s="3">
        <f t="shared" ca="1" si="53"/>
        <v>0.44301216430623336</v>
      </c>
      <c r="AY207" s="3">
        <f t="shared" ca="1" si="53"/>
        <v>0.93746646345040474</v>
      </c>
      <c r="AZ207" s="3"/>
    </row>
    <row r="208" spans="8:52" ht="16" x14ac:dyDescent="0.2">
      <c r="H208" s="22">
        <v>198</v>
      </c>
      <c r="I208" s="20">
        <f t="shared" ca="1" si="52"/>
        <v>19</v>
      </c>
      <c r="J208" s="23">
        <f t="shared" ca="1" si="49"/>
        <v>5</v>
      </c>
      <c r="K208" s="24">
        <f t="shared" ca="1" si="49"/>
        <v>20</v>
      </c>
      <c r="L208" s="24">
        <f t="shared" ca="1" si="49"/>
        <v>9</v>
      </c>
      <c r="M208" s="24">
        <f t="shared" ca="1" si="47"/>
        <v>6</v>
      </c>
      <c r="N208" s="24">
        <f t="shared" ca="1" si="47"/>
        <v>11</v>
      </c>
      <c r="O208" s="24">
        <f t="shared" ca="1" si="47"/>
        <v>15</v>
      </c>
      <c r="P208" s="24">
        <f t="shared" ca="1" si="47"/>
        <v>3</v>
      </c>
      <c r="Q208" s="24">
        <f t="shared" ca="1" si="47"/>
        <v>12</v>
      </c>
      <c r="R208" s="24">
        <f t="shared" ca="1" si="47"/>
        <v>16</v>
      </c>
      <c r="S208" s="24">
        <f t="shared" ca="1" si="41"/>
        <v>8</v>
      </c>
      <c r="T208" s="24">
        <f t="shared" ca="1" si="41"/>
        <v>7</v>
      </c>
      <c r="U208" s="24">
        <f t="shared" ca="1" si="41"/>
        <v>10</v>
      </c>
      <c r="V208" s="24">
        <f t="shared" ca="1" si="41"/>
        <v>4</v>
      </c>
      <c r="W208" s="24">
        <f t="shared" ca="1" si="41"/>
        <v>19</v>
      </c>
      <c r="X208" s="24">
        <f t="shared" ca="1" si="41"/>
        <v>2</v>
      </c>
      <c r="Y208" s="24">
        <f t="shared" ca="1" si="51"/>
        <v>18</v>
      </c>
      <c r="Z208" s="24">
        <f t="shared" ca="1" si="51"/>
        <v>13</v>
      </c>
      <c r="AA208" s="24">
        <f t="shared" ca="1" si="51"/>
        <v>17</v>
      </c>
      <c r="AB208" s="24">
        <f t="shared" ca="1" si="51"/>
        <v>1</v>
      </c>
      <c r="AC208" s="25">
        <f t="shared" ca="1" si="51"/>
        <v>14</v>
      </c>
      <c r="AD208" s="26"/>
      <c r="AF208" s="3">
        <f t="shared" ca="1" si="54"/>
        <v>0.7324227256230933</v>
      </c>
      <c r="AG208" s="3">
        <f t="shared" ca="1" si="54"/>
        <v>2.55804205255038E-2</v>
      </c>
      <c r="AH208" s="3">
        <f t="shared" ca="1" si="54"/>
        <v>0.59377320317392546</v>
      </c>
      <c r="AI208" s="3">
        <f t="shared" ca="1" si="54"/>
        <v>0.7008453468933018</v>
      </c>
      <c r="AJ208" s="3">
        <f t="shared" ca="1" si="54"/>
        <v>0.59192533737993247</v>
      </c>
      <c r="AK208" s="3">
        <f t="shared" ca="1" si="54"/>
        <v>0.34278631270127102</v>
      </c>
      <c r="AL208" s="3">
        <f t="shared" ca="1" si="54"/>
        <v>0.83406948309849305</v>
      </c>
      <c r="AM208" s="3">
        <f t="shared" ca="1" si="54"/>
        <v>0.57699755186191393</v>
      </c>
      <c r="AN208" s="3">
        <f t="shared" ca="1" si="54"/>
        <v>0.33515644485641549</v>
      </c>
      <c r="AO208" s="3">
        <f t="shared" ca="1" si="54"/>
        <v>0.61846078963520856</v>
      </c>
      <c r="AP208" s="3">
        <f t="shared" ca="1" si="54"/>
        <v>0.67620218107637131</v>
      </c>
      <c r="AQ208" s="3">
        <f t="shared" ca="1" si="54"/>
        <v>0.59368075300908052</v>
      </c>
      <c r="AR208" s="3">
        <f t="shared" ca="1" si="54"/>
        <v>0.80213554262185882</v>
      </c>
      <c r="AS208" s="3">
        <f t="shared" ca="1" si="54"/>
        <v>3.9227475068485562E-2</v>
      </c>
      <c r="AT208" s="3">
        <f t="shared" ca="1" si="54"/>
        <v>0.86612392338892175</v>
      </c>
      <c r="AU208" s="3">
        <f t="shared" ca="1" si="54"/>
        <v>4.8158549886239688E-2</v>
      </c>
      <c r="AV208" s="3">
        <f t="shared" ca="1" si="53"/>
        <v>0.52945668603101492</v>
      </c>
      <c r="AW208" s="3">
        <f t="shared" ca="1" si="53"/>
        <v>0.28975172862796583</v>
      </c>
      <c r="AX208" s="3">
        <f t="shared" ca="1" si="53"/>
        <v>0.91506690921685307</v>
      </c>
      <c r="AY208" s="3">
        <f t="shared" ca="1" si="53"/>
        <v>0.48705878518657564</v>
      </c>
      <c r="AZ208" s="3"/>
    </row>
    <row r="209" spans="8:52" ht="16" x14ac:dyDescent="0.2">
      <c r="H209" s="22">
        <v>199</v>
      </c>
      <c r="I209" s="20">
        <f t="shared" ca="1" si="52"/>
        <v>14</v>
      </c>
      <c r="J209" s="23">
        <f t="shared" ca="1" si="49"/>
        <v>17</v>
      </c>
      <c r="K209" s="24">
        <f t="shared" ca="1" si="49"/>
        <v>6</v>
      </c>
      <c r="L209" s="24">
        <f t="shared" ca="1" si="49"/>
        <v>7</v>
      </c>
      <c r="M209" s="24">
        <f t="shared" ca="1" si="47"/>
        <v>18</v>
      </c>
      <c r="N209" s="24">
        <f t="shared" ca="1" si="47"/>
        <v>3</v>
      </c>
      <c r="O209" s="24">
        <f t="shared" ca="1" si="47"/>
        <v>16</v>
      </c>
      <c r="P209" s="24">
        <f t="shared" ca="1" si="47"/>
        <v>8</v>
      </c>
      <c r="Q209" s="24">
        <f t="shared" ca="1" si="47"/>
        <v>11</v>
      </c>
      <c r="R209" s="24">
        <f t="shared" ca="1" si="47"/>
        <v>2</v>
      </c>
      <c r="S209" s="24">
        <f t="shared" ca="1" si="41"/>
        <v>4</v>
      </c>
      <c r="T209" s="24">
        <f t="shared" ca="1" si="41"/>
        <v>5</v>
      </c>
      <c r="U209" s="24">
        <f t="shared" ca="1" si="41"/>
        <v>12</v>
      </c>
      <c r="V209" s="24">
        <f t="shared" ca="1" si="41"/>
        <v>15</v>
      </c>
      <c r="W209" s="24">
        <f t="shared" ca="1" si="41"/>
        <v>19</v>
      </c>
      <c r="X209" s="24">
        <f t="shared" ca="1" si="41"/>
        <v>1</v>
      </c>
      <c r="Y209" s="24">
        <f t="shared" ca="1" si="41"/>
        <v>13</v>
      </c>
      <c r="Z209" s="24">
        <f t="shared" ca="1" si="41"/>
        <v>10</v>
      </c>
      <c r="AA209" s="24">
        <f t="shared" ca="1" si="41"/>
        <v>20</v>
      </c>
      <c r="AB209" s="24">
        <f t="shared" ca="1" si="41"/>
        <v>14</v>
      </c>
      <c r="AC209" s="25">
        <f t="shared" ca="1" si="41"/>
        <v>9</v>
      </c>
      <c r="AD209" s="26"/>
      <c r="AF209" s="3">
        <f t="shared" ca="1" si="54"/>
        <v>0.28199723808933352</v>
      </c>
      <c r="AG209" s="3">
        <f t="shared" ca="1" si="54"/>
        <v>0.7707582155238194</v>
      </c>
      <c r="AH209" s="3">
        <f t="shared" ca="1" si="54"/>
        <v>0.74764750611456365</v>
      </c>
      <c r="AI209" s="3">
        <f t="shared" ca="1" si="54"/>
        <v>0.11954718478762383</v>
      </c>
      <c r="AJ209" s="3">
        <f t="shared" ca="1" si="54"/>
        <v>0.9076755576722747</v>
      </c>
      <c r="AK209" s="3">
        <f t="shared" ca="1" si="54"/>
        <v>0.47640319850240198</v>
      </c>
      <c r="AL209" s="3">
        <f t="shared" ca="1" si="54"/>
        <v>0.74177040977530129</v>
      </c>
      <c r="AM209" s="3">
        <f t="shared" ca="1" si="54"/>
        <v>0.57271493229942183</v>
      </c>
      <c r="AN209" s="3">
        <f t="shared" ca="1" si="54"/>
        <v>0.94602665098299055</v>
      </c>
      <c r="AO209" s="3">
        <f t="shared" ca="1" si="54"/>
        <v>0.83405921763904289</v>
      </c>
      <c r="AP209" s="3">
        <f t="shared" ca="1" si="54"/>
        <v>0.78546933755199377</v>
      </c>
      <c r="AQ209" s="3">
        <f t="shared" ca="1" si="54"/>
        <v>0.49240560653844789</v>
      </c>
      <c r="AR209" s="3">
        <f t="shared" ca="1" si="54"/>
        <v>0.48333863484897766</v>
      </c>
      <c r="AS209" s="3">
        <f t="shared" ca="1" si="54"/>
        <v>2.4754041664051707E-2</v>
      </c>
      <c r="AT209" s="3">
        <f t="shared" ca="1" si="54"/>
        <v>0.98873807466462049</v>
      </c>
      <c r="AU209" s="3">
        <f t="shared" ca="1" si="54"/>
        <v>0.48360059162336733</v>
      </c>
      <c r="AV209" s="3">
        <f t="shared" ca="1" si="53"/>
        <v>0.59284726553028833</v>
      </c>
      <c r="AW209" s="3">
        <f t="shared" ca="1" si="53"/>
        <v>6.8413638995575843E-3</v>
      </c>
      <c r="AX209" s="3">
        <f t="shared" ca="1" si="53"/>
        <v>0.48335089551548682</v>
      </c>
      <c r="AY209" s="3">
        <f t="shared" ca="1" si="53"/>
        <v>0.70086140784742512</v>
      </c>
      <c r="AZ209" s="3"/>
    </row>
    <row r="210" spans="8:52" ht="16" x14ac:dyDescent="0.2">
      <c r="H210" s="28">
        <v>200</v>
      </c>
      <c r="I210" s="29">
        <f t="shared" ca="1" si="52"/>
        <v>2</v>
      </c>
      <c r="J210" s="31">
        <f t="shared" ca="1" si="49"/>
        <v>1</v>
      </c>
      <c r="K210" s="32">
        <f t="shared" ca="1" si="49"/>
        <v>4</v>
      </c>
      <c r="L210" s="32">
        <f t="shared" ca="1" si="49"/>
        <v>12</v>
      </c>
      <c r="M210" s="32">
        <f t="shared" ca="1" si="47"/>
        <v>18</v>
      </c>
      <c r="N210" s="32">
        <f t="shared" ca="1" si="47"/>
        <v>2</v>
      </c>
      <c r="O210" s="32">
        <f t="shared" ca="1" si="47"/>
        <v>17</v>
      </c>
      <c r="P210" s="32">
        <f t="shared" ca="1" si="47"/>
        <v>10</v>
      </c>
      <c r="Q210" s="32">
        <f t="shared" ca="1" si="47"/>
        <v>19</v>
      </c>
      <c r="R210" s="32">
        <f t="shared" ca="1" si="47"/>
        <v>15</v>
      </c>
      <c r="S210" s="32">
        <f t="shared" ca="1" si="41"/>
        <v>14</v>
      </c>
      <c r="T210" s="32">
        <f t="shared" ca="1" si="41"/>
        <v>5</v>
      </c>
      <c r="U210" s="32">
        <f t="shared" ca="1" si="41"/>
        <v>6</v>
      </c>
      <c r="V210" s="32">
        <f t="shared" ca="1" si="41"/>
        <v>9</v>
      </c>
      <c r="W210" s="32">
        <f t="shared" ca="1" si="41"/>
        <v>7</v>
      </c>
      <c r="X210" s="32">
        <f t="shared" ca="1" si="41"/>
        <v>16</v>
      </c>
      <c r="Y210" s="32">
        <f t="shared" ca="1" si="41"/>
        <v>3</v>
      </c>
      <c r="Z210" s="32">
        <f t="shared" ca="1" si="41"/>
        <v>20</v>
      </c>
      <c r="AA210" s="32">
        <f t="shared" ca="1" si="41"/>
        <v>13</v>
      </c>
      <c r="AB210" s="32">
        <f t="shared" ca="1" si="41"/>
        <v>8</v>
      </c>
      <c r="AC210" s="33">
        <f t="shared" ca="1" si="41"/>
        <v>11</v>
      </c>
      <c r="AD210" s="26"/>
      <c r="AF210" s="3">
        <f t="shared" ca="1" si="54"/>
        <v>0.97026825598600541</v>
      </c>
      <c r="AG210" s="3">
        <f t="shared" ca="1" si="54"/>
        <v>0.66984409142698575</v>
      </c>
      <c r="AH210" s="3">
        <f t="shared" ca="1" si="54"/>
        <v>0.37741902498303903</v>
      </c>
      <c r="AI210" s="3">
        <f t="shared" ca="1" si="54"/>
        <v>0.23969325602864755</v>
      </c>
      <c r="AJ210" s="3">
        <f t="shared" ca="1" si="54"/>
        <v>0.84152198489719432</v>
      </c>
      <c r="AK210" s="3">
        <f t="shared" ca="1" si="54"/>
        <v>0.25197189660686803</v>
      </c>
      <c r="AL210" s="3">
        <f t="shared" ca="1" si="54"/>
        <v>0.45877878283833595</v>
      </c>
      <c r="AM210" s="3">
        <f t="shared" ca="1" si="54"/>
        <v>6.0004153089503132E-2</v>
      </c>
      <c r="AN210" s="3">
        <f t="shared" ca="1" si="54"/>
        <v>0.29126653386224965</v>
      </c>
      <c r="AO210" s="3">
        <f t="shared" ca="1" si="54"/>
        <v>0.29607506605348333</v>
      </c>
      <c r="AP210" s="3">
        <f t="shared" ca="1" si="54"/>
        <v>0.66654599917665092</v>
      </c>
      <c r="AQ210" s="3">
        <f t="shared" ca="1" si="54"/>
        <v>0.6027908669217571</v>
      </c>
      <c r="AR210" s="3">
        <f t="shared" ca="1" si="54"/>
        <v>0.4776215287420289</v>
      </c>
      <c r="AS210" s="3">
        <f t="shared" ca="1" si="54"/>
        <v>0.59165892990167068</v>
      </c>
      <c r="AT210" s="3">
        <f t="shared" ca="1" si="54"/>
        <v>0.28820708295619402</v>
      </c>
      <c r="AU210" s="3">
        <f t="shared" ca="1" si="54"/>
        <v>0.72053661728521201</v>
      </c>
      <c r="AV210" s="3">
        <f t="shared" ca="1" si="53"/>
        <v>1.2879372134191991E-2</v>
      </c>
      <c r="AW210" s="3">
        <f t="shared" ca="1" si="53"/>
        <v>0.301752277991577</v>
      </c>
      <c r="AX210" s="3">
        <f t="shared" ca="1" si="53"/>
        <v>0.57861154256017544</v>
      </c>
      <c r="AY210" s="3">
        <f t="shared" ca="1" si="53"/>
        <v>0.43429086674107154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373"/>
  <sheetViews>
    <sheetView workbookViewId="0">
      <selection activeCell="E15" sqref="E15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85</v>
      </c>
      <c r="D11" s="20">
        <v>20</v>
      </c>
      <c r="E11" s="20">
        <v>20</v>
      </c>
      <c r="F11" s="21">
        <v>8</v>
      </c>
      <c r="H11" s="22">
        <v>1</v>
      </c>
      <c r="I11" s="20">
        <f t="shared" ref="I11:I75" ca="1" si="0">RANDBETWEEN(1,$C$2)</f>
        <v>13</v>
      </c>
      <c r="J11" s="23">
        <f ca="1">_xlfn.RANK.EQ(AF11, $AF11:$AY11)</f>
        <v>5</v>
      </c>
      <c r="K11" s="24">
        <f t="shared" ref="K11:Z24" ca="1" si="1">_xlfn.RANK.EQ(AG11, $AF11:$AY11)</f>
        <v>17</v>
      </c>
      <c r="L11" s="24">
        <f t="shared" ca="1" si="1"/>
        <v>12</v>
      </c>
      <c r="M11" s="24">
        <f t="shared" ca="1" si="1"/>
        <v>3</v>
      </c>
      <c r="N11" s="24">
        <f t="shared" ca="1" si="1"/>
        <v>7</v>
      </c>
      <c r="O11" s="24">
        <f ca="1">_xlfn.RANK.EQ(AK11, $AF11:$AY11)</f>
        <v>2</v>
      </c>
      <c r="P11" s="24">
        <f t="shared" ca="1" si="1"/>
        <v>6</v>
      </c>
      <c r="Q11" s="24">
        <f t="shared" ca="1" si="1"/>
        <v>16</v>
      </c>
      <c r="R11" s="24">
        <f t="shared" ca="1" si="1"/>
        <v>10</v>
      </c>
      <c r="S11" s="24">
        <f t="shared" ca="1" si="1"/>
        <v>20</v>
      </c>
      <c r="T11" s="24">
        <f t="shared" ca="1" si="1"/>
        <v>15</v>
      </c>
      <c r="U11" s="24">
        <f t="shared" ca="1" si="1"/>
        <v>18</v>
      </c>
      <c r="V11" s="24">
        <f t="shared" ca="1" si="1"/>
        <v>1</v>
      </c>
      <c r="W11" s="24">
        <f t="shared" ca="1" si="1"/>
        <v>9</v>
      </c>
      <c r="X11" s="24">
        <f t="shared" ca="1" si="1"/>
        <v>11</v>
      </c>
      <c r="Y11" s="24">
        <f t="shared" ca="1" si="1"/>
        <v>19</v>
      </c>
      <c r="Z11" s="24">
        <f t="shared" ca="1" si="1"/>
        <v>8</v>
      </c>
      <c r="AA11" s="24">
        <f t="shared" ref="T11:AC26" ca="1" si="2">_xlfn.RANK.EQ(AW11, $AF11:$AY11)</f>
        <v>4</v>
      </c>
      <c r="AB11" s="24">
        <f t="shared" ca="1" si="2"/>
        <v>13</v>
      </c>
      <c r="AC11" s="25">
        <f t="shared" ca="1" si="2"/>
        <v>14</v>
      </c>
      <c r="AD11" s="26"/>
      <c r="AF11" s="9">
        <f ca="1">RAND()</f>
        <v>0.78574222604463284</v>
      </c>
      <c r="AG11" s="9">
        <f t="shared" ref="AG11:AY24" ca="1" si="3">RAND()</f>
        <v>0.12493445945106108</v>
      </c>
      <c r="AH11" s="9">
        <f t="shared" ca="1" si="3"/>
        <v>0.53718245435877998</v>
      </c>
      <c r="AI11" s="9">
        <f t="shared" ca="1" si="3"/>
        <v>0.92953773475436186</v>
      </c>
      <c r="AJ11" s="9">
        <f t="shared" ca="1" si="3"/>
        <v>0.65537643058296657</v>
      </c>
      <c r="AK11" s="9">
        <f t="shared" ca="1" si="3"/>
        <v>0.94870727011581812</v>
      </c>
      <c r="AL11" s="9">
        <f t="shared" ca="1" si="3"/>
        <v>0.7690689151656952</v>
      </c>
      <c r="AM11" s="9">
        <f t="shared" ca="1" si="3"/>
        <v>0.13823703978704283</v>
      </c>
      <c r="AN11" s="9">
        <f t="shared" ca="1" si="3"/>
        <v>0.56508815706554461</v>
      </c>
      <c r="AO11" s="9">
        <f t="shared" ca="1" si="3"/>
        <v>3.3270044227886708E-2</v>
      </c>
      <c r="AP11" s="9">
        <f t="shared" ca="1" si="3"/>
        <v>0.26272877237416914</v>
      </c>
      <c r="AQ11" s="9">
        <f t="shared" ca="1" si="3"/>
        <v>7.4735052140110447E-2</v>
      </c>
      <c r="AR11" s="9">
        <f t="shared" ca="1" si="3"/>
        <v>0.97475723219576571</v>
      </c>
      <c r="AS11" s="9">
        <f t="shared" ca="1" si="3"/>
        <v>0.58976488938384075</v>
      </c>
      <c r="AT11" s="9">
        <f t="shared" ca="1" si="3"/>
        <v>0.54370634776469839</v>
      </c>
      <c r="AU11" s="9">
        <f t="shared" ca="1" si="3"/>
        <v>4.7381670981750834E-2</v>
      </c>
      <c r="AV11" s="9">
        <f t="shared" ca="1" si="3"/>
        <v>0.60560607912495867</v>
      </c>
      <c r="AW11" s="9">
        <f t="shared" ca="1" si="3"/>
        <v>0.87423685540795182</v>
      </c>
      <c r="AX11" s="9">
        <f t="shared" ca="1" si="3"/>
        <v>0.40622161839850701</v>
      </c>
      <c r="AY11" s="9">
        <f t="shared" ca="1" si="3"/>
        <v>0.29449339848771305</v>
      </c>
      <c r="AZ11" s="9"/>
    </row>
    <row r="12" spans="1:55" ht="16" x14ac:dyDescent="0.2">
      <c r="B12" s="22">
        <v>2</v>
      </c>
      <c r="C12" s="20">
        <f t="shared" ref="C12:C30" ca="1" si="4">RANDBETWEEN($C$3,$C$1)</f>
        <v>97</v>
      </c>
      <c r="D12" s="20">
        <v>20</v>
      </c>
      <c r="E12" s="20">
        <v>20</v>
      </c>
      <c r="F12" s="27">
        <v>8</v>
      </c>
      <c r="H12" s="22">
        <v>2</v>
      </c>
      <c r="I12" s="20">
        <f t="shared" ca="1" si="0"/>
        <v>15</v>
      </c>
      <c r="J12" s="23">
        <f t="shared" ref="J12:Y27" ca="1" si="5">_xlfn.RANK.EQ(AF12, $AF12:$AY12)</f>
        <v>15</v>
      </c>
      <c r="K12" s="24">
        <f t="shared" ca="1" si="1"/>
        <v>3</v>
      </c>
      <c r="L12" s="24">
        <f t="shared" ca="1" si="1"/>
        <v>9</v>
      </c>
      <c r="M12" s="24">
        <f t="shared" ca="1" si="1"/>
        <v>10</v>
      </c>
      <c r="N12" s="24">
        <f t="shared" ca="1" si="1"/>
        <v>12</v>
      </c>
      <c r="O12" s="24">
        <f t="shared" ca="1" si="1"/>
        <v>20</v>
      </c>
      <c r="P12" s="24">
        <f t="shared" ca="1" si="1"/>
        <v>14</v>
      </c>
      <c r="Q12" s="24">
        <f t="shared" ca="1" si="1"/>
        <v>18</v>
      </c>
      <c r="R12" s="24">
        <f t="shared" ca="1" si="1"/>
        <v>5</v>
      </c>
      <c r="S12" s="24">
        <f t="shared" ca="1" si="1"/>
        <v>4</v>
      </c>
      <c r="T12" s="24">
        <f t="shared" ca="1" si="1"/>
        <v>8</v>
      </c>
      <c r="U12" s="24">
        <f t="shared" ca="1" si="1"/>
        <v>6</v>
      </c>
      <c r="V12" s="24">
        <f t="shared" ca="1" si="1"/>
        <v>13</v>
      </c>
      <c r="W12" s="24">
        <f t="shared" ca="1" si="1"/>
        <v>1</v>
      </c>
      <c r="X12" s="24">
        <f t="shared" ca="1" si="1"/>
        <v>16</v>
      </c>
      <c r="Y12" s="24">
        <f t="shared" ca="1" si="1"/>
        <v>11</v>
      </c>
      <c r="Z12" s="24">
        <f t="shared" ca="1" si="1"/>
        <v>2</v>
      </c>
      <c r="AA12" s="24">
        <f t="shared" ca="1" si="2"/>
        <v>7</v>
      </c>
      <c r="AB12" s="24">
        <f t="shared" ca="1" si="2"/>
        <v>17</v>
      </c>
      <c r="AC12" s="25">
        <f t="shared" ca="1" si="2"/>
        <v>19</v>
      </c>
      <c r="AD12" s="26"/>
      <c r="AF12" s="9">
        <f t="shared" ref="AF12:AU27" ca="1" si="6">RAND()</f>
        <v>0.35440609255308808</v>
      </c>
      <c r="AG12" s="9">
        <f t="shared" ca="1" si="3"/>
        <v>0.798101258095684</v>
      </c>
      <c r="AH12" s="9">
        <f t="shared" ca="1" si="3"/>
        <v>0.69676504750766821</v>
      </c>
      <c r="AI12" s="9">
        <f t="shared" ca="1" si="3"/>
        <v>0.64536818393093864</v>
      </c>
      <c r="AJ12" s="9">
        <f t="shared" ca="1" si="3"/>
        <v>0.5832260587317406</v>
      </c>
      <c r="AK12" s="9">
        <f t="shared" ca="1" si="3"/>
        <v>2.6314769108181091E-2</v>
      </c>
      <c r="AL12" s="9">
        <f t="shared" ca="1" si="3"/>
        <v>0.44894128753301044</v>
      </c>
      <c r="AM12" s="9">
        <f t="shared" ca="1" si="3"/>
        <v>0.11292102480603483</v>
      </c>
      <c r="AN12" s="9">
        <f t="shared" ca="1" si="3"/>
        <v>0.78044992919975786</v>
      </c>
      <c r="AO12" s="9">
        <f t="shared" ca="1" si="3"/>
        <v>0.78377951167134197</v>
      </c>
      <c r="AP12" s="9">
        <f t="shared" ca="1" si="3"/>
        <v>0.73703383069022477</v>
      </c>
      <c r="AQ12" s="9">
        <f t="shared" ca="1" si="3"/>
        <v>0.77380127047044089</v>
      </c>
      <c r="AR12" s="9">
        <f t="shared" ca="1" si="3"/>
        <v>0.47384641375499525</v>
      </c>
      <c r="AS12" s="9">
        <f t="shared" ca="1" si="3"/>
        <v>0.94644473960156461</v>
      </c>
      <c r="AT12" s="9">
        <f t="shared" ca="1" si="3"/>
        <v>0.24114521790980348</v>
      </c>
      <c r="AU12" s="9">
        <f t="shared" ca="1" si="3"/>
        <v>0.59324509324056374</v>
      </c>
      <c r="AV12" s="9">
        <f t="shared" ca="1" si="3"/>
        <v>0.82449636699611673</v>
      </c>
      <c r="AW12" s="9">
        <f t="shared" ca="1" si="3"/>
        <v>0.76683460868059639</v>
      </c>
      <c r="AX12" s="9">
        <f t="shared" ca="1" si="3"/>
        <v>0.19433730197955101</v>
      </c>
      <c r="AY12" s="9">
        <f t="shared" ca="1" si="3"/>
        <v>4.4506779903595528E-2</v>
      </c>
      <c r="AZ12" s="9"/>
    </row>
    <row r="13" spans="1:55" ht="16" x14ac:dyDescent="0.2">
      <c r="B13" s="22">
        <v>3</v>
      </c>
      <c r="C13" s="20">
        <f t="shared" ca="1" si="4"/>
        <v>80</v>
      </c>
      <c r="D13" s="20">
        <v>20</v>
      </c>
      <c r="E13" s="20">
        <v>20</v>
      </c>
      <c r="F13" s="21">
        <v>8</v>
      </c>
      <c r="H13" s="22">
        <v>3</v>
      </c>
      <c r="I13" s="20">
        <f t="shared" ca="1" si="0"/>
        <v>5</v>
      </c>
      <c r="J13" s="23">
        <f t="shared" ca="1" si="5"/>
        <v>20</v>
      </c>
      <c r="K13" s="24">
        <f t="shared" ca="1" si="1"/>
        <v>9</v>
      </c>
      <c r="L13" s="24">
        <f t="shared" ca="1" si="1"/>
        <v>8</v>
      </c>
      <c r="M13" s="24">
        <f t="shared" ca="1" si="1"/>
        <v>13</v>
      </c>
      <c r="N13" s="24">
        <f t="shared" ca="1" si="1"/>
        <v>4</v>
      </c>
      <c r="O13" s="24">
        <f t="shared" ca="1" si="1"/>
        <v>15</v>
      </c>
      <c r="P13" s="24">
        <f t="shared" ca="1" si="1"/>
        <v>11</v>
      </c>
      <c r="Q13" s="24">
        <f t="shared" ca="1" si="1"/>
        <v>19</v>
      </c>
      <c r="R13" s="24">
        <f t="shared" ca="1" si="1"/>
        <v>16</v>
      </c>
      <c r="S13" s="24">
        <f t="shared" ca="1" si="1"/>
        <v>3</v>
      </c>
      <c r="T13" s="24">
        <f t="shared" ca="1" si="1"/>
        <v>6</v>
      </c>
      <c r="U13" s="24">
        <f t="shared" ca="1" si="1"/>
        <v>7</v>
      </c>
      <c r="V13" s="24">
        <f t="shared" ca="1" si="1"/>
        <v>18</v>
      </c>
      <c r="W13" s="24">
        <f t="shared" ca="1" si="1"/>
        <v>2</v>
      </c>
      <c r="X13" s="24">
        <f t="shared" ca="1" si="1"/>
        <v>17</v>
      </c>
      <c r="Y13" s="24">
        <f t="shared" ca="1" si="1"/>
        <v>1</v>
      </c>
      <c r="Z13" s="24">
        <f t="shared" ca="1" si="1"/>
        <v>12</v>
      </c>
      <c r="AA13" s="24">
        <f t="shared" ca="1" si="2"/>
        <v>14</v>
      </c>
      <c r="AB13" s="24">
        <f t="shared" ca="1" si="2"/>
        <v>5</v>
      </c>
      <c r="AC13" s="25">
        <f t="shared" ca="1" si="2"/>
        <v>10</v>
      </c>
      <c r="AD13" s="26"/>
      <c r="AF13" s="9">
        <f t="shared" ca="1" si="6"/>
        <v>9.9646227606262627E-3</v>
      </c>
      <c r="AG13" s="9">
        <f t="shared" ca="1" si="3"/>
        <v>0.58088968645867978</v>
      </c>
      <c r="AH13" s="9">
        <f t="shared" ca="1" si="3"/>
        <v>0.71880202434865426</v>
      </c>
      <c r="AI13" s="9">
        <f t="shared" ca="1" si="3"/>
        <v>0.52278817623967355</v>
      </c>
      <c r="AJ13" s="9">
        <f t="shared" ca="1" si="3"/>
        <v>0.90134964760183645</v>
      </c>
      <c r="AK13" s="9">
        <f t="shared" ca="1" si="3"/>
        <v>0.5069311579698127</v>
      </c>
      <c r="AL13" s="9">
        <f t="shared" ca="1" si="3"/>
        <v>0.56397569457145824</v>
      </c>
      <c r="AM13" s="9">
        <f t="shared" ca="1" si="3"/>
        <v>1.9321456898929279E-2</v>
      </c>
      <c r="AN13" s="9">
        <f t="shared" ca="1" si="3"/>
        <v>0.46358580066815169</v>
      </c>
      <c r="AO13" s="9">
        <f t="shared" ca="1" si="3"/>
        <v>0.90539141039002557</v>
      </c>
      <c r="AP13" s="9">
        <f t="shared" ca="1" si="3"/>
        <v>0.8561441910392964</v>
      </c>
      <c r="AQ13" s="9">
        <f t="shared" ca="1" si="3"/>
        <v>0.72731396415464933</v>
      </c>
      <c r="AR13" s="9">
        <f t="shared" ca="1" si="3"/>
        <v>0.28022113351992517</v>
      </c>
      <c r="AS13" s="9">
        <f t="shared" ca="1" si="3"/>
        <v>0.96519019048100951</v>
      </c>
      <c r="AT13" s="9">
        <f t="shared" ca="1" si="3"/>
        <v>0.41845744894911363</v>
      </c>
      <c r="AU13" s="9">
        <f t="shared" ca="1" si="3"/>
        <v>0.97909447732768851</v>
      </c>
      <c r="AV13" s="9">
        <f t="shared" ca="1" si="3"/>
        <v>0.54392008559798033</v>
      </c>
      <c r="AW13" s="9">
        <f t="shared" ca="1" si="3"/>
        <v>0.52266742520093268</v>
      </c>
      <c r="AX13" s="9">
        <f t="shared" ca="1" si="3"/>
        <v>0.88534955310592145</v>
      </c>
      <c r="AY13" s="9">
        <f t="shared" ca="1" si="3"/>
        <v>0.56418085860230871</v>
      </c>
      <c r="AZ13" s="9"/>
    </row>
    <row r="14" spans="1:55" ht="16" x14ac:dyDescent="0.2">
      <c r="B14" s="22">
        <v>4</v>
      </c>
      <c r="C14" s="20">
        <f t="shared" ca="1" si="4"/>
        <v>177</v>
      </c>
      <c r="D14" s="20">
        <v>20</v>
      </c>
      <c r="E14" s="20">
        <v>20</v>
      </c>
      <c r="F14" s="27">
        <v>8</v>
      </c>
      <c r="H14" s="22">
        <v>4</v>
      </c>
      <c r="I14" s="20">
        <f t="shared" ca="1" si="0"/>
        <v>5</v>
      </c>
      <c r="J14" s="23">
        <f t="shared" ca="1" si="5"/>
        <v>6</v>
      </c>
      <c r="K14" s="24">
        <f t="shared" ca="1" si="1"/>
        <v>7</v>
      </c>
      <c r="L14" s="24">
        <f t="shared" ca="1" si="1"/>
        <v>17</v>
      </c>
      <c r="M14" s="24">
        <f t="shared" ca="1" si="1"/>
        <v>10</v>
      </c>
      <c r="N14" s="24">
        <f t="shared" ca="1" si="1"/>
        <v>20</v>
      </c>
      <c r="O14" s="24">
        <f t="shared" ca="1" si="1"/>
        <v>12</v>
      </c>
      <c r="P14" s="24">
        <f t="shared" ca="1" si="1"/>
        <v>2</v>
      </c>
      <c r="Q14" s="24">
        <f t="shared" ca="1" si="1"/>
        <v>13</v>
      </c>
      <c r="R14" s="24">
        <f t="shared" ca="1" si="1"/>
        <v>18</v>
      </c>
      <c r="S14" s="24">
        <f t="shared" ca="1" si="1"/>
        <v>14</v>
      </c>
      <c r="T14" s="24">
        <f t="shared" ca="1" si="1"/>
        <v>11</v>
      </c>
      <c r="U14" s="24">
        <f t="shared" ca="1" si="1"/>
        <v>19</v>
      </c>
      <c r="V14" s="24">
        <f t="shared" ca="1" si="1"/>
        <v>8</v>
      </c>
      <c r="W14" s="24">
        <f t="shared" ca="1" si="1"/>
        <v>1</v>
      </c>
      <c r="X14" s="24">
        <f t="shared" ca="1" si="1"/>
        <v>4</v>
      </c>
      <c r="Y14" s="24">
        <f t="shared" ca="1" si="1"/>
        <v>9</v>
      </c>
      <c r="Z14" s="24">
        <f t="shared" ca="1" si="1"/>
        <v>3</v>
      </c>
      <c r="AA14" s="24">
        <f t="shared" ca="1" si="2"/>
        <v>5</v>
      </c>
      <c r="AB14" s="24">
        <f t="shared" ca="1" si="2"/>
        <v>15</v>
      </c>
      <c r="AC14" s="25">
        <f t="shared" ca="1" si="2"/>
        <v>16</v>
      </c>
      <c r="AD14" s="26"/>
      <c r="AF14" s="9">
        <f t="shared" ca="1" si="6"/>
        <v>0.72998326728343899</v>
      </c>
      <c r="AG14" s="9">
        <f t="shared" ca="1" si="3"/>
        <v>0.70194102154037197</v>
      </c>
      <c r="AH14" s="9">
        <f t="shared" ca="1" si="3"/>
        <v>0.25490251550114962</v>
      </c>
      <c r="AI14" s="9">
        <f t="shared" ca="1" si="3"/>
        <v>0.66298823364158554</v>
      </c>
      <c r="AJ14" s="9">
        <f t="shared" ca="1" si="3"/>
        <v>9.3262916686939201E-3</v>
      </c>
      <c r="AK14" s="9">
        <f t="shared" ca="1" si="3"/>
        <v>0.38115204529291469</v>
      </c>
      <c r="AL14" s="9">
        <f t="shared" ca="1" si="3"/>
        <v>0.90457672666668665</v>
      </c>
      <c r="AM14" s="9">
        <f t="shared" ca="1" si="3"/>
        <v>0.34122388558557792</v>
      </c>
      <c r="AN14" s="9">
        <f t="shared" ca="1" si="3"/>
        <v>0.21783584560591462</v>
      </c>
      <c r="AO14" s="9">
        <f t="shared" ca="1" si="3"/>
        <v>0.31857885795217122</v>
      </c>
      <c r="AP14" s="9">
        <f t="shared" ca="1" si="3"/>
        <v>0.455761755828749</v>
      </c>
      <c r="AQ14" s="9">
        <f t="shared" ca="1" si="3"/>
        <v>0.15978571320912094</v>
      </c>
      <c r="AR14" s="9">
        <f t="shared" ca="1" si="3"/>
        <v>0.69150261719078643</v>
      </c>
      <c r="AS14" s="9">
        <f t="shared" ca="1" si="3"/>
        <v>0.99251744549202192</v>
      </c>
      <c r="AT14" s="9">
        <f t="shared" ca="1" si="3"/>
        <v>0.77818477698587363</v>
      </c>
      <c r="AU14" s="9">
        <f t="shared" ca="1" si="3"/>
        <v>0.67654027850058429</v>
      </c>
      <c r="AV14" s="9">
        <f t="shared" ca="1" si="3"/>
        <v>0.87517894080096881</v>
      </c>
      <c r="AW14" s="9">
        <f t="shared" ca="1" si="3"/>
        <v>0.77543628690941702</v>
      </c>
      <c r="AX14" s="9">
        <f t="shared" ca="1" si="3"/>
        <v>0.27900038363150581</v>
      </c>
      <c r="AY14" s="9">
        <f t="shared" ca="1" si="3"/>
        <v>0.2671541272956508</v>
      </c>
      <c r="AZ14" s="9"/>
    </row>
    <row r="15" spans="1:55" ht="16" x14ac:dyDescent="0.2">
      <c r="B15" s="22">
        <v>5</v>
      </c>
      <c r="C15" s="20">
        <f t="shared" ca="1" si="4"/>
        <v>186</v>
      </c>
      <c r="D15" s="20">
        <v>20</v>
      </c>
      <c r="E15" s="20">
        <v>20</v>
      </c>
      <c r="F15" s="21">
        <v>8</v>
      </c>
      <c r="H15" s="22">
        <v>5</v>
      </c>
      <c r="I15" s="20">
        <f t="shared" ca="1" si="0"/>
        <v>9</v>
      </c>
      <c r="J15" s="23">
        <f t="shared" ca="1" si="5"/>
        <v>15</v>
      </c>
      <c r="K15" s="24">
        <f t="shared" ca="1" si="1"/>
        <v>16</v>
      </c>
      <c r="L15" s="24">
        <f t="shared" ca="1" si="1"/>
        <v>4</v>
      </c>
      <c r="M15" s="24">
        <f t="shared" ca="1" si="1"/>
        <v>3</v>
      </c>
      <c r="N15" s="24">
        <f t="shared" ca="1" si="1"/>
        <v>19</v>
      </c>
      <c r="O15" s="24">
        <f t="shared" ca="1" si="1"/>
        <v>7</v>
      </c>
      <c r="P15" s="24">
        <f t="shared" ca="1" si="1"/>
        <v>2</v>
      </c>
      <c r="Q15" s="24">
        <f t="shared" ca="1" si="1"/>
        <v>18</v>
      </c>
      <c r="R15" s="24">
        <f t="shared" ca="1" si="1"/>
        <v>5</v>
      </c>
      <c r="S15" s="24">
        <f t="shared" ca="1" si="1"/>
        <v>12</v>
      </c>
      <c r="T15" s="24">
        <f t="shared" ca="1" si="1"/>
        <v>13</v>
      </c>
      <c r="U15" s="24">
        <f t="shared" ca="1" si="1"/>
        <v>11</v>
      </c>
      <c r="V15" s="24">
        <f t="shared" ca="1" si="1"/>
        <v>1</v>
      </c>
      <c r="W15" s="24">
        <f t="shared" ca="1" si="1"/>
        <v>6</v>
      </c>
      <c r="X15" s="24">
        <f t="shared" ca="1" si="1"/>
        <v>8</v>
      </c>
      <c r="Y15" s="24">
        <f t="shared" ca="1" si="1"/>
        <v>20</v>
      </c>
      <c r="Z15" s="24">
        <f t="shared" ca="1" si="1"/>
        <v>14</v>
      </c>
      <c r="AA15" s="24">
        <f t="shared" ca="1" si="2"/>
        <v>10</v>
      </c>
      <c r="AB15" s="24">
        <f t="shared" ca="1" si="2"/>
        <v>9</v>
      </c>
      <c r="AC15" s="25">
        <f t="shared" ca="1" si="2"/>
        <v>17</v>
      </c>
      <c r="AD15" s="26"/>
      <c r="AF15" s="9">
        <f t="shared" ca="1" si="6"/>
        <v>0.33685407534645684</v>
      </c>
      <c r="AG15" s="9">
        <f t="shared" ca="1" si="3"/>
        <v>0.27252016762640241</v>
      </c>
      <c r="AH15" s="9">
        <f t="shared" ca="1" si="3"/>
        <v>0.81225498218497783</v>
      </c>
      <c r="AI15" s="9">
        <f t="shared" ca="1" si="3"/>
        <v>0.85165840962716333</v>
      </c>
      <c r="AJ15" s="9">
        <f t="shared" ca="1" si="3"/>
        <v>7.8813003122009784E-2</v>
      </c>
      <c r="AK15" s="9">
        <f t="shared" ca="1" si="3"/>
        <v>0.67511245837341427</v>
      </c>
      <c r="AL15" s="9">
        <f t="shared" ca="1" si="3"/>
        <v>0.86841267690328583</v>
      </c>
      <c r="AM15" s="9">
        <f t="shared" ca="1" si="3"/>
        <v>0.17972257867955355</v>
      </c>
      <c r="AN15" s="9">
        <f t="shared" ca="1" si="3"/>
        <v>0.72944080227499053</v>
      </c>
      <c r="AO15" s="9">
        <f t="shared" ca="1" si="3"/>
        <v>0.58854579405428331</v>
      </c>
      <c r="AP15" s="9">
        <f t="shared" ca="1" si="3"/>
        <v>0.44955523921705498</v>
      </c>
      <c r="AQ15" s="9">
        <f t="shared" ca="1" si="3"/>
        <v>0.61424859815116661</v>
      </c>
      <c r="AR15" s="9">
        <f t="shared" ca="1" si="3"/>
        <v>0.92389038096708609</v>
      </c>
      <c r="AS15" s="9">
        <f t="shared" ca="1" si="3"/>
        <v>0.67857558066392842</v>
      </c>
      <c r="AT15" s="9">
        <f t="shared" ca="1" si="3"/>
        <v>0.67004569422072591</v>
      </c>
      <c r="AU15" s="9">
        <f t="shared" ca="1" si="3"/>
        <v>1.0231074207828317E-2</v>
      </c>
      <c r="AV15" s="9">
        <f t="shared" ca="1" si="3"/>
        <v>0.33974209882674677</v>
      </c>
      <c r="AW15" s="9">
        <f t="shared" ca="1" si="3"/>
        <v>0.62599657141455656</v>
      </c>
      <c r="AX15" s="9">
        <f t="shared" ca="1" si="3"/>
        <v>0.64245122532899379</v>
      </c>
      <c r="AY15" s="9">
        <f t="shared" ca="1" si="3"/>
        <v>0.25699118819511935</v>
      </c>
      <c r="AZ15" s="9"/>
    </row>
    <row r="16" spans="1:55" ht="16" x14ac:dyDescent="0.2">
      <c r="B16" s="22">
        <v>6</v>
      </c>
      <c r="C16" s="20">
        <f t="shared" ca="1" si="4"/>
        <v>32</v>
      </c>
      <c r="D16" s="20">
        <v>20</v>
      </c>
      <c r="E16" s="20">
        <v>20</v>
      </c>
      <c r="F16" s="27">
        <v>8</v>
      </c>
      <c r="H16" s="22">
        <v>6</v>
      </c>
      <c r="I16" s="20">
        <f t="shared" ca="1" si="0"/>
        <v>16</v>
      </c>
      <c r="J16" s="23">
        <f t="shared" ca="1" si="5"/>
        <v>11</v>
      </c>
      <c r="K16" s="24">
        <f t="shared" ca="1" si="1"/>
        <v>13</v>
      </c>
      <c r="L16" s="24">
        <f t="shared" ca="1" si="1"/>
        <v>6</v>
      </c>
      <c r="M16" s="24">
        <f t="shared" ca="1" si="1"/>
        <v>20</v>
      </c>
      <c r="N16" s="24">
        <f t="shared" ca="1" si="1"/>
        <v>3</v>
      </c>
      <c r="O16" s="24">
        <f t="shared" ca="1" si="1"/>
        <v>5</v>
      </c>
      <c r="P16" s="24">
        <f t="shared" ca="1" si="1"/>
        <v>7</v>
      </c>
      <c r="Q16" s="24">
        <f t="shared" ca="1" si="1"/>
        <v>4</v>
      </c>
      <c r="R16" s="24">
        <f t="shared" ca="1" si="1"/>
        <v>14</v>
      </c>
      <c r="S16" s="24">
        <f t="shared" ca="1" si="1"/>
        <v>17</v>
      </c>
      <c r="T16" s="24">
        <f t="shared" ca="1" si="1"/>
        <v>2</v>
      </c>
      <c r="U16" s="24">
        <f t="shared" ca="1" si="1"/>
        <v>18</v>
      </c>
      <c r="V16" s="24">
        <f t="shared" ca="1" si="1"/>
        <v>9</v>
      </c>
      <c r="W16" s="24">
        <f t="shared" ca="1" si="1"/>
        <v>12</v>
      </c>
      <c r="X16" s="24">
        <f t="shared" ca="1" si="1"/>
        <v>1</v>
      </c>
      <c r="Y16" s="24">
        <f t="shared" ca="1" si="1"/>
        <v>16</v>
      </c>
      <c r="Z16" s="24">
        <f t="shared" ca="1" si="1"/>
        <v>15</v>
      </c>
      <c r="AA16" s="24">
        <f t="shared" ca="1" si="2"/>
        <v>19</v>
      </c>
      <c r="AB16" s="24">
        <f t="shared" ca="1" si="2"/>
        <v>8</v>
      </c>
      <c r="AC16" s="25">
        <f t="shared" ca="1" si="2"/>
        <v>10</v>
      </c>
      <c r="AD16" s="26"/>
      <c r="AF16" s="9">
        <f t="shared" ca="1" si="6"/>
        <v>0.37628357209764951</v>
      </c>
      <c r="AG16" s="9">
        <f t="shared" ca="1" si="3"/>
        <v>0.34360408340906035</v>
      </c>
      <c r="AH16" s="9">
        <f t="shared" ca="1" si="3"/>
        <v>0.73356279462480878</v>
      </c>
      <c r="AI16" s="9">
        <f t="shared" ca="1" si="3"/>
        <v>8.4948270275821969E-3</v>
      </c>
      <c r="AJ16" s="9">
        <f t="shared" ca="1" si="3"/>
        <v>0.88652930629532911</v>
      </c>
      <c r="AK16" s="9">
        <f t="shared" ca="1" si="3"/>
        <v>0.76558281858650989</v>
      </c>
      <c r="AL16" s="9">
        <f t="shared" ca="1" si="3"/>
        <v>0.47538179413990977</v>
      </c>
      <c r="AM16" s="9">
        <f t="shared" ca="1" si="3"/>
        <v>0.87364306243335388</v>
      </c>
      <c r="AN16" s="9">
        <f t="shared" ca="1" si="3"/>
        <v>0.31373065813445755</v>
      </c>
      <c r="AO16" s="9">
        <f t="shared" ca="1" si="3"/>
        <v>0.14923381246099221</v>
      </c>
      <c r="AP16" s="9">
        <f t="shared" ca="1" si="3"/>
        <v>0.90675234490664502</v>
      </c>
      <c r="AQ16" s="9">
        <f t="shared" ca="1" si="3"/>
        <v>0.12247542729407224</v>
      </c>
      <c r="AR16" s="9">
        <f t="shared" ca="1" si="3"/>
        <v>0.39630044807993592</v>
      </c>
      <c r="AS16" s="9">
        <f t="shared" ca="1" si="3"/>
        <v>0.34798308121947108</v>
      </c>
      <c r="AT16" s="9">
        <f t="shared" ca="1" si="3"/>
        <v>0.90805207640204699</v>
      </c>
      <c r="AU16" s="9">
        <f t="shared" ca="1" si="3"/>
        <v>0.1846569448480444</v>
      </c>
      <c r="AV16" s="9">
        <f t="shared" ca="1" si="3"/>
        <v>0.25766636775582952</v>
      </c>
      <c r="AW16" s="9">
        <f t="shared" ca="1" si="3"/>
        <v>0.11913494878511943</v>
      </c>
      <c r="AX16" s="9">
        <f t="shared" ca="1" si="3"/>
        <v>0.45072096291913555</v>
      </c>
      <c r="AY16" s="9">
        <f t="shared" ca="1" si="3"/>
        <v>0.38202963225011677</v>
      </c>
      <c r="AZ16" s="9"/>
    </row>
    <row r="17" spans="2:52" ht="16" x14ac:dyDescent="0.2">
      <c r="B17" s="22">
        <v>7</v>
      </c>
      <c r="C17" s="20">
        <f t="shared" ca="1" si="4"/>
        <v>145</v>
      </c>
      <c r="D17" s="20">
        <v>20</v>
      </c>
      <c r="E17" s="20">
        <v>20</v>
      </c>
      <c r="F17" s="21">
        <v>8</v>
      </c>
      <c r="H17" s="22">
        <v>7</v>
      </c>
      <c r="I17" s="20">
        <f t="shared" ca="1" si="0"/>
        <v>5</v>
      </c>
      <c r="J17" s="23">
        <f t="shared" ca="1" si="5"/>
        <v>5</v>
      </c>
      <c r="K17" s="24">
        <f t="shared" ca="1" si="1"/>
        <v>20</v>
      </c>
      <c r="L17" s="24">
        <f t="shared" ca="1" si="1"/>
        <v>13</v>
      </c>
      <c r="M17" s="24">
        <f t="shared" ca="1" si="1"/>
        <v>17</v>
      </c>
      <c r="N17" s="24">
        <f t="shared" ca="1" si="1"/>
        <v>12</v>
      </c>
      <c r="O17" s="24">
        <f t="shared" ca="1" si="1"/>
        <v>8</v>
      </c>
      <c r="P17" s="24">
        <f t="shared" ca="1" si="1"/>
        <v>10</v>
      </c>
      <c r="Q17" s="24">
        <f t="shared" ca="1" si="1"/>
        <v>15</v>
      </c>
      <c r="R17" s="24">
        <f t="shared" ca="1" si="1"/>
        <v>4</v>
      </c>
      <c r="S17" s="24">
        <f t="shared" ca="1" si="1"/>
        <v>11</v>
      </c>
      <c r="T17" s="24">
        <f t="shared" ca="1" si="1"/>
        <v>3</v>
      </c>
      <c r="U17" s="24">
        <f t="shared" ca="1" si="1"/>
        <v>9</v>
      </c>
      <c r="V17" s="24">
        <f t="shared" ca="1" si="1"/>
        <v>16</v>
      </c>
      <c r="W17" s="24">
        <f t="shared" ca="1" si="1"/>
        <v>1</v>
      </c>
      <c r="X17" s="24">
        <f t="shared" ca="1" si="1"/>
        <v>2</v>
      </c>
      <c r="Y17" s="24">
        <f t="shared" ca="1" si="1"/>
        <v>7</v>
      </c>
      <c r="Z17" s="24">
        <f t="shared" ca="1" si="1"/>
        <v>19</v>
      </c>
      <c r="AA17" s="24">
        <f t="shared" ca="1" si="2"/>
        <v>18</v>
      </c>
      <c r="AB17" s="24">
        <f t="shared" ca="1" si="2"/>
        <v>6</v>
      </c>
      <c r="AC17" s="25">
        <f t="shared" ca="1" si="2"/>
        <v>14</v>
      </c>
      <c r="AD17" s="26"/>
      <c r="AF17" s="9">
        <f t="shared" ca="1" si="6"/>
        <v>0.75799453569662745</v>
      </c>
      <c r="AG17" s="9">
        <f t="shared" ca="1" si="3"/>
        <v>1.9102209361862021E-3</v>
      </c>
      <c r="AH17" s="9">
        <f t="shared" ca="1" si="3"/>
        <v>0.37159296550278675</v>
      </c>
      <c r="AI17" s="9">
        <f t="shared" ca="1" si="3"/>
        <v>0.18249436560755161</v>
      </c>
      <c r="AJ17" s="9">
        <f t="shared" ca="1" si="3"/>
        <v>0.38134077886534257</v>
      </c>
      <c r="AK17" s="9">
        <f t="shared" ca="1" si="3"/>
        <v>0.67242077065790473</v>
      </c>
      <c r="AL17" s="9">
        <f t="shared" ca="1" si="3"/>
        <v>0.50307151988348631</v>
      </c>
      <c r="AM17" s="9">
        <f t="shared" ca="1" si="3"/>
        <v>0.27103868665991004</v>
      </c>
      <c r="AN17" s="9">
        <f t="shared" ca="1" si="3"/>
        <v>0.78928902484206631</v>
      </c>
      <c r="AO17" s="9">
        <f t="shared" ca="1" si="3"/>
        <v>0.46205971608459695</v>
      </c>
      <c r="AP17" s="9">
        <f t="shared" ca="1" si="3"/>
        <v>0.84330393400619141</v>
      </c>
      <c r="AQ17" s="9">
        <f t="shared" ca="1" si="3"/>
        <v>0.67060799137204274</v>
      </c>
      <c r="AR17" s="9">
        <f t="shared" ca="1" si="3"/>
        <v>0.19988221414744378</v>
      </c>
      <c r="AS17" s="9">
        <f t="shared" ca="1" si="3"/>
        <v>0.93073223273470462</v>
      </c>
      <c r="AT17" s="9">
        <f t="shared" ca="1" si="3"/>
        <v>0.88987411161461771</v>
      </c>
      <c r="AU17" s="9">
        <f t="shared" ca="1" si="3"/>
        <v>0.69015955279993557</v>
      </c>
      <c r="AV17" s="9">
        <f t="shared" ca="1" si="3"/>
        <v>1.7296194632396511E-2</v>
      </c>
      <c r="AW17" s="9">
        <f t="shared" ca="1" si="3"/>
        <v>0.16601382077936155</v>
      </c>
      <c r="AX17" s="9">
        <f t="shared" ca="1" si="3"/>
        <v>0.73736470874133742</v>
      </c>
      <c r="AY17" s="9">
        <f t="shared" ca="1" si="3"/>
        <v>0.31048708391431645</v>
      </c>
      <c r="AZ17" s="9"/>
    </row>
    <row r="18" spans="2:52" ht="16" x14ac:dyDescent="0.2">
      <c r="B18" s="22">
        <v>8</v>
      </c>
      <c r="C18" s="20">
        <f t="shared" ca="1" si="4"/>
        <v>127</v>
      </c>
      <c r="D18" s="20">
        <v>20</v>
      </c>
      <c r="E18" s="20">
        <v>20</v>
      </c>
      <c r="F18" s="27">
        <v>8</v>
      </c>
      <c r="H18" s="22">
        <v>8</v>
      </c>
      <c r="I18" s="20">
        <f t="shared" ca="1" si="0"/>
        <v>11</v>
      </c>
      <c r="J18" s="23">
        <f t="shared" ca="1" si="5"/>
        <v>2</v>
      </c>
      <c r="K18" s="24">
        <f t="shared" ca="1" si="1"/>
        <v>9</v>
      </c>
      <c r="L18" s="24">
        <f t="shared" ca="1" si="1"/>
        <v>3</v>
      </c>
      <c r="M18" s="24">
        <f t="shared" ca="1" si="1"/>
        <v>7</v>
      </c>
      <c r="N18" s="24">
        <f t="shared" ca="1" si="1"/>
        <v>11</v>
      </c>
      <c r="O18" s="24">
        <f t="shared" ca="1" si="1"/>
        <v>12</v>
      </c>
      <c r="P18" s="24">
        <f t="shared" ca="1" si="1"/>
        <v>17</v>
      </c>
      <c r="Q18" s="24">
        <f t="shared" ca="1" si="1"/>
        <v>13</v>
      </c>
      <c r="R18" s="24">
        <f t="shared" ca="1" si="1"/>
        <v>16</v>
      </c>
      <c r="S18" s="24">
        <f t="shared" ca="1" si="1"/>
        <v>20</v>
      </c>
      <c r="T18" s="24">
        <f t="shared" ca="1" si="1"/>
        <v>5</v>
      </c>
      <c r="U18" s="24">
        <f t="shared" ca="1" si="1"/>
        <v>1</v>
      </c>
      <c r="V18" s="24">
        <f t="shared" ca="1" si="1"/>
        <v>18</v>
      </c>
      <c r="W18" s="24">
        <f t="shared" ca="1" si="1"/>
        <v>4</v>
      </c>
      <c r="X18" s="24">
        <f t="shared" ca="1" si="1"/>
        <v>10</v>
      </c>
      <c r="Y18" s="24">
        <f t="shared" ca="1" si="1"/>
        <v>19</v>
      </c>
      <c r="Z18" s="24">
        <f t="shared" ca="1" si="1"/>
        <v>8</v>
      </c>
      <c r="AA18" s="24">
        <f t="shared" ca="1" si="2"/>
        <v>14</v>
      </c>
      <c r="AB18" s="24">
        <f t="shared" ca="1" si="2"/>
        <v>15</v>
      </c>
      <c r="AC18" s="25">
        <f t="shared" ca="1" si="2"/>
        <v>6</v>
      </c>
      <c r="AD18" s="26"/>
      <c r="AF18" s="9">
        <f t="shared" ca="1" si="6"/>
        <v>0.96517743470131701</v>
      </c>
      <c r="AG18" s="9">
        <f t="shared" ca="1" si="3"/>
        <v>0.77275487337757087</v>
      </c>
      <c r="AH18" s="9">
        <f t="shared" ca="1" si="3"/>
        <v>0.93548717862660524</v>
      </c>
      <c r="AI18" s="9">
        <f t="shared" ca="1" si="3"/>
        <v>0.7849936245625776</v>
      </c>
      <c r="AJ18" s="9">
        <f t="shared" ca="1" si="3"/>
        <v>0.48001593385487817</v>
      </c>
      <c r="AK18" s="9">
        <f t="shared" ca="1" si="3"/>
        <v>0.46657951850459223</v>
      </c>
      <c r="AL18" s="9">
        <f t="shared" ca="1" si="3"/>
        <v>0.14778468765043595</v>
      </c>
      <c r="AM18" s="9">
        <f t="shared" ca="1" si="3"/>
        <v>0.41917085937166987</v>
      </c>
      <c r="AN18" s="9">
        <f t="shared" ca="1" si="3"/>
        <v>0.27449135506408995</v>
      </c>
      <c r="AO18" s="9">
        <f t="shared" ca="1" si="3"/>
        <v>8.2447805121625195E-2</v>
      </c>
      <c r="AP18" s="9">
        <f t="shared" ca="1" si="3"/>
        <v>0.85117524315303861</v>
      </c>
      <c r="AQ18" s="9">
        <f t="shared" ca="1" si="3"/>
        <v>0.98651851457668971</v>
      </c>
      <c r="AR18" s="9">
        <f t="shared" ca="1" si="3"/>
        <v>0.11714677961491615</v>
      </c>
      <c r="AS18" s="9">
        <f t="shared" ca="1" si="3"/>
        <v>0.88206507859890781</v>
      </c>
      <c r="AT18" s="9">
        <f t="shared" ca="1" si="3"/>
        <v>0.65418145452005771</v>
      </c>
      <c r="AU18" s="9">
        <f t="shared" ca="1" si="3"/>
        <v>8.2764941886120491E-2</v>
      </c>
      <c r="AV18" s="9">
        <f t="shared" ca="1" si="3"/>
        <v>0.783346609703649</v>
      </c>
      <c r="AW18" s="9">
        <f t="shared" ca="1" si="3"/>
        <v>0.39265417360365806</v>
      </c>
      <c r="AX18" s="9">
        <f t="shared" ca="1" si="3"/>
        <v>0.36851557053784534</v>
      </c>
      <c r="AY18" s="9">
        <f t="shared" ca="1" si="3"/>
        <v>0.82088073450905052</v>
      </c>
      <c r="AZ18" s="9"/>
    </row>
    <row r="19" spans="2:52" ht="16" x14ac:dyDescent="0.2">
      <c r="B19" s="22">
        <v>9</v>
      </c>
      <c r="C19" s="20">
        <f t="shared" ca="1" si="4"/>
        <v>70</v>
      </c>
      <c r="D19" s="20">
        <v>20</v>
      </c>
      <c r="E19" s="20">
        <v>20</v>
      </c>
      <c r="F19" s="21">
        <v>8</v>
      </c>
      <c r="H19" s="22">
        <v>9</v>
      </c>
      <c r="I19" s="20">
        <f t="shared" ca="1" si="0"/>
        <v>14</v>
      </c>
      <c r="J19" s="23">
        <f t="shared" ca="1" si="5"/>
        <v>17</v>
      </c>
      <c r="K19" s="24">
        <f t="shared" ca="1" si="1"/>
        <v>12</v>
      </c>
      <c r="L19" s="24">
        <f t="shared" ca="1" si="1"/>
        <v>18</v>
      </c>
      <c r="M19" s="24">
        <f t="shared" ca="1" si="1"/>
        <v>10</v>
      </c>
      <c r="N19" s="24">
        <f t="shared" ca="1" si="1"/>
        <v>6</v>
      </c>
      <c r="O19" s="24">
        <f t="shared" ca="1" si="1"/>
        <v>11</v>
      </c>
      <c r="P19" s="24">
        <f t="shared" ca="1" si="1"/>
        <v>16</v>
      </c>
      <c r="Q19" s="24">
        <f t="shared" ca="1" si="1"/>
        <v>19</v>
      </c>
      <c r="R19" s="24">
        <f t="shared" ca="1" si="1"/>
        <v>2</v>
      </c>
      <c r="S19" s="24">
        <f t="shared" ca="1" si="1"/>
        <v>5</v>
      </c>
      <c r="T19" s="24">
        <f t="shared" ca="1" si="1"/>
        <v>14</v>
      </c>
      <c r="U19" s="24">
        <f t="shared" ca="1" si="1"/>
        <v>13</v>
      </c>
      <c r="V19" s="24">
        <f t="shared" ca="1" si="1"/>
        <v>8</v>
      </c>
      <c r="W19" s="24">
        <f t="shared" ca="1" si="1"/>
        <v>4</v>
      </c>
      <c r="X19" s="24">
        <f t="shared" ca="1" si="1"/>
        <v>15</v>
      </c>
      <c r="Y19" s="24">
        <f t="shared" ca="1" si="1"/>
        <v>9</v>
      </c>
      <c r="Z19" s="24">
        <f t="shared" ca="1" si="1"/>
        <v>7</v>
      </c>
      <c r="AA19" s="24">
        <f t="shared" ca="1" si="2"/>
        <v>3</v>
      </c>
      <c r="AB19" s="24">
        <f t="shared" ca="1" si="2"/>
        <v>1</v>
      </c>
      <c r="AC19" s="25">
        <f t="shared" ca="1" si="2"/>
        <v>20</v>
      </c>
      <c r="AD19" s="26"/>
      <c r="AF19" s="9">
        <f t="shared" ca="1" si="6"/>
        <v>0.30863582189028149</v>
      </c>
      <c r="AG19" s="9">
        <f t="shared" ca="1" si="3"/>
        <v>0.54447784759506912</v>
      </c>
      <c r="AH19" s="9">
        <f t="shared" ca="1" si="3"/>
        <v>0.14983848979023895</v>
      </c>
      <c r="AI19" s="9">
        <f t="shared" ca="1" si="3"/>
        <v>0.59722303070971217</v>
      </c>
      <c r="AJ19" s="9">
        <f t="shared" ca="1" si="3"/>
        <v>0.83268242940341808</v>
      </c>
      <c r="AK19" s="9">
        <f t="shared" ca="1" si="3"/>
        <v>0.5671934799188294</v>
      </c>
      <c r="AL19" s="9">
        <f t="shared" ca="1" si="3"/>
        <v>0.34930826416507366</v>
      </c>
      <c r="AM19" s="9">
        <f t="shared" ca="1" si="3"/>
        <v>4.5316264795637551E-2</v>
      </c>
      <c r="AN19" s="9">
        <f t="shared" ca="1" si="3"/>
        <v>0.95964229179140048</v>
      </c>
      <c r="AO19" s="9">
        <f t="shared" ca="1" si="3"/>
        <v>0.84568284560958007</v>
      </c>
      <c r="AP19" s="9">
        <f t="shared" ca="1" si="3"/>
        <v>0.39242970192606663</v>
      </c>
      <c r="AQ19" s="9">
        <f t="shared" ca="1" si="3"/>
        <v>0.46264895169138243</v>
      </c>
      <c r="AR19" s="9">
        <f t="shared" ca="1" si="3"/>
        <v>0.77984412445281348</v>
      </c>
      <c r="AS19" s="9">
        <f t="shared" ca="1" si="3"/>
        <v>0.86181263265434449</v>
      </c>
      <c r="AT19" s="9">
        <f t="shared" ca="1" si="3"/>
        <v>0.35068269520682049</v>
      </c>
      <c r="AU19" s="9">
        <f t="shared" ca="1" si="3"/>
        <v>0.728561427089923</v>
      </c>
      <c r="AV19" s="9">
        <f t="shared" ca="1" si="3"/>
        <v>0.78827086834698534</v>
      </c>
      <c r="AW19" s="9">
        <f t="shared" ca="1" si="3"/>
        <v>0.89409147360374874</v>
      </c>
      <c r="AX19" s="9">
        <f t="shared" ca="1" si="3"/>
        <v>0.98993870352791813</v>
      </c>
      <c r="AY19" s="9">
        <f t="shared" ca="1" si="3"/>
        <v>3.6377927160533563E-2</v>
      </c>
      <c r="AZ19" s="9"/>
    </row>
    <row r="20" spans="2:52" ht="16" x14ac:dyDescent="0.2">
      <c r="B20" s="22">
        <v>10</v>
      </c>
      <c r="C20" s="20">
        <f t="shared" ca="1" si="4"/>
        <v>64</v>
      </c>
      <c r="D20" s="20">
        <v>20</v>
      </c>
      <c r="E20" s="20">
        <v>20</v>
      </c>
      <c r="F20" s="27">
        <v>8</v>
      </c>
      <c r="H20" s="22">
        <v>10</v>
      </c>
      <c r="I20" s="20">
        <f t="shared" ca="1" si="0"/>
        <v>15</v>
      </c>
      <c r="J20" s="23">
        <f t="shared" ca="1" si="5"/>
        <v>16</v>
      </c>
      <c r="K20" s="24">
        <f t="shared" ca="1" si="1"/>
        <v>8</v>
      </c>
      <c r="L20" s="24">
        <f t="shared" ca="1" si="1"/>
        <v>2</v>
      </c>
      <c r="M20" s="24">
        <f t="shared" ca="1" si="1"/>
        <v>3</v>
      </c>
      <c r="N20" s="24">
        <f t="shared" ca="1" si="1"/>
        <v>7</v>
      </c>
      <c r="O20" s="24">
        <f t="shared" ca="1" si="1"/>
        <v>1</v>
      </c>
      <c r="P20" s="24">
        <f t="shared" ca="1" si="1"/>
        <v>9</v>
      </c>
      <c r="Q20" s="24">
        <f t="shared" ca="1" si="1"/>
        <v>10</v>
      </c>
      <c r="R20" s="24">
        <f t="shared" ca="1" si="1"/>
        <v>12</v>
      </c>
      <c r="S20" s="24">
        <f t="shared" ca="1" si="1"/>
        <v>17</v>
      </c>
      <c r="T20" s="24">
        <f t="shared" ca="1" si="1"/>
        <v>13</v>
      </c>
      <c r="U20" s="24">
        <f t="shared" ca="1" si="1"/>
        <v>4</v>
      </c>
      <c r="V20" s="24">
        <f t="shared" ca="1" si="1"/>
        <v>20</v>
      </c>
      <c r="W20" s="24">
        <f t="shared" ca="1" si="1"/>
        <v>11</v>
      </c>
      <c r="X20" s="24">
        <f t="shared" ca="1" si="1"/>
        <v>15</v>
      </c>
      <c r="Y20" s="24">
        <f t="shared" ca="1" si="1"/>
        <v>19</v>
      </c>
      <c r="Z20" s="24">
        <f t="shared" ca="1" si="1"/>
        <v>14</v>
      </c>
      <c r="AA20" s="24">
        <f t="shared" ca="1" si="2"/>
        <v>18</v>
      </c>
      <c r="AB20" s="24">
        <f t="shared" ca="1" si="2"/>
        <v>5</v>
      </c>
      <c r="AC20" s="25">
        <f t="shared" ca="1" si="2"/>
        <v>6</v>
      </c>
      <c r="AD20" s="26"/>
      <c r="AF20" s="9">
        <f t="shared" ca="1" si="6"/>
        <v>0.10307295875811684</v>
      </c>
      <c r="AG20" s="9">
        <f t="shared" ca="1" si="3"/>
        <v>0.51106670370528806</v>
      </c>
      <c r="AH20" s="9">
        <f t="shared" ca="1" si="3"/>
        <v>0.97544107754803933</v>
      </c>
      <c r="AI20" s="9">
        <f t="shared" ca="1" si="3"/>
        <v>0.91951492643659016</v>
      </c>
      <c r="AJ20" s="9">
        <f t="shared" ca="1" si="3"/>
        <v>0.53801358589471093</v>
      </c>
      <c r="AK20" s="9">
        <f t="shared" ca="1" si="3"/>
        <v>0.98338582633050853</v>
      </c>
      <c r="AL20" s="9">
        <f t="shared" ca="1" si="3"/>
        <v>0.51013853940632847</v>
      </c>
      <c r="AM20" s="9">
        <f t="shared" ca="1" si="3"/>
        <v>0.43831116474898268</v>
      </c>
      <c r="AN20" s="9">
        <f t="shared" ca="1" si="3"/>
        <v>0.30711537595766292</v>
      </c>
      <c r="AO20" s="9">
        <f t="shared" ca="1" si="3"/>
        <v>8.4723758173241071E-2</v>
      </c>
      <c r="AP20" s="9">
        <f t="shared" ca="1" si="3"/>
        <v>0.27303238162144794</v>
      </c>
      <c r="AQ20" s="9">
        <f t="shared" ca="1" si="3"/>
        <v>0.8097206935500626</v>
      </c>
      <c r="AR20" s="9">
        <f t="shared" ca="1" si="3"/>
        <v>1.3890271931376486E-2</v>
      </c>
      <c r="AS20" s="9">
        <f t="shared" ca="1" si="3"/>
        <v>0.38807933516050408</v>
      </c>
      <c r="AT20" s="9">
        <f t="shared" ca="1" si="3"/>
        <v>0.14906907333409936</v>
      </c>
      <c r="AU20" s="9">
        <f t="shared" ca="1" si="3"/>
        <v>6.5496739293351758E-2</v>
      </c>
      <c r="AV20" s="9">
        <f t="shared" ca="1" si="3"/>
        <v>0.20065863788479166</v>
      </c>
      <c r="AW20" s="9">
        <f t="shared" ca="1" si="3"/>
        <v>6.965007652679378E-2</v>
      </c>
      <c r="AX20" s="9">
        <f t="shared" ca="1" si="3"/>
        <v>0.75259964668404955</v>
      </c>
      <c r="AY20" s="9">
        <f t="shared" ca="1" si="3"/>
        <v>0.68970775131515005</v>
      </c>
      <c r="AZ20" s="9"/>
    </row>
    <row r="21" spans="2:52" ht="16" x14ac:dyDescent="0.2">
      <c r="B21" s="22">
        <v>11</v>
      </c>
      <c r="C21" s="20">
        <f t="shared" ca="1" si="4"/>
        <v>55</v>
      </c>
      <c r="D21" s="20">
        <v>20</v>
      </c>
      <c r="E21" s="20">
        <v>20</v>
      </c>
      <c r="F21" s="21">
        <v>8</v>
      </c>
      <c r="H21" s="22">
        <v>11</v>
      </c>
      <c r="I21" s="20">
        <f t="shared" ca="1" si="0"/>
        <v>5</v>
      </c>
      <c r="J21" s="23">
        <f t="shared" ca="1" si="5"/>
        <v>8</v>
      </c>
      <c r="K21" s="24">
        <f t="shared" ca="1" si="1"/>
        <v>15</v>
      </c>
      <c r="L21" s="24">
        <f t="shared" ca="1" si="1"/>
        <v>3</v>
      </c>
      <c r="M21" s="24">
        <f t="shared" ca="1" si="1"/>
        <v>16</v>
      </c>
      <c r="N21" s="24">
        <f t="shared" ca="1" si="1"/>
        <v>14</v>
      </c>
      <c r="O21" s="24">
        <f t="shared" ca="1" si="1"/>
        <v>18</v>
      </c>
      <c r="P21" s="24">
        <f t="shared" ca="1" si="1"/>
        <v>17</v>
      </c>
      <c r="Q21" s="24">
        <f t="shared" ca="1" si="1"/>
        <v>13</v>
      </c>
      <c r="R21" s="24">
        <f t="shared" ca="1" si="1"/>
        <v>19</v>
      </c>
      <c r="S21" s="24">
        <f t="shared" ca="1" si="1"/>
        <v>2</v>
      </c>
      <c r="T21" s="24">
        <f t="shared" ca="1" si="1"/>
        <v>9</v>
      </c>
      <c r="U21" s="24">
        <f t="shared" ca="1" si="1"/>
        <v>1</v>
      </c>
      <c r="V21" s="24">
        <f t="shared" ca="1" si="1"/>
        <v>5</v>
      </c>
      <c r="W21" s="24">
        <f t="shared" ca="1" si="1"/>
        <v>11</v>
      </c>
      <c r="X21" s="24">
        <f t="shared" ca="1" si="1"/>
        <v>10</v>
      </c>
      <c r="Y21" s="24">
        <f t="shared" ca="1" si="1"/>
        <v>20</v>
      </c>
      <c r="Z21" s="24">
        <f t="shared" ca="1" si="1"/>
        <v>6</v>
      </c>
      <c r="AA21" s="24">
        <f t="shared" ca="1" si="2"/>
        <v>4</v>
      </c>
      <c r="AB21" s="24">
        <f t="shared" ca="1" si="2"/>
        <v>12</v>
      </c>
      <c r="AC21" s="25">
        <f t="shared" ca="1" si="2"/>
        <v>7</v>
      </c>
      <c r="AD21" s="26"/>
      <c r="AF21" s="9">
        <f t="shared" ca="1" si="6"/>
        <v>0.7151613121481506</v>
      </c>
      <c r="AG21" s="9">
        <f t="shared" ca="1" si="3"/>
        <v>0.44751146020617671</v>
      </c>
      <c r="AH21" s="9">
        <f t="shared" ca="1" si="3"/>
        <v>0.88835537740773241</v>
      </c>
      <c r="AI21" s="9">
        <f t="shared" ca="1" si="3"/>
        <v>0.28150947251040948</v>
      </c>
      <c r="AJ21" s="9">
        <f t="shared" ca="1" si="3"/>
        <v>0.47202369696413782</v>
      </c>
      <c r="AK21" s="9">
        <f t="shared" ca="1" si="3"/>
        <v>0.17947153969947349</v>
      </c>
      <c r="AL21" s="9">
        <f t="shared" ca="1" si="3"/>
        <v>0.24180091796626157</v>
      </c>
      <c r="AM21" s="9">
        <f t="shared" ca="1" si="3"/>
        <v>0.48890162488740685</v>
      </c>
      <c r="AN21" s="9">
        <f t="shared" ca="1" si="3"/>
        <v>0.16306455162176758</v>
      </c>
      <c r="AO21" s="9">
        <f t="shared" ca="1" si="3"/>
        <v>0.92768885562155345</v>
      </c>
      <c r="AP21" s="9">
        <f t="shared" ca="1" si="3"/>
        <v>0.65678717212046589</v>
      </c>
      <c r="AQ21" s="9">
        <f t="shared" ca="1" si="3"/>
        <v>0.98818964749047644</v>
      </c>
      <c r="AR21" s="9">
        <f t="shared" ca="1" si="3"/>
        <v>0.7573039086847515</v>
      </c>
      <c r="AS21" s="9">
        <f t="shared" ca="1" si="3"/>
        <v>0.53012326783427688</v>
      </c>
      <c r="AT21" s="9">
        <f t="shared" ca="1" si="3"/>
        <v>0.58172855012036395</v>
      </c>
      <c r="AU21" s="9">
        <f t="shared" ca="1" si="3"/>
        <v>0.15415561967976976</v>
      </c>
      <c r="AV21" s="9">
        <f t="shared" ca="1" si="3"/>
        <v>0.73311630681180484</v>
      </c>
      <c r="AW21" s="9">
        <f t="shared" ca="1" si="3"/>
        <v>0.82879503732680448</v>
      </c>
      <c r="AX21" s="9">
        <f t="shared" ca="1" si="3"/>
        <v>0.51259204147106385</v>
      </c>
      <c r="AY21" s="9">
        <f t="shared" ca="1" si="3"/>
        <v>0.72455718274730441</v>
      </c>
      <c r="AZ21" s="9"/>
    </row>
    <row r="22" spans="2:52" ht="16" x14ac:dyDescent="0.2">
      <c r="B22" s="22">
        <v>12</v>
      </c>
      <c r="C22" s="20">
        <f t="shared" ca="1" si="4"/>
        <v>199</v>
      </c>
      <c r="D22" s="20">
        <v>20</v>
      </c>
      <c r="E22" s="20">
        <v>20</v>
      </c>
      <c r="F22" s="27">
        <v>8</v>
      </c>
      <c r="H22" s="22">
        <v>12</v>
      </c>
      <c r="I22" s="20">
        <f t="shared" ca="1" si="0"/>
        <v>17</v>
      </c>
      <c r="J22" s="23">
        <f t="shared" ca="1" si="5"/>
        <v>18</v>
      </c>
      <c r="K22" s="24">
        <f t="shared" ca="1" si="1"/>
        <v>20</v>
      </c>
      <c r="L22" s="24">
        <f t="shared" ca="1" si="1"/>
        <v>6</v>
      </c>
      <c r="M22" s="24">
        <f t="shared" ca="1" si="1"/>
        <v>1</v>
      </c>
      <c r="N22" s="24">
        <f t="shared" ca="1" si="1"/>
        <v>8</v>
      </c>
      <c r="O22" s="24">
        <f t="shared" ca="1" si="1"/>
        <v>2</v>
      </c>
      <c r="P22" s="24">
        <f t="shared" ca="1" si="1"/>
        <v>14</v>
      </c>
      <c r="Q22" s="24">
        <f t="shared" ca="1" si="1"/>
        <v>7</v>
      </c>
      <c r="R22" s="24">
        <f t="shared" ca="1" si="1"/>
        <v>13</v>
      </c>
      <c r="S22" s="24">
        <f t="shared" ca="1" si="1"/>
        <v>4</v>
      </c>
      <c r="T22" s="24">
        <f t="shared" ca="1" si="1"/>
        <v>12</v>
      </c>
      <c r="U22" s="24">
        <f t="shared" ca="1" si="1"/>
        <v>19</v>
      </c>
      <c r="V22" s="24">
        <f t="shared" ca="1" si="1"/>
        <v>10</v>
      </c>
      <c r="W22" s="24">
        <f t="shared" ca="1" si="1"/>
        <v>17</v>
      </c>
      <c r="X22" s="24">
        <f t="shared" ca="1" si="1"/>
        <v>9</v>
      </c>
      <c r="Y22" s="24">
        <f t="shared" ca="1" si="1"/>
        <v>15</v>
      </c>
      <c r="Z22" s="24">
        <f t="shared" ca="1" si="1"/>
        <v>16</v>
      </c>
      <c r="AA22" s="24">
        <f t="shared" ca="1" si="2"/>
        <v>3</v>
      </c>
      <c r="AB22" s="24">
        <f t="shared" ca="1" si="2"/>
        <v>11</v>
      </c>
      <c r="AC22" s="25">
        <f t="shared" ca="1" si="2"/>
        <v>5</v>
      </c>
      <c r="AD22" s="26"/>
      <c r="AF22" s="9">
        <f t="shared" ca="1" si="6"/>
        <v>0.17501018290043779</v>
      </c>
      <c r="AG22" s="9">
        <f t="shared" ca="1" si="3"/>
        <v>4.0792389256745887E-2</v>
      </c>
      <c r="AH22" s="9">
        <f t="shared" ca="1" si="3"/>
        <v>0.61717684086492985</v>
      </c>
      <c r="AI22" s="9">
        <f t="shared" ca="1" si="3"/>
        <v>0.97885512176385858</v>
      </c>
      <c r="AJ22" s="9">
        <f t="shared" ca="1" si="3"/>
        <v>0.5868508816724054</v>
      </c>
      <c r="AK22" s="9">
        <f t="shared" ca="1" si="3"/>
        <v>0.92564411404184677</v>
      </c>
      <c r="AL22" s="9">
        <f t="shared" ca="1" si="3"/>
        <v>0.38047315164097872</v>
      </c>
      <c r="AM22" s="9">
        <f t="shared" ca="1" si="3"/>
        <v>0.60721222866016178</v>
      </c>
      <c r="AN22" s="9">
        <f t="shared" ca="1" si="3"/>
        <v>0.40322670081739653</v>
      </c>
      <c r="AO22" s="9">
        <f t="shared" ca="1" si="3"/>
        <v>0.83157498492518733</v>
      </c>
      <c r="AP22" s="9">
        <f t="shared" ca="1" si="3"/>
        <v>0.48831836288725039</v>
      </c>
      <c r="AQ22" s="9">
        <f t="shared" ca="1" si="3"/>
        <v>0.13157733439791941</v>
      </c>
      <c r="AR22" s="9">
        <f t="shared" ca="1" si="3"/>
        <v>0.53994255540920033</v>
      </c>
      <c r="AS22" s="9">
        <f t="shared" ca="1" si="3"/>
        <v>0.29028972812647102</v>
      </c>
      <c r="AT22" s="9">
        <f t="shared" ca="1" si="3"/>
        <v>0.56852584887316204</v>
      </c>
      <c r="AU22" s="9">
        <f t="shared" ca="1" si="3"/>
        <v>0.31922558116079935</v>
      </c>
      <c r="AV22" s="9">
        <f t="shared" ca="1" si="3"/>
        <v>0.3063456347361031</v>
      </c>
      <c r="AW22" s="9">
        <f t="shared" ca="1" si="3"/>
        <v>0.84660716168589401</v>
      </c>
      <c r="AX22" s="9">
        <f t="shared" ca="1" si="3"/>
        <v>0.50216100303304034</v>
      </c>
      <c r="AY22" s="9">
        <f t="shared" ca="1" si="3"/>
        <v>0.67121339211822828</v>
      </c>
      <c r="AZ22" s="9"/>
    </row>
    <row r="23" spans="2:52" ht="16" x14ac:dyDescent="0.2">
      <c r="B23" s="22">
        <v>13</v>
      </c>
      <c r="C23" s="20">
        <f t="shared" ca="1" si="4"/>
        <v>151</v>
      </c>
      <c r="D23" s="20">
        <v>20</v>
      </c>
      <c r="E23" s="20">
        <v>20</v>
      </c>
      <c r="F23" s="21">
        <v>8</v>
      </c>
      <c r="H23" s="22">
        <v>13</v>
      </c>
      <c r="I23" s="20">
        <f t="shared" ca="1" si="0"/>
        <v>1</v>
      </c>
      <c r="J23" s="23">
        <f t="shared" ca="1" si="5"/>
        <v>4</v>
      </c>
      <c r="K23" s="24">
        <f t="shared" ca="1" si="1"/>
        <v>12</v>
      </c>
      <c r="L23" s="24">
        <f t="shared" ca="1" si="1"/>
        <v>19</v>
      </c>
      <c r="M23" s="24">
        <f t="shared" ca="1" si="1"/>
        <v>10</v>
      </c>
      <c r="N23" s="24">
        <f t="shared" ca="1" si="1"/>
        <v>11</v>
      </c>
      <c r="O23" s="24">
        <f t="shared" ca="1" si="1"/>
        <v>15</v>
      </c>
      <c r="P23" s="24">
        <f t="shared" ca="1" si="1"/>
        <v>1</v>
      </c>
      <c r="Q23" s="24">
        <f t="shared" ca="1" si="1"/>
        <v>6</v>
      </c>
      <c r="R23" s="24">
        <f t="shared" ca="1" si="1"/>
        <v>14</v>
      </c>
      <c r="S23" s="24">
        <f t="shared" ca="1" si="1"/>
        <v>16</v>
      </c>
      <c r="T23" s="24">
        <f t="shared" ca="1" si="1"/>
        <v>20</v>
      </c>
      <c r="U23" s="24">
        <f t="shared" ca="1" si="1"/>
        <v>17</v>
      </c>
      <c r="V23" s="24">
        <f t="shared" ca="1" si="1"/>
        <v>3</v>
      </c>
      <c r="W23" s="24">
        <f t="shared" ca="1" si="1"/>
        <v>7</v>
      </c>
      <c r="X23" s="24">
        <f t="shared" ca="1" si="1"/>
        <v>8</v>
      </c>
      <c r="Y23" s="24">
        <f t="shared" ca="1" si="1"/>
        <v>13</v>
      </c>
      <c r="Z23" s="24">
        <f t="shared" ca="1" si="1"/>
        <v>9</v>
      </c>
      <c r="AA23" s="24">
        <f t="shared" ca="1" si="2"/>
        <v>18</v>
      </c>
      <c r="AB23" s="24">
        <f t="shared" ca="1" si="2"/>
        <v>2</v>
      </c>
      <c r="AC23" s="25">
        <f t="shared" ca="1" si="2"/>
        <v>5</v>
      </c>
      <c r="AD23" s="26"/>
      <c r="AF23" s="9">
        <f t="shared" ca="1" si="6"/>
        <v>0.84399274223656129</v>
      </c>
      <c r="AG23" s="9">
        <f t="shared" ca="1" si="3"/>
        <v>0.29820789709415763</v>
      </c>
      <c r="AH23" s="9">
        <f t="shared" ca="1" si="3"/>
        <v>9.0975736303505417E-2</v>
      </c>
      <c r="AI23" s="9">
        <f t="shared" ca="1" si="3"/>
        <v>0.31209891433745107</v>
      </c>
      <c r="AJ23" s="9">
        <f t="shared" ca="1" si="3"/>
        <v>0.30893791161571449</v>
      </c>
      <c r="AK23" s="9">
        <f t="shared" ca="1" si="3"/>
        <v>0.16420345848551632</v>
      </c>
      <c r="AL23" s="9">
        <f t="shared" ca="1" si="3"/>
        <v>0.97496928077823086</v>
      </c>
      <c r="AM23" s="9">
        <f t="shared" ca="1" si="3"/>
        <v>0.76136159074951504</v>
      </c>
      <c r="AN23" s="9">
        <f t="shared" ca="1" si="3"/>
        <v>0.24326287784787548</v>
      </c>
      <c r="AO23" s="9">
        <f t="shared" ca="1" si="3"/>
        <v>0.13797080139867557</v>
      </c>
      <c r="AP23" s="9">
        <f t="shared" ca="1" si="3"/>
        <v>8.3347890314539597E-2</v>
      </c>
      <c r="AQ23" s="9">
        <f t="shared" ca="1" si="3"/>
        <v>0.1226674888386774</v>
      </c>
      <c r="AR23" s="9">
        <f t="shared" ca="1" si="3"/>
        <v>0.84627977932500953</v>
      </c>
      <c r="AS23" s="9">
        <f t="shared" ca="1" si="3"/>
        <v>0.69245309333030414</v>
      </c>
      <c r="AT23" s="9">
        <f t="shared" ca="1" si="3"/>
        <v>0.4199046527523268</v>
      </c>
      <c r="AU23" s="9">
        <f t="shared" ca="1" si="3"/>
        <v>0.26653088893847876</v>
      </c>
      <c r="AV23" s="9">
        <f t="shared" ca="1" si="3"/>
        <v>0.35326336921739354</v>
      </c>
      <c r="AW23" s="9">
        <f t="shared" ca="1" si="3"/>
        <v>0.10256120067941465</v>
      </c>
      <c r="AX23" s="9">
        <f t="shared" ca="1" si="3"/>
        <v>0.85492999066014197</v>
      </c>
      <c r="AY23" s="9">
        <f t="shared" ca="1" si="3"/>
        <v>0.76535959201138937</v>
      </c>
      <c r="AZ23" s="9"/>
    </row>
    <row r="24" spans="2:52" ht="16" x14ac:dyDescent="0.2">
      <c r="B24" s="22">
        <v>14</v>
      </c>
      <c r="C24" s="20">
        <f t="shared" ca="1" si="4"/>
        <v>96</v>
      </c>
      <c r="D24" s="20">
        <v>20</v>
      </c>
      <c r="E24" s="20">
        <v>20</v>
      </c>
      <c r="F24" s="27">
        <v>8</v>
      </c>
      <c r="H24" s="22">
        <v>14</v>
      </c>
      <c r="I24" s="20">
        <f t="shared" ca="1" si="0"/>
        <v>6</v>
      </c>
      <c r="J24" s="23">
        <f t="shared" ca="1" si="5"/>
        <v>10</v>
      </c>
      <c r="K24" s="24">
        <f t="shared" ca="1" si="1"/>
        <v>9</v>
      </c>
      <c r="L24" s="24">
        <f t="shared" ca="1" si="1"/>
        <v>4</v>
      </c>
      <c r="M24" s="24">
        <f t="shared" ca="1" si="1"/>
        <v>12</v>
      </c>
      <c r="N24" s="24">
        <f t="shared" ca="1" si="1"/>
        <v>16</v>
      </c>
      <c r="O24" s="24">
        <f t="shared" ca="1" si="1"/>
        <v>13</v>
      </c>
      <c r="P24" s="24">
        <f t="shared" ca="1" si="1"/>
        <v>19</v>
      </c>
      <c r="Q24" s="24">
        <f t="shared" ca="1" si="1"/>
        <v>20</v>
      </c>
      <c r="R24" s="24">
        <f t="shared" ca="1" si="1"/>
        <v>11</v>
      </c>
      <c r="S24" s="24">
        <f t="shared" ca="1" si="1"/>
        <v>6</v>
      </c>
      <c r="T24" s="24">
        <f t="shared" ca="1" si="1"/>
        <v>1</v>
      </c>
      <c r="U24" s="24">
        <f t="shared" ca="1" si="1"/>
        <v>18</v>
      </c>
      <c r="V24" s="24">
        <f t="shared" ca="1" si="1"/>
        <v>5</v>
      </c>
      <c r="W24" s="24">
        <f t="shared" ca="1" si="1"/>
        <v>14</v>
      </c>
      <c r="X24" s="24">
        <f t="shared" ca="1" si="1"/>
        <v>17</v>
      </c>
      <c r="Y24" s="24">
        <f t="shared" ca="1" si="1"/>
        <v>2</v>
      </c>
      <c r="Z24" s="24">
        <f t="shared" ca="1" si="1"/>
        <v>3</v>
      </c>
      <c r="AA24" s="24">
        <f t="shared" ca="1" si="2"/>
        <v>15</v>
      </c>
      <c r="AB24" s="24">
        <f t="shared" ca="1" si="2"/>
        <v>8</v>
      </c>
      <c r="AC24" s="25">
        <f t="shared" ca="1" si="2"/>
        <v>7</v>
      </c>
      <c r="AD24" s="26"/>
      <c r="AF24" s="3">
        <f t="shared" ca="1" si="6"/>
        <v>0.56198605980428329</v>
      </c>
      <c r="AG24" s="3">
        <f t="shared" ca="1" si="3"/>
        <v>0.69561752428275536</v>
      </c>
      <c r="AH24" s="3">
        <f t="shared" ca="1" si="3"/>
        <v>0.85890599780871446</v>
      </c>
      <c r="AI24" s="3">
        <f t="shared" ca="1" si="3"/>
        <v>0.55619869323392368</v>
      </c>
      <c r="AJ24" s="3">
        <f t="shared" ca="1" si="3"/>
        <v>0.32966760951351326</v>
      </c>
      <c r="AK24" s="3">
        <f t="shared" ca="1" si="3"/>
        <v>0.50780063330863312</v>
      </c>
      <c r="AL24" s="3">
        <f t="shared" ca="1" si="3"/>
        <v>0.2696421632250956</v>
      </c>
      <c r="AM24" s="3">
        <f t="shared" ca="1" si="3"/>
        <v>0.14292980989574866</v>
      </c>
      <c r="AN24" s="3">
        <f t="shared" ca="1" si="3"/>
        <v>0.55672699833176242</v>
      </c>
      <c r="AO24" s="3">
        <f t="shared" ref="AO24:AY39" ca="1" si="7">RAND()</f>
        <v>0.78326869581073055</v>
      </c>
      <c r="AP24" s="3">
        <f t="shared" ca="1" si="7"/>
        <v>0.99730667436725795</v>
      </c>
      <c r="AQ24" s="3">
        <f t="shared" ca="1" si="7"/>
        <v>0.27031141102375589</v>
      </c>
      <c r="AR24" s="3">
        <f t="shared" ca="1" si="7"/>
        <v>0.82228941659765986</v>
      </c>
      <c r="AS24" s="3">
        <f t="shared" ca="1" si="7"/>
        <v>0.42851662285603676</v>
      </c>
      <c r="AT24" s="3">
        <f t="shared" ca="1" si="7"/>
        <v>0.3217608178180178</v>
      </c>
      <c r="AU24" s="3">
        <f t="shared" ca="1" si="7"/>
        <v>0.97402902643273792</v>
      </c>
      <c r="AV24" s="3">
        <f t="shared" ca="1" si="7"/>
        <v>0.89608211600254262</v>
      </c>
      <c r="AW24" s="3">
        <f t="shared" ca="1" si="7"/>
        <v>0.35523443883547334</v>
      </c>
      <c r="AX24" s="3">
        <f t="shared" ca="1" si="7"/>
        <v>0.74144005913184796</v>
      </c>
      <c r="AY24" s="3">
        <f t="shared" ca="1" si="7"/>
        <v>0.77037586313983841</v>
      </c>
      <c r="AZ24" s="3"/>
    </row>
    <row r="25" spans="2:52" ht="16" x14ac:dyDescent="0.2">
      <c r="B25" s="22">
        <v>15</v>
      </c>
      <c r="C25" s="20">
        <f t="shared" ca="1" si="4"/>
        <v>166</v>
      </c>
      <c r="D25" s="20">
        <v>20</v>
      </c>
      <c r="E25" s="20">
        <v>20</v>
      </c>
      <c r="F25" s="21">
        <v>8</v>
      </c>
      <c r="H25" s="22">
        <v>15</v>
      </c>
      <c r="I25" s="20">
        <f t="shared" ca="1" si="0"/>
        <v>7</v>
      </c>
      <c r="J25" s="23">
        <f t="shared" ca="1" si="5"/>
        <v>10</v>
      </c>
      <c r="K25" s="24">
        <f t="shared" ca="1" si="5"/>
        <v>18</v>
      </c>
      <c r="L25" s="24">
        <f t="shared" ca="1" si="5"/>
        <v>16</v>
      </c>
      <c r="M25" s="24">
        <f t="shared" ca="1" si="5"/>
        <v>6</v>
      </c>
      <c r="N25" s="24">
        <f t="shared" ca="1" si="5"/>
        <v>11</v>
      </c>
      <c r="O25" s="24">
        <f t="shared" ca="1" si="5"/>
        <v>5</v>
      </c>
      <c r="P25" s="24">
        <f t="shared" ca="1" si="5"/>
        <v>13</v>
      </c>
      <c r="Q25" s="24">
        <f t="shared" ca="1" si="5"/>
        <v>3</v>
      </c>
      <c r="R25" s="24">
        <f t="shared" ca="1" si="5"/>
        <v>14</v>
      </c>
      <c r="S25" s="24">
        <f t="shared" ca="1" si="5"/>
        <v>7</v>
      </c>
      <c r="T25" s="24">
        <f t="shared" ca="1" si="2"/>
        <v>12</v>
      </c>
      <c r="U25" s="24">
        <f t="shared" ca="1" si="2"/>
        <v>4</v>
      </c>
      <c r="V25" s="24">
        <f t="shared" ca="1" si="2"/>
        <v>15</v>
      </c>
      <c r="W25" s="24">
        <f t="shared" ca="1" si="2"/>
        <v>17</v>
      </c>
      <c r="X25" s="24">
        <f t="shared" ca="1" si="2"/>
        <v>19</v>
      </c>
      <c r="Y25" s="24">
        <f t="shared" ca="1" si="2"/>
        <v>1</v>
      </c>
      <c r="Z25" s="24">
        <f t="shared" ca="1" si="2"/>
        <v>2</v>
      </c>
      <c r="AA25" s="24">
        <f t="shared" ca="1" si="2"/>
        <v>8</v>
      </c>
      <c r="AB25" s="24">
        <f t="shared" ca="1" si="2"/>
        <v>20</v>
      </c>
      <c r="AC25" s="25">
        <f t="shared" ca="1" si="2"/>
        <v>9</v>
      </c>
      <c r="AD25" s="26"/>
      <c r="AF25" s="3">
        <f t="shared" ca="1" si="6"/>
        <v>0.51101721695519997</v>
      </c>
      <c r="AG25" s="3">
        <f t="shared" ca="1" si="6"/>
        <v>0.26338781097694153</v>
      </c>
      <c r="AH25" s="3">
        <f t="shared" ca="1" si="6"/>
        <v>0.29704058636556563</v>
      </c>
      <c r="AI25" s="3">
        <f t="shared" ca="1" si="6"/>
        <v>0.72336910168822111</v>
      </c>
      <c r="AJ25" s="3">
        <f t="shared" ca="1" si="6"/>
        <v>0.44419255208143749</v>
      </c>
      <c r="AK25" s="3">
        <f t="shared" ca="1" si="6"/>
        <v>0.77626514122953549</v>
      </c>
      <c r="AL25" s="3">
        <f t="shared" ca="1" si="6"/>
        <v>0.35226727845813477</v>
      </c>
      <c r="AM25" s="3">
        <f t="shared" ca="1" si="6"/>
        <v>0.85670902026093909</v>
      </c>
      <c r="AN25" s="3">
        <f t="shared" ca="1" si="6"/>
        <v>0.3341960407650727</v>
      </c>
      <c r="AO25" s="3">
        <f t="shared" ca="1" si="6"/>
        <v>0.71913720764763889</v>
      </c>
      <c r="AP25" s="3">
        <f t="shared" ca="1" si="6"/>
        <v>0.36266127511888901</v>
      </c>
      <c r="AQ25" s="3">
        <f t="shared" ca="1" si="6"/>
        <v>0.79609695296596195</v>
      </c>
      <c r="AR25" s="3">
        <f t="shared" ca="1" si="6"/>
        <v>0.3213002473645058</v>
      </c>
      <c r="AS25" s="3">
        <f t="shared" ca="1" si="6"/>
        <v>0.27390128068341257</v>
      </c>
      <c r="AT25" s="3">
        <f t="shared" ca="1" si="6"/>
        <v>0.22662568897098123</v>
      </c>
      <c r="AU25" s="3">
        <f t="shared" ca="1" si="6"/>
        <v>0.89389390372298994</v>
      </c>
      <c r="AV25" s="3">
        <f t="shared" ca="1" si="7"/>
        <v>0.87452841205345688</v>
      </c>
      <c r="AW25" s="3">
        <f t="shared" ca="1" si="7"/>
        <v>0.60748628943600425</v>
      </c>
      <c r="AX25" s="3">
        <f t="shared" ca="1" si="7"/>
        <v>8.2128663745306696E-3</v>
      </c>
      <c r="AY25" s="3">
        <f t="shared" ca="1" si="7"/>
        <v>0.58660302340833048</v>
      </c>
      <c r="AZ25" s="3"/>
    </row>
    <row r="26" spans="2:52" ht="16" x14ac:dyDescent="0.2">
      <c r="B26" s="22">
        <v>16</v>
      </c>
      <c r="C26" s="20">
        <f t="shared" ca="1" si="4"/>
        <v>94</v>
      </c>
      <c r="D26" s="20">
        <v>20</v>
      </c>
      <c r="E26" s="20">
        <v>20</v>
      </c>
      <c r="F26" s="27">
        <v>8</v>
      </c>
      <c r="H26" s="22">
        <v>16</v>
      </c>
      <c r="I26" s="20">
        <f t="shared" ca="1" si="0"/>
        <v>6</v>
      </c>
      <c r="J26" s="23">
        <f t="shared" ca="1" si="5"/>
        <v>2</v>
      </c>
      <c r="K26" s="24">
        <f t="shared" ca="1" si="5"/>
        <v>3</v>
      </c>
      <c r="L26" s="24">
        <f t="shared" ca="1" si="5"/>
        <v>4</v>
      </c>
      <c r="M26" s="24">
        <f t="shared" ca="1" si="5"/>
        <v>10</v>
      </c>
      <c r="N26" s="24">
        <f t="shared" ca="1" si="5"/>
        <v>6</v>
      </c>
      <c r="O26" s="24">
        <f t="shared" ca="1" si="5"/>
        <v>20</v>
      </c>
      <c r="P26" s="24">
        <f t="shared" ca="1" si="5"/>
        <v>7</v>
      </c>
      <c r="Q26" s="24">
        <f t="shared" ca="1" si="5"/>
        <v>11</v>
      </c>
      <c r="R26" s="24">
        <f t="shared" ca="1" si="5"/>
        <v>18</v>
      </c>
      <c r="S26" s="24">
        <f t="shared" ca="1" si="5"/>
        <v>8</v>
      </c>
      <c r="T26" s="24">
        <f t="shared" ca="1" si="2"/>
        <v>19</v>
      </c>
      <c r="U26" s="24">
        <f t="shared" ca="1" si="2"/>
        <v>5</v>
      </c>
      <c r="V26" s="24">
        <f t="shared" ca="1" si="2"/>
        <v>14</v>
      </c>
      <c r="W26" s="24">
        <f t="shared" ca="1" si="2"/>
        <v>9</v>
      </c>
      <c r="X26" s="24">
        <f t="shared" ca="1" si="2"/>
        <v>15</v>
      </c>
      <c r="Y26" s="24">
        <f t="shared" ca="1" si="2"/>
        <v>1</v>
      </c>
      <c r="Z26" s="24">
        <f t="shared" ca="1" si="2"/>
        <v>16</v>
      </c>
      <c r="AA26" s="24">
        <f t="shared" ca="1" si="2"/>
        <v>17</v>
      </c>
      <c r="AB26" s="24">
        <f t="shared" ca="1" si="2"/>
        <v>13</v>
      </c>
      <c r="AC26" s="25">
        <f t="shared" ca="1" si="2"/>
        <v>12</v>
      </c>
      <c r="AD26" s="26"/>
      <c r="AF26" s="3">
        <f t="shared" ca="1" si="6"/>
        <v>0.92755482804326816</v>
      </c>
      <c r="AG26" s="3">
        <f t="shared" ca="1" si="6"/>
        <v>0.92692676596908208</v>
      </c>
      <c r="AH26" s="3">
        <f t="shared" ca="1" si="6"/>
        <v>0.89976809762776799</v>
      </c>
      <c r="AI26" s="3">
        <f t="shared" ca="1" si="6"/>
        <v>0.62101713018058757</v>
      </c>
      <c r="AJ26" s="3">
        <f t="shared" ca="1" si="6"/>
        <v>0.66087404690248341</v>
      </c>
      <c r="AK26" s="3">
        <f t="shared" ca="1" si="6"/>
        <v>1.546523900258101E-2</v>
      </c>
      <c r="AL26" s="3">
        <f t="shared" ca="1" si="6"/>
        <v>0.65775644894494922</v>
      </c>
      <c r="AM26" s="3">
        <f t="shared" ca="1" si="6"/>
        <v>0.61716668791963381</v>
      </c>
      <c r="AN26" s="3">
        <f t="shared" ca="1" si="6"/>
        <v>0.29899205141854468</v>
      </c>
      <c r="AO26" s="3">
        <f t="shared" ca="1" si="6"/>
        <v>0.65365321512188101</v>
      </c>
      <c r="AP26" s="3">
        <f t="shared" ca="1" si="6"/>
        <v>5.6426431179493197E-2</v>
      </c>
      <c r="AQ26" s="3">
        <f t="shared" ca="1" si="6"/>
        <v>0.83075385328915952</v>
      </c>
      <c r="AR26" s="3">
        <f t="shared" ca="1" si="6"/>
        <v>0.34706925807033573</v>
      </c>
      <c r="AS26" s="3">
        <f t="shared" ca="1" si="6"/>
        <v>0.6259387473637521</v>
      </c>
      <c r="AT26" s="3">
        <f t="shared" ca="1" si="6"/>
        <v>0.34144935477196903</v>
      </c>
      <c r="AU26" s="3">
        <f t="shared" ca="1" si="6"/>
        <v>0.94205562495573003</v>
      </c>
      <c r="AV26" s="3">
        <f t="shared" ca="1" si="7"/>
        <v>0.32704404718028912</v>
      </c>
      <c r="AW26" s="3">
        <f t="shared" ca="1" si="7"/>
        <v>0.30309229939364823</v>
      </c>
      <c r="AX26" s="3">
        <f t="shared" ca="1" si="7"/>
        <v>0.34715828787912661</v>
      </c>
      <c r="AY26" s="3">
        <f t="shared" ca="1" si="7"/>
        <v>0.59524243308082181</v>
      </c>
      <c r="AZ26" s="3"/>
    </row>
    <row r="27" spans="2:52" ht="16" x14ac:dyDescent="0.2">
      <c r="B27" s="22">
        <v>17</v>
      </c>
      <c r="C27" s="20">
        <f t="shared" ca="1" si="4"/>
        <v>101</v>
      </c>
      <c r="D27" s="20">
        <v>20</v>
      </c>
      <c r="E27" s="20">
        <v>20</v>
      </c>
      <c r="F27" s="21">
        <v>8</v>
      </c>
      <c r="H27" s="22">
        <v>17</v>
      </c>
      <c r="I27" s="20">
        <f t="shared" ca="1" si="0"/>
        <v>13</v>
      </c>
      <c r="J27" s="23">
        <f t="shared" ca="1" si="5"/>
        <v>15</v>
      </c>
      <c r="K27" s="24">
        <f t="shared" ca="1" si="5"/>
        <v>19</v>
      </c>
      <c r="L27" s="24">
        <f t="shared" ca="1" si="5"/>
        <v>17</v>
      </c>
      <c r="M27" s="24">
        <f t="shared" ca="1" si="5"/>
        <v>7</v>
      </c>
      <c r="N27" s="24">
        <f t="shared" ca="1" si="5"/>
        <v>5</v>
      </c>
      <c r="O27" s="24">
        <f t="shared" ca="1" si="5"/>
        <v>3</v>
      </c>
      <c r="P27" s="24">
        <f t="shared" ca="1" si="5"/>
        <v>13</v>
      </c>
      <c r="Q27" s="24">
        <f t="shared" ca="1" si="5"/>
        <v>1</v>
      </c>
      <c r="R27" s="24">
        <f t="shared" ca="1" si="5"/>
        <v>8</v>
      </c>
      <c r="S27" s="24">
        <f t="shared" ca="1" si="5"/>
        <v>16</v>
      </c>
      <c r="T27" s="24">
        <f t="shared" ca="1" si="5"/>
        <v>12</v>
      </c>
      <c r="U27" s="24">
        <f t="shared" ca="1" si="5"/>
        <v>20</v>
      </c>
      <c r="V27" s="24">
        <f t="shared" ca="1" si="5"/>
        <v>4</v>
      </c>
      <c r="W27" s="24">
        <f t="shared" ca="1" si="5"/>
        <v>14</v>
      </c>
      <c r="X27" s="24">
        <f t="shared" ca="1" si="5"/>
        <v>11</v>
      </c>
      <c r="Y27" s="24">
        <f t="shared" ca="1" si="5"/>
        <v>18</v>
      </c>
      <c r="Z27" s="24">
        <f t="shared" ref="T27:AC42" ca="1" si="8">_xlfn.RANK.EQ(AV27, $AF27:$AY27)</f>
        <v>10</v>
      </c>
      <c r="AA27" s="24">
        <f t="shared" ca="1" si="8"/>
        <v>6</v>
      </c>
      <c r="AB27" s="24">
        <f t="shared" ca="1" si="8"/>
        <v>9</v>
      </c>
      <c r="AC27" s="25">
        <f t="shared" ca="1" si="8"/>
        <v>2</v>
      </c>
      <c r="AD27" s="26"/>
      <c r="AF27" s="3">
        <f t="shared" ca="1" si="6"/>
        <v>0.43300887767456742</v>
      </c>
      <c r="AG27" s="3">
        <f t="shared" ca="1" si="6"/>
        <v>0.21246443815775751</v>
      </c>
      <c r="AH27" s="3">
        <f t="shared" ca="1" si="6"/>
        <v>0.31701177989932783</v>
      </c>
      <c r="AI27" s="3">
        <f t="shared" ca="1" si="6"/>
        <v>0.77744951342574742</v>
      </c>
      <c r="AJ27" s="3">
        <f t="shared" ca="1" si="6"/>
        <v>0.83842730472327609</v>
      </c>
      <c r="AK27" s="3">
        <f t="shared" ca="1" si="6"/>
        <v>0.90842031363304465</v>
      </c>
      <c r="AL27" s="3">
        <f t="shared" ca="1" si="6"/>
        <v>0.58740822089721545</v>
      </c>
      <c r="AM27" s="3">
        <f t="shared" ca="1" si="6"/>
        <v>0.98102472602552127</v>
      </c>
      <c r="AN27" s="3">
        <f t="shared" ca="1" si="6"/>
        <v>0.77571085854617705</v>
      </c>
      <c r="AO27" s="3">
        <f t="shared" ca="1" si="6"/>
        <v>0.42312589815553436</v>
      </c>
      <c r="AP27" s="3">
        <f t="shared" ca="1" si="6"/>
        <v>0.60062457818962889</v>
      </c>
      <c r="AQ27" s="3">
        <f t="shared" ca="1" si="6"/>
        <v>2.1057945618351281E-3</v>
      </c>
      <c r="AR27" s="3">
        <f t="shared" ca="1" si="6"/>
        <v>0.8687491776328109</v>
      </c>
      <c r="AS27" s="3">
        <f t="shared" ca="1" si="6"/>
        <v>0.46376601143953744</v>
      </c>
      <c r="AT27" s="3">
        <f t="shared" ca="1" si="6"/>
        <v>0.74366828265346008</v>
      </c>
      <c r="AU27" s="3">
        <f t="shared" ca="1" si="6"/>
        <v>0.23717418427585357</v>
      </c>
      <c r="AV27" s="3">
        <f t="shared" ca="1" si="7"/>
        <v>0.74535889294173641</v>
      </c>
      <c r="AW27" s="3">
        <f t="shared" ca="1" si="7"/>
        <v>0.7900439259143639</v>
      </c>
      <c r="AX27" s="3">
        <f t="shared" ca="1" si="7"/>
        <v>0.74852429884384675</v>
      </c>
      <c r="AY27" s="3">
        <f t="shared" ca="1" si="7"/>
        <v>0.95147938834763257</v>
      </c>
      <c r="AZ27" s="3"/>
    </row>
    <row r="28" spans="2:52" ht="16" x14ac:dyDescent="0.2">
      <c r="B28" s="22">
        <v>18</v>
      </c>
      <c r="C28" s="20">
        <f t="shared" ca="1" si="4"/>
        <v>85</v>
      </c>
      <c r="D28" s="20">
        <v>20</v>
      </c>
      <c r="E28" s="20">
        <v>20</v>
      </c>
      <c r="F28" s="27">
        <v>8</v>
      </c>
      <c r="H28" s="22">
        <v>18</v>
      </c>
      <c r="I28" s="20">
        <f t="shared" ca="1" si="0"/>
        <v>14</v>
      </c>
      <c r="J28" s="23">
        <f t="shared" ref="J28:Y48" ca="1" si="9">_xlfn.RANK.EQ(AF28, $AF28:$AY28)</f>
        <v>6</v>
      </c>
      <c r="K28" s="24">
        <f t="shared" ca="1" si="9"/>
        <v>20</v>
      </c>
      <c r="L28" s="24">
        <f t="shared" ca="1" si="9"/>
        <v>18</v>
      </c>
      <c r="M28" s="24">
        <f t="shared" ca="1" si="9"/>
        <v>12</v>
      </c>
      <c r="N28" s="24">
        <f t="shared" ca="1" si="9"/>
        <v>13</v>
      </c>
      <c r="O28" s="24">
        <f t="shared" ca="1" si="9"/>
        <v>1</v>
      </c>
      <c r="P28" s="24">
        <f t="shared" ca="1" si="9"/>
        <v>11</v>
      </c>
      <c r="Q28" s="24">
        <f t="shared" ca="1" si="9"/>
        <v>2</v>
      </c>
      <c r="R28" s="24">
        <f t="shared" ca="1" si="9"/>
        <v>10</v>
      </c>
      <c r="S28" s="24">
        <f t="shared" ca="1" si="9"/>
        <v>15</v>
      </c>
      <c r="T28" s="24">
        <f t="shared" ca="1" si="8"/>
        <v>3</v>
      </c>
      <c r="U28" s="24">
        <f t="shared" ca="1" si="8"/>
        <v>16</v>
      </c>
      <c r="V28" s="24">
        <f t="shared" ca="1" si="8"/>
        <v>14</v>
      </c>
      <c r="W28" s="24">
        <f t="shared" ca="1" si="8"/>
        <v>5</v>
      </c>
      <c r="X28" s="24">
        <f t="shared" ca="1" si="8"/>
        <v>9</v>
      </c>
      <c r="Y28" s="24">
        <f t="shared" ca="1" si="8"/>
        <v>7</v>
      </c>
      <c r="Z28" s="24">
        <f t="shared" ca="1" si="8"/>
        <v>4</v>
      </c>
      <c r="AA28" s="24">
        <f t="shared" ca="1" si="8"/>
        <v>19</v>
      </c>
      <c r="AB28" s="24">
        <f t="shared" ca="1" si="8"/>
        <v>8</v>
      </c>
      <c r="AC28" s="25">
        <f t="shared" ca="1" si="8"/>
        <v>17</v>
      </c>
      <c r="AD28" s="26"/>
      <c r="AF28" s="3">
        <f t="shared" ref="AF28:AU44" ca="1" si="10">RAND()</f>
        <v>0.69085638106453129</v>
      </c>
      <c r="AG28" s="3">
        <f t="shared" ca="1" si="10"/>
        <v>0.18413534400225751</v>
      </c>
      <c r="AH28" s="3">
        <f t="shared" ca="1" si="10"/>
        <v>0.20255221381333399</v>
      </c>
      <c r="AI28" s="3">
        <f t="shared" ca="1" si="10"/>
        <v>0.52474134866935362</v>
      </c>
      <c r="AJ28" s="3">
        <f t="shared" ca="1" si="10"/>
        <v>0.50968718668737734</v>
      </c>
      <c r="AK28" s="3">
        <f t="shared" ca="1" si="10"/>
        <v>0.99923712997608327</v>
      </c>
      <c r="AL28" s="3">
        <f t="shared" ca="1" si="10"/>
        <v>0.54436526881053382</v>
      </c>
      <c r="AM28" s="3">
        <f t="shared" ca="1" si="10"/>
        <v>0.98244141889422187</v>
      </c>
      <c r="AN28" s="3">
        <f t="shared" ca="1" si="10"/>
        <v>0.55404226188541239</v>
      </c>
      <c r="AO28" s="3">
        <f t="shared" ca="1" si="10"/>
        <v>0.43210125060369964</v>
      </c>
      <c r="AP28" s="3">
        <f t="shared" ca="1" si="10"/>
        <v>0.92414713608779764</v>
      </c>
      <c r="AQ28" s="3">
        <f t="shared" ca="1" si="10"/>
        <v>0.32204137972011726</v>
      </c>
      <c r="AR28" s="3">
        <f t="shared" ca="1" si="10"/>
        <v>0.49677855998831388</v>
      </c>
      <c r="AS28" s="3">
        <f t="shared" ca="1" si="10"/>
        <v>0.69439721706489677</v>
      </c>
      <c r="AT28" s="3">
        <f t="shared" ca="1" si="10"/>
        <v>0.57688307797512983</v>
      </c>
      <c r="AU28" s="3">
        <f t="shared" ca="1" si="10"/>
        <v>0.62799799089630126</v>
      </c>
      <c r="AV28" s="3">
        <f t="shared" ca="1" si="7"/>
        <v>0.74686513979215863</v>
      </c>
      <c r="AW28" s="3">
        <f t="shared" ca="1" si="7"/>
        <v>0.19015607539136425</v>
      </c>
      <c r="AX28" s="3">
        <f t="shared" ca="1" si="7"/>
        <v>0.61953223801597945</v>
      </c>
      <c r="AY28" s="3">
        <f t="shared" ca="1" si="7"/>
        <v>0.28993516192695157</v>
      </c>
      <c r="AZ28" s="3"/>
    </row>
    <row r="29" spans="2:52" ht="16" x14ac:dyDescent="0.2">
      <c r="B29" s="22">
        <v>19</v>
      </c>
      <c r="C29" s="20">
        <f t="shared" ca="1" si="4"/>
        <v>66</v>
      </c>
      <c r="D29" s="20">
        <v>20</v>
      </c>
      <c r="E29" s="20">
        <v>20</v>
      </c>
      <c r="F29" s="21">
        <v>8</v>
      </c>
      <c r="H29" s="22">
        <v>19</v>
      </c>
      <c r="I29" s="20">
        <f t="shared" ca="1" si="0"/>
        <v>7</v>
      </c>
      <c r="J29" s="23">
        <f t="shared" ca="1" si="9"/>
        <v>4</v>
      </c>
      <c r="K29" s="24">
        <f t="shared" ca="1" si="9"/>
        <v>16</v>
      </c>
      <c r="L29" s="24">
        <f t="shared" ca="1" si="9"/>
        <v>8</v>
      </c>
      <c r="M29" s="24">
        <f t="shared" ca="1" si="9"/>
        <v>6</v>
      </c>
      <c r="N29" s="24">
        <f t="shared" ca="1" si="9"/>
        <v>17</v>
      </c>
      <c r="O29" s="24">
        <f t="shared" ca="1" si="9"/>
        <v>18</v>
      </c>
      <c r="P29" s="24">
        <f t="shared" ca="1" si="9"/>
        <v>1</v>
      </c>
      <c r="Q29" s="24">
        <f t="shared" ca="1" si="9"/>
        <v>3</v>
      </c>
      <c r="R29" s="24">
        <f t="shared" ca="1" si="9"/>
        <v>9</v>
      </c>
      <c r="S29" s="24">
        <f t="shared" ca="1" si="9"/>
        <v>11</v>
      </c>
      <c r="T29" s="24">
        <f t="shared" ca="1" si="8"/>
        <v>7</v>
      </c>
      <c r="U29" s="24">
        <f t="shared" ca="1" si="8"/>
        <v>20</v>
      </c>
      <c r="V29" s="24">
        <f t="shared" ca="1" si="8"/>
        <v>14</v>
      </c>
      <c r="W29" s="24">
        <f t="shared" ca="1" si="8"/>
        <v>19</v>
      </c>
      <c r="X29" s="24">
        <f t="shared" ca="1" si="8"/>
        <v>5</v>
      </c>
      <c r="Y29" s="24">
        <f t="shared" ca="1" si="8"/>
        <v>13</v>
      </c>
      <c r="Z29" s="24">
        <f t="shared" ca="1" si="8"/>
        <v>15</v>
      </c>
      <c r="AA29" s="24">
        <f t="shared" ca="1" si="8"/>
        <v>2</v>
      </c>
      <c r="AB29" s="24">
        <f t="shared" ca="1" si="8"/>
        <v>10</v>
      </c>
      <c r="AC29" s="25">
        <f t="shared" ca="1" si="8"/>
        <v>12</v>
      </c>
      <c r="AD29" s="26"/>
      <c r="AF29" s="3">
        <f t="shared" ca="1" si="10"/>
        <v>0.72201315211311567</v>
      </c>
      <c r="AG29" s="3">
        <f t="shared" ca="1" si="10"/>
        <v>0.14910935820502236</v>
      </c>
      <c r="AH29" s="3">
        <f t="shared" ca="1" si="10"/>
        <v>0.48732810401829851</v>
      </c>
      <c r="AI29" s="3">
        <f t="shared" ca="1" si="10"/>
        <v>0.68140997637577272</v>
      </c>
      <c r="AJ29" s="3">
        <f t="shared" ca="1" si="10"/>
        <v>0.10332380791307127</v>
      </c>
      <c r="AK29" s="3">
        <f t="shared" ca="1" si="10"/>
        <v>7.652394222421699E-2</v>
      </c>
      <c r="AL29" s="3">
        <f t="shared" ca="1" si="10"/>
        <v>0.96472204211121948</v>
      </c>
      <c r="AM29" s="3">
        <f t="shared" ca="1" si="10"/>
        <v>0.78444200295978239</v>
      </c>
      <c r="AN29" s="3">
        <f t="shared" ca="1" si="10"/>
        <v>0.47506907225200201</v>
      </c>
      <c r="AO29" s="3">
        <f t="shared" ca="1" si="10"/>
        <v>0.43369895252307</v>
      </c>
      <c r="AP29" s="3">
        <f t="shared" ca="1" si="10"/>
        <v>0.56821446635984385</v>
      </c>
      <c r="AQ29" s="3">
        <f t="shared" ca="1" si="10"/>
        <v>4.2224558360930975E-2</v>
      </c>
      <c r="AR29" s="3">
        <f t="shared" ca="1" si="10"/>
        <v>0.16922856898849015</v>
      </c>
      <c r="AS29" s="3">
        <f t="shared" ca="1" si="10"/>
        <v>7.1256957263918119E-2</v>
      </c>
      <c r="AT29" s="3">
        <f t="shared" ca="1" si="10"/>
        <v>0.68509859081399338</v>
      </c>
      <c r="AU29" s="3">
        <f t="shared" ca="1" si="10"/>
        <v>0.22244315837424733</v>
      </c>
      <c r="AV29" s="3">
        <f t="shared" ca="1" si="7"/>
        <v>0.16198548436471916</v>
      </c>
      <c r="AW29" s="3">
        <f t="shared" ca="1" si="7"/>
        <v>0.78686622643654092</v>
      </c>
      <c r="AX29" s="3">
        <f t="shared" ca="1" si="7"/>
        <v>0.46111875102493238</v>
      </c>
      <c r="AY29" s="3">
        <f t="shared" ca="1" si="7"/>
        <v>0.3959796306551927</v>
      </c>
      <c r="AZ29" s="3"/>
    </row>
    <row r="30" spans="2:52" ht="16" x14ac:dyDescent="0.2">
      <c r="B30" s="28">
        <v>20</v>
      </c>
      <c r="C30" s="20">
        <f t="shared" ca="1" si="4"/>
        <v>193</v>
      </c>
      <c r="D30" s="20">
        <v>20</v>
      </c>
      <c r="E30" s="20">
        <v>20</v>
      </c>
      <c r="F30" s="27">
        <v>8</v>
      </c>
      <c r="H30" s="22">
        <v>20</v>
      </c>
      <c r="I30" s="20">
        <f t="shared" ca="1" si="0"/>
        <v>1</v>
      </c>
      <c r="J30" s="23">
        <f t="shared" ca="1" si="9"/>
        <v>13</v>
      </c>
      <c r="K30" s="24">
        <f t="shared" ca="1" si="9"/>
        <v>8</v>
      </c>
      <c r="L30" s="24">
        <f t="shared" ca="1" si="9"/>
        <v>6</v>
      </c>
      <c r="M30" s="24">
        <f t="shared" ca="1" si="9"/>
        <v>16</v>
      </c>
      <c r="N30" s="24">
        <f t="shared" ca="1" si="9"/>
        <v>18</v>
      </c>
      <c r="O30" s="24">
        <f t="shared" ca="1" si="9"/>
        <v>19</v>
      </c>
      <c r="P30" s="24">
        <f t="shared" ca="1" si="9"/>
        <v>14</v>
      </c>
      <c r="Q30" s="24">
        <f t="shared" ca="1" si="9"/>
        <v>20</v>
      </c>
      <c r="R30" s="24">
        <f t="shared" ca="1" si="9"/>
        <v>1</v>
      </c>
      <c r="S30" s="24">
        <f t="shared" ca="1" si="9"/>
        <v>9</v>
      </c>
      <c r="T30" s="24">
        <f t="shared" ca="1" si="8"/>
        <v>3</v>
      </c>
      <c r="U30" s="24">
        <f t="shared" ca="1" si="8"/>
        <v>10</v>
      </c>
      <c r="V30" s="24">
        <f t="shared" ca="1" si="8"/>
        <v>7</v>
      </c>
      <c r="W30" s="24">
        <f t="shared" ca="1" si="8"/>
        <v>11</v>
      </c>
      <c r="X30" s="24">
        <f t="shared" ca="1" si="8"/>
        <v>5</v>
      </c>
      <c r="Y30" s="24">
        <f t="shared" ca="1" si="8"/>
        <v>4</v>
      </c>
      <c r="Z30" s="24">
        <f t="shared" ca="1" si="8"/>
        <v>2</v>
      </c>
      <c r="AA30" s="24">
        <f t="shared" ca="1" si="8"/>
        <v>12</v>
      </c>
      <c r="AB30" s="24">
        <f t="shared" ca="1" si="8"/>
        <v>15</v>
      </c>
      <c r="AC30" s="25">
        <f t="shared" ca="1" si="8"/>
        <v>17</v>
      </c>
      <c r="AD30" s="26"/>
      <c r="AF30" s="3">
        <f t="shared" ca="1" si="10"/>
        <v>0.37978224190616461</v>
      </c>
      <c r="AG30" s="3">
        <f t="shared" ca="1" si="10"/>
        <v>0.71121744751526861</v>
      </c>
      <c r="AH30" s="3">
        <f t="shared" ca="1" si="10"/>
        <v>0.80470877695038912</v>
      </c>
      <c r="AI30" s="3">
        <f t="shared" ca="1" si="10"/>
        <v>0.16222302162711522</v>
      </c>
      <c r="AJ30" s="3">
        <f t="shared" ca="1" si="10"/>
        <v>8.5301943085180021E-2</v>
      </c>
      <c r="AK30" s="3">
        <f t="shared" ca="1" si="10"/>
        <v>1.4208555355891939E-2</v>
      </c>
      <c r="AL30" s="3">
        <f t="shared" ca="1" si="10"/>
        <v>0.2639167879542077</v>
      </c>
      <c r="AM30" s="3">
        <f t="shared" ca="1" si="10"/>
        <v>1.0215558393201096E-2</v>
      </c>
      <c r="AN30" s="3">
        <f t="shared" ca="1" si="10"/>
        <v>0.9574561964582271</v>
      </c>
      <c r="AO30" s="3">
        <f t="shared" ca="1" si="10"/>
        <v>0.67910653635822604</v>
      </c>
      <c r="AP30" s="3">
        <f t="shared" ca="1" si="10"/>
        <v>0.95174782444374395</v>
      </c>
      <c r="AQ30" s="3">
        <f t="shared" ca="1" si="10"/>
        <v>0.63301745166209622</v>
      </c>
      <c r="AR30" s="3">
        <f t="shared" ca="1" si="10"/>
        <v>0.75001025959854239</v>
      </c>
      <c r="AS30" s="3">
        <f t="shared" ca="1" si="10"/>
        <v>0.62426158970072176</v>
      </c>
      <c r="AT30" s="3">
        <f t="shared" ca="1" si="10"/>
        <v>0.8940929171440648</v>
      </c>
      <c r="AU30" s="3">
        <f t="shared" ca="1" si="10"/>
        <v>0.90906872595614707</v>
      </c>
      <c r="AV30" s="3">
        <f t="shared" ca="1" si="7"/>
        <v>0.95649031286957553</v>
      </c>
      <c r="AW30" s="3">
        <f t="shared" ca="1" si="7"/>
        <v>0.62112282766680427</v>
      </c>
      <c r="AX30" s="3">
        <f t="shared" ca="1" si="7"/>
        <v>0.18411188433481962</v>
      </c>
      <c r="AY30" s="3">
        <f t="shared" ca="1" si="7"/>
        <v>0.15450650301218638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6</v>
      </c>
      <c r="J31" s="23">
        <f t="shared" ca="1" si="9"/>
        <v>7</v>
      </c>
      <c r="K31" s="24">
        <f t="shared" ca="1" si="9"/>
        <v>17</v>
      </c>
      <c r="L31" s="24">
        <f t="shared" ca="1" si="9"/>
        <v>11</v>
      </c>
      <c r="M31" s="24">
        <f t="shared" ca="1" si="9"/>
        <v>2</v>
      </c>
      <c r="N31" s="24">
        <f t="shared" ca="1" si="9"/>
        <v>5</v>
      </c>
      <c r="O31" s="24">
        <f t="shared" ca="1" si="9"/>
        <v>14</v>
      </c>
      <c r="P31" s="24">
        <f t="shared" ca="1" si="9"/>
        <v>12</v>
      </c>
      <c r="Q31" s="24">
        <f t="shared" ca="1" si="9"/>
        <v>3</v>
      </c>
      <c r="R31" s="24">
        <f t="shared" ca="1" si="9"/>
        <v>13</v>
      </c>
      <c r="S31" s="24">
        <f t="shared" ca="1" si="9"/>
        <v>8</v>
      </c>
      <c r="T31" s="24">
        <f t="shared" ca="1" si="8"/>
        <v>6</v>
      </c>
      <c r="U31" s="24">
        <f t="shared" ca="1" si="8"/>
        <v>1</v>
      </c>
      <c r="V31" s="24">
        <f t="shared" ca="1" si="8"/>
        <v>20</v>
      </c>
      <c r="W31" s="24">
        <f t="shared" ca="1" si="8"/>
        <v>9</v>
      </c>
      <c r="X31" s="24">
        <f t="shared" ca="1" si="8"/>
        <v>10</v>
      </c>
      <c r="Y31" s="24">
        <f t="shared" ca="1" si="8"/>
        <v>19</v>
      </c>
      <c r="Z31" s="24">
        <f t="shared" ca="1" si="8"/>
        <v>18</v>
      </c>
      <c r="AA31" s="24">
        <f t="shared" ca="1" si="8"/>
        <v>16</v>
      </c>
      <c r="AB31" s="24">
        <f t="shared" ca="1" si="8"/>
        <v>4</v>
      </c>
      <c r="AC31" s="25">
        <f t="shared" ca="1" si="8"/>
        <v>15</v>
      </c>
      <c r="AD31" s="26"/>
      <c r="AF31" s="3">
        <f t="shared" ca="1" si="10"/>
        <v>0.54866123696931668</v>
      </c>
      <c r="AG31" s="3">
        <f t="shared" ca="1" si="10"/>
        <v>0.22188706480125475</v>
      </c>
      <c r="AH31" s="3">
        <f t="shared" ca="1" si="10"/>
        <v>0.45430852486722861</v>
      </c>
      <c r="AI31" s="3">
        <f t="shared" ca="1" si="10"/>
        <v>0.94092750107456546</v>
      </c>
      <c r="AJ31" s="3">
        <f t="shared" ca="1" si="10"/>
        <v>0.77264865726734278</v>
      </c>
      <c r="AK31" s="3">
        <f t="shared" ca="1" si="10"/>
        <v>0.39774530308698242</v>
      </c>
      <c r="AL31" s="3">
        <f t="shared" ca="1" si="10"/>
        <v>0.44438734055205564</v>
      </c>
      <c r="AM31" s="3">
        <f t="shared" ca="1" si="10"/>
        <v>0.89679647504181892</v>
      </c>
      <c r="AN31" s="3">
        <f t="shared" ca="1" si="10"/>
        <v>0.42733466110453922</v>
      </c>
      <c r="AO31" s="3">
        <f t="shared" ca="1" si="10"/>
        <v>0.5372816874160985</v>
      </c>
      <c r="AP31" s="3">
        <f t="shared" ca="1" si="10"/>
        <v>0.65291890928532526</v>
      </c>
      <c r="AQ31" s="3">
        <f t="shared" ca="1" si="10"/>
        <v>0.96107742559165865</v>
      </c>
      <c r="AR31" s="3">
        <f t="shared" ca="1" si="10"/>
        <v>3.3287688211243172E-2</v>
      </c>
      <c r="AS31" s="3">
        <f t="shared" ca="1" si="10"/>
        <v>0.50216449359430682</v>
      </c>
      <c r="AT31" s="3">
        <f t="shared" ca="1" si="10"/>
        <v>0.46885642887760348</v>
      </c>
      <c r="AU31" s="3">
        <f t="shared" ca="1" si="10"/>
        <v>0.13293828671348984</v>
      </c>
      <c r="AV31" s="3">
        <f t="shared" ca="1" si="7"/>
        <v>0.13870627638541222</v>
      </c>
      <c r="AW31" s="3">
        <f t="shared" ca="1" si="7"/>
        <v>0.35116767943903293</v>
      </c>
      <c r="AX31" s="3">
        <f t="shared" ca="1" si="7"/>
        <v>0.84952393868593823</v>
      </c>
      <c r="AY31" s="3">
        <f t="shared" ca="1" si="7"/>
        <v>0.35307774328625541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6</v>
      </c>
      <c r="J32" s="23">
        <f t="shared" ca="1" si="9"/>
        <v>14</v>
      </c>
      <c r="K32" s="24">
        <f t="shared" ca="1" si="9"/>
        <v>4</v>
      </c>
      <c r="L32" s="24">
        <f t="shared" ca="1" si="9"/>
        <v>3</v>
      </c>
      <c r="M32" s="24">
        <f t="shared" ca="1" si="9"/>
        <v>11</v>
      </c>
      <c r="N32" s="24">
        <f t="shared" ca="1" si="9"/>
        <v>16</v>
      </c>
      <c r="O32" s="24">
        <f t="shared" ca="1" si="9"/>
        <v>5</v>
      </c>
      <c r="P32" s="24">
        <f t="shared" ca="1" si="9"/>
        <v>20</v>
      </c>
      <c r="Q32" s="24">
        <f t="shared" ca="1" si="9"/>
        <v>17</v>
      </c>
      <c r="R32" s="24">
        <f t="shared" ca="1" si="9"/>
        <v>2</v>
      </c>
      <c r="S32" s="24">
        <f t="shared" ca="1" si="9"/>
        <v>1</v>
      </c>
      <c r="T32" s="24">
        <f t="shared" ca="1" si="8"/>
        <v>13</v>
      </c>
      <c r="U32" s="24">
        <f t="shared" ca="1" si="8"/>
        <v>12</v>
      </c>
      <c r="V32" s="24">
        <f t="shared" ca="1" si="8"/>
        <v>18</v>
      </c>
      <c r="W32" s="24">
        <f t="shared" ca="1" si="8"/>
        <v>9</v>
      </c>
      <c r="X32" s="24">
        <f t="shared" ca="1" si="8"/>
        <v>7</v>
      </c>
      <c r="Y32" s="24">
        <f t="shared" ca="1" si="8"/>
        <v>10</v>
      </c>
      <c r="Z32" s="24">
        <f t="shared" ca="1" si="8"/>
        <v>6</v>
      </c>
      <c r="AA32" s="24">
        <f t="shared" ca="1" si="8"/>
        <v>8</v>
      </c>
      <c r="AB32" s="24">
        <f t="shared" ca="1" si="8"/>
        <v>15</v>
      </c>
      <c r="AC32" s="25">
        <f t="shared" ca="1" si="8"/>
        <v>19</v>
      </c>
      <c r="AD32" s="26"/>
      <c r="AF32" s="3">
        <f t="shared" ca="1" si="10"/>
        <v>0.31260335360326885</v>
      </c>
      <c r="AG32" s="3">
        <f t="shared" ca="1" si="10"/>
        <v>0.7985764544600259</v>
      </c>
      <c r="AH32" s="3">
        <f t="shared" ca="1" si="10"/>
        <v>0.82745033313831051</v>
      </c>
      <c r="AI32" s="3">
        <f t="shared" ca="1" si="10"/>
        <v>0.40555460951348088</v>
      </c>
      <c r="AJ32" s="3">
        <f t="shared" ca="1" si="10"/>
        <v>0.10186015223054035</v>
      </c>
      <c r="AK32" s="3">
        <f t="shared" ca="1" si="10"/>
        <v>0.75765682494388698</v>
      </c>
      <c r="AL32" s="3">
        <f t="shared" ca="1" si="10"/>
        <v>2.0345096282260222E-2</v>
      </c>
      <c r="AM32" s="3">
        <f t="shared" ca="1" si="10"/>
        <v>9.0060946459377678E-2</v>
      </c>
      <c r="AN32" s="3">
        <f t="shared" ca="1" si="10"/>
        <v>0.93559120538682994</v>
      </c>
      <c r="AO32" s="3">
        <f t="shared" ca="1" si="10"/>
        <v>0.96015288360316098</v>
      </c>
      <c r="AP32" s="3">
        <f t="shared" ca="1" si="10"/>
        <v>0.32585272819816291</v>
      </c>
      <c r="AQ32" s="3">
        <f t="shared" ca="1" si="10"/>
        <v>0.37107398589104035</v>
      </c>
      <c r="AR32" s="3">
        <f t="shared" ca="1" si="10"/>
        <v>8.2174763636030157E-2</v>
      </c>
      <c r="AS32" s="3">
        <f t="shared" ca="1" si="10"/>
        <v>0.60826773122718159</v>
      </c>
      <c r="AT32" s="3">
        <f t="shared" ca="1" si="10"/>
        <v>0.70128994239484344</v>
      </c>
      <c r="AU32" s="3">
        <f t="shared" ca="1" si="10"/>
        <v>0.49730259014444256</v>
      </c>
      <c r="AV32" s="3">
        <f t="shared" ca="1" si="7"/>
        <v>0.70205434338315542</v>
      </c>
      <c r="AW32" s="3">
        <f t="shared" ca="1" si="7"/>
        <v>0.62727044620492189</v>
      </c>
      <c r="AX32" s="3">
        <f t="shared" ca="1" si="7"/>
        <v>0.14160519211876066</v>
      </c>
      <c r="AY32" s="3">
        <f t="shared" ca="1" si="7"/>
        <v>5.2692103443890526E-2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16</v>
      </c>
      <c r="J33" s="23">
        <f t="shared" ca="1" si="9"/>
        <v>10</v>
      </c>
      <c r="K33" s="24">
        <f t="shared" ca="1" si="9"/>
        <v>9</v>
      </c>
      <c r="L33" s="24">
        <f t="shared" ca="1" si="9"/>
        <v>2</v>
      </c>
      <c r="M33" s="24">
        <f t="shared" ca="1" si="9"/>
        <v>12</v>
      </c>
      <c r="N33" s="24">
        <f t="shared" ca="1" si="9"/>
        <v>1</v>
      </c>
      <c r="O33" s="24">
        <f t="shared" ca="1" si="9"/>
        <v>3</v>
      </c>
      <c r="P33" s="24">
        <f t="shared" ca="1" si="9"/>
        <v>4</v>
      </c>
      <c r="Q33" s="24">
        <f t="shared" ca="1" si="9"/>
        <v>16</v>
      </c>
      <c r="R33" s="24">
        <f t="shared" ca="1" si="9"/>
        <v>8</v>
      </c>
      <c r="S33" s="24">
        <f t="shared" ca="1" si="9"/>
        <v>7</v>
      </c>
      <c r="T33" s="24">
        <f t="shared" ca="1" si="8"/>
        <v>18</v>
      </c>
      <c r="U33" s="24">
        <f t="shared" ca="1" si="8"/>
        <v>5</v>
      </c>
      <c r="V33" s="24">
        <f t="shared" ca="1" si="8"/>
        <v>6</v>
      </c>
      <c r="W33" s="24">
        <f t="shared" ca="1" si="8"/>
        <v>15</v>
      </c>
      <c r="X33" s="24">
        <f t="shared" ca="1" si="8"/>
        <v>19</v>
      </c>
      <c r="Y33" s="24">
        <f t="shared" ca="1" si="8"/>
        <v>14</v>
      </c>
      <c r="Z33" s="24">
        <f t="shared" ca="1" si="8"/>
        <v>20</v>
      </c>
      <c r="AA33" s="24">
        <f t="shared" ca="1" si="8"/>
        <v>17</v>
      </c>
      <c r="AB33" s="24">
        <f t="shared" ca="1" si="8"/>
        <v>11</v>
      </c>
      <c r="AC33" s="25">
        <f t="shared" ca="1" si="8"/>
        <v>13</v>
      </c>
      <c r="AD33" s="26"/>
      <c r="AF33" s="3">
        <f t="shared" ca="1" si="10"/>
        <v>0.51512925043161828</v>
      </c>
      <c r="AG33" s="3">
        <f t="shared" ca="1" si="10"/>
        <v>0.564277383192338</v>
      </c>
      <c r="AH33" s="3">
        <f t="shared" ca="1" si="10"/>
        <v>0.8526559866965574</v>
      </c>
      <c r="AI33" s="3">
        <f t="shared" ca="1" si="10"/>
        <v>0.40404610541888342</v>
      </c>
      <c r="AJ33" s="3">
        <f t="shared" ca="1" si="10"/>
        <v>0.94710102927674755</v>
      </c>
      <c r="AK33" s="3">
        <f t="shared" ca="1" si="10"/>
        <v>0.82970047774415145</v>
      </c>
      <c r="AL33" s="3">
        <f t="shared" ca="1" si="10"/>
        <v>0.74616940515063879</v>
      </c>
      <c r="AM33" s="3">
        <f t="shared" ca="1" si="10"/>
        <v>0.2258652611499341</v>
      </c>
      <c r="AN33" s="3">
        <f t="shared" ca="1" si="10"/>
        <v>0.6195828629572061</v>
      </c>
      <c r="AO33" s="3">
        <f t="shared" ca="1" si="10"/>
        <v>0.62554703241386711</v>
      </c>
      <c r="AP33" s="3">
        <f t="shared" ca="1" si="10"/>
        <v>0.14489151793664445</v>
      </c>
      <c r="AQ33" s="3">
        <f t="shared" ca="1" si="10"/>
        <v>0.71728591138930942</v>
      </c>
      <c r="AR33" s="3">
        <f t="shared" ca="1" si="10"/>
        <v>0.66803511803415294</v>
      </c>
      <c r="AS33" s="3">
        <f t="shared" ca="1" si="10"/>
        <v>0.30009290502722885</v>
      </c>
      <c r="AT33" s="3">
        <f t="shared" ca="1" si="10"/>
        <v>0.11271657214875885</v>
      </c>
      <c r="AU33" s="3">
        <f t="shared" ca="1" si="10"/>
        <v>0.33644113083048066</v>
      </c>
      <c r="AV33" s="3">
        <f t="shared" ca="1" si="7"/>
        <v>6.309213551823134E-2</v>
      </c>
      <c r="AW33" s="3">
        <f t="shared" ca="1" si="7"/>
        <v>0.22176859299929808</v>
      </c>
      <c r="AX33" s="3">
        <f t="shared" ca="1" si="7"/>
        <v>0.42030146681525427</v>
      </c>
      <c r="AY33" s="3">
        <f t="shared" ca="1" si="7"/>
        <v>0.39611234184373423</v>
      </c>
      <c r="AZ33" s="3"/>
    </row>
    <row r="34" spans="2:52" ht="16" x14ac:dyDescent="0.2">
      <c r="H34" s="22">
        <v>24</v>
      </c>
      <c r="I34" s="20">
        <f t="shared" ca="1" si="0"/>
        <v>4</v>
      </c>
      <c r="J34" s="23">
        <f t="shared" ca="1" si="9"/>
        <v>1</v>
      </c>
      <c r="K34" s="24">
        <f t="shared" ca="1" si="9"/>
        <v>15</v>
      </c>
      <c r="L34" s="24">
        <f t="shared" ca="1" si="9"/>
        <v>11</v>
      </c>
      <c r="M34" s="24">
        <f t="shared" ca="1" si="9"/>
        <v>13</v>
      </c>
      <c r="N34" s="24">
        <f t="shared" ca="1" si="9"/>
        <v>6</v>
      </c>
      <c r="O34" s="24">
        <f t="shared" ca="1" si="9"/>
        <v>12</v>
      </c>
      <c r="P34" s="24">
        <f t="shared" ca="1" si="9"/>
        <v>10</v>
      </c>
      <c r="Q34" s="24">
        <f t="shared" ca="1" si="9"/>
        <v>17</v>
      </c>
      <c r="R34" s="24">
        <f t="shared" ca="1" si="9"/>
        <v>5</v>
      </c>
      <c r="S34" s="24">
        <f t="shared" ca="1" si="9"/>
        <v>9</v>
      </c>
      <c r="T34" s="24">
        <f t="shared" ca="1" si="8"/>
        <v>4</v>
      </c>
      <c r="U34" s="24">
        <f t="shared" ca="1" si="8"/>
        <v>7</v>
      </c>
      <c r="V34" s="24">
        <f t="shared" ca="1" si="8"/>
        <v>8</v>
      </c>
      <c r="W34" s="24">
        <f t="shared" ca="1" si="8"/>
        <v>18</v>
      </c>
      <c r="X34" s="24">
        <f t="shared" ca="1" si="8"/>
        <v>20</v>
      </c>
      <c r="Y34" s="24">
        <f t="shared" ca="1" si="8"/>
        <v>19</v>
      </c>
      <c r="Z34" s="24">
        <f t="shared" ca="1" si="8"/>
        <v>16</v>
      </c>
      <c r="AA34" s="24">
        <f t="shared" ca="1" si="8"/>
        <v>3</v>
      </c>
      <c r="AB34" s="24">
        <f t="shared" ca="1" si="8"/>
        <v>14</v>
      </c>
      <c r="AC34" s="25">
        <f t="shared" ca="1" si="8"/>
        <v>2</v>
      </c>
      <c r="AD34" s="26"/>
      <c r="AF34" s="3">
        <f t="shared" ca="1" si="10"/>
        <v>0.94879081666944998</v>
      </c>
      <c r="AG34" s="3">
        <f t="shared" ca="1" si="10"/>
        <v>0.24869860570272728</v>
      </c>
      <c r="AH34" s="3">
        <f t="shared" ca="1" si="10"/>
        <v>0.43985833085856685</v>
      </c>
      <c r="AI34" s="3">
        <f t="shared" ca="1" si="10"/>
        <v>0.34308331033210071</v>
      </c>
      <c r="AJ34" s="3">
        <f t="shared" ca="1" si="10"/>
        <v>0.67243155553026424</v>
      </c>
      <c r="AK34" s="3">
        <f t="shared" ca="1" si="10"/>
        <v>0.43083661710214294</v>
      </c>
      <c r="AL34" s="3">
        <f t="shared" ca="1" si="10"/>
        <v>0.47406733635405662</v>
      </c>
      <c r="AM34" s="3">
        <f t="shared" ca="1" si="10"/>
        <v>0.10825788399412362</v>
      </c>
      <c r="AN34" s="3">
        <f t="shared" ca="1" si="10"/>
        <v>0.7267525591333257</v>
      </c>
      <c r="AO34" s="3">
        <f t="shared" ca="1" si="10"/>
        <v>0.4888878540230347</v>
      </c>
      <c r="AP34" s="3">
        <f t="shared" ca="1" si="10"/>
        <v>0.80706360169600855</v>
      </c>
      <c r="AQ34" s="3">
        <f t="shared" ca="1" si="10"/>
        <v>0.58750618390806586</v>
      </c>
      <c r="AR34" s="3">
        <f t="shared" ca="1" si="10"/>
        <v>0.48976413265718433</v>
      </c>
      <c r="AS34" s="3">
        <f t="shared" ca="1" si="10"/>
        <v>8.2251474016945325E-2</v>
      </c>
      <c r="AT34" s="3">
        <f t="shared" ca="1" si="10"/>
        <v>4.0730964886425247E-2</v>
      </c>
      <c r="AU34" s="3">
        <f t="shared" ca="1" si="10"/>
        <v>6.2579387226791794E-2</v>
      </c>
      <c r="AV34" s="3">
        <f t="shared" ca="1" si="7"/>
        <v>0.18990577548751608</v>
      </c>
      <c r="AW34" s="3">
        <f t="shared" ca="1" si="7"/>
        <v>0.85682270536099392</v>
      </c>
      <c r="AX34" s="3">
        <f t="shared" ca="1" si="7"/>
        <v>0.33024260824524543</v>
      </c>
      <c r="AY34" s="3">
        <f t="shared" ca="1" si="7"/>
        <v>0.87487479912108823</v>
      </c>
      <c r="AZ34" s="3"/>
    </row>
    <row r="35" spans="2:52" ht="16" x14ac:dyDescent="0.2">
      <c r="H35" s="22">
        <v>25</v>
      </c>
      <c r="I35" s="20">
        <f t="shared" ca="1" si="0"/>
        <v>13</v>
      </c>
      <c r="J35" s="23">
        <f t="shared" ca="1" si="9"/>
        <v>10</v>
      </c>
      <c r="K35" s="24">
        <f t="shared" ca="1" si="9"/>
        <v>4</v>
      </c>
      <c r="L35" s="24">
        <f t="shared" ca="1" si="9"/>
        <v>20</v>
      </c>
      <c r="M35" s="24">
        <f t="shared" ca="1" si="9"/>
        <v>2</v>
      </c>
      <c r="N35" s="24">
        <f t="shared" ca="1" si="9"/>
        <v>16</v>
      </c>
      <c r="O35" s="24">
        <f t="shared" ca="1" si="9"/>
        <v>6</v>
      </c>
      <c r="P35" s="24">
        <f t="shared" ca="1" si="9"/>
        <v>8</v>
      </c>
      <c r="Q35" s="24">
        <f t="shared" ca="1" si="9"/>
        <v>3</v>
      </c>
      <c r="R35" s="24">
        <f t="shared" ca="1" si="9"/>
        <v>18</v>
      </c>
      <c r="S35" s="24">
        <f t="shared" ca="1" si="9"/>
        <v>5</v>
      </c>
      <c r="T35" s="24">
        <f t="shared" ca="1" si="8"/>
        <v>15</v>
      </c>
      <c r="U35" s="24">
        <f t="shared" ca="1" si="8"/>
        <v>9</v>
      </c>
      <c r="V35" s="24">
        <f t="shared" ca="1" si="8"/>
        <v>1</v>
      </c>
      <c r="W35" s="24">
        <f t="shared" ca="1" si="8"/>
        <v>7</v>
      </c>
      <c r="X35" s="24">
        <f t="shared" ca="1" si="8"/>
        <v>14</v>
      </c>
      <c r="Y35" s="24">
        <f t="shared" ca="1" si="8"/>
        <v>17</v>
      </c>
      <c r="Z35" s="24">
        <f t="shared" ca="1" si="8"/>
        <v>13</v>
      </c>
      <c r="AA35" s="24">
        <f t="shared" ca="1" si="8"/>
        <v>11</v>
      </c>
      <c r="AB35" s="24">
        <f t="shared" ca="1" si="8"/>
        <v>19</v>
      </c>
      <c r="AC35" s="25">
        <f t="shared" ca="1" si="8"/>
        <v>12</v>
      </c>
      <c r="AD35" s="26"/>
      <c r="AF35" s="3">
        <f t="shared" ca="1" si="10"/>
        <v>0.55779768281412467</v>
      </c>
      <c r="AG35" s="3">
        <f t="shared" ca="1" si="10"/>
        <v>0.94817301793097497</v>
      </c>
      <c r="AH35" s="3">
        <f t="shared" ca="1" si="10"/>
        <v>6.6212259959746E-2</v>
      </c>
      <c r="AI35" s="3">
        <f t="shared" ca="1" si="10"/>
        <v>0.9567636971072877</v>
      </c>
      <c r="AJ35" s="3">
        <f t="shared" ca="1" si="10"/>
        <v>0.28862343564253279</v>
      </c>
      <c r="AK35" s="3">
        <f t="shared" ca="1" si="10"/>
        <v>0.76733298715760567</v>
      </c>
      <c r="AL35" s="3">
        <f t="shared" ca="1" si="10"/>
        <v>0.59786198183523598</v>
      </c>
      <c r="AM35" s="3">
        <f t="shared" ca="1" si="10"/>
        <v>0.95463842156120826</v>
      </c>
      <c r="AN35" s="3">
        <f t="shared" ca="1" si="10"/>
        <v>0.21496520780121786</v>
      </c>
      <c r="AO35" s="3">
        <f t="shared" ca="1" si="10"/>
        <v>0.82356720888918866</v>
      </c>
      <c r="AP35" s="3">
        <f t="shared" ca="1" si="10"/>
        <v>0.3640777149637513</v>
      </c>
      <c r="AQ35" s="3">
        <f t="shared" ca="1" si="10"/>
        <v>0.59543879114472142</v>
      </c>
      <c r="AR35" s="3">
        <f t="shared" ca="1" si="10"/>
        <v>0.96247582442598045</v>
      </c>
      <c r="AS35" s="3">
        <f t="shared" ca="1" si="10"/>
        <v>0.61779554818283755</v>
      </c>
      <c r="AT35" s="3">
        <f t="shared" ca="1" si="10"/>
        <v>0.40161287853586702</v>
      </c>
      <c r="AU35" s="3">
        <f t="shared" ca="1" si="10"/>
        <v>0.24407189291960996</v>
      </c>
      <c r="AV35" s="3">
        <f t="shared" ca="1" si="7"/>
        <v>0.49191156260124125</v>
      </c>
      <c r="AW35" s="3">
        <f t="shared" ca="1" si="7"/>
        <v>0.54950884831744506</v>
      </c>
      <c r="AX35" s="3">
        <f t="shared" ca="1" si="7"/>
        <v>7.1973387501358399E-2</v>
      </c>
      <c r="AY35" s="3">
        <f t="shared" ca="1" si="7"/>
        <v>0.54513033136009681</v>
      </c>
      <c r="AZ35" s="3"/>
    </row>
    <row r="36" spans="2:52" ht="16" x14ac:dyDescent="0.2">
      <c r="H36" s="22">
        <v>26</v>
      </c>
      <c r="I36" s="20">
        <f t="shared" ca="1" si="0"/>
        <v>20</v>
      </c>
      <c r="J36" s="23">
        <f t="shared" ca="1" si="9"/>
        <v>13</v>
      </c>
      <c r="K36" s="24">
        <f t="shared" ca="1" si="9"/>
        <v>19</v>
      </c>
      <c r="L36" s="24">
        <f t="shared" ca="1" si="9"/>
        <v>2</v>
      </c>
      <c r="M36" s="24">
        <f t="shared" ca="1" si="9"/>
        <v>6</v>
      </c>
      <c r="N36" s="24">
        <f t="shared" ca="1" si="9"/>
        <v>1</v>
      </c>
      <c r="O36" s="24">
        <f t="shared" ca="1" si="9"/>
        <v>17</v>
      </c>
      <c r="P36" s="24">
        <f t="shared" ca="1" si="9"/>
        <v>5</v>
      </c>
      <c r="Q36" s="24">
        <f t="shared" ca="1" si="9"/>
        <v>14</v>
      </c>
      <c r="R36" s="24">
        <f t="shared" ca="1" si="9"/>
        <v>20</v>
      </c>
      <c r="S36" s="24">
        <f t="shared" ca="1" si="9"/>
        <v>12</v>
      </c>
      <c r="T36" s="24">
        <f t="shared" ca="1" si="8"/>
        <v>10</v>
      </c>
      <c r="U36" s="24">
        <f t="shared" ca="1" si="8"/>
        <v>7</v>
      </c>
      <c r="V36" s="24">
        <f t="shared" ca="1" si="8"/>
        <v>4</v>
      </c>
      <c r="W36" s="24">
        <f t="shared" ca="1" si="8"/>
        <v>3</v>
      </c>
      <c r="X36" s="24">
        <f t="shared" ca="1" si="8"/>
        <v>11</v>
      </c>
      <c r="Y36" s="24">
        <f t="shared" ca="1" si="8"/>
        <v>9</v>
      </c>
      <c r="Z36" s="24">
        <f t="shared" ca="1" si="8"/>
        <v>15</v>
      </c>
      <c r="AA36" s="24">
        <f t="shared" ca="1" si="8"/>
        <v>16</v>
      </c>
      <c r="AB36" s="24">
        <f t="shared" ca="1" si="8"/>
        <v>8</v>
      </c>
      <c r="AC36" s="25">
        <f t="shared" ca="1" si="8"/>
        <v>18</v>
      </c>
      <c r="AD36" s="26"/>
      <c r="AF36" s="3">
        <f t="shared" ca="1" si="10"/>
        <v>0.50681891281750036</v>
      </c>
      <c r="AG36" s="3">
        <f t="shared" ca="1" si="10"/>
        <v>0.23203262885917941</v>
      </c>
      <c r="AH36" s="3">
        <f t="shared" ca="1" si="10"/>
        <v>0.89142522323655227</v>
      </c>
      <c r="AI36" s="3">
        <f t="shared" ca="1" si="10"/>
        <v>0.79142953082096112</v>
      </c>
      <c r="AJ36" s="3">
        <f t="shared" ca="1" si="10"/>
        <v>0.90189140691328784</v>
      </c>
      <c r="AK36" s="3">
        <f t="shared" ca="1" si="10"/>
        <v>0.42231510385167803</v>
      </c>
      <c r="AL36" s="3">
        <f t="shared" ca="1" si="10"/>
        <v>0.83581082699905729</v>
      </c>
      <c r="AM36" s="3">
        <f t="shared" ca="1" si="10"/>
        <v>0.48511955121561523</v>
      </c>
      <c r="AN36" s="3">
        <f t="shared" ca="1" si="10"/>
        <v>0.20516841628105209</v>
      </c>
      <c r="AO36" s="3">
        <f t="shared" ca="1" si="10"/>
        <v>0.51119005863368594</v>
      </c>
      <c r="AP36" s="3">
        <f t="shared" ca="1" si="10"/>
        <v>0.5646105678581711</v>
      </c>
      <c r="AQ36" s="3">
        <f t="shared" ca="1" si="10"/>
        <v>0.71065120441605467</v>
      </c>
      <c r="AR36" s="3">
        <f t="shared" ca="1" si="10"/>
        <v>0.83754121944468563</v>
      </c>
      <c r="AS36" s="3">
        <f t="shared" ca="1" si="10"/>
        <v>0.85792016734793464</v>
      </c>
      <c r="AT36" s="3">
        <f t="shared" ca="1" si="10"/>
        <v>0.5349314006795679</v>
      </c>
      <c r="AU36" s="3">
        <f t="shared" ca="1" si="10"/>
        <v>0.64193491505172418</v>
      </c>
      <c r="AV36" s="3">
        <f t="shared" ca="1" si="7"/>
        <v>0.46556667552805686</v>
      </c>
      <c r="AW36" s="3">
        <f t="shared" ca="1" si="7"/>
        <v>0.4373498613006459</v>
      </c>
      <c r="AX36" s="3">
        <f t="shared" ca="1" si="7"/>
        <v>0.689037697700142</v>
      </c>
      <c r="AY36" s="3">
        <f t="shared" ca="1" si="7"/>
        <v>0.27362261238192509</v>
      </c>
      <c r="AZ36" s="3"/>
    </row>
    <row r="37" spans="2:52" ht="16" x14ac:dyDescent="0.2">
      <c r="H37" s="22">
        <v>27</v>
      </c>
      <c r="I37" s="20">
        <f t="shared" ca="1" si="0"/>
        <v>18</v>
      </c>
      <c r="J37" s="23">
        <f t="shared" ca="1" si="9"/>
        <v>16</v>
      </c>
      <c r="K37" s="24">
        <f t="shared" ca="1" si="9"/>
        <v>18</v>
      </c>
      <c r="L37" s="24">
        <f t="shared" ca="1" si="9"/>
        <v>4</v>
      </c>
      <c r="M37" s="24">
        <f t="shared" ca="1" si="9"/>
        <v>3</v>
      </c>
      <c r="N37" s="24">
        <f t="shared" ca="1" si="9"/>
        <v>17</v>
      </c>
      <c r="O37" s="24">
        <f t="shared" ca="1" si="9"/>
        <v>10</v>
      </c>
      <c r="P37" s="24">
        <f t="shared" ca="1" si="9"/>
        <v>5</v>
      </c>
      <c r="Q37" s="24">
        <f t="shared" ca="1" si="9"/>
        <v>9</v>
      </c>
      <c r="R37" s="24">
        <f t="shared" ca="1" si="9"/>
        <v>12</v>
      </c>
      <c r="S37" s="24">
        <f t="shared" ca="1" si="9"/>
        <v>7</v>
      </c>
      <c r="T37" s="24">
        <f t="shared" ca="1" si="8"/>
        <v>13</v>
      </c>
      <c r="U37" s="24">
        <f t="shared" ca="1" si="8"/>
        <v>11</v>
      </c>
      <c r="V37" s="24">
        <f t="shared" ca="1" si="8"/>
        <v>1</v>
      </c>
      <c r="W37" s="24">
        <f t="shared" ca="1" si="8"/>
        <v>20</v>
      </c>
      <c r="X37" s="24">
        <f t="shared" ca="1" si="8"/>
        <v>19</v>
      </c>
      <c r="Y37" s="24">
        <f t="shared" ca="1" si="8"/>
        <v>6</v>
      </c>
      <c r="Z37" s="24">
        <f t="shared" ca="1" si="8"/>
        <v>14</v>
      </c>
      <c r="AA37" s="24">
        <f t="shared" ca="1" si="8"/>
        <v>2</v>
      </c>
      <c r="AB37" s="24">
        <f t="shared" ca="1" si="8"/>
        <v>15</v>
      </c>
      <c r="AC37" s="25">
        <f t="shared" ca="1" si="8"/>
        <v>8</v>
      </c>
      <c r="AD37" s="26"/>
      <c r="AF37" s="3">
        <f t="shared" ca="1" si="10"/>
        <v>0.29886239608310738</v>
      </c>
      <c r="AG37" s="3">
        <f t="shared" ca="1" si="10"/>
        <v>0.15472144835035506</v>
      </c>
      <c r="AH37" s="3">
        <f t="shared" ca="1" si="10"/>
        <v>0.87718318949902629</v>
      </c>
      <c r="AI37" s="3">
        <f t="shared" ca="1" si="10"/>
        <v>0.88942177988551352</v>
      </c>
      <c r="AJ37" s="3">
        <f t="shared" ca="1" si="10"/>
        <v>0.16188432283146592</v>
      </c>
      <c r="AK37" s="3">
        <f t="shared" ca="1" si="10"/>
        <v>0.64162606270994615</v>
      </c>
      <c r="AL37" s="3">
        <f t="shared" ca="1" si="10"/>
        <v>0.83166519296183317</v>
      </c>
      <c r="AM37" s="3">
        <f t="shared" ca="1" si="10"/>
        <v>0.73177686655480512</v>
      </c>
      <c r="AN37" s="3">
        <f t="shared" ca="1" si="10"/>
        <v>0.60432709062532597</v>
      </c>
      <c r="AO37" s="3">
        <f t="shared" ca="1" si="10"/>
        <v>0.77807945300023829</v>
      </c>
      <c r="AP37" s="3">
        <f t="shared" ca="1" si="10"/>
        <v>0.51012544882905564</v>
      </c>
      <c r="AQ37" s="3">
        <f t="shared" ca="1" si="10"/>
        <v>0.62654414070500541</v>
      </c>
      <c r="AR37" s="3">
        <f t="shared" ca="1" si="10"/>
        <v>0.95649048521497682</v>
      </c>
      <c r="AS37" s="3">
        <f t="shared" ca="1" si="10"/>
        <v>5.5518601742431728E-2</v>
      </c>
      <c r="AT37" s="3">
        <f t="shared" ca="1" si="10"/>
        <v>0.11912631025358755</v>
      </c>
      <c r="AU37" s="3">
        <f t="shared" ca="1" si="10"/>
        <v>0.81798901135171209</v>
      </c>
      <c r="AV37" s="3">
        <f t="shared" ca="1" si="7"/>
        <v>0.35501634813339722</v>
      </c>
      <c r="AW37" s="3">
        <f t="shared" ca="1" si="7"/>
        <v>0.93500179502746827</v>
      </c>
      <c r="AX37" s="3">
        <f t="shared" ca="1" si="7"/>
        <v>0.33632750728293304</v>
      </c>
      <c r="AY37" s="3">
        <f t="shared" ca="1" si="7"/>
        <v>0.74769523112535019</v>
      </c>
      <c r="AZ37" s="3"/>
    </row>
    <row r="38" spans="2:52" ht="16" x14ac:dyDescent="0.2">
      <c r="H38" s="22">
        <v>28</v>
      </c>
      <c r="I38" s="20">
        <f t="shared" ca="1" si="0"/>
        <v>4</v>
      </c>
      <c r="J38" s="23">
        <f t="shared" ca="1" si="9"/>
        <v>2</v>
      </c>
      <c r="K38" s="24">
        <f t="shared" ca="1" si="9"/>
        <v>18</v>
      </c>
      <c r="L38" s="24">
        <f t="shared" ca="1" si="9"/>
        <v>20</v>
      </c>
      <c r="M38" s="24">
        <f t="shared" ca="1" si="9"/>
        <v>1</v>
      </c>
      <c r="N38" s="24">
        <f t="shared" ca="1" si="9"/>
        <v>7</v>
      </c>
      <c r="O38" s="24">
        <f t="shared" ca="1" si="9"/>
        <v>17</v>
      </c>
      <c r="P38" s="24">
        <f t="shared" ca="1" si="9"/>
        <v>19</v>
      </c>
      <c r="Q38" s="24">
        <f t="shared" ca="1" si="9"/>
        <v>4</v>
      </c>
      <c r="R38" s="24">
        <f t="shared" ca="1" si="9"/>
        <v>9</v>
      </c>
      <c r="S38" s="24">
        <f t="shared" ca="1" si="9"/>
        <v>8</v>
      </c>
      <c r="T38" s="24">
        <f t="shared" ca="1" si="8"/>
        <v>3</v>
      </c>
      <c r="U38" s="24">
        <f t="shared" ca="1" si="8"/>
        <v>12</v>
      </c>
      <c r="V38" s="24">
        <f t="shared" ca="1" si="8"/>
        <v>6</v>
      </c>
      <c r="W38" s="24">
        <f t="shared" ca="1" si="8"/>
        <v>10</v>
      </c>
      <c r="X38" s="24">
        <f t="shared" ca="1" si="8"/>
        <v>13</v>
      </c>
      <c r="Y38" s="24">
        <f t="shared" ca="1" si="8"/>
        <v>15</v>
      </c>
      <c r="Z38" s="24">
        <f t="shared" ca="1" si="8"/>
        <v>11</v>
      </c>
      <c r="AA38" s="24">
        <f t="shared" ca="1" si="8"/>
        <v>5</v>
      </c>
      <c r="AB38" s="24">
        <f t="shared" ca="1" si="8"/>
        <v>14</v>
      </c>
      <c r="AC38" s="25">
        <f t="shared" ca="1" si="8"/>
        <v>16</v>
      </c>
      <c r="AD38" s="26"/>
      <c r="AF38" s="3">
        <f t="shared" ca="1" si="10"/>
        <v>0.94231292377064346</v>
      </c>
      <c r="AG38" s="3">
        <f t="shared" ca="1" si="10"/>
        <v>9.1675891079540883E-2</v>
      </c>
      <c r="AH38" s="3">
        <f t="shared" ca="1" si="10"/>
        <v>2.0784168157301441E-2</v>
      </c>
      <c r="AI38" s="3">
        <f t="shared" ca="1" si="10"/>
        <v>0.95975255144198623</v>
      </c>
      <c r="AJ38" s="3">
        <f t="shared" ca="1" si="10"/>
        <v>0.69926535892425623</v>
      </c>
      <c r="AK38" s="3">
        <f t="shared" ca="1" si="10"/>
        <v>9.2427994454257756E-2</v>
      </c>
      <c r="AL38" s="3">
        <f t="shared" ca="1" si="10"/>
        <v>9.0982741177726978E-2</v>
      </c>
      <c r="AM38" s="3">
        <f t="shared" ca="1" si="10"/>
        <v>0.88874655775982969</v>
      </c>
      <c r="AN38" s="3">
        <f t="shared" ca="1" si="10"/>
        <v>0.65617419607982563</v>
      </c>
      <c r="AO38" s="3">
        <f t="shared" ca="1" si="7"/>
        <v>0.68173037840037654</v>
      </c>
      <c r="AP38" s="3">
        <f t="shared" ca="1" si="7"/>
        <v>0.91651801546057876</v>
      </c>
      <c r="AQ38" s="3">
        <f t="shared" ca="1" si="7"/>
        <v>0.48098423548492397</v>
      </c>
      <c r="AR38" s="3">
        <f t="shared" ca="1" si="7"/>
        <v>0.85366777755665779</v>
      </c>
      <c r="AS38" s="3">
        <f t="shared" ca="1" si="7"/>
        <v>0.62345525936532553</v>
      </c>
      <c r="AT38" s="3">
        <f t="shared" ca="1" si="7"/>
        <v>0.41584859746269531</v>
      </c>
      <c r="AU38" s="3">
        <f t="shared" ca="1" si="7"/>
        <v>0.24803998824537421</v>
      </c>
      <c r="AV38" s="3">
        <f t="shared" ca="1" si="7"/>
        <v>0.50714496924469943</v>
      </c>
      <c r="AW38" s="3">
        <f t="shared" ca="1" si="7"/>
        <v>0.8780499380018334</v>
      </c>
      <c r="AX38" s="3">
        <f t="shared" ca="1" si="7"/>
        <v>0.35344660916584592</v>
      </c>
      <c r="AY38" s="3">
        <f t="shared" ca="1" si="7"/>
        <v>0.15495641217219769</v>
      </c>
      <c r="AZ38" s="3"/>
    </row>
    <row r="39" spans="2:52" ht="16" x14ac:dyDescent="0.2">
      <c r="H39" s="22">
        <v>29</v>
      </c>
      <c r="I39" s="20">
        <f t="shared" ca="1" si="0"/>
        <v>8</v>
      </c>
      <c r="J39" s="23">
        <f t="shared" ca="1" si="9"/>
        <v>4</v>
      </c>
      <c r="K39" s="24">
        <f t="shared" ca="1" si="9"/>
        <v>3</v>
      </c>
      <c r="L39" s="24">
        <f t="shared" ca="1" si="9"/>
        <v>14</v>
      </c>
      <c r="M39" s="24">
        <f t="shared" ca="1" si="9"/>
        <v>10</v>
      </c>
      <c r="N39" s="24">
        <f t="shared" ca="1" si="9"/>
        <v>5</v>
      </c>
      <c r="O39" s="24">
        <f t="shared" ca="1" si="9"/>
        <v>1</v>
      </c>
      <c r="P39" s="24">
        <f t="shared" ca="1" si="9"/>
        <v>6</v>
      </c>
      <c r="Q39" s="24">
        <f t="shared" ca="1" si="9"/>
        <v>19</v>
      </c>
      <c r="R39" s="24">
        <f t="shared" ca="1" si="9"/>
        <v>12</v>
      </c>
      <c r="S39" s="24">
        <f t="shared" ca="1" si="9"/>
        <v>18</v>
      </c>
      <c r="T39" s="24">
        <f t="shared" ca="1" si="8"/>
        <v>7</v>
      </c>
      <c r="U39" s="24">
        <f t="shared" ca="1" si="8"/>
        <v>15</v>
      </c>
      <c r="V39" s="24">
        <f t="shared" ca="1" si="8"/>
        <v>13</v>
      </c>
      <c r="W39" s="24">
        <f t="shared" ca="1" si="8"/>
        <v>11</v>
      </c>
      <c r="X39" s="24">
        <f t="shared" ca="1" si="8"/>
        <v>17</v>
      </c>
      <c r="Y39" s="24">
        <f t="shared" ca="1" si="8"/>
        <v>20</v>
      </c>
      <c r="Z39" s="24">
        <f t="shared" ca="1" si="8"/>
        <v>16</v>
      </c>
      <c r="AA39" s="24">
        <f t="shared" ca="1" si="8"/>
        <v>9</v>
      </c>
      <c r="AB39" s="24">
        <f t="shared" ca="1" si="8"/>
        <v>2</v>
      </c>
      <c r="AC39" s="25">
        <f t="shared" ca="1" si="8"/>
        <v>8</v>
      </c>
      <c r="AD39" s="26"/>
      <c r="AF39" s="3">
        <f t="shared" ca="1" si="10"/>
        <v>0.84612757099714686</v>
      </c>
      <c r="AG39" s="3">
        <f t="shared" ca="1" si="10"/>
        <v>0.84878068548756769</v>
      </c>
      <c r="AH39" s="3">
        <f t="shared" ca="1" si="10"/>
        <v>0.43089497576324565</v>
      </c>
      <c r="AI39" s="3">
        <f t="shared" ca="1" si="10"/>
        <v>0.58739460923737785</v>
      </c>
      <c r="AJ39" s="3">
        <f t="shared" ca="1" si="10"/>
        <v>0.72771341849881976</v>
      </c>
      <c r="AK39" s="3">
        <f t="shared" ca="1" si="10"/>
        <v>0.92434251427277048</v>
      </c>
      <c r="AL39" s="3">
        <f t="shared" ca="1" si="10"/>
        <v>0.64188796296248152</v>
      </c>
      <c r="AM39" s="3">
        <f t="shared" ca="1" si="10"/>
        <v>5.7915405638519712E-2</v>
      </c>
      <c r="AN39" s="3">
        <f t="shared" ca="1" si="10"/>
        <v>0.5481484011654697</v>
      </c>
      <c r="AO39" s="3">
        <f t="shared" ca="1" si="10"/>
        <v>9.3902759055539575E-2</v>
      </c>
      <c r="AP39" s="3">
        <f t="shared" ca="1" si="10"/>
        <v>0.6225326236492551</v>
      </c>
      <c r="AQ39" s="3">
        <f t="shared" ca="1" si="10"/>
        <v>0.26591155700183888</v>
      </c>
      <c r="AR39" s="3">
        <f t="shared" ca="1" si="10"/>
        <v>0.48314488364223407</v>
      </c>
      <c r="AS39" s="3">
        <f t="shared" ca="1" si="10"/>
        <v>0.56054342866939422</v>
      </c>
      <c r="AT39" s="3">
        <f t="shared" ca="1" si="10"/>
        <v>0.13683897543540469</v>
      </c>
      <c r="AU39" s="3">
        <f t="shared" ca="1" si="10"/>
        <v>4.7604231708488709E-2</v>
      </c>
      <c r="AV39" s="3">
        <f t="shared" ca="1" si="7"/>
        <v>0.24457090865183573</v>
      </c>
      <c r="AW39" s="3">
        <f t="shared" ca="1" si="7"/>
        <v>0.60288844547269205</v>
      </c>
      <c r="AX39" s="3">
        <f t="shared" ca="1" si="7"/>
        <v>0.9165106128625351</v>
      </c>
      <c r="AY39" s="3">
        <f t="shared" ca="1" si="7"/>
        <v>0.61067246458089908</v>
      </c>
      <c r="AZ39" s="3"/>
    </row>
    <row r="40" spans="2:52" ht="16" x14ac:dyDescent="0.2">
      <c r="H40" s="22">
        <v>30</v>
      </c>
      <c r="I40" s="20">
        <f t="shared" ca="1" si="0"/>
        <v>12</v>
      </c>
      <c r="J40" s="23">
        <f t="shared" ca="1" si="9"/>
        <v>3</v>
      </c>
      <c r="K40" s="24">
        <f t="shared" ca="1" si="9"/>
        <v>14</v>
      </c>
      <c r="L40" s="24">
        <f t="shared" ca="1" si="9"/>
        <v>18</v>
      </c>
      <c r="M40" s="24">
        <f t="shared" ca="1" si="9"/>
        <v>4</v>
      </c>
      <c r="N40" s="24">
        <f t="shared" ca="1" si="9"/>
        <v>13</v>
      </c>
      <c r="O40" s="24">
        <f t="shared" ca="1" si="9"/>
        <v>7</v>
      </c>
      <c r="P40" s="24">
        <f t="shared" ca="1" si="9"/>
        <v>19</v>
      </c>
      <c r="Q40" s="24">
        <f t="shared" ca="1" si="9"/>
        <v>15</v>
      </c>
      <c r="R40" s="24">
        <f t="shared" ca="1" si="9"/>
        <v>1</v>
      </c>
      <c r="S40" s="24">
        <f t="shared" ca="1" si="9"/>
        <v>2</v>
      </c>
      <c r="T40" s="24">
        <f t="shared" ca="1" si="9"/>
        <v>12</v>
      </c>
      <c r="U40" s="24">
        <f t="shared" ca="1" si="9"/>
        <v>10</v>
      </c>
      <c r="V40" s="24">
        <f t="shared" ca="1" si="9"/>
        <v>8</v>
      </c>
      <c r="W40" s="24">
        <f t="shared" ca="1" si="9"/>
        <v>6</v>
      </c>
      <c r="X40" s="24">
        <f t="shared" ca="1" si="9"/>
        <v>5</v>
      </c>
      <c r="Y40" s="24">
        <f t="shared" ca="1" si="9"/>
        <v>9</v>
      </c>
      <c r="Z40" s="24">
        <f t="shared" ca="1" si="8"/>
        <v>11</v>
      </c>
      <c r="AA40" s="24">
        <f t="shared" ca="1" si="8"/>
        <v>17</v>
      </c>
      <c r="AB40" s="24">
        <f t="shared" ca="1" si="8"/>
        <v>16</v>
      </c>
      <c r="AC40" s="25">
        <f t="shared" ca="1" si="8"/>
        <v>20</v>
      </c>
      <c r="AD40" s="26"/>
      <c r="AF40" s="3">
        <f t="shared" ca="1" si="10"/>
        <v>0.79772698319145519</v>
      </c>
      <c r="AG40" s="3">
        <f t="shared" ca="1" si="10"/>
        <v>0.32243274094049779</v>
      </c>
      <c r="AH40" s="3">
        <f t="shared" ca="1" si="10"/>
        <v>8.0285178967763549E-2</v>
      </c>
      <c r="AI40" s="3">
        <f t="shared" ca="1" si="10"/>
        <v>0.78365286689336688</v>
      </c>
      <c r="AJ40" s="3">
        <f t="shared" ca="1" si="10"/>
        <v>0.34284327781783452</v>
      </c>
      <c r="AK40" s="3">
        <f t="shared" ca="1" si="10"/>
        <v>0.70060953893676359</v>
      </c>
      <c r="AL40" s="3">
        <f t="shared" ca="1" si="10"/>
        <v>3.5643797056320148E-2</v>
      </c>
      <c r="AM40" s="3">
        <f t="shared" ca="1" si="10"/>
        <v>0.31316478375585755</v>
      </c>
      <c r="AN40" s="3">
        <f t="shared" ca="1" si="10"/>
        <v>0.94517250877003134</v>
      </c>
      <c r="AO40" s="3">
        <f t="shared" ca="1" si="10"/>
        <v>0.81594135950147695</v>
      </c>
      <c r="AP40" s="3">
        <f t="shared" ca="1" si="10"/>
        <v>0.37874471690492217</v>
      </c>
      <c r="AQ40" s="3">
        <f t="shared" ca="1" si="10"/>
        <v>0.46970109369955915</v>
      </c>
      <c r="AR40" s="3">
        <f t="shared" ca="1" si="10"/>
        <v>0.64412859714978599</v>
      </c>
      <c r="AS40" s="3">
        <f t="shared" ca="1" si="10"/>
        <v>0.75042532728230293</v>
      </c>
      <c r="AT40" s="3">
        <f t="shared" ca="1" si="10"/>
        <v>0.77909794674023558</v>
      </c>
      <c r="AU40" s="3">
        <f t="shared" ca="1" si="10"/>
        <v>0.49259099784287308</v>
      </c>
      <c r="AV40" s="3">
        <f t="shared" ref="AV40:AY43" ca="1" si="11">RAND()</f>
        <v>0.44276326545190314</v>
      </c>
      <c r="AW40" s="3">
        <f t="shared" ca="1" si="11"/>
        <v>0.11692898283555897</v>
      </c>
      <c r="AX40" s="3">
        <f t="shared" ca="1" si="11"/>
        <v>0.12381125862885745</v>
      </c>
      <c r="AY40" s="3">
        <f t="shared" ca="1" si="11"/>
        <v>6.1797118382700411E-3</v>
      </c>
      <c r="AZ40" s="3"/>
    </row>
    <row r="41" spans="2:52" ht="16" x14ac:dyDescent="0.2">
      <c r="H41" s="22">
        <v>31</v>
      </c>
      <c r="I41" s="20">
        <f t="shared" ca="1" si="0"/>
        <v>6</v>
      </c>
      <c r="J41" s="23">
        <f t="shared" ca="1" si="9"/>
        <v>18</v>
      </c>
      <c r="K41" s="24">
        <f t="shared" ca="1" si="9"/>
        <v>8</v>
      </c>
      <c r="L41" s="24">
        <f t="shared" ca="1" si="9"/>
        <v>14</v>
      </c>
      <c r="M41" s="24">
        <f t="shared" ca="1" si="9"/>
        <v>1</v>
      </c>
      <c r="N41" s="24">
        <f t="shared" ca="1" si="9"/>
        <v>19</v>
      </c>
      <c r="O41" s="24">
        <f t="shared" ca="1" si="9"/>
        <v>5</v>
      </c>
      <c r="P41" s="24">
        <f t="shared" ca="1" si="9"/>
        <v>2</v>
      </c>
      <c r="Q41" s="24">
        <f t="shared" ca="1" si="9"/>
        <v>10</v>
      </c>
      <c r="R41" s="24">
        <f t="shared" ca="1" si="9"/>
        <v>13</v>
      </c>
      <c r="S41" s="24">
        <f t="shared" ca="1" si="9"/>
        <v>7</v>
      </c>
      <c r="T41" s="24">
        <f t="shared" ca="1" si="9"/>
        <v>16</v>
      </c>
      <c r="U41" s="24">
        <f t="shared" ca="1" si="9"/>
        <v>12</v>
      </c>
      <c r="V41" s="24">
        <f t="shared" ca="1" si="9"/>
        <v>17</v>
      </c>
      <c r="W41" s="24">
        <f t="shared" ca="1" si="9"/>
        <v>6</v>
      </c>
      <c r="X41" s="24">
        <f t="shared" ca="1" si="9"/>
        <v>3</v>
      </c>
      <c r="Y41" s="24">
        <f t="shared" ca="1" si="9"/>
        <v>11</v>
      </c>
      <c r="Z41" s="24">
        <f t="shared" ca="1" si="8"/>
        <v>9</v>
      </c>
      <c r="AA41" s="24">
        <f t="shared" ca="1" si="8"/>
        <v>20</v>
      </c>
      <c r="AB41" s="24">
        <f t="shared" ca="1" si="8"/>
        <v>15</v>
      </c>
      <c r="AC41" s="25">
        <f t="shared" ca="1" si="8"/>
        <v>4</v>
      </c>
      <c r="AD41" s="26"/>
      <c r="AF41" s="3">
        <f t="shared" ca="1" si="10"/>
        <v>3.7315200754454492E-2</v>
      </c>
      <c r="AG41" s="3">
        <f t="shared" ca="1" si="10"/>
        <v>0.55649226658126316</v>
      </c>
      <c r="AH41" s="3">
        <f t="shared" ca="1" si="10"/>
        <v>0.25595185212456317</v>
      </c>
      <c r="AI41" s="3">
        <f t="shared" ca="1" si="10"/>
        <v>0.89997587897325626</v>
      </c>
      <c r="AJ41" s="3">
        <f t="shared" ca="1" si="10"/>
        <v>2.5088575038568872E-2</v>
      </c>
      <c r="AK41" s="3">
        <f t="shared" ca="1" si="10"/>
        <v>0.58245429981293384</v>
      </c>
      <c r="AL41" s="3">
        <f t="shared" ca="1" si="10"/>
        <v>0.71406765066280931</v>
      </c>
      <c r="AM41" s="3">
        <f t="shared" ca="1" si="10"/>
        <v>0.51525130575418077</v>
      </c>
      <c r="AN41" s="3">
        <f t="shared" ca="1" si="10"/>
        <v>0.26217493580989881</v>
      </c>
      <c r="AO41" s="3">
        <f t="shared" ca="1" si="10"/>
        <v>0.5640804261692981</v>
      </c>
      <c r="AP41" s="3">
        <f t="shared" ca="1" si="10"/>
        <v>0.15124308454154189</v>
      </c>
      <c r="AQ41" s="3">
        <f t="shared" ca="1" si="10"/>
        <v>0.42046335626000286</v>
      </c>
      <c r="AR41" s="3">
        <f t="shared" ca="1" si="10"/>
        <v>0.10651762096575779</v>
      </c>
      <c r="AS41" s="3">
        <f t="shared" ca="1" si="10"/>
        <v>0.58039752382250653</v>
      </c>
      <c r="AT41" s="3">
        <f t="shared" ca="1" si="10"/>
        <v>0.68103200240795403</v>
      </c>
      <c r="AU41" s="3">
        <f t="shared" ca="1" si="10"/>
        <v>0.49069191934414569</v>
      </c>
      <c r="AV41" s="3">
        <f t="shared" ca="1" si="11"/>
        <v>0.54931200113530254</v>
      </c>
      <c r="AW41" s="3">
        <f t="shared" ca="1" si="11"/>
        <v>1.6345812011440031E-2</v>
      </c>
      <c r="AX41" s="3">
        <f t="shared" ca="1" si="11"/>
        <v>0.23435408480807041</v>
      </c>
      <c r="AY41" s="3">
        <f t="shared" ca="1" si="11"/>
        <v>0.59070025137600957</v>
      </c>
      <c r="AZ41" s="3"/>
    </row>
    <row r="42" spans="2:52" ht="16" x14ac:dyDescent="0.2">
      <c r="H42" s="22">
        <v>32</v>
      </c>
      <c r="I42" s="20">
        <f t="shared" ca="1" si="0"/>
        <v>11</v>
      </c>
      <c r="J42" s="23">
        <f t="shared" ca="1" si="9"/>
        <v>13</v>
      </c>
      <c r="K42" s="24">
        <f t="shared" ca="1" si="9"/>
        <v>17</v>
      </c>
      <c r="L42" s="24">
        <f t="shared" ca="1" si="9"/>
        <v>5</v>
      </c>
      <c r="M42" s="24">
        <f t="shared" ca="1" si="9"/>
        <v>20</v>
      </c>
      <c r="N42" s="24">
        <f t="shared" ca="1" si="9"/>
        <v>1</v>
      </c>
      <c r="O42" s="24">
        <f t="shared" ca="1" si="9"/>
        <v>15</v>
      </c>
      <c r="P42" s="24">
        <f t="shared" ca="1" si="9"/>
        <v>11</v>
      </c>
      <c r="Q42" s="24">
        <f t="shared" ca="1" si="9"/>
        <v>10</v>
      </c>
      <c r="R42" s="24">
        <f t="shared" ca="1" si="9"/>
        <v>3</v>
      </c>
      <c r="S42" s="24">
        <f t="shared" ca="1" si="9"/>
        <v>19</v>
      </c>
      <c r="T42" s="24">
        <f t="shared" ca="1" si="9"/>
        <v>4</v>
      </c>
      <c r="U42" s="24">
        <f t="shared" ca="1" si="9"/>
        <v>16</v>
      </c>
      <c r="V42" s="24">
        <f t="shared" ca="1" si="9"/>
        <v>7</v>
      </c>
      <c r="W42" s="24">
        <f t="shared" ca="1" si="9"/>
        <v>8</v>
      </c>
      <c r="X42" s="24">
        <f t="shared" ca="1" si="9"/>
        <v>6</v>
      </c>
      <c r="Y42" s="24">
        <f t="shared" ca="1" si="9"/>
        <v>12</v>
      </c>
      <c r="Z42" s="24">
        <f t="shared" ca="1" si="8"/>
        <v>14</v>
      </c>
      <c r="AA42" s="24">
        <f t="shared" ca="1" si="8"/>
        <v>18</v>
      </c>
      <c r="AB42" s="24">
        <f t="shared" ca="1" si="8"/>
        <v>9</v>
      </c>
      <c r="AC42" s="25">
        <f t="shared" ca="1" si="8"/>
        <v>2</v>
      </c>
      <c r="AD42" s="26"/>
      <c r="AF42" s="3">
        <f t="shared" ca="1" si="10"/>
        <v>0.30057121966481315</v>
      </c>
      <c r="AG42" s="3">
        <f t="shared" ca="1" si="10"/>
        <v>9.5692472265751727E-2</v>
      </c>
      <c r="AH42" s="3">
        <f t="shared" ca="1" si="10"/>
        <v>0.84068440333156769</v>
      </c>
      <c r="AI42" s="3">
        <f t="shared" ca="1" si="10"/>
        <v>9.6725180210849304E-3</v>
      </c>
      <c r="AJ42" s="3">
        <f t="shared" ca="1" si="10"/>
        <v>0.93578088363092848</v>
      </c>
      <c r="AK42" s="3">
        <f t="shared" ca="1" si="10"/>
        <v>0.16571344710779212</v>
      </c>
      <c r="AL42" s="3">
        <f t="shared" ca="1" si="10"/>
        <v>0.40574804130423658</v>
      </c>
      <c r="AM42" s="3">
        <f t="shared" ca="1" si="10"/>
        <v>0.57145970423736647</v>
      </c>
      <c r="AN42" s="3">
        <f t="shared" ca="1" si="10"/>
        <v>0.91056652263721294</v>
      </c>
      <c r="AO42" s="3">
        <f t="shared" ca="1" si="10"/>
        <v>2.790579650004843E-2</v>
      </c>
      <c r="AP42" s="3">
        <f t="shared" ca="1" si="10"/>
        <v>0.88294008053901285</v>
      </c>
      <c r="AQ42" s="3">
        <f t="shared" ca="1" si="10"/>
        <v>9.8159552564046959E-2</v>
      </c>
      <c r="AR42" s="3">
        <f t="shared" ca="1" si="10"/>
        <v>0.71844145427692085</v>
      </c>
      <c r="AS42" s="3">
        <f t="shared" ca="1" si="10"/>
        <v>0.6777971552461951</v>
      </c>
      <c r="AT42" s="3">
        <f t="shared" ca="1" si="10"/>
        <v>0.80174806677558574</v>
      </c>
      <c r="AU42" s="3">
        <f t="shared" ca="1" si="10"/>
        <v>0.34647228392722351</v>
      </c>
      <c r="AV42" s="3">
        <f t="shared" ca="1" si="11"/>
        <v>0.27883318971412574</v>
      </c>
      <c r="AW42" s="3">
        <f t="shared" ca="1" si="11"/>
        <v>7.8801511285142456E-2</v>
      </c>
      <c r="AX42" s="3">
        <f t="shared" ca="1" si="11"/>
        <v>0.6059128088446446</v>
      </c>
      <c r="AY42" s="3">
        <f t="shared" ca="1" si="11"/>
        <v>0.92318145554681974</v>
      </c>
      <c r="AZ42" s="3"/>
    </row>
    <row r="43" spans="2:52" ht="16" x14ac:dyDescent="0.2">
      <c r="H43" s="22">
        <v>33</v>
      </c>
      <c r="I43" s="20">
        <f t="shared" ca="1" si="0"/>
        <v>1</v>
      </c>
      <c r="J43" s="23">
        <f t="shared" ca="1" si="9"/>
        <v>5</v>
      </c>
      <c r="K43" s="24">
        <f t="shared" ca="1" si="9"/>
        <v>15</v>
      </c>
      <c r="L43" s="24">
        <f t="shared" ca="1" si="9"/>
        <v>4</v>
      </c>
      <c r="M43" s="24">
        <f t="shared" ca="1" si="9"/>
        <v>1</v>
      </c>
      <c r="N43" s="24">
        <f t="shared" ca="1" si="9"/>
        <v>11</v>
      </c>
      <c r="O43" s="24">
        <f t="shared" ca="1" si="9"/>
        <v>19</v>
      </c>
      <c r="P43" s="24">
        <f t="shared" ca="1" si="9"/>
        <v>8</v>
      </c>
      <c r="Q43" s="24">
        <f t="shared" ca="1" si="9"/>
        <v>7</v>
      </c>
      <c r="R43" s="24">
        <f t="shared" ca="1" si="9"/>
        <v>10</v>
      </c>
      <c r="S43" s="24">
        <f t="shared" ca="1" si="9"/>
        <v>6</v>
      </c>
      <c r="T43" s="24">
        <f t="shared" ca="1" si="9"/>
        <v>17</v>
      </c>
      <c r="U43" s="24">
        <f t="shared" ca="1" si="9"/>
        <v>12</v>
      </c>
      <c r="V43" s="24">
        <f t="shared" ca="1" si="9"/>
        <v>9</v>
      </c>
      <c r="W43" s="24">
        <f t="shared" ca="1" si="9"/>
        <v>13</v>
      </c>
      <c r="X43" s="24">
        <f t="shared" ca="1" si="9"/>
        <v>2</v>
      </c>
      <c r="Y43" s="24">
        <f t="shared" ca="1" si="9"/>
        <v>3</v>
      </c>
      <c r="Z43" s="24">
        <f t="shared" ref="Z43:AC106" ca="1" si="12">_xlfn.RANK.EQ(AV43, $AF43:$AY43)</f>
        <v>20</v>
      </c>
      <c r="AA43" s="24">
        <f t="shared" ca="1" si="12"/>
        <v>14</v>
      </c>
      <c r="AB43" s="24">
        <f t="shared" ca="1" si="12"/>
        <v>18</v>
      </c>
      <c r="AC43" s="25">
        <f t="shared" ca="1" si="12"/>
        <v>16</v>
      </c>
      <c r="AD43" s="26"/>
      <c r="AF43" s="3">
        <f t="shared" ca="1" si="10"/>
        <v>0.62381463634428469</v>
      </c>
      <c r="AG43" s="3">
        <f t="shared" ca="1" si="10"/>
        <v>0.29674948230943565</v>
      </c>
      <c r="AH43" s="3">
        <f t="shared" ca="1" si="10"/>
        <v>0.86737456440728178</v>
      </c>
      <c r="AI43" s="3">
        <f t="shared" ca="1" si="10"/>
        <v>0.97864315360576026</v>
      </c>
      <c r="AJ43" s="3">
        <f t="shared" ca="1" si="10"/>
        <v>0.39935975687139458</v>
      </c>
      <c r="AK43" s="3">
        <f t="shared" ca="1" si="10"/>
        <v>8.6793779799953397E-2</v>
      </c>
      <c r="AL43" s="3">
        <f t="shared" ca="1" si="10"/>
        <v>0.44890956145184879</v>
      </c>
      <c r="AM43" s="3">
        <f t="shared" ca="1" si="10"/>
        <v>0.568631273639992</v>
      </c>
      <c r="AN43" s="3">
        <f t="shared" ca="1" si="10"/>
        <v>0.43235184161475881</v>
      </c>
      <c r="AO43" s="3">
        <f t="shared" ca="1" si="10"/>
        <v>0.61689169188684712</v>
      </c>
      <c r="AP43" s="3">
        <f t="shared" ca="1" si="10"/>
        <v>0.12744595247077217</v>
      </c>
      <c r="AQ43" s="3">
        <f t="shared" ca="1" si="10"/>
        <v>0.39046482247150038</v>
      </c>
      <c r="AR43" s="3">
        <f t="shared" ca="1" si="10"/>
        <v>0.43901924478234067</v>
      </c>
      <c r="AS43" s="3">
        <f t="shared" ca="1" si="10"/>
        <v>0.3404793401153362</v>
      </c>
      <c r="AT43" s="3">
        <f t="shared" ca="1" si="10"/>
        <v>0.94785268070898199</v>
      </c>
      <c r="AU43" s="3">
        <f t="shared" ca="1" si="10"/>
        <v>0.8693968781437087</v>
      </c>
      <c r="AV43" s="3">
        <f t="shared" ca="1" si="11"/>
        <v>1.92776784868951E-2</v>
      </c>
      <c r="AW43" s="3">
        <f t="shared" ca="1" si="11"/>
        <v>0.31026340042780209</v>
      </c>
      <c r="AX43" s="3">
        <f t="shared" ca="1" si="11"/>
        <v>9.0631638301754247E-2</v>
      </c>
      <c r="AY43" s="3">
        <f t="shared" ca="1" si="11"/>
        <v>0.22207833154259982</v>
      </c>
      <c r="AZ43" s="3"/>
    </row>
    <row r="44" spans="2:52" ht="16" x14ac:dyDescent="0.2">
      <c r="H44" s="22">
        <v>34</v>
      </c>
      <c r="I44" s="20">
        <f t="shared" ca="1" si="0"/>
        <v>6</v>
      </c>
      <c r="J44" s="23">
        <f t="shared" ca="1" si="9"/>
        <v>17</v>
      </c>
      <c r="K44" s="24">
        <f t="shared" ca="1" si="9"/>
        <v>12</v>
      </c>
      <c r="L44" s="24">
        <f t="shared" ca="1" si="9"/>
        <v>13</v>
      </c>
      <c r="M44" s="24">
        <f t="shared" ca="1" si="9"/>
        <v>8</v>
      </c>
      <c r="N44" s="24">
        <f t="shared" ca="1" si="9"/>
        <v>5</v>
      </c>
      <c r="O44" s="24">
        <f t="shared" ca="1" si="9"/>
        <v>11</v>
      </c>
      <c r="P44" s="24">
        <f t="shared" ca="1" si="9"/>
        <v>16</v>
      </c>
      <c r="Q44" s="24">
        <f t="shared" ca="1" si="9"/>
        <v>19</v>
      </c>
      <c r="R44" s="24">
        <f t="shared" ca="1" si="9"/>
        <v>7</v>
      </c>
      <c r="S44" s="24">
        <f t="shared" ca="1" si="9"/>
        <v>20</v>
      </c>
      <c r="T44" s="24">
        <f t="shared" ca="1" si="9"/>
        <v>1</v>
      </c>
      <c r="U44" s="24">
        <f t="shared" ca="1" si="9"/>
        <v>6</v>
      </c>
      <c r="V44" s="24">
        <f t="shared" ca="1" si="9"/>
        <v>3</v>
      </c>
      <c r="W44" s="24">
        <f t="shared" ca="1" si="9"/>
        <v>15</v>
      </c>
      <c r="X44" s="24">
        <f t="shared" ca="1" si="9"/>
        <v>4</v>
      </c>
      <c r="Y44" s="24">
        <f t="shared" ca="1" si="9"/>
        <v>2</v>
      </c>
      <c r="Z44" s="24">
        <f t="shared" ca="1" si="12"/>
        <v>10</v>
      </c>
      <c r="AA44" s="24">
        <f t="shared" ca="1" si="12"/>
        <v>14</v>
      </c>
      <c r="AB44" s="24">
        <f t="shared" ca="1" si="12"/>
        <v>9</v>
      </c>
      <c r="AC44" s="25">
        <f t="shared" ca="1" si="12"/>
        <v>18</v>
      </c>
      <c r="AD44" s="26"/>
      <c r="AF44" s="3">
        <f t="shared" ca="1" si="10"/>
        <v>9.4113364284418077E-2</v>
      </c>
      <c r="AG44" s="3">
        <f t="shared" ca="1" si="10"/>
        <v>0.32035278634262276</v>
      </c>
      <c r="AH44" s="3">
        <f t="shared" ca="1" si="10"/>
        <v>0.1693463869942502</v>
      </c>
      <c r="AI44" s="3">
        <f t="shared" ca="1" si="10"/>
        <v>0.49340696380542093</v>
      </c>
      <c r="AJ44" s="3">
        <f t="shared" ca="1" si="10"/>
        <v>0.74321075505119893</v>
      </c>
      <c r="AK44" s="3">
        <f t="shared" ca="1" si="10"/>
        <v>0.32783852998211105</v>
      </c>
      <c r="AL44" s="3">
        <f t="shared" ref="AL44:AY107" ca="1" si="13">RAND()</f>
        <v>0.16198157231314769</v>
      </c>
      <c r="AM44" s="3">
        <f t="shared" ca="1" si="13"/>
        <v>2.4904333768023923E-2</v>
      </c>
      <c r="AN44" s="3">
        <f t="shared" ca="1" si="13"/>
        <v>0.64050738548526642</v>
      </c>
      <c r="AO44" s="3">
        <f t="shared" ca="1" si="13"/>
        <v>5.5481428580389514E-3</v>
      </c>
      <c r="AP44" s="3">
        <f t="shared" ca="1" si="13"/>
        <v>0.83384428335762018</v>
      </c>
      <c r="AQ44" s="3">
        <f t="shared" ca="1" si="13"/>
        <v>0.64721521621105149</v>
      </c>
      <c r="AR44" s="3">
        <f t="shared" ca="1" si="13"/>
        <v>0.82559633426782963</v>
      </c>
      <c r="AS44" s="3">
        <f t="shared" ca="1" si="13"/>
        <v>0.16390677109764629</v>
      </c>
      <c r="AT44" s="3">
        <f t="shared" ca="1" si="13"/>
        <v>0.7574424127594046</v>
      </c>
      <c r="AU44" s="3">
        <f t="shared" ca="1" si="13"/>
        <v>0.82567544277706306</v>
      </c>
      <c r="AV44" s="3">
        <f t="shared" ca="1" si="13"/>
        <v>0.34659576132810965</v>
      </c>
      <c r="AW44" s="3">
        <f t="shared" ca="1" si="13"/>
        <v>0.16848130608711875</v>
      </c>
      <c r="AX44" s="3">
        <f t="shared" ca="1" si="13"/>
        <v>0.38000131053210451</v>
      </c>
      <c r="AY44" s="3">
        <f t="shared" ca="1" si="13"/>
        <v>7.8483587104945962E-2</v>
      </c>
      <c r="AZ44" s="3"/>
    </row>
    <row r="45" spans="2:52" ht="16" x14ac:dyDescent="0.2">
      <c r="H45" s="22">
        <v>35</v>
      </c>
      <c r="I45" s="20">
        <f t="shared" ca="1" si="0"/>
        <v>14</v>
      </c>
      <c r="J45" s="23">
        <f t="shared" ca="1" si="9"/>
        <v>18</v>
      </c>
      <c r="K45" s="24">
        <f t="shared" ca="1" si="9"/>
        <v>9</v>
      </c>
      <c r="L45" s="24">
        <f t="shared" ca="1" si="9"/>
        <v>8</v>
      </c>
      <c r="M45" s="24">
        <f t="shared" ca="1" si="9"/>
        <v>12</v>
      </c>
      <c r="N45" s="24">
        <f t="shared" ca="1" si="9"/>
        <v>2</v>
      </c>
      <c r="O45" s="24">
        <f t="shared" ca="1" si="9"/>
        <v>3</v>
      </c>
      <c r="P45" s="24">
        <f t="shared" ca="1" si="9"/>
        <v>19</v>
      </c>
      <c r="Q45" s="24">
        <f t="shared" ca="1" si="9"/>
        <v>6</v>
      </c>
      <c r="R45" s="24">
        <f t="shared" ca="1" si="9"/>
        <v>17</v>
      </c>
      <c r="S45" s="24">
        <f t="shared" ca="1" si="9"/>
        <v>10</v>
      </c>
      <c r="T45" s="24">
        <f t="shared" ca="1" si="9"/>
        <v>4</v>
      </c>
      <c r="U45" s="24">
        <f t="shared" ca="1" si="9"/>
        <v>14</v>
      </c>
      <c r="V45" s="24">
        <f t="shared" ca="1" si="9"/>
        <v>16</v>
      </c>
      <c r="W45" s="24">
        <f t="shared" ca="1" si="9"/>
        <v>5</v>
      </c>
      <c r="X45" s="24">
        <f t="shared" ca="1" si="9"/>
        <v>1</v>
      </c>
      <c r="Y45" s="24">
        <f t="shared" ca="1" si="9"/>
        <v>7</v>
      </c>
      <c r="Z45" s="24">
        <f t="shared" ca="1" si="12"/>
        <v>13</v>
      </c>
      <c r="AA45" s="24">
        <f t="shared" ca="1" si="12"/>
        <v>11</v>
      </c>
      <c r="AB45" s="24">
        <f t="shared" ca="1" si="12"/>
        <v>20</v>
      </c>
      <c r="AC45" s="25">
        <f t="shared" ca="1" si="12"/>
        <v>15</v>
      </c>
      <c r="AD45" s="26"/>
      <c r="AF45" s="3">
        <f t="shared" ref="AF45:AU60" ca="1" si="14">RAND()</f>
        <v>0.18539003114302766</v>
      </c>
      <c r="AG45" s="3">
        <f t="shared" ca="1" si="14"/>
        <v>0.54755455140787812</v>
      </c>
      <c r="AH45" s="3">
        <f t="shared" ca="1" si="14"/>
        <v>0.56389695885163194</v>
      </c>
      <c r="AI45" s="3">
        <f t="shared" ca="1" si="14"/>
        <v>0.27631349866918009</v>
      </c>
      <c r="AJ45" s="3">
        <f t="shared" ca="1" si="14"/>
        <v>0.88044175144715431</v>
      </c>
      <c r="AK45" s="3">
        <f t="shared" ca="1" si="14"/>
        <v>0.84318592525680025</v>
      </c>
      <c r="AL45" s="3">
        <f t="shared" ca="1" si="14"/>
        <v>0.17895207856934692</v>
      </c>
      <c r="AM45" s="3">
        <f t="shared" ca="1" si="14"/>
        <v>0.63722166777011802</v>
      </c>
      <c r="AN45" s="3">
        <f t="shared" ca="1" si="14"/>
        <v>0.23820898283743441</v>
      </c>
      <c r="AO45" s="3">
        <f t="shared" ca="1" si="14"/>
        <v>0.45669867000216247</v>
      </c>
      <c r="AP45" s="3">
        <f t="shared" ca="1" si="14"/>
        <v>0.83672637621235335</v>
      </c>
      <c r="AQ45" s="3">
        <f t="shared" ca="1" si="14"/>
        <v>0.27161263141405823</v>
      </c>
      <c r="AR45" s="3">
        <f t="shared" ca="1" si="14"/>
        <v>0.24944681568317972</v>
      </c>
      <c r="AS45" s="3">
        <f t="shared" ca="1" si="14"/>
        <v>0.79091383382365688</v>
      </c>
      <c r="AT45" s="3">
        <f t="shared" ca="1" si="14"/>
        <v>0.97360530901806586</v>
      </c>
      <c r="AU45" s="3">
        <f t="shared" ca="1" si="14"/>
        <v>0.59681925528218283</v>
      </c>
      <c r="AV45" s="3">
        <f t="shared" ca="1" si="13"/>
        <v>0.27302816568926169</v>
      </c>
      <c r="AW45" s="3">
        <f t="shared" ca="1" si="13"/>
        <v>0.39626405744074944</v>
      </c>
      <c r="AX45" s="3">
        <f t="shared" ca="1" si="13"/>
        <v>6.2560420986522591E-2</v>
      </c>
      <c r="AY45" s="3">
        <f t="shared" ca="1" si="13"/>
        <v>0.26787884066009893</v>
      </c>
      <c r="AZ45" s="3"/>
    </row>
    <row r="46" spans="2:52" ht="16" x14ac:dyDescent="0.2">
      <c r="H46" s="22">
        <v>36</v>
      </c>
      <c r="I46" s="20">
        <f t="shared" ca="1" si="0"/>
        <v>3</v>
      </c>
      <c r="J46" s="23">
        <f t="shared" ca="1" si="9"/>
        <v>13</v>
      </c>
      <c r="K46" s="24">
        <f t="shared" ca="1" si="9"/>
        <v>12</v>
      </c>
      <c r="L46" s="24">
        <f t="shared" ca="1" si="9"/>
        <v>4</v>
      </c>
      <c r="M46" s="24">
        <f t="shared" ca="1" si="9"/>
        <v>19</v>
      </c>
      <c r="N46" s="24">
        <f t="shared" ca="1" si="9"/>
        <v>17</v>
      </c>
      <c r="O46" s="24">
        <f t="shared" ca="1" si="9"/>
        <v>20</v>
      </c>
      <c r="P46" s="24">
        <f t="shared" ca="1" si="9"/>
        <v>9</v>
      </c>
      <c r="Q46" s="24">
        <f t="shared" ca="1" si="9"/>
        <v>6</v>
      </c>
      <c r="R46" s="24">
        <f t="shared" ca="1" si="9"/>
        <v>11</v>
      </c>
      <c r="S46" s="24">
        <f t="shared" ca="1" si="9"/>
        <v>15</v>
      </c>
      <c r="T46" s="24">
        <f t="shared" ca="1" si="9"/>
        <v>10</v>
      </c>
      <c r="U46" s="24">
        <f t="shared" ca="1" si="9"/>
        <v>18</v>
      </c>
      <c r="V46" s="24">
        <f t="shared" ca="1" si="9"/>
        <v>14</v>
      </c>
      <c r="W46" s="24">
        <f t="shared" ca="1" si="9"/>
        <v>5</v>
      </c>
      <c r="X46" s="24">
        <f t="shared" ca="1" si="9"/>
        <v>16</v>
      </c>
      <c r="Y46" s="24">
        <f t="shared" ca="1" si="9"/>
        <v>7</v>
      </c>
      <c r="Z46" s="24">
        <f t="shared" ca="1" si="12"/>
        <v>3</v>
      </c>
      <c r="AA46" s="24">
        <f t="shared" ca="1" si="12"/>
        <v>1</v>
      </c>
      <c r="AB46" s="24">
        <f t="shared" ca="1" si="12"/>
        <v>2</v>
      </c>
      <c r="AC46" s="25">
        <f t="shared" ca="1" si="12"/>
        <v>8</v>
      </c>
      <c r="AD46" s="26"/>
      <c r="AF46" s="3">
        <f t="shared" ca="1" si="14"/>
        <v>0.40383682213112715</v>
      </c>
      <c r="AG46" s="3">
        <f t="shared" ca="1" si="14"/>
        <v>0.48082654342844267</v>
      </c>
      <c r="AH46" s="3">
        <f t="shared" ca="1" si="14"/>
        <v>0.86095603479016392</v>
      </c>
      <c r="AI46" s="3">
        <f t="shared" ca="1" si="14"/>
        <v>0.16763696269991124</v>
      </c>
      <c r="AJ46" s="3">
        <f t="shared" ca="1" si="14"/>
        <v>0.22535918588692239</v>
      </c>
      <c r="AK46" s="3">
        <f t="shared" ca="1" si="14"/>
        <v>8.7934200064359036E-3</v>
      </c>
      <c r="AL46" s="3">
        <f t="shared" ca="1" si="14"/>
        <v>0.64335254508344397</v>
      </c>
      <c r="AM46" s="3">
        <f t="shared" ca="1" si="14"/>
        <v>0.74256609893489745</v>
      </c>
      <c r="AN46" s="3">
        <f t="shared" ca="1" si="14"/>
        <v>0.48955587445928328</v>
      </c>
      <c r="AO46" s="3">
        <f t="shared" ca="1" si="14"/>
        <v>0.29147010356057612</v>
      </c>
      <c r="AP46" s="3">
        <f t="shared" ca="1" si="14"/>
        <v>0.60064548405075913</v>
      </c>
      <c r="AQ46" s="3">
        <f t="shared" ca="1" si="14"/>
        <v>0.20610936783142175</v>
      </c>
      <c r="AR46" s="3">
        <f t="shared" ca="1" si="14"/>
        <v>0.32542811704275199</v>
      </c>
      <c r="AS46" s="3">
        <f t="shared" ca="1" si="14"/>
        <v>0.81128905128936957</v>
      </c>
      <c r="AT46" s="3">
        <f t="shared" ca="1" si="14"/>
        <v>0.27712281871514111</v>
      </c>
      <c r="AU46" s="3">
        <f t="shared" ca="1" si="14"/>
        <v>0.73052339590145332</v>
      </c>
      <c r="AV46" s="3">
        <f t="shared" ca="1" si="13"/>
        <v>0.89733625066191158</v>
      </c>
      <c r="AW46" s="3">
        <f t="shared" ca="1" si="13"/>
        <v>0.95228487331862421</v>
      </c>
      <c r="AX46" s="3">
        <f t="shared" ca="1" si="13"/>
        <v>0.92462199164908321</v>
      </c>
      <c r="AY46" s="3">
        <f t="shared" ca="1" si="13"/>
        <v>0.67349064922616464</v>
      </c>
      <c r="AZ46" s="3"/>
    </row>
    <row r="47" spans="2:52" ht="16" x14ac:dyDescent="0.2">
      <c r="H47" s="22">
        <v>37</v>
      </c>
      <c r="I47" s="20">
        <f t="shared" ca="1" si="0"/>
        <v>4</v>
      </c>
      <c r="J47" s="23">
        <f t="shared" ca="1" si="9"/>
        <v>11</v>
      </c>
      <c r="K47" s="24">
        <f t="shared" ca="1" si="9"/>
        <v>13</v>
      </c>
      <c r="L47" s="24">
        <f t="shared" ca="1" si="9"/>
        <v>3</v>
      </c>
      <c r="M47" s="24">
        <f t="shared" ca="1" si="9"/>
        <v>15</v>
      </c>
      <c r="N47" s="24">
        <f t="shared" ca="1" si="9"/>
        <v>8</v>
      </c>
      <c r="O47" s="24">
        <f t="shared" ca="1" si="9"/>
        <v>1</v>
      </c>
      <c r="P47" s="24">
        <f t="shared" ca="1" si="9"/>
        <v>6</v>
      </c>
      <c r="Q47" s="24">
        <f t="shared" ca="1" si="9"/>
        <v>10</v>
      </c>
      <c r="R47" s="24">
        <f t="shared" ca="1" si="9"/>
        <v>12</v>
      </c>
      <c r="S47" s="24">
        <f t="shared" ca="1" si="9"/>
        <v>14</v>
      </c>
      <c r="T47" s="24">
        <f t="shared" ca="1" si="9"/>
        <v>20</v>
      </c>
      <c r="U47" s="24">
        <f t="shared" ca="1" si="9"/>
        <v>17</v>
      </c>
      <c r="V47" s="24">
        <f t="shared" ca="1" si="9"/>
        <v>19</v>
      </c>
      <c r="W47" s="24">
        <f t="shared" ca="1" si="9"/>
        <v>2</v>
      </c>
      <c r="X47" s="24">
        <f t="shared" ca="1" si="9"/>
        <v>16</v>
      </c>
      <c r="Y47" s="24">
        <f t="shared" ca="1" si="9"/>
        <v>7</v>
      </c>
      <c r="Z47" s="24">
        <f t="shared" ca="1" si="12"/>
        <v>4</v>
      </c>
      <c r="AA47" s="24">
        <f t="shared" ca="1" si="12"/>
        <v>9</v>
      </c>
      <c r="AB47" s="24">
        <f t="shared" ca="1" si="12"/>
        <v>5</v>
      </c>
      <c r="AC47" s="25">
        <f t="shared" ca="1" si="12"/>
        <v>18</v>
      </c>
      <c r="AD47" s="26"/>
      <c r="AF47" s="3">
        <f t="shared" ca="1" si="14"/>
        <v>0.57100953113142072</v>
      </c>
      <c r="AG47" s="3">
        <f t="shared" ca="1" si="14"/>
        <v>0.55279925411136954</v>
      </c>
      <c r="AH47" s="3">
        <f t="shared" ca="1" si="14"/>
        <v>0.95579952856851258</v>
      </c>
      <c r="AI47" s="3">
        <f t="shared" ca="1" si="14"/>
        <v>0.2260546074036065</v>
      </c>
      <c r="AJ47" s="3">
        <f t="shared" ca="1" si="14"/>
        <v>0.68533370144596928</v>
      </c>
      <c r="AK47" s="3">
        <f t="shared" ca="1" si="14"/>
        <v>0.99527446891474147</v>
      </c>
      <c r="AL47" s="3">
        <f t="shared" ca="1" si="14"/>
        <v>0.75462475074810764</v>
      </c>
      <c r="AM47" s="3">
        <f t="shared" ca="1" si="14"/>
        <v>0.57116026359305705</v>
      </c>
      <c r="AN47" s="3">
        <f t="shared" ca="1" si="14"/>
        <v>0.56639657070452831</v>
      </c>
      <c r="AO47" s="3">
        <f t="shared" ca="1" si="14"/>
        <v>0.3155445728684414</v>
      </c>
      <c r="AP47" s="3">
        <f t="shared" ca="1" si="14"/>
        <v>1.1626214546193281E-2</v>
      </c>
      <c r="AQ47" s="3">
        <f t="shared" ca="1" si="14"/>
        <v>0.20492839968798526</v>
      </c>
      <c r="AR47" s="3">
        <f t="shared" ca="1" si="14"/>
        <v>3.1657262999830849E-2</v>
      </c>
      <c r="AS47" s="3">
        <f t="shared" ca="1" si="14"/>
        <v>0.97488210577163437</v>
      </c>
      <c r="AT47" s="3">
        <f t="shared" ca="1" si="14"/>
        <v>0.22464154878559139</v>
      </c>
      <c r="AU47" s="3">
        <f t="shared" ca="1" si="14"/>
        <v>0.75101070099521539</v>
      </c>
      <c r="AV47" s="3">
        <f t="shared" ca="1" si="13"/>
        <v>0.89968611620017935</v>
      </c>
      <c r="AW47" s="3">
        <f t="shared" ca="1" si="13"/>
        <v>0.57677248831925487</v>
      </c>
      <c r="AX47" s="3">
        <f t="shared" ca="1" si="13"/>
        <v>0.84645702548313229</v>
      </c>
      <c r="AY47" s="3">
        <f t="shared" ca="1" si="13"/>
        <v>6.2411845495875307E-2</v>
      </c>
      <c r="AZ47" s="3"/>
    </row>
    <row r="48" spans="2:52" ht="16" x14ac:dyDescent="0.2">
      <c r="H48" s="22">
        <v>38</v>
      </c>
      <c r="I48" s="20">
        <f t="shared" ca="1" si="0"/>
        <v>13</v>
      </c>
      <c r="J48" s="23">
        <f t="shared" ca="1" si="9"/>
        <v>2</v>
      </c>
      <c r="K48" s="24">
        <f t="shared" ca="1" si="9"/>
        <v>8</v>
      </c>
      <c r="L48" s="24">
        <f t="shared" ca="1" si="9"/>
        <v>10</v>
      </c>
      <c r="M48" s="24">
        <f t="shared" ca="1" si="9"/>
        <v>19</v>
      </c>
      <c r="N48" s="24">
        <f t="shared" ca="1" si="9"/>
        <v>17</v>
      </c>
      <c r="O48" s="24">
        <f t="shared" ca="1" si="9"/>
        <v>20</v>
      </c>
      <c r="P48" s="24">
        <f t="shared" ca="1" si="9"/>
        <v>1</v>
      </c>
      <c r="Q48" s="24">
        <f t="shared" ref="Q48:Y76" ca="1" si="15">_xlfn.RANK.EQ(AM48, $AF48:$AY48)</f>
        <v>7</v>
      </c>
      <c r="R48" s="24">
        <f t="shared" ca="1" si="15"/>
        <v>5</v>
      </c>
      <c r="S48" s="24">
        <f t="shared" ca="1" si="15"/>
        <v>14</v>
      </c>
      <c r="T48" s="24">
        <f t="shared" ca="1" si="15"/>
        <v>18</v>
      </c>
      <c r="U48" s="24">
        <f t="shared" ca="1" si="15"/>
        <v>11</v>
      </c>
      <c r="V48" s="24">
        <f t="shared" ca="1" si="15"/>
        <v>12</v>
      </c>
      <c r="W48" s="24">
        <f t="shared" ca="1" si="15"/>
        <v>16</v>
      </c>
      <c r="X48" s="24">
        <f t="shared" ca="1" si="15"/>
        <v>4</v>
      </c>
      <c r="Y48" s="24">
        <f t="shared" ca="1" si="15"/>
        <v>9</v>
      </c>
      <c r="Z48" s="24">
        <f t="shared" ca="1" si="12"/>
        <v>3</v>
      </c>
      <c r="AA48" s="24">
        <f t="shared" ca="1" si="12"/>
        <v>15</v>
      </c>
      <c r="AB48" s="24">
        <f t="shared" ca="1" si="12"/>
        <v>6</v>
      </c>
      <c r="AC48" s="25">
        <f t="shared" ca="1" si="12"/>
        <v>13</v>
      </c>
      <c r="AD48" s="26"/>
      <c r="AF48" s="3">
        <f t="shared" ca="1" si="14"/>
        <v>0.92483235436517708</v>
      </c>
      <c r="AG48" s="3">
        <f t="shared" ca="1" si="14"/>
        <v>0.6006564838311973</v>
      </c>
      <c r="AH48" s="3">
        <f t="shared" ca="1" si="14"/>
        <v>0.59633476975905819</v>
      </c>
      <c r="AI48" s="3">
        <f t="shared" ca="1" si="14"/>
        <v>8.6854471893370699E-2</v>
      </c>
      <c r="AJ48" s="3">
        <f t="shared" ca="1" si="14"/>
        <v>0.14408094599244525</v>
      </c>
      <c r="AK48" s="3">
        <f t="shared" ca="1" si="14"/>
        <v>5.208625817897683E-2</v>
      </c>
      <c r="AL48" s="3">
        <f t="shared" ca="1" si="14"/>
        <v>0.92683782299521678</v>
      </c>
      <c r="AM48" s="3">
        <f t="shared" ca="1" si="14"/>
        <v>0.61016700961225989</v>
      </c>
      <c r="AN48" s="3">
        <f t="shared" ca="1" si="14"/>
        <v>0.78939038443488807</v>
      </c>
      <c r="AO48" s="3">
        <f t="shared" ca="1" si="14"/>
        <v>0.22648699744180789</v>
      </c>
      <c r="AP48" s="3">
        <f t="shared" ca="1" si="14"/>
        <v>0.1371995890263451</v>
      </c>
      <c r="AQ48" s="3">
        <f t="shared" ca="1" si="14"/>
        <v>0.53005404252932753</v>
      </c>
      <c r="AR48" s="3">
        <f t="shared" ca="1" si="14"/>
        <v>0.45168205542657225</v>
      </c>
      <c r="AS48" s="3">
        <f t="shared" ca="1" si="14"/>
        <v>0.15523451435355273</v>
      </c>
      <c r="AT48" s="3">
        <f t="shared" ca="1" si="14"/>
        <v>0.83497858645334866</v>
      </c>
      <c r="AU48" s="3">
        <f t="shared" ca="1" si="14"/>
        <v>0.60051436294346472</v>
      </c>
      <c r="AV48" s="3">
        <f t="shared" ca="1" si="13"/>
        <v>0.87693220128371441</v>
      </c>
      <c r="AW48" s="3">
        <f t="shared" ca="1" si="13"/>
        <v>0.16130919228367202</v>
      </c>
      <c r="AX48" s="3">
        <f t="shared" ca="1" si="13"/>
        <v>0.78146193933636654</v>
      </c>
      <c r="AY48" s="3">
        <f t="shared" ca="1" si="13"/>
        <v>0.43362052792974026</v>
      </c>
      <c r="AZ48" s="3"/>
    </row>
    <row r="49" spans="8:52" ht="16" x14ac:dyDescent="0.2">
      <c r="H49" s="22">
        <v>39</v>
      </c>
      <c r="I49" s="20">
        <f t="shared" ca="1" si="0"/>
        <v>1</v>
      </c>
      <c r="J49" s="23">
        <f t="shared" ref="J49:S82" ca="1" si="16">_xlfn.RANK.EQ(AF49, $AF49:$AY49)</f>
        <v>18</v>
      </c>
      <c r="K49" s="24">
        <f t="shared" ca="1" si="16"/>
        <v>8</v>
      </c>
      <c r="L49" s="24">
        <f t="shared" ca="1" si="16"/>
        <v>4</v>
      </c>
      <c r="M49" s="24">
        <f t="shared" ca="1" si="16"/>
        <v>14</v>
      </c>
      <c r="N49" s="24">
        <f t="shared" ca="1" si="16"/>
        <v>15</v>
      </c>
      <c r="O49" s="24">
        <f t="shared" ca="1" si="16"/>
        <v>20</v>
      </c>
      <c r="P49" s="24">
        <f t="shared" ca="1" si="16"/>
        <v>9</v>
      </c>
      <c r="Q49" s="24">
        <f t="shared" ca="1" si="15"/>
        <v>17</v>
      </c>
      <c r="R49" s="24">
        <f t="shared" ca="1" si="15"/>
        <v>19</v>
      </c>
      <c r="S49" s="24">
        <f t="shared" ca="1" si="15"/>
        <v>11</v>
      </c>
      <c r="T49" s="24">
        <f t="shared" ca="1" si="15"/>
        <v>6</v>
      </c>
      <c r="U49" s="24">
        <f t="shared" ca="1" si="15"/>
        <v>13</v>
      </c>
      <c r="V49" s="24">
        <f t="shared" ca="1" si="15"/>
        <v>1</v>
      </c>
      <c r="W49" s="24">
        <f t="shared" ca="1" si="15"/>
        <v>12</v>
      </c>
      <c r="X49" s="24">
        <f t="shared" ca="1" si="15"/>
        <v>10</v>
      </c>
      <c r="Y49" s="24">
        <f t="shared" ca="1" si="15"/>
        <v>3</v>
      </c>
      <c r="Z49" s="24">
        <f t="shared" ca="1" si="12"/>
        <v>7</v>
      </c>
      <c r="AA49" s="24">
        <f t="shared" ca="1" si="12"/>
        <v>2</v>
      </c>
      <c r="AB49" s="24">
        <f t="shared" ca="1" si="12"/>
        <v>5</v>
      </c>
      <c r="AC49" s="25">
        <f t="shared" ca="1" si="12"/>
        <v>16</v>
      </c>
      <c r="AD49" s="26"/>
      <c r="AF49" s="3">
        <f t="shared" ca="1" si="14"/>
        <v>0.23698271500715595</v>
      </c>
      <c r="AG49" s="3">
        <f t="shared" ca="1" si="14"/>
        <v>0.56495533196827652</v>
      </c>
      <c r="AH49" s="3">
        <f t="shared" ca="1" si="14"/>
        <v>0.83094130074190919</v>
      </c>
      <c r="AI49" s="3">
        <f t="shared" ca="1" si="14"/>
        <v>0.45177287815927225</v>
      </c>
      <c r="AJ49" s="3">
        <f t="shared" ca="1" si="14"/>
        <v>0.41081469531974657</v>
      </c>
      <c r="AK49" s="3">
        <f t="shared" ca="1" si="14"/>
        <v>0.1082417809309012</v>
      </c>
      <c r="AL49" s="3">
        <f t="shared" ca="1" si="14"/>
        <v>0.5612630453285653</v>
      </c>
      <c r="AM49" s="3">
        <f t="shared" ca="1" si="14"/>
        <v>0.24415583010940245</v>
      </c>
      <c r="AN49" s="3">
        <f t="shared" ca="1" si="14"/>
        <v>0.21746059408182639</v>
      </c>
      <c r="AO49" s="3">
        <f t="shared" ca="1" si="14"/>
        <v>0.49089217752496117</v>
      </c>
      <c r="AP49" s="3">
        <f t="shared" ca="1" si="14"/>
        <v>0.62865009241706882</v>
      </c>
      <c r="AQ49" s="3">
        <f t="shared" ca="1" si="14"/>
        <v>0.4529442708737581</v>
      </c>
      <c r="AR49" s="3">
        <f t="shared" ca="1" si="14"/>
        <v>0.98189026195987805</v>
      </c>
      <c r="AS49" s="3">
        <f t="shared" ca="1" si="14"/>
        <v>0.46869729669509475</v>
      </c>
      <c r="AT49" s="3">
        <f t="shared" ca="1" si="14"/>
        <v>0.55237334596543086</v>
      </c>
      <c r="AU49" s="3">
        <f t="shared" ca="1" si="14"/>
        <v>0.87766803406620697</v>
      </c>
      <c r="AV49" s="3">
        <f t="shared" ca="1" si="13"/>
        <v>0.57309310776439171</v>
      </c>
      <c r="AW49" s="3">
        <f t="shared" ca="1" si="13"/>
        <v>0.90389546154567335</v>
      </c>
      <c r="AX49" s="3">
        <f t="shared" ca="1" si="13"/>
        <v>0.6588893579187507</v>
      </c>
      <c r="AY49" s="3">
        <f t="shared" ca="1" si="13"/>
        <v>0.35966283159045842</v>
      </c>
      <c r="AZ49" s="3"/>
    </row>
    <row r="50" spans="8:52" ht="16" x14ac:dyDescent="0.2">
      <c r="H50" s="22">
        <v>40</v>
      </c>
      <c r="I50" s="20">
        <f t="shared" ca="1" si="0"/>
        <v>14</v>
      </c>
      <c r="J50" s="23">
        <f t="shared" ca="1" si="16"/>
        <v>10</v>
      </c>
      <c r="K50" s="24">
        <f t="shared" ca="1" si="16"/>
        <v>14</v>
      </c>
      <c r="L50" s="24">
        <f t="shared" ca="1" si="16"/>
        <v>4</v>
      </c>
      <c r="M50" s="24">
        <f t="shared" ca="1" si="16"/>
        <v>11</v>
      </c>
      <c r="N50" s="24">
        <f t="shared" ca="1" si="16"/>
        <v>2</v>
      </c>
      <c r="O50" s="24">
        <f t="shared" ca="1" si="16"/>
        <v>6</v>
      </c>
      <c r="P50" s="24">
        <f t="shared" ca="1" si="16"/>
        <v>17</v>
      </c>
      <c r="Q50" s="24">
        <f t="shared" ca="1" si="15"/>
        <v>18</v>
      </c>
      <c r="R50" s="24">
        <f t="shared" ca="1" si="15"/>
        <v>8</v>
      </c>
      <c r="S50" s="24">
        <f t="shared" ca="1" si="15"/>
        <v>1</v>
      </c>
      <c r="T50" s="24">
        <f t="shared" ca="1" si="15"/>
        <v>9</v>
      </c>
      <c r="U50" s="24">
        <f t="shared" ca="1" si="15"/>
        <v>13</v>
      </c>
      <c r="V50" s="24">
        <f t="shared" ca="1" si="15"/>
        <v>19</v>
      </c>
      <c r="W50" s="24">
        <f t="shared" ca="1" si="15"/>
        <v>16</v>
      </c>
      <c r="X50" s="24">
        <f t="shared" ca="1" si="15"/>
        <v>5</v>
      </c>
      <c r="Y50" s="24">
        <f t="shared" ca="1" si="15"/>
        <v>15</v>
      </c>
      <c r="Z50" s="24">
        <f t="shared" ca="1" si="12"/>
        <v>3</v>
      </c>
      <c r="AA50" s="24">
        <f t="shared" ca="1" si="12"/>
        <v>12</v>
      </c>
      <c r="AB50" s="24">
        <f t="shared" ca="1" si="12"/>
        <v>7</v>
      </c>
      <c r="AC50" s="25">
        <f t="shared" ca="1" si="12"/>
        <v>20</v>
      </c>
      <c r="AD50" s="26"/>
      <c r="AF50" s="3">
        <f t="shared" ca="1" si="14"/>
        <v>0.62003308880031627</v>
      </c>
      <c r="AG50" s="3">
        <f t="shared" ca="1" si="14"/>
        <v>0.45304927281422558</v>
      </c>
      <c r="AH50" s="3">
        <f t="shared" ca="1" si="14"/>
        <v>0.95509349274926558</v>
      </c>
      <c r="AI50" s="3">
        <f t="shared" ca="1" si="14"/>
        <v>0.59855284919432472</v>
      </c>
      <c r="AJ50" s="3">
        <f t="shared" ca="1" si="14"/>
        <v>0.9839506257235402</v>
      </c>
      <c r="AK50" s="3">
        <f t="shared" ca="1" si="14"/>
        <v>0.88950426305392705</v>
      </c>
      <c r="AL50" s="3">
        <f t="shared" ca="1" si="14"/>
        <v>9.7006769356138611E-2</v>
      </c>
      <c r="AM50" s="3">
        <f t="shared" ca="1" si="14"/>
        <v>3.4484246758095694E-2</v>
      </c>
      <c r="AN50" s="3">
        <f t="shared" ca="1" si="14"/>
        <v>0.80270154649843062</v>
      </c>
      <c r="AO50" s="3">
        <f t="shared" ca="1" si="14"/>
        <v>0.9918953176726224</v>
      </c>
      <c r="AP50" s="3">
        <f t="shared" ca="1" si="14"/>
        <v>0.6925817392769138</v>
      </c>
      <c r="AQ50" s="3">
        <f t="shared" ca="1" si="14"/>
        <v>0.4970430074806832</v>
      </c>
      <c r="AR50" s="3">
        <f t="shared" ca="1" si="14"/>
        <v>1.5680932818911697E-2</v>
      </c>
      <c r="AS50" s="3">
        <f t="shared" ca="1" si="14"/>
        <v>0.15152305704436364</v>
      </c>
      <c r="AT50" s="3">
        <f t="shared" ca="1" si="14"/>
        <v>0.91699359046830986</v>
      </c>
      <c r="AU50" s="3">
        <f t="shared" ca="1" si="14"/>
        <v>0.30343058751166185</v>
      </c>
      <c r="AV50" s="3">
        <f t="shared" ca="1" si="13"/>
        <v>0.97252717561699975</v>
      </c>
      <c r="AW50" s="3">
        <f t="shared" ca="1" si="13"/>
        <v>0.54940797095874339</v>
      </c>
      <c r="AX50" s="3">
        <f t="shared" ca="1" si="13"/>
        <v>0.80717536635861264</v>
      </c>
      <c r="AY50" s="3">
        <f t="shared" ca="1" si="13"/>
        <v>6.8810856911594165E-3</v>
      </c>
      <c r="AZ50" s="3"/>
    </row>
    <row r="51" spans="8:52" ht="16" x14ac:dyDescent="0.2">
      <c r="H51" s="22">
        <v>41</v>
      </c>
      <c r="I51" s="20">
        <f t="shared" ca="1" si="0"/>
        <v>17</v>
      </c>
      <c r="J51" s="23">
        <f t="shared" ca="1" si="16"/>
        <v>18</v>
      </c>
      <c r="K51" s="24">
        <f t="shared" ca="1" si="16"/>
        <v>14</v>
      </c>
      <c r="L51" s="24">
        <f t="shared" ca="1" si="16"/>
        <v>1</v>
      </c>
      <c r="M51" s="24">
        <f t="shared" ca="1" si="16"/>
        <v>2</v>
      </c>
      <c r="N51" s="24">
        <f t="shared" ca="1" si="16"/>
        <v>11</v>
      </c>
      <c r="O51" s="24">
        <f t="shared" ca="1" si="16"/>
        <v>12</v>
      </c>
      <c r="P51" s="24">
        <f t="shared" ca="1" si="16"/>
        <v>13</v>
      </c>
      <c r="Q51" s="24">
        <f t="shared" ca="1" si="15"/>
        <v>20</v>
      </c>
      <c r="R51" s="24">
        <f t="shared" ca="1" si="15"/>
        <v>9</v>
      </c>
      <c r="S51" s="24">
        <f t="shared" ca="1" si="15"/>
        <v>10</v>
      </c>
      <c r="T51" s="24">
        <f t="shared" ca="1" si="15"/>
        <v>19</v>
      </c>
      <c r="U51" s="24">
        <f t="shared" ca="1" si="15"/>
        <v>3</v>
      </c>
      <c r="V51" s="24">
        <f t="shared" ca="1" si="15"/>
        <v>7</v>
      </c>
      <c r="W51" s="24">
        <f t="shared" ca="1" si="15"/>
        <v>16</v>
      </c>
      <c r="X51" s="24">
        <f t="shared" ca="1" si="15"/>
        <v>15</v>
      </c>
      <c r="Y51" s="24">
        <f t="shared" ca="1" si="15"/>
        <v>8</v>
      </c>
      <c r="Z51" s="24">
        <f t="shared" ca="1" si="12"/>
        <v>5</v>
      </c>
      <c r="AA51" s="24">
        <f t="shared" ca="1" si="12"/>
        <v>17</v>
      </c>
      <c r="AB51" s="24">
        <f t="shared" ca="1" si="12"/>
        <v>6</v>
      </c>
      <c r="AC51" s="25">
        <f t="shared" ca="1" si="12"/>
        <v>4</v>
      </c>
      <c r="AD51" s="26"/>
      <c r="AF51" s="3">
        <f t="shared" ca="1" si="14"/>
        <v>0.1122267166170916</v>
      </c>
      <c r="AG51" s="3">
        <f t="shared" ca="1" si="14"/>
        <v>0.22979112047932637</v>
      </c>
      <c r="AH51" s="3">
        <f t="shared" ca="1" si="14"/>
        <v>0.98168494706083154</v>
      </c>
      <c r="AI51" s="3">
        <f t="shared" ca="1" si="14"/>
        <v>0.93527258322724482</v>
      </c>
      <c r="AJ51" s="3">
        <f t="shared" ca="1" si="14"/>
        <v>0.40017276210286834</v>
      </c>
      <c r="AK51" s="3">
        <f t="shared" ca="1" si="14"/>
        <v>0.30328706818609141</v>
      </c>
      <c r="AL51" s="3">
        <f t="shared" ca="1" si="14"/>
        <v>0.25308229227389278</v>
      </c>
      <c r="AM51" s="3">
        <f t="shared" ca="1" si="14"/>
        <v>3.0680186196509363E-2</v>
      </c>
      <c r="AN51" s="3">
        <f t="shared" ca="1" si="14"/>
        <v>0.52419184217232406</v>
      </c>
      <c r="AO51" s="3">
        <f t="shared" ca="1" si="14"/>
        <v>0.51444265236478648</v>
      </c>
      <c r="AP51" s="3">
        <f t="shared" ca="1" si="14"/>
        <v>0.10618444659857607</v>
      </c>
      <c r="AQ51" s="3">
        <f t="shared" ca="1" si="14"/>
        <v>0.87878649908507356</v>
      </c>
      <c r="AR51" s="3">
        <f t="shared" ca="1" si="14"/>
        <v>0.68040305077208874</v>
      </c>
      <c r="AS51" s="3">
        <f t="shared" ca="1" si="14"/>
        <v>0.1622340065353991</v>
      </c>
      <c r="AT51" s="3">
        <f t="shared" ca="1" si="14"/>
        <v>0.18628463210324975</v>
      </c>
      <c r="AU51" s="3">
        <f t="shared" ca="1" si="14"/>
        <v>0.6270816645170626</v>
      </c>
      <c r="AV51" s="3">
        <f t="shared" ca="1" si="13"/>
        <v>0.75482843165669833</v>
      </c>
      <c r="AW51" s="3">
        <f t="shared" ca="1" si="13"/>
        <v>0.13236366918708375</v>
      </c>
      <c r="AX51" s="3">
        <f t="shared" ca="1" si="13"/>
        <v>0.70643506500405673</v>
      </c>
      <c r="AY51" s="3">
        <f t="shared" ca="1" si="13"/>
        <v>0.85834969661972793</v>
      </c>
      <c r="AZ51" s="3"/>
    </row>
    <row r="52" spans="8:52" ht="16" x14ac:dyDescent="0.2">
      <c r="H52" s="22">
        <v>42</v>
      </c>
      <c r="I52" s="20">
        <f t="shared" ca="1" si="0"/>
        <v>9</v>
      </c>
      <c r="J52" s="23">
        <f t="shared" ca="1" si="16"/>
        <v>6</v>
      </c>
      <c r="K52" s="24">
        <f t="shared" ca="1" si="16"/>
        <v>1</v>
      </c>
      <c r="L52" s="24">
        <f t="shared" ca="1" si="16"/>
        <v>15</v>
      </c>
      <c r="M52" s="24">
        <f t="shared" ca="1" si="16"/>
        <v>7</v>
      </c>
      <c r="N52" s="24">
        <f t="shared" ca="1" si="16"/>
        <v>19</v>
      </c>
      <c r="O52" s="24">
        <f t="shared" ca="1" si="16"/>
        <v>10</v>
      </c>
      <c r="P52" s="24">
        <f t="shared" ca="1" si="16"/>
        <v>4</v>
      </c>
      <c r="Q52" s="24">
        <f t="shared" ca="1" si="15"/>
        <v>3</v>
      </c>
      <c r="R52" s="24">
        <f t="shared" ca="1" si="15"/>
        <v>8</v>
      </c>
      <c r="S52" s="24">
        <f t="shared" ca="1" si="15"/>
        <v>18</v>
      </c>
      <c r="T52" s="24">
        <f t="shared" ca="1" si="15"/>
        <v>12</v>
      </c>
      <c r="U52" s="24">
        <f t="shared" ca="1" si="15"/>
        <v>11</v>
      </c>
      <c r="V52" s="24">
        <f t="shared" ca="1" si="15"/>
        <v>13</v>
      </c>
      <c r="W52" s="24">
        <f t="shared" ca="1" si="15"/>
        <v>2</v>
      </c>
      <c r="X52" s="24">
        <f t="shared" ca="1" si="15"/>
        <v>5</v>
      </c>
      <c r="Y52" s="24">
        <f t="shared" ca="1" si="15"/>
        <v>20</v>
      </c>
      <c r="Z52" s="24">
        <f t="shared" ca="1" si="12"/>
        <v>14</v>
      </c>
      <c r="AA52" s="24">
        <f t="shared" ca="1" si="12"/>
        <v>9</v>
      </c>
      <c r="AB52" s="24">
        <f t="shared" ca="1" si="12"/>
        <v>16</v>
      </c>
      <c r="AC52" s="25">
        <f t="shared" ca="1" si="12"/>
        <v>17</v>
      </c>
      <c r="AD52" s="26"/>
      <c r="AF52" s="3">
        <f t="shared" ca="1" si="14"/>
        <v>0.847623134683827</v>
      </c>
      <c r="AG52" s="3">
        <f t="shared" ca="1" si="14"/>
        <v>0.92658565581604369</v>
      </c>
      <c r="AH52" s="3">
        <f t="shared" ca="1" si="14"/>
        <v>0.21576675313078719</v>
      </c>
      <c r="AI52" s="3">
        <f t="shared" ca="1" si="14"/>
        <v>0.80090844520209381</v>
      </c>
      <c r="AJ52" s="3">
        <f t="shared" ca="1" si="14"/>
        <v>5.0388421637788339E-2</v>
      </c>
      <c r="AK52" s="3">
        <f t="shared" ca="1" si="14"/>
        <v>0.44182329775392559</v>
      </c>
      <c r="AL52" s="3">
        <f t="shared" ca="1" si="14"/>
        <v>0.91303735230739369</v>
      </c>
      <c r="AM52" s="3">
        <f t="shared" ca="1" si="14"/>
        <v>0.91420123027271105</v>
      </c>
      <c r="AN52" s="3">
        <f t="shared" ca="1" si="14"/>
        <v>0.76298684008326578</v>
      </c>
      <c r="AO52" s="3">
        <f t="shared" ca="1" si="14"/>
        <v>5.0725804562498311E-2</v>
      </c>
      <c r="AP52" s="3">
        <f t="shared" ca="1" si="14"/>
        <v>0.34144793677244301</v>
      </c>
      <c r="AQ52" s="3">
        <f t="shared" ca="1" si="14"/>
        <v>0.42831802505018235</v>
      </c>
      <c r="AR52" s="3">
        <f t="shared" ca="1" si="14"/>
        <v>0.3290322635864007</v>
      </c>
      <c r="AS52" s="3">
        <f t="shared" ca="1" si="14"/>
        <v>0.92362116710057474</v>
      </c>
      <c r="AT52" s="3">
        <f t="shared" ca="1" si="14"/>
        <v>0.8763299325830064</v>
      </c>
      <c r="AU52" s="3">
        <f t="shared" ca="1" si="14"/>
        <v>2.5480757593216996E-2</v>
      </c>
      <c r="AV52" s="3">
        <f t="shared" ca="1" si="13"/>
        <v>0.26564129748999021</v>
      </c>
      <c r="AW52" s="3">
        <f t="shared" ca="1" si="13"/>
        <v>0.6319759928397698</v>
      </c>
      <c r="AX52" s="3">
        <f t="shared" ca="1" si="13"/>
        <v>0.12131381689595944</v>
      </c>
      <c r="AY52" s="3">
        <f t="shared" ca="1" si="13"/>
        <v>6.6549384418790325E-2</v>
      </c>
      <c r="AZ52" s="3"/>
    </row>
    <row r="53" spans="8:52" ht="16" x14ac:dyDescent="0.2">
      <c r="H53" s="22">
        <v>43</v>
      </c>
      <c r="I53" s="20">
        <f t="shared" ca="1" si="0"/>
        <v>17</v>
      </c>
      <c r="J53" s="23">
        <f t="shared" ca="1" si="16"/>
        <v>15</v>
      </c>
      <c r="K53" s="24">
        <f t="shared" ca="1" si="16"/>
        <v>20</v>
      </c>
      <c r="L53" s="24">
        <f t="shared" ca="1" si="16"/>
        <v>4</v>
      </c>
      <c r="M53" s="24">
        <f t="shared" ca="1" si="16"/>
        <v>7</v>
      </c>
      <c r="N53" s="24">
        <f t="shared" ca="1" si="16"/>
        <v>17</v>
      </c>
      <c r="O53" s="24">
        <f t="shared" ca="1" si="16"/>
        <v>12</v>
      </c>
      <c r="P53" s="24">
        <f t="shared" ca="1" si="16"/>
        <v>16</v>
      </c>
      <c r="Q53" s="24">
        <f t="shared" ca="1" si="15"/>
        <v>6</v>
      </c>
      <c r="R53" s="24">
        <f t="shared" ca="1" si="15"/>
        <v>11</v>
      </c>
      <c r="S53" s="24">
        <f t="shared" ca="1" si="15"/>
        <v>3</v>
      </c>
      <c r="T53" s="24">
        <f t="shared" ca="1" si="15"/>
        <v>14</v>
      </c>
      <c r="U53" s="24">
        <f t="shared" ca="1" si="15"/>
        <v>9</v>
      </c>
      <c r="V53" s="24">
        <f t="shared" ca="1" si="15"/>
        <v>18</v>
      </c>
      <c r="W53" s="24">
        <f t="shared" ca="1" si="15"/>
        <v>10</v>
      </c>
      <c r="X53" s="24">
        <f t="shared" ca="1" si="15"/>
        <v>5</v>
      </c>
      <c r="Y53" s="24">
        <f t="shared" ca="1" si="15"/>
        <v>1</v>
      </c>
      <c r="Z53" s="24">
        <f t="shared" ca="1" si="12"/>
        <v>19</v>
      </c>
      <c r="AA53" s="24">
        <f t="shared" ca="1" si="12"/>
        <v>2</v>
      </c>
      <c r="AB53" s="24">
        <f t="shared" ca="1" si="12"/>
        <v>13</v>
      </c>
      <c r="AC53" s="25">
        <f t="shared" ca="1" si="12"/>
        <v>8</v>
      </c>
      <c r="AD53" s="26"/>
      <c r="AF53" s="3">
        <f t="shared" ca="1" si="14"/>
        <v>0.20066156399478785</v>
      </c>
      <c r="AG53" s="3">
        <f t="shared" ca="1" si="14"/>
        <v>3.0192512566057372E-3</v>
      </c>
      <c r="AH53" s="3">
        <f t="shared" ca="1" si="14"/>
        <v>0.87134227161529809</v>
      </c>
      <c r="AI53" s="3">
        <f t="shared" ca="1" si="14"/>
        <v>0.65055258440394981</v>
      </c>
      <c r="AJ53" s="3">
        <f t="shared" ca="1" si="14"/>
        <v>0.15026725288988085</v>
      </c>
      <c r="AK53" s="3">
        <f t="shared" ca="1" si="14"/>
        <v>0.35214003484385192</v>
      </c>
      <c r="AL53" s="3">
        <f t="shared" ca="1" si="14"/>
        <v>0.1594897535157046</v>
      </c>
      <c r="AM53" s="3">
        <f t="shared" ca="1" si="14"/>
        <v>0.68487958521688552</v>
      </c>
      <c r="AN53" s="3">
        <f t="shared" ca="1" si="14"/>
        <v>0.52898084551915581</v>
      </c>
      <c r="AO53" s="3">
        <f t="shared" ca="1" si="14"/>
        <v>0.88078561793125643</v>
      </c>
      <c r="AP53" s="3">
        <f t="shared" ca="1" si="14"/>
        <v>0.21530041018021029</v>
      </c>
      <c r="AQ53" s="3">
        <f t="shared" ca="1" si="14"/>
        <v>0.60251146496209251</v>
      </c>
      <c r="AR53" s="3">
        <f t="shared" ca="1" si="14"/>
        <v>0.14010659222598998</v>
      </c>
      <c r="AS53" s="3">
        <f t="shared" ca="1" si="14"/>
        <v>0.55722727620054124</v>
      </c>
      <c r="AT53" s="3">
        <f t="shared" ca="1" si="14"/>
        <v>0.82978883223381616</v>
      </c>
      <c r="AU53" s="3">
        <f t="shared" ca="1" si="14"/>
        <v>0.96385500486285014</v>
      </c>
      <c r="AV53" s="3">
        <f t="shared" ca="1" si="13"/>
        <v>0.10273962853095797</v>
      </c>
      <c r="AW53" s="3">
        <f t="shared" ca="1" si="13"/>
        <v>0.88497385774433968</v>
      </c>
      <c r="AX53" s="3">
        <f t="shared" ca="1" si="13"/>
        <v>0.31854200582856151</v>
      </c>
      <c r="AY53" s="3">
        <f t="shared" ca="1" si="13"/>
        <v>0.61089026709423488</v>
      </c>
      <c r="AZ53" s="3"/>
    </row>
    <row r="54" spans="8:52" ht="16" x14ac:dyDescent="0.2">
      <c r="H54" s="22">
        <v>44</v>
      </c>
      <c r="I54" s="20">
        <f t="shared" ca="1" si="0"/>
        <v>2</v>
      </c>
      <c r="J54" s="23">
        <f t="shared" ca="1" si="16"/>
        <v>8</v>
      </c>
      <c r="K54" s="24">
        <f t="shared" ca="1" si="16"/>
        <v>1</v>
      </c>
      <c r="L54" s="24">
        <f t="shared" ca="1" si="16"/>
        <v>19</v>
      </c>
      <c r="M54" s="24">
        <f t="shared" ca="1" si="16"/>
        <v>11</v>
      </c>
      <c r="N54" s="24">
        <f t="shared" ca="1" si="16"/>
        <v>13</v>
      </c>
      <c r="O54" s="24">
        <f t="shared" ca="1" si="16"/>
        <v>18</v>
      </c>
      <c r="P54" s="24">
        <f t="shared" ca="1" si="16"/>
        <v>3</v>
      </c>
      <c r="Q54" s="24">
        <f t="shared" ca="1" si="15"/>
        <v>9</v>
      </c>
      <c r="R54" s="24">
        <f t="shared" ca="1" si="15"/>
        <v>17</v>
      </c>
      <c r="S54" s="24">
        <f t="shared" ca="1" si="15"/>
        <v>6</v>
      </c>
      <c r="T54" s="24">
        <f t="shared" ca="1" si="15"/>
        <v>16</v>
      </c>
      <c r="U54" s="24">
        <f t="shared" ca="1" si="15"/>
        <v>15</v>
      </c>
      <c r="V54" s="24">
        <f t="shared" ca="1" si="15"/>
        <v>20</v>
      </c>
      <c r="W54" s="24">
        <f t="shared" ca="1" si="15"/>
        <v>10</v>
      </c>
      <c r="X54" s="24">
        <f t="shared" ca="1" si="15"/>
        <v>14</v>
      </c>
      <c r="Y54" s="24">
        <f t="shared" ca="1" si="15"/>
        <v>7</v>
      </c>
      <c r="Z54" s="24">
        <f t="shared" ca="1" si="12"/>
        <v>12</v>
      </c>
      <c r="AA54" s="24">
        <f t="shared" ca="1" si="12"/>
        <v>4</v>
      </c>
      <c r="AB54" s="24">
        <f t="shared" ca="1" si="12"/>
        <v>5</v>
      </c>
      <c r="AC54" s="25">
        <f t="shared" ca="1" si="12"/>
        <v>2</v>
      </c>
      <c r="AD54" s="26"/>
      <c r="AF54" s="3">
        <f t="shared" ca="1" si="14"/>
        <v>0.58602336421709067</v>
      </c>
      <c r="AG54" s="3">
        <f t="shared" ca="1" si="14"/>
        <v>0.97256404366181637</v>
      </c>
      <c r="AH54" s="3">
        <f t="shared" ca="1" si="14"/>
        <v>6.5935701959449755E-2</v>
      </c>
      <c r="AI54" s="3">
        <f t="shared" ca="1" si="14"/>
        <v>0.52789708061774343</v>
      </c>
      <c r="AJ54" s="3">
        <f t="shared" ca="1" si="14"/>
        <v>0.34245547801044451</v>
      </c>
      <c r="AK54" s="3">
        <f t="shared" ca="1" si="14"/>
        <v>0.13486339370783929</v>
      </c>
      <c r="AL54" s="3">
        <f t="shared" ca="1" si="14"/>
        <v>0.85703164473330495</v>
      </c>
      <c r="AM54" s="3">
        <f t="shared" ca="1" si="14"/>
        <v>0.57663338538481823</v>
      </c>
      <c r="AN54" s="3">
        <f t="shared" ca="1" si="14"/>
        <v>0.13498965170597776</v>
      </c>
      <c r="AO54" s="3">
        <f t="shared" ca="1" si="14"/>
        <v>0.63607864714801876</v>
      </c>
      <c r="AP54" s="3">
        <f t="shared" ca="1" si="14"/>
        <v>0.14313721904605736</v>
      </c>
      <c r="AQ54" s="3">
        <f t="shared" ca="1" si="14"/>
        <v>0.16630356365242094</v>
      </c>
      <c r="AR54" s="3">
        <f t="shared" ca="1" si="14"/>
        <v>4.5774988211769174E-2</v>
      </c>
      <c r="AS54" s="3">
        <f t="shared" ca="1" si="14"/>
        <v>0.56318681239435642</v>
      </c>
      <c r="AT54" s="3">
        <f t="shared" ca="1" si="14"/>
        <v>0.31298712504184678</v>
      </c>
      <c r="AU54" s="3">
        <f t="shared" ca="1" si="14"/>
        <v>0.63407955831199181</v>
      </c>
      <c r="AV54" s="3">
        <f t="shared" ca="1" si="13"/>
        <v>0.42164411323913564</v>
      </c>
      <c r="AW54" s="3">
        <f t="shared" ca="1" si="13"/>
        <v>0.81635000326804352</v>
      </c>
      <c r="AX54" s="3">
        <f t="shared" ca="1" si="13"/>
        <v>0.70623543734757876</v>
      </c>
      <c r="AY54" s="3">
        <f t="shared" ca="1" si="13"/>
        <v>0.96766811874466963</v>
      </c>
      <c r="AZ54" s="3"/>
    </row>
    <row r="55" spans="8:52" ht="16" x14ac:dyDescent="0.2">
      <c r="H55" s="22">
        <v>45</v>
      </c>
      <c r="I55" s="20">
        <f t="shared" ca="1" si="0"/>
        <v>1</v>
      </c>
      <c r="J55" s="23">
        <f t="shared" ca="1" si="16"/>
        <v>11</v>
      </c>
      <c r="K55" s="24">
        <f t="shared" ca="1" si="16"/>
        <v>13</v>
      </c>
      <c r="L55" s="24">
        <f t="shared" ca="1" si="16"/>
        <v>5</v>
      </c>
      <c r="M55" s="24">
        <f t="shared" ca="1" si="16"/>
        <v>18</v>
      </c>
      <c r="N55" s="24">
        <f t="shared" ca="1" si="16"/>
        <v>20</v>
      </c>
      <c r="O55" s="24">
        <f t="shared" ca="1" si="16"/>
        <v>19</v>
      </c>
      <c r="P55" s="24">
        <f t="shared" ca="1" si="16"/>
        <v>14</v>
      </c>
      <c r="Q55" s="24">
        <f t="shared" ca="1" si="15"/>
        <v>3</v>
      </c>
      <c r="R55" s="24">
        <f t="shared" ca="1" si="15"/>
        <v>15</v>
      </c>
      <c r="S55" s="24">
        <f t="shared" ca="1" si="15"/>
        <v>6</v>
      </c>
      <c r="T55" s="24">
        <f t="shared" ca="1" si="15"/>
        <v>12</v>
      </c>
      <c r="U55" s="24">
        <f t="shared" ca="1" si="15"/>
        <v>4</v>
      </c>
      <c r="V55" s="24">
        <f t="shared" ca="1" si="15"/>
        <v>9</v>
      </c>
      <c r="W55" s="24">
        <f t="shared" ca="1" si="15"/>
        <v>10</v>
      </c>
      <c r="X55" s="24">
        <f t="shared" ca="1" si="15"/>
        <v>16</v>
      </c>
      <c r="Y55" s="24">
        <f t="shared" ca="1" si="15"/>
        <v>8</v>
      </c>
      <c r="Z55" s="24">
        <f t="shared" ca="1" si="12"/>
        <v>17</v>
      </c>
      <c r="AA55" s="24">
        <f t="shared" ca="1" si="12"/>
        <v>1</v>
      </c>
      <c r="AB55" s="24">
        <f t="shared" ca="1" si="12"/>
        <v>2</v>
      </c>
      <c r="AC55" s="25">
        <f t="shared" ca="1" si="12"/>
        <v>7</v>
      </c>
      <c r="AD55" s="26"/>
      <c r="AF55" s="3">
        <f t="shared" ca="1" si="14"/>
        <v>0.3498835948539335</v>
      </c>
      <c r="AG55" s="3">
        <f t="shared" ca="1" si="14"/>
        <v>0.2314542197623054</v>
      </c>
      <c r="AH55" s="3">
        <f t="shared" ca="1" si="14"/>
        <v>0.62857706365864252</v>
      </c>
      <c r="AI55" s="3">
        <f t="shared" ca="1" si="14"/>
        <v>4.8801125041072257E-2</v>
      </c>
      <c r="AJ55" s="3">
        <f t="shared" ca="1" si="14"/>
        <v>1.2220288639260835E-3</v>
      </c>
      <c r="AK55" s="3">
        <f t="shared" ca="1" si="14"/>
        <v>4.0775615984417035E-2</v>
      </c>
      <c r="AL55" s="3">
        <f t="shared" ca="1" si="14"/>
        <v>0.21053945278093844</v>
      </c>
      <c r="AM55" s="3">
        <f t="shared" ca="1" si="14"/>
        <v>0.91858431421347853</v>
      </c>
      <c r="AN55" s="3">
        <f t="shared" ca="1" si="14"/>
        <v>0.11348372834927212</v>
      </c>
      <c r="AO55" s="3">
        <f t="shared" ca="1" si="14"/>
        <v>0.59880334721228501</v>
      </c>
      <c r="AP55" s="3">
        <f t="shared" ca="1" si="14"/>
        <v>0.2592134706445568</v>
      </c>
      <c r="AQ55" s="3">
        <f t="shared" ca="1" si="14"/>
        <v>0.72307550575456692</v>
      </c>
      <c r="AR55" s="3">
        <f t="shared" ca="1" si="14"/>
        <v>0.51672246783575715</v>
      </c>
      <c r="AS55" s="3">
        <f t="shared" ca="1" si="14"/>
        <v>0.42969239301509055</v>
      </c>
      <c r="AT55" s="3">
        <f t="shared" ca="1" si="14"/>
        <v>0.1047538688402091</v>
      </c>
      <c r="AU55" s="3">
        <f t="shared" ca="1" si="14"/>
        <v>0.52490298362222798</v>
      </c>
      <c r="AV55" s="3">
        <f t="shared" ca="1" si="13"/>
        <v>7.0284353088478468E-2</v>
      </c>
      <c r="AW55" s="3">
        <f t="shared" ca="1" si="13"/>
        <v>0.93866082835049214</v>
      </c>
      <c r="AX55" s="3">
        <f t="shared" ca="1" si="13"/>
        <v>0.93554240150157419</v>
      </c>
      <c r="AY55" s="3">
        <f t="shared" ca="1" si="13"/>
        <v>0.59015453653459804</v>
      </c>
      <c r="AZ55" s="3"/>
    </row>
    <row r="56" spans="8:52" ht="16" x14ac:dyDescent="0.2">
      <c r="H56" s="22">
        <v>46</v>
      </c>
      <c r="I56" s="20">
        <f t="shared" ca="1" si="0"/>
        <v>4</v>
      </c>
      <c r="J56" s="23">
        <f t="shared" ca="1" si="16"/>
        <v>18</v>
      </c>
      <c r="K56" s="24">
        <f t="shared" ca="1" si="16"/>
        <v>14</v>
      </c>
      <c r="L56" s="24">
        <f t="shared" ca="1" si="16"/>
        <v>9</v>
      </c>
      <c r="M56" s="24">
        <f t="shared" ca="1" si="16"/>
        <v>1</v>
      </c>
      <c r="N56" s="24">
        <f t="shared" ca="1" si="16"/>
        <v>2</v>
      </c>
      <c r="O56" s="24">
        <f t="shared" ca="1" si="16"/>
        <v>7</v>
      </c>
      <c r="P56" s="24">
        <f t="shared" ca="1" si="16"/>
        <v>5</v>
      </c>
      <c r="Q56" s="24">
        <f t="shared" ca="1" si="15"/>
        <v>3</v>
      </c>
      <c r="R56" s="24">
        <f t="shared" ca="1" si="15"/>
        <v>8</v>
      </c>
      <c r="S56" s="24">
        <f t="shared" ca="1" si="15"/>
        <v>15</v>
      </c>
      <c r="T56" s="24">
        <f t="shared" ca="1" si="15"/>
        <v>16</v>
      </c>
      <c r="U56" s="24">
        <f t="shared" ca="1" si="15"/>
        <v>20</v>
      </c>
      <c r="V56" s="24">
        <f t="shared" ca="1" si="15"/>
        <v>12</v>
      </c>
      <c r="W56" s="24">
        <f t="shared" ca="1" si="15"/>
        <v>11</v>
      </c>
      <c r="X56" s="24">
        <f t="shared" ca="1" si="15"/>
        <v>10</v>
      </c>
      <c r="Y56" s="24">
        <f t="shared" ca="1" si="15"/>
        <v>4</v>
      </c>
      <c r="Z56" s="24">
        <f t="shared" ca="1" si="12"/>
        <v>17</v>
      </c>
      <c r="AA56" s="24">
        <f t="shared" ca="1" si="12"/>
        <v>6</v>
      </c>
      <c r="AB56" s="24">
        <f t="shared" ca="1" si="12"/>
        <v>13</v>
      </c>
      <c r="AC56" s="25">
        <f t="shared" ca="1" si="12"/>
        <v>19</v>
      </c>
      <c r="AD56" s="26"/>
      <c r="AF56" s="3">
        <f t="shared" ca="1" si="14"/>
        <v>0.24057621740306789</v>
      </c>
      <c r="AG56" s="3">
        <f t="shared" ca="1" si="14"/>
        <v>0.39436639538680296</v>
      </c>
      <c r="AH56" s="3">
        <f t="shared" ca="1" si="14"/>
        <v>0.62896139611585078</v>
      </c>
      <c r="AI56" s="3">
        <f t="shared" ca="1" si="14"/>
        <v>0.99469981827857334</v>
      </c>
      <c r="AJ56" s="3">
        <f t="shared" ca="1" si="14"/>
        <v>0.95452655681296195</v>
      </c>
      <c r="AK56" s="3">
        <f t="shared" ca="1" si="14"/>
        <v>0.65737875793777345</v>
      </c>
      <c r="AL56" s="3">
        <f t="shared" ca="1" si="14"/>
        <v>0.70342146841628983</v>
      </c>
      <c r="AM56" s="3">
        <f t="shared" ca="1" si="14"/>
        <v>0.89722645774212395</v>
      </c>
      <c r="AN56" s="3">
        <f t="shared" ca="1" si="14"/>
        <v>0.63203575258757683</v>
      </c>
      <c r="AO56" s="3">
        <f t="shared" ca="1" si="14"/>
        <v>0.30421632237330043</v>
      </c>
      <c r="AP56" s="3">
        <f t="shared" ca="1" si="14"/>
        <v>0.29124425860365388</v>
      </c>
      <c r="AQ56" s="3">
        <f t="shared" ca="1" si="14"/>
        <v>6.4997503252074429E-3</v>
      </c>
      <c r="AR56" s="3">
        <f t="shared" ca="1" si="14"/>
        <v>0.48652449975320211</v>
      </c>
      <c r="AS56" s="3">
        <f t="shared" ca="1" si="14"/>
        <v>0.50468505825510745</v>
      </c>
      <c r="AT56" s="3">
        <f t="shared" ca="1" si="14"/>
        <v>0.56863875247599727</v>
      </c>
      <c r="AU56" s="3">
        <f t="shared" ca="1" si="14"/>
        <v>0.85487969580605039</v>
      </c>
      <c r="AV56" s="3">
        <f t="shared" ca="1" si="13"/>
        <v>0.26065976795233681</v>
      </c>
      <c r="AW56" s="3">
        <f t="shared" ca="1" si="13"/>
        <v>0.70157916767762418</v>
      </c>
      <c r="AX56" s="3">
        <f t="shared" ca="1" si="13"/>
        <v>0.45424643115518537</v>
      </c>
      <c r="AY56" s="3">
        <f t="shared" ca="1" si="13"/>
        <v>0.21603791355355495</v>
      </c>
      <c r="AZ56" s="3"/>
    </row>
    <row r="57" spans="8:52" ht="16" x14ac:dyDescent="0.2">
      <c r="H57" s="22">
        <v>47</v>
      </c>
      <c r="I57" s="20">
        <f t="shared" ca="1" si="0"/>
        <v>9</v>
      </c>
      <c r="J57" s="23">
        <f t="shared" ca="1" si="16"/>
        <v>14</v>
      </c>
      <c r="K57" s="24">
        <f t="shared" ca="1" si="16"/>
        <v>18</v>
      </c>
      <c r="L57" s="24">
        <f t="shared" ca="1" si="16"/>
        <v>12</v>
      </c>
      <c r="M57" s="24">
        <f t="shared" ca="1" si="16"/>
        <v>2</v>
      </c>
      <c r="N57" s="24">
        <f t="shared" ca="1" si="16"/>
        <v>10</v>
      </c>
      <c r="O57" s="24">
        <f t="shared" ca="1" si="16"/>
        <v>19</v>
      </c>
      <c r="P57" s="24">
        <f t="shared" ca="1" si="16"/>
        <v>3</v>
      </c>
      <c r="Q57" s="24">
        <f t="shared" ca="1" si="15"/>
        <v>1</v>
      </c>
      <c r="R57" s="24">
        <f t="shared" ca="1" si="15"/>
        <v>7</v>
      </c>
      <c r="S57" s="24">
        <f t="shared" ca="1" si="15"/>
        <v>6</v>
      </c>
      <c r="T57" s="24">
        <f t="shared" ca="1" si="15"/>
        <v>16</v>
      </c>
      <c r="U57" s="24">
        <f t="shared" ca="1" si="15"/>
        <v>4</v>
      </c>
      <c r="V57" s="24">
        <f t="shared" ca="1" si="15"/>
        <v>15</v>
      </c>
      <c r="W57" s="24">
        <f t="shared" ca="1" si="15"/>
        <v>9</v>
      </c>
      <c r="X57" s="24">
        <f t="shared" ca="1" si="15"/>
        <v>8</v>
      </c>
      <c r="Y57" s="24">
        <f t="shared" ca="1" si="15"/>
        <v>13</v>
      </c>
      <c r="Z57" s="24">
        <f t="shared" ca="1" si="12"/>
        <v>17</v>
      </c>
      <c r="AA57" s="24">
        <f t="shared" ca="1" si="12"/>
        <v>5</v>
      </c>
      <c r="AB57" s="24">
        <f t="shared" ca="1" si="12"/>
        <v>20</v>
      </c>
      <c r="AC57" s="25">
        <f t="shared" ca="1" si="12"/>
        <v>11</v>
      </c>
      <c r="AD57" s="26"/>
      <c r="AF57" s="3">
        <f t="shared" ca="1" si="14"/>
        <v>0.48322626018659476</v>
      </c>
      <c r="AG57" s="3">
        <f t="shared" ca="1" si="14"/>
        <v>0.21595723604827755</v>
      </c>
      <c r="AH57" s="3">
        <f t="shared" ca="1" si="14"/>
        <v>0.5632892879900484</v>
      </c>
      <c r="AI57" s="3">
        <f t="shared" ca="1" si="14"/>
        <v>0.92623457224853289</v>
      </c>
      <c r="AJ57" s="3">
        <f t="shared" ca="1" si="14"/>
        <v>0.6417066339998988</v>
      </c>
      <c r="AK57" s="3">
        <f t="shared" ca="1" si="14"/>
        <v>0.13572436586703174</v>
      </c>
      <c r="AL57" s="3">
        <f t="shared" ca="1" si="14"/>
        <v>0.91846698490775569</v>
      </c>
      <c r="AM57" s="3">
        <f t="shared" ca="1" si="14"/>
        <v>0.9633675289357968</v>
      </c>
      <c r="AN57" s="3">
        <f t="shared" ca="1" si="14"/>
        <v>0.8533126200487442</v>
      </c>
      <c r="AO57" s="3">
        <f t="shared" ca="1" si="14"/>
        <v>0.89262494730007802</v>
      </c>
      <c r="AP57" s="3">
        <f t="shared" ca="1" si="14"/>
        <v>0.25692041673470478</v>
      </c>
      <c r="AQ57" s="3">
        <f t="shared" ca="1" si="14"/>
        <v>0.91399259992611914</v>
      </c>
      <c r="AR57" s="3">
        <f t="shared" ca="1" si="14"/>
        <v>0.39274471580192882</v>
      </c>
      <c r="AS57" s="3">
        <f t="shared" ca="1" si="14"/>
        <v>0.68060857764802851</v>
      </c>
      <c r="AT57" s="3">
        <f t="shared" ca="1" si="14"/>
        <v>0.76341201227055644</v>
      </c>
      <c r="AU57" s="3">
        <f t="shared" ca="1" si="14"/>
        <v>0.52203071790665811</v>
      </c>
      <c r="AV57" s="3">
        <f t="shared" ca="1" si="13"/>
        <v>0.24952646186244343</v>
      </c>
      <c r="AW57" s="3">
        <f t="shared" ca="1" si="13"/>
        <v>0.90830311323208079</v>
      </c>
      <c r="AX57" s="3">
        <f t="shared" ca="1" si="13"/>
        <v>1.1159641992708025E-2</v>
      </c>
      <c r="AY57" s="3">
        <f t="shared" ca="1" si="13"/>
        <v>0.59911602495684524</v>
      </c>
      <c r="AZ57" s="3"/>
    </row>
    <row r="58" spans="8:52" ht="16" x14ac:dyDescent="0.2">
      <c r="H58" s="22">
        <v>48</v>
      </c>
      <c r="I58" s="20">
        <f t="shared" ca="1" si="0"/>
        <v>12</v>
      </c>
      <c r="J58" s="23">
        <f t="shared" ca="1" si="16"/>
        <v>5</v>
      </c>
      <c r="K58" s="24">
        <f t="shared" ca="1" si="16"/>
        <v>8</v>
      </c>
      <c r="L58" s="24">
        <f t="shared" ca="1" si="16"/>
        <v>12</v>
      </c>
      <c r="M58" s="24">
        <f t="shared" ca="1" si="16"/>
        <v>10</v>
      </c>
      <c r="N58" s="24">
        <f t="shared" ca="1" si="16"/>
        <v>4</v>
      </c>
      <c r="O58" s="24">
        <f t="shared" ca="1" si="16"/>
        <v>14</v>
      </c>
      <c r="P58" s="24">
        <f t="shared" ca="1" si="16"/>
        <v>13</v>
      </c>
      <c r="Q58" s="24">
        <f t="shared" ca="1" si="15"/>
        <v>3</v>
      </c>
      <c r="R58" s="24">
        <f t="shared" ca="1" si="15"/>
        <v>20</v>
      </c>
      <c r="S58" s="24">
        <f t="shared" ca="1" si="15"/>
        <v>16</v>
      </c>
      <c r="T58" s="24">
        <f t="shared" ca="1" si="15"/>
        <v>15</v>
      </c>
      <c r="U58" s="24">
        <f t="shared" ca="1" si="15"/>
        <v>9</v>
      </c>
      <c r="V58" s="24">
        <f t="shared" ca="1" si="15"/>
        <v>19</v>
      </c>
      <c r="W58" s="24">
        <f t="shared" ca="1" si="15"/>
        <v>2</v>
      </c>
      <c r="X58" s="24">
        <f t="shared" ca="1" si="15"/>
        <v>11</v>
      </c>
      <c r="Y58" s="24">
        <f t="shared" ca="1" si="15"/>
        <v>6</v>
      </c>
      <c r="Z58" s="24">
        <f t="shared" ca="1" si="12"/>
        <v>18</v>
      </c>
      <c r="AA58" s="24">
        <f t="shared" ca="1" si="12"/>
        <v>17</v>
      </c>
      <c r="AB58" s="24">
        <f t="shared" ca="1" si="12"/>
        <v>7</v>
      </c>
      <c r="AC58" s="25">
        <f t="shared" ca="1" si="12"/>
        <v>1</v>
      </c>
      <c r="AD58" s="26"/>
      <c r="AF58" s="3">
        <f t="shared" ca="1" si="14"/>
        <v>0.75773138486588665</v>
      </c>
      <c r="AG58" s="3">
        <f t="shared" ca="1" si="14"/>
        <v>0.63567378399223462</v>
      </c>
      <c r="AH58" s="3">
        <f t="shared" ca="1" si="14"/>
        <v>0.50676032151292172</v>
      </c>
      <c r="AI58" s="3">
        <f t="shared" ca="1" si="14"/>
        <v>0.55243557689984435</v>
      </c>
      <c r="AJ58" s="3">
        <f t="shared" ca="1" si="14"/>
        <v>0.78085077500113931</v>
      </c>
      <c r="AK58" s="3">
        <f t="shared" ca="1" si="14"/>
        <v>0.45810196995889407</v>
      </c>
      <c r="AL58" s="3">
        <f t="shared" ca="1" si="14"/>
        <v>0.48593639358284546</v>
      </c>
      <c r="AM58" s="3">
        <f t="shared" ca="1" si="14"/>
        <v>0.79056079593539286</v>
      </c>
      <c r="AN58" s="3">
        <f t="shared" ca="1" si="14"/>
        <v>8.7107862688108995E-2</v>
      </c>
      <c r="AO58" s="3">
        <f t="shared" ca="1" si="14"/>
        <v>0.44744429639451844</v>
      </c>
      <c r="AP58" s="3">
        <f t="shared" ca="1" si="14"/>
        <v>0.45143317855222331</v>
      </c>
      <c r="AQ58" s="3">
        <f t="shared" ca="1" si="14"/>
        <v>0.6267142566794589</v>
      </c>
      <c r="AR58" s="3">
        <f t="shared" ca="1" si="14"/>
        <v>0.23562182049486657</v>
      </c>
      <c r="AS58" s="3">
        <f t="shared" ca="1" si="14"/>
        <v>0.93974013614889251</v>
      </c>
      <c r="AT58" s="3">
        <f t="shared" ca="1" si="14"/>
        <v>0.54014599820551812</v>
      </c>
      <c r="AU58" s="3">
        <f t="shared" ca="1" si="14"/>
        <v>0.71491505738955974</v>
      </c>
      <c r="AV58" s="3">
        <f t="shared" ca="1" si="13"/>
        <v>0.34722506284379717</v>
      </c>
      <c r="AW58" s="3">
        <f t="shared" ca="1" si="13"/>
        <v>0.41454803591169476</v>
      </c>
      <c r="AX58" s="3">
        <f t="shared" ca="1" si="13"/>
        <v>0.65397225466978914</v>
      </c>
      <c r="AY58" s="3">
        <f t="shared" ca="1" si="13"/>
        <v>0.95915051905705406</v>
      </c>
      <c r="AZ58" s="3"/>
    </row>
    <row r="59" spans="8:52" ht="16" x14ac:dyDescent="0.2">
      <c r="H59" s="22">
        <v>49</v>
      </c>
      <c r="I59" s="20">
        <f t="shared" ca="1" si="0"/>
        <v>2</v>
      </c>
      <c r="J59" s="23">
        <f t="shared" ca="1" si="16"/>
        <v>9</v>
      </c>
      <c r="K59" s="24">
        <f t="shared" ca="1" si="16"/>
        <v>12</v>
      </c>
      <c r="L59" s="24">
        <f t="shared" ca="1" si="16"/>
        <v>4</v>
      </c>
      <c r="M59" s="24">
        <f t="shared" ca="1" si="16"/>
        <v>7</v>
      </c>
      <c r="N59" s="24">
        <f t="shared" ca="1" si="16"/>
        <v>15</v>
      </c>
      <c r="O59" s="24">
        <f t="shared" ca="1" si="16"/>
        <v>3</v>
      </c>
      <c r="P59" s="24">
        <f t="shared" ca="1" si="16"/>
        <v>1</v>
      </c>
      <c r="Q59" s="24">
        <f t="shared" ca="1" si="15"/>
        <v>11</v>
      </c>
      <c r="R59" s="24">
        <f t="shared" ca="1" si="15"/>
        <v>19</v>
      </c>
      <c r="S59" s="24">
        <f t="shared" ca="1" si="15"/>
        <v>16</v>
      </c>
      <c r="T59" s="24">
        <f t="shared" ca="1" si="15"/>
        <v>10</v>
      </c>
      <c r="U59" s="24">
        <f t="shared" ca="1" si="15"/>
        <v>6</v>
      </c>
      <c r="V59" s="24">
        <f t="shared" ca="1" si="15"/>
        <v>5</v>
      </c>
      <c r="W59" s="24">
        <f t="shared" ca="1" si="15"/>
        <v>20</v>
      </c>
      <c r="X59" s="24">
        <f t="shared" ca="1" si="15"/>
        <v>2</v>
      </c>
      <c r="Y59" s="24">
        <f t="shared" ca="1" si="15"/>
        <v>14</v>
      </c>
      <c r="Z59" s="24">
        <f t="shared" ca="1" si="12"/>
        <v>8</v>
      </c>
      <c r="AA59" s="24">
        <f t="shared" ca="1" si="12"/>
        <v>17</v>
      </c>
      <c r="AB59" s="24">
        <f t="shared" ca="1" si="12"/>
        <v>18</v>
      </c>
      <c r="AC59" s="25">
        <f t="shared" ca="1" si="12"/>
        <v>13</v>
      </c>
      <c r="AD59" s="26"/>
      <c r="AF59" s="3">
        <f t="shared" ca="1" si="14"/>
        <v>0.4792189873151721</v>
      </c>
      <c r="AG59" s="3">
        <f t="shared" ca="1" si="14"/>
        <v>0.27213219445244397</v>
      </c>
      <c r="AH59" s="3">
        <f t="shared" ca="1" si="14"/>
        <v>0.73536429746212884</v>
      </c>
      <c r="AI59" s="3">
        <f t="shared" ca="1" si="14"/>
        <v>0.6290065714709594</v>
      </c>
      <c r="AJ59" s="3">
        <f t="shared" ca="1" si="14"/>
        <v>0.15706762686337727</v>
      </c>
      <c r="AK59" s="3">
        <f t="shared" ca="1" si="14"/>
        <v>0.89474020693358502</v>
      </c>
      <c r="AL59" s="3">
        <f t="shared" ca="1" si="14"/>
        <v>0.99176516218317079</v>
      </c>
      <c r="AM59" s="3">
        <f t="shared" ca="1" si="14"/>
        <v>0.29799407010504175</v>
      </c>
      <c r="AN59" s="3">
        <f t="shared" ca="1" si="14"/>
        <v>9.3167448035817557E-2</v>
      </c>
      <c r="AO59" s="3">
        <f t="shared" ca="1" si="14"/>
        <v>0.13026892689466119</v>
      </c>
      <c r="AP59" s="3">
        <f t="shared" ca="1" si="14"/>
        <v>0.32997133016445335</v>
      </c>
      <c r="AQ59" s="3">
        <f t="shared" ca="1" si="14"/>
        <v>0.71386186675590879</v>
      </c>
      <c r="AR59" s="3">
        <f t="shared" ca="1" si="14"/>
        <v>0.72211970886098931</v>
      </c>
      <c r="AS59" s="3">
        <f t="shared" ca="1" si="14"/>
        <v>8.1563495582188783E-2</v>
      </c>
      <c r="AT59" s="3">
        <f t="shared" ca="1" si="14"/>
        <v>0.93207107878277284</v>
      </c>
      <c r="AU59" s="3">
        <f t="shared" ca="1" si="14"/>
        <v>0.18618346963164667</v>
      </c>
      <c r="AV59" s="3">
        <f t="shared" ca="1" si="13"/>
        <v>0.6125216227344692</v>
      </c>
      <c r="AW59" s="3">
        <f t="shared" ca="1" si="13"/>
        <v>0.11243533706463515</v>
      </c>
      <c r="AX59" s="3">
        <f t="shared" ca="1" si="13"/>
        <v>9.5959552314654695E-2</v>
      </c>
      <c r="AY59" s="3">
        <f t="shared" ca="1" si="13"/>
        <v>0.19636031990462266</v>
      </c>
      <c r="AZ59" s="3"/>
    </row>
    <row r="60" spans="8:52" ht="16" x14ac:dyDescent="0.2">
      <c r="H60" s="22">
        <v>50</v>
      </c>
      <c r="I60" s="20">
        <f t="shared" ca="1" si="0"/>
        <v>3</v>
      </c>
      <c r="J60" s="23">
        <f t="shared" ca="1" si="16"/>
        <v>4</v>
      </c>
      <c r="K60" s="24">
        <f t="shared" ca="1" si="16"/>
        <v>19</v>
      </c>
      <c r="L60" s="24">
        <f t="shared" ca="1" si="16"/>
        <v>20</v>
      </c>
      <c r="M60" s="24">
        <f t="shared" ca="1" si="16"/>
        <v>3</v>
      </c>
      <c r="N60" s="24">
        <f t="shared" ca="1" si="16"/>
        <v>16</v>
      </c>
      <c r="O60" s="24">
        <f t="shared" ca="1" si="16"/>
        <v>10</v>
      </c>
      <c r="P60" s="24">
        <f t="shared" ca="1" si="16"/>
        <v>8</v>
      </c>
      <c r="Q60" s="24">
        <f t="shared" ca="1" si="15"/>
        <v>6</v>
      </c>
      <c r="R60" s="24">
        <f t="shared" ca="1" si="15"/>
        <v>11</v>
      </c>
      <c r="S60" s="24">
        <f t="shared" ca="1" si="15"/>
        <v>7</v>
      </c>
      <c r="T60" s="24">
        <f t="shared" ca="1" si="15"/>
        <v>5</v>
      </c>
      <c r="U60" s="24">
        <f t="shared" ca="1" si="15"/>
        <v>9</v>
      </c>
      <c r="V60" s="24">
        <f t="shared" ca="1" si="15"/>
        <v>12</v>
      </c>
      <c r="W60" s="24">
        <f t="shared" ca="1" si="15"/>
        <v>1</v>
      </c>
      <c r="X60" s="24">
        <f t="shared" ca="1" si="15"/>
        <v>13</v>
      </c>
      <c r="Y60" s="24">
        <f t="shared" ca="1" si="15"/>
        <v>2</v>
      </c>
      <c r="Z60" s="24">
        <f t="shared" ca="1" si="12"/>
        <v>17</v>
      </c>
      <c r="AA60" s="24">
        <f t="shared" ca="1" si="12"/>
        <v>15</v>
      </c>
      <c r="AB60" s="24">
        <f t="shared" ca="1" si="12"/>
        <v>18</v>
      </c>
      <c r="AC60" s="25">
        <f t="shared" ca="1" si="12"/>
        <v>14</v>
      </c>
      <c r="AD60" s="26"/>
      <c r="AF60" s="3">
        <f t="shared" ca="1" si="14"/>
        <v>0.91204731404764883</v>
      </c>
      <c r="AG60" s="3">
        <f t="shared" ca="1" si="14"/>
        <v>3.8516754371656581E-2</v>
      </c>
      <c r="AH60" s="3">
        <f t="shared" ca="1" si="14"/>
        <v>2.1805995275394396E-2</v>
      </c>
      <c r="AI60" s="3">
        <f t="shared" ca="1" si="14"/>
        <v>0.92740430270142982</v>
      </c>
      <c r="AJ60" s="3">
        <f t="shared" ca="1" si="14"/>
        <v>0.14503884040233805</v>
      </c>
      <c r="AK60" s="3">
        <f t="shared" ca="1" si="14"/>
        <v>0.54402734687006726</v>
      </c>
      <c r="AL60" s="3">
        <f t="shared" ca="1" si="14"/>
        <v>0.70821116575509158</v>
      </c>
      <c r="AM60" s="3">
        <f t="shared" ca="1" si="14"/>
        <v>0.87091329449132582</v>
      </c>
      <c r="AN60" s="3">
        <f t="shared" ca="1" si="14"/>
        <v>0.5258287144544409</v>
      </c>
      <c r="AO60" s="3">
        <f t="shared" ca="1" si="14"/>
        <v>0.71073738167478295</v>
      </c>
      <c r="AP60" s="3">
        <f t="shared" ca="1" si="14"/>
        <v>0.89550469555508128</v>
      </c>
      <c r="AQ60" s="3">
        <f t="shared" ca="1" si="14"/>
        <v>0.57350757562845733</v>
      </c>
      <c r="AR60" s="3">
        <f t="shared" ca="1" si="14"/>
        <v>0.51205693050481349</v>
      </c>
      <c r="AS60" s="3">
        <f t="shared" ca="1" si="14"/>
        <v>0.93056053298714581</v>
      </c>
      <c r="AT60" s="3">
        <f t="shared" ca="1" si="14"/>
        <v>0.43626725084946694</v>
      </c>
      <c r="AU60" s="3">
        <f t="shared" ref="AU60:AY65" ca="1" si="17">RAND()</f>
        <v>0.9305277975609576</v>
      </c>
      <c r="AV60" s="3">
        <f t="shared" ca="1" si="17"/>
        <v>0.11152713021649752</v>
      </c>
      <c r="AW60" s="3">
        <f t="shared" ca="1" si="17"/>
        <v>0.27805049661669967</v>
      </c>
      <c r="AX60" s="3">
        <f t="shared" ca="1" si="17"/>
        <v>7.6206335938427405E-2</v>
      </c>
      <c r="AY60" s="3">
        <f t="shared" ca="1" si="17"/>
        <v>0.31938983205883831</v>
      </c>
      <c r="AZ60" s="3"/>
    </row>
    <row r="61" spans="8:52" ht="16" x14ac:dyDescent="0.2">
      <c r="H61" s="22">
        <v>51</v>
      </c>
      <c r="I61" s="20">
        <f t="shared" ca="1" si="0"/>
        <v>4</v>
      </c>
      <c r="J61" s="23">
        <f t="shared" ca="1" si="16"/>
        <v>8</v>
      </c>
      <c r="K61" s="24">
        <f t="shared" ca="1" si="16"/>
        <v>9</v>
      </c>
      <c r="L61" s="24">
        <f t="shared" ca="1" si="16"/>
        <v>1</v>
      </c>
      <c r="M61" s="24">
        <f t="shared" ca="1" si="16"/>
        <v>2</v>
      </c>
      <c r="N61" s="24">
        <f t="shared" ca="1" si="16"/>
        <v>10</v>
      </c>
      <c r="O61" s="24">
        <f t="shared" ca="1" si="16"/>
        <v>20</v>
      </c>
      <c r="P61" s="24">
        <f t="shared" ca="1" si="16"/>
        <v>19</v>
      </c>
      <c r="Q61" s="24">
        <f t="shared" ca="1" si="15"/>
        <v>14</v>
      </c>
      <c r="R61" s="24">
        <f t="shared" ca="1" si="15"/>
        <v>6</v>
      </c>
      <c r="S61" s="24">
        <f t="shared" ca="1" si="15"/>
        <v>3</v>
      </c>
      <c r="T61" s="24">
        <f t="shared" ca="1" si="15"/>
        <v>4</v>
      </c>
      <c r="U61" s="24">
        <f t="shared" ca="1" si="15"/>
        <v>13</v>
      </c>
      <c r="V61" s="24">
        <f t="shared" ca="1" si="15"/>
        <v>17</v>
      </c>
      <c r="W61" s="24">
        <f t="shared" ca="1" si="15"/>
        <v>18</v>
      </c>
      <c r="X61" s="24">
        <f t="shared" ca="1" si="15"/>
        <v>5</v>
      </c>
      <c r="Y61" s="24">
        <f t="shared" ca="1" si="15"/>
        <v>15</v>
      </c>
      <c r="Z61" s="24">
        <f t="shared" ca="1" si="12"/>
        <v>12</v>
      </c>
      <c r="AA61" s="24">
        <f t="shared" ca="1" si="12"/>
        <v>16</v>
      </c>
      <c r="AB61" s="24">
        <f t="shared" ca="1" si="12"/>
        <v>7</v>
      </c>
      <c r="AC61" s="25">
        <f t="shared" ca="1" si="12"/>
        <v>11</v>
      </c>
      <c r="AD61" s="26"/>
      <c r="AF61" s="3">
        <f t="shared" ref="AF61:AU77" ca="1" si="18">RAND()</f>
        <v>0.68271229612107487</v>
      </c>
      <c r="AG61" s="3">
        <f t="shared" ca="1" si="18"/>
        <v>0.56636906475466986</v>
      </c>
      <c r="AH61" s="3">
        <f t="shared" ca="1" si="18"/>
        <v>0.98598423548166547</v>
      </c>
      <c r="AI61" s="3">
        <f t="shared" ca="1" si="18"/>
        <v>0.93861604997327874</v>
      </c>
      <c r="AJ61" s="3">
        <f t="shared" ca="1" si="18"/>
        <v>0.42966742276180458</v>
      </c>
      <c r="AK61" s="3">
        <f t="shared" ca="1" si="18"/>
        <v>9.4393160200535009E-2</v>
      </c>
      <c r="AL61" s="3">
        <f t="shared" ca="1" si="18"/>
        <v>0.22177802614696196</v>
      </c>
      <c r="AM61" s="3">
        <f t="shared" ca="1" si="18"/>
        <v>0.33118893719151865</v>
      </c>
      <c r="AN61" s="3">
        <f t="shared" ca="1" si="18"/>
        <v>0.82152988903617541</v>
      </c>
      <c r="AO61" s="3">
        <f t="shared" ca="1" si="18"/>
        <v>0.92932666740882863</v>
      </c>
      <c r="AP61" s="3">
        <f t="shared" ca="1" si="18"/>
        <v>0.90707070796356104</v>
      </c>
      <c r="AQ61" s="3">
        <f t="shared" ca="1" si="18"/>
        <v>0.34443230068597186</v>
      </c>
      <c r="AR61" s="3">
        <f t="shared" ca="1" si="18"/>
        <v>0.23460230745187616</v>
      </c>
      <c r="AS61" s="3">
        <f t="shared" ca="1" si="18"/>
        <v>0.22766376915383379</v>
      </c>
      <c r="AT61" s="3">
        <f t="shared" ca="1" si="18"/>
        <v>0.86374650464878522</v>
      </c>
      <c r="AU61" s="3">
        <f t="shared" ca="1" si="18"/>
        <v>0.30805602461789428</v>
      </c>
      <c r="AV61" s="3">
        <f t="shared" ca="1" si="17"/>
        <v>0.36209160088428349</v>
      </c>
      <c r="AW61" s="3">
        <f t="shared" ca="1" si="17"/>
        <v>0.28847270067087916</v>
      </c>
      <c r="AX61" s="3">
        <f t="shared" ca="1" si="17"/>
        <v>0.76632627714141943</v>
      </c>
      <c r="AY61" s="3">
        <f t="shared" ca="1" si="17"/>
        <v>0.36751851943819935</v>
      </c>
      <c r="AZ61" s="3"/>
    </row>
    <row r="62" spans="8:52" ht="16" x14ac:dyDescent="0.2">
      <c r="H62" s="22">
        <v>52</v>
      </c>
      <c r="I62" s="20">
        <f t="shared" ca="1" si="0"/>
        <v>2</v>
      </c>
      <c r="J62" s="23">
        <f t="shared" ca="1" si="16"/>
        <v>14</v>
      </c>
      <c r="K62" s="24">
        <f t="shared" ca="1" si="16"/>
        <v>17</v>
      </c>
      <c r="L62" s="24">
        <f t="shared" ca="1" si="16"/>
        <v>8</v>
      </c>
      <c r="M62" s="24">
        <f t="shared" ca="1" si="16"/>
        <v>3</v>
      </c>
      <c r="N62" s="24">
        <f t="shared" ca="1" si="16"/>
        <v>10</v>
      </c>
      <c r="O62" s="24">
        <f t="shared" ca="1" si="16"/>
        <v>18</v>
      </c>
      <c r="P62" s="24">
        <f t="shared" ca="1" si="16"/>
        <v>20</v>
      </c>
      <c r="Q62" s="24">
        <f t="shared" ca="1" si="15"/>
        <v>13</v>
      </c>
      <c r="R62" s="24">
        <f t="shared" ca="1" si="15"/>
        <v>12</v>
      </c>
      <c r="S62" s="24">
        <f t="shared" ca="1" si="15"/>
        <v>5</v>
      </c>
      <c r="T62" s="24">
        <f t="shared" ca="1" si="15"/>
        <v>9</v>
      </c>
      <c r="U62" s="24">
        <f t="shared" ca="1" si="15"/>
        <v>2</v>
      </c>
      <c r="V62" s="24">
        <f t="shared" ca="1" si="15"/>
        <v>1</v>
      </c>
      <c r="W62" s="24">
        <f t="shared" ca="1" si="15"/>
        <v>11</v>
      </c>
      <c r="X62" s="24">
        <f t="shared" ca="1" si="15"/>
        <v>19</v>
      </c>
      <c r="Y62" s="24">
        <f t="shared" ca="1" si="15"/>
        <v>16</v>
      </c>
      <c r="Z62" s="24">
        <f t="shared" ca="1" si="12"/>
        <v>7</v>
      </c>
      <c r="AA62" s="24">
        <f t="shared" ca="1" si="12"/>
        <v>6</v>
      </c>
      <c r="AB62" s="24">
        <f t="shared" ca="1" si="12"/>
        <v>15</v>
      </c>
      <c r="AC62" s="25">
        <f t="shared" ca="1" si="12"/>
        <v>4</v>
      </c>
      <c r="AD62" s="26"/>
      <c r="AF62" s="3">
        <f t="shared" ca="1" si="18"/>
        <v>0.31573396296817391</v>
      </c>
      <c r="AG62" s="3">
        <f t="shared" ca="1" si="18"/>
        <v>0.23632924123316112</v>
      </c>
      <c r="AH62" s="3">
        <f t="shared" ca="1" si="18"/>
        <v>0.47369491721976476</v>
      </c>
      <c r="AI62" s="3">
        <f t="shared" ca="1" si="18"/>
        <v>0.77966655586419342</v>
      </c>
      <c r="AJ62" s="3">
        <f t="shared" ca="1" si="18"/>
        <v>0.42784411538034606</v>
      </c>
      <c r="AK62" s="3">
        <f t="shared" ca="1" si="18"/>
        <v>9.4675120468570517E-2</v>
      </c>
      <c r="AL62" s="3">
        <f t="shared" ca="1" si="18"/>
        <v>3.2427042611361423E-2</v>
      </c>
      <c r="AM62" s="3">
        <f t="shared" ca="1" si="18"/>
        <v>0.34403364405697057</v>
      </c>
      <c r="AN62" s="3">
        <f t="shared" ca="1" si="18"/>
        <v>0.37034816652501068</v>
      </c>
      <c r="AO62" s="3">
        <f t="shared" ca="1" si="18"/>
        <v>0.67027437412458213</v>
      </c>
      <c r="AP62" s="3">
        <f t="shared" ca="1" si="18"/>
        <v>0.43309228008244582</v>
      </c>
      <c r="AQ62" s="3">
        <f t="shared" ca="1" si="18"/>
        <v>0.83865248572323048</v>
      </c>
      <c r="AR62" s="3">
        <f t="shared" ca="1" si="18"/>
        <v>0.8731713208584464</v>
      </c>
      <c r="AS62" s="3">
        <f t="shared" ca="1" si="18"/>
        <v>0.40172850770616475</v>
      </c>
      <c r="AT62" s="3">
        <f t="shared" ca="1" si="18"/>
        <v>5.3069418643696409E-2</v>
      </c>
      <c r="AU62" s="3">
        <f t="shared" ca="1" si="18"/>
        <v>0.24181129080779651</v>
      </c>
      <c r="AV62" s="3">
        <f t="shared" ca="1" si="17"/>
        <v>0.52679662803232663</v>
      </c>
      <c r="AW62" s="3">
        <f t="shared" ca="1" si="17"/>
        <v>0.53496007247457278</v>
      </c>
      <c r="AX62" s="3">
        <f t="shared" ca="1" si="17"/>
        <v>0.30007978267747804</v>
      </c>
      <c r="AY62" s="3">
        <f t="shared" ca="1" si="17"/>
        <v>0.76135041390533342</v>
      </c>
      <c r="AZ62" s="3"/>
    </row>
    <row r="63" spans="8:52" ht="16" x14ac:dyDescent="0.2">
      <c r="H63" s="22">
        <v>53</v>
      </c>
      <c r="I63" s="20">
        <f t="shared" ca="1" si="0"/>
        <v>6</v>
      </c>
      <c r="J63" s="23">
        <f t="shared" ca="1" si="16"/>
        <v>18</v>
      </c>
      <c r="K63" s="24">
        <f t="shared" ca="1" si="16"/>
        <v>12</v>
      </c>
      <c r="L63" s="24">
        <f t="shared" ca="1" si="16"/>
        <v>14</v>
      </c>
      <c r="M63" s="24">
        <f t="shared" ca="1" si="16"/>
        <v>6</v>
      </c>
      <c r="N63" s="24">
        <f t="shared" ca="1" si="16"/>
        <v>20</v>
      </c>
      <c r="O63" s="24">
        <f t="shared" ca="1" si="16"/>
        <v>7</v>
      </c>
      <c r="P63" s="24">
        <f t="shared" ca="1" si="16"/>
        <v>4</v>
      </c>
      <c r="Q63" s="24">
        <f t="shared" ca="1" si="15"/>
        <v>2</v>
      </c>
      <c r="R63" s="24">
        <f t="shared" ca="1" si="15"/>
        <v>10</v>
      </c>
      <c r="S63" s="24">
        <f t="shared" ca="1" si="15"/>
        <v>13</v>
      </c>
      <c r="T63" s="24">
        <f t="shared" ca="1" si="15"/>
        <v>16</v>
      </c>
      <c r="U63" s="24">
        <f t="shared" ca="1" si="15"/>
        <v>8</v>
      </c>
      <c r="V63" s="24">
        <f t="shared" ca="1" si="15"/>
        <v>17</v>
      </c>
      <c r="W63" s="24">
        <f t="shared" ca="1" si="15"/>
        <v>3</v>
      </c>
      <c r="X63" s="24">
        <f t="shared" ca="1" si="15"/>
        <v>19</v>
      </c>
      <c r="Y63" s="24">
        <f t="shared" ca="1" si="15"/>
        <v>15</v>
      </c>
      <c r="Z63" s="24">
        <f t="shared" ca="1" si="12"/>
        <v>11</v>
      </c>
      <c r="AA63" s="24">
        <f t="shared" ca="1" si="12"/>
        <v>1</v>
      </c>
      <c r="AB63" s="24">
        <f t="shared" ca="1" si="12"/>
        <v>5</v>
      </c>
      <c r="AC63" s="25">
        <f t="shared" ca="1" si="12"/>
        <v>9</v>
      </c>
      <c r="AD63" s="26"/>
      <c r="AF63" s="3">
        <f t="shared" ca="1" si="18"/>
        <v>8.0096565576177392E-2</v>
      </c>
      <c r="AG63" s="3">
        <f t="shared" ca="1" si="18"/>
        <v>0.34224238931706397</v>
      </c>
      <c r="AH63" s="3">
        <f t="shared" ca="1" si="18"/>
        <v>0.28708030441567423</v>
      </c>
      <c r="AI63" s="3">
        <f t="shared" ca="1" si="18"/>
        <v>0.61909698911315292</v>
      </c>
      <c r="AJ63" s="3">
        <f t="shared" ca="1" si="18"/>
        <v>6.6681907438616905E-2</v>
      </c>
      <c r="AK63" s="3">
        <f t="shared" ca="1" si="18"/>
        <v>0.52348273177960469</v>
      </c>
      <c r="AL63" s="3">
        <f t="shared" ca="1" si="18"/>
        <v>0.64064074918586755</v>
      </c>
      <c r="AM63" s="3">
        <f t="shared" ca="1" si="18"/>
        <v>0.78052589971826458</v>
      </c>
      <c r="AN63" s="3">
        <f t="shared" ca="1" si="18"/>
        <v>0.3837887165954319</v>
      </c>
      <c r="AO63" s="3">
        <f t="shared" ca="1" si="18"/>
        <v>0.32521090015575438</v>
      </c>
      <c r="AP63" s="3">
        <f t="shared" ca="1" si="18"/>
        <v>0.12697049001703786</v>
      </c>
      <c r="AQ63" s="3">
        <f t="shared" ca="1" si="18"/>
        <v>0.49927474121959203</v>
      </c>
      <c r="AR63" s="3">
        <f t="shared" ca="1" si="18"/>
        <v>0.11171725843701552</v>
      </c>
      <c r="AS63" s="3">
        <f t="shared" ca="1" si="18"/>
        <v>0.77642813657973497</v>
      </c>
      <c r="AT63" s="3">
        <f t="shared" ca="1" si="18"/>
        <v>6.7410181173806705E-2</v>
      </c>
      <c r="AU63" s="3">
        <f t="shared" ca="1" si="18"/>
        <v>0.19601224812546136</v>
      </c>
      <c r="AV63" s="3">
        <f t="shared" ca="1" si="17"/>
        <v>0.37416966682019082</v>
      </c>
      <c r="AW63" s="3">
        <f t="shared" ca="1" si="17"/>
        <v>0.86525119178546162</v>
      </c>
      <c r="AX63" s="3">
        <f t="shared" ca="1" si="17"/>
        <v>0.63730758994777226</v>
      </c>
      <c r="AY63" s="3">
        <f t="shared" ca="1" si="17"/>
        <v>0.40512919023106708</v>
      </c>
      <c r="AZ63" s="3"/>
    </row>
    <row r="64" spans="8:52" ht="16" x14ac:dyDescent="0.2">
      <c r="H64" s="22">
        <v>54</v>
      </c>
      <c r="I64" s="20">
        <f t="shared" ca="1" si="0"/>
        <v>13</v>
      </c>
      <c r="J64" s="23">
        <f t="shared" ca="1" si="16"/>
        <v>8</v>
      </c>
      <c r="K64" s="24">
        <f t="shared" ca="1" si="16"/>
        <v>7</v>
      </c>
      <c r="L64" s="24">
        <f t="shared" ca="1" si="16"/>
        <v>14</v>
      </c>
      <c r="M64" s="24">
        <f t="shared" ca="1" si="16"/>
        <v>10</v>
      </c>
      <c r="N64" s="24">
        <f t="shared" ca="1" si="16"/>
        <v>18</v>
      </c>
      <c r="O64" s="24">
        <f t="shared" ca="1" si="16"/>
        <v>16</v>
      </c>
      <c r="P64" s="24">
        <f t="shared" ca="1" si="16"/>
        <v>5</v>
      </c>
      <c r="Q64" s="24">
        <f t="shared" ca="1" si="15"/>
        <v>9</v>
      </c>
      <c r="R64" s="24">
        <f t="shared" ca="1" si="15"/>
        <v>1</v>
      </c>
      <c r="S64" s="24">
        <f t="shared" ca="1" si="15"/>
        <v>12</v>
      </c>
      <c r="T64" s="24">
        <f t="shared" ca="1" si="15"/>
        <v>20</v>
      </c>
      <c r="U64" s="24">
        <f t="shared" ca="1" si="15"/>
        <v>3</v>
      </c>
      <c r="V64" s="24">
        <f t="shared" ca="1" si="15"/>
        <v>6</v>
      </c>
      <c r="W64" s="24">
        <f t="shared" ca="1" si="15"/>
        <v>4</v>
      </c>
      <c r="X64" s="24">
        <f t="shared" ca="1" si="15"/>
        <v>13</v>
      </c>
      <c r="Y64" s="24">
        <f t="shared" ca="1" si="15"/>
        <v>11</v>
      </c>
      <c r="Z64" s="24">
        <f t="shared" ca="1" si="12"/>
        <v>15</v>
      </c>
      <c r="AA64" s="24">
        <f t="shared" ca="1" si="12"/>
        <v>17</v>
      </c>
      <c r="AB64" s="24">
        <f t="shared" ca="1" si="12"/>
        <v>2</v>
      </c>
      <c r="AC64" s="25">
        <f t="shared" ca="1" si="12"/>
        <v>19</v>
      </c>
      <c r="AD64" s="26"/>
      <c r="AF64" s="3">
        <f t="shared" ca="1" si="18"/>
        <v>0.56347566950136818</v>
      </c>
      <c r="AG64" s="3">
        <f t="shared" ca="1" si="18"/>
        <v>0.56886486604102537</v>
      </c>
      <c r="AH64" s="3">
        <f t="shared" ca="1" si="18"/>
        <v>0.31215008095390273</v>
      </c>
      <c r="AI64" s="3">
        <f t="shared" ca="1" si="18"/>
        <v>0.5250680361761354</v>
      </c>
      <c r="AJ64" s="3">
        <f t="shared" ca="1" si="18"/>
        <v>7.3627348155920758E-2</v>
      </c>
      <c r="AK64" s="3">
        <f t="shared" ca="1" si="18"/>
        <v>0.26459667392007202</v>
      </c>
      <c r="AL64" s="3">
        <f t="shared" ca="1" si="18"/>
        <v>0.64489744710931707</v>
      </c>
      <c r="AM64" s="3">
        <f t="shared" ca="1" si="18"/>
        <v>0.55777006723269196</v>
      </c>
      <c r="AN64" s="3">
        <f t="shared" ca="1" si="18"/>
        <v>0.92751622159006664</v>
      </c>
      <c r="AO64" s="3">
        <f t="shared" ca="1" si="18"/>
        <v>0.39201285108936912</v>
      </c>
      <c r="AP64" s="3">
        <f t="shared" ca="1" si="18"/>
        <v>3.0724722464390175E-2</v>
      </c>
      <c r="AQ64" s="3">
        <f t="shared" ca="1" si="18"/>
        <v>0.91722501857991712</v>
      </c>
      <c r="AR64" s="3">
        <f t="shared" ca="1" si="18"/>
        <v>0.62889301955023447</v>
      </c>
      <c r="AS64" s="3">
        <f t="shared" ca="1" si="18"/>
        <v>0.66467778022073054</v>
      </c>
      <c r="AT64" s="3">
        <f t="shared" ca="1" si="18"/>
        <v>0.37172553886373472</v>
      </c>
      <c r="AU64" s="3">
        <f t="shared" ca="1" si="18"/>
        <v>0.45066492583251871</v>
      </c>
      <c r="AV64" s="3">
        <f t="shared" ca="1" si="17"/>
        <v>0.30180498128348365</v>
      </c>
      <c r="AW64" s="3">
        <f t="shared" ca="1" si="17"/>
        <v>0.2386456306750605</v>
      </c>
      <c r="AX64" s="3">
        <f t="shared" ca="1" si="17"/>
        <v>0.91788611930367148</v>
      </c>
      <c r="AY64" s="3">
        <f t="shared" ca="1" si="17"/>
        <v>5.0182654627978662E-2</v>
      </c>
      <c r="AZ64" s="3"/>
    </row>
    <row r="65" spans="8:52" ht="16" x14ac:dyDescent="0.2">
      <c r="H65" s="22">
        <v>55</v>
      </c>
      <c r="I65" s="20">
        <f t="shared" ca="1" si="0"/>
        <v>9</v>
      </c>
      <c r="J65" s="23">
        <f t="shared" ca="1" si="16"/>
        <v>9</v>
      </c>
      <c r="K65" s="24">
        <f t="shared" ca="1" si="16"/>
        <v>4</v>
      </c>
      <c r="L65" s="24">
        <f t="shared" ca="1" si="16"/>
        <v>18</v>
      </c>
      <c r="M65" s="24">
        <f t="shared" ca="1" si="16"/>
        <v>2</v>
      </c>
      <c r="N65" s="24">
        <f t="shared" ca="1" si="16"/>
        <v>15</v>
      </c>
      <c r="O65" s="24">
        <f t="shared" ca="1" si="16"/>
        <v>12</v>
      </c>
      <c r="P65" s="24">
        <f t="shared" ca="1" si="16"/>
        <v>13</v>
      </c>
      <c r="Q65" s="24">
        <f t="shared" ca="1" si="15"/>
        <v>7</v>
      </c>
      <c r="R65" s="24">
        <f t="shared" ca="1" si="15"/>
        <v>6</v>
      </c>
      <c r="S65" s="24">
        <f t="shared" ca="1" si="15"/>
        <v>1</v>
      </c>
      <c r="T65" s="24">
        <f t="shared" ca="1" si="15"/>
        <v>20</v>
      </c>
      <c r="U65" s="24">
        <f t="shared" ca="1" si="15"/>
        <v>14</v>
      </c>
      <c r="V65" s="24">
        <f t="shared" ca="1" si="15"/>
        <v>11</v>
      </c>
      <c r="W65" s="24">
        <f t="shared" ca="1" si="15"/>
        <v>5</v>
      </c>
      <c r="X65" s="24">
        <f t="shared" ca="1" si="15"/>
        <v>16</v>
      </c>
      <c r="Y65" s="24">
        <f t="shared" ca="1" si="15"/>
        <v>8</v>
      </c>
      <c r="Z65" s="24">
        <f t="shared" ca="1" si="12"/>
        <v>10</v>
      </c>
      <c r="AA65" s="24">
        <f t="shared" ca="1" si="12"/>
        <v>3</v>
      </c>
      <c r="AB65" s="24">
        <f t="shared" ca="1" si="12"/>
        <v>17</v>
      </c>
      <c r="AC65" s="25">
        <f t="shared" ca="1" si="12"/>
        <v>19</v>
      </c>
      <c r="AD65" s="26"/>
      <c r="AF65" s="3">
        <f t="shared" ca="1" si="18"/>
        <v>0.43240420366457633</v>
      </c>
      <c r="AG65" s="3">
        <f t="shared" ca="1" si="18"/>
        <v>0.70490108431020781</v>
      </c>
      <c r="AH65" s="3">
        <f t="shared" ca="1" si="18"/>
        <v>8.3537960065225292E-2</v>
      </c>
      <c r="AI65" s="3">
        <f t="shared" ca="1" si="18"/>
        <v>0.89511500638626995</v>
      </c>
      <c r="AJ65" s="3">
        <f t="shared" ca="1" si="18"/>
        <v>0.19976588510316307</v>
      </c>
      <c r="AK65" s="3">
        <f t="shared" ca="1" si="18"/>
        <v>0.3198894979172856</v>
      </c>
      <c r="AL65" s="3">
        <f t="shared" ca="1" si="18"/>
        <v>0.30067634419286382</v>
      </c>
      <c r="AM65" s="3">
        <f t="shared" ca="1" si="18"/>
        <v>0.47144325212099081</v>
      </c>
      <c r="AN65" s="3">
        <f t="shared" ca="1" si="18"/>
        <v>0.61082276894428944</v>
      </c>
      <c r="AO65" s="3">
        <f t="shared" ca="1" si="18"/>
        <v>0.94449731018933858</v>
      </c>
      <c r="AP65" s="3">
        <f t="shared" ca="1" si="18"/>
        <v>5.5290325064609069E-2</v>
      </c>
      <c r="AQ65" s="3">
        <f t="shared" ca="1" si="18"/>
        <v>0.2473838983748945</v>
      </c>
      <c r="AR65" s="3">
        <f t="shared" ca="1" si="18"/>
        <v>0.35619227869138836</v>
      </c>
      <c r="AS65" s="3">
        <f t="shared" ca="1" si="18"/>
        <v>0.6764801972599731</v>
      </c>
      <c r="AT65" s="3">
        <f t="shared" ca="1" si="18"/>
        <v>0.123159969684146</v>
      </c>
      <c r="AU65" s="3">
        <f t="shared" ca="1" si="18"/>
        <v>0.44825068188215811</v>
      </c>
      <c r="AV65" s="3">
        <f t="shared" ca="1" si="17"/>
        <v>0.3808544532036835</v>
      </c>
      <c r="AW65" s="3">
        <f t="shared" ca="1" si="17"/>
        <v>0.87037246307690141</v>
      </c>
      <c r="AX65" s="3">
        <f t="shared" ca="1" si="17"/>
        <v>8.3987949331514988E-2</v>
      </c>
      <c r="AY65" s="3">
        <f t="shared" ca="1" si="17"/>
        <v>6.0622247462352674E-2</v>
      </c>
      <c r="AZ65" s="3"/>
    </row>
    <row r="66" spans="8:52" ht="16" x14ac:dyDescent="0.2">
      <c r="H66" s="22">
        <v>56</v>
      </c>
      <c r="I66" s="20">
        <f t="shared" ca="1" si="0"/>
        <v>10</v>
      </c>
      <c r="J66" s="23">
        <f t="shared" ca="1" si="16"/>
        <v>1</v>
      </c>
      <c r="K66" s="24">
        <f t="shared" ca="1" si="16"/>
        <v>14</v>
      </c>
      <c r="L66" s="24">
        <f t="shared" ca="1" si="16"/>
        <v>18</v>
      </c>
      <c r="M66" s="24">
        <f t="shared" ca="1" si="16"/>
        <v>19</v>
      </c>
      <c r="N66" s="24">
        <f t="shared" ca="1" si="16"/>
        <v>5</v>
      </c>
      <c r="O66" s="24">
        <f t="shared" ca="1" si="16"/>
        <v>12</v>
      </c>
      <c r="P66" s="24">
        <f t="shared" ca="1" si="16"/>
        <v>7</v>
      </c>
      <c r="Q66" s="24">
        <f t="shared" ca="1" si="15"/>
        <v>20</v>
      </c>
      <c r="R66" s="24">
        <f t="shared" ca="1" si="15"/>
        <v>9</v>
      </c>
      <c r="S66" s="24">
        <f t="shared" ca="1" si="15"/>
        <v>3</v>
      </c>
      <c r="T66" s="24">
        <f t="shared" ca="1" si="15"/>
        <v>15</v>
      </c>
      <c r="U66" s="24">
        <f t="shared" ca="1" si="15"/>
        <v>11</v>
      </c>
      <c r="V66" s="24">
        <f t="shared" ca="1" si="15"/>
        <v>8</v>
      </c>
      <c r="W66" s="24">
        <f t="shared" ca="1" si="15"/>
        <v>6</v>
      </c>
      <c r="X66" s="24">
        <f t="shared" ca="1" si="15"/>
        <v>2</v>
      </c>
      <c r="Y66" s="24">
        <f t="shared" ca="1" si="15"/>
        <v>16</v>
      </c>
      <c r="Z66" s="24">
        <f t="shared" ca="1" si="12"/>
        <v>13</v>
      </c>
      <c r="AA66" s="24">
        <f t="shared" ca="1" si="12"/>
        <v>17</v>
      </c>
      <c r="AB66" s="24">
        <f t="shared" ca="1" si="12"/>
        <v>4</v>
      </c>
      <c r="AC66" s="25">
        <f t="shared" ca="1" si="12"/>
        <v>10</v>
      </c>
      <c r="AD66" s="26"/>
      <c r="AF66" s="3">
        <f t="shared" ca="1" si="18"/>
        <v>0.98180291200837777</v>
      </c>
      <c r="AG66" s="3">
        <f t="shared" ca="1" si="18"/>
        <v>0.33132464995053901</v>
      </c>
      <c r="AH66" s="3">
        <f t="shared" ca="1" si="18"/>
        <v>0.22147858995762404</v>
      </c>
      <c r="AI66" s="3">
        <f t="shared" ca="1" si="18"/>
        <v>0.14470183141956927</v>
      </c>
      <c r="AJ66" s="3">
        <f t="shared" ca="1" si="18"/>
        <v>0.81262209380552208</v>
      </c>
      <c r="AK66" s="3">
        <f t="shared" ca="1" si="18"/>
        <v>0.40281602294767416</v>
      </c>
      <c r="AL66" s="3">
        <f t="shared" ca="1" si="18"/>
        <v>0.65112699580928701</v>
      </c>
      <c r="AM66" s="3">
        <f t="shared" ca="1" si="18"/>
        <v>2.6565848149533111E-2</v>
      </c>
      <c r="AN66" s="3">
        <f t="shared" ca="1" si="18"/>
        <v>0.5732668160803952</v>
      </c>
      <c r="AO66" s="3">
        <f t="shared" ca="1" si="13"/>
        <v>0.96476461787707912</v>
      </c>
      <c r="AP66" s="3">
        <f t="shared" ca="1" si="13"/>
        <v>0.31724023482296448</v>
      </c>
      <c r="AQ66" s="3">
        <f t="shared" ca="1" si="13"/>
        <v>0.42360806525236794</v>
      </c>
      <c r="AR66" s="3">
        <f t="shared" ca="1" si="13"/>
        <v>0.59821227551126799</v>
      </c>
      <c r="AS66" s="3">
        <f t="shared" ca="1" si="13"/>
        <v>0.71481801373860332</v>
      </c>
      <c r="AT66" s="3">
        <f t="shared" ca="1" si="13"/>
        <v>0.98178619554088253</v>
      </c>
      <c r="AU66" s="3">
        <f t="shared" ca="1" si="13"/>
        <v>0.27319820645580961</v>
      </c>
      <c r="AV66" s="3">
        <f t="shared" ca="1" si="13"/>
        <v>0.35980246703205998</v>
      </c>
      <c r="AW66" s="3">
        <f t="shared" ca="1" si="13"/>
        <v>0.256586667282512</v>
      </c>
      <c r="AX66" s="3">
        <f t="shared" ca="1" si="13"/>
        <v>0.8210592026571919</v>
      </c>
      <c r="AY66" s="3">
        <f t="shared" ca="1" si="13"/>
        <v>0.46555988346306498</v>
      </c>
      <c r="AZ66" s="3"/>
    </row>
    <row r="67" spans="8:52" ht="16" x14ac:dyDescent="0.2">
      <c r="H67" s="22">
        <v>57</v>
      </c>
      <c r="I67" s="20">
        <f t="shared" ca="1" si="0"/>
        <v>15</v>
      </c>
      <c r="J67" s="23">
        <f t="shared" ca="1" si="16"/>
        <v>3</v>
      </c>
      <c r="K67" s="24">
        <f t="shared" ca="1" si="16"/>
        <v>8</v>
      </c>
      <c r="L67" s="24">
        <f t="shared" ca="1" si="16"/>
        <v>19</v>
      </c>
      <c r="M67" s="24">
        <f t="shared" ca="1" si="16"/>
        <v>5</v>
      </c>
      <c r="N67" s="24">
        <f t="shared" ca="1" si="16"/>
        <v>13</v>
      </c>
      <c r="O67" s="24">
        <f t="shared" ca="1" si="16"/>
        <v>16</v>
      </c>
      <c r="P67" s="24">
        <f t="shared" ca="1" si="16"/>
        <v>4</v>
      </c>
      <c r="Q67" s="24">
        <f t="shared" ca="1" si="15"/>
        <v>10</v>
      </c>
      <c r="R67" s="24">
        <f t="shared" ca="1" si="15"/>
        <v>11</v>
      </c>
      <c r="S67" s="24">
        <f t="shared" ca="1" si="15"/>
        <v>6</v>
      </c>
      <c r="T67" s="24">
        <f t="shared" ca="1" si="15"/>
        <v>7</v>
      </c>
      <c r="U67" s="24">
        <f t="shared" ca="1" si="15"/>
        <v>15</v>
      </c>
      <c r="V67" s="24">
        <f t="shared" ca="1" si="15"/>
        <v>1</v>
      </c>
      <c r="W67" s="24">
        <f t="shared" ca="1" si="15"/>
        <v>18</v>
      </c>
      <c r="X67" s="24">
        <f t="shared" ca="1" si="15"/>
        <v>14</v>
      </c>
      <c r="Y67" s="24">
        <f t="shared" ca="1" si="15"/>
        <v>20</v>
      </c>
      <c r="Z67" s="24">
        <f t="shared" ca="1" si="12"/>
        <v>12</v>
      </c>
      <c r="AA67" s="24">
        <f t="shared" ca="1" si="12"/>
        <v>2</v>
      </c>
      <c r="AB67" s="24">
        <f t="shared" ca="1" si="12"/>
        <v>17</v>
      </c>
      <c r="AC67" s="25">
        <f t="shared" ca="1" si="12"/>
        <v>9</v>
      </c>
      <c r="AD67" s="26"/>
      <c r="AF67" s="3">
        <f t="shared" ca="1" si="18"/>
        <v>0.86811086256406245</v>
      </c>
      <c r="AG67" s="3">
        <f t="shared" ca="1" si="18"/>
        <v>0.71863419539524642</v>
      </c>
      <c r="AH67" s="3">
        <f t="shared" ca="1" si="18"/>
        <v>5.4457344777890437E-2</v>
      </c>
      <c r="AI67" s="3">
        <f t="shared" ca="1" si="18"/>
        <v>0.82727734321129631</v>
      </c>
      <c r="AJ67" s="3">
        <f t="shared" ca="1" si="18"/>
        <v>0.35929982635573432</v>
      </c>
      <c r="AK67" s="3">
        <f t="shared" ca="1" si="18"/>
        <v>0.20970846898501394</v>
      </c>
      <c r="AL67" s="3">
        <f t="shared" ca="1" si="18"/>
        <v>0.86200088559175048</v>
      </c>
      <c r="AM67" s="3">
        <f t="shared" ca="1" si="18"/>
        <v>0.55116362080593639</v>
      </c>
      <c r="AN67" s="3">
        <f t="shared" ca="1" si="18"/>
        <v>0.54841384711022811</v>
      </c>
      <c r="AO67" s="3">
        <f t="shared" ca="1" si="18"/>
        <v>0.80618345847180561</v>
      </c>
      <c r="AP67" s="3">
        <f t="shared" ca="1" si="18"/>
        <v>0.78014471678852793</v>
      </c>
      <c r="AQ67" s="3">
        <f t="shared" ca="1" si="18"/>
        <v>0.23871045712033268</v>
      </c>
      <c r="AR67" s="3">
        <f t="shared" ca="1" si="18"/>
        <v>0.92212941962292672</v>
      </c>
      <c r="AS67" s="3">
        <f t="shared" ca="1" si="18"/>
        <v>7.719999562484825E-2</v>
      </c>
      <c r="AT67" s="3">
        <f t="shared" ca="1" si="18"/>
        <v>0.2823065468966488</v>
      </c>
      <c r="AU67" s="3">
        <f t="shared" ca="1" si="18"/>
        <v>2.019047008496222E-2</v>
      </c>
      <c r="AV67" s="3">
        <f t="shared" ca="1" si="13"/>
        <v>0.36175732704910291</v>
      </c>
      <c r="AW67" s="3">
        <f t="shared" ca="1" si="13"/>
        <v>0.8990874437842894</v>
      </c>
      <c r="AX67" s="3">
        <f t="shared" ca="1" si="13"/>
        <v>0.11433061562863234</v>
      </c>
      <c r="AY67" s="3">
        <f t="shared" ca="1" si="13"/>
        <v>0.70281552008664228</v>
      </c>
      <c r="AZ67" s="3"/>
    </row>
    <row r="68" spans="8:52" ht="16" x14ac:dyDescent="0.2">
      <c r="H68" s="22">
        <v>58</v>
      </c>
      <c r="I68" s="20">
        <f t="shared" ca="1" si="0"/>
        <v>9</v>
      </c>
      <c r="J68" s="23">
        <f t="shared" ca="1" si="16"/>
        <v>9</v>
      </c>
      <c r="K68" s="24">
        <f t="shared" ca="1" si="16"/>
        <v>17</v>
      </c>
      <c r="L68" s="24">
        <f t="shared" ca="1" si="16"/>
        <v>16</v>
      </c>
      <c r="M68" s="24">
        <f t="shared" ca="1" si="16"/>
        <v>14</v>
      </c>
      <c r="N68" s="24">
        <f t="shared" ca="1" si="16"/>
        <v>13</v>
      </c>
      <c r="O68" s="24">
        <f t="shared" ca="1" si="16"/>
        <v>5</v>
      </c>
      <c r="P68" s="24">
        <f t="shared" ca="1" si="16"/>
        <v>6</v>
      </c>
      <c r="Q68" s="24">
        <f t="shared" ca="1" si="15"/>
        <v>11</v>
      </c>
      <c r="R68" s="24">
        <f t="shared" ca="1" si="15"/>
        <v>19</v>
      </c>
      <c r="S68" s="24">
        <f t="shared" ca="1" si="15"/>
        <v>1</v>
      </c>
      <c r="T68" s="24">
        <f t="shared" ca="1" si="15"/>
        <v>20</v>
      </c>
      <c r="U68" s="24">
        <f t="shared" ca="1" si="15"/>
        <v>7</v>
      </c>
      <c r="V68" s="24">
        <f t="shared" ca="1" si="15"/>
        <v>15</v>
      </c>
      <c r="W68" s="24">
        <f t="shared" ca="1" si="15"/>
        <v>4</v>
      </c>
      <c r="X68" s="24">
        <f t="shared" ca="1" si="15"/>
        <v>18</v>
      </c>
      <c r="Y68" s="24">
        <f t="shared" ca="1" si="15"/>
        <v>3</v>
      </c>
      <c r="Z68" s="24">
        <f t="shared" ca="1" si="12"/>
        <v>2</v>
      </c>
      <c r="AA68" s="24">
        <f t="shared" ca="1" si="12"/>
        <v>12</v>
      </c>
      <c r="AB68" s="24">
        <f t="shared" ca="1" si="12"/>
        <v>10</v>
      </c>
      <c r="AC68" s="25">
        <f t="shared" ca="1" si="12"/>
        <v>8</v>
      </c>
      <c r="AD68" s="26"/>
      <c r="AF68" s="3">
        <f t="shared" ca="1" si="18"/>
        <v>0.7417293877864416</v>
      </c>
      <c r="AG68" s="3">
        <f t="shared" ca="1" si="18"/>
        <v>0.38026220501253494</v>
      </c>
      <c r="AH68" s="3">
        <f t="shared" ca="1" si="18"/>
        <v>0.46865653533335194</v>
      </c>
      <c r="AI68" s="3">
        <f t="shared" ca="1" si="18"/>
        <v>0.51623248853331549</v>
      </c>
      <c r="AJ68" s="3">
        <f t="shared" ca="1" si="18"/>
        <v>0.55797705218870808</v>
      </c>
      <c r="AK68" s="3">
        <f t="shared" ca="1" si="18"/>
        <v>0.86486968021471766</v>
      </c>
      <c r="AL68" s="3">
        <f t="shared" ca="1" si="18"/>
        <v>0.84695092737763977</v>
      </c>
      <c r="AM68" s="3">
        <f t="shared" ca="1" si="18"/>
        <v>0.64828046232678826</v>
      </c>
      <c r="AN68" s="3">
        <f t="shared" ca="1" si="18"/>
        <v>0.15923684829351692</v>
      </c>
      <c r="AO68" s="3">
        <f t="shared" ca="1" si="18"/>
        <v>0.99240672698857324</v>
      </c>
      <c r="AP68" s="3">
        <f t="shared" ca="1" si="18"/>
        <v>4.1446783506889906E-3</v>
      </c>
      <c r="AQ68" s="3">
        <f t="shared" ca="1" si="18"/>
        <v>0.84183191897611842</v>
      </c>
      <c r="AR68" s="3">
        <f t="shared" ca="1" si="18"/>
        <v>0.48880346137346731</v>
      </c>
      <c r="AS68" s="3">
        <f t="shared" ca="1" si="18"/>
        <v>0.91429896878240624</v>
      </c>
      <c r="AT68" s="3">
        <f t="shared" ca="1" si="18"/>
        <v>0.18244990566504582</v>
      </c>
      <c r="AU68" s="3">
        <f t="shared" ca="1" si="18"/>
        <v>0.91593013865795625</v>
      </c>
      <c r="AV68" s="3">
        <f t="shared" ca="1" si="13"/>
        <v>0.92572301262950629</v>
      </c>
      <c r="AW68" s="3">
        <f t="shared" ca="1" si="13"/>
        <v>0.64162172395135342</v>
      </c>
      <c r="AX68" s="3">
        <f t="shared" ca="1" si="13"/>
        <v>0.73804080794834659</v>
      </c>
      <c r="AY68" s="3">
        <f t="shared" ca="1" si="13"/>
        <v>0.83978229928080661</v>
      </c>
      <c r="AZ68" s="3"/>
    </row>
    <row r="69" spans="8:52" ht="16" x14ac:dyDescent="0.2">
      <c r="H69" s="22">
        <v>59</v>
      </c>
      <c r="I69" s="20">
        <f t="shared" ca="1" si="0"/>
        <v>3</v>
      </c>
      <c r="J69" s="23">
        <f t="shared" ca="1" si="16"/>
        <v>4</v>
      </c>
      <c r="K69" s="24">
        <f t="shared" ca="1" si="16"/>
        <v>16</v>
      </c>
      <c r="L69" s="24">
        <f t="shared" ca="1" si="16"/>
        <v>6</v>
      </c>
      <c r="M69" s="24">
        <f t="shared" ca="1" si="16"/>
        <v>19</v>
      </c>
      <c r="N69" s="24">
        <f t="shared" ca="1" si="16"/>
        <v>11</v>
      </c>
      <c r="O69" s="24">
        <f t="shared" ca="1" si="16"/>
        <v>18</v>
      </c>
      <c r="P69" s="24">
        <f t="shared" ca="1" si="16"/>
        <v>7</v>
      </c>
      <c r="Q69" s="24">
        <f t="shared" ca="1" si="15"/>
        <v>2</v>
      </c>
      <c r="R69" s="24">
        <f t="shared" ca="1" si="15"/>
        <v>3</v>
      </c>
      <c r="S69" s="24">
        <f t="shared" ca="1" si="15"/>
        <v>13</v>
      </c>
      <c r="T69" s="24">
        <f t="shared" ca="1" si="15"/>
        <v>5</v>
      </c>
      <c r="U69" s="24">
        <f t="shared" ca="1" si="15"/>
        <v>9</v>
      </c>
      <c r="V69" s="24">
        <f t="shared" ca="1" si="15"/>
        <v>17</v>
      </c>
      <c r="W69" s="24">
        <f t="shared" ca="1" si="15"/>
        <v>15</v>
      </c>
      <c r="X69" s="24">
        <f t="shared" ca="1" si="15"/>
        <v>1</v>
      </c>
      <c r="Y69" s="24">
        <f t="shared" ca="1" si="15"/>
        <v>20</v>
      </c>
      <c r="Z69" s="24">
        <f t="shared" ca="1" si="12"/>
        <v>10</v>
      </c>
      <c r="AA69" s="24">
        <f t="shared" ca="1" si="12"/>
        <v>8</v>
      </c>
      <c r="AB69" s="24">
        <f t="shared" ca="1" si="12"/>
        <v>14</v>
      </c>
      <c r="AC69" s="25">
        <f t="shared" ca="1" si="12"/>
        <v>12</v>
      </c>
      <c r="AD69" s="26"/>
      <c r="AF69" s="3">
        <f t="shared" ca="1" si="18"/>
        <v>0.82389775544195565</v>
      </c>
      <c r="AG69" s="3">
        <f t="shared" ca="1" si="18"/>
        <v>0.36229040183556416</v>
      </c>
      <c r="AH69" s="3">
        <f t="shared" ca="1" si="18"/>
        <v>0.75249480498143129</v>
      </c>
      <c r="AI69" s="3">
        <f t="shared" ca="1" si="18"/>
        <v>0.19961295819751224</v>
      </c>
      <c r="AJ69" s="3">
        <f t="shared" ca="1" si="18"/>
        <v>0.59496136635275199</v>
      </c>
      <c r="AK69" s="3">
        <f t="shared" ca="1" si="18"/>
        <v>0.28579227742163704</v>
      </c>
      <c r="AL69" s="3">
        <f t="shared" ca="1" si="18"/>
        <v>0.6707549397597814</v>
      </c>
      <c r="AM69" s="3">
        <f t="shared" ca="1" si="18"/>
        <v>0.90032472989819434</v>
      </c>
      <c r="AN69" s="3">
        <f t="shared" ca="1" si="18"/>
        <v>0.8521748140029699</v>
      </c>
      <c r="AO69" s="3">
        <f t="shared" ca="1" si="18"/>
        <v>0.48057608717201294</v>
      </c>
      <c r="AP69" s="3">
        <f t="shared" ca="1" si="18"/>
        <v>0.79236758988180112</v>
      </c>
      <c r="AQ69" s="3">
        <f t="shared" ca="1" si="18"/>
        <v>0.64066491524368063</v>
      </c>
      <c r="AR69" s="3">
        <f t="shared" ca="1" si="18"/>
        <v>0.32789519748280627</v>
      </c>
      <c r="AS69" s="3">
        <f t="shared" ca="1" si="18"/>
        <v>0.39225879320784018</v>
      </c>
      <c r="AT69" s="3">
        <f t="shared" ca="1" si="18"/>
        <v>0.99979108518641124</v>
      </c>
      <c r="AU69" s="3">
        <f t="shared" ca="1" si="18"/>
        <v>7.3989061153572844E-2</v>
      </c>
      <c r="AV69" s="3">
        <f t="shared" ca="1" si="13"/>
        <v>0.61452410163077409</v>
      </c>
      <c r="AW69" s="3">
        <f t="shared" ca="1" si="13"/>
        <v>0.64557060185325776</v>
      </c>
      <c r="AX69" s="3">
        <f t="shared" ca="1" si="13"/>
        <v>0.45403174664384371</v>
      </c>
      <c r="AY69" s="3">
        <f t="shared" ca="1" si="13"/>
        <v>0.50953200002456411</v>
      </c>
      <c r="AZ69" s="3"/>
    </row>
    <row r="70" spans="8:52" ht="16" x14ac:dyDescent="0.2">
      <c r="H70" s="22">
        <v>60</v>
      </c>
      <c r="I70" s="20">
        <f t="shared" ca="1" si="0"/>
        <v>3</v>
      </c>
      <c r="J70" s="23">
        <f t="shared" ca="1" si="16"/>
        <v>13</v>
      </c>
      <c r="K70" s="24">
        <f t="shared" ca="1" si="16"/>
        <v>10</v>
      </c>
      <c r="L70" s="24">
        <f t="shared" ca="1" si="16"/>
        <v>12</v>
      </c>
      <c r="M70" s="24">
        <f t="shared" ca="1" si="16"/>
        <v>16</v>
      </c>
      <c r="N70" s="24">
        <f t="shared" ca="1" si="16"/>
        <v>14</v>
      </c>
      <c r="O70" s="24">
        <f t="shared" ca="1" si="16"/>
        <v>11</v>
      </c>
      <c r="P70" s="24">
        <f t="shared" ca="1" si="16"/>
        <v>9</v>
      </c>
      <c r="Q70" s="24">
        <f t="shared" ca="1" si="15"/>
        <v>4</v>
      </c>
      <c r="R70" s="24">
        <f t="shared" ca="1" si="15"/>
        <v>6</v>
      </c>
      <c r="S70" s="24">
        <f t="shared" ca="1" si="15"/>
        <v>17</v>
      </c>
      <c r="T70" s="24">
        <f t="shared" ca="1" si="15"/>
        <v>8</v>
      </c>
      <c r="U70" s="24">
        <f t="shared" ca="1" si="15"/>
        <v>7</v>
      </c>
      <c r="V70" s="24">
        <f t="shared" ca="1" si="15"/>
        <v>18</v>
      </c>
      <c r="W70" s="24">
        <f t="shared" ca="1" si="15"/>
        <v>5</v>
      </c>
      <c r="X70" s="24">
        <f t="shared" ca="1" si="15"/>
        <v>19</v>
      </c>
      <c r="Y70" s="24">
        <f t="shared" ca="1" si="15"/>
        <v>3</v>
      </c>
      <c r="Z70" s="24">
        <f t="shared" ca="1" si="12"/>
        <v>1</v>
      </c>
      <c r="AA70" s="24">
        <f t="shared" ca="1" si="12"/>
        <v>20</v>
      </c>
      <c r="AB70" s="24">
        <f t="shared" ca="1" si="12"/>
        <v>15</v>
      </c>
      <c r="AC70" s="25">
        <f t="shared" ca="1" si="12"/>
        <v>2</v>
      </c>
      <c r="AD70" s="26"/>
      <c r="AF70" s="3">
        <f t="shared" ca="1" si="18"/>
        <v>0.33786493161367448</v>
      </c>
      <c r="AG70" s="3">
        <f t="shared" ca="1" si="18"/>
        <v>0.50002888342129115</v>
      </c>
      <c r="AH70" s="3">
        <f t="shared" ca="1" si="18"/>
        <v>0.35003415573445662</v>
      </c>
      <c r="AI70" s="3">
        <f t="shared" ca="1" si="18"/>
        <v>0.16713549358163937</v>
      </c>
      <c r="AJ70" s="3">
        <f t="shared" ca="1" si="18"/>
        <v>0.20375582179775698</v>
      </c>
      <c r="AK70" s="3">
        <f t="shared" ca="1" si="18"/>
        <v>0.41674209975987253</v>
      </c>
      <c r="AL70" s="3">
        <f t="shared" ca="1" si="18"/>
        <v>0.50455870397846481</v>
      </c>
      <c r="AM70" s="3">
        <f t="shared" ca="1" si="18"/>
        <v>0.67990809095421478</v>
      </c>
      <c r="AN70" s="3">
        <f t="shared" ca="1" si="18"/>
        <v>0.57765910901036788</v>
      </c>
      <c r="AO70" s="3">
        <f t="shared" ca="1" si="18"/>
        <v>0.13426598775938603</v>
      </c>
      <c r="AP70" s="3">
        <f t="shared" ca="1" si="18"/>
        <v>0.55613257514969161</v>
      </c>
      <c r="AQ70" s="3">
        <f t="shared" ca="1" si="18"/>
        <v>0.57018047601417476</v>
      </c>
      <c r="AR70" s="3">
        <f t="shared" ca="1" si="18"/>
        <v>9.6172168951613068E-2</v>
      </c>
      <c r="AS70" s="3">
        <f t="shared" ca="1" si="18"/>
        <v>0.63558590525770287</v>
      </c>
      <c r="AT70" s="3">
        <f t="shared" ca="1" si="18"/>
        <v>3.714868806794569E-2</v>
      </c>
      <c r="AU70" s="3">
        <f t="shared" ca="1" si="18"/>
        <v>0.69127327604210742</v>
      </c>
      <c r="AV70" s="3">
        <f t="shared" ca="1" si="13"/>
        <v>0.96786127394823096</v>
      </c>
      <c r="AW70" s="3">
        <f t="shared" ca="1" si="13"/>
        <v>3.2765327668917044E-2</v>
      </c>
      <c r="AX70" s="3">
        <f t="shared" ca="1" si="13"/>
        <v>0.17496861561062282</v>
      </c>
      <c r="AY70" s="3">
        <f t="shared" ca="1" si="13"/>
        <v>0.94630577242583325</v>
      </c>
      <c r="AZ70" s="3"/>
    </row>
    <row r="71" spans="8:52" ht="16" x14ac:dyDescent="0.2">
      <c r="H71" s="22">
        <v>61</v>
      </c>
      <c r="I71" s="20">
        <f t="shared" ca="1" si="0"/>
        <v>5</v>
      </c>
      <c r="J71" s="23">
        <f t="shared" ca="1" si="16"/>
        <v>3</v>
      </c>
      <c r="K71" s="24">
        <f t="shared" ca="1" si="16"/>
        <v>7</v>
      </c>
      <c r="L71" s="24">
        <f t="shared" ca="1" si="16"/>
        <v>2</v>
      </c>
      <c r="M71" s="24">
        <f t="shared" ca="1" si="16"/>
        <v>10</v>
      </c>
      <c r="N71" s="24">
        <f t="shared" ca="1" si="16"/>
        <v>11</v>
      </c>
      <c r="O71" s="24">
        <f t="shared" ca="1" si="16"/>
        <v>9</v>
      </c>
      <c r="P71" s="24">
        <f t="shared" ca="1" si="16"/>
        <v>4</v>
      </c>
      <c r="Q71" s="24">
        <f t="shared" ca="1" si="15"/>
        <v>18</v>
      </c>
      <c r="R71" s="24">
        <f t="shared" ca="1" si="15"/>
        <v>17</v>
      </c>
      <c r="S71" s="24">
        <f t="shared" ca="1" si="15"/>
        <v>1</v>
      </c>
      <c r="T71" s="24">
        <f t="shared" ca="1" si="15"/>
        <v>16</v>
      </c>
      <c r="U71" s="24">
        <f t="shared" ca="1" si="15"/>
        <v>20</v>
      </c>
      <c r="V71" s="24">
        <f t="shared" ca="1" si="15"/>
        <v>19</v>
      </c>
      <c r="W71" s="24">
        <f t="shared" ca="1" si="15"/>
        <v>13</v>
      </c>
      <c r="X71" s="24">
        <f t="shared" ca="1" si="15"/>
        <v>14</v>
      </c>
      <c r="Y71" s="24">
        <f t="shared" ca="1" si="15"/>
        <v>15</v>
      </c>
      <c r="Z71" s="24">
        <f t="shared" ca="1" si="12"/>
        <v>8</v>
      </c>
      <c r="AA71" s="24">
        <f t="shared" ca="1" si="12"/>
        <v>5</v>
      </c>
      <c r="AB71" s="24">
        <f t="shared" ca="1" si="12"/>
        <v>6</v>
      </c>
      <c r="AC71" s="25">
        <f t="shared" ca="1" si="12"/>
        <v>12</v>
      </c>
      <c r="AD71" s="26"/>
      <c r="AF71" s="3">
        <f t="shared" ca="1" si="18"/>
        <v>0.79578777249606059</v>
      </c>
      <c r="AG71" s="3">
        <f t="shared" ca="1" si="18"/>
        <v>0.6502026187300165</v>
      </c>
      <c r="AH71" s="3">
        <f t="shared" ca="1" si="18"/>
        <v>0.91086588914251265</v>
      </c>
      <c r="AI71" s="3">
        <f t="shared" ca="1" si="18"/>
        <v>0.5709545807327514</v>
      </c>
      <c r="AJ71" s="3">
        <f t="shared" ca="1" si="18"/>
        <v>0.49656700353653871</v>
      </c>
      <c r="AK71" s="3">
        <f t="shared" ca="1" si="18"/>
        <v>0.61246048193940661</v>
      </c>
      <c r="AL71" s="3">
        <f t="shared" ca="1" si="18"/>
        <v>0.76342157836824043</v>
      </c>
      <c r="AM71" s="3">
        <f t="shared" ca="1" si="18"/>
        <v>9.6042773245271551E-2</v>
      </c>
      <c r="AN71" s="3">
        <f t="shared" ca="1" si="18"/>
        <v>0.13538404561599537</v>
      </c>
      <c r="AO71" s="3">
        <f t="shared" ca="1" si="18"/>
        <v>0.92953173089637309</v>
      </c>
      <c r="AP71" s="3">
        <f t="shared" ca="1" si="18"/>
        <v>0.27546227331477324</v>
      </c>
      <c r="AQ71" s="3">
        <f t="shared" ca="1" si="18"/>
        <v>4.9763633899193582E-2</v>
      </c>
      <c r="AR71" s="3">
        <f t="shared" ca="1" si="18"/>
        <v>8.2741684431622109E-2</v>
      </c>
      <c r="AS71" s="3">
        <f t="shared" ca="1" si="18"/>
        <v>0.38709701989196199</v>
      </c>
      <c r="AT71" s="3">
        <f t="shared" ca="1" si="18"/>
        <v>0.38202682915402331</v>
      </c>
      <c r="AU71" s="3">
        <f t="shared" ca="1" si="18"/>
        <v>0.28280692470827151</v>
      </c>
      <c r="AV71" s="3">
        <f t="shared" ca="1" si="13"/>
        <v>0.64273936275983024</v>
      </c>
      <c r="AW71" s="3">
        <f t="shared" ca="1" si="13"/>
        <v>0.74980925555696487</v>
      </c>
      <c r="AX71" s="3">
        <f t="shared" ca="1" si="13"/>
        <v>0.72397984371910251</v>
      </c>
      <c r="AY71" s="3">
        <f t="shared" ca="1" si="13"/>
        <v>0.45717599018698118</v>
      </c>
      <c r="AZ71" s="3"/>
    </row>
    <row r="72" spans="8:52" ht="16" x14ac:dyDescent="0.2">
      <c r="H72" s="22">
        <v>62</v>
      </c>
      <c r="I72" s="20">
        <f t="shared" ca="1" si="0"/>
        <v>16</v>
      </c>
      <c r="J72" s="23">
        <f t="shared" ca="1" si="16"/>
        <v>19</v>
      </c>
      <c r="K72" s="24">
        <f t="shared" ca="1" si="16"/>
        <v>2</v>
      </c>
      <c r="L72" s="24">
        <f t="shared" ca="1" si="16"/>
        <v>4</v>
      </c>
      <c r="M72" s="24">
        <f t="shared" ca="1" si="16"/>
        <v>3</v>
      </c>
      <c r="N72" s="24">
        <f t="shared" ca="1" si="16"/>
        <v>17</v>
      </c>
      <c r="O72" s="24">
        <f t="shared" ca="1" si="16"/>
        <v>10</v>
      </c>
      <c r="P72" s="24">
        <f t="shared" ca="1" si="16"/>
        <v>20</v>
      </c>
      <c r="Q72" s="24">
        <f t="shared" ca="1" si="15"/>
        <v>16</v>
      </c>
      <c r="R72" s="24">
        <f t="shared" ca="1" si="15"/>
        <v>7</v>
      </c>
      <c r="S72" s="24">
        <f t="shared" ca="1" si="15"/>
        <v>15</v>
      </c>
      <c r="T72" s="24">
        <f t="shared" ca="1" si="15"/>
        <v>13</v>
      </c>
      <c r="U72" s="24">
        <f t="shared" ca="1" si="15"/>
        <v>14</v>
      </c>
      <c r="V72" s="24">
        <f t="shared" ca="1" si="15"/>
        <v>9</v>
      </c>
      <c r="W72" s="24">
        <f t="shared" ca="1" si="15"/>
        <v>5</v>
      </c>
      <c r="X72" s="24">
        <f t="shared" ca="1" si="15"/>
        <v>11</v>
      </c>
      <c r="Y72" s="24">
        <f t="shared" ca="1" si="15"/>
        <v>18</v>
      </c>
      <c r="Z72" s="24">
        <f t="shared" ca="1" si="12"/>
        <v>6</v>
      </c>
      <c r="AA72" s="24">
        <f t="shared" ca="1" si="12"/>
        <v>12</v>
      </c>
      <c r="AB72" s="24">
        <f t="shared" ca="1" si="12"/>
        <v>1</v>
      </c>
      <c r="AC72" s="25">
        <f t="shared" ca="1" si="12"/>
        <v>8</v>
      </c>
      <c r="AD72" s="26"/>
      <c r="AF72" s="3">
        <f t="shared" ca="1" si="18"/>
        <v>4.2543878763125931E-2</v>
      </c>
      <c r="AG72" s="3">
        <f t="shared" ca="1" si="18"/>
        <v>0.87940284666026913</v>
      </c>
      <c r="AH72" s="3">
        <f t="shared" ca="1" si="18"/>
        <v>0.81937218226402764</v>
      </c>
      <c r="AI72" s="3">
        <f t="shared" ca="1" si="18"/>
        <v>0.83044612014418517</v>
      </c>
      <c r="AJ72" s="3">
        <f t="shared" ca="1" si="18"/>
        <v>8.7234473560302672E-2</v>
      </c>
      <c r="AK72" s="3">
        <f t="shared" ca="1" si="18"/>
        <v>0.47519995603398912</v>
      </c>
      <c r="AL72" s="3">
        <f t="shared" ca="1" si="18"/>
        <v>3.0590617099036654E-3</v>
      </c>
      <c r="AM72" s="3">
        <f t="shared" ca="1" si="18"/>
        <v>0.11628497692318218</v>
      </c>
      <c r="AN72" s="3">
        <f t="shared" ca="1" si="18"/>
        <v>0.6587573372768587</v>
      </c>
      <c r="AO72" s="3">
        <f t="shared" ca="1" si="18"/>
        <v>0.13604706390550469</v>
      </c>
      <c r="AP72" s="3">
        <f t="shared" ca="1" si="18"/>
        <v>0.2877885158814143</v>
      </c>
      <c r="AQ72" s="3">
        <f t="shared" ca="1" si="18"/>
        <v>0.17705387051385735</v>
      </c>
      <c r="AR72" s="3">
        <f t="shared" ca="1" si="18"/>
        <v>0.52437209932404172</v>
      </c>
      <c r="AS72" s="3">
        <f t="shared" ca="1" si="18"/>
        <v>0.7611717460910884</v>
      </c>
      <c r="AT72" s="3">
        <f t="shared" ca="1" si="18"/>
        <v>0.345814562878898</v>
      </c>
      <c r="AU72" s="3">
        <f t="shared" ca="1" si="18"/>
        <v>4.9155880427819265E-2</v>
      </c>
      <c r="AV72" s="3">
        <f t="shared" ca="1" si="13"/>
        <v>0.70889540444760646</v>
      </c>
      <c r="AW72" s="3">
        <f t="shared" ca="1" si="13"/>
        <v>0.30565992867663083</v>
      </c>
      <c r="AX72" s="3">
        <f t="shared" ca="1" si="13"/>
        <v>0.89242609149680385</v>
      </c>
      <c r="AY72" s="3">
        <f t="shared" ca="1" si="13"/>
        <v>0.62533683059764211</v>
      </c>
      <c r="AZ72" s="3"/>
    </row>
    <row r="73" spans="8:52" ht="16" x14ac:dyDescent="0.2">
      <c r="H73" s="22">
        <v>63</v>
      </c>
      <c r="I73" s="20">
        <f t="shared" ca="1" si="0"/>
        <v>7</v>
      </c>
      <c r="J73" s="23">
        <f t="shared" ca="1" si="16"/>
        <v>18</v>
      </c>
      <c r="K73" s="24">
        <f t="shared" ca="1" si="16"/>
        <v>17</v>
      </c>
      <c r="L73" s="24">
        <f t="shared" ca="1" si="16"/>
        <v>15</v>
      </c>
      <c r="M73" s="24">
        <f t="shared" ca="1" si="16"/>
        <v>2</v>
      </c>
      <c r="N73" s="24">
        <f t="shared" ca="1" si="16"/>
        <v>6</v>
      </c>
      <c r="O73" s="24">
        <f t="shared" ca="1" si="16"/>
        <v>4</v>
      </c>
      <c r="P73" s="24">
        <f t="shared" ca="1" si="16"/>
        <v>19</v>
      </c>
      <c r="Q73" s="24">
        <f t="shared" ca="1" si="15"/>
        <v>16</v>
      </c>
      <c r="R73" s="24">
        <f t="shared" ca="1" si="15"/>
        <v>14</v>
      </c>
      <c r="S73" s="24">
        <f t="shared" ca="1" si="15"/>
        <v>12</v>
      </c>
      <c r="T73" s="24">
        <f t="shared" ca="1" si="15"/>
        <v>7</v>
      </c>
      <c r="U73" s="24">
        <f t="shared" ca="1" si="15"/>
        <v>1</v>
      </c>
      <c r="V73" s="24">
        <f t="shared" ca="1" si="15"/>
        <v>8</v>
      </c>
      <c r="W73" s="24">
        <f t="shared" ca="1" si="15"/>
        <v>20</v>
      </c>
      <c r="X73" s="24">
        <f t="shared" ca="1" si="15"/>
        <v>13</v>
      </c>
      <c r="Y73" s="24">
        <f t="shared" ca="1" si="15"/>
        <v>3</v>
      </c>
      <c r="Z73" s="24">
        <f t="shared" ca="1" si="12"/>
        <v>5</v>
      </c>
      <c r="AA73" s="24">
        <f t="shared" ca="1" si="12"/>
        <v>10</v>
      </c>
      <c r="AB73" s="24">
        <f t="shared" ca="1" si="12"/>
        <v>9</v>
      </c>
      <c r="AC73" s="25">
        <f t="shared" ca="1" si="12"/>
        <v>11</v>
      </c>
      <c r="AD73" s="26"/>
      <c r="AF73" s="3">
        <f t="shared" ca="1" si="18"/>
        <v>8.0625253910383998E-2</v>
      </c>
      <c r="AG73" s="3">
        <f t="shared" ca="1" si="18"/>
        <v>0.12893337172547137</v>
      </c>
      <c r="AH73" s="3">
        <f t="shared" ca="1" si="18"/>
        <v>0.22339548978785484</v>
      </c>
      <c r="AI73" s="3">
        <f t="shared" ca="1" si="18"/>
        <v>0.82729551851912186</v>
      </c>
      <c r="AJ73" s="3">
        <f t="shared" ca="1" si="18"/>
        <v>0.5865962322036985</v>
      </c>
      <c r="AK73" s="3">
        <f t="shared" ca="1" si="18"/>
        <v>0.73021915459662268</v>
      </c>
      <c r="AL73" s="3">
        <f t="shared" ca="1" si="18"/>
        <v>6.2597339211587832E-2</v>
      </c>
      <c r="AM73" s="3">
        <f t="shared" ca="1" si="18"/>
        <v>0.16458564987415425</v>
      </c>
      <c r="AN73" s="3">
        <f t="shared" ca="1" si="18"/>
        <v>0.26171770854053511</v>
      </c>
      <c r="AO73" s="3">
        <f t="shared" ca="1" si="18"/>
        <v>0.39271048861308055</v>
      </c>
      <c r="AP73" s="3">
        <f t="shared" ca="1" si="18"/>
        <v>0.57258237856274929</v>
      </c>
      <c r="AQ73" s="3">
        <f t="shared" ca="1" si="18"/>
        <v>0.98588358415198829</v>
      </c>
      <c r="AR73" s="3">
        <f t="shared" ca="1" si="18"/>
        <v>0.5490126891093664</v>
      </c>
      <c r="AS73" s="3">
        <f t="shared" ca="1" si="18"/>
        <v>2.2756680002274821E-2</v>
      </c>
      <c r="AT73" s="3">
        <f t="shared" ca="1" si="18"/>
        <v>0.39162309865744227</v>
      </c>
      <c r="AU73" s="3">
        <f t="shared" ca="1" si="18"/>
        <v>0.74138247152181214</v>
      </c>
      <c r="AV73" s="3">
        <f t="shared" ca="1" si="13"/>
        <v>0.61338939265601544</v>
      </c>
      <c r="AW73" s="3">
        <f t="shared" ca="1" si="13"/>
        <v>0.45174254562287763</v>
      </c>
      <c r="AX73" s="3">
        <f t="shared" ca="1" si="13"/>
        <v>0.46516481600651549</v>
      </c>
      <c r="AY73" s="3">
        <f t="shared" ca="1" si="13"/>
        <v>0.39855057351768142</v>
      </c>
      <c r="AZ73" s="3"/>
    </row>
    <row r="74" spans="8:52" ht="16" x14ac:dyDescent="0.2">
      <c r="H74" s="22">
        <v>64</v>
      </c>
      <c r="I74" s="20">
        <f t="shared" ca="1" si="0"/>
        <v>15</v>
      </c>
      <c r="J74" s="23">
        <f t="shared" ca="1" si="16"/>
        <v>10</v>
      </c>
      <c r="K74" s="24">
        <f t="shared" ca="1" si="16"/>
        <v>19</v>
      </c>
      <c r="L74" s="24">
        <f t="shared" ca="1" si="16"/>
        <v>2</v>
      </c>
      <c r="M74" s="24">
        <f t="shared" ca="1" si="16"/>
        <v>18</v>
      </c>
      <c r="N74" s="24">
        <f t="shared" ca="1" si="16"/>
        <v>13</v>
      </c>
      <c r="O74" s="24">
        <f t="shared" ca="1" si="16"/>
        <v>14</v>
      </c>
      <c r="P74" s="24">
        <f t="shared" ca="1" si="16"/>
        <v>1</v>
      </c>
      <c r="Q74" s="24">
        <f t="shared" ca="1" si="15"/>
        <v>12</v>
      </c>
      <c r="R74" s="24">
        <f t="shared" ca="1" si="15"/>
        <v>5</v>
      </c>
      <c r="S74" s="24">
        <f t="shared" ca="1" si="15"/>
        <v>20</v>
      </c>
      <c r="T74" s="24">
        <f t="shared" ca="1" si="15"/>
        <v>4</v>
      </c>
      <c r="U74" s="24">
        <f t="shared" ca="1" si="15"/>
        <v>15</v>
      </c>
      <c r="V74" s="24">
        <f t="shared" ca="1" si="15"/>
        <v>17</v>
      </c>
      <c r="W74" s="24">
        <f t="shared" ca="1" si="15"/>
        <v>8</v>
      </c>
      <c r="X74" s="24">
        <f t="shared" ca="1" si="15"/>
        <v>6</v>
      </c>
      <c r="Y74" s="24">
        <f t="shared" ca="1" si="15"/>
        <v>9</v>
      </c>
      <c r="Z74" s="24">
        <f t="shared" ca="1" si="12"/>
        <v>3</v>
      </c>
      <c r="AA74" s="24">
        <f t="shared" ca="1" si="12"/>
        <v>16</v>
      </c>
      <c r="AB74" s="24">
        <f t="shared" ca="1" si="12"/>
        <v>11</v>
      </c>
      <c r="AC74" s="25">
        <f t="shared" ca="1" si="12"/>
        <v>7</v>
      </c>
      <c r="AD74" s="26"/>
      <c r="AF74" s="3">
        <f t="shared" ca="1" si="18"/>
        <v>0.61983454608188593</v>
      </c>
      <c r="AG74" s="3">
        <f t="shared" ca="1" si="18"/>
        <v>8.6732115223045692E-2</v>
      </c>
      <c r="AH74" s="3">
        <f t="shared" ca="1" si="18"/>
        <v>0.9086404656073106</v>
      </c>
      <c r="AI74" s="3">
        <f t="shared" ca="1" si="18"/>
        <v>0.15631564557020927</v>
      </c>
      <c r="AJ74" s="3">
        <f t="shared" ca="1" si="18"/>
        <v>0.35419846059260096</v>
      </c>
      <c r="AK74" s="3">
        <f t="shared" ca="1" si="18"/>
        <v>0.30899939094681406</v>
      </c>
      <c r="AL74" s="3">
        <f t="shared" ca="1" si="18"/>
        <v>0.96316817536189814</v>
      </c>
      <c r="AM74" s="3">
        <f t="shared" ca="1" si="18"/>
        <v>0.37719937284436755</v>
      </c>
      <c r="AN74" s="3">
        <f t="shared" ca="1" si="18"/>
        <v>0.78906631749763723</v>
      </c>
      <c r="AO74" s="3">
        <f t="shared" ca="1" si="18"/>
        <v>6.1674711492071488E-2</v>
      </c>
      <c r="AP74" s="3">
        <f t="shared" ca="1" si="18"/>
        <v>0.80714089816793366</v>
      </c>
      <c r="AQ74" s="3">
        <f t="shared" ca="1" si="18"/>
        <v>0.28749275899783377</v>
      </c>
      <c r="AR74" s="3">
        <f t="shared" ca="1" si="18"/>
        <v>0.20021968275927482</v>
      </c>
      <c r="AS74" s="3">
        <f t="shared" ca="1" si="18"/>
        <v>0.70208475413239757</v>
      </c>
      <c r="AT74" s="3">
        <f t="shared" ca="1" si="18"/>
        <v>0.75063987597317194</v>
      </c>
      <c r="AU74" s="3">
        <f t="shared" ca="1" si="18"/>
        <v>0.64994213676575974</v>
      </c>
      <c r="AV74" s="3">
        <f t="shared" ca="1" si="13"/>
        <v>0.86331307773729249</v>
      </c>
      <c r="AW74" s="3">
        <f t="shared" ca="1" si="13"/>
        <v>0.22216236149745194</v>
      </c>
      <c r="AX74" s="3">
        <f t="shared" ca="1" si="13"/>
        <v>0.47751850245740768</v>
      </c>
      <c r="AY74" s="3">
        <f t="shared" ca="1" si="13"/>
        <v>0.73489327278925543</v>
      </c>
      <c r="AZ74" s="3"/>
    </row>
    <row r="75" spans="8:52" ht="16" x14ac:dyDescent="0.2">
      <c r="H75" s="22">
        <v>65</v>
      </c>
      <c r="I75" s="20">
        <f t="shared" ca="1" si="0"/>
        <v>5</v>
      </c>
      <c r="J75" s="23">
        <f t="shared" ca="1" si="16"/>
        <v>7</v>
      </c>
      <c r="K75" s="24">
        <f t="shared" ca="1" si="16"/>
        <v>4</v>
      </c>
      <c r="L75" s="24">
        <f t="shared" ca="1" si="16"/>
        <v>10</v>
      </c>
      <c r="M75" s="24">
        <f t="shared" ca="1" si="16"/>
        <v>20</v>
      </c>
      <c r="N75" s="24">
        <f t="shared" ca="1" si="16"/>
        <v>8</v>
      </c>
      <c r="O75" s="24">
        <f t="shared" ca="1" si="16"/>
        <v>1</v>
      </c>
      <c r="P75" s="24">
        <f t="shared" ca="1" si="16"/>
        <v>14</v>
      </c>
      <c r="Q75" s="24">
        <f t="shared" ca="1" si="15"/>
        <v>6</v>
      </c>
      <c r="R75" s="24">
        <f t="shared" ca="1" si="15"/>
        <v>3</v>
      </c>
      <c r="S75" s="24">
        <f t="shared" ca="1" si="15"/>
        <v>17</v>
      </c>
      <c r="T75" s="24">
        <f t="shared" ca="1" si="15"/>
        <v>13</v>
      </c>
      <c r="U75" s="24">
        <f t="shared" ca="1" si="15"/>
        <v>15</v>
      </c>
      <c r="V75" s="24">
        <f t="shared" ca="1" si="15"/>
        <v>2</v>
      </c>
      <c r="W75" s="24">
        <f t="shared" ca="1" si="15"/>
        <v>12</v>
      </c>
      <c r="X75" s="24">
        <f t="shared" ca="1" si="15"/>
        <v>19</v>
      </c>
      <c r="Y75" s="24">
        <f t="shared" ca="1" si="15"/>
        <v>18</v>
      </c>
      <c r="Z75" s="24">
        <f t="shared" ca="1" si="12"/>
        <v>11</v>
      </c>
      <c r="AA75" s="24">
        <f t="shared" ca="1" si="12"/>
        <v>5</v>
      </c>
      <c r="AB75" s="24">
        <f t="shared" ca="1" si="12"/>
        <v>9</v>
      </c>
      <c r="AC75" s="25">
        <f t="shared" ca="1" si="12"/>
        <v>16</v>
      </c>
      <c r="AD75" s="26"/>
      <c r="AF75" s="3">
        <f t="shared" ca="1" si="18"/>
        <v>0.82676800234073811</v>
      </c>
      <c r="AG75" s="3">
        <f t="shared" ca="1" si="18"/>
        <v>0.93932363683384501</v>
      </c>
      <c r="AH75" s="3">
        <f t="shared" ca="1" si="18"/>
        <v>0.55791575539457672</v>
      </c>
      <c r="AI75" s="3">
        <f t="shared" ca="1" si="18"/>
        <v>4.6770167047428313E-2</v>
      </c>
      <c r="AJ75" s="3">
        <f t="shared" ca="1" si="18"/>
        <v>0.73485496570203457</v>
      </c>
      <c r="AK75" s="3">
        <f t="shared" ca="1" si="18"/>
        <v>0.99878399888920566</v>
      </c>
      <c r="AL75" s="3">
        <f t="shared" ca="1" si="18"/>
        <v>0.31932687667816573</v>
      </c>
      <c r="AM75" s="3">
        <f t="shared" ca="1" si="18"/>
        <v>0.88646792829632859</v>
      </c>
      <c r="AN75" s="3">
        <f t="shared" ca="1" si="18"/>
        <v>0.93973209736091268</v>
      </c>
      <c r="AO75" s="3">
        <f t="shared" ca="1" si="18"/>
        <v>0.17866289809098523</v>
      </c>
      <c r="AP75" s="3">
        <f t="shared" ca="1" si="18"/>
        <v>0.5290012525571236</v>
      </c>
      <c r="AQ75" s="3">
        <f t="shared" ca="1" si="18"/>
        <v>0.31342805118578709</v>
      </c>
      <c r="AR75" s="3">
        <f t="shared" ca="1" si="18"/>
        <v>0.97308655920214826</v>
      </c>
      <c r="AS75" s="3">
        <f t="shared" ca="1" si="18"/>
        <v>0.54758736080891612</v>
      </c>
      <c r="AT75" s="3">
        <f t="shared" ca="1" si="18"/>
        <v>9.9461457396986419E-2</v>
      </c>
      <c r="AU75" s="3">
        <f t="shared" ca="1" si="18"/>
        <v>0.14389805130958788</v>
      </c>
      <c r="AV75" s="3">
        <f t="shared" ca="1" si="13"/>
        <v>0.55449379702560142</v>
      </c>
      <c r="AW75" s="3">
        <f t="shared" ca="1" si="13"/>
        <v>0.8991601915281896</v>
      </c>
      <c r="AX75" s="3">
        <f t="shared" ca="1" si="13"/>
        <v>0.6001573143829394</v>
      </c>
      <c r="AY75" s="3">
        <f t="shared" ca="1" si="13"/>
        <v>0.2572063646596755</v>
      </c>
      <c r="AZ75" s="3"/>
    </row>
    <row r="76" spans="8:52" ht="16" x14ac:dyDescent="0.2">
      <c r="H76" s="22">
        <v>66</v>
      </c>
      <c r="I76" s="20">
        <f t="shared" ref="I76:I139" ca="1" si="19">RANDBETWEEN(1,$C$2)</f>
        <v>2</v>
      </c>
      <c r="J76" s="23">
        <f t="shared" ca="1" si="16"/>
        <v>4</v>
      </c>
      <c r="K76" s="24">
        <f t="shared" ca="1" si="16"/>
        <v>18</v>
      </c>
      <c r="L76" s="24">
        <f t="shared" ca="1" si="16"/>
        <v>9</v>
      </c>
      <c r="M76" s="24">
        <f t="shared" ca="1" si="16"/>
        <v>2</v>
      </c>
      <c r="N76" s="24">
        <f t="shared" ca="1" si="16"/>
        <v>3</v>
      </c>
      <c r="O76" s="24">
        <f t="shared" ca="1" si="16"/>
        <v>10</v>
      </c>
      <c r="P76" s="24">
        <f t="shared" ca="1" si="16"/>
        <v>11</v>
      </c>
      <c r="Q76" s="24">
        <f t="shared" ca="1" si="15"/>
        <v>7</v>
      </c>
      <c r="R76" s="24">
        <f t="shared" ca="1" si="15"/>
        <v>5</v>
      </c>
      <c r="S76" s="24">
        <f t="shared" ca="1" si="15"/>
        <v>8</v>
      </c>
      <c r="T76" s="24">
        <f t="shared" ref="T76:AC112" ca="1" si="20">_xlfn.RANK.EQ(AP76, $AF76:$AY76)</f>
        <v>20</v>
      </c>
      <c r="U76" s="24">
        <f t="shared" ca="1" si="20"/>
        <v>16</v>
      </c>
      <c r="V76" s="24">
        <f t="shared" ca="1" si="20"/>
        <v>17</v>
      </c>
      <c r="W76" s="24">
        <f t="shared" ca="1" si="20"/>
        <v>6</v>
      </c>
      <c r="X76" s="24">
        <f t="shared" ca="1" si="20"/>
        <v>14</v>
      </c>
      <c r="Y76" s="24">
        <f t="shared" ca="1" si="20"/>
        <v>15</v>
      </c>
      <c r="Z76" s="24">
        <f t="shared" ca="1" si="12"/>
        <v>13</v>
      </c>
      <c r="AA76" s="24">
        <f t="shared" ca="1" si="12"/>
        <v>1</v>
      </c>
      <c r="AB76" s="24">
        <f t="shared" ca="1" si="12"/>
        <v>12</v>
      </c>
      <c r="AC76" s="25">
        <f t="shared" ca="1" si="12"/>
        <v>19</v>
      </c>
      <c r="AD76" s="26"/>
      <c r="AF76" s="3">
        <f t="shared" ca="1" si="18"/>
        <v>0.92773944541605258</v>
      </c>
      <c r="AG76" s="3">
        <f t="shared" ca="1" si="18"/>
        <v>6.9418707666206281E-2</v>
      </c>
      <c r="AH76" s="3">
        <f t="shared" ca="1" si="18"/>
        <v>0.58748909379123582</v>
      </c>
      <c r="AI76" s="3">
        <f t="shared" ca="1" si="18"/>
        <v>0.93304719863439078</v>
      </c>
      <c r="AJ76" s="3">
        <f t="shared" ca="1" si="18"/>
        <v>0.92832688612913639</v>
      </c>
      <c r="AK76" s="3">
        <f t="shared" ca="1" si="18"/>
        <v>0.5747608046482936</v>
      </c>
      <c r="AL76" s="3">
        <f t="shared" ca="1" si="18"/>
        <v>0.54236217400176501</v>
      </c>
      <c r="AM76" s="3">
        <f t="shared" ca="1" si="18"/>
        <v>0.64256082046630025</v>
      </c>
      <c r="AN76" s="3">
        <f t="shared" ca="1" si="18"/>
        <v>0.91148010692448966</v>
      </c>
      <c r="AO76" s="3">
        <f t="shared" ca="1" si="18"/>
        <v>0.59647435660497239</v>
      </c>
      <c r="AP76" s="3">
        <f t="shared" ca="1" si="18"/>
        <v>2.100256133964129E-2</v>
      </c>
      <c r="AQ76" s="3">
        <f t="shared" ca="1" si="18"/>
        <v>0.20368787018091383</v>
      </c>
      <c r="AR76" s="3">
        <f t="shared" ca="1" si="18"/>
        <v>0.17981826640178133</v>
      </c>
      <c r="AS76" s="3">
        <f t="shared" ca="1" si="18"/>
        <v>0.6502710620336789</v>
      </c>
      <c r="AT76" s="3">
        <f t="shared" ca="1" si="18"/>
        <v>0.25307298902214292</v>
      </c>
      <c r="AU76" s="3">
        <f t="shared" ca="1" si="18"/>
        <v>0.2492937648872211</v>
      </c>
      <c r="AV76" s="3">
        <f t="shared" ca="1" si="13"/>
        <v>0.28866249746113315</v>
      </c>
      <c r="AW76" s="3">
        <f t="shared" ca="1" si="13"/>
        <v>0.99601962313544601</v>
      </c>
      <c r="AX76" s="3">
        <f t="shared" ca="1" si="13"/>
        <v>0.52828625803764429</v>
      </c>
      <c r="AY76" s="3">
        <f t="shared" ca="1" si="13"/>
        <v>6.0244571980872963E-2</v>
      </c>
      <c r="AZ76" s="3"/>
    </row>
    <row r="77" spans="8:52" ht="16" x14ac:dyDescent="0.2">
      <c r="H77" s="22">
        <v>67</v>
      </c>
      <c r="I77" s="20">
        <f t="shared" ca="1" si="19"/>
        <v>12</v>
      </c>
      <c r="J77" s="23">
        <f t="shared" ca="1" si="16"/>
        <v>3</v>
      </c>
      <c r="K77" s="24">
        <f t="shared" ca="1" si="16"/>
        <v>4</v>
      </c>
      <c r="L77" s="24">
        <f t="shared" ca="1" si="16"/>
        <v>17</v>
      </c>
      <c r="M77" s="24">
        <f t="shared" ca="1" si="16"/>
        <v>13</v>
      </c>
      <c r="N77" s="24">
        <f t="shared" ca="1" si="16"/>
        <v>6</v>
      </c>
      <c r="O77" s="24">
        <f t="shared" ca="1" si="16"/>
        <v>18</v>
      </c>
      <c r="P77" s="24">
        <f t="shared" ca="1" si="16"/>
        <v>8</v>
      </c>
      <c r="Q77" s="24">
        <f t="shared" ca="1" si="16"/>
        <v>15</v>
      </c>
      <c r="R77" s="24">
        <f t="shared" ca="1" si="16"/>
        <v>19</v>
      </c>
      <c r="S77" s="24">
        <f t="shared" ca="1" si="16"/>
        <v>11</v>
      </c>
      <c r="T77" s="24">
        <f t="shared" ca="1" si="20"/>
        <v>12</v>
      </c>
      <c r="U77" s="24">
        <f t="shared" ca="1" si="20"/>
        <v>16</v>
      </c>
      <c r="V77" s="24">
        <f t="shared" ca="1" si="20"/>
        <v>1</v>
      </c>
      <c r="W77" s="24">
        <f t="shared" ca="1" si="20"/>
        <v>5</v>
      </c>
      <c r="X77" s="24">
        <f t="shared" ca="1" si="20"/>
        <v>7</v>
      </c>
      <c r="Y77" s="24">
        <f t="shared" ca="1" si="20"/>
        <v>9</v>
      </c>
      <c r="Z77" s="24">
        <f t="shared" ca="1" si="12"/>
        <v>10</v>
      </c>
      <c r="AA77" s="24">
        <f t="shared" ca="1" si="12"/>
        <v>20</v>
      </c>
      <c r="AB77" s="24">
        <f t="shared" ca="1" si="12"/>
        <v>2</v>
      </c>
      <c r="AC77" s="25">
        <f t="shared" ca="1" si="12"/>
        <v>14</v>
      </c>
      <c r="AD77" s="26"/>
      <c r="AF77" s="3">
        <f t="shared" ca="1" si="18"/>
        <v>0.83732900570100366</v>
      </c>
      <c r="AG77" s="3">
        <f t="shared" ca="1" si="18"/>
        <v>0.81099346713435727</v>
      </c>
      <c r="AH77" s="3">
        <f t="shared" ca="1" si="18"/>
        <v>0.20640448779464349</v>
      </c>
      <c r="AI77" s="3">
        <f t="shared" ca="1" si="18"/>
        <v>0.42494631976369435</v>
      </c>
      <c r="AJ77" s="3">
        <f t="shared" ca="1" si="18"/>
        <v>0.62103121670832362</v>
      </c>
      <c r="AK77" s="3">
        <f t="shared" ca="1" si="18"/>
        <v>0.13339404248032216</v>
      </c>
      <c r="AL77" s="3">
        <f t="shared" ref="AL77:AY79" ca="1" si="21">RAND()</f>
        <v>0.52599007420831556</v>
      </c>
      <c r="AM77" s="3">
        <f t="shared" ca="1" si="21"/>
        <v>0.23062404978943574</v>
      </c>
      <c r="AN77" s="3">
        <f t="shared" ca="1" si="21"/>
        <v>0.12690566303444684</v>
      </c>
      <c r="AO77" s="3">
        <f t="shared" ca="1" si="21"/>
        <v>0.44587123856254829</v>
      </c>
      <c r="AP77" s="3">
        <f t="shared" ca="1" si="21"/>
        <v>0.43745070372812234</v>
      </c>
      <c r="AQ77" s="3">
        <f t="shared" ca="1" si="21"/>
        <v>0.21703407921214091</v>
      </c>
      <c r="AR77" s="3">
        <f t="shared" ca="1" si="21"/>
        <v>0.91005820896911416</v>
      </c>
      <c r="AS77" s="3">
        <f t="shared" ca="1" si="21"/>
        <v>0.70112132444919706</v>
      </c>
      <c r="AT77" s="3">
        <f t="shared" ca="1" si="21"/>
        <v>0.59363316573259051</v>
      </c>
      <c r="AU77" s="3">
        <f t="shared" ca="1" si="21"/>
        <v>0.47008678748996036</v>
      </c>
      <c r="AV77" s="3">
        <f t="shared" ca="1" si="21"/>
        <v>0.45355514220519066</v>
      </c>
      <c r="AW77" s="3">
        <f t="shared" ca="1" si="21"/>
        <v>5.1800925089977246E-2</v>
      </c>
      <c r="AX77" s="3">
        <f t="shared" ca="1" si="21"/>
        <v>0.90163950296519368</v>
      </c>
      <c r="AY77" s="3">
        <f t="shared" ca="1" si="21"/>
        <v>0.3148323549924551</v>
      </c>
      <c r="AZ77" s="3"/>
    </row>
    <row r="78" spans="8:52" ht="16" x14ac:dyDescent="0.2">
      <c r="H78" s="22">
        <v>68</v>
      </c>
      <c r="I78" s="20">
        <f t="shared" ca="1" si="19"/>
        <v>17</v>
      </c>
      <c r="J78" s="23">
        <f t="shared" ca="1" si="16"/>
        <v>18</v>
      </c>
      <c r="K78" s="24">
        <f t="shared" ca="1" si="16"/>
        <v>13</v>
      </c>
      <c r="L78" s="24">
        <f t="shared" ca="1" si="16"/>
        <v>3</v>
      </c>
      <c r="M78" s="24">
        <f t="shared" ca="1" si="16"/>
        <v>10</v>
      </c>
      <c r="N78" s="24">
        <f t="shared" ca="1" si="16"/>
        <v>14</v>
      </c>
      <c r="O78" s="24">
        <f t="shared" ca="1" si="16"/>
        <v>4</v>
      </c>
      <c r="P78" s="24">
        <f t="shared" ca="1" si="16"/>
        <v>19</v>
      </c>
      <c r="Q78" s="24">
        <f t="shared" ca="1" si="16"/>
        <v>16</v>
      </c>
      <c r="R78" s="24">
        <f t="shared" ca="1" si="16"/>
        <v>11</v>
      </c>
      <c r="S78" s="24">
        <f t="shared" ca="1" si="16"/>
        <v>12</v>
      </c>
      <c r="T78" s="24">
        <f t="shared" ca="1" si="20"/>
        <v>1</v>
      </c>
      <c r="U78" s="24">
        <f t="shared" ca="1" si="20"/>
        <v>7</v>
      </c>
      <c r="V78" s="24">
        <f t="shared" ca="1" si="20"/>
        <v>6</v>
      </c>
      <c r="W78" s="24">
        <f t="shared" ca="1" si="20"/>
        <v>17</v>
      </c>
      <c r="X78" s="24">
        <f t="shared" ca="1" si="20"/>
        <v>9</v>
      </c>
      <c r="Y78" s="24">
        <f t="shared" ca="1" si="20"/>
        <v>8</v>
      </c>
      <c r="Z78" s="24">
        <f t="shared" ca="1" si="12"/>
        <v>15</v>
      </c>
      <c r="AA78" s="24">
        <f t="shared" ca="1" si="12"/>
        <v>2</v>
      </c>
      <c r="AB78" s="24">
        <f t="shared" ca="1" si="12"/>
        <v>5</v>
      </c>
      <c r="AC78" s="25">
        <f t="shared" ca="1" si="12"/>
        <v>20</v>
      </c>
      <c r="AD78" s="26"/>
      <c r="AF78" s="3">
        <f t="shared" ref="AF78:AU94" ca="1" si="22">RAND()</f>
        <v>0.12382953057624058</v>
      </c>
      <c r="AG78" s="3">
        <f t="shared" ca="1" si="22"/>
        <v>0.2522386005124474</v>
      </c>
      <c r="AH78" s="3">
        <f t="shared" ca="1" si="22"/>
        <v>0.88955163752110666</v>
      </c>
      <c r="AI78" s="3">
        <f t="shared" ca="1" si="22"/>
        <v>0.35843527640215433</v>
      </c>
      <c r="AJ78" s="3">
        <f t="shared" ca="1" si="22"/>
        <v>0.23841499836649427</v>
      </c>
      <c r="AK78" s="3">
        <f t="shared" ca="1" si="22"/>
        <v>0.64113722463579015</v>
      </c>
      <c r="AL78" s="3">
        <f t="shared" ca="1" si="22"/>
        <v>9.6042281450564371E-2</v>
      </c>
      <c r="AM78" s="3">
        <f t="shared" ca="1" si="22"/>
        <v>0.21179494895202178</v>
      </c>
      <c r="AN78" s="3">
        <f t="shared" ca="1" si="22"/>
        <v>0.32107606186594284</v>
      </c>
      <c r="AO78" s="3">
        <f t="shared" ca="1" si="22"/>
        <v>0.30625667217287511</v>
      </c>
      <c r="AP78" s="3">
        <f t="shared" ca="1" si="22"/>
        <v>0.94134563780339275</v>
      </c>
      <c r="AQ78" s="3">
        <f t="shared" ca="1" si="22"/>
        <v>0.48116489524934436</v>
      </c>
      <c r="AR78" s="3">
        <f t="shared" ca="1" si="22"/>
        <v>0.53108547767949721</v>
      </c>
      <c r="AS78" s="3">
        <f t="shared" ca="1" si="22"/>
        <v>0.16382180634212296</v>
      </c>
      <c r="AT78" s="3">
        <f t="shared" ca="1" si="22"/>
        <v>0.43508362459807148</v>
      </c>
      <c r="AU78" s="3">
        <f t="shared" ca="1" si="22"/>
        <v>0.46085757706113373</v>
      </c>
      <c r="AV78" s="3">
        <f t="shared" ca="1" si="21"/>
        <v>0.21482256470519279</v>
      </c>
      <c r="AW78" s="3">
        <f t="shared" ca="1" si="21"/>
        <v>0.90257216618637515</v>
      </c>
      <c r="AX78" s="3">
        <f t="shared" ca="1" si="21"/>
        <v>0.55555878065852315</v>
      </c>
      <c r="AY78" s="3">
        <f t="shared" ca="1" si="21"/>
        <v>2.911128720912759E-2</v>
      </c>
      <c r="AZ78" s="3"/>
    </row>
    <row r="79" spans="8:52" ht="16" x14ac:dyDescent="0.2">
      <c r="H79" s="22">
        <v>69</v>
      </c>
      <c r="I79" s="20">
        <f t="shared" ca="1" si="19"/>
        <v>9</v>
      </c>
      <c r="J79" s="23">
        <f t="shared" ca="1" si="16"/>
        <v>18</v>
      </c>
      <c r="K79" s="24">
        <f t="shared" ca="1" si="16"/>
        <v>14</v>
      </c>
      <c r="L79" s="24">
        <f t="shared" ca="1" si="16"/>
        <v>20</v>
      </c>
      <c r="M79" s="24">
        <f t="shared" ca="1" si="16"/>
        <v>15</v>
      </c>
      <c r="N79" s="24">
        <f t="shared" ca="1" si="16"/>
        <v>2</v>
      </c>
      <c r="O79" s="24">
        <f t="shared" ca="1" si="16"/>
        <v>5</v>
      </c>
      <c r="P79" s="24">
        <f t="shared" ca="1" si="16"/>
        <v>13</v>
      </c>
      <c r="Q79" s="24">
        <f t="shared" ca="1" si="16"/>
        <v>8</v>
      </c>
      <c r="R79" s="24">
        <f t="shared" ca="1" si="16"/>
        <v>11</v>
      </c>
      <c r="S79" s="24">
        <f t="shared" ca="1" si="16"/>
        <v>17</v>
      </c>
      <c r="T79" s="24">
        <f t="shared" ca="1" si="20"/>
        <v>1</v>
      </c>
      <c r="U79" s="24">
        <f t="shared" ca="1" si="20"/>
        <v>10</v>
      </c>
      <c r="V79" s="24">
        <f t="shared" ca="1" si="20"/>
        <v>3</v>
      </c>
      <c r="W79" s="24">
        <f t="shared" ca="1" si="20"/>
        <v>16</v>
      </c>
      <c r="X79" s="24">
        <f t="shared" ca="1" si="20"/>
        <v>19</v>
      </c>
      <c r="Y79" s="24">
        <f t="shared" ca="1" si="20"/>
        <v>9</v>
      </c>
      <c r="Z79" s="24">
        <f t="shared" ca="1" si="12"/>
        <v>7</v>
      </c>
      <c r="AA79" s="24">
        <f t="shared" ca="1" si="12"/>
        <v>6</v>
      </c>
      <c r="AB79" s="24">
        <f t="shared" ca="1" si="12"/>
        <v>4</v>
      </c>
      <c r="AC79" s="25">
        <f t="shared" ca="1" si="12"/>
        <v>12</v>
      </c>
      <c r="AD79" s="26"/>
      <c r="AF79" s="3">
        <f t="shared" ca="1" si="22"/>
        <v>0.34233178605671188</v>
      </c>
      <c r="AG79" s="3">
        <f t="shared" ca="1" si="22"/>
        <v>0.50825893847439452</v>
      </c>
      <c r="AH79" s="3">
        <f t="shared" ca="1" si="22"/>
        <v>0.13032781264030802</v>
      </c>
      <c r="AI79" s="3">
        <f t="shared" ca="1" si="22"/>
        <v>0.49227598751252633</v>
      </c>
      <c r="AJ79" s="3">
        <f t="shared" ca="1" si="22"/>
        <v>0.93426928695957334</v>
      </c>
      <c r="AK79" s="3">
        <f t="shared" ca="1" si="22"/>
        <v>0.88595669062223259</v>
      </c>
      <c r="AL79" s="3">
        <f t="shared" ca="1" si="22"/>
        <v>0.51615363061279773</v>
      </c>
      <c r="AM79" s="3">
        <f t="shared" ca="1" si="22"/>
        <v>0.77133981130443152</v>
      </c>
      <c r="AN79" s="3">
        <f t="shared" ca="1" si="22"/>
        <v>0.6069264565436443</v>
      </c>
      <c r="AO79" s="3">
        <f t="shared" ca="1" si="22"/>
        <v>0.39437445352065537</v>
      </c>
      <c r="AP79" s="3">
        <f t="shared" ca="1" si="22"/>
        <v>0.9686685958594724</v>
      </c>
      <c r="AQ79" s="3">
        <f t="shared" ca="1" si="22"/>
        <v>0.60812365209533636</v>
      </c>
      <c r="AR79" s="3">
        <f t="shared" ca="1" si="22"/>
        <v>0.90612883296680002</v>
      </c>
      <c r="AS79" s="3">
        <f t="shared" ca="1" si="22"/>
        <v>0.41187012767912601</v>
      </c>
      <c r="AT79" s="3">
        <f t="shared" ca="1" si="22"/>
        <v>0.2597013323132743</v>
      </c>
      <c r="AU79" s="3">
        <f t="shared" ca="1" si="22"/>
        <v>0.75381534263393835</v>
      </c>
      <c r="AV79" s="3">
        <f t="shared" ca="1" si="21"/>
        <v>0.87998755283735108</v>
      </c>
      <c r="AW79" s="3">
        <f t="shared" ca="1" si="21"/>
        <v>0.8812065939121273</v>
      </c>
      <c r="AX79" s="3">
        <f t="shared" ca="1" si="21"/>
        <v>0.89826847052446723</v>
      </c>
      <c r="AY79" s="3">
        <f t="shared" ca="1" si="21"/>
        <v>0.56787075389174324</v>
      </c>
      <c r="AZ79" s="3"/>
    </row>
    <row r="80" spans="8:52" ht="16" x14ac:dyDescent="0.2">
      <c r="H80" s="22">
        <v>70</v>
      </c>
      <c r="I80" s="20">
        <f t="shared" ca="1" si="19"/>
        <v>17</v>
      </c>
      <c r="J80" s="23">
        <f t="shared" ca="1" si="16"/>
        <v>14</v>
      </c>
      <c r="K80" s="24">
        <f t="shared" ca="1" si="16"/>
        <v>2</v>
      </c>
      <c r="L80" s="24">
        <f t="shared" ca="1" si="16"/>
        <v>15</v>
      </c>
      <c r="M80" s="24">
        <f t="shared" ca="1" si="16"/>
        <v>13</v>
      </c>
      <c r="N80" s="24">
        <f t="shared" ca="1" si="16"/>
        <v>11</v>
      </c>
      <c r="O80" s="24">
        <f t="shared" ca="1" si="16"/>
        <v>4</v>
      </c>
      <c r="P80" s="24">
        <f t="shared" ca="1" si="16"/>
        <v>10</v>
      </c>
      <c r="Q80" s="24">
        <f t="shared" ca="1" si="16"/>
        <v>9</v>
      </c>
      <c r="R80" s="24">
        <f t="shared" ca="1" si="16"/>
        <v>3</v>
      </c>
      <c r="S80" s="24">
        <f t="shared" ca="1" si="16"/>
        <v>7</v>
      </c>
      <c r="T80" s="24">
        <f t="shared" ca="1" si="20"/>
        <v>8</v>
      </c>
      <c r="U80" s="24">
        <f t="shared" ca="1" si="20"/>
        <v>5</v>
      </c>
      <c r="V80" s="24">
        <f t="shared" ca="1" si="20"/>
        <v>19</v>
      </c>
      <c r="W80" s="24">
        <f t="shared" ca="1" si="20"/>
        <v>1</v>
      </c>
      <c r="X80" s="24">
        <f t="shared" ca="1" si="20"/>
        <v>6</v>
      </c>
      <c r="Y80" s="24">
        <f t="shared" ca="1" si="20"/>
        <v>16</v>
      </c>
      <c r="Z80" s="24">
        <f t="shared" ca="1" si="12"/>
        <v>12</v>
      </c>
      <c r="AA80" s="24">
        <f t="shared" ca="1" si="12"/>
        <v>18</v>
      </c>
      <c r="AB80" s="24">
        <f t="shared" ca="1" si="12"/>
        <v>17</v>
      </c>
      <c r="AC80" s="25">
        <f t="shared" ca="1" si="12"/>
        <v>20</v>
      </c>
      <c r="AD80" s="26"/>
      <c r="AF80" s="3">
        <f t="shared" ca="1" si="22"/>
        <v>0.26828409928106922</v>
      </c>
      <c r="AG80" s="3">
        <f t="shared" ca="1" si="22"/>
        <v>0.95800256078922164</v>
      </c>
      <c r="AH80" s="3">
        <f t="shared" ca="1" si="22"/>
        <v>0.24139651529711126</v>
      </c>
      <c r="AI80" s="3">
        <f t="shared" ca="1" si="22"/>
        <v>0.29933295625065459</v>
      </c>
      <c r="AJ80" s="3">
        <f t="shared" ca="1" si="22"/>
        <v>0.47673394042831752</v>
      </c>
      <c r="AK80" s="3">
        <f t="shared" ca="1" si="22"/>
        <v>0.76997352981272704</v>
      </c>
      <c r="AL80" s="3">
        <f t="shared" ca="1" si="22"/>
        <v>0.54521350834809568</v>
      </c>
      <c r="AM80" s="3">
        <f t="shared" ca="1" si="22"/>
        <v>0.65508582532680459</v>
      </c>
      <c r="AN80" s="3">
        <f t="shared" ca="1" si="22"/>
        <v>0.94054762921179746</v>
      </c>
      <c r="AO80" s="3">
        <f t="shared" ca="1" si="13"/>
        <v>0.67911157994375271</v>
      </c>
      <c r="AP80" s="3">
        <f t="shared" ca="1" si="13"/>
        <v>0.66948412903573984</v>
      </c>
      <c r="AQ80" s="3">
        <f t="shared" ca="1" si="13"/>
        <v>0.75468644140610863</v>
      </c>
      <c r="AR80" s="3">
        <f t="shared" ca="1" si="13"/>
        <v>0.17786302473328397</v>
      </c>
      <c r="AS80" s="3">
        <f t="shared" ca="1" si="13"/>
        <v>0.97797832254207118</v>
      </c>
      <c r="AT80" s="3">
        <f t="shared" ca="1" si="13"/>
        <v>0.72092855039802617</v>
      </c>
      <c r="AU80" s="3">
        <f t="shared" ca="1" si="13"/>
        <v>0.21659657008762134</v>
      </c>
      <c r="AV80" s="3">
        <f t="shared" ca="1" si="13"/>
        <v>0.46953861589395018</v>
      </c>
      <c r="AW80" s="3">
        <f t="shared" ca="1" si="13"/>
        <v>0.19266706957867352</v>
      </c>
      <c r="AX80" s="3">
        <f t="shared" ca="1" si="13"/>
        <v>0.21393471212270432</v>
      </c>
      <c r="AY80" s="3">
        <f t="shared" ca="1" si="13"/>
        <v>0.12571107464232845</v>
      </c>
      <c r="AZ80" s="3"/>
    </row>
    <row r="81" spans="8:52" ht="16" x14ac:dyDescent="0.2">
      <c r="H81" s="22">
        <v>71</v>
      </c>
      <c r="I81" s="20">
        <f t="shared" ca="1" si="19"/>
        <v>10</v>
      </c>
      <c r="J81" s="23">
        <f t="shared" ca="1" si="16"/>
        <v>6</v>
      </c>
      <c r="K81" s="24">
        <f t="shared" ca="1" si="16"/>
        <v>7</v>
      </c>
      <c r="L81" s="24">
        <f t="shared" ca="1" si="16"/>
        <v>18</v>
      </c>
      <c r="M81" s="24">
        <f t="shared" ca="1" si="16"/>
        <v>14</v>
      </c>
      <c r="N81" s="24">
        <f t="shared" ca="1" si="16"/>
        <v>16</v>
      </c>
      <c r="O81" s="24">
        <f t="shared" ca="1" si="16"/>
        <v>13</v>
      </c>
      <c r="P81" s="24">
        <f t="shared" ca="1" si="16"/>
        <v>8</v>
      </c>
      <c r="Q81" s="24">
        <f t="shared" ca="1" si="16"/>
        <v>10</v>
      </c>
      <c r="R81" s="24">
        <f t="shared" ca="1" si="16"/>
        <v>2</v>
      </c>
      <c r="S81" s="24">
        <f t="shared" ca="1" si="16"/>
        <v>19</v>
      </c>
      <c r="T81" s="24">
        <f t="shared" ca="1" si="20"/>
        <v>17</v>
      </c>
      <c r="U81" s="24">
        <f t="shared" ca="1" si="20"/>
        <v>4</v>
      </c>
      <c r="V81" s="24">
        <f t="shared" ca="1" si="20"/>
        <v>9</v>
      </c>
      <c r="W81" s="24">
        <f t="shared" ca="1" si="20"/>
        <v>1</v>
      </c>
      <c r="X81" s="24">
        <f t="shared" ca="1" si="20"/>
        <v>11</v>
      </c>
      <c r="Y81" s="24">
        <f t="shared" ca="1" si="20"/>
        <v>12</v>
      </c>
      <c r="Z81" s="24">
        <f t="shared" ca="1" si="12"/>
        <v>20</v>
      </c>
      <c r="AA81" s="24">
        <f t="shared" ca="1" si="12"/>
        <v>3</v>
      </c>
      <c r="AB81" s="24">
        <f t="shared" ca="1" si="12"/>
        <v>5</v>
      </c>
      <c r="AC81" s="25">
        <f t="shared" ca="1" si="12"/>
        <v>15</v>
      </c>
      <c r="AD81" s="26"/>
      <c r="AF81" s="3">
        <f t="shared" ca="1" si="22"/>
        <v>0.64215667563410295</v>
      </c>
      <c r="AG81" s="3">
        <f t="shared" ca="1" si="22"/>
        <v>0.58670891901495459</v>
      </c>
      <c r="AH81" s="3">
        <f t="shared" ca="1" si="22"/>
        <v>0.16513125588209354</v>
      </c>
      <c r="AI81" s="3">
        <f t="shared" ca="1" si="22"/>
        <v>0.3385051444414432</v>
      </c>
      <c r="AJ81" s="3">
        <f t="shared" ca="1" si="22"/>
        <v>0.28752720485464189</v>
      </c>
      <c r="AK81" s="3">
        <f t="shared" ca="1" si="22"/>
        <v>0.44393447283291132</v>
      </c>
      <c r="AL81" s="3">
        <f t="shared" ca="1" si="22"/>
        <v>0.57340875677195369</v>
      </c>
      <c r="AM81" s="3">
        <f t="shared" ca="1" si="22"/>
        <v>0.4784499051481812</v>
      </c>
      <c r="AN81" s="3">
        <f t="shared" ca="1" si="22"/>
        <v>0.91790521769056332</v>
      </c>
      <c r="AO81" s="3">
        <f t="shared" ca="1" si="22"/>
        <v>0.15791785059440522</v>
      </c>
      <c r="AP81" s="3">
        <f t="shared" ca="1" si="22"/>
        <v>0.266104133457023</v>
      </c>
      <c r="AQ81" s="3">
        <f t="shared" ca="1" si="22"/>
        <v>0.89179904132682264</v>
      </c>
      <c r="AR81" s="3">
        <f t="shared" ca="1" si="22"/>
        <v>0.56366135237865167</v>
      </c>
      <c r="AS81" s="3">
        <f t="shared" ca="1" si="22"/>
        <v>0.94231374060027229</v>
      </c>
      <c r="AT81" s="3">
        <f t="shared" ca="1" si="22"/>
        <v>0.4746008156836059</v>
      </c>
      <c r="AU81" s="3">
        <f t="shared" ca="1" si="22"/>
        <v>0.45544711708044783</v>
      </c>
      <c r="AV81" s="3">
        <f t="shared" ca="1" si="13"/>
        <v>3.6055951922694396E-3</v>
      </c>
      <c r="AW81" s="3">
        <f t="shared" ca="1" si="13"/>
        <v>0.89278285065864382</v>
      </c>
      <c r="AX81" s="3">
        <f t="shared" ca="1" si="13"/>
        <v>0.655430678635195</v>
      </c>
      <c r="AY81" s="3">
        <f t="shared" ca="1" si="13"/>
        <v>0.29041468131511416</v>
      </c>
      <c r="AZ81" s="3"/>
    </row>
    <row r="82" spans="8:52" ht="16" x14ac:dyDescent="0.2">
      <c r="H82" s="22">
        <v>72</v>
      </c>
      <c r="I82" s="20">
        <f t="shared" ca="1" si="19"/>
        <v>7</v>
      </c>
      <c r="J82" s="23">
        <f t="shared" ca="1" si="16"/>
        <v>11</v>
      </c>
      <c r="K82" s="24">
        <f t="shared" ca="1" si="16"/>
        <v>14</v>
      </c>
      <c r="L82" s="24">
        <f t="shared" ca="1" si="16"/>
        <v>8</v>
      </c>
      <c r="M82" s="24">
        <f t="shared" ca="1" si="16"/>
        <v>17</v>
      </c>
      <c r="N82" s="24">
        <f t="shared" ca="1" si="16"/>
        <v>10</v>
      </c>
      <c r="O82" s="24">
        <f t="shared" ca="1" si="16"/>
        <v>3</v>
      </c>
      <c r="P82" s="24">
        <f t="shared" ca="1" si="16"/>
        <v>12</v>
      </c>
      <c r="Q82" s="24">
        <f t="shared" ca="1" si="16"/>
        <v>5</v>
      </c>
      <c r="R82" s="24">
        <f t="shared" ca="1" si="16"/>
        <v>2</v>
      </c>
      <c r="S82" s="24">
        <f t="shared" ref="S82:AC133" ca="1" si="23">_xlfn.RANK.EQ(AO82, $AF82:$AY82)</f>
        <v>19</v>
      </c>
      <c r="T82" s="24">
        <f t="shared" ca="1" si="20"/>
        <v>9</v>
      </c>
      <c r="U82" s="24">
        <f t="shared" ca="1" si="20"/>
        <v>1</v>
      </c>
      <c r="V82" s="24">
        <f t="shared" ca="1" si="20"/>
        <v>7</v>
      </c>
      <c r="W82" s="24">
        <f t="shared" ca="1" si="20"/>
        <v>4</v>
      </c>
      <c r="X82" s="24">
        <f t="shared" ca="1" si="20"/>
        <v>13</v>
      </c>
      <c r="Y82" s="24">
        <f t="shared" ca="1" si="20"/>
        <v>20</v>
      </c>
      <c r="Z82" s="24">
        <f t="shared" ca="1" si="12"/>
        <v>16</v>
      </c>
      <c r="AA82" s="24">
        <f t="shared" ca="1" si="12"/>
        <v>6</v>
      </c>
      <c r="AB82" s="24">
        <f t="shared" ca="1" si="12"/>
        <v>15</v>
      </c>
      <c r="AC82" s="25">
        <f t="shared" ca="1" si="12"/>
        <v>18</v>
      </c>
      <c r="AD82" s="26"/>
      <c r="AF82" s="3">
        <f t="shared" ca="1" si="22"/>
        <v>0.25433257464011594</v>
      </c>
      <c r="AG82" s="3">
        <f t="shared" ca="1" si="22"/>
        <v>0.16805303407406624</v>
      </c>
      <c r="AH82" s="3">
        <f t="shared" ca="1" si="22"/>
        <v>0.5934047756649139</v>
      </c>
      <c r="AI82" s="3">
        <f t="shared" ca="1" si="22"/>
        <v>0.11102830237807493</v>
      </c>
      <c r="AJ82" s="3">
        <f t="shared" ca="1" si="22"/>
        <v>0.48213151209210947</v>
      </c>
      <c r="AK82" s="3">
        <f t="shared" ca="1" si="22"/>
        <v>0.79451983301768581</v>
      </c>
      <c r="AL82" s="3">
        <f t="shared" ca="1" si="22"/>
        <v>0.24812289136804599</v>
      </c>
      <c r="AM82" s="3">
        <f t="shared" ca="1" si="22"/>
        <v>0.725161561287199</v>
      </c>
      <c r="AN82" s="3">
        <f t="shared" ca="1" si="22"/>
        <v>0.85761806125135143</v>
      </c>
      <c r="AO82" s="3">
        <f t="shared" ca="1" si="22"/>
        <v>9.3522850679371161E-2</v>
      </c>
      <c r="AP82" s="3">
        <f t="shared" ca="1" si="22"/>
        <v>0.54677652157985346</v>
      </c>
      <c r="AQ82" s="3">
        <f t="shared" ca="1" si="22"/>
        <v>0.97987714749277788</v>
      </c>
      <c r="AR82" s="3">
        <f t="shared" ca="1" si="22"/>
        <v>0.62694870450883677</v>
      </c>
      <c r="AS82" s="3">
        <f t="shared" ca="1" si="22"/>
        <v>0.79296151305832574</v>
      </c>
      <c r="AT82" s="3">
        <f t="shared" ca="1" si="22"/>
        <v>0.23317572529756225</v>
      </c>
      <c r="AU82" s="3">
        <f t="shared" ca="1" si="22"/>
        <v>5.9987791241938093E-2</v>
      </c>
      <c r="AV82" s="3">
        <f t="shared" ca="1" si="13"/>
        <v>0.14900371902063392</v>
      </c>
      <c r="AW82" s="3">
        <f t="shared" ca="1" si="13"/>
        <v>0.69522070981749762</v>
      </c>
      <c r="AX82" s="3">
        <f t="shared" ca="1" si="13"/>
        <v>0.15197627771968236</v>
      </c>
      <c r="AY82" s="3">
        <f t="shared" ca="1" si="13"/>
        <v>0.10378491107327603</v>
      </c>
      <c r="AZ82" s="3"/>
    </row>
    <row r="83" spans="8:52" ht="16" x14ac:dyDescent="0.2">
      <c r="H83" s="22">
        <v>73</v>
      </c>
      <c r="I83" s="20">
        <f t="shared" ca="1" si="19"/>
        <v>10</v>
      </c>
      <c r="J83" s="23">
        <f t="shared" ref="J83:R111" ca="1" si="24">_xlfn.RANK.EQ(AF83, $AF83:$AY83)</f>
        <v>20</v>
      </c>
      <c r="K83" s="24">
        <f t="shared" ca="1" si="24"/>
        <v>10</v>
      </c>
      <c r="L83" s="24">
        <f t="shared" ca="1" si="24"/>
        <v>11</v>
      </c>
      <c r="M83" s="24">
        <f t="shared" ca="1" si="24"/>
        <v>3</v>
      </c>
      <c r="N83" s="24">
        <f t="shared" ca="1" si="24"/>
        <v>4</v>
      </c>
      <c r="O83" s="24">
        <f t="shared" ca="1" si="24"/>
        <v>7</v>
      </c>
      <c r="P83" s="24">
        <f t="shared" ca="1" si="24"/>
        <v>19</v>
      </c>
      <c r="Q83" s="24">
        <f t="shared" ca="1" si="24"/>
        <v>16</v>
      </c>
      <c r="R83" s="24">
        <f t="shared" ca="1" si="24"/>
        <v>8</v>
      </c>
      <c r="S83" s="24">
        <f t="shared" ca="1" si="23"/>
        <v>13</v>
      </c>
      <c r="T83" s="24">
        <f t="shared" ca="1" si="20"/>
        <v>15</v>
      </c>
      <c r="U83" s="24">
        <f t="shared" ca="1" si="20"/>
        <v>12</v>
      </c>
      <c r="V83" s="24">
        <f t="shared" ca="1" si="20"/>
        <v>9</v>
      </c>
      <c r="W83" s="24">
        <f t="shared" ca="1" si="20"/>
        <v>14</v>
      </c>
      <c r="X83" s="24">
        <f t="shared" ca="1" si="20"/>
        <v>2</v>
      </c>
      <c r="Y83" s="24">
        <f t="shared" ca="1" si="20"/>
        <v>1</v>
      </c>
      <c r="Z83" s="24">
        <f t="shared" ca="1" si="12"/>
        <v>17</v>
      </c>
      <c r="AA83" s="24">
        <f t="shared" ca="1" si="12"/>
        <v>5</v>
      </c>
      <c r="AB83" s="24">
        <f t="shared" ca="1" si="12"/>
        <v>18</v>
      </c>
      <c r="AC83" s="25">
        <f t="shared" ca="1" si="12"/>
        <v>6</v>
      </c>
      <c r="AD83" s="26"/>
      <c r="AF83" s="3">
        <f t="shared" ca="1" si="22"/>
        <v>6.0874109103280283E-2</v>
      </c>
      <c r="AG83" s="3">
        <f t="shared" ca="1" si="22"/>
        <v>0.55099052477826183</v>
      </c>
      <c r="AH83" s="3">
        <f t="shared" ca="1" si="22"/>
        <v>0.52267520455025851</v>
      </c>
      <c r="AI83" s="3">
        <f t="shared" ca="1" si="22"/>
        <v>0.94158837127011363</v>
      </c>
      <c r="AJ83" s="3">
        <f t="shared" ca="1" si="22"/>
        <v>0.76186778574803582</v>
      </c>
      <c r="AK83" s="3">
        <f t="shared" ca="1" si="22"/>
        <v>0.67557614957364487</v>
      </c>
      <c r="AL83" s="3">
        <f t="shared" ca="1" si="22"/>
        <v>6.6920586402371862E-2</v>
      </c>
      <c r="AM83" s="3">
        <f t="shared" ca="1" si="22"/>
        <v>0.23607317911443959</v>
      </c>
      <c r="AN83" s="3">
        <f t="shared" ca="1" si="22"/>
        <v>0.63813139190448243</v>
      </c>
      <c r="AO83" s="3">
        <f t="shared" ca="1" si="22"/>
        <v>0.40439409122728709</v>
      </c>
      <c r="AP83" s="3">
        <f t="shared" ca="1" si="22"/>
        <v>0.32445974391982924</v>
      </c>
      <c r="AQ83" s="3">
        <f t="shared" ca="1" si="22"/>
        <v>0.47165161523481469</v>
      </c>
      <c r="AR83" s="3">
        <f t="shared" ca="1" si="22"/>
        <v>0.60569120484530381</v>
      </c>
      <c r="AS83" s="3">
        <f t="shared" ca="1" si="22"/>
        <v>0.39199378682562303</v>
      </c>
      <c r="AT83" s="3">
        <f t="shared" ca="1" si="22"/>
        <v>0.94234828481742194</v>
      </c>
      <c r="AU83" s="3">
        <f t="shared" ca="1" si="22"/>
        <v>0.96955178847564771</v>
      </c>
      <c r="AV83" s="3">
        <f t="shared" ca="1" si="13"/>
        <v>0.15736400944464513</v>
      </c>
      <c r="AW83" s="3">
        <f t="shared" ca="1" si="13"/>
        <v>0.75145857486715006</v>
      </c>
      <c r="AX83" s="3">
        <f t="shared" ca="1" si="13"/>
        <v>0.10155971196526259</v>
      </c>
      <c r="AY83" s="3">
        <f t="shared" ca="1" si="13"/>
        <v>0.73691513803713515</v>
      </c>
      <c r="AZ83" s="3"/>
    </row>
    <row r="84" spans="8:52" ht="16" x14ac:dyDescent="0.2">
      <c r="H84" s="22">
        <v>74</v>
      </c>
      <c r="I84" s="20">
        <f t="shared" ca="1" si="19"/>
        <v>18</v>
      </c>
      <c r="J84" s="23">
        <f t="shared" ca="1" si="24"/>
        <v>12</v>
      </c>
      <c r="K84" s="24">
        <f t="shared" ca="1" si="24"/>
        <v>11</v>
      </c>
      <c r="L84" s="24">
        <f t="shared" ca="1" si="24"/>
        <v>19</v>
      </c>
      <c r="M84" s="24">
        <f t="shared" ca="1" si="24"/>
        <v>10</v>
      </c>
      <c r="N84" s="24">
        <f t="shared" ca="1" si="24"/>
        <v>15</v>
      </c>
      <c r="O84" s="24">
        <f t="shared" ca="1" si="24"/>
        <v>3</v>
      </c>
      <c r="P84" s="24">
        <f t="shared" ca="1" si="24"/>
        <v>18</v>
      </c>
      <c r="Q84" s="24">
        <f t="shared" ca="1" si="24"/>
        <v>1</v>
      </c>
      <c r="R84" s="24">
        <f t="shared" ca="1" si="24"/>
        <v>14</v>
      </c>
      <c r="S84" s="24">
        <f t="shared" ca="1" si="23"/>
        <v>13</v>
      </c>
      <c r="T84" s="24">
        <f t="shared" ca="1" si="20"/>
        <v>2</v>
      </c>
      <c r="U84" s="24">
        <f t="shared" ca="1" si="20"/>
        <v>16</v>
      </c>
      <c r="V84" s="24">
        <f t="shared" ca="1" si="20"/>
        <v>9</v>
      </c>
      <c r="W84" s="24">
        <f t="shared" ca="1" si="20"/>
        <v>20</v>
      </c>
      <c r="X84" s="24">
        <f t="shared" ca="1" si="20"/>
        <v>8</v>
      </c>
      <c r="Y84" s="24">
        <f t="shared" ca="1" si="20"/>
        <v>17</v>
      </c>
      <c r="Z84" s="24">
        <f t="shared" ca="1" si="12"/>
        <v>5</v>
      </c>
      <c r="AA84" s="24">
        <f t="shared" ca="1" si="12"/>
        <v>4</v>
      </c>
      <c r="AB84" s="24">
        <f t="shared" ca="1" si="12"/>
        <v>7</v>
      </c>
      <c r="AC84" s="25">
        <f t="shared" ca="1" si="12"/>
        <v>6</v>
      </c>
      <c r="AD84" s="26"/>
      <c r="AF84" s="3">
        <f t="shared" ca="1" si="22"/>
        <v>0.47783867779637335</v>
      </c>
      <c r="AG84" s="3">
        <f t="shared" ca="1" si="22"/>
        <v>0.4795634193532603</v>
      </c>
      <c r="AH84" s="3">
        <f t="shared" ca="1" si="22"/>
        <v>9.0649377357565286E-2</v>
      </c>
      <c r="AI84" s="3">
        <f t="shared" ca="1" si="22"/>
        <v>0.52701109885856778</v>
      </c>
      <c r="AJ84" s="3">
        <f t="shared" ca="1" si="22"/>
        <v>0.38580963022669901</v>
      </c>
      <c r="AK84" s="3">
        <f t="shared" ca="1" si="22"/>
        <v>0.8506175287213682</v>
      </c>
      <c r="AL84" s="3">
        <f t="shared" ca="1" si="22"/>
        <v>0.16016496557094417</v>
      </c>
      <c r="AM84" s="3">
        <f t="shared" ca="1" si="22"/>
        <v>0.99278365379291778</v>
      </c>
      <c r="AN84" s="3">
        <f t="shared" ca="1" si="22"/>
        <v>0.41124378217856838</v>
      </c>
      <c r="AO84" s="3">
        <f t="shared" ca="1" si="22"/>
        <v>0.44727024961223827</v>
      </c>
      <c r="AP84" s="3">
        <f t="shared" ca="1" si="22"/>
        <v>0.97489330620542569</v>
      </c>
      <c r="AQ84" s="3">
        <f t="shared" ca="1" si="22"/>
        <v>0.27981740962143731</v>
      </c>
      <c r="AR84" s="3">
        <f t="shared" ca="1" si="22"/>
        <v>0.62616291978882843</v>
      </c>
      <c r="AS84" s="3">
        <f t="shared" ca="1" si="22"/>
        <v>6.6614446964415874E-3</v>
      </c>
      <c r="AT84" s="3">
        <f t="shared" ca="1" si="22"/>
        <v>0.63685814647288719</v>
      </c>
      <c r="AU84" s="3">
        <f t="shared" ca="1" si="22"/>
        <v>0.23429177689263603</v>
      </c>
      <c r="AV84" s="3">
        <f t="shared" ca="1" si="13"/>
        <v>0.68277569121580239</v>
      </c>
      <c r="AW84" s="3">
        <f t="shared" ca="1" si="13"/>
        <v>0.74879940924100641</v>
      </c>
      <c r="AX84" s="3">
        <f t="shared" ca="1" si="13"/>
        <v>0.63893330187833752</v>
      </c>
      <c r="AY84" s="3">
        <f t="shared" ca="1" si="13"/>
        <v>0.64851953904193416</v>
      </c>
      <c r="AZ84" s="3"/>
    </row>
    <row r="85" spans="8:52" ht="16" x14ac:dyDescent="0.2">
      <c r="H85" s="22">
        <v>75</v>
      </c>
      <c r="I85" s="20">
        <f t="shared" ca="1" si="19"/>
        <v>10</v>
      </c>
      <c r="J85" s="23">
        <f t="shared" ca="1" si="24"/>
        <v>4</v>
      </c>
      <c r="K85" s="24">
        <f t="shared" ca="1" si="24"/>
        <v>20</v>
      </c>
      <c r="L85" s="24">
        <f t="shared" ca="1" si="24"/>
        <v>15</v>
      </c>
      <c r="M85" s="24">
        <f t="shared" ca="1" si="24"/>
        <v>1</v>
      </c>
      <c r="N85" s="24">
        <f t="shared" ca="1" si="24"/>
        <v>6</v>
      </c>
      <c r="O85" s="24">
        <f t="shared" ca="1" si="24"/>
        <v>7</v>
      </c>
      <c r="P85" s="24">
        <f t="shared" ca="1" si="24"/>
        <v>19</v>
      </c>
      <c r="Q85" s="24">
        <f t="shared" ca="1" si="24"/>
        <v>12</v>
      </c>
      <c r="R85" s="24">
        <f t="shared" ca="1" si="24"/>
        <v>13</v>
      </c>
      <c r="S85" s="24">
        <f t="shared" ca="1" si="23"/>
        <v>17</v>
      </c>
      <c r="T85" s="24">
        <f t="shared" ca="1" si="20"/>
        <v>9</v>
      </c>
      <c r="U85" s="24">
        <f t="shared" ca="1" si="20"/>
        <v>2</v>
      </c>
      <c r="V85" s="24">
        <f t="shared" ca="1" si="20"/>
        <v>16</v>
      </c>
      <c r="W85" s="24">
        <f t="shared" ca="1" si="20"/>
        <v>8</v>
      </c>
      <c r="X85" s="24">
        <f t="shared" ca="1" si="20"/>
        <v>11</v>
      </c>
      <c r="Y85" s="24">
        <f t="shared" ca="1" si="20"/>
        <v>10</v>
      </c>
      <c r="Z85" s="24">
        <f t="shared" ca="1" si="12"/>
        <v>3</v>
      </c>
      <c r="AA85" s="24">
        <f t="shared" ca="1" si="12"/>
        <v>14</v>
      </c>
      <c r="AB85" s="24">
        <f t="shared" ca="1" si="12"/>
        <v>5</v>
      </c>
      <c r="AC85" s="25">
        <f t="shared" ca="1" si="12"/>
        <v>18</v>
      </c>
      <c r="AD85" s="26"/>
      <c r="AF85" s="3">
        <f t="shared" ca="1" si="22"/>
        <v>0.72162838290278297</v>
      </c>
      <c r="AG85" s="3">
        <f t="shared" ca="1" si="22"/>
        <v>3.3905008143850446E-2</v>
      </c>
      <c r="AH85" s="3">
        <f t="shared" ca="1" si="22"/>
        <v>0.24929458876486699</v>
      </c>
      <c r="AI85" s="3">
        <f t="shared" ca="1" si="22"/>
        <v>0.96243217888214261</v>
      </c>
      <c r="AJ85" s="3">
        <f t="shared" ca="1" si="22"/>
        <v>0.69916038126600977</v>
      </c>
      <c r="AK85" s="3">
        <f t="shared" ca="1" si="22"/>
        <v>0.65124404750581055</v>
      </c>
      <c r="AL85" s="3">
        <f t="shared" ca="1" si="22"/>
        <v>9.3722835419947637E-2</v>
      </c>
      <c r="AM85" s="3">
        <f t="shared" ca="1" si="22"/>
        <v>0.38937940009622674</v>
      </c>
      <c r="AN85" s="3">
        <f t="shared" ca="1" si="22"/>
        <v>0.29710632521311597</v>
      </c>
      <c r="AO85" s="3">
        <f t="shared" ca="1" si="22"/>
        <v>0.19963748033411921</v>
      </c>
      <c r="AP85" s="3">
        <f t="shared" ca="1" si="22"/>
        <v>0.58579412777974815</v>
      </c>
      <c r="AQ85" s="3">
        <f t="shared" ca="1" si="22"/>
        <v>0.93423918948020857</v>
      </c>
      <c r="AR85" s="3">
        <f t="shared" ca="1" si="22"/>
        <v>0.24279016293191091</v>
      </c>
      <c r="AS85" s="3">
        <f t="shared" ca="1" si="22"/>
        <v>0.61355481865871886</v>
      </c>
      <c r="AT85" s="3">
        <f t="shared" ca="1" si="22"/>
        <v>0.43575581303692812</v>
      </c>
      <c r="AU85" s="3">
        <f t="shared" ca="1" si="22"/>
        <v>0.58298074243821285</v>
      </c>
      <c r="AV85" s="3">
        <f t="shared" ca="1" si="13"/>
        <v>0.72920626532429866</v>
      </c>
      <c r="AW85" s="3">
        <f t="shared" ca="1" si="13"/>
        <v>0.27874367831319857</v>
      </c>
      <c r="AX85" s="3">
        <f t="shared" ca="1" si="13"/>
        <v>0.70136460113846721</v>
      </c>
      <c r="AY85" s="3">
        <f t="shared" ca="1" si="13"/>
        <v>0.19597519268186414</v>
      </c>
      <c r="AZ85" s="3"/>
    </row>
    <row r="86" spans="8:52" ht="16" x14ac:dyDescent="0.2">
      <c r="H86" s="22">
        <v>76</v>
      </c>
      <c r="I86" s="20">
        <f t="shared" ca="1" si="19"/>
        <v>6</v>
      </c>
      <c r="J86" s="23">
        <f t="shared" ca="1" si="24"/>
        <v>17</v>
      </c>
      <c r="K86" s="24">
        <f t="shared" ca="1" si="24"/>
        <v>3</v>
      </c>
      <c r="L86" s="24">
        <f t="shared" ca="1" si="24"/>
        <v>13</v>
      </c>
      <c r="M86" s="24">
        <f t="shared" ca="1" si="24"/>
        <v>10</v>
      </c>
      <c r="N86" s="24">
        <f t="shared" ca="1" si="24"/>
        <v>8</v>
      </c>
      <c r="O86" s="24">
        <f t="shared" ca="1" si="24"/>
        <v>5</v>
      </c>
      <c r="P86" s="24">
        <f t="shared" ca="1" si="24"/>
        <v>6</v>
      </c>
      <c r="Q86" s="24">
        <f t="shared" ca="1" si="24"/>
        <v>9</v>
      </c>
      <c r="R86" s="24">
        <f t="shared" ca="1" si="24"/>
        <v>7</v>
      </c>
      <c r="S86" s="24">
        <f t="shared" ca="1" si="23"/>
        <v>12</v>
      </c>
      <c r="T86" s="24">
        <f t="shared" ca="1" si="20"/>
        <v>4</v>
      </c>
      <c r="U86" s="24">
        <f t="shared" ca="1" si="20"/>
        <v>15</v>
      </c>
      <c r="V86" s="24">
        <f t="shared" ca="1" si="20"/>
        <v>14</v>
      </c>
      <c r="W86" s="24">
        <f t="shared" ca="1" si="20"/>
        <v>11</v>
      </c>
      <c r="X86" s="24">
        <f t="shared" ca="1" si="20"/>
        <v>2</v>
      </c>
      <c r="Y86" s="24">
        <f t="shared" ca="1" si="20"/>
        <v>16</v>
      </c>
      <c r="Z86" s="24">
        <f t="shared" ca="1" si="12"/>
        <v>1</v>
      </c>
      <c r="AA86" s="24">
        <f t="shared" ca="1" si="12"/>
        <v>20</v>
      </c>
      <c r="AB86" s="24">
        <f t="shared" ca="1" si="12"/>
        <v>19</v>
      </c>
      <c r="AC86" s="25">
        <f t="shared" ca="1" si="12"/>
        <v>18</v>
      </c>
      <c r="AD86" s="26"/>
      <c r="AF86" s="3">
        <f t="shared" ca="1" si="22"/>
        <v>0.2195474752084694</v>
      </c>
      <c r="AG86" s="3">
        <f t="shared" ca="1" si="22"/>
        <v>0.84667086608895192</v>
      </c>
      <c r="AH86" s="3">
        <f t="shared" ca="1" si="22"/>
        <v>0.34499242976981115</v>
      </c>
      <c r="AI86" s="3">
        <f t="shared" ca="1" si="22"/>
        <v>0.4205940812739265</v>
      </c>
      <c r="AJ86" s="3">
        <f t="shared" ca="1" si="22"/>
        <v>0.44112321819762812</v>
      </c>
      <c r="AK86" s="3">
        <f t="shared" ca="1" si="22"/>
        <v>0.46964148125752458</v>
      </c>
      <c r="AL86" s="3">
        <f t="shared" ca="1" si="22"/>
        <v>0.4556078738796433</v>
      </c>
      <c r="AM86" s="3">
        <f t="shared" ca="1" si="22"/>
        <v>0.43334848496374778</v>
      </c>
      <c r="AN86" s="3">
        <f t="shared" ca="1" si="22"/>
        <v>0.4418123417143377</v>
      </c>
      <c r="AO86" s="3">
        <f t="shared" ca="1" si="22"/>
        <v>0.37393606146268366</v>
      </c>
      <c r="AP86" s="3">
        <f t="shared" ca="1" si="22"/>
        <v>0.82105418464954261</v>
      </c>
      <c r="AQ86" s="3">
        <f t="shared" ca="1" si="22"/>
        <v>0.30473949117361221</v>
      </c>
      <c r="AR86" s="3">
        <f t="shared" ca="1" si="22"/>
        <v>0.34189905694159872</v>
      </c>
      <c r="AS86" s="3">
        <f t="shared" ca="1" si="22"/>
        <v>0.40532959632116083</v>
      </c>
      <c r="AT86" s="3">
        <f t="shared" ca="1" si="22"/>
        <v>0.96011672163242245</v>
      </c>
      <c r="AU86" s="3">
        <f t="shared" ca="1" si="22"/>
        <v>0.2750786233483774</v>
      </c>
      <c r="AV86" s="3">
        <f t="shared" ca="1" si="13"/>
        <v>0.99911437457544716</v>
      </c>
      <c r="AW86" s="3">
        <f t="shared" ca="1" si="13"/>
        <v>7.4545831783379146E-3</v>
      </c>
      <c r="AX86" s="3">
        <f t="shared" ca="1" si="13"/>
        <v>0.1354438415853223</v>
      </c>
      <c r="AY86" s="3">
        <f t="shared" ca="1" si="13"/>
        <v>0.14192131074604108</v>
      </c>
      <c r="AZ86" s="3"/>
    </row>
    <row r="87" spans="8:52" ht="16" x14ac:dyDescent="0.2">
      <c r="H87" s="22">
        <v>77</v>
      </c>
      <c r="I87" s="20">
        <f t="shared" ca="1" si="19"/>
        <v>18</v>
      </c>
      <c r="J87" s="23">
        <f t="shared" ca="1" si="24"/>
        <v>12</v>
      </c>
      <c r="K87" s="24">
        <f t="shared" ca="1" si="24"/>
        <v>20</v>
      </c>
      <c r="L87" s="24">
        <f t="shared" ca="1" si="24"/>
        <v>6</v>
      </c>
      <c r="M87" s="24">
        <f t="shared" ca="1" si="24"/>
        <v>15</v>
      </c>
      <c r="N87" s="24">
        <f t="shared" ca="1" si="24"/>
        <v>5</v>
      </c>
      <c r="O87" s="24">
        <f t="shared" ca="1" si="24"/>
        <v>18</v>
      </c>
      <c r="P87" s="24">
        <f t="shared" ca="1" si="24"/>
        <v>17</v>
      </c>
      <c r="Q87" s="24">
        <f t="shared" ca="1" si="24"/>
        <v>16</v>
      </c>
      <c r="R87" s="24">
        <f t="shared" ca="1" si="24"/>
        <v>1</v>
      </c>
      <c r="S87" s="24">
        <f t="shared" ca="1" si="23"/>
        <v>4</v>
      </c>
      <c r="T87" s="24">
        <f t="shared" ca="1" si="20"/>
        <v>11</v>
      </c>
      <c r="U87" s="24">
        <f t="shared" ca="1" si="20"/>
        <v>3</v>
      </c>
      <c r="V87" s="24">
        <f t="shared" ca="1" si="20"/>
        <v>13</v>
      </c>
      <c r="W87" s="24">
        <f t="shared" ca="1" si="20"/>
        <v>2</v>
      </c>
      <c r="X87" s="24">
        <f t="shared" ca="1" si="20"/>
        <v>14</v>
      </c>
      <c r="Y87" s="24">
        <f t="shared" ca="1" si="20"/>
        <v>9</v>
      </c>
      <c r="Z87" s="24">
        <f t="shared" ca="1" si="12"/>
        <v>8</v>
      </c>
      <c r="AA87" s="24">
        <f t="shared" ca="1" si="12"/>
        <v>19</v>
      </c>
      <c r="AB87" s="24">
        <f t="shared" ca="1" si="12"/>
        <v>7</v>
      </c>
      <c r="AC87" s="25">
        <f t="shared" ca="1" si="12"/>
        <v>10</v>
      </c>
      <c r="AD87" s="26"/>
      <c r="AF87" s="3">
        <f t="shared" ca="1" si="22"/>
        <v>0.41860808561311835</v>
      </c>
      <c r="AG87" s="3">
        <f t="shared" ca="1" si="22"/>
        <v>9.9538002274199622E-2</v>
      </c>
      <c r="AH87" s="3">
        <f t="shared" ca="1" si="22"/>
        <v>0.7211978523857091</v>
      </c>
      <c r="AI87" s="3">
        <f t="shared" ca="1" si="22"/>
        <v>0.20584686345249459</v>
      </c>
      <c r="AJ87" s="3">
        <f t="shared" ca="1" si="22"/>
        <v>0.78443027621411354</v>
      </c>
      <c r="AK87" s="3">
        <f t="shared" ca="1" si="22"/>
        <v>0.13236329741596253</v>
      </c>
      <c r="AL87" s="3">
        <f t="shared" ca="1" si="22"/>
        <v>0.15463849662091955</v>
      </c>
      <c r="AM87" s="3">
        <f t="shared" ca="1" si="22"/>
        <v>0.17594053969844692</v>
      </c>
      <c r="AN87" s="3">
        <f t="shared" ca="1" si="22"/>
        <v>0.99769688876028872</v>
      </c>
      <c r="AO87" s="3">
        <f t="shared" ca="1" si="22"/>
        <v>0.8141835458315988</v>
      </c>
      <c r="AP87" s="3">
        <f t="shared" ca="1" si="22"/>
        <v>0.45029858707401582</v>
      </c>
      <c r="AQ87" s="3">
        <f t="shared" ca="1" si="22"/>
        <v>0.9452172653693216</v>
      </c>
      <c r="AR87" s="3">
        <f t="shared" ca="1" si="22"/>
        <v>0.39889948874301739</v>
      </c>
      <c r="AS87" s="3">
        <f t="shared" ca="1" si="22"/>
        <v>0.96482961163626713</v>
      </c>
      <c r="AT87" s="3">
        <f t="shared" ca="1" si="22"/>
        <v>0.29075771633294811</v>
      </c>
      <c r="AU87" s="3">
        <f t="shared" ca="1" si="22"/>
        <v>0.54820618604285987</v>
      </c>
      <c r="AV87" s="3">
        <f t="shared" ca="1" si="13"/>
        <v>0.56179891843945362</v>
      </c>
      <c r="AW87" s="3">
        <f t="shared" ca="1" si="13"/>
        <v>0.11274745093354788</v>
      </c>
      <c r="AX87" s="3">
        <f t="shared" ca="1" si="13"/>
        <v>0.63560696593119181</v>
      </c>
      <c r="AY87" s="3">
        <f t="shared" ca="1" si="13"/>
        <v>0.53501352207760411</v>
      </c>
      <c r="AZ87" s="3"/>
    </row>
    <row r="88" spans="8:52" ht="16" x14ac:dyDescent="0.2">
      <c r="H88" s="22">
        <v>78</v>
      </c>
      <c r="I88" s="20">
        <f t="shared" ca="1" si="19"/>
        <v>7</v>
      </c>
      <c r="J88" s="23">
        <f t="shared" ca="1" si="24"/>
        <v>11</v>
      </c>
      <c r="K88" s="24">
        <f t="shared" ca="1" si="24"/>
        <v>4</v>
      </c>
      <c r="L88" s="24">
        <f t="shared" ca="1" si="24"/>
        <v>3</v>
      </c>
      <c r="M88" s="24">
        <f t="shared" ca="1" si="24"/>
        <v>15</v>
      </c>
      <c r="N88" s="24">
        <f t="shared" ca="1" si="24"/>
        <v>20</v>
      </c>
      <c r="O88" s="24">
        <f t="shared" ca="1" si="24"/>
        <v>19</v>
      </c>
      <c r="P88" s="24">
        <f t="shared" ca="1" si="24"/>
        <v>5</v>
      </c>
      <c r="Q88" s="24">
        <f t="shared" ca="1" si="24"/>
        <v>1</v>
      </c>
      <c r="R88" s="24">
        <f t="shared" ca="1" si="24"/>
        <v>8</v>
      </c>
      <c r="S88" s="24">
        <f t="shared" ca="1" si="23"/>
        <v>10</v>
      </c>
      <c r="T88" s="24">
        <f t="shared" ca="1" si="20"/>
        <v>7</v>
      </c>
      <c r="U88" s="24">
        <f t="shared" ca="1" si="20"/>
        <v>12</v>
      </c>
      <c r="V88" s="24">
        <f t="shared" ca="1" si="20"/>
        <v>13</v>
      </c>
      <c r="W88" s="24">
        <f t="shared" ca="1" si="20"/>
        <v>9</v>
      </c>
      <c r="X88" s="24">
        <f t="shared" ca="1" si="20"/>
        <v>16</v>
      </c>
      <c r="Y88" s="24">
        <f t="shared" ca="1" si="20"/>
        <v>14</v>
      </c>
      <c r="Z88" s="24">
        <f t="shared" ca="1" si="12"/>
        <v>6</v>
      </c>
      <c r="AA88" s="24">
        <f t="shared" ca="1" si="12"/>
        <v>2</v>
      </c>
      <c r="AB88" s="24">
        <f t="shared" ca="1" si="12"/>
        <v>18</v>
      </c>
      <c r="AC88" s="25">
        <f t="shared" ca="1" si="12"/>
        <v>17</v>
      </c>
      <c r="AD88" s="26"/>
      <c r="AF88" s="3">
        <f t="shared" ca="1" si="22"/>
        <v>0.49291599518381002</v>
      </c>
      <c r="AG88" s="3">
        <f t="shared" ca="1" si="22"/>
        <v>0.75598525424220386</v>
      </c>
      <c r="AH88" s="3">
        <f t="shared" ca="1" si="22"/>
        <v>0.75708679605260887</v>
      </c>
      <c r="AI88" s="3">
        <f t="shared" ca="1" si="22"/>
        <v>0.26338920625611539</v>
      </c>
      <c r="AJ88" s="3">
        <f t="shared" ca="1" si="22"/>
        <v>0.18006493748610808</v>
      </c>
      <c r="AK88" s="3">
        <f t="shared" ca="1" si="22"/>
        <v>0.20172509067594813</v>
      </c>
      <c r="AL88" s="3">
        <f t="shared" ca="1" si="22"/>
        <v>0.7467485870667997</v>
      </c>
      <c r="AM88" s="3">
        <f t="shared" ca="1" si="22"/>
        <v>0.97715735116335423</v>
      </c>
      <c r="AN88" s="3">
        <f t="shared" ca="1" si="22"/>
        <v>0.65468412041237911</v>
      </c>
      <c r="AO88" s="3">
        <f t="shared" ca="1" si="22"/>
        <v>0.54090623761740342</v>
      </c>
      <c r="AP88" s="3">
        <f t="shared" ca="1" si="22"/>
        <v>0.68644659184659795</v>
      </c>
      <c r="AQ88" s="3">
        <f t="shared" ca="1" si="22"/>
        <v>0.48743064849421214</v>
      </c>
      <c r="AR88" s="3">
        <f t="shared" ca="1" si="22"/>
        <v>0.46130122832884968</v>
      </c>
      <c r="AS88" s="3">
        <f t="shared" ca="1" si="22"/>
        <v>0.57532949694104196</v>
      </c>
      <c r="AT88" s="3">
        <f t="shared" ca="1" si="22"/>
        <v>0.23049949085423671</v>
      </c>
      <c r="AU88" s="3">
        <f t="shared" ca="1" si="22"/>
        <v>0.31501742224735363</v>
      </c>
      <c r="AV88" s="3">
        <f t="shared" ca="1" si="13"/>
        <v>0.69480105256681945</v>
      </c>
      <c r="AW88" s="3">
        <f t="shared" ca="1" si="13"/>
        <v>0.95948410716289545</v>
      </c>
      <c r="AX88" s="3">
        <f t="shared" ca="1" si="13"/>
        <v>0.20394549789465521</v>
      </c>
      <c r="AY88" s="3">
        <f t="shared" ca="1" si="13"/>
        <v>0.22930562579551439</v>
      </c>
      <c r="AZ88" s="3"/>
    </row>
    <row r="89" spans="8:52" ht="16" x14ac:dyDescent="0.2">
      <c r="H89" s="22">
        <v>79</v>
      </c>
      <c r="I89" s="20">
        <f t="shared" ca="1" si="19"/>
        <v>11</v>
      </c>
      <c r="J89" s="23">
        <f t="shared" ca="1" si="24"/>
        <v>8</v>
      </c>
      <c r="K89" s="24">
        <f t="shared" ca="1" si="24"/>
        <v>9</v>
      </c>
      <c r="L89" s="24">
        <f t="shared" ca="1" si="24"/>
        <v>6</v>
      </c>
      <c r="M89" s="24">
        <f t="shared" ca="1" si="24"/>
        <v>20</v>
      </c>
      <c r="N89" s="24">
        <f t="shared" ca="1" si="24"/>
        <v>11</v>
      </c>
      <c r="O89" s="24">
        <f t="shared" ca="1" si="24"/>
        <v>3</v>
      </c>
      <c r="P89" s="24">
        <f t="shared" ca="1" si="24"/>
        <v>13</v>
      </c>
      <c r="Q89" s="24">
        <f t="shared" ca="1" si="24"/>
        <v>1</v>
      </c>
      <c r="R89" s="24">
        <f t="shared" ca="1" si="24"/>
        <v>16</v>
      </c>
      <c r="S89" s="24">
        <f t="shared" ca="1" si="23"/>
        <v>14</v>
      </c>
      <c r="T89" s="24">
        <f t="shared" ca="1" si="20"/>
        <v>4</v>
      </c>
      <c r="U89" s="24">
        <f t="shared" ca="1" si="20"/>
        <v>19</v>
      </c>
      <c r="V89" s="24">
        <f t="shared" ca="1" si="20"/>
        <v>18</v>
      </c>
      <c r="W89" s="24">
        <f t="shared" ca="1" si="20"/>
        <v>5</v>
      </c>
      <c r="X89" s="24">
        <f t="shared" ca="1" si="20"/>
        <v>17</v>
      </c>
      <c r="Y89" s="24">
        <f t="shared" ca="1" si="20"/>
        <v>12</v>
      </c>
      <c r="Z89" s="24">
        <f t="shared" ca="1" si="12"/>
        <v>2</v>
      </c>
      <c r="AA89" s="24">
        <f t="shared" ca="1" si="12"/>
        <v>15</v>
      </c>
      <c r="AB89" s="24">
        <f t="shared" ca="1" si="12"/>
        <v>10</v>
      </c>
      <c r="AC89" s="25">
        <f t="shared" ca="1" si="12"/>
        <v>7</v>
      </c>
      <c r="AD89" s="26"/>
      <c r="AF89" s="3">
        <f t="shared" ca="1" si="22"/>
        <v>0.57294172634423468</v>
      </c>
      <c r="AG89" s="3">
        <f t="shared" ca="1" si="22"/>
        <v>0.56800693788582435</v>
      </c>
      <c r="AH89" s="3">
        <f t="shared" ca="1" si="22"/>
        <v>0.68099860083520514</v>
      </c>
      <c r="AI89" s="3">
        <f t="shared" ca="1" si="22"/>
        <v>0.12042501449972787</v>
      </c>
      <c r="AJ89" s="3">
        <f t="shared" ca="1" si="22"/>
        <v>0.48037578935921244</v>
      </c>
      <c r="AK89" s="3">
        <f t="shared" ca="1" si="22"/>
        <v>0.89098929581179731</v>
      </c>
      <c r="AL89" s="3">
        <f t="shared" ca="1" si="22"/>
        <v>0.36999965197160101</v>
      </c>
      <c r="AM89" s="3">
        <f t="shared" ca="1" si="22"/>
        <v>0.9905078280180617</v>
      </c>
      <c r="AN89" s="3">
        <f t="shared" ca="1" si="22"/>
        <v>0.25155031783888937</v>
      </c>
      <c r="AO89" s="3">
        <f t="shared" ca="1" si="22"/>
        <v>0.35550034105013972</v>
      </c>
      <c r="AP89" s="3">
        <f t="shared" ca="1" si="22"/>
        <v>0.80223637995619157</v>
      </c>
      <c r="AQ89" s="3">
        <f t="shared" ca="1" si="22"/>
        <v>0.12061569882641199</v>
      </c>
      <c r="AR89" s="3">
        <f t="shared" ca="1" si="22"/>
        <v>0.1233000443108343</v>
      </c>
      <c r="AS89" s="3">
        <f t="shared" ca="1" si="22"/>
        <v>0.7469109066567643</v>
      </c>
      <c r="AT89" s="3">
        <f t="shared" ca="1" si="22"/>
        <v>0.18569612097638422</v>
      </c>
      <c r="AU89" s="3">
        <f t="shared" ca="1" si="22"/>
        <v>0.46102942223769283</v>
      </c>
      <c r="AV89" s="3">
        <f t="shared" ca="1" si="13"/>
        <v>0.9037689200954595</v>
      </c>
      <c r="AW89" s="3">
        <f t="shared" ca="1" si="13"/>
        <v>0.2733304359423131</v>
      </c>
      <c r="AX89" s="3">
        <f t="shared" ca="1" si="13"/>
        <v>0.50257875957651865</v>
      </c>
      <c r="AY89" s="3">
        <f t="shared" ca="1" si="13"/>
        <v>0.67075254760024527</v>
      </c>
      <c r="AZ89" s="3"/>
    </row>
    <row r="90" spans="8:52" ht="16" x14ac:dyDescent="0.2">
      <c r="H90" s="22">
        <v>80</v>
      </c>
      <c r="I90" s="20">
        <f t="shared" ca="1" si="19"/>
        <v>14</v>
      </c>
      <c r="J90" s="23">
        <f t="shared" ca="1" si="24"/>
        <v>1</v>
      </c>
      <c r="K90" s="24">
        <f t="shared" ca="1" si="24"/>
        <v>19</v>
      </c>
      <c r="L90" s="24">
        <f t="shared" ca="1" si="24"/>
        <v>14</v>
      </c>
      <c r="M90" s="24">
        <f t="shared" ca="1" si="24"/>
        <v>18</v>
      </c>
      <c r="N90" s="24">
        <f t="shared" ca="1" si="24"/>
        <v>11</v>
      </c>
      <c r="O90" s="24">
        <f t="shared" ca="1" si="24"/>
        <v>16</v>
      </c>
      <c r="P90" s="24">
        <f t="shared" ca="1" si="24"/>
        <v>6</v>
      </c>
      <c r="Q90" s="24">
        <f t="shared" ca="1" si="24"/>
        <v>2</v>
      </c>
      <c r="R90" s="24">
        <f t="shared" ca="1" si="24"/>
        <v>3</v>
      </c>
      <c r="S90" s="24">
        <f t="shared" ca="1" si="23"/>
        <v>15</v>
      </c>
      <c r="T90" s="24">
        <f t="shared" ca="1" si="20"/>
        <v>10</v>
      </c>
      <c r="U90" s="24">
        <f t="shared" ca="1" si="20"/>
        <v>9</v>
      </c>
      <c r="V90" s="24">
        <f t="shared" ca="1" si="20"/>
        <v>4</v>
      </c>
      <c r="W90" s="24">
        <f t="shared" ca="1" si="20"/>
        <v>7</v>
      </c>
      <c r="X90" s="24">
        <f t="shared" ca="1" si="20"/>
        <v>12</v>
      </c>
      <c r="Y90" s="24">
        <f t="shared" ca="1" si="20"/>
        <v>13</v>
      </c>
      <c r="Z90" s="24">
        <f t="shared" ca="1" si="12"/>
        <v>8</v>
      </c>
      <c r="AA90" s="24">
        <f t="shared" ca="1" si="12"/>
        <v>20</v>
      </c>
      <c r="AB90" s="24">
        <f t="shared" ca="1" si="12"/>
        <v>17</v>
      </c>
      <c r="AC90" s="25">
        <f t="shared" ca="1" si="12"/>
        <v>5</v>
      </c>
      <c r="AD90" s="26"/>
      <c r="AF90" s="3">
        <f t="shared" ca="1" si="22"/>
        <v>0.99510110722847456</v>
      </c>
      <c r="AG90" s="3">
        <f t="shared" ca="1" si="22"/>
        <v>2.8009042019203845E-2</v>
      </c>
      <c r="AH90" s="3">
        <f t="shared" ca="1" si="22"/>
        <v>0.36598465641555955</v>
      </c>
      <c r="AI90" s="3">
        <f t="shared" ca="1" si="22"/>
        <v>3.8564404396592811E-2</v>
      </c>
      <c r="AJ90" s="3">
        <f t="shared" ca="1" si="22"/>
        <v>0.45178632248843209</v>
      </c>
      <c r="AK90" s="3">
        <f t="shared" ca="1" si="22"/>
        <v>0.33371470373657575</v>
      </c>
      <c r="AL90" s="3">
        <f t="shared" ca="1" si="22"/>
        <v>0.63280122484344803</v>
      </c>
      <c r="AM90" s="3">
        <f t="shared" ca="1" si="22"/>
        <v>0.94008991596127456</v>
      </c>
      <c r="AN90" s="3">
        <f t="shared" ca="1" si="22"/>
        <v>0.91170553537421106</v>
      </c>
      <c r="AO90" s="3">
        <f t="shared" ca="1" si="22"/>
        <v>0.34910811193168156</v>
      </c>
      <c r="AP90" s="3">
        <f t="shared" ca="1" si="22"/>
        <v>0.50351008410504949</v>
      </c>
      <c r="AQ90" s="3">
        <f t="shared" ca="1" si="22"/>
        <v>0.51854959766241004</v>
      </c>
      <c r="AR90" s="3">
        <f t="shared" ca="1" si="22"/>
        <v>0.72572993069293157</v>
      </c>
      <c r="AS90" s="3">
        <f t="shared" ca="1" si="22"/>
        <v>0.6310647455966466</v>
      </c>
      <c r="AT90" s="3">
        <f t="shared" ca="1" si="22"/>
        <v>0.41028107373869305</v>
      </c>
      <c r="AU90" s="3">
        <f t="shared" ca="1" si="22"/>
        <v>0.36923415235733636</v>
      </c>
      <c r="AV90" s="3">
        <f t="shared" ca="1" si="13"/>
        <v>0.57298723253191486</v>
      </c>
      <c r="AW90" s="3">
        <f t="shared" ca="1" si="13"/>
        <v>1.2833690072649007E-2</v>
      </c>
      <c r="AX90" s="3">
        <f t="shared" ca="1" si="13"/>
        <v>0.12576726769221114</v>
      </c>
      <c r="AY90" s="3">
        <f t="shared" ca="1" si="13"/>
        <v>0.72423265815281745</v>
      </c>
      <c r="AZ90" s="3"/>
    </row>
    <row r="91" spans="8:52" ht="16" x14ac:dyDescent="0.2">
      <c r="H91" s="22">
        <v>81</v>
      </c>
      <c r="I91" s="20">
        <f t="shared" ca="1" si="19"/>
        <v>15</v>
      </c>
      <c r="J91" s="23">
        <f t="shared" ca="1" si="24"/>
        <v>5</v>
      </c>
      <c r="K91" s="24">
        <f t="shared" ca="1" si="24"/>
        <v>7</v>
      </c>
      <c r="L91" s="24">
        <f t="shared" ca="1" si="24"/>
        <v>16</v>
      </c>
      <c r="M91" s="24">
        <f t="shared" ca="1" si="24"/>
        <v>1</v>
      </c>
      <c r="N91" s="24">
        <f t="shared" ca="1" si="24"/>
        <v>4</v>
      </c>
      <c r="O91" s="24">
        <f t="shared" ca="1" si="24"/>
        <v>19</v>
      </c>
      <c r="P91" s="24">
        <f t="shared" ca="1" si="24"/>
        <v>8</v>
      </c>
      <c r="Q91" s="24">
        <f t="shared" ca="1" si="24"/>
        <v>2</v>
      </c>
      <c r="R91" s="24">
        <f t="shared" ca="1" si="24"/>
        <v>6</v>
      </c>
      <c r="S91" s="24">
        <f t="shared" ca="1" si="23"/>
        <v>20</v>
      </c>
      <c r="T91" s="24">
        <f t="shared" ca="1" si="20"/>
        <v>10</v>
      </c>
      <c r="U91" s="24">
        <f t="shared" ca="1" si="20"/>
        <v>9</v>
      </c>
      <c r="V91" s="24">
        <f t="shared" ca="1" si="20"/>
        <v>11</v>
      </c>
      <c r="W91" s="24">
        <f t="shared" ca="1" si="20"/>
        <v>14</v>
      </c>
      <c r="X91" s="24">
        <f t="shared" ca="1" si="20"/>
        <v>3</v>
      </c>
      <c r="Y91" s="24">
        <f t="shared" ca="1" si="20"/>
        <v>18</v>
      </c>
      <c r="Z91" s="24">
        <f t="shared" ca="1" si="12"/>
        <v>17</v>
      </c>
      <c r="AA91" s="24">
        <f t="shared" ca="1" si="12"/>
        <v>15</v>
      </c>
      <c r="AB91" s="24">
        <f t="shared" ca="1" si="12"/>
        <v>12</v>
      </c>
      <c r="AC91" s="25">
        <f t="shared" ca="1" si="12"/>
        <v>13</v>
      </c>
      <c r="AD91" s="26"/>
      <c r="AF91" s="3">
        <f t="shared" ca="1" si="22"/>
        <v>0.78807813001971583</v>
      </c>
      <c r="AG91" s="3">
        <f t="shared" ca="1" si="22"/>
        <v>0.67482085417104321</v>
      </c>
      <c r="AH91" s="3">
        <f t="shared" ca="1" si="22"/>
        <v>0.18677648404196134</v>
      </c>
      <c r="AI91" s="3">
        <f t="shared" ca="1" si="22"/>
        <v>0.96267318483486197</v>
      </c>
      <c r="AJ91" s="3">
        <f t="shared" ca="1" si="22"/>
        <v>0.83746514489600055</v>
      </c>
      <c r="AK91" s="3">
        <f t="shared" ca="1" si="22"/>
        <v>9.7626903266185727E-2</v>
      </c>
      <c r="AL91" s="3">
        <f t="shared" ca="1" si="22"/>
        <v>0.60037078304654357</v>
      </c>
      <c r="AM91" s="3">
        <f t="shared" ca="1" si="22"/>
        <v>0.93492563796301931</v>
      </c>
      <c r="AN91" s="3">
        <f t="shared" ca="1" si="22"/>
        <v>0.67650531418048998</v>
      </c>
      <c r="AO91" s="3">
        <f t="shared" ca="1" si="22"/>
        <v>6.6864293607991954E-2</v>
      </c>
      <c r="AP91" s="3">
        <f t="shared" ca="1" si="22"/>
        <v>0.45575231406247096</v>
      </c>
      <c r="AQ91" s="3">
        <f t="shared" ca="1" si="22"/>
        <v>0.56550068299884437</v>
      </c>
      <c r="AR91" s="3">
        <f t="shared" ca="1" si="22"/>
        <v>0.42871075249605672</v>
      </c>
      <c r="AS91" s="3">
        <f t="shared" ca="1" si="22"/>
        <v>0.33479522093985714</v>
      </c>
      <c r="AT91" s="3">
        <f t="shared" ca="1" si="22"/>
        <v>0.86411397060513317</v>
      </c>
      <c r="AU91" s="3">
        <f t="shared" ca="1" si="22"/>
        <v>0.13578806929540843</v>
      </c>
      <c r="AV91" s="3">
        <f t="shared" ca="1" si="13"/>
        <v>0.1740384125201776</v>
      </c>
      <c r="AW91" s="3">
        <f t="shared" ca="1" si="13"/>
        <v>0.28673007408803053</v>
      </c>
      <c r="AX91" s="3">
        <f t="shared" ca="1" si="13"/>
        <v>0.41972662371095237</v>
      </c>
      <c r="AY91" s="3">
        <f t="shared" ca="1" si="13"/>
        <v>0.34011683622399536</v>
      </c>
      <c r="AZ91" s="3"/>
    </row>
    <row r="92" spans="8:52" ht="16" x14ac:dyDescent="0.2">
      <c r="H92" s="22">
        <v>82</v>
      </c>
      <c r="I92" s="20">
        <f t="shared" ca="1" si="19"/>
        <v>6</v>
      </c>
      <c r="J92" s="23">
        <f t="shared" ca="1" si="24"/>
        <v>6</v>
      </c>
      <c r="K92" s="24">
        <f t="shared" ca="1" si="24"/>
        <v>7</v>
      </c>
      <c r="L92" s="24">
        <f t="shared" ca="1" si="24"/>
        <v>3</v>
      </c>
      <c r="M92" s="24">
        <f t="shared" ca="1" si="24"/>
        <v>2</v>
      </c>
      <c r="N92" s="24">
        <f t="shared" ca="1" si="24"/>
        <v>8</v>
      </c>
      <c r="O92" s="24">
        <f t="shared" ca="1" si="24"/>
        <v>18</v>
      </c>
      <c r="P92" s="24">
        <f t="shared" ca="1" si="24"/>
        <v>10</v>
      </c>
      <c r="Q92" s="24">
        <f t="shared" ca="1" si="24"/>
        <v>5</v>
      </c>
      <c r="R92" s="24">
        <f t="shared" ca="1" si="24"/>
        <v>14</v>
      </c>
      <c r="S92" s="24">
        <f t="shared" ca="1" si="23"/>
        <v>11</v>
      </c>
      <c r="T92" s="24">
        <f t="shared" ca="1" si="20"/>
        <v>4</v>
      </c>
      <c r="U92" s="24">
        <f t="shared" ca="1" si="20"/>
        <v>13</v>
      </c>
      <c r="V92" s="24">
        <f t="shared" ca="1" si="20"/>
        <v>12</v>
      </c>
      <c r="W92" s="24">
        <f t="shared" ca="1" si="20"/>
        <v>17</v>
      </c>
      <c r="X92" s="24">
        <f t="shared" ca="1" si="20"/>
        <v>16</v>
      </c>
      <c r="Y92" s="24">
        <f t="shared" ca="1" si="20"/>
        <v>20</v>
      </c>
      <c r="Z92" s="24">
        <f t="shared" ca="1" si="12"/>
        <v>19</v>
      </c>
      <c r="AA92" s="24">
        <f t="shared" ca="1" si="12"/>
        <v>9</v>
      </c>
      <c r="AB92" s="24">
        <f t="shared" ca="1" si="12"/>
        <v>1</v>
      </c>
      <c r="AC92" s="25">
        <f t="shared" ca="1" si="12"/>
        <v>15</v>
      </c>
      <c r="AD92" s="26"/>
      <c r="AF92" s="3">
        <f t="shared" ca="1" si="22"/>
        <v>0.78292917585492561</v>
      </c>
      <c r="AG92" s="3">
        <f t="shared" ca="1" si="22"/>
        <v>0.7634788503589357</v>
      </c>
      <c r="AH92" s="3">
        <f t="shared" ca="1" si="22"/>
        <v>0.83325172116656887</v>
      </c>
      <c r="AI92" s="3">
        <f t="shared" ca="1" si="22"/>
        <v>0.97237430171904493</v>
      </c>
      <c r="AJ92" s="3">
        <f t="shared" ca="1" si="22"/>
        <v>0.71194845078060875</v>
      </c>
      <c r="AK92" s="3">
        <f t="shared" ca="1" si="22"/>
        <v>0.22682140912419946</v>
      </c>
      <c r="AL92" s="3">
        <f t="shared" ca="1" si="22"/>
        <v>0.65596827872114594</v>
      </c>
      <c r="AM92" s="3">
        <f t="shared" ca="1" si="22"/>
        <v>0.78641654215634871</v>
      </c>
      <c r="AN92" s="3">
        <f t="shared" ca="1" si="22"/>
        <v>0.47801277211813797</v>
      </c>
      <c r="AO92" s="3">
        <f t="shared" ca="1" si="22"/>
        <v>0.62139699693371941</v>
      </c>
      <c r="AP92" s="3">
        <f t="shared" ca="1" si="22"/>
        <v>0.81534493057241308</v>
      </c>
      <c r="AQ92" s="3">
        <f t="shared" ca="1" si="22"/>
        <v>0.54441811259886541</v>
      </c>
      <c r="AR92" s="3">
        <f t="shared" ca="1" si="22"/>
        <v>0.58543217881490484</v>
      </c>
      <c r="AS92" s="3">
        <f t="shared" ca="1" si="22"/>
        <v>0.29145402900254713</v>
      </c>
      <c r="AT92" s="3">
        <f t="shared" ca="1" si="22"/>
        <v>0.30864783539879503</v>
      </c>
      <c r="AU92" s="3">
        <f t="shared" ca="1" si="22"/>
        <v>9.2167234477768201E-2</v>
      </c>
      <c r="AV92" s="3">
        <f t="shared" ca="1" si="13"/>
        <v>0.15511607301274022</v>
      </c>
      <c r="AW92" s="3">
        <f t="shared" ca="1" si="13"/>
        <v>0.69248757981012088</v>
      </c>
      <c r="AX92" s="3">
        <f t="shared" ca="1" si="13"/>
        <v>0.98149061385352332</v>
      </c>
      <c r="AY92" s="3">
        <f t="shared" ca="1" si="13"/>
        <v>0.3433866533085379</v>
      </c>
      <c r="AZ92" s="3"/>
    </row>
    <row r="93" spans="8:52" ht="16" x14ac:dyDescent="0.2">
      <c r="H93" s="22">
        <v>83</v>
      </c>
      <c r="I93" s="20">
        <f t="shared" ca="1" si="19"/>
        <v>2</v>
      </c>
      <c r="J93" s="23">
        <f t="shared" ca="1" si="24"/>
        <v>13</v>
      </c>
      <c r="K93" s="24">
        <f t="shared" ca="1" si="24"/>
        <v>8</v>
      </c>
      <c r="L93" s="24">
        <f t="shared" ca="1" si="24"/>
        <v>12</v>
      </c>
      <c r="M93" s="24">
        <f t="shared" ca="1" si="24"/>
        <v>1</v>
      </c>
      <c r="N93" s="24">
        <f t="shared" ca="1" si="24"/>
        <v>18</v>
      </c>
      <c r="O93" s="24">
        <f t="shared" ca="1" si="24"/>
        <v>11</v>
      </c>
      <c r="P93" s="24">
        <f t="shared" ca="1" si="24"/>
        <v>5</v>
      </c>
      <c r="Q93" s="24">
        <f t="shared" ca="1" si="24"/>
        <v>2</v>
      </c>
      <c r="R93" s="24">
        <f t="shared" ca="1" si="24"/>
        <v>17</v>
      </c>
      <c r="S93" s="24">
        <f t="shared" ca="1" si="23"/>
        <v>14</v>
      </c>
      <c r="T93" s="24">
        <f t="shared" ca="1" si="20"/>
        <v>9</v>
      </c>
      <c r="U93" s="24">
        <f t="shared" ca="1" si="20"/>
        <v>10</v>
      </c>
      <c r="V93" s="24">
        <f t="shared" ca="1" si="20"/>
        <v>19</v>
      </c>
      <c r="W93" s="24">
        <f t="shared" ca="1" si="20"/>
        <v>15</v>
      </c>
      <c r="X93" s="24">
        <f t="shared" ca="1" si="20"/>
        <v>16</v>
      </c>
      <c r="Y93" s="24">
        <f t="shared" ca="1" si="20"/>
        <v>3</v>
      </c>
      <c r="Z93" s="24">
        <f t="shared" ca="1" si="12"/>
        <v>6</v>
      </c>
      <c r="AA93" s="24">
        <f t="shared" ca="1" si="12"/>
        <v>4</v>
      </c>
      <c r="AB93" s="24">
        <f t="shared" ca="1" si="12"/>
        <v>7</v>
      </c>
      <c r="AC93" s="25">
        <f t="shared" ca="1" si="12"/>
        <v>20</v>
      </c>
      <c r="AD93" s="26"/>
      <c r="AF93" s="3">
        <f t="shared" ca="1" si="22"/>
        <v>0.25126554396117662</v>
      </c>
      <c r="AG93" s="3">
        <f t="shared" ca="1" si="22"/>
        <v>0.59156413743749248</v>
      </c>
      <c r="AH93" s="3">
        <f t="shared" ca="1" si="22"/>
        <v>0.33002827978059601</v>
      </c>
      <c r="AI93" s="3">
        <f t="shared" ca="1" si="22"/>
        <v>0.9955648658081554</v>
      </c>
      <c r="AJ93" s="3">
        <f t="shared" ca="1" si="22"/>
        <v>9.1959529513641391E-2</v>
      </c>
      <c r="AK93" s="3">
        <f t="shared" ca="1" si="22"/>
        <v>0.41703234793840527</v>
      </c>
      <c r="AL93" s="3">
        <f t="shared" ca="1" si="22"/>
        <v>0.7480166730886475</v>
      </c>
      <c r="AM93" s="3">
        <f t="shared" ca="1" si="22"/>
        <v>0.92901429110270795</v>
      </c>
      <c r="AN93" s="3">
        <f t="shared" ca="1" si="22"/>
        <v>0.11196143682371029</v>
      </c>
      <c r="AO93" s="3">
        <f t="shared" ca="1" si="22"/>
        <v>0.22533476274085906</v>
      </c>
      <c r="AP93" s="3">
        <f t="shared" ca="1" si="22"/>
        <v>0.51451030826592814</v>
      </c>
      <c r="AQ93" s="3">
        <f t="shared" ca="1" si="22"/>
        <v>0.43625467876354174</v>
      </c>
      <c r="AR93" s="3">
        <f t="shared" ca="1" si="22"/>
        <v>7.002044438324595E-2</v>
      </c>
      <c r="AS93" s="3">
        <f t="shared" ca="1" si="22"/>
        <v>0.19813530737676643</v>
      </c>
      <c r="AT93" s="3">
        <f t="shared" ca="1" si="22"/>
        <v>0.14525270681629199</v>
      </c>
      <c r="AU93" s="3">
        <f t="shared" ca="1" si="22"/>
        <v>0.83030084664166948</v>
      </c>
      <c r="AV93" s="3">
        <f t="shared" ca="1" si="13"/>
        <v>0.73690291302177924</v>
      </c>
      <c r="AW93" s="3">
        <f t="shared" ca="1" si="13"/>
        <v>0.77883795939691747</v>
      </c>
      <c r="AX93" s="3">
        <f t="shared" ca="1" si="13"/>
        <v>0.73002367070692731</v>
      </c>
      <c r="AY93" s="3">
        <f t="shared" ca="1" si="13"/>
        <v>6.7382578144324912E-2</v>
      </c>
      <c r="AZ93" s="3"/>
    </row>
    <row r="94" spans="8:52" ht="16" x14ac:dyDescent="0.2">
      <c r="H94" s="22">
        <v>84</v>
      </c>
      <c r="I94" s="20">
        <f t="shared" ca="1" si="19"/>
        <v>5</v>
      </c>
      <c r="J94" s="23">
        <f t="shared" ca="1" si="24"/>
        <v>11</v>
      </c>
      <c r="K94" s="24">
        <f t="shared" ca="1" si="24"/>
        <v>12</v>
      </c>
      <c r="L94" s="24">
        <f t="shared" ca="1" si="24"/>
        <v>1</v>
      </c>
      <c r="M94" s="24">
        <f t="shared" ca="1" si="24"/>
        <v>17</v>
      </c>
      <c r="N94" s="24">
        <f t="shared" ca="1" si="24"/>
        <v>2</v>
      </c>
      <c r="O94" s="24">
        <f t="shared" ca="1" si="24"/>
        <v>4</v>
      </c>
      <c r="P94" s="24">
        <f t="shared" ca="1" si="24"/>
        <v>20</v>
      </c>
      <c r="Q94" s="24">
        <f t="shared" ca="1" si="24"/>
        <v>14</v>
      </c>
      <c r="R94" s="24">
        <f t="shared" ca="1" si="24"/>
        <v>16</v>
      </c>
      <c r="S94" s="24">
        <f t="shared" ca="1" si="23"/>
        <v>3</v>
      </c>
      <c r="T94" s="24">
        <f t="shared" ca="1" si="20"/>
        <v>13</v>
      </c>
      <c r="U94" s="24">
        <f t="shared" ca="1" si="20"/>
        <v>6</v>
      </c>
      <c r="V94" s="24">
        <f t="shared" ca="1" si="20"/>
        <v>7</v>
      </c>
      <c r="W94" s="24">
        <f t="shared" ca="1" si="20"/>
        <v>15</v>
      </c>
      <c r="X94" s="24">
        <f t="shared" ca="1" si="20"/>
        <v>19</v>
      </c>
      <c r="Y94" s="24">
        <f t="shared" ca="1" si="20"/>
        <v>8</v>
      </c>
      <c r="Z94" s="24">
        <f t="shared" ca="1" si="12"/>
        <v>9</v>
      </c>
      <c r="AA94" s="24">
        <f t="shared" ca="1" si="12"/>
        <v>18</v>
      </c>
      <c r="AB94" s="24">
        <f t="shared" ca="1" si="12"/>
        <v>5</v>
      </c>
      <c r="AC94" s="25">
        <f t="shared" ca="1" si="12"/>
        <v>10</v>
      </c>
      <c r="AD94" s="26"/>
      <c r="AF94" s="3">
        <f t="shared" ca="1" si="22"/>
        <v>0.5827765473188451</v>
      </c>
      <c r="AG94" s="3">
        <f t="shared" ca="1" si="22"/>
        <v>0.54771458157243025</v>
      </c>
      <c r="AH94" s="3">
        <f t="shared" ca="1" si="22"/>
        <v>0.98836578879867654</v>
      </c>
      <c r="AI94" s="3">
        <f t="shared" ca="1" si="22"/>
        <v>0.30152291502243422</v>
      </c>
      <c r="AJ94" s="3">
        <f t="shared" ca="1" si="22"/>
        <v>0.95234058602688842</v>
      </c>
      <c r="AK94" s="3">
        <f t="shared" ca="1" si="22"/>
        <v>0.8541515647970277</v>
      </c>
      <c r="AL94" s="3">
        <f t="shared" ref="AL94:AN94" ca="1" si="25">RAND()</f>
        <v>8.6095145117195515E-2</v>
      </c>
      <c r="AM94" s="3">
        <f t="shared" ca="1" si="25"/>
        <v>0.37829760640002608</v>
      </c>
      <c r="AN94" s="3">
        <f t="shared" ca="1" si="25"/>
        <v>0.31519984140193269</v>
      </c>
      <c r="AO94" s="3">
        <f t="shared" ca="1" si="13"/>
        <v>0.85416759088968552</v>
      </c>
      <c r="AP94" s="3">
        <f t="shared" ca="1" si="13"/>
        <v>0.51000124450987561</v>
      </c>
      <c r="AQ94" s="3">
        <f t="shared" ca="1" si="13"/>
        <v>0.83083197428579625</v>
      </c>
      <c r="AR94" s="3">
        <f t="shared" ca="1" si="13"/>
        <v>0.82071769119727067</v>
      </c>
      <c r="AS94" s="3">
        <f t="shared" ca="1" si="13"/>
        <v>0.36592299246885784</v>
      </c>
      <c r="AT94" s="3">
        <f t="shared" ca="1" si="13"/>
        <v>0.25643512454954098</v>
      </c>
      <c r="AU94" s="3">
        <f t="shared" ca="1" si="13"/>
        <v>0.78712986655018835</v>
      </c>
      <c r="AV94" s="3">
        <f t="shared" ca="1" si="13"/>
        <v>0.74725978331728016</v>
      </c>
      <c r="AW94" s="3">
        <f t="shared" ca="1" si="13"/>
        <v>0.26103651405823702</v>
      </c>
      <c r="AX94" s="3">
        <f t="shared" ca="1" si="13"/>
        <v>0.84490211474953525</v>
      </c>
      <c r="AY94" s="3">
        <f t="shared" ca="1" si="13"/>
        <v>0.66608091512192114</v>
      </c>
      <c r="AZ94" s="3"/>
    </row>
    <row r="95" spans="8:52" ht="16" x14ac:dyDescent="0.2">
      <c r="H95" s="22">
        <v>85</v>
      </c>
      <c r="I95" s="20">
        <f t="shared" ca="1" si="19"/>
        <v>7</v>
      </c>
      <c r="J95" s="23">
        <f t="shared" ca="1" si="24"/>
        <v>6</v>
      </c>
      <c r="K95" s="24">
        <f t="shared" ca="1" si="24"/>
        <v>10</v>
      </c>
      <c r="L95" s="24">
        <f t="shared" ca="1" si="24"/>
        <v>20</v>
      </c>
      <c r="M95" s="24">
        <f t="shared" ca="1" si="24"/>
        <v>8</v>
      </c>
      <c r="N95" s="24">
        <f t="shared" ca="1" si="24"/>
        <v>4</v>
      </c>
      <c r="O95" s="24">
        <f t="shared" ca="1" si="24"/>
        <v>1</v>
      </c>
      <c r="P95" s="24">
        <f t="shared" ca="1" si="24"/>
        <v>16</v>
      </c>
      <c r="Q95" s="24">
        <f t="shared" ca="1" si="24"/>
        <v>15</v>
      </c>
      <c r="R95" s="24">
        <f t="shared" ca="1" si="24"/>
        <v>17</v>
      </c>
      <c r="S95" s="24">
        <f t="shared" ca="1" si="23"/>
        <v>18</v>
      </c>
      <c r="T95" s="24">
        <f t="shared" ca="1" si="20"/>
        <v>19</v>
      </c>
      <c r="U95" s="24">
        <f t="shared" ca="1" si="20"/>
        <v>7</v>
      </c>
      <c r="V95" s="24">
        <f t="shared" ca="1" si="20"/>
        <v>5</v>
      </c>
      <c r="W95" s="24">
        <f t="shared" ca="1" si="20"/>
        <v>12</v>
      </c>
      <c r="X95" s="24">
        <f t="shared" ca="1" si="20"/>
        <v>11</v>
      </c>
      <c r="Y95" s="24">
        <f t="shared" ca="1" si="20"/>
        <v>9</v>
      </c>
      <c r="Z95" s="24">
        <f t="shared" ca="1" si="12"/>
        <v>2</v>
      </c>
      <c r="AA95" s="24">
        <f t="shared" ca="1" si="12"/>
        <v>14</v>
      </c>
      <c r="AB95" s="24">
        <f t="shared" ca="1" si="12"/>
        <v>3</v>
      </c>
      <c r="AC95" s="25">
        <f t="shared" ca="1" si="12"/>
        <v>13</v>
      </c>
      <c r="AD95" s="26"/>
      <c r="AF95" s="3">
        <f t="shared" ref="AF95:AU110" ca="1" si="26">RAND()</f>
        <v>0.6326977453843069</v>
      </c>
      <c r="AG95" s="3">
        <f t="shared" ca="1" si="26"/>
        <v>0.39880643489194767</v>
      </c>
      <c r="AH95" s="3">
        <f t="shared" ca="1" si="26"/>
        <v>4.2946201752373181E-2</v>
      </c>
      <c r="AI95" s="3">
        <f t="shared" ca="1" si="26"/>
        <v>0.50134021786719585</v>
      </c>
      <c r="AJ95" s="3">
        <f t="shared" ca="1" si="26"/>
        <v>0.77786284437435893</v>
      </c>
      <c r="AK95" s="3">
        <f t="shared" ca="1" si="26"/>
        <v>0.94903924564611741</v>
      </c>
      <c r="AL95" s="3">
        <f t="shared" ca="1" si="26"/>
        <v>0.21974444376609448</v>
      </c>
      <c r="AM95" s="3">
        <f t="shared" ca="1" si="26"/>
        <v>0.22520354575376023</v>
      </c>
      <c r="AN95" s="3">
        <f t="shared" ca="1" si="26"/>
        <v>0.21927989409432125</v>
      </c>
      <c r="AO95" s="3">
        <f t="shared" ca="1" si="26"/>
        <v>7.3139221395437048E-2</v>
      </c>
      <c r="AP95" s="3">
        <f t="shared" ca="1" si="26"/>
        <v>4.4371473577605403E-2</v>
      </c>
      <c r="AQ95" s="3">
        <f t="shared" ca="1" si="26"/>
        <v>0.60821983703571814</v>
      </c>
      <c r="AR95" s="3">
        <f t="shared" ca="1" si="26"/>
        <v>0.69639004259825699</v>
      </c>
      <c r="AS95" s="3">
        <f t="shared" ca="1" si="26"/>
        <v>0.37949995999999175</v>
      </c>
      <c r="AT95" s="3">
        <f t="shared" ca="1" si="26"/>
        <v>0.39765051400209173</v>
      </c>
      <c r="AU95" s="3">
        <f t="shared" ca="1" si="26"/>
        <v>0.44913685038470186</v>
      </c>
      <c r="AV95" s="3">
        <f t="shared" ca="1" si="13"/>
        <v>0.80914465718120443</v>
      </c>
      <c r="AW95" s="3">
        <f t="shared" ca="1" si="13"/>
        <v>0.23620837270096218</v>
      </c>
      <c r="AX95" s="3">
        <f t="shared" ca="1" si="13"/>
        <v>0.79817558536030098</v>
      </c>
      <c r="AY95" s="3">
        <f t="shared" ca="1" si="13"/>
        <v>0.37264492882637068</v>
      </c>
      <c r="AZ95" s="3"/>
    </row>
    <row r="96" spans="8:52" ht="16" x14ac:dyDescent="0.2">
      <c r="H96" s="22">
        <v>86</v>
      </c>
      <c r="I96" s="20">
        <f t="shared" ca="1" si="19"/>
        <v>3</v>
      </c>
      <c r="J96" s="23">
        <f t="shared" ca="1" si="24"/>
        <v>9</v>
      </c>
      <c r="K96" s="24">
        <f t="shared" ca="1" si="24"/>
        <v>16</v>
      </c>
      <c r="L96" s="24">
        <f t="shared" ca="1" si="24"/>
        <v>5</v>
      </c>
      <c r="M96" s="24">
        <f t="shared" ca="1" si="24"/>
        <v>8</v>
      </c>
      <c r="N96" s="24">
        <f t="shared" ca="1" si="24"/>
        <v>7</v>
      </c>
      <c r="O96" s="24">
        <f t="shared" ca="1" si="24"/>
        <v>19</v>
      </c>
      <c r="P96" s="24">
        <f t="shared" ca="1" si="24"/>
        <v>13</v>
      </c>
      <c r="Q96" s="24">
        <f t="shared" ca="1" si="24"/>
        <v>20</v>
      </c>
      <c r="R96" s="24">
        <f t="shared" ca="1" si="24"/>
        <v>14</v>
      </c>
      <c r="S96" s="24">
        <f t="shared" ca="1" si="23"/>
        <v>15</v>
      </c>
      <c r="T96" s="24">
        <f t="shared" ca="1" si="20"/>
        <v>2</v>
      </c>
      <c r="U96" s="24">
        <f t="shared" ca="1" si="20"/>
        <v>6</v>
      </c>
      <c r="V96" s="24">
        <f t="shared" ca="1" si="20"/>
        <v>10</v>
      </c>
      <c r="W96" s="24">
        <f t="shared" ca="1" si="20"/>
        <v>17</v>
      </c>
      <c r="X96" s="24">
        <f t="shared" ca="1" si="20"/>
        <v>18</v>
      </c>
      <c r="Y96" s="24">
        <f t="shared" ca="1" si="20"/>
        <v>3</v>
      </c>
      <c r="Z96" s="24">
        <f t="shared" ca="1" si="12"/>
        <v>11</v>
      </c>
      <c r="AA96" s="24">
        <f t="shared" ca="1" si="12"/>
        <v>12</v>
      </c>
      <c r="AB96" s="24">
        <f t="shared" ca="1" si="12"/>
        <v>1</v>
      </c>
      <c r="AC96" s="25">
        <f t="shared" ca="1" si="12"/>
        <v>4</v>
      </c>
      <c r="AD96" s="26"/>
      <c r="AF96" s="3">
        <f t="shared" ca="1" si="26"/>
        <v>0.62733654625438728</v>
      </c>
      <c r="AG96" s="3">
        <f t="shared" ca="1" si="26"/>
        <v>0.13524426094226183</v>
      </c>
      <c r="AH96" s="3">
        <f t="shared" ca="1" si="26"/>
        <v>0.8095960045128876</v>
      </c>
      <c r="AI96" s="3">
        <f t="shared" ca="1" si="26"/>
        <v>0.74227466004071685</v>
      </c>
      <c r="AJ96" s="3">
        <f t="shared" ca="1" si="26"/>
        <v>0.75200179813756807</v>
      </c>
      <c r="AK96" s="3">
        <f t="shared" ca="1" si="26"/>
        <v>0.10919654468848017</v>
      </c>
      <c r="AL96" s="3">
        <f t="shared" ca="1" si="26"/>
        <v>0.29377170969345068</v>
      </c>
      <c r="AM96" s="3">
        <f t="shared" ca="1" si="26"/>
        <v>1.9338413380450503E-2</v>
      </c>
      <c r="AN96" s="3">
        <f t="shared" ca="1" si="26"/>
        <v>0.25572743957794242</v>
      </c>
      <c r="AO96" s="3">
        <f t="shared" ca="1" si="26"/>
        <v>0.19654977995253098</v>
      </c>
      <c r="AP96" s="3">
        <f t="shared" ca="1" si="26"/>
        <v>0.90603884004002933</v>
      </c>
      <c r="AQ96" s="3">
        <f t="shared" ca="1" si="26"/>
        <v>0.7794850386775749</v>
      </c>
      <c r="AR96" s="3">
        <f t="shared" ca="1" si="26"/>
        <v>0.53001886645983354</v>
      </c>
      <c r="AS96" s="3">
        <f t="shared" ca="1" si="26"/>
        <v>0.12893099319146595</v>
      </c>
      <c r="AT96" s="3">
        <f t="shared" ca="1" si="26"/>
        <v>0.11690966936165315</v>
      </c>
      <c r="AU96" s="3">
        <f t="shared" ca="1" si="26"/>
        <v>0.8169536439478875</v>
      </c>
      <c r="AV96" s="3">
        <f t="shared" ca="1" si="13"/>
        <v>0.4020709506978476</v>
      </c>
      <c r="AW96" s="3">
        <f t="shared" ca="1" si="13"/>
        <v>0.35099183143408563</v>
      </c>
      <c r="AX96" s="3">
        <f t="shared" ca="1" si="13"/>
        <v>0.98732286542386105</v>
      </c>
      <c r="AY96" s="3">
        <f t="shared" ca="1" si="13"/>
        <v>0.81464046085063835</v>
      </c>
      <c r="AZ96" s="3"/>
    </row>
    <row r="97" spans="8:52" ht="16" x14ac:dyDescent="0.2">
      <c r="H97" s="22">
        <v>87</v>
      </c>
      <c r="I97" s="20">
        <f t="shared" ca="1" si="19"/>
        <v>20</v>
      </c>
      <c r="J97" s="23">
        <f t="shared" ca="1" si="24"/>
        <v>15</v>
      </c>
      <c r="K97" s="24">
        <f t="shared" ca="1" si="24"/>
        <v>16</v>
      </c>
      <c r="L97" s="24">
        <f t="shared" ca="1" si="24"/>
        <v>10</v>
      </c>
      <c r="M97" s="24">
        <f t="shared" ca="1" si="24"/>
        <v>13</v>
      </c>
      <c r="N97" s="24">
        <f t="shared" ca="1" si="24"/>
        <v>6</v>
      </c>
      <c r="O97" s="24">
        <f t="shared" ca="1" si="24"/>
        <v>19</v>
      </c>
      <c r="P97" s="24">
        <f t="shared" ca="1" si="24"/>
        <v>3</v>
      </c>
      <c r="Q97" s="24">
        <f t="shared" ca="1" si="24"/>
        <v>18</v>
      </c>
      <c r="R97" s="24">
        <f t="shared" ca="1" si="24"/>
        <v>2</v>
      </c>
      <c r="S97" s="24">
        <f t="shared" ca="1" si="23"/>
        <v>8</v>
      </c>
      <c r="T97" s="24">
        <f t="shared" ca="1" si="20"/>
        <v>20</v>
      </c>
      <c r="U97" s="24">
        <f t="shared" ca="1" si="20"/>
        <v>11</v>
      </c>
      <c r="V97" s="24">
        <f t="shared" ca="1" si="20"/>
        <v>9</v>
      </c>
      <c r="W97" s="24">
        <f t="shared" ca="1" si="20"/>
        <v>12</v>
      </c>
      <c r="X97" s="24">
        <f t="shared" ca="1" si="20"/>
        <v>4</v>
      </c>
      <c r="Y97" s="24">
        <f t="shared" ca="1" si="20"/>
        <v>7</v>
      </c>
      <c r="Z97" s="24">
        <f t="shared" ca="1" si="12"/>
        <v>14</v>
      </c>
      <c r="AA97" s="24">
        <f t="shared" ca="1" si="12"/>
        <v>17</v>
      </c>
      <c r="AB97" s="24">
        <f t="shared" ca="1" si="12"/>
        <v>1</v>
      </c>
      <c r="AC97" s="25">
        <f t="shared" ca="1" si="12"/>
        <v>5</v>
      </c>
      <c r="AD97" s="26"/>
      <c r="AF97" s="3">
        <f t="shared" ca="1" si="26"/>
        <v>0.2703267466547592</v>
      </c>
      <c r="AG97" s="3">
        <f t="shared" ca="1" si="26"/>
        <v>0.22246280079517056</v>
      </c>
      <c r="AH97" s="3">
        <f t="shared" ca="1" si="26"/>
        <v>0.38619215070027979</v>
      </c>
      <c r="AI97" s="3">
        <f t="shared" ca="1" si="26"/>
        <v>0.30012024403706694</v>
      </c>
      <c r="AJ97" s="3">
        <f t="shared" ca="1" si="26"/>
        <v>0.67793579499813084</v>
      </c>
      <c r="AK97" s="3">
        <f t="shared" ca="1" si="26"/>
        <v>5.6042464221636612E-2</v>
      </c>
      <c r="AL97" s="3">
        <f t="shared" ca="1" si="26"/>
        <v>0.91531181170624976</v>
      </c>
      <c r="AM97" s="3">
        <f t="shared" ca="1" si="26"/>
        <v>0.12675508357995846</v>
      </c>
      <c r="AN97" s="3">
        <f t="shared" ca="1" si="26"/>
        <v>0.91972878990547202</v>
      </c>
      <c r="AO97" s="3">
        <f t="shared" ca="1" si="26"/>
        <v>0.62668075209582685</v>
      </c>
      <c r="AP97" s="3">
        <f t="shared" ca="1" si="26"/>
        <v>4.6649208873113968E-2</v>
      </c>
      <c r="AQ97" s="3">
        <f t="shared" ca="1" si="26"/>
        <v>0.36865153173023502</v>
      </c>
      <c r="AR97" s="3">
        <f t="shared" ca="1" si="26"/>
        <v>0.51976006140435593</v>
      </c>
      <c r="AS97" s="3">
        <f t="shared" ca="1" si="26"/>
        <v>0.36704668526143636</v>
      </c>
      <c r="AT97" s="3">
        <f t="shared" ca="1" si="26"/>
        <v>0.79220266718869192</v>
      </c>
      <c r="AU97" s="3">
        <f t="shared" ca="1" si="26"/>
        <v>0.64021626695622269</v>
      </c>
      <c r="AV97" s="3">
        <f t="shared" ca="1" si="13"/>
        <v>0.28803472504896288</v>
      </c>
      <c r="AW97" s="3">
        <f t="shared" ca="1" si="13"/>
        <v>0.19630506087024202</v>
      </c>
      <c r="AX97" s="3">
        <f t="shared" ca="1" si="13"/>
        <v>0.96999772462827827</v>
      </c>
      <c r="AY97" s="3">
        <f t="shared" ca="1" si="13"/>
        <v>0.72028276528794077</v>
      </c>
      <c r="AZ97" s="3"/>
    </row>
    <row r="98" spans="8:52" ht="16" x14ac:dyDescent="0.2">
      <c r="H98" s="22">
        <v>88</v>
      </c>
      <c r="I98" s="20">
        <f t="shared" ca="1" si="19"/>
        <v>4</v>
      </c>
      <c r="J98" s="23">
        <f t="shared" ca="1" si="24"/>
        <v>3</v>
      </c>
      <c r="K98" s="24">
        <f t="shared" ca="1" si="24"/>
        <v>16</v>
      </c>
      <c r="L98" s="24">
        <f t="shared" ca="1" si="24"/>
        <v>1</v>
      </c>
      <c r="M98" s="24">
        <f t="shared" ca="1" si="24"/>
        <v>19</v>
      </c>
      <c r="N98" s="24">
        <f t="shared" ca="1" si="24"/>
        <v>7</v>
      </c>
      <c r="O98" s="24">
        <f t="shared" ca="1" si="24"/>
        <v>4</v>
      </c>
      <c r="P98" s="24">
        <f t="shared" ca="1" si="24"/>
        <v>9</v>
      </c>
      <c r="Q98" s="24">
        <f t="shared" ca="1" si="24"/>
        <v>18</v>
      </c>
      <c r="R98" s="24">
        <f t="shared" ca="1" si="24"/>
        <v>12</v>
      </c>
      <c r="S98" s="24">
        <f t="shared" ca="1" si="23"/>
        <v>15</v>
      </c>
      <c r="T98" s="24">
        <f t="shared" ca="1" si="20"/>
        <v>5</v>
      </c>
      <c r="U98" s="24">
        <f t="shared" ca="1" si="20"/>
        <v>20</v>
      </c>
      <c r="V98" s="24">
        <f t="shared" ca="1" si="20"/>
        <v>13</v>
      </c>
      <c r="W98" s="24">
        <f t="shared" ca="1" si="20"/>
        <v>14</v>
      </c>
      <c r="X98" s="24">
        <f t="shared" ca="1" si="20"/>
        <v>17</v>
      </c>
      <c r="Y98" s="24">
        <f t="shared" ca="1" si="20"/>
        <v>8</v>
      </c>
      <c r="Z98" s="24">
        <f t="shared" ca="1" si="12"/>
        <v>10</v>
      </c>
      <c r="AA98" s="24">
        <f t="shared" ca="1" si="12"/>
        <v>6</v>
      </c>
      <c r="AB98" s="24">
        <f t="shared" ca="1" si="12"/>
        <v>2</v>
      </c>
      <c r="AC98" s="25">
        <f t="shared" ca="1" si="12"/>
        <v>11</v>
      </c>
      <c r="AD98" s="26"/>
      <c r="AF98" s="3">
        <f t="shared" ca="1" si="26"/>
        <v>0.89275436147359866</v>
      </c>
      <c r="AG98" s="3">
        <f t="shared" ca="1" si="26"/>
        <v>0.12279522493481199</v>
      </c>
      <c r="AH98" s="3">
        <f t="shared" ca="1" si="26"/>
        <v>0.97194442281987126</v>
      </c>
      <c r="AI98" s="3">
        <f t="shared" ca="1" si="26"/>
        <v>5.3709449636143658E-2</v>
      </c>
      <c r="AJ98" s="3">
        <f t="shared" ca="1" si="26"/>
        <v>0.63222340652405273</v>
      </c>
      <c r="AK98" s="3">
        <f t="shared" ca="1" si="26"/>
        <v>0.84252382704448281</v>
      </c>
      <c r="AL98" s="3">
        <f t="shared" ca="1" si="26"/>
        <v>0.55785087163342417</v>
      </c>
      <c r="AM98" s="3">
        <f t="shared" ca="1" si="26"/>
        <v>0.10110748608027753</v>
      </c>
      <c r="AN98" s="3">
        <f t="shared" ca="1" si="26"/>
        <v>0.29549310934363826</v>
      </c>
      <c r="AO98" s="3">
        <f t="shared" ca="1" si="26"/>
        <v>0.14879553043909499</v>
      </c>
      <c r="AP98" s="3">
        <f t="shared" ca="1" si="26"/>
        <v>0.83066952713797715</v>
      </c>
      <c r="AQ98" s="3">
        <f t="shared" ca="1" si="26"/>
        <v>5.2974610701260527E-2</v>
      </c>
      <c r="AR98" s="3">
        <f t="shared" ca="1" si="26"/>
        <v>0.22020305518993188</v>
      </c>
      <c r="AS98" s="3">
        <f t="shared" ca="1" si="26"/>
        <v>0.18467459050864765</v>
      </c>
      <c r="AT98" s="3">
        <f t="shared" ca="1" si="26"/>
        <v>0.10956063117482218</v>
      </c>
      <c r="AU98" s="3">
        <f t="shared" ca="1" si="26"/>
        <v>0.60133992969314431</v>
      </c>
      <c r="AV98" s="3">
        <f t="shared" ca="1" si="13"/>
        <v>0.53691427653011836</v>
      </c>
      <c r="AW98" s="3">
        <f t="shared" ca="1" si="13"/>
        <v>0.80508809802967463</v>
      </c>
      <c r="AX98" s="3">
        <f t="shared" ca="1" si="13"/>
        <v>0.95978454436877148</v>
      </c>
      <c r="AY98" s="3">
        <f t="shared" ca="1" si="13"/>
        <v>0.40269399481714097</v>
      </c>
      <c r="AZ98" s="3"/>
    </row>
    <row r="99" spans="8:52" ht="16" x14ac:dyDescent="0.2">
      <c r="H99" s="22">
        <v>89</v>
      </c>
      <c r="I99" s="20">
        <f t="shared" ca="1" si="19"/>
        <v>16</v>
      </c>
      <c r="J99" s="23">
        <f t="shared" ca="1" si="24"/>
        <v>4</v>
      </c>
      <c r="K99" s="24">
        <f t="shared" ca="1" si="24"/>
        <v>11</v>
      </c>
      <c r="L99" s="24">
        <f t="shared" ca="1" si="24"/>
        <v>19</v>
      </c>
      <c r="M99" s="24">
        <f t="shared" ca="1" si="24"/>
        <v>10</v>
      </c>
      <c r="N99" s="24">
        <f t="shared" ca="1" si="24"/>
        <v>20</v>
      </c>
      <c r="O99" s="24">
        <f t="shared" ca="1" si="24"/>
        <v>9</v>
      </c>
      <c r="P99" s="24">
        <f t="shared" ca="1" si="24"/>
        <v>12</v>
      </c>
      <c r="Q99" s="24">
        <f t="shared" ca="1" si="24"/>
        <v>6</v>
      </c>
      <c r="R99" s="24">
        <f t="shared" ca="1" si="24"/>
        <v>13</v>
      </c>
      <c r="S99" s="24">
        <f t="shared" ca="1" si="23"/>
        <v>14</v>
      </c>
      <c r="T99" s="24">
        <f t="shared" ca="1" si="20"/>
        <v>15</v>
      </c>
      <c r="U99" s="24">
        <f t="shared" ca="1" si="20"/>
        <v>3</v>
      </c>
      <c r="V99" s="24">
        <f t="shared" ca="1" si="20"/>
        <v>17</v>
      </c>
      <c r="W99" s="24">
        <f t="shared" ca="1" si="20"/>
        <v>7</v>
      </c>
      <c r="X99" s="24">
        <f t="shared" ca="1" si="20"/>
        <v>1</v>
      </c>
      <c r="Y99" s="24">
        <f t="shared" ca="1" si="20"/>
        <v>2</v>
      </c>
      <c r="Z99" s="24">
        <f t="shared" ca="1" si="12"/>
        <v>8</v>
      </c>
      <c r="AA99" s="24">
        <f t="shared" ca="1" si="12"/>
        <v>16</v>
      </c>
      <c r="AB99" s="24">
        <f t="shared" ca="1" si="12"/>
        <v>18</v>
      </c>
      <c r="AC99" s="25">
        <f t="shared" ca="1" si="12"/>
        <v>5</v>
      </c>
      <c r="AD99" s="26"/>
      <c r="AF99" s="3">
        <f t="shared" ca="1" si="26"/>
        <v>0.60905901383429828</v>
      </c>
      <c r="AG99" s="3">
        <f t="shared" ca="1" si="26"/>
        <v>0.31376041144934075</v>
      </c>
      <c r="AH99" s="3">
        <f t="shared" ca="1" si="26"/>
        <v>2.441384148029746E-2</v>
      </c>
      <c r="AI99" s="3">
        <f t="shared" ca="1" si="26"/>
        <v>0.37987043752417904</v>
      </c>
      <c r="AJ99" s="3">
        <f t="shared" ca="1" si="26"/>
        <v>5.5687004967234222E-3</v>
      </c>
      <c r="AK99" s="3">
        <f t="shared" ca="1" si="26"/>
        <v>0.44026575281766112</v>
      </c>
      <c r="AL99" s="3">
        <f t="shared" ca="1" si="26"/>
        <v>0.23720487144586422</v>
      </c>
      <c r="AM99" s="3">
        <f t="shared" ca="1" si="26"/>
        <v>0.59353251708819277</v>
      </c>
      <c r="AN99" s="3">
        <f t="shared" ca="1" si="26"/>
        <v>0.20344749150310693</v>
      </c>
      <c r="AO99" s="3">
        <f t="shared" ca="1" si="26"/>
        <v>0.18174485341427737</v>
      </c>
      <c r="AP99" s="3">
        <f t="shared" ca="1" si="26"/>
        <v>0.10607716777268783</v>
      </c>
      <c r="AQ99" s="3">
        <f t="shared" ca="1" si="26"/>
        <v>0.66205151199818435</v>
      </c>
      <c r="AR99" s="3">
        <f t="shared" ca="1" si="26"/>
        <v>6.7372144483601515E-2</v>
      </c>
      <c r="AS99" s="3">
        <f t="shared" ca="1" si="26"/>
        <v>0.54545118370709222</v>
      </c>
      <c r="AT99" s="3">
        <f t="shared" ca="1" si="26"/>
        <v>0.95318009647491886</v>
      </c>
      <c r="AU99" s="3">
        <f t="shared" ca="1" si="26"/>
        <v>0.68044450448085114</v>
      </c>
      <c r="AV99" s="3">
        <f t="shared" ca="1" si="13"/>
        <v>0.53176586254113023</v>
      </c>
      <c r="AW99" s="3">
        <f t="shared" ca="1" si="13"/>
        <v>9.944570593358304E-2</v>
      </c>
      <c r="AX99" s="3">
        <f t="shared" ca="1" si="13"/>
        <v>6.4361928131925539E-2</v>
      </c>
      <c r="AY99" s="3">
        <f t="shared" ca="1" si="13"/>
        <v>0.60680451107415989</v>
      </c>
      <c r="AZ99" s="3"/>
    </row>
    <row r="100" spans="8:52" ht="16" x14ac:dyDescent="0.2">
      <c r="H100" s="22">
        <v>90</v>
      </c>
      <c r="I100" s="20">
        <f t="shared" ca="1" si="19"/>
        <v>14</v>
      </c>
      <c r="J100" s="23">
        <f t="shared" ca="1" si="24"/>
        <v>2</v>
      </c>
      <c r="K100" s="24">
        <f t="shared" ca="1" si="24"/>
        <v>19</v>
      </c>
      <c r="L100" s="24">
        <f t="shared" ca="1" si="24"/>
        <v>17</v>
      </c>
      <c r="M100" s="24">
        <f t="shared" ca="1" si="24"/>
        <v>13</v>
      </c>
      <c r="N100" s="24">
        <f t="shared" ca="1" si="24"/>
        <v>5</v>
      </c>
      <c r="O100" s="24">
        <f t="shared" ca="1" si="24"/>
        <v>14</v>
      </c>
      <c r="P100" s="24">
        <f t="shared" ca="1" si="24"/>
        <v>3</v>
      </c>
      <c r="Q100" s="24">
        <f t="shared" ca="1" si="24"/>
        <v>7</v>
      </c>
      <c r="R100" s="24">
        <f t="shared" ca="1" si="24"/>
        <v>1</v>
      </c>
      <c r="S100" s="24">
        <f t="shared" ca="1" si="23"/>
        <v>16</v>
      </c>
      <c r="T100" s="24">
        <f t="shared" ca="1" si="20"/>
        <v>12</v>
      </c>
      <c r="U100" s="24">
        <f t="shared" ca="1" si="20"/>
        <v>18</v>
      </c>
      <c r="V100" s="24">
        <f t="shared" ca="1" si="20"/>
        <v>4</v>
      </c>
      <c r="W100" s="24">
        <f t="shared" ca="1" si="20"/>
        <v>8</v>
      </c>
      <c r="X100" s="24">
        <f t="shared" ca="1" si="20"/>
        <v>15</v>
      </c>
      <c r="Y100" s="24">
        <f t="shared" ca="1" si="20"/>
        <v>9</v>
      </c>
      <c r="Z100" s="24">
        <f t="shared" ca="1" si="12"/>
        <v>11</v>
      </c>
      <c r="AA100" s="24">
        <f t="shared" ca="1" si="12"/>
        <v>10</v>
      </c>
      <c r="AB100" s="24">
        <f t="shared" ca="1" si="12"/>
        <v>6</v>
      </c>
      <c r="AC100" s="25">
        <f t="shared" ca="1" si="12"/>
        <v>20</v>
      </c>
      <c r="AD100" s="26"/>
      <c r="AF100" s="3">
        <f t="shared" ca="1" si="26"/>
        <v>0.93730846181626659</v>
      </c>
      <c r="AG100" s="3">
        <f t="shared" ca="1" si="26"/>
        <v>0.24198529857579176</v>
      </c>
      <c r="AH100" s="3">
        <f t="shared" ca="1" si="26"/>
        <v>0.27596259586129823</v>
      </c>
      <c r="AI100" s="3">
        <f t="shared" ca="1" si="26"/>
        <v>0.60809250534827763</v>
      </c>
      <c r="AJ100" s="3">
        <f t="shared" ca="1" si="26"/>
        <v>0.84087687205922113</v>
      </c>
      <c r="AK100" s="3">
        <f t="shared" ca="1" si="26"/>
        <v>0.54960558963845185</v>
      </c>
      <c r="AL100" s="3">
        <f t="shared" ca="1" si="26"/>
        <v>0.93288461673982137</v>
      </c>
      <c r="AM100" s="3">
        <f t="shared" ca="1" si="26"/>
        <v>0.79029035223024469</v>
      </c>
      <c r="AN100" s="3">
        <f t="shared" ca="1" si="26"/>
        <v>0.98259558687461956</v>
      </c>
      <c r="AO100" s="3">
        <f t="shared" ca="1" si="26"/>
        <v>0.35328669110291078</v>
      </c>
      <c r="AP100" s="3">
        <f t="shared" ca="1" si="26"/>
        <v>0.60953647171890202</v>
      </c>
      <c r="AQ100" s="3">
        <f t="shared" ca="1" si="26"/>
        <v>0.27083068926587672</v>
      </c>
      <c r="AR100" s="3">
        <f t="shared" ca="1" si="26"/>
        <v>0.88152510469010725</v>
      </c>
      <c r="AS100" s="3">
        <f t="shared" ca="1" si="26"/>
        <v>0.72522224019860626</v>
      </c>
      <c r="AT100" s="3">
        <f t="shared" ca="1" si="26"/>
        <v>0.50692047846237953</v>
      </c>
      <c r="AU100" s="3">
        <f t="shared" ca="1" si="26"/>
        <v>0.71207712015999303</v>
      </c>
      <c r="AV100" s="3">
        <f t="shared" ca="1" si="13"/>
        <v>0.69065233584755803</v>
      </c>
      <c r="AW100" s="3">
        <f t="shared" ca="1" si="13"/>
        <v>0.71084792170758482</v>
      </c>
      <c r="AX100" s="3">
        <f t="shared" ca="1" si="13"/>
        <v>0.80165312475367001</v>
      </c>
      <c r="AY100" s="3">
        <f t="shared" ca="1" si="13"/>
        <v>4.8131206992238496E-2</v>
      </c>
      <c r="AZ100" s="3"/>
    </row>
    <row r="101" spans="8:52" ht="16" x14ac:dyDescent="0.2">
      <c r="H101" s="22">
        <v>91</v>
      </c>
      <c r="I101" s="20">
        <f t="shared" ca="1" si="19"/>
        <v>7</v>
      </c>
      <c r="J101" s="23">
        <f t="shared" ca="1" si="24"/>
        <v>15</v>
      </c>
      <c r="K101" s="24">
        <f t="shared" ca="1" si="24"/>
        <v>8</v>
      </c>
      <c r="L101" s="24">
        <f t="shared" ca="1" si="24"/>
        <v>12</v>
      </c>
      <c r="M101" s="24">
        <f t="shared" ca="1" si="24"/>
        <v>13</v>
      </c>
      <c r="N101" s="24">
        <f t="shared" ca="1" si="24"/>
        <v>14</v>
      </c>
      <c r="O101" s="24">
        <f t="shared" ca="1" si="24"/>
        <v>19</v>
      </c>
      <c r="P101" s="24">
        <f t="shared" ca="1" si="24"/>
        <v>3</v>
      </c>
      <c r="Q101" s="24">
        <f t="shared" ca="1" si="24"/>
        <v>10</v>
      </c>
      <c r="R101" s="24">
        <f t="shared" ca="1" si="24"/>
        <v>17</v>
      </c>
      <c r="S101" s="24">
        <f t="shared" ca="1" si="23"/>
        <v>9</v>
      </c>
      <c r="T101" s="24">
        <f t="shared" ca="1" si="20"/>
        <v>2</v>
      </c>
      <c r="U101" s="24">
        <f t="shared" ca="1" si="20"/>
        <v>11</v>
      </c>
      <c r="V101" s="24">
        <f t="shared" ca="1" si="20"/>
        <v>6</v>
      </c>
      <c r="W101" s="24">
        <f t="shared" ca="1" si="20"/>
        <v>20</v>
      </c>
      <c r="X101" s="24">
        <f t="shared" ca="1" si="20"/>
        <v>4</v>
      </c>
      <c r="Y101" s="24">
        <f t="shared" ca="1" si="20"/>
        <v>7</v>
      </c>
      <c r="Z101" s="24">
        <f t="shared" ca="1" si="12"/>
        <v>5</v>
      </c>
      <c r="AA101" s="24">
        <f t="shared" ca="1" si="12"/>
        <v>16</v>
      </c>
      <c r="AB101" s="24">
        <f t="shared" ca="1" si="12"/>
        <v>1</v>
      </c>
      <c r="AC101" s="25">
        <f t="shared" ca="1" si="12"/>
        <v>18</v>
      </c>
      <c r="AD101" s="26"/>
      <c r="AF101" s="3">
        <f t="shared" ca="1" si="26"/>
        <v>0.30808585116659604</v>
      </c>
      <c r="AG101" s="3">
        <f t="shared" ca="1" si="26"/>
        <v>0.59206213468387592</v>
      </c>
      <c r="AH101" s="3">
        <f t="shared" ca="1" si="26"/>
        <v>0.37798584075179376</v>
      </c>
      <c r="AI101" s="3">
        <f t="shared" ca="1" si="26"/>
        <v>0.35086772500902585</v>
      </c>
      <c r="AJ101" s="3">
        <f t="shared" ca="1" si="26"/>
        <v>0.33385148575118906</v>
      </c>
      <c r="AK101" s="3">
        <f t="shared" ca="1" si="26"/>
        <v>5.1257148924505946E-2</v>
      </c>
      <c r="AL101" s="3">
        <f t="shared" ca="1" si="26"/>
        <v>0.82104101182527534</v>
      </c>
      <c r="AM101" s="3">
        <f t="shared" ca="1" si="26"/>
        <v>0.48836524685376859</v>
      </c>
      <c r="AN101" s="3">
        <f t="shared" ca="1" si="26"/>
        <v>0.20060661239365807</v>
      </c>
      <c r="AO101" s="3">
        <f t="shared" ca="1" si="26"/>
        <v>0.50893758985955506</v>
      </c>
      <c r="AP101" s="3">
        <f t="shared" ca="1" si="26"/>
        <v>0.88467035256334348</v>
      </c>
      <c r="AQ101" s="3">
        <f t="shared" ca="1" si="26"/>
        <v>0.44971622131885858</v>
      </c>
      <c r="AR101" s="3">
        <f t="shared" ca="1" si="26"/>
        <v>0.64162179029555133</v>
      </c>
      <c r="AS101" s="3">
        <f t="shared" ca="1" si="26"/>
        <v>2.7678963543922408E-2</v>
      </c>
      <c r="AT101" s="3">
        <f t="shared" ca="1" si="26"/>
        <v>0.81007244979770099</v>
      </c>
      <c r="AU101" s="3">
        <f t="shared" ca="1" si="26"/>
        <v>0.62099382008239934</v>
      </c>
      <c r="AV101" s="3">
        <f t="shared" ca="1" si="13"/>
        <v>0.75221143936038692</v>
      </c>
      <c r="AW101" s="3">
        <f t="shared" ca="1" si="13"/>
        <v>0.23274271720643769</v>
      </c>
      <c r="AX101" s="3">
        <f t="shared" ca="1" si="13"/>
        <v>0.89674691203484402</v>
      </c>
      <c r="AY101" s="3">
        <f t="shared" ca="1" si="13"/>
        <v>0.12976275429408579</v>
      </c>
      <c r="AZ101" s="3"/>
    </row>
    <row r="102" spans="8:52" ht="16" x14ac:dyDescent="0.2">
      <c r="H102" s="22">
        <v>92</v>
      </c>
      <c r="I102" s="20">
        <f t="shared" ca="1" si="19"/>
        <v>20</v>
      </c>
      <c r="J102" s="23">
        <f t="shared" ca="1" si="24"/>
        <v>12</v>
      </c>
      <c r="K102" s="24">
        <f t="shared" ca="1" si="24"/>
        <v>9</v>
      </c>
      <c r="L102" s="24">
        <f t="shared" ca="1" si="24"/>
        <v>4</v>
      </c>
      <c r="M102" s="24">
        <f t="shared" ca="1" si="24"/>
        <v>17</v>
      </c>
      <c r="N102" s="24">
        <f t="shared" ca="1" si="24"/>
        <v>7</v>
      </c>
      <c r="O102" s="24">
        <f t="shared" ca="1" si="24"/>
        <v>3</v>
      </c>
      <c r="P102" s="24">
        <f t="shared" ca="1" si="24"/>
        <v>14</v>
      </c>
      <c r="Q102" s="24">
        <f t="shared" ca="1" si="24"/>
        <v>11</v>
      </c>
      <c r="R102" s="24">
        <f t="shared" ca="1" si="24"/>
        <v>18</v>
      </c>
      <c r="S102" s="24">
        <f t="shared" ca="1" si="23"/>
        <v>10</v>
      </c>
      <c r="T102" s="24">
        <f t="shared" ca="1" si="20"/>
        <v>6</v>
      </c>
      <c r="U102" s="24">
        <f t="shared" ca="1" si="20"/>
        <v>20</v>
      </c>
      <c r="V102" s="24">
        <f t="shared" ca="1" si="20"/>
        <v>5</v>
      </c>
      <c r="W102" s="24">
        <f t="shared" ca="1" si="20"/>
        <v>8</v>
      </c>
      <c r="X102" s="24">
        <f t="shared" ca="1" si="20"/>
        <v>16</v>
      </c>
      <c r="Y102" s="24">
        <f t="shared" ca="1" si="20"/>
        <v>19</v>
      </c>
      <c r="Z102" s="24">
        <f t="shared" ca="1" si="12"/>
        <v>1</v>
      </c>
      <c r="AA102" s="24">
        <f t="shared" ca="1" si="12"/>
        <v>15</v>
      </c>
      <c r="AB102" s="24">
        <f t="shared" ca="1" si="12"/>
        <v>2</v>
      </c>
      <c r="AC102" s="25">
        <f t="shared" ca="1" si="12"/>
        <v>13</v>
      </c>
      <c r="AD102" s="26"/>
      <c r="AF102" s="3">
        <f t="shared" ca="1" si="26"/>
        <v>0.39633971088596731</v>
      </c>
      <c r="AG102" s="3">
        <f t="shared" ca="1" si="26"/>
        <v>0.52671268755366762</v>
      </c>
      <c r="AH102" s="3">
        <f t="shared" ca="1" si="26"/>
        <v>0.66335354794694867</v>
      </c>
      <c r="AI102" s="3">
        <f t="shared" ca="1" si="26"/>
        <v>0.20086798196453259</v>
      </c>
      <c r="AJ102" s="3">
        <f t="shared" ca="1" si="26"/>
        <v>0.57176373382018908</v>
      </c>
      <c r="AK102" s="3">
        <f t="shared" ca="1" si="26"/>
        <v>0.68632776638515414</v>
      </c>
      <c r="AL102" s="3">
        <f t="shared" ca="1" si="26"/>
        <v>0.29979810080501146</v>
      </c>
      <c r="AM102" s="3">
        <f t="shared" ca="1" si="26"/>
        <v>0.42568672939110164</v>
      </c>
      <c r="AN102" s="3">
        <f t="shared" ca="1" si="26"/>
        <v>0.16774859747286297</v>
      </c>
      <c r="AO102" s="3">
        <f t="shared" ca="1" si="26"/>
        <v>0.52667764264209538</v>
      </c>
      <c r="AP102" s="3">
        <f t="shared" ca="1" si="26"/>
        <v>0.59242453013648644</v>
      </c>
      <c r="AQ102" s="3">
        <f t="shared" ca="1" si="26"/>
        <v>9.8141092089863657E-2</v>
      </c>
      <c r="AR102" s="3">
        <f t="shared" ca="1" si="26"/>
        <v>0.65495284407926857</v>
      </c>
      <c r="AS102" s="3">
        <f t="shared" ca="1" si="26"/>
        <v>0.53633634600072633</v>
      </c>
      <c r="AT102" s="3">
        <f t="shared" ca="1" si="26"/>
        <v>0.23194888146637938</v>
      </c>
      <c r="AU102" s="3">
        <f t="shared" ca="1" si="26"/>
        <v>0.14619832263028243</v>
      </c>
      <c r="AV102" s="3">
        <f t="shared" ca="1" si="13"/>
        <v>0.8760429707433588</v>
      </c>
      <c r="AW102" s="3">
        <f t="shared" ca="1" si="13"/>
        <v>0.25057097559342689</v>
      </c>
      <c r="AX102" s="3">
        <f t="shared" ca="1" si="13"/>
        <v>0.79587369043034217</v>
      </c>
      <c r="AY102" s="3">
        <f t="shared" ca="1" si="13"/>
        <v>0.30905579945639838</v>
      </c>
      <c r="AZ102" s="3"/>
    </row>
    <row r="103" spans="8:52" ht="16" x14ac:dyDescent="0.2">
      <c r="H103" s="22">
        <v>93</v>
      </c>
      <c r="I103" s="20">
        <f t="shared" ca="1" si="19"/>
        <v>5</v>
      </c>
      <c r="J103" s="23">
        <f t="shared" ca="1" si="24"/>
        <v>11</v>
      </c>
      <c r="K103" s="24">
        <f t="shared" ca="1" si="24"/>
        <v>17</v>
      </c>
      <c r="L103" s="24">
        <f t="shared" ca="1" si="24"/>
        <v>15</v>
      </c>
      <c r="M103" s="24">
        <f t="shared" ca="1" si="24"/>
        <v>10</v>
      </c>
      <c r="N103" s="24">
        <f t="shared" ca="1" si="24"/>
        <v>5</v>
      </c>
      <c r="O103" s="24">
        <f t="shared" ca="1" si="24"/>
        <v>6</v>
      </c>
      <c r="P103" s="24">
        <f t="shared" ca="1" si="24"/>
        <v>16</v>
      </c>
      <c r="Q103" s="24">
        <f t="shared" ca="1" si="24"/>
        <v>7</v>
      </c>
      <c r="R103" s="24">
        <f t="shared" ca="1" si="24"/>
        <v>20</v>
      </c>
      <c r="S103" s="24">
        <f t="shared" ca="1" si="23"/>
        <v>18</v>
      </c>
      <c r="T103" s="24">
        <f t="shared" ca="1" si="20"/>
        <v>3</v>
      </c>
      <c r="U103" s="24">
        <f t="shared" ca="1" si="20"/>
        <v>13</v>
      </c>
      <c r="V103" s="24">
        <f t="shared" ca="1" si="20"/>
        <v>12</v>
      </c>
      <c r="W103" s="24">
        <f t="shared" ca="1" si="20"/>
        <v>8</v>
      </c>
      <c r="X103" s="24">
        <f t="shared" ca="1" si="20"/>
        <v>19</v>
      </c>
      <c r="Y103" s="24">
        <f t="shared" ca="1" si="20"/>
        <v>2</v>
      </c>
      <c r="Z103" s="24">
        <f t="shared" ca="1" si="12"/>
        <v>9</v>
      </c>
      <c r="AA103" s="24">
        <f t="shared" ca="1" si="12"/>
        <v>1</v>
      </c>
      <c r="AB103" s="24">
        <f t="shared" ca="1" si="12"/>
        <v>14</v>
      </c>
      <c r="AC103" s="25">
        <f t="shared" ca="1" si="12"/>
        <v>4</v>
      </c>
      <c r="AD103" s="26"/>
      <c r="AF103" s="3">
        <f t="shared" ca="1" si="26"/>
        <v>0.68781186430522911</v>
      </c>
      <c r="AG103" s="3">
        <f t="shared" ca="1" si="26"/>
        <v>0.32940901524979094</v>
      </c>
      <c r="AH103" s="3">
        <f t="shared" ca="1" si="26"/>
        <v>0.51672496336634566</v>
      </c>
      <c r="AI103" s="3">
        <f t="shared" ca="1" si="26"/>
        <v>0.70480801070978416</v>
      </c>
      <c r="AJ103" s="3">
        <f t="shared" ca="1" si="26"/>
        <v>0.85894997570763243</v>
      </c>
      <c r="AK103" s="3">
        <f t="shared" ca="1" si="26"/>
        <v>0.85682235617261415</v>
      </c>
      <c r="AL103" s="3">
        <f t="shared" ca="1" si="26"/>
        <v>0.40013327755040673</v>
      </c>
      <c r="AM103" s="3">
        <f t="shared" ca="1" si="26"/>
        <v>0.84641416451302587</v>
      </c>
      <c r="AN103" s="3">
        <f t="shared" ca="1" si="26"/>
        <v>2.6306054428796966E-2</v>
      </c>
      <c r="AO103" s="3">
        <f t="shared" ca="1" si="26"/>
        <v>0.25787133442516674</v>
      </c>
      <c r="AP103" s="3">
        <f t="shared" ca="1" si="26"/>
        <v>0.91855622564657557</v>
      </c>
      <c r="AQ103" s="3">
        <f t="shared" ca="1" si="26"/>
        <v>0.59942043258057842</v>
      </c>
      <c r="AR103" s="3">
        <f t="shared" ca="1" si="26"/>
        <v>0.61053609158159217</v>
      </c>
      <c r="AS103" s="3">
        <f t="shared" ca="1" si="26"/>
        <v>0.77926992837054887</v>
      </c>
      <c r="AT103" s="3">
        <f t="shared" ca="1" si="26"/>
        <v>0.12546055114669097</v>
      </c>
      <c r="AU103" s="3">
        <f t="shared" ca="1" si="26"/>
        <v>0.93419692505753105</v>
      </c>
      <c r="AV103" s="3">
        <f t="shared" ca="1" si="13"/>
        <v>0.72319883763121773</v>
      </c>
      <c r="AW103" s="3">
        <f t="shared" ca="1" si="13"/>
        <v>0.98521849161288155</v>
      </c>
      <c r="AX103" s="3">
        <f t="shared" ca="1" si="13"/>
        <v>0.56036162471164686</v>
      </c>
      <c r="AY103" s="3">
        <f t="shared" ca="1" si="13"/>
        <v>0.86398915277944577</v>
      </c>
      <c r="AZ103" s="3"/>
    </row>
    <row r="104" spans="8:52" ht="16" x14ac:dyDescent="0.2">
      <c r="H104" s="22">
        <v>94</v>
      </c>
      <c r="I104" s="20">
        <f t="shared" ca="1" si="19"/>
        <v>9</v>
      </c>
      <c r="J104" s="23">
        <f t="shared" ca="1" si="24"/>
        <v>18</v>
      </c>
      <c r="K104" s="24">
        <f t="shared" ca="1" si="24"/>
        <v>15</v>
      </c>
      <c r="L104" s="24">
        <f t="shared" ca="1" si="24"/>
        <v>17</v>
      </c>
      <c r="M104" s="24">
        <f t="shared" ca="1" si="24"/>
        <v>11</v>
      </c>
      <c r="N104" s="24">
        <f t="shared" ca="1" si="24"/>
        <v>1</v>
      </c>
      <c r="O104" s="24">
        <f t="shared" ca="1" si="24"/>
        <v>9</v>
      </c>
      <c r="P104" s="24">
        <f t="shared" ca="1" si="24"/>
        <v>13</v>
      </c>
      <c r="Q104" s="24">
        <f t="shared" ca="1" si="24"/>
        <v>10</v>
      </c>
      <c r="R104" s="24">
        <f t="shared" ca="1" si="24"/>
        <v>2</v>
      </c>
      <c r="S104" s="24">
        <f t="shared" ca="1" si="23"/>
        <v>14</v>
      </c>
      <c r="T104" s="24">
        <f t="shared" ca="1" si="20"/>
        <v>12</v>
      </c>
      <c r="U104" s="24">
        <f t="shared" ca="1" si="20"/>
        <v>19</v>
      </c>
      <c r="V104" s="24">
        <f t="shared" ca="1" si="20"/>
        <v>6</v>
      </c>
      <c r="W104" s="24">
        <f t="shared" ca="1" si="20"/>
        <v>4</v>
      </c>
      <c r="X104" s="24">
        <f t="shared" ca="1" si="20"/>
        <v>16</v>
      </c>
      <c r="Y104" s="24">
        <f t="shared" ca="1" si="20"/>
        <v>8</v>
      </c>
      <c r="Z104" s="24">
        <f t="shared" ca="1" si="20"/>
        <v>7</v>
      </c>
      <c r="AA104" s="24">
        <f t="shared" ca="1" si="20"/>
        <v>3</v>
      </c>
      <c r="AB104" s="24">
        <f t="shared" ca="1" si="20"/>
        <v>20</v>
      </c>
      <c r="AC104" s="25">
        <f t="shared" ca="1" si="12"/>
        <v>5</v>
      </c>
      <c r="AD104" s="26"/>
      <c r="AF104" s="3">
        <f t="shared" ca="1" si="26"/>
        <v>0.16985433853097087</v>
      </c>
      <c r="AG104" s="3">
        <f t="shared" ca="1" si="26"/>
        <v>0.28737086323261785</v>
      </c>
      <c r="AH104" s="3">
        <f t="shared" ca="1" si="26"/>
        <v>0.17952330561722996</v>
      </c>
      <c r="AI104" s="3">
        <f t="shared" ca="1" si="26"/>
        <v>0.34208783380526164</v>
      </c>
      <c r="AJ104" s="3">
        <f t="shared" ca="1" si="26"/>
        <v>0.87447126606393977</v>
      </c>
      <c r="AK104" s="3">
        <f t="shared" ca="1" si="26"/>
        <v>0.46801305852662489</v>
      </c>
      <c r="AL104" s="3">
        <f t="shared" ca="1" si="26"/>
        <v>0.33773454949616477</v>
      </c>
      <c r="AM104" s="3">
        <f t="shared" ca="1" si="26"/>
        <v>0.37885844715363615</v>
      </c>
      <c r="AN104" s="3">
        <f t="shared" ca="1" si="26"/>
        <v>0.84540359442210589</v>
      </c>
      <c r="AO104" s="3">
        <f t="shared" ca="1" si="26"/>
        <v>0.30360132942105666</v>
      </c>
      <c r="AP104" s="3">
        <f t="shared" ca="1" si="26"/>
        <v>0.33868508978624645</v>
      </c>
      <c r="AQ104" s="3">
        <f t="shared" ca="1" si="26"/>
        <v>0.10690444678147526</v>
      </c>
      <c r="AR104" s="3">
        <f t="shared" ca="1" si="26"/>
        <v>0.53335114480834322</v>
      </c>
      <c r="AS104" s="3">
        <f t="shared" ca="1" si="26"/>
        <v>0.80970743223701702</v>
      </c>
      <c r="AT104" s="3">
        <f t="shared" ca="1" si="26"/>
        <v>0.25203819868839439</v>
      </c>
      <c r="AU104" s="3">
        <f t="shared" ca="1" si="26"/>
        <v>0.49048766154864321</v>
      </c>
      <c r="AV104" s="3">
        <f t="shared" ca="1" si="13"/>
        <v>0.52915196761236394</v>
      </c>
      <c r="AW104" s="3">
        <f t="shared" ca="1" si="13"/>
        <v>0.84454299230089269</v>
      </c>
      <c r="AX104" s="3">
        <f t="shared" ca="1" si="13"/>
        <v>5.1191722890352453E-2</v>
      </c>
      <c r="AY104" s="3">
        <f t="shared" ca="1" si="13"/>
        <v>0.75173799418162468</v>
      </c>
      <c r="AZ104" s="3"/>
    </row>
    <row r="105" spans="8:52" ht="16" x14ac:dyDescent="0.2">
      <c r="H105" s="22">
        <v>95</v>
      </c>
      <c r="I105" s="20">
        <f t="shared" ca="1" si="19"/>
        <v>8</v>
      </c>
      <c r="J105" s="23">
        <f t="shared" ca="1" si="24"/>
        <v>18</v>
      </c>
      <c r="K105" s="24">
        <f t="shared" ca="1" si="24"/>
        <v>8</v>
      </c>
      <c r="L105" s="24">
        <f t="shared" ca="1" si="24"/>
        <v>15</v>
      </c>
      <c r="M105" s="24">
        <f t="shared" ca="1" si="24"/>
        <v>19</v>
      </c>
      <c r="N105" s="24">
        <f t="shared" ca="1" si="24"/>
        <v>5</v>
      </c>
      <c r="O105" s="24">
        <f t="shared" ca="1" si="24"/>
        <v>4</v>
      </c>
      <c r="P105" s="24">
        <f t="shared" ca="1" si="24"/>
        <v>13</v>
      </c>
      <c r="Q105" s="24">
        <f t="shared" ca="1" si="24"/>
        <v>20</v>
      </c>
      <c r="R105" s="24">
        <f t="shared" ca="1" si="24"/>
        <v>17</v>
      </c>
      <c r="S105" s="24">
        <f t="shared" ca="1" si="23"/>
        <v>1</v>
      </c>
      <c r="T105" s="24">
        <f t="shared" ca="1" si="20"/>
        <v>12</v>
      </c>
      <c r="U105" s="24">
        <f t="shared" ca="1" si="20"/>
        <v>2</v>
      </c>
      <c r="V105" s="24">
        <f t="shared" ca="1" si="20"/>
        <v>7</v>
      </c>
      <c r="W105" s="24">
        <f t="shared" ca="1" si="20"/>
        <v>10</v>
      </c>
      <c r="X105" s="24">
        <f t="shared" ca="1" si="20"/>
        <v>9</v>
      </c>
      <c r="Y105" s="24">
        <f t="shared" ca="1" si="20"/>
        <v>6</v>
      </c>
      <c r="Z105" s="24">
        <f t="shared" ca="1" si="20"/>
        <v>11</v>
      </c>
      <c r="AA105" s="24">
        <f t="shared" ca="1" si="20"/>
        <v>16</v>
      </c>
      <c r="AB105" s="24">
        <f t="shared" ca="1" si="20"/>
        <v>14</v>
      </c>
      <c r="AC105" s="25">
        <f t="shared" ca="1" si="12"/>
        <v>3</v>
      </c>
      <c r="AD105" s="26"/>
      <c r="AF105" s="3">
        <f t="shared" ca="1" si="26"/>
        <v>2.4272589243834353E-2</v>
      </c>
      <c r="AG105" s="3">
        <f t="shared" ca="1" si="26"/>
        <v>0.54166416439746956</v>
      </c>
      <c r="AH105" s="3">
        <f t="shared" ca="1" si="26"/>
        <v>0.19488997569542632</v>
      </c>
      <c r="AI105" s="3">
        <f t="shared" ca="1" si="26"/>
        <v>1.219622392050046E-2</v>
      </c>
      <c r="AJ105" s="3">
        <f t="shared" ca="1" si="26"/>
        <v>0.85359696061159684</v>
      </c>
      <c r="AK105" s="3">
        <f t="shared" ca="1" si="26"/>
        <v>0.87554830510248238</v>
      </c>
      <c r="AL105" s="3">
        <f t="shared" ca="1" si="26"/>
        <v>0.32335235130457718</v>
      </c>
      <c r="AM105" s="3">
        <f t="shared" ca="1" si="26"/>
        <v>4.5284541220677044E-3</v>
      </c>
      <c r="AN105" s="3">
        <f t="shared" ca="1" si="26"/>
        <v>0.13020935984317228</v>
      </c>
      <c r="AO105" s="3">
        <f t="shared" ca="1" si="26"/>
        <v>0.95886454957765355</v>
      </c>
      <c r="AP105" s="3">
        <f t="shared" ca="1" si="26"/>
        <v>0.34514293863684775</v>
      </c>
      <c r="AQ105" s="3">
        <f t="shared" ca="1" si="26"/>
        <v>0.93398318886763521</v>
      </c>
      <c r="AR105" s="3">
        <f t="shared" ca="1" si="26"/>
        <v>0.61439182476823784</v>
      </c>
      <c r="AS105" s="3">
        <f t="shared" ca="1" si="26"/>
        <v>0.44575959528508546</v>
      </c>
      <c r="AT105" s="3">
        <f t="shared" ca="1" si="26"/>
        <v>0.53889086469672354</v>
      </c>
      <c r="AU105" s="3">
        <f t="shared" ca="1" si="26"/>
        <v>0.74318022344613721</v>
      </c>
      <c r="AV105" s="3">
        <f t="shared" ca="1" si="13"/>
        <v>0.3479272759348353</v>
      </c>
      <c r="AW105" s="3">
        <f t="shared" ca="1" si="13"/>
        <v>0.16648662369801626</v>
      </c>
      <c r="AX105" s="3">
        <f t="shared" ca="1" si="13"/>
        <v>0.2618459172649158</v>
      </c>
      <c r="AY105" s="3">
        <f t="shared" ca="1" si="13"/>
        <v>0.89649487108163461</v>
      </c>
      <c r="AZ105" s="3"/>
    </row>
    <row r="106" spans="8:52" ht="16" x14ac:dyDescent="0.2">
      <c r="H106" s="22">
        <v>96</v>
      </c>
      <c r="I106" s="20">
        <f t="shared" ca="1" si="19"/>
        <v>8</v>
      </c>
      <c r="J106" s="23">
        <f t="shared" ca="1" si="24"/>
        <v>19</v>
      </c>
      <c r="K106" s="24">
        <f t="shared" ca="1" si="24"/>
        <v>12</v>
      </c>
      <c r="L106" s="24">
        <f t="shared" ca="1" si="24"/>
        <v>4</v>
      </c>
      <c r="M106" s="24">
        <f t="shared" ca="1" si="24"/>
        <v>13</v>
      </c>
      <c r="N106" s="24">
        <f t="shared" ca="1" si="24"/>
        <v>9</v>
      </c>
      <c r="O106" s="24">
        <f t="shared" ca="1" si="24"/>
        <v>2</v>
      </c>
      <c r="P106" s="24">
        <f t="shared" ca="1" si="24"/>
        <v>1</v>
      </c>
      <c r="Q106" s="24">
        <f t="shared" ca="1" si="24"/>
        <v>17</v>
      </c>
      <c r="R106" s="24">
        <f t="shared" ca="1" si="24"/>
        <v>3</v>
      </c>
      <c r="S106" s="24">
        <f t="shared" ca="1" si="23"/>
        <v>11</v>
      </c>
      <c r="T106" s="24">
        <f t="shared" ca="1" si="20"/>
        <v>16</v>
      </c>
      <c r="U106" s="24">
        <f t="shared" ca="1" si="20"/>
        <v>15</v>
      </c>
      <c r="V106" s="24">
        <f t="shared" ca="1" si="20"/>
        <v>5</v>
      </c>
      <c r="W106" s="24">
        <f t="shared" ca="1" si="20"/>
        <v>14</v>
      </c>
      <c r="X106" s="24">
        <f t="shared" ca="1" si="20"/>
        <v>20</v>
      </c>
      <c r="Y106" s="24">
        <f t="shared" ca="1" si="20"/>
        <v>8</v>
      </c>
      <c r="Z106" s="24">
        <f t="shared" ca="1" si="20"/>
        <v>18</v>
      </c>
      <c r="AA106" s="24">
        <f t="shared" ca="1" si="20"/>
        <v>10</v>
      </c>
      <c r="AB106" s="24">
        <f t="shared" ca="1" si="20"/>
        <v>7</v>
      </c>
      <c r="AC106" s="25">
        <f t="shared" ca="1" si="12"/>
        <v>6</v>
      </c>
      <c r="AD106" s="26"/>
      <c r="AF106" s="3">
        <f t="shared" ca="1" si="26"/>
        <v>7.4316277636324202E-2</v>
      </c>
      <c r="AG106" s="3">
        <f t="shared" ca="1" si="26"/>
        <v>0.48259144155319067</v>
      </c>
      <c r="AH106" s="3">
        <f t="shared" ca="1" si="26"/>
        <v>0.74507427301785156</v>
      </c>
      <c r="AI106" s="3">
        <f t="shared" ca="1" si="26"/>
        <v>0.31883947714512118</v>
      </c>
      <c r="AJ106" s="3">
        <f t="shared" ca="1" si="26"/>
        <v>0.51094642846892502</v>
      </c>
      <c r="AK106" s="3">
        <f t="shared" ca="1" si="26"/>
        <v>0.82983554781786906</v>
      </c>
      <c r="AL106" s="3">
        <f t="shared" ca="1" si="26"/>
        <v>0.9764204734352705</v>
      </c>
      <c r="AM106" s="3">
        <f t="shared" ca="1" si="26"/>
        <v>0.2296123266266612</v>
      </c>
      <c r="AN106" s="3">
        <f t="shared" ca="1" si="26"/>
        <v>0.80561288138720522</v>
      </c>
      <c r="AO106" s="3">
        <f t="shared" ca="1" si="26"/>
        <v>0.50522698283573342</v>
      </c>
      <c r="AP106" s="3">
        <f t="shared" ca="1" si="26"/>
        <v>0.23409531566467323</v>
      </c>
      <c r="AQ106" s="3">
        <f t="shared" ca="1" si="26"/>
        <v>0.30258558204129449</v>
      </c>
      <c r="AR106" s="3">
        <f t="shared" ca="1" si="26"/>
        <v>0.67448404503267401</v>
      </c>
      <c r="AS106" s="3">
        <f t="shared" ca="1" si="26"/>
        <v>0.31577607781678174</v>
      </c>
      <c r="AT106" s="3">
        <f t="shared" ca="1" si="26"/>
        <v>2.6094384254418679E-2</v>
      </c>
      <c r="AU106" s="3">
        <f t="shared" ca="1" si="26"/>
        <v>0.53649059714803538</v>
      </c>
      <c r="AV106" s="3">
        <f t="shared" ca="1" si="13"/>
        <v>0.20062358865202634</v>
      </c>
      <c r="AW106" s="3">
        <f t="shared" ca="1" si="13"/>
        <v>0.50552425013818814</v>
      </c>
      <c r="AX106" s="3">
        <f t="shared" ca="1" si="13"/>
        <v>0.56515651247505505</v>
      </c>
      <c r="AY106" s="3">
        <f t="shared" ca="1" si="13"/>
        <v>0.5879040446609588</v>
      </c>
      <c r="AZ106" s="3"/>
    </row>
    <row r="107" spans="8:52" ht="16" x14ac:dyDescent="0.2">
      <c r="H107" s="22">
        <v>97</v>
      </c>
      <c r="I107" s="20">
        <f t="shared" ca="1" si="19"/>
        <v>14</v>
      </c>
      <c r="J107" s="23">
        <f t="shared" ca="1" si="24"/>
        <v>18</v>
      </c>
      <c r="K107" s="24">
        <f t="shared" ca="1" si="24"/>
        <v>7</v>
      </c>
      <c r="L107" s="24">
        <f t="shared" ca="1" si="24"/>
        <v>19</v>
      </c>
      <c r="M107" s="24">
        <f t="shared" ca="1" si="24"/>
        <v>1</v>
      </c>
      <c r="N107" s="24">
        <f t="shared" ca="1" si="24"/>
        <v>16</v>
      </c>
      <c r="O107" s="24">
        <f t="shared" ca="1" si="24"/>
        <v>4</v>
      </c>
      <c r="P107" s="24">
        <f t="shared" ca="1" si="24"/>
        <v>15</v>
      </c>
      <c r="Q107" s="24">
        <f t="shared" ca="1" si="24"/>
        <v>2</v>
      </c>
      <c r="R107" s="24">
        <f t="shared" ca="1" si="24"/>
        <v>12</v>
      </c>
      <c r="S107" s="24">
        <f t="shared" ca="1" si="23"/>
        <v>13</v>
      </c>
      <c r="T107" s="24">
        <f t="shared" ca="1" si="20"/>
        <v>8</v>
      </c>
      <c r="U107" s="24">
        <f t="shared" ca="1" si="20"/>
        <v>9</v>
      </c>
      <c r="V107" s="24">
        <f t="shared" ca="1" si="20"/>
        <v>10</v>
      </c>
      <c r="W107" s="24">
        <f t="shared" ca="1" si="20"/>
        <v>11</v>
      </c>
      <c r="X107" s="24">
        <f t="shared" ca="1" si="20"/>
        <v>14</v>
      </c>
      <c r="Y107" s="24">
        <f t="shared" ca="1" si="20"/>
        <v>3</v>
      </c>
      <c r="Z107" s="24">
        <f t="shared" ca="1" si="20"/>
        <v>5</v>
      </c>
      <c r="AA107" s="24">
        <f t="shared" ca="1" si="20"/>
        <v>20</v>
      </c>
      <c r="AB107" s="24">
        <f t="shared" ca="1" si="20"/>
        <v>17</v>
      </c>
      <c r="AC107" s="25">
        <f t="shared" ca="1" si="20"/>
        <v>6</v>
      </c>
      <c r="AD107" s="26"/>
      <c r="AF107" s="3">
        <f t="shared" ca="1" si="26"/>
        <v>0.12352018345712446</v>
      </c>
      <c r="AG107" s="3">
        <f t="shared" ca="1" si="26"/>
        <v>0.61764879859651556</v>
      </c>
      <c r="AH107" s="3">
        <f t="shared" ca="1" si="26"/>
        <v>9.1302648437107892E-2</v>
      </c>
      <c r="AI107" s="3">
        <f t="shared" ca="1" si="26"/>
        <v>0.97599564360994306</v>
      </c>
      <c r="AJ107" s="3">
        <f t="shared" ca="1" si="26"/>
        <v>0.19581291930785882</v>
      </c>
      <c r="AK107" s="3">
        <f t="shared" ca="1" si="26"/>
        <v>0.72780910159490853</v>
      </c>
      <c r="AL107" s="3">
        <f t="shared" ca="1" si="26"/>
        <v>0.23488706071217114</v>
      </c>
      <c r="AM107" s="3">
        <f t="shared" ca="1" si="26"/>
        <v>0.97328492560851276</v>
      </c>
      <c r="AN107" s="3">
        <f t="shared" ca="1" si="26"/>
        <v>0.419193160944895</v>
      </c>
      <c r="AO107" s="3">
        <f t="shared" ca="1" si="26"/>
        <v>0.29206901675571018</v>
      </c>
      <c r="AP107" s="3">
        <f t="shared" ca="1" si="26"/>
        <v>0.61121331668373768</v>
      </c>
      <c r="AQ107" s="3">
        <f t="shared" ca="1" si="26"/>
        <v>0.56088083999305605</v>
      </c>
      <c r="AR107" s="3">
        <f t="shared" ca="1" si="26"/>
        <v>0.51666111413392912</v>
      </c>
      <c r="AS107" s="3">
        <f t="shared" ca="1" si="26"/>
        <v>0.48660007750685885</v>
      </c>
      <c r="AT107" s="3">
        <f t="shared" ca="1" si="26"/>
        <v>0.27780419643615462</v>
      </c>
      <c r="AU107" s="3">
        <f t="shared" ca="1" si="26"/>
        <v>0.79006066595136992</v>
      </c>
      <c r="AV107" s="3">
        <f t="shared" ca="1" si="13"/>
        <v>0.72558480209066689</v>
      </c>
      <c r="AW107" s="3">
        <f t="shared" ca="1" si="13"/>
        <v>7.2553567014909559E-2</v>
      </c>
      <c r="AX107" s="3">
        <f t="shared" ca="1" si="13"/>
        <v>0.17238062089430073</v>
      </c>
      <c r="AY107" s="3">
        <f t="shared" ca="1" si="13"/>
        <v>0.71350268986861243</v>
      </c>
      <c r="AZ107" s="3"/>
    </row>
    <row r="108" spans="8:52" ht="16" x14ac:dyDescent="0.2">
      <c r="H108" s="22">
        <v>98</v>
      </c>
      <c r="I108" s="20">
        <f t="shared" ca="1" si="19"/>
        <v>4</v>
      </c>
      <c r="J108" s="23">
        <f t="shared" ca="1" si="24"/>
        <v>1</v>
      </c>
      <c r="K108" s="24">
        <f t="shared" ca="1" si="24"/>
        <v>9</v>
      </c>
      <c r="L108" s="24">
        <f t="shared" ca="1" si="24"/>
        <v>20</v>
      </c>
      <c r="M108" s="24">
        <f t="shared" ca="1" si="24"/>
        <v>17</v>
      </c>
      <c r="N108" s="24">
        <f t="shared" ca="1" si="24"/>
        <v>7</v>
      </c>
      <c r="O108" s="24">
        <f t="shared" ca="1" si="24"/>
        <v>19</v>
      </c>
      <c r="P108" s="24">
        <f t="shared" ca="1" si="24"/>
        <v>6</v>
      </c>
      <c r="Q108" s="24">
        <f t="shared" ca="1" si="24"/>
        <v>13</v>
      </c>
      <c r="R108" s="24">
        <f t="shared" ca="1" si="24"/>
        <v>5</v>
      </c>
      <c r="S108" s="24">
        <f t="shared" ca="1" si="23"/>
        <v>10</v>
      </c>
      <c r="T108" s="24">
        <f t="shared" ca="1" si="20"/>
        <v>16</v>
      </c>
      <c r="U108" s="24">
        <f t="shared" ca="1" si="20"/>
        <v>18</v>
      </c>
      <c r="V108" s="24">
        <f t="shared" ca="1" si="20"/>
        <v>12</v>
      </c>
      <c r="W108" s="24">
        <f t="shared" ca="1" si="20"/>
        <v>14</v>
      </c>
      <c r="X108" s="24">
        <f t="shared" ca="1" si="20"/>
        <v>8</v>
      </c>
      <c r="Y108" s="24">
        <f t="shared" ca="1" si="20"/>
        <v>11</v>
      </c>
      <c r="Z108" s="24">
        <f t="shared" ca="1" si="20"/>
        <v>3</v>
      </c>
      <c r="AA108" s="24">
        <f t="shared" ca="1" si="20"/>
        <v>4</v>
      </c>
      <c r="AB108" s="24">
        <f t="shared" ca="1" si="20"/>
        <v>2</v>
      </c>
      <c r="AC108" s="25">
        <f t="shared" ca="1" si="20"/>
        <v>15</v>
      </c>
      <c r="AD108" s="26"/>
      <c r="AF108" s="3">
        <f t="shared" ca="1" si="26"/>
        <v>0.99704737984929459</v>
      </c>
      <c r="AG108" s="3">
        <f t="shared" ca="1" si="26"/>
        <v>0.72252484989796506</v>
      </c>
      <c r="AH108" s="3">
        <f t="shared" ca="1" si="26"/>
        <v>5.4933122885449603E-2</v>
      </c>
      <c r="AI108" s="3">
        <f t="shared" ca="1" si="26"/>
        <v>0.35367067773532812</v>
      </c>
      <c r="AJ108" s="3">
        <f t="shared" ca="1" si="26"/>
        <v>0.75787172277738712</v>
      </c>
      <c r="AK108" s="3">
        <f t="shared" ca="1" si="26"/>
        <v>0.30215868526008516</v>
      </c>
      <c r="AL108" s="3">
        <f t="shared" ca="1" si="26"/>
        <v>0.83380230487728402</v>
      </c>
      <c r="AM108" s="3">
        <f t="shared" ca="1" si="26"/>
        <v>0.57306581975611515</v>
      </c>
      <c r="AN108" s="3">
        <f t="shared" ca="1" si="26"/>
        <v>0.84606668274476104</v>
      </c>
      <c r="AO108" s="3">
        <f t="shared" ca="1" si="26"/>
        <v>0.71068135317117331</v>
      </c>
      <c r="AP108" s="3">
        <f t="shared" ca="1" si="26"/>
        <v>0.40215535140788872</v>
      </c>
      <c r="AQ108" s="3">
        <f t="shared" ca="1" si="26"/>
        <v>0.3449914400158629</v>
      </c>
      <c r="AR108" s="3">
        <f t="shared" ca="1" si="26"/>
        <v>0.62596922510416819</v>
      </c>
      <c r="AS108" s="3">
        <f t="shared" ca="1" si="26"/>
        <v>0.51776965795722885</v>
      </c>
      <c r="AT108" s="3">
        <f t="shared" ca="1" si="26"/>
        <v>0.73570746424301692</v>
      </c>
      <c r="AU108" s="3">
        <f t="shared" ca="1" si="26"/>
        <v>0.69818075324313289</v>
      </c>
      <c r="AV108" s="3">
        <f t="shared" ref="AV108:AY109" ca="1" si="27">RAND()</f>
        <v>0.87166756163054682</v>
      </c>
      <c r="AW108" s="3">
        <f t="shared" ca="1" si="27"/>
        <v>0.85803855928904116</v>
      </c>
      <c r="AX108" s="3">
        <f t="shared" ca="1" si="27"/>
        <v>0.99208372567032665</v>
      </c>
      <c r="AY108" s="3">
        <f t="shared" ca="1" si="27"/>
        <v>0.51408865302134654</v>
      </c>
      <c r="AZ108" s="3"/>
    </row>
    <row r="109" spans="8:52" ht="16" x14ac:dyDescent="0.2">
      <c r="H109" s="22">
        <v>99</v>
      </c>
      <c r="I109" s="20">
        <f t="shared" ca="1" si="19"/>
        <v>4</v>
      </c>
      <c r="J109" s="23">
        <f t="shared" ca="1" si="24"/>
        <v>5</v>
      </c>
      <c r="K109" s="24">
        <f t="shared" ca="1" si="24"/>
        <v>9</v>
      </c>
      <c r="L109" s="24">
        <f t="shared" ca="1" si="24"/>
        <v>6</v>
      </c>
      <c r="M109" s="24">
        <f t="shared" ca="1" si="24"/>
        <v>8</v>
      </c>
      <c r="N109" s="24">
        <f t="shared" ca="1" si="24"/>
        <v>17</v>
      </c>
      <c r="O109" s="24">
        <f t="shared" ca="1" si="24"/>
        <v>20</v>
      </c>
      <c r="P109" s="24">
        <f t="shared" ca="1" si="24"/>
        <v>19</v>
      </c>
      <c r="Q109" s="24">
        <f t="shared" ca="1" si="24"/>
        <v>1</v>
      </c>
      <c r="R109" s="24">
        <f t="shared" ca="1" si="24"/>
        <v>10</v>
      </c>
      <c r="S109" s="24">
        <f t="shared" ca="1" si="23"/>
        <v>14</v>
      </c>
      <c r="T109" s="24">
        <f t="shared" ca="1" si="20"/>
        <v>15</v>
      </c>
      <c r="U109" s="24">
        <f t="shared" ca="1" si="20"/>
        <v>7</v>
      </c>
      <c r="V109" s="24">
        <f t="shared" ca="1" si="20"/>
        <v>13</v>
      </c>
      <c r="W109" s="24">
        <f t="shared" ca="1" si="20"/>
        <v>2</v>
      </c>
      <c r="X109" s="24">
        <f t="shared" ca="1" si="20"/>
        <v>18</v>
      </c>
      <c r="Y109" s="24">
        <f t="shared" ca="1" si="20"/>
        <v>4</v>
      </c>
      <c r="Z109" s="24">
        <f t="shared" ca="1" si="20"/>
        <v>12</v>
      </c>
      <c r="AA109" s="24">
        <f t="shared" ca="1" si="20"/>
        <v>3</v>
      </c>
      <c r="AB109" s="24">
        <f t="shared" ca="1" si="20"/>
        <v>11</v>
      </c>
      <c r="AC109" s="25">
        <f t="shared" ca="1" si="20"/>
        <v>16</v>
      </c>
      <c r="AD109" s="26"/>
      <c r="AF109" s="3">
        <f t="shared" ca="1" si="26"/>
        <v>0.72922224926460533</v>
      </c>
      <c r="AG109" s="3">
        <f t="shared" ca="1" si="26"/>
        <v>0.63215684306274289</v>
      </c>
      <c r="AH109" s="3">
        <f t="shared" ca="1" si="26"/>
        <v>0.68022747206621414</v>
      </c>
      <c r="AI109" s="3">
        <f t="shared" ca="1" si="26"/>
        <v>0.66228250521262788</v>
      </c>
      <c r="AJ109" s="3">
        <f t="shared" ca="1" si="26"/>
        <v>0.2008789764111214</v>
      </c>
      <c r="AK109" s="3">
        <f t="shared" ca="1" si="26"/>
        <v>7.543569149929541E-2</v>
      </c>
      <c r="AL109" s="3">
        <f t="shared" ca="1" si="26"/>
        <v>0.1445638882785808</v>
      </c>
      <c r="AM109" s="3">
        <f t="shared" ca="1" si="26"/>
        <v>0.98331912734441984</v>
      </c>
      <c r="AN109" s="3">
        <f t="shared" ca="1" si="26"/>
        <v>0.54675010655202838</v>
      </c>
      <c r="AO109" s="3">
        <f t="shared" ca="1" si="26"/>
        <v>0.45103795978364236</v>
      </c>
      <c r="AP109" s="3">
        <f t="shared" ca="1" si="26"/>
        <v>0.38365048842737393</v>
      </c>
      <c r="AQ109" s="3">
        <f t="shared" ca="1" si="26"/>
        <v>0.66826787704683266</v>
      </c>
      <c r="AR109" s="3">
        <f t="shared" ca="1" si="26"/>
        <v>0.48478401850633879</v>
      </c>
      <c r="AS109" s="3">
        <f t="shared" ca="1" si="26"/>
        <v>0.91146559289556173</v>
      </c>
      <c r="AT109" s="3">
        <f t="shared" ca="1" si="26"/>
        <v>0.1583707874989686</v>
      </c>
      <c r="AU109" s="3">
        <f t="shared" ca="1" si="26"/>
        <v>0.81351581703312437</v>
      </c>
      <c r="AV109" s="3">
        <f t="shared" ca="1" si="27"/>
        <v>0.49757094487850617</v>
      </c>
      <c r="AW109" s="3">
        <f t="shared" ca="1" si="27"/>
        <v>0.83450035901692565</v>
      </c>
      <c r="AX109" s="3">
        <f t="shared" ca="1" si="27"/>
        <v>0.54102602064879546</v>
      </c>
      <c r="AY109" s="3">
        <f t="shared" ca="1" si="27"/>
        <v>0.36515721871195517</v>
      </c>
      <c r="AZ109" s="3"/>
    </row>
    <row r="110" spans="8:52" ht="16" x14ac:dyDescent="0.2">
      <c r="H110" s="22">
        <v>100</v>
      </c>
      <c r="I110" s="20">
        <f t="shared" ca="1" si="19"/>
        <v>4</v>
      </c>
      <c r="J110" s="23">
        <f t="shared" ca="1" si="24"/>
        <v>20</v>
      </c>
      <c r="K110" s="24">
        <f t="shared" ca="1" si="24"/>
        <v>1</v>
      </c>
      <c r="L110" s="24">
        <f t="shared" ca="1" si="24"/>
        <v>5</v>
      </c>
      <c r="M110" s="24">
        <f t="shared" ca="1" si="24"/>
        <v>4</v>
      </c>
      <c r="N110" s="24">
        <f t="shared" ca="1" si="24"/>
        <v>18</v>
      </c>
      <c r="O110" s="24">
        <f t="shared" ca="1" si="24"/>
        <v>19</v>
      </c>
      <c r="P110" s="24">
        <f t="shared" ca="1" si="24"/>
        <v>10</v>
      </c>
      <c r="Q110" s="24">
        <f t="shared" ca="1" si="24"/>
        <v>15</v>
      </c>
      <c r="R110" s="24">
        <f t="shared" ca="1" si="24"/>
        <v>2</v>
      </c>
      <c r="S110" s="24">
        <f t="shared" ca="1" si="23"/>
        <v>16</v>
      </c>
      <c r="T110" s="24">
        <f t="shared" ca="1" si="20"/>
        <v>3</v>
      </c>
      <c r="U110" s="24">
        <f t="shared" ca="1" si="20"/>
        <v>14</v>
      </c>
      <c r="V110" s="24">
        <f t="shared" ca="1" si="20"/>
        <v>8</v>
      </c>
      <c r="W110" s="24">
        <f t="shared" ca="1" si="20"/>
        <v>17</v>
      </c>
      <c r="X110" s="24">
        <f t="shared" ca="1" si="20"/>
        <v>7</v>
      </c>
      <c r="Y110" s="24">
        <f t="shared" ca="1" si="20"/>
        <v>12</v>
      </c>
      <c r="Z110" s="24">
        <f t="shared" ca="1" si="20"/>
        <v>9</v>
      </c>
      <c r="AA110" s="24">
        <f t="shared" ca="1" si="20"/>
        <v>11</v>
      </c>
      <c r="AB110" s="24">
        <f t="shared" ca="1" si="20"/>
        <v>13</v>
      </c>
      <c r="AC110" s="25">
        <f t="shared" ca="1" si="20"/>
        <v>6</v>
      </c>
      <c r="AD110" s="26"/>
      <c r="AF110" s="3">
        <f t="shared" ca="1" si="26"/>
        <v>8.1965659651556111E-3</v>
      </c>
      <c r="AG110" s="3">
        <f t="shared" ca="1" si="26"/>
        <v>0.97338244779961025</v>
      </c>
      <c r="AH110" s="3">
        <f t="shared" ca="1" si="26"/>
        <v>0.81907852511322843</v>
      </c>
      <c r="AI110" s="3">
        <f t="shared" ca="1" si="26"/>
        <v>0.82702008456582055</v>
      </c>
      <c r="AJ110" s="3">
        <f t="shared" ca="1" si="26"/>
        <v>6.0384007957862473E-2</v>
      </c>
      <c r="AK110" s="3">
        <f t="shared" ca="1" si="26"/>
        <v>3.2065979416220691E-2</v>
      </c>
      <c r="AL110" s="3">
        <f t="shared" ca="1" si="26"/>
        <v>0.53581880033152185</v>
      </c>
      <c r="AM110" s="3">
        <f t="shared" ca="1" si="26"/>
        <v>0.26159635035325768</v>
      </c>
      <c r="AN110" s="3">
        <f t="shared" ca="1" si="26"/>
        <v>0.92144823458698399</v>
      </c>
      <c r="AO110" s="3">
        <f t="shared" ca="1" si="26"/>
        <v>0.25763298888833164</v>
      </c>
      <c r="AP110" s="3">
        <f t="shared" ca="1" si="26"/>
        <v>0.84455036308668163</v>
      </c>
      <c r="AQ110" s="3">
        <f t="shared" ca="1" si="26"/>
        <v>0.30711687013444489</v>
      </c>
      <c r="AR110" s="3">
        <f t="shared" ca="1" si="26"/>
        <v>0.7237782672562052</v>
      </c>
      <c r="AS110" s="3">
        <f t="shared" ca="1" si="26"/>
        <v>0.1421899693949783</v>
      </c>
      <c r="AT110" s="3">
        <f t="shared" ca="1" si="26"/>
        <v>0.77545352232483056</v>
      </c>
      <c r="AU110" s="3">
        <f t="shared" ref="AU110:AY125" ca="1" si="28">RAND()</f>
        <v>0.47740680536463842</v>
      </c>
      <c r="AV110" s="3">
        <f t="shared" ca="1" si="28"/>
        <v>0.6852351782410846</v>
      </c>
      <c r="AW110" s="3">
        <f t="shared" ca="1" si="28"/>
        <v>0.52617943575673087</v>
      </c>
      <c r="AX110" s="3">
        <f t="shared" ca="1" si="28"/>
        <v>0.31016632725532123</v>
      </c>
      <c r="AY110" s="3">
        <f t="shared" ca="1" si="28"/>
        <v>0.81662122491606759</v>
      </c>
      <c r="AZ110" s="3"/>
    </row>
    <row r="111" spans="8:52" ht="16" x14ac:dyDescent="0.2">
      <c r="H111" s="22">
        <v>101</v>
      </c>
      <c r="I111" s="20">
        <f t="shared" ca="1" si="19"/>
        <v>7</v>
      </c>
      <c r="J111" s="23">
        <f t="shared" ca="1" si="24"/>
        <v>15</v>
      </c>
      <c r="K111" s="24">
        <f t="shared" ca="1" si="24"/>
        <v>4</v>
      </c>
      <c r="L111" s="24">
        <f t="shared" ca="1" si="24"/>
        <v>20</v>
      </c>
      <c r="M111" s="24">
        <f t="shared" ref="M111:X149" ca="1" si="29">_xlfn.RANK.EQ(AI111, $AF111:$AY111)</f>
        <v>10</v>
      </c>
      <c r="N111" s="24">
        <f t="shared" ca="1" si="29"/>
        <v>19</v>
      </c>
      <c r="O111" s="24">
        <f t="shared" ca="1" si="29"/>
        <v>7</v>
      </c>
      <c r="P111" s="24">
        <f t="shared" ca="1" si="29"/>
        <v>6</v>
      </c>
      <c r="Q111" s="24">
        <f t="shared" ca="1" si="29"/>
        <v>14</v>
      </c>
      <c r="R111" s="24">
        <f t="shared" ca="1" si="29"/>
        <v>18</v>
      </c>
      <c r="S111" s="24">
        <f t="shared" ca="1" si="23"/>
        <v>9</v>
      </c>
      <c r="T111" s="24">
        <f t="shared" ca="1" si="20"/>
        <v>11</v>
      </c>
      <c r="U111" s="24">
        <f t="shared" ca="1" si="20"/>
        <v>3</v>
      </c>
      <c r="V111" s="24">
        <f t="shared" ca="1" si="20"/>
        <v>16</v>
      </c>
      <c r="W111" s="24">
        <f t="shared" ca="1" si="20"/>
        <v>5</v>
      </c>
      <c r="X111" s="24">
        <f t="shared" ca="1" si="20"/>
        <v>17</v>
      </c>
      <c r="Y111" s="24">
        <f t="shared" ca="1" si="20"/>
        <v>8</v>
      </c>
      <c r="Z111" s="24">
        <f t="shared" ca="1" si="20"/>
        <v>2</v>
      </c>
      <c r="AA111" s="24">
        <f t="shared" ca="1" si="20"/>
        <v>13</v>
      </c>
      <c r="AB111" s="24">
        <f t="shared" ca="1" si="20"/>
        <v>1</v>
      </c>
      <c r="AC111" s="25">
        <f t="shared" ca="1" si="20"/>
        <v>12</v>
      </c>
      <c r="AD111" s="26"/>
      <c r="AF111" s="3">
        <f t="shared" ref="AF111:AU126" ca="1" si="30">RAND()</f>
        <v>0.24040175728349844</v>
      </c>
      <c r="AG111" s="3">
        <f t="shared" ca="1" si="30"/>
        <v>0.73939290705810812</v>
      </c>
      <c r="AH111" s="3">
        <f t="shared" ca="1" si="30"/>
        <v>1.0457056234630224E-2</v>
      </c>
      <c r="AI111" s="3">
        <f t="shared" ca="1" si="30"/>
        <v>0.51097838173613686</v>
      </c>
      <c r="AJ111" s="3">
        <f t="shared" ca="1" si="30"/>
        <v>5.822545614800001E-2</v>
      </c>
      <c r="AK111" s="3">
        <f t="shared" ca="1" si="30"/>
        <v>0.59047706692649538</v>
      </c>
      <c r="AL111" s="3">
        <f t="shared" ca="1" si="30"/>
        <v>0.70553148664433607</v>
      </c>
      <c r="AM111" s="3">
        <f t="shared" ca="1" si="30"/>
        <v>0.24613095935680784</v>
      </c>
      <c r="AN111" s="3">
        <f t="shared" ca="1" si="30"/>
        <v>0.1054502695016396</v>
      </c>
      <c r="AO111" s="3">
        <f t="shared" ca="1" si="30"/>
        <v>0.55913414392403504</v>
      </c>
      <c r="AP111" s="3">
        <f t="shared" ca="1" si="30"/>
        <v>0.47844367969264923</v>
      </c>
      <c r="AQ111" s="3">
        <f t="shared" ca="1" si="30"/>
        <v>0.79733426318066969</v>
      </c>
      <c r="AR111" s="3">
        <f t="shared" ca="1" si="30"/>
        <v>0.22589232126591796</v>
      </c>
      <c r="AS111" s="3">
        <f t="shared" ca="1" si="30"/>
        <v>0.72855175048876686</v>
      </c>
      <c r="AT111" s="3">
        <f t="shared" ca="1" si="30"/>
        <v>0.11244314100043962</v>
      </c>
      <c r="AU111" s="3">
        <f t="shared" ca="1" si="30"/>
        <v>0.57101884900864253</v>
      </c>
      <c r="AV111" s="3">
        <f t="shared" ca="1" si="28"/>
        <v>0.89993647934435506</v>
      </c>
      <c r="AW111" s="3">
        <f t="shared" ca="1" si="28"/>
        <v>0.35641899154029921</v>
      </c>
      <c r="AX111" s="3">
        <f t="shared" ca="1" si="28"/>
        <v>0.91339640070148276</v>
      </c>
      <c r="AY111" s="3">
        <f t="shared" ca="1" si="28"/>
        <v>0.41040140758000876</v>
      </c>
      <c r="AZ111" s="3"/>
    </row>
    <row r="112" spans="8:52" ht="16" x14ac:dyDescent="0.2">
      <c r="H112" s="22">
        <v>102</v>
      </c>
      <c r="I112" s="20">
        <f t="shared" ca="1" si="19"/>
        <v>6</v>
      </c>
      <c r="J112" s="23">
        <f t="shared" ref="J112:U161" ca="1" si="31">_xlfn.RANK.EQ(AF112, $AF112:$AY112)</f>
        <v>18</v>
      </c>
      <c r="K112" s="24">
        <f t="shared" ca="1" si="31"/>
        <v>8</v>
      </c>
      <c r="L112" s="24">
        <f t="shared" ca="1" si="31"/>
        <v>4</v>
      </c>
      <c r="M112" s="24">
        <f t="shared" ca="1" si="29"/>
        <v>2</v>
      </c>
      <c r="N112" s="24">
        <f t="shared" ca="1" si="29"/>
        <v>5</v>
      </c>
      <c r="O112" s="24">
        <f t="shared" ca="1" si="29"/>
        <v>17</v>
      </c>
      <c r="P112" s="24">
        <f t="shared" ca="1" si="29"/>
        <v>3</v>
      </c>
      <c r="Q112" s="24">
        <f t="shared" ca="1" si="29"/>
        <v>20</v>
      </c>
      <c r="R112" s="24">
        <f t="shared" ca="1" si="29"/>
        <v>10</v>
      </c>
      <c r="S112" s="24">
        <f t="shared" ca="1" si="23"/>
        <v>6</v>
      </c>
      <c r="T112" s="24">
        <f t="shared" ca="1" si="20"/>
        <v>16</v>
      </c>
      <c r="U112" s="24">
        <f t="shared" ca="1" si="20"/>
        <v>1</v>
      </c>
      <c r="V112" s="24">
        <f t="shared" ca="1" si="20"/>
        <v>12</v>
      </c>
      <c r="W112" s="24">
        <f t="shared" ca="1" si="20"/>
        <v>11</v>
      </c>
      <c r="X112" s="24">
        <f t="shared" ca="1" si="20"/>
        <v>15</v>
      </c>
      <c r="Y112" s="24">
        <f t="shared" ca="1" si="20"/>
        <v>7</v>
      </c>
      <c r="Z112" s="24">
        <f t="shared" ca="1" si="20"/>
        <v>9</v>
      </c>
      <c r="AA112" s="24">
        <f t="shared" ca="1" si="20"/>
        <v>13</v>
      </c>
      <c r="AB112" s="24">
        <f t="shared" ca="1" si="20"/>
        <v>19</v>
      </c>
      <c r="AC112" s="25">
        <f t="shared" ca="1" si="20"/>
        <v>14</v>
      </c>
      <c r="AD112" s="26"/>
      <c r="AF112" s="3">
        <f t="shared" ca="1" si="30"/>
        <v>0.22729398609939233</v>
      </c>
      <c r="AG112" s="3">
        <f t="shared" ca="1" si="30"/>
        <v>0.70024416150978008</v>
      </c>
      <c r="AH112" s="3">
        <f t="shared" ca="1" si="30"/>
        <v>0.80016461428861674</v>
      </c>
      <c r="AI112" s="3">
        <f t="shared" ca="1" si="30"/>
        <v>0.86531201654621592</v>
      </c>
      <c r="AJ112" s="3">
        <f t="shared" ca="1" si="30"/>
        <v>0.73196659881729831</v>
      </c>
      <c r="AK112" s="3">
        <f t="shared" ca="1" si="30"/>
        <v>0.24018030022515846</v>
      </c>
      <c r="AL112" s="3">
        <f t="shared" ca="1" si="30"/>
        <v>0.83843060681006254</v>
      </c>
      <c r="AM112" s="3">
        <f t="shared" ca="1" si="30"/>
        <v>2.0207793682316399E-2</v>
      </c>
      <c r="AN112" s="3">
        <f t="shared" ca="1" si="30"/>
        <v>0.64902771104045553</v>
      </c>
      <c r="AO112" s="3">
        <f t="shared" ca="1" si="30"/>
        <v>0.71596279917810646</v>
      </c>
      <c r="AP112" s="3">
        <f t="shared" ca="1" si="30"/>
        <v>0.3115243264112999</v>
      </c>
      <c r="AQ112" s="3">
        <f t="shared" ca="1" si="30"/>
        <v>0.98047737043857996</v>
      </c>
      <c r="AR112" s="3">
        <f t="shared" ca="1" si="30"/>
        <v>0.50623349017511443</v>
      </c>
      <c r="AS112" s="3">
        <f t="shared" ca="1" si="30"/>
        <v>0.52762004257467077</v>
      </c>
      <c r="AT112" s="3">
        <f t="shared" ca="1" si="30"/>
        <v>0.36095885771649849</v>
      </c>
      <c r="AU112" s="3">
        <f t="shared" ca="1" si="30"/>
        <v>0.71203306183001436</v>
      </c>
      <c r="AV112" s="3">
        <f t="shared" ca="1" si="28"/>
        <v>0.64929539873559394</v>
      </c>
      <c r="AW112" s="3">
        <f t="shared" ca="1" si="28"/>
        <v>0.4942966436374131</v>
      </c>
      <c r="AX112" s="3">
        <f t="shared" ca="1" si="28"/>
        <v>7.050751691039514E-2</v>
      </c>
      <c r="AY112" s="3">
        <f t="shared" ca="1" si="28"/>
        <v>0.47787305085045839</v>
      </c>
      <c r="AZ112" s="3"/>
    </row>
    <row r="113" spans="8:52" ht="16" x14ac:dyDescent="0.2">
      <c r="H113" s="22">
        <v>103</v>
      </c>
      <c r="I113" s="20">
        <f t="shared" ca="1" si="19"/>
        <v>2</v>
      </c>
      <c r="J113" s="23">
        <f t="shared" ca="1" si="31"/>
        <v>7</v>
      </c>
      <c r="K113" s="24">
        <f t="shared" ca="1" si="31"/>
        <v>11</v>
      </c>
      <c r="L113" s="24">
        <f t="shared" ca="1" si="31"/>
        <v>4</v>
      </c>
      <c r="M113" s="24">
        <f t="shared" ca="1" si="29"/>
        <v>8</v>
      </c>
      <c r="N113" s="24">
        <f t="shared" ca="1" si="29"/>
        <v>12</v>
      </c>
      <c r="O113" s="24">
        <f t="shared" ca="1" si="29"/>
        <v>1</v>
      </c>
      <c r="P113" s="24">
        <f t="shared" ca="1" si="29"/>
        <v>3</v>
      </c>
      <c r="Q113" s="24">
        <f t="shared" ca="1" si="29"/>
        <v>17</v>
      </c>
      <c r="R113" s="24">
        <f t="shared" ca="1" si="29"/>
        <v>10</v>
      </c>
      <c r="S113" s="24">
        <f t="shared" ca="1" si="23"/>
        <v>15</v>
      </c>
      <c r="T113" s="24">
        <f t="shared" ca="1" si="23"/>
        <v>14</v>
      </c>
      <c r="U113" s="24">
        <f t="shared" ca="1" si="23"/>
        <v>19</v>
      </c>
      <c r="V113" s="24">
        <f t="shared" ca="1" si="23"/>
        <v>6</v>
      </c>
      <c r="W113" s="24">
        <f t="shared" ca="1" si="23"/>
        <v>20</v>
      </c>
      <c r="X113" s="24">
        <f t="shared" ca="1" si="23"/>
        <v>5</v>
      </c>
      <c r="Y113" s="24">
        <f t="shared" ca="1" si="23"/>
        <v>2</v>
      </c>
      <c r="Z113" s="24">
        <f t="shared" ca="1" si="23"/>
        <v>13</v>
      </c>
      <c r="AA113" s="24">
        <f t="shared" ca="1" si="23"/>
        <v>18</v>
      </c>
      <c r="AB113" s="24">
        <f t="shared" ca="1" si="23"/>
        <v>9</v>
      </c>
      <c r="AC113" s="25">
        <f t="shared" ca="1" si="23"/>
        <v>16</v>
      </c>
      <c r="AD113" s="26"/>
      <c r="AF113" s="3">
        <f t="shared" ca="1" si="30"/>
        <v>0.70173925637175516</v>
      </c>
      <c r="AG113" s="3">
        <f t="shared" ca="1" si="30"/>
        <v>0.53776502574478713</v>
      </c>
      <c r="AH113" s="3">
        <f t="shared" ca="1" si="30"/>
        <v>0.83862481866747896</v>
      </c>
      <c r="AI113" s="3">
        <f t="shared" ca="1" si="30"/>
        <v>0.64579596610820211</v>
      </c>
      <c r="AJ113" s="3">
        <f t="shared" ca="1" si="30"/>
        <v>0.5338656149401324</v>
      </c>
      <c r="AK113" s="3">
        <f t="shared" ca="1" si="30"/>
        <v>0.97022063700091132</v>
      </c>
      <c r="AL113" s="3">
        <f t="shared" ca="1" si="30"/>
        <v>0.85702289241167351</v>
      </c>
      <c r="AM113" s="3">
        <f t="shared" ca="1" si="30"/>
        <v>0.21470562788679981</v>
      </c>
      <c r="AN113" s="3">
        <f t="shared" ca="1" si="30"/>
        <v>0.58665859360910833</v>
      </c>
      <c r="AO113" s="3">
        <f t="shared" ca="1" si="30"/>
        <v>0.34253160526998583</v>
      </c>
      <c r="AP113" s="3">
        <f t="shared" ca="1" si="30"/>
        <v>0.43323653726999378</v>
      </c>
      <c r="AQ113" s="3">
        <f t="shared" ca="1" si="30"/>
        <v>0.12591998537736226</v>
      </c>
      <c r="AR113" s="3">
        <f t="shared" ca="1" si="30"/>
        <v>0.74217823727337906</v>
      </c>
      <c r="AS113" s="3">
        <f t="shared" ca="1" si="30"/>
        <v>9.9947666927764245E-2</v>
      </c>
      <c r="AT113" s="3">
        <f t="shared" ca="1" si="30"/>
        <v>0.79673512174429495</v>
      </c>
      <c r="AU113" s="3">
        <f t="shared" ca="1" si="30"/>
        <v>0.89943547135639001</v>
      </c>
      <c r="AV113" s="3">
        <f t="shared" ca="1" si="28"/>
        <v>0.52415373321557845</v>
      </c>
      <c r="AW113" s="3">
        <f t="shared" ca="1" si="28"/>
        <v>0.17059746528087638</v>
      </c>
      <c r="AX113" s="3">
        <f t="shared" ca="1" si="28"/>
        <v>0.64076190213362183</v>
      </c>
      <c r="AY113" s="3">
        <f t="shared" ca="1" si="28"/>
        <v>0.31223954502314133</v>
      </c>
      <c r="AZ113" s="3"/>
    </row>
    <row r="114" spans="8:52" ht="16" x14ac:dyDescent="0.2">
      <c r="H114" s="22">
        <v>104</v>
      </c>
      <c r="I114" s="20">
        <f t="shared" ca="1" si="19"/>
        <v>14</v>
      </c>
      <c r="J114" s="23">
        <f t="shared" ca="1" si="31"/>
        <v>19</v>
      </c>
      <c r="K114" s="24">
        <f t="shared" ca="1" si="31"/>
        <v>9</v>
      </c>
      <c r="L114" s="24">
        <f t="shared" ca="1" si="31"/>
        <v>6</v>
      </c>
      <c r="M114" s="24">
        <f t="shared" ca="1" si="29"/>
        <v>2</v>
      </c>
      <c r="N114" s="24">
        <f t="shared" ca="1" si="29"/>
        <v>5</v>
      </c>
      <c r="O114" s="24">
        <f t="shared" ca="1" si="29"/>
        <v>12</v>
      </c>
      <c r="P114" s="24">
        <f t="shared" ca="1" si="29"/>
        <v>17</v>
      </c>
      <c r="Q114" s="24">
        <f t="shared" ca="1" si="29"/>
        <v>13</v>
      </c>
      <c r="R114" s="24">
        <f t="shared" ca="1" si="29"/>
        <v>4</v>
      </c>
      <c r="S114" s="24">
        <f t="shared" ca="1" si="23"/>
        <v>18</v>
      </c>
      <c r="T114" s="24">
        <f t="shared" ca="1" si="23"/>
        <v>15</v>
      </c>
      <c r="U114" s="24">
        <f t="shared" ca="1" si="23"/>
        <v>1</v>
      </c>
      <c r="V114" s="24">
        <f t="shared" ca="1" si="23"/>
        <v>3</v>
      </c>
      <c r="W114" s="24">
        <f t="shared" ca="1" si="23"/>
        <v>20</v>
      </c>
      <c r="X114" s="24">
        <f t="shared" ca="1" si="23"/>
        <v>10</v>
      </c>
      <c r="Y114" s="24">
        <f t="shared" ca="1" si="23"/>
        <v>16</v>
      </c>
      <c r="Z114" s="24">
        <f t="shared" ca="1" si="23"/>
        <v>8</v>
      </c>
      <c r="AA114" s="24">
        <f t="shared" ca="1" si="23"/>
        <v>11</v>
      </c>
      <c r="AB114" s="24">
        <f t="shared" ca="1" si="23"/>
        <v>14</v>
      </c>
      <c r="AC114" s="25">
        <f t="shared" ca="1" si="23"/>
        <v>7</v>
      </c>
      <c r="AD114" s="26"/>
      <c r="AF114" s="3">
        <f t="shared" ca="1" si="30"/>
        <v>2.7160177203025548E-2</v>
      </c>
      <c r="AG114" s="3">
        <f t="shared" ca="1" si="30"/>
        <v>0.4968482555099083</v>
      </c>
      <c r="AH114" s="3">
        <f t="shared" ca="1" si="30"/>
        <v>0.62481787790394316</v>
      </c>
      <c r="AI114" s="3">
        <f t="shared" ca="1" si="30"/>
        <v>0.96784619302609276</v>
      </c>
      <c r="AJ114" s="3">
        <f t="shared" ca="1" si="30"/>
        <v>0.64106208199368164</v>
      </c>
      <c r="AK114" s="3">
        <f t="shared" ca="1" si="30"/>
        <v>0.37818114538584291</v>
      </c>
      <c r="AL114" s="3">
        <f t="shared" ca="1" si="30"/>
        <v>0.11637866623478255</v>
      </c>
      <c r="AM114" s="3">
        <f t="shared" ca="1" si="30"/>
        <v>0.30281225006316959</v>
      </c>
      <c r="AN114" s="3">
        <f t="shared" ca="1" si="30"/>
        <v>0.88492415733664576</v>
      </c>
      <c r="AO114" s="3">
        <f t="shared" ca="1" si="30"/>
        <v>6.5805726697725442E-2</v>
      </c>
      <c r="AP114" s="3">
        <f t="shared" ca="1" si="30"/>
        <v>0.20591363566884857</v>
      </c>
      <c r="AQ114" s="3">
        <f t="shared" ca="1" si="30"/>
        <v>0.99032047060824024</v>
      </c>
      <c r="AR114" s="3">
        <f t="shared" ca="1" si="30"/>
        <v>0.92803402385112754</v>
      </c>
      <c r="AS114" s="3">
        <f t="shared" ca="1" si="30"/>
        <v>1.2830025247197563E-2</v>
      </c>
      <c r="AT114" s="3">
        <f t="shared" ca="1" si="30"/>
        <v>0.47438508364759613</v>
      </c>
      <c r="AU114" s="3">
        <f t="shared" ca="1" si="30"/>
        <v>0.18320468538408086</v>
      </c>
      <c r="AV114" s="3">
        <f t="shared" ca="1" si="28"/>
        <v>0.52206440098530094</v>
      </c>
      <c r="AW114" s="3">
        <f t="shared" ca="1" si="28"/>
        <v>0.42895444345163569</v>
      </c>
      <c r="AX114" s="3">
        <f t="shared" ca="1" si="28"/>
        <v>0.2829990869093717</v>
      </c>
      <c r="AY114" s="3">
        <f t="shared" ca="1" si="28"/>
        <v>0.59052467758775129</v>
      </c>
      <c r="AZ114" s="3"/>
    </row>
    <row r="115" spans="8:52" ht="16" x14ac:dyDescent="0.2">
      <c r="H115" s="22">
        <v>105</v>
      </c>
      <c r="I115" s="20">
        <f t="shared" ca="1" si="19"/>
        <v>11</v>
      </c>
      <c r="J115" s="23">
        <f t="shared" ca="1" si="31"/>
        <v>2</v>
      </c>
      <c r="K115" s="24">
        <f t="shared" ca="1" si="31"/>
        <v>1</v>
      </c>
      <c r="L115" s="24">
        <f t="shared" ca="1" si="31"/>
        <v>15</v>
      </c>
      <c r="M115" s="24">
        <f t="shared" ca="1" si="29"/>
        <v>10</v>
      </c>
      <c r="N115" s="24">
        <f t="shared" ca="1" si="29"/>
        <v>12</v>
      </c>
      <c r="O115" s="24">
        <f t="shared" ca="1" si="29"/>
        <v>4</v>
      </c>
      <c r="P115" s="24">
        <f t="shared" ca="1" si="29"/>
        <v>9</v>
      </c>
      <c r="Q115" s="24">
        <f t="shared" ca="1" si="29"/>
        <v>3</v>
      </c>
      <c r="R115" s="24">
        <f t="shared" ca="1" si="29"/>
        <v>18</v>
      </c>
      <c r="S115" s="24">
        <f t="shared" ca="1" si="23"/>
        <v>8</v>
      </c>
      <c r="T115" s="24">
        <f t="shared" ca="1" si="23"/>
        <v>16</v>
      </c>
      <c r="U115" s="24">
        <f t="shared" ca="1" si="23"/>
        <v>19</v>
      </c>
      <c r="V115" s="24">
        <f t="shared" ca="1" si="23"/>
        <v>11</v>
      </c>
      <c r="W115" s="24">
        <f t="shared" ca="1" si="23"/>
        <v>20</v>
      </c>
      <c r="X115" s="24">
        <f t="shared" ca="1" si="23"/>
        <v>17</v>
      </c>
      <c r="Y115" s="24">
        <f t="shared" ca="1" si="23"/>
        <v>7</v>
      </c>
      <c r="Z115" s="24">
        <f t="shared" ca="1" si="23"/>
        <v>14</v>
      </c>
      <c r="AA115" s="24">
        <f t="shared" ca="1" si="23"/>
        <v>5</v>
      </c>
      <c r="AB115" s="24">
        <f t="shared" ca="1" si="23"/>
        <v>13</v>
      </c>
      <c r="AC115" s="25">
        <f t="shared" ca="1" si="23"/>
        <v>6</v>
      </c>
      <c r="AD115" s="26"/>
      <c r="AF115" s="3">
        <f t="shared" ca="1" si="30"/>
        <v>0.79277519906439364</v>
      </c>
      <c r="AG115" s="3">
        <f t="shared" ca="1" si="30"/>
        <v>0.97872709189988583</v>
      </c>
      <c r="AH115" s="3">
        <f t="shared" ca="1" si="30"/>
        <v>0.22141889141517923</v>
      </c>
      <c r="AI115" s="3">
        <f t="shared" ca="1" si="30"/>
        <v>0.51099936298591109</v>
      </c>
      <c r="AJ115" s="3">
        <f t="shared" ca="1" si="30"/>
        <v>0.2983696712245667</v>
      </c>
      <c r="AK115" s="3">
        <f t="shared" ca="1" si="30"/>
        <v>0.69564006822077751</v>
      </c>
      <c r="AL115" s="3">
        <f t="shared" ca="1" si="30"/>
        <v>0.51187866413779437</v>
      </c>
      <c r="AM115" s="3">
        <f t="shared" ca="1" si="30"/>
        <v>0.70535189909406848</v>
      </c>
      <c r="AN115" s="3">
        <f t="shared" ca="1" si="30"/>
        <v>4.1420503579622903E-2</v>
      </c>
      <c r="AO115" s="3">
        <f t="shared" ca="1" si="30"/>
        <v>0.52471978328465629</v>
      </c>
      <c r="AP115" s="3">
        <f t="shared" ca="1" si="30"/>
        <v>8.6922085386331172E-2</v>
      </c>
      <c r="AQ115" s="3">
        <f t="shared" ca="1" si="30"/>
        <v>3.6930658886410117E-2</v>
      </c>
      <c r="AR115" s="3">
        <f t="shared" ca="1" si="30"/>
        <v>0.44372696091392028</v>
      </c>
      <c r="AS115" s="3">
        <f t="shared" ca="1" si="30"/>
        <v>3.2611908737553263E-2</v>
      </c>
      <c r="AT115" s="3">
        <f t="shared" ca="1" si="30"/>
        <v>7.8984253099513846E-2</v>
      </c>
      <c r="AU115" s="3">
        <f t="shared" ca="1" si="30"/>
        <v>0.54755021394345182</v>
      </c>
      <c r="AV115" s="3">
        <f t="shared" ca="1" si="28"/>
        <v>0.23986736932121322</v>
      </c>
      <c r="AW115" s="3">
        <f t="shared" ca="1" si="28"/>
        <v>0.68787737363421075</v>
      </c>
      <c r="AX115" s="3">
        <f t="shared" ca="1" si="28"/>
        <v>0.2533210573765915</v>
      </c>
      <c r="AY115" s="3">
        <f t="shared" ca="1" si="28"/>
        <v>0.61343544559506213</v>
      </c>
      <c r="AZ115" s="3"/>
    </row>
    <row r="116" spans="8:52" ht="16" x14ac:dyDescent="0.2">
      <c r="H116" s="22">
        <v>106</v>
      </c>
      <c r="I116" s="20">
        <f t="shared" ca="1" si="19"/>
        <v>6</v>
      </c>
      <c r="J116" s="23">
        <f t="shared" ca="1" si="31"/>
        <v>8</v>
      </c>
      <c r="K116" s="24">
        <f t="shared" ca="1" si="31"/>
        <v>4</v>
      </c>
      <c r="L116" s="24">
        <f t="shared" ca="1" si="31"/>
        <v>13</v>
      </c>
      <c r="M116" s="24">
        <f t="shared" ca="1" si="29"/>
        <v>14</v>
      </c>
      <c r="N116" s="24">
        <f t="shared" ca="1" si="29"/>
        <v>12</v>
      </c>
      <c r="O116" s="24">
        <f t="shared" ca="1" si="29"/>
        <v>17</v>
      </c>
      <c r="P116" s="24">
        <f t="shared" ca="1" si="29"/>
        <v>5</v>
      </c>
      <c r="Q116" s="24">
        <f t="shared" ca="1" si="29"/>
        <v>1</v>
      </c>
      <c r="R116" s="24">
        <f t="shared" ca="1" si="29"/>
        <v>9</v>
      </c>
      <c r="S116" s="24">
        <f t="shared" ca="1" si="23"/>
        <v>20</v>
      </c>
      <c r="T116" s="24">
        <f t="shared" ca="1" si="23"/>
        <v>10</v>
      </c>
      <c r="U116" s="24">
        <f t="shared" ca="1" si="23"/>
        <v>11</v>
      </c>
      <c r="V116" s="24">
        <f t="shared" ca="1" si="23"/>
        <v>3</v>
      </c>
      <c r="W116" s="24">
        <f t="shared" ca="1" si="23"/>
        <v>19</v>
      </c>
      <c r="X116" s="24">
        <f t="shared" ca="1" si="23"/>
        <v>6</v>
      </c>
      <c r="Y116" s="24">
        <f t="shared" ca="1" si="23"/>
        <v>15</v>
      </c>
      <c r="Z116" s="24">
        <f t="shared" ca="1" si="23"/>
        <v>7</v>
      </c>
      <c r="AA116" s="24">
        <f t="shared" ca="1" si="23"/>
        <v>18</v>
      </c>
      <c r="AB116" s="24">
        <f t="shared" ca="1" si="23"/>
        <v>2</v>
      </c>
      <c r="AC116" s="25">
        <f t="shared" ca="1" si="23"/>
        <v>16</v>
      </c>
      <c r="AD116" s="26"/>
      <c r="AF116" s="3">
        <f t="shared" ca="1" si="30"/>
        <v>0.65982108085871227</v>
      </c>
      <c r="AG116" s="3">
        <f t="shared" ca="1" si="30"/>
        <v>0.82795917535498398</v>
      </c>
      <c r="AH116" s="3">
        <f t="shared" ca="1" si="30"/>
        <v>0.52627023889836377</v>
      </c>
      <c r="AI116" s="3">
        <f t="shared" ca="1" si="30"/>
        <v>0.45118257542201645</v>
      </c>
      <c r="AJ116" s="3">
        <f t="shared" ca="1" si="30"/>
        <v>0.54857376624668364</v>
      </c>
      <c r="AK116" s="3">
        <f t="shared" ca="1" si="30"/>
        <v>0.34611317641415096</v>
      </c>
      <c r="AL116" s="3">
        <f t="shared" ca="1" si="30"/>
        <v>0.76379741503818643</v>
      </c>
      <c r="AM116" s="3">
        <f t="shared" ca="1" si="30"/>
        <v>0.99389804967486473</v>
      </c>
      <c r="AN116" s="3">
        <f t="shared" ca="1" si="30"/>
        <v>0.65295367559225748</v>
      </c>
      <c r="AO116" s="3">
        <f t="shared" ca="1" si="30"/>
        <v>6.0595585618629322E-2</v>
      </c>
      <c r="AP116" s="3">
        <f t="shared" ca="1" si="30"/>
        <v>0.56676317378288765</v>
      </c>
      <c r="AQ116" s="3">
        <f t="shared" ca="1" si="30"/>
        <v>0.55755221050465609</v>
      </c>
      <c r="AR116" s="3">
        <f t="shared" ca="1" si="30"/>
        <v>0.86603205574106867</v>
      </c>
      <c r="AS116" s="3">
        <f t="shared" ca="1" si="30"/>
        <v>0.19658181636686334</v>
      </c>
      <c r="AT116" s="3">
        <f t="shared" ca="1" si="30"/>
        <v>0.73265554400743205</v>
      </c>
      <c r="AU116" s="3">
        <f t="shared" ca="1" si="30"/>
        <v>0.4000115614585712</v>
      </c>
      <c r="AV116" s="3">
        <f t="shared" ca="1" si="28"/>
        <v>0.72558402798366606</v>
      </c>
      <c r="AW116" s="3">
        <f t="shared" ca="1" si="28"/>
        <v>0.2407808890234352</v>
      </c>
      <c r="AX116" s="3">
        <f t="shared" ca="1" si="28"/>
        <v>0.95705026994967091</v>
      </c>
      <c r="AY116" s="3">
        <f t="shared" ca="1" si="28"/>
        <v>0.39524012122529806</v>
      </c>
      <c r="AZ116" s="3"/>
    </row>
    <row r="117" spans="8:52" ht="16" x14ac:dyDescent="0.2">
      <c r="H117" s="22">
        <v>107</v>
      </c>
      <c r="I117" s="20">
        <f t="shared" ca="1" si="19"/>
        <v>19</v>
      </c>
      <c r="J117" s="23">
        <f t="shared" ca="1" si="31"/>
        <v>20</v>
      </c>
      <c r="K117" s="24">
        <f t="shared" ca="1" si="31"/>
        <v>14</v>
      </c>
      <c r="L117" s="24">
        <f t="shared" ca="1" si="31"/>
        <v>8</v>
      </c>
      <c r="M117" s="24">
        <f t="shared" ca="1" si="29"/>
        <v>13</v>
      </c>
      <c r="N117" s="24">
        <f t="shared" ca="1" si="29"/>
        <v>10</v>
      </c>
      <c r="O117" s="24">
        <f t="shared" ca="1" si="29"/>
        <v>1</v>
      </c>
      <c r="P117" s="24">
        <f t="shared" ca="1" si="29"/>
        <v>17</v>
      </c>
      <c r="Q117" s="24">
        <f t="shared" ca="1" si="29"/>
        <v>4</v>
      </c>
      <c r="R117" s="24">
        <f t="shared" ca="1" si="29"/>
        <v>3</v>
      </c>
      <c r="S117" s="24">
        <f t="shared" ca="1" si="23"/>
        <v>9</v>
      </c>
      <c r="T117" s="24">
        <f t="shared" ca="1" si="23"/>
        <v>19</v>
      </c>
      <c r="U117" s="24">
        <f t="shared" ca="1" si="23"/>
        <v>2</v>
      </c>
      <c r="V117" s="24">
        <f t="shared" ca="1" si="23"/>
        <v>16</v>
      </c>
      <c r="W117" s="24">
        <f t="shared" ca="1" si="23"/>
        <v>6</v>
      </c>
      <c r="X117" s="24">
        <f t="shared" ca="1" si="23"/>
        <v>18</v>
      </c>
      <c r="Y117" s="24">
        <f t="shared" ca="1" si="23"/>
        <v>15</v>
      </c>
      <c r="Z117" s="24">
        <f t="shared" ca="1" si="23"/>
        <v>7</v>
      </c>
      <c r="AA117" s="24">
        <f t="shared" ca="1" si="23"/>
        <v>12</v>
      </c>
      <c r="AB117" s="24">
        <f t="shared" ca="1" si="23"/>
        <v>5</v>
      </c>
      <c r="AC117" s="25">
        <f t="shared" ca="1" si="23"/>
        <v>11</v>
      </c>
      <c r="AD117" s="26"/>
      <c r="AF117" s="3">
        <f t="shared" ca="1" si="30"/>
        <v>4.9295821347627333E-2</v>
      </c>
      <c r="AG117" s="3">
        <f t="shared" ca="1" si="30"/>
        <v>0.39242889671525316</v>
      </c>
      <c r="AH117" s="3">
        <f t="shared" ca="1" si="30"/>
        <v>0.66654868329883632</v>
      </c>
      <c r="AI117" s="3">
        <f t="shared" ca="1" si="30"/>
        <v>0.40699409634072303</v>
      </c>
      <c r="AJ117" s="3">
        <f t="shared" ca="1" si="30"/>
        <v>0.53716843707895701</v>
      </c>
      <c r="AK117" s="3">
        <f t="shared" ca="1" si="30"/>
        <v>0.99060899071441832</v>
      </c>
      <c r="AL117" s="3">
        <f t="shared" ca="1" si="30"/>
        <v>0.11480849073768218</v>
      </c>
      <c r="AM117" s="3">
        <f t="shared" ca="1" si="30"/>
        <v>0.87191474726356422</v>
      </c>
      <c r="AN117" s="3">
        <f t="shared" ca="1" si="30"/>
        <v>0.8866749050867454</v>
      </c>
      <c r="AO117" s="3">
        <f t="shared" ca="1" si="30"/>
        <v>0.55449344008860335</v>
      </c>
      <c r="AP117" s="3">
        <f t="shared" ca="1" si="30"/>
        <v>6.2834649820615041E-2</v>
      </c>
      <c r="AQ117" s="3">
        <f t="shared" ca="1" si="30"/>
        <v>0.90679434556602245</v>
      </c>
      <c r="AR117" s="3">
        <f t="shared" ca="1" si="30"/>
        <v>0.21443134404386444</v>
      </c>
      <c r="AS117" s="3">
        <f t="shared" ca="1" si="30"/>
        <v>0.77413052625233802</v>
      </c>
      <c r="AT117" s="3">
        <f t="shared" ca="1" si="30"/>
        <v>9.7037386037519324E-2</v>
      </c>
      <c r="AU117" s="3">
        <f t="shared" ca="1" si="30"/>
        <v>0.25521062310602305</v>
      </c>
      <c r="AV117" s="3">
        <f t="shared" ca="1" si="28"/>
        <v>0.75370412810592513</v>
      </c>
      <c r="AW117" s="3">
        <f t="shared" ca="1" si="28"/>
        <v>0.45472299137492833</v>
      </c>
      <c r="AX117" s="3">
        <f t="shared" ca="1" si="28"/>
        <v>0.84295262422729056</v>
      </c>
      <c r="AY117" s="3">
        <f t="shared" ca="1" si="28"/>
        <v>0.48092309120837851</v>
      </c>
      <c r="AZ117" s="3"/>
    </row>
    <row r="118" spans="8:52" ht="16" x14ac:dyDescent="0.2">
      <c r="H118" s="22">
        <v>108</v>
      </c>
      <c r="I118" s="20">
        <f t="shared" ca="1" si="19"/>
        <v>14</v>
      </c>
      <c r="J118" s="23">
        <f t="shared" ca="1" si="31"/>
        <v>16</v>
      </c>
      <c r="K118" s="24">
        <f t="shared" ca="1" si="31"/>
        <v>20</v>
      </c>
      <c r="L118" s="24">
        <f t="shared" ca="1" si="31"/>
        <v>12</v>
      </c>
      <c r="M118" s="24">
        <f t="shared" ca="1" si="29"/>
        <v>2</v>
      </c>
      <c r="N118" s="24">
        <f t="shared" ca="1" si="29"/>
        <v>13</v>
      </c>
      <c r="O118" s="24">
        <f t="shared" ca="1" si="29"/>
        <v>8</v>
      </c>
      <c r="P118" s="24">
        <f t="shared" ca="1" si="29"/>
        <v>3</v>
      </c>
      <c r="Q118" s="24">
        <f t="shared" ca="1" si="29"/>
        <v>5</v>
      </c>
      <c r="R118" s="24">
        <f t="shared" ca="1" si="29"/>
        <v>15</v>
      </c>
      <c r="S118" s="24">
        <f t="shared" ca="1" si="23"/>
        <v>4</v>
      </c>
      <c r="T118" s="24">
        <f t="shared" ca="1" si="23"/>
        <v>11</v>
      </c>
      <c r="U118" s="24">
        <f t="shared" ca="1" si="23"/>
        <v>14</v>
      </c>
      <c r="V118" s="24">
        <f t="shared" ca="1" si="23"/>
        <v>6</v>
      </c>
      <c r="W118" s="24">
        <f t="shared" ca="1" si="23"/>
        <v>19</v>
      </c>
      <c r="X118" s="24">
        <f t="shared" ca="1" si="23"/>
        <v>10</v>
      </c>
      <c r="Y118" s="24">
        <f t="shared" ca="1" si="23"/>
        <v>18</v>
      </c>
      <c r="Z118" s="24">
        <f t="shared" ca="1" si="23"/>
        <v>9</v>
      </c>
      <c r="AA118" s="24">
        <f t="shared" ca="1" si="23"/>
        <v>17</v>
      </c>
      <c r="AB118" s="24">
        <f t="shared" ca="1" si="23"/>
        <v>7</v>
      </c>
      <c r="AC118" s="25">
        <f t="shared" ca="1" si="23"/>
        <v>1</v>
      </c>
      <c r="AD118" s="26"/>
      <c r="AF118" s="3">
        <f t="shared" ca="1" si="30"/>
        <v>0.20056678550421514</v>
      </c>
      <c r="AG118" s="3">
        <f t="shared" ca="1" si="30"/>
        <v>1.188124477723318E-2</v>
      </c>
      <c r="AH118" s="3">
        <f t="shared" ca="1" si="30"/>
        <v>0.64309824681760841</v>
      </c>
      <c r="AI118" s="3">
        <f t="shared" ca="1" si="30"/>
        <v>0.9687113376419908</v>
      </c>
      <c r="AJ118" s="3">
        <f t="shared" ca="1" si="30"/>
        <v>0.58108343150439679</v>
      </c>
      <c r="AK118" s="3">
        <f t="shared" ca="1" si="30"/>
        <v>0.76612706104268313</v>
      </c>
      <c r="AL118" s="3">
        <f t="shared" ca="1" si="30"/>
        <v>0.94619467131096258</v>
      </c>
      <c r="AM118" s="3">
        <f t="shared" ca="1" si="30"/>
        <v>0.91287752210225437</v>
      </c>
      <c r="AN118" s="3">
        <f t="shared" ca="1" si="30"/>
        <v>0.21171887878718987</v>
      </c>
      <c r="AO118" s="3">
        <f t="shared" ca="1" si="30"/>
        <v>0.91973308630336281</v>
      </c>
      <c r="AP118" s="3">
        <f t="shared" ca="1" si="30"/>
        <v>0.68628377602023627</v>
      </c>
      <c r="AQ118" s="3">
        <f t="shared" ca="1" si="30"/>
        <v>0.34529469434148319</v>
      </c>
      <c r="AR118" s="3">
        <f t="shared" ca="1" si="30"/>
        <v>0.850757942649083</v>
      </c>
      <c r="AS118" s="3">
        <f t="shared" ca="1" si="30"/>
        <v>0.10930608007212084</v>
      </c>
      <c r="AT118" s="3">
        <f t="shared" ca="1" si="30"/>
        <v>0.72992968885992493</v>
      </c>
      <c r="AU118" s="3">
        <f t="shared" ca="1" si="30"/>
        <v>0.11268339595141175</v>
      </c>
      <c r="AV118" s="3">
        <f t="shared" ca="1" si="28"/>
        <v>0.74636194903013131</v>
      </c>
      <c r="AW118" s="3">
        <f t="shared" ca="1" si="28"/>
        <v>0.19166715772166854</v>
      </c>
      <c r="AX118" s="3">
        <f t="shared" ca="1" si="28"/>
        <v>0.83552581332165887</v>
      </c>
      <c r="AY118" s="3">
        <f t="shared" ca="1" si="28"/>
        <v>0.97169486967695795</v>
      </c>
      <c r="AZ118" s="3"/>
    </row>
    <row r="119" spans="8:52" ht="16" x14ac:dyDescent="0.2">
      <c r="H119" s="22">
        <v>109</v>
      </c>
      <c r="I119" s="20">
        <f t="shared" ca="1" si="19"/>
        <v>13</v>
      </c>
      <c r="J119" s="23">
        <f t="shared" ca="1" si="31"/>
        <v>8</v>
      </c>
      <c r="K119" s="24">
        <f t="shared" ca="1" si="31"/>
        <v>2</v>
      </c>
      <c r="L119" s="24">
        <f t="shared" ca="1" si="31"/>
        <v>14</v>
      </c>
      <c r="M119" s="24">
        <f t="shared" ca="1" si="29"/>
        <v>19</v>
      </c>
      <c r="N119" s="24">
        <f t="shared" ca="1" si="29"/>
        <v>3</v>
      </c>
      <c r="O119" s="24">
        <f t="shared" ca="1" si="29"/>
        <v>5</v>
      </c>
      <c r="P119" s="24">
        <f t="shared" ca="1" si="29"/>
        <v>9</v>
      </c>
      <c r="Q119" s="24">
        <f t="shared" ca="1" si="29"/>
        <v>16</v>
      </c>
      <c r="R119" s="24">
        <f t="shared" ca="1" si="29"/>
        <v>20</v>
      </c>
      <c r="S119" s="24">
        <f t="shared" ca="1" si="23"/>
        <v>12</v>
      </c>
      <c r="T119" s="24">
        <f t="shared" ca="1" si="23"/>
        <v>13</v>
      </c>
      <c r="U119" s="24">
        <f t="shared" ca="1" si="23"/>
        <v>18</v>
      </c>
      <c r="V119" s="24">
        <f t="shared" ca="1" si="23"/>
        <v>1</v>
      </c>
      <c r="W119" s="24">
        <f t="shared" ca="1" si="23"/>
        <v>4</v>
      </c>
      <c r="X119" s="24">
        <f t="shared" ca="1" si="23"/>
        <v>15</v>
      </c>
      <c r="Y119" s="24">
        <f t="shared" ca="1" si="23"/>
        <v>11</v>
      </c>
      <c r="Z119" s="24">
        <f t="shared" ca="1" si="23"/>
        <v>17</v>
      </c>
      <c r="AA119" s="24">
        <f t="shared" ca="1" si="23"/>
        <v>7</v>
      </c>
      <c r="AB119" s="24">
        <f t="shared" ca="1" si="23"/>
        <v>6</v>
      </c>
      <c r="AC119" s="25">
        <f t="shared" ca="1" si="23"/>
        <v>10</v>
      </c>
      <c r="AD119" s="26"/>
      <c r="AF119" s="3">
        <f t="shared" ca="1" si="30"/>
        <v>0.70063316287426847</v>
      </c>
      <c r="AG119" s="3">
        <f t="shared" ca="1" si="30"/>
        <v>0.85920869190801785</v>
      </c>
      <c r="AH119" s="3">
        <f t="shared" ca="1" si="30"/>
        <v>0.4784769187854111</v>
      </c>
      <c r="AI119" s="3">
        <f t="shared" ca="1" si="30"/>
        <v>0.27395450276963673</v>
      </c>
      <c r="AJ119" s="3">
        <f t="shared" ca="1" si="30"/>
        <v>0.82157727962310123</v>
      </c>
      <c r="AK119" s="3">
        <f t="shared" ca="1" si="30"/>
        <v>0.7869094024860166</v>
      </c>
      <c r="AL119" s="3">
        <f t="shared" ca="1" si="30"/>
        <v>0.69983467713139946</v>
      </c>
      <c r="AM119" s="3">
        <f t="shared" ca="1" si="30"/>
        <v>0.3615851011522706</v>
      </c>
      <c r="AN119" s="3">
        <f t="shared" ca="1" si="30"/>
        <v>8.8513231537798887E-2</v>
      </c>
      <c r="AO119" s="3">
        <f t="shared" ca="1" si="30"/>
        <v>0.53333438441146341</v>
      </c>
      <c r="AP119" s="3">
        <f t="shared" ca="1" si="30"/>
        <v>0.53016512442795705</v>
      </c>
      <c r="AQ119" s="3">
        <f t="shared" ca="1" si="30"/>
        <v>0.3270070172369911</v>
      </c>
      <c r="AR119" s="3">
        <f t="shared" ca="1" si="30"/>
        <v>0.93079158538928708</v>
      </c>
      <c r="AS119" s="3">
        <f t="shared" ca="1" si="30"/>
        <v>0.79346805820368238</v>
      </c>
      <c r="AT119" s="3">
        <f t="shared" ca="1" si="30"/>
        <v>0.46521598775472117</v>
      </c>
      <c r="AU119" s="3">
        <f t="shared" ca="1" si="30"/>
        <v>0.60207688984489227</v>
      </c>
      <c r="AV119" s="3">
        <f t="shared" ca="1" si="28"/>
        <v>0.33095695661402891</v>
      </c>
      <c r="AW119" s="3">
        <f t="shared" ca="1" si="28"/>
        <v>0.73262535967540154</v>
      </c>
      <c r="AX119" s="3">
        <f t="shared" ca="1" si="28"/>
        <v>0.74553810074963844</v>
      </c>
      <c r="AY119" s="3">
        <f t="shared" ca="1" si="28"/>
        <v>0.64732773531335996</v>
      </c>
      <c r="AZ119" s="3"/>
    </row>
    <row r="120" spans="8:52" ht="16" x14ac:dyDescent="0.2">
      <c r="H120" s="22">
        <v>110</v>
      </c>
      <c r="I120" s="20">
        <f t="shared" ca="1" si="19"/>
        <v>9</v>
      </c>
      <c r="J120" s="23">
        <f t="shared" ca="1" si="31"/>
        <v>1</v>
      </c>
      <c r="K120" s="24">
        <f t="shared" ca="1" si="31"/>
        <v>20</v>
      </c>
      <c r="L120" s="24">
        <f t="shared" ca="1" si="31"/>
        <v>13</v>
      </c>
      <c r="M120" s="24">
        <f t="shared" ca="1" si="29"/>
        <v>18</v>
      </c>
      <c r="N120" s="24">
        <f t="shared" ca="1" si="29"/>
        <v>15</v>
      </c>
      <c r="O120" s="24">
        <f t="shared" ca="1" si="29"/>
        <v>5</v>
      </c>
      <c r="P120" s="24">
        <f t="shared" ca="1" si="29"/>
        <v>3</v>
      </c>
      <c r="Q120" s="24">
        <f t="shared" ca="1" si="29"/>
        <v>19</v>
      </c>
      <c r="R120" s="24">
        <f t="shared" ca="1" si="29"/>
        <v>8</v>
      </c>
      <c r="S120" s="24">
        <f t="shared" ca="1" si="23"/>
        <v>11</v>
      </c>
      <c r="T120" s="24">
        <f t="shared" ca="1" si="23"/>
        <v>10</v>
      </c>
      <c r="U120" s="24">
        <f t="shared" ca="1" si="23"/>
        <v>17</v>
      </c>
      <c r="V120" s="24">
        <f t="shared" ca="1" si="23"/>
        <v>16</v>
      </c>
      <c r="W120" s="24">
        <f t="shared" ca="1" si="23"/>
        <v>14</v>
      </c>
      <c r="X120" s="24">
        <f t="shared" ca="1" si="23"/>
        <v>4</v>
      </c>
      <c r="Y120" s="24">
        <f t="shared" ca="1" si="23"/>
        <v>6</v>
      </c>
      <c r="Z120" s="24">
        <f t="shared" ca="1" si="23"/>
        <v>12</v>
      </c>
      <c r="AA120" s="24">
        <f t="shared" ca="1" si="23"/>
        <v>9</v>
      </c>
      <c r="AB120" s="24">
        <f t="shared" ca="1" si="23"/>
        <v>7</v>
      </c>
      <c r="AC120" s="25">
        <f t="shared" ca="1" si="23"/>
        <v>2</v>
      </c>
      <c r="AD120" s="26"/>
      <c r="AF120" s="3">
        <f t="shared" ca="1" si="30"/>
        <v>0.97067294358383316</v>
      </c>
      <c r="AG120" s="3">
        <f t="shared" ca="1" si="30"/>
        <v>0.14516996929886394</v>
      </c>
      <c r="AH120" s="3">
        <f t="shared" ca="1" si="30"/>
        <v>0.29583770015302679</v>
      </c>
      <c r="AI120" s="3">
        <f t="shared" ca="1" si="30"/>
        <v>0.18545675919875659</v>
      </c>
      <c r="AJ120" s="3">
        <f t="shared" ca="1" si="30"/>
        <v>0.2570398094446058</v>
      </c>
      <c r="AK120" s="3">
        <f t="shared" ca="1" si="30"/>
        <v>0.7901440225729105</v>
      </c>
      <c r="AL120" s="3">
        <f t="shared" ca="1" si="30"/>
        <v>0.9082673567672791</v>
      </c>
      <c r="AM120" s="3">
        <f t="shared" ca="1" si="30"/>
        <v>0.16501096007376237</v>
      </c>
      <c r="AN120" s="3">
        <f t="shared" ca="1" si="30"/>
        <v>0.72644361395835511</v>
      </c>
      <c r="AO120" s="3">
        <f t="shared" ca="1" si="30"/>
        <v>0.46580728963347928</v>
      </c>
      <c r="AP120" s="3">
        <f t="shared" ca="1" si="30"/>
        <v>0.54771378861115017</v>
      </c>
      <c r="AQ120" s="3">
        <f t="shared" ca="1" si="30"/>
        <v>0.20039992415818253</v>
      </c>
      <c r="AR120" s="3">
        <f t="shared" ca="1" si="30"/>
        <v>0.21554647537143901</v>
      </c>
      <c r="AS120" s="3">
        <f t="shared" ca="1" si="30"/>
        <v>0.28032210284798886</v>
      </c>
      <c r="AT120" s="3">
        <f t="shared" ca="1" si="30"/>
        <v>0.83162415976428017</v>
      </c>
      <c r="AU120" s="3">
        <f t="shared" ca="1" si="30"/>
        <v>0.78955260275619199</v>
      </c>
      <c r="AV120" s="3">
        <f t="shared" ca="1" si="28"/>
        <v>0.41245062766496721</v>
      </c>
      <c r="AW120" s="3">
        <f t="shared" ca="1" si="28"/>
        <v>0.56072463636202696</v>
      </c>
      <c r="AX120" s="3">
        <f t="shared" ca="1" si="28"/>
        <v>0.75971956292925003</v>
      </c>
      <c r="AY120" s="3">
        <f t="shared" ca="1" si="28"/>
        <v>0.91490740851166952</v>
      </c>
      <c r="AZ120" s="3"/>
    </row>
    <row r="121" spans="8:52" ht="16" x14ac:dyDescent="0.2">
      <c r="H121" s="22">
        <v>111</v>
      </c>
      <c r="I121" s="20">
        <f t="shared" ca="1" si="19"/>
        <v>13</v>
      </c>
      <c r="J121" s="23">
        <f t="shared" ca="1" si="31"/>
        <v>8</v>
      </c>
      <c r="K121" s="24">
        <f t="shared" ca="1" si="31"/>
        <v>11</v>
      </c>
      <c r="L121" s="24">
        <f t="shared" ca="1" si="31"/>
        <v>3</v>
      </c>
      <c r="M121" s="24">
        <f t="shared" ca="1" si="29"/>
        <v>18</v>
      </c>
      <c r="N121" s="24">
        <f t="shared" ca="1" si="29"/>
        <v>5</v>
      </c>
      <c r="O121" s="24">
        <f t="shared" ca="1" si="29"/>
        <v>17</v>
      </c>
      <c r="P121" s="24">
        <f t="shared" ca="1" si="29"/>
        <v>14</v>
      </c>
      <c r="Q121" s="24">
        <f t="shared" ca="1" si="29"/>
        <v>12</v>
      </c>
      <c r="R121" s="24">
        <f t="shared" ca="1" si="29"/>
        <v>13</v>
      </c>
      <c r="S121" s="24">
        <f t="shared" ca="1" si="23"/>
        <v>1</v>
      </c>
      <c r="T121" s="24">
        <f t="shared" ca="1" si="23"/>
        <v>6</v>
      </c>
      <c r="U121" s="24">
        <f t="shared" ca="1" si="23"/>
        <v>4</v>
      </c>
      <c r="V121" s="24">
        <f t="shared" ca="1" si="23"/>
        <v>10</v>
      </c>
      <c r="W121" s="24">
        <f t="shared" ca="1" si="23"/>
        <v>7</v>
      </c>
      <c r="X121" s="24">
        <f t="shared" ca="1" si="23"/>
        <v>16</v>
      </c>
      <c r="Y121" s="24">
        <f t="shared" ca="1" si="23"/>
        <v>2</v>
      </c>
      <c r="Z121" s="24">
        <f t="shared" ca="1" si="23"/>
        <v>19</v>
      </c>
      <c r="AA121" s="24">
        <f t="shared" ca="1" si="23"/>
        <v>15</v>
      </c>
      <c r="AB121" s="24">
        <f t="shared" ca="1" si="23"/>
        <v>9</v>
      </c>
      <c r="AC121" s="25">
        <f t="shared" ca="1" si="23"/>
        <v>20</v>
      </c>
      <c r="AD121" s="26"/>
      <c r="AF121" s="3">
        <f t="shared" ca="1" si="30"/>
        <v>0.71270332530064251</v>
      </c>
      <c r="AG121" s="3">
        <f t="shared" ca="1" si="30"/>
        <v>0.65628157931414244</v>
      </c>
      <c r="AH121" s="3">
        <f t="shared" ca="1" si="30"/>
        <v>0.93205515014548812</v>
      </c>
      <c r="AI121" s="3">
        <f t="shared" ca="1" si="30"/>
        <v>0.22534435160434996</v>
      </c>
      <c r="AJ121" s="3">
        <f t="shared" ca="1" si="30"/>
        <v>0.86095642241418402</v>
      </c>
      <c r="AK121" s="3">
        <f t="shared" ca="1" si="30"/>
        <v>0.23160315508709439</v>
      </c>
      <c r="AL121" s="3">
        <f t="shared" ca="1" si="30"/>
        <v>0.36460934048376825</v>
      </c>
      <c r="AM121" s="3">
        <f t="shared" ca="1" si="30"/>
        <v>0.62554841734677458</v>
      </c>
      <c r="AN121" s="3">
        <f t="shared" ca="1" si="30"/>
        <v>0.62114796096862246</v>
      </c>
      <c r="AO121" s="3">
        <f t="shared" ca="1" si="30"/>
        <v>0.95555719156588681</v>
      </c>
      <c r="AP121" s="3">
        <f t="shared" ca="1" si="30"/>
        <v>0.78748819388423508</v>
      </c>
      <c r="AQ121" s="3">
        <f t="shared" ca="1" si="30"/>
        <v>0.86453233746212876</v>
      </c>
      <c r="AR121" s="3">
        <f t="shared" ca="1" si="30"/>
        <v>0.66750527179100183</v>
      </c>
      <c r="AS121" s="3">
        <f t="shared" ca="1" si="30"/>
        <v>0.73090538315467368</v>
      </c>
      <c r="AT121" s="3">
        <f t="shared" ca="1" si="30"/>
        <v>0.26082753215569732</v>
      </c>
      <c r="AU121" s="3">
        <f t="shared" ca="1" si="30"/>
        <v>0.93230068625726559</v>
      </c>
      <c r="AV121" s="3">
        <f t="shared" ca="1" si="28"/>
        <v>0.11203194045185916</v>
      </c>
      <c r="AW121" s="3">
        <f t="shared" ca="1" si="28"/>
        <v>0.3128471652679804</v>
      </c>
      <c r="AX121" s="3">
        <f t="shared" ca="1" si="28"/>
        <v>0.67573847168782897</v>
      </c>
      <c r="AY121" s="3">
        <f t="shared" ca="1" si="28"/>
        <v>3.2258100285633584E-2</v>
      </c>
      <c r="AZ121" s="3"/>
    </row>
    <row r="122" spans="8:52" ht="16" x14ac:dyDescent="0.2">
      <c r="H122" s="22">
        <v>112</v>
      </c>
      <c r="I122" s="20">
        <f t="shared" ca="1" si="19"/>
        <v>4</v>
      </c>
      <c r="J122" s="23">
        <f t="shared" ca="1" si="31"/>
        <v>8</v>
      </c>
      <c r="K122" s="24">
        <f t="shared" ca="1" si="31"/>
        <v>10</v>
      </c>
      <c r="L122" s="24">
        <f t="shared" ca="1" si="31"/>
        <v>11</v>
      </c>
      <c r="M122" s="24">
        <f t="shared" ca="1" si="29"/>
        <v>13</v>
      </c>
      <c r="N122" s="24">
        <f t="shared" ca="1" si="29"/>
        <v>4</v>
      </c>
      <c r="O122" s="24">
        <f t="shared" ca="1" si="29"/>
        <v>3</v>
      </c>
      <c r="P122" s="24">
        <f t="shared" ca="1" si="29"/>
        <v>5</v>
      </c>
      <c r="Q122" s="24">
        <f t="shared" ca="1" si="29"/>
        <v>19</v>
      </c>
      <c r="R122" s="24">
        <f t="shared" ca="1" si="29"/>
        <v>20</v>
      </c>
      <c r="S122" s="24">
        <f t="shared" ca="1" si="23"/>
        <v>2</v>
      </c>
      <c r="T122" s="24">
        <f t="shared" ca="1" si="23"/>
        <v>17</v>
      </c>
      <c r="U122" s="24">
        <f t="shared" ca="1" si="23"/>
        <v>16</v>
      </c>
      <c r="V122" s="24">
        <f t="shared" ca="1" si="23"/>
        <v>9</v>
      </c>
      <c r="W122" s="24">
        <f t="shared" ca="1" si="23"/>
        <v>12</v>
      </c>
      <c r="X122" s="24">
        <f t="shared" ca="1" si="23"/>
        <v>14</v>
      </c>
      <c r="Y122" s="24">
        <f t="shared" ca="1" si="23"/>
        <v>1</v>
      </c>
      <c r="Z122" s="24">
        <f t="shared" ca="1" si="23"/>
        <v>15</v>
      </c>
      <c r="AA122" s="24">
        <f t="shared" ca="1" si="23"/>
        <v>7</v>
      </c>
      <c r="AB122" s="24">
        <f t="shared" ca="1" si="23"/>
        <v>18</v>
      </c>
      <c r="AC122" s="25">
        <f t="shared" ca="1" si="23"/>
        <v>6</v>
      </c>
      <c r="AD122" s="26"/>
      <c r="AF122" s="3">
        <f t="shared" ca="1" si="30"/>
        <v>0.66033090199632194</v>
      </c>
      <c r="AG122" s="3">
        <f t="shared" ca="1" si="30"/>
        <v>0.61134168598706096</v>
      </c>
      <c r="AH122" s="3">
        <f t="shared" ca="1" si="30"/>
        <v>0.55757579450729189</v>
      </c>
      <c r="AI122" s="3">
        <f t="shared" ca="1" si="30"/>
        <v>0.46773570165850153</v>
      </c>
      <c r="AJ122" s="3">
        <f t="shared" ca="1" si="30"/>
        <v>0.87283565407911756</v>
      </c>
      <c r="AK122" s="3">
        <f t="shared" ca="1" si="30"/>
        <v>0.87663130111731169</v>
      </c>
      <c r="AL122" s="3">
        <f t="shared" ca="1" si="30"/>
        <v>0.7507037798689874</v>
      </c>
      <c r="AM122" s="3">
        <f t="shared" ca="1" si="30"/>
        <v>3.1676478213183867E-2</v>
      </c>
      <c r="AN122" s="3">
        <f t="shared" ca="1" si="30"/>
        <v>2.6181980661365234E-2</v>
      </c>
      <c r="AO122" s="3">
        <f t="shared" ca="1" si="30"/>
        <v>0.94779231379998741</v>
      </c>
      <c r="AP122" s="3">
        <f t="shared" ca="1" si="30"/>
        <v>0.27401000610070125</v>
      </c>
      <c r="AQ122" s="3">
        <f t="shared" ca="1" si="30"/>
        <v>0.28530617842682504</v>
      </c>
      <c r="AR122" s="3">
        <f t="shared" ca="1" si="30"/>
        <v>0.64056728990234579</v>
      </c>
      <c r="AS122" s="3">
        <f t="shared" ca="1" si="30"/>
        <v>0.49040320518551017</v>
      </c>
      <c r="AT122" s="3">
        <f t="shared" ca="1" si="30"/>
        <v>0.45564957447663812</v>
      </c>
      <c r="AU122" s="3">
        <f t="shared" ca="1" si="30"/>
        <v>0.99384857207632749</v>
      </c>
      <c r="AV122" s="3">
        <f t="shared" ca="1" si="28"/>
        <v>0.43398751411918335</v>
      </c>
      <c r="AW122" s="3">
        <f t="shared" ca="1" si="28"/>
        <v>0.70188441003770285</v>
      </c>
      <c r="AX122" s="3">
        <f t="shared" ca="1" si="28"/>
        <v>5.7424641233899343E-2</v>
      </c>
      <c r="AY122" s="3">
        <f t="shared" ca="1" si="28"/>
        <v>0.73028341223991777</v>
      </c>
      <c r="AZ122" s="3"/>
    </row>
    <row r="123" spans="8:52" ht="16" x14ac:dyDescent="0.2">
      <c r="H123" s="22">
        <v>113</v>
      </c>
      <c r="I123" s="20">
        <f t="shared" ca="1" si="19"/>
        <v>5</v>
      </c>
      <c r="J123" s="23">
        <f t="shared" ca="1" si="31"/>
        <v>3</v>
      </c>
      <c r="K123" s="24">
        <f t="shared" ca="1" si="31"/>
        <v>18</v>
      </c>
      <c r="L123" s="24">
        <f t="shared" ca="1" si="31"/>
        <v>16</v>
      </c>
      <c r="M123" s="24">
        <f t="shared" ca="1" si="29"/>
        <v>4</v>
      </c>
      <c r="N123" s="24">
        <f t="shared" ca="1" si="29"/>
        <v>9</v>
      </c>
      <c r="O123" s="24">
        <f t="shared" ca="1" si="29"/>
        <v>15</v>
      </c>
      <c r="P123" s="24">
        <f t="shared" ca="1" si="29"/>
        <v>2</v>
      </c>
      <c r="Q123" s="24">
        <f t="shared" ca="1" si="29"/>
        <v>7</v>
      </c>
      <c r="R123" s="24">
        <f t="shared" ca="1" si="29"/>
        <v>1</v>
      </c>
      <c r="S123" s="24">
        <f t="shared" ca="1" si="23"/>
        <v>10</v>
      </c>
      <c r="T123" s="24">
        <f t="shared" ca="1" si="23"/>
        <v>5</v>
      </c>
      <c r="U123" s="24">
        <f t="shared" ca="1" si="23"/>
        <v>14</v>
      </c>
      <c r="V123" s="24">
        <f t="shared" ca="1" si="23"/>
        <v>17</v>
      </c>
      <c r="W123" s="24">
        <f t="shared" ca="1" si="23"/>
        <v>11</v>
      </c>
      <c r="X123" s="24">
        <f t="shared" ca="1" si="23"/>
        <v>13</v>
      </c>
      <c r="Y123" s="24">
        <f t="shared" ca="1" si="23"/>
        <v>12</v>
      </c>
      <c r="Z123" s="24">
        <f t="shared" ca="1" si="23"/>
        <v>19</v>
      </c>
      <c r="AA123" s="24">
        <f t="shared" ca="1" si="23"/>
        <v>20</v>
      </c>
      <c r="AB123" s="24">
        <f t="shared" ca="1" si="23"/>
        <v>6</v>
      </c>
      <c r="AC123" s="25">
        <f t="shared" ca="1" si="23"/>
        <v>8</v>
      </c>
      <c r="AD123" s="26"/>
      <c r="AF123" s="3">
        <f t="shared" ca="1" si="30"/>
        <v>0.76942866725082193</v>
      </c>
      <c r="AG123" s="3">
        <f t="shared" ca="1" si="30"/>
        <v>0.14917898356218617</v>
      </c>
      <c r="AH123" s="3">
        <f t="shared" ca="1" si="30"/>
        <v>0.18569361499660797</v>
      </c>
      <c r="AI123" s="3">
        <f t="shared" ca="1" si="30"/>
        <v>0.70185954296715602</v>
      </c>
      <c r="AJ123" s="3">
        <f t="shared" ca="1" si="30"/>
        <v>0.58589195961507057</v>
      </c>
      <c r="AK123" s="3">
        <f t="shared" ca="1" si="30"/>
        <v>0.23405573830768289</v>
      </c>
      <c r="AL123" s="3">
        <f t="shared" ca="1" si="30"/>
        <v>0.79532256099425114</v>
      </c>
      <c r="AM123" s="3">
        <f t="shared" ca="1" si="30"/>
        <v>0.67237759697353083</v>
      </c>
      <c r="AN123" s="3">
        <f t="shared" ca="1" si="30"/>
        <v>0.9770159905813699</v>
      </c>
      <c r="AO123" s="3">
        <f t="shared" ca="1" si="30"/>
        <v>0.55548389957850342</v>
      </c>
      <c r="AP123" s="3">
        <f t="shared" ca="1" si="30"/>
        <v>0.69486810604876137</v>
      </c>
      <c r="AQ123" s="3">
        <f t="shared" ca="1" si="30"/>
        <v>0.27021282604235219</v>
      </c>
      <c r="AR123" s="3">
        <f t="shared" ca="1" si="30"/>
        <v>0.16454346774286499</v>
      </c>
      <c r="AS123" s="3">
        <f t="shared" ca="1" si="30"/>
        <v>0.47053267211410099</v>
      </c>
      <c r="AT123" s="3">
        <f t="shared" ca="1" si="30"/>
        <v>0.32756801871353425</v>
      </c>
      <c r="AU123" s="3">
        <f t="shared" ca="1" si="30"/>
        <v>0.35870188479428966</v>
      </c>
      <c r="AV123" s="3">
        <f t="shared" ca="1" si="28"/>
        <v>0.12486167360236189</v>
      </c>
      <c r="AW123" s="3">
        <f t="shared" ca="1" si="28"/>
        <v>6.3589613665409384E-2</v>
      </c>
      <c r="AX123" s="3">
        <f t="shared" ca="1" si="28"/>
        <v>0.68063022895129077</v>
      </c>
      <c r="AY123" s="3">
        <f t="shared" ca="1" si="28"/>
        <v>0.62564765246530429</v>
      </c>
      <c r="AZ123" s="3"/>
    </row>
    <row r="124" spans="8:52" ht="16" x14ac:dyDescent="0.2">
      <c r="H124" s="22">
        <v>114</v>
      </c>
      <c r="I124" s="20">
        <f t="shared" ca="1" si="19"/>
        <v>10</v>
      </c>
      <c r="J124" s="23">
        <f t="shared" ca="1" si="31"/>
        <v>2</v>
      </c>
      <c r="K124" s="24">
        <f t="shared" ca="1" si="31"/>
        <v>12</v>
      </c>
      <c r="L124" s="24">
        <f t="shared" ca="1" si="31"/>
        <v>20</v>
      </c>
      <c r="M124" s="24">
        <f t="shared" ca="1" si="29"/>
        <v>3</v>
      </c>
      <c r="N124" s="24">
        <f t="shared" ca="1" si="29"/>
        <v>5</v>
      </c>
      <c r="O124" s="24">
        <f t="shared" ca="1" si="29"/>
        <v>6</v>
      </c>
      <c r="P124" s="24">
        <f t="shared" ca="1" si="29"/>
        <v>19</v>
      </c>
      <c r="Q124" s="24">
        <f t="shared" ca="1" si="29"/>
        <v>17</v>
      </c>
      <c r="R124" s="24">
        <f t="shared" ca="1" si="29"/>
        <v>7</v>
      </c>
      <c r="S124" s="24">
        <f t="shared" ca="1" si="23"/>
        <v>10</v>
      </c>
      <c r="T124" s="24">
        <f t="shared" ca="1" si="23"/>
        <v>8</v>
      </c>
      <c r="U124" s="24">
        <f t="shared" ca="1" si="23"/>
        <v>16</v>
      </c>
      <c r="V124" s="24">
        <f t="shared" ca="1" si="23"/>
        <v>18</v>
      </c>
      <c r="W124" s="24">
        <f t="shared" ca="1" si="23"/>
        <v>11</v>
      </c>
      <c r="X124" s="24">
        <f t="shared" ca="1" si="23"/>
        <v>14</v>
      </c>
      <c r="Y124" s="24">
        <f t="shared" ca="1" si="23"/>
        <v>13</v>
      </c>
      <c r="Z124" s="24">
        <f t="shared" ca="1" si="23"/>
        <v>1</v>
      </c>
      <c r="AA124" s="24">
        <f t="shared" ca="1" si="23"/>
        <v>15</v>
      </c>
      <c r="AB124" s="24">
        <f t="shared" ca="1" si="23"/>
        <v>9</v>
      </c>
      <c r="AC124" s="25">
        <f t="shared" ca="1" si="23"/>
        <v>4</v>
      </c>
      <c r="AD124" s="26"/>
      <c r="AF124" s="3">
        <f t="shared" ca="1" si="30"/>
        <v>0.96767597085428203</v>
      </c>
      <c r="AG124" s="3">
        <f t="shared" ca="1" si="30"/>
        <v>0.28025444686436629</v>
      </c>
      <c r="AH124" s="3">
        <f t="shared" ca="1" si="30"/>
        <v>3.1178341003367915E-2</v>
      </c>
      <c r="AI124" s="3">
        <f t="shared" ca="1" si="30"/>
        <v>0.77458593161844613</v>
      </c>
      <c r="AJ124" s="3">
        <f t="shared" ca="1" si="30"/>
        <v>0.52855377392407266</v>
      </c>
      <c r="AK124" s="3">
        <f t="shared" ca="1" si="30"/>
        <v>0.52673999222077239</v>
      </c>
      <c r="AL124" s="3">
        <f t="shared" ca="1" si="30"/>
        <v>3.963994977166363E-2</v>
      </c>
      <c r="AM124" s="3">
        <f t="shared" ca="1" si="30"/>
        <v>0.12183508984846103</v>
      </c>
      <c r="AN124" s="3">
        <f t="shared" ca="1" si="30"/>
        <v>0.51693158551692797</v>
      </c>
      <c r="AO124" s="3">
        <f t="shared" ca="1" si="30"/>
        <v>0.40818418809919987</v>
      </c>
      <c r="AP124" s="3">
        <f t="shared" ca="1" si="30"/>
        <v>0.46964742313022156</v>
      </c>
      <c r="AQ124" s="3">
        <f t="shared" ca="1" si="30"/>
        <v>0.12200211297788621</v>
      </c>
      <c r="AR124" s="3">
        <f t="shared" ca="1" si="30"/>
        <v>0.10412254719034975</v>
      </c>
      <c r="AS124" s="3">
        <f t="shared" ca="1" si="30"/>
        <v>0.34546639407959367</v>
      </c>
      <c r="AT124" s="3">
        <f t="shared" ca="1" si="30"/>
        <v>0.19733794919260939</v>
      </c>
      <c r="AU124" s="3">
        <f t="shared" ca="1" si="30"/>
        <v>0.22138374967092411</v>
      </c>
      <c r="AV124" s="3">
        <f t="shared" ca="1" si="28"/>
        <v>0.98190956675851804</v>
      </c>
      <c r="AW124" s="3">
        <f t="shared" ca="1" si="28"/>
        <v>0.1801998749045165</v>
      </c>
      <c r="AX124" s="3">
        <f t="shared" ca="1" si="28"/>
        <v>0.42467699240978796</v>
      </c>
      <c r="AY124" s="3">
        <f t="shared" ca="1" si="28"/>
        <v>0.55674388445278589</v>
      </c>
      <c r="AZ124" s="3"/>
    </row>
    <row r="125" spans="8:52" ht="16" x14ac:dyDescent="0.2">
      <c r="H125" s="22">
        <v>115</v>
      </c>
      <c r="I125" s="20">
        <f t="shared" ca="1" si="19"/>
        <v>8</v>
      </c>
      <c r="J125" s="23">
        <f t="shared" ca="1" si="31"/>
        <v>12</v>
      </c>
      <c r="K125" s="24">
        <f t="shared" ca="1" si="31"/>
        <v>18</v>
      </c>
      <c r="L125" s="24">
        <f t="shared" ca="1" si="31"/>
        <v>4</v>
      </c>
      <c r="M125" s="24">
        <f t="shared" ca="1" si="29"/>
        <v>2</v>
      </c>
      <c r="N125" s="24">
        <f t="shared" ca="1" si="29"/>
        <v>9</v>
      </c>
      <c r="O125" s="24">
        <f t="shared" ca="1" si="29"/>
        <v>10</v>
      </c>
      <c r="P125" s="24">
        <f t="shared" ca="1" si="29"/>
        <v>8</v>
      </c>
      <c r="Q125" s="24">
        <f t="shared" ca="1" si="29"/>
        <v>14</v>
      </c>
      <c r="R125" s="24">
        <f t="shared" ca="1" si="29"/>
        <v>20</v>
      </c>
      <c r="S125" s="24">
        <f t="shared" ca="1" si="23"/>
        <v>7</v>
      </c>
      <c r="T125" s="24">
        <f t="shared" ca="1" si="23"/>
        <v>15</v>
      </c>
      <c r="U125" s="24">
        <f t="shared" ca="1" si="23"/>
        <v>5</v>
      </c>
      <c r="V125" s="24">
        <f t="shared" ca="1" si="23"/>
        <v>16</v>
      </c>
      <c r="W125" s="24">
        <f t="shared" ca="1" si="23"/>
        <v>3</v>
      </c>
      <c r="X125" s="24">
        <f t="shared" ca="1" si="23"/>
        <v>6</v>
      </c>
      <c r="Y125" s="24">
        <f t="shared" ca="1" si="23"/>
        <v>13</v>
      </c>
      <c r="Z125" s="24">
        <f t="shared" ca="1" si="23"/>
        <v>17</v>
      </c>
      <c r="AA125" s="24">
        <f t="shared" ca="1" si="23"/>
        <v>1</v>
      </c>
      <c r="AB125" s="24">
        <f t="shared" ca="1" si="23"/>
        <v>11</v>
      </c>
      <c r="AC125" s="25">
        <f t="shared" ca="1" si="23"/>
        <v>19</v>
      </c>
      <c r="AD125" s="26"/>
      <c r="AF125" s="3">
        <f t="shared" ca="1" si="30"/>
        <v>0.22363413286426403</v>
      </c>
      <c r="AG125" s="3">
        <f t="shared" ca="1" si="30"/>
        <v>8.0462532247451368E-2</v>
      </c>
      <c r="AH125" s="3">
        <f t="shared" ca="1" si="30"/>
        <v>0.74422390298009877</v>
      </c>
      <c r="AI125" s="3">
        <f t="shared" ca="1" si="30"/>
        <v>0.75655664443522352</v>
      </c>
      <c r="AJ125" s="3">
        <f t="shared" ca="1" si="30"/>
        <v>0.28765030651529111</v>
      </c>
      <c r="AK125" s="3">
        <f t="shared" ca="1" si="30"/>
        <v>0.28521717206959096</v>
      </c>
      <c r="AL125" s="3">
        <f t="shared" ca="1" si="30"/>
        <v>0.29704087516254263</v>
      </c>
      <c r="AM125" s="3">
        <f t="shared" ca="1" si="30"/>
        <v>0.18812548890565206</v>
      </c>
      <c r="AN125" s="3">
        <f t="shared" ca="1" si="30"/>
        <v>5.9052220214931173E-2</v>
      </c>
      <c r="AO125" s="3">
        <f t="shared" ca="1" si="30"/>
        <v>0.50320677921492329</v>
      </c>
      <c r="AP125" s="3">
        <f t="shared" ca="1" si="30"/>
        <v>0.16652674848105453</v>
      </c>
      <c r="AQ125" s="3">
        <f t="shared" ca="1" si="30"/>
        <v>0.55881454306546618</v>
      </c>
      <c r="AR125" s="3">
        <f t="shared" ca="1" si="30"/>
        <v>0.14825239292381975</v>
      </c>
      <c r="AS125" s="3">
        <f t="shared" ca="1" si="30"/>
        <v>0.74460035801118529</v>
      </c>
      <c r="AT125" s="3">
        <f t="shared" ca="1" si="30"/>
        <v>0.5331050590504286</v>
      </c>
      <c r="AU125" s="3">
        <f t="shared" ca="1" si="30"/>
        <v>0.20739827968977986</v>
      </c>
      <c r="AV125" s="3">
        <f t="shared" ca="1" si="28"/>
        <v>9.8504134560325918E-2</v>
      </c>
      <c r="AW125" s="3">
        <f t="shared" ca="1" si="28"/>
        <v>0.93536100742521178</v>
      </c>
      <c r="AX125" s="3">
        <f t="shared" ca="1" si="28"/>
        <v>0.22847136195847928</v>
      </c>
      <c r="AY125" s="3">
        <f t="shared" ca="1" si="28"/>
        <v>6.0376740296097964E-2</v>
      </c>
      <c r="AZ125" s="3"/>
    </row>
    <row r="126" spans="8:52" ht="16" x14ac:dyDescent="0.2">
      <c r="H126" s="22">
        <v>116</v>
      </c>
      <c r="I126" s="20">
        <f t="shared" ca="1" si="19"/>
        <v>10</v>
      </c>
      <c r="J126" s="23">
        <f t="shared" ca="1" si="31"/>
        <v>19</v>
      </c>
      <c r="K126" s="24">
        <f t="shared" ca="1" si="31"/>
        <v>11</v>
      </c>
      <c r="L126" s="24">
        <f t="shared" ca="1" si="31"/>
        <v>18</v>
      </c>
      <c r="M126" s="24">
        <f t="shared" ca="1" si="29"/>
        <v>17</v>
      </c>
      <c r="N126" s="24">
        <f t="shared" ca="1" si="29"/>
        <v>9</v>
      </c>
      <c r="O126" s="24">
        <f t="shared" ca="1" si="29"/>
        <v>13</v>
      </c>
      <c r="P126" s="24">
        <f t="shared" ca="1" si="29"/>
        <v>14</v>
      </c>
      <c r="Q126" s="24">
        <f t="shared" ca="1" si="29"/>
        <v>4</v>
      </c>
      <c r="R126" s="24">
        <f t="shared" ca="1" si="29"/>
        <v>16</v>
      </c>
      <c r="S126" s="24">
        <f t="shared" ca="1" si="23"/>
        <v>10</v>
      </c>
      <c r="T126" s="24">
        <f t="shared" ca="1" si="23"/>
        <v>3</v>
      </c>
      <c r="U126" s="24">
        <f t="shared" ca="1" si="23"/>
        <v>20</v>
      </c>
      <c r="V126" s="24">
        <f t="shared" ca="1" si="23"/>
        <v>7</v>
      </c>
      <c r="W126" s="24">
        <f t="shared" ca="1" si="23"/>
        <v>1</v>
      </c>
      <c r="X126" s="24">
        <f t="shared" ca="1" si="23"/>
        <v>6</v>
      </c>
      <c r="Y126" s="24">
        <f t="shared" ca="1" si="23"/>
        <v>12</v>
      </c>
      <c r="Z126" s="24">
        <f t="shared" ca="1" si="23"/>
        <v>2</v>
      </c>
      <c r="AA126" s="24">
        <f t="shared" ca="1" si="23"/>
        <v>5</v>
      </c>
      <c r="AB126" s="24">
        <f t="shared" ca="1" si="23"/>
        <v>15</v>
      </c>
      <c r="AC126" s="25">
        <f t="shared" ca="1" si="23"/>
        <v>8</v>
      </c>
      <c r="AD126" s="26"/>
      <c r="AF126" s="3">
        <f t="shared" ca="1" si="30"/>
        <v>9.2577157900924023E-2</v>
      </c>
      <c r="AG126" s="3">
        <f t="shared" ca="1" si="30"/>
        <v>0.42088987452995985</v>
      </c>
      <c r="AH126" s="3">
        <f t="shared" ca="1" si="30"/>
        <v>0.11741184277295902</v>
      </c>
      <c r="AI126" s="3">
        <f t="shared" ca="1" si="30"/>
        <v>0.13254018684867885</v>
      </c>
      <c r="AJ126" s="3">
        <f t="shared" ca="1" si="30"/>
        <v>0.60392399444572165</v>
      </c>
      <c r="AK126" s="3">
        <f t="shared" ca="1" si="30"/>
        <v>0.30668393808386352</v>
      </c>
      <c r="AL126" s="3">
        <f t="shared" ca="1" si="30"/>
        <v>0.27384203846734367</v>
      </c>
      <c r="AM126" s="3">
        <f t="shared" ca="1" si="30"/>
        <v>0.84653200491540481</v>
      </c>
      <c r="AN126" s="3">
        <f t="shared" ca="1" si="30"/>
        <v>0.21791491805555385</v>
      </c>
      <c r="AO126" s="3">
        <f t="shared" ca="1" si="30"/>
        <v>0.50641014873269585</v>
      </c>
      <c r="AP126" s="3">
        <f t="shared" ca="1" si="30"/>
        <v>0.88675322356568431</v>
      </c>
      <c r="AQ126" s="3">
        <f t="shared" ca="1" si="30"/>
        <v>3.6795857900224993E-2</v>
      </c>
      <c r="AR126" s="3">
        <f t="shared" ca="1" si="30"/>
        <v>0.70268232713857737</v>
      </c>
      <c r="AS126" s="3">
        <f t="shared" ca="1" si="30"/>
        <v>0.90769792844877661</v>
      </c>
      <c r="AT126" s="3">
        <f t="shared" ca="1" si="30"/>
        <v>0.72299226039917941</v>
      </c>
      <c r="AU126" s="3">
        <f t="shared" ref="AU126:AY157" ca="1" si="32">RAND()</f>
        <v>0.40845858301913618</v>
      </c>
      <c r="AV126" s="3">
        <f t="shared" ca="1" si="32"/>
        <v>0.90286408307256749</v>
      </c>
      <c r="AW126" s="3">
        <f t="shared" ca="1" si="32"/>
        <v>0.75792733849271166</v>
      </c>
      <c r="AX126" s="3">
        <f t="shared" ca="1" si="32"/>
        <v>0.2520370140930116</v>
      </c>
      <c r="AY126" s="3">
        <f t="shared" ca="1" si="32"/>
        <v>0.62055301449148315</v>
      </c>
      <c r="AZ126" s="3"/>
    </row>
    <row r="127" spans="8:52" ht="16" x14ac:dyDescent="0.2">
      <c r="H127" s="22">
        <v>117</v>
      </c>
      <c r="I127" s="20">
        <f t="shared" ca="1" si="19"/>
        <v>18</v>
      </c>
      <c r="J127" s="23">
        <f t="shared" ca="1" si="31"/>
        <v>1</v>
      </c>
      <c r="K127" s="24">
        <f t="shared" ca="1" si="31"/>
        <v>13</v>
      </c>
      <c r="L127" s="24">
        <f t="shared" ca="1" si="31"/>
        <v>9</v>
      </c>
      <c r="M127" s="24">
        <f t="shared" ca="1" si="29"/>
        <v>18</v>
      </c>
      <c r="N127" s="24">
        <f t="shared" ca="1" si="29"/>
        <v>20</v>
      </c>
      <c r="O127" s="24">
        <f t="shared" ca="1" si="29"/>
        <v>19</v>
      </c>
      <c r="P127" s="24">
        <f t="shared" ca="1" si="29"/>
        <v>6</v>
      </c>
      <c r="Q127" s="24">
        <f t="shared" ca="1" si="29"/>
        <v>16</v>
      </c>
      <c r="R127" s="24">
        <f t="shared" ca="1" si="29"/>
        <v>7</v>
      </c>
      <c r="S127" s="24">
        <f t="shared" ca="1" si="23"/>
        <v>4</v>
      </c>
      <c r="T127" s="24">
        <f t="shared" ca="1" si="23"/>
        <v>11</v>
      </c>
      <c r="U127" s="24">
        <f t="shared" ca="1" si="23"/>
        <v>3</v>
      </c>
      <c r="V127" s="24">
        <f t="shared" ca="1" si="23"/>
        <v>10</v>
      </c>
      <c r="W127" s="24">
        <f t="shared" ca="1" si="23"/>
        <v>15</v>
      </c>
      <c r="X127" s="24">
        <f t="shared" ca="1" si="23"/>
        <v>5</v>
      </c>
      <c r="Y127" s="24">
        <f t="shared" ca="1" si="23"/>
        <v>14</v>
      </c>
      <c r="Z127" s="24">
        <f t="shared" ca="1" si="23"/>
        <v>8</v>
      </c>
      <c r="AA127" s="24">
        <f t="shared" ca="1" si="23"/>
        <v>12</v>
      </c>
      <c r="AB127" s="24">
        <f t="shared" ca="1" si="23"/>
        <v>17</v>
      </c>
      <c r="AC127" s="25">
        <f t="shared" ca="1" si="23"/>
        <v>2</v>
      </c>
      <c r="AD127" s="26"/>
      <c r="AF127" s="3">
        <f t="shared" ref="AF127:AU142" ca="1" si="33">RAND()</f>
        <v>0.98039926386114773</v>
      </c>
      <c r="AG127" s="3">
        <f t="shared" ca="1" si="33"/>
        <v>0.41018206177636674</v>
      </c>
      <c r="AH127" s="3">
        <f t="shared" ca="1" si="33"/>
        <v>0.58659454604575478</v>
      </c>
      <c r="AI127" s="3">
        <f t="shared" ca="1" si="33"/>
        <v>0.26637269653781759</v>
      </c>
      <c r="AJ127" s="3">
        <f t="shared" ca="1" si="33"/>
        <v>4.7423430544907164E-2</v>
      </c>
      <c r="AK127" s="3">
        <f t="shared" ca="1" si="33"/>
        <v>0.25711231422971215</v>
      </c>
      <c r="AL127" s="3">
        <f t="shared" ca="1" si="33"/>
        <v>0.82647451354862844</v>
      </c>
      <c r="AM127" s="3">
        <f t="shared" ca="1" si="33"/>
        <v>0.31104927797995674</v>
      </c>
      <c r="AN127" s="3">
        <f t="shared" ca="1" si="33"/>
        <v>0.7372374001129669</v>
      </c>
      <c r="AO127" s="3">
        <f t="shared" ca="1" si="33"/>
        <v>0.88113643872063685</v>
      </c>
      <c r="AP127" s="3">
        <f t="shared" ca="1" si="33"/>
        <v>0.49570408530798826</v>
      </c>
      <c r="AQ127" s="3">
        <f t="shared" ca="1" si="33"/>
        <v>0.88563211766176586</v>
      </c>
      <c r="AR127" s="3">
        <f t="shared" ca="1" si="33"/>
        <v>0.533851104232964</v>
      </c>
      <c r="AS127" s="3">
        <f t="shared" ca="1" si="33"/>
        <v>0.34247327715040887</v>
      </c>
      <c r="AT127" s="3">
        <f t="shared" ca="1" si="33"/>
        <v>0.85152875854780252</v>
      </c>
      <c r="AU127" s="3">
        <f t="shared" ca="1" si="33"/>
        <v>0.37427082972788228</v>
      </c>
      <c r="AV127" s="3">
        <f t="shared" ca="1" si="32"/>
        <v>0.68238304347605416</v>
      </c>
      <c r="AW127" s="3">
        <f t="shared" ca="1" si="32"/>
        <v>0.47069802818667938</v>
      </c>
      <c r="AX127" s="3">
        <f t="shared" ca="1" si="32"/>
        <v>0.28305921953661095</v>
      </c>
      <c r="AY127" s="3">
        <f t="shared" ca="1" si="32"/>
        <v>0.97225757365121646</v>
      </c>
      <c r="AZ127" s="3"/>
    </row>
    <row r="128" spans="8:52" ht="16" x14ac:dyDescent="0.2">
      <c r="H128" s="22">
        <v>118</v>
      </c>
      <c r="I128" s="20">
        <f t="shared" ca="1" si="19"/>
        <v>13</v>
      </c>
      <c r="J128" s="23">
        <f t="shared" ca="1" si="31"/>
        <v>14</v>
      </c>
      <c r="K128" s="24">
        <f t="shared" ca="1" si="31"/>
        <v>13</v>
      </c>
      <c r="L128" s="24">
        <f t="shared" ca="1" si="31"/>
        <v>10</v>
      </c>
      <c r="M128" s="24">
        <f t="shared" ca="1" si="29"/>
        <v>16</v>
      </c>
      <c r="N128" s="24">
        <f t="shared" ca="1" si="29"/>
        <v>4</v>
      </c>
      <c r="O128" s="24">
        <f t="shared" ca="1" si="29"/>
        <v>3</v>
      </c>
      <c r="P128" s="24">
        <f t="shared" ca="1" si="29"/>
        <v>8</v>
      </c>
      <c r="Q128" s="24">
        <f t="shared" ca="1" si="29"/>
        <v>6</v>
      </c>
      <c r="R128" s="24">
        <f t="shared" ca="1" si="29"/>
        <v>11</v>
      </c>
      <c r="S128" s="24">
        <f t="shared" ca="1" si="23"/>
        <v>5</v>
      </c>
      <c r="T128" s="24">
        <f t="shared" ca="1" si="23"/>
        <v>7</v>
      </c>
      <c r="U128" s="24">
        <f t="shared" ca="1" si="23"/>
        <v>2</v>
      </c>
      <c r="V128" s="24">
        <f t="shared" ca="1" si="23"/>
        <v>20</v>
      </c>
      <c r="W128" s="24">
        <f t="shared" ca="1" si="23"/>
        <v>12</v>
      </c>
      <c r="X128" s="24">
        <f t="shared" ca="1" si="23"/>
        <v>15</v>
      </c>
      <c r="Y128" s="24">
        <f t="shared" ca="1" si="23"/>
        <v>17</v>
      </c>
      <c r="Z128" s="24">
        <f t="shared" ca="1" si="23"/>
        <v>18</v>
      </c>
      <c r="AA128" s="24">
        <f t="shared" ca="1" si="23"/>
        <v>9</v>
      </c>
      <c r="AB128" s="24">
        <f t="shared" ca="1" si="23"/>
        <v>1</v>
      </c>
      <c r="AC128" s="25">
        <f t="shared" ca="1" si="23"/>
        <v>19</v>
      </c>
      <c r="AD128" s="26"/>
      <c r="AF128" s="3">
        <f t="shared" ca="1" si="33"/>
        <v>0.39062438225681018</v>
      </c>
      <c r="AG128" s="3">
        <f t="shared" ca="1" si="33"/>
        <v>0.40673926613515898</v>
      </c>
      <c r="AH128" s="3">
        <f t="shared" ca="1" si="33"/>
        <v>0.53780644939011057</v>
      </c>
      <c r="AI128" s="3">
        <f t="shared" ca="1" si="33"/>
        <v>0.25796251986236973</v>
      </c>
      <c r="AJ128" s="3">
        <f t="shared" ca="1" si="33"/>
        <v>0.83000731046717502</v>
      </c>
      <c r="AK128" s="3">
        <f t="shared" ca="1" si="33"/>
        <v>0.88870975931839979</v>
      </c>
      <c r="AL128" s="3">
        <f t="shared" ca="1" si="33"/>
        <v>0.57381872172384696</v>
      </c>
      <c r="AM128" s="3">
        <f t="shared" ca="1" si="33"/>
        <v>0.62355215179848567</v>
      </c>
      <c r="AN128" s="3">
        <f t="shared" ca="1" si="33"/>
        <v>0.52444588038010964</v>
      </c>
      <c r="AO128" s="3">
        <f t="shared" ca="1" si="33"/>
        <v>0.76602090648206811</v>
      </c>
      <c r="AP128" s="3">
        <f t="shared" ca="1" si="33"/>
        <v>0.62052630128567443</v>
      </c>
      <c r="AQ128" s="3">
        <f t="shared" ca="1" si="33"/>
        <v>0.89363878312301792</v>
      </c>
      <c r="AR128" s="3">
        <f t="shared" ca="1" si="33"/>
        <v>1.6388317513326145E-2</v>
      </c>
      <c r="AS128" s="3">
        <f t="shared" ca="1" si="33"/>
        <v>0.42533695413084671</v>
      </c>
      <c r="AT128" s="3">
        <f t="shared" ca="1" si="33"/>
        <v>0.30774515413015313</v>
      </c>
      <c r="AU128" s="3">
        <f t="shared" ca="1" si="33"/>
        <v>0.24308300840587604</v>
      </c>
      <c r="AV128" s="3">
        <f t="shared" ca="1" si="32"/>
        <v>0.12995859477560501</v>
      </c>
      <c r="AW128" s="3">
        <f t="shared" ca="1" si="32"/>
        <v>0.54453037179817687</v>
      </c>
      <c r="AX128" s="3">
        <f t="shared" ca="1" si="32"/>
        <v>0.9140789856354139</v>
      </c>
      <c r="AY128" s="3">
        <f t="shared" ca="1" si="32"/>
        <v>0.10554950430734422</v>
      </c>
      <c r="AZ128" s="3"/>
    </row>
    <row r="129" spans="8:52" ht="16" x14ac:dyDescent="0.2">
      <c r="H129" s="22">
        <v>119</v>
      </c>
      <c r="I129" s="20">
        <f t="shared" ca="1" si="19"/>
        <v>8</v>
      </c>
      <c r="J129" s="23">
        <f t="shared" ca="1" si="31"/>
        <v>7</v>
      </c>
      <c r="K129" s="24">
        <f t="shared" ca="1" si="31"/>
        <v>12</v>
      </c>
      <c r="L129" s="24">
        <f t="shared" ca="1" si="31"/>
        <v>6</v>
      </c>
      <c r="M129" s="24">
        <f t="shared" ca="1" si="29"/>
        <v>11</v>
      </c>
      <c r="N129" s="24">
        <f t="shared" ca="1" si="29"/>
        <v>1</v>
      </c>
      <c r="O129" s="24">
        <f t="shared" ca="1" si="29"/>
        <v>5</v>
      </c>
      <c r="P129" s="24">
        <f t="shared" ca="1" si="29"/>
        <v>13</v>
      </c>
      <c r="Q129" s="24">
        <f t="shared" ca="1" si="29"/>
        <v>4</v>
      </c>
      <c r="R129" s="24">
        <f t="shared" ca="1" si="29"/>
        <v>3</v>
      </c>
      <c r="S129" s="24">
        <f t="shared" ca="1" si="23"/>
        <v>2</v>
      </c>
      <c r="T129" s="24">
        <f t="shared" ca="1" si="23"/>
        <v>19</v>
      </c>
      <c r="U129" s="24">
        <f t="shared" ca="1" si="23"/>
        <v>16</v>
      </c>
      <c r="V129" s="24">
        <f t="shared" ca="1" si="23"/>
        <v>20</v>
      </c>
      <c r="W129" s="24">
        <f t="shared" ca="1" si="23"/>
        <v>9</v>
      </c>
      <c r="X129" s="24">
        <f t="shared" ca="1" si="23"/>
        <v>8</v>
      </c>
      <c r="Y129" s="24">
        <f t="shared" ca="1" si="23"/>
        <v>17</v>
      </c>
      <c r="Z129" s="24">
        <f t="shared" ca="1" si="23"/>
        <v>10</v>
      </c>
      <c r="AA129" s="24">
        <f t="shared" ca="1" si="23"/>
        <v>14</v>
      </c>
      <c r="AB129" s="24">
        <f t="shared" ca="1" si="23"/>
        <v>18</v>
      </c>
      <c r="AC129" s="25">
        <f t="shared" ca="1" si="23"/>
        <v>15</v>
      </c>
      <c r="AD129" s="26"/>
      <c r="AF129" s="3">
        <f t="shared" ca="1" si="33"/>
        <v>0.68422217470779045</v>
      </c>
      <c r="AG129" s="3">
        <f t="shared" ca="1" si="33"/>
        <v>0.39265924242067329</v>
      </c>
      <c r="AH129" s="3">
        <f t="shared" ca="1" si="33"/>
        <v>0.70305740999475086</v>
      </c>
      <c r="AI129" s="3">
        <f t="shared" ca="1" si="33"/>
        <v>0.41779746974414578</v>
      </c>
      <c r="AJ129" s="3">
        <f t="shared" ca="1" si="33"/>
        <v>0.89124153156342245</v>
      </c>
      <c r="AK129" s="3">
        <f t="shared" ca="1" si="33"/>
        <v>0.73508620939955016</v>
      </c>
      <c r="AL129" s="3">
        <f t="shared" ca="1" si="33"/>
        <v>0.3282695276205837</v>
      </c>
      <c r="AM129" s="3">
        <f t="shared" ca="1" si="33"/>
        <v>0.74148849432662589</v>
      </c>
      <c r="AN129" s="3">
        <f t="shared" ca="1" si="33"/>
        <v>0.79206906404749733</v>
      </c>
      <c r="AO129" s="3">
        <f t="shared" ca="1" si="33"/>
        <v>0.88479293503521117</v>
      </c>
      <c r="AP129" s="3">
        <f t="shared" ca="1" si="33"/>
        <v>3.62498316257297E-2</v>
      </c>
      <c r="AQ129" s="3">
        <f t="shared" ca="1" si="33"/>
        <v>0.15738435539619</v>
      </c>
      <c r="AR129" s="3">
        <f t="shared" ca="1" si="33"/>
        <v>2.5790917620476361E-2</v>
      </c>
      <c r="AS129" s="3">
        <f t="shared" ca="1" si="33"/>
        <v>0.5160471512680882</v>
      </c>
      <c r="AT129" s="3">
        <f t="shared" ca="1" si="33"/>
        <v>0.56913537322662255</v>
      </c>
      <c r="AU129" s="3">
        <f t="shared" ca="1" si="33"/>
        <v>5.6447293938679088E-2</v>
      </c>
      <c r="AV129" s="3">
        <f t="shared" ca="1" si="32"/>
        <v>0.42517131445018475</v>
      </c>
      <c r="AW129" s="3">
        <f t="shared" ca="1" si="32"/>
        <v>0.19281254012074078</v>
      </c>
      <c r="AX129" s="3">
        <f t="shared" ca="1" si="32"/>
        <v>4.7008351480573252E-2</v>
      </c>
      <c r="AY129" s="3">
        <f t="shared" ca="1" si="32"/>
        <v>0.17201782255657838</v>
      </c>
      <c r="AZ129" s="3"/>
    </row>
    <row r="130" spans="8:52" ht="16" x14ac:dyDescent="0.2">
      <c r="H130" s="22">
        <v>120</v>
      </c>
      <c r="I130" s="20">
        <f t="shared" ca="1" si="19"/>
        <v>6</v>
      </c>
      <c r="J130" s="23">
        <f t="shared" ca="1" si="31"/>
        <v>19</v>
      </c>
      <c r="K130" s="24">
        <f t="shared" ca="1" si="31"/>
        <v>3</v>
      </c>
      <c r="L130" s="24">
        <f t="shared" ca="1" si="31"/>
        <v>10</v>
      </c>
      <c r="M130" s="24">
        <f t="shared" ca="1" si="29"/>
        <v>6</v>
      </c>
      <c r="N130" s="24">
        <f t="shared" ca="1" si="29"/>
        <v>16</v>
      </c>
      <c r="O130" s="24">
        <f t="shared" ca="1" si="29"/>
        <v>12</v>
      </c>
      <c r="P130" s="24">
        <f t="shared" ca="1" si="29"/>
        <v>15</v>
      </c>
      <c r="Q130" s="24">
        <f t="shared" ca="1" si="29"/>
        <v>13</v>
      </c>
      <c r="R130" s="24">
        <f t="shared" ca="1" si="29"/>
        <v>8</v>
      </c>
      <c r="S130" s="24">
        <f t="shared" ca="1" si="23"/>
        <v>4</v>
      </c>
      <c r="T130" s="24">
        <f t="shared" ca="1" si="23"/>
        <v>20</v>
      </c>
      <c r="U130" s="24">
        <f t="shared" ca="1" si="23"/>
        <v>2</v>
      </c>
      <c r="V130" s="24">
        <f t="shared" ca="1" si="23"/>
        <v>1</v>
      </c>
      <c r="W130" s="24">
        <f t="shared" ca="1" si="23"/>
        <v>5</v>
      </c>
      <c r="X130" s="24">
        <f t="shared" ca="1" si="23"/>
        <v>18</v>
      </c>
      <c r="Y130" s="24">
        <f t="shared" ca="1" si="23"/>
        <v>7</v>
      </c>
      <c r="Z130" s="24">
        <f t="shared" ca="1" si="23"/>
        <v>11</v>
      </c>
      <c r="AA130" s="24">
        <f t="shared" ca="1" si="23"/>
        <v>14</v>
      </c>
      <c r="AB130" s="24">
        <f t="shared" ca="1" si="23"/>
        <v>9</v>
      </c>
      <c r="AC130" s="25">
        <f t="shared" ca="1" si="23"/>
        <v>17</v>
      </c>
      <c r="AD130" s="26"/>
      <c r="AF130" s="3">
        <f t="shared" ca="1" si="33"/>
        <v>8.536367745013862E-2</v>
      </c>
      <c r="AG130" s="3">
        <f t="shared" ca="1" si="33"/>
        <v>0.8825997960376365</v>
      </c>
      <c r="AH130" s="3">
        <f t="shared" ca="1" si="33"/>
        <v>0.64768496306367807</v>
      </c>
      <c r="AI130" s="3">
        <f t="shared" ca="1" si="33"/>
        <v>0.74373479020724065</v>
      </c>
      <c r="AJ130" s="3">
        <f t="shared" ca="1" si="33"/>
        <v>0.18160932390622408</v>
      </c>
      <c r="AK130" s="3">
        <f t="shared" ca="1" si="33"/>
        <v>0.55881823595322078</v>
      </c>
      <c r="AL130" s="3">
        <f t="shared" ca="1" si="33"/>
        <v>0.25857651770380108</v>
      </c>
      <c r="AM130" s="3">
        <f t="shared" ca="1" si="33"/>
        <v>0.42522239425786723</v>
      </c>
      <c r="AN130" s="3">
        <f t="shared" ca="1" si="33"/>
        <v>0.71004325923263023</v>
      </c>
      <c r="AO130" s="3">
        <f t="shared" ca="1" si="33"/>
        <v>0.83038513062524577</v>
      </c>
      <c r="AP130" s="3">
        <f t="shared" ca="1" si="33"/>
        <v>1.530485929192249E-2</v>
      </c>
      <c r="AQ130" s="3">
        <f t="shared" ca="1" si="33"/>
        <v>0.96675768881852397</v>
      </c>
      <c r="AR130" s="3">
        <f t="shared" ca="1" si="33"/>
        <v>0.96743660773356122</v>
      </c>
      <c r="AS130" s="3">
        <f t="shared" ca="1" si="33"/>
        <v>0.80266927349478923</v>
      </c>
      <c r="AT130" s="3">
        <f t="shared" ca="1" si="33"/>
        <v>0.10076862474500914</v>
      </c>
      <c r="AU130" s="3">
        <f t="shared" ca="1" si="33"/>
        <v>0.73780999811657033</v>
      </c>
      <c r="AV130" s="3">
        <f t="shared" ca="1" si="32"/>
        <v>0.61539837798216457</v>
      </c>
      <c r="AW130" s="3">
        <f t="shared" ca="1" si="32"/>
        <v>0.37230200262961588</v>
      </c>
      <c r="AX130" s="3">
        <f t="shared" ca="1" si="32"/>
        <v>0.66219482499234028</v>
      </c>
      <c r="AY130" s="3">
        <f t="shared" ca="1" si="32"/>
        <v>0.1155693275768056</v>
      </c>
      <c r="AZ130" s="3"/>
    </row>
    <row r="131" spans="8:52" ht="16" x14ac:dyDescent="0.2">
      <c r="H131" s="22">
        <v>121</v>
      </c>
      <c r="I131" s="20">
        <f t="shared" ca="1" si="19"/>
        <v>2</v>
      </c>
      <c r="J131" s="23">
        <f t="shared" ca="1" si="31"/>
        <v>14</v>
      </c>
      <c r="K131" s="24">
        <f t="shared" ca="1" si="31"/>
        <v>6</v>
      </c>
      <c r="L131" s="24">
        <f t="shared" ca="1" si="31"/>
        <v>7</v>
      </c>
      <c r="M131" s="24">
        <f t="shared" ca="1" si="29"/>
        <v>19</v>
      </c>
      <c r="N131" s="24">
        <f t="shared" ca="1" si="29"/>
        <v>17</v>
      </c>
      <c r="O131" s="24">
        <f t="shared" ca="1" si="29"/>
        <v>4</v>
      </c>
      <c r="P131" s="24">
        <f t="shared" ca="1" si="29"/>
        <v>12</v>
      </c>
      <c r="Q131" s="24">
        <f t="shared" ca="1" si="29"/>
        <v>11</v>
      </c>
      <c r="R131" s="24">
        <f t="shared" ca="1" si="29"/>
        <v>9</v>
      </c>
      <c r="S131" s="24">
        <f t="shared" ca="1" si="23"/>
        <v>1</v>
      </c>
      <c r="T131" s="24">
        <f t="shared" ca="1" si="23"/>
        <v>2</v>
      </c>
      <c r="U131" s="24">
        <f t="shared" ca="1" si="23"/>
        <v>13</v>
      </c>
      <c r="V131" s="24">
        <f t="shared" ca="1" si="23"/>
        <v>16</v>
      </c>
      <c r="W131" s="24">
        <f t="shared" ca="1" si="23"/>
        <v>15</v>
      </c>
      <c r="X131" s="24">
        <f t="shared" ca="1" si="23"/>
        <v>10</v>
      </c>
      <c r="Y131" s="24">
        <f t="shared" ca="1" si="23"/>
        <v>8</v>
      </c>
      <c r="Z131" s="24">
        <f t="shared" ca="1" si="23"/>
        <v>18</v>
      </c>
      <c r="AA131" s="24">
        <f t="shared" ca="1" si="23"/>
        <v>20</v>
      </c>
      <c r="AB131" s="24">
        <f t="shared" ca="1" si="23"/>
        <v>5</v>
      </c>
      <c r="AC131" s="25">
        <f t="shared" ca="1" si="23"/>
        <v>3</v>
      </c>
      <c r="AD131" s="26"/>
      <c r="AF131" s="3">
        <f t="shared" ca="1" si="33"/>
        <v>0.3977474016807625</v>
      </c>
      <c r="AG131" s="3">
        <f t="shared" ca="1" si="33"/>
        <v>0.79570463400782887</v>
      </c>
      <c r="AH131" s="3">
        <f t="shared" ca="1" si="33"/>
        <v>0.78539393717123118</v>
      </c>
      <c r="AI131" s="3">
        <f t="shared" ca="1" si="33"/>
        <v>5.4504242908274936E-2</v>
      </c>
      <c r="AJ131" s="3">
        <f t="shared" ca="1" si="33"/>
        <v>0.19484584913415171</v>
      </c>
      <c r="AK131" s="3">
        <f t="shared" ca="1" si="33"/>
        <v>0.86412533273363834</v>
      </c>
      <c r="AL131" s="3">
        <f t="shared" ca="1" si="33"/>
        <v>0.43214083910753587</v>
      </c>
      <c r="AM131" s="3">
        <f t="shared" ca="1" si="33"/>
        <v>0.4910916353064283</v>
      </c>
      <c r="AN131" s="3">
        <f t="shared" ca="1" si="33"/>
        <v>0.60006296031545281</v>
      </c>
      <c r="AO131" s="3">
        <f t="shared" ca="1" si="33"/>
        <v>0.97324540558974482</v>
      </c>
      <c r="AP131" s="3">
        <f t="shared" ca="1" si="33"/>
        <v>0.91173041215685879</v>
      </c>
      <c r="AQ131" s="3">
        <f t="shared" ca="1" si="33"/>
        <v>0.42694734612901641</v>
      </c>
      <c r="AR131" s="3">
        <f t="shared" ca="1" si="33"/>
        <v>0.3309661481806474</v>
      </c>
      <c r="AS131" s="3">
        <f t="shared" ca="1" si="33"/>
        <v>0.37807987136280552</v>
      </c>
      <c r="AT131" s="3">
        <f t="shared" ca="1" si="33"/>
        <v>0.56737662270059874</v>
      </c>
      <c r="AU131" s="3">
        <f t="shared" ca="1" si="33"/>
        <v>0.64107715335763515</v>
      </c>
      <c r="AV131" s="3">
        <f t="shared" ca="1" si="32"/>
        <v>5.8487213184552966E-2</v>
      </c>
      <c r="AW131" s="3">
        <f t="shared" ca="1" si="32"/>
        <v>2.4540157214075764E-2</v>
      </c>
      <c r="AX131" s="3">
        <f t="shared" ca="1" si="32"/>
        <v>0.81784143019706734</v>
      </c>
      <c r="AY131" s="3">
        <f t="shared" ca="1" si="32"/>
        <v>0.89998006714253875</v>
      </c>
      <c r="AZ131" s="3"/>
    </row>
    <row r="132" spans="8:52" ht="16" x14ac:dyDescent="0.2">
      <c r="H132" s="22">
        <v>122</v>
      </c>
      <c r="I132" s="20">
        <f t="shared" ca="1" si="19"/>
        <v>17</v>
      </c>
      <c r="J132" s="23">
        <f t="shared" ca="1" si="31"/>
        <v>15</v>
      </c>
      <c r="K132" s="24">
        <f t="shared" ca="1" si="31"/>
        <v>18</v>
      </c>
      <c r="L132" s="24">
        <f t="shared" ca="1" si="31"/>
        <v>8</v>
      </c>
      <c r="M132" s="24">
        <f t="shared" ca="1" si="29"/>
        <v>17</v>
      </c>
      <c r="N132" s="24">
        <f t="shared" ca="1" si="29"/>
        <v>1</v>
      </c>
      <c r="O132" s="24">
        <f t="shared" ca="1" si="29"/>
        <v>10</v>
      </c>
      <c r="P132" s="24">
        <f t="shared" ca="1" si="29"/>
        <v>5</v>
      </c>
      <c r="Q132" s="24">
        <f t="shared" ca="1" si="29"/>
        <v>6</v>
      </c>
      <c r="R132" s="24">
        <f t="shared" ca="1" si="29"/>
        <v>4</v>
      </c>
      <c r="S132" s="24">
        <f t="shared" ca="1" si="23"/>
        <v>20</v>
      </c>
      <c r="T132" s="24">
        <f t="shared" ca="1" si="23"/>
        <v>9</v>
      </c>
      <c r="U132" s="24">
        <f t="shared" ca="1" si="23"/>
        <v>7</v>
      </c>
      <c r="V132" s="24">
        <f t="shared" ca="1" si="23"/>
        <v>16</v>
      </c>
      <c r="W132" s="24">
        <f t="shared" ca="1" si="23"/>
        <v>11</v>
      </c>
      <c r="X132" s="24">
        <f t="shared" ca="1" si="23"/>
        <v>14</v>
      </c>
      <c r="Y132" s="24">
        <f t="shared" ca="1" si="23"/>
        <v>13</v>
      </c>
      <c r="Z132" s="24">
        <f t="shared" ca="1" si="23"/>
        <v>19</v>
      </c>
      <c r="AA132" s="24">
        <f t="shared" ca="1" si="23"/>
        <v>3</v>
      </c>
      <c r="AB132" s="24">
        <f t="shared" ca="1" si="23"/>
        <v>12</v>
      </c>
      <c r="AC132" s="25">
        <f t="shared" ca="1" si="23"/>
        <v>2</v>
      </c>
      <c r="AD132" s="26"/>
      <c r="AF132" s="3">
        <f t="shared" ca="1" si="33"/>
        <v>0.19676191000025978</v>
      </c>
      <c r="AG132" s="3">
        <f t="shared" ca="1" si="33"/>
        <v>5.4539850193363604E-2</v>
      </c>
      <c r="AH132" s="3">
        <f t="shared" ca="1" si="33"/>
        <v>0.57861448571200358</v>
      </c>
      <c r="AI132" s="3">
        <f t="shared" ca="1" si="33"/>
        <v>0.14864087925662572</v>
      </c>
      <c r="AJ132" s="3">
        <f t="shared" ca="1" si="33"/>
        <v>0.97338832562466415</v>
      </c>
      <c r="AK132" s="3">
        <f t="shared" ca="1" si="33"/>
        <v>0.44871733410535708</v>
      </c>
      <c r="AL132" s="3">
        <f t="shared" ca="1" si="33"/>
        <v>0.79163896949325985</v>
      </c>
      <c r="AM132" s="3">
        <f t="shared" ca="1" si="33"/>
        <v>0.78715926295459937</v>
      </c>
      <c r="AN132" s="3">
        <f t="shared" ca="1" si="33"/>
        <v>0.84053617255115265</v>
      </c>
      <c r="AO132" s="3">
        <f t="shared" ca="1" si="33"/>
        <v>2.2249247262012828E-2</v>
      </c>
      <c r="AP132" s="3">
        <f t="shared" ca="1" si="33"/>
        <v>0.57766746346849818</v>
      </c>
      <c r="AQ132" s="3">
        <f t="shared" ca="1" si="33"/>
        <v>0.6723770945421419</v>
      </c>
      <c r="AR132" s="3">
        <f t="shared" ca="1" si="33"/>
        <v>0.17330814879250445</v>
      </c>
      <c r="AS132" s="3">
        <f t="shared" ca="1" si="33"/>
        <v>0.43288654234233359</v>
      </c>
      <c r="AT132" s="3">
        <f t="shared" ca="1" si="33"/>
        <v>0.21183718151808928</v>
      </c>
      <c r="AU132" s="3">
        <f t="shared" ca="1" si="33"/>
        <v>0.29738299391155332</v>
      </c>
      <c r="AV132" s="3">
        <f t="shared" ca="1" si="32"/>
        <v>3.9358264938994414E-2</v>
      </c>
      <c r="AW132" s="3">
        <f t="shared" ca="1" si="32"/>
        <v>0.86295139960924372</v>
      </c>
      <c r="AX132" s="3">
        <f t="shared" ca="1" si="32"/>
        <v>0.39372084261273721</v>
      </c>
      <c r="AY132" s="3">
        <f t="shared" ca="1" si="32"/>
        <v>0.9650932061214047</v>
      </c>
      <c r="AZ132" s="3"/>
    </row>
    <row r="133" spans="8:52" ht="16" x14ac:dyDescent="0.2">
      <c r="H133" s="22">
        <v>123</v>
      </c>
      <c r="I133" s="20">
        <f t="shared" ca="1" si="19"/>
        <v>12</v>
      </c>
      <c r="J133" s="23">
        <f t="shared" ca="1" si="31"/>
        <v>15</v>
      </c>
      <c r="K133" s="24">
        <f t="shared" ca="1" si="31"/>
        <v>18</v>
      </c>
      <c r="L133" s="24">
        <f t="shared" ca="1" si="31"/>
        <v>8</v>
      </c>
      <c r="M133" s="24">
        <f t="shared" ca="1" si="29"/>
        <v>5</v>
      </c>
      <c r="N133" s="24">
        <f t="shared" ca="1" si="29"/>
        <v>3</v>
      </c>
      <c r="O133" s="24">
        <f t="shared" ca="1" si="29"/>
        <v>9</v>
      </c>
      <c r="P133" s="24">
        <f t="shared" ca="1" si="29"/>
        <v>11</v>
      </c>
      <c r="Q133" s="24">
        <f t="shared" ca="1" si="29"/>
        <v>16</v>
      </c>
      <c r="R133" s="24">
        <f t="shared" ca="1" si="29"/>
        <v>19</v>
      </c>
      <c r="S133" s="24">
        <f t="shared" ca="1" si="23"/>
        <v>17</v>
      </c>
      <c r="T133" s="24">
        <f t="shared" ca="1" si="23"/>
        <v>7</v>
      </c>
      <c r="U133" s="24">
        <f t="shared" ca="1" si="23"/>
        <v>14</v>
      </c>
      <c r="V133" s="24">
        <f t="shared" ca="1" si="23"/>
        <v>6</v>
      </c>
      <c r="W133" s="24">
        <f t="shared" ref="S133:AC169" ca="1" si="34">_xlfn.RANK.EQ(AS133, $AF133:$AY133)</f>
        <v>13</v>
      </c>
      <c r="X133" s="24">
        <f t="shared" ca="1" si="34"/>
        <v>10</v>
      </c>
      <c r="Y133" s="24">
        <f t="shared" ca="1" si="34"/>
        <v>2</v>
      </c>
      <c r="Z133" s="24">
        <f t="shared" ca="1" si="34"/>
        <v>4</v>
      </c>
      <c r="AA133" s="24">
        <f t="shared" ca="1" si="34"/>
        <v>12</v>
      </c>
      <c r="AB133" s="24">
        <f t="shared" ca="1" si="34"/>
        <v>20</v>
      </c>
      <c r="AC133" s="25">
        <f t="shared" ca="1" si="34"/>
        <v>1</v>
      </c>
      <c r="AD133" s="26"/>
      <c r="AF133" s="3">
        <f t="shared" ca="1" si="33"/>
        <v>0.27096471409755885</v>
      </c>
      <c r="AG133" s="3">
        <f t="shared" ca="1" si="33"/>
        <v>0.2316473098438212</v>
      </c>
      <c r="AH133" s="3">
        <f t="shared" ca="1" si="33"/>
        <v>0.53871495847102679</v>
      </c>
      <c r="AI133" s="3">
        <f t="shared" ca="1" si="33"/>
        <v>0.69484960940585661</v>
      </c>
      <c r="AJ133" s="3">
        <f t="shared" ca="1" si="33"/>
        <v>0.90947668465846532</v>
      </c>
      <c r="AK133" s="3">
        <f t="shared" ca="1" si="33"/>
        <v>0.48684807445208522</v>
      </c>
      <c r="AL133" s="3">
        <f t="shared" ca="1" si="33"/>
        <v>0.43394094296599384</v>
      </c>
      <c r="AM133" s="3">
        <f t="shared" ca="1" si="33"/>
        <v>0.26533462822839948</v>
      </c>
      <c r="AN133" s="3">
        <f t="shared" ca="1" si="33"/>
        <v>0.19044040536870432</v>
      </c>
      <c r="AO133" s="3">
        <f t="shared" ca="1" si="33"/>
        <v>0.2322095141306818</v>
      </c>
      <c r="AP133" s="3">
        <f t="shared" ca="1" si="33"/>
        <v>0.54108377953091946</v>
      </c>
      <c r="AQ133" s="3">
        <f t="shared" ca="1" si="33"/>
        <v>0.34229298166567756</v>
      </c>
      <c r="AR133" s="3">
        <f t="shared" ca="1" si="33"/>
        <v>0.64508227426049791</v>
      </c>
      <c r="AS133" s="3">
        <f t="shared" ca="1" si="33"/>
        <v>0.3657224560711857</v>
      </c>
      <c r="AT133" s="3">
        <f t="shared" ca="1" si="33"/>
        <v>0.47506766167156067</v>
      </c>
      <c r="AU133" s="3">
        <f t="shared" ca="1" si="33"/>
        <v>0.91355062054872982</v>
      </c>
      <c r="AV133" s="3">
        <f t="shared" ca="1" si="32"/>
        <v>0.78795373078535969</v>
      </c>
      <c r="AW133" s="3">
        <f t="shared" ca="1" si="32"/>
        <v>0.37055094805519651</v>
      </c>
      <c r="AX133" s="3">
        <f t="shared" ca="1" si="32"/>
        <v>0.16896540684503436</v>
      </c>
      <c r="AY133" s="3">
        <f t="shared" ca="1" si="32"/>
        <v>0.928228802501188</v>
      </c>
      <c r="AZ133" s="3"/>
    </row>
    <row r="134" spans="8:52" ht="16" x14ac:dyDescent="0.2">
      <c r="H134" s="22">
        <v>124</v>
      </c>
      <c r="I134" s="20">
        <f t="shared" ca="1" si="19"/>
        <v>10</v>
      </c>
      <c r="J134" s="23">
        <f t="shared" ca="1" si="31"/>
        <v>1</v>
      </c>
      <c r="K134" s="24">
        <f t="shared" ca="1" si="31"/>
        <v>14</v>
      </c>
      <c r="L134" s="24">
        <f t="shared" ca="1" si="31"/>
        <v>16</v>
      </c>
      <c r="M134" s="24">
        <f t="shared" ca="1" si="29"/>
        <v>10</v>
      </c>
      <c r="N134" s="24">
        <f t="shared" ca="1" si="29"/>
        <v>11</v>
      </c>
      <c r="O134" s="24">
        <f t="shared" ca="1" si="29"/>
        <v>9</v>
      </c>
      <c r="P134" s="24">
        <f t="shared" ca="1" si="29"/>
        <v>8</v>
      </c>
      <c r="Q134" s="24">
        <f t="shared" ca="1" si="29"/>
        <v>15</v>
      </c>
      <c r="R134" s="24">
        <f t="shared" ca="1" si="29"/>
        <v>20</v>
      </c>
      <c r="S134" s="24">
        <f t="shared" ca="1" si="34"/>
        <v>19</v>
      </c>
      <c r="T134" s="24">
        <f t="shared" ca="1" si="34"/>
        <v>4</v>
      </c>
      <c r="U134" s="24">
        <f t="shared" ca="1" si="34"/>
        <v>5</v>
      </c>
      <c r="V134" s="24">
        <f t="shared" ca="1" si="34"/>
        <v>12</v>
      </c>
      <c r="W134" s="24">
        <f t="shared" ca="1" si="34"/>
        <v>2</v>
      </c>
      <c r="X134" s="24">
        <f t="shared" ca="1" si="34"/>
        <v>13</v>
      </c>
      <c r="Y134" s="24">
        <f t="shared" ca="1" si="34"/>
        <v>3</v>
      </c>
      <c r="Z134" s="24">
        <f t="shared" ca="1" si="34"/>
        <v>17</v>
      </c>
      <c r="AA134" s="24">
        <f t="shared" ca="1" si="34"/>
        <v>6</v>
      </c>
      <c r="AB134" s="24">
        <f t="shared" ca="1" si="34"/>
        <v>18</v>
      </c>
      <c r="AC134" s="25">
        <f t="shared" ca="1" si="34"/>
        <v>7</v>
      </c>
      <c r="AD134" s="26"/>
      <c r="AF134" s="3">
        <f t="shared" ca="1" si="33"/>
        <v>0.99979028226315281</v>
      </c>
      <c r="AG134" s="3">
        <f t="shared" ca="1" si="33"/>
        <v>0.34931143672296117</v>
      </c>
      <c r="AH134" s="3">
        <f t="shared" ca="1" si="33"/>
        <v>0.1951634725585768</v>
      </c>
      <c r="AI134" s="3">
        <f t="shared" ca="1" si="33"/>
        <v>0.43374535720306595</v>
      </c>
      <c r="AJ134" s="3">
        <f t="shared" ca="1" si="33"/>
        <v>0.40932429122307701</v>
      </c>
      <c r="AK134" s="3">
        <f t="shared" ca="1" si="33"/>
        <v>0.49849406769977045</v>
      </c>
      <c r="AL134" s="3">
        <f t="shared" ca="1" si="33"/>
        <v>0.51587115737887035</v>
      </c>
      <c r="AM134" s="3">
        <f t="shared" ca="1" si="33"/>
        <v>0.32380050483461087</v>
      </c>
      <c r="AN134" s="3">
        <f t="shared" ca="1" si="33"/>
        <v>1.9079801458768975E-3</v>
      </c>
      <c r="AO134" s="3">
        <f t="shared" ca="1" si="33"/>
        <v>2.9059847905312908E-2</v>
      </c>
      <c r="AP134" s="3">
        <f t="shared" ca="1" si="33"/>
        <v>0.87342197545747335</v>
      </c>
      <c r="AQ134" s="3">
        <f t="shared" ca="1" si="33"/>
        <v>0.78414637048075742</v>
      </c>
      <c r="AR134" s="3">
        <f t="shared" ca="1" si="33"/>
        <v>0.40060507550113744</v>
      </c>
      <c r="AS134" s="3">
        <f t="shared" ca="1" si="33"/>
        <v>0.9748575138326192</v>
      </c>
      <c r="AT134" s="3">
        <f t="shared" ca="1" si="33"/>
        <v>0.34962374355443882</v>
      </c>
      <c r="AU134" s="3">
        <f t="shared" ca="1" si="33"/>
        <v>0.91236502289721011</v>
      </c>
      <c r="AV134" s="3">
        <f t="shared" ca="1" si="32"/>
        <v>7.1610759016666914E-2</v>
      </c>
      <c r="AW134" s="3">
        <f t="shared" ca="1" si="32"/>
        <v>0.66517518879601811</v>
      </c>
      <c r="AX134" s="3">
        <f t="shared" ca="1" si="32"/>
        <v>5.3194592980528976E-2</v>
      </c>
      <c r="AY134" s="3">
        <f t="shared" ca="1" si="32"/>
        <v>0.53841272654169325</v>
      </c>
      <c r="AZ134" s="3"/>
    </row>
    <row r="135" spans="8:52" ht="16" x14ac:dyDescent="0.2">
      <c r="H135" s="22">
        <v>125</v>
      </c>
      <c r="I135" s="20">
        <f t="shared" ca="1" si="19"/>
        <v>11</v>
      </c>
      <c r="J135" s="23">
        <f t="shared" ca="1" si="31"/>
        <v>8</v>
      </c>
      <c r="K135" s="24">
        <f t="shared" ca="1" si="31"/>
        <v>11</v>
      </c>
      <c r="L135" s="24">
        <f t="shared" ca="1" si="31"/>
        <v>10</v>
      </c>
      <c r="M135" s="24">
        <f t="shared" ca="1" si="29"/>
        <v>14</v>
      </c>
      <c r="N135" s="24">
        <f t="shared" ca="1" si="29"/>
        <v>9</v>
      </c>
      <c r="O135" s="24">
        <f t="shared" ca="1" si="29"/>
        <v>20</v>
      </c>
      <c r="P135" s="24">
        <f t="shared" ca="1" si="29"/>
        <v>19</v>
      </c>
      <c r="Q135" s="24">
        <f t="shared" ca="1" si="29"/>
        <v>15</v>
      </c>
      <c r="R135" s="24">
        <f t="shared" ca="1" si="29"/>
        <v>5</v>
      </c>
      <c r="S135" s="24">
        <f t="shared" ca="1" si="34"/>
        <v>4</v>
      </c>
      <c r="T135" s="24">
        <f t="shared" ca="1" si="34"/>
        <v>7</v>
      </c>
      <c r="U135" s="24">
        <f t="shared" ca="1" si="34"/>
        <v>13</v>
      </c>
      <c r="V135" s="24">
        <f t="shared" ca="1" si="34"/>
        <v>16</v>
      </c>
      <c r="W135" s="24">
        <f t="shared" ca="1" si="34"/>
        <v>1</v>
      </c>
      <c r="X135" s="24">
        <f t="shared" ca="1" si="34"/>
        <v>12</v>
      </c>
      <c r="Y135" s="24">
        <f t="shared" ca="1" si="34"/>
        <v>3</v>
      </c>
      <c r="Z135" s="24">
        <f t="shared" ca="1" si="34"/>
        <v>2</v>
      </c>
      <c r="AA135" s="24">
        <f t="shared" ca="1" si="34"/>
        <v>17</v>
      </c>
      <c r="AB135" s="24">
        <f t="shared" ca="1" si="34"/>
        <v>18</v>
      </c>
      <c r="AC135" s="25">
        <f t="shared" ca="1" si="34"/>
        <v>6</v>
      </c>
      <c r="AD135" s="26"/>
      <c r="AF135" s="3">
        <f t="shared" ca="1" si="33"/>
        <v>0.64181128643122676</v>
      </c>
      <c r="AG135" s="3">
        <f t="shared" ca="1" si="33"/>
        <v>0.52917319322532708</v>
      </c>
      <c r="AH135" s="3">
        <f t="shared" ca="1" si="33"/>
        <v>0.56231264396891367</v>
      </c>
      <c r="AI135" s="3">
        <f t="shared" ca="1" si="33"/>
        <v>0.29038591119455492</v>
      </c>
      <c r="AJ135" s="3">
        <f t="shared" ca="1" si="33"/>
        <v>0.57695839998267318</v>
      </c>
      <c r="AK135" s="3">
        <f t="shared" ca="1" si="33"/>
        <v>9.1138699289212699E-3</v>
      </c>
      <c r="AL135" s="3">
        <f t="shared" ca="1" si="33"/>
        <v>1.0761326946337579E-2</v>
      </c>
      <c r="AM135" s="3">
        <f t="shared" ca="1" si="33"/>
        <v>0.28427861274583377</v>
      </c>
      <c r="AN135" s="3">
        <f t="shared" ca="1" si="33"/>
        <v>0.76190562245794036</v>
      </c>
      <c r="AO135" s="3">
        <f t="shared" ca="1" si="33"/>
        <v>0.87586507715509732</v>
      </c>
      <c r="AP135" s="3">
        <f t="shared" ca="1" si="33"/>
        <v>0.71399469578946406</v>
      </c>
      <c r="AQ135" s="3">
        <f t="shared" ca="1" si="33"/>
        <v>0.33068279831293368</v>
      </c>
      <c r="AR135" s="3">
        <f t="shared" ca="1" si="33"/>
        <v>0.19993751253566849</v>
      </c>
      <c r="AS135" s="3">
        <f t="shared" ca="1" si="33"/>
        <v>0.97881168160538534</v>
      </c>
      <c r="AT135" s="3">
        <f t="shared" ca="1" si="33"/>
        <v>0.3876351716765527</v>
      </c>
      <c r="AU135" s="3">
        <f t="shared" ca="1" si="33"/>
        <v>0.89093310738131204</v>
      </c>
      <c r="AV135" s="3">
        <f t="shared" ca="1" si="32"/>
        <v>0.96791331131839109</v>
      </c>
      <c r="AW135" s="3">
        <f t="shared" ca="1" si="32"/>
        <v>0.13853750199895454</v>
      </c>
      <c r="AX135" s="3">
        <f t="shared" ca="1" si="32"/>
        <v>5.5772361506912782E-2</v>
      </c>
      <c r="AY135" s="3">
        <f t="shared" ca="1" si="32"/>
        <v>0.72618872404941559</v>
      </c>
      <c r="AZ135" s="3"/>
    </row>
    <row r="136" spans="8:52" ht="16" x14ac:dyDescent="0.2">
      <c r="H136" s="22">
        <v>126</v>
      </c>
      <c r="I136" s="20">
        <f t="shared" ca="1" si="19"/>
        <v>12</v>
      </c>
      <c r="J136" s="23">
        <f t="shared" ca="1" si="31"/>
        <v>11</v>
      </c>
      <c r="K136" s="24">
        <f t="shared" ca="1" si="31"/>
        <v>18</v>
      </c>
      <c r="L136" s="24">
        <f t="shared" ca="1" si="31"/>
        <v>10</v>
      </c>
      <c r="M136" s="24">
        <f t="shared" ca="1" si="29"/>
        <v>20</v>
      </c>
      <c r="N136" s="24">
        <f t="shared" ca="1" si="29"/>
        <v>5</v>
      </c>
      <c r="O136" s="24">
        <f t="shared" ca="1" si="29"/>
        <v>6</v>
      </c>
      <c r="P136" s="24">
        <f t="shared" ca="1" si="29"/>
        <v>14</v>
      </c>
      <c r="Q136" s="24">
        <f t="shared" ca="1" si="29"/>
        <v>16</v>
      </c>
      <c r="R136" s="24">
        <f t="shared" ca="1" si="29"/>
        <v>12</v>
      </c>
      <c r="S136" s="24">
        <f t="shared" ca="1" si="34"/>
        <v>7</v>
      </c>
      <c r="T136" s="24">
        <f t="shared" ca="1" si="34"/>
        <v>15</v>
      </c>
      <c r="U136" s="24">
        <f t="shared" ca="1" si="34"/>
        <v>2</v>
      </c>
      <c r="V136" s="24">
        <f t="shared" ca="1" si="34"/>
        <v>13</v>
      </c>
      <c r="W136" s="24">
        <f t="shared" ca="1" si="34"/>
        <v>9</v>
      </c>
      <c r="X136" s="24">
        <f t="shared" ca="1" si="34"/>
        <v>19</v>
      </c>
      <c r="Y136" s="24">
        <f t="shared" ca="1" si="34"/>
        <v>3</v>
      </c>
      <c r="Z136" s="24">
        <f t="shared" ca="1" si="34"/>
        <v>4</v>
      </c>
      <c r="AA136" s="24">
        <f t="shared" ca="1" si="34"/>
        <v>8</v>
      </c>
      <c r="AB136" s="24">
        <f t="shared" ca="1" si="34"/>
        <v>17</v>
      </c>
      <c r="AC136" s="25">
        <f t="shared" ca="1" si="34"/>
        <v>1</v>
      </c>
      <c r="AD136" s="26"/>
      <c r="AF136" s="3">
        <f t="shared" ca="1" si="33"/>
        <v>0.54446527476876927</v>
      </c>
      <c r="AG136" s="3">
        <f t="shared" ca="1" si="33"/>
        <v>7.5383484258683464E-2</v>
      </c>
      <c r="AH136" s="3">
        <f t="shared" ca="1" si="33"/>
        <v>0.55665739714787843</v>
      </c>
      <c r="AI136" s="3">
        <f t="shared" ca="1" si="33"/>
        <v>2.9968879313726049E-2</v>
      </c>
      <c r="AJ136" s="3">
        <f t="shared" ca="1" si="33"/>
        <v>0.72625437543175253</v>
      </c>
      <c r="AK136" s="3">
        <f t="shared" ca="1" si="33"/>
        <v>0.70995082028026313</v>
      </c>
      <c r="AL136" s="3">
        <f t="shared" ca="1" si="33"/>
        <v>0.21417192942964014</v>
      </c>
      <c r="AM136" s="3">
        <f t="shared" ca="1" si="33"/>
        <v>0.21293108676184069</v>
      </c>
      <c r="AN136" s="3">
        <f t="shared" ca="1" si="33"/>
        <v>0.53802166737625756</v>
      </c>
      <c r="AO136" s="3">
        <f t="shared" ca="1" si="33"/>
        <v>0.69879958553244759</v>
      </c>
      <c r="AP136" s="3">
        <f t="shared" ca="1" si="33"/>
        <v>0.21315312200347725</v>
      </c>
      <c r="AQ136" s="3">
        <f t="shared" ca="1" si="33"/>
        <v>0.94656798952721943</v>
      </c>
      <c r="AR136" s="3">
        <f t="shared" ca="1" si="33"/>
        <v>0.39882779617968878</v>
      </c>
      <c r="AS136" s="3">
        <f t="shared" ca="1" si="33"/>
        <v>0.55672429438769522</v>
      </c>
      <c r="AT136" s="3">
        <f t="shared" ca="1" si="33"/>
        <v>5.3139998912875686E-2</v>
      </c>
      <c r="AU136" s="3">
        <f t="shared" ca="1" si="33"/>
        <v>0.81877753544584286</v>
      </c>
      <c r="AV136" s="3">
        <f t="shared" ca="1" si="32"/>
        <v>0.78711669739515577</v>
      </c>
      <c r="AW136" s="3">
        <f t="shared" ca="1" si="32"/>
        <v>0.67231534210753996</v>
      </c>
      <c r="AX136" s="3">
        <f t="shared" ca="1" si="32"/>
        <v>0.17254512824823243</v>
      </c>
      <c r="AY136" s="3">
        <f t="shared" ca="1" si="32"/>
        <v>0.98586910312245746</v>
      </c>
      <c r="AZ136" s="3"/>
    </row>
    <row r="137" spans="8:52" ht="16" x14ac:dyDescent="0.2">
      <c r="H137" s="22">
        <v>127</v>
      </c>
      <c r="I137" s="20">
        <f t="shared" ca="1" si="19"/>
        <v>3</v>
      </c>
      <c r="J137" s="23">
        <f t="shared" ca="1" si="31"/>
        <v>17</v>
      </c>
      <c r="K137" s="24">
        <f t="shared" ca="1" si="31"/>
        <v>14</v>
      </c>
      <c r="L137" s="24">
        <f t="shared" ca="1" si="31"/>
        <v>6</v>
      </c>
      <c r="M137" s="24">
        <f t="shared" ca="1" si="29"/>
        <v>16</v>
      </c>
      <c r="N137" s="24">
        <f t="shared" ca="1" si="29"/>
        <v>12</v>
      </c>
      <c r="O137" s="24">
        <f t="shared" ca="1" si="29"/>
        <v>15</v>
      </c>
      <c r="P137" s="24">
        <f t="shared" ca="1" si="29"/>
        <v>11</v>
      </c>
      <c r="Q137" s="24">
        <f t="shared" ca="1" si="29"/>
        <v>13</v>
      </c>
      <c r="R137" s="24">
        <f t="shared" ca="1" si="29"/>
        <v>10</v>
      </c>
      <c r="S137" s="24">
        <f t="shared" ca="1" si="34"/>
        <v>2</v>
      </c>
      <c r="T137" s="24">
        <f t="shared" ca="1" si="34"/>
        <v>18</v>
      </c>
      <c r="U137" s="24">
        <f t="shared" ca="1" si="34"/>
        <v>19</v>
      </c>
      <c r="V137" s="24">
        <f t="shared" ca="1" si="34"/>
        <v>8</v>
      </c>
      <c r="W137" s="24">
        <f t="shared" ca="1" si="34"/>
        <v>7</v>
      </c>
      <c r="X137" s="24">
        <f t="shared" ca="1" si="34"/>
        <v>20</v>
      </c>
      <c r="Y137" s="24">
        <f t="shared" ca="1" si="34"/>
        <v>1</v>
      </c>
      <c r="Z137" s="24">
        <f t="shared" ca="1" si="34"/>
        <v>3</v>
      </c>
      <c r="AA137" s="24">
        <f t="shared" ca="1" si="34"/>
        <v>5</v>
      </c>
      <c r="AB137" s="24">
        <f t="shared" ca="1" si="34"/>
        <v>9</v>
      </c>
      <c r="AC137" s="25">
        <f t="shared" ca="1" si="34"/>
        <v>4</v>
      </c>
      <c r="AD137" s="26"/>
      <c r="AF137" s="3">
        <f t="shared" ca="1" si="33"/>
        <v>0.17158030290778981</v>
      </c>
      <c r="AG137" s="3">
        <f t="shared" ca="1" si="33"/>
        <v>0.32939831432344702</v>
      </c>
      <c r="AH137" s="3">
        <f t="shared" ca="1" si="33"/>
        <v>0.80031689139709594</v>
      </c>
      <c r="AI137" s="3">
        <f t="shared" ca="1" si="33"/>
        <v>0.26336699575292066</v>
      </c>
      <c r="AJ137" s="3">
        <f t="shared" ca="1" si="33"/>
        <v>0.41034293728482407</v>
      </c>
      <c r="AK137" s="3">
        <f t="shared" ca="1" si="33"/>
        <v>0.27052375099762171</v>
      </c>
      <c r="AL137" s="3">
        <f t="shared" ca="1" si="33"/>
        <v>0.46446843487016354</v>
      </c>
      <c r="AM137" s="3">
        <f t="shared" ca="1" si="33"/>
        <v>0.34662349968920425</v>
      </c>
      <c r="AN137" s="3">
        <f t="shared" ca="1" si="33"/>
        <v>0.49365764450756067</v>
      </c>
      <c r="AO137" s="3">
        <f t="shared" ca="1" si="33"/>
        <v>0.97821181132174229</v>
      </c>
      <c r="AP137" s="3">
        <f t="shared" ca="1" si="33"/>
        <v>7.9391322864719949E-2</v>
      </c>
      <c r="AQ137" s="3">
        <f t="shared" ca="1" si="33"/>
        <v>7.738984033659102E-2</v>
      </c>
      <c r="AR137" s="3">
        <f t="shared" ca="1" si="33"/>
        <v>0.66092457615899991</v>
      </c>
      <c r="AS137" s="3">
        <f t="shared" ca="1" si="33"/>
        <v>0.66558545126359347</v>
      </c>
      <c r="AT137" s="3">
        <f t="shared" ca="1" si="33"/>
        <v>3.2860068837516909E-2</v>
      </c>
      <c r="AU137" s="3">
        <f t="shared" ca="1" si="33"/>
        <v>0.9860372706880759</v>
      </c>
      <c r="AV137" s="3">
        <f t="shared" ca="1" si="32"/>
        <v>0.86540343139526998</v>
      </c>
      <c r="AW137" s="3">
        <f t="shared" ca="1" si="32"/>
        <v>0.80476832380853647</v>
      </c>
      <c r="AX137" s="3">
        <f t="shared" ca="1" si="32"/>
        <v>0.61882858016260389</v>
      </c>
      <c r="AY137" s="3">
        <f t="shared" ca="1" si="32"/>
        <v>0.84060811565850957</v>
      </c>
      <c r="AZ137" s="3"/>
    </row>
    <row r="138" spans="8:52" ht="16" x14ac:dyDescent="0.2">
      <c r="H138" s="22">
        <v>128</v>
      </c>
      <c r="I138" s="20">
        <f t="shared" ca="1" si="19"/>
        <v>13</v>
      </c>
      <c r="J138" s="23">
        <f t="shared" ca="1" si="31"/>
        <v>1</v>
      </c>
      <c r="K138" s="24">
        <f t="shared" ca="1" si="31"/>
        <v>18</v>
      </c>
      <c r="L138" s="24">
        <f t="shared" ca="1" si="31"/>
        <v>10</v>
      </c>
      <c r="M138" s="24">
        <f t="shared" ca="1" si="29"/>
        <v>19</v>
      </c>
      <c r="N138" s="24">
        <f t="shared" ca="1" si="29"/>
        <v>13</v>
      </c>
      <c r="O138" s="24">
        <f t="shared" ca="1" si="29"/>
        <v>11</v>
      </c>
      <c r="P138" s="24">
        <f t="shared" ca="1" si="29"/>
        <v>20</v>
      </c>
      <c r="Q138" s="24">
        <f t="shared" ca="1" si="29"/>
        <v>7</v>
      </c>
      <c r="R138" s="24">
        <f t="shared" ca="1" si="29"/>
        <v>17</v>
      </c>
      <c r="S138" s="24">
        <f t="shared" ca="1" si="34"/>
        <v>8</v>
      </c>
      <c r="T138" s="24">
        <f t="shared" ca="1" si="34"/>
        <v>16</v>
      </c>
      <c r="U138" s="24">
        <f t="shared" ca="1" si="34"/>
        <v>14</v>
      </c>
      <c r="V138" s="24">
        <f t="shared" ca="1" si="34"/>
        <v>12</v>
      </c>
      <c r="W138" s="24">
        <f t="shared" ca="1" si="34"/>
        <v>4</v>
      </c>
      <c r="X138" s="24">
        <f t="shared" ca="1" si="34"/>
        <v>6</v>
      </c>
      <c r="Y138" s="24">
        <f t="shared" ca="1" si="34"/>
        <v>9</v>
      </c>
      <c r="Z138" s="24">
        <f t="shared" ca="1" si="34"/>
        <v>15</v>
      </c>
      <c r="AA138" s="24">
        <f t="shared" ca="1" si="34"/>
        <v>5</v>
      </c>
      <c r="AB138" s="24">
        <f t="shared" ca="1" si="34"/>
        <v>2</v>
      </c>
      <c r="AC138" s="25">
        <f t="shared" ca="1" si="34"/>
        <v>3</v>
      </c>
      <c r="AD138" s="26"/>
      <c r="AF138" s="3">
        <f t="shared" ca="1" si="33"/>
        <v>0.98702943623185502</v>
      </c>
      <c r="AG138" s="3">
        <f t="shared" ca="1" si="33"/>
        <v>3.0142992508262134E-2</v>
      </c>
      <c r="AH138" s="3">
        <f t="shared" ca="1" si="33"/>
        <v>0.43535542994882492</v>
      </c>
      <c r="AI138" s="3">
        <f t="shared" ca="1" si="33"/>
        <v>1.7530410064691804E-2</v>
      </c>
      <c r="AJ138" s="3">
        <f t="shared" ca="1" si="33"/>
        <v>0.31620766524502009</v>
      </c>
      <c r="AK138" s="3">
        <f t="shared" ca="1" si="33"/>
        <v>0.42496239460695551</v>
      </c>
      <c r="AL138" s="3">
        <f t="shared" ca="1" si="33"/>
        <v>1.671282622157988E-2</v>
      </c>
      <c r="AM138" s="3">
        <f t="shared" ca="1" si="33"/>
        <v>0.68828235777621249</v>
      </c>
      <c r="AN138" s="3">
        <f t="shared" ca="1" si="33"/>
        <v>0.22227488385728933</v>
      </c>
      <c r="AO138" s="3">
        <f t="shared" ca="1" si="33"/>
        <v>0.68356533130981834</v>
      </c>
      <c r="AP138" s="3">
        <f t="shared" ca="1" si="33"/>
        <v>0.25023412895080954</v>
      </c>
      <c r="AQ138" s="3">
        <f t="shared" ca="1" si="33"/>
        <v>0.31528546254537004</v>
      </c>
      <c r="AR138" s="3">
        <f t="shared" ca="1" si="33"/>
        <v>0.39374481975376796</v>
      </c>
      <c r="AS138" s="3">
        <f t="shared" ca="1" si="33"/>
        <v>0.83240279631386471</v>
      </c>
      <c r="AT138" s="3">
        <f t="shared" ca="1" si="33"/>
        <v>0.69866414478236583</v>
      </c>
      <c r="AU138" s="3">
        <f t="shared" ca="1" si="33"/>
        <v>0.57125702739247552</v>
      </c>
      <c r="AV138" s="3">
        <f t="shared" ca="1" si="32"/>
        <v>0.28251838445080002</v>
      </c>
      <c r="AW138" s="3">
        <f t="shared" ca="1" si="32"/>
        <v>0.80566662724322324</v>
      </c>
      <c r="AX138" s="3">
        <f t="shared" ca="1" si="32"/>
        <v>0.97916978962347712</v>
      </c>
      <c r="AY138" s="3">
        <f t="shared" ca="1" si="32"/>
        <v>0.87870218798090183</v>
      </c>
      <c r="AZ138" s="3"/>
    </row>
    <row r="139" spans="8:52" ht="16" x14ac:dyDescent="0.2">
      <c r="H139" s="22">
        <v>129</v>
      </c>
      <c r="I139" s="20">
        <f t="shared" ca="1" si="19"/>
        <v>10</v>
      </c>
      <c r="J139" s="23">
        <f t="shared" ca="1" si="31"/>
        <v>7</v>
      </c>
      <c r="K139" s="24">
        <f t="shared" ca="1" si="31"/>
        <v>11</v>
      </c>
      <c r="L139" s="24">
        <f t="shared" ca="1" si="31"/>
        <v>8</v>
      </c>
      <c r="M139" s="24">
        <f t="shared" ca="1" si="29"/>
        <v>18</v>
      </c>
      <c r="N139" s="24">
        <f t="shared" ca="1" si="29"/>
        <v>9</v>
      </c>
      <c r="O139" s="24">
        <f t="shared" ca="1" si="29"/>
        <v>5</v>
      </c>
      <c r="P139" s="24">
        <f t="shared" ca="1" si="29"/>
        <v>20</v>
      </c>
      <c r="Q139" s="24">
        <f t="shared" ca="1" si="29"/>
        <v>12</v>
      </c>
      <c r="R139" s="24">
        <f t="shared" ca="1" si="29"/>
        <v>14</v>
      </c>
      <c r="S139" s="24">
        <f t="shared" ca="1" si="34"/>
        <v>6</v>
      </c>
      <c r="T139" s="24">
        <f t="shared" ca="1" si="34"/>
        <v>1</v>
      </c>
      <c r="U139" s="24">
        <f t="shared" ca="1" si="34"/>
        <v>3</v>
      </c>
      <c r="V139" s="24">
        <f t="shared" ca="1" si="34"/>
        <v>2</v>
      </c>
      <c r="W139" s="24">
        <f t="shared" ca="1" si="34"/>
        <v>15</v>
      </c>
      <c r="X139" s="24">
        <f t="shared" ca="1" si="34"/>
        <v>16</v>
      </c>
      <c r="Y139" s="24">
        <f t="shared" ca="1" si="34"/>
        <v>19</v>
      </c>
      <c r="Z139" s="24">
        <f t="shared" ca="1" si="34"/>
        <v>13</v>
      </c>
      <c r="AA139" s="24">
        <f t="shared" ca="1" si="34"/>
        <v>17</v>
      </c>
      <c r="AB139" s="24">
        <f t="shared" ca="1" si="34"/>
        <v>4</v>
      </c>
      <c r="AC139" s="25">
        <f t="shared" ca="1" si="34"/>
        <v>10</v>
      </c>
      <c r="AD139" s="26"/>
      <c r="AF139" s="3">
        <f t="shared" ca="1" si="33"/>
        <v>0.77659026390555597</v>
      </c>
      <c r="AG139" s="3">
        <f t="shared" ca="1" si="33"/>
        <v>0.63160912932479163</v>
      </c>
      <c r="AH139" s="3">
        <f t="shared" ca="1" si="33"/>
        <v>0.74233128206499654</v>
      </c>
      <c r="AI139" s="3">
        <f t="shared" ca="1" si="33"/>
        <v>0.15909571702295255</v>
      </c>
      <c r="AJ139" s="3">
        <f t="shared" ca="1" si="33"/>
        <v>0.74071170821596499</v>
      </c>
      <c r="AK139" s="3">
        <f t="shared" ca="1" si="33"/>
        <v>0.85731191705599719</v>
      </c>
      <c r="AL139" s="3">
        <f t="shared" ca="1" si="33"/>
        <v>5.0074464413735531E-2</v>
      </c>
      <c r="AM139" s="3">
        <f t="shared" ca="1" si="33"/>
        <v>0.55666613394850029</v>
      </c>
      <c r="AN139" s="3">
        <f t="shared" ca="1" si="33"/>
        <v>0.35684651094870734</v>
      </c>
      <c r="AO139" s="3">
        <f t="shared" ca="1" si="33"/>
        <v>0.8256661089382602</v>
      </c>
      <c r="AP139" s="3">
        <f t="shared" ca="1" si="33"/>
        <v>0.99144097174744494</v>
      </c>
      <c r="AQ139" s="3">
        <f t="shared" ca="1" si="33"/>
        <v>0.98006728863020387</v>
      </c>
      <c r="AR139" s="3">
        <f t="shared" ca="1" si="33"/>
        <v>0.98072651044378634</v>
      </c>
      <c r="AS139" s="3">
        <f t="shared" ca="1" si="33"/>
        <v>0.30332412677932108</v>
      </c>
      <c r="AT139" s="3">
        <f t="shared" ca="1" si="33"/>
        <v>0.19414307222376304</v>
      </c>
      <c r="AU139" s="3">
        <f t="shared" ca="1" si="33"/>
        <v>7.6851460556517148E-2</v>
      </c>
      <c r="AV139" s="3">
        <f t="shared" ca="1" si="32"/>
        <v>0.47838013485658204</v>
      </c>
      <c r="AW139" s="3">
        <f t="shared" ca="1" si="32"/>
        <v>0.18303253477321868</v>
      </c>
      <c r="AX139" s="3">
        <f t="shared" ca="1" si="32"/>
        <v>0.86192590066655761</v>
      </c>
      <c r="AY139" s="3">
        <f t="shared" ca="1" si="32"/>
        <v>0.69123843543780061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6</v>
      </c>
      <c r="J140" s="23">
        <f t="shared" ca="1" si="31"/>
        <v>18</v>
      </c>
      <c r="K140" s="24">
        <f t="shared" ca="1" si="31"/>
        <v>6</v>
      </c>
      <c r="L140" s="24">
        <f t="shared" ca="1" si="31"/>
        <v>2</v>
      </c>
      <c r="M140" s="24">
        <f t="shared" ca="1" si="29"/>
        <v>5</v>
      </c>
      <c r="N140" s="24">
        <f t="shared" ca="1" si="29"/>
        <v>11</v>
      </c>
      <c r="O140" s="24">
        <f t="shared" ca="1" si="29"/>
        <v>15</v>
      </c>
      <c r="P140" s="24">
        <f t="shared" ca="1" si="29"/>
        <v>1</v>
      </c>
      <c r="Q140" s="24">
        <f t="shared" ca="1" si="29"/>
        <v>10</v>
      </c>
      <c r="R140" s="24">
        <f t="shared" ca="1" si="29"/>
        <v>20</v>
      </c>
      <c r="S140" s="24">
        <f t="shared" ca="1" si="34"/>
        <v>4</v>
      </c>
      <c r="T140" s="24">
        <f t="shared" ca="1" si="34"/>
        <v>7</v>
      </c>
      <c r="U140" s="24">
        <f t="shared" ca="1" si="34"/>
        <v>12</v>
      </c>
      <c r="V140" s="24">
        <f t="shared" ca="1" si="34"/>
        <v>19</v>
      </c>
      <c r="W140" s="24">
        <f t="shared" ca="1" si="34"/>
        <v>8</v>
      </c>
      <c r="X140" s="24">
        <f t="shared" ca="1" si="34"/>
        <v>13</v>
      </c>
      <c r="Y140" s="24">
        <f t="shared" ca="1" si="34"/>
        <v>14</v>
      </c>
      <c r="Z140" s="24">
        <f t="shared" ca="1" si="34"/>
        <v>16</v>
      </c>
      <c r="AA140" s="24">
        <f t="shared" ca="1" si="34"/>
        <v>3</v>
      </c>
      <c r="AB140" s="24">
        <f t="shared" ca="1" si="34"/>
        <v>9</v>
      </c>
      <c r="AC140" s="25">
        <f t="shared" ca="1" si="34"/>
        <v>17</v>
      </c>
      <c r="AD140" s="26"/>
      <c r="AF140" s="3">
        <f t="shared" ca="1" si="33"/>
        <v>0.12387564404389328</v>
      </c>
      <c r="AG140" s="3">
        <f t="shared" ca="1" si="33"/>
        <v>0.68646671538783299</v>
      </c>
      <c r="AH140" s="3">
        <f t="shared" ca="1" si="33"/>
        <v>0.91265634213605351</v>
      </c>
      <c r="AI140" s="3">
        <f t="shared" ca="1" si="33"/>
        <v>0.71301944848829513</v>
      </c>
      <c r="AJ140" s="3">
        <f t="shared" ca="1" si="33"/>
        <v>0.44261266143834688</v>
      </c>
      <c r="AK140" s="3">
        <f t="shared" ca="1" si="33"/>
        <v>0.19512297488506025</v>
      </c>
      <c r="AL140" s="3">
        <f t="shared" ca="1" si="33"/>
        <v>0.9720170147433157</v>
      </c>
      <c r="AM140" s="3">
        <f t="shared" ca="1" si="33"/>
        <v>0.52095884378834256</v>
      </c>
      <c r="AN140" s="3">
        <f t="shared" ca="1" si="33"/>
        <v>0.11480658880712857</v>
      </c>
      <c r="AO140" s="3">
        <f t="shared" ca="1" si="33"/>
        <v>0.7161463522673176</v>
      </c>
      <c r="AP140" s="3">
        <f t="shared" ca="1" si="33"/>
        <v>0.61501744560725191</v>
      </c>
      <c r="AQ140" s="3">
        <f t="shared" ca="1" si="33"/>
        <v>0.4051072717519002</v>
      </c>
      <c r="AR140" s="3">
        <f t="shared" ca="1" si="33"/>
        <v>0.11845798255682582</v>
      </c>
      <c r="AS140" s="3">
        <f t="shared" ca="1" si="33"/>
        <v>0.57422877306995745</v>
      </c>
      <c r="AT140" s="3">
        <f t="shared" ca="1" si="33"/>
        <v>0.37306072616536579</v>
      </c>
      <c r="AU140" s="3">
        <f t="shared" ca="1" si="33"/>
        <v>0.26386802137544185</v>
      </c>
      <c r="AV140" s="3">
        <f t="shared" ca="1" si="32"/>
        <v>0.15180761392017761</v>
      </c>
      <c r="AW140" s="3">
        <f t="shared" ca="1" si="32"/>
        <v>0.79445447613870068</v>
      </c>
      <c r="AX140" s="3">
        <f t="shared" ca="1" si="32"/>
        <v>0.55506808329586188</v>
      </c>
      <c r="AY140" s="3">
        <f t="shared" ca="1" si="32"/>
        <v>0.12424852667613528</v>
      </c>
      <c r="AZ140" s="3"/>
    </row>
    <row r="141" spans="8:52" ht="16" x14ac:dyDescent="0.2">
      <c r="H141" s="22">
        <v>131</v>
      </c>
      <c r="I141" s="20">
        <f t="shared" ca="1" si="35"/>
        <v>7</v>
      </c>
      <c r="J141" s="23">
        <f t="shared" ca="1" si="31"/>
        <v>10</v>
      </c>
      <c r="K141" s="24">
        <f t="shared" ca="1" si="31"/>
        <v>16</v>
      </c>
      <c r="L141" s="24">
        <f t="shared" ca="1" si="31"/>
        <v>17</v>
      </c>
      <c r="M141" s="24">
        <f t="shared" ca="1" si="29"/>
        <v>14</v>
      </c>
      <c r="N141" s="24">
        <f t="shared" ca="1" si="29"/>
        <v>12</v>
      </c>
      <c r="O141" s="24">
        <f t="shared" ca="1" si="29"/>
        <v>6</v>
      </c>
      <c r="P141" s="24">
        <f t="shared" ca="1" si="29"/>
        <v>11</v>
      </c>
      <c r="Q141" s="24">
        <f t="shared" ca="1" si="29"/>
        <v>7</v>
      </c>
      <c r="R141" s="24">
        <f t="shared" ca="1" si="29"/>
        <v>9</v>
      </c>
      <c r="S141" s="24">
        <f t="shared" ca="1" si="34"/>
        <v>2</v>
      </c>
      <c r="T141" s="24">
        <f t="shared" ca="1" si="34"/>
        <v>19</v>
      </c>
      <c r="U141" s="24">
        <f t="shared" ca="1" si="34"/>
        <v>18</v>
      </c>
      <c r="V141" s="24">
        <f t="shared" ca="1" si="34"/>
        <v>5</v>
      </c>
      <c r="W141" s="24">
        <f t="shared" ca="1" si="34"/>
        <v>4</v>
      </c>
      <c r="X141" s="24">
        <f t="shared" ca="1" si="34"/>
        <v>13</v>
      </c>
      <c r="Y141" s="24">
        <f t="shared" ca="1" si="34"/>
        <v>20</v>
      </c>
      <c r="Z141" s="24">
        <f t="shared" ca="1" si="34"/>
        <v>3</v>
      </c>
      <c r="AA141" s="24">
        <f t="shared" ca="1" si="34"/>
        <v>1</v>
      </c>
      <c r="AB141" s="24">
        <f t="shared" ca="1" si="34"/>
        <v>15</v>
      </c>
      <c r="AC141" s="25">
        <f t="shared" ca="1" si="34"/>
        <v>8</v>
      </c>
      <c r="AD141" s="26"/>
      <c r="AF141" s="3">
        <f t="shared" ca="1" si="33"/>
        <v>0.49896594742106593</v>
      </c>
      <c r="AG141" s="3">
        <f t="shared" ca="1" si="33"/>
        <v>0.27449343875552079</v>
      </c>
      <c r="AH141" s="3">
        <f t="shared" ca="1" si="33"/>
        <v>0.22040650568779396</v>
      </c>
      <c r="AI141" s="3">
        <f t="shared" ca="1" si="33"/>
        <v>0.36210783590293782</v>
      </c>
      <c r="AJ141" s="3">
        <f t="shared" ca="1" si="33"/>
        <v>0.43551486286737318</v>
      </c>
      <c r="AK141" s="3">
        <f t="shared" ca="1" si="33"/>
        <v>0.64967956711787844</v>
      </c>
      <c r="AL141" s="3">
        <f t="shared" ca="1" si="33"/>
        <v>0.47686460877253845</v>
      </c>
      <c r="AM141" s="3">
        <f t="shared" ca="1" si="33"/>
        <v>0.64073130940449596</v>
      </c>
      <c r="AN141" s="3">
        <f t="shared" ca="1" si="33"/>
        <v>0.54073925544957302</v>
      </c>
      <c r="AO141" s="3">
        <f t="shared" ca="1" si="33"/>
        <v>0.88620078647106082</v>
      </c>
      <c r="AP141" s="3">
        <f t="shared" ca="1" si="33"/>
        <v>0.17343301793526567</v>
      </c>
      <c r="AQ141" s="3">
        <f t="shared" ca="1" si="33"/>
        <v>0.20987679116607827</v>
      </c>
      <c r="AR141" s="3">
        <f t="shared" ca="1" si="33"/>
        <v>0.66297100715046897</v>
      </c>
      <c r="AS141" s="3">
        <f t="shared" ca="1" si="33"/>
        <v>0.68143844521534724</v>
      </c>
      <c r="AT141" s="3">
        <f t="shared" ca="1" si="33"/>
        <v>0.36256845541288396</v>
      </c>
      <c r="AU141" s="3">
        <f t="shared" ca="1" si="33"/>
        <v>0.13414814276270692</v>
      </c>
      <c r="AV141" s="3">
        <f t="shared" ca="1" si="32"/>
        <v>0.85621119680562197</v>
      </c>
      <c r="AW141" s="3">
        <f t="shared" ca="1" si="32"/>
        <v>0.8949465190126269</v>
      </c>
      <c r="AX141" s="3">
        <f t="shared" ca="1" si="32"/>
        <v>0.28676181422244373</v>
      </c>
      <c r="AY141" s="3">
        <f t="shared" ca="1" si="32"/>
        <v>0.59099745025797301</v>
      </c>
      <c r="AZ141" s="3"/>
    </row>
    <row r="142" spans="8:52" ht="16" x14ac:dyDescent="0.2">
      <c r="H142" s="22">
        <v>132</v>
      </c>
      <c r="I142" s="20">
        <f t="shared" ca="1" si="35"/>
        <v>8</v>
      </c>
      <c r="J142" s="23">
        <f t="shared" ca="1" si="31"/>
        <v>4</v>
      </c>
      <c r="K142" s="24">
        <f t="shared" ca="1" si="31"/>
        <v>11</v>
      </c>
      <c r="L142" s="24">
        <f t="shared" ca="1" si="31"/>
        <v>9</v>
      </c>
      <c r="M142" s="24">
        <f t="shared" ca="1" si="29"/>
        <v>12</v>
      </c>
      <c r="N142" s="24">
        <f t="shared" ca="1" si="29"/>
        <v>3</v>
      </c>
      <c r="O142" s="24">
        <f t="shared" ca="1" si="29"/>
        <v>17</v>
      </c>
      <c r="P142" s="24">
        <f t="shared" ca="1" si="29"/>
        <v>14</v>
      </c>
      <c r="Q142" s="24">
        <f t="shared" ca="1" si="29"/>
        <v>13</v>
      </c>
      <c r="R142" s="24">
        <f t="shared" ca="1" si="29"/>
        <v>20</v>
      </c>
      <c r="S142" s="24">
        <f t="shared" ca="1" si="34"/>
        <v>15</v>
      </c>
      <c r="T142" s="24">
        <f t="shared" ca="1" si="34"/>
        <v>16</v>
      </c>
      <c r="U142" s="24">
        <f t="shared" ca="1" si="34"/>
        <v>1</v>
      </c>
      <c r="V142" s="24">
        <f t="shared" ca="1" si="34"/>
        <v>5</v>
      </c>
      <c r="W142" s="24">
        <f t="shared" ca="1" si="34"/>
        <v>2</v>
      </c>
      <c r="X142" s="24">
        <f t="shared" ca="1" si="34"/>
        <v>8</v>
      </c>
      <c r="Y142" s="24">
        <f t="shared" ca="1" si="34"/>
        <v>7</v>
      </c>
      <c r="Z142" s="24">
        <f t="shared" ca="1" si="34"/>
        <v>6</v>
      </c>
      <c r="AA142" s="24">
        <f t="shared" ca="1" si="34"/>
        <v>18</v>
      </c>
      <c r="AB142" s="24">
        <f t="shared" ca="1" si="34"/>
        <v>19</v>
      </c>
      <c r="AC142" s="25">
        <f t="shared" ca="1" si="34"/>
        <v>10</v>
      </c>
      <c r="AD142" s="26"/>
      <c r="AF142" s="3">
        <f t="shared" ca="1" si="33"/>
        <v>0.81472296195175076</v>
      </c>
      <c r="AG142" s="3">
        <f t="shared" ca="1" si="33"/>
        <v>0.58588203649548531</v>
      </c>
      <c r="AH142" s="3">
        <f t="shared" ca="1" si="33"/>
        <v>0.63259408669195138</v>
      </c>
      <c r="AI142" s="3">
        <f t="shared" ca="1" si="33"/>
        <v>0.52268999612508726</v>
      </c>
      <c r="AJ142" s="3">
        <f t="shared" ca="1" si="33"/>
        <v>0.9139753773284166</v>
      </c>
      <c r="AK142" s="3">
        <f t="shared" ca="1" si="33"/>
        <v>0.29001221018978796</v>
      </c>
      <c r="AL142" s="3">
        <f t="shared" ca="1" si="33"/>
        <v>0.48381432267278246</v>
      </c>
      <c r="AM142" s="3">
        <f t="shared" ca="1" si="33"/>
        <v>0.48657007869333069</v>
      </c>
      <c r="AN142" s="3">
        <f t="shared" ca="1" si="33"/>
        <v>4.2567947388213567E-2</v>
      </c>
      <c r="AO142" s="3">
        <f t="shared" ca="1" si="33"/>
        <v>0.45556549182014527</v>
      </c>
      <c r="AP142" s="3">
        <f t="shared" ca="1" si="33"/>
        <v>0.41951827599381508</v>
      </c>
      <c r="AQ142" s="3">
        <f t="shared" ca="1" si="33"/>
        <v>0.98586602853552974</v>
      </c>
      <c r="AR142" s="3">
        <f t="shared" ca="1" si="33"/>
        <v>0.81440402181084348</v>
      </c>
      <c r="AS142" s="3">
        <f t="shared" ca="1" si="33"/>
        <v>0.96015289768126499</v>
      </c>
      <c r="AT142" s="3">
        <f t="shared" ca="1" si="33"/>
        <v>0.67658055157722485</v>
      </c>
      <c r="AU142" s="3">
        <f t="shared" ref="AU142" ca="1" si="36">RAND()</f>
        <v>0.73192438288470185</v>
      </c>
      <c r="AV142" s="3">
        <f t="shared" ca="1" si="32"/>
        <v>0.80509340616139646</v>
      </c>
      <c r="AW142" s="3">
        <f t="shared" ca="1" si="32"/>
        <v>0.2214411676709287</v>
      </c>
      <c r="AX142" s="3">
        <f t="shared" ca="1" si="32"/>
        <v>0.21862500266372054</v>
      </c>
      <c r="AY142" s="3">
        <f t="shared" ca="1" si="32"/>
        <v>0.62783557930660883</v>
      </c>
      <c r="AZ142" s="3"/>
    </row>
    <row r="143" spans="8:52" ht="16" x14ac:dyDescent="0.2">
      <c r="H143" s="22">
        <v>133</v>
      </c>
      <c r="I143" s="20">
        <f t="shared" ca="1" si="35"/>
        <v>14</v>
      </c>
      <c r="J143" s="23">
        <f t="shared" ca="1" si="31"/>
        <v>1</v>
      </c>
      <c r="K143" s="24">
        <f t="shared" ca="1" si="31"/>
        <v>4</v>
      </c>
      <c r="L143" s="24">
        <f t="shared" ca="1" si="31"/>
        <v>7</v>
      </c>
      <c r="M143" s="24">
        <f t="shared" ca="1" si="29"/>
        <v>17</v>
      </c>
      <c r="N143" s="24">
        <f t="shared" ca="1" si="29"/>
        <v>18</v>
      </c>
      <c r="O143" s="24">
        <f t="shared" ca="1" si="29"/>
        <v>15</v>
      </c>
      <c r="P143" s="24">
        <f t="shared" ca="1" si="29"/>
        <v>10</v>
      </c>
      <c r="Q143" s="24">
        <f t="shared" ca="1" si="29"/>
        <v>14</v>
      </c>
      <c r="R143" s="24">
        <f t="shared" ca="1" si="29"/>
        <v>6</v>
      </c>
      <c r="S143" s="24">
        <f t="shared" ca="1" si="34"/>
        <v>20</v>
      </c>
      <c r="T143" s="24">
        <f t="shared" ca="1" si="34"/>
        <v>16</v>
      </c>
      <c r="U143" s="24">
        <f t="shared" ca="1" si="34"/>
        <v>2</v>
      </c>
      <c r="V143" s="24">
        <f t="shared" ca="1" si="34"/>
        <v>19</v>
      </c>
      <c r="W143" s="24">
        <f t="shared" ca="1" si="34"/>
        <v>3</v>
      </c>
      <c r="X143" s="24">
        <f t="shared" ca="1" si="34"/>
        <v>8</v>
      </c>
      <c r="Y143" s="24">
        <f t="shared" ca="1" si="34"/>
        <v>11</v>
      </c>
      <c r="Z143" s="24">
        <f t="shared" ca="1" si="34"/>
        <v>13</v>
      </c>
      <c r="AA143" s="24">
        <f t="shared" ca="1" si="34"/>
        <v>12</v>
      </c>
      <c r="AB143" s="24">
        <f t="shared" ca="1" si="34"/>
        <v>9</v>
      </c>
      <c r="AC143" s="25">
        <f t="shared" ca="1" si="34"/>
        <v>5</v>
      </c>
      <c r="AD143" s="26"/>
      <c r="AF143" s="3">
        <f t="shared" ref="AF143:AU158" ca="1" si="37">RAND()</f>
        <v>0.94927770656626032</v>
      </c>
      <c r="AG143" s="3">
        <f t="shared" ca="1" si="37"/>
        <v>0.86468553485647681</v>
      </c>
      <c r="AH143" s="3">
        <f t="shared" ca="1" si="37"/>
        <v>0.7622845069073606</v>
      </c>
      <c r="AI143" s="3">
        <f t="shared" ca="1" si="37"/>
        <v>8.1246663768107963E-2</v>
      </c>
      <c r="AJ143" s="3">
        <f t="shared" ca="1" si="37"/>
        <v>2.8738230432981737E-2</v>
      </c>
      <c r="AK143" s="3">
        <f t="shared" ca="1" si="37"/>
        <v>0.16906913841722537</v>
      </c>
      <c r="AL143" s="3">
        <f t="shared" ca="1" si="37"/>
        <v>0.68481941341250652</v>
      </c>
      <c r="AM143" s="3">
        <f t="shared" ca="1" si="37"/>
        <v>0.19452891520453786</v>
      </c>
      <c r="AN143" s="3">
        <f t="shared" ca="1" si="37"/>
        <v>0.81606937022989023</v>
      </c>
      <c r="AO143" s="3">
        <f t="shared" ca="1" si="37"/>
        <v>1.0651956240734006E-2</v>
      </c>
      <c r="AP143" s="3">
        <f t="shared" ca="1" si="37"/>
        <v>0.12795225082005013</v>
      </c>
      <c r="AQ143" s="3">
        <f t="shared" ca="1" si="37"/>
        <v>0.92435871857841334</v>
      </c>
      <c r="AR143" s="3">
        <f t="shared" ca="1" si="37"/>
        <v>1.6397690423872735E-2</v>
      </c>
      <c r="AS143" s="3">
        <f t="shared" ca="1" si="37"/>
        <v>0.89770434454392767</v>
      </c>
      <c r="AT143" s="3">
        <f t="shared" ca="1" si="37"/>
        <v>0.74558422617284759</v>
      </c>
      <c r="AU143" s="3">
        <f t="shared" ca="1" si="37"/>
        <v>0.45776563804280346</v>
      </c>
      <c r="AV143" s="3">
        <f t="shared" ca="1" si="32"/>
        <v>0.30379521211267613</v>
      </c>
      <c r="AW143" s="3">
        <f t="shared" ca="1" si="32"/>
        <v>0.3737210803191473</v>
      </c>
      <c r="AX143" s="3">
        <f t="shared" ca="1" si="32"/>
        <v>0.74453296144332537</v>
      </c>
      <c r="AY143" s="3">
        <f t="shared" ca="1" si="32"/>
        <v>0.81886420312292185</v>
      </c>
      <c r="AZ143" s="3"/>
    </row>
    <row r="144" spans="8:52" ht="16" x14ac:dyDescent="0.2">
      <c r="H144" s="22">
        <v>134</v>
      </c>
      <c r="I144" s="20">
        <f t="shared" ca="1" si="35"/>
        <v>8</v>
      </c>
      <c r="J144" s="23">
        <f t="shared" ca="1" si="31"/>
        <v>20</v>
      </c>
      <c r="K144" s="24">
        <f t="shared" ca="1" si="31"/>
        <v>17</v>
      </c>
      <c r="L144" s="24">
        <f t="shared" ca="1" si="31"/>
        <v>13</v>
      </c>
      <c r="M144" s="24">
        <f t="shared" ca="1" si="29"/>
        <v>4</v>
      </c>
      <c r="N144" s="24">
        <f t="shared" ca="1" si="29"/>
        <v>3</v>
      </c>
      <c r="O144" s="24">
        <f t="shared" ca="1" si="29"/>
        <v>7</v>
      </c>
      <c r="P144" s="24">
        <f t="shared" ca="1" si="29"/>
        <v>2</v>
      </c>
      <c r="Q144" s="24">
        <f t="shared" ca="1" si="29"/>
        <v>16</v>
      </c>
      <c r="R144" s="24">
        <f t="shared" ca="1" si="29"/>
        <v>1</v>
      </c>
      <c r="S144" s="24">
        <f t="shared" ca="1" si="34"/>
        <v>14</v>
      </c>
      <c r="T144" s="24">
        <f t="shared" ca="1" si="34"/>
        <v>11</v>
      </c>
      <c r="U144" s="24">
        <f t="shared" ca="1" si="34"/>
        <v>18</v>
      </c>
      <c r="V144" s="24">
        <f t="shared" ca="1" si="34"/>
        <v>15</v>
      </c>
      <c r="W144" s="24">
        <f t="shared" ca="1" si="34"/>
        <v>10</v>
      </c>
      <c r="X144" s="24">
        <f t="shared" ca="1" si="34"/>
        <v>12</v>
      </c>
      <c r="Y144" s="24">
        <f t="shared" ca="1" si="34"/>
        <v>8</v>
      </c>
      <c r="Z144" s="24">
        <f t="shared" ca="1" si="34"/>
        <v>6</v>
      </c>
      <c r="AA144" s="24">
        <f t="shared" ca="1" si="34"/>
        <v>5</v>
      </c>
      <c r="AB144" s="24">
        <f t="shared" ca="1" si="34"/>
        <v>19</v>
      </c>
      <c r="AC144" s="25">
        <f t="shared" ca="1" si="34"/>
        <v>9</v>
      </c>
      <c r="AD144" s="26"/>
      <c r="AF144" s="3">
        <f t="shared" ca="1" si="37"/>
        <v>3.4686384118402747E-2</v>
      </c>
      <c r="AG144" s="3">
        <f t="shared" ca="1" si="37"/>
        <v>8.183470683658034E-2</v>
      </c>
      <c r="AH144" s="3">
        <f t="shared" ca="1" si="37"/>
        <v>0.25670971135550846</v>
      </c>
      <c r="AI144" s="3">
        <f t="shared" ca="1" si="37"/>
        <v>0.58419392910623968</v>
      </c>
      <c r="AJ144" s="3">
        <f t="shared" ca="1" si="37"/>
        <v>0.73000720990369528</v>
      </c>
      <c r="AK144" s="3">
        <f t="shared" ca="1" si="37"/>
        <v>0.54697428142804905</v>
      </c>
      <c r="AL144" s="3">
        <f t="shared" ca="1" si="37"/>
        <v>0.77513041056031151</v>
      </c>
      <c r="AM144" s="3">
        <f t="shared" ca="1" si="37"/>
        <v>8.4511582869153612E-2</v>
      </c>
      <c r="AN144" s="3">
        <f t="shared" ca="1" si="37"/>
        <v>0.80661808563780713</v>
      </c>
      <c r="AO144" s="3">
        <f t="shared" ca="1" si="37"/>
        <v>0.22766616362224246</v>
      </c>
      <c r="AP144" s="3">
        <f t="shared" ca="1" si="37"/>
        <v>0.33418548469194098</v>
      </c>
      <c r="AQ144" s="3">
        <f t="shared" ca="1" si="37"/>
        <v>5.3632011948693714E-2</v>
      </c>
      <c r="AR144" s="3">
        <f t="shared" ca="1" si="37"/>
        <v>0.19789288035623409</v>
      </c>
      <c r="AS144" s="3">
        <f t="shared" ca="1" si="37"/>
        <v>0.33670105372990622</v>
      </c>
      <c r="AT144" s="3">
        <f t="shared" ca="1" si="37"/>
        <v>0.25867472227107025</v>
      </c>
      <c r="AU144" s="3">
        <f t="shared" ca="1" si="37"/>
        <v>0.49992719159230825</v>
      </c>
      <c r="AV144" s="3">
        <f t="shared" ca="1" si="32"/>
        <v>0.57026072954643081</v>
      </c>
      <c r="AW144" s="3">
        <f t="shared" ca="1" si="32"/>
        <v>0.57508017980231618</v>
      </c>
      <c r="AX144" s="3">
        <f t="shared" ca="1" si="32"/>
        <v>3.5374596695769034E-2</v>
      </c>
      <c r="AY144" s="3">
        <f t="shared" ca="1" si="32"/>
        <v>0.4357108129077778</v>
      </c>
      <c r="AZ144" s="3"/>
    </row>
    <row r="145" spans="8:52" ht="16" x14ac:dyDescent="0.2">
      <c r="H145" s="22">
        <v>135</v>
      </c>
      <c r="I145" s="20">
        <f t="shared" ca="1" si="35"/>
        <v>10</v>
      </c>
      <c r="J145" s="23">
        <f t="shared" ca="1" si="31"/>
        <v>1</v>
      </c>
      <c r="K145" s="24">
        <f t="shared" ca="1" si="31"/>
        <v>11</v>
      </c>
      <c r="L145" s="24">
        <f t="shared" ca="1" si="31"/>
        <v>14</v>
      </c>
      <c r="M145" s="24">
        <f t="shared" ca="1" si="29"/>
        <v>17</v>
      </c>
      <c r="N145" s="24">
        <f t="shared" ca="1" si="29"/>
        <v>19</v>
      </c>
      <c r="O145" s="24">
        <f t="shared" ca="1" si="29"/>
        <v>15</v>
      </c>
      <c r="P145" s="24">
        <f t="shared" ca="1" si="29"/>
        <v>18</v>
      </c>
      <c r="Q145" s="24">
        <f t="shared" ca="1" si="29"/>
        <v>12</v>
      </c>
      <c r="R145" s="24">
        <f t="shared" ca="1" si="29"/>
        <v>8</v>
      </c>
      <c r="S145" s="24">
        <f t="shared" ca="1" si="34"/>
        <v>10</v>
      </c>
      <c r="T145" s="24">
        <f t="shared" ca="1" si="34"/>
        <v>16</v>
      </c>
      <c r="U145" s="24">
        <f t="shared" ca="1" si="34"/>
        <v>6</v>
      </c>
      <c r="V145" s="24">
        <f t="shared" ca="1" si="34"/>
        <v>2</v>
      </c>
      <c r="W145" s="24">
        <f t="shared" ca="1" si="34"/>
        <v>4</v>
      </c>
      <c r="X145" s="24">
        <f t="shared" ca="1" si="34"/>
        <v>7</v>
      </c>
      <c r="Y145" s="24">
        <f t="shared" ca="1" si="34"/>
        <v>13</v>
      </c>
      <c r="Z145" s="24">
        <f t="shared" ca="1" si="34"/>
        <v>20</v>
      </c>
      <c r="AA145" s="24">
        <f t="shared" ca="1" si="34"/>
        <v>3</v>
      </c>
      <c r="AB145" s="24">
        <f t="shared" ca="1" si="34"/>
        <v>9</v>
      </c>
      <c r="AC145" s="25">
        <f t="shared" ca="1" si="34"/>
        <v>5</v>
      </c>
      <c r="AD145" s="26"/>
      <c r="AF145" s="3">
        <f t="shared" ca="1" si="37"/>
        <v>0.90324217480160773</v>
      </c>
      <c r="AG145" s="3">
        <f t="shared" ca="1" si="37"/>
        <v>0.38510136802788919</v>
      </c>
      <c r="AH145" s="3">
        <f t="shared" ca="1" si="37"/>
        <v>0.25450758424809228</v>
      </c>
      <c r="AI145" s="3">
        <f t="shared" ca="1" si="37"/>
        <v>9.9720938748798837E-2</v>
      </c>
      <c r="AJ145" s="3">
        <f t="shared" ca="1" si="37"/>
        <v>5.4402283112179206E-2</v>
      </c>
      <c r="AK145" s="3">
        <f t="shared" ca="1" si="37"/>
        <v>0.20381546015133534</v>
      </c>
      <c r="AL145" s="3">
        <f t="shared" ca="1" si="37"/>
        <v>9.6137539577640707E-2</v>
      </c>
      <c r="AM145" s="3">
        <f t="shared" ca="1" si="37"/>
        <v>0.34924222388994719</v>
      </c>
      <c r="AN145" s="3">
        <f t="shared" ca="1" si="37"/>
        <v>0.52430085069451415</v>
      </c>
      <c r="AO145" s="3">
        <f t="shared" ca="1" si="37"/>
        <v>0.42287255712395844</v>
      </c>
      <c r="AP145" s="3">
        <f t="shared" ca="1" si="37"/>
        <v>0.19820917534629934</v>
      </c>
      <c r="AQ145" s="3">
        <f t="shared" ca="1" si="37"/>
        <v>0.74148367714502805</v>
      </c>
      <c r="AR145" s="3">
        <f t="shared" ca="1" si="37"/>
        <v>0.88333578740868635</v>
      </c>
      <c r="AS145" s="3">
        <f t="shared" ca="1" si="37"/>
        <v>0.76396315542034454</v>
      </c>
      <c r="AT145" s="3">
        <f t="shared" ca="1" si="37"/>
        <v>0.66321175903655583</v>
      </c>
      <c r="AU145" s="3">
        <f t="shared" ca="1" si="37"/>
        <v>0.27765860536701437</v>
      </c>
      <c r="AV145" s="3">
        <f t="shared" ca="1" si="32"/>
        <v>4.6177975613171718E-2</v>
      </c>
      <c r="AW145" s="3">
        <f t="shared" ca="1" si="32"/>
        <v>0.81929009952080245</v>
      </c>
      <c r="AX145" s="3">
        <f t="shared" ca="1" si="32"/>
        <v>0.49125110027740526</v>
      </c>
      <c r="AY145" s="3">
        <f t="shared" ca="1" si="32"/>
        <v>0.7452564955013794</v>
      </c>
      <c r="AZ145" s="3"/>
    </row>
    <row r="146" spans="8:52" ht="16" x14ac:dyDescent="0.2">
      <c r="H146" s="22">
        <v>136</v>
      </c>
      <c r="I146" s="20">
        <f t="shared" ca="1" si="35"/>
        <v>7</v>
      </c>
      <c r="J146" s="23">
        <f t="shared" ca="1" si="31"/>
        <v>2</v>
      </c>
      <c r="K146" s="24">
        <f t="shared" ca="1" si="31"/>
        <v>12</v>
      </c>
      <c r="L146" s="24">
        <f t="shared" ca="1" si="31"/>
        <v>19</v>
      </c>
      <c r="M146" s="24">
        <f t="shared" ca="1" si="29"/>
        <v>7</v>
      </c>
      <c r="N146" s="24">
        <f t="shared" ca="1" si="29"/>
        <v>17</v>
      </c>
      <c r="O146" s="24">
        <f t="shared" ca="1" si="29"/>
        <v>3</v>
      </c>
      <c r="P146" s="24">
        <f t="shared" ca="1" si="29"/>
        <v>20</v>
      </c>
      <c r="Q146" s="24">
        <f t="shared" ca="1" si="29"/>
        <v>8</v>
      </c>
      <c r="R146" s="24">
        <f t="shared" ca="1" si="29"/>
        <v>16</v>
      </c>
      <c r="S146" s="24">
        <f t="shared" ca="1" si="29"/>
        <v>18</v>
      </c>
      <c r="T146" s="24">
        <f t="shared" ca="1" si="29"/>
        <v>9</v>
      </c>
      <c r="U146" s="24">
        <f t="shared" ca="1" si="29"/>
        <v>5</v>
      </c>
      <c r="V146" s="24">
        <f t="shared" ca="1" si="29"/>
        <v>1</v>
      </c>
      <c r="W146" s="24">
        <f t="shared" ca="1" si="29"/>
        <v>14</v>
      </c>
      <c r="X146" s="24">
        <f t="shared" ca="1" si="29"/>
        <v>13</v>
      </c>
      <c r="Y146" s="24">
        <f t="shared" ca="1" si="34"/>
        <v>11</v>
      </c>
      <c r="Z146" s="24">
        <f t="shared" ca="1" si="34"/>
        <v>4</v>
      </c>
      <c r="AA146" s="24">
        <f t="shared" ca="1" si="34"/>
        <v>6</v>
      </c>
      <c r="AB146" s="24">
        <f t="shared" ca="1" si="34"/>
        <v>15</v>
      </c>
      <c r="AC146" s="25">
        <f t="shared" ca="1" si="34"/>
        <v>10</v>
      </c>
      <c r="AD146" s="26"/>
      <c r="AF146" s="3">
        <f t="shared" ca="1" si="37"/>
        <v>0.68761511211144177</v>
      </c>
      <c r="AG146" s="3">
        <f t="shared" ca="1" si="37"/>
        <v>0.35879746751509667</v>
      </c>
      <c r="AH146" s="3">
        <f t="shared" ca="1" si="37"/>
        <v>4.801304303061904E-2</v>
      </c>
      <c r="AI146" s="3">
        <f t="shared" ca="1" si="37"/>
        <v>0.46977977959635275</v>
      </c>
      <c r="AJ146" s="3">
        <f t="shared" ca="1" si="37"/>
        <v>0.13706355708960472</v>
      </c>
      <c r="AK146" s="3">
        <f t="shared" ca="1" si="37"/>
        <v>0.63609723794875117</v>
      </c>
      <c r="AL146" s="3">
        <f t="shared" ca="1" si="37"/>
        <v>4.2913271695625199E-2</v>
      </c>
      <c r="AM146" s="3">
        <f t="shared" ca="1" si="37"/>
        <v>0.45886963708540129</v>
      </c>
      <c r="AN146" s="3">
        <f t="shared" ca="1" si="37"/>
        <v>0.1504918138403839</v>
      </c>
      <c r="AO146" s="3">
        <f t="shared" ca="1" si="37"/>
        <v>0.10146382699508039</v>
      </c>
      <c r="AP146" s="3">
        <f t="shared" ca="1" si="37"/>
        <v>0.44641654063591485</v>
      </c>
      <c r="AQ146" s="3">
        <f t="shared" ca="1" si="37"/>
        <v>0.5687772994248359</v>
      </c>
      <c r="AR146" s="3">
        <f t="shared" ca="1" si="37"/>
        <v>0.86987704308865654</v>
      </c>
      <c r="AS146" s="3">
        <f t="shared" ca="1" si="37"/>
        <v>0.3099152425682401</v>
      </c>
      <c r="AT146" s="3">
        <f t="shared" ca="1" si="37"/>
        <v>0.33859291614485409</v>
      </c>
      <c r="AU146" s="3">
        <f t="shared" ca="1" si="37"/>
        <v>0.40010339948220497</v>
      </c>
      <c r="AV146" s="3">
        <f t="shared" ca="1" si="32"/>
        <v>0.59426051669299851</v>
      </c>
      <c r="AW146" s="3">
        <f t="shared" ca="1" si="32"/>
        <v>0.4864033775140677</v>
      </c>
      <c r="AX146" s="3">
        <f t="shared" ca="1" si="32"/>
        <v>0.30471857723412099</v>
      </c>
      <c r="AY146" s="3">
        <f t="shared" ca="1" si="32"/>
        <v>0.43272228925224232</v>
      </c>
      <c r="AZ146" s="3"/>
    </row>
    <row r="147" spans="8:52" ht="16" x14ac:dyDescent="0.2">
      <c r="H147" s="22">
        <v>137</v>
      </c>
      <c r="I147" s="20">
        <f t="shared" ca="1" si="35"/>
        <v>5</v>
      </c>
      <c r="J147" s="23">
        <f t="shared" ca="1" si="31"/>
        <v>6</v>
      </c>
      <c r="K147" s="24">
        <f t="shared" ca="1" si="31"/>
        <v>3</v>
      </c>
      <c r="L147" s="24">
        <f t="shared" ca="1" si="31"/>
        <v>12</v>
      </c>
      <c r="M147" s="24">
        <f t="shared" ca="1" si="29"/>
        <v>9</v>
      </c>
      <c r="N147" s="24">
        <f t="shared" ca="1" si="29"/>
        <v>17</v>
      </c>
      <c r="O147" s="24">
        <f t="shared" ca="1" si="29"/>
        <v>1</v>
      </c>
      <c r="P147" s="24">
        <f t="shared" ca="1" si="29"/>
        <v>11</v>
      </c>
      <c r="Q147" s="24">
        <f t="shared" ca="1" si="29"/>
        <v>7</v>
      </c>
      <c r="R147" s="24">
        <f t="shared" ca="1" si="29"/>
        <v>15</v>
      </c>
      <c r="S147" s="24">
        <f t="shared" ca="1" si="29"/>
        <v>19</v>
      </c>
      <c r="T147" s="24">
        <f t="shared" ca="1" si="29"/>
        <v>10</v>
      </c>
      <c r="U147" s="24">
        <f t="shared" ca="1" si="29"/>
        <v>5</v>
      </c>
      <c r="V147" s="24">
        <f t="shared" ca="1" si="29"/>
        <v>20</v>
      </c>
      <c r="W147" s="24">
        <f t="shared" ca="1" si="29"/>
        <v>8</v>
      </c>
      <c r="X147" s="24">
        <f t="shared" ca="1" si="29"/>
        <v>4</v>
      </c>
      <c r="Y147" s="24">
        <f t="shared" ca="1" si="34"/>
        <v>2</v>
      </c>
      <c r="Z147" s="24">
        <f t="shared" ca="1" si="34"/>
        <v>13</v>
      </c>
      <c r="AA147" s="24">
        <f t="shared" ca="1" si="34"/>
        <v>14</v>
      </c>
      <c r="AB147" s="24">
        <f t="shared" ca="1" si="34"/>
        <v>18</v>
      </c>
      <c r="AC147" s="25">
        <f t="shared" ca="1" si="34"/>
        <v>16</v>
      </c>
      <c r="AD147" s="26"/>
      <c r="AF147" s="3">
        <f t="shared" ca="1" si="37"/>
        <v>0.5413143580438442</v>
      </c>
      <c r="AG147" s="3">
        <f t="shared" ca="1" si="37"/>
        <v>0.87314490644297671</v>
      </c>
      <c r="AH147" s="3">
        <f t="shared" ca="1" si="37"/>
        <v>0.3338492376365273</v>
      </c>
      <c r="AI147" s="3">
        <f t="shared" ca="1" si="37"/>
        <v>0.4975878975746626</v>
      </c>
      <c r="AJ147" s="3">
        <f t="shared" ca="1" si="37"/>
        <v>0.14600725864972486</v>
      </c>
      <c r="AK147" s="3">
        <f t="shared" ca="1" si="37"/>
        <v>0.91399358003600983</v>
      </c>
      <c r="AL147" s="3">
        <f t="shared" ca="1" si="37"/>
        <v>0.40892999157759879</v>
      </c>
      <c r="AM147" s="3">
        <f t="shared" ca="1" si="37"/>
        <v>0.53488751531888434</v>
      </c>
      <c r="AN147" s="3">
        <f t="shared" ca="1" si="37"/>
        <v>0.23965756182664411</v>
      </c>
      <c r="AO147" s="3">
        <f t="shared" ca="1" si="37"/>
        <v>6.9413119299080228E-2</v>
      </c>
      <c r="AP147" s="3">
        <f t="shared" ca="1" si="37"/>
        <v>0.47047265203903332</v>
      </c>
      <c r="AQ147" s="3">
        <f t="shared" ca="1" si="37"/>
        <v>0.81846606434312175</v>
      </c>
      <c r="AR147" s="3">
        <f t="shared" ca="1" si="37"/>
        <v>2.6915989985938471E-2</v>
      </c>
      <c r="AS147" s="3">
        <f t="shared" ca="1" si="37"/>
        <v>0.5050172064902082</v>
      </c>
      <c r="AT147" s="3">
        <f t="shared" ca="1" si="37"/>
        <v>0.86230507782020971</v>
      </c>
      <c r="AU147" s="3">
        <f t="shared" ca="1" si="37"/>
        <v>0.88758572634030775</v>
      </c>
      <c r="AV147" s="3">
        <f t="shared" ca="1" si="32"/>
        <v>0.33368805063834017</v>
      </c>
      <c r="AW147" s="3">
        <f t="shared" ca="1" si="32"/>
        <v>0.33020015675819137</v>
      </c>
      <c r="AX147" s="3">
        <f t="shared" ca="1" si="32"/>
        <v>7.6184083699872174E-2</v>
      </c>
      <c r="AY147" s="3">
        <f t="shared" ca="1" si="32"/>
        <v>0.1930333118498555</v>
      </c>
      <c r="AZ147" s="3"/>
    </row>
    <row r="148" spans="8:52" ht="16" x14ac:dyDescent="0.2">
      <c r="H148" s="22">
        <v>138</v>
      </c>
      <c r="I148" s="20">
        <f t="shared" ca="1" si="35"/>
        <v>12</v>
      </c>
      <c r="J148" s="23">
        <f t="shared" ca="1" si="31"/>
        <v>5</v>
      </c>
      <c r="K148" s="24">
        <f t="shared" ca="1" si="31"/>
        <v>17</v>
      </c>
      <c r="L148" s="24">
        <f t="shared" ca="1" si="31"/>
        <v>19</v>
      </c>
      <c r="M148" s="24">
        <f t="shared" ca="1" si="29"/>
        <v>3</v>
      </c>
      <c r="N148" s="24">
        <f t="shared" ca="1" si="29"/>
        <v>8</v>
      </c>
      <c r="O148" s="24">
        <f t="shared" ca="1" si="29"/>
        <v>6</v>
      </c>
      <c r="P148" s="24">
        <f t="shared" ca="1" si="29"/>
        <v>11</v>
      </c>
      <c r="Q148" s="24">
        <f t="shared" ca="1" si="29"/>
        <v>18</v>
      </c>
      <c r="R148" s="24">
        <f t="shared" ca="1" si="29"/>
        <v>2</v>
      </c>
      <c r="S148" s="24">
        <f t="shared" ca="1" si="29"/>
        <v>4</v>
      </c>
      <c r="T148" s="24">
        <f t="shared" ca="1" si="29"/>
        <v>20</v>
      </c>
      <c r="U148" s="24">
        <f t="shared" ca="1" si="29"/>
        <v>1</v>
      </c>
      <c r="V148" s="24">
        <f t="shared" ca="1" si="29"/>
        <v>15</v>
      </c>
      <c r="W148" s="24">
        <f t="shared" ca="1" si="29"/>
        <v>7</v>
      </c>
      <c r="X148" s="24">
        <f t="shared" ca="1" si="29"/>
        <v>9</v>
      </c>
      <c r="Y148" s="24">
        <f t="shared" ca="1" si="34"/>
        <v>14</v>
      </c>
      <c r="Z148" s="24">
        <f t="shared" ca="1" si="34"/>
        <v>10</v>
      </c>
      <c r="AA148" s="24">
        <f t="shared" ca="1" si="34"/>
        <v>16</v>
      </c>
      <c r="AB148" s="24">
        <f t="shared" ca="1" si="34"/>
        <v>12</v>
      </c>
      <c r="AC148" s="25">
        <f t="shared" ca="1" si="34"/>
        <v>13</v>
      </c>
      <c r="AD148" s="26"/>
      <c r="AF148" s="3">
        <f t="shared" ca="1" si="37"/>
        <v>0.77762407652135757</v>
      </c>
      <c r="AG148" s="3">
        <f t="shared" ca="1" si="37"/>
        <v>0.22237544984303492</v>
      </c>
      <c r="AH148" s="3">
        <f t="shared" ca="1" si="37"/>
        <v>0.14903805942430826</v>
      </c>
      <c r="AI148" s="3">
        <f t="shared" ca="1" si="37"/>
        <v>0.95199203693596668</v>
      </c>
      <c r="AJ148" s="3">
        <f t="shared" ca="1" si="37"/>
        <v>0.66784650664822165</v>
      </c>
      <c r="AK148" s="3">
        <f t="shared" ca="1" si="37"/>
        <v>0.73874028743751075</v>
      </c>
      <c r="AL148" s="3">
        <f t="shared" ca="1" si="37"/>
        <v>0.52945599718095748</v>
      </c>
      <c r="AM148" s="3">
        <f t="shared" ca="1" si="37"/>
        <v>0.17818295124280104</v>
      </c>
      <c r="AN148" s="3">
        <f t="shared" ca="1" si="37"/>
        <v>0.96198960998819916</v>
      </c>
      <c r="AO148" s="3">
        <f t="shared" ca="1" si="37"/>
        <v>0.89327063676071061</v>
      </c>
      <c r="AP148" s="3">
        <f t="shared" ca="1" si="37"/>
        <v>8.3319369673795718E-2</v>
      </c>
      <c r="AQ148" s="3">
        <f t="shared" ca="1" si="37"/>
        <v>0.96464251611395058</v>
      </c>
      <c r="AR148" s="3">
        <f t="shared" ca="1" si="37"/>
        <v>0.26739544962817563</v>
      </c>
      <c r="AS148" s="3">
        <f t="shared" ca="1" si="37"/>
        <v>0.68692919657342533</v>
      </c>
      <c r="AT148" s="3">
        <f t="shared" ca="1" si="37"/>
        <v>0.65367515180752811</v>
      </c>
      <c r="AU148" s="3">
        <f t="shared" ca="1" si="37"/>
        <v>0.3036830493644197</v>
      </c>
      <c r="AV148" s="3">
        <f t="shared" ca="1" si="32"/>
        <v>0.59535793592787867</v>
      </c>
      <c r="AW148" s="3">
        <f t="shared" ca="1" si="32"/>
        <v>0.25487922302493271</v>
      </c>
      <c r="AX148" s="3">
        <f t="shared" ca="1" si="32"/>
        <v>0.4099608772788067</v>
      </c>
      <c r="AY148" s="3">
        <f t="shared" ca="1" si="32"/>
        <v>0.30698446583959549</v>
      </c>
      <c r="AZ148" s="3"/>
    </row>
    <row r="149" spans="8:52" ht="16" x14ac:dyDescent="0.2">
      <c r="H149" s="22">
        <v>139</v>
      </c>
      <c r="I149" s="20">
        <f t="shared" ca="1" si="35"/>
        <v>9</v>
      </c>
      <c r="J149" s="23">
        <f t="shared" ca="1" si="31"/>
        <v>10</v>
      </c>
      <c r="K149" s="24">
        <f t="shared" ca="1" si="31"/>
        <v>2</v>
      </c>
      <c r="L149" s="24">
        <f t="shared" ca="1" si="31"/>
        <v>19</v>
      </c>
      <c r="M149" s="24">
        <f t="shared" ca="1" si="29"/>
        <v>18</v>
      </c>
      <c r="N149" s="24">
        <f t="shared" ca="1" si="29"/>
        <v>8</v>
      </c>
      <c r="O149" s="24">
        <f t="shared" ca="1" si="29"/>
        <v>9</v>
      </c>
      <c r="P149" s="24">
        <f t="shared" ca="1" si="29"/>
        <v>13</v>
      </c>
      <c r="Q149" s="24">
        <f t="shared" ca="1" si="29"/>
        <v>3</v>
      </c>
      <c r="R149" s="24">
        <f t="shared" ca="1" si="29"/>
        <v>14</v>
      </c>
      <c r="S149" s="24">
        <f t="shared" ca="1" si="29"/>
        <v>16</v>
      </c>
      <c r="T149" s="24">
        <f t="shared" ca="1" si="29"/>
        <v>4</v>
      </c>
      <c r="U149" s="24">
        <f t="shared" ca="1" si="29"/>
        <v>7</v>
      </c>
      <c r="V149" s="24">
        <f t="shared" ref="V149:AC197" ca="1" si="38">_xlfn.RANK.EQ(AR149, $AF149:$AY149)</f>
        <v>15</v>
      </c>
      <c r="W149" s="24">
        <f t="shared" ca="1" si="38"/>
        <v>1</v>
      </c>
      <c r="X149" s="24">
        <f t="shared" ca="1" si="38"/>
        <v>17</v>
      </c>
      <c r="Y149" s="24">
        <f t="shared" ca="1" si="34"/>
        <v>12</v>
      </c>
      <c r="Z149" s="24">
        <f t="shared" ca="1" si="34"/>
        <v>6</v>
      </c>
      <c r="AA149" s="24">
        <f t="shared" ca="1" si="34"/>
        <v>20</v>
      </c>
      <c r="AB149" s="24">
        <f t="shared" ca="1" si="34"/>
        <v>5</v>
      </c>
      <c r="AC149" s="25">
        <f t="shared" ca="1" si="34"/>
        <v>11</v>
      </c>
      <c r="AD149" s="26"/>
      <c r="AF149" s="3">
        <f t="shared" ca="1" si="37"/>
        <v>0.6023304239925692</v>
      </c>
      <c r="AG149" s="3">
        <f t="shared" ca="1" si="37"/>
        <v>0.94143432814688988</v>
      </c>
      <c r="AH149" s="3">
        <f t="shared" ca="1" si="37"/>
        <v>3.9505459053466807E-2</v>
      </c>
      <c r="AI149" s="3">
        <f t="shared" ca="1" si="37"/>
        <v>7.9058583012596495E-2</v>
      </c>
      <c r="AJ149" s="3">
        <f t="shared" ca="1" si="37"/>
        <v>0.63852079652008331</v>
      </c>
      <c r="AK149" s="3">
        <f t="shared" ca="1" si="37"/>
        <v>0.62282228059942502</v>
      </c>
      <c r="AL149" s="3">
        <f t="shared" ca="1" si="37"/>
        <v>0.26555375277611426</v>
      </c>
      <c r="AM149" s="3">
        <f t="shared" ca="1" si="37"/>
        <v>0.89702099395706247</v>
      </c>
      <c r="AN149" s="3">
        <f t="shared" ca="1" si="37"/>
        <v>0.21036643272245836</v>
      </c>
      <c r="AO149" s="3">
        <f t="shared" ca="1" si="37"/>
        <v>0.16245964998542817</v>
      </c>
      <c r="AP149" s="3">
        <f t="shared" ca="1" si="37"/>
        <v>0.8470436716783335</v>
      </c>
      <c r="AQ149" s="3">
        <f t="shared" ca="1" si="37"/>
        <v>0.65977571277546665</v>
      </c>
      <c r="AR149" s="3">
        <f t="shared" ca="1" si="37"/>
        <v>0.19416084009619705</v>
      </c>
      <c r="AS149" s="3">
        <f t="shared" ca="1" si="37"/>
        <v>0.99818380349231339</v>
      </c>
      <c r="AT149" s="3">
        <f t="shared" ca="1" si="37"/>
        <v>8.2557568591692942E-2</v>
      </c>
      <c r="AU149" s="3">
        <f t="shared" ca="1" si="37"/>
        <v>0.31651257133097555</v>
      </c>
      <c r="AV149" s="3">
        <f t="shared" ca="1" si="32"/>
        <v>0.73532893557033985</v>
      </c>
      <c r="AW149" s="3">
        <f t="shared" ca="1" si="32"/>
        <v>3.8199278790421509E-2</v>
      </c>
      <c r="AX149" s="3">
        <f t="shared" ca="1" si="32"/>
        <v>0.75118543207886879</v>
      </c>
      <c r="AY149" s="3">
        <f t="shared" ca="1" si="32"/>
        <v>0.47549389444909829</v>
      </c>
      <c r="AZ149" s="3"/>
    </row>
    <row r="150" spans="8:52" ht="16" x14ac:dyDescent="0.2">
      <c r="H150" s="22">
        <v>140</v>
      </c>
      <c r="I150" s="20">
        <f t="shared" ca="1" si="35"/>
        <v>15</v>
      </c>
      <c r="J150" s="23">
        <f t="shared" ca="1" si="31"/>
        <v>15</v>
      </c>
      <c r="K150" s="24">
        <f t="shared" ca="1" si="31"/>
        <v>8</v>
      </c>
      <c r="L150" s="24">
        <f t="shared" ca="1" si="31"/>
        <v>14</v>
      </c>
      <c r="M150" s="24">
        <f t="shared" ca="1" si="31"/>
        <v>7</v>
      </c>
      <c r="N150" s="24">
        <f t="shared" ca="1" si="31"/>
        <v>2</v>
      </c>
      <c r="O150" s="24">
        <f t="shared" ca="1" si="31"/>
        <v>9</v>
      </c>
      <c r="P150" s="24">
        <f t="shared" ca="1" si="31"/>
        <v>4</v>
      </c>
      <c r="Q150" s="24">
        <f t="shared" ca="1" si="31"/>
        <v>20</v>
      </c>
      <c r="R150" s="24">
        <f t="shared" ca="1" si="31"/>
        <v>13</v>
      </c>
      <c r="S150" s="24">
        <f t="shared" ca="1" si="31"/>
        <v>18</v>
      </c>
      <c r="T150" s="24">
        <f t="shared" ca="1" si="31"/>
        <v>16</v>
      </c>
      <c r="U150" s="24">
        <f t="shared" ca="1" si="31"/>
        <v>1</v>
      </c>
      <c r="V150" s="24">
        <f t="shared" ca="1" si="38"/>
        <v>5</v>
      </c>
      <c r="W150" s="24">
        <f t="shared" ca="1" si="38"/>
        <v>12</v>
      </c>
      <c r="X150" s="24">
        <f t="shared" ca="1" si="38"/>
        <v>6</v>
      </c>
      <c r="Y150" s="24">
        <f t="shared" ca="1" si="34"/>
        <v>19</v>
      </c>
      <c r="Z150" s="24">
        <f t="shared" ca="1" si="34"/>
        <v>17</v>
      </c>
      <c r="AA150" s="24">
        <f t="shared" ca="1" si="34"/>
        <v>3</v>
      </c>
      <c r="AB150" s="24">
        <f t="shared" ca="1" si="34"/>
        <v>10</v>
      </c>
      <c r="AC150" s="25">
        <f t="shared" ca="1" si="34"/>
        <v>11</v>
      </c>
      <c r="AD150" s="26"/>
      <c r="AF150" s="3">
        <f t="shared" ca="1" si="37"/>
        <v>0.21533350840598564</v>
      </c>
      <c r="AG150" s="3">
        <f t="shared" ca="1" si="37"/>
        <v>0.41538258706178255</v>
      </c>
      <c r="AH150" s="3">
        <f t="shared" ca="1" si="37"/>
        <v>0.27799038115014052</v>
      </c>
      <c r="AI150" s="3">
        <f t="shared" ca="1" si="37"/>
        <v>0.5254066839926006</v>
      </c>
      <c r="AJ150" s="3">
        <f t="shared" ca="1" si="37"/>
        <v>0.85081940735651407</v>
      </c>
      <c r="AK150" s="3">
        <f t="shared" ca="1" si="37"/>
        <v>0.40786352344515042</v>
      </c>
      <c r="AL150" s="3">
        <f t="shared" ca="1" si="37"/>
        <v>0.72645625259240165</v>
      </c>
      <c r="AM150" s="3">
        <f t="shared" ca="1" si="37"/>
        <v>4.7254852204329567E-2</v>
      </c>
      <c r="AN150" s="3">
        <f t="shared" ca="1" si="37"/>
        <v>0.3134231552636606</v>
      </c>
      <c r="AO150" s="3">
        <f t="shared" ca="1" si="37"/>
        <v>0.14672758526520302</v>
      </c>
      <c r="AP150" s="3">
        <f t="shared" ca="1" si="37"/>
        <v>0.17980509379783138</v>
      </c>
      <c r="AQ150" s="3">
        <f t="shared" ca="1" si="37"/>
        <v>0.96297136355544499</v>
      </c>
      <c r="AR150" s="3">
        <f t="shared" ca="1" si="37"/>
        <v>0.70117445620396979</v>
      </c>
      <c r="AS150" s="3">
        <f t="shared" ca="1" si="37"/>
        <v>0.31772881139501463</v>
      </c>
      <c r="AT150" s="3">
        <f t="shared" ca="1" si="37"/>
        <v>0.63988952583829506</v>
      </c>
      <c r="AU150" s="3">
        <f t="shared" ca="1" si="37"/>
        <v>4.7639908769204209E-2</v>
      </c>
      <c r="AV150" s="3">
        <f t="shared" ca="1" si="32"/>
        <v>0.16218866253399156</v>
      </c>
      <c r="AW150" s="3">
        <f t="shared" ca="1" si="32"/>
        <v>0.74050319290102296</v>
      </c>
      <c r="AX150" s="3">
        <f t="shared" ca="1" si="32"/>
        <v>0.38953232450545749</v>
      </c>
      <c r="AY150" s="3">
        <f t="shared" ca="1" si="32"/>
        <v>0.35502118343134748</v>
      </c>
      <c r="AZ150" s="3"/>
    </row>
    <row r="151" spans="8:52" ht="16" x14ac:dyDescent="0.2">
      <c r="H151" s="22">
        <v>141</v>
      </c>
      <c r="I151" s="20">
        <f t="shared" ca="1" si="35"/>
        <v>16</v>
      </c>
      <c r="J151" s="23">
        <f t="shared" ca="1" si="31"/>
        <v>19</v>
      </c>
      <c r="K151" s="24">
        <f t="shared" ca="1" si="31"/>
        <v>2</v>
      </c>
      <c r="L151" s="24">
        <f t="shared" ca="1" si="31"/>
        <v>15</v>
      </c>
      <c r="M151" s="24">
        <f t="shared" ca="1" si="31"/>
        <v>14</v>
      </c>
      <c r="N151" s="24">
        <f t="shared" ca="1" si="31"/>
        <v>16</v>
      </c>
      <c r="O151" s="24">
        <f t="shared" ca="1" si="31"/>
        <v>5</v>
      </c>
      <c r="P151" s="24">
        <f t="shared" ca="1" si="31"/>
        <v>1</v>
      </c>
      <c r="Q151" s="24">
        <f t="shared" ca="1" si="31"/>
        <v>10</v>
      </c>
      <c r="R151" s="24">
        <f t="shared" ca="1" si="31"/>
        <v>3</v>
      </c>
      <c r="S151" s="24">
        <f t="shared" ca="1" si="31"/>
        <v>11</v>
      </c>
      <c r="T151" s="24">
        <f t="shared" ca="1" si="31"/>
        <v>6</v>
      </c>
      <c r="U151" s="24">
        <f t="shared" ca="1" si="31"/>
        <v>8</v>
      </c>
      <c r="V151" s="24">
        <f t="shared" ca="1" si="38"/>
        <v>18</v>
      </c>
      <c r="W151" s="24">
        <f t="shared" ca="1" si="38"/>
        <v>4</v>
      </c>
      <c r="X151" s="24">
        <f t="shared" ca="1" si="38"/>
        <v>9</v>
      </c>
      <c r="Y151" s="24">
        <f t="shared" ca="1" si="34"/>
        <v>20</v>
      </c>
      <c r="Z151" s="24">
        <f t="shared" ca="1" si="34"/>
        <v>12</v>
      </c>
      <c r="AA151" s="24">
        <f t="shared" ca="1" si="34"/>
        <v>17</v>
      </c>
      <c r="AB151" s="24">
        <f t="shared" ca="1" si="34"/>
        <v>7</v>
      </c>
      <c r="AC151" s="25">
        <f t="shared" ca="1" si="34"/>
        <v>13</v>
      </c>
      <c r="AD151" s="26"/>
      <c r="AF151" s="3">
        <f t="shared" ca="1" si="37"/>
        <v>7.7334693162744661E-2</v>
      </c>
      <c r="AG151" s="3">
        <f t="shared" ca="1" si="37"/>
        <v>0.97377897801467816</v>
      </c>
      <c r="AH151" s="3">
        <f t="shared" ca="1" si="37"/>
        <v>0.22772263180353958</v>
      </c>
      <c r="AI151" s="3">
        <f t="shared" ca="1" si="37"/>
        <v>0.38965227736230545</v>
      </c>
      <c r="AJ151" s="3">
        <f t="shared" ca="1" si="37"/>
        <v>0.20339340268582129</v>
      </c>
      <c r="AK151" s="3">
        <f t="shared" ca="1" si="37"/>
        <v>0.79128642742927358</v>
      </c>
      <c r="AL151" s="3">
        <f t="shared" ca="1" si="37"/>
        <v>0.99928072781578381</v>
      </c>
      <c r="AM151" s="3">
        <f t="shared" ca="1" si="37"/>
        <v>0.63240664244351896</v>
      </c>
      <c r="AN151" s="3">
        <f t="shared" ca="1" si="37"/>
        <v>0.79827567379449615</v>
      </c>
      <c r="AO151" s="3">
        <f t="shared" ca="1" si="37"/>
        <v>0.58595814474937136</v>
      </c>
      <c r="AP151" s="3">
        <f t="shared" ca="1" si="37"/>
        <v>0.72784971441221269</v>
      </c>
      <c r="AQ151" s="3">
        <f t="shared" ca="1" si="37"/>
        <v>0.70681523571706639</v>
      </c>
      <c r="AR151" s="3">
        <f t="shared" ca="1" si="37"/>
        <v>0.15540805826388837</v>
      </c>
      <c r="AS151" s="3">
        <f t="shared" ca="1" si="37"/>
        <v>0.79495076225409445</v>
      </c>
      <c r="AT151" s="3">
        <f t="shared" ca="1" si="37"/>
        <v>0.6787644664926521</v>
      </c>
      <c r="AU151" s="3">
        <f t="shared" ca="1" si="37"/>
        <v>5.0821775804397507E-2</v>
      </c>
      <c r="AV151" s="3">
        <f t="shared" ca="1" si="32"/>
        <v>0.43199927911716407</v>
      </c>
      <c r="AW151" s="3">
        <f t="shared" ca="1" si="32"/>
        <v>0.16387757382658696</v>
      </c>
      <c r="AX151" s="3">
        <f t="shared" ca="1" si="32"/>
        <v>0.70819381741356036</v>
      </c>
      <c r="AY151" s="3">
        <f t="shared" ca="1" si="32"/>
        <v>0.40999985160777408</v>
      </c>
      <c r="AZ151" s="3"/>
    </row>
    <row r="152" spans="8:52" ht="16" x14ac:dyDescent="0.2">
      <c r="H152" s="22">
        <v>142</v>
      </c>
      <c r="I152" s="20">
        <f t="shared" ca="1" si="35"/>
        <v>11</v>
      </c>
      <c r="J152" s="23">
        <f t="shared" ca="1" si="31"/>
        <v>7</v>
      </c>
      <c r="K152" s="24">
        <f t="shared" ca="1" si="31"/>
        <v>18</v>
      </c>
      <c r="L152" s="24">
        <f t="shared" ca="1" si="31"/>
        <v>11</v>
      </c>
      <c r="M152" s="24">
        <f t="shared" ca="1" si="31"/>
        <v>15</v>
      </c>
      <c r="N152" s="24">
        <f t="shared" ca="1" si="31"/>
        <v>13</v>
      </c>
      <c r="O152" s="24">
        <f t="shared" ca="1" si="31"/>
        <v>4</v>
      </c>
      <c r="P152" s="24">
        <f t="shared" ca="1" si="31"/>
        <v>2</v>
      </c>
      <c r="Q152" s="24">
        <f t="shared" ca="1" si="31"/>
        <v>12</v>
      </c>
      <c r="R152" s="24">
        <f t="shared" ca="1" si="31"/>
        <v>9</v>
      </c>
      <c r="S152" s="24">
        <f t="shared" ca="1" si="31"/>
        <v>3</v>
      </c>
      <c r="T152" s="24">
        <f t="shared" ca="1" si="31"/>
        <v>5</v>
      </c>
      <c r="U152" s="24">
        <f t="shared" ca="1" si="31"/>
        <v>20</v>
      </c>
      <c r="V152" s="24">
        <f t="shared" ca="1" si="38"/>
        <v>10</v>
      </c>
      <c r="W152" s="24">
        <f t="shared" ca="1" si="38"/>
        <v>16</v>
      </c>
      <c r="X152" s="24">
        <f t="shared" ca="1" si="38"/>
        <v>19</v>
      </c>
      <c r="Y152" s="24">
        <f t="shared" ca="1" si="34"/>
        <v>14</v>
      </c>
      <c r="Z152" s="24">
        <f t="shared" ca="1" si="34"/>
        <v>1</v>
      </c>
      <c r="AA152" s="24">
        <f t="shared" ca="1" si="34"/>
        <v>8</v>
      </c>
      <c r="AB152" s="24">
        <f t="shared" ca="1" si="34"/>
        <v>17</v>
      </c>
      <c r="AC152" s="25">
        <f t="shared" ca="1" si="34"/>
        <v>6</v>
      </c>
      <c r="AD152" s="26"/>
      <c r="AF152" s="3">
        <f t="shared" ca="1" si="37"/>
        <v>0.4731093692276328</v>
      </c>
      <c r="AG152" s="3">
        <f t="shared" ca="1" si="37"/>
        <v>3.4680711501925088E-2</v>
      </c>
      <c r="AH152" s="3">
        <f t="shared" ca="1" si="37"/>
        <v>0.3064985614794089</v>
      </c>
      <c r="AI152" s="3">
        <f t="shared" ca="1" si="37"/>
        <v>7.3650436821462995E-2</v>
      </c>
      <c r="AJ152" s="3">
        <f t="shared" ca="1" si="37"/>
        <v>0.15186556696388631</v>
      </c>
      <c r="AK152" s="3">
        <f t="shared" ca="1" si="37"/>
        <v>0.54650938692706541</v>
      </c>
      <c r="AL152" s="3">
        <f t="shared" ca="1" si="37"/>
        <v>0.94771533994937573</v>
      </c>
      <c r="AM152" s="3">
        <f t="shared" ca="1" si="37"/>
        <v>0.20242878823423627</v>
      </c>
      <c r="AN152" s="3">
        <f t="shared" ca="1" si="37"/>
        <v>0.33569657384928464</v>
      </c>
      <c r="AO152" s="3">
        <f t="shared" ca="1" si="37"/>
        <v>0.74485726353394133</v>
      </c>
      <c r="AP152" s="3">
        <f t="shared" ca="1" si="37"/>
        <v>0.5249634356302405</v>
      </c>
      <c r="AQ152" s="3">
        <f t="shared" ca="1" si="37"/>
        <v>6.076724304335368E-3</v>
      </c>
      <c r="AR152" s="3">
        <f t="shared" ca="1" si="37"/>
        <v>0.33335832292128398</v>
      </c>
      <c r="AS152" s="3">
        <f t="shared" ca="1" si="37"/>
        <v>7.1936513641870148E-2</v>
      </c>
      <c r="AT152" s="3">
        <f t="shared" ca="1" si="37"/>
        <v>2.6774136456988007E-2</v>
      </c>
      <c r="AU152" s="3">
        <f t="shared" ca="1" si="37"/>
        <v>0.14762109086248976</v>
      </c>
      <c r="AV152" s="3">
        <f t="shared" ca="1" si="32"/>
        <v>0.98846847500925739</v>
      </c>
      <c r="AW152" s="3">
        <f t="shared" ca="1" si="32"/>
        <v>0.43917885459535755</v>
      </c>
      <c r="AX152" s="3">
        <f t="shared" ca="1" si="32"/>
        <v>5.6878150004721073E-2</v>
      </c>
      <c r="AY152" s="3">
        <f t="shared" ca="1" si="32"/>
        <v>0.50347092355382927</v>
      </c>
      <c r="AZ152" s="3"/>
    </row>
    <row r="153" spans="8:52" ht="16" x14ac:dyDescent="0.2">
      <c r="H153" s="22">
        <v>143</v>
      </c>
      <c r="I153" s="20">
        <f t="shared" ca="1" si="35"/>
        <v>6</v>
      </c>
      <c r="J153" s="23">
        <f t="shared" ca="1" si="31"/>
        <v>7</v>
      </c>
      <c r="K153" s="24">
        <f t="shared" ca="1" si="31"/>
        <v>11</v>
      </c>
      <c r="L153" s="24">
        <f t="shared" ca="1" si="31"/>
        <v>12</v>
      </c>
      <c r="M153" s="24">
        <f t="shared" ca="1" si="31"/>
        <v>20</v>
      </c>
      <c r="N153" s="24">
        <f t="shared" ca="1" si="31"/>
        <v>9</v>
      </c>
      <c r="O153" s="24">
        <f t="shared" ca="1" si="31"/>
        <v>10</v>
      </c>
      <c r="P153" s="24">
        <f t="shared" ca="1" si="31"/>
        <v>4</v>
      </c>
      <c r="Q153" s="24">
        <f t="shared" ca="1" si="31"/>
        <v>14</v>
      </c>
      <c r="R153" s="24">
        <f t="shared" ca="1" si="31"/>
        <v>3</v>
      </c>
      <c r="S153" s="24">
        <f t="shared" ca="1" si="31"/>
        <v>17</v>
      </c>
      <c r="T153" s="24">
        <f t="shared" ca="1" si="31"/>
        <v>19</v>
      </c>
      <c r="U153" s="24">
        <f t="shared" ca="1" si="31"/>
        <v>1</v>
      </c>
      <c r="V153" s="24">
        <f t="shared" ca="1" si="38"/>
        <v>8</v>
      </c>
      <c r="W153" s="24">
        <f t="shared" ca="1" si="38"/>
        <v>15</v>
      </c>
      <c r="X153" s="24">
        <f t="shared" ca="1" si="38"/>
        <v>16</v>
      </c>
      <c r="Y153" s="24">
        <f t="shared" ca="1" si="34"/>
        <v>18</v>
      </c>
      <c r="Z153" s="24">
        <f t="shared" ca="1" si="34"/>
        <v>5</v>
      </c>
      <c r="AA153" s="24">
        <f t="shared" ca="1" si="34"/>
        <v>13</v>
      </c>
      <c r="AB153" s="24">
        <f t="shared" ca="1" si="34"/>
        <v>6</v>
      </c>
      <c r="AC153" s="25">
        <f t="shared" ca="1" si="34"/>
        <v>2</v>
      </c>
      <c r="AD153" s="26"/>
      <c r="AF153" s="3">
        <f t="shared" ca="1" si="37"/>
        <v>0.65162764600160006</v>
      </c>
      <c r="AG153" s="3">
        <f t="shared" ca="1" si="37"/>
        <v>0.47304634622392705</v>
      </c>
      <c r="AH153" s="3">
        <f t="shared" ca="1" si="37"/>
        <v>0.4344559809371763</v>
      </c>
      <c r="AI153" s="3">
        <f t="shared" ca="1" si="37"/>
        <v>6.7777051755265605E-3</v>
      </c>
      <c r="AJ153" s="3">
        <f t="shared" ca="1" si="37"/>
        <v>0.62121425686655074</v>
      </c>
      <c r="AK153" s="3">
        <f t="shared" ca="1" si="37"/>
        <v>0.61619405621463663</v>
      </c>
      <c r="AL153" s="3">
        <f t="shared" ca="1" si="37"/>
        <v>0.8250209132135643</v>
      </c>
      <c r="AM153" s="3">
        <f t="shared" ca="1" si="37"/>
        <v>0.38191710316283412</v>
      </c>
      <c r="AN153" s="3">
        <f t="shared" ca="1" si="37"/>
        <v>0.88021232307592645</v>
      </c>
      <c r="AO153" s="3">
        <f t="shared" ca="1" si="37"/>
        <v>0.27675559389817961</v>
      </c>
      <c r="AP153" s="3">
        <f t="shared" ca="1" si="37"/>
        <v>0.14445952432439735</v>
      </c>
      <c r="AQ153" s="3">
        <f t="shared" ca="1" si="37"/>
        <v>0.90153340453182829</v>
      </c>
      <c r="AR153" s="3">
        <f t="shared" ca="1" si="37"/>
        <v>0.63539004741345517</v>
      </c>
      <c r="AS153" s="3">
        <f t="shared" ca="1" si="37"/>
        <v>0.28464993043619824</v>
      </c>
      <c r="AT153" s="3">
        <f t="shared" ca="1" si="37"/>
        <v>0.28107715705750624</v>
      </c>
      <c r="AU153" s="3">
        <f t="shared" ca="1" si="37"/>
        <v>0.16123940445481699</v>
      </c>
      <c r="AV153" s="3">
        <f t="shared" ca="1" si="32"/>
        <v>0.7969512869819364</v>
      </c>
      <c r="AW153" s="3">
        <f t="shared" ca="1" si="32"/>
        <v>0.38444203834261459</v>
      </c>
      <c r="AX153" s="3">
        <f t="shared" ca="1" si="32"/>
        <v>0.67490836738476101</v>
      </c>
      <c r="AY153" s="3">
        <f t="shared" ca="1" si="32"/>
        <v>0.88662110922573956</v>
      </c>
      <c r="AZ153" s="3"/>
    </row>
    <row r="154" spans="8:52" ht="16" x14ac:dyDescent="0.2">
      <c r="H154" s="22">
        <v>144</v>
      </c>
      <c r="I154" s="20">
        <f t="shared" ca="1" si="35"/>
        <v>4</v>
      </c>
      <c r="J154" s="23">
        <f t="shared" ca="1" si="31"/>
        <v>14</v>
      </c>
      <c r="K154" s="24">
        <f t="shared" ca="1" si="31"/>
        <v>5</v>
      </c>
      <c r="L154" s="24">
        <f t="shared" ca="1" si="31"/>
        <v>3</v>
      </c>
      <c r="M154" s="24">
        <f t="shared" ca="1" si="31"/>
        <v>19</v>
      </c>
      <c r="N154" s="24">
        <f t="shared" ca="1" si="31"/>
        <v>1</v>
      </c>
      <c r="O154" s="24">
        <f t="shared" ca="1" si="31"/>
        <v>7</v>
      </c>
      <c r="P154" s="24">
        <f t="shared" ca="1" si="31"/>
        <v>9</v>
      </c>
      <c r="Q154" s="24">
        <f t="shared" ca="1" si="31"/>
        <v>11</v>
      </c>
      <c r="R154" s="24">
        <f t="shared" ca="1" si="31"/>
        <v>2</v>
      </c>
      <c r="S154" s="24">
        <f t="shared" ca="1" si="31"/>
        <v>13</v>
      </c>
      <c r="T154" s="24">
        <f t="shared" ca="1" si="31"/>
        <v>12</v>
      </c>
      <c r="U154" s="24">
        <f t="shared" ca="1" si="31"/>
        <v>4</v>
      </c>
      <c r="V154" s="24">
        <f t="shared" ca="1" si="38"/>
        <v>6</v>
      </c>
      <c r="W154" s="24">
        <f t="shared" ca="1" si="38"/>
        <v>18</v>
      </c>
      <c r="X154" s="24">
        <f t="shared" ca="1" si="38"/>
        <v>20</v>
      </c>
      <c r="Y154" s="24">
        <f t="shared" ca="1" si="34"/>
        <v>8</v>
      </c>
      <c r="Z154" s="24">
        <f t="shared" ca="1" si="34"/>
        <v>15</v>
      </c>
      <c r="AA154" s="24">
        <f t="shared" ca="1" si="34"/>
        <v>16</v>
      </c>
      <c r="AB154" s="24">
        <f t="shared" ca="1" si="34"/>
        <v>17</v>
      </c>
      <c r="AC154" s="25">
        <f t="shared" ca="1" si="34"/>
        <v>10</v>
      </c>
      <c r="AD154" s="26"/>
      <c r="AF154" s="3">
        <f t="shared" ca="1" si="37"/>
        <v>0.19864752589155155</v>
      </c>
      <c r="AG154" s="3">
        <f t="shared" ca="1" si="37"/>
        <v>0.66814308126363753</v>
      </c>
      <c r="AH154" s="3">
        <f t="shared" ca="1" si="37"/>
        <v>0.6972873340194824</v>
      </c>
      <c r="AI154" s="3">
        <f t="shared" ca="1" si="37"/>
        <v>8.7261626943095694E-2</v>
      </c>
      <c r="AJ154" s="3">
        <f t="shared" ca="1" si="37"/>
        <v>0.99160081545179268</v>
      </c>
      <c r="AK154" s="3">
        <f t="shared" ca="1" si="37"/>
        <v>0.61358999648136781</v>
      </c>
      <c r="AL154" s="3">
        <f t="shared" ca="1" si="37"/>
        <v>0.49186513831459711</v>
      </c>
      <c r="AM154" s="3">
        <f t="shared" ca="1" si="37"/>
        <v>0.3538366326904695</v>
      </c>
      <c r="AN154" s="3">
        <f t="shared" ca="1" si="37"/>
        <v>0.87149912217490699</v>
      </c>
      <c r="AO154" s="3">
        <f t="shared" ca="1" si="37"/>
        <v>0.23678831428671154</v>
      </c>
      <c r="AP154" s="3">
        <f t="shared" ca="1" si="37"/>
        <v>0.24565644556663213</v>
      </c>
      <c r="AQ154" s="3">
        <f t="shared" ca="1" si="37"/>
        <v>0.68363119290217789</v>
      </c>
      <c r="AR154" s="3">
        <f t="shared" ca="1" si="37"/>
        <v>0.65154055323835702</v>
      </c>
      <c r="AS154" s="3">
        <f t="shared" ca="1" si="37"/>
        <v>0.11742100468915218</v>
      </c>
      <c r="AT154" s="3">
        <f t="shared" ca="1" si="37"/>
        <v>7.402185800509109E-3</v>
      </c>
      <c r="AU154" s="3">
        <f t="shared" ca="1" si="37"/>
        <v>0.55851174008829774</v>
      </c>
      <c r="AV154" s="3">
        <f t="shared" ca="1" si="32"/>
        <v>0.18781827631235271</v>
      </c>
      <c r="AW154" s="3">
        <f t="shared" ca="1" si="32"/>
        <v>0.17276604622868608</v>
      </c>
      <c r="AX154" s="3">
        <f t="shared" ca="1" si="32"/>
        <v>0.12468118050024901</v>
      </c>
      <c r="AY154" s="3">
        <f t="shared" ca="1" si="32"/>
        <v>0.41651918982258218</v>
      </c>
      <c r="AZ154" s="3"/>
    </row>
    <row r="155" spans="8:52" ht="16" x14ac:dyDescent="0.2">
      <c r="H155" s="22">
        <v>145</v>
      </c>
      <c r="I155" s="20">
        <f t="shared" ca="1" si="35"/>
        <v>18</v>
      </c>
      <c r="J155" s="23">
        <f t="shared" ca="1" si="31"/>
        <v>17</v>
      </c>
      <c r="K155" s="24">
        <f t="shared" ca="1" si="31"/>
        <v>8</v>
      </c>
      <c r="L155" s="24">
        <f t="shared" ca="1" si="31"/>
        <v>3</v>
      </c>
      <c r="M155" s="24">
        <f t="shared" ca="1" si="31"/>
        <v>9</v>
      </c>
      <c r="N155" s="24">
        <f t="shared" ca="1" si="31"/>
        <v>5</v>
      </c>
      <c r="O155" s="24">
        <f t="shared" ca="1" si="31"/>
        <v>6</v>
      </c>
      <c r="P155" s="24">
        <f t="shared" ca="1" si="31"/>
        <v>20</v>
      </c>
      <c r="Q155" s="24">
        <f t="shared" ca="1" si="31"/>
        <v>15</v>
      </c>
      <c r="R155" s="24">
        <f t="shared" ca="1" si="31"/>
        <v>7</v>
      </c>
      <c r="S155" s="24">
        <f t="shared" ca="1" si="31"/>
        <v>19</v>
      </c>
      <c r="T155" s="24">
        <f t="shared" ca="1" si="31"/>
        <v>1</v>
      </c>
      <c r="U155" s="24">
        <f t="shared" ca="1" si="31"/>
        <v>10</v>
      </c>
      <c r="V155" s="24">
        <f t="shared" ca="1" si="38"/>
        <v>2</v>
      </c>
      <c r="W155" s="24">
        <f t="shared" ca="1" si="38"/>
        <v>4</v>
      </c>
      <c r="X155" s="24">
        <f t="shared" ca="1" si="38"/>
        <v>11</v>
      </c>
      <c r="Y155" s="24">
        <f t="shared" ca="1" si="34"/>
        <v>18</v>
      </c>
      <c r="Z155" s="24">
        <f t="shared" ca="1" si="34"/>
        <v>14</v>
      </c>
      <c r="AA155" s="24">
        <f t="shared" ca="1" si="34"/>
        <v>16</v>
      </c>
      <c r="AB155" s="24">
        <f t="shared" ca="1" si="34"/>
        <v>13</v>
      </c>
      <c r="AC155" s="25">
        <f t="shared" ca="1" si="34"/>
        <v>12</v>
      </c>
      <c r="AD155" s="26"/>
      <c r="AF155" s="3">
        <f t="shared" ca="1" si="37"/>
        <v>0.38058074746133197</v>
      </c>
      <c r="AG155" s="3">
        <f t="shared" ca="1" si="37"/>
        <v>0.51986718541484644</v>
      </c>
      <c r="AH155" s="3">
        <f t="shared" ca="1" si="37"/>
        <v>0.69887425772046707</v>
      </c>
      <c r="AI155" s="3">
        <f t="shared" ca="1" si="37"/>
        <v>0.51756725131874226</v>
      </c>
      <c r="AJ155" s="3">
        <f t="shared" ca="1" si="37"/>
        <v>0.600828376751261</v>
      </c>
      <c r="AK155" s="3">
        <f t="shared" ca="1" si="37"/>
        <v>0.56776349227039025</v>
      </c>
      <c r="AL155" s="3">
        <f t="shared" ca="1" si="37"/>
        <v>3.2071605615981658E-2</v>
      </c>
      <c r="AM155" s="3">
        <f t="shared" ca="1" si="37"/>
        <v>0.44461414427075463</v>
      </c>
      <c r="AN155" s="3">
        <f t="shared" ca="1" si="37"/>
        <v>0.55554470120965072</v>
      </c>
      <c r="AO155" s="3">
        <f t="shared" ca="1" si="37"/>
        <v>8.1837782957879135E-2</v>
      </c>
      <c r="AP155" s="3">
        <f t="shared" ca="1" si="37"/>
        <v>0.99639497870755955</v>
      </c>
      <c r="AQ155" s="3">
        <f t="shared" ca="1" si="37"/>
        <v>0.50052065027254589</v>
      </c>
      <c r="AR155" s="3">
        <f t="shared" ca="1" si="37"/>
        <v>0.96848062635565435</v>
      </c>
      <c r="AS155" s="3">
        <f t="shared" ca="1" si="37"/>
        <v>0.64705028596341163</v>
      </c>
      <c r="AT155" s="3">
        <f t="shared" ca="1" si="37"/>
        <v>0.49878980577556253</v>
      </c>
      <c r="AU155" s="3">
        <f t="shared" ca="1" si="37"/>
        <v>0.34439119314906375</v>
      </c>
      <c r="AV155" s="3">
        <f t="shared" ca="1" si="32"/>
        <v>0.45997207527388873</v>
      </c>
      <c r="AW155" s="3">
        <f t="shared" ca="1" si="32"/>
        <v>0.42191592257923405</v>
      </c>
      <c r="AX155" s="3">
        <f t="shared" ca="1" si="32"/>
        <v>0.46902490878185843</v>
      </c>
      <c r="AY155" s="3">
        <f t="shared" ca="1" si="32"/>
        <v>0.4690296505586401</v>
      </c>
      <c r="AZ155" s="3"/>
    </row>
    <row r="156" spans="8:52" ht="16" x14ac:dyDescent="0.2">
      <c r="H156" s="22">
        <v>146</v>
      </c>
      <c r="I156" s="20">
        <f t="shared" ca="1" si="35"/>
        <v>11</v>
      </c>
      <c r="J156" s="23">
        <f t="shared" ca="1" si="31"/>
        <v>5</v>
      </c>
      <c r="K156" s="24">
        <f t="shared" ca="1" si="31"/>
        <v>17</v>
      </c>
      <c r="L156" s="24">
        <f t="shared" ca="1" si="31"/>
        <v>19</v>
      </c>
      <c r="M156" s="24">
        <f t="shared" ca="1" si="31"/>
        <v>3</v>
      </c>
      <c r="N156" s="24">
        <f t="shared" ca="1" si="31"/>
        <v>20</v>
      </c>
      <c r="O156" s="24">
        <f t="shared" ca="1" si="31"/>
        <v>18</v>
      </c>
      <c r="P156" s="24">
        <f t="shared" ca="1" si="31"/>
        <v>15</v>
      </c>
      <c r="Q156" s="24">
        <f t="shared" ca="1" si="31"/>
        <v>6</v>
      </c>
      <c r="R156" s="24">
        <f t="shared" ca="1" si="31"/>
        <v>10</v>
      </c>
      <c r="S156" s="24">
        <f t="shared" ca="1" si="31"/>
        <v>7</v>
      </c>
      <c r="T156" s="24">
        <f t="shared" ca="1" si="31"/>
        <v>4</v>
      </c>
      <c r="U156" s="24">
        <f t="shared" ca="1" si="31"/>
        <v>12</v>
      </c>
      <c r="V156" s="24">
        <f t="shared" ca="1" si="38"/>
        <v>13</v>
      </c>
      <c r="W156" s="24">
        <f t="shared" ca="1" si="38"/>
        <v>1</v>
      </c>
      <c r="X156" s="24">
        <f t="shared" ca="1" si="38"/>
        <v>11</v>
      </c>
      <c r="Y156" s="24">
        <f t="shared" ca="1" si="34"/>
        <v>2</v>
      </c>
      <c r="Z156" s="24">
        <f t="shared" ca="1" si="34"/>
        <v>8</v>
      </c>
      <c r="AA156" s="24">
        <f t="shared" ca="1" si="34"/>
        <v>14</v>
      </c>
      <c r="AB156" s="24">
        <f t="shared" ca="1" si="34"/>
        <v>16</v>
      </c>
      <c r="AC156" s="25">
        <f t="shared" ca="1" si="34"/>
        <v>9</v>
      </c>
      <c r="AD156" s="26"/>
      <c r="AF156" s="3">
        <f t="shared" ca="1" si="37"/>
        <v>0.88287042287993189</v>
      </c>
      <c r="AG156" s="3">
        <f t="shared" ca="1" si="37"/>
        <v>0.17536869327280824</v>
      </c>
      <c r="AH156" s="3">
        <f t="shared" ca="1" si="37"/>
        <v>0.11147367218515014</v>
      </c>
      <c r="AI156" s="3">
        <f t="shared" ca="1" si="37"/>
        <v>0.90414381625056672</v>
      </c>
      <c r="AJ156" s="3">
        <f t="shared" ca="1" si="37"/>
        <v>0.11026235530238249</v>
      </c>
      <c r="AK156" s="3">
        <f t="shared" ca="1" si="37"/>
        <v>0.15984982566619399</v>
      </c>
      <c r="AL156" s="3">
        <f t="shared" ca="1" si="37"/>
        <v>0.26676500717811769</v>
      </c>
      <c r="AM156" s="3">
        <f t="shared" ca="1" si="37"/>
        <v>0.8569364417884775</v>
      </c>
      <c r="AN156" s="3">
        <f t="shared" ca="1" si="37"/>
        <v>0.74267157013544294</v>
      </c>
      <c r="AO156" s="3">
        <f t="shared" ca="1" si="37"/>
        <v>0.85491688630661322</v>
      </c>
      <c r="AP156" s="3">
        <f t="shared" ca="1" si="37"/>
        <v>0.89202654922824653</v>
      </c>
      <c r="AQ156" s="3">
        <f t="shared" ca="1" si="37"/>
        <v>0.56367277121358106</v>
      </c>
      <c r="AR156" s="3">
        <f t="shared" ca="1" si="37"/>
        <v>0.42165521766996228</v>
      </c>
      <c r="AS156" s="3">
        <f t="shared" ca="1" si="37"/>
        <v>0.99836347373689249</v>
      </c>
      <c r="AT156" s="3">
        <f t="shared" ca="1" si="37"/>
        <v>0.66389730211476328</v>
      </c>
      <c r="AU156" s="3">
        <f t="shared" ca="1" si="37"/>
        <v>0.98150220921051379</v>
      </c>
      <c r="AV156" s="3">
        <f t="shared" ca="1" si="32"/>
        <v>0.82023611236703364</v>
      </c>
      <c r="AW156" s="3">
        <f t="shared" ca="1" si="32"/>
        <v>0.37265504086335144</v>
      </c>
      <c r="AX156" s="3">
        <f t="shared" ca="1" si="32"/>
        <v>0.21808311563648097</v>
      </c>
      <c r="AY156" s="3">
        <f t="shared" ca="1" si="32"/>
        <v>0.7592463011942483</v>
      </c>
      <c r="AZ156" s="3"/>
    </row>
    <row r="157" spans="8:52" ht="16" x14ac:dyDescent="0.2">
      <c r="H157" s="22">
        <v>147</v>
      </c>
      <c r="I157" s="20">
        <f t="shared" ca="1" si="35"/>
        <v>12</v>
      </c>
      <c r="J157" s="23">
        <f t="shared" ca="1" si="31"/>
        <v>19</v>
      </c>
      <c r="K157" s="24">
        <f t="shared" ca="1" si="31"/>
        <v>17</v>
      </c>
      <c r="L157" s="24">
        <f t="shared" ca="1" si="31"/>
        <v>3</v>
      </c>
      <c r="M157" s="24">
        <f t="shared" ca="1" si="31"/>
        <v>16</v>
      </c>
      <c r="N157" s="24">
        <f t="shared" ca="1" si="31"/>
        <v>6</v>
      </c>
      <c r="O157" s="24">
        <f t="shared" ca="1" si="31"/>
        <v>12</v>
      </c>
      <c r="P157" s="24">
        <f t="shared" ca="1" si="31"/>
        <v>15</v>
      </c>
      <c r="Q157" s="24">
        <f t="shared" ca="1" si="31"/>
        <v>13</v>
      </c>
      <c r="R157" s="24">
        <f t="shared" ca="1" si="31"/>
        <v>18</v>
      </c>
      <c r="S157" s="24">
        <f t="shared" ca="1" si="31"/>
        <v>9</v>
      </c>
      <c r="T157" s="24">
        <f t="shared" ca="1" si="31"/>
        <v>4</v>
      </c>
      <c r="U157" s="24">
        <f t="shared" ca="1" si="31"/>
        <v>10</v>
      </c>
      <c r="V157" s="24">
        <f t="shared" ca="1" si="38"/>
        <v>8</v>
      </c>
      <c r="W157" s="24">
        <f t="shared" ca="1" si="38"/>
        <v>20</v>
      </c>
      <c r="X157" s="24">
        <f t="shared" ca="1" si="38"/>
        <v>14</v>
      </c>
      <c r="Y157" s="24">
        <f t="shared" ca="1" si="34"/>
        <v>7</v>
      </c>
      <c r="Z157" s="24">
        <f t="shared" ca="1" si="34"/>
        <v>2</v>
      </c>
      <c r="AA157" s="24">
        <f t="shared" ca="1" si="34"/>
        <v>11</v>
      </c>
      <c r="AB157" s="24">
        <f t="shared" ca="1" si="34"/>
        <v>5</v>
      </c>
      <c r="AC157" s="25">
        <f t="shared" ca="1" si="34"/>
        <v>1</v>
      </c>
      <c r="AD157" s="26"/>
      <c r="AF157" s="3">
        <f t="shared" ca="1" si="37"/>
        <v>7.3503889262538147E-2</v>
      </c>
      <c r="AG157" s="3">
        <f t="shared" ca="1" si="37"/>
        <v>0.20271927802853684</v>
      </c>
      <c r="AH157" s="3">
        <f t="shared" ca="1" si="37"/>
        <v>0.71717122806383493</v>
      </c>
      <c r="AI157" s="3">
        <f t="shared" ca="1" si="37"/>
        <v>0.21570083128150996</v>
      </c>
      <c r="AJ157" s="3">
        <f t="shared" ca="1" si="37"/>
        <v>0.63736294079256717</v>
      </c>
      <c r="AK157" s="3">
        <f t="shared" ca="1" si="37"/>
        <v>0.39206825623232933</v>
      </c>
      <c r="AL157" s="3">
        <f t="shared" ca="1" si="37"/>
        <v>0.22234488625300408</v>
      </c>
      <c r="AM157" s="3">
        <f t="shared" ca="1" si="37"/>
        <v>0.32971448007463877</v>
      </c>
      <c r="AN157" s="3">
        <f t="shared" ca="1" si="37"/>
        <v>0.12997194796918421</v>
      </c>
      <c r="AO157" s="3">
        <f t="shared" ca="1" si="37"/>
        <v>0.60957175578809331</v>
      </c>
      <c r="AP157" s="3">
        <f t="shared" ca="1" si="37"/>
        <v>0.67154460810987426</v>
      </c>
      <c r="AQ157" s="3">
        <f t="shared" ca="1" si="37"/>
        <v>0.58698935347346659</v>
      </c>
      <c r="AR157" s="3">
        <f t="shared" ca="1" si="37"/>
        <v>0.61672895684988871</v>
      </c>
      <c r="AS157" s="3">
        <f t="shared" ca="1" si="37"/>
        <v>6.8509048120744542E-2</v>
      </c>
      <c r="AT157" s="3">
        <f t="shared" ca="1" si="37"/>
        <v>0.25551710539792793</v>
      </c>
      <c r="AU157" s="3">
        <f t="shared" ca="1" si="37"/>
        <v>0.62966867816995165</v>
      </c>
      <c r="AV157" s="3">
        <f t="shared" ca="1" si="32"/>
        <v>0.78272731314055877</v>
      </c>
      <c r="AW157" s="3">
        <f t="shared" ca="1" si="32"/>
        <v>0.43817480816881094</v>
      </c>
      <c r="AX157" s="3">
        <f t="shared" ca="1" si="32"/>
        <v>0.6440386224485215</v>
      </c>
      <c r="AY157" s="3">
        <f t="shared" ca="1" si="32"/>
        <v>0.89665802159719454</v>
      </c>
      <c r="AZ157" s="3"/>
    </row>
    <row r="158" spans="8:52" ht="16" x14ac:dyDescent="0.2">
      <c r="H158" s="22">
        <v>148</v>
      </c>
      <c r="I158" s="20">
        <f t="shared" ca="1" si="35"/>
        <v>14</v>
      </c>
      <c r="J158" s="23">
        <f t="shared" ca="1" si="31"/>
        <v>19</v>
      </c>
      <c r="K158" s="24">
        <f t="shared" ca="1" si="31"/>
        <v>8</v>
      </c>
      <c r="L158" s="24">
        <f t="shared" ca="1" si="31"/>
        <v>12</v>
      </c>
      <c r="M158" s="24">
        <f t="shared" ca="1" si="31"/>
        <v>17</v>
      </c>
      <c r="N158" s="24">
        <f t="shared" ca="1" si="31"/>
        <v>10</v>
      </c>
      <c r="O158" s="24">
        <f t="shared" ca="1" si="31"/>
        <v>6</v>
      </c>
      <c r="P158" s="24">
        <f t="shared" ca="1" si="31"/>
        <v>20</v>
      </c>
      <c r="Q158" s="24">
        <f t="shared" ca="1" si="31"/>
        <v>4</v>
      </c>
      <c r="R158" s="24">
        <f t="shared" ca="1" si="31"/>
        <v>15</v>
      </c>
      <c r="S158" s="24">
        <f t="shared" ca="1" si="31"/>
        <v>18</v>
      </c>
      <c r="T158" s="24">
        <f t="shared" ca="1" si="31"/>
        <v>16</v>
      </c>
      <c r="U158" s="24">
        <f t="shared" ca="1" si="31"/>
        <v>9</v>
      </c>
      <c r="V158" s="24">
        <f t="shared" ca="1" si="38"/>
        <v>1</v>
      </c>
      <c r="W158" s="24">
        <f t="shared" ca="1" si="38"/>
        <v>13</v>
      </c>
      <c r="X158" s="24">
        <f t="shared" ca="1" si="38"/>
        <v>14</v>
      </c>
      <c r="Y158" s="24">
        <f t="shared" ca="1" si="34"/>
        <v>11</v>
      </c>
      <c r="Z158" s="24">
        <f t="shared" ca="1" si="34"/>
        <v>7</v>
      </c>
      <c r="AA158" s="24">
        <f t="shared" ca="1" si="34"/>
        <v>3</v>
      </c>
      <c r="AB158" s="24">
        <f t="shared" ca="1" si="34"/>
        <v>5</v>
      </c>
      <c r="AC158" s="25">
        <f t="shared" ca="1" si="34"/>
        <v>2</v>
      </c>
      <c r="AD158" s="26"/>
      <c r="AF158" s="3">
        <f t="shared" ca="1" si="37"/>
        <v>4.1585358740047984E-2</v>
      </c>
      <c r="AG158" s="3">
        <f t="shared" ca="1" si="37"/>
        <v>0.54196905297280995</v>
      </c>
      <c r="AH158" s="3">
        <f t="shared" ca="1" si="37"/>
        <v>0.38221499371272971</v>
      </c>
      <c r="AI158" s="3">
        <f t="shared" ca="1" si="37"/>
        <v>9.2855862685250146E-2</v>
      </c>
      <c r="AJ158" s="3">
        <f t="shared" ca="1" si="37"/>
        <v>0.44710886232505753</v>
      </c>
      <c r="AK158" s="3">
        <f t="shared" ca="1" si="37"/>
        <v>0.6697956644050147</v>
      </c>
      <c r="AL158" s="3">
        <f t="shared" ca="1" si="37"/>
        <v>4.0419682357273334E-2</v>
      </c>
      <c r="AM158" s="3">
        <f t="shared" ca="1" si="37"/>
        <v>0.80507741856616688</v>
      </c>
      <c r="AN158" s="3">
        <f t="shared" ca="1" si="37"/>
        <v>0.18461080509770467</v>
      </c>
      <c r="AO158" s="3">
        <f t="shared" ca="1" si="37"/>
        <v>6.8223468613785809E-2</v>
      </c>
      <c r="AP158" s="3">
        <f t="shared" ca="1" si="37"/>
        <v>0.17350326131858984</v>
      </c>
      <c r="AQ158" s="3">
        <f t="shared" ca="1" si="37"/>
        <v>0.54156874423051249</v>
      </c>
      <c r="AR158" s="3">
        <f t="shared" ca="1" si="37"/>
        <v>0.94385104455307789</v>
      </c>
      <c r="AS158" s="3">
        <f t="shared" ca="1" si="37"/>
        <v>0.37130917410962472</v>
      </c>
      <c r="AT158" s="3">
        <f t="shared" ca="1" si="37"/>
        <v>0.24585751468237682</v>
      </c>
      <c r="AU158" s="3">
        <f t="shared" ref="AU158:AY174" ca="1" si="39">RAND()</f>
        <v>0.44612841049585428</v>
      </c>
      <c r="AV158" s="3">
        <f t="shared" ca="1" si="39"/>
        <v>0.60232762190564293</v>
      </c>
      <c r="AW158" s="3">
        <f t="shared" ca="1" si="39"/>
        <v>0.82377281033520267</v>
      </c>
      <c r="AX158" s="3">
        <f t="shared" ca="1" si="39"/>
        <v>0.67360579648106467</v>
      </c>
      <c r="AY158" s="3">
        <f t="shared" ca="1" si="39"/>
        <v>0.83179964303251686</v>
      </c>
      <c r="AZ158" s="3"/>
    </row>
    <row r="159" spans="8:52" ht="16" x14ac:dyDescent="0.2">
      <c r="H159" s="22">
        <v>149</v>
      </c>
      <c r="I159" s="20">
        <f t="shared" ca="1" si="35"/>
        <v>18</v>
      </c>
      <c r="J159" s="23">
        <f t="shared" ca="1" si="31"/>
        <v>3</v>
      </c>
      <c r="K159" s="24">
        <f t="shared" ca="1" si="31"/>
        <v>11</v>
      </c>
      <c r="L159" s="24">
        <f t="shared" ca="1" si="31"/>
        <v>14</v>
      </c>
      <c r="M159" s="24">
        <f t="shared" ca="1" si="31"/>
        <v>16</v>
      </c>
      <c r="N159" s="24">
        <f t="shared" ca="1" si="31"/>
        <v>12</v>
      </c>
      <c r="O159" s="24">
        <f t="shared" ca="1" si="31"/>
        <v>9</v>
      </c>
      <c r="P159" s="24">
        <f t="shared" ca="1" si="31"/>
        <v>17</v>
      </c>
      <c r="Q159" s="24">
        <f t="shared" ca="1" si="31"/>
        <v>6</v>
      </c>
      <c r="R159" s="24">
        <f t="shared" ca="1" si="31"/>
        <v>4</v>
      </c>
      <c r="S159" s="24">
        <f t="shared" ca="1" si="31"/>
        <v>2</v>
      </c>
      <c r="T159" s="24">
        <f t="shared" ca="1" si="31"/>
        <v>8</v>
      </c>
      <c r="U159" s="24">
        <f t="shared" ca="1" si="31"/>
        <v>7</v>
      </c>
      <c r="V159" s="24">
        <f t="shared" ca="1" si="38"/>
        <v>19</v>
      </c>
      <c r="W159" s="24">
        <f t="shared" ca="1" si="38"/>
        <v>18</v>
      </c>
      <c r="X159" s="24">
        <f t="shared" ca="1" si="38"/>
        <v>5</v>
      </c>
      <c r="Y159" s="24">
        <f t="shared" ca="1" si="34"/>
        <v>1</v>
      </c>
      <c r="Z159" s="24">
        <f t="shared" ca="1" si="34"/>
        <v>13</v>
      </c>
      <c r="AA159" s="24">
        <f t="shared" ca="1" si="34"/>
        <v>10</v>
      </c>
      <c r="AB159" s="24">
        <f t="shared" ca="1" si="34"/>
        <v>15</v>
      </c>
      <c r="AC159" s="25">
        <f t="shared" ca="1" si="34"/>
        <v>20</v>
      </c>
      <c r="AD159" s="26"/>
      <c r="AF159" s="3">
        <f t="shared" ref="AF159:AU174" ca="1" si="40">RAND()</f>
        <v>0.85717604797237135</v>
      </c>
      <c r="AG159" s="3">
        <f t="shared" ca="1" si="40"/>
        <v>0.41352558325155042</v>
      </c>
      <c r="AH159" s="3">
        <f t="shared" ca="1" si="40"/>
        <v>0.27193154761652683</v>
      </c>
      <c r="AI159" s="3">
        <f t="shared" ca="1" si="40"/>
        <v>0.12626439208041029</v>
      </c>
      <c r="AJ159" s="3">
        <f t="shared" ca="1" si="40"/>
        <v>0.41327502741850219</v>
      </c>
      <c r="AK159" s="3">
        <f t="shared" ca="1" si="40"/>
        <v>0.50946320945133905</v>
      </c>
      <c r="AL159" s="3">
        <f t="shared" ca="1" si="40"/>
        <v>7.0409286379431335E-2</v>
      </c>
      <c r="AM159" s="3">
        <f t="shared" ca="1" si="40"/>
        <v>0.59850559112661972</v>
      </c>
      <c r="AN159" s="3">
        <f t="shared" ca="1" si="40"/>
        <v>0.63571003224259937</v>
      </c>
      <c r="AO159" s="3">
        <f t="shared" ca="1" si="40"/>
        <v>0.90079643794668207</v>
      </c>
      <c r="AP159" s="3">
        <f t="shared" ca="1" si="40"/>
        <v>0.51597965654666866</v>
      </c>
      <c r="AQ159" s="3">
        <f t="shared" ca="1" si="40"/>
        <v>0.59773790365954715</v>
      </c>
      <c r="AR159" s="3">
        <f t="shared" ca="1" si="40"/>
        <v>6.1021430579020985E-2</v>
      </c>
      <c r="AS159" s="3">
        <f t="shared" ca="1" si="40"/>
        <v>6.7209786119000636E-2</v>
      </c>
      <c r="AT159" s="3">
        <f t="shared" ca="1" si="40"/>
        <v>0.63323838020590051</v>
      </c>
      <c r="AU159" s="3">
        <f t="shared" ca="1" si="40"/>
        <v>0.98828279195800328</v>
      </c>
      <c r="AV159" s="3">
        <f t="shared" ca="1" si="39"/>
        <v>0.3712639644439365</v>
      </c>
      <c r="AW159" s="3">
        <f t="shared" ca="1" si="39"/>
        <v>0.41720857328882976</v>
      </c>
      <c r="AX159" s="3">
        <f t="shared" ca="1" si="39"/>
        <v>0.26403192774793871</v>
      </c>
      <c r="AY159" s="3">
        <f t="shared" ca="1" si="39"/>
        <v>4.3774771199574514E-2</v>
      </c>
      <c r="AZ159" s="3"/>
    </row>
    <row r="160" spans="8:52" ht="16" x14ac:dyDescent="0.2">
      <c r="H160" s="22">
        <v>150</v>
      </c>
      <c r="I160" s="20">
        <f t="shared" ca="1" si="35"/>
        <v>9</v>
      </c>
      <c r="J160" s="23">
        <f t="shared" ca="1" si="31"/>
        <v>19</v>
      </c>
      <c r="K160" s="24">
        <f t="shared" ca="1" si="31"/>
        <v>8</v>
      </c>
      <c r="L160" s="24">
        <f t="shared" ca="1" si="31"/>
        <v>14</v>
      </c>
      <c r="M160" s="24">
        <f t="shared" ca="1" si="31"/>
        <v>13</v>
      </c>
      <c r="N160" s="24">
        <f t="shared" ca="1" si="31"/>
        <v>7</v>
      </c>
      <c r="O160" s="24">
        <f t="shared" ca="1" si="31"/>
        <v>11</v>
      </c>
      <c r="P160" s="24">
        <f t="shared" ca="1" si="31"/>
        <v>5</v>
      </c>
      <c r="Q160" s="24">
        <f t="shared" ca="1" si="31"/>
        <v>10</v>
      </c>
      <c r="R160" s="24">
        <f t="shared" ca="1" si="31"/>
        <v>6</v>
      </c>
      <c r="S160" s="24">
        <f t="shared" ca="1" si="31"/>
        <v>1</v>
      </c>
      <c r="T160" s="24">
        <f t="shared" ca="1" si="31"/>
        <v>17</v>
      </c>
      <c r="U160" s="24">
        <f t="shared" ca="1" si="31"/>
        <v>9</v>
      </c>
      <c r="V160" s="24">
        <f t="shared" ca="1" si="38"/>
        <v>18</v>
      </c>
      <c r="W160" s="24">
        <f t="shared" ca="1" si="38"/>
        <v>16</v>
      </c>
      <c r="X160" s="24">
        <f t="shared" ca="1" si="38"/>
        <v>2</v>
      </c>
      <c r="Y160" s="24">
        <f t="shared" ca="1" si="34"/>
        <v>15</v>
      </c>
      <c r="Z160" s="24">
        <f t="shared" ca="1" si="34"/>
        <v>12</v>
      </c>
      <c r="AA160" s="24">
        <f t="shared" ca="1" si="34"/>
        <v>20</v>
      </c>
      <c r="AB160" s="24">
        <f t="shared" ca="1" si="34"/>
        <v>4</v>
      </c>
      <c r="AC160" s="25">
        <f t="shared" ca="1" si="34"/>
        <v>3</v>
      </c>
      <c r="AD160" s="26"/>
      <c r="AF160" s="3">
        <f t="shared" ca="1" si="40"/>
        <v>0.18213129026291774</v>
      </c>
      <c r="AG160" s="3">
        <f t="shared" ca="1" si="40"/>
        <v>0.52981375354399074</v>
      </c>
      <c r="AH160" s="3">
        <f t="shared" ca="1" si="40"/>
        <v>0.36358279450351694</v>
      </c>
      <c r="AI160" s="3">
        <f t="shared" ca="1" si="40"/>
        <v>0.4103785816112081</v>
      </c>
      <c r="AJ160" s="3">
        <f t="shared" ca="1" si="40"/>
        <v>0.53878584702615773</v>
      </c>
      <c r="AK160" s="3">
        <f t="shared" ca="1" si="40"/>
        <v>0.4487595750404213</v>
      </c>
      <c r="AL160" s="3">
        <f t="shared" ca="1" si="40"/>
        <v>0.61831042800054059</v>
      </c>
      <c r="AM160" s="3">
        <f t="shared" ca="1" si="40"/>
        <v>0.45192305342982408</v>
      </c>
      <c r="AN160" s="3">
        <f t="shared" ca="1" si="40"/>
        <v>0.61009844537188818</v>
      </c>
      <c r="AO160" s="3">
        <f t="shared" ca="1" si="40"/>
        <v>0.89339935939749893</v>
      </c>
      <c r="AP160" s="3">
        <f t="shared" ca="1" si="40"/>
        <v>0.25580841086542072</v>
      </c>
      <c r="AQ160" s="3">
        <f t="shared" ca="1" si="40"/>
        <v>0.46450905420785538</v>
      </c>
      <c r="AR160" s="3">
        <f t="shared" ca="1" si="40"/>
        <v>0.22058094881896784</v>
      </c>
      <c r="AS160" s="3">
        <f t="shared" ca="1" si="40"/>
        <v>0.28076723734325071</v>
      </c>
      <c r="AT160" s="3">
        <f t="shared" ca="1" si="40"/>
        <v>0.82875912024174181</v>
      </c>
      <c r="AU160" s="3">
        <f t="shared" ca="1" si="40"/>
        <v>0.33891802357382217</v>
      </c>
      <c r="AV160" s="3">
        <f t="shared" ca="1" si="39"/>
        <v>0.42572811262668564</v>
      </c>
      <c r="AW160" s="3">
        <f t="shared" ca="1" si="39"/>
        <v>6.3496970466874303E-2</v>
      </c>
      <c r="AX160" s="3">
        <f t="shared" ca="1" si="39"/>
        <v>0.74017838047169682</v>
      </c>
      <c r="AY160" s="3">
        <f t="shared" ca="1" si="39"/>
        <v>0.77734137029050476</v>
      </c>
      <c r="AZ160" s="3"/>
    </row>
    <row r="161" spans="8:52" ht="16" x14ac:dyDescent="0.2">
      <c r="H161" s="22">
        <v>151</v>
      </c>
      <c r="I161" s="20">
        <f t="shared" ca="1" si="35"/>
        <v>4</v>
      </c>
      <c r="J161" s="23">
        <f t="shared" ca="1" si="31"/>
        <v>6</v>
      </c>
      <c r="K161" s="24">
        <f t="shared" ca="1" si="31"/>
        <v>18</v>
      </c>
      <c r="L161" s="24">
        <f t="shared" ca="1" si="31"/>
        <v>10</v>
      </c>
      <c r="M161" s="24">
        <f t="shared" ca="1" si="31"/>
        <v>2</v>
      </c>
      <c r="N161" s="24">
        <f t="shared" ca="1" si="31"/>
        <v>12</v>
      </c>
      <c r="O161" s="24">
        <f t="shared" ca="1" si="31"/>
        <v>5</v>
      </c>
      <c r="P161" s="24">
        <f t="shared" ca="1" si="31"/>
        <v>15</v>
      </c>
      <c r="Q161" s="24">
        <f t="shared" ca="1" si="31"/>
        <v>16</v>
      </c>
      <c r="R161" s="24">
        <f t="shared" ca="1" si="31"/>
        <v>11</v>
      </c>
      <c r="S161" s="24">
        <f t="shared" ref="S161:AC210" ca="1" si="41">_xlfn.RANK.EQ(AO161, $AF161:$AY161)</f>
        <v>20</v>
      </c>
      <c r="T161" s="24">
        <f t="shared" ca="1" si="41"/>
        <v>19</v>
      </c>
      <c r="U161" s="24">
        <f t="shared" ca="1" si="41"/>
        <v>17</v>
      </c>
      <c r="V161" s="24">
        <f t="shared" ca="1" si="38"/>
        <v>7</v>
      </c>
      <c r="W161" s="24">
        <f t="shared" ca="1" si="38"/>
        <v>9</v>
      </c>
      <c r="X161" s="24">
        <f t="shared" ca="1" si="38"/>
        <v>14</v>
      </c>
      <c r="Y161" s="24">
        <f t="shared" ca="1" si="34"/>
        <v>4</v>
      </c>
      <c r="Z161" s="24">
        <f t="shared" ca="1" si="34"/>
        <v>13</v>
      </c>
      <c r="AA161" s="24">
        <f t="shared" ca="1" si="34"/>
        <v>8</v>
      </c>
      <c r="AB161" s="24">
        <f t="shared" ca="1" si="34"/>
        <v>1</v>
      </c>
      <c r="AC161" s="25">
        <f t="shared" ca="1" si="34"/>
        <v>3</v>
      </c>
      <c r="AD161" s="26"/>
      <c r="AF161" s="3">
        <f t="shared" ca="1" si="40"/>
        <v>0.80796897202752749</v>
      </c>
      <c r="AG161" s="3">
        <f t="shared" ca="1" si="40"/>
        <v>0.3308034338743594</v>
      </c>
      <c r="AH161" s="3">
        <f t="shared" ca="1" si="40"/>
        <v>0.69000476658208099</v>
      </c>
      <c r="AI161" s="3">
        <f t="shared" ca="1" si="40"/>
        <v>0.9071761525653016</v>
      </c>
      <c r="AJ161" s="3">
        <f t="shared" ca="1" si="40"/>
        <v>0.5116388079861347</v>
      </c>
      <c r="AK161" s="3">
        <f t="shared" ca="1" si="40"/>
        <v>0.81751997777443097</v>
      </c>
      <c r="AL161" s="3">
        <f t="shared" ca="1" si="40"/>
        <v>0.42203969954974985</v>
      </c>
      <c r="AM161" s="3">
        <f t="shared" ca="1" si="40"/>
        <v>0.40488192206327067</v>
      </c>
      <c r="AN161" s="3">
        <f t="shared" ca="1" si="40"/>
        <v>0.58055220377586592</v>
      </c>
      <c r="AO161" s="3">
        <f t="shared" ca="1" si="40"/>
        <v>0.13896722247005</v>
      </c>
      <c r="AP161" s="3">
        <f t="shared" ca="1" si="40"/>
        <v>0.23255717036624046</v>
      </c>
      <c r="AQ161" s="3">
        <f t="shared" ca="1" si="40"/>
        <v>0.36614426684770762</v>
      </c>
      <c r="AR161" s="3">
        <f t="shared" ca="1" si="40"/>
        <v>0.78408664593217914</v>
      </c>
      <c r="AS161" s="3">
        <f t="shared" ca="1" si="40"/>
        <v>0.74515377456790877</v>
      </c>
      <c r="AT161" s="3">
        <f t="shared" ca="1" si="40"/>
        <v>0.45101183118646104</v>
      </c>
      <c r="AU161" s="3">
        <f t="shared" ca="1" si="40"/>
        <v>0.86971107423503868</v>
      </c>
      <c r="AV161" s="3">
        <f t="shared" ca="1" si="39"/>
        <v>0.48281709408849482</v>
      </c>
      <c r="AW161" s="3">
        <f t="shared" ca="1" si="39"/>
        <v>0.77920341859043052</v>
      </c>
      <c r="AX161" s="3">
        <f t="shared" ca="1" si="39"/>
        <v>0.9240423497653969</v>
      </c>
      <c r="AY161" s="3">
        <f t="shared" ca="1" si="39"/>
        <v>0.90179732272491053</v>
      </c>
      <c r="AZ161" s="3"/>
    </row>
    <row r="162" spans="8:52" ht="16" x14ac:dyDescent="0.2">
      <c r="H162" s="22">
        <v>152</v>
      </c>
      <c r="I162" s="20">
        <f t="shared" ca="1" si="35"/>
        <v>11</v>
      </c>
      <c r="J162" s="23">
        <f t="shared" ref="J162:R190" ca="1" si="42">_xlfn.RANK.EQ(AF162, $AF162:$AY162)</f>
        <v>20</v>
      </c>
      <c r="K162" s="24">
        <f t="shared" ca="1" si="42"/>
        <v>11</v>
      </c>
      <c r="L162" s="24">
        <f t="shared" ca="1" si="42"/>
        <v>1</v>
      </c>
      <c r="M162" s="24">
        <f t="shared" ca="1" si="42"/>
        <v>16</v>
      </c>
      <c r="N162" s="24">
        <f t="shared" ca="1" si="42"/>
        <v>3</v>
      </c>
      <c r="O162" s="24">
        <f t="shared" ca="1" si="42"/>
        <v>19</v>
      </c>
      <c r="P162" s="24">
        <f t="shared" ca="1" si="42"/>
        <v>12</v>
      </c>
      <c r="Q162" s="24">
        <f t="shared" ca="1" si="42"/>
        <v>4</v>
      </c>
      <c r="R162" s="24">
        <f t="shared" ca="1" si="42"/>
        <v>6</v>
      </c>
      <c r="S162" s="24">
        <f t="shared" ca="1" si="41"/>
        <v>2</v>
      </c>
      <c r="T162" s="24">
        <f t="shared" ca="1" si="41"/>
        <v>5</v>
      </c>
      <c r="U162" s="24">
        <f t="shared" ca="1" si="41"/>
        <v>13</v>
      </c>
      <c r="V162" s="24">
        <f t="shared" ca="1" si="38"/>
        <v>18</v>
      </c>
      <c r="W162" s="24">
        <f t="shared" ca="1" si="38"/>
        <v>8</v>
      </c>
      <c r="X162" s="24">
        <f t="shared" ca="1" si="38"/>
        <v>10</v>
      </c>
      <c r="Y162" s="24">
        <f t="shared" ca="1" si="34"/>
        <v>7</v>
      </c>
      <c r="Z162" s="24">
        <f t="shared" ca="1" si="34"/>
        <v>14</v>
      </c>
      <c r="AA162" s="24">
        <f t="shared" ca="1" si="34"/>
        <v>15</v>
      </c>
      <c r="AB162" s="24">
        <f t="shared" ca="1" si="34"/>
        <v>17</v>
      </c>
      <c r="AC162" s="25">
        <f t="shared" ca="1" si="34"/>
        <v>9</v>
      </c>
      <c r="AD162" s="26"/>
      <c r="AF162" s="3">
        <f t="shared" ca="1" si="40"/>
        <v>3.5880672536355851E-3</v>
      </c>
      <c r="AG162" s="3">
        <f t="shared" ca="1" si="40"/>
        <v>0.41513383116017133</v>
      </c>
      <c r="AH162" s="3">
        <f t="shared" ca="1" si="40"/>
        <v>0.98386078564729651</v>
      </c>
      <c r="AI162" s="3">
        <f t="shared" ca="1" si="40"/>
        <v>0.15230496939559945</v>
      </c>
      <c r="AJ162" s="3">
        <f t="shared" ca="1" si="40"/>
        <v>0.87794671014940806</v>
      </c>
      <c r="AK162" s="3">
        <f t="shared" ca="1" si="40"/>
        <v>5.8023643235383449E-2</v>
      </c>
      <c r="AL162" s="3">
        <f t="shared" ca="1" si="40"/>
        <v>0.41488157228127598</v>
      </c>
      <c r="AM162" s="3">
        <f t="shared" ca="1" si="40"/>
        <v>0.85790714573987759</v>
      </c>
      <c r="AN162" s="3">
        <f t="shared" ca="1" si="40"/>
        <v>0.73405229385735515</v>
      </c>
      <c r="AO162" s="3">
        <f t="shared" ca="1" si="40"/>
        <v>0.95684959569811268</v>
      </c>
      <c r="AP162" s="3">
        <f t="shared" ca="1" si="40"/>
        <v>0.80272249387185302</v>
      </c>
      <c r="AQ162" s="3">
        <f t="shared" ca="1" si="40"/>
        <v>0.35336578592671986</v>
      </c>
      <c r="AR162" s="3">
        <f t="shared" ca="1" si="40"/>
        <v>6.722052077198204E-2</v>
      </c>
      <c r="AS162" s="3">
        <f t="shared" ca="1" si="40"/>
        <v>0.69688961831686813</v>
      </c>
      <c r="AT162" s="3">
        <f t="shared" ca="1" si="40"/>
        <v>0.51501517963572718</v>
      </c>
      <c r="AU162" s="3">
        <f t="shared" ca="1" si="40"/>
        <v>0.73004713836227009</v>
      </c>
      <c r="AV162" s="3">
        <f t="shared" ca="1" si="39"/>
        <v>0.32904680207080039</v>
      </c>
      <c r="AW162" s="3">
        <f t="shared" ca="1" si="39"/>
        <v>0.20605303120153895</v>
      </c>
      <c r="AX162" s="3">
        <f t="shared" ca="1" si="39"/>
        <v>0.13742654928709708</v>
      </c>
      <c r="AY162" s="3">
        <f t="shared" ca="1" si="39"/>
        <v>0.63513269658256999</v>
      </c>
      <c r="AZ162" s="3"/>
    </row>
    <row r="163" spans="8:52" ht="16" x14ac:dyDescent="0.2">
      <c r="H163" s="22">
        <v>153</v>
      </c>
      <c r="I163" s="20">
        <f t="shared" ca="1" si="35"/>
        <v>20</v>
      </c>
      <c r="J163" s="23">
        <f t="shared" ca="1" si="42"/>
        <v>10</v>
      </c>
      <c r="K163" s="24">
        <f t="shared" ca="1" si="42"/>
        <v>1</v>
      </c>
      <c r="L163" s="24">
        <f t="shared" ca="1" si="42"/>
        <v>17</v>
      </c>
      <c r="M163" s="24">
        <f t="shared" ca="1" si="42"/>
        <v>6</v>
      </c>
      <c r="N163" s="24">
        <f t="shared" ca="1" si="42"/>
        <v>15</v>
      </c>
      <c r="O163" s="24">
        <f t="shared" ca="1" si="42"/>
        <v>9</v>
      </c>
      <c r="P163" s="24">
        <f t="shared" ca="1" si="42"/>
        <v>4</v>
      </c>
      <c r="Q163" s="24">
        <f t="shared" ca="1" si="42"/>
        <v>7</v>
      </c>
      <c r="R163" s="24">
        <f t="shared" ca="1" si="42"/>
        <v>20</v>
      </c>
      <c r="S163" s="24">
        <f t="shared" ca="1" si="41"/>
        <v>3</v>
      </c>
      <c r="T163" s="24">
        <f t="shared" ca="1" si="41"/>
        <v>2</v>
      </c>
      <c r="U163" s="24">
        <f t="shared" ca="1" si="41"/>
        <v>12</v>
      </c>
      <c r="V163" s="24">
        <f t="shared" ca="1" si="38"/>
        <v>13</v>
      </c>
      <c r="W163" s="24">
        <f t="shared" ca="1" si="38"/>
        <v>11</v>
      </c>
      <c r="X163" s="24">
        <f t="shared" ca="1" si="38"/>
        <v>18</v>
      </c>
      <c r="Y163" s="24">
        <f t="shared" ca="1" si="34"/>
        <v>5</v>
      </c>
      <c r="Z163" s="24">
        <f t="shared" ca="1" si="34"/>
        <v>16</v>
      </c>
      <c r="AA163" s="24">
        <f t="shared" ca="1" si="34"/>
        <v>14</v>
      </c>
      <c r="AB163" s="24">
        <f t="shared" ca="1" si="34"/>
        <v>19</v>
      </c>
      <c r="AC163" s="25">
        <f t="shared" ca="1" si="34"/>
        <v>8</v>
      </c>
      <c r="AD163" s="26"/>
      <c r="AF163" s="3">
        <f t="shared" ca="1" si="40"/>
        <v>0.58821827954281813</v>
      </c>
      <c r="AG163" s="3">
        <f t="shared" ca="1" si="40"/>
        <v>0.96735149595714054</v>
      </c>
      <c r="AH163" s="3">
        <f t="shared" ca="1" si="40"/>
        <v>0.12203013173618094</v>
      </c>
      <c r="AI163" s="3">
        <f t="shared" ca="1" si="40"/>
        <v>0.74056858119246405</v>
      </c>
      <c r="AJ163" s="3">
        <f t="shared" ca="1" si="40"/>
        <v>0.31638054542600091</v>
      </c>
      <c r="AK163" s="3">
        <f t="shared" ca="1" si="40"/>
        <v>0.61157904655642337</v>
      </c>
      <c r="AL163" s="3">
        <f t="shared" ca="1" si="40"/>
        <v>0.85537637186854998</v>
      </c>
      <c r="AM163" s="3">
        <f t="shared" ca="1" si="40"/>
        <v>0.69129628825957046</v>
      </c>
      <c r="AN163" s="3">
        <f t="shared" ca="1" si="40"/>
        <v>4.7840196767271137E-2</v>
      </c>
      <c r="AO163" s="3">
        <f t="shared" ca="1" si="40"/>
        <v>0.87434211791831529</v>
      </c>
      <c r="AP163" s="3">
        <f t="shared" ca="1" si="40"/>
        <v>0.92599064972047596</v>
      </c>
      <c r="AQ163" s="3">
        <f t="shared" ca="1" si="40"/>
        <v>0.40197282954583635</v>
      </c>
      <c r="AR163" s="3">
        <f t="shared" ca="1" si="40"/>
        <v>0.39703380823598722</v>
      </c>
      <c r="AS163" s="3">
        <f t="shared" ca="1" si="40"/>
        <v>0.42830717767809157</v>
      </c>
      <c r="AT163" s="3">
        <f t="shared" ca="1" si="40"/>
        <v>0.11672667428206462</v>
      </c>
      <c r="AU163" s="3">
        <f t="shared" ca="1" si="40"/>
        <v>0.76515793699293344</v>
      </c>
      <c r="AV163" s="3">
        <f t="shared" ca="1" si="39"/>
        <v>0.15026370458688554</v>
      </c>
      <c r="AW163" s="3">
        <f t="shared" ca="1" si="39"/>
        <v>0.32993100313916002</v>
      </c>
      <c r="AX163" s="3">
        <f t="shared" ca="1" si="39"/>
        <v>8.3812879756047232E-2</v>
      </c>
      <c r="AY163" s="3">
        <f t="shared" ca="1" si="39"/>
        <v>0.63836526979711616</v>
      </c>
      <c r="AZ163" s="3"/>
    </row>
    <row r="164" spans="8:52" ht="16" x14ac:dyDescent="0.2">
      <c r="H164" s="22">
        <v>154</v>
      </c>
      <c r="I164" s="20">
        <f t="shared" ca="1" si="35"/>
        <v>2</v>
      </c>
      <c r="J164" s="23">
        <f t="shared" ca="1" si="42"/>
        <v>1</v>
      </c>
      <c r="K164" s="24">
        <f t="shared" ca="1" si="42"/>
        <v>16</v>
      </c>
      <c r="L164" s="24">
        <f t="shared" ca="1" si="42"/>
        <v>6</v>
      </c>
      <c r="M164" s="24">
        <f t="shared" ca="1" si="42"/>
        <v>2</v>
      </c>
      <c r="N164" s="24">
        <f t="shared" ca="1" si="42"/>
        <v>18</v>
      </c>
      <c r="O164" s="24">
        <f t="shared" ca="1" si="42"/>
        <v>4</v>
      </c>
      <c r="P164" s="24">
        <f t="shared" ca="1" si="42"/>
        <v>14</v>
      </c>
      <c r="Q164" s="24">
        <f t="shared" ca="1" si="42"/>
        <v>10</v>
      </c>
      <c r="R164" s="24">
        <f t="shared" ca="1" si="42"/>
        <v>15</v>
      </c>
      <c r="S164" s="24">
        <f t="shared" ca="1" si="41"/>
        <v>3</v>
      </c>
      <c r="T164" s="24">
        <f t="shared" ca="1" si="41"/>
        <v>5</v>
      </c>
      <c r="U164" s="24">
        <f t="shared" ca="1" si="41"/>
        <v>11</v>
      </c>
      <c r="V164" s="24">
        <f t="shared" ca="1" si="38"/>
        <v>20</v>
      </c>
      <c r="W164" s="24">
        <f t="shared" ca="1" si="38"/>
        <v>7</v>
      </c>
      <c r="X164" s="24">
        <f t="shared" ca="1" si="38"/>
        <v>17</v>
      </c>
      <c r="Y164" s="24">
        <f t="shared" ca="1" si="34"/>
        <v>8</v>
      </c>
      <c r="Z164" s="24">
        <f t="shared" ca="1" si="34"/>
        <v>13</v>
      </c>
      <c r="AA164" s="24">
        <f t="shared" ca="1" si="34"/>
        <v>9</v>
      </c>
      <c r="AB164" s="24">
        <f t="shared" ca="1" si="34"/>
        <v>12</v>
      </c>
      <c r="AC164" s="25">
        <f t="shared" ca="1" si="34"/>
        <v>19</v>
      </c>
      <c r="AD164" s="26"/>
      <c r="AF164" s="3">
        <f t="shared" ca="1" si="40"/>
        <v>0.92413353590272873</v>
      </c>
      <c r="AG164" s="3">
        <f t="shared" ca="1" si="40"/>
        <v>0.37609490604429763</v>
      </c>
      <c r="AH164" s="3">
        <f t="shared" ca="1" si="40"/>
        <v>0.77013893786440923</v>
      </c>
      <c r="AI164" s="3">
        <f t="shared" ca="1" si="40"/>
        <v>0.91914210360939175</v>
      </c>
      <c r="AJ164" s="3">
        <f t="shared" ca="1" si="40"/>
        <v>0.21693251350774334</v>
      </c>
      <c r="AK164" s="3">
        <f t="shared" ca="1" si="40"/>
        <v>0.88603806136427377</v>
      </c>
      <c r="AL164" s="3">
        <f t="shared" ca="1" si="40"/>
        <v>0.4647780575148619</v>
      </c>
      <c r="AM164" s="3">
        <f t="shared" ca="1" si="40"/>
        <v>0.54229351996208697</v>
      </c>
      <c r="AN164" s="3">
        <f t="shared" ca="1" si="40"/>
        <v>0.435956640700913</v>
      </c>
      <c r="AO164" s="3">
        <f t="shared" ca="1" si="40"/>
        <v>0.90576523845307189</v>
      </c>
      <c r="AP164" s="3">
        <f t="shared" ca="1" si="40"/>
        <v>0.88517870777776031</v>
      </c>
      <c r="AQ164" s="3">
        <f t="shared" ca="1" si="40"/>
        <v>0.53744597708069164</v>
      </c>
      <c r="AR164" s="3">
        <f t="shared" ca="1" si="40"/>
        <v>0.19073723450740621</v>
      </c>
      <c r="AS164" s="3">
        <f t="shared" ca="1" si="40"/>
        <v>0.61586590973918465</v>
      </c>
      <c r="AT164" s="3">
        <f t="shared" ca="1" si="40"/>
        <v>0.33350980909270256</v>
      </c>
      <c r="AU164" s="3">
        <f t="shared" ca="1" si="40"/>
        <v>0.58488952692956186</v>
      </c>
      <c r="AV164" s="3">
        <f t="shared" ca="1" si="39"/>
        <v>0.49685826197706007</v>
      </c>
      <c r="AW164" s="3">
        <f t="shared" ca="1" si="39"/>
        <v>0.57611008593166535</v>
      </c>
      <c r="AX164" s="3">
        <f t="shared" ca="1" si="39"/>
        <v>0.52461119518989385</v>
      </c>
      <c r="AY164" s="3">
        <f t="shared" ca="1" si="39"/>
        <v>0.20460525682471087</v>
      </c>
      <c r="AZ164" s="3"/>
    </row>
    <row r="165" spans="8:52" ht="16" x14ac:dyDescent="0.2">
      <c r="H165" s="22">
        <v>155</v>
      </c>
      <c r="I165" s="20">
        <f t="shared" ca="1" si="35"/>
        <v>2</v>
      </c>
      <c r="J165" s="23">
        <f t="shared" ca="1" si="42"/>
        <v>11</v>
      </c>
      <c r="K165" s="24">
        <f t="shared" ca="1" si="42"/>
        <v>1</v>
      </c>
      <c r="L165" s="24">
        <f t="shared" ca="1" si="42"/>
        <v>20</v>
      </c>
      <c r="M165" s="24">
        <f t="shared" ca="1" si="42"/>
        <v>18</v>
      </c>
      <c r="N165" s="24">
        <f t="shared" ca="1" si="42"/>
        <v>6</v>
      </c>
      <c r="O165" s="24">
        <f t="shared" ca="1" si="42"/>
        <v>16</v>
      </c>
      <c r="P165" s="24">
        <f t="shared" ca="1" si="42"/>
        <v>14</v>
      </c>
      <c r="Q165" s="24">
        <f t="shared" ca="1" si="42"/>
        <v>3</v>
      </c>
      <c r="R165" s="24">
        <f t="shared" ca="1" si="42"/>
        <v>19</v>
      </c>
      <c r="S165" s="24">
        <f t="shared" ca="1" si="41"/>
        <v>9</v>
      </c>
      <c r="T165" s="24">
        <f t="shared" ca="1" si="41"/>
        <v>12</v>
      </c>
      <c r="U165" s="24">
        <f t="shared" ca="1" si="41"/>
        <v>5</v>
      </c>
      <c r="V165" s="24">
        <f t="shared" ca="1" si="38"/>
        <v>2</v>
      </c>
      <c r="W165" s="24">
        <f t="shared" ca="1" si="38"/>
        <v>8</v>
      </c>
      <c r="X165" s="24">
        <f t="shared" ca="1" si="38"/>
        <v>7</v>
      </c>
      <c r="Y165" s="24">
        <f t="shared" ca="1" si="34"/>
        <v>15</v>
      </c>
      <c r="Z165" s="24">
        <f t="shared" ca="1" si="34"/>
        <v>17</v>
      </c>
      <c r="AA165" s="24">
        <f t="shared" ca="1" si="34"/>
        <v>10</v>
      </c>
      <c r="AB165" s="24">
        <f t="shared" ca="1" si="34"/>
        <v>4</v>
      </c>
      <c r="AC165" s="25">
        <f t="shared" ca="1" si="34"/>
        <v>13</v>
      </c>
      <c r="AD165" s="26"/>
      <c r="AF165" s="3">
        <f t="shared" ca="1" si="40"/>
        <v>0.44420704901767094</v>
      </c>
      <c r="AG165" s="3">
        <f t="shared" ca="1" si="40"/>
        <v>0.87716133304649757</v>
      </c>
      <c r="AH165" s="3">
        <f t="shared" ca="1" si="40"/>
        <v>2.7433414678014634E-2</v>
      </c>
      <c r="AI165" s="3">
        <f t="shared" ca="1" si="40"/>
        <v>6.5187248960891675E-2</v>
      </c>
      <c r="AJ165" s="3">
        <f t="shared" ca="1" si="40"/>
        <v>0.74604343588306588</v>
      </c>
      <c r="AK165" s="3">
        <f t="shared" ca="1" si="40"/>
        <v>0.17403195352590739</v>
      </c>
      <c r="AL165" s="3">
        <f t="shared" ca="1" si="40"/>
        <v>0.25289441367883447</v>
      </c>
      <c r="AM165" s="3">
        <f t="shared" ca="1" si="40"/>
        <v>0.81183540763657414</v>
      </c>
      <c r="AN165" s="3">
        <f t="shared" ca="1" si="40"/>
        <v>4.9198911363830256E-2</v>
      </c>
      <c r="AO165" s="3">
        <f t="shared" ca="1" si="40"/>
        <v>0.62621387137838558</v>
      </c>
      <c r="AP165" s="3">
        <f t="shared" ca="1" si="40"/>
        <v>0.42276038609971078</v>
      </c>
      <c r="AQ165" s="3">
        <f t="shared" ca="1" si="40"/>
        <v>0.77574282345987489</v>
      </c>
      <c r="AR165" s="3">
        <f t="shared" ca="1" si="40"/>
        <v>0.81973884840295397</v>
      </c>
      <c r="AS165" s="3">
        <f t="shared" ca="1" si="40"/>
        <v>0.66466017320303039</v>
      </c>
      <c r="AT165" s="3">
        <f t="shared" ca="1" si="40"/>
        <v>0.72403697331566896</v>
      </c>
      <c r="AU165" s="3">
        <f t="shared" ca="1" si="40"/>
        <v>0.21126707176644643</v>
      </c>
      <c r="AV165" s="3">
        <f t="shared" ca="1" si="39"/>
        <v>8.2729817900165092E-2</v>
      </c>
      <c r="AW165" s="3">
        <f t="shared" ca="1" si="39"/>
        <v>0.55668183353006517</v>
      </c>
      <c r="AX165" s="3">
        <f t="shared" ca="1" si="39"/>
        <v>0.80070560256113499</v>
      </c>
      <c r="AY165" s="3">
        <f t="shared" ca="1" si="39"/>
        <v>0.33369549766112472</v>
      </c>
      <c r="AZ165" s="3"/>
    </row>
    <row r="166" spans="8:52" ht="16" x14ac:dyDescent="0.2">
      <c r="H166" s="22">
        <v>156</v>
      </c>
      <c r="I166" s="20">
        <f t="shared" ca="1" si="35"/>
        <v>2</v>
      </c>
      <c r="J166" s="23">
        <f t="shared" ca="1" si="42"/>
        <v>11</v>
      </c>
      <c r="K166" s="24">
        <f t="shared" ca="1" si="42"/>
        <v>4</v>
      </c>
      <c r="L166" s="24">
        <f t="shared" ca="1" si="42"/>
        <v>9</v>
      </c>
      <c r="M166" s="24">
        <f t="shared" ca="1" si="42"/>
        <v>13</v>
      </c>
      <c r="N166" s="24">
        <f t="shared" ca="1" si="42"/>
        <v>1</v>
      </c>
      <c r="O166" s="24">
        <f t="shared" ca="1" si="42"/>
        <v>2</v>
      </c>
      <c r="P166" s="24">
        <f t="shared" ca="1" si="42"/>
        <v>17</v>
      </c>
      <c r="Q166" s="24">
        <f t="shared" ca="1" si="42"/>
        <v>20</v>
      </c>
      <c r="R166" s="24">
        <f t="shared" ca="1" si="42"/>
        <v>10</v>
      </c>
      <c r="S166" s="24">
        <f t="shared" ca="1" si="41"/>
        <v>6</v>
      </c>
      <c r="T166" s="24">
        <f t="shared" ca="1" si="41"/>
        <v>18</v>
      </c>
      <c r="U166" s="24">
        <f t="shared" ca="1" si="41"/>
        <v>5</v>
      </c>
      <c r="V166" s="24">
        <f t="shared" ca="1" si="38"/>
        <v>19</v>
      </c>
      <c r="W166" s="24">
        <f t="shared" ca="1" si="38"/>
        <v>14</v>
      </c>
      <c r="X166" s="24">
        <f t="shared" ca="1" si="38"/>
        <v>16</v>
      </c>
      <c r="Y166" s="24">
        <f t="shared" ca="1" si="34"/>
        <v>15</v>
      </c>
      <c r="Z166" s="24">
        <f t="shared" ca="1" si="34"/>
        <v>7</v>
      </c>
      <c r="AA166" s="24">
        <f t="shared" ca="1" si="34"/>
        <v>3</v>
      </c>
      <c r="AB166" s="24">
        <f t="shared" ca="1" si="34"/>
        <v>8</v>
      </c>
      <c r="AC166" s="25">
        <f t="shared" ca="1" si="34"/>
        <v>12</v>
      </c>
      <c r="AD166" s="26"/>
      <c r="AF166" s="3">
        <f t="shared" ca="1" si="40"/>
        <v>0.58295585927960958</v>
      </c>
      <c r="AG166" s="3">
        <f t="shared" ca="1" si="40"/>
        <v>0.835663620418858</v>
      </c>
      <c r="AH166" s="3">
        <f t="shared" ca="1" si="40"/>
        <v>0.69977230821060699</v>
      </c>
      <c r="AI166" s="3">
        <f t="shared" ca="1" si="40"/>
        <v>0.44426380778617391</v>
      </c>
      <c r="AJ166" s="3">
        <f t="shared" ca="1" si="40"/>
        <v>0.98675962561533215</v>
      </c>
      <c r="AK166" s="3">
        <f t="shared" ca="1" si="40"/>
        <v>0.97342547590730732</v>
      </c>
      <c r="AL166" s="3">
        <f t="shared" ca="1" si="40"/>
        <v>0.3341189570298867</v>
      </c>
      <c r="AM166" s="3">
        <f t="shared" ca="1" si="40"/>
        <v>0.19440600715121781</v>
      </c>
      <c r="AN166" s="3">
        <f t="shared" ca="1" si="40"/>
        <v>0.66482137498729721</v>
      </c>
      <c r="AO166" s="3">
        <f t="shared" ca="1" si="40"/>
        <v>0.80542041690968968</v>
      </c>
      <c r="AP166" s="3">
        <f t="shared" ca="1" si="40"/>
        <v>0.3309010556727604</v>
      </c>
      <c r="AQ166" s="3">
        <f t="shared" ca="1" si="40"/>
        <v>0.81439836279466826</v>
      </c>
      <c r="AR166" s="3">
        <f t="shared" ca="1" si="40"/>
        <v>0.28218714991041127</v>
      </c>
      <c r="AS166" s="3">
        <f t="shared" ca="1" si="40"/>
        <v>0.43767216475383564</v>
      </c>
      <c r="AT166" s="3">
        <f t="shared" ca="1" si="40"/>
        <v>0.37894358252023941</v>
      </c>
      <c r="AU166" s="3">
        <f t="shared" ca="1" si="40"/>
        <v>0.39845297093876031</v>
      </c>
      <c r="AV166" s="3">
        <f t="shared" ca="1" si="39"/>
        <v>0.78100984835966081</v>
      </c>
      <c r="AW166" s="3">
        <f t="shared" ca="1" si="39"/>
        <v>0.95995793111480732</v>
      </c>
      <c r="AX166" s="3">
        <f t="shared" ca="1" si="39"/>
        <v>0.76205147947832375</v>
      </c>
      <c r="AY166" s="3">
        <f t="shared" ca="1" si="39"/>
        <v>0.51070433773433965</v>
      </c>
      <c r="AZ166" s="3"/>
    </row>
    <row r="167" spans="8:52" ht="16" x14ac:dyDescent="0.2">
      <c r="H167" s="22">
        <v>157</v>
      </c>
      <c r="I167" s="20">
        <f t="shared" ca="1" si="35"/>
        <v>3</v>
      </c>
      <c r="J167" s="23">
        <f t="shared" ca="1" si="42"/>
        <v>4</v>
      </c>
      <c r="K167" s="24">
        <f t="shared" ca="1" si="42"/>
        <v>19</v>
      </c>
      <c r="L167" s="24">
        <f t="shared" ca="1" si="42"/>
        <v>14</v>
      </c>
      <c r="M167" s="24">
        <f t="shared" ca="1" si="42"/>
        <v>18</v>
      </c>
      <c r="N167" s="24">
        <f t="shared" ca="1" si="42"/>
        <v>9</v>
      </c>
      <c r="O167" s="24">
        <f t="shared" ca="1" si="42"/>
        <v>16</v>
      </c>
      <c r="P167" s="24">
        <f t="shared" ca="1" si="42"/>
        <v>20</v>
      </c>
      <c r="Q167" s="24">
        <f t="shared" ca="1" si="42"/>
        <v>8</v>
      </c>
      <c r="R167" s="24">
        <f t="shared" ca="1" si="42"/>
        <v>15</v>
      </c>
      <c r="S167" s="24">
        <f t="shared" ca="1" si="41"/>
        <v>17</v>
      </c>
      <c r="T167" s="24">
        <f t="shared" ca="1" si="41"/>
        <v>12</v>
      </c>
      <c r="U167" s="24">
        <f t="shared" ca="1" si="41"/>
        <v>10</v>
      </c>
      <c r="V167" s="24">
        <f t="shared" ca="1" si="38"/>
        <v>7</v>
      </c>
      <c r="W167" s="24">
        <f t="shared" ca="1" si="38"/>
        <v>11</v>
      </c>
      <c r="X167" s="24">
        <f t="shared" ca="1" si="38"/>
        <v>6</v>
      </c>
      <c r="Y167" s="24">
        <f t="shared" ca="1" si="34"/>
        <v>13</v>
      </c>
      <c r="Z167" s="24">
        <f t="shared" ca="1" si="34"/>
        <v>2</v>
      </c>
      <c r="AA167" s="24">
        <f t="shared" ca="1" si="34"/>
        <v>1</v>
      </c>
      <c r="AB167" s="24">
        <f t="shared" ca="1" si="34"/>
        <v>3</v>
      </c>
      <c r="AC167" s="25">
        <f t="shared" ca="1" si="34"/>
        <v>5</v>
      </c>
      <c r="AD167" s="26"/>
      <c r="AF167" s="3">
        <f t="shared" ca="1" si="40"/>
        <v>0.80920010153464572</v>
      </c>
      <c r="AG167" s="3">
        <f t="shared" ca="1" si="40"/>
        <v>7.5966904049170614E-2</v>
      </c>
      <c r="AH167" s="3">
        <f t="shared" ca="1" si="40"/>
        <v>0.26403450382014537</v>
      </c>
      <c r="AI167" s="3">
        <f t="shared" ca="1" si="40"/>
        <v>0.11839563104751993</v>
      </c>
      <c r="AJ167" s="3">
        <f t="shared" ca="1" si="40"/>
        <v>0.48723822816946383</v>
      </c>
      <c r="AK167" s="3">
        <f t="shared" ca="1" si="40"/>
        <v>0.17397770379649347</v>
      </c>
      <c r="AL167" s="3">
        <f t="shared" ca="1" si="40"/>
        <v>5.3633626296474168E-2</v>
      </c>
      <c r="AM167" s="3">
        <f t="shared" ca="1" si="40"/>
        <v>0.54658579696806586</v>
      </c>
      <c r="AN167" s="3">
        <f t="shared" ca="1" si="40"/>
        <v>0.25860390247308418</v>
      </c>
      <c r="AO167" s="3">
        <f t="shared" ca="1" si="40"/>
        <v>0.12207368832758281</v>
      </c>
      <c r="AP167" s="3">
        <f t="shared" ca="1" si="40"/>
        <v>0.39403437650130568</v>
      </c>
      <c r="AQ167" s="3">
        <f t="shared" ca="1" si="40"/>
        <v>0.44453872876892997</v>
      </c>
      <c r="AR167" s="3">
        <f t="shared" ca="1" si="40"/>
        <v>0.58230345299217623</v>
      </c>
      <c r="AS167" s="3">
        <f t="shared" ca="1" si="40"/>
        <v>0.43473505122785594</v>
      </c>
      <c r="AT167" s="3">
        <f t="shared" ca="1" si="40"/>
        <v>0.66057649332746426</v>
      </c>
      <c r="AU167" s="3">
        <f t="shared" ca="1" si="40"/>
        <v>0.31950648115700542</v>
      </c>
      <c r="AV167" s="3">
        <f t="shared" ca="1" si="39"/>
        <v>0.93195482892897707</v>
      </c>
      <c r="AW167" s="3">
        <f t="shared" ca="1" si="39"/>
        <v>0.94342953936151797</v>
      </c>
      <c r="AX167" s="3">
        <f t="shared" ca="1" si="39"/>
        <v>0.84202690325708873</v>
      </c>
      <c r="AY167" s="3">
        <f t="shared" ca="1" si="39"/>
        <v>0.7138948172535784</v>
      </c>
      <c r="AZ167" s="3"/>
    </row>
    <row r="168" spans="8:52" ht="16" x14ac:dyDescent="0.2">
      <c r="H168" s="22">
        <v>158</v>
      </c>
      <c r="I168" s="20">
        <f t="shared" ca="1" si="35"/>
        <v>8</v>
      </c>
      <c r="J168" s="23">
        <f t="shared" ca="1" si="42"/>
        <v>20</v>
      </c>
      <c r="K168" s="24">
        <f t="shared" ca="1" si="42"/>
        <v>5</v>
      </c>
      <c r="L168" s="24">
        <f t="shared" ca="1" si="42"/>
        <v>8</v>
      </c>
      <c r="M168" s="24">
        <f t="shared" ca="1" si="42"/>
        <v>10</v>
      </c>
      <c r="N168" s="24">
        <f t="shared" ca="1" si="42"/>
        <v>12</v>
      </c>
      <c r="O168" s="24">
        <f t="shared" ca="1" si="42"/>
        <v>11</v>
      </c>
      <c r="P168" s="24">
        <f t="shared" ca="1" si="42"/>
        <v>4</v>
      </c>
      <c r="Q168" s="24">
        <f t="shared" ca="1" si="42"/>
        <v>15</v>
      </c>
      <c r="R168" s="24">
        <f t="shared" ca="1" si="42"/>
        <v>14</v>
      </c>
      <c r="S168" s="24">
        <f t="shared" ca="1" si="41"/>
        <v>2</v>
      </c>
      <c r="T168" s="24">
        <f t="shared" ca="1" si="41"/>
        <v>13</v>
      </c>
      <c r="U168" s="24">
        <f t="shared" ca="1" si="41"/>
        <v>18</v>
      </c>
      <c r="V168" s="24">
        <f t="shared" ca="1" si="38"/>
        <v>9</v>
      </c>
      <c r="W168" s="24">
        <f t="shared" ca="1" si="38"/>
        <v>6</v>
      </c>
      <c r="X168" s="24">
        <f t="shared" ca="1" si="38"/>
        <v>19</v>
      </c>
      <c r="Y168" s="24">
        <f t="shared" ca="1" si="34"/>
        <v>1</v>
      </c>
      <c r="Z168" s="24">
        <f t="shared" ca="1" si="34"/>
        <v>3</v>
      </c>
      <c r="AA168" s="24">
        <f t="shared" ca="1" si="34"/>
        <v>16</v>
      </c>
      <c r="AB168" s="24">
        <f t="shared" ca="1" si="34"/>
        <v>17</v>
      </c>
      <c r="AC168" s="25">
        <f t="shared" ca="1" si="34"/>
        <v>7</v>
      </c>
      <c r="AD168" s="26"/>
      <c r="AF168" s="3">
        <f t="shared" ca="1" si="40"/>
        <v>2.2182707953720793E-2</v>
      </c>
      <c r="AG168" s="3">
        <f t="shared" ca="1" si="40"/>
        <v>0.81288429289937136</v>
      </c>
      <c r="AH168" s="3">
        <f t="shared" ca="1" si="40"/>
        <v>0.7161511078626025</v>
      </c>
      <c r="AI168" s="3">
        <f t="shared" ca="1" si="40"/>
        <v>0.68522345091757642</v>
      </c>
      <c r="AJ168" s="3">
        <f t="shared" ca="1" si="40"/>
        <v>0.57646016469392447</v>
      </c>
      <c r="AK168" s="3">
        <f t="shared" ca="1" si="40"/>
        <v>0.61437929629424437</v>
      </c>
      <c r="AL168" s="3">
        <f t="shared" ca="1" si="40"/>
        <v>0.82236632454821745</v>
      </c>
      <c r="AM168" s="3">
        <f t="shared" ca="1" si="40"/>
        <v>0.42830678832184754</v>
      </c>
      <c r="AN168" s="3">
        <f t="shared" ca="1" si="40"/>
        <v>0.4395141539026044</v>
      </c>
      <c r="AO168" s="3">
        <f t="shared" ca="1" si="40"/>
        <v>0.86574381062471251</v>
      </c>
      <c r="AP168" s="3">
        <f t="shared" ca="1" si="40"/>
        <v>0.51286588048488724</v>
      </c>
      <c r="AQ168" s="3">
        <f t="shared" ca="1" si="40"/>
        <v>0.20389755978196444</v>
      </c>
      <c r="AR168" s="3">
        <f t="shared" ca="1" si="40"/>
        <v>0.7134063083557689</v>
      </c>
      <c r="AS168" s="3">
        <f t="shared" ca="1" si="40"/>
        <v>0.80978523202502306</v>
      </c>
      <c r="AT168" s="3">
        <f t="shared" ca="1" si="40"/>
        <v>0.16150205968957809</v>
      </c>
      <c r="AU168" s="3">
        <f t="shared" ca="1" si="40"/>
        <v>0.90435011136181032</v>
      </c>
      <c r="AV168" s="3">
        <f t="shared" ca="1" si="39"/>
        <v>0.83846164531591993</v>
      </c>
      <c r="AW168" s="3">
        <f t="shared" ca="1" si="39"/>
        <v>0.42197806354340073</v>
      </c>
      <c r="AX168" s="3">
        <f t="shared" ca="1" si="39"/>
        <v>0.28829103379641163</v>
      </c>
      <c r="AY168" s="3">
        <f t="shared" ca="1" si="39"/>
        <v>0.79772812719893438</v>
      </c>
      <c r="AZ168" s="3"/>
    </row>
    <row r="169" spans="8:52" ht="16" x14ac:dyDescent="0.2">
      <c r="H169" s="22">
        <v>159</v>
      </c>
      <c r="I169" s="20">
        <f t="shared" ca="1" si="35"/>
        <v>6</v>
      </c>
      <c r="J169" s="23">
        <f t="shared" ca="1" si="42"/>
        <v>15</v>
      </c>
      <c r="K169" s="24">
        <f t="shared" ca="1" si="42"/>
        <v>20</v>
      </c>
      <c r="L169" s="24">
        <f t="shared" ca="1" si="42"/>
        <v>11</v>
      </c>
      <c r="M169" s="24">
        <f t="shared" ca="1" si="42"/>
        <v>6</v>
      </c>
      <c r="N169" s="24">
        <f t="shared" ca="1" si="42"/>
        <v>10</v>
      </c>
      <c r="O169" s="24">
        <f t="shared" ca="1" si="42"/>
        <v>9</v>
      </c>
      <c r="P169" s="24">
        <f t="shared" ca="1" si="42"/>
        <v>17</v>
      </c>
      <c r="Q169" s="24">
        <f t="shared" ca="1" si="42"/>
        <v>4</v>
      </c>
      <c r="R169" s="24">
        <f t="shared" ca="1" si="42"/>
        <v>12</v>
      </c>
      <c r="S169" s="24">
        <f t="shared" ca="1" si="41"/>
        <v>1</v>
      </c>
      <c r="T169" s="24">
        <f t="shared" ca="1" si="41"/>
        <v>8</v>
      </c>
      <c r="U169" s="24">
        <f t="shared" ca="1" si="41"/>
        <v>16</v>
      </c>
      <c r="V169" s="24">
        <f t="shared" ca="1" si="38"/>
        <v>2</v>
      </c>
      <c r="W169" s="24">
        <f t="shared" ca="1" si="38"/>
        <v>19</v>
      </c>
      <c r="X169" s="24">
        <f t="shared" ca="1" si="38"/>
        <v>18</v>
      </c>
      <c r="Y169" s="24">
        <f t="shared" ca="1" si="34"/>
        <v>3</v>
      </c>
      <c r="Z169" s="24">
        <f t="shared" ref="Z169:AC176" ca="1" si="43">_xlfn.RANK.EQ(AV169, $AF169:$AY169)</f>
        <v>14</v>
      </c>
      <c r="AA169" s="24">
        <f t="shared" ca="1" si="43"/>
        <v>5</v>
      </c>
      <c r="AB169" s="24">
        <f t="shared" ca="1" si="43"/>
        <v>7</v>
      </c>
      <c r="AC169" s="25">
        <f t="shared" ca="1" si="43"/>
        <v>13</v>
      </c>
      <c r="AD169" s="26"/>
      <c r="AF169" s="3">
        <f t="shared" ca="1" si="40"/>
        <v>0.31451149227844366</v>
      </c>
      <c r="AG169" s="3">
        <f t="shared" ca="1" si="40"/>
        <v>1.9215813318334551E-2</v>
      </c>
      <c r="AH169" s="3">
        <f t="shared" ca="1" si="40"/>
        <v>0.47666862207270988</v>
      </c>
      <c r="AI169" s="3">
        <f t="shared" ca="1" si="40"/>
        <v>0.71617404139190732</v>
      </c>
      <c r="AJ169" s="3">
        <f t="shared" ca="1" si="40"/>
        <v>0.48994868493122945</v>
      </c>
      <c r="AK169" s="3">
        <f t="shared" ca="1" si="40"/>
        <v>0.49755268517189688</v>
      </c>
      <c r="AL169" s="3">
        <f t="shared" ca="1" si="40"/>
        <v>0.2281023508392952</v>
      </c>
      <c r="AM169" s="3">
        <f t="shared" ca="1" si="40"/>
        <v>0.85300744775176496</v>
      </c>
      <c r="AN169" s="3">
        <f t="shared" ca="1" si="40"/>
        <v>0.45716694075745745</v>
      </c>
      <c r="AO169" s="3">
        <f t="shared" ca="1" si="40"/>
        <v>0.97283563066865619</v>
      </c>
      <c r="AP169" s="3">
        <f t="shared" ca="1" si="40"/>
        <v>0.51718305612587456</v>
      </c>
      <c r="AQ169" s="3">
        <f t="shared" ca="1" si="40"/>
        <v>0.24874541037347653</v>
      </c>
      <c r="AR169" s="3">
        <f t="shared" ca="1" si="40"/>
        <v>0.94000982498970309</v>
      </c>
      <c r="AS169" s="3">
        <f t="shared" ca="1" si="40"/>
        <v>4.8643753097741715E-2</v>
      </c>
      <c r="AT169" s="3">
        <f t="shared" ca="1" si="40"/>
        <v>0.19571149005632404</v>
      </c>
      <c r="AU169" s="3">
        <f t="shared" ca="1" si="40"/>
        <v>0.8839102582699484</v>
      </c>
      <c r="AV169" s="3">
        <f t="shared" ca="1" si="39"/>
        <v>0.37182293105176289</v>
      </c>
      <c r="AW169" s="3">
        <f t="shared" ca="1" si="39"/>
        <v>0.76541504227831125</v>
      </c>
      <c r="AX169" s="3">
        <f t="shared" ca="1" si="39"/>
        <v>0.62391174578054787</v>
      </c>
      <c r="AY169" s="3">
        <f t="shared" ca="1" si="39"/>
        <v>0.41799855706441824</v>
      </c>
      <c r="AZ169" s="3"/>
    </row>
    <row r="170" spans="8:52" ht="16" x14ac:dyDescent="0.2">
      <c r="H170" s="22">
        <v>160</v>
      </c>
      <c r="I170" s="20">
        <f t="shared" ca="1" si="35"/>
        <v>11</v>
      </c>
      <c r="J170" s="23">
        <f t="shared" ca="1" si="42"/>
        <v>16</v>
      </c>
      <c r="K170" s="24">
        <f t="shared" ca="1" si="42"/>
        <v>1</v>
      </c>
      <c r="L170" s="24">
        <f t="shared" ca="1" si="42"/>
        <v>10</v>
      </c>
      <c r="M170" s="24">
        <f t="shared" ca="1" si="42"/>
        <v>15</v>
      </c>
      <c r="N170" s="24">
        <f t="shared" ca="1" si="42"/>
        <v>9</v>
      </c>
      <c r="O170" s="24">
        <f t="shared" ca="1" si="42"/>
        <v>4</v>
      </c>
      <c r="P170" s="24">
        <f t="shared" ca="1" si="42"/>
        <v>6</v>
      </c>
      <c r="Q170" s="24">
        <f t="shared" ca="1" si="42"/>
        <v>11</v>
      </c>
      <c r="R170" s="24">
        <f t="shared" ca="1" si="42"/>
        <v>12</v>
      </c>
      <c r="S170" s="24">
        <f t="shared" ca="1" si="41"/>
        <v>8</v>
      </c>
      <c r="T170" s="24">
        <f t="shared" ca="1" si="41"/>
        <v>13</v>
      </c>
      <c r="U170" s="24">
        <f t="shared" ca="1" si="41"/>
        <v>7</v>
      </c>
      <c r="V170" s="24">
        <f t="shared" ca="1" si="38"/>
        <v>20</v>
      </c>
      <c r="W170" s="24">
        <f t="shared" ca="1" si="38"/>
        <v>2</v>
      </c>
      <c r="X170" s="24">
        <f t="shared" ca="1" si="38"/>
        <v>17</v>
      </c>
      <c r="Y170" s="24">
        <f t="shared" ca="1" si="38"/>
        <v>5</v>
      </c>
      <c r="Z170" s="24">
        <f t="shared" ca="1" si="43"/>
        <v>14</v>
      </c>
      <c r="AA170" s="24">
        <f t="shared" ca="1" si="43"/>
        <v>3</v>
      </c>
      <c r="AB170" s="24">
        <f t="shared" ca="1" si="43"/>
        <v>19</v>
      </c>
      <c r="AC170" s="25">
        <f t="shared" ca="1" si="43"/>
        <v>18</v>
      </c>
      <c r="AD170" s="26"/>
      <c r="AF170" s="3">
        <f t="shared" ca="1" si="40"/>
        <v>0.28373994195771368</v>
      </c>
      <c r="AG170" s="3">
        <f t="shared" ca="1" si="40"/>
        <v>0.98647646241808218</v>
      </c>
      <c r="AH170" s="3">
        <f t="shared" ca="1" si="40"/>
        <v>0.48097542889626088</v>
      </c>
      <c r="AI170" s="3">
        <f t="shared" ca="1" si="40"/>
        <v>0.31670835078003023</v>
      </c>
      <c r="AJ170" s="3">
        <f t="shared" ca="1" si="40"/>
        <v>0.55380505139899716</v>
      </c>
      <c r="AK170" s="3">
        <f t="shared" ca="1" si="40"/>
        <v>0.86187735565681955</v>
      </c>
      <c r="AL170" s="3">
        <f t="shared" ca="1" si="40"/>
        <v>0.74247110691876128</v>
      </c>
      <c r="AM170" s="3">
        <f t="shared" ca="1" si="40"/>
        <v>0.43673348652561084</v>
      </c>
      <c r="AN170" s="3">
        <f t="shared" ca="1" si="40"/>
        <v>0.36646624211373191</v>
      </c>
      <c r="AO170" s="3">
        <f t="shared" ca="1" si="40"/>
        <v>0.56340540230159375</v>
      </c>
      <c r="AP170" s="3">
        <f t="shared" ca="1" si="40"/>
        <v>0.33895660951931184</v>
      </c>
      <c r="AQ170" s="3">
        <f t="shared" ca="1" si="40"/>
        <v>0.61503004303797559</v>
      </c>
      <c r="AR170" s="3">
        <f t="shared" ca="1" si="40"/>
        <v>6.5674308827377015E-2</v>
      </c>
      <c r="AS170" s="3">
        <f t="shared" ca="1" si="40"/>
        <v>0.91991581465021532</v>
      </c>
      <c r="AT170" s="3">
        <f t="shared" ca="1" si="40"/>
        <v>0.25729249254216668</v>
      </c>
      <c r="AU170" s="3">
        <f t="shared" ca="1" si="40"/>
        <v>0.78051768340153671</v>
      </c>
      <c r="AV170" s="3">
        <f t="shared" ca="1" si="39"/>
        <v>0.33300476061920048</v>
      </c>
      <c r="AW170" s="3">
        <f t="shared" ca="1" si="39"/>
        <v>0.91921141220653446</v>
      </c>
      <c r="AX170" s="3">
        <f t="shared" ca="1" si="39"/>
        <v>0.13640016441059244</v>
      </c>
      <c r="AY170" s="3">
        <f t="shared" ca="1" si="39"/>
        <v>0.24768277522593563</v>
      </c>
      <c r="AZ170" s="3"/>
    </row>
    <row r="171" spans="8:52" ht="16" x14ac:dyDescent="0.2">
      <c r="H171" s="22">
        <v>161</v>
      </c>
      <c r="I171" s="20">
        <f t="shared" ca="1" si="35"/>
        <v>11</v>
      </c>
      <c r="J171" s="23">
        <f t="shared" ca="1" si="42"/>
        <v>1</v>
      </c>
      <c r="K171" s="24">
        <f t="shared" ca="1" si="42"/>
        <v>15</v>
      </c>
      <c r="L171" s="24">
        <f t="shared" ca="1" si="42"/>
        <v>7</v>
      </c>
      <c r="M171" s="24">
        <f t="shared" ca="1" si="42"/>
        <v>14</v>
      </c>
      <c r="N171" s="24">
        <f t="shared" ca="1" si="42"/>
        <v>18</v>
      </c>
      <c r="O171" s="24">
        <f t="shared" ca="1" si="42"/>
        <v>19</v>
      </c>
      <c r="P171" s="24">
        <f t="shared" ca="1" si="42"/>
        <v>8</v>
      </c>
      <c r="Q171" s="24">
        <f t="shared" ca="1" si="42"/>
        <v>20</v>
      </c>
      <c r="R171" s="24">
        <f t="shared" ca="1" si="42"/>
        <v>17</v>
      </c>
      <c r="S171" s="24">
        <f t="shared" ca="1" si="41"/>
        <v>5</v>
      </c>
      <c r="T171" s="24">
        <f t="shared" ca="1" si="41"/>
        <v>10</v>
      </c>
      <c r="U171" s="24">
        <f t="shared" ca="1" si="41"/>
        <v>11</v>
      </c>
      <c r="V171" s="24">
        <f t="shared" ca="1" si="38"/>
        <v>6</v>
      </c>
      <c r="W171" s="24">
        <f t="shared" ca="1" si="38"/>
        <v>4</v>
      </c>
      <c r="X171" s="24">
        <f t="shared" ca="1" si="38"/>
        <v>12</v>
      </c>
      <c r="Y171" s="24">
        <f t="shared" ca="1" si="38"/>
        <v>2</v>
      </c>
      <c r="Z171" s="24">
        <f t="shared" ca="1" si="43"/>
        <v>16</v>
      </c>
      <c r="AA171" s="24">
        <f t="shared" ca="1" si="43"/>
        <v>13</v>
      </c>
      <c r="AB171" s="24">
        <f t="shared" ca="1" si="43"/>
        <v>3</v>
      </c>
      <c r="AC171" s="25">
        <f t="shared" ca="1" si="43"/>
        <v>9</v>
      </c>
      <c r="AD171" s="26"/>
      <c r="AF171" s="3">
        <f t="shared" ca="1" si="40"/>
        <v>0.94087669221505743</v>
      </c>
      <c r="AG171" s="3">
        <f t="shared" ca="1" si="40"/>
        <v>0.19698370121681674</v>
      </c>
      <c r="AH171" s="3">
        <f t="shared" ca="1" si="40"/>
        <v>0.55604218164716046</v>
      </c>
      <c r="AI171" s="3">
        <f t="shared" ca="1" si="40"/>
        <v>0.2042372995856705</v>
      </c>
      <c r="AJ171" s="3">
        <f t="shared" ca="1" si="40"/>
        <v>0.12130517990485057</v>
      </c>
      <c r="AK171" s="3">
        <f t="shared" ca="1" si="40"/>
        <v>8.3407099957953368E-2</v>
      </c>
      <c r="AL171" s="3">
        <f t="shared" ca="1" si="40"/>
        <v>0.54101077665220065</v>
      </c>
      <c r="AM171" s="3">
        <f t="shared" ca="1" si="40"/>
        <v>6.6766141104240062E-2</v>
      </c>
      <c r="AN171" s="3">
        <f t="shared" ca="1" si="40"/>
        <v>0.14030712600121142</v>
      </c>
      <c r="AO171" s="3">
        <f t="shared" ca="1" si="40"/>
        <v>0.625308184395304</v>
      </c>
      <c r="AP171" s="3">
        <f t="shared" ca="1" si="40"/>
        <v>0.43537691908603893</v>
      </c>
      <c r="AQ171" s="3">
        <f t="shared" ca="1" si="40"/>
        <v>0.41776497918728495</v>
      </c>
      <c r="AR171" s="3">
        <f t="shared" ca="1" si="40"/>
        <v>0.61146500579277085</v>
      </c>
      <c r="AS171" s="3">
        <f t="shared" ca="1" si="40"/>
        <v>0.70203064557876649</v>
      </c>
      <c r="AT171" s="3">
        <f t="shared" ca="1" si="40"/>
        <v>0.40173074416841725</v>
      </c>
      <c r="AU171" s="3">
        <f t="shared" ca="1" si="40"/>
        <v>0.87411629543642955</v>
      </c>
      <c r="AV171" s="3">
        <f t="shared" ca="1" si="39"/>
        <v>0.16760968306174273</v>
      </c>
      <c r="AW171" s="3">
        <f t="shared" ca="1" si="39"/>
        <v>0.28105529712631294</v>
      </c>
      <c r="AX171" s="3">
        <f t="shared" ca="1" si="39"/>
        <v>0.72509073988533068</v>
      </c>
      <c r="AY171" s="3">
        <f t="shared" ca="1" si="39"/>
        <v>0.53555427395089927</v>
      </c>
      <c r="AZ171" s="3"/>
    </row>
    <row r="172" spans="8:52" ht="16" x14ac:dyDescent="0.2">
      <c r="H172" s="22">
        <v>162</v>
      </c>
      <c r="I172" s="20">
        <f t="shared" ca="1" si="35"/>
        <v>6</v>
      </c>
      <c r="J172" s="23">
        <f t="shared" ca="1" si="42"/>
        <v>6</v>
      </c>
      <c r="K172" s="24">
        <f t="shared" ca="1" si="42"/>
        <v>2</v>
      </c>
      <c r="L172" s="24">
        <f t="shared" ca="1" si="42"/>
        <v>20</v>
      </c>
      <c r="M172" s="24">
        <f t="shared" ca="1" si="42"/>
        <v>19</v>
      </c>
      <c r="N172" s="24">
        <f t="shared" ca="1" si="42"/>
        <v>10</v>
      </c>
      <c r="O172" s="24">
        <f t="shared" ca="1" si="42"/>
        <v>4</v>
      </c>
      <c r="P172" s="24">
        <f t="shared" ca="1" si="42"/>
        <v>18</v>
      </c>
      <c r="Q172" s="24">
        <f t="shared" ca="1" si="42"/>
        <v>7</v>
      </c>
      <c r="R172" s="24">
        <f t="shared" ca="1" si="42"/>
        <v>13</v>
      </c>
      <c r="S172" s="24">
        <f t="shared" ca="1" si="41"/>
        <v>16</v>
      </c>
      <c r="T172" s="24">
        <f t="shared" ca="1" si="41"/>
        <v>14</v>
      </c>
      <c r="U172" s="24">
        <f t="shared" ca="1" si="41"/>
        <v>8</v>
      </c>
      <c r="V172" s="24">
        <f t="shared" ca="1" si="38"/>
        <v>12</v>
      </c>
      <c r="W172" s="24">
        <f t="shared" ca="1" si="38"/>
        <v>5</v>
      </c>
      <c r="X172" s="24">
        <f t="shared" ca="1" si="38"/>
        <v>17</v>
      </c>
      <c r="Y172" s="24">
        <f t="shared" ca="1" si="38"/>
        <v>1</v>
      </c>
      <c r="Z172" s="24">
        <f t="shared" ca="1" si="43"/>
        <v>9</v>
      </c>
      <c r="AA172" s="24">
        <f t="shared" ca="1" si="43"/>
        <v>15</v>
      </c>
      <c r="AB172" s="24">
        <f t="shared" ca="1" si="43"/>
        <v>11</v>
      </c>
      <c r="AC172" s="25">
        <f t="shared" ca="1" si="43"/>
        <v>3</v>
      </c>
      <c r="AD172" s="26"/>
      <c r="AF172" s="3">
        <f t="shared" ca="1" si="40"/>
        <v>0.68921079519214534</v>
      </c>
      <c r="AG172" s="3">
        <f t="shared" ca="1" si="40"/>
        <v>0.83622033145895591</v>
      </c>
      <c r="AH172" s="3">
        <f t="shared" ca="1" si="40"/>
        <v>4.437338041352068E-2</v>
      </c>
      <c r="AI172" s="3">
        <f t="shared" ca="1" si="40"/>
        <v>0.19904556142545404</v>
      </c>
      <c r="AJ172" s="3">
        <f t="shared" ca="1" si="40"/>
        <v>0.55869770396834784</v>
      </c>
      <c r="AK172" s="3">
        <f t="shared" ca="1" si="40"/>
        <v>0.7447570166629317</v>
      </c>
      <c r="AL172" s="3">
        <f t="shared" ca="1" si="40"/>
        <v>0.20896428423056312</v>
      </c>
      <c r="AM172" s="3">
        <f t="shared" ca="1" si="40"/>
        <v>0.61352004907764413</v>
      </c>
      <c r="AN172" s="3">
        <f t="shared" ca="1" si="40"/>
        <v>0.48854074164011463</v>
      </c>
      <c r="AO172" s="3">
        <f t="shared" ca="1" si="40"/>
        <v>0.36432085262819547</v>
      </c>
      <c r="AP172" s="3">
        <f t="shared" ca="1" si="40"/>
        <v>0.40872787497086405</v>
      </c>
      <c r="AQ172" s="3">
        <f t="shared" ca="1" si="40"/>
        <v>0.58332092551932768</v>
      </c>
      <c r="AR172" s="3">
        <f t="shared" ca="1" si="40"/>
        <v>0.49092340947457469</v>
      </c>
      <c r="AS172" s="3">
        <f t="shared" ca="1" si="40"/>
        <v>0.69742142817879571</v>
      </c>
      <c r="AT172" s="3">
        <f t="shared" ca="1" si="40"/>
        <v>0.30175007138107224</v>
      </c>
      <c r="AU172" s="3">
        <f t="shared" ca="1" si="40"/>
        <v>0.99968340999990501</v>
      </c>
      <c r="AV172" s="3">
        <f t="shared" ca="1" si="39"/>
        <v>0.56461354995360125</v>
      </c>
      <c r="AW172" s="3">
        <f t="shared" ca="1" si="39"/>
        <v>0.37802617853797404</v>
      </c>
      <c r="AX172" s="3">
        <f t="shared" ca="1" si="39"/>
        <v>0.5095667617928813</v>
      </c>
      <c r="AY172" s="3">
        <f t="shared" ca="1" si="39"/>
        <v>0.75056378943428803</v>
      </c>
      <c r="AZ172" s="3"/>
    </row>
    <row r="173" spans="8:52" ht="16" x14ac:dyDescent="0.2">
      <c r="H173" s="22">
        <v>163</v>
      </c>
      <c r="I173" s="20">
        <f t="shared" ca="1" si="35"/>
        <v>20</v>
      </c>
      <c r="J173" s="23">
        <f t="shared" ca="1" si="42"/>
        <v>10</v>
      </c>
      <c r="K173" s="24">
        <f t="shared" ca="1" si="42"/>
        <v>18</v>
      </c>
      <c r="L173" s="24">
        <f t="shared" ca="1" si="42"/>
        <v>17</v>
      </c>
      <c r="M173" s="24">
        <f t="shared" ca="1" si="42"/>
        <v>11</v>
      </c>
      <c r="N173" s="24">
        <f t="shared" ca="1" si="42"/>
        <v>19</v>
      </c>
      <c r="O173" s="24">
        <f t="shared" ca="1" si="42"/>
        <v>13</v>
      </c>
      <c r="P173" s="24">
        <f t="shared" ca="1" si="42"/>
        <v>12</v>
      </c>
      <c r="Q173" s="24">
        <f t="shared" ca="1" si="42"/>
        <v>3</v>
      </c>
      <c r="R173" s="24">
        <f t="shared" ca="1" si="42"/>
        <v>16</v>
      </c>
      <c r="S173" s="24">
        <f t="shared" ca="1" si="41"/>
        <v>15</v>
      </c>
      <c r="T173" s="24">
        <f t="shared" ca="1" si="41"/>
        <v>1</v>
      </c>
      <c r="U173" s="24">
        <f t="shared" ca="1" si="41"/>
        <v>14</v>
      </c>
      <c r="V173" s="24">
        <f t="shared" ca="1" si="38"/>
        <v>5</v>
      </c>
      <c r="W173" s="24">
        <f t="shared" ca="1" si="38"/>
        <v>8</v>
      </c>
      <c r="X173" s="24">
        <f t="shared" ca="1" si="38"/>
        <v>6</v>
      </c>
      <c r="Y173" s="24">
        <f t="shared" ca="1" si="38"/>
        <v>9</v>
      </c>
      <c r="Z173" s="24">
        <f t="shared" ca="1" si="43"/>
        <v>20</v>
      </c>
      <c r="AA173" s="24">
        <f t="shared" ca="1" si="43"/>
        <v>4</v>
      </c>
      <c r="AB173" s="24">
        <f t="shared" ca="1" si="43"/>
        <v>2</v>
      </c>
      <c r="AC173" s="25">
        <f t="shared" ca="1" si="43"/>
        <v>7</v>
      </c>
      <c r="AD173" s="26"/>
      <c r="AF173" s="3">
        <f t="shared" ca="1" si="40"/>
        <v>0.48220979268592901</v>
      </c>
      <c r="AG173" s="3">
        <f t="shared" ca="1" si="40"/>
        <v>0.1336169033051392</v>
      </c>
      <c r="AH173" s="3">
        <f t="shared" ca="1" si="40"/>
        <v>0.22406957359071311</v>
      </c>
      <c r="AI173" s="3">
        <f t="shared" ca="1" si="40"/>
        <v>0.47010369314315048</v>
      </c>
      <c r="AJ173" s="3">
        <f t="shared" ca="1" si="40"/>
        <v>8.8982049641714411E-2</v>
      </c>
      <c r="AK173" s="3">
        <f t="shared" ca="1" si="40"/>
        <v>0.34123591917187002</v>
      </c>
      <c r="AL173" s="3">
        <f t="shared" ca="1" si="40"/>
        <v>0.45568203078261338</v>
      </c>
      <c r="AM173" s="3">
        <f t="shared" ca="1" si="40"/>
        <v>0.89803923203223446</v>
      </c>
      <c r="AN173" s="3">
        <f t="shared" ca="1" si="40"/>
        <v>0.22486026957916294</v>
      </c>
      <c r="AO173" s="3">
        <f t="shared" ca="1" si="40"/>
        <v>0.26197928564588679</v>
      </c>
      <c r="AP173" s="3">
        <f t="shared" ca="1" si="40"/>
        <v>0.94016143561800192</v>
      </c>
      <c r="AQ173" s="3">
        <f t="shared" ca="1" si="40"/>
        <v>0.29651446520313407</v>
      </c>
      <c r="AR173" s="3">
        <f t="shared" ca="1" si="40"/>
        <v>0.81493048036035398</v>
      </c>
      <c r="AS173" s="3">
        <f t="shared" ca="1" si="40"/>
        <v>0.60302013616399575</v>
      </c>
      <c r="AT173" s="3">
        <f t="shared" ca="1" si="40"/>
        <v>0.74665032760562466</v>
      </c>
      <c r="AU173" s="3">
        <f t="shared" ca="1" si="40"/>
        <v>0.49983720847136159</v>
      </c>
      <c r="AV173" s="3">
        <f t="shared" ca="1" si="39"/>
        <v>8.3355491272207205E-2</v>
      </c>
      <c r="AW173" s="3">
        <f t="shared" ca="1" si="39"/>
        <v>0.88811223561583275</v>
      </c>
      <c r="AX173" s="3">
        <f t="shared" ca="1" si="39"/>
        <v>0.90656931822104336</v>
      </c>
      <c r="AY173" s="3">
        <f t="shared" ca="1" si="39"/>
        <v>0.69012471475841308</v>
      </c>
      <c r="AZ173" s="3"/>
    </row>
    <row r="174" spans="8:52" ht="16" x14ac:dyDescent="0.2">
      <c r="H174" s="22">
        <v>164</v>
      </c>
      <c r="I174" s="20">
        <f t="shared" ca="1" si="35"/>
        <v>19</v>
      </c>
      <c r="J174" s="23">
        <f t="shared" ca="1" si="42"/>
        <v>9</v>
      </c>
      <c r="K174" s="24">
        <f t="shared" ca="1" si="42"/>
        <v>8</v>
      </c>
      <c r="L174" s="24">
        <f t="shared" ca="1" si="42"/>
        <v>15</v>
      </c>
      <c r="M174" s="24">
        <f t="shared" ca="1" si="42"/>
        <v>13</v>
      </c>
      <c r="N174" s="24">
        <f t="shared" ca="1" si="42"/>
        <v>2</v>
      </c>
      <c r="O174" s="24">
        <f t="shared" ca="1" si="42"/>
        <v>18</v>
      </c>
      <c r="P174" s="24">
        <f t="shared" ca="1" si="42"/>
        <v>7</v>
      </c>
      <c r="Q174" s="24">
        <f t="shared" ca="1" si="42"/>
        <v>19</v>
      </c>
      <c r="R174" s="24">
        <f t="shared" ca="1" si="42"/>
        <v>5</v>
      </c>
      <c r="S174" s="24">
        <f t="shared" ca="1" si="41"/>
        <v>1</v>
      </c>
      <c r="T174" s="24">
        <f t="shared" ca="1" si="41"/>
        <v>10</v>
      </c>
      <c r="U174" s="24">
        <f t="shared" ca="1" si="41"/>
        <v>16</v>
      </c>
      <c r="V174" s="24">
        <f t="shared" ca="1" si="38"/>
        <v>11</v>
      </c>
      <c r="W174" s="24">
        <f t="shared" ca="1" si="38"/>
        <v>4</v>
      </c>
      <c r="X174" s="24">
        <f t="shared" ca="1" si="38"/>
        <v>17</v>
      </c>
      <c r="Y174" s="24">
        <f t="shared" ca="1" si="38"/>
        <v>3</v>
      </c>
      <c r="Z174" s="24">
        <f t="shared" ca="1" si="43"/>
        <v>6</v>
      </c>
      <c r="AA174" s="24">
        <f t="shared" ca="1" si="43"/>
        <v>14</v>
      </c>
      <c r="AB174" s="24">
        <f t="shared" ca="1" si="43"/>
        <v>12</v>
      </c>
      <c r="AC174" s="25">
        <f t="shared" ca="1" si="43"/>
        <v>20</v>
      </c>
      <c r="AD174" s="26"/>
      <c r="AF174" s="3">
        <f t="shared" ca="1" si="40"/>
        <v>0.53000795348170382</v>
      </c>
      <c r="AG174" s="3">
        <f t="shared" ca="1" si="40"/>
        <v>0.53496076432858064</v>
      </c>
      <c r="AH174" s="3">
        <f t="shared" ca="1" si="40"/>
        <v>0.29572986642897414</v>
      </c>
      <c r="AI174" s="3">
        <f t="shared" ca="1" si="40"/>
        <v>0.47985847868993459</v>
      </c>
      <c r="AJ174" s="3">
        <f t="shared" ca="1" si="40"/>
        <v>0.81252448293378776</v>
      </c>
      <c r="AK174" s="3">
        <f t="shared" ca="1" si="40"/>
        <v>0.20089657259708948</v>
      </c>
      <c r="AL174" s="3">
        <f t="shared" ca="1" si="40"/>
        <v>0.54726661316817815</v>
      </c>
      <c r="AM174" s="3">
        <f t="shared" ca="1" si="40"/>
        <v>0.20002562633398657</v>
      </c>
      <c r="AN174" s="3">
        <f t="shared" ca="1" si="40"/>
        <v>0.7303478271673004</v>
      </c>
      <c r="AO174" s="3">
        <f t="shared" ca="1" si="40"/>
        <v>0.94575860463019068</v>
      </c>
      <c r="AP174" s="3">
        <f t="shared" ca="1" si="40"/>
        <v>0.51078910977144698</v>
      </c>
      <c r="AQ174" s="3">
        <f t="shared" ca="1" si="40"/>
        <v>0.26425552150134535</v>
      </c>
      <c r="AR174" s="3">
        <f t="shared" ca="1" si="40"/>
        <v>0.48960425969145349</v>
      </c>
      <c r="AS174" s="3">
        <f t="shared" ca="1" si="40"/>
        <v>0.77408115750726747</v>
      </c>
      <c r="AT174" s="3">
        <f t="shared" ca="1" si="40"/>
        <v>0.20600094137089719</v>
      </c>
      <c r="AU174" s="3">
        <f t="shared" ref="AU174" ca="1" si="44">RAND()</f>
        <v>0.79862806409652876</v>
      </c>
      <c r="AV174" s="3">
        <f t="shared" ca="1" si="39"/>
        <v>0.65846078848530598</v>
      </c>
      <c r="AW174" s="3">
        <f t="shared" ca="1" si="39"/>
        <v>0.38968703873674004</v>
      </c>
      <c r="AX174" s="3">
        <f t="shared" ca="1" si="39"/>
        <v>0.48930902488542194</v>
      </c>
      <c r="AY174" s="3">
        <f t="shared" ca="1" si="39"/>
        <v>0.14942360315384851</v>
      </c>
      <c r="AZ174" s="3"/>
    </row>
    <row r="175" spans="8:52" ht="16" x14ac:dyDescent="0.2">
      <c r="H175" s="22">
        <v>165</v>
      </c>
      <c r="I175" s="20">
        <f t="shared" ca="1" si="35"/>
        <v>19</v>
      </c>
      <c r="J175" s="23">
        <f t="shared" ca="1" si="42"/>
        <v>16</v>
      </c>
      <c r="K175" s="24">
        <f t="shared" ca="1" si="42"/>
        <v>12</v>
      </c>
      <c r="L175" s="24">
        <f t="shared" ca="1" si="42"/>
        <v>10</v>
      </c>
      <c r="M175" s="24">
        <f t="shared" ca="1" si="42"/>
        <v>20</v>
      </c>
      <c r="N175" s="24">
        <f t="shared" ca="1" si="42"/>
        <v>17</v>
      </c>
      <c r="O175" s="24">
        <f t="shared" ca="1" si="42"/>
        <v>15</v>
      </c>
      <c r="P175" s="24">
        <f t="shared" ca="1" si="42"/>
        <v>19</v>
      </c>
      <c r="Q175" s="24">
        <f t="shared" ca="1" si="42"/>
        <v>18</v>
      </c>
      <c r="R175" s="24">
        <f t="shared" ca="1" si="42"/>
        <v>3</v>
      </c>
      <c r="S175" s="24">
        <f t="shared" ca="1" si="41"/>
        <v>5</v>
      </c>
      <c r="T175" s="24">
        <f t="shared" ca="1" si="41"/>
        <v>14</v>
      </c>
      <c r="U175" s="24">
        <f t="shared" ca="1" si="41"/>
        <v>13</v>
      </c>
      <c r="V175" s="24">
        <f t="shared" ca="1" si="38"/>
        <v>4</v>
      </c>
      <c r="W175" s="24">
        <f t="shared" ca="1" si="38"/>
        <v>11</v>
      </c>
      <c r="X175" s="24">
        <f t="shared" ca="1" si="38"/>
        <v>6</v>
      </c>
      <c r="Y175" s="24">
        <f t="shared" ca="1" si="38"/>
        <v>2</v>
      </c>
      <c r="Z175" s="24">
        <f t="shared" ca="1" si="43"/>
        <v>8</v>
      </c>
      <c r="AA175" s="24">
        <f t="shared" ca="1" si="43"/>
        <v>1</v>
      </c>
      <c r="AB175" s="24">
        <f t="shared" ca="1" si="43"/>
        <v>9</v>
      </c>
      <c r="AC175" s="25">
        <f t="shared" ca="1" si="43"/>
        <v>7</v>
      </c>
      <c r="AD175" s="26"/>
      <c r="AF175" s="3">
        <f t="shared" ref="AF175:AU190" ca="1" si="45">RAND()</f>
        <v>0.14030131934967716</v>
      </c>
      <c r="AG175" s="3">
        <f t="shared" ca="1" si="45"/>
        <v>0.36872367553135854</v>
      </c>
      <c r="AH175" s="3">
        <f t="shared" ca="1" si="45"/>
        <v>0.48208999596180691</v>
      </c>
      <c r="AI175" s="3">
        <f t="shared" ca="1" si="45"/>
        <v>9.6312024450850853E-3</v>
      </c>
      <c r="AJ175" s="3">
        <f t="shared" ca="1" si="45"/>
        <v>0.10848988673644033</v>
      </c>
      <c r="AK175" s="3">
        <f t="shared" ca="1" si="45"/>
        <v>0.18161272785202853</v>
      </c>
      <c r="AL175" s="3">
        <f t="shared" ca="1" si="45"/>
        <v>1.9498182521837437E-2</v>
      </c>
      <c r="AM175" s="3">
        <f t="shared" ca="1" si="45"/>
        <v>5.0936058843284893E-2</v>
      </c>
      <c r="AN175" s="3">
        <f t="shared" ca="1" si="45"/>
        <v>0.91192748788348654</v>
      </c>
      <c r="AO175" s="3">
        <f t="shared" ca="1" si="45"/>
        <v>0.81458609626166822</v>
      </c>
      <c r="AP175" s="3">
        <f t="shared" ca="1" si="45"/>
        <v>0.18298186862409271</v>
      </c>
      <c r="AQ175" s="3">
        <f t="shared" ca="1" si="45"/>
        <v>0.26356342917858544</v>
      </c>
      <c r="AR175" s="3">
        <f t="shared" ca="1" si="45"/>
        <v>0.86576474661021008</v>
      </c>
      <c r="AS175" s="3">
        <f t="shared" ca="1" si="45"/>
        <v>0.42900270569314558</v>
      </c>
      <c r="AT175" s="3">
        <f t="shared" ca="1" si="45"/>
        <v>0.67782124714020453</v>
      </c>
      <c r="AU175" s="3">
        <f t="shared" ca="1" si="45"/>
        <v>0.94249473457488742</v>
      </c>
      <c r="AV175" s="3">
        <f t="shared" ref="AV175:AY205" ca="1" si="46">RAND()</f>
        <v>0.58119828902597892</v>
      </c>
      <c r="AW175" s="3">
        <f t="shared" ca="1" si="46"/>
        <v>0.95119793336524383</v>
      </c>
      <c r="AX175" s="3">
        <f t="shared" ca="1" si="46"/>
        <v>0.54926972392398477</v>
      </c>
      <c r="AY175" s="3">
        <f t="shared" ca="1" si="46"/>
        <v>0.67617006442111349</v>
      </c>
      <c r="AZ175" s="3"/>
    </row>
    <row r="176" spans="8:52" ht="16" x14ac:dyDescent="0.2">
      <c r="H176" s="22">
        <v>166</v>
      </c>
      <c r="I176" s="20">
        <f t="shared" ca="1" si="35"/>
        <v>1</v>
      </c>
      <c r="J176" s="23">
        <f t="shared" ca="1" si="42"/>
        <v>10</v>
      </c>
      <c r="K176" s="24">
        <f t="shared" ca="1" si="42"/>
        <v>13</v>
      </c>
      <c r="L176" s="24">
        <f t="shared" ca="1" si="42"/>
        <v>16</v>
      </c>
      <c r="M176" s="24">
        <f t="shared" ca="1" si="42"/>
        <v>17</v>
      </c>
      <c r="N176" s="24">
        <f t="shared" ca="1" si="42"/>
        <v>4</v>
      </c>
      <c r="O176" s="24">
        <f t="shared" ca="1" si="42"/>
        <v>15</v>
      </c>
      <c r="P176" s="24">
        <f t="shared" ca="1" si="42"/>
        <v>9</v>
      </c>
      <c r="Q176" s="24">
        <f t="shared" ca="1" si="42"/>
        <v>7</v>
      </c>
      <c r="R176" s="24">
        <f t="shared" ca="1" si="42"/>
        <v>19</v>
      </c>
      <c r="S176" s="24">
        <f t="shared" ca="1" si="41"/>
        <v>2</v>
      </c>
      <c r="T176" s="24">
        <f t="shared" ca="1" si="41"/>
        <v>20</v>
      </c>
      <c r="U176" s="24">
        <f t="shared" ca="1" si="41"/>
        <v>12</v>
      </c>
      <c r="V176" s="24">
        <f t="shared" ca="1" si="38"/>
        <v>5</v>
      </c>
      <c r="W176" s="24">
        <f t="shared" ca="1" si="38"/>
        <v>1</v>
      </c>
      <c r="X176" s="24">
        <f t="shared" ca="1" si="38"/>
        <v>8</v>
      </c>
      <c r="Y176" s="24">
        <f t="shared" ca="1" si="38"/>
        <v>3</v>
      </c>
      <c r="Z176" s="24">
        <f t="shared" ca="1" si="43"/>
        <v>14</v>
      </c>
      <c r="AA176" s="24">
        <f t="shared" ca="1" si="43"/>
        <v>6</v>
      </c>
      <c r="AB176" s="24">
        <f t="shared" ca="1" si="43"/>
        <v>18</v>
      </c>
      <c r="AC176" s="25">
        <f t="shared" ca="1" si="43"/>
        <v>11</v>
      </c>
      <c r="AD176" s="26"/>
      <c r="AF176" s="3">
        <f t="shared" ca="1" si="45"/>
        <v>0.40957011753474548</v>
      </c>
      <c r="AG176" s="3">
        <f t="shared" ca="1" si="45"/>
        <v>0.17458971450350413</v>
      </c>
      <c r="AH176" s="3">
        <f t="shared" ca="1" si="45"/>
        <v>9.8338290928830063E-2</v>
      </c>
      <c r="AI176" s="3">
        <f t="shared" ca="1" si="45"/>
        <v>7.5217236515227825E-2</v>
      </c>
      <c r="AJ176" s="3">
        <f t="shared" ca="1" si="45"/>
        <v>0.74055824791039326</v>
      </c>
      <c r="AK176" s="3">
        <f t="shared" ca="1" si="45"/>
        <v>0.10336543983726987</v>
      </c>
      <c r="AL176" s="3">
        <f t="shared" ca="1" si="45"/>
        <v>0.41657991940302685</v>
      </c>
      <c r="AM176" s="3">
        <f t="shared" ca="1" si="45"/>
        <v>0.47746642064306155</v>
      </c>
      <c r="AN176" s="3">
        <f t="shared" ca="1" si="45"/>
        <v>1.1438972615936516E-2</v>
      </c>
      <c r="AO176" s="3">
        <f t="shared" ca="1" si="45"/>
        <v>0.92559735890262418</v>
      </c>
      <c r="AP176" s="3">
        <f t="shared" ca="1" si="45"/>
        <v>2.2998069190229842E-3</v>
      </c>
      <c r="AQ176" s="3">
        <f t="shared" ca="1" si="45"/>
        <v>0.27205356714986961</v>
      </c>
      <c r="AR176" s="3">
        <f t="shared" ca="1" si="45"/>
        <v>0.57849235997863513</v>
      </c>
      <c r="AS176" s="3">
        <f t="shared" ca="1" si="45"/>
        <v>0.98525017004798376</v>
      </c>
      <c r="AT176" s="3">
        <f t="shared" ca="1" si="45"/>
        <v>0.45967031076748366</v>
      </c>
      <c r="AU176" s="3">
        <f t="shared" ca="1" si="45"/>
        <v>0.74775748974296863</v>
      </c>
      <c r="AV176" s="3">
        <f t="shared" ca="1" si="46"/>
        <v>0.12886584812641289</v>
      </c>
      <c r="AW176" s="3">
        <f t="shared" ca="1" si="46"/>
        <v>0.50513893814463462</v>
      </c>
      <c r="AX176" s="3">
        <f t="shared" ca="1" si="46"/>
        <v>3.7518205776012059E-2</v>
      </c>
      <c r="AY176" s="3">
        <f t="shared" ca="1" si="46"/>
        <v>0.35808953734007432</v>
      </c>
      <c r="AZ176" s="3"/>
    </row>
    <row r="177" spans="8:52" ht="16" x14ac:dyDescent="0.2">
      <c r="H177" s="22">
        <v>167</v>
      </c>
      <c r="I177" s="20">
        <f t="shared" ca="1" si="35"/>
        <v>8</v>
      </c>
      <c r="J177" s="23">
        <f t="shared" ca="1" si="42"/>
        <v>4</v>
      </c>
      <c r="K177" s="24">
        <f t="shared" ca="1" si="42"/>
        <v>12</v>
      </c>
      <c r="L177" s="24">
        <f t="shared" ca="1" si="42"/>
        <v>3</v>
      </c>
      <c r="M177" s="24">
        <f t="shared" ca="1" si="42"/>
        <v>14</v>
      </c>
      <c r="N177" s="24">
        <f t="shared" ca="1" si="42"/>
        <v>17</v>
      </c>
      <c r="O177" s="24">
        <f t="shared" ca="1" si="42"/>
        <v>11</v>
      </c>
      <c r="P177" s="24">
        <f t="shared" ca="1" si="42"/>
        <v>7</v>
      </c>
      <c r="Q177" s="24">
        <f t="shared" ca="1" si="42"/>
        <v>2</v>
      </c>
      <c r="R177" s="24">
        <f t="shared" ca="1" si="42"/>
        <v>6</v>
      </c>
      <c r="S177" s="24">
        <f t="shared" ca="1" si="41"/>
        <v>8</v>
      </c>
      <c r="T177" s="24">
        <f t="shared" ca="1" si="41"/>
        <v>20</v>
      </c>
      <c r="U177" s="24">
        <f t="shared" ca="1" si="41"/>
        <v>19</v>
      </c>
      <c r="V177" s="24">
        <f t="shared" ca="1" si="38"/>
        <v>15</v>
      </c>
      <c r="W177" s="24">
        <f t="shared" ca="1" si="38"/>
        <v>18</v>
      </c>
      <c r="X177" s="24">
        <f t="shared" ca="1" si="38"/>
        <v>10</v>
      </c>
      <c r="Y177" s="24">
        <f t="shared" ca="1" si="38"/>
        <v>16</v>
      </c>
      <c r="Z177" s="24">
        <f t="shared" ca="1" si="38"/>
        <v>1</v>
      </c>
      <c r="AA177" s="24">
        <f t="shared" ca="1" si="38"/>
        <v>5</v>
      </c>
      <c r="AB177" s="24">
        <f t="shared" ca="1" si="38"/>
        <v>9</v>
      </c>
      <c r="AC177" s="25">
        <f t="shared" ca="1" si="38"/>
        <v>13</v>
      </c>
      <c r="AD177" s="26"/>
      <c r="AF177" s="3">
        <f t="shared" ca="1" si="45"/>
        <v>0.79202487175513214</v>
      </c>
      <c r="AG177" s="3">
        <f t="shared" ca="1" si="45"/>
        <v>0.38032002607631799</v>
      </c>
      <c r="AH177" s="3">
        <f t="shared" ca="1" si="45"/>
        <v>0.82820215320347634</v>
      </c>
      <c r="AI177" s="3">
        <f t="shared" ca="1" si="45"/>
        <v>0.33658478299799688</v>
      </c>
      <c r="AJ177" s="3">
        <f t="shared" ca="1" si="45"/>
        <v>0.10603922540633048</v>
      </c>
      <c r="AK177" s="3">
        <f t="shared" ca="1" si="45"/>
        <v>0.44893991731627814</v>
      </c>
      <c r="AL177" s="3">
        <f t="shared" ca="1" si="45"/>
        <v>0.6608251785395296</v>
      </c>
      <c r="AM177" s="3">
        <f t="shared" ca="1" si="45"/>
        <v>0.86474274297785192</v>
      </c>
      <c r="AN177" s="3">
        <f t="shared" ca="1" si="45"/>
        <v>0.72705513419702505</v>
      </c>
      <c r="AO177" s="3">
        <f t="shared" ca="1" si="45"/>
        <v>0.56645043893211644</v>
      </c>
      <c r="AP177" s="3">
        <f t="shared" ca="1" si="45"/>
        <v>1.5312445720071954E-2</v>
      </c>
      <c r="AQ177" s="3">
        <f t="shared" ca="1" si="45"/>
        <v>5.2859666458529686E-2</v>
      </c>
      <c r="AR177" s="3">
        <f t="shared" ca="1" si="45"/>
        <v>0.28325392750128686</v>
      </c>
      <c r="AS177" s="3">
        <f t="shared" ca="1" si="45"/>
        <v>8.8341540221429815E-2</v>
      </c>
      <c r="AT177" s="3">
        <f t="shared" ca="1" si="45"/>
        <v>0.4588991069801065</v>
      </c>
      <c r="AU177" s="3">
        <f t="shared" ca="1" si="45"/>
        <v>0.24479758124682949</v>
      </c>
      <c r="AV177" s="3">
        <f t="shared" ca="1" si="46"/>
        <v>0.92635984716115305</v>
      </c>
      <c r="AW177" s="3">
        <f t="shared" ca="1" si="46"/>
        <v>0.73391690573264923</v>
      </c>
      <c r="AX177" s="3">
        <f t="shared" ca="1" si="46"/>
        <v>0.49040533163613687</v>
      </c>
      <c r="AY177" s="3">
        <f t="shared" ca="1" si="46"/>
        <v>0.37343119153166959</v>
      </c>
      <c r="AZ177" s="3"/>
    </row>
    <row r="178" spans="8:52" ht="16" x14ac:dyDescent="0.2">
      <c r="H178" s="22">
        <v>168</v>
      </c>
      <c r="I178" s="20">
        <f t="shared" ca="1" si="35"/>
        <v>4</v>
      </c>
      <c r="J178" s="23">
        <f t="shared" ca="1" si="42"/>
        <v>2</v>
      </c>
      <c r="K178" s="24">
        <f t="shared" ca="1" si="42"/>
        <v>11</v>
      </c>
      <c r="L178" s="24">
        <f t="shared" ca="1" si="42"/>
        <v>7</v>
      </c>
      <c r="M178" s="24">
        <f t="shared" ca="1" si="42"/>
        <v>5</v>
      </c>
      <c r="N178" s="24">
        <f t="shared" ca="1" si="42"/>
        <v>20</v>
      </c>
      <c r="O178" s="24">
        <f t="shared" ca="1" si="42"/>
        <v>15</v>
      </c>
      <c r="P178" s="24">
        <f t="shared" ca="1" si="42"/>
        <v>14</v>
      </c>
      <c r="Q178" s="24">
        <f t="shared" ca="1" si="42"/>
        <v>18</v>
      </c>
      <c r="R178" s="24">
        <f t="shared" ca="1" si="42"/>
        <v>16</v>
      </c>
      <c r="S178" s="24">
        <f t="shared" ca="1" si="41"/>
        <v>10</v>
      </c>
      <c r="T178" s="24">
        <f t="shared" ca="1" si="41"/>
        <v>19</v>
      </c>
      <c r="U178" s="24">
        <f t="shared" ca="1" si="41"/>
        <v>4</v>
      </c>
      <c r="V178" s="24">
        <f t="shared" ca="1" si="38"/>
        <v>1</v>
      </c>
      <c r="W178" s="24">
        <f t="shared" ca="1" si="38"/>
        <v>8</v>
      </c>
      <c r="X178" s="24">
        <f t="shared" ca="1" si="38"/>
        <v>17</v>
      </c>
      <c r="Y178" s="24">
        <f t="shared" ca="1" si="38"/>
        <v>9</v>
      </c>
      <c r="Z178" s="24">
        <f t="shared" ca="1" si="38"/>
        <v>13</v>
      </c>
      <c r="AA178" s="24">
        <f t="shared" ca="1" si="38"/>
        <v>12</v>
      </c>
      <c r="AB178" s="24">
        <f t="shared" ca="1" si="38"/>
        <v>3</v>
      </c>
      <c r="AC178" s="25">
        <f t="shared" ca="1" si="38"/>
        <v>6</v>
      </c>
      <c r="AD178" s="26"/>
      <c r="AF178" s="3">
        <f t="shared" ca="1" si="45"/>
        <v>0.95356949946512293</v>
      </c>
      <c r="AG178" s="3">
        <f t="shared" ca="1" si="45"/>
        <v>0.46591196773379651</v>
      </c>
      <c r="AH178" s="3">
        <f t="shared" ca="1" si="45"/>
        <v>0.69104280655434658</v>
      </c>
      <c r="AI178" s="3">
        <f t="shared" ca="1" si="45"/>
        <v>0.81012582426781032</v>
      </c>
      <c r="AJ178" s="3">
        <f t="shared" ca="1" si="45"/>
        <v>5.3816616923964444E-2</v>
      </c>
      <c r="AK178" s="3">
        <f t="shared" ca="1" si="45"/>
        <v>0.26243414871394732</v>
      </c>
      <c r="AL178" s="3">
        <f t="shared" ca="1" si="45"/>
        <v>0.26436213586053237</v>
      </c>
      <c r="AM178" s="3">
        <f t="shared" ca="1" si="45"/>
        <v>0.13229879041327119</v>
      </c>
      <c r="AN178" s="3">
        <f t="shared" ca="1" si="45"/>
        <v>0.19376443498100226</v>
      </c>
      <c r="AO178" s="3">
        <f t="shared" ca="1" si="45"/>
        <v>0.4969701748262203</v>
      </c>
      <c r="AP178" s="3">
        <f t="shared" ca="1" si="45"/>
        <v>0.11925033461759549</v>
      </c>
      <c r="AQ178" s="3">
        <f t="shared" ca="1" si="45"/>
        <v>0.89880709851930152</v>
      </c>
      <c r="AR178" s="3">
        <f t="shared" ca="1" si="45"/>
        <v>0.9542231707925245</v>
      </c>
      <c r="AS178" s="3">
        <f t="shared" ca="1" si="45"/>
        <v>0.61680880655372383</v>
      </c>
      <c r="AT178" s="3">
        <f t="shared" ca="1" si="45"/>
        <v>0.18266630108337845</v>
      </c>
      <c r="AU178" s="3">
        <f t="shared" ca="1" si="45"/>
        <v>0.54401670361947418</v>
      </c>
      <c r="AV178" s="3">
        <f t="shared" ca="1" si="46"/>
        <v>0.38129917027770843</v>
      </c>
      <c r="AW178" s="3">
        <f t="shared" ca="1" si="46"/>
        <v>0.42867093697505176</v>
      </c>
      <c r="AX178" s="3">
        <f t="shared" ca="1" si="46"/>
        <v>0.94772794624828638</v>
      </c>
      <c r="AY178" s="3">
        <f t="shared" ca="1" si="46"/>
        <v>0.74913089824687917</v>
      </c>
      <c r="AZ178" s="3"/>
    </row>
    <row r="179" spans="8:52" ht="16" x14ac:dyDescent="0.2">
      <c r="H179" s="22">
        <v>169</v>
      </c>
      <c r="I179" s="20">
        <f t="shared" ca="1" si="35"/>
        <v>7</v>
      </c>
      <c r="J179" s="23">
        <f t="shared" ca="1" si="42"/>
        <v>12</v>
      </c>
      <c r="K179" s="24">
        <f t="shared" ca="1" si="42"/>
        <v>2</v>
      </c>
      <c r="L179" s="24">
        <f t="shared" ca="1" si="42"/>
        <v>19</v>
      </c>
      <c r="M179" s="24">
        <f t="shared" ca="1" si="42"/>
        <v>3</v>
      </c>
      <c r="N179" s="24">
        <f t="shared" ca="1" si="42"/>
        <v>16</v>
      </c>
      <c r="O179" s="24">
        <f t="shared" ca="1" si="42"/>
        <v>4</v>
      </c>
      <c r="P179" s="24">
        <f t="shared" ca="1" si="42"/>
        <v>9</v>
      </c>
      <c r="Q179" s="24">
        <f t="shared" ca="1" si="42"/>
        <v>8</v>
      </c>
      <c r="R179" s="24">
        <f t="shared" ca="1" si="42"/>
        <v>20</v>
      </c>
      <c r="S179" s="24">
        <f t="shared" ca="1" si="41"/>
        <v>1</v>
      </c>
      <c r="T179" s="24">
        <f t="shared" ca="1" si="41"/>
        <v>13</v>
      </c>
      <c r="U179" s="24">
        <f t="shared" ca="1" si="41"/>
        <v>5</v>
      </c>
      <c r="V179" s="24">
        <f t="shared" ca="1" si="38"/>
        <v>11</v>
      </c>
      <c r="W179" s="24">
        <f t="shared" ca="1" si="38"/>
        <v>7</v>
      </c>
      <c r="X179" s="24">
        <f t="shared" ca="1" si="38"/>
        <v>18</v>
      </c>
      <c r="Y179" s="24">
        <f t="shared" ca="1" si="38"/>
        <v>6</v>
      </c>
      <c r="Z179" s="24">
        <f t="shared" ca="1" si="38"/>
        <v>14</v>
      </c>
      <c r="AA179" s="24">
        <f t="shared" ca="1" si="38"/>
        <v>17</v>
      </c>
      <c r="AB179" s="24">
        <f t="shared" ca="1" si="38"/>
        <v>10</v>
      </c>
      <c r="AC179" s="25">
        <f t="shared" ca="1" si="38"/>
        <v>15</v>
      </c>
      <c r="AD179" s="26"/>
      <c r="AF179" s="3">
        <f t="shared" ca="1" si="45"/>
        <v>0.36312185331012714</v>
      </c>
      <c r="AG179" s="3">
        <f t="shared" ca="1" si="45"/>
        <v>0.93181218393171217</v>
      </c>
      <c r="AH179" s="3">
        <f t="shared" ca="1" si="45"/>
        <v>5.3785852274358725E-2</v>
      </c>
      <c r="AI179" s="3">
        <f t="shared" ca="1" si="45"/>
        <v>0.84242909053635484</v>
      </c>
      <c r="AJ179" s="3">
        <f t="shared" ca="1" si="45"/>
        <v>0.25045464456631406</v>
      </c>
      <c r="AK179" s="3">
        <f t="shared" ca="1" si="45"/>
        <v>0.7876789372630324</v>
      </c>
      <c r="AL179" s="3">
        <f t="shared" ca="1" si="45"/>
        <v>0.5590892371331686</v>
      </c>
      <c r="AM179" s="3">
        <f t="shared" ca="1" si="45"/>
        <v>0.57055377156643494</v>
      </c>
      <c r="AN179" s="3">
        <f t="shared" ca="1" si="45"/>
        <v>2.3156246589798535E-2</v>
      </c>
      <c r="AO179" s="3">
        <f t="shared" ca="1" si="45"/>
        <v>0.94296347152366755</v>
      </c>
      <c r="AP179" s="3">
        <f t="shared" ca="1" si="45"/>
        <v>0.34484031517143854</v>
      </c>
      <c r="AQ179" s="3">
        <f t="shared" ca="1" si="45"/>
        <v>0.65601456692236559</v>
      </c>
      <c r="AR179" s="3">
        <f t="shared" ca="1" si="45"/>
        <v>0.4398629850275525</v>
      </c>
      <c r="AS179" s="3">
        <f t="shared" ca="1" si="45"/>
        <v>0.57150102754054255</v>
      </c>
      <c r="AT179" s="3">
        <f t="shared" ca="1" si="45"/>
        <v>0.23345281082995206</v>
      </c>
      <c r="AU179" s="3">
        <f t="shared" ca="1" si="45"/>
        <v>0.58497681928892953</v>
      </c>
      <c r="AV179" s="3">
        <f t="shared" ca="1" si="46"/>
        <v>0.34275826794195052</v>
      </c>
      <c r="AW179" s="3">
        <f t="shared" ca="1" si="46"/>
        <v>0.23510894744229593</v>
      </c>
      <c r="AX179" s="3">
        <f t="shared" ca="1" si="46"/>
        <v>0.49858399625797323</v>
      </c>
      <c r="AY179" s="3">
        <f t="shared" ca="1" si="46"/>
        <v>0.28490064191376985</v>
      </c>
      <c r="AZ179" s="3"/>
    </row>
    <row r="180" spans="8:52" ht="16" x14ac:dyDescent="0.2">
      <c r="H180" s="22">
        <v>170</v>
      </c>
      <c r="I180" s="20">
        <f t="shared" ca="1" si="35"/>
        <v>13</v>
      </c>
      <c r="J180" s="23">
        <f t="shared" ca="1" si="42"/>
        <v>4</v>
      </c>
      <c r="K180" s="24">
        <f t="shared" ca="1" si="42"/>
        <v>3</v>
      </c>
      <c r="L180" s="24">
        <f t="shared" ca="1" si="42"/>
        <v>5</v>
      </c>
      <c r="M180" s="24">
        <f t="shared" ca="1" si="42"/>
        <v>9</v>
      </c>
      <c r="N180" s="24">
        <f t="shared" ca="1" si="42"/>
        <v>1</v>
      </c>
      <c r="O180" s="24">
        <f t="shared" ca="1" si="42"/>
        <v>6</v>
      </c>
      <c r="P180" s="24">
        <f t="shared" ca="1" si="42"/>
        <v>2</v>
      </c>
      <c r="Q180" s="24">
        <f t="shared" ca="1" si="42"/>
        <v>20</v>
      </c>
      <c r="R180" s="24">
        <f t="shared" ca="1" si="42"/>
        <v>11</v>
      </c>
      <c r="S180" s="24">
        <f t="shared" ca="1" si="41"/>
        <v>16</v>
      </c>
      <c r="T180" s="24">
        <f t="shared" ca="1" si="41"/>
        <v>7</v>
      </c>
      <c r="U180" s="24">
        <f t="shared" ca="1" si="41"/>
        <v>12</v>
      </c>
      <c r="V180" s="24">
        <f t="shared" ca="1" si="38"/>
        <v>8</v>
      </c>
      <c r="W180" s="24">
        <f t="shared" ca="1" si="38"/>
        <v>15</v>
      </c>
      <c r="X180" s="24">
        <f t="shared" ca="1" si="38"/>
        <v>17</v>
      </c>
      <c r="Y180" s="24">
        <f t="shared" ca="1" si="38"/>
        <v>14</v>
      </c>
      <c r="Z180" s="24">
        <f t="shared" ca="1" si="38"/>
        <v>10</v>
      </c>
      <c r="AA180" s="24">
        <f t="shared" ca="1" si="38"/>
        <v>18</v>
      </c>
      <c r="AB180" s="24">
        <f t="shared" ca="1" si="38"/>
        <v>19</v>
      </c>
      <c r="AC180" s="25">
        <f t="shared" ca="1" si="38"/>
        <v>13</v>
      </c>
      <c r="AD180" s="26"/>
      <c r="AF180" s="3">
        <f t="shared" ca="1" si="45"/>
        <v>0.81472214062002113</v>
      </c>
      <c r="AG180" s="3">
        <f t="shared" ca="1" si="45"/>
        <v>0.8766303958691366</v>
      </c>
      <c r="AH180" s="3">
        <f t="shared" ca="1" si="45"/>
        <v>0.77406360872597313</v>
      </c>
      <c r="AI180" s="3">
        <f t="shared" ca="1" si="45"/>
        <v>0.54944881914084798</v>
      </c>
      <c r="AJ180" s="3">
        <f t="shared" ca="1" si="45"/>
        <v>0.97455967398150956</v>
      </c>
      <c r="AK180" s="3">
        <f t="shared" ca="1" si="45"/>
        <v>0.74689480856666091</v>
      </c>
      <c r="AL180" s="3">
        <f t="shared" ca="1" si="45"/>
        <v>0.88459361902981115</v>
      </c>
      <c r="AM180" s="3">
        <f t="shared" ca="1" si="45"/>
        <v>2.9385032623362672E-2</v>
      </c>
      <c r="AN180" s="3">
        <f t="shared" ca="1" si="45"/>
        <v>0.46749666736710882</v>
      </c>
      <c r="AO180" s="3">
        <f t="shared" ca="1" si="45"/>
        <v>0.25490520636612957</v>
      </c>
      <c r="AP180" s="3">
        <f t="shared" ca="1" si="45"/>
        <v>0.72534608691287872</v>
      </c>
      <c r="AQ180" s="3">
        <f t="shared" ca="1" si="45"/>
        <v>0.4336878525575415</v>
      </c>
      <c r="AR180" s="3">
        <f t="shared" ca="1" si="45"/>
        <v>0.71593248289495948</v>
      </c>
      <c r="AS180" s="3">
        <f t="shared" ca="1" si="45"/>
        <v>0.25547445978863115</v>
      </c>
      <c r="AT180" s="3">
        <f t="shared" ca="1" si="45"/>
        <v>0.23780682952094034</v>
      </c>
      <c r="AU180" s="3">
        <f t="shared" ca="1" si="45"/>
        <v>0.37428711969150985</v>
      </c>
      <c r="AV180" s="3">
        <f t="shared" ca="1" si="46"/>
        <v>0.48008276509488157</v>
      </c>
      <c r="AW180" s="3">
        <f t="shared" ca="1" si="46"/>
        <v>0.19967782940578249</v>
      </c>
      <c r="AX180" s="3">
        <f t="shared" ca="1" si="46"/>
        <v>2.9650408500904168E-2</v>
      </c>
      <c r="AY180" s="3">
        <f t="shared" ca="1" si="46"/>
        <v>0.39788517388698175</v>
      </c>
      <c r="AZ180" s="3"/>
    </row>
    <row r="181" spans="8:52" ht="16" x14ac:dyDescent="0.2">
      <c r="H181" s="22">
        <v>171</v>
      </c>
      <c r="I181" s="20">
        <f t="shared" ca="1" si="35"/>
        <v>19</v>
      </c>
      <c r="J181" s="23">
        <f t="shared" ca="1" si="42"/>
        <v>2</v>
      </c>
      <c r="K181" s="24">
        <f t="shared" ca="1" si="42"/>
        <v>4</v>
      </c>
      <c r="L181" s="24">
        <f t="shared" ca="1" si="42"/>
        <v>15</v>
      </c>
      <c r="M181" s="24">
        <f t="shared" ca="1" si="42"/>
        <v>3</v>
      </c>
      <c r="N181" s="24">
        <f t="shared" ca="1" si="42"/>
        <v>18</v>
      </c>
      <c r="O181" s="24">
        <f t="shared" ca="1" si="42"/>
        <v>1</v>
      </c>
      <c r="P181" s="24">
        <f t="shared" ca="1" si="42"/>
        <v>14</v>
      </c>
      <c r="Q181" s="24">
        <f t="shared" ca="1" si="42"/>
        <v>16</v>
      </c>
      <c r="R181" s="24">
        <f t="shared" ca="1" si="42"/>
        <v>8</v>
      </c>
      <c r="S181" s="24">
        <f t="shared" ca="1" si="41"/>
        <v>13</v>
      </c>
      <c r="T181" s="24">
        <f t="shared" ca="1" si="41"/>
        <v>10</v>
      </c>
      <c r="U181" s="24">
        <f t="shared" ca="1" si="41"/>
        <v>9</v>
      </c>
      <c r="V181" s="24">
        <f t="shared" ca="1" si="38"/>
        <v>6</v>
      </c>
      <c r="W181" s="24">
        <f t="shared" ca="1" si="38"/>
        <v>12</v>
      </c>
      <c r="X181" s="24">
        <f t="shared" ca="1" si="38"/>
        <v>17</v>
      </c>
      <c r="Y181" s="24">
        <f t="shared" ca="1" si="38"/>
        <v>5</v>
      </c>
      <c r="Z181" s="24">
        <f t="shared" ca="1" si="38"/>
        <v>19</v>
      </c>
      <c r="AA181" s="24">
        <f t="shared" ca="1" si="38"/>
        <v>11</v>
      </c>
      <c r="AB181" s="24">
        <f t="shared" ca="1" si="38"/>
        <v>7</v>
      </c>
      <c r="AC181" s="25">
        <f t="shared" ca="1" si="38"/>
        <v>20</v>
      </c>
      <c r="AD181" s="26"/>
      <c r="AF181" s="3">
        <f t="shared" ca="1" si="45"/>
        <v>0.85291764751219079</v>
      </c>
      <c r="AG181" s="3">
        <f t="shared" ca="1" si="45"/>
        <v>0.79354726809717191</v>
      </c>
      <c r="AH181" s="3">
        <f t="shared" ca="1" si="45"/>
        <v>0.35393709577134391</v>
      </c>
      <c r="AI181" s="3">
        <f t="shared" ca="1" si="45"/>
        <v>0.83748909329972676</v>
      </c>
      <c r="AJ181" s="3">
        <f t="shared" ca="1" si="45"/>
        <v>0.18553292990680581</v>
      </c>
      <c r="AK181" s="3">
        <f t="shared" ca="1" si="45"/>
        <v>0.90422702334244875</v>
      </c>
      <c r="AL181" s="3">
        <f t="shared" ca="1" si="45"/>
        <v>0.36122062960532875</v>
      </c>
      <c r="AM181" s="3">
        <f t="shared" ca="1" si="45"/>
        <v>0.30504959498402973</v>
      </c>
      <c r="AN181" s="3">
        <f t="shared" ca="1" si="45"/>
        <v>0.52409832851070415</v>
      </c>
      <c r="AO181" s="3">
        <f t="shared" ca="1" si="45"/>
        <v>0.42007894652191369</v>
      </c>
      <c r="AP181" s="3">
        <f t="shared" ca="1" si="45"/>
        <v>0.48774323173376444</v>
      </c>
      <c r="AQ181" s="3">
        <f t="shared" ca="1" si="45"/>
        <v>0.50182575502998694</v>
      </c>
      <c r="AR181" s="3">
        <f t="shared" ca="1" si="45"/>
        <v>0.74711897835694241</v>
      </c>
      <c r="AS181" s="3">
        <f t="shared" ca="1" si="45"/>
        <v>0.43058814748531804</v>
      </c>
      <c r="AT181" s="3">
        <f t="shared" ca="1" si="45"/>
        <v>0.23143827486826152</v>
      </c>
      <c r="AU181" s="3">
        <f t="shared" ca="1" si="45"/>
        <v>0.77677136140199265</v>
      </c>
      <c r="AV181" s="3">
        <f t="shared" ca="1" si="46"/>
        <v>8.9468400532746961E-2</v>
      </c>
      <c r="AW181" s="3">
        <f t="shared" ca="1" si="46"/>
        <v>0.46609816337762533</v>
      </c>
      <c r="AX181" s="3">
        <f t="shared" ca="1" si="46"/>
        <v>0.57689393653960908</v>
      </c>
      <c r="AY181" s="3">
        <f t="shared" ca="1" si="46"/>
        <v>1.9665469685522963E-2</v>
      </c>
      <c r="AZ181" s="3"/>
    </row>
    <row r="182" spans="8:52" ht="16" x14ac:dyDescent="0.2">
      <c r="H182" s="22">
        <v>172</v>
      </c>
      <c r="I182" s="20">
        <f t="shared" ca="1" si="35"/>
        <v>9</v>
      </c>
      <c r="J182" s="23">
        <f t="shared" ca="1" si="42"/>
        <v>1</v>
      </c>
      <c r="K182" s="24">
        <f t="shared" ca="1" si="42"/>
        <v>8</v>
      </c>
      <c r="L182" s="24">
        <f t="shared" ca="1" si="42"/>
        <v>3</v>
      </c>
      <c r="M182" s="24">
        <f t="shared" ca="1" si="42"/>
        <v>18</v>
      </c>
      <c r="N182" s="24">
        <f t="shared" ca="1" si="42"/>
        <v>14</v>
      </c>
      <c r="O182" s="24">
        <f t="shared" ca="1" si="42"/>
        <v>16</v>
      </c>
      <c r="P182" s="24">
        <f t="shared" ca="1" si="42"/>
        <v>15</v>
      </c>
      <c r="Q182" s="24">
        <f t="shared" ca="1" si="42"/>
        <v>6</v>
      </c>
      <c r="R182" s="24">
        <f t="shared" ca="1" si="42"/>
        <v>4</v>
      </c>
      <c r="S182" s="24">
        <f t="shared" ca="1" si="41"/>
        <v>17</v>
      </c>
      <c r="T182" s="24">
        <f t="shared" ca="1" si="41"/>
        <v>20</v>
      </c>
      <c r="U182" s="24">
        <f t="shared" ca="1" si="41"/>
        <v>12</v>
      </c>
      <c r="V182" s="24">
        <f t="shared" ca="1" si="38"/>
        <v>2</v>
      </c>
      <c r="W182" s="24">
        <f t="shared" ca="1" si="38"/>
        <v>11</v>
      </c>
      <c r="X182" s="24">
        <f t="shared" ca="1" si="38"/>
        <v>10</v>
      </c>
      <c r="Y182" s="24">
        <f t="shared" ca="1" si="38"/>
        <v>19</v>
      </c>
      <c r="Z182" s="24">
        <f t="shared" ca="1" si="38"/>
        <v>5</v>
      </c>
      <c r="AA182" s="24">
        <f t="shared" ca="1" si="38"/>
        <v>7</v>
      </c>
      <c r="AB182" s="24">
        <f t="shared" ca="1" si="38"/>
        <v>13</v>
      </c>
      <c r="AC182" s="25">
        <f t="shared" ca="1" si="38"/>
        <v>9</v>
      </c>
      <c r="AD182" s="26"/>
      <c r="AF182" s="3">
        <f t="shared" ca="1" si="45"/>
        <v>0.99392366465034121</v>
      </c>
      <c r="AG182" s="3">
        <f t="shared" ca="1" si="45"/>
        <v>0.55995839307566975</v>
      </c>
      <c r="AH182" s="3">
        <f t="shared" ca="1" si="45"/>
        <v>0.91035283776857123</v>
      </c>
      <c r="AI182" s="3">
        <f t="shared" ca="1" si="45"/>
        <v>0.12094361474393145</v>
      </c>
      <c r="AJ182" s="3">
        <f t="shared" ca="1" si="45"/>
        <v>0.26002699556397624</v>
      </c>
      <c r="AK182" s="3">
        <f t="shared" ca="1" si="45"/>
        <v>0.21430996454517715</v>
      </c>
      <c r="AL182" s="3">
        <f t="shared" ca="1" si="45"/>
        <v>0.23280663318283901</v>
      </c>
      <c r="AM182" s="3">
        <f t="shared" ca="1" si="45"/>
        <v>0.61482669256037814</v>
      </c>
      <c r="AN182" s="3">
        <f t="shared" ca="1" si="45"/>
        <v>0.80909444431944133</v>
      </c>
      <c r="AO182" s="3">
        <f t="shared" ca="1" si="45"/>
        <v>0.21057274951589222</v>
      </c>
      <c r="AP182" s="3">
        <f t="shared" ca="1" si="45"/>
        <v>4.2783829415270036E-2</v>
      </c>
      <c r="AQ182" s="3">
        <f t="shared" ca="1" si="45"/>
        <v>0.32100448707858997</v>
      </c>
      <c r="AR182" s="3">
        <f t="shared" ca="1" si="45"/>
        <v>0.92018366003347762</v>
      </c>
      <c r="AS182" s="3">
        <f t="shared" ca="1" si="45"/>
        <v>0.37264516968749473</v>
      </c>
      <c r="AT182" s="3">
        <f t="shared" ca="1" si="45"/>
        <v>0.5506609996784525</v>
      </c>
      <c r="AU182" s="3">
        <f t="shared" ca="1" si="45"/>
        <v>4.8467713040276861E-2</v>
      </c>
      <c r="AV182" s="3">
        <f t="shared" ca="1" si="46"/>
        <v>0.69325199077951649</v>
      </c>
      <c r="AW182" s="3">
        <f t="shared" ca="1" si="46"/>
        <v>0.58711958574446943</v>
      </c>
      <c r="AX182" s="3">
        <f t="shared" ca="1" si="46"/>
        <v>0.28205361382961824</v>
      </c>
      <c r="AY182" s="3">
        <f t="shared" ca="1" si="46"/>
        <v>0.55614648389413035</v>
      </c>
      <c r="AZ182" s="3"/>
    </row>
    <row r="183" spans="8:52" ht="16" x14ac:dyDescent="0.2">
      <c r="H183" s="22">
        <v>173</v>
      </c>
      <c r="I183" s="20">
        <f t="shared" ca="1" si="35"/>
        <v>7</v>
      </c>
      <c r="J183" s="23">
        <f t="shared" ca="1" si="42"/>
        <v>13</v>
      </c>
      <c r="K183" s="24">
        <f t="shared" ca="1" si="42"/>
        <v>5</v>
      </c>
      <c r="L183" s="24">
        <f t="shared" ca="1" si="42"/>
        <v>18</v>
      </c>
      <c r="M183" s="24">
        <f t="shared" ca="1" si="42"/>
        <v>16</v>
      </c>
      <c r="N183" s="24">
        <f t="shared" ca="1" si="42"/>
        <v>14</v>
      </c>
      <c r="O183" s="24">
        <f t="shared" ca="1" si="42"/>
        <v>3</v>
      </c>
      <c r="P183" s="24">
        <f t="shared" ca="1" si="42"/>
        <v>2</v>
      </c>
      <c r="Q183" s="24">
        <f t="shared" ca="1" si="42"/>
        <v>4</v>
      </c>
      <c r="R183" s="24">
        <f t="shared" ca="1" si="42"/>
        <v>11</v>
      </c>
      <c r="S183" s="24">
        <f t="shared" ca="1" si="41"/>
        <v>1</v>
      </c>
      <c r="T183" s="24">
        <f t="shared" ca="1" si="41"/>
        <v>12</v>
      </c>
      <c r="U183" s="24">
        <f t="shared" ca="1" si="41"/>
        <v>19</v>
      </c>
      <c r="V183" s="24">
        <f t="shared" ca="1" si="38"/>
        <v>15</v>
      </c>
      <c r="W183" s="24">
        <f t="shared" ca="1" si="38"/>
        <v>6</v>
      </c>
      <c r="X183" s="24">
        <f t="shared" ca="1" si="38"/>
        <v>9</v>
      </c>
      <c r="Y183" s="24">
        <f t="shared" ca="1" si="38"/>
        <v>8</v>
      </c>
      <c r="Z183" s="24">
        <f t="shared" ca="1" si="38"/>
        <v>10</v>
      </c>
      <c r="AA183" s="24">
        <f t="shared" ca="1" si="38"/>
        <v>20</v>
      </c>
      <c r="AB183" s="24">
        <f t="shared" ca="1" si="38"/>
        <v>17</v>
      </c>
      <c r="AC183" s="25">
        <f t="shared" ca="1" si="38"/>
        <v>7</v>
      </c>
      <c r="AD183" s="26"/>
      <c r="AF183" s="3">
        <f t="shared" ca="1" si="45"/>
        <v>0.35978974139460973</v>
      </c>
      <c r="AG183" s="3">
        <f t="shared" ca="1" si="45"/>
        <v>0.85844130487785852</v>
      </c>
      <c r="AH183" s="3">
        <f t="shared" ca="1" si="45"/>
        <v>8.19376899292521E-2</v>
      </c>
      <c r="AI183" s="3">
        <f t="shared" ca="1" si="45"/>
        <v>0.17896628292540662</v>
      </c>
      <c r="AJ183" s="3">
        <f t="shared" ca="1" si="45"/>
        <v>0.30990021757195607</v>
      </c>
      <c r="AK183" s="3">
        <f t="shared" ca="1" si="45"/>
        <v>0.90843290913776353</v>
      </c>
      <c r="AL183" s="3">
        <f t="shared" ca="1" si="45"/>
        <v>0.93583256894409916</v>
      </c>
      <c r="AM183" s="3">
        <f t="shared" ca="1" si="45"/>
        <v>0.89575835583350005</v>
      </c>
      <c r="AN183" s="3">
        <f t="shared" ca="1" si="45"/>
        <v>0.38910006368983763</v>
      </c>
      <c r="AO183" s="3">
        <f t="shared" ca="1" si="45"/>
        <v>0.9614855445417273</v>
      </c>
      <c r="AP183" s="3">
        <f t="shared" ca="1" si="45"/>
        <v>0.37201500512787811</v>
      </c>
      <c r="AQ183" s="3">
        <f t="shared" ca="1" si="45"/>
        <v>7.6579749817428211E-2</v>
      </c>
      <c r="AR183" s="3">
        <f t="shared" ca="1" si="45"/>
        <v>0.28599877371268523</v>
      </c>
      <c r="AS183" s="3">
        <f t="shared" ca="1" si="45"/>
        <v>0.61858745754557254</v>
      </c>
      <c r="AT183" s="3">
        <f t="shared" ca="1" si="45"/>
        <v>0.54825046173217562</v>
      </c>
      <c r="AU183" s="3">
        <f t="shared" ca="1" si="45"/>
        <v>0.56484972045178938</v>
      </c>
      <c r="AV183" s="3">
        <f t="shared" ca="1" si="46"/>
        <v>0.48975914101880857</v>
      </c>
      <c r="AW183" s="3">
        <f t="shared" ca="1" si="46"/>
        <v>2.4052772942846912E-2</v>
      </c>
      <c r="AX183" s="3">
        <f t="shared" ca="1" si="46"/>
        <v>0.13883213215063428</v>
      </c>
      <c r="AY183" s="3">
        <f t="shared" ca="1" si="46"/>
        <v>0.58469093385984383</v>
      </c>
      <c r="AZ183" s="3"/>
    </row>
    <row r="184" spans="8:52" ht="16" x14ac:dyDescent="0.2">
      <c r="H184" s="22">
        <v>174</v>
      </c>
      <c r="I184" s="20">
        <f t="shared" ca="1" si="35"/>
        <v>11</v>
      </c>
      <c r="J184" s="23">
        <f t="shared" ca="1" si="42"/>
        <v>13</v>
      </c>
      <c r="K184" s="24">
        <f t="shared" ca="1" si="42"/>
        <v>18</v>
      </c>
      <c r="L184" s="24">
        <f t="shared" ca="1" si="42"/>
        <v>5</v>
      </c>
      <c r="M184" s="24">
        <f t="shared" ca="1" si="42"/>
        <v>16</v>
      </c>
      <c r="N184" s="24">
        <f t="shared" ca="1" si="42"/>
        <v>4</v>
      </c>
      <c r="O184" s="24">
        <f t="shared" ca="1" si="42"/>
        <v>6</v>
      </c>
      <c r="P184" s="24">
        <f t="shared" ca="1" si="42"/>
        <v>15</v>
      </c>
      <c r="Q184" s="24">
        <f t="shared" ca="1" si="42"/>
        <v>17</v>
      </c>
      <c r="R184" s="24">
        <f t="shared" ca="1" si="42"/>
        <v>2</v>
      </c>
      <c r="S184" s="24">
        <f t="shared" ca="1" si="41"/>
        <v>12</v>
      </c>
      <c r="T184" s="24">
        <f t="shared" ca="1" si="41"/>
        <v>9</v>
      </c>
      <c r="U184" s="24">
        <f t="shared" ca="1" si="41"/>
        <v>19</v>
      </c>
      <c r="V184" s="24">
        <f t="shared" ca="1" si="38"/>
        <v>1</v>
      </c>
      <c r="W184" s="24">
        <f t="shared" ca="1" si="38"/>
        <v>3</v>
      </c>
      <c r="X184" s="24">
        <f t="shared" ca="1" si="38"/>
        <v>8</v>
      </c>
      <c r="Y184" s="24">
        <f t="shared" ca="1" si="38"/>
        <v>7</v>
      </c>
      <c r="Z184" s="24">
        <f t="shared" ca="1" si="38"/>
        <v>10</v>
      </c>
      <c r="AA184" s="24">
        <f t="shared" ca="1" si="38"/>
        <v>14</v>
      </c>
      <c r="AB184" s="24">
        <f t="shared" ca="1" si="38"/>
        <v>20</v>
      </c>
      <c r="AC184" s="25">
        <f t="shared" ca="1" si="38"/>
        <v>11</v>
      </c>
      <c r="AD184" s="26"/>
      <c r="AF184" s="3">
        <f t="shared" ca="1" si="45"/>
        <v>0.44052200924625118</v>
      </c>
      <c r="AG184" s="3">
        <f t="shared" ca="1" si="45"/>
        <v>0.13650332602467852</v>
      </c>
      <c r="AH184" s="3">
        <f t="shared" ca="1" si="45"/>
        <v>0.77989150667238116</v>
      </c>
      <c r="AI184" s="3">
        <f t="shared" ca="1" si="45"/>
        <v>0.28702460993328682</v>
      </c>
      <c r="AJ184" s="3">
        <f t="shared" ca="1" si="45"/>
        <v>0.81872434820732276</v>
      </c>
      <c r="AK184" s="3">
        <f t="shared" ca="1" si="45"/>
        <v>0.77971129881227808</v>
      </c>
      <c r="AL184" s="3">
        <f t="shared" ca="1" si="45"/>
        <v>0.36568073496766118</v>
      </c>
      <c r="AM184" s="3">
        <f t="shared" ca="1" si="45"/>
        <v>0.22394626644742954</v>
      </c>
      <c r="AN184" s="3">
        <f t="shared" ca="1" si="45"/>
        <v>0.92838962785508039</v>
      </c>
      <c r="AO184" s="3">
        <f t="shared" ca="1" si="45"/>
        <v>0.58220653958307822</v>
      </c>
      <c r="AP184" s="3">
        <f t="shared" ca="1" si="45"/>
        <v>0.65247656780720764</v>
      </c>
      <c r="AQ184" s="3">
        <f t="shared" ca="1" si="45"/>
        <v>2.6178446824585588E-2</v>
      </c>
      <c r="AR184" s="3">
        <f t="shared" ca="1" si="45"/>
        <v>0.92960147434712115</v>
      </c>
      <c r="AS184" s="3">
        <f t="shared" ca="1" si="45"/>
        <v>0.89400223718239391</v>
      </c>
      <c r="AT184" s="3">
        <f t="shared" ca="1" si="45"/>
        <v>0.71843026968491752</v>
      </c>
      <c r="AU184" s="3">
        <f t="shared" ca="1" si="45"/>
        <v>0.77807475903290124</v>
      </c>
      <c r="AV184" s="3">
        <f t="shared" ca="1" si="46"/>
        <v>0.63882573585102509</v>
      </c>
      <c r="AW184" s="3">
        <f t="shared" ca="1" si="46"/>
        <v>0.38592334921504046</v>
      </c>
      <c r="AX184" s="3">
        <f t="shared" ca="1" si="46"/>
        <v>2.3671297272249148E-2</v>
      </c>
      <c r="AY184" s="3">
        <f t="shared" ca="1" si="46"/>
        <v>0.59311451959576167</v>
      </c>
      <c r="AZ184" s="3"/>
    </row>
    <row r="185" spans="8:52" ht="16" x14ac:dyDescent="0.2">
      <c r="H185" s="22">
        <v>175</v>
      </c>
      <c r="I185" s="20">
        <f t="shared" ca="1" si="35"/>
        <v>3</v>
      </c>
      <c r="J185" s="23">
        <f t="shared" ca="1" si="42"/>
        <v>13</v>
      </c>
      <c r="K185" s="24">
        <f t="shared" ca="1" si="42"/>
        <v>18</v>
      </c>
      <c r="L185" s="24">
        <f t="shared" ca="1" si="42"/>
        <v>4</v>
      </c>
      <c r="M185" s="24">
        <f t="shared" ca="1" si="42"/>
        <v>1</v>
      </c>
      <c r="N185" s="24">
        <f t="shared" ca="1" si="42"/>
        <v>14</v>
      </c>
      <c r="O185" s="24">
        <f t="shared" ca="1" si="42"/>
        <v>8</v>
      </c>
      <c r="P185" s="24">
        <f t="shared" ca="1" si="42"/>
        <v>10</v>
      </c>
      <c r="Q185" s="24">
        <f t="shared" ca="1" si="42"/>
        <v>20</v>
      </c>
      <c r="R185" s="24">
        <f t="shared" ca="1" si="42"/>
        <v>17</v>
      </c>
      <c r="S185" s="24">
        <f t="shared" ca="1" si="41"/>
        <v>9</v>
      </c>
      <c r="T185" s="24">
        <f t="shared" ca="1" si="41"/>
        <v>11</v>
      </c>
      <c r="U185" s="24">
        <f t="shared" ca="1" si="41"/>
        <v>15</v>
      </c>
      <c r="V185" s="24">
        <f t="shared" ca="1" si="38"/>
        <v>19</v>
      </c>
      <c r="W185" s="24">
        <f t="shared" ca="1" si="38"/>
        <v>3</v>
      </c>
      <c r="X185" s="24">
        <f t="shared" ca="1" si="38"/>
        <v>16</v>
      </c>
      <c r="Y185" s="24">
        <f t="shared" ca="1" si="38"/>
        <v>5</v>
      </c>
      <c r="Z185" s="24">
        <f t="shared" ca="1" si="38"/>
        <v>2</v>
      </c>
      <c r="AA185" s="24">
        <f t="shared" ca="1" si="38"/>
        <v>7</v>
      </c>
      <c r="AB185" s="24">
        <f t="shared" ca="1" si="38"/>
        <v>6</v>
      </c>
      <c r="AC185" s="25">
        <f t="shared" ca="1" si="38"/>
        <v>12</v>
      </c>
      <c r="AD185" s="26"/>
      <c r="AF185" s="3">
        <f t="shared" ca="1" si="45"/>
        <v>0.56829194594031118</v>
      </c>
      <c r="AG185" s="3">
        <f t="shared" ca="1" si="45"/>
        <v>0.20004208557824832</v>
      </c>
      <c r="AH185" s="3">
        <f t="shared" ca="1" si="45"/>
        <v>0.81962109869391275</v>
      </c>
      <c r="AI185" s="3">
        <f t="shared" ca="1" si="45"/>
        <v>0.87536683537389826</v>
      </c>
      <c r="AJ185" s="3">
        <f t="shared" ca="1" si="45"/>
        <v>0.46968889208322873</v>
      </c>
      <c r="AK185" s="3">
        <f t="shared" ca="1" si="45"/>
        <v>0.63322189360549941</v>
      </c>
      <c r="AL185" s="3">
        <f t="shared" ca="1" si="45"/>
        <v>0.60798018381890073</v>
      </c>
      <c r="AM185" s="3">
        <f t="shared" ca="1" si="45"/>
        <v>0.13303660320505406</v>
      </c>
      <c r="AN185" s="3">
        <f t="shared" ca="1" si="45"/>
        <v>0.26914525834738035</v>
      </c>
      <c r="AO185" s="3">
        <f t="shared" ca="1" si="45"/>
        <v>0.61240685032397779</v>
      </c>
      <c r="AP185" s="3">
        <f t="shared" ca="1" si="45"/>
        <v>0.58303098851675794</v>
      </c>
      <c r="AQ185" s="3">
        <f t="shared" ca="1" si="45"/>
        <v>0.40548360756275237</v>
      </c>
      <c r="AR185" s="3">
        <f t="shared" ca="1" si="45"/>
        <v>0.14668018089373625</v>
      </c>
      <c r="AS185" s="3">
        <f t="shared" ca="1" si="45"/>
        <v>0.85334664494191326</v>
      </c>
      <c r="AT185" s="3">
        <f t="shared" ca="1" si="45"/>
        <v>0.35630045979987757</v>
      </c>
      <c r="AU185" s="3">
        <f t="shared" ca="1" si="45"/>
        <v>0.77735538908234558</v>
      </c>
      <c r="AV185" s="3">
        <f t="shared" ca="1" si="46"/>
        <v>0.87126362309343885</v>
      </c>
      <c r="AW185" s="3">
        <f t="shared" ca="1" si="46"/>
        <v>0.64192885178612402</v>
      </c>
      <c r="AX185" s="3">
        <f t="shared" ca="1" si="46"/>
        <v>0.67266732102283633</v>
      </c>
      <c r="AY185" s="3">
        <f t="shared" ca="1" si="46"/>
        <v>0.57340445726499401</v>
      </c>
      <c r="AZ185" s="3"/>
    </row>
    <row r="186" spans="8:52" ht="16" x14ac:dyDescent="0.2">
      <c r="H186" s="22">
        <v>176</v>
      </c>
      <c r="I186" s="20">
        <f t="shared" ca="1" si="35"/>
        <v>13</v>
      </c>
      <c r="J186" s="23">
        <f t="shared" ca="1" si="42"/>
        <v>14</v>
      </c>
      <c r="K186" s="24">
        <f t="shared" ca="1" si="42"/>
        <v>18</v>
      </c>
      <c r="L186" s="24">
        <f t="shared" ca="1" si="42"/>
        <v>19</v>
      </c>
      <c r="M186" s="24">
        <f t="shared" ca="1" si="42"/>
        <v>12</v>
      </c>
      <c r="N186" s="24">
        <f t="shared" ca="1" si="42"/>
        <v>9</v>
      </c>
      <c r="O186" s="24">
        <f t="shared" ca="1" si="42"/>
        <v>20</v>
      </c>
      <c r="P186" s="24">
        <f t="shared" ca="1" si="42"/>
        <v>13</v>
      </c>
      <c r="Q186" s="24">
        <f t="shared" ca="1" si="42"/>
        <v>10</v>
      </c>
      <c r="R186" s="24">
        <f t="shared" ca="1" si="42"/>
        <v>2</v>
      </c>
      <c r="S186" s="24">
        <f t="shared" ca="1" si="41"/>
        <v>4</v>
      </c>
      <c r="T186" s="24">
        <f t="shared" ca="1" si="41"/>
        <v>17</v>
      </c>
      <c r="U186" s="24">
        <f t="shared" ca="1" si="41"/>
        <v>3</v>
      </c>
      <c r="V186" s="24">
        <f t="shared" ca="1" si="38"/>
        <v>5</v>
      </c>
      <c r="W186" s="24">
        <f t="shared" ca="1" si="38"/>
        <v>7</v>
      </c>
      <c r="X186" s="24">
        <f t="shared" ca="1" si="38"/>
        <v>1</v>
      </c>
      <c r="Y186" s="24">
        <f t="shared" ca="1" si="38"/>
        <v>8</v>
      </c>
      <c r="Z186" s="24">
        <f t="shared" ca="1" si="38"/>
        <v>6</v>
      </c>
      <c r="AA186" s="24">
        <f t="shared" ca="1" si="38"/>
        <v>16</v>
      </c>
      <c r="AB186" s="24">
        <f t="shared" ca="1" si="38"/>
        <v>15</v>
      </c>
      <c r="AC186" s="25">
        <f t="shared" ca="1" si="38"/>
        <v>11</v>
      </c>
      <c r="AD186" s="26"/>
      <c r="AF186" s="3">
        <f t="shared" ca="1" si="45"/>
        <v>0.38508915393225174</v>
      </c>
      <c r="AG186" s="3">
        <f t="shared" ca="1" si="45"/>
        <v>0.1375460705306093</v>
      </c>
      <c r="AH186" s="3">
        <f t="shared" ca="1" si="45"/>
        <v>0.13568710837565112</v>
      </c>
      <c r="AI186" s="3">
        <f t="shared" ca="1" si="45"/>
        <v>0.48500375106176097</v>
      </c>
      <c r="AJ186" s="3">
        <f t="shared" ca="1" si="45"/>
        <v>0.6059312335878293</v>
      </c>
      <c r="AK186" s="3">
        <f t="shared" ca="1" si="45"/>
        <v>3.9653363498027838E-3</v>
      </c>
      <c r="AL186" s="3">
        <f t="shared" ca="1" si="45"/>
        <v>0.46127747054139023</v>
      </c>
      <c r="AM186" s="3">
        <f t="shared" ca="1" si="45"/>
        <v>0.52328416563251567</v>
      </c>
      <c r="AN186" s="3">
        <f t="shared" ca="1" si="45"/>
        <v>0.93273951861127646</v>
      </c>
      <c r="AO186" s="3">
        <f t="shared" ca="1" si="45"/>
        <v>0.91015055955994328</v>
      </c>
      <c r="AP186" s="3">
        <f t="shared" ca="1" si="45"/>
        <v>0.16875594879756495</v>
      </c>
      <c r="AQ186" s="3">
        <f t="shared" ca="1" si="45"/>
        <v>0.923539886740677</v>
      </c>
      <c r="AR186" s="3">
        <f t="shared" ca="1" si="45"/>
        <v>0.90993094481366132</v>
      </c>
      <c r="AS186" s="3">
        <f t="shared" ca="1" si="45"/>
        <v>0.76107333756010986</v>
      </c>
      <c r="AT186" s="3">
        <f t="shared" ca="1" si="45"/>
        <v>0.94006935230164956</v>
      </c>
      <c r="AU186" s="3">
        <f t="shared" ca="1" si="45"/>
        <v>0.62499627609386754</v>
      </c>
      <c r="AV186" s="3">
        <f t="shared" ca="1" si="46"/>
        <v>0.87296055504025094</v>
      </c>
      <c r="AW186" s="3">
        <f t="shared" ca="1" si="46"/>
        <v>0.28312006717512739</v>
      </c>
      <c r="AX186" s="3">
        <f t="shared" ca="1" si="46"/>
        <v>0.3321505693291974</v>
      </c>
      <c r="AY186" s="3">
        <f t="shared" ca="1" si="46"/>
        <v>0.50639122172423767</v>
      </c>
      <c r="AZ186" s="3"/>
    </row>
    <row r="187" spans="8:52" ht="16" x14ac:dyDescent="0.2">
      <c r="H187" s="22">
        <v>177</v>
      </c>
      <c r="I187" s="20">
        <f t="shared" ca="1" si="35"/>
        <v>10</v>
      </c>
      <c r="J187" s="23">
        <f t="shared" ca="1" si="42"/>
        <v>18</v>
      </c>
      <c r="K187" s="24">
        <f t="shared" ca="1" si="42"/>
        <v>15</v>
      </c>
      <c r="L187" s="24">
        <f t="shared" ca="1" si="42"/>
        <v>12</v>
      </c>
      <c r="M187" s="24">
        <f t="shared" ca="1" si="42"/>
        <v>4</v>
      </c>
      <c r="N187" s="24">
        <f t="shared" ca="1" si="42"/>
        <v>13</v>
      </c>
      <c r="O187" s="24">
        <f t="shared" ca="1" si="42"/>
        <v>6</v>
      </c>
      <c r="P187" s="24">
        <f t="shared" ca="1" si="42"/>
        <v>16</v>
      </c>
      <c r="Q187" s="24">
        <f t="shared" ca="1" si="42"/>
        <v>19</v>
      </c>
      <c r="R187" s="24">
        <f t="shared" ca="1" si="42"/>
        <v>10</v>
      </c>
      <c r="S187" s="24">
        <f t="shared" ca="1" si="41"/>
        <v>8</v>
      </c>
      <c r="T187" s="24">
        <f t="shared" ca="1" si="41"/>
        <v>7</v>
      </c>
      <c r="U187" s="24">
        <f t="shared" ca="1" si="41"/>
        <v>14</v>
      </c>
      <c r="V187" s="24">
        <f t="shared" ca="1" si="38"/>
        <v>9</v>
      </c>
      <c r="W187" s="24">
        <f t="shared" ca="1" si="38"/>
        <v>1</v>
      </c>
      <c r="X187" s="24">
        <f t="shared" ca="1" si="38"/>
        <v>17</v>
      </c>
      <c r="Y187" s="24">
        <f t="shared" ca="1" si="38"/>
        <v>5</v>
      </c>
      <c r="Z187" s="24">
        <f t="shared" ca="1" si="38"/>
        <v>3</v>
      </c>
      <c r="AA187" s="24">
        <f t="shared" ca="1" si="38"/>
        <v>11</v>
      </c>
      <c r="AB187" s="24">
        <f t="shared" ca="1" si="38"/>
        <v>2</v>
      </c>
      <c r="AC187" s="25">
        <f t="shared" ca="1" si="38"/>
        <v>20</v>
      </c>
      <c r="AD187" s="26"/>
      <c r="AF187" s="3">
        <f t="shared" ca="1" si="45"/>
        <v>4.1022131735001022E-2</v>
      </c>
      <c r="AG187" s="3">
        <f t="shared" ca="1" si="45"/>
        <v>0.17614812122958401</v>
      </c>
      <c r="AH187" s="3">
        <f t="shared" ca="1" si="45"/>
        <v>0.36422388080882462</v>
      </c>
      <c r="AI187" s="3">
        <f t="shared" ca="1" si="45"/>
        <v>0.74396615038515046</v>
      </c>
      <c r="AJ187" s="3">
        <f t="shared" ca="1" si="45"/>
        <v>0.32192587801251027</v>
      </c>
      <c r="AK187" s="3">
        <f t="shared" ca="1" si="45"/>
        <v>0.65922132600171301</v>
      </c>
      <c r="AL187" s="3">
        <f t="shared" ca="1" si="45"/>
        <v>0.17064789021155646</v>
      </c>
      <c r="AM187" s="3">
        <f t="shared" ca="1" si="45"/>
        <v>1.2585072265634545E-2</v>
      </c>
      <c r="AN187" s="3">
        <f t="shared" ca="1" si="45"/>
        <v>0.55593533169559273</v>
      </c>
      <c r="AO187" s="3">
        <f t="shared" ca="1" si="45"/>
        <v>0.61373098535043424</v>
      </c>
      <c r="AP187" s="3">
        <f t="shared" ca="1" si="45"/>
        <v>0.63326893931331407</v>
      </c>
      <c r="AQ187" s="3">
        <f t="shared" ca="1" si="45"/>
        <v>0.20461925775544487</v>
      </c>
      <c r="AR187" s="3">
        <f t="shared" ca="1" si="45"/>
        <v>0.5598537593020616</v>
      </c>
      <c r="AS187" s="3">
        <f t="shared" ca="1" si="45"/>
        <v>0.89481986475898811</v>
      </c>
      <c r="AT187" s="3">
        <f t="shared" ca="1" si="45"/>
        <v>5.7244681600565728E-2</v>
      </c>
      <c r="AU187" s="3">
        <f t="shared" ca="1" si="45"/>
        <v>0.72388571781500122</v>
      </c>
      <c r="AV187" s="3">
        <f t="shared" ca="1" si="46"/>
        <v>0.82074852228573902</v>
      </c>
      <c r="AW187" s="3">
        <f t="shared" ca="1" si="46"/>
        <v>0.39421539175673381</v>
      </c>
      <c r="AX187" s="3">
        <f t="shared" ca="1" si="46"/>
        <v>0.88175770572352807</v>
      </c>
      <c r="AY187" s="3">
        <f t="shared" ca="1" si="46"/>
        <v>8.7451982408105478E-3</v>
      </c>
      <c r="AZ187" s="3"/>
    </row>
    <row r="188" spans="8:52" ht="16" x14ac:dyDescent="0.2">
      <c r="H188" s="22">
        <v>178</v>
      </c>
      <c r="I188" s="20">
        <f t="shared" ca="1" si="35"/>
        <v>3</v>
      </c>
      <c r="J188" s="23">
        <f t="shared" ca="1" si="42"/>
        <v>16</v>
      </c>
      <c r="K188" s="24">
        <f t="shared" ca="1" si="42"/>
        <v>2</v>
      </c>
      <c r="L188" s="24">
        <f t="shared" ca="1" si="42"/>
        <v>15</v>
      </c>
      <c r="M188" s="24">
        <f t="shared" ca="1" si="42"/>
        <v>17</v>
      </c>
      <c r="N188" s="24">
        <f t="shared" ca="1" si="42"/>
        <v>11</v>
      </c>
      <c r="O188" s="24">
        <f t="shared" ca="1" si="42"/>
        <v>4</v>
      </c>
      <c r="P188" s="24">
        <f t="shared" ca="1" si="42"/>
        <v>6</v>
      </c>
      <c r="Q188" s="24">
        <f t="shared" ca="1" si="42"/>
        <v>8</v>
      </c>
      <c r="R188" s="24">
        <f t="shared" ca="1" si="42"/>
        <v>18</v>
      </c>
      <c r="S188" s="24">
        <f t="shared" ca="1" si="41"/>
        <v>9</v>
      </c>
      <c r="T188" s="24">
        <f t="shared" ca="1" si="41"/>
        <v>3</v>
      </c>
      <c r="U188" s="24">
        <f t="shared" ca="1" si="41"/>
        <v>14</v>
      </c>
      <c r="V188" s="24">
        <f t="shared" ca="1" si="38"/>
        <v>12</v>
      </c>
      <c r="W188" s="24">
        <f t="shared" ca="1" si="38"/>
        <v>13</v>
      </c>
      <c r="X188" s="24">
        <f t="shared" ca="1" si="38"/>
        <v>1</v>
      </c>
      <c r="Y188" s="24">
        <f t="shared" ca="1" si="38"/>
        <v>10</v>
      </c>
      <c r="Z188" s="24">
        <f t="shared" ca="1" si="38"/>
        <v>7</v>
      </c>
      <c r="AA188" s="24">
        <f t="shared" ca="1" si="38"/>
        <v>20</v>
      </c>
      <c r="AB188" s="24">
        <f t="shared" ca="1" si="38"/>
        <v>5</v>
      </c>
      <c r="AC188" s="25">
        <f t="shared" ca="1" si="38"/>
        <v>19</v>
      </c>
      <c r="AD188" s="26"/>
      <c r="AF188" s="3">
        <f t="shared" ca="1" si="45"/>
        <v>0.16882527453872986</v>
      </c>
      <c r="AG188" s="3">
        <f t="shared" ca="1" si="45"/>
        <v>0.88568569530335473</v>
      </c>
      <c r="AH188" s="3">
        <f t="shared" ca="1" si="45"/>
        <v>0.21580691280292141</v>
      </c>
      <c r="AI188" s="3">
        <f t="shared" ca="1" si="45"/>
        <v>0.15759806807648324</v>
      </c>
      <c r="AJ188" s="3">
        <f t="shared" ca="1" si="45"/>
        <v>0.38960156861414419</v>
      </c>
      <c r="AK188" s="3">
        <f t="shared" ca="1" si="45"/>
        <v>0.81018135768815125</v>
      </c>
      <c r="AL188" s="3">
        <f t="shared" ca="1" si="45"/>
        <v>0.71284809972030172</v>
      </c>
      <c r="AM188" s="3">
        <f t="shared" ca="1" si="45"/>
        <v>0.58631966605964603</v>
      </c>
      <c r="AN188" s="3">
        <f t="shared" ca="1" si="45"/>
        <v>0.11690957029992666</v>
      </c>
      <c r="AO188" s="3">
        <f t="shared" ca="1" si="45"/>
        <v>0.50147391066562286</v>
      </c>
      <c r="AP188" s="3">
        <f t="shared" ca="1" si="45"/>
        <v>0.81361793749011635</v>
      </c>
      <c r="AQ188" s="3">
        <f t="shared" ca="1" si="45"/>
        <v>0.28918892038437105</v>
      </c>
      <c r="AR188" s="3">
        <f t="shared" ca="1" si="45"/>
        <v>0.36170264237995742</v>
      </c>
      <c r="AS188" s="3">
        <f t="shared" ca="1" si="45"/>
        <v>0.31494357437077669</v>
      </c>
      <c r="AT188" s="3">
        <f t="shared" ca="1" si="45"/>
        <v>0.94623235462495026</v>
      </c>
      <c r="AU188" s="3">
        <f t="shared" ca="1" si="45"/>
        <v>0.41696199701273828</v>
      </c>
      <c r="AV188" s="3">
        <f t="shared" ca="1" si="46"/>
        <v>0.70372277441487696</v>
      </c>
      <c r="AW188" s="3">
        <f t="shared" ca="1" si="46"/>
        <v>3.1031391869759006E-2</v>
      </c>
      <c r="AX188" s="3">
        <f t="shared" ca="1" si="46"/>
        <v>0.75787880590586354</v>
      </c>
      <c r="AY188" s="3">
        <f t="shared" ca="1" si="46"/>
        <v>0.10325833616228519</v>
      </c>
      <c r="AZ188" s="3"/>
    </row>
    <row r="189" spans="8:52" ht="16" x14ac:dyDescent="0.2">
      <c r="H189" s="22">
        <v>179</v>
      </c>
      <c r="I189" s="20">
        <f t="shared" ca="1" si="35"/>
        <v>10</v>
      </c>
      <c r="J189" s="23">
        <f t="shared" ca="1" si="42"/>
        <v>14</v>
      </c>
      <c r="K189" s="24">
        <f t="shared" ca="1" si="42"/>
        <v>4</v>
      </c>
      <c r="L189" s="24">
        <f t="shared" ca="1" si="42"/>
        <v>1</v>
      </c>
      <c r="M189" s="24">
        <f t="shared" ca="1" si="42"/>
        <v>13</v>
      </c>
      <c r="N189" s="24">
        <f t="shared" ca="1" si="42"/>
        <v>20</v>
      </c>
      <c r="O189" s="24">
        <f t="shared" ca="1" si="42"/>
        <v>2</v>
      </c>
      <c r="P189" s="24">
        <f t="shared" ca="1" si="42"/>
        <v>6</v>
      </c>
      <c r="Q189" s="24">
        <f t="shared" ca="1" si="42"/>
        <v>17</v>
      </c>
      <c r="R189" s="24">
        <f t="shared" ca="1" si="42"/>
        <v>19</v>
      </c>
      <c r="S189" s="24">
        <f t="shared" ca="1" si="41"/>
        <v>15</v>
      </c>
      <c r="T189" s="24">
        <f t="shared" ca="1" si="41"/>
        <v>18</v>
      </c>
      <c r="U189" s="24">
        <f t="shared" ca="1" si="41"/>
        <v>3</v>
      </c>
      <c r="V189" s="24">
        <f t="shared" ca="1" si="38"/>
        <v>12</v>
      </c>
      <c r="W189" s="24">
        <f t="shared" ca="1" si="38"/>
        <v>16</v>
      </c>
      <c r="X189" s="24">
        <f t="shared" ca="1" si="38"/>
        <v>10</v>
      </c>
      <c r="Y189" s="24">
        <f t="shared" ca="1" si="38"/>
        <v>8</v>
      </c>
      <c r="Z189" s="24">
        <f t="shared" ca="1" si="38"/>
        <v>7</v>
      </c>
      <c r="AA189" s="24">
        <f t="shared" ca="1" si="38"/>
        <v>9</v>
      </c>
      <c r="AB189" s="24">
        <f t="shared" ca="1" si="38"/>
        <v>11</v>
      </c>
      <c r="AC189" s="25">
        <f t="shared" ca="1" si="38"/>
        <v>5</v>
      </c>
      <c r="AD189" s="26"/>
      <c r="AF189" s="3">
        <f t="shared" ca="1" si="45"/>
        <v>0.6537117082947651</v>
      </c>
      <c r="AG189" s="3">
        <f t="shared" ca="1" si="45"/>
        <v>0.84247950862219756</v>
      </c>
      <c r="AH189" s="3">
        <f t="shared" ca="1" si="45"/>
        <v>0.93165503438628428</v>
      </c>
      <c r="AI189" s="3">
        <f t="shared" ca="1" si="45"/>
        <v>0.70452872125662303</v>
      </c>
      <c r="AJ189" s="3">
        <f t="shared" ca="1" si="45"/>
        <v>2.8457214364799643E-2</v>
      </c>
      <c r="AK189" s="3">
        <f t="shared" ca="1" si="45"/>
        <v>0.93002978925552915</v>
      </c>
      <c r="AL189" s="3">
        <f t="shared" ca="1" si="45"/>
        <v>0.80582559677519239</v>
      </c>
      <c r="AM189" s="3">
        <f t="shared" ca="1" si="45"/>
        <v>9.463973933355363E-2</v>
      </c>
      <c r="AN189" s="3">
        <f t="shared" ca="1" si="45"/>
        <v>7.2748826860669524E-2</v>
      </c>
      <c r="AO189" s="3">
        <f t="shared" ca="1" si="45"/>
        <v>0.38529172031543479</v>
      </c>
      <c r="AP189" s="3">
        <f t="shared" ca="1" si="45"/>
        <v>8.3633666336177637E-2</v>
      </c>
      <c r="AQ189" s="3">
        <f t="shared" ca="1" si="45"/>
        <v>0.84510820455816571</v>
      </c>
      <c r="AR189" s="3">
        <f t="shared" ca="1" si="45"/>
        <v>0.71347373209651643</v>
      </c>
      <c r="AS189" s="3">
        <f t="shared" ca="1" si="45"/>
        <v>0.19272717509114101</v>
      </c>
      <c r="AT189" s="3">
        <f t="shared" ca="1" si="45"/>
        <v>0.74288628886333696</v>
      </c>
      <c r="AU189" s="3">
        <f t="shared" ca="1" si="45"/>
        <v>0.76956488326534656</v>
      </c>
      <c r="AV189" s="3">
        <f t="shared" ca="1" si="46"/>
        <v>0.7961079901434216</v>
      </c>
      <c r="AW189" s="3">
        <f t="shared" ca="1" si="46"/>
        <v>0.76138623305022157</v>
      </c>
      <c r="AX189" s="3">
        <f t="shared" ca="1" si="46"/>
        <v>0.7348410040593405</v>
      </c>
      <c r="AY189" s="3">
        <f t="shared" ca="1" si="46"/>
        <v>0.83797479488433324</v>
      </c>
      <c r="AZ189" s="3"/>
    </row>
    <row r="190" spans="8:52" ht="16" x14ac:dyDescent="0.2">
      <c r="H190" s="22">
        <v>180</v>
      </c>
      <c r="I190" s="20">
        <f t="shared" ca="1" si="35"/>
        <v>20</v>
      </c>
      <c r="J190" s="23">
        <f t="shared" ca="1" si="42"/>
        <v>8</v>
      </c>
      <c r="K190" s="24">
        <f t="shared" ca="1" si="42"/>
        <v>9</v>
      </c>
      <c r="L190" s="24">
        <f t="shared" ca="1" si="42"/>
        <v>13</v>
      </c>
      <c r="M190" s="24">
        <f t="shared" ref="M190:R210" ca="1" si="47">_xlfn.RANK.EQ(AI190, $AF190:$AY190)</f>
        <v>10</v>
      </c>
      <c r="N190" s="24">
        <f t="shared" ca="1" si="47"/>
        <v>6</v>
      </c>
      <c r="O190" s="24">
        <f t="shared" ca="1" si="47"/>
        <v>4</v>
      </c>
      <c r="P190" s="24">
        <f t="shared" ca="1" si="47"/>
        <v>7</v>
      </c>
      <c r="Q190" s="24">
        <f t="shared" ca="1" si="47"/>
        <v>3</v>
      </c>
      <c r="R190" s="24">
        <f t="shared" ca="1" si="47"/>
        <v>2</v>
      </c>
      <c r="S190" s="24">
        <f t="shared" ca="1" si="41"/>
        <v>19</v>
      </c>
      <c r="T190" s="24">
        <f t="shared" ca="1" si="41"/>
        <v>11</v>
      </c>
      <c r="U190" s="24">
        <f t="shared" ca="1" si="41"/>
        <v>17</v>
      </c>
      <c r="V190" s="24">
        <f t="shared" ca="1" si="38"/>
        <v>5</v>
      </c>
      <c r="W190" s="24">
        <f t="shared" ca="1" si="38"/>
        <v>14</v>
      </c>
      <c r="X190" s="24">
        <f t="shared" ca="1" si="38"/>
        <v>12</v>
      </c>
      <c r="Y190" s="24">
        <f t="shared" ca="1" si="38"/>
        <v>16</v>
      </c>
      <c r="Z190" s="24">
        <f t="shared" ca="1" si="38"/>
        <v>1</v>
      </c>
      <c r="AA190" s="24">
        <f t="shared" ca="1" si="38"/>
        <v>15</v>
      </c>
      <c r="AB190" s="24">
        <f t="shared" ca="1" si="38"/>
        <v>20</v>
      </c>
      <c r="AC190" s="25">
        <f t="shared" ca="1" si="38"/>
        <v>18</v>
      </c>
      <c r="AD190" s="26"/>
      <c r="AF190" s="3">
        <f t="shared" ca="1" si="45"/>
        <v>0.74306041108903353</v>
      </c>
      <c r="AG190" s="3">
        <f t="shared" ca="1" si="45"/>
        <v>0.62943630491033353</v>
      </c>
      <c r="AH190" s="3">
        <f t="shared" ca="1" si="45"/>
        <v>0.46125671736756912</v>
      </c>
      <c r="AI190" s="3">
        <f t="shared" ca="1" si="45"/>
        <v>0.4719313076100573</v>
      </c>
      <c r="AJ190" s="3">
        <f t="shared" ca="1" si="45"/>
        <v>0.76709622660068966</v>
      </c>
      <c r="AK190" s="3">
        <f t="shared" ca="1" si="45"/>
        <v>0.83252381155418154</v>
      </c>
      <c r="AL190" s="3">
        <f t="shared" ca="1" si="45"/>
        <v>0.75954002196557924</v>
      </c>
      <c r="AM190" s="3">
        <f t="shared" ca="1" si="45"/>
        <v>0.90402800746903056</v>
      </c>
      <c r="AN190" s="3">
        <f t="shared" ca="1" si="45"/>
        <v>0.93504897317013902</v>
      </c>
      <c r="AO190" s="3">
        <f t="shared" ca="1" si="45"/>
        <v>0.17227787471153977</v>
      </c>
      <c r="AP190" s="3">
        <f t="shared" ca="1" si="45"/>
        <v>0.46405112932440329</v>
      </c>
      <c r="AQ190" s="3">
        <f t="shared" ca="1" si="45"/>
        <v>0.27980602215137818</v>
      </c>
      <c r="AR190" s="3">
        <f t="shared" ca="1" si="45"/>
        <v>0.79872326186772569</v>
      </c>
      <c r="AS190" s="3">
        <f t="shared" ca="1" si="45"/>
        <v>0.35341055626643358</v>
      </c>
      <c r="AT190" s="3">
        <f t="shared" ca="1" si="45"/>
        <v>0.46312354927390942</v>
      </c>
      <c r="AU190" s="3">
        <f t="shared" ref="AU190" ca="1" si="48">RAND()</f>
        <v>0.31599285136477162</v>
      </c>
      <c r="AV190" s="3">
        <f t="shared" ca="1" si="46"/>
        <v>0.93577491636124788</v>
      </c>
      <c r="AW190" s="3">
        <f t="shared" ca="1" si="46"/>
        <v>0.34556172410473218</v>
      </c>
      <c r="AX190" s="3">
        <f t="shared" ca="1" si="46"/>
        <v>6.4523134195681453E-2</v>
      </c>
      <c r="AY190" s="3">
        <f t="shared" ca="1" si="46"/>
        <v>0.2611351841887577</v>
      </c>
      <c r="AZ190" s="3"/>
    </row>
    <row r="191" spans="8:52" ht="16" x14ac:dyDescent="0.2">
      <c r="H191" s="22">
        <v>181</v>
      </c>
      <c r="I191" s="20">
        <f t="shared" ca="1" si="35"/>
        <v>18</v>
      </c>
      <c r="J191" s="23">
        <f t="shared" ref="J191:L210" ca="1" si="49">_xlfn.RANK.EQ(AF191, $AF191:$AY191)</f>
        <v>9</v>
      </c>
      <c r="K191" s="24">
        <f t="shared" ca="1" si="49"/>
        <v>3</v>
      </c>
      <c r="L191" s="24">
        <f t="shared" ca="1" si="49"/>
        <v>8</v>
      </c>
      <c r="M191" s="24">
        <f t="shared" ca="1" si="47"/>
        <v>10</v>
      </c>
      <c r="N191" s="24">
        <f t="shared" ca="1" si="47"/>
        <v>14</v>
      </c>
      <c r="O191" s="24">
        <f t="shared" ca="1" si="47"/>
        <v>17</v>
      </c>
      <c r="P191" s="24">
        <f t="shared" ca="1" si="47"/>
        <v>15</v>
      </c>
      <c r="Q191" s="24">
        <f t="shared" ca="1" si="47"/>
        <v>18</v>
      </c>
      <c r="R191" s="24">
        <f t="shared" ca="1" si="47"/>
        <v>5</v>
      </c>
      <c r="S191" s="24">
        <f t="shared" ca="1" si="41"/>
        <v>6</v>
      </c>
      <c r="T191" s="24">
        <f t="shared" ca="1" si="41"/>
        <v>11</v>
      </c>
      <c r="U191" s="24">
        <f t="shared" ca="1" si="41"/>
        <v>4</v>
      </c>
      <c r="V191" s="24">
        <f t="shared" ca="1" si="38"/>
        <v>13</v>
      </c>
      <c r="W191" s="24">
        <f t="shared" ca="1" si="38"/>
        <v>1</v>
      </c>
      <c r="X191" s="24">
        <f t="shared" ca="1" si="38"/>
        <v>7</v>
      </c>
      <c r="Y191" s="24">
        <f t="shared" ca="1" si="38"/>
        <v>20</v>
      </c>
      <c r="Z191" s="24">
        <f t="shared" ca="1" si="38"/>
        <v>2</v>
      </c>
      <c r="AA191" s="24">
        <f t="shared" ca="1" si="38"/>
        <v>19</v>
      </c>
      <c r="AB191" s="24">
        <f t="shared" ca="1" si="38"/>
        <v>12</v>
      </c>
      <c r="AC191" s="25">
        <f t="shared" ca="1" si="38"/>
        <v>16</v>
      </c>
      <c r="AD191" s="26"/>
      <c r="AF191" s="3">
        <f t="shared" ref="AF191:AU206" ca="1" si="50">RAND()</f>
        <v>0.50423754988667424</v>
      </c>
      <c r="AG191" s="3">
        <f t="shared" ca="1" si="50"/>
        <v>0.89296309099707016</v>
      </c>
      <c r="AH191" s="3">
        <f t="shared" ca="1" si="50"/>
        <v>0.57745035353751395</v>
      </c>
      <c r="AI191" s="3">
        <f t="shared" ca="1" si="50"/>
        <v>0.45989969075815895</v>
      </c>
      <c r="AJ191" s="3">
        <f t="shared" ca="1" si="50"/>
        <v>0.31085565467226461</v>
      </c>
      <c r="AK191" s="3">
        <f t="shared" ca="1" si="50"/>
        <v>0.21387869131491721</v>
      </c>
      <c r="AL191" s="3">
        <f t="shared" ca="1" si="50"/>
        <v>0.26172710808904887</v>
      </c>
      <c r="AM191" s="3">
        <f t="shared" ca="1" si="50"/>
        <v>0.2029752354899137</v>
      </c>
      <c r="AN191" s="3">
        <f t="shared" ca="1" si="50"/>
        <v>0.80919547141253412</v>
      </c>
      <c r="AO191" s="3">
        <f t="shared" ca="1" si="50"/>
        <v>0.79307611234605735</v>
      </c>
      <c r="AP191" s="3">
        <f t="shared" ca="1" si="50"/>
        <v>0.45974400509867863</v>
      </c>
      <c r="AQ191" s="3">
        <f t="shared" ca="1" si="50"/>
        <v>0.84880060222211662</v>
      </c>
      <c r="AR191" s="3">
        <f t="shared" ca="1" si="50"/>
        <v>0.32036020889064964</v>
      </c>
      <c r="AS191" s="3">
        <f t="shared" ca="1" si="50"/>
        <v>0.95333133593280306</v>
      </c>
      <c r="AT191" s="3">
        <f t="shared" ca="1" si="50"/>
        <v>0.78495654836868689</v>
      </c>
      <c r="AU191" s="3">
        <f t="shared" ca="1" si="50"/>
        <v>1.5312559921950575E-3</v>
      </c>
      <c r="AV191" s="3">
        <f t="shared" ca="1" si="46"/>
        <v>0.90108594621628868</v>
      </c>
      <c r="AW191" s="3">
        <f t="shared" ca="1" si="46"/>
        <v>0.11058531489895795</v>
      </c>
      <c r="AX191" s="3">
        <f t="shared" ca="1" si="46"/>
        <v>0.35820634914821015</v>
      </c>
      <c r="AY191" s="3">
        <f t="shared" ca="1" si="46"/>
        <v>0.21670486202373862</v>
      </c>
      <c r="AZ191" s="3"/>
    </row>
    <row r="192" spans="8:52" ht="16" x14ac:dyDescent="0.2">
      <c r="H192" s="22">
        <v>182</v>
      </c>
      <c r="I192" s="20">
        <f t="shared" ca="1" si="35"/>
        <v>11</v>
      </c>
      <c r="J192" s="23">
        <f t="shared" ca="1" si="49"/>
        <v>13</v>
      </c>
      <c r="K192" s="24">
        <f t="shared" ca="1" si="49"/>
        <v>16</v>
      </c>
      <c r="L192" s="24">
        <f t="shared" ca="1" si="49"/>
        <v>19</v>
      </c>
      <c r="M192" s="24">
        <f t="shared" ca="1" si="47"/>
        <v>6</v>
      </c>
      <c r="N192" s="24">
        <f t="shared" ca="1" si="47"/>
        <v>14</v>
      </c>
      <c r="O192" s="24">
        <f t="shared" ca="1" si="47"/>
        <v>20</v>
      </c>
      <c r="P192" s="24">
        <f t="shared" ca="1" si="47"/>
        <v>5</v>
      </c>
      <c r="Q192" s="24">
        <f t="shared" ca="1" si="47"/>
        <v>3</v>
      </c>
      <c r="R192" s="24">
        <f t="shared" ca="1" si="47"/>
        <v>2</v>
      </c>
      <c r="S192" s="24">
        <f t="shared" ca="1" si="41"/>
        <v>10</v>
      </c>
      <c r="T192" s="24">
        <f t="shared" ca="1" si="41"/>
        <v>4</v>
      </c>
      <c r="U192" s="24">
        <f t="shared" ca="1" si="41"/>
        <v>11</v>
      </c>
      <c r="V192" s="24">
        <f t="shared" ca="1" si="38"/>
        <v>8</v>
      </c>
      <c r="W192" s="24">
        <f t="shared" ca="1" si="38"/>
        <v>15</v>
      </c>
      <c r="X192" s="24">
        <f t="shared" ca="1" si="38"/>
        <v>7</v>
      </c>
      <c r="Y192" s="24">
        <f t="shared" ca="1" si="38"/>
        <v>12</v>
      </c>
      <c r="Z192" s="24">
        <f t="shared" ca="1" si="38"/>
        <v>18</v>
      </c>
      <c r="AA192" s="24">
        <f t="shared" ca="1" si="38"/>
        <v>9</v>
      </c>
      <c r="AB192" s="24">
        <f t="shared" ca="1" si="38"/>
        <v>17</v>
      </c>
      <c r="AC192" s="25">
        <f t="shared" ca="1" si="38"/>
        <v>1</v>
      </c>
      <c r="AD192" s="26"/>
      <c r="AF192" s="3">
        <f t="shared" ca="1" si="50"/>
        <v>0.47353348402730644</v>
      </c>
      <c r="AG192" s="3">
        <f t="shared" ca="1" si="50"/>
        <v>0.30410770198426951</v>
      </c>
      <c r="AH192" s="3">
        <f t="shared" ca="1" si="50"/>
        <v>9.9298024636510496E-2</v>
      </c>
      <c r="AI192" s="3">
        <f t="shared" ca="1" si="50"/>
        <v>0.71008841681497514</v>
      </c>
      <c r="AJ192" s="3">
        <f t="shared" ca="1" si="50"/>
        <v>0.41344268079533997</v>
      </c>
      <c r="AK192" s="3">
        <f t="shared" ca="1" si="50"/>
        <v>7.3970826611204021E-2</v>
      </c>
      <c r="AL192" s="3">
        <f t="shared" ca="1" si="50"/>
        <v>0.82978798168759582</v>
      </c>
      <c r="AM192" s="3">
        <f t="shared" ca="1" si="50"/>
        <v>0.87426144807319939</v>
      </c>
      <c r="AN192" s="3">
        <f t="shared" ca="1" si="50"/>
        <v>0.90212690015127883</v>
      </c>
      <c r="AO192" s="3">
        <f t="shared" ca="1" si="50"/>
        <v>0.57003844613698762</v>
      </c>
      <c r="AP192" s="3">
        <f t="shared" ca="1" si="50"/>
        <v>0.85757592971772312</v>
      </c>
      <c r="AQ192" s="3">
        <f t="shared" ca="1" si="50"/>
        <v>0.47771959356654681</v>
      </c>
      <c r="AR192" s="3">
        <f t="shared" ca="1" si="50"/>
        <v>0.61202772426246588</v>
      </c>
      <c r="AS192" s="3">
        <f t="shared" ca="1" si="50"/>
        <v>0.33458674470760574</v>
      </c>
      <c r="AT192" s="3">
        <f t="shared" ca="1" si="50"/>
        <v>0.70334888757376557</v>
      </c>
      <c r="AU192" s="3">
        <f t="shared" ca="1" si="50"/>
        <v>0.47515792357097919</v>
      </c>
      <c r="AV192" s="3">
        <f t="shared" ca="1" si="46"/>
        <v>0.26098728413920902</v>
      </c>
      <c r="AW192" s="3">
        <f t="shared" ca="1" si="46"/>
        <v>0.57667650110474289</v>
      </c>
      <c r="AX192" s="3">
        <f t="shared" ca="1" si="46"/>
        <v>0.27114098226405547</v>
      </c>
      <c r="AY192" s="3">
        <f t="shared" ca="1" si="46"/>
        <v>0.95987805008844707</v>
      </c>
      <c r="AZ192" s="3"/>
    </row>
    <row r="193" spans="8:52" ht="16" x14ac:dyDescent="0.2">
      <c r="H193" s="22">
        <v>183</v>
      </c>
      <c r="I193" s="20">
        <f t="shared" ca="1" si="35"/>
        <v>4</v>
      </c>
      <c r="J193" s="23">
        <f t="shared" ca="1" si="49"/>
        <v>3</v>
      </c>
      <c r="K193" s="24">
        <f t="shared" ca="1" si="49"/>
        <v>15</v>
      </c>
      <c r="L193" s="24">
        <f t="shared" ca="1" si="49"/>
        <v>1</v>
      </c>
      <c r="M193" s="24">
        <f t="shared" ca="1" si="47"/>
        <v>4</v>
      </c>
      <c r="N193" s="24">
        <f t="shared" ca="1" si="47"/>
        <v>16</v>
      </c>
      <c r="O193" s="24">
        <f t="shared" ca="1" si="47"/>
        <v>8</v>
      </c>
      <c r="P193" s="24">
        <f t="shared" ca="1" si="47"/>
        <v>19</v>
      </c>
      <c r="Q193" s="24">
        <f t="shared" ca="1" si="47"/>
        <v>2</v>
      </c>
      <c r="R193" s="24">
        <f t="shared" ca="1" si="47"/>
        <v>18</v>
      </c>
      <c r="S193" s="24">
        <f t="shared" ca="1" si="41"/>
        <v>20</v>
      </c>
      <c r="T193" s="24">
        <f t="shared" ca="1" si="41"/>
        <v>12</v>
      </c>
      <c r="U193" s="24">
        <f t="shared" ca="1" si="41"/>
        <v>14</v>
      </c>
      <c r="V193" s="24">
        <f t="shared" ca="1" si="38"/>
        <v>7</v>
      </c>
      <c r="W193" s="24">
        <f t="shared" ca="1" si="38"/>
        <v>5</v>
      </c>
      <c r="X193" s="24">
        <f t="shared" ca="1" si="38"/>
        <v>11</v>
      </c>
      <c r="Y193" s="24">
        <f t="shared" ca="1" si="38"/>
        <v>10</v>
      </c>
      <c r="Z193" s="24">
        <f t="shared" ca="1" si="38"/>
        <v>6</v>
      </c>
      <c r="AA193" s="24">
        <f t="shared" ca="1" si="38"/>
        <v>13</v>
      </c>
      <c r="AB193" s="24">
        <f t="shared" ca="1" si="38"/>
        <v>17</v>
      </c>
      <c r="AC193" s="25">
        <f t="shared" ca="1" si="38"/>
        <v>9</v>
      </c>
      <c r="AD193" s="26"/>
      <c r="AF193" s="3">
        <f t="shared" ca="1" si="50"/>
        <v>0.81474888371207821</v>
      </c>
      <c r="AG193" s="3">
        <f t="shared" ca="1" si="50"/>
        <v>0.25215259745467911</v>
      </c>
      <c r="AH193" s="3">
        <f t="shared" ca="1" si="50"/>
        <v>0.9962568986964353</v>
      </c>
      <c r="AI193" s="3">
        <f t="shared" ca="1" si="50"/>
        <v>0.7718631779415932</v>
      </c>
      <c r="AJ193" s="3">
        <f t="shared" ca="1" si="50"/>
        <v>0.21973901932611506</v>
      </c>
      <c r="AK193" s="3">
        <f t="shared" ca="1" si="50"/>
        <v>0.65340381944522141</v>
      </c>
      <c r="AL193" s="3">
        <f t="shared" ca="1" si="50"/>
        <v>8.9874343109432653E-2</v>
      </c>
      <c r="AM193" s="3">
        <f t="shared" ca="1" si="50"/>
        <v>0.94240352517682402</v>
      </c>
      <c r="AN193" s="3">
        <f t="shared" ca="1" si="50"/>
        <v>0.12829083567701216</v>
      </c>
      <c r="AO193" s="3">
        <f t="shared" ca="1" si="50"/>
        <v>1.4791554226258552E-2</v>
      </c>
      <c r="AP193" s="3">
        <f t="shared" ca="1" si="50"/>
        <v>0.34306549800732</v>
      </c>
      <c r="AQ193" s="3">
        <f t="shared" ca="1" si="50"/>
        <v>0.30471488461647978</v>
      </c>
      <c r="AR193" s="3">
        <f t="shared" ca="1" si="50"/>
        <v>0.72475617742563869</v>
      </c>
      <c r="AS193" s="3">
        <f t="shared" ca="1" si="50"/>
        <v>0.76118308802644941</v>
      </c>
      <c r="AT193" s="3">
        <f t="shared" ca="1" si="50"/>
        <v>0.49784209868824791</v>
      </c>
      <c r="AU193" s="3">
        <f t="shared" ca="1" si="50"/>
        <v>0.51133787748844861</v>
      </c>
      <c r="AV193" s="3">
        <f t="shared" ca="1" si="46"/>
        <v>0.75569240607504207</v>
      </c>
      <c r="AW193" s="3">
        <f t="shared" ca="1" si="46"/>
        <v>0.30761815118343538</v>
      </c>
      <c r="AX193" s="3">
        <f t="shared" ca="1" si="46"/>
        <v>0.18792162074353247</v>
      </c>
      <c r="AY193" s="3">
        <f t="shared" ca="1" si="46"/>
        <v>0.55413900991162346</v>
      </c>
      <c r="AZ193" s="3"/>
    </row>
    <row r="194" spans="8:52" ht="16" x14ac:dyDescent="0.2">
      <c r="H194" s="22">
        <v>184</v>
      </c>
      <c r="I194" s="20">
        <f t="shared" ca="1" si="35"/>
        <v>12</v>
      </c>
      <c r="J194" s="23">
        <f t="shared" ca="1" si="49"/>
        <v>19</v>
      </c>
      <c r="K194" s="24">
        <f t="shared" ca="1" si="49"/>
        <v>6</v>
      </c>
      <c r="L194" s="24">
        <f t="shared" ca="1" si="49"/>
        <v>9</v>
      </c>
      <c r="M194" s="24">
        <f t="shared" ca="1" si="47"/>
        <v>10</v>
      </c>
      <c r="N194" s="24">
        <f t="shared" ca="1" si="47"/>
        <v>11</v>
      </c>
      <c r="O194" s="24">
        <f t="shared" ca="1" si="47"/>
        <v>7</v>
      </c>
      <c r="P194" s="24">
        <f t="shared" ca="1" si="47"/>
        <v>1</v>
      </c>
      <c r="Q194" s="24">
        <f t="shared" ca="1" si="47"/>
        <v>12</v>
      </c>
      <c r="R194" s="24">
        <f t="shared" ca="1" si="47"/>
        <v>3</v>
      </c>
      <c r="S194" s="24">
        <f t="shared" ca="1" si="41"/>
        <v>15</v>
      </c>
      <c r="T194" s="24">
        <f t="shared" ca="1" si="41"/>
        <v>2</v>
      </c>
      <c r="U194" s="24">
        <f t="shared" ca="1" si="41"/>
        <v>13</v>
      </c>
      <c r="V194" s="24">
        <f t="shared" ca="1" si="38"/>
        <v>5</v>
      </c>
      <c r="W194" s="24">
        <f t="shared" ca="1" si="38"/>
        <v>18</v>
      </c>
      <c r="X194" s="24">
        <f t="shared" ca="1" si="38"/>
        <v>20</v>
      </c>
      <c r="Y194" s="24">
        <f t="shared" ca="1" si="38"/>
        <v>14</v>
      </c>
      <c r="Z194" s="24">
        <f t="shared" ca="1" si="38"/>
        <v>17</v>
      </c>
      <c r="AA194" s="24">
        <f t="shared" ca="1" si="38"/>
        <v>4</v>
      </c>
      <c r="AB194" s="24">
        <f t="shared" ca="1" si="38"/>
        <v>8</v>
      </c>
      <c r="AC194" s="25">
        <f t="shared" ca="1" si="38"/>
        <v>16</v>
      </c>
      <c r="AD194" s="26"/>
      <c r="AF194" s="3">
        <f t="shared" ca="1" si="50"/>
        <v>2.7599980577682759E-2</v>
      </c>
      <c r="AG194" s="3">
        <f t="shared" ca="1" si="50"/>
        <v>0.59475594603505499</v>
      </c>
      <c r="AH194" s="3">
        <f t="shared" ca="1" si="50"/>
        <v>0.48183051884687422</v>
      </c>
      <c r="AI194" s="3">
        <f t="shared" ca="1" si="50"/>
        <v>0.47877132576161741</v>
      </c>
      <c r="AJ194" s="3">
        <f t="shared" ca="1" si="50"/>
        <v>0.41396977965927473</v>
      </c>
      <c r="AK194" s="3">
        <f t="shared" ca="1" si="50"/>
        <v>0.59267857590577211</v>
      </c>
      <c r="AL194" s="3">
        <f t="shared" ca="1" si="50"/>
        <v>0.7945241376908897</v>
      </c>
      <c r="AM194" s="3">
        <f t="shared" ca="1" si="50"/>
        <v>0.37841517060963048</v>
      </c>
      <c r="AN194" s="3">
        <f t="shared" ca="1" si="50"/>
        <v>0.71590938533013315</v>
      </c>
      <c r="AO194" s="3">
        <f t="shared" ca="1" si="50"/>
        <v>0.16375554686131044</v>
      </c>
      <c r="AP194" s="3">
        <f t="shared" ca="1" si="50"/>
        <v>0.74941766745018112</v>
      </c>
      <c r="AQ194" s="3">
        <f t="shared" ca="1" si="50"/>
        <v>0.25608067464339779</v>
      </c>
      <c r="AR194" s="3">
        <f t="shared" ca="1" si="50"/>
        <v>0.65338508399498185</v>
      </c>
      <c r="AS194" s="3">
        <f t="shared" ca="1" si="50"/>
        <v>3.192247290592054E-2</v>
      </c>
      <c r="AT194" s="3">
        <f t="shared" ca="1" si="50"/>
        <v>1.473325713456719E-2</v>
      </c>
      <c r="AU194" s="3">
        <f t="shared" ca="1" si="50"/>
        <v>0.18800414401504606</v>
      </c>
      <c r="AV194" s="3">
        <f t="shared" ca="1" si="46"/>
        <v>7.1662942554449383E-2</v>
      </c>
      <c r="AW194" s="3">
        <f t="shared" ca="1" si="46"/>
        <v>0.67883478197012992</v>
      </c>
      <c r="AX194" s="3">
        <f t="shared" ca="1" si="46"/>
        <v>0.57241130769160053</v>
      </c>
      <c r="AY194" s="3">
        <f t="shared" ca="1" si="46"/>
        <v>0.13539191826564845</v>
      </c>
      <c r="AZ194" s="3"/>
    </row>
    <row r="195" spans="8:52" ht="16" x14ac:dyDescent="0.2">
      <c r="H195" s="22">
        <v>185</v>
      </c>
      <c r="I195" s="20">
        <f t="shared" ca="1" si="35"/>
        <v>10</v>
      </c>
      <c r="J195" s="23">
        <f t="shared" ca="1" si="49"/>
        <v>10</v>
      </c>
      <c r="K195" s="24">
        <f t="shared" ca="1" si="49"/>
        <v>2</v>
      </c>
      <c r="L195" s="24">
        <f t="shared" ca="1" si="49"/>
        <v>3</v>
      </c>
      <c r="M195" s="24">
        <f t="shared" ca="1" si="47"/>
        <v>13</v>
      </c>
      <c r="N195" s="24">
        <f t="shared" ca="1" si="47"/>
        <v>19</v>
      </c>
      <c r="O195" s="24">
        <f t="shared" ca="1" si="47"/>
        <v>11</v>
      </c>
      <c r="P195" s="24">
        <f t="shared" ca="1" si="47"/>
        <v>8</v>
      </c>
      <c r="Q195" s="24">
        <f t="shared" ca="1" si="47"/>
        <v>5</v>
      </c>
      <c r="R195" s="24">
        <f t="shared" ca="1" si="47"/>
        <v>7</v>
      </c>
      <c r="S195" s="24">
        <f t="shared" ca="1" si="41"/>
        <v>18</v>
      </c>
      <c r="T195" s="24">
        <f t="shared" ca="1" si="41"/>
        <v>14</v>
      </c>
      <c r="U195" s="24">
        <f t="shared" ca="1" si="41"/>
        <v>15</v>
      </c>
      <c r="V195" s="24">
        <f t="shared" ca="1" si="38"/>
        <v>12</v>
      </c>
      <c r="W195" s="24">
        <f t="shared" ca="1" si="38"/>
        <v>6</v>
      </c>
      <c r="X195" s="24">
        <f t="shared" ca="1" si="38"/>
        <v>1</v>
      </c>
      <c r="Y195" s="24">
        <f t="shared" ca="1" si="38"/>
        <v>20</v>
      </c>
      <c r="Z195" s="24">
        <f t="shared" ca="1" si="38"/>
        <v>9</v>
      </c>
      <c r="AA195" s="24">
        <f t="shared" ca="1" si="38"/>
        <v>17</v>
      </c>
      <c r="AB195" s="24">
        <f t="shared" ca="1" si="38"/>
        <v>4</v>
      </c>
      <c r="AC195" s="25">
        <f t="shared" ca="1" si="38"/>
        <v>16</v>
      </c>
      <c r="AD195" s="26"/>
      <c r="AF195" s="3">
        <f t="shared" ca="1" si="50"/>
        <v>0.48142606830642631</v>
      </c>
      <c r="AG195" s="3">
        <f t="shared" ca="1" si="50"/>
        <v>0.91522462578387098</v>
      </c>
      <c r="AH195" s="3">
        <f t="shared" ca="1" si="50"/>
        <v>0.76991317514035784</v>
      </c>
      <c r="AI195" s="3">
        <f t="shared" ca="1" si="50"/>
        <v>0.40079022345632676</v>
      </c>
      <c r="AJ195" s="3">
        <f t="shared" ca="1" si="50"/>
        <v>4.2221173705301651E-2</v>
      </c>
      <c r="AK195" s="3">
        <f t="shared" ca="1" si="50"/>
        <v>0.43379330016878792</v>
      </c>
      <c r="AL195" s="3">
        <f t="shared" ca="1" si="50"/>
        <v>0.61796643333416867</v>
      </c>
      <c r="AM195" s="3">
        <f t="shared" ca="1" si="50"/>
        <v>0.72247655893268492</v>
      </c>
      <c r="AN195" s="3">
        <f t="shared" ca="1" si="50"/>
        <v>0.61922638870537272</v>
      </c>
      <c r="AO195" s="3">
        <f t="shared" ca="1" si="50"/>
        <v>8.1450216039328005E-2</v>
      </c>
      <c r="AP195" s="3">
        <f t="shared" ca="1" si="50"/>
        <v>0.30139407041189892</v>
      </c>
      <c r="AQ195" s="3">
        <f t="shared" ca="1" si="50"/>
        <v>0.27945712625032315</v>
      </c>
      <c r="AR195" s="3">
        <f t="shared" ca="1" si="50"/>
        <v>0.43205590369344971</v>
      </c>
      <c r="AS195" s="3">
        <f t="shared" ca="1" si="50"/>
        <v>0.6204857663447686</v>
      </c>
      <c r="AT195" s="3">
        <f t="shared" ca="1" si="50"/>
        <v>0.96140729748361986</v>
      </c>
      <c r="AU195" s="3">
        <f t="shared" ca="1" si="50"/>
        <v>3.1876348431679968E-2</v>
      </c>
      <c r="AV195" s="3">
        <f t="shared" ca="1" si="46"/>
        <v>0.51971122425810967</v>
      </c>
      <c r="AW195" s="3">
        <f t="shared" ca="1" si="46"/>
        <v>0.10256288301670913</v>
      </c>
      <c r="AX195" s="3">
        <f t="shared" ca="1" si="46"/>
        <v>0.74452795049689702</v>
      </c>
      <c r="AY195" s="3">
        <f t="shared" ca="1" si="46"/>
        <v>0.21796711082324438</v>
      </c>
      <c r="AZ195" s="3"/>
    </row>
    <row r="196" spans="8:52" ht="16" x14ac:dyDescent="0.2">
      <c r="H196" s="22">
        <v>186</v>
      </c>
      <c r="I196" s="20">
        <f t="shared" ca="1" si="35"/>
        <v>5</v>
      </c>
      <c r="J196" s="23">
        <f t="shared" ca="1" si="49"/>
        <v>7</v>
      </c>
      <c r="K196" s="24">
        <f t="shared" ca="1" si="49"/>
        <v>15</v>
      </c>
      <c r="L196" s="24">
        <f t="shared" ca="1" si="49"/>
        <v>2</v>
      </c>
      <c r="M196" s="24">
        <f t="shared" ca="1" si="47"/>
        <v>12</v>
      </c>
      <c r="N196" s="24">
        <f t="shared" ca="1" si="47"/>
        <v>11</v>
      </c>
      <c r="O196" s="24">
        <f t="shared" ca="1" si="47"/>
        <v>17</v>
      </c>
      <c r="P196" s="24">
        <f t="shared" ca="1" si="47"/>
        <v>1</v>
      </c>
      <c r="Q196" s="24">
        <f t="shared" ca="1" si="47"/>
        <v>8</v>
      </c>
      <c r="R196" s="24">
        <f t="shared" ca="1" si="47"/>
        <v>16</v>
      </c>
      <c r="S196" s="24">
        <f t="shared" ca="1" si="41"/>
        <v>6</v>
      </c>
      <c r="T196" s="24">
        <f t="shared" ca="1" si="41"/>
        <v>18</v>
      </c>
      <c r="U196" s="24">
        <f t="shared" ca="1" si="41"/>
        <v>19</v>
      </c>
      <c r="V196" s="24">
        <f t="shared" ca="1" si="38"/>
        <v>5</v>
      </c>
      <c r="W196" s="24">
        <f t="shared" ca="1" si="38"/>
        <v>4</v>
      </c>
      <c r="X196" s="24">
        <f t="shared" ca="1" si="38"/>
        <v>13</v>
      </c>
      <c r="Y196" s="24">
        <f t="shared" ca="1" si="38"/>
        <v>20</v>
      </c>
      <c r="Z196" s="24">
        <f t="shared" ca="1" si="38"/>
        <v>14</v>
      </c>
      <c r="AA196" s="24">
        <f t="shared" ca="1" si="38"/>
        <v>9</v>
      </c>
      <c r="AB196" s="24">
        <f t="shared" ca="1" si="38"/>
        <v>3</v>
      </c>
      <c r="AC196" s="25">
        <f t="shared" ca="1" si="38"/>
        <v>10</v>
      </c>
      <c r="AD196" s="26"/>
      <c r="AF196" s="3">
        <f t="shared" ca="1" si="50"/>
        <v>0.69617045993569093</v>
      </c>
      <c r="AG196" s="3">
        <f t="shared" ca="1" si="50"/>
        <v>0.30643172575687627</v>
      </c>
      <c r="AH196" s="3">
        <f t="shared" ca="1" si="50"/>
        <v>0.95856698671505769</v>
      </c>
      <c r="AI196" s="3">
        <f t="shared" ca="1" si="50"/>
        <v>0.58588352011079547</v>
      </c>
      <c r="AJ196" s="3">
        <f t="shared" ca="1" si="50"/>
        <v>0.59010403141649137</v>
      </c>
      <c r="AK196" s="3">
        <f t="shared" ca="1" si="50"/>
        <v>0.13572608801665942</v>
      </c>
      <c r="AL196" s="3">
        <f t="shared" ca="1" si="50"/>
        <v>0.98346111663386415</v>
      </c>
      <c r="AM196" s="3">
        <f t="shared" ca="1" si="50"/>
        <v>0.68774621712117401</v>
      </c>
      <c r="AN196" s="3">
        <f t="shared" ca="1" si="50"/>
        <v>0.26773024818605384</v>
      </c>
      <c r="AO196" s="3">
        <f t="shared" ca="1" si="50"/>
        <v>0.79947780260608015</v>
      </c>
      <c r="AP196" s="3">
        <f t="shared" ca="1" si="50"/>
        <v>8.5058686467315847E-2</v>
      </c>
      <c r="AQ196" s="3">
        <f t="shared" ca="1" si="50"/>
        <v>7.4453814208350289E-2</v>
      </c>
      <c r="AR196" s="3">
        <f t="shared" ca="1" si="50"/>
        <v>0.89807140883458769</v>
      </c>
      <c r="AS196" s="3">
        <f t="shared" ca="1" si="50"/>
        <v>0.95588502846654699</v>
      </c>
      <c r="AT196" s="3">
        <f t="shared" ca="1" si="50"/>
        <v>0.33950015068841721</v>
      </c>
      <c r="AU196" s="3">
        <f t="shared" ca="1" si="50"/>
        <v>2.1113567185152227E-2</v>
      </c>
      <c r="AV196" s="3">
        <f t="shared" ca="1" si="46"/>
        <v>0.32038168704048076</v>
      </c>
      <c r="AW196" s="3">
        <f t="shared" ca="1" si="46"/>
        <v>0.65647925312266708</v>
      </c>
      <c r="AX196" s="3">
        <f t="shared" ca="1" si="46"/>
        <v>0.95707411757752192</v>
      </c>
      <c r="AY196" s="3">
        <f t="shared" ca="1" si="46"/>
        <v>0.6436489052617681</v>
      </c>
      <c r="AZ196" s="3"/>
    </row>
    <row r="197" spans="8:52" ht="16" x14ac:dyDescent="0.2">
      <c r="H197" s="22">
        <v>187</v>
      </c>
      <c r="I197" s="20">
        <f t="shared" ca="1" si="35"/>
        <v>20</v>
      </c>
      <c r="J197" s="23">
        <f t="shared" ca="1" si="49"/>
        <v>1</v>
      </c>
      <c r="K197" s="24">
        <f t="shared" ca="1" si="49"/>
        <v>14</v>
      </c>
      <c r="L197" s="24">
        <f t="shared" ca="1" si="49"/>
        <v>20</v>
      </c>
      <c r="M197" s="24">
        <f t="shared" ca="1" si="47"/>
        <v>15</v>
      </c>
      <c r="N197" s="24">
        <f t="shared" ca="1" si="47"/>
        <v>19</v>
      </c>
      <c r="O197" s="24">
        <f t="shared" ca="1" si="47"/>
        <v>8</v>
      </c>
      <c r="P197" s="24">
        <f t="shared" ca="1" si="47"/>
        <v>7</v>
      </c>
      <c r="Q197" s="24">
        <f t="shared" ca="1" si="47"/>
        <v>10</v>
      </c>
      <c r="R197" s="24">
        <f t="shared" ca="1" si="47"/>
        <v>18</v>
      </c>
      <c r="S197" s="24">
        <f t="shared" ca="1" si="41"/>
        <v>11</v>
      </c>
      <c r="T197" s="24">
        <f t="shared" ca="1" si="41"/>
        <v>12</v>
      </c>
      <c r="U197" s="24">
        <f t="shared" ca="1" si="41"/>
        <v>3</v>
      </c>
      <c r="V197" s="24">
        <f t="shared" ca="1" si="38"/>
        <v>6</v>
      </c>
      <c r="W197" s="24">
        <f t="shared" ca="1" si="38"/>
        <v>17</v>
      </c>
      <c r="X197" s="24">
        <f t="shared" ca="1" si="38"/>
        <v>4</v>
      </c>
      <c r="Y197" s="24">
        <f t="shared" ca="1" si="38"/>
        <v>16</v>
      </c>
      <c r="Z197" s="24">
        <f t="shared" ref="Y197:AC208" ca="1" si="51">_xlfn.RANK.EQ(AV197, $AF197:$AY197)</f>
        <v>9</v>
      </c>
      <c r="AA197" s="24">
        <f t="shared" ca="1" si="51"/>
        <v>5</v>
      </c>
      <c r="AB197" s="24">
        <f t="shared" ca="1" si="51"/>
        <v>2</v>
      </c>
      <c r="AC197" s="25">
        <f t="shared" ca="1" si="51"/>
        <v>13</v>
      </c>
      <c r="AD197" s="26"/>
      <c r="AF197" s="3">
        <f t="shared" ca="1" si="50"/>
        <v>0.93682369173933544</v>
      </c>
      <c r="AG197" s="3">
        <f t="shared" ca="1" si="50"/>
        <v>0.35393444902763171</v>
      </c>
      <c r="AH197" s="3">
        <f t="shared" ca="1" si="50"/>
        <v>0.1450397557611629</v>
      </c>
      <c r="AI197" s="3">
        <f t="shared" ca="1" si="50"/>
        <v>0.28039949839061173</v>
      </c>
      <c r="AJ197" s="3">
        <f t="shared" ca="1" si="50"/>
        <v>0.16910282540126753</v>
      </c>
      <c r="AK197" s="3">
        <f t="shared" ca="1" si="50"/>
        <v>0.66179718028027923</v>
      </c>
      <c r="AL197" s="3">
        <f t="shared" ca="1" si="50"/>
        <v>0.67979502132711767</v>
      </c>
      <c r="AM197" s="3">
        <f t="shared" ca="1" si="50"/>
        <v>0.59947845574168368</v>
      </c>
      <c r="AN197" s="3">
        <f t="shared" ca="1" si="50"/>
        <v>0.17395948690175045</v>
      </c>
      <c r="AO197" s="3">
        <f t="shared" ca="1" si="50"/>
        <v>0.55018976471491621</v>
      </c>
      <c r="AP197" s="3">
        <f t="shared" ca="1" si="50"/>
        <v>0.40575754674704678</v>
      </c>
      <c r="AQ197" s="3">
        <f t="shared" ca="1" si="50"/>
        <v>0.84341502842477001</v>
      </c>
      <c r="AR197" s="3">
        <f t="shared" ca="1" si="50"/>
        <v>0.72842341479720052</v>
      </c>
      <c r="AS197" s="3">
        <f t="shared" ca="1" si="50"/>
        <v>0.17668232668740091</v>
      </c>
      <c r="AT197" s="3">
        <f t="shared" ca="1" si="50"/>
        <v>0.82842140975712752</v>
      </c>
      <c r="AU197" s="3">
        <f t="shared" ca="1" si="50"/>
        <v>0.18372590706499448</v>
      </c>
      <c r="AV197" s="3">
        <f t="shared" ca="1" si="46"/>
        <v>0.64999567031194605</v>
      </c>
      <c r="AW197" s="3">
        <f t="shared" ca="1" si="46"/>
        <v>0.8010076500337826</v>
      </c>
      <c r="AX197" s="3">
        <f t="shared" ca="1" si="46"/>
        <v>0.86662201503594349</v>
      </c>
      <c r="AY197" s="3">
        <f t="shared" ca="1" si="46"/>
        <v>0.38267568283997255</v>
      </c>
      <c r="AZ197" s="3"/>
    </row>
    <row r="198" spans="8:52" ht="16" x14ac:dyDescent="0.2">
      <c r="H198" s="22">
        <v>188</v>
      </c>
      <c r="I198" s="20">
        <f t="shared" ca="1" si="35"/>
        <v>20</v>
      </c>
      <c r="J198" s="23">
        <f t="shared" ca="1" si="49"/>
        <v>8</v>
      </c>
      <c r="K198" s="24">
        <f t="shared" ca="1" si="49"/>
        <v>7</v>
      </c>
      <c r="L198" s="24">
        <f t="shared" ca="1" si="49"/>
        <v>4</v>
      </c>
      <c r="M198" s="24">
        <f t="shared" ca="1" si="47"/>
        <v>20</v>
      </c>
      <c r="N198" s="24">
        <f t="shared" ca="1" si="47"/>
        <v>17</v>
      </c>
      <c r="O198" s="24">
        <f t="shared" ca="1" si="47"/>
        <v>12</v>
      </c>
      <c r="P198" s="24">
        <f t="shared" ca="1" si="47"/>
        <v>9</v>
      </c>
      <c r="Q198" s="24">
        <f t="shared" ca="1" si="47"/>
        <v>10</v>
      </c>
      <c r="R198" s="24">
        <f t="shared" ca="1" si="47"/>
        <v>16</v>
      </c>
      <c r="S198" s="24">
        <f t="shared" ca="1" si="41"/>
        <v>14</v>
      </c>
      <c r="T198" s="24">
        <f t="shared" ca="1" si="41"/>
        <v>11</v>
      </c>
      <c r="U198" s="24">
        <f t="shared" ca="1" si="41"/>
        <v>15</v>
      </c>
      <c r="V198" s="24">
        <f t="shared" ca="1" si="41"/>
        <v>19</v>
      </c>
      <c r="W198" s="24">
        <f t="shared" ca="1" si="41"/>
        <v>6</v>
      </c>
      <c r="X198" s="24">
        <f t="shared" ca="1" si="41"/>
        <v>1</v>
      </c>
      <c r="Y198" s="24">
        <f t="shared" ca="1" si="51"/>
        <v>3</v>
      </c>
      <c r="Z198" s="24">
        <f t="shared" ca="1" si="51"/>
        <v>18</v>
      </c>
      <c r="AA198" s="24">
        <f t="shared" ca="1" si="51"/>
        <v>13</v>
      </c>
      <c r="AB198" s="24">
        <f t="shared" ca="1" si="51"/>
        <v>5</v>
      </c>
      <c r="AC198" s="25">
        <f t="shared" ca="1" si="51"/>
        <v>2</v>
      </c>
      <c r="AD198" s="26"/>
      <c r="AF198" s="3">
        <f t="shared" ca="1" si="50"/>
        <v>0.68325617187129817</v>
      </c>
      <c r="AG198" s="3">
        <f t="shared" ca="1" si="50"/>
        <v>0.74311966716997291</v>
      </c>
      <c r="AH198" s="3">
        <f t="shared" ca="1" si="50"/>
        <v>0.90669359589863086</v>
      </c>
      <c r="AI198" s="3">
        <f t="shared" ca="1" si="50"/>
        <v>2.4194510091619437E-2</v>
      </c>
      <c r="AJ198" s="3">
        <f t="shared" ca="1" si="50"/>
        <v>0.15207506659403613</v>
      </c>
      <c r="AK198" s="3">
        <f t="shared" ca="1" si="50"/>
        <v>0.29822497745739451</v>
      </c>
      <c r="AL198" s="3">
        <f t="shared" ca="1" si="50"/>
        <v>0.59887684554526155</v>
      </c>
      <c r="AM198" s="3">
        <f t="shared" ca="1" si="50"/>
        <v>0.34490780390732889</v>
      </c>
      <c r="AN198" s="3">
        <f t="shared" ca="1" si="50"/>
        <v>0.21536149328622023</v>
      </c>
      <c r="AO198" s="3">
        <f t="shared" ca="1" si="50"/>
        <v>0.27491609988822352</v>
      </c>
      <c r="AP198" s="3">
        <f t="shared" ca="1" si="50"/>
        <v>0.31310883384921284</v>
      </c>
      <c r="AQ198" s="3">
        <f t="shared" ca="1" si="50"/>
        <v>0.22299765022309126</v>
      </c>
      <c r="AR198" s="3">
        <f t="shared" ca="1" si="50"/>
        <v>2.5584757550225712E-2</v>
      </c>
      <c r="AS198" s="3">
        <f t="shared" ca="1" si="50"/>
        <v>0.87937378528426446</v>
      </c>
      <c r="AT198" s="3">
        <f t="shared" ca="1" si="50"/>
        <v>0.96170289160293765</v>
      </c>
      <c r="AU198" s="3">
        <f t="shared" ca="1" si="50"/>
        <v>0.91021230970220079</v>
      </c>
      <c r="AV198" s="3">
        <f t="shared" ca="1" si="46"/>
        <v>6.1765914708680314E-2</v>
      </c>
      <c r="AW198" s="3">
        <f t="shared" ca="1" si="46"/>
        <v>0.27753122900358285</v>
      </c>
      <c r="AX198" s="3">
        <f t="shared" ca="1" si="46"/>
        <v>0.87987332698721354</v>
      </c>
      <c r="AY198" s="3">
        <f t="shared" ca="1" si="46"/>
        <v>0.91618369985696912</v>
      </c>
      <c r="AZ198" s="3"/>
    </row>
    <row r="199" spans="8:52" ht="16" x14ac:dyDescent="0.2">
      <c r="H199" s="22">
        <v>189</v>
      </c>
      <c r="I199" s="20">
        <f t="shared" ca="1" si="35"/>
        <v>10</v>
      </c>
      <c r="J199" s="23">
        <f t="shared" ca="1" si="49"/>
        <v>8</v>
      </c>
      <c r="K199" s="24">
        <f t="shared" ca="1" si="49"/>
        <v>16</v>
      </c>
      <c r="L199" s="24">
        <f t="shared" ca="1" si="49"/>
        <v>3</v>
      </c>
      <c r="M199" s="24">
        <f t="shared" ca="1" si="47"/>
        <v>6</v>
      </c>
      <c r="N199" s="24">
        <f t="shared" ca="1" si="47"/>
        <v>14</v>
      </c>
      <c r="O199" s="24">
        <f t="shared" ca="1" si="47"/>
        <v>5</v>
      </c>
      <c r="P199" s="24">
        <f t="shared" ca="1" si="47"/>
        <v>17</v>
      </c>
      <c r="Q199" s="24">
        <f t="shared" ca="1" si="47"/>
        <v>18</v>
      </c>
      <c r="R199" s="24">
        <f t="shared" ca="1" si="47"/>
        <v>19</v>
      </c>
      <c r="S199" s="24">
        <f t="shared" ca="1" si="41"/>
        <v>4</v>
      </c>
      <c r="T199" s="24">
        <f t="shared" ca="1" si="41"/>
        <v>7</v>
      </c>
      <c r="U199" s="24">
        <f t="shared" ca="1" si="41"/>
        <v>10</v>
      </c>
      <c r="V199" s="24">
        <f t="shared" ca="1" si="41"/>
        <v>20</v>
      </c>
      <c r="W199" s="24">
        <f t="shared" ca="1" si="41"/>
        <v>12</v>
      </c>
      <c r="X199" s="24">
        <f t="shared" ca="1" si="41"/>
        <v>11</v>
      </c>
      <c r="Y199" s="24">
        <f t="shared" ca="1" si="51"/>
        <v>9</v>
      </c>
      <c r="Z199" s="24">
        <f t="shared" ca="1" si="51"/>
        <v>1</v>
      </c>
      <c r="AA199" s="24">
        <f t="shared" ca="1" si="51"/>
        <v>15</v>
      </c>
      <c r="AB199" s="24">
        <f t="shared" ca="1" si="51"/>
        <v>2</v>
      </c>
      <c r="AC199" s="25">
        <f t="shared" ca="1" si="51"/>
        <v>13</v>
      </c>
      <c r="AD199" s="26"/>
      <c r="AF199" s="3">
        <f t="shared" ca="1" si="50"/>
        <v>0.73480650663329727</v>
      </c>
      <c r="AG199" s="3">
        <f t="shared" ca="1" si="50"/>
        <v>0.30963849253192977</v>
      </c>
      <c r="AH199" s="3">
        <f t="shared" ca="1" si="50"/>
        <v>0.80887057403513718</v>
      </c>
      <c r="AI199" s="3">
        <f t="shared" ca="1" si="50"/>
        <v>0.75478099078054128</v>
      </c>
      <c r="AJ199" s="3">
        <f t="shared" ca="1" si="50"/>
        <v>0.39043608533880902</v>
      </c>
      <c r="AK199" s="3">
        <f t="shared" ca="1" si="50"/>
        <v>0.76721364552083926</v>
      </c>
      <c r="AL199" s="3">
        <f t="shared" ca="1" si="50"/>
        <v>0.2067256252309545</v>
      </c>
      <c r="AM199" s="3">
        <f t="shared" ca="1" si="50"/>
        <v>0.11748329474008024</v>
      </c>
      <c r="AN199" s="3">
        <f t="shared" ca="1" si="50"/>
        <v>8.9660258935866932E-2</v>
      </c>
      <c r="AO199" s="3">
        <f t="shared" ca="1" si="50"/>
        <v>0.78065703631099281</v>
      </c>
      <c r="AP199" s="3">
        <f t="shared" ca="1" si="50"/>
        <v>0.74049552880423775</v>
      </c>
      <c r="AQ199" s="3">
        <f t="shared" ca="1" si="50"/>
        <v>0.72485578583412635</v>
      </c>
      <c r="AR199" s="3">
        <f t="shared" ca="1" si="50"/>
        <v>1.1199625818060555E-2</v>
      </c>
      <c r="AS199" s="3">
        <f t="shared" ca="1" si="50"/>
        <v>0.56323274160237902</v>
      </c>
      <c r="AT199" s="3">
        <f t="shared" ca="1" si="50"/>
        <v>0.61658714614130261</v>
      </c>
      <c r="AU199" s="3">
        <f t="shared" ca="1" si="50"/>
        <v>0.72726343059479759</v>
      </c>
      <c r="AV199" s="3">
        <f t="shared" ca="1" si="46"/>
        <v>0.9414060331083256</v>
      </c>
      <c r="AW199" s="3">
        <f t="shared" ca="1" si="46"/>
        <v>0.35605241738094529</v>
      </c>
      <c r="AX199" s="3">
        <f t="shared" ca="1" si="46"/>
        <v>0.83657802516699864</v>
      </c>
      <c r="AY199" s="3">
        <f t="shared" ca="1" si="46"/>
        <v>0.49764533985525328</v>
      </c>
      <c r="AZ199" s="3"/>
    </row>
    <row r="200" spans="8:52" ht="16" x14ac:dyDescent="0.2">
      <c r="H200" s="22">
        <v>190</v>
      </c>
      <c r="I200" s="20">
        <f t="shared" ca="1" si="35"/>
        <v>9</v>
      </c>
      <c r="J200" s="23">
        <f t="shared" ca="1" si="49"/>
        <v>17</v>
      </c>
      <c r="K200" s="24">
        <f t="shared" ca="1" si="49"/>
        <v>14</v>
      </c>
      <c r="L200" s="24">
        <f t="shared" ca="1" si="49"/>
        <v>12</v>
      </c>
      <c r="M200" s="24">
        <f t="shared" ca="1" si="47"/>
        <v>8</v>
      </c>
      <c r="N200" s="24">
        <f t="shared" ca="1" si="47"/>
        <v>6</v>
      </c>
      <c r="O200" s="24">
        <f t="shared" ca="1" si="47"/>
        <v>3</v>
      </c>
      <c r="P200" s="24">
        <f t="shared" ca="1" si="47"/>
        <v>16</v>
      </c>
      <c r="Q200" s="24">
        <f t="shared" ca="1" si="47"/>
        <v>18</v>
      </c>
      <c r="R200" s="24">
        <f t="shared" ca="1" si="47"/>
        <v>1</v>
      </c>
      <c r="S200" s="24">
        <f t="shared" ca="1" si="41"/>
        <v>19</v>
      </c>
      <c r="T200" s="24">
        <f t="shared" ca="1" si="41"/>
        <v>7</v>
      </c>
      <c r="U200" s="24">
        <f t="shared" ca="1" si="41"/>
        <v>15</v>
      </c>
      <c r="V200" s="24">
        <f t="shared" ca="1" si="41"/>
        <v>13</v>
      </c>
      <c r="W200" s="24">
        <f t="shared" ca="1" si="41"/>
        <v>2</v>
      </c>
      <c r="X200" s="24">
        <f t="shared" ca="1" si="41"/>
        <v>20</v>
      </c>
      <c r="Y200" s="24">
        <f t="shared" ca="1" si="51"/>
        <v>4</v>
      </c>
      <c r="Z200" s="24">
        <f t="shared" ca="1" si="51"/>
        <v>10</v>
      </c>
      <c r="AA200" s="24">
        <f t="shared" ca="1" si="51"/>
        <v>5</v>
      </c>
      <c r="AB200" s="24">
        <f t="shared" ca="1" si="51"/>
        <v>11</v>
      </c>
      <c r="AC200" s="25">
        <f t="shared" ca="1" si="51"/>
        <v>9</v>
      </c>
      <c r="AD200" s="26"/>
      <c r="AF200" s="3">
        <f t="shared" ca="1" si="50"/>
        <v>0.25042773607539714</v>
      </c>
      <c r="AG200" s="3">
        <f t="shared" ca="1" si="50"/>
        <v>0.36588659407020874</v>
      </c>
      <c r="AH200" s="3">
        <f t="shared" ca="1" si="50"/>
        <v>0.45789981752444364</v>
      </c>
      <c r="AI200" s="3">
        <f t="shared" ca="1" si="50"/>
        <v>0.76759146428174407</v>
      </c>
      <c r="AJ200" s="3">
        <f t="shared" ca="1" si="50"/>
        <v>0.78518618818961283</v>
      </c>
      <c r="AK200" s="3">
        <f t="shared" ca="1" si="50"/>
        <v>0.95491061676614419</v>
      </c>
      <c r="AL200" s="3">
        <f t="shared" ca="1" si="50"/>
        <v>0.29785803194232319</v>
      </c>
      <c r="AM200" s="3">
        <f t="shared" ca="1" si="50"/>
        <v>0.23502438551286564</v>
      </c>
      <c r="AN200" s="3">
        <f t="shared" ca="1" si="50"/>
        <v>0.97613517727857912</v>
      </c>
      <c r="AO200" s="3">
        <f t="shared" ca="1" si="50"/>
        <v>9.504673641018957E-2</v>
      </c>
      <c r="AP200" s="3">
        <f t="shared" ca="1" si="50"/>
        <v>0.78276819511371443</v>
      </c>
      <c r="AQ200" s="3">
        <f t="shared" ca="1" si="50"/>
        <v>0.35112660422214792</v>
      </c>
      <c r="AR200" s="3">
        <f t="shared" ca="1" si="50"/>
        <v>0.4306758545034769</v>
      </c>
      <c r="AS200" s="3">
        <f t="shared" ca="1" si="50"/>
        <v>0.96044731951526718</v>
      </c>
      <c r="AT200" s="3">
        <f t="shared" ca="1" si="50"/>
        <v>1.8067167393300831E-3</v>
      </c>
      <c r="AU200" s="3">
        <f t="shared" ca="1" si="50"/>
        <v>0.90512760682752846</v>
      </c>
      <c r="AV200" s="3">
        <f t="shared" ca="1" si="46"/>
        <v>0.69008107416037445</v>
      </c>
      <c r="AW200" s="3">
        <f t="shared" ca="1" si="46"/>
        <v>0.82377031706403769</v>
      </c>
      <c r="AX200" s="3">
        <f t="shared" ca="1" si="46"/>
        <v>0.61656177536826418</v>
      </c>
      <c r="AY200" s="3">
        <f t="shared" ca="1" si="46"/>
        <v>0.70434547422120986</v>
      </c>
      <c r="AZ200" s="3"/>
    </row>
    <row r="201" spans="8:52" ht="16" x14ac:dyDescent="0.2">
      <c r="H201" s="22">
        <v>191</v>
      </c>
      <c r="I201" s="20">
        <f t="shared" ca="1" si="35"/>
        <v>8</v>
      </c>
      <c r="J201" s="23">
        <f t="shared" ca="1" si="49"/>
        <v>10</v>
      </c>
      <c r="K201" s="24">
        <f t="shared" ca="1" si="49"/>
        <v>20</v>
      </c>
      <c r="L201" s="24">
        <f t="shared" ca="1" si="49"/>
        <v>16</v>
      </c>
      <c r="M201" s="24">
        <f t="shared" ca="1" si="47"/>
        <v>11</v>
      </c>
      <c r="N201" s="24">
        <f t="shared" ca="1" si="47"/>
        <v>8</v>
      </c>
      <c r="O201" s="24">
        <f t="shared" ca="1" si="47"/>
        <v>17</v>
      </c>
      <c r="P201" s="24">
        <f t="shared" ca="1" si="47"/>
        <v>15</v>
      </c>
      <c r="Q201" s="24">
        <f t="shared" ca="1" si="47"/>
        <v>7</v>
      </c>
      <c r="R201" s="24">
        <f t="shared" ca="1" si="47"/>
        <v>18</v>
      </c>
      <c r="S201" s="24">
        <f t="shared" ca="1" si="41"/>
        <v>3</v>
      </c>
      <c r="T201" s="24">
        <f t="shared" ca="1" si="41"/>
        <v>2</v>
      </c>
      <c r="U201" s="24">
        <f t="shared" ca="1" si="41"/>
        <v>19</v>
      </c>
      <c r="V201" s="24">
        <f t="shared" ca="1" si="41"/>
        <v>5</v>
      </c>
      <c r="W201" s="24">
        <f t="shared" ca="1" si="41"/>
        <v>4</v>
      </c>
      <c r="X201" s="24">
        <f t="shared" ca="1" si="41"/>
        <v>12</v>
      </c>
      <c r="Y201" s="24">
        <f t="shared" ca="1" si="51"/>
        <v>14</v>
      </c>
      <c r="Z201" s="24">
        <f t="shared" ca="1" si="51"/>
        <v>1</v>
      </c>
      <c r="AA201" s="24">
        <f t="shared" ca="1" si="51"/>
        <v>9</v>
      </c>
      <c r="AB201" s="24">
        <f t="shared" ca="1" si="51"/>
        <v>13</v>
      </c>
      <c r="AC201" s="25">
        <f t="shared" ca="1" si="51"/>
        <v>6</v>
      </c>
      <c r="AD201" s="26"/>
      <c r="AF201" s="3">
        <f t="shared" ca="1" si="50"/>
        <v>0.38614321737112212</v>
      </c>
      <c r="AG201" s="3">
        <f t="shared" ca="1" si="50"/>
        <v>8.3071989750278408E-2</v>
      </c>
      <c r="AH201" s="3">
        <f t="shared" ca="1" si="50"/>
        <v>0.2097917831763485</v>
      </c>
      <c r="AI201" s="3">
        <f t="shared" ca="1" si="50"/>
        <v>0.38174311553986906</v>
      </c>
      <c r="AJ201" s="3">
        <f t="shared" ca="1" si="50"/>
        <v>0.67765891750595308</v>
      </c>
      <c r="AK201" s="3">
        <f t="shared" ca="1" si="50"/>
        <v>0.14698764248936913</v>
      </c>
      <c r="AL201" s="3">
        <f t="shared" ca="1" si="50"/>
        <v>0.24641480970629093</v>
      </c>
      <c r="AM201" s="3">
        <f t="shared" ca="1" si="50"/>
        <v>0.68991357919079266</v>
      </c>
      <c r="AN201" s="3">
        <f t="shared" ca="1" si="50"/>
        <v>0.14216897798874184</v>
      </c>
      <c r="AO201" s="3">
        <f t="shared" ca="1" si="50"/>
        <v>0.94449450826051506</v>
      </c>
      <c r="AP201" s="3">
        <f t="shared" ca="1" si="50"/>
        <v>0.95404871666396629</v>
      </c>
      <c r="AQ201" s="3">
        <f t="shared" ca="1" si="50"/>
        <v>0.11392304415728327</v>
      </c>
      <c r="AR201" s="3">
        <f t="shared" ca="1" si="50"/>
        <v>0.8477939424144959</v>
      </c>
      <c r="AS201" s="3">
        <f t="shared" ca="1" si="50"/>
        <v>0.88658632285196093</v>
      </c>
      <c r="AT201" s="3">
        <f t="shared" ca="1" si="50"/>
        <v>0.31252102597171094</v>
      </c>
      <c r="AU201" s="3">
        <f t="shared" ca="1" si="50"/>
        <v>0.24868392767950531</v>
      </c>
      <c r="AV201" s="3">
        <f t="shared" ca="1" si="46"/>
        <v>0.98570756391329595</v>
      </c>
      <c r="AW201" s="3">
        <f t="shared" ca="1" si="46"/>
        <v>0.42458972946135709</v>
      </c>
      <c r="AX201" s="3">
        <f t="shared" ca="1" si="46"/>
        <v>0.25462158497741694</v>
      </c>
      <c r="AY201" s="3">
        <f t="shared" ca="1" si="46"/>
        <v>0.7077967400349493</v>
      </c>
      <c r="AZ201" s="3"/>
    </row>
    <row r="202" spans="8:52" ht="16" x14ac:dyDescent="0.2">
      <c r="H202" s="22">
        <v>192</v>
      </c>
      <c r="I202" s="20">
        <f t="shared" ca="1" si="35"/>
        <v>20</v>
      </c>
      <c r="J202" s="23">
        <f t="shared" ca="1" si="49"/>
        <v>2</v>
      </c>
      <c r="K202" s="24">
        <f t="shared" ca="1" si="49"/>
        <v>11</v>
      </c>
      <c r="L202" s="24">
        <f t="shared" ca="1" si="49"/>
        <v>10</v>
      </c>
      <c r="M202" s="24">
        <f t="shared" ca="1" si="47"/>
        <v>4</v>
      </c>
      <c r="N202" s="24">
        <f t="shared" ca="1" si="47"/>
        <v>17</v>
      </c>
      <c r="O202" s="24">
        <f t="shared" ca="1" si="47"/>
        <v>3</v>
      </c>
      <c r="P202" s="24">
        <f t="shared" ca="1" si="47"/>
        <v>18</v>
      </c>
      <c r="Q202" s="24">
        <f t="shared" ca="1" si="47"/>
        <v>1</v>
      </c>
      <c r="R202" s="24">
        <f t="shared" ca="1" si="47"/>
        <v>6</v>
      </c>
      <c r="S202" s="24">
        <f t="shared" ca="1" si="41"/>
        <v>8</v>
      </c>
      <c r="T202" s="24">
        <f t="shared" ca="1" si="41"/>
        <v>16</v>
      </c>
      <c r="U202" s="24">
        <f t="shared" ca="1" si="41"/>
        <v>9</v>
      </c>
      <c r="V202" s="24">
        <f t="shared" ca="1" si="41"/>
        <v>13</v>
      </c>
      <c r="W202" s="24">
        <f t="shared" ca="1" si="41"/>
        <v>19</v>
      </c>
      <c r="X202" s="24">
        <f t="shared" ca="1" si="41"/>
        <v>15</v>
      </c>
      <c r="Y202" s="24">
        <f t="shared" ca="1" si="51"/>
        <v>12</v>
      </c>
      <c r="Z202" s="24">
        <f t="shared" ca="1" si="51"/>
        <v>20</v>
      </c>
      <c r="AA202" s="24">
        <f t="shared" ca="1" si="51"/>
        <v>14</v>
      </c>
      <c r="AB202" s="24">
        <f t="shared" ca="1" si="51"/>
        <v>7</v>
      </c>
      <c r="AC202" s="25">
        <f t="shared" ca="1" si="51"/>
        <v>5</v>
      </c>
      <c r="AD202" s="26"/>
      <c r="AF202" s="3">
        <f t="shared" ca="1" si="50"/>
        <v>0.9152776120085091</v>
      </c>
      <c r="AG202" s="3">
        <f t="shared" ca="1" si="50"/>
        <v>0.57505303806688923</v>
      </c>
      <c r="AH202" s="3">
        <f t="shared" ca="1" si="50"/>
        <v>0.65701488044761902</v>
      </c>
      <c r="AI202" s="3">
        <f t="shared" ca="1" si="50"/>
        <v>0.7848410002805245</v>
      </c>
      <c r="AJ202" s="3">
        <f t="shared" ca="1" si="50"/>
        <v>0.13196385468820271</v>
      </c>
      <c r="AK202" s="3">
        <f t="shared" ca="1" si="50"/>
        <v>0.88492059609654405</v>
      </c>
      <c r="AL202" s="3">
        <f t="shared" ca="1" si="50"/>
        <v>6.0257386281858172E-2</v>
      </c>
      <c r="AM202" s="3">
        <f t="shared" ca="1" si="50"/>
        <v>0.96145633731320879</v>
      </c>
      <c r="AN202" s="3">
        <f t="shared" ca="1" si="50"/>
        <v>0.77537537120532829</v>
      </c>
      <c r="AO202" s="3">
        <f t="shared" ca="1" si="50"/>
        <v>0.72153399034122034</v>
      </c>
      <c r="AP202" s="3">
        <f t="shared" ca="1" si="50"/>
        <v>0.28648257501824559</v>
      </c>
      <c r="AQ202" s="3">
        <f t="shared" ca="1" si="50"/>
        <v>0.68237110163989745</v>
      </c>
      <c r="AR202" s="3">
        <f t="shared" ca="1" si="50"/>
        <v>0.46429027419289537</v>
      </c>
      <c r="AS202" s="3">
        <f t="shared" ca="1" si="50"/>
        <v>4.5013434534249885E-2</v>
      </c>
      <c r="AT202" s="3">
        <f t="shared" ca="1" si="50"/>
        <v>0.29378696902939161</v>
      </c>
      <c r="AU202" s="3">
        <f t="shared" ca="1" si="50"/>
        <v>0.5736602374125338</v>
      </c>
      <c r="AV202" s="3">
        <f t="shared" ca="1" si="46"/>
        <v>9.9862781424452374E-3</v>
      </c>
      <c r="AW202" s="3">
        <f t="shared" ca="1" si="46"/>
        <v>0.35755265711648965</v>
      </c>
      <c r="AX202" s="3">
        <f t="shared" ca="1" si="46"/>
        <v>0.7617569991242521</v>
      </c>
      <c r="AY202" s="3">
        <f t="shared" ca="1" si="46"/>
        <v>0.77777535118063446</v>
      </c>
      <c r="AZ202" s="3"/>
    </row>
    <row r="203" spans="8:52" ht="16" x14ac:dyDescent="0.2">
      <c r="H203" s="22">
        <v>193</v>
      </c>
      <c r="I203" s="20">
        <f t="shared" ca="1" si="35"/>
        <v>13</v>
      </c>
      <c r="J203" s="23">
        <f t="shared" ca="1" si="49"/>
        <v>5</v>
      </c>
      <c r="K203" s="24">
        <f t="shared" ca="1" si="49"/>
        <v>3</v>
      </c>
      <c r="L203" s="24">
        <f t="shared" ca="1" si="49"/>
        <v>7</v>
      </c>
      <c r="M203" s="24">
        <f t="shared" ca="1" si="47"/>
        <v>15</v>
      </c>
      <c r="N203" s="24">
        <f t="shared" ca="1" si="47"/>
        <v>19</v>
      </c>
      <c r="O203" s="24">
        <f t="shared" ca="1" si="47"/>
        <v>17</v>
      </c>
      <c r="P203" s="24">
        <f t="shared" ca="1" si="47"/>
        <v>10</v>
      </c>
      <c r="Q203" s="24">
        <f t="shared" ca="1" si="47"/>
        <v>9</v>
      </c>
      <c r="R203" s="24">
        <f t="shared" ca="1" si="47"/>
        <v>13</v>
      </c>
      <c r="S203" s="24">
        <f t="shared" ca="1" si="41"/>
        <v>20</v>
      </c>
      <c r="T203" s="24">
        <f t="shared" ca="1" si="41"/>
        <v>16</v>
      </c>
      <c r="U203" s="24">
        <f t="shared" ca="1" si="41"/>
        <v>1</v>
      </c>
      <c r="V203" s="24">
        <f t="shared" ca="1" si="41"/>
        <v>14</v>
      </c>
      <c r="W203" s="24">
        <f t="shared" ca="1" si="41"/>
        <v>12</v>
      </c>
      <c r="X203" s="24">
        <f t="shared" ca="1" si="41"/>
        <v>11</v>
      </c>
      <c r="Y203" s="24">
        <f t="shared" ca="1" si="51"/>
        <v>8</v>
      </c>
      <c r="Z203" s="24">
        <f t="shared" ca="1" si="51"/>
        <v>2</v>
      </c>
      <c r="AA203" s="24">
        <f t="shared" ca="1" si="51"/>
        <v>18</v>
      </c>
      <c r="AB203" s="24">
        <f t="shared" ca="1" si="51"/>
        <v>6</v>
      </c>
      <c r="AC203" s="25">
        <f t="shared" ca="1" si="51"/>
        <v>4</v>
      </c>
      <c r="AD203" s="26"/>
      <c r="AF203" s="3">
        <f t="shared" ca="1" si="50"/>
        <v>0.80344723546908769</v>
      </c>
      <c r="AG203" s="3">
        <f t="shared" ca="1" si="50"/>
        <v>0.85103734580704149</v>
      </c>
      <c r="AH203" s="3">
        <f t="shared" ca="1" si="50"/>
        <v>0.58816061438125045</v>
      </c>
      <c r="AI203" s="3">
        <f t="shared" ca="1" si="50"/>
        <v>0.16618740319975545</v>
      </c>
      <c r="AJ203" s="3">
        <f t="shared" ca="1" si="50"/>
        <v>0.10624311264834951</v>
      </c>
      <c r="AK203" s="3">
        <f t="shared" ca="1" si="50"/>
        <v>0.12511052953344581</v>
      </c>
      <c r="AL203" s="3">
        <f t="shared" ca="1" si="50"/>
        <v>0.39993869028460116</v>
      </c>
      <c r="AM203" s="3">
        <f t="shared" ca="1" si="50"/>
        <v>0.43627596828737703</v>
      </c>
      <c r="AN203" s="3">
        <f t="shared" ca="1" si="50"/>
        <v>0.18987898723903551</v>
      </c>
      <c r="AO203" s="3">
        <f t="shared" ca="1" si="50"/>
        <v>4.6319572179677415E-2</v>
      </c>
      <c r="AP203" s="3">
        <f t="shared" ca="1" si="50"/>
        <v>0.12553720855062933</v>
      </c>
      <c r="AQ203" s="3">
        <f t="shared" ca="1" si="50"/>
        <v>0.90078333669625787</v>
      </c>
      <c r="AR203" s="3">
        <f t="shared" ca="1" si="50"/>
        <v>0.18663160539989476</v>
      </c>
      <c r="AS203" s="3">
        <f t="shared" ca="1" si="50"/>
        <v>0.33668079471076862</v>
      </c>
      <c r="AT203" s="3">
        <f t="shared" ca="1" si="50"/>
        <v>0.36037339617008368</v>
      </c>
      <c r="AU203" s="3">
        <f t="shared" ca="1" si="50"/>
        <v>0.57636527486703548</v>
      </c>
      <c r="AV203" s="3">
        <f t="shared" ca="1" si="46"/>
        <v>0.88123776393683861</v>
      </c>
      <c r="AW203" s="3">
        <f t="shared" ca="1" si="46"/>
        <v>0.10767928889814116</v>
      </c>
      <c r="AX203" s="3">
        <f t="shared" ca="1" si="46"/>
        <v>0.68913217226492385</v>
      </c>
      <c r="AY203" s="3">
        <f t="shared" ca="1" si="46"/>
        <v>0.81884645109016774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7</v>
      </c>
      <c r="J204" s="23">
        <f t="shared" ca="1" si="49"/>
        <v>8</v>
      </c>
      <c r="K204" s="24">
        <f t="shared" ca="1" si="49"/>
        <v>2</v>
      </c>
      <c r="L204" s="24">
        <f t="shared" ca="1" si="49"/>
        <v>19</v>
      </c>
      <c r="M204" s="24">
        <f t="shared" ca="1" si="47"/>
        <v>12</v>
      </c>
      <c r="N204" s="24">
        <f t="shared" ca="1" si="47"/>
        <v>13</v>
      </c>
      <c r="O204" s="24">
        <f t="shared" ca="1" si="47"/>
        <v>15</v>
      </c>
      <c r="P204" s="24">
        <f t="shared" ca="1" si="47"/>
        <v>6</v>
      </c>
      <c r="Q204" s="24">
        <f t="shared" ca="1" si="47"/>
        <v>7</v>
      </c>
      <c r="R204" s="24">
        <f t="shared" ca="1" si="47"/>
        <v>1</v>
      </c>
      <c r="S204" s="24">
        <f t="shared" ca="1" si="41"/>
        <v>10</v>
      </c>
      <c r="T204" s="24">
        <f t="shared" ca="1" si="41"/>
        <v>3</v>
      </c>
      <c r="U204" s="24">
        <f t="shared" ca="1" si="41"/>
        <v>14</v>
      </c>
      <c r="V204" s="24">
        <f t="shared" ca="1" si="41"/>
        <v>20</v>
      </c>
      <c r="W204" s="24">
        <f t="shared" ca="1" si="41"/>
        <v>9</v>
      </c>
      <c r="X204" s="24">
        <f t="shared" ca="1" si="41"/>
        <v>17</v>
      </c>
      <c r="Y204" s="24">
        <f t="shared" ca="1" si="51"/>
        <v>11</v>
      </c>
      <c r="Z204" s="24">
        <f t="shared" ca="1" si="51"/>
        <v>5</v>
      </c>
      <c r="AA204" s="24">
        <f t="shared" ca="1" si="51"/>
        <v>16</v>
      </c>
      <c r="AB204" s="24">
        <f t="shared" ca="1" si="51"/>
        <v>4</v>
      </c>
      <c r="AC204" s="25">
        <f t="shared" ca="1" si="51"/>
        <v>18</v>
      </c>
      <c r="AD204" s="26"/>
      <c r="AF204" s="3">
        <f t="shared" ca="1" si="50"/>
        <v>0.66765399167428874</v>
      </c>
      <c r="AG204" s="3">
        <f t="shared" ca="1" si="50"/>
        <v>0.87488821174847409</v>
      </c>
      <c r="AH204" s="3">
        <f t="shared" ca="1" si="50"/>
        <v>2.1940094916466757E-2</v>
      </c>
      <c r="AI204" s="3">
        <f t="shared" ca="1" si="50"/>
        <v>0.49829015208760052</v>
      </c>
      <c r="AJ204" s="3">
        <f t="shared" ca="1" si="50"/>
        <v>0.40612282283781409</v>
      </c>
      <c r="AK204" s="3">
        <f t="shared" ca="1" si="50"/>
        <v>0.20945605912005949</v>
      </c>
      <c r="AL204" s="3">
        <f t="shared" ca="1" si="50"/>
        <v>0.7611117007449133</v>
      </c>
      <c r="AM204" s="3">
        <f t="shared" ca="1" si="50"/>
        <v>0.70789621596093721</v>
      </c>
      <c r="AN204" s="3">
        <f t="shared" ca="1" si="50"/>
        <v>0.90409340112886927</v>
      </c>
      <c r="AO204" s="3">
        <f t="shared" ca="1" si="50"/>
        <v>0.57472059419050436</v>
      </c>
      <c r="AP204" s="3">
        <f t="shared" ca="1" si="50"/>
        <v>0.86526909932349139</v>
      </c>
      <c r="AQ204" s="3">
        <f t="shared" ca="1" si="50"/>
        <v>0.26575884034701824</v>
      </c>
      <c r="AR204" s="3">
        <f t="shared" ca="1" si="50"/>
        <v>2.1939429671044453E-2</v>
      </c>
      <c r="AS204" s="3">
        <f t="shared" ca="1" si="50"/>
        <v>0.66581381960068498</v>
      </c>
      <c r="AT204" s="3">
        <f t="shared" ca="1" si="50"/>
        <v>0.15391549747001565</v>
      </c>
      <c r="AU204" s="3">
        <f t="shared" ca="1" si="50"/>
        <v>0.54923974016572208</v>
      </c>
      <c r="AV204" s="3">
        <f t="shared" ca="1" si="46"/>
        <v>0.81045876672675843</v>
      </c>
      <c r="AW204" s="3">
        <f t="shared" ca="1" si="46"/>
        <v>0.16287091278868171</v>
      </c>
      <c r="AX204" s="3">
        <f t="shared" ca="1" si="46"/>
        <v>0.84755246232044734</v>
      </c>
      <c r="AY204" s="3">
        <f t="shared" ca="1" si="46"/>
        <v>6.7019314043579303E-2</v>
      </c>
      <c r="AZ204" s="3"/>
    </row>
    <row r="205" spans="8:52" ht="16" x14ac:dyDescent="0.2">
      <c r="H205" s="22">
        <v>195</v>
      </c>
      <c r="I205" s="20">
        <f t="shared" ca="1" si="52"/>
        <v>8</v>
      </c>
      <c r="J205" s="23">
        <f t="shared" ca="1" si="49"/>
        <v>11</v>
      </c>
      <c r="K205" s="24">
        <f t="shared" ca="1" si="49"/>
        <v>16</v>
      </c>
      <c r="L205" s="24">
        <f t="shared" ca="1" si="49"/>
        <v>10</v>
      </c>
      <c r="M205" s="24">
        <f t="shared" ca="1" si="47"/>
        <v>3</v>
      </c>
      <c r="N205" s="24">
        <f t="shared" ca="1" si="47"/>
        <v>4</v>
      </c>
      <c r="O205" s="24">
        <f t="shared" ca="1" si="47"/>
        <v>1</v>
      </c>
      <c r="P205" s="24">
        <f t="shared" ca="1" si="47"/>
        <v>15</v>
      </c>
      <c r="Q205" s="24">
        <f t="shared" ca="1" si="47"/>
        <v>13</v>
      </c>
      <c r="R205" s="24">
        <f t="shared" ca="1" si="47"/>
        <v>17</v>
      </c>
      <c r="S205" s="24">
        <f t="shared" ca="1" si="41"/>
        <v>5</v>
      </c>
      <c r="T205" s="24">
        <f t="shared" ca="1" si="41"/>
        <v>12</v>
      </c>
      <c r="U205" s="24">
        <f t="shared" ca="1" si="41"/>
        <v>14</v>
      </c>
      <c r="V205" s="24">
        <f t="shared" ca="1" si="41"/>
        <v>18</v>
      </c>
      <c r="W205" s="24">
        <f t="shared" ca="1" si="41"/>
        <v>20</v>
      </c>
      <c r="X205" s="24">
        <f t="shared" ca="1" si="41"/>
        <v>6</v>
      </c>
      <c r="Y205" s="24">
        <f t="shared" ca="1" si="51"/>
        <v>7</v>
      </c>
      <c r="Z205" s="24">
        <f t="shared" ca="1" si="51"/>
        <v>19</v>
      </c>
      <c r="AA205" s="24">
        <f t="shared" ca="1" si="51"/>
        <v>9</v>
      </c>
      <c r="AB205" s="24">
        <f t="shared" ca="1" si="51"/>
        <v>2</v>
      </c>
      <c r="AC205" s="25">
        <f t="shared" ca="1" si="51"/>
        <v>8</v>
      </c>
      <c r="AD205" s="26"/>
      <c r="AF205" s="3">
        <f t="shared" ca="1" si="50"/>
        <v>0.43601144792000557</v>
      </c>
      <c r="AG205" s="3">
        <f t="shared" ca="1" si="50"/>
        <v>0.25510045582749374</v>
      </c>
      <c r="AH205" s="3">
        <f t="shared" ca="1" si="50"/>
        <v>0.5154794989122371</v>
      </c>
      <c r="AI205" s="3">
        <f t="shared" ca="1" si="50"/>
        <v>0.88030111732548111</v>
      </c>
      <c r="AJ205" s="3">
        <f t="shared" ca="1" si="50"/>
        <v>0.77598890520876174</v>
      </c>
      <c r="AK205" s="3">
        <f t="shared" ca="1" si="50"/>
        <v>0.93844336113083715</v>
      </c>
      <c r="AL205" s="3">
        <f t="shared" ca="1" si="50"/>
        <v>0.31757512377949504</v>
      </c>
      <c r="AM205" s="3">
        <f t="shared" ca="1" si="50"/>
        <v>0.38850528203196977</v>
      </c>
      <c r="AN205" s="3">
        <f t="shared" ca="1" si="50"/>
        <v>0.13647797947528351</v>
      </c>
      <c r="AO205" s="3">
        <f t="shared" ca="1" si="50"/>
        <v>0.76947239367093045</v>
      </c>
      <c r="AP205" s="3">
        <f t="shared" ca="1" si="50"/>
        <v>0.39854390234333392</v>
      </c>
      <c r="AQ205" s="3">
        <f t="shared" ca="1" si="50"/>
        <v>0.36701574694208638</v>
      </c>
      <c r="AR205" s="3">
        <f t="shared" ca="1" si="50"/>
        <v>8.1907407173280267E-2</v>
      </c>
      <c r="AS205" s="3">
        <f t="shared" ca="1" si="50"/>
        <v>9.9795593439296892E-3</v>
      </c>
      <c r="AT205" s="3">
        <f t="shared" ca="1" si="50"/>
        <v>0.67455046264211083</v>
      </c>
      <c r="AU205" s="3">
        <f t="shared" ca="1" si="50"/>
        <v>0.64201644905700817</v>
      </c>
      <c r="AV205" s="3">
        <f t="shared" ca="1" si="46"/>
        <v>2.1772007379410874E-2</v>
      </c>
      <c r="AW205" s="3">
        <f t="shared" ca="1" si="46"/>
        <v>0.5661415928577902</v>
      </c>
      <c r="AX205" s="3">
        <f t="shared" ca="1" si="46"/>
        <v>0.92568229691646753</v>
      </c>
      <c r="AY205" s="3">
        <f t="shared" ca="1" si="46"/>
        <v>0.56748904907381326</v>
      </c>
      <c r="AZ205" s="3"/>
    </row>
    <row r="206" spans="8:52" ht="16" x14ac:dyDescent="0.2">
      <c r="H206" s="22">
        <v>196</v>
      </c>
      <c r="I206" s="20">
        <f t="shared" ca="1" si="52"/>
        <v>8</v>
      </c>
      <c r="J206" s="23">
        <f t="shared" ca="1" si="49"/>
        <v>15</v>
      </c>
      <c r="K206" s="24">
        <f t="shared" ca="1" si="49"/>
        <v>18</v>
      </c>
      <c r="L206" s="24">
        <f t="shared" ca="1" si="49"/>
        <v>2</v>
      </c>
      <c r="M206" s="24">
        <f t="shared" ca="1" si="47"/>
        <v>1</v>
      </c>
      <c r="N206" s="24">
        <f t="shared" ca="1" si="47"/>
        <v>6</v>
      </c>
      <c r="O206" s="24">
        <f t="shared" ca="1" si="47"/>
        <v>14</v>
      </c>
      <c r="P206" s="24">
        <f t="shared" ca="1" si="47"/>
        <v>13</v>
      </c>
      <c r="Q206" s="24">
        <f t="shared" ca="1" si="47"/>
        <v>12</v>
      </c>
      <c r="R206" s="24">
        <f t="shared" ca="1" si="47"/>
        <v>8</v>
      </c>
      <c r="S206" s="24">
        <f t="shared" ca="1" si="41"/>
        <v>4</v>
      </c>
      <c r="T206" s="24">
        <f t="shared" ca="1" si="41"/>
        <v>17</v>
      </c>
      <c r="U206" s="24">
        <f t="shared" ca="1" si="41"/>
        <v>11</v>
      </c>
      <c r="V206" s="24">
        <f t="shared" ca="1" si="41"/>
        <v>16</v>
      </c>
      <c r="W206" s="24">
        <f t="shared" ca="1" si="41"/>
        <v>5</v>
      </c>
      <c r="X206" s="24">
        <f t="shared" ca="1" si="41"/>
        <v>10</v>
      </c>
      <c r="Y206" s="24">
        <f t="shared" ca="1" si="51"/>
        <v>9</v>
      </c>
      <c r="Z206" s="24">
        <f t="shared" ca="1" si="51"/>
        <v>7</v>
      </c>
      <c r="AA206" s="24">
        <f t="shared" ca="1" si="51"/>
        <v>19</v>
      </c>
      <c r="AB206" s="24">
        <f t="shared" ca="1" si="51"/>
        <v>3</v>
      </c>
      <c r="AC206" s="25">
        <f t="shared" ca="1" si="51"/>
        <v>20</v>
      </c>
      <c r="AD206" s="26"/>
      <c r="AF206" s="3">
        <f t="shared" ca="1" si="50"/>
        <v>0.24921626162743082</v>
      </c>
      <c r="AG206" s="3">
        <f t="shared" ca="1" si="50"/>
        <v>4.399163079992896E-2</v>
      </c>
      <c r="AH206" s="3">
        <f t="shared" ca="1" si="50"/>
        <v>0.87919533315114551</v>
      </c>
      <c r="AI206" s="3">
        <f t="shared" ca="1" si="50"/>
        <v>0.99794225005662629</v>
      </c>
      <c r="AJ206" s="3">
        <f t="shared" ca="1" si="50"/>
        <v>0.66798292700052242</v>
      </c>
      <c r="AK206" s="3">
        <f t="shared" ca="1" si="50"/>
        <v>0.31303579635994294</v>
      </c>
      <c r="AL206" s="3">
        <f t="shared" ca="1" si="50"/>
        <v>0.31440950194595496</v>
      </c>
      <c r="AM206" s="3">
        <f t="shared" ca="1" si="50"/>
        <v>0.32386842939145544</v>
      </c>
      <c r="AN206" s="3">
        <f t="shared" ca="1" si="50"/>
        <v>0.53827986777002945</v>
      </c>
      <c r="AO206" s="3">
        <f t="shared" ca="1" si="50"/>
        <v>0.86606455094033075</v>
      </c>
      <c r="AP206" s="3">
        <f t="shared" ca="1" si="50"/>
        <v>5.4292131693563173E-2</v>
      </c>
      <c r="AQ206" s="3">
        <f t="shared" ca="1" si="50"/>
        <v>0.3352415505306372</v>
      </c>
      <c r="AR206" s="3">
        <f t="shared" ca="1" si="50"/>
        <v>9.5546694797171372E-2</v>
      </c>
      <c r="AS206" s="3">
        <f t="shared" ca="1" si="50"/>
        <v>0.82555599333821283</v>
      </c>
      <c r="AT206" s="3">
        <f t="shared" ca="1" si="50"/>
        <v>0.45093722705698425</v>
      </c>
      <c r="AU206" s="3">
        <f t="shared" ref="AU206:AY210" ca="1" si="53">RAND()</f>
        <v>0.52264160900100098</v>
      </c>
      <c r="AV206" s="3">
        <f t="shared" ca="1" si="53"/>
        <v>0.5416920215630493</v>
      </c>
      <c r="AW206" s="3">
        <f t="shared" ca="1" si="53"/>
        <v>2.4882786146885882E-2</v>
      </c>
      <c r="AX206" s="3">
        <f t="shared" ca="1" si="53"/>
        <v>0.86894310816313247</v>
      </c>
      <c r="AY206" s="3">
        <f t="shared" ca="1" si="53"/>
        <v>2.2831978719555779E-2</v>
      </c>
      <c r="AZ206" s="3"/>
    </row>
    <row r="207" spans="8:52" ht="16" x14ac:dyDescent="0.2">
      <c r="H207" s="22">
        <v>197</v>
      </c>
      <c r="I207" s="20">
        <f t="shared" ca="1" si="52"/>
        <v>7</v>
      </c>
      <c r="J207" s="23">
        <f t="shared" ca="1" si="49"/>
        <v>2</v>
      </c>
      <c r="K207" s="24">
        <f t="shared" ca="1" si="49"/>
        <v>20</v>
      </c>
      <c r="L207" s="24">
        <f t="shared" ca="1" si="49"/>
        <v>14</v>
      </c>
      <c r="M207" s="24">
        <f t="shared" ca="1" si="47"/>
        <v>7</v>
      </c>
      <c r="N207" s="24">
        <f t="shared" ca="1" si="47"/>
        <v>12</v>
      </c>
      <c r="O207" s="24">
        <f t="shared" ca="1" si="47"/>
        <v>10</v>
      </c>
      <c r="P207" s="24">
        <f t="shared" ca="1" si="47"/>
        <v>3</v>
      </c>
      <c r="Q207" s="24">
        <f t="shared" ca="1" si="47"/>
        <v>8</v>
      </c>
      <c r="R207" s="24">
        <f t="shared" ca="1" si="47"/>
        <v>11</v>
      </c>
      <c r="S207" s="24">
        <f t="shared" ca="1" si="41"/>
        <v>6</v>
      </c>
      <c r="T207" s="24">
        <f t="shared" ca="1" si="41"/>
        <v>19</v>
      </c>
      <c r="U207" s="24">
        <f t="shared" ca="1" si="41"/>
        <v>18</v>
      </c>
      <c r="V207" s="24">
        <f t="shared" ca="1" si="41"/>
        <v>4</v>
      </c>
      <c r="W207" s="24">
        <f t="shared" ca="1" si="41"/>
        <v>9</v>
      </c>
      <c r="X207" s="24">
        <f t="shared" ca="1" si="41"/>
        <v>1</v>
      </c>
      <c r="Y207" s="24">
        <f t="shared" ca="1" si="51"/>
        <v>13</v>
      </c>
      <c r="Z207" s="24">
        <f t="shared" ca="1" si="51"/>
        <v>15</v>
      </c>
      <c r="AA207" s="24">
        <f t="shared" ca="1" si="51"/>
        <v>17</v>
      </c>
      <c r="AB207" s="24">
        <f t="shared" ca="1" si="51"/>
        <v>16</v>
      </c>
      <c r="AC207" s="25">
        <f t="shared" ca="1" si="51"/>
        <v>5</v>
      </c>
      <c r="AD207" s="26"/>
      <c r="AF207" s="3">
        <f t="shared" ref="AF207:AU210" ca="1" si="54">RAND()</f>
        <v>0.93300054154432488</v>
      </c>
      <c r="AG207" s="3">
        <f t="shared" ca="1" si="54"/>
        <v>6.4480615620196691E-2</v>
      </c>
      <c r="AH207" s="3">
        <f t="shared" ca="1" si="54"/>
        <v>0.4882508564510355</v>
      </c>
      <c r="AI207" s="3">
        <f t="shared" ca="1" si="54"/>
        <v>0.72748429677544613</v>
      </c>
      <c r="AJ207" s="3">
        <f t="shared" ca="1" si="54"/>
        <v>0.54734328790661224</v>
      </c>
      <c r="AK207" s="3">
        <f t="shared" ca="1" si="54"/>
        <v>0.6697678237433492</v>
      </c>
      <c r="AL207" s="3">
        <f t="shared" ca="1" si="54"/>
        <v>0.8642167420535477</v>
      </c>
      <c r="AM207" s="3">
        <f t="shared" ca="1" si="54"/>
        <v>0.68134898178903447</v>
      </c>
      <c r="AN207" s="3">
        <f t="shared" ca="1" si="54"/>
        <v>0.62225796757296115</v>
      </c>
      <c r="AO207" s="3">
        <f t="shared" ca="1" si="54"/>
        <v>0.77410985141247535</v>
      </c>
      <c r="AP207" s="3">
        <f t="shared" ca="1" si="54"/>
        <v>0.22053908365514063</v>
      </c>
      <c r="AQ207" s="3">
        <f t="shared" ca="1" si="54"/>
        <v>0.30235498048963505</v>
      </c>
      <c r="AR207" s="3">
        <f t="shared" ca="1" si="54"/>
        <v>0.83432269159535399</v>
      </c>
      <c r="AS207" s="3">
        <f t="shared" ca="1" si="54"/>
        <v>0.6741971368449039</v>
      </c>
      <c r="AT207" s="3">
        <f t="shared" ca="1" si="54"/>
        <v>0.99284481248559153</v>
      </c>
      <c r="AU207" s="3">
        <f t="shared" ca="1" si="54"/>
        <v>0.52350765728771298</v>
      </c>
      <c r="AV207" s="3">
        <f t="shared" ca="1" si="53"/>
        <v>0.43453398655580744</v>
      </c>
      <c r="AW207" s="3">
        <f t="shared" ca="1" si="53"/>
        <v>0.37430947561769468</v>
      </c>
      <c r="AX207" s="3">
        <f t="shared" ca="1" si="53"/>
        <v>0.39006560428433523</v>
      </c>
      <c r="AY207" s="3">
        <f t="shared" ca="1" si="53"/>
        <v>0.80979334907767409</v>
      </c>
      <c r="AZ207" s="3"/>
    </row>
    <row r="208" spans="8:52" ht="16" x14ac:dyDescent="0.2">
      <c r="H208" s="22">
        <v>198</v>
      </c>
      <c r="I208" s="20">
        <f t="shared" ca="1" si="52"/>
        <v>12</v>
      </c>
      <c r="J208" s="23">
        <f t="shared" ca="1" si="49"/>
        <v>4</v>
      </c>
      <c r="K208" s="24">
        <f t="shared" ca="1" si="49"/>
        <v>3</v>
      </c>
      <c r="L208" s="24">
        <f t="shared" ca="1" si="49"/>
        <v>10</v>
      </c>
      <c r="M208" s="24">
        <f t="shared" ca="1" si="47"/>
        <v>5</v>
      </c>
      <c r="N208" s="24">
        <f t="shared" ca="1" si="47"/>
        <v>8</v>
      </c>
      <c r="O208" s="24">
        <f t="shared" ca="1" si="47"/>
        <v>11</v>
      </c>
      <c r="P208" s="24">
        <f t="shared" ca="1" si="47"/>
        <v>16</v>
      </c>
      <c r="Q208" s="24">
        <f t="shared" ca="1" si="47"/>
        <v>15</v>
      </c>
      <c r="R208" s="24">
        <f t="shared" ca="1" si="47"/>
        <v>20</v>
      </c>
      <c r="S208" s="24">
        <f t="shared" ca="1" si="41"/>
        <v>18</v>
      </c>
      <c r="T208" s="24">
        <f t="shared" ca="1" si="41"/>
        <v>2</v>
      </c>
      <c r="U208" s="24">
        <f t="shared" ca="1" si="41"/>
        <v>6</v>
      </c>
      <c r="V208" s="24">
        <f t="shared" ca="1" si="41"/>
        <v>13</v>
      </c>
      <c r="W208" s="24">
        <f t="shared" ca="1" si="41"/>
        <v>12</v>
      </c>
      <c r="X208" s="24">
        <f t="shared" ca="1" si="41"/>
        <v>1</v>
      </c>
      <c r="Y208" s="24">
        <f t="shared" ca="1" si="51"/>
        <v>14</v>
      </c>
      <c r="Z208" s="24">
        <f t="shared" ca="1" si="51"/>
        <v>19</v>
      </c>
      <c r="AA208" s="24">
        <f t="shared" ca="1" si="51"/>
        <v>9</v>
      </c>
      <c r="AB208" s="24">
        <f t="shared" ca="1" si="51"/>
        <v>17</v>
      </c>
      <c r="AC208" s="25">
        <f t="shared" ca="1" si="51"/>
        <v>7</v>
      </c>
      <c r="AD208" s="26"/>
      <c r="AF208" s="3">
        <f t="shared" ca="1" si="54"/>
        <v>0.66399956990835451</v>
      </c>
      <c r="AG208" s="3">
        <f t="shared" ca="1" si="54"/>
        <v>0.81443631281540163</v>
      </c>
      <c r="AH208" s="3">
        <f t="shared" ca="1" si="54"/>
        <v>0.39033629475619913</v>
      </c>
      <c r="AI208" s="3">
        <f t="shared" ca="1" si="54"/>
        <v>0.63202262686065713</v>
      </c>
      <c r="AJ208" s="3">
        <f t="shared" ca="1" si="54"/>
        <v>0.5614364755771093</v>
      </c>
      <c r="AK208" s="3">
        <f t="shared" ca="1" si="54"/>
        <v>0.34123770552449029</v>
      </c>
      <c r="AL208" s="3">
        <f t="shared" ca="1" si="54"/>
        <v>0.2231500382795425</v>
      </c>
      <c r="AM208" s="3">
        <f t="shared" ca="1" si="54"/>
        <v>0.22731239102362799</v>
      </c>
      <c r="AN208" s="3">
        <f t="shared" ca="1" si="54"/>
        <v>0.10779036246471385</v>
      </c>
      <c r="AO208" s="3">
        <f t="shared" ca="1" si="54"/>
        <v>0.14691189662987258</v>
      </c>
      <c r="AP208" s="3">
        <f t="shared" ca="1" si="54"/>
        <v>0.92354935427523488</v>
      </c>
      <c r="AQ208" s="3">
        <f t="shared" ca="1" si="54"/>
        <v>0.61139883156532571</v>
      </c>
      <c r="AR208" s="3">
        <f t="shared" ca="1" si="54"/>
        <v>0.28102942055036528</v>
      </c>
      <c r="AS208" s="3">
        <f t="shared" ca="1" si="54"/>
        <v>0.28768629075207197</v>
      </c>
      <c r="AT208" s="3">
        <f t="shared" ca="1" si="54"/>
        <v>0.923943335706781</v>
      </c>
      <c r="AU208" s="3">
        <f t="shared" ca="1" si="54"/>
        <v>0.27057445039767936</v>
      </c>
      <c r="AV208" s="3">
        <f t="shared" ca="1" si="53"/>
        <v>0.12187172319722128</v>
      </c>
      <c r="AW208" s="3">
        <f t="shared" ca="1" si="53"/>
        <v>0.49273991466404665</v>
      </c>
      <c r="AX208" s="3">
        <f t="shared" ca="1" si="53"/>
        <v>0.21634426651404215</v>
      </c>
      <c r="AY208" s="3">
        <f t="shared" ca="1" si="53"/>
        <v>0.58127750562291114</v>
      </c>
      <c r="AZ208" s="3"/>
    </row>
    <row r="209" spans="8:52" ht="16" x14ac:dyDescent="0.2">
      <c r="H209" s="22">
        <v>199</v>
      </c>
      <c r="I209" s="20">
        <f t="shared" ca="1" si="52"/>
        <v>13</v>
      </c>
      <c r="J209" s="23">
        <f t="shared" ca="1" si="49"/>
        <v>8</v>
      </c>
      <c r="K209" s="24">
        <f t="shared" ca="1" si="49"/>
        <v>6</v>
      </c>
      <c r="L209" s="24">
        <f t="shared" ca="1" si="49"/>
        <v>17</v>
      </c>
      <c r="M209" s="24">
        <f t="shared" ca="1" si="47"/>
        <v>12</v>
      </c>
      <c r="N209" s="24">
        <f t="shared" ca="1" si="47"/>
        <v>10</v>
      </c>
      <c r="O209" s="24">
        <f t="shared" ca="1" si="47"/>
        <v>9</v>
      </c>
      <c r="P209" s="24">
        <f t="shared" ca="1" si="47"/>
        <v>20</v>
      </c>
      <c r="Q209" s="24">
        <f t="shared" ca="1" si="47"/>
        <v>7</v>
      </c>
      <c r="R209" s="24">
        <f t="shared" ca="1" si="47"/>
        <v>16</v>
      </c>
      <c r="S209" s="24">
        <f t="shared" ca="1" si="41"/>
        <v>3</v>
      </c>
      <c r="T209" s="24">
        <f t="shared" ca="1" si="41"/>
        <v>19</v>
      </c>
      <c r="U209" s="24">
        <f t="shared" ca="1" si="41"/>
        <v>14</v>
      </c>
      <c r="V209" s="24">
        <f t="shared" ca="1" si="41"/>
        <v>4</v>
      </c>
      <c r="W209" s="24">
        <f t="shared" ca="1" si="41"/>
        <v>15</v>
      </c>
      <c r="X209" s="24">
        <f t="shared" ca="1" si="41"/>
        <v>18</v>
      </c>
      <c r="Y209" s="24">
        <f t="shared" ca="1" si="41"/>
        <v>11</v>
      </c>
      <c r="Z209" s="24">
        <f t="shared" ca="1" si="41"/>
        <v>5</v>
      </c>
      <c r="AA209" s="24">
        <f t="shared" ca="1" si="41"/>
        <v>13</v>
      </c>
      <c r="AB209" s="24">
        <f t="shared" ca="1" si="41"/>
        <v>1</v>
      </c>
      <c r="AC209" s="25">
        <f t="shared" ca="1" si="41"/>
        <v>2</v>
      </c>
      <c r="AD209" s="26"/>
      <c r="AF209" s="3">
        <f t="shared" ca="1" si="54"/>
        <v>0.63827600185628586</v>
      </c>
      <c r="AG209" s="3">
        <f t="shared" ca="1" si="54"/>
        <v>0.72806845388478758</v>
      </c>
      <c r="AH209" s="3">
        <f t="shared" ca="1" si="54"/>
        <v>0.20806703971114116</v>
      </c>
      <c r="AI209" s="3">
        <f t="shared" ca="1" si="54"/>
        <v>0.45006562702654895</v>
      </c>
      <c r="AJ209" s="3">
        <f t="shared" ca="1" si="54"/>
        <v>0.47252675616300266</v>
      </c>
      <c r="AK209" s="3">
        <f t="shared" ca="1" si="54"/>
        <v>0.63249532405903952</v>
      </c>
      <c r="AL209" s="3">
        <f t="shared" ca="1" si="54"/>
        <v>8.9090417782987319E-2</v>
      </c>
      <c r="AM209" s="3">
        <f t="shared" ca="1" si="54"/>
        <v>0.64566323087278388</v>
      </c>
      <c r="AN209" s="3">
        <f t="shared" ca="1" si="54"/>
        <v>0.2731014715563872</v>
      </c>
      <c r="AO209" s="3">
        <f t="shared" ca="1" si="54"/>
        <v>0.84032538458926875</v>
      </c>
      <c r="AP209" s="3">
        <f t="shared" ca="1" si="54"/>
        <v>9.1895281807255813E-2</v>
      </c>
      <c r="AQ209" s="3">
        <f t="shared" ca="1" si="54"/>
        <v>0.41279895493433238</v>
      </c>
      <c r="AR209" s="3">
        <f t="shared" ca="1" si="54"/>
        <v>0.82860306441705533</v>
      </c>
      <c r="AS209" s="3">
        <f t="shared" ca="1" si="54"/>
        <v>0.31249010973122715</v>
      </c>
      <c r="AT209" s="3">
        <f t="shared" ca="1" si="54"/>
        <v>0.11513118599534478</v>
      </c>
      <c r="AU209" s="3">
        <f t="shared" ca="1" si="54"/>
        <v>0.45076327597172594</v>
      </c>
      <c r="AV209" s="3">
        <f t="shared" ca="1" si="53"/>
        <v>0.74796374224630091</v>
      </c>
      <c r="AW209" s="3">
        <f t="shared" ca="1" si="53"/>
        <v>0.44812755675359128</v>
      </c>
      <c r="AX209" s="3">
        <f t="shared" ca="1" si="53"/>
        <v>0.98071165055935872</v>
      </c>
      <c r="AY209" s="3">
        <f t="shared" ca="1" si="53"/>
        <v>0.90959684264758789</v>
      </c>
      <c r="AZ209" s="3"/>
    </row>
    <row r="210" spans="8:52" ht="16" x14ac:dyDescent="0.2">
      <c r="H210" s="28">
        <v>200</v>
      </c>
      <c r="I210" s="29">
        <f t="shared" ca="1" si="52"/>
        <v>12</v>
      </c>
      <c r="J210" s="31">
        <f t="shared" ca="1" si="49"/>
        <v>10</v>
      </c>
      <c r="K210" s="32">
        <f t="shared" ca="1" si="49"/>
        <v>4</v>
      </c>
      <c r="L210" s="32">
        <f t="shared" ca="1" si="49"/>
        <v>6</v>
      </c>
      <c r="M210" s="32">
        <f t="shared" ca="1" si="47"/>
        <v>15</v>
      </c>
      <c r="N210" s="32">
        <f t="shared" ca="1" si="47"/>
        <v>9</v>
      </c>
      <c r="O210" s="32">
        <f t="shared" ca="1" si="47"/>
        <v>16</v>
      </c>
      <c r="P210" s="32">
        <f t="shared" ca="1" si="47"/>
        <v>14</v>
      </c>
      <c r="Q210" s="32">
        <f t="shared" ca="1" si="47"/>
        <v>17</v>
      </c>
      <c r="R210" s="32">
        <f t="shared" ca="1" si="47"/>
        <v>8</v>
      </c>
      <c r="S210" s="32">
        <f t="shared" ca="1" si="41"/>
        <v>11</v>
      </c>
      <c r="T210" s="32">
        <f t="shared" ca="1" si="41"/>
        <v>7</v>
      </c>
      <c r="U210" s="32">
        <f t="shared" ca="1" si="41"/>
        <v>19</v>
      </c>
      <c r="V210" s="32">
        <f t="shared" ca="1" si="41"/>
        <v>1</v>
      </c>
      <c r="W210" s="32">
        <f t="shared" ca="1" si="41"/>
        <v>3</v>
      </c>
      <c r="X210" s="32">
        <f t="shared" ca="1" si="41"/>
        <v>18</v>
      </c>
      <c r="Y210" s="32">
        <f t="shared" ca="1" si="41"/>
        <v>20</v>
      </c>
      <c r="Z210" s="32">
        <f t="shared" ca="1" si="41"/>
        <v>12</v>
      </c>
      <c r="AA210" s="32">
        <f t="shared" ca="1" si="41"/>
        <v>13</v>
      </c>
      <c r="AB210" s="32">
        <f t="shared" ca="1" si="41"/>
        <v>2</v>
      </c>
      <c r="AC210" s="33">
        <f t="shared" ca="1" si="41"/>
        <v>5</v>
      </c>
      <c r="AD210" s="26"/>
      <c r="AF210" s="3">
        <f t="shared" ca="1" si="54"/>
        <v>0.47694894736554727</v>
      </c>
      <c r="AG210" s="3">
        <f t="shared" ca="1" si="54"/>
        <v>0.72720463805437952</v>
      </c>
      <c r="AH210" s="3">
        <f t="shared" ca="1" si="54"/>
        <v>0.65546978040872561</v>
      </c>
      <c r="AI210" s="3">
        <f t="shared" ca="1" si="54"/>
        <v>0.17040493207508633</v>
      </c>
      <c r="AJ210" s="3">
        <f t="shared" ca="1" si="54"/>
        <v>0.48708411597743972</v>
      </c>
      <c r="AK210" s="3">
        <f t="shared" ca="1" si="54"/>
        <v>0.13871718118091059</v>
      </c>
      <c r="AL210" s="3">
        <f t="shared" ca="1" si="54"/>
        <v>0.19757349243252742</v>
      </c>
      <c r="AM210" s="3">
        <f t="shared" ca="1" si="54"/>
        <v>0.11745864690278041</v>
      </c>
      <c r="AN210" s="3">
        <f t="shared" ca="1" si="54"/>
        <v>0.58528743359770241</v>
      </c>
      <c r="AO210" s="3">
        <f t="shared" ca="1" si="54"/>
        <v>0.45340045464373957</v>
      </c>
      <c r="AP210" s="3">
        <f t="shared" ca="1" si="54"/>
        <v>0.60147431867105983</v>
      </c>
      <c r="AQ210" s="3">
        <f t="shared" ca="1" si="54"/>
        <v>0.10617416325753926</v>
      </c>
      <c r="AR210" s="3">
        <f t="shared" ca="1" si="54"/>
        <v>0.89694985340966304</v>
      </c>
      <c r="AS210" s="3">
        <f t="shared" ca="1" si="54"/>
        <v>0.76808629521909388</v>
      </c>
      <c r="AT210" s="3">
        <f t="shared" ca="1" si="54"/>
        <v>0.11564264438185257</v>
      </c>
      <c r="AU210" s="3">
        <f t="shared" ca="1" si="54"/>
        <v>5.6527316847813092E-3</v>
      </c>
      <c r="AV210" s="3">
        <f t="shared" ca="1" si="53"/>
        <v>0.24824672968308903</v>
      </c>
      <c r="AW210" s="3">
        <f t="shared" ca="1" si="53"/>
        <v>0.24339045573017548</v>
      </c>
      <c r="AX210" s="3">
        <f t="shared" ca="1" si="53"/>
        <v>0.7932062896417571</v>
      </c>
      <c r="AY210" s="3">
        <f t="shared" ca="1" si="53"/>
        <v>0.66819777318452866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373"/>
  <sheetViews>
    <sheetView workbookViewId="0">
      <selection activeCell="I11" sqref="I11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89</v>
      </c>
      <c r="D11" s="20">
        <v>40</v>
      </c>
      <c r="E11" s="20">
        <v>20</v>
      </c>
      <c r="F11" s="21">
        <v>8</v>
      </c>
      <c r="H11" s="22">
        <v>1</v>
      </c>
      <c r="I11" s="20">
        <f t="shared" ref="I11:I75" ca="1" si="0">RANDBETWEEN(1,$C$2)</f>
        <v>13</v>
      </c>
      <c r="J11" s="23">
        <f ca="1">_xlfn.RANK.EQ(AF11, $AF11:$AY11)</f>
        <v>1</v>
      </c>
      <c r="K11" s="24">
        <f t="shared" ref="K11:Z24" ca="1" si="1">_xlfn.RANK.EQ(AG11, $AF11:$AY11)</f>
        <v>20</v>
      </c>
      <c r="L11" s="24">
        <f t="shared" ca="1" si="1"/>
        <v>7</v>
      </c>
      <c r="M11" s="24">
        <f t="shared" ca="1" si="1"/>
        <v>3</v>
      </c>
      <c r="N11" s="24">
        <f t="shared" ca="1" si="1"/>
        <v>12</v>
      </c>
      <c r="O11" s="24">
        <f ca="1">_xlfn.RANK.EQ(AK11, $AF11:$AY11)</f>
        <v>10</v>
      </c>
      <c r="P11" s="24">
        <f t="shared" ca="1" si="1"/>
        <v>4</v>
      </c>
      <c r="Q11" s="24">
        <f t="shared" ca="1" si="1"/>
        <v>2</v>
      </c>
      <c r="R11" s="24">
        <f t="shared" ca="1" si="1"/>
        <v>15</v>
      </c>
      <c r="S11" s="24">
        <f t="shared" ca="1" si="1"/>
        <v>19</v>
      </c>
      <c r="T11" s="24">
        <f t="shared" ca="1" si="1"/>
        <v>11</v>
      </c>
      <c r="U11" s="24">
        <f t="shared" ca="1" si="1"/>
        <v>6</v>
      </c>
      <c r="V11" s="24">
        <f t="shared" ca="1" si="1"/>
        <v>17</v>
      </c>
      <c r="W11" s="24">
        <f t="shared" ca="1" si="1"/>
        <v>8</v>
      </c>
      <c r="X11" s="24">
        <f t="shared" ca="1" si="1"/>
        <v>5</v>
      </c>
      <c r="Y11" s="24">
        <f t="shared" ca="1" si="1"/>
        <v>13</v>
      </c>
      <c r="Z11" s="24">
        <f t="shared" ca="1" si="1"/>
        <v>16</v>
      </c>
      <c r="AA11" s="24">
        <f t="shared" ref="T11:AC26" ca="1" si="2">_xlfn.RANK.EQ(AW11, $AF11:$AY11)</f>
        <v>14</v>
      </c>
      <c r="AB11" s="24">
        <f t="shared" ca="1" si="2"/>
        <v>18</v>
      </c>
      <c r="AC11" s="25">
        <f t="shared" ca="1" si="2"/>
        <v>9</v>
      </c>
      <c r="AD11" s="26"/>
      <c r="AF11" s="9">
        <f ca="1">RAND()</f>
        <v>0.96807930783424645</v>
      </c>
      <c r="AG11" s="9">
        <f t="shared" ref="AG11:AY24" ca="1" si="3">RAND()</f>
        <v>1.6480047545534005E-2</v>
      </c>
      <c r="AH11" s="9">
        <f t="shared" ca="1" si="3"/>
        <v>0.56133186400267454</v>
      </c>
      <c r="AI11" s="9">
        <f t="shared" ca="1" si="3"/>
        <v>0.75733273621954655</v>
      </c>
      <c r="AJ11" s="9">
        <f t="shared" ca="1" si="3"/>
        <v>0.35399941942371804</v>
      </c>
      <c r="AK11" s="9">
        <f t="shared" ca="1" si="3"/>
        <v>0.49426410719502889</v>
      </c>
      <c r="AL11" s="9">
        <f t="shared" ca="1" si="3"/>
        <v>0.73944155141724799</v>
      </c>
      <c r="AM11" s="9">
        <f t="shared" ca="1" si="3"/>
        <v>0.95905363722750736</v>
      </c>
      <c r="AN11" s="9">
        <f t="shared" ca="1" si="3"/>
        <v>0.2421760943202993</v>
      </c>
      <c r="AO11" s="9">
        <f t="shared" ca="1" si="3"/>
        <v>9.5987233440492314E-2</v>
      </c>
      <c r="AP11" s="9">
        <f t="shared" ca="1" si="3"/>
        <v>0.39729621136718096</v>
      </c>
      <c r="AQ11" s="9">
        <f t="shared" ca="1" si="3"/>
        <v>0.57947403817746967</v>
      </c>
      <c r="AR11" s="9">
        <f t="shared" ca="1" si="3"/>
        <v>0.16832577998591913</v>
      </c>
      <c r="AS11" s="9">
        <f t="shared" ca="1" si="3"/>
        <v>0.51803729168988455</v>
      </c>
      <c r="AT11" s="9">
        <f t="shared" ca="1" si="3"/>
        <v>0.61993631753324185</v>
      </c>
      <c r="AU11" s="9">
        <f t="shared" ca="1" si="3"/>
        <v>0.34305544585584569</v>
      </c>
      <c r="AV11" s="9">
        <f t="shared" ca="1" si="3"/>
        <v>0.22572280378730258</v>
      </c>
      <c r="AW11" s="9">
        <f t="shared" ca="1" si="3"/>
        <v>0.30684396043389062</v>
      </c>
      <c r="AX11" s="9">
        <f t="shared" ca="1" si="3"/>
        <v>0.16821944482281459</v>
      </c>
      <c r="AY11" s="9">
        <f t="shared" ca="1" si="3"/>
        <v>0.51709702159646453</v>
      </c>
      <c r="AZ11" s="9"/>
    </row>
    <row r="12" spans="1:55" ht="16" x14ac:dyDescent="0.2">
      <c r="B12" s="22">
        <v>2</v>
      </c>
      <c r="C12" s="20">
        <f t="shared" ref="C12:C30" ca="1" si="4">RANDBETWEEN($C$3,$C$1)</f>
        <v>134</v>
      </c>
      <c r="D12" s="20">
        <v>40</v>
      </c>
      <c r="E12" s="20">
        <v>20</v>
      </c>
      <c r="F12" s="27">
        <v>8</v>
      </c>
      <c r="H12" s="22">
        <v>2</v>
      </c>
      <c r="I12" s="20">
        <f t="shared" ca="1" si="0"/>
        <v>7</v>
      </c>
      <c r="J12" s="23">
        <f t="shared" ref="J12:Y27" ca="1" si="5">_xlfn.RANK.EQ(AF12, $AF12:$AY12)</f>
        <v>12</v>
      </c>
      <c r="K12" s="24">
        <f t="shared" ca="1" si="1"/>
        <v>18</v>
      </c>
      <c r="L12" s="24">
        <f t="shared" ca="1" si="1"/>
        <v>8</v>
      </c>
      <c r="M12" s="24">
        <f t="shared" ca="1" si="1"/>
        <v>1</v>
      </c>
      <c r="N12" s="24">
        <f t="shared" ca="1" si="1"/>
        <v>3</v>
      </c>
      <c r="O12" s="24">
        <f t="shared" ca="1" si="1"/>
        <v>20</v>
      </c>
      <c r="P12" s="24">
        <f t="shared" ca="1" si="1"/>
        <v>9</v>
      </c>
      <c r="Q12" s="24">
        <f t="shared" ca="1" si="1"/>
        <v>17</v>
      </c>
      <c r="R12" s="24">
        <f t="shared" ca="1" si="1"/>
        <v>16</v>
      </c>
      <c r="S12" s="24">
        <f t="shared" ca="1" si="1"/>
        <v>11</v>
      </c>
      <c r="T12" s="24">
        <f t="shared" ca="1" si="1"/>
        <v>15</v>
      </c>
      <c r="U12" s="24">
        <f t="shared" ca="1" si="1"/>
        <v>4</v>
      </c>
      <c r="V12" s="24">
        <f t="shared" ca="1" si="1"/>
        <v>7</v>
      </c>
      <c r="W12" s="24">
        <f t="shared" ca="1" si="1"/>
        <v>19</v>
      </c>
      <c r="X12" s="24">
        <f t="shared" ca="1" si="1"/>
        <v>10</v>
      </c>
      <c r="Y12" s="24">
        <f t="shared" ca="1" si="1"/>
        <v>6</v>
      </c>
      <c r="Z12" s="24">
        <f t="shared" ca="1" si="1"/>
        <v>5</v>
      </c>
      <c r="AA12" s="24">
        <f t="shared" ca="1" si="2"/>
        <v>14</v>
      </c>
      <c r="AB12" s="24">
        <f t="shared" ca="1" si="2"/>
        <v>2</v>
      </c>
      <c r="AC12" s="25">
        <f t="shared" ca="1" si="2"/>
        <v>13</v>
      </c>
      <c r="AD12" s="26"/>
      <c r="AF12" s="9">
        <f t="shared" ref="AF12:AU27" ca="1" si="6">RAND()</f>
        <v>0.45825301925768203</v>
      </c>
      <c r="AG12" s="9">
        <f t="shared" ca="1" si="3"/>
        <v>3.4986783819616396E-2</v>
      </c>
      <c r="AH12" s="9">
        <f t="shared" ca="1" si="3"/>
        <v>0.64997507485199535</v>
      </c>
      <c r="AI12" s="9">
        <f t="shared" ca="1" si="3"/>
        <v>0.99823159044090426</v>
      </c>
      <c r="AJ12" s="9">
        <f t="shared" ca="1" si="3"/>
        <v>0.93011319725665575</v>
      </c>
      <c r="AK12" s="9">
        <f t="shared" ca="1" si="3"/>
        <v>8.9237727299802394E-3</v>
      </c>
      <c r="AL12" s="9">
        <f t="shared" ca="1" si="3"/>
        <v>0.60313758344804713</v>
      </c>
      <c r="AM12" s="9">
        <f t="shared" ca="1" si="3"/>
        <v>7.1907290871758289E-2</v>
      </c>
      <c r="AN12" s="9">
        <f t="shared" ca="1" si="3"/>
        <v>0.26447773173085132</v>
      </c>
      <c r="AO12" s="9">
        <f t="shared" ca="1" si="3"/>
        <v>0.47421104308699158</v>
      </c>
      <c r="AP12" s="9">
        <f t="shared" ca="1" si="3"/>
        <v>0.36846429970984673</v>
      </c>
      <c r="AQ12" s="9">
        <f t="shared" ca="1" si="3"/>
        <v>0.91090591002235699</v>
      </c>
      <c r="AR12" s="9">
        <f t="shared" ca="1" si="3"/>
        <v>0.74792193374372917</v>
      </c>
      <c r="AS12" s="9">
        <f t="shared" ca="1" si="3"/>
        <v>1.1156465515321456E-2</v>
      </c>
      <c r="AT12" s="9">
        <f t="shared" ca="1" si="3"/>
        <v>0.51011297878842177</v>
      </c>
      <c r="AU12" s="9">
        <f t="shared" ca="1" si="3"/>
        <v>0.7759903712706846</v>
      </c>
      <c r="AV12" s="9">
        <f t="shared" ca="1" si="3"/>
        <v>0.82337009172290909</v>
      </c>
      <c r="AW12" s="9">
        <f t="shared" ca="1" si="3"/>
        <v>0.4417438004738572</v>
      </c>
      <c r="AX12" s="9">
        <f t="shared" ca="1" si="3"/>
        <v>0.97753200888804148</v>
      </c>
      <c r="AY12" s="9">
        <f t="shared" ca="1" si="3"/>
        <v>0.4581443914433968</v>
      </c>
      <c r="AZ12" s="9"/>
    </row>
    <row r="13" spans="1:55" ht="16" x14ac:dyDescent="0.2">
      <c r="B13" s="22">
        <v>3</v>
      </c>
      <c r="C13" s="20">
        <f t="shared" ca="1" si="4"/>
        <v>125</v>
      </c>
      <c r="D13" s="20">
        <v>40</v>
      </c>
      <c r="E13" s="20">
        <v>20</v>
      </c>
      <c r="F13" s="21">
        <v>8</v>
      </c>
      <c r="H13" s="22">
        <v>3</v>
      </c>
      <c r="I13" s="20">
        <f t="shared" ca="1" si="0"/>
        <v>16</v>
      </c>
      <c r="J13" s="23">
        <f t="shared" ca="1" si="5"/>
        <v>18</v>
      </c>
      <c r="K13" s="24">
        <f t="shared" ca="1" si="1"/>
        <v>14</v>
      </c>
      <c r="L13" s="24">
        <f t="shared" ca="1" si="1"/>
        <v>5</v>
      </c>
      <c r="M13" s="24">
        <f t="shared" ca="1" si="1"/>
        <v>12</v>
      </c>
      <c r="N13" s="24">
        <f t="shared" ca="1" si="1"/>
        <v>8</v>
      </c>
      <c r="O13" s="24">
        <f t="shared" ca="1" si="1"/>
        <v>11</v>
      </c>
      <c r="P13" s="24">
        <f t="shared" ca="1" si="1"/>
        <v>16</v>
      </c>
      <c r="Q13" s="24">
        <f t="shared" ca="1" si="1"/>
        <v>7</v>
      </c>
      <c r="R13" s="24">
        <f t="shared" ca="1" si="1"/>
        <v>4</v>
      </c>
      <c r="S13" s="24">
        <f t="shared" ca="1" si="1"/>
        <v>1</v>
      </c>
      <c r="T13" s="24">
        <f t="shared" ca="1" si="1"/>
        <v>17</v>
      </c>
      <c r="U13" s="24">
        <f t="shared" ca="1" si="1"/>
        <v>15</v>
      </c>
      <c r="V13" s="24">
        <f t="shared" ca="1" si="1"/>
        <v>10</v>
      </c>
      <c r="W13" s="24">
        <f t="shared" ca="1" si="1"/>
        <v>6</v>
      </c>
      <c r="X13" s="24">
        <f t="shared" ca="1" si="1"/>
        <v>20</v>
      </c>
      <c r="Y13" s="24">
        <f t="shared" ca="1" si="1"/>
        <v>19</v>
      </c>
      <c r="Z13" s="24">
        <f t="shared" ca="1" si="1"/>
        <v>13</v>
      </c>
      <c r="AA13" s="24">
        <f t="shared" ca="1" si="2"/>
        <v>9</v>
      </c>
      <c r="AB13" s="24">
        <f t="shared" ca="1" si="2"/>
        <v>2</v>
      </c>
      <c r="AC13" s="25">
        <f t="shared" ca="1" si="2"/>
        <v>3</v>
      </c>
      <c r="AD13" s="26"/>
      <c r="AF13" s="9">
        <f t="shared" ca="1" si="6"/>
        <v>7.1978449387136934E-2</v>
      </c>
      <c r="AG13" s="9">
        <f t="shared" ca="1" si="3"/>
        <v>0.19506840671544867</v>
      </c>
      <c r="AH13" s="9">
        <f t="shared" ca="1" si="3"/>
        <v>0.72389630854701947</v>
      </c>
      <c r="AI13" s="9">
        <f t="shared" ca="1" si="3"/>
        <v>0.22843311573747149</v>
      </c>
      <c r="AJ13" s="9">
        <f t="shared" ca="1" si="3"/>
        <v>0.42395168876194178</v>
      </c>
      <c r="AK13" s="9">
        <f t="shared" ca="1" si="3"/>
        <v>0.28453118416509149</v>
      </c>
      <c r="AL13" s="9">
        <f t="shared" ca="1" si="3"/>
        <v>8.7417810112784489E-2</v>
      </c>
      <c r="AM13" s="9">
        <f t="shared" ca="1" si="3"/>
        <v>0.55771387848346088</v>
      </c>
      <c r="AN13" s="9">
        <f t="shared" ca="1" si="3"/>
        <v>0.8201506778538119</v>
      </c>
      <c r="AO13" s="9">
        <f t="shared" ca="1" si="3"/>
        <v>0.94482459316600287</v>
      </c>
      <c r="AP13" s="9">
        <f t="shared" ca="1" si="3"/>
        <v>8.4649972115152683E-2</v>
      </c>
      <c r="AQ13" s="9">
        <f t="shared" ca="1" si="3"/>
        <v>0.10270333577989199</v>
      </c>
      <c r="AR13" s="9">
        <f t="shared" ca="1" si="3"/>
        <v>0.33313636736112451</v>
      </c>
      <c r="AS13" s="9">
        <f t="shared" ca="1" si="3"/>
        <v>0.61921047518862116</v>
      </c>
      <c r="AT13" s="9">
        <f t="shared" ca="1" si="3"/>
        <v>1.6902943323694686E-2</v>
      </c>
      <c r="AU13" s="9">
        <f t="shared" ca="1" si="3"/>
        <v>3.2778417548814387E-2</v>
      </c>
      <c r="AV13" s="9">
        <f t="shared" ca="1" si="3"/>
        <v>0.22164696585347365</v>
      </c>
      <c r="AW13" s="9">
        <f t="shared" ca="1" si="3"/>
        <v>0.39815651847446498</v>
      </c>
      <c r="AX13" s="9">
        <f t="shared" ca="1" si="3"/>
        <v>0.91498141603952376</v>
      </c>
      <c r="AY13" s="9">
        <f t="shared" ca="1" si="3"/>
        <v>0.90662580853817165</v>
      </c>
      <c r="AZ13" s="9"/>
    </row>
    <row r="14" spans="1:55" ht="16" x14ac:dyDescent="0.2">
      <c r="B14" s="22">
        <v>4</v>
      </c>
      <c r="C14" s="20">
        <f t="shared" ca="1" si="4"/>
        <v>194</v>
      </c>
      <c r="D14" s="20">
        <v>40</v>
      </c>
      <c r="E14" s="20">
        <v>20</v>
      </c>
      <c r="F14" s="27">
        <v>8</v>
      </c>
      <c r="H14" s="22">
        <v>4</v>
      </c>
      <c r="I14" s="20">
        <f t="shared" ca="1" si="0"/>
        <v>14</v>
      </c>
      <c r="J14" s="23">
        <f t="shared" ca="1" si="5"/>
        <v>8</v>
      </c>
      <c r="K14" s="24">
        <f t="shared" ca="1" si="1"/>
        <v>12</v>
      </c>
      <c r="L14" s="24">
        <f t="shared" ca="1" si="1"/>
        <v>14</v>
      </c>
      <c r="M14" s="24">
        <f t="shared" ca="1" si="1"/>
        <v>5</v>
      </c>
      <c r="N14" s="24">
        <f t="shared" ca="1" si="1"/>
        <v>11</v>
      </c>
      <c r="O14" s="24">
        <f t="shared" ca="1" si="1"/>
        <v>18</v>
      </c>
      <c r="P14" s="24">
        <f t="shared" ca="1" si="1"/>
        <v>2</v>
      </c>
      <c r="Q14" s="24">
        <f t="shared" ca="1" si="1"/>
        <v>13</v>
      </c>
      <c r="R14" s="24">
        <f t="shared" ca="1" si="1"/>
        <v>10</v>
      </c>
      <c r="S14" s="24">
        <f t="shared" ca="1" si="1"/>
        <v>3</v>
      </c>
      <c r="T14" s="24">
        <f t="shared" ca="1" si="1"/>
        <v>20</v>
      </c>
      <c r="U14" s="24">
        <f t="shared" ca="1" si="1"/>
        <v>6</v>
      </c>
      <c r="V14" s="24">
        <f t="shared" ca="1" si="1"/>
        <v>16</v>
      </c>
      <c r="W14" s="24">
        <f t="shared" ca="1" si="1"/>
        <v>1</v>
      </c>
      <c r="X14" s="24">
        <f t="shared" ca="1" si="1"/>
        <v>15</v>
      </c>
      <c r="Y14" s="24">
        <f t="shared" ca="1" si="1"/>
        <v>9</v>
      </c>
      <c r="Z14" s="24">
        <f t="shared" ca="1" si="1"/>
        <v>19</v>
      </c>
      <c r="AA14" s="24">
        <f t="shared" ca="1" si="2"/>
        <v>17</v>
      </c>
      <c r="AB14" s="24">
        <f t="shared" ca="1" si="2"/>
        <v>4</v>
      </c>
      <c r="AC14" s="25">
        <f t="shared" ca="1" si="2"/>
        <v>7</v>
      </c>
      <c r="AD14" s="26"/>
      <c r="AF14" s="9">
        <f t="shared" ca="1" si="6"/>
        <v>0.56605231973833414</v>
      </c>
      <c r="AG14" s="9">
        <f t="shared" ca="1" si="3"/>
        <v>0.27949084145230818</v>
      </c>
      <c r="AH14" s="9">
        <f t="shared" ca="1" si="3"/>
        <v>0.23279503763257858</v>
      </c>
      <c r="AI14" s="9">
        <f t="shared" ca="1" si="3"/>
        <v>0.69615300946510539</v>
      </c>
      <c r="AJ14" s="9">
        <f t="shared" ca="1" si="3"/>
        <v>0.36733793054287955</v>
      </c>
      <c r="AK14" s="9">
        <f t="shared" ca="1" si="3"/>
        <v>4.2952191895615832E-2</v>
      </c>
      <c r="AL14" s="9">
        <f t="shared" ca="1" si="3"/>
        <v>0.74908926135393383</v>
      </c>
      <c r="AM14" s="9">
        <f t="shared" ca="1" si="3"/>
        <v>0.24330430076334908</v>
      </c>
      <c r="AN14" s="9">
        <f t="shared" ca="1" si="3"/>
        <v>0.38423630274402076</v>
      </c>
      <c r="AO14" s="9">
        <f t="shared" ca="1" si="3"/>
        <v>0.73603005240706054</v>
      </c>
      <c r="AP14" s="9">
        <f t="shared" ca="1" si="3"/>
        <v>1.591407959022495E-2</v>
      </c>
      <c r="AQ14" s="9">
        <f t="shared" ca="1" si="3"/>
        <v>0.66925464634917742</v>
      </c>
      <c r="AR14" s="9">
        <f t="shared" ca="1" si="3"/>
        <v>0.19779023959198017</v>
      </c>
      <c r="AS14" s="9">
        <f t="shared" ca="1" si="3"/>
        <v>0.91061554684963142</v>
      </c>
      <c r="AT14" s="9">
        <f t="shared" ca="1" si="3"/>
        <v>0.23044389758165351</v>
      </c>
      <c r="AU14" s="9">
        <f t="shared" ca="1" si="3"/>
        <v>0.50725690077304131</v>
      </c>
      <c r="AV14" s="9">
        <f t="shared" ca="1" si="3"/>
        <v>1.6101781449004871E-2</v>
      </c>
      <c r="AW14" s="9">
        <f t="shared" ca="1" si="3"/>
        <v>0.19123392446507914</v>
      </c>
      <c r="AX14" s="9">
        <f t="shared" ca="1" si="3"/>
        <v>0.71986298794036685</v>
      </c>
      <c r="AY14" s="9">
        <f t="shared" ca="1" si="3"/>
        <v>0.59356266030530247</v>
      </c>
      <c r="AZ14" s="9"/>
    </row>
    <row r="15" spans="1:55" ht="16" x14ac:dyDescent="0.2">
      <c r="B15" s="22">
        <v>5</v>
      </c>
      <c r="C15" s="20">
        <f t="shared" ca="1" si="4"/>
        <v>109</v>
      </c>
      <c r="D15" s="20">
        <v>40</v>
      </c>
      <c r="E15" s="20">
        <v>20</v>
      </c>
      <c r="F15" s="21">
        <v>8</v>
      </c>
      <c r="H15" s="22">
        <v>5</v>
      </c>
      <c r="I15" s="20">
        <f t="shared" ca="1" si="0"/>
        <v>20</v>
      </c>
      <c r="J15" s="23">
        <f t="shared" ca="1" si="5"/>
        <v>15</v>
      </c>
      <c r="K15" s="24">
        <f t="shared" ca="1" si="1"/>
        <v>16</v>
      </c>
      <c r="L15" s="24">
        <f t="shared" ca="1" si="1"/>
        <v>10</v>
      </c>
      <c r="M15" s="24">
        <f t="shared" ca="1" si="1"/>
        <v>3</v>
      </c>
      <c r="N15" s="24">
        <f t="shared" ca="1" si="1"/>
        <v>9</v>
      </c>
      <c r="O15" s="24">
        <f t="shared" ca="1" si="1"/>
        <v>11</v>
      </c>
      <c r="P15" s="24">
        <f t="shared" ca="1" si="1"/>
        <v>12</v>
      </c>
      <c r="Q15" s="24">
        <f t="shared" ca="1" si="1"/>
        <v>17</v>
      </c>
      <c r="R15" s="24">
        <f t="shared" ca="1" si="1"/>
        <v>7</v>
      </c>
      <c r="S15" s="24">
        <f t="shared" ca="1" si="1"/>
        <v>18</v>
      </c>
      <c r="T15" s="24">
        <f t="shared" ca="1" si="1"/>
        <v>4</v>
      </c>
      <c r="U15" s="24">
        <f t="shared" ca="1" si="1"/>
        <v>5</v>
      </c>
      <c r="V15" s="24">
        <f t="shared" ca="1" si="1"/>
        <v>13</v>
      </c>
      <c r="W15" s="24">
        <f t="shared" ca="1" si="1"/>
        <v>20</v>
      </c>
      <c r="X15" s="24">
        <f t="shared" ca="1" si="1"/>
        <v>1</v>
      </c>
      <c r="Y15" s="24">
        <f t="shared" ca="1" si="1"/>
        <v>6</v>
      </c>
      <c r="Z15" s="24">
        <f t="shared" ca="1" si="1"/>
        <v>14</v>
      </c>
      <c r="AA15" s="24">
        <f t="shared" ca="1" si="2"/>
        <v>2</v>
      </c>
      <c r="AB15" s="24">
        <f t="shared" ca="1" si="2"/>
        <v>8</v>
      </c>
      <c r="AC15" s="25">
        <f t="shared" ca="1" si="2"/>
        <v>19</v>
      </c>
      <c r="AD15" s="26"/>
      <c r="AF15" s="9">
        <f t="shared" ca="1" si="6"/>
        <v>0.3053054315415229</v>
      </c>
      <c r="AG15" s="9">
        <f t="shared" ca="1" si="3"/>
        <v>0.2292018989153588</v>
      </c>
      <c r="AH15" s="9">
        <f t="shared" ca="1" si="3"/>
        <v>0.38979171888648212</v>
      </c>
      <c r="AI15" s="9">
        <f t="shared" ca="1" si="3"/>
        <v>0.77344442605724639</v>
      </c>
      <c r="AJ15" s="9">
        <f t="shared" ca="1" si="3"/>
        <v>0.47696657309738488</v>
      </c>
      <c r="AK15" s="9">
        <f t="shared" ca="1" si="3"/>
        <v>0.34189533783169401</v>
      </c>
      <c r="AL15" s="9">
        <f t="shared" ca="1" si="3"/>
        <v>0.33775524177378324</v>
      </c>
      <c r="AM15" s="9">
        <f t="shared" ca="1" si="3"/>
        <v>0.19163893462653769</v>
      </c>
      <c r="AN15" s="9">
        <f t="shared" ca="1" si="3"/>
        <v>0.53957490922303408</v>
      </c>
      <c r="AO15" s="9">
        <f t="shared" ca="1" si="3"/>
        <v>0.18141218044564811</v>
      </c>
      <c r="AP15" s="9">
        <f t="shared" ca="1" si="3"/>
        <v>0.77340262662154136</v>
      </c>
      <c r="AQ15" s="9">
        <f t="shared" ca="1" si="3"/>
        <v>0.69146996931048044</v>
      </c>
      <c r="AR15" s="9">
        <f t="shared" ca="1" si="3"/>
        <v>0.32967037611881045</v>
      </c>
      <c r="AS15" s="9">
        <f t="shared" ca="1" si="3"/>
        <v>5.3147085729982946E-2</v>
      </c>
      <c r="AT15" s="9">
        <f t="shared" ca="1" si="3"/>
        <v>0.95680644431239326</v>
      </c>
      <c r="AU15" s="9">
        <f t="shared" ca="1" si="3"/>
        <v>0.68063411047471023</v>
      </c>
      <c r="AV15" s="9">
        <f t="shared" ca="1" si="3"/>
        <v>0.3189379610497316</v>
      </c>
      <c r="AW15" s="9">
        <f t="shared" ca="1" si="3"/>
        <v>0.82194473402763712</v>
      </c>
      <c r="AX15" s="9">
        <f t="shared" ca="1" si="3"/>
        <v>0.52613870386735395</v>
      </c>
      <c r="AY15" s="9">
        <f t="shared" ca="1" si="3"/>
        <v>0.13147428969368657</v>
      </c>
      <c r="AZ15" s="9"/>
    </row>
    <row r="16" spans="1:55" ht="16" x14ac:dyDescent="0.2">
      <c r="B16" s="22">
        <v>6</v>
      </c>
      <c r="C16" s="20">
        <f t="shared" ca="1" si="4"/>
        <v>25</v>
      </c>
      <c r="D16" s="20">
        <v>40</v>
      </c>
      <c r="E16" s="20">
        <v>20</v>
      </c>
      <c r="F16" s="27">
        <v>8</v>
      </c>
      <c r="H16" s="22">
        <v>6</v>
      </c>
      <c r="I16" s="20">
        <f t="shared" ca="1" si="0"/>
        <v>2</v>
      </c>
      <c r="J16" s="23">
        <f t="shared" ca="1" si="5"/>
        <v>19</v>
      </c>
      <c r="K16" s="24">
        <f t="shared" ca="1" si="1"/>
        <v>13</v>
      </c>
      <c r="L16" s="24">
        <f t="shared" ca="1" si="1"/>
        <v>10</v>
      </c>
      <c r="M16" s="24">
        <f t="shared" ca="1" si="1"/>
        <v>5</v>
      </c>
      <c r="N16" s="24">
        <f t="shared" ca="1" si="1"/>
        <v>14</v>
      </c>
      <c r="O16" s="24">
        <f t="shared" ca="1" si="1"/>
        <v>11</v>
      </c>
      <c r="P16" s="24">
        <f t="shared" ca="1" si="1"/>
        <v>20</v>
      </c>
      <c r="Q16" s="24">
        <f t="shared" ca="1" si="1"/>
        <v>7</v>
      </c>
      <c r="R16" s="24">
        <f t="shared" ca="1" si="1"/>
        <v>8</v>
      </c>
      <c r="S16" s="24">
        <f t="shared" ca="1" si="1"/>
        <v>2</v>
      </c>
      <c r="T16" s="24">
        <f t="shared" ca="1" si="1"/>
        <v>1</v>
      </c>
      <c r="U16" s="24">
        <f t="shared" ca="1" si="1"/>
        <v>17</v>
      </c>
      <c r="V16" s="24">
        <f t="shared" ca="1" si="1"/>
        <v>3</v>
      </c>
      <c r="W16" s="24">
        <f t="shared" ca="1" si="1"/>
        <v>15</v>
      </c>
      <c r="X16" s="24">
        <f t="shared" ca="1" si="1"/>
        <v>4</v>
      </c>
      <c r="Y16" s="24">
        <f t="shared" ca="1" si="1"/>
        <v>18</v>
      </c>
      <c r="Z16" s="24">
        <f t="shared" ca="1" si="1"/>
        <v>9</v>
      </c>
      <c r="AA16" s="24">
        <f t="shared" ca="1" si="2"/>
        <v>6</v>
      </c>
      <c r="AB16" s="24">
        <f t="shared" ca="1" si="2"/>
        <v>16</v>
      </c>
      <c r="AC16" s="25">
        <f t="shared" ca="1" si="2"/>
        <v>12</v>
      </c>
      <c r="AD16" s="26"/>
      <c r="AF16" s="9">
        <f t="shared" ca="1" si="6"/>
        <v>4.7018461362638431E-2</v>
      </c>
      <c r="AG16" s="9">
        <f t="shared" ca="1" si="3"/>
        <v>0.2563799971022851</v>
      </c>
      <c r="AH16" s="9">
        <f t="shared" ca="1" si="3"/>
        <v>0.55674558747568914</v>
      </c>
      <c r="AI16" s="9">
        <f t="shared" ca="1" si="3"/>
        <v>0.69049135107647885</v>
      </c>
      <c r="AJ16" s="9">
        <f t="shared" ca="1" si="3"/>
        <v>0.19440236656578425</v>
      </c>
      <c r="AK16" s="9">
        <f t="shared" ca="1" si="3"/>
        <v>0.52364989342961799</v>
      </c>
      <c r="AL16" s="9">
        <f t="shared" ca="1" si="3"/>
        <v>3.5332202180719419E-2</v>
      </c>
      <c r="AM16" s="9">
        <f t="shared" ca="1" si="3"/>
        <v>0.60519581385355492</v>
      </c>
      <c r="AN16" s="9">
        <f t="shared" ca="1" si="3"/>
        <v>0.6045464009266599</v>
      </c>
      <c r="AO16" s="9">
        <f t="shared" ca="1" si="3"/>
        <v>0.87915396837548032</v>
      </c>
      <c r="AP16" s="9">
        <f t="shared" ca="1" si="3"/>
        <v>0.99856749585525162</v>
      </c>
      <c r="AQ16" s="9">
        <f t="shared" ca="1" si="3"/>
        <v>0.13165097765340539</v>
      </c>
      <c r="AR16" s="9">
        <f t="shared" ca="1" si="3"/>
        <v>0.83394749595802764</v>
      </c>
      <c r="AS16" s="9">
        <f t="shared" ca="1" si="3"/>
        <v>0.16913129123582049</v>
      </c>
      <c r="AT16" s="9">
        <f t="shared" ca="1" si="3"/>
        <v>0.70155028601247738</v>
      </c>
      <c r="AU16" s="9">
        <f t="shared" ca="1" si="3"/>
        <v>8.91015409978404E-2</v>
      </c>
      <c r="AV16" s="9">
        <f t="shared" ca="1" si="3"/>
        <v>0.5982651587603548</v>
      </c>
      <c r="AW16" s="9">
        <f t="shared" ca="1" si="3"/>
        <v>0.63892010316464287</v>
      </c>
      <c r="AX16" s="9">
        <f t="shared" ca="1" si="3"/>
        <v>0.13400413417132917</v>
      </c>
      <c r="AY16" s="9">
        <f t="shared" ca="1" si="3"/>
        <v>0.25918391098116234</v>
      </c>
      <c r="AZ16" s="9"/>
    </row>
    <row r="17" spans="2:52" ht="16" x14ac:dyDescent="0.2">
      <c r="B17" s="22">
        <v>7</v>
      </c>
      <c r="C17" s="20">
        <f t="shared" ca="1" si="4"/>
        <v>159</v>
      </c>
      <c r="D17" s="20">
        <v>40</v>
      </c>
      <c r="E17" s="20">
        <v>20</v>
      </c>
      <c r="F17" s="21">
        <v>8</v>
      </c>
      <c r="H17" s="22">
        <v>7</v>
      </c>
      <c r="I17" s="20">
        <f t="shared" ca="1" si="0"/>
        <v>17</v>
      </c>
      <c r="J17" s="23">
        <f t="shared" ca="1" si="5"/>
        <v>1</v>
      </c>
      <c r="K17" s="24">
        <f t="shared" ca="1" si="1"/>
        <v>11</v>
      </c>
      <c r="L17" s="24">
        <f t="shared" ca="1" si="1"/>
        <v>5</v>
      </c>
      <c r="M17" s="24">
        <f t="shared" ca="1" si="1"/>
        <v>8</v>
      </c>
      <c r="N17" s="24">
        <f t="shared" ca="1" si="1"/>
        <v>20</v>
      </c>
      <c r="O17" s="24">
        <f t="shared" ca="1" si="1"/>
        <v>18</v>
      </c>
      <c r="P17" s="24">
        <f t="shared" ca="1" si="1"/>
        <v>10</v>
      </c>
      <c r="Q17" s="24">
        <f t="shared" ca="1" si="1"/>
        <v>12</v>
      </c>
      <c r="R17" s="24">
        <f t="shared" ca="1" si="1"/>
        <v>17</v>
      </c>
      <c r="S17" s="24">
        <f t="shared" ca="1" si="1"/>
        <v>4</v>
      </c>
      <c r="T17" s="24">
        <f t="shared" ca="1" si="1"/>
        <v>14</v>
      </c>
      <c r="U17" s="24">
        <f t="shared" ca="1" si="1"/>
        <v>2</v>
      </c>
      <c r="V17" s="24">
        <f t="shared" ca="1" si="1"/>
        <v>15</v>
      </c>
      <c r="W17" s="24">
        <f t="shared" ca="1" si="1"/>
        <v>19</v>
      </c>
      <c r="X17" s="24">
        <f t="shared" ca="1" si="1"/>
        <v>7</v>
      </c>
      <c r="Y17" s="24">
        <f t="shared" ca="1" si="1"/>
        <v>16</v>
      </c>
      <c r="Z17" s="24">
        <f t="shared" ca="1" si="1"/>
        <v>9</v>
      </c>
      <c r="AA17" s="24">
        <f t="shared" ca="1" si="2"/>
        <v>3</v>
      </c>
      <c r="AB17" s="24">
        <f t="shared" ca="1" si="2"/>
        <v>13</v>
      </c>
      <c r="AC17" s="25">
        <f t="shared" ca="1" si="2"/>
        <v>6</v>
      </c>
      <c r="AD17" s="26"/>
      <c r="AF17" s="9">
        <f t="shared" ca="1" si="6"/>
        <v>0.91838759552193217</v>
      </c>
      <c r="AG17" s="9">
        <f t="shared" ca="1" si="3"/>
        <v>0.36793331425362552</v>
      </c>
      <c r="AH17" s="9">
        <f t="shared" ca="1" si="3"/>
        <v>0.80979505191090284</v>
      </c>
      <c r="AI17" s="9">
        <f t="shared" ca="1" si="3"/>
        <v>0.47618398993440225</v>
      </c>
      <c r="AJ17" s="9">
        <f t="shared" ca="1" si="3"/>
        <v>2.2999419076650485E-2</v>
      </c>
      <c r="AK17" s="9">
        <f t="shared" ca="1" si="3"/>
        <v>0.10161488449215395</v>
      </c>
      <c r="AL17" s="9">
        <f t="shared" ca="1" si="3"/>
        <v>0.40088668808701877</v>
      </c>
      <c r="AM17" s="9">
        <f t="shared" ca="1" si="3"/>
        <v>0.34723378193856869</v>
      </c>
      <c r="AN17" s="9">
        <f t="shared" ca="1" si="3"/>
        <v>0.15725821499031134</v>
      </c>
      <c r="AO17" s="9">
        <f t="shared" ca="1" si="3"/>
        <v>0.84391474829823876</v>
      </c>
      <c r="AP17" s="9">
        <f t="shared" ca="1" si="3"/>
        <v>0.3181617776819603</v>
      </c>
      <c r="AQ17" s="9">
        <f t="shared" ca="1" si="3"/>
        <v>0.89333601467875323</v>
      </c>
      <c r="AR17" s="9">
        <f t="shared" ca="1" si="3"/>
        <v>0.28331794919026965</v>
      </c>
      <c r="AS17" s="9">
        <f t="shared" ca="1" si="3"/>
        <v>8.2237414828468913E-2</v>
      </c>
      <c r="AT17" s="9">
        <f t="shared" ca="1" si="3"/>
        <v>0.54909913429531487</v>
      </c>
      <c r="AU17" s="9">
        <f t="shared" ca="1" si="3"/>
        <v>0.27700857058621831</v>
      </c>
      <c r="AV17" s="9">
        <f t="shared" ca="1" si="3"/>
        <v>0.45197083140884053</v>
      </c>
      <c r="AW17" s="9">
        <f t="shared" ca="1" si="3"/>
        <v>0.85735668862329373</v>
      </c>
      <c r="AX17" s="9">
        <f t="shared" ca="1" si="3"/>
        <v>0.31970984731313745</v>
      </c>
      <c r="AY17" s="9">
        <f t="shared" ca="1" si="3"/>
        <v>0.73113149641507491</v>
      </c>
      <c r="AZ17" s="9"/>
    </row>
    <row r="18" spans="2:52" ht="16" x14ac:dyDescent="0.2">
      <c r="B18" s="22">
        <v>8</v>
      </c>
      <c r="C18" s="20">
        <f t="shared" ca="1" si="4"/>
        <v>32</v>
      </c>
      <c r="D18" s="20">
        <v>40</v>
      </c>
      <c r="E18" s="20">
        <v>20</v>
      </c>
      <c r="F18" s="27">
        <v>8</v>
      </c>
      <c r="H18" s="22">
        <v>8</v>
      </c>
      <c r="I18" s="20">
        <f t="shared" ca="1" si="0"/>
        <v>14</v>
      </c>
      <c r="J18" s="23">
        <f t="shared" ca="1" si="5"/>
        <v>16</v>
      </c>
      <c r="K18" s="24">
        <f t="shared" ca="1" si="1"/>
        <v>5</v>
      </c>
      <c r="L18" s="24">
        <f t="shared" ca="1" si="1"/>
        <v>7</v>
      </c>
      <c r="M18" s="24">
        <f t="shared" ca="1" si="1"/>
        <v>6</v>
      </c>
      <c r="N18" s="24">
        <f t="shared" ca="1" si="1"/>
        <v>2</v>
      </c>
      <c r="O18" s="24">
        <f t="shared" ca="1" si="1"/>
        <v>9</v>
      </c>
      <c r="P18" s="24">
        <f t="shared" ca="1" si="1"/>
        <v>12</v>
      </c>
      <c r="Q18" s="24">
        <f t="shared" ca="1" si="1"/>
        <v>11</v>
      </c>
      <c r="R18" s="24">
        <f t="shared" ca="1" si="1"/>
        <v>20</v>
      </c>
      <c r="S18" s="24">
        <f t="shared" ca="1" si="1"/>
        <v>15</v>
      </c>
      <c r="T18" s="24">
        <f t="shared" ca="1" si="1"/>
        <v>19</v>
      </c>
      <c r="U18" s="24">
        <f t="shared" ca="1" si="1"/>
        <v>10</v>
      </c>
      <c r="V18" s="24">
        <f t="shared" ca="1" si="1"/>
        <v>18</v>
      </c>
      <c r="W18" s="24">
        <f t="shared" ca="1" si="1"/>
        <v>3</v>
      </c>
      <c r="X18" s="24">
        <f t="shared" ca="1" si="1"/>
        <v>17</v>
      </c>
      <c r="Y18" s="24">
        <f t="shared" ca="1" si="1"/>
        <v>8</v>
      </c>
      <c r="Z18" s="24">
        <f t="shared" ca="1" si="1"/>
        <v>1</v>
      </c>
      <c r="AA18" s="24">
        <f t="shared" ca="1" si="2"/>
        <v>14</v>
      </c>
      <c r="AB18" s="24">
        <f t="shared" ca="1" si="2"/>
        <v>4</v>
      </c>
      <c r="AC18" s="25">
        <f t="shared" ca="1" si="2"/>
        <v>13</v>
      </c>
      <c r="AD18" s="26"/>
      <c r="AF18" s="9">
        <f t="shared" ca="1" si="6"/>
        <v>0.24125042988199585</v>
      </c>
      <c r="AG18" s="9">
        <f t="shared" ca="1" si="3"/>
        <v>0.74627717244943981</v>
      </c>
      <c r="AH18" s="9">
        <f t="shared" ca="1" si="3"/>
        <v>0.69401546998186492</v>
      </c>
      <c r="AI18" s="9">
        <f t="shared" ca="1" si="3"/>
        <v>0.73580618990821933</v>
      </c>
      <c r="AJ18" s="9">
        <f t="shared" ca="1" si="3"/>
        <v>0.93745938005631224</v>
      </c>
      <c r="AK18" s="9">
        <f t="shared" ca="1" si="3"/>
        <v>0.54317008626078689</v>
      </c>
      <c r="AL18" s="9">
        <f t="shared" ca="1" si="3"/>
        <v>0.38922031574732741</v>
      </c>
      <c r="AM18" s="9">
        <f t="shared" ca="1" si="3"/>
        <v>0.46886447939820652</v>
      </c>
      <c r="AN18" s="9">
        <f t="shared" ca="1" si="3"/>
        <v>5.9985916870800682E-2</v>
      </c>
      <c r="AO18" s="9">
        <f t="shared" ca="1" si="3"/>
        <v>0.25380523509466224</v>
      </c>
      <c r="AP18" s="9">
        <f t="shared" ca="1" si="3"/>
        <v>0.11815526601698234</v>
      </c>
      <c r="AQ18" s="9">
        <f t="shared" ca="1" si="3"/>
        <v>0.5004951683540666</v>
      </c>
      <c r="AR18" s="9">
        <f t="shared" ca="1" si="3"/>
        <v>0.14634307057835827</v>
      </c>
      <c r="AS18" s="9">
        <f t="shared" ca="1" si="3"/>
        <v>0.90582651894114952</v>
      </c>
      <c r="AT18" s="9">
        <f t="shared" ca="1" si="3"/>
        <v>0.20339891505649921</v>
      </c>
      <c r="AU18" s="9">
        <f t="shared" ca="1" si="3"/>
        <v>0.62921510126062596</v>
      </c>
      <c r="AV18" s="9">
        <f t="shared" ca="1" si="3"/>
        <v>0.97781306899355991</v>
      </c>
      <c r="AW18" s="9">
        <f t="shared" ca="1" si="3"/>
        <v>0.28089489153087066</v>
      </c>
      <c r="AX18" s="9">
        <f t="shared" ca="1" si="3"/>
        <v>0.79351081851170879</v>
      </c>
      <c r="AY18" s="9">
        <f t="shared" ca="1" si="3"/>
        <v>0.3678170111429544</v>
      </c>
      <c r="AZ18" s="9"/>
    </row>
    <row r="19" spans="2:52" ht="16" x14ac:dyDescent="0.2">
      <c r="B19" s="22">
        <v>9</v>
      </c>
      <c r="C19" s="20">
        <f t="shared" ca="1" si="4"/>
        <v>56</v>
      </c>
      <c r="D19" s="20">
        <v>40</v>
      </c>
      <c r="E19" s="20">
        <v>20</v>
      </c>
      <c r="F19" s="21">
        <v>8</v>
      </c>
      <c r="H19" s="22">
        <v>9</v>
      </c>
      <c r="I19" s="20">
        <f t="shared" ca="1" si="0"/>
        <v>1</v>
      </c>
      <c r="J19" s="23">
        <f t="shared" ca="1" si="5"/>
        <v>20</v>
      </c>
      <c r="K19" s="24">
        <f t="shared" ca="1" si="1"/>
        <v>1</v>
      </c>
      <c r="L19" s="24">
        <f t="shared" ca="1" si="1"/>
        <v>4</v>
      </c>
      <c r="M19" s="24">
        <f t="shared" ca="1" si="1"/>
        <v>2</v>
      </c>
      <c r="N19" s="24">
        <f t="shared" ca="1" si="1"/>
        <v>15</v>
      </c>
      <c r="O19" s="24">
        <f t="shared" ca="1" si="1"/>
        <v>16</v>
      </c>
      <c r="P19" s="24">
        <f t="shared" ca="1" si="1"/>
        <v>6</v>
      </c>
      <c r="Q19" s="24">
        <f t="shared" ca="1" si="1"/>
        <v>11</v>
      </c>
      <c r="R19" s="24">
        <f t="shared" ca="1" si="1"/>
        <v>12</v>
      </c>
      <c r="S19" s="24">
        <f t="shared" ca="1" si="1"/>
        <v>10</v>
      </c>
      <c r="T19" s="24">
        <f t="shared" ca="1" si="1"/>
        <v>17</v>
      </c>
      <c r="U19" s="24">
        <f t="shared" ca="1" si="1"/>
        <v>9</v>
      </c>
      <c r="V19" s="24">
        <f t="shared" ca="1" si="1"/>
        <v>8</v>
      </c>
      <c r="W19" s="24">
        <f t="shared" ca="1" si="1"/>
        <v>18</v>
      </c>
      <c r="X19" s="24">
        <f t="shared" ca="1" si="1"/>
        <v>3</v>
      </c>
      <c r="Y19" s="24">
        <f t="shared" ca="1" si="1"/>
        <v>19</v>
      </c>
      <c r="Z19" s="24">
        <f t="shared" ca="1" si="1"/>
        <v>14</v>
      </c>
      <c r="AA19" s="24">
        <f t="shared" ca="1" si="2"/>
        <v>5</v>
      </c>
      <c r="AB19" s="24">
        <f t="shared" ca="1" si="2"/>
        <v>13</v>
      </c>
      <c r="AC19" s="25">
        <f t="shared" ca="1" si="2"/>
        <v>7</v>
      </c>
      <c r="AD19" s="26"/>
      <c r="AF19" s="9">
        <f t="shared" ca="1" si="6"/>
        <v>4.6206972106770161E-2</v>
      </c>
      <c r="AG19" s="9">
        <f t="shared" ca="1" si="3"/>
        <v>0.9357957952968694</v>
      </c>
      <c r="AH19" s="9">
        <f t="shared" ca="1" si="3"/>
        <v>0.65468206457021094</v>
      </c>
      <c r="AI19" s="9">
        <f t="shared" ca="1" si="3"/>
        <v>0.93504340841146216</v>
      </c>
      <c r="AJ19" s="9">
        <f t="shared" ca="1" si="3"/>
        <v>0.15461651116640318</v>
      </c>
      <c r="AK19" s="9">
        <f t="shared" ca="1" si="3"/>
        <v>0.13919254124543534</v>
      </c>
      <c r="AL19" s="9">
        <f t="shared" ca="1" si="3"/>
        <v>0.44288663092622438</v>
      </c>
      <c r="AM19" s="9">
        <f t="shared" ca="1" si="3"/>
        <v>0.34330659854979817</v>
      </c>
      <c r="AN19" s="9">
        <f t="shared" ca="1" si="3"/>
        <v>0.31780447792179778</v>
      </c>
      <c r="AO19" s="9">
        <f t="shared" ca="1" si="3"/>
        <v>0.34402448883774095</v>
      </c>
      <c r="AP19" s="9">
        <f t="shared" ca="1" si="3"/>
        <v>0.12810444829664569</v>
      </c>
      <c r="AQ19" s="9">
        <f t="shared" ca="1" si="3"/>
        <v>0.41225527635041626</v>
      </c>
      <c r="AR19" s="9">
        <f t="shared" ca="1" si="3"/>
        <v>0.43026680579011056</v>
      </c>
      <c r="AS19" s="9">
        <f t="shared" ca="1" si="3"/>
        <v>7.0446251442011776E-2</v>
      </c>
      <c r="AT19" s="9">
        <f t="shared" ca="1" si="3"/>
        <v>0.80970748917690838</v>
      </c>
      <c r="AU19" s="9">
        <f t="shared" ca="1" si="3"/>
        <v>5.0016204600763281E-2</v>
      </c>
      <c r="AV19" s="9">
        <f t="shared" ca="1" si="3"/>
        <v>0.22915463819721904</v>
      </c>
      <c r="AW19" s="9">
        <f t="shared" ca="1" si="3"/>
        <v>0.55073232451809728</v>
      </c>
      <c r="AX19" s="9">
        <f t="shared" ca="1" si="3"/>
        <v>0.23498480856457649</v>
      </c>
      <c r="AY19" s="9">
        <f t="shared" ca="1" si="3"/>
        <v>0.43512324283403025</v>
      </c>
      <c r="AZ19" s="9"/>
    </row>
    <row r="20" spans="2:52" ht="16" x14ac:dyDescent="0.2">
      <c r="B20" s="22">
        <v>10</v>
      </c>
      <c r="C20" s="20">
        <f t="shared" ca="1" si="4"/>
        <v>116</v>
      </c>
      <c r="D20" s="20">
        <v>40</v>
      </c>
      <c r="E20" s="20">
        <v>20</v>
      </c>
      <c r="F20" s="27">
        <v>8</v>
      </c>
      <c r="H20" s="22">
        <v>10</v>
      </c>
      <c r="I20" s="20">
        <f t="shared" ca="1" si="0"/>
        <v>4</v>
      </c>
      <c r="J20" s="23">
        <f t="shared" ca="1" si="5"/>
        <v>2</v>
      </c>
      <c r="K20" s="24">
        <f t="shared" ca="1" si="1"/>
        <v>14</v>
      </c>
      <c r="L20" s="24">
        <f t="shared" ca="1" si="1"/>
        <v>6</v>
      </c>
      <c r="M20" s="24">
        <f t="shared" ca="1" si="1"/>
        <v>16</v>
      </c>
      <c r="N20" s="24">
        <f t="shared" ca="1" si="1"/>
        <v>4</v>
      </c>
      <c r="O20" s="24">
        <f t="shared" ca="1" si="1"/>
        <v>15</v>
      </c>
      <c r="P20" s="24">
        <f t="shared" ca="1" si="1"/>
        <v>11</v>
      </c>
      <c r="Q20" s="24">
        <f t="shared" ca="1" si="1"/>
        <v>3</v>
      </c>
      <c r="R20" s="24">
        <f t="shared" ca="1" si="1"/>
        <v>7</v>
      </c>
      <c r="S20" s="24">
        <f t="shared" ca="1" si="1"/>
        <v>19</v>
      </c>
      <c r="T20" s="24">
        <f t="shared" ca="1" si="1"/>
        <v>8</v>
      </c>
      <c r="U20" s="24">
        <f t="shared" ca="1" si="1"/>
        <v>17</v>
      </c>
      <c r="V20" s="24">
        <f t="shared" ca="1" si="1"/>
        <v>10</v>
      </c>
      <c r="W20" s="24">
        <f t="shared" ca="1" si="1"/>
        <v>12</v>
      </c>
      <c r="X20" s="24">
        <f t="shared" ca="1" si="1"/>
        <v>1</v>
      </c>
      <c r="Y20" s="24">
        <f t="shared" ca="1" si="1"/>
        <v>9</v>
      </c>
      <c r="Z20" s="24">
        <f t="shared" ca="1" si="1"/>
        <v>18</v>
      </c>
      <c r="AA20" s="24">
        <f t="shared" ca="1" si="2"/>
        <v>13</v>
      </c>
      <c r="AB20" s="24">
        <f t="shared" ca="1" si="2"/>
        <v>5</v>
      </c>
      <c r="AC20" s="25">
        <f t="shared" ca="1" si="2"/>
        <v>20</v>
      </c>
      <c r="AD20" s="26"/>
      <c r="AF20" s="9">
        <f t="shared" ca="1" si="6"/>
        <v>0.80019424278920881</v>
      </c>
      <c r="AG20" s="9">
        <f t="shared" ca="1" si="3"/>
        <v>0.23771433270851361</v>
      </c>
      <c r="AH20" s="9">
        <f t="shared" ca="1" si="3"/>
        <v>0.58460677440842557</v>
      </c>
      <c r="AI20" s="9">
        <f t="shared" ca="1" si="3"/>
        <v>0.22413582411799549</v>
      </c>
      <c r="AJ20" s="9">
        <f t="shared" ca="1" si="3"/>
        <v>0.71077054073917645</v>
      </c>
      <c r="AK20" s="9">
        <f t="shared" ca="1" si="3"/>
        <v>0.22802240739380253</v>
      </c>
      <c r="AL20" s="9">
        <f t="shared" ca="1" si="3"/>
        <v>0.37030071991748037</v>
      </c>
      <c r="AM20" s="9">
        <f t="shared" ca="1" si="3"/>
        <v>0.77574111933946044</v>
      </c>
      <c r="AN20" s="9">
        <f t="shared" ca="1" si="3"/>
        <v>0.5112880241244826</v>
      </c>
      <c r="AO20" s="9">
        <f t="shared" ca="1" si="3"/>
        <v>0.12228197544725183</v>
      </c>
      <c r="AP20" s="9">
        <f t="shared" ca="1" si="3"/>
        <v>0.49423838113727747</v>
      </c>
      <c r="AQ20" s="9">
        <f t="shared" ca="1" si="3"/>
        <v>0.14795102764394952</v>
      </c>
      <c r="AR20" s="9">
        <f t="shared" ca="1" si="3"/>
        <v>0.44071833032866869</v>
      </c>
      <c r="AS20" s="9">
        <f t="shared" ca="1" si="3"/>
        <v>0.34722859739253509</v>
      </c>
      <c r="AT20" s="9">
        <f t="shared" ca="1" si="3"/>
        <v>0.91799931694757952</v>
      </c>
      <c r="AU20" s="9">
        <f t="shared" ca="1" si="3"/>
        <v>0.45057943516404064</v>
      </c>
      <c r="AV20" s="9">
        <f t="shared" ca="1" si="3"/>
        <v>0.13813995246699962</v>
      </c>
      <c r="AW20" s="9">
        <f t="shared" ca="1" si="3"/>
        <v>0.27336799277066204</v>
      </c>
      <c r="AX20" s="9">
        <f t="shared" ca="1" si="3"/>
        <v>0.65194215580298198</v>
      </c>
      <c r="AY20" s="9">
        <f t="shared" ca="1" si="3"/>
        <v>5.9482839453612435E-2</v>
      </c>
      <c r="AZ20" s="9"/>
    </row>
    <row r="21" spans="2:52" ht="16" x14ac:dyDescent="0.2">
      <c r="B21" s="22">
        <v>11</v>
      </c>
      <c r="C21" s="20">
        <f t="shared" ca="1" si="4"/>
        <v>35</v>
      </c>
      <c r="D21" s="20">
        <v>40</v>
      </c>
      <c r="E21" s="20">
        <v>20</v>
      </c>
      <c r="F21" s="21">
        <v>8</v>
      </c>
      <c r="H21" s="22">
        <v>11</v>
      </c>
      <c r="I21" s="20">
        <f t="shared" ca="1" si="0"/>
        <v>17</v>
      </c>
      <c r="J21" s="23">
        <f t="shared" ca="1" si="5"/>
        <v>20</v>
      </c>
      <c r="K21" s="24">
        <f t="shared" ca="1" si="1"/>
        <v>15</v>
      </c>
      <c r="L21" s="24">
        <f t="shared" ca="1" si="1"/>
        <v>5</v>
      </c>
      <c r="M21" s="24">
        <f t="shared" ca="1" si="1"/>
        <v>4</v>
      </c>
      <c r="N21" s="24">
        <f t="shared" ca="1" si="1"/>
        <v>16</v>
      </c>
      <c r="O21" s="24">
        <f t="shared" ca="1" si="1"/>
        <v>12</v>
      </c>
      <c r="P21" s="24">
        <f t="shared" ca="1" si="1"/>
        <v>13</v>
      </c>
      <c r="Q21" s="24">
        <f t="shared" ca="1" si="1"/>
        <v>2</v>
      </c>
      <c r="R21" s="24">
        <f t="shared" ca="1" si="1"/>
        <v>1</v>
      </c>
      <c r="S21" s="24">
        <f t="shared" ca="1" si="1"/>
        <v>10</v>
      </c>
      <c r="T21" s="24">
        <f t="shared" ca="1" si="1"/>
        <v>9</v>
      </c>
      <c r="U21" s="24">
        <f t="shared" ca="1" si="1"/>
        <v>6</v>
      </c>
      <c r="V21" s="24">
        <f t="shared" ca="1" si="1"/>
        <v>17</v>
      </c>
      <c r="W21" s="24">
        <f t="shared" ca="1" si="1"/>
        <v>19</v>
      </c>
      <c r="X21" s="24">
        <f t="shared" ca="1" si="1"/>
        <v>18</v>
      </c>
      <c r="Y21" s="24">
        <f t="shared" ca="1" si="1"/>
        <v>14</v>
      </c>
      <c r="Z21" s="24">
        <f t="shared" ca="1" si="1"/>
        <v>3</v>
      </c>
      <c r="AA21" s="24">
        <f t="shared" ca="1" si="2"/>
        <v>8</v>
      </c>
      <c r="AB21" s="24">
        <f t="shared" ca="1" si="2"/>
        <v>7</v>
      </c>
      <c r="AC21" s="25">
        <f t="shared" ca="1" si="2"/>
        <v>11</v>
      </c>
      <c r="AD21" s="26"/>
      <c r="AF21" s="9">
        <f t="shared" ca="1" si="6"/>
        <v>0.15949278654998911</v>
      </c>
      <c r="AG21" s="9">
        <f t="shared" ca="1" si="3"/>
        <v>0.42870000480724124</v>
      </c>
      <c r="AH21" s="9">
        <f t="shared" ca="1" si="3"/>
        <v>0.7503338853510555</v>
      </c>
      <c r="AI21" s="9">
        <f t="shared" ca="1" si="3"/>
        <v>0.80330542116887338</v>
      </c>
      <c r="AJ21" s="9">
        <f t="shared" ca="1" si="3"/>
        <v>0.37759680367151083</v>
      </c>
      <c r="AK21" s="9">
        <f t="shared" ca="1" si="3"/>
        <v>0.47289653604512349</v>
      </c>
      <c r="AL21" s="9">
        <f t="shared" ca="1" si="3"/>
        <v>0.45217126214172199</v>
      </c>
      <c r="AM21" s="9">
        <f t="shared" ca="1" si="3"/>
        <v>0.91888339955360621</v>
      </c>
      <c r="AN21" s="9">
        <f t="shared" ca="1" si="3"/>
        <v>0.98950336384797954</v>
      </c>
      <c r="AO21" s="9">
        <f t="shared" ca="1" si="3"/>
        <v>0.61104064332141483</v>
      </c>
      <c r="AP21" s="9">
        <f t="shared" ca="1" si="3"/>
        <v>0.67777042517647168</v>
      </c>
      <c r="AQ21" s="9">
        <f t="shared" ca="1" si="3"/>
        <v>0.72435755113112577</v>
      </c>
      <c r="AR21" s="9">
        <f t="shared" ca="1" si="3"/>
        <v>0.29695227838235894</v>
      </c>
      <c r="AS21" s="9">
        <f t="shared" ca="1" si="3"/>
        <v>0.21477271704827638</v>
      </c>
      <c r="AT21" s="9">
        <f t="shared" ca="1" si="3"/>
        <v>0.28425063617307378</v>
      </c>
      <c r="AU21" s="9">
        <f t="shared" ca="1" si="3"/>
        <v>0.44995827061469851</v>
      </c>
      <c r="AV21" s="9">
        <f t="shared" ca="1" si="3"/>
        <v>0.88843232218635326</v>
      </c>
      <c r="AW21" s="9">
        <f t="shared" ca="1" si="3"/>
        <v>0.68474928867632523</v>
      </c>
      <c r="AX21" s="9">
        <f t="shared" ca="1" si="3"/>
        <v>0.71191083711495962</v>
      </c>
      <c r="AY21" s="9">
        <f t="shared" ca="1" si="3"/>
        <v>0.48074850427322746</v>
      </c>
      <c r="AZ21" s="9"/>
    </row>
    <row r="22" spans="2:52" ht="16" x14ac:dyDescent="0.2">
      <c r="B22" s="22">
        <v>12</v>
      </c>
      <c r="C22" s="20">
        <f t="shared" ca="1" si="4"/>
        <v>144</v>
      </c>
      <c r="D22" s="20">
        <v>40</v>
      </c>
      <c r="E22" s="20">
        <v>20</v>
      </c>
      <c r="F22" s="27">
        <v>8</v>
      </c>
      <c r="H22" s="22">
        <v>12</v>
      </c>
      <c r="I22" s="20">
        <f t="shared" ca="1" si="0"/>
        <v>9</v>
      </c>
      <c r="J22" s="23">
        <f t="shared" ca="1" si="5"/>
        <v>7</v>
      </c>
      <c r="K22" s="24">
        <f t="shared" ca="1" si="1"/>
        <v>19</v>
      </c>
      <c r="L22" s="24">
        <f t="shared" ca="1" si="1"/>
        <v>14</v>
      </c>
      <c r="M22" s="24">
        <f t="shared" ca="1" si="1"/>
        <v>5</v>
      </c>
      <c r="N22" s="24">
        <f t="shared" ca="1" si="1"/>
        <v>20</v>
      </c>
      <c r="O22" s="24">
        <f t="shared" ca="1" si="1"/>
        <v>1</v>
      </c>
      <c r="P22" s="24">
        <f t="shared" ca="1" si="1"/>
        <v>17</v>
      </c>
      <c r="Q22" s="24">
        <f t="shared" ca="1" si="1"/>
        <v>9</v>
      </c>
      <c r="R22" s="24">
        <f t="shared" ca="1" si="1"/>
        <v>12</v>
      </c>
      <c r="S22" s="24">
        <f t="shared" ca="1" si="1"/>
        <v>11</v>
      </c>
      <c r="T22" s="24">
        <f t="shared" ca="1" si="1"/>
        <v>18</v>
      </c>
      <c r="U22" s="24">
        <f t="shared" ca="1" si="1"/>
        <v>10</v>
      </c>
      <c r="V22" s="24">
        <f t="shared" ca="1" si="1"/>
        <v>16</v>
      </c>
      <c r="W22" s="24">
        <f t="shared" ca="1" si="1"/>
        <v>8</v>
      </c>
      <c r="X22" s="24">
        <f t="shared" ca="1" si="1"/>
        <v>15</v>
      </c>
      <c r="Y22" s="24">
        <f t="shared" ca="1" si="1"/>
        <v>3</v>
      </c>
      <c r="Z22" s="24">
        <f t="shared" ca="1" si="1"/>
        <v>6</v>
      </c>
      <c r="AA22" s="24">
        <f t="shared" ca="1" si="2"/>
        <v>2</v>
      </c>
      <c r="AB22" s="24">
        <f t="shared" ca="1" si="2"/>
        <v>4</v>
      </c>
      <c r="AC22" s="25">
        <f t="shared" ca="1" si="2"/>
        <v>13</v>
      </c>
      <c r="AD22" s="26"/>
      <c r="AF22" s="9">
        <f t="shared" ca="1" si="6"/>
        <v>0.68456577991498435</v>
      </c>
      <c r="AG22" s="9">
        <f t="shared" ca="1" si="3"/>
        <v>3.2906624260696238E-2</v>
      </c>
      <c r="AH22" s="9">
        <f t="shared" ca="1" si="3"/>
        <v>0.16541803220749596</v>
      </c>
      <c r="AI22" s="9">
        <f t="shared" ca="1" si="3"/>
        <v>0.82261647942681571</v>
      </c>
      <c r="AJ22" s="9">
        <f t="shared" ca="1" si="3"/>
        <v>3.1951715777162715E-2</v>
      </c>
      <c r="AK22" s="9">
        <f t="shared" ca="1" si="3"/>
        <v>0.98705039678136619</v>
      </c>
      <c r="AL22" s="9">
        <f t="shared" ca="1" si="3"/>
        <v>7.1487020655857325E-2</v>
      </c>
      <c r="AM22" s="9">
        <f t="shared" ca="1" si="3"/>
        <v>0.49933026980674566</v>
      </c>
      <c r="AN22" s="9">
        <f t="shared" ca="1" si="3"/>
        <v>0.18751490523589887</v>
      </c>
      <c r="AO22" s="9">
        <f t="shared" ca="1" si="3"/>
        <v>0.27716445855730076</v>
      </c>
      <c r="AP22" s="9">
        <f t="shared" ca="1" si="3"/>
        <v>3.5283298203158342E-2</v>
      </c>
      <c r="AQ22" s="9">
        <f t="shared" ca="1" si="3"/>
        <v>0.40585970128945148</v>
      </c>
      <c r="AR22" s="9">
        <f t="shared" ca="1" si="3"/>
        <v>0.10591720356096224</v>
      </c>
      <c r="AS22" s="9">
        <f t="shared" ca="1" si="3"/>
        <v>0.5815920852426647</v>
      </c>
      <c r="AT22" s="9">
        <f t="shared" ca="1" si="3"/>
        <v>0.11570441343067139</v>
      </c>
      <c r="AU22" s="9">
        <f t="shared" ca="1" si="3"/>
        <v>0.90087255453460069</v>
      </c>
      <c r="AV22" s="9">
        <f t="shared" ca="1" si="3"/>
        <v>0.82110655846131331</v>
      </c>
      <c r="AW22" s="9">
        <f t="shared" ca="1" si="3"/>
        <v>0.95169229596558824</v>
      </c>
      <c r="AX22" s="9">
        <f t="shared" ca="1" si="3"/>
        <v>0.84654053104793625</v>
      </c>
      <c r="AY22" s="9">
        <f t="shared" ca="1" si="3"/>
        <v>0.18547716120320978</v>
      </c>
      <c r="AZ22" s="9"/>
    </row>
    <row r="23" spans="2:52" ht="16" x14ac:dyDescent="0.2">
      <c r="B23" s="22">
        <v>13</v>
      </c>
      <c r="C23" s="20">
        <f t="shared" ca="1" si="4"/>
        <v>60</v>
      </c>
      <c r="D23" s="20">
        <v>40</v>
      </c>
      <c r="E23" s="20">
        <v>20</v>
      </c>
      <c r="F23" s="21">
        <v>8</v>
      </c>
      <c r="H23" s="22">
        <v>13</v>
      </c>
      <c r="I23" s="20">
        <f t="shared" ca="1" si="0"/>
        <v>4</v>
      </c>
      <c r="J23" s="23">
        <f t="shared" ca="1" si="5"/>
        <v>12</v>
      </c>
      <c r="K23" s="24">
        <f t="shared" ca="1" si="1"/>
        <v>4</v>
      </c>
      <c r="L23" s="24">
        <f t="shared" ca="1" si="1"/>
        <v>2</v>
      </c>
      <c r="M23" s="24">
        <f t="shared" ca="1" si="1"/>
        <v>18</v>
      </c>
      <c r="N23" s="24">
        <f t="shared" ca="1" si="1"/>
        <v>8</v>
      </c>
      <c r="O23" s="24">
        <f t="shared" ca="1" si="1"/>
        <v>10</v>
      </c>
      <c r="P23" s="24">
        <f t="shared" ca="1" si="1"/>
        <v>3</v>
      </c>
      <c r="Q23" s="24">
        <f t="shared" ca="1" si="1"/>
        <v>1</v>
      </c>
      <c r="R23" s="24">
        <f t="shared" ca="1" si="1"/>
        <v>9</v>
      </c>
      <c r="S23" s="24">
        <f t="shared" ca="1" si="1"/>
        <v>20</v>
      </c>
      <c r="T23" s="24">
        <f t="shared" ca="1" si="1"/>
        <v>14</v>
      </c>
      <c r="U23" s="24">
        <f t="shared" ca="1" si="1"/>
        <v>11</v>
      </c>
      <c r="V23" s="24">
        <f t="shared" ca="1" si="1"/>
        <v>15</v>
      </c>
      <c r="W23" s="24">
        <f t="shared" ca="1" si="1"/>
        <v>7</v>
      </c>
      <c r="X23" s="24">
        <f t="shared" ca="1" si="1"/>
        <v>19</v>
      </c>
      <c r="Y23" s="24">
        <f t="shared" ca="1" si="1"/>
        <v>17</v>
      </c>
      <c r="Z23" s="24">
        <f t="shared" ca="1" si="1"/>
        <v>16</v>
      </c>
      <c r="AA23" s="24">
        <f t="shared" ca="1" si="2"/>
        <v>13</v>
      </c>
      <c r="AB23" s="24">
        <f t="shared" ca="1" si="2"/>
        <v>6</v>
      </c>
      <c r="AC23" s="25">
        <f t="shared" ca="1" si="2"/>
        <v>5</v>
      </c>
      <c r="AD23" s="26"/>
      <c r="AF23" s="9">
        <f t="shared" ca="1" si="6"/>
        <v>0.64206006619129485</v>
      </c>
      <c r="AG23" s="9">
        <f t="shared" ca="1" si="3"/>
        <v>0.87291054370023402</v>
      </c>
      <c r="AH23" s="9">
        <f t="shared" ca="1" si="3"/>
        <v>0.92566176845701298</v>
      </c>
      <c r="AI23" s="9">
        <f t="shared" ca="1" si="3"/>
        <v>0.16392372134584099</v>
      </c>
      <c r="AJ23" s="9">
        <f t="shared" ca="1" si="3"/>
        <v>0.77750787108154895</v>
      </c>
      <c r="AK23" s="9">
        <f t="shared" ca="1" si="3"/>
        <v>0.69427117296609786</v>
      </c>
      <c r="AL23" s="9">
        <f t="shared" ca="1" si="3"/>
        <v>0.91665655731819784</v>
      </c>
      <c r="AM23" s="9">
        <f t="shared" ca="1" si="3"/>
        <v>0.97070098768736102</v>
      </c>
      <c r="AN23" s="9">
        <f t="shared" ca="1" si="3"/>
        <v>0.75378105011341134</v>
      </c>
      <c r="AO23" s="9">
        <f t="shared" ca="1" si="3"/>
        <v>8.6895041490207769E-2</v>
      </c>
      <c r="AP23" s="9">
        <f t="shared" ca="1" si="3"/>
        <v>0.44774197289408357</v>
      </c>
      <c r="AQ23" s="9">
        <f t="shared" ca="1" si="3"/>
        <v>0.67437415668942191</v>
      </c>
      <c r="AR23" s="9">
        <f t="shared" ca="1" si="3"/>
        <v>0.43557199205930452</v>
      </c>
      <c r="AS23" s="9">
        <f t="shared" ca="1" si="3"/>
        <v>0.83224832905192325</v>
      </c>
      <c r="AT23" s="9">
        <f t="shared" ca="1" si="3"/>
        <v>0.15490434835118594</v>
      </c>
      <c r="AU23" s="9">
        <f t="shared" ca="1" si="3"/>
        <v>0.24484460936292241</v>
      </c>
      <c r="AV23" s="9">
        <f t="shared" ca="1" si="3"/>
        <v>0.2775562283813946</v>
      </c>
      <c r="AW23" s="9">
        <f t="shared" ca="1" si="3"/>
        <v>0.49747884551395249</v>
      </c>
      <c r="AX23" s="9">
        <f t="shared" ca="1" si="3"/>
        <v>0.85232322713962183</v>
      </c>
      <c r="AY23" s="9">
        <f t="shared" ca="1" si="3"/>
        <v>0.85996669545715176</v>
      </c>
      <c r="AZ23" s="9"/>
    </row>
    <row r="24" spans="2:52" ht="16" x14ac:dyDescent="0.2">
      <c r="B24" s="22">
        <v>14</v>
      </c>
      <c r="C24" s="20">
        <f t="shared" ca="1" si="4"/>
        <v>40</v>
      </c>
      <c r="D24" s="20">
        <v>40</v>
      </c>
      <c r="E24" s="20">
        <v>20</v>
      </c>
      <c r="F24" s="27">
        <v>8</v>
      </c>
      <c r="H24" s="22">
        <v>14</v>
      </c>
      <c r="I24" s="20">
        <f t="shared" ca="1" si="0"/>
        <v>18</v>
      </c>
      <c r="J24" s="23">
        <f t="shared" ca="1" si="5"/>
        <v>11</v>
      </c>
      <c r="K24" s="24">
        <f t="shared" ca="1" si="1"/>
        <v>9</v>
      </c>
      <c r="L24" s="24">
        <f t="shared" ca="1" si="1"/>
        <v>17</v>
      </c>
      <c r="M24" s="24">
        <f t="shared" ca="1" si="1"/>
        <v>3</v>
      </c>
      <c r="N24" s="24">
        <f t="shared" ca="1" si="1"/>
        <v>20</v>
      </c>
      <c r="O24" s="24">
        <f t="shared" ca="1" si="1"/>
        <v>1</v>
      </c>
      <c r="P24" s="24">
        <f t="shared" ca="1" si="1"/>
        <v>15</v>
      </c>
      <c r="Q24" s="24">
        <f t="shared" ca="1" si="1"/>
        <v>13</v>
      </c>
      <c r="R24" s="24">
        <f t="shared" ca="1" si="1"/>
        <v>16</v>
      </c>
      <c r="S24" s="24">
        <f t="shared" ca="1" si="1"/>
        <v>18</v>
      </c>
      <c r="T24" s="24">
        <f t="shared" ca="1" si="1"/>
        <v>14</v>
      </c>
      <c r="U24" s="24">
        <f t="shared" ca="1" si="1"/>
        <v>4</v>
      </c>
      <c r="V24" s="24">
        <f t="shared" ca="1" si="1"/>
        <v>2</v>
      </c>
      <c r="W24" s="24">
        <f t="shared" ca="1" si="1"/>
        <v>12</v>
      </c>
      <c r="X24" s="24">
        <f t="shared" ca="1" si="1"/>
        <v>5</v>
      </c>
      <c r="Y24" s="24">
        <f t="shared" ca="1" si="1"/>
        <v>7</v>
      </c>
      <c r="Z24" s="24">
        <f t="shared" ca="1" si="1"/>
        <v>6</v>
      </c>
      <c r="AA24" s="24">
        <f t="shared" ca="1" si="2"/>
        <v>10</v>
      </c>
      <c r="AB24" s="24">
        <f t="shared" ca="1" si="2"/>
        <v>8</v>
      </c>
      <c r="AC24" s="25">
        <f t="shared" ca="1" si="2"/>
        <v>19</v>
      </c>
      <c r="AD24" s="26"/>
      <c r="AF24" s="3">
        <f t="shared" ca="1" si="6"/>
        <v>0.34686536755457786</v>
      </c>
      <c r="AG24" s="3">
        <f t="shared" ca="1" si="3"/>
        <v>0.48371470718122234</v>
      </c>
      <c r="AH24" s="3">
        <f t="shared" ca="1" si="3"/>
        <v>0.15555751405556895</v>
      </c>
      <c r="AI24" s="3">
        <f t="shared" ca="1" si="3"/>
        <v>0.72297370806188899</v>
      </c>
      <c r="AJ24" s="3">
        <f t="shared" ca="1" si="3"/>
        <v>8.2114798084392149E-2</v>
      </c>
      <c r="AK24" s="3">
        <f t="shared" ca="1" si="3"/>
        <v>0.91778770219213768</v>
      </c>
      <c r="AL24" s="3">
        <f t="shared" ca="1" si="3"/>
        <v>0.21630305055949106</v>
      </c>
      <c r="AM24" s="3">
        <f t="shared" ca="1" si="3"/>
        <v>0.24571667573397071</v>
      </c>
      <c r="AN24" s="3">
        <f t="shared" ca="1" si="3"/>
        <v>0.18463254617518587</v>
      </c>
      <c r="AO24" s="3">
        <f t="shared" ref="AO24:AY39" ca="1" si="7">RAND()</f>
        <v>0.10945000717802134</v>
      </c>
      <c r="AP24" s="3">
        <f t="shared" ca="1" si="7"/>
        <v>0.23431166058480812</v>
      </c>
      <c r="AQ24" s="3">
        <f t="shared" ca="1" si="7"/>
        <v>0.66624185014707415</v>
      </c>
      <c r="AR24" s="3">
        <f t="shared" ca="1" si="7"/>
        <v>0.88165292644754389</v>
      </c>
      <c r="AS24" s="3">
        <f t="shared" ca="1" si="7"/>
        <v>0.27039944583663966</v>
      </c>
      <c r="AT24" s="3">
        <f t="shared" ca="1" si="7"/>
        <v>0.60933573737143121</v>
      </c>
      <c r="AU24" s="3">
        <f t="shared" ca="1" si="7"/>
        <v>0.55570588438798407</v>
      </c>
      <c r="AV24" s="3">
        <f t="shared" ca="1" si="7"/>
        <v>0.55628162867338049</v>
      </c>
      <c r="AW24" s="3">
        <f t="shared" ca="1" si="7"/>
        <v>0.46517460748252382</v>
      </c>
      <c r="AX24" s="3">
        <f t="shared" ca="1" si="7"/>
        <v>0.51559926719277993</v>
      </c>
      <c r="AY24" s="3">
        <f t="shared" ca="1" si="7"/>
        <v>9.3980831950981281E-2</v>
      </c>
      <c r="AZ24" s="3"/>
    </row>
    <row r="25" spans="2:52" ht="16" x14ac:dyDescent="0.2">
      <c r="B25" s="22">
        <v>15</v>
      </c>
      <c r="C25" s="20">
        <f t="shared" ca="1" si="4"/>
        <v>160</v>
      </c>
      <c r="D25" s="20">
        <v>40</v>
      </c>
      <c r="E25" s="20">
        <v>20</v>
      </c>
      <c r="F25" s="21">
        <v>8</v>
      </c>
      <c r="H25" s="22">
        <v>15</v>
      </c>
      <c r="I25" s="20">
        <f t="shared" ca="1" si="0"/>
        <v>6</v>
      </c>
      <c r="J25" s="23">
        <f t="shared" ca="1" si="5"/>
        <v>10</v>
      </c>
      <c r="K25" s="24">
        <f t="shared" ca="1" si="5"/>
        <v>19</v>
      </c>
      <c r="L25" s="24">
        <f t="shared" ca="1" si="5"/>
        <v>4</v>
      </c>
      <c r="M25" s="24">
        <f t="shared" ca="1" si="5"/>
        <v>6</v>
      </c>
      <c r="N25" s="24">
        <f t="shared" ca="1" si="5"/>
        <v>8</v>
      </c>
      <c r="O25" s="24">
        <f t="shared" ca="1" si="5"/>
        <v>17</v>
      </c>
      <c r="P25" s="24">
        <f t="shared" ca="1" si="5"/>
        <v>7</v>
      </c>
      <c r="Q25" s="24">
        <f t="shared" ca="1" si="5"/>
        <v>11</v>
      </c>
      <c r="R25" s="24">
        <f t="shared" ca="1" si="5"/>
        <v>15</v>
      </c>
      <c r="S25" s="24">
        <f t="shared" ca="1" si="5"/>
        <v>13</v>
      </c>
      <c r="T25" s="24">
        <f t="shared" ca="1" si="2"/>
        <v>3</v>
      </c>
      <c r="U25" s="24">
        <f t="shared" ca="1" si="2"/>
        <v>20</v>
      </c>
      <c r="V25" s="24">
        <f t="shared" ca="1" si="2"/>
        <v>1</v>
      </c>
      <c r="W25" s="24">
        <f t="shared" ca="1" si="2"/>
        <v>2</v>
      </c>
      <c r="X25" s="24">
        <f t="shared" ca="1" si="2"/>
        <v>18</v>
      </c>
      <c r="Y25" s="24">
        <f t="shared" ca="1" si="2"/>
        <v>14</v>
      </c>
      <c r="Z25" s="24">
        <f t="shared" ca="1" si="2"/>
        <v>12</v>
      </c>
      <c r="AA25" s="24">
        <f t="shared" ca="1" si="2"/>
        <v>5</v>
      </c>
      <c r="AB25" s="24">
        <f t="shared" ca="1" si="2"/>
        <v>9</v>
      </c>
      <c r="AC25" s="25">
        <f t="shared" ca="1" si="2"/>
        <v>16</v>
      </c>
      <c r="AD25" s="26"/>
      <c r="AF25" s="3">
        <f t="shared" ca="1" si="6"/>
        <v>0.70352234615253795</v>
      </c>
      <c r="AG25" s="3">
        <f t="shared" ca="1" si="6"/>
        <v>2.2222520230530063E-2</v>
      </c>
      <c r="AH25" s="3">
        <f t="shared" ca="1" si="6"/>
        <v>0.92674293138408614</v>
      </c>
      <c r="AI25" s="3">
        <f t="shared" ca="1" si="6"/>
        <v>0.81271085683585587</v>
      </c>
      <c r="AJ25" s="3">
        <f t="shared" ca="1" si="6"/>
        <v>0.76138921594087361</v>
      </c>
      <c r="AK25" s="3">
        <f t="shared" ca="1" si="6"/>
        <v>0.35690790415701446</v>
      </c>
      <c r="AL25" s="3">
        <f t="shared" ca="1" si="6"/>
        <v>0.77773087786765871</v>
      </c>
      <c r="AM25" s="3">
        <f t="shared" ca="1" si="6"/>
        <v>0.69368667645818693</v>
      </c>
      <c r="AN25" s="3">
        <f t="shared" ca="1" si="6"/>
        <v>0.3671034052875447</v>
      </c>
      <c r="AO25" s="3">
        <f t="shared" ca="1" si="6"/>
        <v>0.493798443688098</v>
      </c>
      <c r="AP25" s="3">
        <f t="shared" ca="1" si="6"/>
        <v>0.92743499129513107</v>
      </c>
      <c r="AQ25" s="3">
        <f t="shared" ca="1" si="6"/>
        <v>1.4550667916121141E-2</v>
      </c>
      <c r="AR25" s="3">
        <f t="shared" ca="1" si="6"/>
        <v>0.96373617047153903</v>
      </c>
      <c r="AS25" s="3">
        <f t="shared" ca="1" si="6"/>
        <v>0.93960940741819932</v>
      </c>
      <c r="AT25" s="3">
        <f t="shared" ca="1" si="6"/>
        <v>0.33722004655231341</v>
      </c>
      <c r="AU25" s="3">
        <f t="shared" ca="1" si="6"/>
        <v>0.39209956542637836</v>
      </c>
      <c r="AV25" s="3">
        <f t="shared" ca="1" si="7"/>
        <v>0.67765991276411297</v>
      </c>
      <c r="AW25" s="3">
        <f t="shared" ca="1" si="7"/>
        <v>0.85590526212775919</v>
      </c>
      <c r="AX25" s="3">
        <f t="shared" ca="1" si="7"/>
        <v>0.75994960136262224</v>
      </c>
      <c r="AY25" s="3">
        <f t="shared" ca="1" si="7"/>
        <v>0.36518253018450042</v>
      </c>
      <c r="AZ25" s="3"/>
    </row>
    <row r="26" spans="2:52" ht="16" x14ac:dyDescent="0.2">
      <c r="B26" s="22">
        <v>16</v>
      </c>
      <c r="C26" s="20">
        <f t="shared" ca="1" si="4"/>
        <v>151</v>
      </c>
      <c r="D26" s="20">
        <v>40</v>
      </c>
      <c r="E26" s="20">
        <v>20</v>
      </c>
      <c r="F26" s="27">
        <v>8</v>
      </c>
      <c r="H26" s="22">
        <v>16</v>
      </c>
      <c r="I26" s="20">
        <f t="shared" ca="1" si="0"/>
        <v>15</v>
      </c>
      <c r="J26" s="23">
        <f t="shared" ca="1" si="5"/>
        <v>18</v>
      </c>
      <c r="K26" s="24">
        <f t="shared" ca="1" si="5"/>
        <v>8</v>
      </c>
      <c r="L26" s="24">
        <f t="shared" ca="1" si="5"/>
        <v>17</v>
      </c>
      <c r="M26" s="24">
        <f t="shared" ca="1" si="5"/>
        <v>16</v>
      </c>
      <c r="N26" s="24">
        <f t="shared" ca="1" si="5"/>
        <v>13</v>
      </c>
      <c r="O26" s="24">
        <f t="shared" ca="1" si="5"/>
        <v>6</v>
      </c>
      <c r="P26" s="24">
        <f t="shared" ca="1" si="5"/>
        <v>4</v>
      </c>
      <c r="Q26" s="24">
        <f t="shared" ca="1" si="5"/>
        <v>12</v>
      </c>
      <c r="R26" s="24">
        <f t="shared" ca="1" si="5"/>
        <v>10</v>
      </c>
      <c r="S26" s="24">
        <f t="shared" ca="1" si="5"/>
        <v>9</v>
      </c>
      <c r="T26" s="24">
        <f t="shared" ca="1" si="2"/>
        <v>20</v>
      </c>
      <c r="U26" s="24">
        <f t="shared" ca="1" si="2"/>
        <v>15</v>
      </c>
      <c r="V26" s="24">
        <f t="shared" ca="1" si="2"/>
        <v>5</v>
      </c>
      <c r="W26" s="24">
        <f t="shared" ca="1" si="2"/>
        <v>14</v>
      </c>
      <c r="X26" s="24">
        <f t="shared" ca="1" si="2"/>
        <v>3</v>
      </c>
      <c r="Y26" s="24">
        <f t="shared" ca="1" si="2"/>
        <v>7</v>
      </c>
      <c r="Z26" s="24">
        <f t="shared" ca="1" si="2"/>
        <v>1</v>
      </c>
      <c r="AA26" s="24">
        <f t="shared" ca="1" si="2"/>
        <v>11</v>
      </c>
      <c r="AB26" s="24">
        <f t="shared" ca="1" si="2"/>
        <v>2</v>
      </c>
      <c r="AC26" s="25">
        <f t="shared" ca="1" si="2"/>
        <v>19</v>
      </c>
      <c r="AD26" s="26"/>
      <c r="AF26" s="3">
        <f t="shared" ca="1" si="6"/>
        <v>8.5290717399805649E-2</v>
      </c>
      <c r="AG26" s="3">
        <f t="shared" ca="1" si="6"/>
        <v>0.60097559707638581</v>
      </c>
      <c r="AH26" s="3">
        <f t="shared" ca="1" si="6"/>
        <v>0.11103798583222269</v>
      </c>
      <c r="AI26" s="3">
        <f t="shared" ca="1" si="6"/>
        <v>0.20807214591549994</v>
      </c>
      <c r="AJ26" s="3">
        <f t="shared" ca="1" si="6"/>
        <v>0.32224715788494496</v>
      </c>
      <c r="AK26" s="3">
        <f t="shared" ca="1" si="6"/>
        <v>0.65637359347792978</v>
      </c>
      <c r="AL26" s="3">
        <f t="shared" ca="1" si="6"/>
        <v>0.83031821101414227</v>
      </c>
      <c r="AM26" s="3">
        <f t="shared" ca="1" si="6"/>
        <v>0.33522232385824891</v>
      </c>
      <c r="AN26" s="3">
        <f t="shared" ca="1" si="6"/>
        <v>0.58036367204960393</v>
      </c>
      <c r="AO26" s="3">
        <f t="shared" ca="1" si="6"/>
        <v>0.58226819013367759</v>
      </c>
      <c r="AP26" s="3">
        <f t="shared" ca="1" si="6"/>
        <v>5.7908423705530732E-2</v>
      </c>
      <c r="AQ26" s="3">
        <f t="shared" ca="1" si="6"/>
        <v>0.24059589798843783</v>
      </c>
      <c r="AR26" s="3">
        <f t="shared" ca="1" si="6"/>
        <v>0.75508335568130447</v>
      </c>
      <c r="AS26" s="3">
        <f t="shared" ca="1" si="6"/>
        <v>0.28535834362985413</v>
      </c>
      <c r="AT26" s="3">
        <f t="shared" ca="1" si="6"/>
        <v>0.83363750981127649</v>
      </c>
      <c r="AU26" s="3">
        <f t="shared" ca="1" si="6"/>
        <v>0.63510577092686737</v>
      </c>
      <c r="AV26" s="3">
        <f t="shared" ca="1" si="7"/>
        <v>0.99543566240387193</v>
      </c>
      <c r="AW26" s="3">
        <f t="shared" ca="1" si="7"/>
        <v>0.47232945390325753</v>
      </c>
      <c r="AX26" s="3">
        <f t="shared" ca="1" si="7"/>
        <v>0.97249343718076275</v>
      </c>
      <c r="AY26" s="3">
        <f t="shared" ca="1" si="7"/>
        <v>7.0036680141102536E-2</v>
      </c>
      <c r="AZ26" s="3"/>
    </row>
    <row r="27" spans="2:52" ht="16" x14ac:dyDescent="0.2">
      <c r="B27" s="22">
        <v>17</v>
      </c>
      <c r="C27" s="20">
        <f t="shared" ca="1" si="4"/>
        <v>90</v>
      </c>
      <c r="D27" s="20">
        <v>40</v>
      </c>
      <c r="E27" s="20">
        <v>20</v>
      </c>
      <c r="F27" s="21">
        <v>8</v>
      </c>
      <c r="H27" s="22">
        <v>17</v>
      </c>
      <c r="I27" s="20">
        <f t="shared" ca="1" si="0"/>
        <v>11</v>
      </c>
      <c r="J27" s="23">
        <f t="shared" ca="1" si="5"/>
        <v>14</v>
      </c>
      <c r="K27" s="24">
        <f t="shared" ca="1" si="5"/>
        <v>16</v>
      </c>
      <c r="L27" s="24">
        <f t="shared" ca="1" si="5"/>
        <v>9</v>
      </c>
      <c r="M27" s="24">
        <f t="shared" ca="1" si="5"/>
        <v>5</v>
      </c>
      <c r="N27" s="24">
        <f t="shared" ca="1" si="5"/>
        <v>4</v>
      </c>
      <c r="O27" s="24">
        <f t="shared" ca="1" si="5"/>
        <v>3</v>
      </c>
      <c r="P27" s="24">
        <f t="shared" ca="1" si="5"/>
        <v>19</v>
      </c>
      <c r="Q27" s="24">
        <f t="shared" ca="1" si="5"/>
        <v>20</v>
      </c>
      <c r="R27" s="24">
        <f t="shared" ca="1" si="5"/>
        <v>6</v>
      </c>
      <c r="S27" s="24">
        <f t="shared" ca="1" si="5"/>
        <v>12</v>
      </c>
      <c r="T27" s="24">
        <f t="shared" ca="1" si="5"/>
        <v>15</v>
      </c>
      <c r="U27" s="24">
        <f t="shared" ca="1" si="5"/>
        <v>13</v>
      </c>
      <c r="V27" s="24">
        <f t="shared" ca="1" si="5"/>
        <v>11</v>
      </c>
      <c r="W27" s="24">
        <f t="shared" ca="1" si="5"/>
        <v>10</v>
      </c>
      <c r="X27" s="24">
        <f t="shared" ca="1" si="5"/>
        <v>7</v>
      </c>
      <c r="Y27" s="24">
        <f t="shared" ca="1" si="5"/>
        <v>17</v>
      </c>
      <c r="Z27" s="24">
        <f t="shared" ref="T27:AC42" ca="1" si="8">_xlfn.RANK.EQ(AV27, $AF27:$AY27)</f>
        <v>2</v>
      </c>
      <c r="AA27" s="24">
        <f t="shared" ca="1" si="8"/>
        <v>18</v>
      </c>
      <c r="AB27" s="24">
        <f t="shared" ca="1" si="8"/>
        <v>1</v>
      </c>
      <c r="AC27" s="25">
        <f t="shared" ca="1" si="8"/>
        <v>8</v>
      </c>
      <c r="AD27" s="26"/>
      <c r="AF27" s="3">
        <f t="shared" ca="1" si="6"/>
        <v>0.28435363858105855</v>
      </c>
      <c r="AG27" s="3">
        <f t="shared" ca="1" si="6"/>
        <v>0.28080818926744333</v>
      </c>
      <c r="AH27" s="3">
        <f t="shared" ca="1" si="6"/>
        <v>0.50017347803444334</v>
      </c>
      <c r="AI27" s="3">
        <f t="shared" ca="1" si="6"/>
        <v>0.68633191593413412</v>
      </c>
      <c r="AJ27" s="3">
        <f t="shared" ca="1" si="6"/>
        <v>0.74532710138912917</v>
      </c>
      <c r="AK27" s="3">
        <f t="shared" ca="1" si="6"/>
        <v>0.85239543706866283</v>
      </c>
      <c r="AL27" s="3">
        <f t="shared" ca="1" si="6"/>
        <v>0.10190122297523729</v>
      </c>
      <c r="AM27" s="3">
        <f t="shared" ca="1" si="6"/>
        <v>6.7522179987113295E-2</v>
      </c>
      <c r="AN27" s="3">
        <f t="shared" ca="1" si="6"/>
        <v>0.67281013205078555</v>
      </c>
      <c r="AO27" s="3">
        <f t="shared" ca="1" si="6"/>
        <v>0.32937418860845258</v>
      </c>
      <c r="AP27" s="3">
        <f t="shared" ca="1" si="6"/>
        <v>0.28375890978594287</v>
      </c>
      <c r="AQ27" s="3">
        <f t="shared" ca="1" si="6"/>
        <v>0.29457921636403772</v>
      </c>
      <c r="AR27" s="3">
        <f t="shared" ca="1" si="6"/>
        <v>0.37782676161319706</v>
      </c>
      <c r="AS27" s="3">
        <f t="shared" ca="1" si="6"/>
        <v>0.39663690767889681</v>
      </c>
      <c r="AT27" s="3">
        <f t="shared" ca="1" si="6"/>
        <v>0.65323187261376359</v>
      </c>
      <c r="AU27" s="3">
        <f t="shared" ca="1" si="6"/>
        <v>0.2172221959412256</v>
      </c>
      <c r="AV27" s="3">
        <f t="shared" ca="1" si="7"/>
        <v>0.90603471578154848</v>
      </c>
      <c r="AW27" s="3">
        <f t="shared" ca="1" si="7"/>
        <v>0.16124360554949757</v>
      </c>
      <c r="AX27" s="3">
        <f t="shared" ca="1" si="7"/>
        <v>0.94264794908182703</v>
      </c>
      <c r="AY27" s="3">
        <f t="shared" ca="1" si="7"/>
        <v>0.58492830172115373</v>
      </c>
      <c r="AZ27" s="3"/>
    </row>
    <row r="28" spans="2:52" ht="16" x14ac:dyDescent="0.2">
      <c r="B28" s="22">
        <v>18</v>
      </c>
      <c r="C28" s="20">
        <f t="shared" ca="1" si="4"/>
        <v>184</v>
      </c>
      <c r="D28" s="20">
        <v>40</v>
      </c>
      <c r="E28" s="20">
        <v>20</v>
      </c>
      <c r="F28" s="27">
        <v>8</v>
      </c>
      <c r="H28" s="22">
        <v>18</v>
      </c>
      <c r="I28" s="20">
        <f t="shared" ca="1" si="0"/>
        <v>20</v>
      </c>
      <c r="J28" s="23">
        <f t="shared" ref="J28:Y48" ca="1" si="9">_xlfn.RANK.EQ(AF28, $AF28:$AY28)</f>
        <v>12</v>
      </c>
      <c r="K28" s="24">
        <f t="shared" ca="1" si="9"/>
        <v>20</v>
      </c>
      <c r="L28" s="24">
        <f t="shared" ca="1" si="9"/>
        <v>18</v>
      </c>
      <c r="M28" s="24">
        <f t="shared" ca="1" si="9"/>
        <v>1</v>
      </c>
      <c r="N28" s="24">
        <f t="shared" ca="1" si="9"/>
        <v>2</v>
      </c>
      <c r="O28" s="24">
        <f t="shared" ca="1" si="9"/>
        <v>15</v>
      </c>
      <c r="P28" s="24">
        <f t="shared" ca="1" si="9"/>
        <v>3</v>
      </c>
      <c r="Q28" s="24">
        <f t="shared" ca="1" si="9"/>
        <v>5</v>
      </c>
      <c r="R28" s="24">
        <f t="shared" ca="1" si="9"/>
        <v>8</v>
      </c>
      <c r="S28" s="24">
        <f t="shared" ca="1" si="9"/>
        <v>4</v>
      </c>
      <c r="T28" s="24">
        <f t="shared" ca="1" si="8"/>
        <v>6</v>
      </c>
      <c r="U28" s="24">
        <f t="shared" ca="1" si="8"/>
        <v>10</v>
      </c>
      <c r="V28" s="24">
        <f t="shared" ca="1" si="8"/>
        <v>17</v>
      </c>
      <c r="W28" s="24">
        <f t="shared" ca="1" si="8"/>
        <v>7</v>
      </c>
      <c r="X28" s="24">
        <f t="shared" ca="1" si="8"/>
        <v>9</v>
      </c>
      <c r="Y28" s="24">
        <f t="shared" ca="1" si="8"/>
        <v>11</v>
      </c>
      <c r="Z28" s="24">
        <f t="shared" ca="1" si="8"/>
        <v>19</v>
      </c>
      <c r="AA28" s="24">
        <f t="shared" ca="1" si="8"/>
        <v>16</v>
      </c>
      <c r="AB28" s="24">
        <f t="shared" ca="1" si="8"/>
        <v>14</v>
      </c>
      <c r="AC28" s="25">
        <f t="shared" ca="1" si="8"/>
        <v>13</v>
      </c>
      <c r="AD28" s="26"/>
      <c r="AF28" s="3">
        <f t="shared" ref="AF28:AU44" ca="1" si="10">RAND()</f>
        <v>0.5720534129350664</v>
      </c>
      <c r="AG28" s="3">
        <f t="shared" ca="1" si="10"/>
        <v>9.0990692700533726E-2</v>
      </c>
      <c r="AH28" s="3">
        <f t="shared" ca="1" si="10"/>
        <v>0.24394149866403114</v>
      </c>
      <c r="AI28" s="3">
        <f t="shared" ca="1" si="10"/>
        <v>0.95274237436482578</v>
      </c>
      <c r="AJ28" s="3">
        <f t="shared" ca="1" si="10"/>
        <v>0.94443820457236716</v>
      </c>
      <c r="AK28" s="3">
        <f t="shared" ca="1" si="10"/>
        <v>0.3818582727254366</v>
      </c>
      <c r="AL28" s="3">
        <f t="shared" ca="1" si="10"/>
        <v>0.90557113831003799</v>
      </c>
      <c r="AM28" s="3">
        <f t="shared" ca="1" si="10"/>
        <v>0.89813102551769119</v>
      </c>
      <c r="AN28" s="3">
        <f t="shared" ca="1" si="10"/>
        <v>0.70529872741094357</v>
      </c>
      <c r="AO28" s="3">
        <f t="shared" ca="1" si="10"/>
        <v>0.90380856629378814</v>
      </c>
      <c r="AP28" s="3">
        <f t="shared" ca="1" si="10"/>
        <v>0.80215139335683605</v>
      </c>
      <c r="AQ28" s="3">
        <f t="shared" ca="1" si="10"/>
        <v>0.69583701706597489</v>
      </c>
      <c r="AR28" s="3">
        <f t="shared" ca="1" si="10"/>
        <v>0.25688341281377125</v>
      </c>
      <c r="AS28" s="3">
        <f t="shared" ca="1" si="10"/>
        <v>0.76404557264897377</v>
      </c>
      <c r="AT28" s="3">
        <f t="shared" ca="1" si="10"/>
        <v>0.69730315386079145</v>
      </c>
      <c r="AU28" s="3">
        <f t="shared" ca="1" si="10"/>
        <v>0.59458528993040927</v>
      </c>
      <c r="AV28" s="3">
        <f t="shared" ca="1" si="7"/>
        <v>0.10862640072365481</v>
      </c>
      <c r="AW28" s="3">
        <f t="shared" ca="1" si="7"/>
        <v>0.35823557957070951</v>
      </c>
      <c r="AX28" s="3">
        <f t="shared" ca="1" si="7"/>
        <v>0.48105078563762171</v>
      </c>
      <c r="AY28" s="3">
        <f t="shared" ca="1" si="7"/>
        <v>0.5712439447303268</v>
      </c>
      <c r="AZ28" s="3"/>
    </row>
    <row r="29" spans="2:52" ht="16" x14ac:dyDescent="0.2">
      <c r="B29" s="22">
        <v>19</v>
      </c>
      <c r="C29" s="20">
        <f t="shared" ca="1" si="4"/>
        <v>48</v>
      </c>
      <c r="D29" s="20">
        <v>40</v>
      </c>
      <c r="E29" s="20">
        <v>20</v>
      </c>
      <c r="F29" s="21">
        <v>8</v>
      </c>
      <c r="H29" s="22">
        <v>19</v>
      </c>
      <c r="I29" s="20">
        <f t="shared" ca="1" si="0"/>
        <v>8</v>
      </c>
      <c r="J29" s="23">
        <f t="shared" ca="1" si="9"/>
        <v>16</v>
      </c>
      <c r="K29" s="24">
        <f t="shared" ca="1" si="9"/>
        <v>19</v>
      </c>
      <c r="L29" s="24">
        <f t="shared" ca="1" si="9"/>
        <v>3</v>
      </c>
      <c r="M29" s="24">
        <f t="shared" ca="1" si="9"/>
        <v>4</v>
      </c>
      <c r="N29" s="24">
        <f t="shared" ca="1" si="9"/>
        <v>9</v>
      </c>
      <c r="O29" s="24">
        <f t="shared" ca="1" si="9"/>
        <v>12</v>
      </c>
      <c r="P29" s="24">
        <f t="shared" ca="1" si="9"/>
        <v>15</v>
      </c>
      <c r="Q29" s="24">
        <f t="shared" ca="1" si="9"/>
        <v>5</v>
      </c>
      <c r="R29" s="24">
        <f t="shared" ca="1" si="9"/>
        <v>10</v>
      </c>
      <c r="S29" s="24">
        <f t="shared" ca="1" si="9"/>
        <v>8</v>
      </c>
      <c r="T29" s="24">
        <f t="shared" ca="1" si="8"/>
        <v>17</v>
      </c>
      <c r="U29" s="24">
        <f t="shared" ca="1" si="8"/>
        <v>2</v>
      </c>
      <c r="V29" s="24">
        <f t="shared" ca="1" si="8"/>
        <v>6</v>
      </c>
      <c r="W29" s="24">
        <f t="shared" ca="1" si="8"/>
        <v>7</v>
      </c>
      <c r="X29" s="24">
        <f t="shared" ca="1" si="8"/>
        <v>14</v>
      </c>
      <c r="Y29" s="24">
        <f t="shared" ca="1" si="8"/>
        <v>1</v>
      </c>
      <c r="Z29" s="24">
        <f t="shared" ca="1" si="8"/>
        <v>20</v>
      </c>
      <c r="AA29" s="24">
        <f t="shared" ca="1" si="8"/>
        <v>13</v>
      </c>
      <c r="AB29" s="24">
        <f t="shared" ca="1" si="8"/>
        <v>11</v>
      </c>
      <c r="AC29" s="25">
        <f t="shared" ca="1" si="8"/>
        <v>18</v>
      </c>
      <c r="AD29" s="26"/>
      <c r="AF29" s="3">
        <f t="shared" ca="1" si="10"/>
        <v>0.29403065767957715</v>
      </c>
      <c r="AG29" s="3">
        <f t="shared" ca="1" si="10"/>
        <v>0.10868423941540395</v>
      </c>
      <c r="AH29" s="3">
        <f t="shared" ca="1" si="10"/>
        <v>0.94217597876405612</v>
      </c>
      <c r="AI29" s="3">
        <f t="shared" ca="1" si="10"/>
        <v>0.88916888736223321</v>
      </c>
      <c r="AJ29" s="3">
        <f t="shared" ca="1" si="10"/>
        <v>0.72092841024159404</v>
      </c>
      <c r="AK29" s="3">
        <f t="shared" ca="1" si="10"/>
        <v>0.58206272376509849</v>
      </c>
      <c r="AL29" s="3">
        <f t="shared" ca="1" si="10"/>
        <v>0.29501287871309445</v>
      </c>
      <c r="AM29" s="3">
        <f t="shared" ca="1" si="10"/>
        <v>0.87794964077567006</v>
      </c>
      <c r="AN29" s="3">
        <f t="shared" ca="1" si="10"/>
        <v>0.66336353199584142</v>
      </c>
      <c r="AO29" s="3">
        <f t="shared" ca="1" si="10"/>
        <v>0.75517461637162253</v>
      </c>
      <c r="AP29" s="3">
        <f t="shared" ca="1" si="10"/>
        <v>0.19597137039794088</v>
      </c>
      <c r="AQ29" s="3">
        <f t="shared" ca="1" si="10"/>
        <v>0.95715938841374748</v>
      </c>
      <c r="AR29" s="3">
        <f t="shared" ca="1" si="10"/>
        <v>0.87532205317258538</v>
      </c>
      <c r="AS29" s="3">
        <f t="shared" ca="1" si="10"/>
        <v>0.78796025222292332</v>
      </c>
      <c r="AT29" s="3">
        <f t="shared" ca="1" si="10"/>
        <v>0.44816054816371464</v>
      </c>
      <c r="AU29" s="3">
        <f t="shared" ca="1" si="10"/>
        <v>0.96374316561882079</v>
      </c>
      <c r="AV29" s="3">
        <f t="shared" ca="1" si="7"/>
        <v>8.2697312585924942E-2</v>
      </c>
      <c r="AW29" s="3">
        <f t="shared" ca="1" si="7"/>
        <v>0.56907458491505036</v>
      </c>
      <c r="AX29" s="3">
        <f t="shared" ca="1" si="7"/>
        <v>0.59872157749598776</v>
      </c>
      <c r="AY29" s="3">
        <f t="shared" ca="1" si="7"/>
        <v>0.17887509509076349</v>
      </c>
      <c r="AZ29" s="3"/>
    </row>
    <row r="30" spans="2:52" ht="16" x14ac:dyDescent="0.2">
      <c r="B30" s="28">
        <v>20</v>
      </c>
      <c r="C30" s="20">
        <f t="shared" ca="1" si="4"/>
        <v>189</v>
      </c>
      <c r="D30" s="20">
        <v>40</v>
      </c>
      <c r="E30" s="20">
        <v>20</v>
      </c>
      <c r="F30" s="27">
        <v>8</v>
      </c>
      <c r="H30" s="22">
        <v>20</v>
      </c>
      <c r="I30" s="20">
        <f t="shared" ca="1" si="0"/>
        <v>1</v>
      </c>
      <c r="J30" s="23">
        <f t="shared" ca="1" si="9"/>
        <v>17</v>
      </c>
      <c r="K30" s="24">
        <f t="shared" ca="1" si="9"/>
        <v>3</v>
      </c>
      <c r="L30" s="24">
        <f t="shared" ca="1" si="9"/>
        <v>13</v>
      </c>
      <c r="M30" s="24">
        <f t="shared" ca="1" si="9"/>
        <v>20</v>
      </c>
      <c r="N30" s="24">
        <f t="shared" ca="1" si="9"/>
        <v>4</v>
      </c>
      <c r="O30" s="24">
        <f t="shared" ca="1" si="9"/>
        <v>19</v>
      </c>
      <c r="P30" s="24">
        <f t="shared" ca="1" si="9"/>
        <v>14</v>
      </c>
      <c r="Q30" s="24">
        <f t="shared" ca="1" si="9"/>
        <v>16</v>
      </c>
      <c r="R30" s="24">
        <f t="shared" ca="1" si="9"/>
        <v>2</v>
      </c>
      <c r="S30" s="24">
        <f t="shared" ca="1" si="9"/>
        <v>18</v>
      </c>
      <c r="T30" s="24">
        <f t="shared" ca="1" si="8"/>
        <v>6</v>
      </c>
      <c r="U30" s="24">
        <f t="shared" ca="1" si="8"/>
        <v>11</v>
      </c>
      <c r="V30" s="24">
        <f t="shared" ca="1" si="8"/>
        <v>15</v>
      </c>
      <c r="W30" s="24">
        <f t="shared" ca="1" si="8"/>
        <v>9</v>
      </c>
      <c r="X30" s="24">
        <f t="shared" ca="1" si="8"/>
        <v>5</v>
      </c>
      <c r="Y30" s="24">
        <f t="shared" ca="1" si="8"/>
        <v>12</v>
      </c>
      <c r="Z30" s="24">
        <f t="shared" ca="1" si="8"/>
        <v>1</v>
      </c>
      <c r="AA30" s="24">
        <f t="shared" ca="1" si="8"/>
        <v>8</v>
      </c>
      <c r="AB30" s="24">
        <f t="shared" ca="1" si="8"/>
        <v>7</v>
      </c>
      <c r="AC30" s="25">
        <f t="shared" ca="1" si="8"/>
        <v>10</v>
      </c>
      <c r="AD30" s="26"/>
      <c r="AF30" s="3">
        <f t="shared" ca="1" si="10"/>
        <v>0.22448897153979686</v>
      </c>
      <c r="AG30" s="3">
        <f t="shared" ca="1" si="10"/>
        <v>0.91797125664775459</v>
      </c>
      <c r="AH30" s="3">
        <f t="shared" ca="1" si="10"/>
        <v>0.51511372560522084</v>
      </c>
      <c r="AI30" s="3">
        <f t="shared" ca="1" si="10"/>
        <v>7.2521071912479584E-2</v>
      </c>
      <c r="AJ30" s="3">
        <f t="shared" ca="1" si="10"/>
        <v>0.90911349442350209</v>
      </c>
      <c r="AK30" s="3">
        <f t="shared" ca="1" si="10"/>
        <v>9.3211556780860905E-2</v>
      </c>
      <c r="AL30" s="3">
        <f t="shared" ca="1" si="10"/>
        <v>0.44119818172656766</v>
      </c>
      <c r="AM30" s="3">
        <f t="shared" ca="1" si="10"/>
        <v>0.29203158201217405</v>
      </c>
      <c r="AN30" s="3">
        <f t="shared" ca="1" si="10"/>
        <v>0.97099626066548661</v>
      </c>
      <c r="AO30" s="3">
        <f t="shared" ca="1" si="10"/>
        <v>0.1270576169406531</v>
      </c>
      <c r="AP30" s="3">
        <f t="shared" ca="1" si="10"/>
        <v>0.86805691364588033</v>
      </c>
      <c r="AQ30" s="3">
        <f t="shared" ca="1" si="10"/>
        <v>0.54746392126540666</v>
      </c>
      <c r="AR30" s="3">
        <f t="shared" ca="1" si="10"/>
        <v>0.31370458543374935</v>
      </c>
      <c r="AS30" s="3">
        <f t="shared" ca="1" si="10"/>
        <v>0.59030585065833374</v>
      </c>
      <c r="AT30" s="3">
        <f t="shared" ca="1" si="10"/>
        <v>0.89412078795958649</v>
      </c>
      <c r="AU30" s="3">
        <f t="shared" ca="1" si="10"/>
        <v>0.54144236399574497</v>
      </c>
      <c r="AV30" s="3">
        <f t="shared" ca="1" si="7"/>
        <v>0.97324882257991141</v>
      </c>
      <c r="AW30" s="3">
        <f t="shared" ca="1" si="7"/>
        <v>0.66800784390092949</v>
      </c>
      <c r="AX30" s="3">
        <f t="shared" ca="1" si="7"/>
        <v>0.81471548209700861</v>
      </c>
      <c r="AY30" s="3">
        <f t="shared" ca="1" si="7"/>
        <v>0.57215868903974776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18</v>
      </c>
      <c r="J31" s="23">
        <f t="shared" ca="1" si="9"/>
        <v>7</v>
      </c>
      <c r="K31" s="24">
        <f t="shared" ca="1" si="9"/>
        <v>4</v>
      </c>
      <c r="L31" s="24">
        <f t="shared" ca="1" si="9"/>
        <v>3</v>
      </c>
      <c r="M31" s="24">
        <f t="shared" ca="1" si="9"/>
        <v>8</v>
      </c>
      <c r="N31" s="24">
        <f t="shared" ca="1" si="9"/>
        <v>6</v>
      </c>
      <c r="O31" s="24">
        <f t="shared" ca="1" si="9"/>
        <v>9</v>
      </c>
      <c r="P31" s="24">
        <f t="shared" ca="1" si="9"/>
        <v>1</v>
      </c>
      <c r="Q31" s="24">
        <f t="shared" ca="1" si="9"/>
        <v>12</v>
      </c>
      <c r="R31" s="24">
        <f t="shared" ca="1" si="9"/>
        <v>15</v>
      </c>
      <c r="S31" s="24">
        <f t="shared" ca="1" si="9"/>
        <v>17</v>
      </c>
      <c r="T31" s="24">
        <f t="shared" ca="1" si="8"/>
        <v>16</v>
      </c>
      <c r="U31" s="24">
        <f t="shared" ca="1" si="8"/>
        <v>18</v>
      </c>
      <c r="V31" s="24">
        <f t="shared" ca="1" si="8"/>
        <v>11</v>
      </c>
      <c r="W31" s="24">
        <f t="shared" ca="1" si="8"/>
        <v>13</v>
      </c>
      <c r="X31" s="24">
        <f t="shared" ca="1" si="8"/>
        <v>5</v>
      </c>
      <c r="Y31" s="24">
        <f t="shared" ca="1" si="8"/>
        <v>10</v>
      </c>
      <c r="Z31" s="24">
        <f t="shared" ca="1" si="8"/>
        <v>19</v>
      </c>
      <c r="AA31" s="24">
        <f t="shared" ca="1" si="8"/>
        <v>14</v>
      </c>
      <c r="AB31" s="24">
        <f t="shared" ca="1" si="8"/>
        <v>20</v>
      </c>
      <c r="AC31" s="25">
        <f t="shared" ca="1" si="8"/>
        <v>2</v>
      </c>
      <c r="AD31" s="26"/>
      <c r="AF31" s="3">
        <f t="shared" ca="1" si="10"/>
        <v>0.78811259163829317</v>
      </c>
      <c r="AG31" s="3">
        <f t="shared" ca="1" si="10"/>
        <v>0.89649314945270764</v>
      </c>
      <c r="AH31" s="3">
        <f t="shared" ca="1" si="10"/>
        <v>0.9369395419737615</v>
      </c>
      <c r="AI31" s="3">
        <f t="shared" ca="1" si="10"/>
        <v>0.68590552473681876</v>
      </c>
      <c r="AJ31" s="3">
        <f t="shared" ca="1" si="10"/>
        <v>0.82502841585009046</v>
      </c>
      <c r="AK31" s="3">
        <f t="shared" ca="1" si="10"/>
        <v>0.65517801621470795</v>
      </c>
      <c r="AL31" s="3">
        <f t="shared" ca="1" si="10"/>
        <v>0.96060837145973788</v>
      </c>
      <c r="AM31" s="3">
        <f t="shared" ca="1" si="10"/>
        <v>0.52947185976297384</v>
      </c>
      <c r="AN31" s="3">
        <f t="shared" ca="1" si="10"/>
        <v>0.33782920925333992</v>
      </c>
      <c r="AO31" s="3">
        <f t="shared" ca="1" si="10"/>
        <v>0.21424807082233721</v>
      </c>
      <c r="AP31" s="3">
        <f t="shared" ca="1" si="10"/>
        <v>0.29334246079239179</v>
      </c>
      <c r="AQ31" s="3">
        <f t="shared" ca="1" si="10"/>
        <v>0.17863510255847581</v>
      </c>
      <c r="AR31" s="3">
        <f t="shared" ca="1" si="10"/>
        <v>0.53723604180177487</v>
      </c>
      <c r="AS31" s="3">
        <f t="shared" ca="1" si="10"/>
        <v>0.52265415314136998</v>
      </c>
      <c r="AT31" s="3">
        <f t="shared" ca="1" si="10"/>
        <v>0.89593311676509646</v>
      </c>
      <c r="AU31" s="3">
        <f t="shared" ca="1" si="10"/>
        <v>0.61312655781683645</v>
      </c>
      <c r="AV31" s="3">
        <f t="shared" ca="1" si="7"/>
        <v>0.15193871112090573</v>
      </c>
      <c r="AW31" s="3">
        <f t="shared" ca="1" si="7"/>
        <v>0.52064660995338008</v>
      </c>
      <c r="AX31" s="3">
        <f t="shared" ca="1" si="7"/>
        <v>7.579914631109641E-2</v>
      </c>
      <c r="AY31" s="3">
        <f t="shared" ca="1" si="7"/>
        <v>0.95449424190796484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3</v>
      </c>
      <c r="J32" s="23">
        <f t="shared" ca="1" si="9"/>
        <v>2</v>
      </c>
      <c r="K32" s="24">
        <f t="shared" ca="1" si="9"/>
        <v>17</v>
      </c>
      <c r="L32" s="24">
        <f t="shared" ca="1" si="9"/>
        <v>4</v>
      </c>
      <c r="M32" s="24">
        <f t="shared" ca="1" si="9"/>
        <v>14</v>
      </c>
      <c r="N32" s="24">
        <f t="shared" ca="1" si="9"/>
        <v>18</v>
      </c>
      <c r="O32" s="24">
        <f t="shared" ca="1" si="9"/>
        <v>13</v>
      </c>
      <c r="P32" s="24">
        <f t="shared" ca="1" si="9"/>
        <v>1</v>
      </c>
      <c r="Q32" s="24">
        <f t="shared" ca="1" si="9"/>
        <v>3</v>
      </c>
      <c r="R32" s="24">
        <f t="shared" ca="1" si="9"/>
        <v>7</v>
      </c>
      <c r="S32" s="24">
        <f t="shared" ca="1" si="9"/>
        <v>11</v>
      </c>
      <c r="T32" s="24">
        <f t="shared" ca="1" si="8"/>
        <v>12</v>
      </c>
      <c r="U32" s="24">
        <f t="shared" ca="1" si="8"/>
        <v>9</v>
      </c>
      <c r="V32" s="24">
        <f t="shared" ca="1" si="8"/>
        <v>19</v>
      </c>
      <c r="W32" s="24">
        <f t="shared" ca="1" si="8"/>
        <v>10</v>
      </c>
      <c r="X32" s="24">
        <f t="shared" ca="1" si="8"/>
        <v>5</v>
      </c>
      <c r="Y32" s="24">
        <f t="shared" ca="1" si="8"/>
        <v>8</v>
      </c>
      <c r="Z32" s="24">
        <f t="shared" ca="1" si="8"/>
        <v>6</v>
      </c>
      <c r="AA32" s="24">
        <f t="shared" ca="1" si="8"/>
        <v>20</v>
      </c>
      <c r="AB32" s="24">
        <f t="shared" ca="1" si="8"/>
        <v>15</v>
      </c>
      <c r="AC32" s="25">
        <f t="shared" ca="1" si="8"/>
        <v>16</v>
      </c>
      <c r="AD32" s="26"/>
      <c r="AF32" s="3">
        <f t="shared" ca="1" si="10"/>
        <v>0.87293778219819629</v>
      </c>
      <c r="AG32" s="3">
        <f t="shared" ca="1" si="10"/>
        <v>0.20975366347843349</v>
      </c>
      <c r="AH32" s="3">
        <f t="shared" ca="1" si="10"/>
        <v>0.80673975487896377</v>
      </c>
      <c r="AI32" s="3">
        <f t="shared" ca="1" si="10"/>
        <v>0.41208909995628418</v>
      </c>
      <c r="AJ32" s="3">
        <f t="shared" ca="1" si="10"/>
        <v>0.17444627565043336</v>
      </c>
      <c r="AK32" s="3">
        <f t="shared" ca="1" si="10"/>
        <v>0.41486000910250653</v>
      </c>
      <c r="AL32" s="3">
        <f t="shared" ca="1" si="10"/>
        <v>0.91607715450568383</v>
      </c>
      <c r="AM32" s="3">
        <f t="shared" ca="1" si="10"/>
        <v>0.81190325486188564</v>
      </c>
      <c r="AN32" s="3">
        <f t="shared" ca="1" si="10"/>
        <v>0.53588755616563155</v>
      </c>
      <c r="AO32" s="3">
        <f t="shared" ca="1" si="10"/>
        <v>0.46355832329774938</v>
      </c>
      <c r="AP32" s="3">
        <f t="shared" ca="1" si="10"/>
        <v>0.42740655710797781</v>
      </c>
      <c r="AQ32" s="3">
        <f t="shared" ca="1" si="10"/>
        <v>0.51495976717844882</v>
      </c>
      <c r="AR32" s="3">
        <f t="shared" ca="1" si="10"/>
        <v>6.2697685797622027E-2</v>
      </c>
      <c r="AS32" s="3">
        <f t="shared" ca="1" si="10"/>
        <v>0.48058381196485078</v>
      </c>
      <c r="AT32" s="3">
        <f t="shared" ca="1" si="10"/>
        <v>0.77413031100925289</v>
      </c>
      <c r="AU32" s="3">
        <f t="shared" ca="1" si="10"/>
        <v>0.5172103392168218</v>
      </c>
      <c r="AV32" s="3">
        <f t="shared" ca="1" si="7"/>
        <v>0.62283202100739854</v>
      </c>
      <c r="AW32" s="3">
        <f t="shared" ca="1" si="7"/>
        <v>1.2942423398141334E-2</v>
      </c>
      <c r="AX32" s="3">
        <f t="shared" ca="1" si="7"/>
        <v>0.36810601894691519</v>
      </c>
      <c r="AY32" s="3">
        <f t="shared" ca="1" si="7"/>
        <v>0.28958845328771143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10</v>
      </c>
      <c r="J33" s="23">
        <f t="shared" ca="1" si="9"/>
        <v>2</v>
      </c>
      <c r="K33" s="24">
        <f t="shared" ca="1" si="9"/>
        <v>7</v>
      </c>
      <c r="L33" s="24">
        <f t="shared" ca="1" si="9"/>
        <v>16</v>
      </c>
      <c r="M33" s="24">
        <f t="shared" ca="1" si="9"/>
        <v>6</v>
      </c>
      <c r="N33" s="24">
        <f t="shared" ca="1" si="9"/>
        <v>17</v>
      </c>
      <c r="O33" s="24">
        <f t="shared" ca="1" si="9"/>
        <v>9</v>
      </c>
      <c r="P33" s="24">
        <f t="shared" ca="1" si="9"/>
        <v>20</v>
      </c>
      <c r="Q33" s="24">
        <f t="shared" ca="1" si="9"/>
        <v>8</v>
      </c>
      <c r="R33" s="24">
        <f t="shared" ca="1" si="9"/>
        <v>5</v>
      </c>
      <c r="S33" s="24">
        <f t="shared" ca="1" si="9"/>
        <v>14</v>
      </c>
      <c r="T33" s="24">
        <f t="shared" ca="1" si="8"/>
        <v>15</v>
      </c>
      <c r="U33" s="24">
        <f t="shared" ca="1" si="8"/>
        <v>4</v>
      </c>
      <c r="V33" s="24">
        <f t="shared" ca="1" si="8"/>
        <v>13</v>
      </c>
      <c r="W33" s="24">
        <f t="shared" ca="1" si="8"/>
        <v>19</v>
      </c>
      <c r="X33" s="24">
        <f t="shared" ca="1" si="8"/>
        <v>1</v>
      </c>
      <c r="Y33" s="24">
        <f t="shared" ca="1" si="8"/>
        <v>11</v>
      </c>
      <c r="Z33" s="24">
        <f t="shared" ca="1" si="8"/>
        <v>12</v>
      </c>
      <c r="AA33" s="24">
        <f t="shared" ca="1" si="8"/>
        <v>10</v>
      </c>
      <c r="AB33" s="24">
        <f t="shared" ca="1" si="8"/>
        <v>3</v>
      </c>
      <c r="AC33" s="25">
        <f t="shared" ca="1" si="8"/>
        <v>18</v>
      </c>
      <c r="AD33" s="26"/>
      <c r="AF33" s="3">
        <f t="shared" ca="1" si="10"/>
        <v>0.86184371110577851</v>
      </c>
      <c r="AG33" s="3">
        <f t="shared" ca="1" si="10"/>
        <v>0.61402080452057506</v>
      </c>
      <c r="AH33" s="3">
        <f t="shared" ca="1" si="10"/>
        <v>0.19875910625266768</v>
      </c>
      <c r="AI33" s="3">
        <f t="shared" ca="1" si="10"/>
        <v>0.64370289860266416</v>
      </c>
      <c r="AJ33" s="3">
        <f t="shared" ca="1" si="10"/>
        <v>0.18027835895756139</v>
      </c>
      <c r="AK33" s="3">
        <f t="shared" ca="1" si="10"/>
        <v>0.52770943603924303</v>
      </c>
      <c r="AL33" s="3">
        <f t="shared" ca="1" si="10"/>
        <v>4.1742300082809214E-2</v>
      </c>
      <c r="AM33" s="3">
        <f t="shared" ca="1" si="10"/>
        <v>0.5749236406854058</v>
      </c>
      <c r="AN33" s="3">
        <f t="shared" ca="1" si="10"/>
        <v>0.69562253350177683</v>
      </c>
      <c r="AO33" s="3">
        <f t="shared" ca="1" si="10"/>
        <v>0.28179088821619935</v>
      </c>
      <c r="AP33" s="3">
        <f t="shared" ca="1" si="10"/>
        <v>0.21146670442279669</v>
      </c>
      <c r="AQ33" s="3">
        <f t="shared" ca="1" si="10"/>
        <v>0.69973698449877764</v>
      </c>
      <c r="AR33" s="3">
        <f t="shared" ca="1" si="10"/>
        <v>0.3982488578686163</v>
      </c>
      <c r="AS33" s="3">
        <f t="shared" ca="1" si="10"/>
        <v>9.617000555515387E-2</v>
      </c>
      <c r="AT33" s="3">
        <f t="shared" ca="1" si="10"/>
        <v>0.95913941942324099</v>
      </c>
      <c r="AU33" s="3">
        <f t="shared" ca="1" si="10"/>
        <v>0.45104348661280724</v>
      </c>
      <c r="AV33" s="3">
        <f t="shared" ca="1" si="7"/>
        <v>0.42511919391110953</v>
      </c>
      <c r="AW33" s="3">
        <f t="shared" ca="1" si="7"/>
        <v>0.5145056901871975</v>
      </c>
      <c r="AX33" s="3">
        <f t="shared" ca="1" si="7"/>
        <v>0.81136533816789436</v>
      </c>
      <c r="AY33" s="3">
        <f t="shared" ca="1" si="7"/>
        <v>0.14139874401931574</v>
      </c>
      <c r="AZ33" s="3"/>
    </row>
    <row r="34" spans="2:52" ht="16" x14ac:dyDescent="0.2">
      <c r="H34" s="22">
        <v>24</v>
      </c>
      <c r="I34" s="20">
        <f t="shared" ca="1" si="0"/>
        <v>6</v>
      </c>
      <c r="J34" s="23">
        <f t="shared" ca="1" si="9"/>
        <v>18</v>
      </c>
      <c r="K34" s="24">
        <f t="shared" ca="1" si="9"/>
        <v>17</v>
      </c>
      <c r="L34" s="24">
        <f t="shared" ca="1" si="9"/>
        <v>7</v>
      </c>
      <c r="M34" s="24">
        <f t="shared" ca="1" si="9"/>
        <v>11</v>
      </c>
      <c r="N34" s="24">
        <f t="shared" ca="1" si="9"/>
        <v>12</v>
      </c>
      <c r="O34" s="24">
        <f t="shared" ca="1" si="9"/>
        <v>4</v>
      </c>
      <c r="P34" s="24">
        <f t="shared" ca="1" si="9"/>
        <v>14</v>
      </c>
      <c r="Q34" s="24">
        <f t="shared" ca="1" si="9"/>
        <v>19</v>
      </c>
      <c r="R34" s="24">
        <f t="shared" ca="1" si="9"/>
        <v>16</v>
      </c>
      <c r="S34" s="24">
        <f t="shared" ca="1" si="9"/>
        <v>20</v>
      </c>
      <c r="T34" s="24">
        <f t="shared" ca="1" si="8"/>
        <v>2</v>
      </c>
      <c r="U34" s="24">
        <f t="shared" ca="1" si="8"/>
        <v>8</v>
      </c>
      <c r="V34" s="24">
        <f t="shared" ca="1" si="8"/>
        <v>13</v>
      </c>
      <c r="W34" s="24">
        <f t="shared" ca="1" si="8"/>
        <v>10</v>
      </c>
      <c r="X34" s="24">
        <f t="shared" ca="1" si="8"/>
        <v>6</v>
      </c>
      <c r="Y34" s="24">
        <f t="shared" ca="1" si="8"/>
        <v>3</v>
      </c>
      <c r="Z34" s="24">
        <f t="shared" ca="1" si="8"/>
        <v>1</v>
      </c>
      <c r="AA34" s="24">
        <f t="shared" ca="1" si="8"/>
        <v>5</v>
      </c>
      <c r="AB34" s="24">
        <f t="shared" ca="1" si="8"/>
        <v>9</v>
      </c>
      <c r="AC34" s="25">
        <f t="shared" ca="1" si="8"/>
        <v>15</v>
      </c>
      <c r="AD34" s="26"/>
      <c r="AF34" s="3">
        <f t="shared" ca="1" si="10"/>
        <v>0.18155120541311243</v>
      </c>
      <c r="AG34" s="3">
        <f t="shared" ca="1" si="10"/>
        <v>0.25368492032189527</v>
      </c>
      <c r="AH34" s="3">
        <f t="shared" ca="1" si="10"/>
        <v>0.6112650689100011</v>
      </c>
      <c r="AI34" s="3">
        <f t="shared" ca="1" si="10"/>
        <v>0.42709190371965777</v>
      </c>
      <c r="AJ34" s="3">
        <f t="shared" ca="1" si="10"/>
        <v>0.41758610273566521</v>
      </c>
      <c r="AK34" s="3">
        <f t="shared" ca="1" si="10"/>
        <v>0.77637764395992603</v>
      </c>
      <c r="AL34" s="3">
        <f t="shared" ca="1" si="10"/>
        <v>0.31499177868747552</v>
      </c>
      <c r="AM34" s="3">
        <f t="shared" ca="1" si="10"/>
        <v>8.4460250738339515E-2</v>
      </c>
      <c r="AN34" s="3">
        <f t="shared" ca="1" si="10"/>
        <v>0.29843998342685496</v>
      </c>
      <c r="AO34" s="3">
        <f t="shared" ca="1" si="10"/>
        <v>7.4717937409532031E-2</v>
      </c>
      <c r="AP34" s="3">
        <f t="shared" ca="1" si="10"/>
        <v>0.96734990281483124</v>
      </c>
      <c r="AQ34" s="3">
        <f t="shared" ca="1" si="10"/>
        <v>0.58888369143833375</v>
      </c>
      <c r="AR34" s="3">
        <f t="shared" ca="1" si="10"/>
        <v>0.32713905516257336</v>
      </c>
      <c r="AS34" s="3">
        <f t="shared" ca="1" si="10"/>
        <v>0.4710715484604614</v>
      </c>
      <c r="AT34" s="3">
        <f t="shared" ca="1" si="10"/>
        <v>0.70525965741464491</v>
      </c>
      <c r="AU34" s="3">
        <f t="shared" ca="1" si="10"/>
        <v>0.83640686925964547</v>
      </c>
      <c r="AV34" s="3">
        <f t="shared" ca="1" si="7"/>
        <v>0.99538770699734636</v>
      </c>
      <c r="AW34" s="3">
        <f t="shared" ca="1" si="7"/>
        <v>0.74269995509023023</v>
      </c>
      <c r="AX34" s="3">
        <f t="shared" ca="1" si="7"/>
        <v>0.48509428805453247</v>
      </c>
      <c r="AY34" s="3">
        <f t="shared" ca="1" si="7"/>
        <v>0.31448882867798378</v>
      </c>
      <c r="AZ34" s="3"/>
    </row>
    <row r="35" spans="2:52" ht="16" x14ac:dyDescent="0.2">
      <c r="H35" s="22">
        <v>25</v>
      </c>
      <c r="I35" s="20">
        <f t="shared" ca="1" si="0"/>
        <v>15</v>
      </c>
      <c r="J35" s="23">
        <f t="shared" ca="1" si="9"/>
        <v>14</v>
      </c>
      <c r="K35" s="24">
        <f t="shared" ca="1" si="9"/>
        <v>13</v>
      </c>
      <c r="L35" s="24">
        <f t="shared" ca="1" si="9"/>
        <v>16</v>
      </c>
      <c r="M35" s="24">
        <f t="shared" ca="1" si="9"/>
        <v>18</v>
      </c>
      <c r="N35" s="24">
        <f t="shared" ca="1" si="9"/>
        <v>8</v>
      </c>
      <c r="O35" s="24">
        <f t="shared" ca="1" si="9"/>
        <v>11</v>
      </c>
      <c r="P35" s="24">
        <f t="shared" ca="1" si="9"/>
        <v>5</v>
      </c>
      <c r="Q35" s="24">
        <f t="shared" ca="1" si="9"/>
        <v>4</v>
      </c>
      <c r="R35" s="24">
        <f t="shared" ca="1" si="9"/>
        <v>1</v>
      </c>
      <c r="S35" s="24">
        <f t="shared" ca="1" si="9"/>
        <v>19</v>
      </c>
      <c r="T35" s="24">
        <f t="shared" ca="1" si="8"/>
        <v>7</v>
      </c>
      <c r="U35" s="24">
        <f t="shared" ca="1" si="8"/>
        <v>15</v>
      </c>
      <c r="V35" s="24">
        <f t="shared" ca="1" si="8"/>
        <v>6</v>
      </c>
      <c r="W35" s="24">
        <f t="shared" ca="1" si="8"/>
        <v>12</v>
      </c>
      <c r="X35" s="24">
        <f t="shared" ca="1" si="8"/>
        <v>17</v>
      </c>
      <c r="Y35" s="24">
        <f t="shared" ca="1" si="8"/>
        <v>3</v>
      </c>
      <c r="Z35" s="24">
        <f t="shared" ca="1" si="8"/>
        <v>9</v>
      </c>
      <c r="AA35" s="24">
        <f t="shared" ca="1" si="8"/>
        <v>10</v>
      </c>
      <c r="AB35" s="24">
        <f t="shared" ca="1" si="8"/>
        <v>20</v>
      </c>
      <c r="AC35" s="25">
        <f t="shared" ca="1" si="8"/>
        <v>2</v>
      </c>
      <c r="AD35" s="26"/>
      <c r="AF35" s="3">
        <f t="shared" ca="1" si="10"/>
        <v>0.26872674852647382</v>
      </c>
      <c r="AG35" s="3">
        <f t="shared" ca="1" si="10"/>
        <v>0.26980587555894242</v>
      </c>
      <c r="AH35" s="3">
        <f t="shared" ca="1" si="10"/>
        <v>0.17281781323825141</v>
      </c>
      <c r="AI35" s="3">
        <f t="shared" ca="1" si="10"/>
        <v>0.13884583982576915</v>
      </c>
      <c r="AJ35" s="3">
        <f t="shared" ca="1" si="10"/>
        <v>0.57858484935940224</v>
      </c>
      <c r="AK35" s="3">
        <f t="shared" ca="1" si="10"/>
        <v>0.48624084798761058</v>
      </c>
      <c r="AL35" s="3">
        <f t="shared" ca="1" si="10"/>
        <v>0.6562224223009625</v>
      </c>
      <c r="AM35" s="3">
        <f t="shared" ca="1" si="10"/>
        <v>0.78050180526656321</v>
      </c>
      <c r="AN35" s="3">
        <f t="shared" ca="1" si="10"/>
        <v>0.88688299280474914</v>
      </c>
      <c r="AO35" s="3">
        <f t="shared" ca="1" si="10"/>
        <v>6.7777681296228853E-2</v>
      </c>
      <c r="AP35" s="3">
        <f t="shared" ca="1" si="10"/>
        <v>0.58266925271768355</v>
      </c>
      <c r="AQ35" s="3">
        <f t="shared" ca="1" si="10"/>
        <v>0.23758347129947033</v>
      </c>
      <c r="AR35" s="3">
        <f t="shared" ca="1" si="10"/>
        <v>0.59955486116434298</v>
      </c>
      <c r="AS35" s="3">
        <f t="shared" ca="1" si="10"/>
        <v>0.36118926890108483</v>
      </c>
      <c r="AT35" s="3">
        <f t="shared" ca="1" si="10"/>
        <v>0.14671250276974501</v>
      </c>
      <c r="AU35" s="3">
        <f t="shared" ca="1" si="10"/>
        <v>0.79382431076090187</v>
      </c>
      <c r="AV35" s="3">
        <f t="shared" ca="1" si="7"/>
        <v>0.51742208705417592</v>
      </c>
      <c r="AW35" s="3">
        <f t="shared" ca="1" si="7"/>
        <v>0.5044776456554908</v>
      </c>
      <c r="AX35" s="3">
        <f t="shared" ca="1" si="7"/>
        <v>5.5021987378634951E-2</v>
      </c>
      <c r="AY35" s="3">
        <f t="shared" ca="1" si="7"/>
        <v>0.86187110253885557</v>
      </c>
      <c r="AZ35" s="3"/>
    </row>
    <row r="36" spans="2:52" ht="16" x14ac:dyDescent="0.2">
      <c r="H36" s="22">
        <v>26</v>
      </c>
      <c r="I36" s="20">
        <f t="shared" ca="1" si="0"/>
        <v>15</v>
      </c>
      <c r="J36" s="23">
        <f t="shared" ca="1" si="9"/>
        <v>15</v>
      </c>
      <c r="K36" s="24">
        <f t="shared" ca="1" si="9"/>
        <v>16</v>
      </c>
      <c r="L36" s="24">
        <f t="shared" ca="1" si="9"/>
        <v>7</v>
      </c>
      <c r="M36" s="24">
        <f t="shared" ca="1" si="9"/>
        <v>1</v>
      </c>
      <c r="N36" s="24">
        <f t="shared" ca="1" si="9"/>
        <v>8</v>
      </c>
      <c r="O36" s="24">
        <f t="shared" ca="1" si="9"/>
        <v>3</v>
      </c>
      <c r="P36" s="24">
        <f t="shared" ca="1" si="9"/>
        <v>20</v>
      </c>
      <c r="Q36" s="24">
        <f t="shared" ca="1" si="9"/>
        <v>18</v>
      </c>
      <c r="R36" s="24">
        <f t="shared" ca="1" si="9"/>
        <v>14</v>
      </c>
      <c r="S36" s="24">
        <f t="shared" ca="1" si="9"/>
        <v>13</v>
      </c>
      <c r="T36" s="24">
        <f t="shared" ca="1" si="8"/>
        <v>9</v>
      </c>
      <c r="U36" s="24">
        <f t="shared" ca="1" si="8"/>
        <v>2</v>
      </c>
      <c r="V36" s="24">
        <f t="shared" ca="1" si="8"/>
        <v>10</v>
      </c>
      <c r="W36" s="24">
        <f t="shared" ca="1" si="8"/>
        <v>11</v>
      </c>
      <c r="X36" s="24">
        <f t="shared" ca="1" si="8"/>
        <v>6</v>
      </c>
      <c r="Y36" s="24">
        <f t="shared" ca="1" si="8"/>
        <v>17</v>
      </c>
      <c r="Z36" s="24">
        <f t="shared" ca="1" si="8"/>
        <v>19</v>
      </c>
      <c r="AA36" s="24">
        <f t="shared" ca="1" si="8"/>
        <v>12</v>
      </c>
      <c r="AB36" s="24">
        <f t="shared" ca="1" si="8"/>
        <v>5</v>
      </c>
      <c r="AC36" s="25">
        <f t="shared" ca="1" si="8"/>
        <v>4</v>
      </c>
      <c r="AD36" s="26"/>
      <c r="AF36" s="3">
        <f t="shared" ca="1" si="10"/>
        <v>0.21111019518146801</v>
      </c>
      <c r="AG36" s="3">
        <f t="shared" ca="1" si="10"/>
        <v>0.18653279067649076</v>
      </c>
      <c r="AH36" s="3">
        <f t="shared" ca="1" si="10"/>
        <v>0.71464111594230362</v>
      </c>
      <c r="AI36" s="3">
        <f t="shared" ca="1" si="10"/>
        <v>0.98543237373732173</v>
      </c>
      <c r="AJ36" s="3">
        <f t="shared" ca="1" si="10"/>
        <v>0.66517616180609473</v>
      </c>
      <c r="AK36" s="3">
        <f t="shared" ca="1" si="10"/>
        <v>0.86137558236379363</v>
      </c>
      <c r="AL36" s="3">
        <f t="shared" ca="1" si="10"/>
        <v>1.4376622886682178E-2</v>
      </c>
      <c r="AM36" s="3">
        <f t="shared" ca="1" si="10"/>
        <v>0.16950134297702801</v>
      </c>
      <c r="AN36" s="3">
        <f t="shared" ca="1" si="10"/>
        <v>0.24626892832634706</v>
      </c>
      <c r="AO36" s="3">
        <f t="shared" ca="1" si="10"/>
        <v>0.29063216644278556</v>
      </c>
      <c r="AP36" s="3">
        <f t="shared" ca="1" si="10"/>
        <v>0.59832318202307511</v>
      </c>
      <c r="AQ36" s="3">
        <f t="shared" ca="1" si="10"/>
        <v>0.86337134741723653</v>
      </c>
      <c r="AR36" s="3">
        <f t="shared" ca="1" si="10"/>
        <v>0.51443435295908357</v>
      </c>
      <c r="AS36" s="3">
        <f t="shared" ca="1" si="10"/>
        <v>0.46597607074800551</v>
      </c>
      <c r="AT36" s="3">
        <f t="shared" ca="1" si="10"/>
        <v>0.74088501669187135</v>
      </c>
      <c r="AU36" s="3">
        <f t="shared" ca="1" si="10"/>
        <v>0.17222716825792783</v>
      </c>
      <c r="AV36" s="3">
        <f t="shared" ca="1" si="7"/>
        <v>0.16234766273110535</v>
      </c>
      <c r="AW36" s="3">
        <f t="shared" ca="1" si="7"/>
        <v>0.45529414784638156</v>
      </c>
      <c r="AX36" s="3">
        <f t="shared" ca="1" si="7"/>
        <v>0.85815567346536858</v>
      </c>
      <c r="AY36" s="3">
        <f t="shared" ca="1" si="7"/>
        <v>0.86049037665468142</v>
      </c>
      <c r="AZ36" s="3"/>
    </row>
    <row r="37" spans="2:52" ht="16" x14ac:dyDescent="0.2">
      <c r="H37" s="22">
        <v>27</v>
      </c>
      <c r="I37" s="20">
        <f t="shared" ca="1" si="0"/>
        <v>16</v>
      </c>
      <c r="J37" s="23">
        <f t="shared" ca="1" si="9"/>
        <v>8</v>
      </c>
      <c r="K37" s="24">
        <f t="shared" ca="1" si="9"/>
        <v>18</v>
      </c>
      <c r="L37" s="24">
        <f t="shared" ca="1" si="9"/>
        <v>12</v>
      </c>
      <c r="M37" s="24">
        <f t="shared" ca="1" si="9"/>
        <v>17</v>
      </c>
      <c r="N37" s="24">
        <f t="shared" ca="1" si="9"/>
        <v>3</v>
      </c>
      <c r="O37" s="24">
        <f t="shared" ca="1" si="9"/>
        <v>7</v>
      </c>
      <c r="P37" s="24">
        <f t="shared" ca="1" si="9"/>
        <v>13</v>
      </c>
      <c r="Q37" s="24">
        <f t="shared" ca="1" si="9"/>
        <v>1</v>
      </c>
      <c r="R37" s="24">
        <f t="shared" ca="1" si="9"/>
        <v>11</v>
      </c>
      <c r="S37" s="24">
        <f t="shared" ca="1" si="9"/>
        <v>4</v>
      </c>
      <c r="T37" s="24">
        <f t="shared" ca="1" si="8"/>
        <v>5</v>
      </c>
      <c r="U37" s="24">
        <f t="shared" ca="1" si="8"/>
        <v>19</v>
      </c>
      <c r="V37" s="24">
        <f t="shared" ca="1" si="8"/>
        <v>10</v>
      </c>
      <c r="W37" s="24">
        <f t="shared" ca="1" si="8"/>
        <v>15</v>
      </c>
      <c r="X37" s="24">
        <f t="shared" ca="1" si="8"/>
        <v>16</v>
      </c>
      <c r="Y37" s="24">
        <f t="shared" ca="1" si="8"/>
        <v>2</v>
      </c>
      <c r="Z37" s="24">
        <f t="shared" ca="1" si="8"/>
        <v>6</v>
      </c>
      <c r="AA37" s="24">
        <f t="shared" ca="1" si="8"/>
        <v>20</v>
      </c>
      <c r="AB37" s="24">
        <f t="shared" ca="1" si="8"/>
        <v>14</v>
      </c>
      <c r="AC37" s="25">
        <f t="shared" ca="1" si="8"/>
        <v>9</v>
      </c>
      <c r="AD37" s="26"/>
      <c r="AF37" s="3">
        <f t="shared" ca="1" si="10"/>
        <v>0.58199992686900792</v>
      </c>
      <c r="AG37" s="3">
        <f t="shared" ca="1" si="10"/>
        <v>0.10860612533327718</v>
      </c>
      <c r="AH37" s="3">
        <f t="shared" ca="1" si="10"/>
        <v>0.4822745609168686</v>
      </c>
      <c r="AI37" s="3">
        <f t="shared" ca="1" si="10"/>
        <v>0.11612709500493201</v>
      </c>
      <c r="AJ37" s="3">
        <f t="shared" ca="1" si="10"/>
        <v>0.8623971786936796</v>
      </c>
      <c r="AK37" s="3">
        <f t="shared" ca="1" si="10"/>
        <v>0.58356576858270925</v>
      </c>
      <c r="AL37" s="3">
        <f t="shared" ca="1" si="10"/>
        <v>0.45630569238955365</v>
      </c>
      <c r="AM37" s="3">
        <f t="shared" ca="1" si="10"/>
        <v>0.99275849257761606</v>
      </c>
      <c r="AN37" s="3">
        <f t="shared" ca="1" si="10"/>
        <v>0.50064619968203528</v>
      </c>
      <c r="AO37" s="3">
        <f t="shared" ca="1" si="10"/>
        <v>0.78283322544956835</v>
      </c>
      <c r="AP37" s="3">
        <f t="shared" ca="1" si="10"/>
        <v>0.71293586222014416</v>
      </c>
      <c r="AQ37" s="3">
        <f t="shared" ca="1" si="10"/>
        <v>5.5125977018543715E-2</v>
      </c>
      <c r="AR37" s="3">
        <f t="shared" ca="1" si="10"/>
        <v>0.50255886792791316</v>
      </c>
      <c r="AS37" s="3">
        <f t="shared" ca="1" si="10"/>
        <v>0.36258424541429635</v>
      </c>
      <c r="AT37" s="3">
        <f t="shared" ca="1" si="10"/>
        <v>0.14263910435713734</v>
      </c>
      <c r="AU37" s="3">
        <f t="shared" ca="1" si="10"/>
        <v>0.92029134615718089</v>
      </c>
      <c r="AV37" s="3">
        <f t="shared" ca="1" si="7"/>
        <v>0.61571104552970457</v>
      </c>
      <c r="AW37" s="3">
        <f t="shared" ca="1" si="7"/>
        <v>5.0379140314847248E-2</v>
      </c>
      <c r="AX37" s="3">
        <f t="shared" ca="1" si="7"/>
        <v>0.42821345184748305</v>
      </c>
      <c r="AY37" s="3">
        <f t="shared" ca="1" si="7"/>
        <v>0.52445133006349076</v>
      </c>
      <c r="AZ37" s="3"/>
    </row>
    <row r="38" spans="2:52" ht="16" x14ac:dyDescent="0.2">
      <c r="H38" s="22">
        <v>28</v>
      </c>
      <c r="I38" s="20">
        <f t="shared" ca="1" si="0"/>
        <v>11</v>
      </c>
      <c r="J38" s="23">
        <f t="shared" ca="1" si="9"/>
        <v>20</v>
      </c>
      <c r="K38" s="24">
        <f t="shared" ca="1" si="9"/>
        <v>2</v>
      </c>
      <c r="L38" s="24">
        <f t="shared" ca="1" si="9"/>
        <v>11</v>
      </c>
      <c r="M38" s="24">
        <f t="shared" ca="1" si="9"/>
        <v>8</v>
      </c>
      <c r="N38" s="24">
        <f t="shared" ca="1" si="9"/>
        <v>15</v>
      </c>
      <c r="O38" s="24">
        <f t="shared" ca="1" si="9"/>
        <v>12</v>
      </c>
      <c r="P38" s="24">
        <f t="shared" ca="1" si="9"/>
        <v>10</v>
      </c>
      <c r="Q38" s="24">
        <f t="shared" ca="1" si="9"/>
        <v>19</v>
      </c>
      <c r="R38" s="24">
        <f t="shared" ca="1" si="9"/>
        <v>6</v>
      </c>
      <c r="S38" s="24">
        <f t="shared" ca="1" si="9"/>
        <v>3</v>
      </c>
      <c r="T38" s="24">
        <f t="shared" ca="1" si="8"/>
        <v>1</v>
      </c>
      <c r="U38" s="24">
        <f t="shared" ca="1" si="8"/>
        <v>7</v>
      </c>
      <c r="V38" s="24">
        <f t="shared" ca="1" si="8"/>
        <v>14</v>
      </c>
      <c r="W38" s="24">
        <f t="shared" ca="1" si="8"/>
        <v>17</v>
      </c>
      <c r="X38" s="24">
        <f t="shared" ca="1" si="8"/>
        <v>18</v>
      </c>
      <c r="Y38" s="24">
        <f t="shared" ca="1" si="8"/>
        <v>13</v>
      </c>
      <c r="Z38" s="24">
        <f t="shared" ca="1" si="8"/>
        <v>5</v>
      </c>
      <c r="AA38" s="24">
        <f t="shared" ca="1" si="8"/>
        <v>9</v>
      </c>
      <c r="AB38" s="24">
        <f t="shared" ca="1" si="8"/>
        <v>4</v>
      </c>
      <c r="AC38" s="25">
        <f t="shared" ca="1" si="8"/>
        <v>16</v>
      </c>
      <c r="AD38" s="26"/>
      <c r="AF38" s="3">
        <f t="shared" ca="1" si="10"/>
        <v>0.21166039565924599</v>
      </c>
      <c r="AG38" s="3">
        <f t="shared" ca="1" si="10"/>
        <v>0.84543209691769827</v>
      </c>
      <c r="AH38" s="3">
        <f t="shared" ca="1" si="10"/>
        <v>0.58897653854535181</v>
      </c>
      <c r="AI38" s="3">
        <f t="shared" ca="1" si="10"/>
        <v>0.71032304472026098</v>
      </c>
      <c r="AJ38" s="3">
        <f t="shared" ca="1" si="10"/>
        <v>0.3602464434540642</v>
      </c>
      <c r="AK38" s="3">
        <f t="shared" ca="1" si="10"/>
        <v>0.5501832643680088</v>
      </c>
      <c r="AL38" s="3">
        <f t="shared" ca="1" si="10"/>
        <v>0.63893086499734331</v>
      </c>
      <c r="AM38" s="3">
        <f t="shared" ca="1" si="10"/>
        <v>0.22207219229741626</v>
      </c>
      <c r="AN38" s="3">
        <f t="shared" ca="1" si="10"/>
        <v>0.75635266359119413</v>
      </c>
      <c r="AO38" s="3">
        <f t="shared" ca="1" si="7"/>
        <v>0.80894486017312817</v>
      </c>
      <c r="AP38" s="3">
        <f t="shared" ca="1" si="7"/>
        <v>0.87628406776731538</v>
      </c>
      <c r="AQ38" s="3">
        <f t="shared" ca="1" si="7"/>
        <v>0.74994038112892714</v>
      </c>
      <c r="AR38" s="3">
        <f t="shared" ca="1" si="7"/>
        <v>0.47505739248337575</v>
      </c>
      <c r="AS38" s="3">
        <f t="shared" ca="1" si="7"/>
        <v>0.2799439536572792</v>
      </c>
      <c r="AT38" s="3">
        <f t="shared" ca="1" si="7"/>
        <v>0.27312001073442704</v>
      </c>
      <c r="AU38" s="3">
        <f t="shared" ca="1" si="7"/>
        <v>0.54823017793612605</v>
      </c>
      <c r="AV38" s="3">
        <f t="shared" ca="1" si="7"/>
        <v>0.80584217341812914</v>
      </c>
      <c r="AW38" s="3">
        <f t="shared" ca="1" si="7"/>
        <v>0.67562684591335409</v>
      </c>
      <c r="AX38" s="3">
        <f t="shared" ca="1" si="7"/>
        <v>0.80862229395052221</v>
      </c>
      <c r="AY38" s="3">
        <f t="shared" ca="1" si="7"/>
        <v>0.28500347121331648</v>
      </c>
      <c r="AZ38" s="3"/>
    </row>
    <row r="39" spans="2:52" ht="16" x14ac:dyDescent="0.2">
      <c r="H39" s="22">
        <v>29</v>
      </c>
      <c r="I39" s="20">
        <f t="shared" ca="1" si="0"/>
        <v>18</v>
      </c>
      <c r="J39" s="23">
        <f t="shared" ca="1" si="9"/>
        <v>15</v>
      </c>
      <c r="K39" s="24">
        <f t="shared" ca="1" si="9"/>
        <v>9</v>
      </c>
      <c r="L39" s="24">
        <f t="shared" ca="1" si="9"/>
        <v>7</v>
      </c>
      <c r="M39" s="24">
        <f t="shared" ca="1" si="9"/>
        <v>10</v>
      </c>
      <c r="N39" s="24">
        <f t="shared" ca="1" si="9"/>
        <v>19</v>
      </c>
      <c r="O39" s="24">
        <f t="shared" ca="1" si="9"/>
        <v>1</v>
      </c>
      <c r="P39" s="24">
        <f t="shared" ca="1" si="9"/>
        <v>8</v>
      </c>
      <c r="Q39" s="24">
        <f t="shared" ca="1" si="9"/>
        <v>16</v>
      </c>
      <c r="R39" s="24">
        <f t="shared" ca="1" si="9"/>
        <v>5</v>
      </c>
      <c r="S39" s="24">
        <f t="shared" ca="1" si="9"/>
        <v>12</v>
      </c>
      <c r="T39" s="24">
        <f t="shared" ca="1" si="8"/>
        <v>18</v>
      </c>
      <c r="U39" s="24">
        <f t="shared" ca="1" si="8"/>
        <v>17</v>
      </c>
      <c r="V39" s="24">
        <f t="shared" ca="1" si="8"/>
        <v>3</v>
      </c>
      <c r="W39" s="24">
        <f t="shared" ca="1" si="8"/>
        <v>14</v>
      </c>
      <c r="X39" s="24">
        <f t="shared" ca="1" si="8"/>
        <v>6</v>
      </c>
      <c r="Y39" s="24">
        <f t="shared" ca="1" si="8"/>
        <v>4</v>
      </c>
      <c r="Z39" s="24">
        <f t="shared" ca="1" si="8"/>
        <v>2</v>
      </c>
      <c r="AA39" s="24">
        <f t="shared" ca="1" si="8"/>
        <v>20</v>
      </c>
      <c r="AB39" s="24">
        <f t="shared" ca="1" si="8"/>
        <v>13</v>
      </c>
      <c r="AC39" s="25">
        <f t="shared" ca="1" si="8"/>
        <v>11</v>
      </c>
      <c r="AD39" s="26"/>
      <c r="AF39" s="3">
        <f t="shared" ca="1" si="10"/>
        <v>0.18339913314834988</v>
      </c>
      <c r="AG39" s="3">
        <f t="shared" ca="1" si="10"/>
        <v>0.41752631622806613</v>
      </c>
      <c r="AH39" s="3">
        <f t="shared" ca="1" si="10"/>
        <v>0.57192507566451678</v>
      </c>
      <c r="AI39" s="3">
        <f t="shared" ca="1" si="10"/>
        <v>0.38063760968667204</v>
      </c>
      <c r="AJ39" s="3">
        <f t="shared" ca="1" si="10"/>
        <v>2.0660539718708959E-2</v>
      </c>
      <c r="AK39" s="3">
        <f t="shared" ca="1" si="10"/>
        <v>0.93167921178290836</v>
      </c>
      <c r="AL39" s="3">
        <f t="shared" ca="1" si="10"/>
        <v>0.46940743401286467</v>
      </c>
      <c r="AM39" s="3">
        <f t="shared" ca="1" si="10"/>
        <v>0.16465426449546161</v>
      </c>
      <c r="AN39" s="3">
        <f t="shared" ca="1" si="10"/>
        <v>0.62268299773733171</v>
      </c>
      <c r="AO39" s="3">
        <f t="shared" ca="1" si="10"/>
        <v>0.27927045510198356</v>
      </c>
      <c r="AP39" s="3">
        <f t="shared" ca="1" si="10"/>
        <v>7.2485201102832297E-2</v>
      </c>
      <c r="AQ39" s="3">
        <f t="shared" ca="1" si="10"/>
        <v>0.14684982616210351</v>
      </c>
      <c r="AR39" s="3">
        <f t="shared" ca="1" si="10"/>
        <v>0.83123823037447608</v>
      </c>
      <c r="AS39" s="3">
        <f t="shared" ca="1" si="10"/>
        <v>0.19459486722708264</v>
      </c>
      <c r="AT39" s="3">
        <f t="shared" ca="1" si="10"/>
        <v>0.59742644131256806</v>
      </c>
      <c r="AU39" s="3">
        <f t="shared" ca="1" si="10"/>
        <v>0.68369479139514366</v>
      </c>
      <c r="AV39" s="3">
        <f t="shared" ca="1" si="7"/>
        <v>0.84215446334843547</v>
      </c>
      <c r="AW39" s="3">
        <f t="shared" ca="1" si="7"/>
        <v>1.6909682342488574E-2</v>
      </c>
      <c r="AX39" s="3">
        <f t="shared" ca="1" si="7"/>
        <v>0.27752846754758242</v>
      </c>
      <c r="AY39" s="3">
        <f t="shared" ca="1" si="7"/>
        <v>0.37269779049290441</v>
      </c>
      <c r="AZ39" s="3"/>
    </row>
    <row r="40" spans="2:52" ht="16" x14ac:dyDescent="0.2">
      <c r="H40" s="22">
        <v>30</v>
      </c>
      <c r="I40" s="20">
        <f t="shared" ca="1" si="0"/>
        <v>11</v>
      </c>
      <c r="J40" s="23">
        <f t="shared" ca="1" si="9"/>
        <v>1</v>
      </c>
      <c r="K40" s="24">
        <f t="shared" ca="1" si="9"/>
        <v>18</v>
      </c>
      <c r="L40" s="24">
        <f t="shared" ca="1" si="9"/>
        <v>16</v>
      </c>
      <c r="M40" s="24">
        <f t="shared" ca="1" si="9"/>
        <v>17</v>
      </c>
      <c r="N40" s="24">
        <f t="shared" ca="1" si="9"/>
        <v>19</v>
      </c>
      <c r="O40" s="24">
        <f t="shared" ca="1" si="9"/>
        <v>5</v>
      </c>
      <c r="P40" s="24">
        <f t="shared" ca="1" si="9"/>
        <v>14</v>
      </c>
      <c r="Q40" s="24">
        <f t="shared" ca="1" si="9"/>
        <v>4</v>
      </c>
      <c r="R40" s="24">
        <f t="shared" ca="1" si="9"/>
        <v>2</v>
      </c>
      <c r="S40" s="24">
        <f t="shared" ca="1" si="9"/>
        <v>20</v>
      </c>
      <c r="T40" s="24">
        <f t="shared" ca="1" si="9"/>
        <v>3</v>
      </c>
      <c r="U40" s="24">
        <f t="shared" ca="1" si="9"/>
        <v>10</v>
      </c>
      <c r="V40" s="24">
        <f t="shared" ca="1" si="9"/>
        <v>9</v>
      </c>
      <c r="W40" s="24">
        <f t="shared" ca="1" si="9"/>
        <v>13</v>
      </c>
      <c r="X40" s="24">
        <f t="shared" ca="1" si="9"/>
        <v>7</v>
      </c>
      <c r="Y40" s="24">
        <f t="shared" ca="1" si="9"/>
        <v>6</v>
      </c>
      <c r="Z40" s="24">
        <f t="shared" ca="1" si="8"/>
        <v>15</v>
      </c>
      <c r="AA40" s="24">
        <f t="shared" ca="1" si="8"/>
        <v>12</v>
      </c>
      <c r="AB40" s="24">
        <f t="shared" ca="1" si="8"/>
        <v>8</v>
      </c>
      <c r="AC40" s="25">
        <f t="shared" ca="1" si="8"/>
        <v>11</v>
      </c>
      <c r="AD40" s="26"/>
      <c r="AF40" s="3">
        <f t="shared" ca="1" si="10"/>
        <v>0.97010160931518785</v>
      </c>
      <c r="AG40" s="3">
        <f t="shared" ca="1" si="10"/>
        <v>0.34933639098805092</v>
      </c>
      <c r="AH40" s="3">
        <f t="shared" ca="1" si="10"/>
        <v>0.41543974489957736</v>
      </c>
      <c r="AI40" s="3">
        <f t="shared" ca="1" si="10"/>
        <v>0.39187836306549084</v>
      </c>
      <c r="AJ40" s="3">
        <f t="shared" ca="1" si="10"/>
        <v>0.30425904976471341</v>
      </c>
      <c r="AK40" s="3">
        <f t="shared" ca="1" si="10"/>
        <v>0.7506350179586202</v>
      </c>
      <c r="AL40" s="3">
        <f t="shared" ca="1" si="10"/>
        <v>0.53910939521829115</v>
      </c>
      <c r="AM40" s="3">
        <f t="shared" ca="1" si="10"/>
        <v>0.78681488235934827</v>
      </c>
      <c r="AN40" s="3">
        <f t="shared" ca="1" si="10"/>
        <v>0.94997543462184197</v>
      </c>
      <c r="AO40" s="3">
        <f t="shared" ca="1" si="10"/>
        <v>0.23720579081099602</v>
      </c>
      <c r="AP40" s="3">
        <f t="shared" ca="1" si="10"/>
        <v>0.92698763391539096</v>
      </c>
      <c r="AQ40" s="3">
        <f t="shared" ca="1" si="10"/>
        <v>0.6016973795555165</v>
      </c>
      <c r="AR40" s="3">
        <f t="shared" ca="1" si="10"/>
        <v>0.65193518730513034</v>
      </c>
      <c r="AS40" s="3">
        <f t="shared" ca="1" si="10"/>
        <v>0.54456974914972911</v>
      </c>
      <c r="AT40" s="3">
        <f t="shared" ca="1" si="10"/>
        <v>0.68166231566147117</v>
      </c>
      <c r="AU40" s="3">
        <f t="shared" ca="1" si="10"/>
        <v>0.70362752245042459</v>
      </c>
      <c r="AV40" s="3">
        <f t="shared" ref="AV40:AY43" ca="1" si="11">RAND()</f>
        <v>0.51738172398317694</v>
      </c>
      <c r="AW40" s="3">
        <f t="shared" ca="1" si="11"/>
        <v>0.55726521449054212</v>
      </c>
      <c r="AX40" s="3">
        <f t="shared" ca="1" si="11"/>
        <v>0.65650953833259718</v>
      </c>
      <c r="AY40" s="3">
        <f t="shared" ca="1" si="11"/>
        <v>0.58740396675817419</v>
      </c>
      <c r="AZ40" s="3"/>
    </row>
    <row r="41" spans="2:52" ht="16" x14ac:dyDescent="0.2">
      <c r="H41" s="22">
        <v>31</v>
      </c>
      <c r="I41" s="20">
        <f t="shared" ca="1" si="0"/>
        <v>10</v>
      </c>
      <c r="J41" s="23">
        <f t="shared" ca="1" si="9"/>
        <v>16</v>
      </c>
      <c r="K41" s="24">
        <f t="shared" ca="1" si="9"/>
        <v>20</v>
      </c>
      <c r="L41" s="24">
        <f t="shared" ca="1" si="9"/>
        <v>3</v>
      </c>
      <c r="M41" s="24">
        <f t="shared" ca="1" si="9"/>
        <v>2</v>
      </c>
      <c r="N41" s="24">
        <f t="shared" ca="1" si="9"/>
        <v>14</v>
      </c>
      <c r="O41" s="24">
        <f t="shared" ca="1" si="9"/>
        <v>11</v>
      </c>
      <c r="P41" s="24">
        <f t="shared" ca="1" si="9"/>
        <v>10</v>
      </c>
      <c r="Q41" s="24">
        <f t="shared" ca="1" si="9"/>
        <v>15</v>
      </c>
      <c r="R41" s="24">
        <f t="shared" ca="1" si="9"/>
        <v>6</v>
      </c>
      <c r="S41" s="24">
        <f t="shared" ca="1" si="9"/>
        <v>8</v>
      </c>
      <c r="T41" s="24">
        <f t="shared" ca="1" si="9"/>
        <v>7</v>
      </c>
      <c r="U41" s="24">
        <f t="shared" ca="1" si="9"/>
        <v>17</v>
      </c>
      <c r="V41" s="24">
        <f t="shared" ca="1" si="9"/>
        <v>18</v>
      </c>
      <c r="W41" s="24">
        <f t="shared" ca="1" si="9"/>
        <v>4</v>
      </c>
      <c r="X41" s="24">
        <f t="shared" ca="1" si="9"/>
        <v>1</v>
      </c>
      <c r="Y41" s="24">
        <f t="shared" ca="1" si="9"/>
        <v>12</v>
      </c>
      <c r="Z41" s="24">
        <f t="shared" ca="1" si="8"/>
        <v>9</v>
      </c>
      <c r="AA41" s="24">
        <f t="shared" ca="1" si="8"/>
        <v>5</v>
      </c>
      <c r="AB41" s="24">
        <f t="shared" ca="1" si="8"/>
        <v>13</v>
      </c>
      <c r="AC41" s="25">
        <f t="shared" ca="1" si="8"/>
        <v>19</v>
      </c>
      <c r="AD41" s="26"/>
      <c r="AF41" s="3">
        <f t="shared" ca="1" si="10"/>
        <v>0.24804675898032624</v>
      </c>
      <c r="AG41" s="3">
        <f t="shared" ca="1" si="10"/>
        <v>2.0663867576669825E-2</v>
      </c>
      <c r="AH41" s="3">
        <f t="shared" ca="1" si="10"/>
        <v>0.72034228900490305</v>
      </c>
      <c r="AI41" s="3">
        <f t="shared" ca="1" si="10"/>
        <v>0.81911909852308651</v>
      </c>
      <c r="AJ41" s="3">
        <f t="shared" ca="1" si="10"/>
        <v>0.43538103662621652</v>
      </c>
      <c r="AK41" s="3">
        <f t="shared" ca="1" si="10"/>
        <v>0.59313680935069191</v>
      </c>
      <c r="AL41" s="3">
        <f t="shared" ca="1" si="10"/>
        <v>0.60443333605700822</v>
      </c>
      <c r="AM41" s="3">
        <f t="shared" ca="1" si="10"/>
        <v>0.40536563737602915</v>
      </c>
      <c r="AN41" s="3">
        <f t="shared" ca="1" si="10"/>
        <v>0.67190104648193327</v>
      </c>
      <c r="AO41" s="3">
        <f t="shared" ca="1" si="10"/>
        <v>0.65279376804194877</v>
      </c>
      <c r="AP41" s="3">
        <f t="shared" ca="1" si="10"/>
        <v>0.65434590065904952</v>
      </c>
      <c r="AQ41" s="3">
        <f t="shared" ca="1" si="10"/>
        <v>0.20841846718363644</v>
      </c>
      <c r="AR41" s="3">
        <f t="shared" ca="1" si="10"/>
        <v>0.19338572012077881</v>
      </c>
      <c r="AS41" s="3">
        <f t="shared" ca="1" si="10"/>
        <v>0.70705804438718944</v>
      </c>
      <c r="AT41" s="3">
        <f t="shared" ca="1" si="10"/>
        <v>0.9980148327587679</v>
      </c>
      <c r="AU41" s="3">
        <f t="shared" ca="1" si="10"/>
        <v>0.55225800204065545</v>
      </c>
      <c r="AV41" s="3">
        <f t="shared" ca="1" si="11"/>
        <v>0.64428605600693956</v>
      </c>
      <c r="AW41" s="3">
        <f t="shared" ca="1" si="11"/>
        <v>0.67568733066243403</v>
      </c>
      <c r="AX41" s="3">
        <f t="shared" ca="1" si="11"/>
        <v>0.54444626196545376</v>
      </c>
      <c r="AY41" s="3">
        <f t="shared" ca="1" si="11"/>
        <v>0.13489989481324283</v>
      </c>
      <c r="AZ41" s="3"/>
    </row>
    <row r="42" spans="2:52" ht="16" x14ac:dyDescent="0.2">
      <c r="H42" s="22">
        <v>32</v>
      </c>
      <c r="I42" s="20">
        <f t="shared" ca="1" si="0"/>
        <v>6</v>
      </c>
      <c r="J42" s="23">
        <f t="shared" ca="1" si="9"/>
        <v>13</v>
      </c>
      <c r="K42" s="24">
        <f t="shared" ca="1" si="9"/>
        <v>20</v>
      </c>
      <c r="L42" s="24">
        <f t="shared" ca="1" si="9"/>
        <v>17</v>
      </c>
      <c r="M42" s="24">
        <f t="shared" ca="1" si="9"/>
        <v>19</v>
      </c>
      <c r="N42" s="24">
        <f t="shared" ca="1" si="9"/>
        <v>6</v>
      </c>
      <c r="O42" s="24">
        <f t="shared" ca="1" si="9"/>
        <v>18</v>
      </c>
      <c r="P42" s="24">
        <f t="shared" ca="1" si="9"/>
        <v>7</v>
      </c>
      <c r="Q42" s="24">
        <f t="shared" ca="1" si="9"/>
        <v>10</v>
      </c>
      <c r="R42" s="24">
        <f t="shared" ca="1" si="9"/>
        <v>14</v>
      </c>
      <c r="S42" s="24">
        <f t="shared" ca="1" si="9"/>
        <v>1</v>
      </c>
      <c r="T42" s="24">
        <f t="shared" ca="1" si="9"/>
        <v>2</v>
      </c>
      <c r="U42" s="24">
        <f t="shared" ca="1" si="9"/>
        <v>8</v>
      </c>
      <c r="V42" s="24">
        <f t="shared" ca="1" si="9"/>
        <v>4</v>
      </c>
      <c r="W42" s="24">
        <f t="shared" ca="1" si="9"/>
        <v>9</v>
      </c>
      <c r="X42" s="24">
        <f t="shared" ca="1" si="9"/>
        <v>12</v>
      </c>
      <c r="Y42" s="24">
        <f t="shared" ca="1" si="9"/>
        <v>11</v>
      </c>
      <c r="Z42" s="24">
        <f t="shared" ca="1" si="8"/>
        <v>3</v>
      </c>
      <c r="AA42" s="24">
        <f t="shared" ca="1" si="8"/>
        <v>5</v>
      </c>
      <c r="AB42" s="24">
        <f t="shared" ca="1" si="8"/>
        <v>15</v>
      </c>
      <c r="AC42" s="25">
        <f t="shared" ca="1" si="8"/>
        <v>16</v>
      </c>
      <c r="AD42" s="26"/>
      <c r="AF42" s="3">
        <f t="shared" ca="1" si="10"/>
        <v>0.43935492286909072</v>
      </c>
      <c r="AG42" s="3">
        <f t="shared" ca="1" si="10"/>
        <v>1.7421924510282683E-2</v>
      </c>
      <c r="AH42" s="3">
        <f t="shared" ca="1" si="10"/>
        <v>0.19247505918657626</v>
      </c>
      <c r="AI42" s="3">
        <f t="shared" ca="1" si="10"/>
        <v>0.12078036498988065</v>
      </c>
      <c r="AJ42" s="3">
        <f t="shared" ca="1" si="10"/>
        <v>0.79405121773705412</v>
      </c>
      <c r="AK42" s="3">
        <f t="shared" ca="1" si="10"/>
        <v>0.16288523932807508</v>
      </c>
      <c r="AL42" s="3">
        <f t="shared" ca="1" si="10"/>
        <v>0.74472095365281865</v>
      </c>
      <c r="AM42" s="3">
        <f t="shared" ca="1" si="10"/>
        <v>0.51664552951946985</v>
      </c>
      <c r="AN42" s="3">
        <f t="shared" ca="1" si="10"/>
        <v>0.40922015348367302</v>
      </c>
      <c r="AO42" s="3">
        <f t="shared" ca="1" si="10"/>
        <v>0.9714446895927461</v>
      </c>
      <c r="AP42" s="3">
        <f t="shared" ca="1" si="10"/>
        <v>0.91311645659095941</v>
      </c>
      <c r="AQ42" s="3">
        <f t="shared" ca="1" si="10"/>
        <v>0.61724608332068376</v>
      </c>
      <c r="AR42" s="3">
        <f t="shared" ca="1" si="10"/>
        <v>0.86457235654368458</v>
      </c>
      <c r="AS42" s="3">
        <f t="shared" ca="1" si="10"/>
        <v>0.61258392778294557</v>
      </c>
      <c r="AT42" s="3">
        <f t="shared" ca="1" si="10"/>
        <v>0.44887431341972073</v>
      </c>
      <c r="AU42" s="3">
        <f t="shared" ca="1" si="10"/>
        <v>0.51203887275036652</v>
      </c>
      <c r="AV42" s="3">
        <f t="shared" ca="1" si="11"/>
        <v>0.87619343804459193</v>
      </c>
      <c r="AW42" s="3">
        <f t="shared" ca="1" si="11"/>
        <v>0.81735920790521632</v>
      </c>
      <c r="AX42" s="3">
        <f t="shared" ca="1" si="11"/>
        <v>0.31781356614173606</v>
      </c>
      <c r="AY42" s="3">
        <f t="shared" ca="1" si="11"/>
        <v>0.23285294812454749</v>
      </c>
      <c r="AZ42" s="3"/>
    </row>
    <row r="43" spans="2:52" ht="16" x14ac:dyDescent="0.2">
      <c r="H43" s="22">
        <v>33</v>
      </c>
      <c r="I43" s="20">
        <f t="shared" ca="1" si="0"/>
        <v>15</v>
      </c>
      <c r="J43" s="23">
        <f t="shared" ca="1" si="9"/>
        <v>11</v>
      </c>
      <c r="K43" s="24">
        <f t="shared" ca="1" si="9"/>
        <v>5</v>
      </c>
      <c r="L43" s="24">
        <f t="shared" ca="1" si="9"/>
        <v>6</v>
      </c>
      <c r="M43" s="24">
        <f t="shared" ca="1" si="9"/>
        <v>17</v>
      </c>
      <c r="N43" s="24">
        <f t="shared" ca="1" si="9"/>
        <v>8</v>
      </c>
      <c r="O43" s="24">
        <f t="shared" ca="1" si="9"/>
        <v>2</v>
      </c>
      <c r="P43" s="24">
        <f t="shared" ca="1" si="9"/>
        <v>7</v>
      </c>
      <c r="Q43" s="24">
        <f t="shared" ca="1" si="9"/>
        <v>1</v>
      </c>
      <c r="R43" s="24">
        <f t="shared" ca="1" si="9"/>
        <v>13</v>
      </c>
      <c r="S43" s="24">
        <f t="shared" ca="1" si="9"/>
        <v>19</v>
      </c>
      <c r="T43" s="24">
        <f t="shared" ca="1" si="9"/>
        <v>18</v>
      </c>
      <c r="U43" s="24">
        <f t="shared" ca="1" si="9"/>
        <v>20</v>
      </c>
      <c r="V43" s="24">
        <f t="shared" ca="1" si="9"/>
        <v>3</v>
      </c>
      <c r="W43" s="24">
        <f t="shared" ca="1" si="9"/>
        <v>9</v>
      </c>
      <c r="X43" s="24">
        <f t="shared" ca="1" si="9"/>
        <v>12</v>
      </c>
      <c r="Y43" s="24">
        <f t="shared" ca="1" si="9"/>
        <v>14</v>
      </c>
      <c r="Z43" s="24">
        <f t="shared" ref="Z43:AC106" ca="1" si="12">_xlfn.RANK.EQ(AV43, $AF43:$AY43)</f>
        <v>10</v>
      </c>
      <c r="AA43" s="24">
        <f t="shared" ca="1" si="12"/>
        <v>15</v>
      </c>
      <c r="AB43" s="24">
        <f t="shared" ca="1" si="12"/>
        <v>4</v>
      </c>
      <c r="AC43" s="25">
        <f t="shared" ca="1" si="12"/>
        <v>16</v>
      </c>
      <c r="AD43" s="26"/>
      <c r="AF43" s="3">
        <f t="shared" ca="1" si="10"/>
        <v>0.43011237991905937</v>
      </c>
      <c r="AG43" s="3">
        <f t="shared" ca="1" si="10"/>
        <v>0.64166165746701831</v>
      </c>
      <c r="AH43" s="3">
        <f t="shared" ca="1" si="10"/>
        <v>0.63115896202424915</v>
      </c>
      <c r="AI43" s="3">
        <f t="shared" ca="1" si="10"/>
        <v>8.2893016016761245E-2</v>
      </c>
      <c r="AJ43" s="3">
        <f t="shared" ca="1" si="10"/>
        <v>0.60279098242047258</v>
      </c>
      <c r="AK43" s="3">
        <f t="shared" ca="1" si="10"/>
        <v>0.87676097911410966</v>
      </c>
      <c r="AL43" s="3">
        <f t="shared" ca="1" si="10"/>
        <v>0.62172807555217713</v>
      </c>
      <c r="AM43" s="3">
        <f t="shared" ca="1" si="10"/>
        <v>0.91610539235493416</v>
      </c>
      <c r="AN43" s="3">
        <f t="shared" ca="1" si="10"/>
        <v>0.40335248663979195</v>
      </c>
      <c r="AO43" s="3">
        <f t="shared" ca="1" si="10"/>
        <v>4.1719745295860422E-2</v>
      </c>
      <c r="AP43" s="3">
        <f t="shared" ca="1" si="10"/>
        <v>5.0761895294972881E-2</v>
      </c>
      <c r="AQ43" s="3">
        <f t="shared" ca="1" si="10"/>
        <v>3.6109804533304479E-2</v>
      </c>
      <c r="AR43" s="3">
        <f t="shared" ca="1" si="10"/>
        <v>0.86708563393452498</v>
      </c>
      <c r="AS43" s="3">
        <f t="shared" ca="1" si="10"/>
        <v>0.57598357752646823</v>
      </c>
      <c r="AT43" s="3">
        <f t="shared" ca="1" si="10"/>
        <v>0.42247848690151923</v>
      </c>
      <c r="AU43" s="3">
        <f t="shared" ca="1" si="10"/>
        <v>0.2004963161416875</v>
      </c>
      <c r="AV43" s="3">
        <f t="shared" ca="1" si="11"/>
        <v>0.51428410889303255</v>
      </c>
      <c r="AW43" s="3">
        <f t="shared" ca="1" si="11"/>
        <v>0.15845215623865849</v>
      </c>
      <c r="AX43" s="3">
        <f t="shared" ca="1" si="11"/>
        <v>0.76948938495383279</v>
      </c>
      <c r="AY43" s="3">
        <f t="shared" ca="1" si="11"/>
        <v>0.14639385153518392</v>
      </c>
      <c r="AZ43" s="3"/>
    </row>
    <row r="44" spans="2:52" ht="16" x14ac:dyDescent="0.2">
      <c r="H44" s="22">
        <v>34</v>
      </c>
      <c r="I44" s="20">
        <f t="shared" ca="1" si="0"/>
        <v>3</v>
      </c>
      <c r="J44" s="23">
        <f t="shared" ca="1" si="9"/>
        <v>17</v>
      </c>
      <c r="K44" s="24">
        <f t="shared" ca="1" si="9"/>
        <v>19</v>
      </c>
      <c r="L44" s="24">
        <f t="shared" ca="1" si="9"/>
        <v>15</v>
      </c>
      <c r="M44" s="24">
        <f t="shared" ca="1" si="9"/>
        <v>10</v>
      </c>
      <c r="N44" s="24">
        <f t="shared" ca="1" si="9"/>
        <v>8</v>
      </c>
      <c r="O44" s="24">
        <f t="shared" ca="1" si="9"/>
        <v>5</v>
      </c>
      <c r="P44" s="24">
        <f t="shared" ca="1" si="9"/>
        <v>18</v>
      </c>
      <c r="Q44" s="24">
        <f t="shared" ca="1" si="9"/>
        <v>4</v>
      </c>
      <c r="R44" s="24">
        <f t="shared" ca="1" si="9"/>
        <v>3</v>
      </c>
      <c r="S44" s="24">
        <f t="shared" ca="1" si="9"/>
        <v>16</v>
      </c>
      <c r="T44" s="24">
        <f t="shared" ca="1" si="9"/>
        <v>14</v>
      </c>
      <c r="U44" s="24">
        <f t="shared" ca="1" si="9"/>
        <v>7</v>
      </c>
      <c r="V44" s="24">
        <f t="shared" ca="1" si="9"/>
        <v>11</v>
      </c>
      <c r="W44" s="24">
        <f t="shared" ca="1" si="9"/>
        <v>9</v>
      </c>
      <c r="X44" s="24">
        <f t="shared" ca="1" si="9"/>
        <v>6</v>
      </c>
      <c r="Y44" s="24">
        <f t="shared" ca="1" si="9"/>
        <v>20</v>
      </c>
      <c r="Z44" s="24">
        <f t="shared" ca="1" si="12"/>
        <v>2</v>
      </c>
      <c r="AA44" s="24">
        <f t="shared" ca="1" si="12"/>
        <v>12</v>
      </c>
      <c r="AB44" s="24">
        <f t="shared" ca="1" si="12"/>
        <v>13</v>
      </c>
      <c r="AC44" s="25">
        <f t="shared" ca="1" si="12"/>
        <v>1</v>
      </c>
      <c r="AD44" s="26"/>
      <c r="AF44" s="3">
        <f t="shared" ca="1" si="10"/>
        <v>0.14760013515082326</v>
      </c>
      <c r="AG44" s="3">
        <f t="shared" ca="1" si="10"/>
        <v>6.6677768280737459E-2</v>
      </c>
      <c r="AH44" s="3">
        <f t="shared" ca="1" si="10"/>
        <v>0.26749520346986</v>
      </c>
      <c r="AI44" s="3">
        <f t="shared" ca="1" si="10"/>
        <v>0.58244703443436041</v>
      </c>
      <c r="AJ44" s="3">
        <f t="shared" ca="1" si="10"/>
        <v>0.67077425314672146</v>
      </c>
      <c r="AK44" s="3">
        <f t="shared" ca="1" si="10"/>
        <v>0.77089426519336046</v>
      </c>
      <c r="AL44" s="3">
        <f t="shared" ref="AL44:AY107" ca="1" si="13">RAND()</f>
        <v>9.1882747962943156E-2</v>
      </c>
      <c r="AM44" s="3">
        <f t="shared" ca="1" si="13"/>
        <v>0.77846764907370669</v>
      </c>
      <c r="AN44" s="3">
        <f t="shared" ca="1" si="13"/>
        <v>0.80225983166123649</v>
      </c>
      <c r="AO44" s="3">
        <f t="shared" ca="1" si="13"/>
        <v>0.24263612153599645</v>
      </c>
      <c r="AP44" s="3">
        <f t="shared" ca="1" si="13"/>
        <v>0.34648845450944599</v>
      </c>
      <c r="AQ44" s="3">
        <f t="shared" ca="1" si="13"/>
        <v>0.68412060766786964</v>
      </c>
      <c r="AR44" s="3">
        <f t="shared" ca="1" si="13"/>
        <v>0.56088964783525141</v>
      </c>
      <c r="AS44" s="3">
        <f t="shared" ca="1" si="13"/>
        <v>0.65504119815444883</v>
      </c>
      <c r="AT44" s="3">
        <f t="shared" ca="1" si="13"/>
        <v>0.69741708728853646</v>
      </c>
      <c r="AU44" s="3">
        <f t="shared" ca="1" si="13"/>
        <v>7.1090537682859667E-3</v>
      </c>
      <c r="AV44" s="3">
        <f t="shared" ca="1" si="13"/>
        <v>0.82397774982477878</v>
      </c>
      <c r="AW44" s="3">
        <f t="shared" ca="1" si="13"/>
        <v>0.50268693456486191</v>
      </c>
      <c r="AX44" s="3">
        <f t="shared" ca="1" si="13"/>
        <v>0.48293452324395281</v>
      </c>
      <c r="AY44" s="3">
        <f t="shared" ca="1" si="13"/>
        <v>0.89490897704905381</v>
      </c>
      <c r="AZ44" s="3"/>
    </row>
    <row r="45" spans="2:52" ht="16" x14ac:dyDescent="0.2">
      <c r="H45" s="22">
        <v>35</v>
      </c>
      <c r="I45" s="20">
        <f t="shared" ca="1" si="0"/>
        <v>3</v>
      </c>
      <c r="J45" s="23">
        <f t="shared" ca="1" si="9"/>
        <v>9</v>
      </c>
      <c r="K45" s="24">
        <f t="shared" ca="1" si="9"/>
        <v>15</v>
      </c>
      <c r="L45" s="24">
        <f t="shared" ca="1" si="9"/>
        <v>4</v>
      </c>
      <c r="M45" s="24">
        <f t="shared" ca="1" si="9"/>
        <v>14</v>
      </c>
      <c r="N45" s="24">
        <f t="shared" ca="1" si="9"/>
        <v>8</v>
      </c>
      <c r="O45" s="24">
        <f t="shared" ca="1" si="9"/>
        <v>18</v>
      </c>
      <c r="P45" s="24">
        <f t="shared" ca="1" si="9"/>
        <v>13</v>
      </c>
      <c r="Q45" s="24">
        <f t="shared" ca="1" si="9"/>
        <v>6</v>
      </c>
      <c r="R45" s="24">
        <f t="shared" ca="1" si="9"/>
        <v>5</v>
      </c>
      <c r="S45" s="24">
        <f t="shared" ca="1" si="9"/>
        <v>20</v>
      </c>
      <c r="T45" s="24">
        <f t="shared" ca="1" si="9"/>
        <v>17</v>
      </c>
      <c r="U45" s="24">
        <f t="shared" ca="1" si="9"/>
        <v>1</v>
      </c>
      <c r="V45" s="24">
        <f t="shared" ca="1" si="9"/>
        <v>3</v>
      </c>
      <c r="W45" s="24">
        <f t="shared" ca="1" si="9"/>
        <v>10</v>
      </c>
      <c r="X45" s="24">
        <f t="shared" ca="1" si="9"/>
        <v>7</v>
      </c>
      <c r="Y45" s="24">
        <f t="shared" ca="1" si="9"/>
        <v>16</v>
      </c>
      <c r="Z45" s="24">
        <f t="shared" ca="1" si="12"/>
        <v>2</v>
      </c>
      <c r="AA45" s="24">
        <f t="shared" ca="1" si="12"/>
        <v>11</v>
      </c>
      <c r="AB45" s="24">
        <f t="shared" ca="1" si="12"/>
        <v>19</v>
      </c>
      <c r="AC45" s="25">
        <f t="shared" ca="1" si="12"/>
        <v>12</v>
      </c>
      <c r="AD45" s="26"/>
      <c r="AF45" s="3">
        <f t="shared" ref="AF45:AU60" ca="1" si="14">RAND()</f>
        <v>0.52805848675396572</v>
      </c>
      <c r="AG45" s="3">
        <f t="shared" ca="1" si="14"/>
        <v>0.32306027197427345</v>
      </c>
      <c r="AH45" s="3">
        <f t="shared" ca="1" si="14"/>
        <v>0.80244922724270484</v>
      </c>
      <c r="AI45" s="3">
        <f t="shared" ca="1" si="14"/>
        <v>0.32852373839475557</v>
      </c>
      <c r="AJ45" s="3">
        <f t="shared" ca="1" si="14"/>
        <v>0.55911665413044553</v>
      </c>
      <c r="AK45" s="3">
        <f t="shared" ca="1" si="14"/>
        <v>0.24772578377989307</v>
      </c>
      <c r="AL45" s="3">
        <f t="shared" ca="1" si="14"/>
        <v>0.35485116886408363</v>
      </c>
      <c r="AM45" s="3">
        <f t="shared" ca="1" si="14"/>
        <v>0.68546794366001684</v>
      </c>
      <c r="AN45" s="3">
        <f t="shared" ca="1" si="14"/>
        <v>0.76333201180385435</v>
      </c>
      <c r="AO45" s="3">
        <f t="shared" ca="1" si="14"/>
        <v>6.6042914782021733E-2</v>
      </c>
      <c r="AP45" s="3">
        <f t="shared" ca="1" si="14"/>
        <v>0.26001680116778048</v>
      </c>
      <c r="AQ45" s="3">
        <f t="shared" ca="1" si="14"/>
        <v>0.99444001309924612</v>
      </c>
      <c r="AR45" s="3">
        <f t="shared" ca="1" si="14"/>
        <v>0.83684740161476812</v>
      </c>
      <c r="AS45" s="3">
        <f t="shared" ca="1" si="14"/>
        <v>0.46985137235288998</v>
      </c>
      <c r="AT45" s="3">
        <f t="shared" ca="1" si="14"/>
        <v>0.6134852032830076</v>
      </c>
      <c r="AU45" s="3">
        <f t="shared" ca="1" si="14"/>
        <v>0.27807951319310265</v>
      </c>
      <c r="AV45" s="3">
        <f t="shared" ca="1" si="13"/>
        <v>0.89351137622159982</v>
      </c>
      <c r="AW45" s="3">
        <f t="shared" ca="1" si="13"/>
        <v>0.4050667545881953</v>
      </c>
      <c r="AX45" s="3">
        <f t="shared" ca="1" si="13"/>
        <v>0.14527330360359891</v>
      </c>
      <c r="AY45" s="3">
        <f t="shared" ca="1" si="13"/>
        <v>0.36874211680629898</v>
      </c>
      <c r="AZ45" s="3"/>
    </row>
    <row r="46" spans="2:52" ht="16" x14ac:dyDescent="0.2">
      <c r="H46" s="22">
        <v>36</v>
      </c>
      <c r="I46" s="20">
        <f t="shared" ca="1" si="0"/>
        <v>4</v>
      </c>
      <c r="J46" s="23">
        <f t="shared" ca="1" si="9"/>
        <v>11</v>
      </c>
      <c r="K46" s="24">
        <f t="shared" ca="1" si="9"/>
        <v>14</v>
      </c>
      <c r="L46" s="24">
        <f t="shared" ca="1" si="9"/>
        <v>8</v>
      </c>
      <c r="M46" s="24">
        <f t="shared" ca="1" si="9"/>
        <v>13</v>
      </c>
      <c r="N46" s="24">
        <f t="shared" ca="1" si="9"/>
        <v>20</v>
      </c>
      <c r="O46" s="24">
        <f t="shared" ca="1" si="9"/>
        <v>19</v>
      </c>
      <c r="P46" s="24">
        <f t="shared" ca="1" si="9"/>
        <v>18</v>
      </c>
      <c r="Q46" s="24">
        <f t="shared" ca="1" si="9"/>
        <v>7</v>
      </c>
      <c r="R46" s="24">
        <f t="shared" ca="1" si="9"/>
        <v>15</v>
      </c>
      <c r="S46" s="24">
        <f t="shared" ca="1" si="9"/>
        <v>17</v>
      </c>
      <c r="T46" s="24">
        <f t="shared" ca="1" si="9"/>
        <v>4</v>
      </c>
      <c r="U46" s="24">
        <f t="shared" ca="1" si="9"/>
        <v>10</v>
      </c>
      <c r="V46" s="24">
        <f t="shared" ca="1" si="9"/>
        <v>6</v>
      </c>
      <c r="W46" s="24">
        <f t="shared" ca="1" si="9"/>
        <v>3</v>
      </c>
      <c r="X46" s="24">
        <f t="shared" ca="1" si="9"/>
        <v>2</v>
      </c>
      <c r="Y46" s="24">
        <f t="shared" ca="1" si="9"/>
        <v>16</v>
      </c>
      <c r="Z46" s="24">
        <f t="shared" ca="1" si="12"/>
        <v>9</v>
      </c>
      <c r="AA46" s="24">
        <f t="shared" ca="1" si="12"/>
        <v>5</v>
      </c>
      <c r="AB46" s="24">
        <f t="shared" ca="1" si="12"/>
        <v>1</v>
      </c>
      <c r="AC46" s="25">
        <f t="shared" ca="1" si="12"/>
        <v>12</v>
      </c>
      <c r="AD46" s="26"/>
      <c r="AF46" s="3">
        <f t="shared" ca="1" si="14"/>
        <v>0.30688733720707528</v>
      </c>
      <c r="AG46" s="3">
        <f t="shared" ca="1" si="14"/>
        <v>0.20471498424311563</v>
      </c>
      <c r="AH46" s="3">
        <f t="shared" ca="1" si="14"/>
        <v>0.50912333173956703</v>
      </c>
      <c r="AI46" s="3">
        <f t="shared" ca="1" si="14"/>
        <v>0.26257101970120578</v>
      </c>
      <c r="AJ46" s="3">
        <f t="shared" ca="1" si="14"/>
        <v>2.1113809403416006E-2</v>
      </c>
      <c r="AK46" s="3">
        <f t="shared" ca="1" si="14"/>
        <v>5.7182670712704331E-2</v>
      </c>
      <c r="AL46" s="3">
        <f t="shared" ca="1" si="14"/>
        <v>7.690752654577715E-2</v>
      </c>
      <c r="AM46" s="3">
        <f t="shared" ca="1" si="14"/>
        <v>0.52983609054485359</v>
      </c>
      <c r="AN46" s="3">
        <f t="shared" ca="1" si="14"/>
        <v>0.17337518108607186</v>
      </c>
      <c r="AO46" s="3">
        <f t="shared" ca="1" si="14"/>
        <v>8.3060485963789121E-2</v>
      </c>
      <c r="AP46" s="3">
        <f t="shared" ca="1" si="14"/>
        <v>0.89398108103381879</v>
      </c>
      <c r="AQ46" s="3">
        <f t="shared" ca="1" si="14"/>
        <v>0.36058064478263385</v>
      </c>
      <c r="AR46" s="3">
        <f t="shared" ca="1" si="14"/>
        <v>0.5330858074981486</v>
      </c>
      <c r="AS46" s="3">
        <f t="shared" ca="1" si="14"/>
        <v>0.931622838062936</v>
      </c>
      <c r="AT46" s="3">
        <f t="shared" ca="1" si="14"/>
        <v>0.95732929501211561</v>
      </c>
      <c r="AU46" s="3">
        <f t="shared" ca="1" si="14"/>
        <v>0.16056551847291922</v>
      </c>
      <c r="AV46" s="3">
        <f t="shared" ca="1" si="13"/>
        <v>0.37139610687361824</v>
      </c>
      <c r="AW46" s="3">
        <f t="shared" ca="1" si="13"/>
        <v>0.86430671756209154</v>
      </c>
      <c r="AX46" s="3">
        <f t="shared" ca="1" si="13"/>
        <v>0.97286483017152303</v>
      </c>
      <c r="AY46" s="3">
        <f t="shared" ca="1" si="13"/>
        <v>0.30493380475237575</v>
      </c>
      <c r="AZ46" s="3"/>
    </row>
    <row r="47" spans="2:52" ht="16" x14ac:dyDescent="0.2">
      <c r="H47" s="22">
        <v>37</v>
      </c>
      <c r="I47" s="20">
        <f t="shared" ca="1" si="0"/>
        <v>11</v>
      </c>
      <c r="J47" s="23">
        <f t="shared" ca="1" si="9"/>
        <v>6</v>
      </c>
      <c r="K47" s="24">
        <f t="shared" ca="1" si="9"/>
        <v>15</v>
      </c>
      <c r="L47" s="24">
        <f t="shared" ca="1" si="9"/>
        <v>14</v>
      </c>
      <c r="M47" s="24">
        <f t="shared" ca="1" si="9"/>
        <v>12</v>
      </c>
      <c r="N47" s="24">
        <f t="shared" ca="1" si="9"/>
        <v>2</v>
      </c>
      <c r="O47" s="24">
        <f t="shared" ca="1" si="9"/>
        <v>19</v>
      </c>
      <c r="P47" s="24">
        <f t="shared" ca="1" si="9"/>
        <v>9</v>
      </c>
      <c r="Q47" s="24">
        <f t="shared" ca="1" si="9"/>
        <v>11</v>
      </c>
      <c r="R47" s="24">
        <f t="shared" ca="1" si="9"/>
        <v>10</v>
      </c>
      <c r="S47" s="24">
        <f t="shared" ca="1" si="9"/>
        <v>16</v>
      </c>
      <c r="T47" s="24">
        <f t="shared" ca="1" si="9"/>
        <v>17</v>
      </c>
      <c r="U47" s="24">
        <f t="shared" ca="1" si="9"/>
        <v>3</v>
      </c>
      <c r="V47" s="24">
        <f t="shared" ca="1" si="9"/>
        <v>13</v>
      </c>
      <c r="W47" s="24">
        <f t="shared" ca="1" si="9"/>
        <v>4</v>
      </c>
      <c r="X47" s="24">
        <f t="shared" ca="1" si="9"/>
        <v>7</v>
      </c>
      <c r="Y47" s="24">
        <f t="shared" ca="1" si="9"/>
        <v>18</v>
      </c>
      <c r="Z47" s="24">
        <f t="shared" ca="1" si="12"/>
        <v>20</v>
      </c>
      <c r="AA47" s="24">
        <f t="shared" ca="1" si="12"/>
        <v>8</v>
      </c>
      <c r="AB47" s="24">
        <f t="shared" ca="1" si="12"/>
        <v>5</v>
      </c>
      <c r="AC47" s="25">
        <f t="shared" ca="1" si="12"/>
        <v>1</v>
      </c>
      <c r="AD47" s="26"/>
      <c r="AF47" s="3">
        <f t="shared" ca="1" si="14"/>
        <v>0.69082015188213053</v>
      </c>
      <c r="AG47" s="3">
        <f t="shared" ca="1" si="14"/>
        <v>0.2878429871083108</v>
      </c>
      <c r="AH47" s="3">
        <f t="shared" ca="1" si="14"/>
        <v>0.29017503164531611</v>
      </c>
      <c r="AI47" s="3">
        <f t="shared" ca="1" si="14"/>
        <v>0.45638088002720878</v>
      </c>
      <c r="AJ47" s="3">
        <f t="shared" ca="1" si="14"/>
        <v>0.93378604465207093</v>
      </c>
      <c r="AK47" s="3">
        <f t="shared" ca="1" si="14"/>
        <v>4.1367277815650971E-2</v>
      </c>
      <c r="AL47" s="3">
        <f t="shared" ca="1" si="14"/>
        <v>0.48765327386921553</v>
      </c>
      <c r="AM47" s="3">
        <f t="shared" ca="1" si="14"/>
        <v>0.46712860641316567</v>
      </c>
      <c r="AN47" s="3">
        <f t="shared" ca="1" si="14"/>
        <v>0.48730263804377816</v>
      </c>
      <c r="AO47" s="3">
        <f t="shared" ca="1" si="14"/>
        <v>0.16131207146060866</v>
      </c>
      <c r="AP47" s="3">
        <f t="shared" ca="1" si="14"/>
        <v>0.15749570824718673</v>
      </c>
      <c r="AQ47" s="3">
        <f t="shared" ca="1" si="14"/>
        <v>0.9251271684779856</v>
      </c>
      <c r="AR47" s="3">
        <f t="shared" ca="1" si="14"/>
        <v>0.32525774461880341</v>
      </c>
      <c r="AS47" s="3">
        <f t="shared" ca="1" si="14"/>
        <v>0.78865396253454989</v>
      </c>
      <c r="AT47" s="3">
        <f t="shared" ca="1" si="14"/>
        <v>0.68461628800073726</v>
      </c>
      <c r="AU47" s="3">
        <f t="shared" ca="1" si="14"/>
        <v>8.1250704850533428E-2</v>
      </c>
      <c r="AV47" s="3">
        <f t="shared" ca="1" si="13"/>
        <v>2.7543029459436763E-2</v>
      </c>
      <c r="AW47" s="3">
        <f t="shared" ca="1" si="13"/>
        <v>0.53338265750739022</v>
      </c>
      <c r="AX47" s="3">
        <f t="shared" ca="1" si="13"/>
        <v>0.74322891072406083</v>
      </c>
      <c r="AY47" s="3">
        <f t="shared" ca="1" si="13"/>
        <v>0.99117204719391694</v>
      </c>
      <c r="AZ47" s="3"/>
    </row>
    <row r="48" spans="2:52" ht="16" x14ac:dyDescent="0.2">
      <c r="H48" s="22">
        <v>38</v>
      </c>
      <c r="I48" s="20">
        <f t="shared" ca="1" si="0"/>
        <v>7</v>
      </c>
      <c r="J48" s="23">
        <f t="shared" ca="1" si="9"/>
        <v>9</v>
      </c>
      <c r="K48" s="24">
        <f t="shared" ca="1" si="9"/>
        <v>16</v>
      </c>
      <c r="L48" s="24">
        <f t="shared" ca="1" si="9"/>
        <v>7</v>
      </c>
      <c r="M48" s="24">
        <f t="shared" ca="1" si="9"/>
        <v>8</v>
      </c>
      <c r="N48" s="24">
        <f t="shared" ca="1" si="9"/>
        <v>2</v>
      </c>
      <c r="O48" s="24">
        <f t="shared" ca="1" si="9"/>
        <v>1</v>
      </c>
      <c r="P48" s="24">
        <f t="shared" ca="1" si="9"/>
        <v>15</v>
      </c>
      <c r="Q48" s="24">
        <f t="shared" ref="Q48:Y76" ca="1" si="15">_xlfn.RANK.EQ(AM48, $AF48:$AY48)</f>
        <v>14</v>
      </c>
      <c r="R48" s="24">
        <f t="shared" ca="1" si="15"/>
        <v>13</v>
      </c>
      <c r="S48" s="24">
        <f t="shared" ca="1" si="15"/>
        <v>12</v>
      </c>
      <c r="T48" s="24">
        <f t="shared" ca="1" si="15"/>
        <v>6</v>
      </c>
      <c r="U48" s="24">
        <f t="shared" ca="1" si="15"/>
        <v>5</v>
      </c>
      <c r="V48" s="24">
        <f t="shared" ca="1" si="15"/>
        <v>18</v>
      </c>
      <c r="W48" s="24">
        <f t="shared" ca="1" si="15"/>
        <v>10</v>
      </c>
      <c r="X48" s="24">
        <f t="shared" ca="1" si="15"/>
        <v>19</v>
      </c>
      <c r="Y48" s="24">
        <f t="shared" ca="1" si="15"/>
        <v>20</v>
      </c>
      <c r="Z48" s="24">
        <f t="shared" ca="1" si="12"/>
        <v>11</v>
      </c>
      <c r="AA48" s="24">
        <f t="shared" ca="1" si="12"/>
        <v>3</v>
      </c>
      <c r="AB48" s="24">
        <f t="shared" ca="1" si="12"/>
        <v>17</v>
      </c>
      <c r="AC48" s="25">
        <f t="shared" ca="1" si="12"/>
        <v>4</v>
      </c>
      <c r="AD48" s="26"/>
      <c r="AF48" s="3">
        <f t="shared" ca="1" si="14"/>
        <v>0.5209899236647626</v>
      </c>
      <c r="AG48" s="3">
        <f t="shared" ca="1" si="14"/>
        <v>0.25997112468111094</v>
      </c>
      <c r="AH48" s="3">
        <f t="shared" ca="1" si="14"/>
        <v>0.61282652271035476</v>
      </c>
      <c r="AI48" s="3">
        <f t="shared" ca="1" si="14"/>
        <v>0.60557661606379054</v>
      </c>
      <c r="AJ48" s="3">
        <f t="shared" ca="1" si="14"/>
        <v>0.94128487933045724</v>
      </c>
      <c r="AK48" s="3">
        <f t="shared" ca="1" si="14"/>
        <v>0.94809821366062885</v>
      </c>
      <c r="AL48" s="3">
        <f t="shared" ca="1" si="14"/>
        <v>0.2637428613255518</v>
      </c>
      <c r="AM48" s="3">
        <f t="shared" ca="1" si="14"/>
        <v>0.26440114619061306</v>
      </c>
      <c r="AN48" s="3">
        <f t="shared" ca="1" si="14"/>
        <v>0.28390782371352141</v>
      </c>
      <c r="AO48" s="3">
        <f t="shared" ca="1" si="14"/>
        <v>0.36288971181914809</v>
      </c>
      <c r="AP48" s="3">
        <f t="shared" ca="1" si="14"/>
        <v>0.61839658330134339</v>
      </c>
      <c r="AQ48" s="3">
        <f t="shared" ca="1" si="14"/>
        <v>0.78677538769472588</v>
      </c>
      <c r="AR48" s="3">
        <f t="shared" ca="1" si="14"/>
        <v>5.012494658663591E-2</v>
      </c>
      <c r="AS48" s="3">
        <f t="shared" ca="1" si="14"/>
        <v>0.47418965843268079</v>
      </c>
      <c r="AT48" s="3">
        <f t="shared" ca="1" si="14"/>
        <v>2.4225401322886309E-2</v>
      </c>
      <c r="AU48" s="3">
        <f t="shared" ca="1" si="14"/>
        <v>7.4292094133177056E-3</v>
      </c>
      <c r="AV48" s="3">
        <f t="shared" ca="1" si="13"/>
        <v>0.42993475668227876</v>
      </c>
      <c r="AW48" s="3">
        <f t="shared" ca="1" si="13"/>
        <v>0.86621292812345474</v>
      </c>
      <c r="AX48" s="3">
        <f t="shared" ca="1" si="13"/>
        <v>0.19780024626844173</v>
      </c>
      <c r="AY48" s="3">
        <f t="shared" ca="1" si="13"/>
        <v>0.86023328729917159</v>
      </c>
      <c r="AZ48" s="3"/>
    </row>
    <row r="49" spans="8:52" ht="16" x14ac:dyDescent="0.2">
      <c r="H49" s="22">
        <v>39</v>
      </c>
      <c r="I49" s="20">
        <f t="shared" ca="1" si="0"/>
        <v>19</v>
      </c>
      <c r="J49" s="23">
        <f t="shared" ref="J49:S82" ca="1" si="16">_xlfn.RANK.EQ(AF49, $AF49:$AY49)</f>
        <v>17</v>
      </c>
      <c r="K49" s="24">
        <f t="shared" ca="1" si="16"/>
        <v>12</v>
      </c>
      <c r="L49" s="24">
        <f t="shared" ca="1" si="16"/>
        <v>8</v>
      </c>
      <c r="M49" s="24">
        <f t="shared" ca="1" si="16"/>
        <v>10</v>
      </c>
      <c r="N49" s="24">
        <f t="shared" ca="1" si="16"/>
        <v>19</v>
      </c>
      <c r="O49" s="24">
        <f t="shared" ca="1" si="16"/>
        <v>15</v>
      </c>
      <c r="P49" s="24">
        <f t="shared" ca="1" si="16"/>
        <v>18</v>
      </c>
      <c r="Q49" s="24">
        <f t="shared" ca="1" si="15"/>
        <v>13</v>
      </c>
      <c r="R49" s="24">
        <f t="shared" ca="1" si="15"/>
        <v>20</v>
      </c>
      <c r="S49" s="24">
        <f t="shared" ca="1" si="15"/>
        <v>14</v>
      </c>
      <c r="T49" s="24">
        <f t="shared" ca="1" si="15"/>
        <v>4</v>
      </c>
      <c r="U49" s="24">
        <f t="shared" ca="1" si="15"/>
        <v>7</v>
      </c>
      <c r="V49" s="24">
        <f t="shared" ca="1" si="15"/>
        <v>3</v>
      </c>
      <c r="W49" s="24">
        <f t="shared" ca="1" si="15"/>
        <v>1</v>
      </c>
      <c r="X49" s="24">
        <f t="shared" ca="1" si="15"/>
        <v>16</v>
      </c>
      <c r="Y49" s="24">
        <f t="shared" ca="1" si="15"/>
        <v>9</v>
      </c>
      <c r="Z49" s="24">
        <f t="shared" ca="1" si="12"/>
        <v>11</v>
      </c>
      <c r="AA49" s="24">
        <f t="shared" ca="1" si="12"/>
        <v>2</v>
      </c>
      <c r="AB49" s="24">
        <f t="shared" ca="1" si="12"/>
        <v>6</v>
      </c>
      <c r="AC49" s="25">
        <f t="shared" ca="1" si="12"/>
        <v>5</v>
      </c>
      <c r="AD49" s="26"/>
      <c r="AF49" s="3">
        <f t="shared" ca="1" si="14"/>
        <v>0.15032392079807699</v>
      </c>
      <c r="AG49" s="3">
        <f t="shared" ca="1" si="14"/>
        <v>0.2687213399643027</v>
      </c>
      <c r="AH49" s="3">
        <f t="shared" ca="1" si="14"/>
        <v>0.59094638355742346</v>
      </c>
      <c r="AI49" s="3">
        <f t="shared" ca="1" si="14"/>
        <v>0.56022695626263486</v>
      </c>
      <c r="AJ49" s="3">
        <f t="shared" ca="1" si="14"/>
        <v>8.9227089516371816E-2</v>
      </c>
      <c r="AK49" s="3">
        <f t="shared" ca="1" si="14"/>
        <v>0.16503169937970363</v>
      </c>
      <c r="AL49" s="3">
        <f t="shared" ca="1" si="14"/>
        <v>9.525646649262498E-2</v>
      </c>
      <c r="AM49" s="3">
        <f t="shared" ca="1" si="14"/>
        <v>0.25500260041657363</v>
      </c>
      <c r="AN49" s="3">
        <f t="shared" ca="1" si="14"/>
        <v>2.1908116966276259E-2</v>
      </c>
      <c r="AO49" s="3">
        <f t="shared" ca="1" si="14"/>
        <v>0.24247772402190182</v>
      </c>
      <c r="AP49" s="3">
        <f t="shared" ca="1" si="14"/>
        <v>0.87552748699386251</v>
      </c>
      <c r="AQ49" s="3">
        <f t="shared" ca="1" si="14"/>
        <v>0.7982362881490036</v>
      </c>
      <c r="AR49" s="3">
        <f t="shared" ca="1" si="14"/>
        <v>0.88039552349469441</v>
      </c>
      <c r="AS49" s="3">
        <f t="shared" ca="1" si="14"/>
        <v>0.91880472566035165</v>
      </c>
      <c r="AT49" s="3">
        <f t="shared" ca="1" si="14"/>
        <v>0.15594638547962625</v>
      </c>
      <c r="AU49" s="3">
        <f t="shared" ca="1" si="14"/>
        <v>0.56261553753497662</v>
      </c>
      <c r="AV49" s="3">
        <f t="shared" ca="1" si="13"/>
        <v>0.43828081055232082</v>
      </c>
      <c r="AW49" s="3">
        <f t="shared" ca="1" si="13"/>
        <v>0.88237486691206601</v>
      </c>
      <c r="AX49" s="3">
        <f t="shared" ca="1" si="13"/>
        <v>0.83075978142927642</v>
      </c>
      <c r="AY49" s="3">
        <f t="shared" ca="1" si="13"/>
        <v>0.86916922601847635</v>
      </c>
      <c r="AZ49" s="3"/>
    </row>
    <row r="50" spans="8:52" ht="16" x14ac:dyDescent="0.2">
      <c r="H50" s="22">
        <v>40</v>
      </c>
      <c r="I50" s="20">
        <f t="shared" ca="1" si="0"/>
        <v>14</v>
      </c>
      <c r="J50" s="23">
        <f t="shared" ca="1" si="16"/>
        <v>12</v>
      </c>
      <c r="K50" s="24">
        <f t="shared" ca="1" si="16"/>
        <v>19</v>
      </c>
      <c r="L50" s="24">
        <f t="shared" ca="1" si="16"/>
        <v>20</v>
      </c>
      <c r="M50" s="24">
        <f t="shared" ca="1" si="16"/>
        <v>1</v>
      </c>
      <c r="N50" s="24">
        <f t="shared" ca="1" si="16"/>
        <v>9</v>
      </c>
      <c r="O50" s="24">
        <f t="shared" ca="1" si="16"/>
        <v>3</v>
      </c>
      <c r="P50" s="24">
        <f t="shared" ca="1" si="16"/>
        <v>14</v>
      </c>
      <c r="Q50" s="24">
        <f t="shared" ca="1" si="15"/>
        <v>18</v>
      </c>
      <c r="R50" s="24">
        <f t="shared" ca="1" si="15"/>
        <v>4</v>
      </c>
      <c r="S50" s="24">
        <f t="shared" ca="1" si="15"/>
        <v>15</v>
      </c>
      <c r="T50" s="24">
        <f t="shared" ca="1" si="15"/>
        <v>11</v>
      </c>
      <c r="U50" s="24">
        <f t="shared" ca="1" si="15"/>
        <v>13</v>
      </c>
      <c r="V50" s="24">
        <f t="shared" ca="1" si="15"/>
        <v>7</v>
      </c>
      <c r="W50" s="24">
        <f t="shared" ca="1" si="15"/>
        <v>5</v>
      </c>
      <c r="X50" s="24">
        <f t="shared" ca="1" si="15"/>
        <v>10</v>
      </c>
      <c r="Y50" s="24">
        <f t="shared" ca="1" si="15"/>
        <v>8</v>
      </c>
      <c r="Z50" s="24">
        <f t="shared" ca="1" si="12"/>
        <v>17</v>
      </c>
      <c r="AA50" s="24">
        <f t="shared" ca="1" si="12"/>
        <v>2</v>
      </c>
      <c r="AB50" s="24">
        <f t="shared" ca="1" si="12"/>
        <v>6</v>
      </c>
      <c r="AC50" s="25">
        <f t="shared" ca="1" si="12"/>
        <v>16</v>
      </c>
      <c r="AD50" s="26"/>
      <c r="AF50" s="3">
        <f t="shared" ca="1" si="14"/>
        <v>0.49682071568652486</v>
      </c>
      <c r="AG50" s="3">
        <f t="shared" ca="1" si="14"/>
        <v>0.12993246406346604</v>
      </c>
      <c r="AH50" s="3">
        <f t="shared" ca="1" si="14"/>
        <v>8.7517033796329025E-2</v>
      </c>
      <c r="AI50" s="3">
        <f t="shared" ca="1" si="14"/>
        <v>0.97333573326136658</v>
      </c>
      <c r="AJ50" s="3">
        <f t="shared" ca="1" si="14"/>
        <v>0.57297968124485255</v>
      </c>
      <c r="AK50" s="3">
        <f t="shared" ca="1" si="14"/>
        <v>0.8754268071984751</v>
      </c>
      <c r="AL50" s="3">
        <f t="shared" ca="1" si="14"/>
        <v>0.3392548231155269</v>
      </c>
      <c r="AM50" s="3">
        <f t="shared" ca="1" si="14"/>
        <v>0.17805325289952634</v>
      </c>
      <c r="AN50" s="3">
        <f t="shared" ca="1" si="14"/>
        <v>0.73278256352272131</v>
      </c>
      <c r="AO50" s="3">
        <f t="shared" ca="1" si="14"/>
        <v>0.29512517849351472</v>
      </c>
      <c r="AP50" s="3">
        <f t="shared" ca="1" si="14"/>
        <v>0.53637965006432298</v>
      </c>
      <c r="AQ50" s="3">
        <f t="shared" ca="1" si="14"/>
        <v>0.48960707126382641</v>
      </c>
      <c r="AR50" s="3">
        <f t="shared" ca="1" si="14"/>
        <v>0.59628547035926016</v>
      </c>
      <c r="AS50" s="3">
        <f t="shared" ca="1" si="14"/>
        <v>0.71729759855547637</v>
      </c>
      <c r="AT50" s="3">
        <f t="shared" ca="1" si="14"/>
        <v>0.54366769881210675</v>
      </c>
      <c r="AU50" s="3">
        <f t="shared" ca="1" si="14"/>
        <v>0.59502114409362317</v>
      </c>
      <c r="AV50" s="3">
        <f t="shared" ca="1" si="13"/>
        <v>0.23114926253950863</v>
      </c>
      <c r="AW50" s="3">
        <f t="shared" ca="1" si="13"/>
        <v>0.87860843184781268</v>
      </c>
      <c r="AX50" s="3">
        <f t="shared" ca="1" si="13"/>
        <v>0.70761674865909274</v>
      </c>
      <c r="AY50" s="3">
        <f t="shared" ca="1" si="13"/>
        <v>0.2884001535068117</v>
      </c>
      <c r="AZ50" s="3"/>
    </row>
    <row r="51" spans="8:52" ht="16" x14ac:dyDescent="0.2">
      <c r="H51" s="22">
        <v>41</v>
      </c>
      <c r="I51" s="20">
        <f t="shared" ca="1" si="0"/>
        <v>6</v>
      </c>
      <c r="J51" s="23">
        <f t="shared" ca="1" si="16"/>
        <v>7</v>
      </c>
      <c r="K51" s="24">
        <f t="shared" ca="1" si="16"/>
        <v>2</v>
      </c>
      <c r="L51" s="24">
        <f t="shared" ca="1" si="16"/>
        <v>1</v>
      </c>
      <c r="M51" s="24">
        <f t="shared" ca="1" si="16"/>
        <v>19</v>
      </c>
      <c r="N51" s="24">
        <f t="shared" ca="1" si="16"/>
        <v>15</v>
      </c>
      <c r="O51" s="24">
        <f t="shared" ca="1" si="16"/>
        <v>8</v>
      </c>
      <c r="P51" s="24">
        <f t="shared" ca="1" si="16"/>
        <v>13</v>
      </c>
      <c r="Q51" s="24">
        <f t="shared" ca="1" si="15"/>
        <v>9</v>
      </c>
      <c r="R51" s="24">
        <f t="shared" ca="1" si="15"/>
        <v>11</v>
      </c>
      <c r="S51" s="24">
        <f t="shared" ca="1" si="15"/>
        <v>12</v>
      </c>
      <c r="T51" s="24">
        <f t="shared" ca="1" si="15"/>
        <v>5</v>
      </c>
      <c r="U51" s="24">
        <f t="shared" ca="1" si="15"/>
        <v>4</v>
      </c>
      <c r="V51" s="24">
        <f t="shared" ca="1" si="15"/>
        <v>18</v>
      </c>
      <c r="W51" s="24">
        <f t="shared" ca="1" si="15"/>
        <v>17</v>
      </c>
      <c r="X51" s="24">
        <f t="shared" ca="1" si="15"/>
        <v>14</v>
      </c>
      <c r="Y51" s="24">
        <f t="shared" ca="1" si="15"/>
        <v>3</v>
      </c>
      <c r="Z51" s="24">
        <f t="shared" ca="1" si="12"/>
        <v>16</v>
      </c>
      <c r="AA51" s="24">
        <f t="shared" ca="1" si="12"/>
        <v>6</v>
      </c>
      <c r="AB51" s="24">
        <f t="shared" ca="1" si="12"/>
        <v>10</v>
      </c>
      <c r="AC51" s="25">
        <f t="shared" ca="1" si="12"/>
        <v>20</v>
      </c>
      <c r="AD51" s="26"/>
      <c r="AF51" s="3">
        <f t="shared" ca="1" si="14"/>
        <v>0.71424507682317762</v>
      </c>
      <c r="AG51" s="3">
        <f t="shared" ca="1" si="14"/>
        <v>0.91671085929806118</v>
      </c>
      <c r="AH51" s="3">
        <f t="shared" ca="1" si="14"/>
        <v>0.93525344595227833</v>
      </c>
      <c r="AI51" s="3">
        <f t="shared" ca="1" si="14"/>
        <v>8.7593413398611042E-2</v>
      </c>
      <c r="AJ51" s="3">
        <f t="shared" ca="1" si="14"/>
        <v>0.26028760089681224</v>
      </c>
      <c r="AK51" s="3">
        <f t="shared" ca="1" si="14"/>
        <v>0.69821103717309496</v>
      </c>
      <c r="AL51" s="3">
        <f t="shared" ca="1" si="14"/>
        <v>0.48331046266160538</v>
      </c>
      <c r="AM51" s="3">
        <f t="shared" ca="1" si="14"/>
        <v>0.66533071405154021</v>
      </c>
      <c r="AN51" s="3">
        <f t="shared" ca="1" si="14"/>
        <v>0.53013221620846296</v>
      </c>
      <c r="AO51" s="3">
        <f t="shared" ca="1" si="14"/>
        <v>0.50098582724452889</v>
      </c>
      <c r="AP51" s="3">
        <f t="shared" ca="1" si="14"/>
        <v>0.77977268647251263</v>
      </c>
      <c r="AQ51" s="3">
        <f t="shared" ca="1" si="14"/>
        <v>0.7843203484340332</v>
      </c>
      <c r="AR51" s="3">
        <f t="shared" ca="1" si="14"/>
        <v>0.10793873318594938</v>
      </c>
      <c r="AS51" s="3">
        <f t="shared" ca="1" si="14"/>
        <v>0.17168776774892236</v>
      </c>
      <c r="AT51" s="3">
        <f t="shared" ca="1" si="14"/>
        <v>0.33417796959100254</v>
      </c>
      <c r="AU51" s="3">
        <f t="shared" ca="1" si="14"/>
        <v>0.85979367324777378</v>
      </c>
      <c r="AV51" s="3">
        <f t="shared" ca="1" si="13"/>
        <v>0.24317111405158109</v>
      </c>
      <c r="AW51" s="3">
        <f t="shared" ca="1" si="13"/>
        <v>0.76072506185628508</v>
      </c>
      <c r="AX51" s="3">
        <f t="shared" ca="1" si="13"/>
        <v>0.58377062155076687</v>
      </c>
      <c r="AY51" s="3">
        <f t="shared" ca="1" si="13"/>
        <v>5.8939865171931838E-2</v>
      </c>
      <c r="AZ51" s="3"/>
    </row>
    <row r="52" spans="8:52" ht="16" x14ac:dyDescent="0.2">
      <c r="H52" s="22">
        <v>42</v>
      </c>
      <c r="I52" s="20">
        <f t="shared" ca="1" si="0"/>
        <v>5</v>
      </c>
      <c r="J52" s="23">
        <f t="shared" ca="1" si="16"/>
        <v>19</v>
      </c>
      <c r="K52" s="24">
        <f t="shared" ca="1" si="16"/>
        <v>1</v>
      </c>
      <c r="L52" s="24">
        <f t="shared" ca="1" si="16"/>
        <v>2</v>
      </c>
      <c r="M52" s="24">
        <f t="shared" ca="1" si="16"/>
        <v>8</v>
      </c>
      <c r="N52" s="24">
        <f t="shared" ca="1" si="16"/>
        <v>20</v>
      </c>
      <c r="O52" s="24">
        <f t="shared" ca="1" si="16"/>
        <v>6</v>
      </c>
      <c r="P52" s="24">
        <f t="shared" ca="1" si="16"/>
        <v>18</v>
      </c>
      <c r="Q52" s="24">
        <f t="shared" ca="1" si="15"/>
        <v>4</v>
      </c>
      <c r="R52" s="24">
        <f t="shared" ca="1" si="15"/>
        <v>16</v>
      </c>
      <c r="S52" s="24">
        <f t="shared" ca="1" si="15"/>
        <v>10</v>
      </c>
      <c r="T52" s="24">
        <f t="shared" ca="1" si="15"/>
        <v>11</v>
      </c>
      <c r="U52" s="24">
        <f t="shared" ca="1" si="15"/>
        <v>12</v>
      </c>
      <c r="V52" s="24">
        <f t="shared" ca="1" si="15"/>
        <v>5</v>
      </c>
      <c r="W52" s="24">
        <f t="shared" ca="1" si="15"/>
        <v>17</v>
      </c>
      <c r="X52" s="24">
        <f t="shared" ca="1" si="15"/>
        <v>15</v>
      </c>
      <c r="Y52" s="24">
        <f t="shared" ca="1" si="15"/>
        <v>14</v>
      </c>
      <c r="Z52" s="24">
        <f t="shared" ca="1" si="12"/>
        <v>9</v>
      </c>
      <c r="AA52" s="24">
        <f t="shared" ca="1" si="12"/>
        <v>13</v>
      </c>
      <c r="AB52" s="24">
        <f t="shared" ca="1" si="12"/>
        <v>7</v>
      </c>
      <c r="AC52" s="25">
        <f t="shared" ca="1" si="12"/>
        <v>3</v>
      </c>
      <c r="AD52" s="26"/>
      <c r="AF52" s="3">
        <f t="shared" ca="1" si="14"/>
        <v>7.3969022584920774E-2</v>
      </c>
      <c r="AG52" s="3">
        <f t="shared" ca="1" si="14"/>
        <v>0.96657406648044086</v>
      </c>
      <c r="AH52" s="3">
        <f t="shared" ca="1" si="14"/>
        <v>0.95438458148424887</v>
      </c>
      <c r="AI52" s="3">
        <f t="shared" ca="1" si="14"/>
        <v>0.61707809904654942</v>
      </c>
      <c r="AJ52" s="3">
        <f t="shared" ca="1" si="14"/>
        <v>1.962695964709571E-2</v>
      </c>
      <c r="AK52" s="3">
        <f t="shared" ca="1" si="14"/>
        <v>0.84154026880619437</v>
      </c>
      <c r="AL52" s="3">
        <f t="shared" ca="1" si="14"/>
        <v>8.2695847769419295E-2</v>
      </c>
      <c r="AM52" s="3">
        <f t="shared" ca="1" si="14"/>
        <v>0.91002953137642073</v>
      </c>
      <c r="AN52" s="3">
        <f t="shared" ca="1" si="14"/>
        <v>0.17132332313990561</v>
      </c>
      <c r="AO52" s="3">
        <f t="shared" ca="1" si="14"/>
        <v>0.61290369872390849</v>
      </c>
      <c r="AP52" s="3">
        <f t="shared" ca="1" si="14"/>
        <v>0.5630534186723265</v>
      </c>
      <c r="AQ52" s="3">
        <f t="shared" ca="1" si="14"/>
        <v>0.52953807995877944</v>
      </c>
      <c r="AR52" s="3">
        <f t="shared" ca="1" si="14"/>
        <v>0.88131898569414935</v>
      </c>
      <c r="AS52" s="3">
        <f t="shared" ca="1" si="14"/>
        <v>8.7192292648409886E-2</v>
      </c>
      <c r="AT52" s="3">
        <f t="shared" ca="1" si="14"/>
        <v>0.19281041563393841</v>
      </c>
      <c r="AU52" s="3">
        <f t="shared" ca="1" si="14"/>
        <v>0.2351837595159878</v>
      </c>
      <c r="AV52" s="3">
        <f t="shared" ca="1" si="13"/>
        <v>0.6145740997978526</v>
      </c>
      <c r="AW52" s="3">
        <f t="shared" ca="1" si="13"/>
        <v>0.33607615403299229</v>
      </c>
      <c r="AX52" s="3">
        <f t="shared" ca="1" si="13"/>
        <v>0.7673603090454747</v>
      </c>
      <c r="AY52" s="3">
        <f t="shared" ca="1" si="13"/>
        <v>0.93873191944313916</v>
      </c>
      <c r="AZ52" s="3"/>
    </row>
    <row r="53" spans="8:52" ht="16" x14ac:dyDescent="0.2">
      <c r="H53" s="22">
        <v>43</v>
      </c>
      <c r="I53" s="20">
        <f t="shared" ca="1" si="0"/>
        <v>7</v>
      </c>
      <c r="J53" s="23">
        <f t="shared" ca="1" si="16"/>
        <v>18</v>
      </c>
      <c r="K53" s="24">
        <f t="shared" ca="1" si="16"/>
        <v>4</v>
      </c>
      <c r="L53" s="24">
        <f t="shared" ca="1" si="16"/>
        <v>2</v>
      </c>
      <c r="M53" s="24">
        <f t="shared" ca="1" si="16"/>
        <v>7</v>
      </c>
      <c r="N53" s="24">
        <f t="shared" ca="1" si="16"/>
        <v>19</v>
      </c>
      <c r="O53" s="24">
        <f t="shared" ca="1" si="16"/>
        <v>9</v>
      </c>
      <c r="P53" s="24">
        <f t="shared" ca="1" si="16"/>
        <v>11</v>
      </c>
      <c r="Q53" s="24">
        <f t="shared" ca="1" si="15"/>
        <v>6</v>
      </c>
      <c r="R53" s="24">
        <f t="shared" ca="1" si="15"/>
        <v>8</v>
      </c>
      <c r="S53" s="24">
        <f t="shared" ca="1" si="15"/>
        <v>13</v>
      </c>
      <c r="T53" s="24">
        <f t="shared" ca="1" si="15"/>
        <v>15</v>
      </c>
      <c r="U53" s="24">
        <f t="shared" ca="1" si="15"/>
        <v>16</v>
      </c>
      <c r="V53" s="24">
        <f t="shared" ca="1" si="15"/>
        <v>17</v>
      </c>
      <c r="W53" s="24">
        <f t="shared" ca="1" si="15"/>
        <v>12</v>
      </c>
      <c r="X53" s="24">
        <f t="shared" ca="1" si="15"/>
        <v>1</v>
      </c>
      <c r="Y53" s="24">
        <f t="shared" ca="1" si="15"/>
        <v>10</v>
      </c>
      <c r="Z53" s="24">
        <f t="shared" ca="1" si="12"/>
        <v>3</v>
      </c>
      <c r="AA53" s="24">
        <f t="shared" ca="1" si="12"/>
        <v>14</v>
      </c>
      <c r="AB53" s="24">
        <f t="shared" ca="1" si="12"/>
        <v>5</v>
      </c>
      <c r="AC53" s="25">
        <f t="shared" ca="1" si="12"/>
        <v>20</v>
      </c>
      <c r="AD53" s="26"/>
      <c r="AF53" s="3">
        <f t="shared" ca="1" si="14"/>
        <v>0.17244246626646798</v>
      </c>
      <c r="AG53" s="3">
        <f t="shared" ca="1" si="14"/>
        <v>0.89269738371894569</v>
      </c>
      <c r="AH53" s="3">
        <f t="shared" ca="1" si="14"/>
        <v>0.93118547408248709</v>
      </c>
      <c r="AI53" s="3">
        <f t="shared" ca="1" si="14"/>
        <v>0.81738877573382296</v>
      </c>
      <c r="AJ53" s="3">
        <f t="shared" ca="1" si="14"/>
        <v>0.16754112408338495</v>
      </c>
      <c r="AK53" s="3">
        <f t="shared" ca="1" si="14"/>
        <v>0.64075628516703698</v>
      </c>
      <c r="AL53" s="3">
        <f t="shared" ca="1" si="14"/>
        <v>0.55179652014548275</v>
      </c>
      <c r="AM53" s="3">
        <f t="shared" ca="1" si="14"/>
        <v>0.87546914777910823</v>
      </c>
      <c r="AN53" s="3">
        <f t="shared" ca="1" si="14"/>
        <v>0.78476666545092455</v>
      </c>
      <c r="AO53" s="3">
        <f t="shared" ca="1" si="14"/>
        <v>0.46015940339449291</v>
      </c>
      <c r="AP53" s="3">
        <f t="shared" ca="1" si="14"/>
        <v>0.39903644860452925</v>
      </c>
      <c r="AQ53" s="3">
        <f t="shared" ca="1" si="14"/>
        <v>0.27143771032356456</v>
      </c>
      <c r="AR53" s="3">
        <f t="shared" ca="1" si="14"/>
        <v>0.22946123164597754</v>
      </c>
      <c r="AS53" s="3">
        <f t="shared" ca="1" si="14"/>
        <v>0.46999965545464539</v>
      </c>
      <c r="AT53" s="3">
        <f t="shared" ca="1" si="14"/>
        <v>0.97347087211029582</v>
      </c>
      <c r="AU53" s="3">
        <f t="shared" ca="1" si="14"/>
        <v>0.58404933466970466</v>
      </c>
      <c r="AV53" s="3">
        <f t="shared" ca="1" si="13"/>
        <v>0.91184623299241374</v>
      </c>
      <c r="AW53" s="3">
        <f t="shared" ca="1" si="13"/>
        <v>0.44428052185618772</v>
      </c>
      <c r="AX53" s="3">
        <f t="shared" ca="1" si="13"/>
        <v>0.88246313352118577</v>
      </c>
      <c r="AY53" s="3">
        <f t="shared" ca="1" si="13"/>
        <v>2.8197938975896841E-3</v>
      </c>
      <c r="AZ53" s="3"/>
    </row>
    <row r="54" spans="8:52" ht="16" x14ac:dyDescent="0.2">
      <c r="H54" s="22">
        <v>44</v>
      </c>
      <c r="I54" s="20">
        <f t="shared" ca="1" si="0"/>
        <v>14</v>
      </c>
      <c r="J54" s="23">
        <f t="shared" ca="1" si="16"/>
        <v>13</v>
      </c>
      <c r="K54" s="24">
        <f t="shared" ca="1" si="16"/>
        <v>17</v>
      </c>
      <c r="L54" s="24">
        <f t="shared" ca="1" si="16"/>
        <v>8</v>
      </c>
      <c r="M54" s="24">
        <f t="shared" ca="1" si="16"/>
        <v>6</v>
      </c>
      <c r="N54" s="24">
        <f t="shared" ca="1" si="16"/>
        <v>19</v>
      </c>
      <c r="O54" s="24">
        <f t="shared" ca="1" si="16"/>
        <v>12</v>
      </c>
      <c r="P54" s="24">
        <f t="shared" ca="1" si="16"/>
        <v>20</v>
      </c>
      <c r="Q54" s="24">
        <f t="shared" ca="1" si="15"/>
        <v>16</v>
      </c>
      <c r="R54" s="24">
        <f t="shared" ca="1" si="15"/>
        <v>4</v>
      </c>
      <c r="S54" s="24">
        <f t="shared" ca="1" si="15"/>
        <v>18</v>
      </c>
      <c r="T54" s="24">
        <f t="shared" ca="1" si="15"/>
        <v>2</v>
      </c>
      <c r="U54" s="24">
        <f t="shared" ca="1" si="15"/>
        <v>9</v>
      </c>
      <c r="V54" s="24">
        <f t="shared" ca="1" si="15"/>
        <v>14</v>
      </c>
      <c r="W54" s="24">
        <f t="shared" ca="1" si="15"/>
        <v>11</v>
      </c>
      <c r="X54" s="24">
        <f t="shared" ca="1" si="15"/>
        <v>3</v>
      </c>
      <c r="Y54" s="24">
        <f t="shared" ca="1" si="15"/>
        <v>1</v>
      </c>
      <c r="Z54" s="24">
        <f t="shared" ca="1" si="12"/>
        <v>5</v>
      </c>
      <c r="AA54" s="24">
        <f t="shared" ca="1" si="12"/>
        <v>15</v>
      </c>
      <c r="AB54" s="24">
        <f t="shared" ca="1" si="12"/>
        <v>7</v>
      </c>
      <c r="AC54" s="25">
        <f t="shared" ca="1" si="12"/>
        <v>10</v>
      </c>
      <c r="AD54" s="26"/>
      <c r="AF54" s="3">
        <f t="shared" ca="1" si="14"/>
        <v>0.44096425338841772</v>
      </c>
      <c r="AG54" s="3">
        <f t="shared" ca="1" si="14"/>
        <v>0.30332806620769959</v>
      </c>
      <c r="AH54" s="3">
        <f t="shared" ca="1" si="14"/>
        <v>0.60161393155705345</v>
      </c>
      <c r="AI54" s="3">
        <f t="shared" ca="1" si="14"/>
        <v>0.66130453492614116</v>
      </c>
      <c r="AJ54" s="3">
        <f t="shared" ca="1" si="14"/>
        <v>0.22973265932209896</v>
      </c>
      <c r="AK54" s="3">
        <f t="shared" ca="1" si="14"/>
        <v>0.45816298294184832</v>
      </c>
      <c r="AL54" s="3">
        <f t="shared" ca="1" si="14"/>
        <v>7.5780479145822643E-2</v>
      </c>
      <c r="AM54" s="3">
        <f t="shared" ca="1" si="14"/>
        <v>0.38815018849808502</v>
      </c>
      <c r="AN54" s="3">
        <f t="shared" ca="1" si="14"/>
        <v>0.74146199235539978</v>
      </c>
      <c r="AO54" s="3">
        <f t="shared" ca="1" si="14"/>
        <v>0.30159053748831721</v>
      </c>
      <c r="AP54" s="3">
        <f t="shared" ca="1" si="14"/>
        <v>0.94380732271492873</v>
      </c>
      <c r="AQ54" s="3">
        <f t="shared" ca="1" si="14"/>
        <v>0.56582442003087141</v>
      </c>
      <c r="AR54" s="3">
        <f t="shared" ca="1" si="14"/>
        <v>0.434392749505779</v>
      </c>
      <c r="AS54" s="3">
        <f t="shared" ca="1" si="14"/>
        <v>0.49771787565024894</v>
      </c>
      <c r="AT54" s="3">
        <f t="shared" ca="1" si="14"/>
        <v>0.90006163709903819</v>
      </c>
      <c r="AU54" s="3">
        <f t="shared" ca="1" si="14"/>
        <v>0.99956119328231641</v>
      </c>
      <c r="AV54" s="3">
        <f t="shared" ca="1" si="13"/>
        <v>0.68668294138953734</v>
      </c>
      <c r="AW54" s="3">
        <f t="shared" ca="1" si="13"/>
        <v>0.39482599106158234</v>
      </c>
      <c r="AX54" s="3">
        <f t="shared" ca="1" si="13"/>
        <v>0.60425431776472405</v>
      </c>
      <c r="AY54" s="3">
        <f t="shared" ca="1" si="13"/>
        <v>0.54878612896674173</v>
      </c>
      <c r="AZ54" s="3"/>
    </row>
    <row r="55" spans="8:52" ht="16" x14ac:dyDescent="0.2">
      <c r="H55" s="22">
        <v>45</v>
      </c>
      <c r="I55" s="20">
        <f t="shared" ca="1" si="0"/>
        <v>13</v>
      </c>
      <c r="J55" s="23">
        <f t="shared" ca="1" si="16"/>
        <v>15</v>
      </c>
      <c r="K55" s="24">
        <f t="shared" ca="1" si="16"/>
        <v>18</v>
      </c>
      <c r="L55" s="24">
        <f t="shared" ca="1" si="16"/>
        <v>14</v>
      </c>
      <c r="M55" s="24">
        <f t="shared" ca="1" si="16"/>
        <v>8</v>
      </c>
      <c r="N55" s="24">
        <f t="shared" ca="1" si="16"/>
        <v>4</v>
      </c>
      <c r="O55" s="24">
        <f t="shared" ca="1" si="16"/>
        <v>11</v>
      </c>
      <c r="P55" s="24">
        <f t="shared" ca="1" si="16"/>
        <v>7</v>
      </c>
      <c r="Q55" s="24">
        <f t="shared" ca="1" si="15"/>
        <v>1</v>
      </c>
      <c r="R55" s="24">
        <f t="shared" ca="1" si="15"/>
        <v>17</v>
      </c>
      <c r="S55" s="24">
        <f t="shared" ca="1" si="15"/>
        <v>13</v>
      </c>
      <c r="T55" s="24">
        <f t="shared" ca="1" si="15"/>
        <v>5</v>
      </c>
      <c r="U55" s="24">
        <f t="shared" ca="1" si="15"/>
        <v>12</v>
      </c>
      <c r="V55" s="24">
        <f t="shared" ca="1" si="15"/>
        <v>2</v>
      </c>
      <c r="W55" s="24">
        <f t="shared" ca="1" si="15"/>
        <v>16</v>
      </c>
      <c r="X55" s="24">
        <f t="shared" ca="1" si="15"/>
        <v>6</v>
      </c>
      <c r="Y55" s="24">
        <f t="shared" ca="1" si="15"/>
        <v>3</v>
      </c>
      <c r="Z55" s="24">
        <f t="shared" ca="1" si="12"/>
        <v>20</v>
      </c>
      <c r="AA55" s="24">
        <f t="shared" ca="1" si="12"/>
        <v>10</v>
      </c>
      <c r="AB55" s="24">
        <f t="shared" ca="1" si="12"/>
        <v>19</v>
      </c>
      <c r="AC55" s="25">
        <f t="shared" ca="1" si="12"/>
        <v>9</v>
      </c>
      <c r="AD55" s="26"/>
      <c r="AF55" s="3">
        <f t="shared" ca="1" si="14"/>
        <v>0.20419808669204842</v>
      </c>
      <c r="AG55" s="3">
        <f t="shared" ca="1" si="14"/>
        <v>5.2401358586593894E-2</v>
      </c>
      <c r="AH55" s="3">
        <f t="shared" ca="1" si="14"/>
        <v>0.24177081850621351</v>
      </c>
      <c r="AI55" s="3">
        <f t="shared" ca="1" si="14"/>
        <v>0.49407815649926512</v>
      </c>
      <c r="AJ55" s="3">
        <f t="shared" ca="1" si="14"/>
        <v>0.76384921457603683</v>
      </c>
      <c r="AK55" s="3">
        <f t="shared" ca="1" si="14"/>
        <v>0.28833953080536001</v>
      </c>
      <c r="AL55" s="3">
        <f t="shared" ca="1" si="14"/>
        <v>0.54975675971265103</v>
      </c>
      <c r="AM55" s="3">
        <f t="shared" ca="1" si="14"/>
        <v>0.98691137098249782</v>
      </c>
      <c r="AN55" s="3">
        <f t="shared" ca="1" si="14"/>
        <v>0.14945200675389414</v>
      </c>
      <c r="AO55" s="3">
        <f t="shared" ca="1" si="14"/>
        <v>0.25052336563724154</v>
      </c>
      <c r="AP55" s="3">
        <f t="shared" ca="1" si="14"/>
        <v>0.65249374157353424</v>
      </c>
      <c r="AQ55" s="3">
        <f t="shared" ca="1" si="14"/>
        <v>0.27593589598454926</v>
      </c>
      <c r="AR55" s="3">
        <f t="shared" ca="1" si="14"/>
        <v>0.77948025775349505</v>
      </c>
      <c r="AS55" s="3">
        <f t="shared" ca="1" si="14"/>
        <v>0.18323914684126952</v>
      </c>
      <c r="AT55" s="3">
        <f t="shared" ca="1" si="14"/>
        <v>0.61620564372986364</v>
      </c>
      <c r="AU55" s="3">
        <f t="shared" ca="1" si="14"/>
        <v>0.77387667152684469</v>
      </c>
      <c r="AV55" s="3">
        <f t="shared" ca="1" si="13"/>
        <v>1.7258875806780649E-2</v>
      </c>
      <c r="AW55" s="3">
        <f t="shared" ca="1" si="13"/>
        <v>0.32384022909273102</v>
      </c>
      <c r="AX55" s="3">
        <f t="shared" ca="1" si="13"/>
        <v>4.4355922388753188E-2</v>
      </c>
      <c r="AY55" s="3">
        <f t="shared" ca="1" si="13"/>
        <v>0.34302139900873108</v>
      </c>
      <c r="AZ55" s="3"/>
    </row>
    <row r="56" spans="8:52" ht="16" x14ac:dyDescent="0.2">
      <c r="H56" s="22">
        <v>46</v>
      </c>
      <c r="I56" s="20">
        <f t="shared" ca="1" si="0"/>
        <v>3</v>
      </c>
      <c r="J56" s="23">
        <f t="shared" ca="1" si="16"/>
        <v>11</v>
      </c>
      <c r="K56" s="24">
        <f t="shared" ca="1" si="16"/>
        <v>2</v>
      </c>
      <c r="L56" s="24">
        <f t="shared" ca="1" si="16"/>
        <v>4</v>
      </c>
      <c r="M56" s="24">
        <f t="shared" ca="1" si="16"/>
        <v>3</v>
      </c>
      <c r="N56" s="24">
        <f t="shared" ca="1" si="16"/>
        <v>19</v>
      </c>
      <c r="O56" s="24">
        <f t="shared" ca="1" si="16"/>
        <v>7</v>
      </c>
      <c r="P56" s="24">
        <f t="shared" ca="1" si="16"/>
        <v>8</v>
      </c>
      <c r="Q56" s="24">
        <f t="shared" ca="1" si="15"/>
        <v>1</v>
      </c>
      <c r="R56" s="24">
        <f t="shared" ca="1" si="15"/>
        <v>20</v>
      </c>
      <c r="S56" s="24">
        <f t="shared" ca="1" si="15"/>
        <v>18</v>
      </c>
      <c r="T56" s="24">
        <f t="shared" ca="1" si="15"/>
        <v>16</v>
      </c>
      <c r="U56" s="24">
        <f t="shared" ca="1" si="15"/>
        <v>5</v>
      </c>
      <c r="V56" s="24">
        <f t="shared" ca="1" si="15"/>
        <v>10</v>
      </c>
      <c r="W56" s="24">
        <f t="shared" ca="1" si="15"/>
        <v>17</v>
      </c>
      <c r="X56" s="24">
        <f t="shared" ca="1" si="15"/>
        <v>13</v>
      </c>
      <c r="Y56" s="24">
        <f t="shared" ca="1" si="15"/>
        <v>14</v>
      </c>
      <c r="Z56" s="24">
        <f t="shared" ca="1" si="12"/>
        <v>9</v>
      </c>
      <c r="AA56" s="24">
        <f t="shared" ca="1" si="12"/>
        <v>6</v>
      </c>
      <c r="AB56" s="24">
        <f t="shared" ca="1" si="12"/>
        <v>12</v>
      </c>
      <c r="AC56" s="25">
        <f t="shared" ca="1" si="12"/>
        <v>15</v>
      </c>
      <c r="AD56" s="26"/>
      <c r="AF56" s="3">
        <f t="shared" ca="1" si="14"/>
        <v>0.4233159062872921</v>
      </c>
      <c r="AG56" s="3">
        <f t="shared" ca="1" si="14"/>
        <v>0.92950435126684217</v>
      </c>
      <c r="AH56" s="3">
        <f t="shared" ca="1" si="14"/>
        <v>0.83096002373333222</v>
      </c>
      <c r="AI56" s="3">
        <f t="shared" ca="1" si="14"/>
        <v>0.83178366108535218</v>
      </c>
      <c r="AJ56" s="3">
        <f t="shared" ca="1" si="14"/>
        <v>0.11475595773826452</v>
      </c>
      <c r="AK56" s="3">
        <f t="shared" ca="1" si="14"/>
        <v>0.58503965917363621</v>
      </c>
      <c r="AL56" s="3">
        <f t="shared" ca="1" si="14"/>
        <v>0.56430663350700383</v>
      </c>
      <c r="AM56" s="3">
        <f t="shared" ca="1" si="14"/>
        <v>0.93962509975075692</v>
      </c>
      <c r="AN56" s="3">
        <f t="shared" ca="1" si="14"/>
        <v>7.4220227225106461E-2</v>
      </c>
      <c r="AO56" s="3">
        <f t="shared" ca="1" si="14"/>
        <v>0.12495970497306153</v>
      </c>
      <c r="AP56" s="3">
        <f t="shared" ca="1" si="14"/>
        <v>0.25945595190380444</v>
      </c>
      <c r="AQ56" s="3">
        <f t="shared" ca="1" si="14"/>
        <v>0.82307080372276442</v>
      </c>
      <c r="AR56" s="3">
        <f t="shared" ca="1" si="14"/>
        <v>0.45815306305801995</v>
      </c>
      <c r="AS56" s="3">
        <f t="shared" ca="1" si="14"/>
        <v>0.19269765184657683</v>
      </c>
      <c r="AT56" s="3">
        <f t="shared" ca="1" si="14"/>
        <v>0.33061633050318162</v>
      </c>
      <c r="AU56" s="3">
        <f t="shared" ca="1" si="14"/>
        <v>0.31518338819650082</v>
      </c>
      <c r="AV56" s="3">
        <f t="shared" ca="1" si="13"/>
        <v>0.52719788195595041</v>
      </c>
      <c r="AW56" s="3">
        <f t="shared" ca="1" si="13"/>
        <v>0.71769096292835777</v>
      </c>
      <c r="AX56" s="3">
        <f t="shared" ca="1" si="13"/>
        <v>0.40223943683098418</v>
      </c>
      <c r="AY56" s="3">
        <f t="shared" ca="1" si="13"/>
        <v>0.27190023812717778</v>
      </c>
      <c r="AZ56" s="3"/>
    </row>
    <row r="57" spans="8:52" ht="16" x14ac:dyDescent="0.2">
      <c r="H57" s="22">
        <v>47</v>
      </c>
      <c r="I57" s="20">
        <f t="shared" ca="1" si="0"/>
        <v>16</v>
      </c>
      <c r="J57" s="23">
        <f t="shared" ca="1" si="16"/>
        <v>13</v>
      </c>
      <c r="K57" s="24">
        <f t="shared" ca="1" si="16"/>
        <v>12</v>
      </c>
      <c r="L57" s="24">
        <f t="shared" ca="1" si="16"/>
        <v>9</v>
      </c>
      <c r="M57" s="24">
        <f t="shared" ca="1" si="16"/>
        <v>18</v>
      </c>
      <c r="N57" s="24">
        <f t="shared" ca="1" si="16"/>
        <v>1</v>
      </c>
      <c r="O57" s="24">
        <f t="shared" ca="1" si="16"/>
        <v>7</v>
      </c>
      <c r="P57" s="24">
        <f t="shared" ca="1" si="16"/>
        <v>10</v>
      </c>
      <c r="Q57" s="24">
        <f t="shared" ca="1" si="15"/>
        <v>5</v>
      </c>
      <c r="R57" s="24">
        <f t="shared" ca="1" si="15"/>
        <v>14</v>
      </c>
      <c r="S57" s="24">
        <f t="shared" ca="1" si="15"/>
        <v>20</v>
      </c>
      <c r="T57" s="24">
        <f t="shared" ca="1" si="15"/>
        <v>8</v>
      </c>
      <c r="U57" s="24">
        <f t="shared" ca="1" si="15"/>
        <v>11</v>
      </c>
      <c r="V57" s="24">
        <f t="shared" ca="1" si="15"/>
        <v>16</v>
      </c>
      <c r="W57" s="24">
        <f t="shared" ca="1" si="15"/>
        <v>4</v>
      </c>
      <c r="X57" s="24">
        <f t="shared" ca="1" si="15"/>
        <v>17</v>
      </c>
      <c r="Y57" s="24">
        <f t="shared" ca="1" si="15"/>
        <v>3</v>
      </c>
      <c r="Z57" s="24">
        <f t="shared" ca="1" si="12"/>
        <v>15</v>
      </c>
      <c r="AA57" s="24">
        <f t="shared" ca="1" si="12"/>
        <v>2</v>
      </c>
      <c r="AB57" s="24">
        <f t="shared" ca="1" si="12"/>
        <v>19</v>
      </c>
      <c r="AC57" s="25">
        <f t="shared" ca="1" si="12"/>
        <v>6</v>
      </c>
      <c r="AD57" s="26"/>
      <c r="AF57" s="3">
        <f t="shared" ca="1" si="14"/>
        <v>0.31667782402259292</v>
      </c>
      <c r="AG57" s="3">
        <f t="shared" ca="1" si="14"/>
        <v>0.48024737505645132</v>
      </c>
      <c r="AH57" s="3">
        <f t="shared" ca="1" si="14"/>
        <v>0.56452702193355719</v>
      </c>
      <c r="AI57" s="3">
        <f t="shared" ca="1" si="14"/>
        <v>0.1619522270753625</v>
      </c>
      <c r="AJ57" s="3">
        <f t="shared" ca="1" si="14"/>
        <v>0.98842356857009472</v>
      </c>
      <c r="AK57" s="3">
        <f t="shared" ca="1" si="14"/>
        <v>0.61712452827135411</v>
      </c>
      <c r="AL57" s="3">
        <f t="shared" ca="1" si="14"/>
        <v>0.54851792374926556</v>
      </c>
      <c r="AM57" s="3">
        <f t="shared" ca="1" si="14"/>
        <v>0.80340178629482317</v>
      </c>
      <c r="AN57" s="3">
        <f t="shared" ca="1" si="14"/>
        <v>0.3136027634772145</v>
      </c>
      <c r="AO57" s="3">
        <f t="shared" ca="1" si="14"/>
        <v>9.6145786428881164E-2</v>
      </c>
      <c r="AP57" s="3">
        <f t="shared" ca="1" si="14"/>
        <v>0.57271097542022353</v>
      </c>
      <c r="AQ57" s="3">
        <f t="shared" ca="1" si="14"/>
        <v>0.48823617150903931</v>
      </c>
      <c r="AR57" s="3">
        <f t="shared" ca="1" si="14"/>
        <v>0.21098943621195232</v>
      </c>
      <c r="AS57" s="3">
        <f t="shared" ca="1" si="14"/>
        <v>0.84903289546019067</v>
      </c>
      <c r="AT57" s="3">
        <f t="shared" ca="1" si="14"/>
        <v>0.19697492177146358</v>
      </c>
      <c r="AU57" s="3">
        <f t="shared" ca="1" si="14"/>
        <v>0.92328452799320926</v>
      </c>
      <c r="AV57" s="3">
        <f t="shared" ca="1" si="13"/>
        <v>0.26291694300333524</v>
      </c>
      <c r="AW57" s="3">
        <f t="shared" ca="1" si="13"/>
        <v>0.95088266326015203</v>
      </c>
      <c r="AX57" s="3">
        <f t="shared" ca="1" si="13"/>
        <v>0.13324214783202559</v>
      </c>
      <c r="AY57" s="3">
        <f t="shared" ca="1" si="13"/>
        <v>0.67006146979564163</v>
      </c>
      <c r="AZ57" s="3"/>
    </row>
    <row r="58" spans="8:52" ht="16" x14ac:dyDescent="0.2">
      <c r="H58" s="22">
        <v>48</v>
      </c>
      <c r="I58" s="20">
        <f t="shared" ca="1" si="0"/>
        <v>6</v>
      </c>
      <c r="J58" s="23">
        <f t="shared" ca="1" si="16"/>
        <v>3</v>
      </c>
      <c r="K58" s="24">
        <f t="shared" ca="1" si="16"/>
        <v>10</v>
      </c>
      <c r="L58" s="24">
        <f t="shared" ca="1" si="16"/>
        <v>5</v>
      </c>
      <c r="M58" s="24">
        <f t="shared" ca="1" si="16"/>
        <v>6</v>
      </c>
      <c r="N58" s="24">
        <f t="shared" ca="1" si="16"/>
        <v>14</v>
      </c>
      <c r="O58" s="24">
        <f t="shared" ca="1" si="16"/>
        <v>17</v>
      </c>
      <c r="P58" s="24">
        <f t="shared" ca="1" si="16"/>
        <v>15</v>
      </c>
      <c r="Q58" s="24">
        <f t="shared" ca="1" si="15"/>
        <v>2</v>
      </c>
      <c r="R58" s="24">
        <f t="shared" ca="1" si="15"/>
        <v>19</v>
      </c>
      <c r="S58" s="24">
        <f t="shared" ca="1" si="15"/>
        <v>13</v>
      </c>
      <c r="T58" s="24">
        <f t="shared" ca="1" si="15"/>
        <v>16</v>
      </c>
      <c r="U58" s="24">
        <f t="shared" ca="1" si="15"/>
        <v>18</v>
      </c>
      <c r="V58" s="24">
        <f t="shared" ca="1" si="15"/>
        <v>20</v>
      </c>
      <c r="W58" s="24">
        <f t="shared" ca="1" si="15"/>
        <v>8</v>
      </c>
      <c r="X58" s="24">
        <f t="shared" ca="1" si="15"/>
        <v>1</v>
      </c>
      <c r="Y58" s="24">
        <f t="shared" ca="1" si="15"/>
        <v>12</v>
      </c>
      <c r="Z58" s="24">
        <f t="shared" ca="1" si="12"/>
        <v>9</v>
      </c>
      <c r="AA58" s="24">
        <f t="shared" ca="1" si="12"/>
        <v>11</v>
      </c>
      <c r="AB58" s="24">
        <f t="shared" ca="1" si="12"/>
        <v>7</v>
      </c>
      <c r="AC58" s="25">
        <f t="shared" ca="1" si="12"/>
        <v>4</v>
      </c>
      <c r="AD58" s="26"/>
      <c r="AF58" s="3">
        <f t="shared" ca="1" si="14"/>
        <v>0.82706674229937349</v>
      </c>
      <c r="AG58" s="3">
        <f t="shared" ca="1" si="14"/>
        <v>0.51508694542521871</v>
      </c>
      <c r="AH58" s="3">
        <f t="shared" ca="1" si="14"/>
        <v>0.77282470695805505</v>
      </c>
      <c r="AI58" s="3">
        <f t="shared" ca="1" si="14"/>
        <v>0.66942428646554963</v>
      </c>
      <c r="AJ58" s="3">
        <f t="shared" ca="1" si="14"/>
        <v>0.2412487299430357</v>
      </c>
      <c r="AK58" s="3">
        <f t="shared" ca="1" si="14"/>
        <v>0.13014490142954183</v>
      </c>
      <c r="AL58" s="3">
        <f t="shared" ca="1" si="14"/>
        <v>0.16372468023822107</v>
      </c>
      <c r="AM58" s="3">
        <f t="shared" ca="1" si="14"/>
        <v>0.85476630344344362</v>
      </c>
      <c r="AN58" s="3">
        <f t="shared" ca="1" si="14"/>
        <v>2.667070317563025E-2</v>
      </c>
      <c r="AO58" s="3">
        <f t="shared" ca="1" si="14"/>
        <v>0.38714393434489192</v>
      </c>
      <c r="AP58" s="3">
        <f t="shared" ca="1" si="14"/>
        <v>0.15324853209812495</v>
      </c>
      <c r="AQ58" s="3">
        <f t="shared" ca="1" si="14"/>
        <v>4.6197778734552997E-2</v>
      </c>
      <c r="AR58" s="3">
        <f t="shared" ca="1" si="14"/>
        <v>1.2624715110562623E-2</v>
      </c>
      <c r="AS58" s="3">
        <f t="shared" ca="1" si="14"/>
        <v>0.64840147703784623</v>
      </c>
      <c r="AT58" s="3">
        <f t="shared" ca="1" si="14"/>
        <v>0.96305640715773133</v>
      </c>
      <c r="AU58" s="3">
        <f t="shared" ca="1" si="14"/>
        <v>0.46106702538470778</v>
      </c>
      <c r="AV58" s="3">
        <f t="shared" ca="1" si="13"/>
        <v>0.64596338347225668</v>
      </c>
      <c r="AW58" s="3">
        <f t="shared" ca="1" si="13"/>
        <v>0.47345802081667798</v>
      </c>
      <c r="AX58" s="3">
        <f t="shared" ca="1" si="13"/>
        <v>0.66665970339861158</v>
      </c>
      <c r="AY58" s="3">
        <f t="shared" ca="1" si="13"/>
        <v>0.80341736302481426</v>
      </c>
      <c r="AZ58" s="3"/>
    </row>
    <row r="59" spans="8:52" ht="16" x14ac:dyDescent="0.2">
      <c r="H59" s="22">
        <v>49</v>
      </c>
      <c r="I59" s="20">
        <f t="shared" ca="1" si="0"/>
        <v>9</v>
      </c>
      <c r="J59" s="23">
        <f t="shared" ca="1" si="16"/>
        <v>1</v>
      </c>
      <c r="K59" s="24">
        <f t="shared" ca="1" si="16"/>
        <v>9</v>
      </c>
      <c r="L59" s="24">
        <f t="shared" ca="1" si="16"/>
        <v>4</v>
      </c>
      <c r="M59" s="24">
        <f t="shared" ca="1" si="16"/>
        <v>11</v>
      </c>
      <c r="N59" s="24">
        <f t="shared" ca="1" si="16"/>
        <v>12</v>
      </c>
      <c r="O59" s="24">
        <f t="shared" ca="1" si="16"/>
        <v>7</v>
      </c>
      <c r="P59" s="24">
        <f t="shared" ca="1" si="16"/>
        <v>10</v>
      </c>
      <c r="Q59" s="24">
        <f t="shared" ca="1" si="15"/>
        <v>16</v>
      </c>
      <c r="R59" s="24">
        <f t="shared" ca="1" si="15"/>
        <v>14</v>
      </c>
      <c r="S59" s="24">
        <f t="shared" ca="1" si="15"/>
        <v>13</v>
      </c>
      <c r="T59" s="24">
        <f t="shared" ca="1" si="15"/>
        <v>20</v>
      </c>
      <c r="U59" s="24">
        <f t="shared" ca="1" si="15"/>
        <v>19</v>
      </c>
      <c r="V59" s="24">
        <f t="shared" ca="1" si="15"/>
        <v>3</v>
      </c>
      <c r="W59" s="24">
        <f t="shared" ca="1" si="15"/>
        <v>18</v>
      </c>
      <c r="X59" s="24">
        <f t="shared" ca="1" si="15"/>
        <v>5</v>
      </c>
      <c r="Y59" s="24">
        <f t="shared" ca="1" si="15"/>
        <v>8</v>
      </c>
      <c r="Z59" s="24">
        <f t="shared" ca="1" si="12"/>
        <v>17</v>
      </c>
      <c r="AA59" s="24">
        <f t="shared" ca="1" si="12"/>
        <v>15</v>
      </c>
      <c r="AB59" s="24">
        <f t="shared" ca="1" si="12"/>
        <v>6</v>
      </c>
      <c r="AC59" s="25">
        <f t="shared" ca="1" si="12"/>
        <v>2</v>
      </c>
      <c r="AD59" s="26"/>
      <c r="AF59" s="3">
        <f t="shared" ca="1" si="14"/>
        <v>0.97818025326275904</v>
      </c>
      <c r="AG59" s="3">
        <f t="shared" ca="1" si="14"/>
        <v>0.55977330278623028</v>
      </c>
      <c r="AH59" s="3">
        <f t="shared" ca="1" si="14"/>
        <v>0.90192138462678395</v>
      </c>
      <c r="AI59" s="3">
        <f t="shared" ca="1" si="14"/>
        <v>0.54933820154324031</v>
      </c>
      <c r="AJ59" s="3">
        <f t="shared" ca="1" si="14"/>
        <v>0.47237332887564687</v>
      </c>
      <c r="AK59" s="3">
        <f t="shared" ca="1" si="14"/>
        <v>0.64550769400962849</v>
      </c>
      <c r="AL59" s="3">
        <f t="shared" ca="1" si="14"/>
        <v>0.55046879517763414</v>
      </c>
      <c r="AM59" s="3">
        <f t="shared" ca="1" si="14"/>
        <v>0.18270063410414439</v>
      </c>
      <c r="AN59" s="3">
        <f t="shared" ca="1" si="14"/>
        <v>0.39939954513706077</v>
      </c>
      <c r="AO59" s="3">
        <f t="shared" ca="1" si="14"/>
        <v>0.43056641467479306</v>
      </c>
      <c r="AP59" s="3">
        <f t="shared" ca="1" si="14"/>
        <v>4.314988103413353E-3</v>
      </c>
      <c r="AQ59" s="3">
        <f t="shared" ca="1" si="14"/>
        <v>2.553129830801748E-2</v>
      </c>
      <c r="AR59" s="3">
        <f t="shared" ca="1" si="14"/>
        <v>0.9098353546498511</v>
      </c>
      <c r="AS59" s="3">
        <f t="shared" ca="1" si="14"/>
        <v>6.4219573136357733E-2</v>
      </c>
      <c r="AT59" s="3">
        <f t="shared" ca="1" si="14"/>
        <v>0.65899636383037097</v>
      </c>
      <c r="AU59" s="3">
        <f t="shared" ca="1" si="14"/>
        <v>0.57743098288723926</v>
      </c>
      <c r="AV59" s="3">
        <f t="shared" ca="1" si="13"/>
        <v>0.17922626791023011</v>
      </c>
      <c r="AW59" s="3">
        <f t="shared" ca="1" si="13"/>
        <v>0.24458445855507782</v>
      </c>
      <c r="AX59" s="3">
        <f t="shared" ca="1" si="13"/>
        <v>0.64660305529005691</v>
      </c>
      <c r="AY59" s="3">
        <f t="shared" ca="1" si="13"/>
        <v>0.94697744342587598</v>
      </c>
      <c r="AZ59" s="3"/>
    </row>
    <row r="60" spans="8:52" ht="16" x14ac:dyDescent="0.2">
      <c r="H60" s="22">
        <v>50</v>
      </c>
      <c r="I60" s="20">
        <f t="shared" ca="1" si="0"/>
        <v>4</v>
      </c>
      <c r="J60" s="23">
        <f t="shared" ca="1" si="16"/>
        <v>20</v>
      </c>
      <c r="K60" s="24">
        <f t="shared" ca="1" si="16"/>
        <v>17</v>
      </c>
      <c r="L60" s="24">
        <f t="shared" ca="1" si="16"/>
        <v>12</v>
      </c>
      <c r="M60" s="24">
        <f t="shared" ca="1" si="16"/>
        <v>11</v>
      </c>
      <c r="N60" s="24">
        <f t="shared" ca="1" si="16"/>
        <v>18</v>
      </c>
      <c r="O60" s="24">
        <f t="shared" ca="1" si="16"/>
        <v>8</v>
      </c>
      <c r="P60" s="24">
        <f t="shared" ca="1" si="16"/>
        <v>7</v>
      </c>
      <c r="Q60" s="24">
        <f t="shared" ca="1" si="15"/>
        <v>14</v>
      </c>
      <c r="R60" s="24">
        <f t="shared" ca="1" si="15"/>
        <v>19</v>
      </c>
      <c r="S60" s="24">
        <f t="shared" ca="1" si="15"/>
        <v>6</v>
      </c>
      <c r="T60" s="24">
        <f t="shared" ca="1" si="15"/>
        <v>5</v>
      </c>
      <c r="U60" s="24">
        <f t="shared" ca="1" si="15"/>
        <v>10</v>
      </c>
      <c r="V60" s="24">
        <f t="shared" ca="1" si="15"/>
        <v>16</v>
      </c>
      <c r="W60" s="24">
        <f t="shared" ca="1" si="15"/>
        <v>3</v>
      </c>
      <c r="X60" s="24">
        <f t="shared" ca="1" si="15"/>
        <v>1</v>
      </c>
      <c r="Y60" s="24">
        <f t="shared" ca="1" si="15"/>
        <v>9</v>
      </c>
      <c r="Z60" s="24">
        <f t="shared" ca="1" si="12"/>
        <v>15</v>
      </c>
      <c r="AA60" s="24">
        <f t="shared" ca="1" si="12"/>
        <v>13</v>
      </c>
      <c r="AB60" s="24">
        <f t="shared" ca="1" si="12"/>
        <v>4</v>
      </c>
      <c r="AC60" s="25">
        <f t="shared" ca="1" si="12"/>
        <v>2</v>
      </c>
      <c r="AD60" s="26"/>
      <c r="AF60" s="3">
        <f t="shared" ca="1" si="14"/>
        <v>4.2664034353014468E-2</v>
      </c>
      <c r="AG60" s="3">
        <f t="shared" ca="1" si="14"/>
        <v>0.15349542033982566</v>
      </c>
      <c r="AH60" s="3">
        <f t="shared" ca="1" si="14"/>
        <v>0.39393742726989178</v>
      </c>
      <c r="AI60" s="3">
        <f t="shared" ca="1" si="14"/>
        <v>0.40810587302855217</v>
      </c>
      <c r="AJ60" s="3">
        <f t="shared" ca="1" si="14"/>
        <v>9.338079154687462E-2</v>
      </c>
      <c r="AK60" s="3">
        <f t="shared" ca="1" si="14"/>
        <v>0.53877331219081004</v>
      </c>
      <c r="AL60" s="3">
        <f t="shared" ca="1" si="14"/>
        <v>0.57856759921502965</v>
      </c>
      <c r="AM60" s="3">
        <f t="shared" ca="1" si="14"/>
        <v>0.30164033551603309</v>
      </c>
      <c r="AN60" s="3">
        <f t="shared" ca="1" si="14"/>
        <v>6.9257078050485643E-2</v>
      </c>
      <c r="AO60" s="3">
        <f t="shared" ca="1" si="14"/>
        <v>0.71102356950764667</v>
      </c>
      <c r="AP60" s="3">
        <f t="shared" ca="1" si="14"/>
        <v>0.72537821383023582</v>
      </c>
      <c r="AQ60" s="3">
        <f t="shared" ca="1" si="14"/>
        <v>0.51871861810280318</v>
      </c>
      <c r="AR60" s="3">
        <f t="shared" ca="1" si="14"/>
        <v>0.20089619862042518</v>
      </c>
      <c r="AS60" s="3">
        <f t="shared" ca="1" si="14"/>
        <v>0.79438596959219532</v>
      </c>
      <c r="AT60" s="3">
        <f t="shared" ca="1" si="14"/>
        <v>0.87173090133348019</v>
      </c>
      <c r="AU60" s="3">
        <f t="shared" ref="AU60:AY65" ca="1" si="17">RAND()</f>
        <v>0.52798435936117805</v>
      </c>
      <c r="AV60" s="3">
        <f t="shared" ca="1" si="17"/>
        <v>0.28677610594805358</v>
      </c>
      <c r="AW60" s="3">
        <f t="shared" ca="1" si="17"/>
        <v>0.30267553639180611</v>
      </c>
      <c r="AX60" s="3">
        <f t="shared" ca="1" si="17"/>
        <v>0.79220767554414528</v>
      </c>
      <c r="AY60" s="3">
        <f t="shared" ca="1" si="17"/>
        <v>0.85346781405712491</v>
      </c>
      <c r="AZ60" s="3"/>
    </row>
    <row r="61" spans="8:52" ht="16" x14ac:dyDescent="0.2">
      <c r="H61" s="22">
        <v>51</v>
      </c>
      <c r="I61" s="20">
        <f t="shared" ca="1" si="0"/>
        <v>18</v>
      </c>
      <c r="J61" s="23">
        <f t="shared" ca="1" si="16"/>
        <v>15</v>
      </c>
      <c r="K61" s="24">
        <f t="shared" ca="1" si="16"/>
        <v>11</v>
      </c>
      <c r="L61" s="24">
        <f t="shared" ca="1" si="16"/>
        <v>16</v>
      </c>
      <c r="M61" s="24">
        <f t="shared" ca="1" si="16"/>
        <v>19</v>
      </c>
      <c r="N61" s="24">
        <f t="shared" ca="1" si="16"/>
        <v>17</v>
      </c>
      <c r="O61" s="24">
        <f t="shared" ca="1" si="16"/>
        <v>5</v>
      </c>
      <c r="P61" s="24">
        <f t="shared" ca="1" si="16"/>
        <v>6</v>
      </c>
      <c r="Q61" s="24">
        <f t="shared" ca="1" si="15"/>
        <v>20</v>
      </c>
      <c r="R61" s="24">
        <f t="shared" ca="1" si="15"/>
        <v>4</v>
      </c>
      <c r="S61" s="24">
        <f t="shared" ca="1" si="15"/>
        <v>8</v>
      </c>
      <c r="T61" s="24">
        <f t="shared" ca="1" si="15"/>
        <v>10</v>
      </c>
      <c r="U61" s="24">
        <f t="shared" ca="1" si="15"/>
        <v>13</v>
      </c>
      <c r="V61" s="24">
        <f t="shared" ca="1" si="15"/>
        <v>18</v>
      </c>
      <c r="W61" s="24">
        <f t="shared" ca="1" si="15"/>
        <v>9</v>
      </c>
      <c r="X61" s="24">
        <f t="shared" ca="1" si="15"/>
        <v>2</v>
      </c>
      <c r="Y61" s="24">
        <f t="shared" ca="1" si="15"/>
        <v>14</v>
      </c>
      <c r="Z61" s="24">
        <f t="shared" ca="1" si="12"/>
        <v>1</v>
      </c>
      <c r="AA61" s="24">
        <f t="shared" ca="1" si="12"/>
        <v>7</v>
      </c>
      <c r="AB61" s="24">
        <f t="shared" ca="1" si="12"/>
        <v>12</v>
      </c>
      <c r="AC61" s="25">
        <f t="shared" ca="1" si="12"/>
        <v>3</v>
      </c>
      <c r="AD61" s="26"/>
      <c r="AF61" s="3">
        <f t="shared" ref="AF61:AU77" ca="1" si="18">RAND()</f>
        <v>0.24241106844437199</v>
      </c>
      <c r="AG61" s="3">
        <f t="shared" ca="1" si="18"/>
        <v>0.42825245802554479</v>
      </c>
      <c r="AH61" s="3">
        <f t="shared" ca="1" si="18"/>
        <v>0.22508986501723482</v>
      </c>
      <c r="AI61" s="3">
        <f t="shared" ca="1" si="18"/>
        <v>6.6481663172009986E-2</v>
      </c>
      <c r="AJ61" s="3">
        <f t="shared" ca="1" si="18"/>
        <v>0.2197164421161022</v>
      </c>
      <c r="AK61" s="3">
        <f t="shared" ca="1" si="18"/>
        <v>0.72940939926164894</v>
      </c>
      <c r="AL61" s="3">
        <f t="shared" ca="1" si="18"/>
        <v>0.71307307570176803</v>
      </c>
      <c r="AM61" s="3">
        <f t="shared" ca="1" si="18"/>
        <v>1.5228072366755163E-2</v>
      </c>
      <c r="AN61" s="3">
        <f t="shared" ca="1" si="18"/>
        <v>0.83676301888596416</v>
      </c>
      <c r="AO61" s="3">
        <f t="shared" ca="1" si="18"/>
        <v>0.60040840986058752</v>
      </c>
      <c r="AP61" s="3">
        <f t="shared" ca="1" si="18"/>
        <v>0.53469385069147202</v>
      </c>
      <c r="AQ61" s="3">
        <f t="shared" ca="1" si="18"/>
        <v>0.40303896706880737</v>
      </c>
      <c r="AR61" s="3">
        <f t="shared" ca="1" si="18"/>
        <v>0.16202137285423313</v>
      </c>
      <c r="AS61" s="3">
        <f t="shared" ca="1" si="18"/>
        <v>0.57844084620927971</v>
      </c>
      <c r="AT61" s="3">
        <f t="shared" ca="1" si="18"/>
        <v>0.95307056031245962</v>
      </c>
      <c r="AU61" s="3">
        <f t="shared" ca="1" si="18"/>
        <v>0.37485929970883769</v>
      </c>
      <c r="AV61" s="3">
        <f t="shared" ca="1" si="17"/>
        <v>0.98281503403081805</v>
      </c>
      <c r="AW61" s="3">
        <f t="shared" ca="1" si="17"/>
        <v>0.69180981794960972</v>
      </c>
      <c r="AX61" s="3">
        <f t="shared" ca="1" si="17"/>
        <v>0.40999291005969118</v>
      </c>
      <c r="AY61" s="3">
        <f t="shared" ca="1" si="17"/>
        <v>0.88295646698175634</v>
      </c>
      <c r="AZ61" s="3"/>
    </row>
    <row r="62" spans="8:52" ht="16" x14ac:dyDescent="0.2">
      <c r="H62" s="22">
        <v>52</v>
      </c>
      <c r="I62" s="20">
        <f t="shared" ca="1" si="0"/>
        <v>5</v>
      </c>
      <c r="J62" s="23">
        <f t="shared" ca="1" si="16"/>
        <v>2</v>
      </c>
      <c r="K62" s="24">
        <f t="shared" ca="1" si="16"/>
        <v>17</v>
      </c>
      <c r="L62" s="24">
        <f t="shared" ca="1" si="16"/>
        <v>18</v>
      </c>
      <c r="M62" s="24">
        <f t="shared" ca="1" si="16"/>
        <v>10</v>
      </c>
      <c r="N62" s="24">
        <f t="shared" ca="1" si="16"/>
        <v>11</v>
      </c>
      <c r="O62" s="24">
        <f t="shared" ca="1" si="16"/>
        <v>7</v>
      </c>
      <c r="P62" s="24">
        <f t="shared" ca="1" si="16"/>
        <v>16</v>
      </c>
      <c r="Q62" s="24">
        <f t="shared" ca="1" si="15"/>
        <v>15</v>
      </c>
      <c r="R62" s="24">
        <f t="shared" ca="1" si="15"/>
        <v>12</v>
      </c>
      <c r="S62" s="24">
        <f t="shared" ca="1" si="15"/>
        <v>1</v>
      </c>
      <c r="T62" s="24">
        <f t="shared" ca="1" si="15"/>
        <v>5</v>
      </c>
      <c r="U62" s="24">
        <f t="shared" ca="1" si="15"/>
        <v>14</v>
      </c>
      <c r="V62" s="24">
        <f t="shared" ca="1" si="15"/>
        <v>6</v>
      </c>
      <c r="W62" s="24">
        <f t="shared" ca="1" si="15"/>
        <v>19</v>
      </c>
      <c r="X62" s="24">
        <f t="shared" ca="1" si="15"/>
        <v>13</v>
      </c>
      <c r="Y62" s="24">
        <f t="shared" ca="1" si="15"/>
        <v>8</v>
      </c>
      <c r="Z62" s="24">
        <f t="shared" ca="1" si="12"/>
        <v>3</v>
      </c>
      <c r="AA62" s="24">
        <f t="shared" ca="1" si="12"/>
        <v>4</v>
      </c>
      <c r="AB62" s="24">
        <f t="shared" ca="1" si="12"/>
        <v>9</v>
      </c>
      <c r="AC62" s="25">
        <f t="shared" ca="1" si="12"/>
        <v>20</v>
      </c>
      <c r="AD62" s="26"/>
      <c r="AF62" s="3">
        <f t="shared" ca="1" si="18"/>
        <v>0.73203624545697232</v>
      </c>
      <c r="AG62" s="3">
        <f t="shared" ca="1" si="18"/>
        <v>5.2269783873130082E-2</v>
      </c>
      <c r="AH62" s="3">
        <f t="shared" ca="1" si="18"/>
        <v>3.468206725786227E-2</v>
      </c>
      <c r="AI62" s="3">
        <f t="shared" ca="1" si="18"/>
        <v>0.38518461167340112</v>
      </c>
      <c r="AJ62" s="3">
        <f t="shared" ca="1" si="18"/>
        <v>0.36440692440334532</v>
      </c>
      <c r="AK62" s="3">
        <f t="shared" ca="1" si="18"/>
        <v>0.50715837897728844</v>
      </c>
      <c r="AL62" s="3">
        <f t="shared" ca="1" si="18"/>
        <v>7.8881923022015799E-2</v>
      </c>
      <c r="AM62" s="3">
        <f t="shared" ca="1" si="18"/>
        <v>0.12729133257517189</v>
      </c>
      <c r="AN62" s="3">
        <f t="shared" ca="1" si="18"/>
        <v>0.34262352943248575</v>
      </c>
      <c r="AO62" s="3">
        <f t="shared" ca="1" si="18"/>
        <v>0.92812963928761327</v>
      </c>
      <c r="AP62" s="3">
        <f t="shared" ca="1" si="18"/>
        <v>0.59929289552548215</v>
      </c>
      <c r="AQ62" s="3">
        <f t="shared" ca="1" si="18"/>
        <v>0.13240921734572575</v>
      </c>
      <c r="AR62" s="3">
        <f t="shared" ca="1" si="18"/>
        <v>0.59738405115065774</v>
      </c>
      <c r="AS62" s="3">
        <f t="shared" ca="1" si="18"/>
        <v>3.2337514490298314E-2</v>
      </c>
      <c r="AT62" s="3">
        <f t="shared" ca="1" si="18"/>
        <v>0.15644803133338536</v>
      </c>
      <c r="AU62" s="3">
        <f t="shared" ca="1" si="18"/>
        <v>0.48562070334526775</v>
      </c>
      <c r="AV62" s="3">
        <f t="shared" ca="1" si="17"/>
        <v>0.71211221223800647</v>
      </c>
      <c r="AW62" s="3">
        <f t="shared" ca="1" si="17"/>
        <v>0.67435086496206365</v>
      </c>
      <c r="AX62" s="3">
        <f t="shared" ca="1" si="17"/>
        <v>0.43880154320580944</v>
      </c>
      <c r="AY62" s="3">
        <f t="shared" ca="1" si="17"/>
        <v>1.6554149991539147E-2</v>
      </c>
      <c r="AZ62" s="3"/>
    </row>
    <row r="63" spans="8:52" ht="16" x14ac:dyDescent="0.2">
      <c r="H63" s="22">
        <v>53</v>
      </c>
      <c r="I63" s="20">
        <f t="shared" ca="1" si="0"/>
        <v>10</v>
      </c>
      <c r="J63" s="23">
        <f t="shared" ca="1" si="16"/>
        <v>6</v>
      </c>
      <c r="K63" s="24">
        <f t="shared" ca="1" si="16"/>
        <v>10</v>
      </c>
      <c r="L63" s="24">
        <f t="shared" ca="1" si="16"/>
        <v>5</v>
      </c>
      <c r="M63" s="24">
        <f t="shared" ca="1" si="16"/>
        <v>20</v>
      </c>
      <c r="N63" s="24">
        <f t="shared" ca="1" si="16"/>
        <v>19</v>
      </c>
      <c r="O63" s="24">
        <f t="shared" ca="1" si="16"/>
        <v>14</v>
      </c>
      <c r="P63" s="24">
        <f t="shared" ca="1" si="16"/>
        <v>16</v>
      </c>
      <c r="Q63" s="24">
        <f t="shared" ca="1" si="15"/>
        <v>17</v>
      </c>
      <c r="R63" s="24">
        <f t="shared" ca="1" si="15"/>
        <v>8</v>
      </c>
      <c r="S63" s="24">
        <f t="shared" ca="1" si="15"/>
        <v>11</v>
      </c>
      <c r="T63" s="24">
        <f t="shared" ca="1" si="15"/>
        <v>18</v>
      </c>
      <c r="U63" s="24">
        <f t="shared" ca="1" si="15"/>
        <v>2</v>
      </c>
      <c r="V63" s="24">
        <f t="shared" ca="1" si="15"/>
        <v>1</v>
      </c>
      <c r="W63" s="24">
        <f t="shared" ca="1" si="15"/>
        <v>12</v>
      </c>
      <c r="X63" s="24">
        <f t="shared" ca="1" si="15"/>
        <v>13</v>
      </c>
      <c r="Y63" s="24">
        <f t="shared" ca="1" si="15"/>
        <v>4</v>
      </c>
      <c r="Z63" s="24">
        <f t="shared" ca="1" si="12"/>
        <v>9</v>
      </c>
      <c r="AA63" s="24">
        <f t="shared" ca="1" si="12"/>
        <v>3</v>
      </c>
      <c r="AB63" s="24">
        <f t="shared" ca="1" si="12"/>
        <v>7</v>
      </c>
      <c r="AC63" s="25">
        <f t="shared" ca="1" si="12"/>
        <v>15</v>
      </c>
      <c r="AD63" s="26"/>
      <c r="AF63" s="3">
        <f t="shared" ca="1" si="18"/>
        <v>0.70590919014451026</v>
      </c>
      <c r="AG63" s="3">
        <f t="shared" ca="1" si="18"/>
        <v>0.504903604626318</v>
      </c>
      <c r="AH63" s="3">
        <f t="shared" ca="1" si="18"/>
        <v>0.75196756093923212</v>
      </c>
      <c r="AI63" s="3">
        <f t="shared" ca="1" si="18"/>
        <v>6.6841976867695774E-2</v>
      </c>
      <c r="AJ63" s="3">
        <f t="shared" ca="1" si="18"/>
        <v>0.18229769073299928</v>
      </c>
      <c r="AK63" s="3">
        <f t="shared" ca="1" si="18"/>
        <v>0.30071810078430139</v>
      </c>
      <c r="AL63" s="3">
        <f t="shared" ca="1" si="18"/>
        <v>0.23710193292737647</v>
      </c>
      <c r="AM63" s="3">
        <f t="shared" ca="1" si="18"/>
        <v>0.23508114401419888</v>
      </c>
      <c r="AN63" s="3">
        <f t="shared" ca="1" si="18"/>
        <v>0.63073798667849656</v>
      </c>
      <c r="AO63" s="3">
        <f t="shared" ca="1" si="18"/>
        <v>0.45053104538606514</v>
      </c>
      <c r="AP63" s="3">
        <f t="shared" ca="1" si="18"/>
        <v>0.20478011006754848</v>
      </c>
      <c r="AQ63" s="3">
        <f t="shared" ca="1" si="18"/>
        <v>0.85441017553825538</v>
      </c>
      <c r="AR63" s="3">
        <f t="shared" ca="1" si="18"/>
        <v>0.94019006196697374</v>
      </c>
      <c r="AS63" s="3">
        <f t="shared" ca="1" si="18"/>
        <v>0.41724867705042623</v>
      </c>
      <c r="AT63" s="3">
        <f t="shared" ca="1" si="18"/>
        <v>0.35341998037045841</v>
      </c>
      <c r="AU63" s="3">
        <f t="shared" ca="1" si="18"/>
        <v>0.78867869259446632</v>
      </c>
      <c r="AV63" s="3">
        <f t="shared" ca="1" si="17"/>
        <v>0.61863601818701819</v>
      </c>
      <c r="AW63" s="3">
        <f t="shared" ca="1" si="17"/>
        <v>0.83362794973247656</v>
      </c>
      <c r="AX63" s="3">
        <f t="shared" ca="1" si="17"/>
        <v>0.67291501200768911</v>
      </c>
      <c r="AY63" s="3">
        <f t="shared" ca="1" si="17"/>
        <v>0.24054113949410794</v>
      </c>
      <c r="AZ63" s="3"/>
    </row>
    <row r="64" spans="8:52" ht="16" x14ac:dyDescent="0.2">
      <c r="H64" s="22">
        <v>54</v>
      </c>
      <c r="I64" s="20">
        <f t="shared" ca="1" si="0"/>
        <v>16</v>
      </c>
      <c r="J64" s="23">
        <f t="shared" ca="1" si="16"/>
        <v>14</v>
      </c>
      <c r="K64" s="24">
        <f t="shared" ca="1" si="16"/>
        <v>4</v>
      </c>
      <c r="L64" s="24">
        <f t="shared" ca="1" si="16"/>
        <v>20</v>
      </c>
      <c r="M64" s="24">
        <f t="shared" ca="1" si="16"/>
        <v>9</v>
      </c>
      <c r="N64" s="24">
        <f t="shared" ca="1" si="16"/>
        <v>1</v>
      </c>
      <c r="O64" s="24">
        <f t="shared" ca="1" si="16"/>
        <v>2</v>
      </c>
      <c r="P64" s="24">
        <f t="shared" ca="1" si="16"/>
        <v>19</v>
      </c>
      <c r="Q64" s="24">
        <f t="shared" ca="1" si="15"/>
        <v>10</v>
      </c>
      <c r="R64" s="24">
        <f t="shared" ca="1" si="15"/>
        <v>11</v>
      </c>
      <c r="S64" s="24">
        <f t="shared" ca="1" si="15"/>
        <v>5</v>
      </c>
      <c r="T64" s="24">
        <f t="shared" ca="1" si="15"/>
        <v>18</v>
      </c>
      <c r="U64" s="24">
        <f t="shared" ca="1" si="15"/>
        <v>15</v>
      </c>
      <c r="V64" s="24">
        <f t="shared" ca="1" si="15"/>
        <v>3</v>
      </c>
      <c r="W64" s="24">
        <f t="shared" ca="1" si="15"/>
        <v>8</v>
      </c>
      <c r="X64" s="24">
        <f t="shared" ca="1" si="15"/>
        <v>7</v>
      </c>
      <c r="Y64" s="24">
        <f t="shared" ca="1" si="15"/>
        <v>13</v>
      </c>
      <c r="Z64" s="24">
        <f t="shared" ca="1" si="12"/>
        <v>17</v>
      </c>
      <c r="AA64" s="24">
        <f t="shared" ca="1" si="12"/>
        <v>16</v>
      </c>
      <c r="AB64" s="24">
        <f t="shared" ca="1" si="12"/>
        <v>6</v>
      </c>
      <c r="AC64" s="25">
        <f t="shared" ca="1" si="12"/>
        <v>12</v>
      </c>
      <c r="AD64" s="26"/>
      <c r="AF64" s="3">
        <f t="shared" ca="1" si="18"/>
        <v>0.23194389750571376</v>
      </c>
      <c r="AG64" s="3">
        <f t="shared" ca="1" si="18"/>
        <v>0.78266831127632874</v>
      </c>
      <c r="AH64" s="3">
        <f t="shared" ca="1" si="18"/>
        <v>4.2198549896862336E-2</v>
      </c>
      <c r="AI64" s="3">
        <f t="shared" ca="1" si="18"/>
        <v>0.56905595998757486</v>
      </c>
      <c r="AJ64" s="3">
        <f t="shared" ca="1" si="18"/>
        <v>0.96235961157356775</v>
      </c>
      <c r="AK64" s="3">
        <f t="shared" ca="1" si="18"/>
        <v>0.85823515783241333</v>
      </c>
      <c r="AL64" s="3">
        <f t="shared" ca="1" si="18"/>
        <v>7.8202111692603493E-2</v>
      </c>
      <c r="AM64" s="3">
        <f t="shared" ca="1" si="18"/>
        <v>0.46530382353090616</v>
      </c>
      <c r="AN64" s="3">
        <f t="shared" ca="1" si="18"/>
        <v>0.41200796622731783</v>
      </c>
      <c r="AO64" s="3">
        <f t="shared" ca="1" si="18"/>
        <v>0.7128360189498848</v>
      </c>
      <c r="AP64" s="3">
        <f t="shared" ca="1" si="18"/>
        <v>0.12663618722229975</v>
      </c>
      <c r="AQ64" s="3">
        <f t="shared" ca="1" si="18"/>
        <v>0.18693284446466096</v>
      </c>
      <c r="AR64" s="3">
        <f t="shared" ca="1" si="18"/>
        <v>0.81269751321396577</v>
      </c>
      <c r="AS64" s="3">
        <f t="shared" ca="1" si="18"/>
        <v>0.61542209779828327</v>
      </c>
      <c r="AT64" s="3">
        <f t="shared" ca="1" si="18"/>
        <v>0.64047537584444636</v>
      </c>
      <c r="AU64" s="3">
        <f t="shared" ca="1" si="18"/>
        <v>0.36707790942955565</v>
      </c>
      <c r="AV64" s="3">
        <f t="shared" ca="1" si="17"/>
        <v>0.13429527920739881</v>
      </c>
      <c r="AW64" s="3">
        <f t="shared" ca="1" si="17"/>
        <v>0.1848666867412454</v>
      </c>
      <c r="AX64" s="3">
        <f t="shared" ca="1" si="17"/>
        <v>0.65488681295937179</v>
      </c>
      <c r="AY64" s="3">
        <f t="shared" ca="1" si="17"/>
        <v>0.39556863224116467</v>
      </c>
      <c r="AZ64" s="3"/>
    </row>
    <row r="65" spans="8:52" ht="16" x14ac:dyDescent="0.2">
      <c r="H65" s="22">
        <v>55</v>
      </c>
      <c r="I65" s="20">
        <f t="shared" ca="1" si="0"/>
        <v>20</v>
      </c>
      <c r="J65" s="23">
        <f t="shared" ca="1" si="16"/>
        <v>20</v>
      </c>
      <c r="K65" s="24">
        <f t="shared" ca="1" si="16"/>
        <v>6</v>
      </c>
      <c r="L65" s="24">
        <f t="shared" ca="1" si="16"/>
        <v>16</v>
      </c>
      <c r="M65" s="24">
        <f t="shared" ca="1" si="16"/>
        <v>3</v>
      </c>
      <c r="N65" s="24">
        <f t="shared" ca="1" si="16"/>
        <v>19</v>
      </c>
      <c r="O65" s="24">
        <f t="shared" ca="1" si="16"/>
        <v>11</v>
      </c>
      <c r="P65" s="24">
        <f t="shared" ca="1" si="16"/>
        <v>18</v>
      </c>
      <c r="Q65" s="24">
        <f t="shared" ca="1" si="15"/>
        <v>4</v>
      </c>
      <c r="R65" s="24">
        <f t="shared" ca="1" si="15"/>
        <v>1</v>
      </c>
      <c r="S65" s="24">
        <f t="shared" ca="1" si="15"/>
        <v>13</v>
      </c>
      <c r="T65" s="24">
        <f t="shared" ca="1" si="15"/>
        <v>17</v>
      </c>
      <c r="U65" s="24">
        <f t="shared" ca="1" si="15"/>
        <v>15</v>
      </c>
      <c r="V65" s="24">
        <f t="shared" ca="1" si="15"/>
        <v>9</v>
      </c>
      <c r="W65" s="24">
        <f t="shared" ca="1" si="15"/>
        <v>14</v>
      </c>
      <c r="X65" s="24">
        <f t="shared" ca="1" si="15"/>
        <v>7</v>
      </c>
      <c r="Y65" s="24">
        <f t="shared" ca="1" si="15"/>
        <v>12</v>
      </c>
      <c r="Z65" s="24">
        <f t="shared" ca="1" si="12"/>
        <v>10</v>
      </c>
      <c r="AA65" s="24">
        <f t="shared" ca="1" si="12"/>
        <v>5</v>
      </c>
      <c r="AB65" s="24">
        <f t="shared" ca="1" si="12"/>
        <v>8</v>
      </c>
      <c r="AC65" s="25">
        <f t="shared" ca="1" si="12"/>
        <v>2</v>
      </c>
      <c r="AD65" s="26"/>
      <c r="AF65" s="3">
        <f t="shared" ca="1" si="18"/>
        <v>9.9326786253347565E-3</v>
      </c>
      <c r="AG65" s="3">
        <f t="shared" ca="1" si="18"/>
        <v>0.80920486818884885</v>
      </c>
      <c r="AH65" s="3">
        <f t="shared" ca="1" si="18"/>
        <v>0.38534153367617585</v>
      </c>
      <c r="AI65" s="3">
        <f t="shared" ca="1" si="18"/>
        <v>0.87019384347158357</v>
      </c>
      <c r="AJ65" s="3">
        <f t="shared" ca="1" si="18"/>
        <v>3.2672476390070093E-2</v>
      </c>
      <c r="AK65" s="3">
        <f t="shared" ca="1" si="18"/>
        <v>0.64179428503042735</v>
      </c>
      <c r="AL65" s="3">
        <f t="shared" ca="1" si="18"/>
        <v>0.10877388273153255</v>
      </c>
      <c r="AM65" s="3">
        <f t="shared" ca="1" si="18"/>
        <v>0.82720783295013967</v>
      </c>
      <c r="AN65" s="3">
        <f t="shared" ca="1" si="18"/>
        <v>0.89689307656176587</v>
      </c>
      <c r="AO65" s="3">
        <f t="shared" ca="1" si="18"/>
        <v>0.60160846553698633</v>
      </c>
      <c r="AP65" s="3">
        <f t="shared" ca="1" si="18"/>
        <v>0.25847704442950081</v>
      </c>
      <c r="AQ65" s="3">
        <f t="shared" ca="1" si="18"/>
        <v>0.42586942605577305</v>
      </c>
      <c r="AR65" s="3">
        <f t="shared" ca="1" si="18"/>
        <v>0.72074044466169662</v>
      </c>
      <c r="AS65" s="3">
        <f t="shared" ca="1" si="18"/>
        <v>0.51134254475128194</v>
      </c>
      <c r="AT65" s="3">
        <f t="shared" ca="1" si="18"/>
        <v>0.80725225477134099</v>
      </c>
      <c r="AU65" s="3">
        <f t="shared" ca="1" si="18"/>
        <v>0.63476621024694579</v>
      </c>
      <c r="AV65" s="3">
        <f t="shared" ca="1" si="17"/>
        <v>0.71276511592424807</v>
      </c>
      <c r="AW65" s="3">
        <f t="shared" ca="1" si="17"/>
        <v>0.81817214151848494</v>
      </c>
      <c r="AX65" s="3">
        <f t="shared" ca="1" si="17"/>
        <v>0.749479117061016</v>
      </c>
      <c r="AY65" s="3">
        <f t="shared" ca="1" si="17"/>
        <v>0.89222182074810918</v>
      </c>
      <c r="AZ65" s="3"/>
    </row>
    <row r="66" spans="8:52" ht="16" x14ac:dyDescent="0.2">
      <c r="H66" s="22">
        <v>56</v>
      </c>
      <c r="I66" s="20">
        <f t="shared" ca="1" si="0"/>
        <v>10</v>
      </c>
      <c r="J66" s="23">
        <f t="shared" ca="1" si="16"/>
        <v>4</v>
      </c>
      <c r="K66" s="24">
        <f t="shared" ca="1" si="16"/>
        <v>12</v>
      </c>
      <c r="L66" s="24">
        <f t="shared" ca="1" si="16"/>
        <v>11</v>
      </c>
      <c r="M66" s="24">
        <f t="shared" ca="1" si="16"/>
        <v>17</v>
      </c>
      <c r="N66" s="24">
        <f t="shared" ca="1" si="16"/>
        <v>5</v>
      </c>
      <c r="O66" s="24">
        <f t="shared" ca="1" si="16"/>
        <v>6</v>
      </c>
      <c r="P66" s="24">
        <f t="shared" ca="1" si="16"/>
        <v>7</v>
      </c>
      <c r="Q66" s="24">
        <f t="shared" ca="1" si="15"/>
        <v>9</v>
      </c>
      <c r="R66" s="24">
        <f t="shared" ca="1" si="15"/>
        <v>18</v>
      </c>
      <c r="S66" s="24">
        <f t="shared" ca="1" si="15"/>
        <v>15</v>
      </c>
      <c r="T66" s="24">
        <f t="shared" ca="1" si="15"/>
        <v>3</v>
      </c>
      <c r="U66" s="24">
        <f t="shared" ca="1" si="15"/>
        <v>19</v>
      </c>
      <c r="V66" s="24">
        <f t="shared" ca="1" si="15"/>
        <v>20</v>
      </c>
      <c r="W66" s="24">
        <f t="shared" ca="1" si="15"/>
        <v>14</v>
      </c>
      <c r="X66" s="24">
        <f t="shared" ca="1" si="15"/>
        <v>8</v>
      </c>
      <c r="Y66" s="24">
        <f t="shared" ca="1" si="15"/>
        <v>13</v>
      </c>
      <c r="Z66" s="24">
        <f t="shared" ca="1" si="12"/>
        <v>10</v>
      </c>
      <c r="AA66" s="24">
        <f t="shared" ca="1" si="12"/>
        <v>2</v>
      </c>
      <c r="AB66" s="24">
        <f t="shared" ca="1" si="12"/>
        <v>16</v>
      </c>
      <c r="AC66" s="25">
        <f t="shared" ca="1" si="12"/>
        <v>1</v>
      </c>
      <c r="AD66" s="26"/>
      <c r="AF66" s="3">
        <f t="shared" ca="1" si="18"/>
        <v>0.88067265978568843</v>
      </c>
      <c r="AG66" s="3">
        <f t="shared" ca="1" si="18"/>
        <v>0.49304213515321993</v>
      </c>
      <c r="AH66" s="3">
        <f t="shared" ca="1" si="18"/>
        <v>0.5331937847721725</v>
      </c>
      <c r="AI66" s="3">
        <f t="shared" ca="1" si="18"/>
        <v>0.31571062995098365</v>
      </c>
      <c r="AJ66" s="3">
        <f t="shared" ca="1" si="18"/>
        <v>0.84793590005277186</v>
      </c>
      <c r="AK66" s="3">
        <f t="shared" ca="1" si="18"/>
        <v>0.83399165987964685</v>
      </c>
      <c r="AL66" s="3">
        <f t="shared" ca="1" si="18"/>
        <v>0.83027442855373368</v>
      </c>
      <c r="AM66" s="3">
        <f t="shared" ca="1" si="18"/>
        <v>0.69890116350251408</v>
      </c>
      <c r="AN66" s="3">
        <f t="shared" ca="1" si="18"/>
        <v>0.16741631042848215</v>
      </c>
      <c r="AO66" s="3">
        <f t="shared" ca="1" si="13"/>
        <v>0.47227096770479426</v>
      </c>
      <c r="AP66" s="3">
        <f t="shared" ca="1" si="13"/>
        <v>0.92169273780731209</v>
      </c>
      <c r="AQ66" s="3">
        <f t="shared" ca="1" si="13"/>
        <v>8.3530935469054213E-2</v>
      </c>
      <c r="AR66" s="3">
        <f t="shared" ca="1" si="13"/>
        <v>7.9477876053778984E-2</v>
      </c>
      <c r="AS66" s="3">
        <f t="shared" ca="1" si="13"/>
        <v>0.4781158552009015</v>
      </c>
      <c r="AT66" s="3">
        <f t="shared" ca="1" si="13"/>
        <v>0.70338952627955387</v>
      </c>
      <c r="AU66" s="3">
        <f t="shared" ca="1" si="13"/>
        <v>0.48144501503230641</v>
      </c>
      <c r="AV66" s="3">
        <f t="shared" ca="1" si="13"/>
        <v>0.55457484478071883</v>
      </c>
      <c r="AW66" s="3">
        <f t="shared" ca="1" si="13"/>
        <v>0.99660874701501634</v>
      </c>
      <c r="AX66" s="3">
        <f t="shared" ca="1" si="13"/>
        <v>0.36696548717313704</v>
      </c>
      <c r="AY66" s="3">
        <f t="shared" ca="1" si="13"/>
        <v>0.99969122784711373</v>
      </c>
      <c r="AZ66" s="3"/>
    </row>
    <row r="67" spans="8:52" ht="16" x14ac:dyDescent="0.2">
      <c r="H67" s="22">
        <v>57</v>
      </c>
      <c r="I67" s="20">
        <f t="shared" ca="1" si="0"/>
        <v>8</v>
      </c>
      <c r="J67" s="23">
        <f t="shared" ca="1" si="16"/>
        <v>6</v>
      </c>
      <c r="K67" s="24">
        <f t="shared" ca="1" si="16"/>
        <v>17</v>
      </c>
      <c r="L67" s="24">
        <f t="shared" ca="1" si="16"/>
        <v>2</v>
      </c>
      <c r="M67" s="24">
        <f t="shared" ca="1" si="16"/>
        <v>5</v>
      </c>
      <c r="N67" s="24">
        <f t="shared" ca="1" si="16"/>
        <v>14</v>
      </c>
      <c r="O67" s="24">
        <f t="shared" ca="1" si="16"/>
        <v>15</v>
      </c>
      <c r="P67" s="24">
        <f t="shared" ca="1" si="16"/>
        <v>19</v>
      </c>
      <c r="Q67" s="24">
        <f t="shared" ca="1" si="15"/>
        <v>20</v>
      </c>
      <c r="R67" s="24">
        <f t="shared" ca="1" si="15"/>
        <v>13</v>
      </c>
      <c r="S67" s="24">
        <f t="shared" ca="1" si="15"/>
        <v>7</v>
      </c>
      <c r="T67" s="24">
        <f t="shared" ca="1" si="15"/>
        <v>9</v>
      </c>
      <c r="U67" s="24">
        <f t="shared" ca="1" si="15"/>
        <v>16</v>
      </c>
      <c r="V67" s="24">
        <f t="shared" ca="1" si="15"/>
        <v>10</v>
      </c>
      <c r="W67" s="24">
        <f t="shared" ca="1" si="15"/>
        <v>4</v>
      </c>
      <c r="X67" s="24">
        <f t="shared" ca="1" si="15"/>
        <v>3</v>
      </c>
      <c r="Y67" s="24">
        <f t="shared" ca="1" si="15"/>
        <v>1</v>
      </c>
      <c r="Z67" s="24">
        <f t="shared" ca="1" si="12"/>
        <v>11</v>
      </c>
      <c r="AA67" s="24">
        <f t="shared" ca="1" si="12"/>
        <v>12</v>
      </c>
      <c r="AB67" s="24">
        <f t="shared" ca="1" si="12"/>
        <v>18</v>
      </c>
      <c r="AC67" s="25">
        <f t="shared" ca="1" si="12"/>
        <v>8</v>
      </c>
      <c r="AD67" s="26"/>
      <c r="AF67" s="3">
        <f t="shared" ca="1" si="18"/>
        <v>0.64895708084731341</v>
      </c>
      <c r="AG67" s="3">
        <f t="shared" ca="1" si="18"/>
        <v>0.16122551585421752</v>
      </c>
      <c r="AH67" s="3">
        <f t="shared" ca="1" si="18"/>
        <v>0.98220254723583389</v>
      </c>
      <c r="AI67" s="3">
        <f t="shared" ca="1" si="18"/>
        <v>0.8226946150043436</v>
      </c>
      <c r="AJ67" s="3">
        <f t="shared" ca="1" si="18"/>
        <v>0.32605831780440242</v>
      </c>
      <c r="AK67" s="3">
        <f t="shared" ca="1" si="18"/>
        <v>0.22787244998400658</v>
      </c>
      <c r="AL67" s="3">
        <f t="shared" ca="1" si="18"/>
        <v>4.3034796447435242E-2</v>
      </c>
      <c r="AM67" s="3">
        <f t="shared" ca="1" si="18"/>
        <v>2.1270514869273782E-3</v>
      </c>
      <c r="AN67" s="3">
        <f t="shared" ca="1" si="18"/>
        <v>0.40553850359339327</v>
      </c>
      <c r="AO67" s="3">
        <f t="shared" ca="1" si="18"/>
        <v>0.61394981693620487</v>
      </c>
      <c r="AP67" s="3">
        <f t="shared" ca="1" si="18"/>
        <v>0.49145233331381399</v>
      </c>
      <c r="AQ67" s="3">
        <f t="shared" ca="1" si="18"/>
        <v>0.21222541143976914</v>
      </c>
      <c r="AR67" s="3">
        <f t="shared" ca="1" si="18"/>
        <v>0.48328967033214298</v>
      </c>
      <c r="AS67" s="3">
        <f t="shared" ca="1" si="18"/>
        <v>0.91104935274312526</v>
      </c>
      <c r="AT67" s="3">
        <f t="shared" ca="1" si="18"/>
        <v>0.93419804257984573</v>
      </c>
      <c r="AU67" s="3">
        <f t="shared" ca="1" si="18"/>
        <v>0.99097450057490166</v>
      </c>
      <c r="AV67" s="3">
        <f t="shared" ca="1" si="13"/>
        <v>0.4510898277095835</v>
      </c>
      <c r="AW67" s="3">
        <f t="shared" ca="1" si="13"/>
        <v>0.42353601015734677</v>
      </c>
      <c r="AX67" s="3">
        <f t="shared" ca="1" si="13"/>
        <v>0.11628059176038097</v>
      </c>
      <c r="AY67" s="3">
        <f t="shared" ca="1" si="13"/>
        <v>0.51114957523193716</v>
      </c>
      <c r="AZ67" s="3"/>
    </row>
    <row r="68" spans="8:52" ht="16" x14ac:dyDescent="0.2">
      <c r="H68" s="22">
        <v>58</v>
      </c>
      <c r="I68" s="20">
        <f t="shared" ca="1" si="0"/>
        <v>6</v>
      </c>
      <c r="J68" s="23">
        <f t="shared" ca="1" si="16"/>
        <v>5</v>
      </c>
      <c r="K68" s="24">
        <f t="shared" ca="1" si="16"/>
        <v>15</v>
      </c>
      <c r="L68" s="24">
        <f t="shared" ca="1" si="16"/>
        <v>19</v>
      </c>
      <c r="M68" s="24">
        <f t="shared" ca="1" si="16"/>
        <v>11</v>
      </c>
      <c r="N68" s="24">
        <f t="shared" ca="1" si="16"/>
        <v>16</v>
      </c>
      <c r="O68" s="24">
        <f t="shared" ca="1" si="16"/>
        <v>20</v>
      </c>
      <c r="P68" s="24">
        <f t="shared" ca="1" si="16"/>
        <v>2</v>
      </c>
      <c r="Q68" s="24">
        <f t="shared" ca="1" si="15"/>
        <v>14</v>
      </c>
      <c r="R68" s="24">
        <f t="shared" ca="1" si="15"/>
        <v>3</v>
      </c>
      <c r="S68" s="24">
        <f t="shared" ca="1" si="15"/>
        <v>9</v>
      </c>
      <c r="T68" s="24">
        <f t="shared" ca="1" si="15"/>
        <v>17</v>
      </c>
      <c r="U68" s="24">
        <f t="shared" ca="1" si="15"/>
        <v>1</v>
      </c>
      <c r="V68" s="24">
        <f t="shared" ca="1" si="15"/>
        <v>13</v>
      </c>
      <c r="W68" s="24">
        <f t="shared" ca="1" si="15"/>
        <v>8</v>
      </c>
      <c r="X68" s="24">
        <f t="shared" ca="1" si="15"/>
        <v>4</v>
      </c>
      <c r="Y68" s="24">
        <f t="shared" ca="1" si="15"/>
        <v>12</v>
      </c>
      <c r="Z68" s="24">
        <f t="shared" ca="1" si="12"/>
        <v>6</v>
      </c>
      <c r="AA68" s="24">
        <f t="shared" ca="1" si="12"/>
        <v>10</v>
      </c>
      <c r="AB68" s="24">
        <f t="shared" ca="1" si="12"/>
        <v>7</v>
      </c>
      <c r="AC68" s="25">
        <f t="shared" ca="1" si="12"/>
        <v>18</v>
      </c>
      <c r="AD68" s="26"/>
      <c r="AF68" s="3">
        <f t="shared" ca="1" si="18"/>
        <v>0.77511163149575235</v>
      </c>
      <c r="AG68" s="3">
        <f t="shared" ca="1" si="18"/>
        <v>0.28373040215674761</v>
      </c>
      <c r="AH68" s="3">
        <f t="shared" ca="1" si="18"/>
        <v>0.12128516845590753</v>
      </c>
      <c r="AI68" s="3">
        <f t="shared" ca="1" si="18"/>
        <v>0.47391179794195515</v>
      </c>
      <c r="AJ68" s="3">
        <f t="shared" ca="1" si="18"/>
        <v>0.1883458807212246</v>
      </c>
      <c r="AK68" s="3">
        <f t="shared" ca="1" si="18"/>
        <v>2.1190604325191709E-2</v>
      </c>
      <c r="AL68" s="3">
        <f t="shared" ca="1" si="18"/>
        <v>0.94422210095077941</v>
      </c>
      <c r="AM68" s="3">
        <f t="shared" ca="1" si="18"/>
        <v>0.30553751189636358</v>
      </c>
      <c r="AN68" s="3">
        <f t="shared" ca="1" si="18"/>
        <v>0.89818189712133245</v>
      </c>
      <c r="AO68" s="3">
        <f t="shared" ca="1" si="18"/>
        <v>0.56209365617566664</v>
      </c>
      <c r="AP68" s="3">
        <f t="shared" ca="1" si="18"/>
        <v>0.17734713314088824</v>
      </c>
      <c r="AQ68" s="3">
        <f t="shared" ca="1" si="18"/>
        <v>0.99020490697430508</v>
      </c>
      <c r="AR68" s="3">
        <f t="shared" ca="1" si="18"/>
        <v>0.3837848679625786</v>
      </c>
      <c r="AS68" s="3">
        <f t="shared" ca="1" si="18"/>
        <v>0.61713818920444341</v>
      </c>
      <c r="AT68" s="3">
        <f t="shared" ca="1" si="18"/>
        <v>0.84739387400259869</v>
      </c>
      <c r="AU68" s="3">
        <f t="shared" ca="1" si="18"/>
        <v>0.4616850627432888</v>
      </c>
      <c r="AV68" s="3">
        <f t="shared" ca="1" si="13"/>
        <v>0.63031019891438012</v>
      </c>
      <c r="AW68" s="3">
        <f t="shared" ca="1" si="13"/>
        <v>0.50411807510273954</v>
      </c>
      <c r="AX68" s="3">
        <f t="shared" ca="1" si="13"/>
        <v>0.62127866992679259</v>
      </c>
      <c r="AY68" s="3">
        <f t="shared" ca="1" si="13"/>
        <v>0.16128234157938892</v>
      </c>
      <c r="AZ68" s="3"/>
    </row>
    <row r="69" spans="8:52" ht="16" x14ac:dyDescent="0.2">
      <c r="H69" s="22">
        <v>59</v>
      </c>
      <c r="I69" s="20">
        <f t="shared" ca="1" si="0"/>
        <v>7</v>
      </c>
      <c r="J69" s="23">
        <f t="shared" ca="1" si="16"/>
        <v>19</v>
      </c>
      <c r="K69" s="24">
        <f t="shared" ca="1" si="16"/>
        <v>11</v>
      </c>
      <c r="L69" s="24">
        <f t="shared" ca="1" si="16"/>
        <v>10</v>
      </c>
      <c r="M69" s="24">
        <f t="shared" ca="1" si="16"/>
        <v>12</v>
      </c>
      <c r="N69" s="24">
        <f t="shared" ca="1" si="16"/>
        <v>9</v>
      </c>
      <c r="O69" s="24">
        <f t="shared" ca="1" si="16"/>
        <v>20</v>
      </c>
      <c r="P69" s="24">
        <f t="shared" ca="1" si="16"/>
        <v>14</v>
      </c>
      <c r="Q69" s="24">
        <f t="shared" ca="1" si="15"/>
        <v>7</v>
      </c>
      <c r="R69" s="24">
        <f t="shared" ca="1" si="15"/>
        <v>1</v>
      </c>
      <c r="S69" s="24">
        <f t="shared" ca="1" si="15"/>
        <v>17</v>
      </c>
      <c r="T69" s="24">
        <f t="shared" ca="1" si="15"/>
        <v>3</v>
      </c>
      <c r="U69" s="24">
        <f t="shared" ca="1" si="15"/>
        <v>2</v>
      </c>
      <c r="V69" s="24">
        <f t="shared" ca="1" si="15"/>
        <v>8</v>
      </c>
      <c r="W69" s="24">
        <f t="shared" ca="1" si="15"/>
        <v>18</v>
      </c>
      <c r="X69" s="24">
        <f t="shared" ca="1" si="15"/>
        <v>15</v>
      </c>
      <c r="Y69" s="24">
        <f t="shared" ca="1" si="15"/>
        <v>13</v>
      </c>
      <c r="Z69" s="24">
        <f t="shared" ca="1" si="12"/>
        <v>16</v>
      </c>
      <c r="AA69" s="24">
        <f t="shared" ca="1" si="12"/>
        <v>6</v>
      </c>
      <c r="AB69" s="24">
        <f t="shared" ca="1" si="12"/>
        <v>5</v>
      </c>
      <c r="AC69" s="25">
        <f t="shared" ca="1" si="12"/>
        <v>4</v>
      </c>
      <c r="AD69" s="26"/>
      <c r="AF69" s="3">
        <f t="shared" ca="1" si="18"/>
        <v>0.13036730944608577</v>
      </c>
      <c r="AG69" s="3">
        <f t="shared" ca="1" si="18"/>
        <v>0.60997912245547636</v>
      </c>
      <c r="AH69" s="3">
        <f t="shared" ca="1" si="18"/>
        <v>0.72162086366843947</v>
      </c>
      <c r="AI69" s="3">
        <f t="shared" ca="1" si="18"/>
        <v>0.56520041267119925</v>
      </c>
      <c r="AJ69" s="3">
        <f t="shared" ca="1" si="18"/>
        <v>0.82383305180530975</v>
      </c>
      <c r="AK69" s="3">
        <f t="shared" ca="1" si="18"/>
        <v>4.0310397916539786E-3</v>
      </c>
      <c r="AL69" s="3">
        <f t="shared" ca="1" si="18"/>
        <v>0.49888223654774788</v>
      </c>
      <c r="AM69" s="3">
        <f t="shared" ca="1" si="18"/>
        <v>0.84328452302675638</v>
      </c>
      <c r="AN69" s="3">
        <f t="shared" ca="1" si="18"/>
        <v>0.98435914268101832</v>
      </c>
      <c r="AO69" s="3">
        <f t="shared" ca="1" si="18"/>
        <v>0.31203265458384388</v>
      </c>
      <c r="AP69" s="3">
        <f t="shared" ca="1" si="18"/>
        <v>0.93116699347924781</v>
      </c>
      <c r="AQ69" s="3">
        <f t="shared" ca="1" si="18"/>
        <v>0.95474699935247775</v>
      </c>
      <c r="AR69" s="3">
        <f t="shared" ca="1" si="18"/>
        <v>0.82896144352352885</v>
      </c>
      <c r="AS69" s="3">
        <f t="shared" ca="1" si="18"/>
        <v>0.24853422090979682</v>
      </c>
      <c r="AT69" s="3">
        <f t="shared" ca="1" si="18"/>
        <v>0.47193806496018476</v>
      </c>
      <c r="AU69" s="3">
        <f t="shared" ca="1" si="18"/>
        <v>0.51897142159310228</v>
      </c>
      <c r="AV69" s="3">
        <f t="shared" ca="1" si="13"/>
        <v>0.38079052981185413</v>
      </c>
      <c r="AW69" s="3">
        <f t="shared" ca="1" si="13"/>
        <v>0.89322498834055719</v>
      </c>
      <c r="AX69" s="3">
        <f t="shared" ca="1" si="13"/>
        <v>0.89896781420512883</v>
      </c>
      <c r="AY69" s="3">
        <f t="shared" ca="1" si="13"/>
        <v>0.91689133746688423</v>
      </c>
      <c r="AZ69" s="3"/>
    </row>
    <row r="70" spans="8:52" ht="16" x14ac:dyDescent="0.2">
      <c r="H70" s="22">
        <v>60</v>
      </c>
      <c r="I70" s="20">
        <f t="shared" ca="1" si="0"/>
        <v>14</v>
      </c>
      <c r="J70" s="23">
        <f t="shared" ca="1" si="16"/>
        <v>17</v>
      </c>
      <c r="K70" s="24">
        <f t="shared" ca="1" si="16"/>
        <v>9</v>
      </c>
      <c r="L70" s="24">
        <f t="shared" ca="1" si="16"/>
        <v>3</v>
      </c>
      <c r="M70" s="24">
        <f t="shared" ca="1" si="16"/>
        <v>7</v>
      </c>
      <c r="N70" s="24">
        <f t="shared" ca="1" si="16"/>
        <v>13</v>
      </c>
      <c r="O70" s="24">
        <f t="shared" ca="1" si="16"/>
        <v>1</v>
      </c>
      <c r="P70" s="24">
        <f t="shared" ca="1" si="16"/>
        <v>6</v>
      </c>
      <c r="Q70" s="24">
        <f t="shared" ca="1" si="15"/>
        <v>8</v>
      </c>
      <c r="R70" s="24">
        <f t="shared" ca="1" si="15"/>
        <v>5</v>
      </c>
      <c r="S70" s="24">
        <f t="shared" ca="1" si="15"/>
        <v>2</v>
      </c>
      <c r="T70" s="24">
        <f t="shared" ca="1" si="15"/>
        <v>4</v>
      </c>
      <c r="U70" s="24">
        <f t="shared" ca="1" si="15"/>
        <v>16</v>
      </c>
      <c r="V70" s="24">
        <f t="shared" ca="1" si="15"/>
        <v>20</v>
      </c>
      <c r="W70" s="24">
        <f t="shared" ca="1" si="15"/>
        <v>19</v>
      </c>
      <c r="X70" s="24">
        <f t="shared" ca="1" si="15"/>
        <v>11</v>
      </c>
      <c r="Y70" s="24">
        <f t="shared" ca="1" si="15"/>
        <v>15</v>
      </c>
      <c r="Z70" s="24">
        <f t="shared" ca="1" si="12"/>
        <v>12</v>
      </c>
      <c r="AA70" s="24">
        <f t="shared" ca="1" si="12"/>
        <v>14</v>
      </c>
      <c r="AB70" s="24">
        <f t="shared" ca="1" si="12"/>
        <v>18</v>
      </c>
      <c r="AC70" s="25">
        <f t="shared" ca="1" si="12"/>
        <v>10</v>
      </c>
      <c r="AD70" s="26"/>
      <c r="AF70" s="3">
        <f t="shared" ca="1" si="18"/>
        <v>0.21552162807389175</v>
      </c>
      <c r="AG70" s="3">
        <f t="shared" ca="1" si="18"/>
        <v>0.60459442210011582</v>
      </c>
      <c r="AH70" s="3">
        <f t="shared" ca="1" si="18"/>
        <v>0.91768712644090178</v>
      </c>
      <c r="AI70" s="3">
        <f t="shared" ca="1" si="18"/>
        <v>0.71191873276889395</v>
      </c>
      <c r="AJ70" s="3">
        <f t="shared" ca="1" si="18"/>
        <v>0.39323834091572285</v>
      </c>
      <c r="AK70" s="3">
        <f t="shared" ca="1" si="18"/>
        <v>0.95128140801009342</v>
      </c>
      <c r="AL70" s="3">
        <f t="shared" ca="1" si="18"/>
        <v>0.83512839495667146</v>
      </c>
      <c r="AM70" s="3">
        <f t="shared" ca="1" si="18"/>
        <v>0.65618822054082859</v>
      </c>
      <c r="AN70" s="3">
        <f t="shared" ca="1" si="18"/>
        <v>0.86159140744857998</v>
      </c>
      <c r="AO70" s="3">
        <f t="shared" ca="1" si="18"/>
        <v>0.92199110705237242</v>
      </c>
      <c r="AP70" s="3">
        <f t="shared" ca="1" si="18"/>
        <v>0.89423123092285461</v>
      </c>
      <c r="AQ70" s="3">
        <f t="shared" ca="1" si="18"/>
        <v>0.29926623020462906</v>
      </c>
      <c r="AR70" s="3">
        <f t="shared" ca="1" si="18"/>
        <v>2.5191995694716862E-2</v>
      </c>
      <c r="AS70" s="3">
        <f t="shared" ca="1" si="18"/>
        <v>6.9008552372945231E-2</v>
      </c>
      <c r="AT70" s="3">
        <f t="shared" ca="1" si="18"/>
        <v>0.47379418123838002</v>
      </c>
      <c r="AU70" s="3">
        <f t="shared" ca="1" si="18"/>
        <v>0.37432678760968396</v>
      </c>
      <c r="AV70" s="3">
        <f t="shared" ca="1" si="13"/>
        <v>0.44061548722858734</v>
      </c>
      <c r="AW70" s="3">
        <f t="shared" ca="1" si="13"/>
        <v>0.3772152531314048</v>
      </c>
      <c r="AX70" s="3">
        <f t="shared" ca="1" si="13"/>
        <v>7.2148517411292357E-2</v>
      </c>
      <c r="AY70" s="3">
        <f t="shared" ca="1" si="13"/>
        <v>0.52375637533454289</v>
      </c>
      <c r="AZ70" s="3"/>
    </row>
    <row r="71" spans="8:52" ht="16" x14ac:dyDescent="0.2">
      <c r="H71" s="22">
        <v>61</v>
      </c>
      <c r="I71" s="20">
        <f t="shared" ca="1" si="0"/>
        <v>10</v>
      </c>
      <c r="J71" s="23">
        <f t="shared" ca="1" si="16"/>
        <v>13</v>
      </c>
      <c r="K71" s="24">
        <f t="shared" ca="1" si="16"/>
        <v>3</v>
      </c>
      <c r="L71" s="24">
        <f t="shared" ca="1" si="16"/>
        <v>9</v>
      </c>
      <c r="M71" s="24">
        <f t="shared" ca="1" si="16"/>
        <v>17</v>
      </c>
      <c r="N71" s="24">
        <f t="shared" ca="1" si="16"/>
        <v>8</v>
      </c>
      <c r="O71" s="24">
        <f t="shared" ca="1" si="16"/>
        <v>7</v>
      </c>
      <c r="P71" s="24">
        <f t="shared" ca="1" si="16"/>
        <v>10</v>
      </c>
      <c r="Q71" s="24">
        <f t="shared" ca="1" si="15"/>
        <v>18</v>
      </c>
      <c r="R71" s="24">
        <f t="shared" ca="1" si="15"/>
        <v>4</v>
      </c>
      <c r="S71" s="24">
        <f t="shared" ca="1" si="15"/>
        <v>1</v>
      </c>
      <c r="T71" s="24">
        <f t="shared" ca="1" si="15"/>
        <v>20</v>
      </c>
      <c r="U71" s="24">
        <f t="shared" ca="1" si="15"/>
        <v>14</v>
      </c>
      <c r="V71" s="24">
        <f t="shared" ca="1" si="15"/>
        <v>12</v>
      </c>
      <c r="W71" s="24">
        <f t="shared" ca="1" si="15"/>
        <v>2</v>
      </c>
      <c r="X71" s="24">
        <f t="shared" ca="1" si="15"/>
        <v>11</v>
      </c>
      <c r="Y71" s="24">
        <f t="shared" ca="1" si="15"/>
        <v>19</v>
      </c>
      <c r="Z71" s="24">
        <f t="shared" ca="1" si="12"/>
        <v>15</v>
      </c>
      <c r="AA71" s="24">
        <f t="shared" ca="1" si="12"/>
        <v>5</v>
      </c>
      <c r="AB71" s="24">
        <f t="shared" ca="1" si="12"/>
        <v>6</v>
      </c>
      <c r="AC71" s="25">
        <f t="shared" ca="1" si="12"/>
        <v>16</v>
      </c>
      <c r="AD71" s="26"/>
      <c r="AF71" s="3">
        <f t="shared" ca="1" si="18"/>
        <v>0.39608305231513741</v>
      </c>
      <c r="AG71" s="3">
        <f t="shared" ca="1" si="18"/>
        <v>0.7602002795321976</v>
      </c>
      <c r="AH71" s="3">
        <f t="shared" ca="1" si="18"/>
        <v>0.46280097058042535</v>
      </c>
      <c r="AI71" s="3">
        <f t="shared" ca="1" si="18"/>
        <v>0.11872796996511603</v>
      </c>
      <c r="AJ71" s="3">
        <f t="shared" ca="1" si="18"/>
        <v>0.50311842448119604</v>
      </c>
      <c r="AK71" s="3">
        <f t="shared" ca="1" si="18"/>
        <v>0.55157348856370281</v>
      </c>
      <c r="AL71" s="3">
        <f t="shared" ca="1" si="18"/>
        <v>0.41218537203568384</v>
      </c>
      <c r="AM71" s="3">
        <f t="shared" ca="1" si="18"/>
        <v>0.1066465661481536</v>
      </c>
      <c r="AN71" s="3">
        <f t="shared" ca="1" si="18"/>
        <v>0.74039546797211353</v>
      </c>
      <c r="AO71" s="3">
        <f t="shared" ca="1" si="18"/>
        <v>0.93744138815410982</v>
      </c>
      <c r="AP71" s="3">
        <f t="shared" ca="1" si="18"/>
        <v>6.9803838537085827E-4</v>
      </c>
      <c r="AQ71" s="3">
        <f t="shared" ca="1" si="18"/>
        <v>0.36452503883528498</v>
      </c>
      <c r="AR71" s="3">
        <f t="shared" ca="1" si="18"/>
        <v>0.40732024598826688</v>
      </c>
      <c r="AS71" s="3">
        <f t="shared" ca="1" si="18"/>
        <v>0.92887905908262047</v>
      </c>
      <c r="AT71" s="3">
        <f t="shared" ca="1" si="18"/>
        <v>0.40882279069217276</v>
      </c>
      <c r="AU71" s="3">
        <f t="shared" ca="1" si="18"/>
        <v>1.6989953696924576E-2</v>
      </c>
      <c r="AV71" s="3">
        <f t="shared" ca="1" si="13"/>
        <v>0.1655771026596371</v>
      </c>
      <c r="AW71" s="3">
        <f t="shared" ca="1" si="13"/>
        <v>0.67544991059477777</v>
      </c>
      <c r="AX71" s="3">
        <f t="shared" ca="1" si="13"/>
        <v>0.56854720313532814</v>
      </c>
      <c r="AY71" s="3">
        <f t="shared" ca="1" si="13"/>
        <v>0.13257397557083073</v>
      </c>
      <c r="AZ71" s="3"/>
    </row>
    <row r="72" spans="8:52" ht="16" x14ac:dyDescent="0.2">
      <c r="H72" s="22">
        <v>62</v>
      </c>
      <c r="I72" s="20">
        <f t="shared" ca="1" si="0"/>
        <v>16</v>
      </c>
      <c r="J72" s="23">
        <f t="shared" ca="1" si="16"/>
        <v>12</v>
      </c>
      <c r="K72" s="24">
        <f t="shared" ca="1" si="16"/>
        <v>9</v>
      </c>
      <c r="L72" s="24">
        <f t="shared" ca="1" si="16"/>
        <v>7</v>
      </c>
      <c r="M72" s="24">
        <f t="shared" ca="1" si="16"/>
        <v>4</v>
      </c>
      <c r="N72" s="24">
        <f t="shared" ca="1" si="16"/>
        <v>11</v>
      </c>
      <c r="O72" s="24">
        <f t="shared" ca="1" si="16"/>
        <v>14</v>
      </c>
      <c r="P72" s="24">
        <f t="shared" ca="1" si="16"/>
        <v>19</v>
      </c>
      <c r="Q72" s="24">
        <f t="shared" ca="1" si="15"/>
        <v>16</v>
      </c>
      <c r="R72" s="24">
        <f t="shared" ca="1" si="15"/>
        <v>8</v>
      </c>
      <c r="S72" s="24">
        <f t="shared" ca="1" si="15"/>
        <v>5</v>
      </c>
      <c r="T72" s="24">
        <f t="shared" ca="1" si="15"/>
        <v>3</v>
      </c>
      <c r="U72" s="24">
        <f t="shared" ca="1" si="15"/>
        <v>6</v>
      </c>
      <c r="V72" s="24">
        <f t="shared" ca="1" si="15"/>
        <v>18</v>
      </c>
      <c r="W72" s="24">
        <f t="shared" ca="1" si="15"/>
        <v>10</v>
      </c>
      <c r="X72" s="24">
        <f t="shared" ca="1" si="15"/>
        <v>17</v>
      </c>
      <c r="Y72" s="24">
        <f t="shared" ca="1" si="15"/>
        <v>20</v>
      </c>
      <c r="Z72" s="24">
        <f t="shared" ca="1" si="12"/>
        <v>1</v>
      </c>
      <c r="AA72" s="24">
        <f t="shared" ca="1" si="12"/>
        <v>15</v>
      </c>
      <c r="AB72" s="24">
        <f t="shared" ca="1" si="12"/>
        <v>2</v>
      </c>
      <c r="AC72" s="25">
        <f t="shared" ca="1" si="12"/>
        <v>13</v>
      </c>
      <c r="AD72" s="26"/>
      <c r="AF72" s="3">
        <f t="shared" ca="1" si="18"/>
        <v>0.61932824253393881</v>
      </c>
      <c r="AG72" s="3">
        <f t="shared" ca="1" si="18"/>
        <v>0.68780723490954088</v>
      </c>
      <c r="AH72" s="3">
        <f t="shared" ca="1" si="18"/>
        <v>0.74268087008864958</v>
      </c>
      <c r="AI72" s="3">
        <f t="shared" ca="1" si="18"/>
        <v>0.85019982831690055</v>
      </c>
      <c r="AJ72" s="3">
        <f t="shared" ca="1" si="18"/>
        <v>0.6595438899242706</v>
      </c>
      <c r="AK72" s="3">
        <f t="shared" ca="1" si="18"/>
        <v>0.54295801901178209</v>
      </c>
      <c r="AL72" s="3">
        <f t="shared" ca="1" si="18"/>
        <v>9.7524001574121333E-2</v>
      </c>
      <c r="AM72" s="3">
        <f t="shared" ca="1" si="18"/>
        <v>0.4935456409999387</v>
      </c>
      <c r="AN72" s="3">
        <f t="shared" ca="1" si="18"/>
        <v>0.71493585213956545</v>
      </c>
      <c r="AO72" s="3">
        <f t="shared" ca="1" si="18"/>
        <v>0.82278771662399353</v>
      </c>
      <c r="AP72" s="3">
        <f t="shared" ca="1" si="18"/>
        <v>0.88549334622044906</v>
      </c>
      <c r="AQ72" s="3">
        <f t="shared" ca="1" si="18"/>
        <v>0.78056244029417199</v>
      </c>
      <c r="AR72" s="3">
        <f t="shared" ca="1" si="18"/>
        <v>0.10117484039491031</v>
      </c>
      <c r="AS72" s="3">
        <f t="shared" ca="1" si="18"/>
        <v>0.67075466291910879</v>
      </c>
      <c r="AT72" s="3">
        <f t="shared" ca="1" si="18"/>
        <v>0.20979880335583123</v>
      </c>
      <c r="AU72" s="3">
        <f t="shared" ca="1" si="18"/>
        <v>1.6979779630349245E-2</v>
      </c>
      <c r="AV72" s="3">
        <f t="shared" ca="1" si="13"/>
        <v>0.9530973528635972</v>
      </c>
      <c r="AW72" s="3">
        <f t="shared" ca="1" si="13"/>
        <v>0.53257652313755421</v>
      </c>
      <c r="AX72" s="3">
        <f t="shared" ca="1" si="13"/>
        <v>0.91059162770868218</v>
      </c>
      <c r="AY72" s="3">
        <f t="shared" ca="1" si="13"/>
        <v>0.56500643680292106</v>
      </c>
      <c r="AZ72" s="3"/>
    </row>
    <row r="73" spans="8:52" ht="16" x14ac:dyDescent="0.2">
      <c r="H73" s="22">
        <v>63</v>
      </c>
      <c r="I73" s="20">
        <f t="shared" ca="1" si="0"/>
        <v>3</v>
      </c>
      <c r="J73" s="23">
        <f t="shared" ca="1" si="16"/>
        <v>20</v>
      </c>
      <c r="K73" s="24">
        <f t="shared" ca="1" si="16"/>
        <v>8</v>
      </c>
      <c r="L73" s="24">
        <f t="shared" ca="1" si="16"/>
        <v>5</v>
      </c>
      <c r="M73" s="24">
        <f t="shared" ca="1" si="16"/>
        <v>7</v>
      </c>
      <c r="N73" s="24">
        <f t="shared" ca="1" si="16"/>
        <v>9</v>
      </c>
      <c r="O73" s="24">
        <f t="shared" ca="1" si="16"/>
        <v>6</v>
      </c>
      <c r="P73" s="24">
        <f t="shared" ca="1" si="16"/>
        <v>10</v>
      </c>
      <c r="Q73" s="24">
        <f t="shared" ca="1" si="15"/>
        <v>13</v>
      </c>
      <c r="R73" s="24">
        <f t="shared" ca="1" si="15"/>
        <v>19</v>
      </c>
      <c r="S73" s="24">
        <f t="shared" ca="1" si="15"/>
        <v>17</v>
      </c>
      <c r="T73" s="24">
        <f t="shared" ca="1" si="15"/>
        <v>3</v>
      </c>
      <c r="U73" s="24">
        <f t="shared" ca="1" si="15"/>
        <v>16</v>
      </c>
      <c r="V73" s="24">
        <f t="shared" ca="1" si="15"/>
        <v>14</v>
      </c>
      <c r="W73" s="24">
        <f t="shared" ca="1" si="15"/>
        <v>15</v>
      </c>
      <c r="X73" s="24">
        <f t="shared" ca="1" si="15"/>
        <v>12</v>
      </c>
      <c r="Y73" s="24">
        <f t="shared" ca="1" si="15"/>
        <v>1</v>
      </c>
      <c r="Z73" s="24">
        <f t="shared" ca="1" si="12"/>
        <v>2</v>
      </c>
      <c r="AA73" s="24">
        <f t="shared" ca="1" si="12"/>
        <v>18</v>
      </c>
      <c r="AB73" s="24">
        <f t="shared" ca="1" si="12"/>
        <v>4</v>
      </c>
      <c r="AC73" s="25">
        <f t="shared" ca="1" si="12"/>
        <v>11</v>
      </c>
      <c r="AD73" s="26"/>
      <c r="AF73" s="3">
        <f t="shared" ca="1" si="18"/>
        <v>3.1970971250010805E-2</v>
      </c>
      <c r="AG73" s="3">
        <f t="shared" ca="1" si="18"/>
        <v>0.70600675423537662</v>
      </c>
      <c r="AH73" s="3">
        <f t="shared" ca="1" si="18"/>
        <v>0.77407232343526888</v>
      </c>
      <c r="AI73" s="3">
        <f t="shared" ca="1" si="18"/>
        <v>0.75285376974988516</v>
      </c>
      <c r="AJ73" s="3">
        <f t="shared" ca="1" si="18"/>
        <v>0.64262641987793478</v>
      </c>
      <c r="AK73" s="3">
        <f t="shared" ca="1" si="18"/>
        <v>0.76825799058776112</v>
      </c>
      <c r="AL73" s="3">
        <f t="shared" ca="1" si="18"/>
        <v>0.43842185680045365</v>
      </c>
      <c r="AM73" s="3">
        <f t="shared" ca="1" si="18"/>
        <v>0.3092861879655775</v>
      </c>
      <c r="AN73" s="3">
        <f t="shared" ca="1" si="18"/>
        <v>0.11057813326565846</v>
      </c>
      <c r="AO73" s="3">
        <f t="shared" ca="1" si="18"/>
        <v>0.17190031245402215</v>
      </c>
      <c r="AP73" s="3">
        <f t="shared" ca="1" si="18"/>
        <v>0.85088023442704608</v>
      </c>
      <c r="AQ73" s="3">
        <f t="shared" ca="1" si="18"/>
        <v>0.22211724584749115</v>
      </c>
      <c r="AR73" s="3">
        <f t="shared" ca="1" si="18"/>
        <v>0.30631064367620275</v>
      </c>
      <c r="AS73" s="3">
        <f t="shared" ca="1" si="18"/>
        <v>0.29795812491140161</v>
      </c>
      <c r="AT73" s="3">
        <f t="shared" ca="1" si="18"/>
        <v>0.31502121466874644</v>
      </c>
      <c r="AU73" s="3">
        <f t="shared" ca="1" si="18"/>
        <v>0.95440551134525042</v>
      </c>
      <c r="AV73" s="3">
        <f t="shared" ca="1" si="13"/>
        <v>0.94954176101682952</v>
      </c>
      <c r="AW73" s="3">
        <f t="shared" ca="1" si="13"/>
        <v>0.13652419809752869</v>
      </c>
      <c r="AX73" s="3">
        <f t="shared" ca="1" si="13"/>
        <v>0.77570352686386557</v>
      </c>
      <c r="AY73" s="3">
        <f t="shared" ca="1" si="13"/>
        <v>0.37854036623061615</v>
      </c>
      <c r="AZ73" s="3"/>
    </row>
    <row r="74" spans="8:52" ht="16" x14ac:dyDescent="0.2">
      <c r="H74" s="22">
        <v>64</v>
      </c>
      <c r="I74" s="20">
        <f t="shared" ca="1" si="0"/>
        <v>13</v>
      </c>
      <c r="J74" s="23">
        <f t="shared" ca="1" si="16"/>
        <v>5</v>
      </c>
      <c r="K74" s="24">
        <f t="shared" ca="1" si="16"/>
        <v>12</v>
      </c>
      <c r="L74" s="24">
        <f t="shared" ca="1" si="16"/>
        <v>4</v>
      </c>
      <c r="M74" s="24">
        <f t="shared" ca="1" si="16"/>
        <v>2</v>
      </c>
      <c r="N74" s="24">
        <f t="shared" ca="1" si="16"/>
        <v>17</v>
      </c>
      <c r="O74" s="24">
        <f t="shared" ca="1" si="16"/>
        <v>6</v>
      </c>
      <c r="P74" s="24">
        <f t="shared" ca="1" si="16"/>
        <v>10</v>
      </c>
      <c r="Q74" s="24">
        <f t="shared" ca="1" si="15"/>
        <v>1</v>
      </c>
      <c r="R74" s="24">
        <f t="shared" ca="1" si="15"/>
        <v>14</v>
      </c>
      <c r="S74" s="24">
        <f t="shared" ca="1" si="15"/>
        <v>16</v>
      </c>
      <c r="T74" s="24">
        <f t="shared" ca="1" si="15"/>
        <v>9</v>
      </c>
      <c r="U74" s="24">
        <f t="shared" ca="1" si="15"/>
        <v>7</v>
      </c>
      <c r="V74" s="24">
        <f t="shared" ca="1" si="15"/>
        <v>19</v>
      </c>
      <c r="W74" s="24">
        <f t="shared" ca="1" si="15"/>
        <v>11</v>
      </c>
      <c r="X74" s="24">
        <f t="shared" ca="1" si="15"/>
        <v>8</v>
      </c>
      <c r="Y74" s="24">
        <f t="shared" ca="1" si="15"/>
        <v>15</v>
      </c>
      <c r="Z74" s="24">
        <f t="shared" ca="1" si="12"/>
        <v>20</v>
      </c>
      <c r="AA74" s="24">
        <f t="shared" ca="1" si="12"/>
        <v>13</v>
      </c>
      <c r="AB74" s="24">
        <f t="shared" ca="1" si="12"/>
        <v>3</v>
      </c>
      <c r="AC74" s="25">
        <f t="shared" ca="1" si="12"/>
        <v>18</v>
      </c>
      <c r="AD74" s="26"/>
      <c r="AF74" s="3">
        <f t="shared" ca="1" si="18"/>
        <v>0.82770549939654559</v>
      </c>
      <c r="AG74" s="3">
        <f t="shared" ca="1" si="18"/>
        <v>0.56838519262551657</v>
      </c>
      <c r="AH74" s="3">
        <f t="shared" ca="1" si="18"/>
        <v>0.85470850829267564</v>
      </c>
      <c r="AI74" s="3">
        <f t="shared" ca="1" si="18"/>
        <v>0.90958017598733099</v>
      </c>
      <c r="AJ74" s="3">
        <f t="shared" ca="1" si="18"/>
        <v>0.23150829033978682</v>
      </c>
      <c r="AK74" s="3">
        <f t="shared" ca="1" si="18"/>
        <v>0.70857385236943338</v>
      </c>
      <c r="AL74" s="3">
        <f t="shared" ca="1" si="18"/>
        <v>0.60716154310700454</v>
      </c>
      <c r="AM74" s="3">
        <f t="shared" ca="1" si="18"/>
        <v>0.93368060248934293</v>
      </c>
      <c r="AN74" s="3">
        <f t="shared" ca="1" si="18"/>
        <v>0.33036370277172411</v>
      </c>
      <c r="AO74" s="3">
        <f t="shared" ca="1" si="18"/>
        <v>0.27931189099136178</v>
      </c>
      <c r="AP74" s="3">
        <f t="shared" ca="1" si="18"/>
        <v>0.61622697743026367</v>
      </c>
      <c r="AQ74" s="3">
        <f t="shared" ca="1" si="18"/>
        <v>0.66769503784275597</v>
      </c>
      <c r="AR74" s="3">
        <f t="shared" ca="1" si="18"/>
        <v>8.2691522748691404E-2</v>
      </c>
      <c r="AS74" s="3">
        <f t="shared" ca="1" si="18"/>
        <v>0.60320951711258597</v>
      </c>
      <c r="AT74" s="3">
        <f t="shared" ca="1" si="18"/>
        <v>0.6208817725211625</v>
      </c>
      <c r="AU74" s="3">
        <f t="shared" ca="1" si="18"/>
        <v>0.28481623684139856</v>
      </c>
      <c r="AV74" s="3">
        <f t="shared" ca="1" si="13"/>
        <v>3.4850713821876544E-2</v>
      </c>
      <c r="AW74" s="3">
        <f t="shared" ca="1" si="13"/>
        <v>0.46338356848977402</v>
      </c>
      <c r="AX74" s="3">
        <f t="shared" ca="1" si="13"/>
        <v>0.87518394572109537</v>
      </c>
      <c r="AY74" s="3">
        <f t="shared" ca="1" si="13"/>
        <v>0.17629318253032944</v>
      </c>
      <c r="AZ74" s="3"/>
    </row>
    <row r="75" spans="8:52" ht="16" x14ac:dyDescent="0.2">
      <c r="H75" s="22">
        <v>65</v>
      </c>
      <c r="I75" s="20">
        <f t="shared" ca="1" si="0"/>
        <v>19</v>
      </c>
      <c r="J75" s="23">
        <f t="shared" ca="1" si="16"/>
        <v>14</v>
      </c>
      <c r="K75" s="24">
        <f t="shared" ca="1" si="16"/>
        <v>4</v>
      </c>
      <c r="L75" s="24">
        <f t="shared" ca="1" si="16"/>
        <v>11</v>
      </c>
      <c r="M75" s="24">
        <f t="shared" ca="1" si="16"/>
        <v>12</v>
      </c>
      <c r="N75" s="24">
        <f t="shared" ca="1" si="16"/>
        <v>7</v>
      </c>
      <c r="O75" s="24">
        <f t="shared" ca="1" si="16"/>
        <v>3</v>
      </c>
      <c r="P75" s="24">
        <f t="shared" ca="1" si="16"/>
        <v>8</v>
      </c>
      <c r="Q75" s="24">
        <f t="shared" ca="1" si="15"/>
        <v>16</v>
      </c>
      <c r="R75" s="24">
        <f t="shared" ca="1" si="15"/>
        <v>20</v>
      </c>
      <c r="S75" s="24">
        <f t="shared" ca="1" si="15"/>
        <v>18</v>
      </c>
      <c r="T75" s="24">
        <f t="shared" ca="1" si="15"/>
        <v>6</v>
      </c>
      <c r="U75" s="24">
        <f t="shared" ca="1" si="15"/>
        <v>15</v>
      </c>
      <c r="V75" s="24">
        <f t="shared" ca="1" si="15"/>
        <v>10</v>
      </c>
      <c r="W75" s="24">
        <f t="shared" ca="1" si="15"/>
        <v>2</v>
      </c>
      <c r="X75" s="24">
        <f t="shared" ca="1" si="15"/>
        <v>13</v>
      </c>
      <c r="Y75" s="24">
        <f t="shared" ca="1" si="15"/>
        <v>17</v>
      </c>
      <c r="Z75" s="24">
        <f t="shared" ca="1" si="12"/>
        <v>1</v>
      </c>
      <c r="AA75" s="24">
        <f t="shared" ca="1" si="12"/>
        <v>5</v>
      </c>
      <c r="AB75" s="24">
        <f t="shared" ca="1" si="12"/>
        <v>9</v>
      </c>
      <c r="AC75" s="25">
        <f t="shared" ca="1" si="12"/>
        <v>19</v>
      </c>
      <c r="AD75" s="26"/>
      <c r="AF75" s="3">
        <f t="shared" ca="1" si="18"/>
        <v>0.51481462900663966</v>
      </c>
      <c r="AG75" s="3">
        <f t="shared" ca="1" si="18"/>
        <v>0.82577646051493847</v>
      </c>
      <c r="AH75" s="3">
        <f t="shared" ca="1" si="18"/>
        <v>0.63291468105808546</v>
      </c>
      <c r="AI75" s="3">
        <f t="shared" ca="1" si="18"/>
        <v>0.57028477656001053</v>
      </c>
      <c r="AJ75" s="3">
        <f t="shared" ca="1" si="18"/>
        <v>0.73450659372215965</v>
      </c>
      <c r="AK75" s="3">
        <f t="shared" ca="1" si="18"/>
        <v>0.8569240853319734</v>
      </c>
      <c r="AL75" s="3">
        <f t="shared" ca="1" si="18"/>
        <v>0.72496906037665421</v>
      </c>
      <c r="AM75" s="3">
        <f t="shared" ca="1" si="18"/>
        <v>0.49517315851655375</v>
      </c>
      <c r="AN75" s="3">
        <f t="shared" ca="1" si="18"/>
        <v>0.13741894022821621</v>
      </c>
      <c r="AO75" s="3">
        <f t="shared" ca="1" si="18"/>
        <v>0.2141584473482131</v>
      </c>
      <c r="AP75" s="3">
        <f t="shared" ca="1" si="18"/>
        <v>0.7748455489278484</v>
      </c>
      <c r="AQ75" s="3">
        <f t="shared" ca="1" si="18"/>
        <v>0.50178932726919745</v>
      </c>
      <c r="AR75" s="3">
        <f t="shared" ca="1" si="18"/>
        <v>0.64494229441658879</v>
      </c>
      <c r="AS75" s="3">
        <f t="shared" ca="1" si="18"/>
        <v>0.90203152846693224</v>
      </c>
      <c r="AT75" s="3">
        <f t="shared" ca="1" si="18"/>
        <v>0.52685579253423132</v>
      </c>
      <c r="AU75" s="3">
        <f t="shared" ca="1" si="18"/>
        <v>0.31415989954780721</v>
      </c>
      <c r="AV75" s="3">
        <f t="shared" ca="1" si="13"/>
        <v>0.99814804645519872</v>
      </c>
      <c r="AW75" s="3">
        <f t="shared" ca="1" si="13"/>
        <v>0.8228661977997862</v>
      </c>
      <c r="AX75" s="3">
        <f t="shared" ca="1" si="13"/>
        <v>0.66876449083216127</v>
      </c>
      <c r="AY75" s="3">
        <f t="shared" ca="1" si="13"/>
        <v>0.18878452438315785</v>
      </c>
      <c r="AZ75" s="3"/>
    </row>
    <row r="76" spans="8:52" ht="16" x14ac:dyDescent="0.2">
      <c r="H76" s="22">
        <v>66</v>
      </c>
      <c r="I76" s="20">
        <f t="shared" ref="I76:I139" ca="1" si="19">RANDBETWEEN(1,$C$2)</f>
        <v>3</v>
      </c>
      <c r="J76" s="23">
        <f t="shared" ca="1" si="16"/>
        <v>8</v>
      </c>
      <c r="K76" s="24">
        <f t="shared" ca="1" si="16"/>
        <v>13</v>
      </c>
      <c r="L76" s="24">
        <f t="shared" ca="1" si="16"/>
        <v>6</v>
      </c>
      <c r="M76" s="24">
        <f t="shared" ca="1" si="16"/>
        <v>20</v>
      </c>
      <c r="N76" s="24">
        <f t="shared" ca="1" si="16"/>
        <v>17</v>
      </c>
      <c r="O76" s="24">
        <f t="shared" ca="1" si="16"/>
        <v>3</v>
      </c>
      <c r="P76" s="24">
        <f t="shared" ca="1" si="16"/>
        <v>7</v>
      </c>
      <c r="Q76" s="24">
        <f t="shared" ca="1" si="15"/>
        <v>14</v>
      </c>
      <c r="R76" s="24">
        <f t="shared" ca="1" si="15"/>
        <v>1</v>
      </c>
      <c r="S76" s="24">
        <f t="shared" ca="1" si="15"/>
        <v>11</v>
      </c>
      <c r="T76" s="24">
        <f t="shared" ref="T76:AC112" ca="1" si="20">_xlfn.RANK.EQ(AP76, $AF76:$AY76)</f>
        <v>12</v>
      </c>
      <c r="U76" s="24">
        <f t="shared" ca="1" si="20"/>
        <v>5</v>
      </c>
      <c r="V76" s="24">
        <f t="shared" ca="1" si="20"/>
        <v>9</v>
      </c>
      <c r="W76" s="24">
        <f t="shared" ca="1" si="20"/>
        <v>18</v>
      </c>
      <c r="X76" s="24">
        <f t="shared" ca="1" si="20"/>
        <v>4</v>
      </c>
      <c r="Y76" s="24">
        <f t="shared" ca="1" si="20"/>
        <v>10</v>
      </c>
      <c r="Z76" s="24">
        <f t="shared" ca="1" si="12"/>
        <v>16</v>
      </c>
      <c r="AA76" s="24">
        <f t="shared" ca="1" si="12"/>
        <v>19</v>
      </c>
      <c r="AB76" s="24">
        <f t="shared" ca="1" si="12"/>
        <v>15</v>
      </c>
      <c r="AC76" s="25">
        <f t="shared" ca="1" si="12"/>
        <v>2</v>
      </c>
      <c r="AD76" s="26"/>
      <c r="AF76" s="3">
        <f t="shared" ca="1" si="18"/>
        <v>0.43007258987324148</v>
      </c>
      <c r="AG76" s="3">
        <f t="shared" ca="1" si="18"/>
        <v>0.27048333646572464</v>
      </c>
      <c r="AH76" s="3">
        <f t="shared" ca="1" si="18"/>
        <v>0.55551186236102301</v>
      </c>
      <c r="AI76" s="3">
        <f t="shared" ca="1" si="18"/>
        <v>9.2450401617577116E-2</v>
      </c>
      <c r="AJ76" s="3">
        <f t="shared" ca="1" si="18"/>
        <v>0.1580803278434959</v>
      </c>
      <c r="AK76" s="3">
        <f t="shared" ca="1" si="18"/>
        <v>0.73272259837935194</v>
      </c>
      <c r="AL76" s="3">
        <f t="shared" ca="1" si="18"/>
        <v>0.43548780530221076</v>
      </c>
      <c r="AM76" s="3">
        <f t="shared" ca="1" si="18"/>
        <v>0.21650047864310729</v>
      </c>
      <c r="AN76" s="3">
        <f t="shared" ca="1" si="18"/>
        <v>0.85367182575281542</v>
      </c>
      <c r="AO76" s="3">
        <f t="shared" ca="1" si="18"/>
        <v>0.33205200057773221</v>
      </c>
      <c r="AP76" s="3">
        <f t="shared" ca="1" si="18"/>
        <v>0.29589376716360183</v>
      </c>
      <c r="AQ76" s="3">
        <f t="shared" ca="1" si="18"/>
        <v>0.63015704140042628</v>
      </c>
      <c r="AR76" s="3">
        <f t="shared" ca="1" si="18"/>
        <v>0.40292011971012909</v>
      </c>
      <c r="AS76" s="3">
        <f t="shared" ca="1" si="18"/>
        <v>0.11416037511025556</v>
      </c>
      <c r="AT76" s="3">
        <f t="shared" ca="1" si="18"/>
        <v>0.64490082481225497</v>
      </c>
      <c r="AU76" s="3">
        <f t="shared" ca="1" si="18"/>
        <v>0.3326658687998485</v>
      </c>
      <c r="AV76" s="3">
        <f t="shared" ca="1" si="13"/>
        <v>0.18264837721379645</v>
      </c>
      <c r="AW76" s="3">
        <f t="shared" ca="1" si="13"/>
        <v>0.1138656082814582</v>
      </c>
      <c r="AX76" s="3">
        <f t="shared" ca="1" si="13"/>
        <v>0.20439300033583863</v>
      </c>
      <c r="AY76" s="3">
        <f t="shared" ca="1" si="13"/>
        <v>0.79569540389855786</v>
      </c>
      <c r="AZ76" s="3"/>
    </row>
    <row r="77" spans="8:52" ht="16" x14ac:dyDescent="0.2">
      <c r="H77" s="22">
        <v>67</v>
      </c>
      <c r="I77" s="20">
        <f t="shared" ca="1" si="19"/>
        <v>12</v>
      </c>
      <c r="J77" s="23">
        <f t="shared" ca="1" si="16"/>
        <v>5</v>
      </c>
      <c r="K77" s="24">
        <f t="shared" ca="1" si="16"/>
        <v>12</v>
      </c>
      <c r="L77" s="24">
        <f t="shared" ca="1" si="16"/>
        <v>11</v>
      </c>
      <c r="M77" s="24">
        <f t="shared" ca="1" si="16"/>
        <v>13</v>
      </c>
      <c r="N77" s="24">
        <f t="shared" ca="1" si="16"/>
        <v>3</v>
      </c>
      <c r="O77" s="24">
        <f t="shared" ca="1" si="16"/>
        <v>10</v>
      </c>
      <c r="P77" s="24">
        <f t="shared" ca="1" si="16"/>
        <v>7</v>
      </c>
      <c r="Q77" s="24">
        <f t="shared" ca="1" si="16"/>
        <v>15</v>
      </c>
      <c r="R77" s="24">
        <f t="shared" ca="1" si="16"/>
        <v>4</v>
      </c>
      <c r="S77" s="24">
        <f t="shared" ca="1" si="16"/>
        <v>17</v>
      </c>
      <c r="T77" s="24">
        <f t="shared" ca="1" si="20"/>
        <v>9</v>
      </c>
      <c r="U77" s="24">
        <f t="shared" ca="1" si="20"/>
        <v>20</v>
      </c>
      <c r="V77" s="24">
        <f t="shared" ca="1" si="20"/>
        <v>8</v>
      </c>
      <c r="W77" s="24">
        <f t="shared" ca="1" si="20"/>
        <v>1</v>
      </c>
      <c r="X77" s="24">
        <f t="shared" ca="1" si="20"/>
        <v>14</v>
      </c>
      <c r="Y77" s="24">
        <f t="shared" ca="1" si="20"/>
        <v>18</v>
      </c>
      <c r="Z77" s="24">
        <f t="shared" ca="1" si="12"/>
        <v>16</v>
      </c>
      <c r="AA77" s="24">
        <f t="shared" ca="1" si="12"/>
        <v>6</v>
      </c>
      <c r="AB77" s="24">
        <f t="shared" ca="1" si="12"/>
        <v>2</v>
      </c>
      <c r="AC77" s="25">
        <f t="shared" ca="1" si="12"/>
        <v>19</v>
      </c>
      <c r="AD77" s="26"/>
      <c r="AF77" s="3">
        <f t="shared" ca="1" si="18"/>
        <v>0.75035775730401644</v>
      </c>
      <c r="AG77" s="3">
        <f t="shared" ca="1" si="18"/>
        <v>0.40334370907433303</v>
      </c>
      <c r="AH77" s="3">
        <f t="shared" ca="1" si="18"/>
        <v>0.45344384216366707</v>
      </c>
      <c r="AI77" s="3">
        <f t="shared" ca="1" si="18"/>
        <v>0.34305753055654353</v>
      </c>
      <c r="AJ77" s="3">
        <f t="shared" ca="1" si="18"/>
        <v>0.82862989191077063</v>
      </c>
      <c r="AK77" s="3">
        <f t="shared" ca="1" si="18"/>
        <v>0.49321366032480018</v>
      </c>
      <c r="AL77" s="3">
        <f t="shared" ref="AL77:AY79" ca="1" si="21">RAND()</f>
        <v>0.62399032240263397</v>
      </c>
      <c r="AM77" s="3">
        <f t="shared" ca="1" si="21"/>
        <v>0.26881722780034945</v>
      </c>
      <c r="AN77" s="3">
        <f t="shared" ca="1" si="21"/>
        <v>0.81915680347156239</v>
      </c>
      <c r="AO77" s="3">
        <f t="shared" ca="1" si="21"/>
        <v>0.12853397698072155</v>
      </c>
      <c r="AP77" s="3">
        <f t="shared" ca="1" si="21"/>
        <v>0.52567507585369577</v>
      </c>
      <c r="AQ77" s="3">
        <f t="shared" ca="1" si="21"/>
        <v>3.4029211461454878E-3</v>
      </c>
      <c r="AR77" s="3">
        <f t="shared" ca="1" si="21"/>
        <v>0.60364103285633175</v>
      </c>
      <c r="AS77" s="3">
        <f t="shared" ca="1" si="21"/>
        <v>0.88709881504074273</v>
      </c>
      <c r="AT77" s="3">
        <f t="shared" ca="1" si="21"/>
        <v>0.33004714024309001</v>
      </c>
      <c r="AU77" s="3">
        <f t="shared" ca="1" si="21"/>
        <v>5.681296160043614E-2</v>
      </c>
      <c r="AV77" s="3">
        <f t="shared" ca="1" si="21"/>
        <v>0.18287861597572463</v>
      </c>
      <c r="AW77" s="3">
        <f t="shared" ca="1" si="21"/>
        <v>0.66812290519620743</v>
      </c>
      <c r="AX77" s="3">
        <f t="shared" ca="1" si="21"/>
        <v>0.88539764117171049</v>
      </c>
      <c r="AY77" s="3">
        <f t="shared" ca="1" si="21"/>
        <v>4.8046774873442111E-2</v>
      </c>
      <c r="AZ77" s="3"/>
    </row>
    <row r="78" spans="8:52" ht="16" x14ac:dyDescent="0.2">
      <c r="H78" s="22">
        <v>68</v>
      </c>
      <c r="I78" s="20">
        <f t="shared" ca="1" si="19"/>
        <v>10</v>
      </c>
      <c r="J78" s="23">
        <f t="shared" ca="1" si="16"/>
        <v>16</v>
      </c>
      <c r="K78" s="24">
        <f t="shared" ca="1" si="16"/>
        <v>19</v>
      </c>
      <c r="L78" s="24">
        <f t="shared" ca="1" si="16"/>
        <v>5</v>
      </c>
      <c r="M78" s="24">
        <f t="shared" ca="1" si="16"/>
        <v>4</v>
      </c>
      <c r="N78" s="24">
        <f t="shared" ca="1" si="16"/>
        <v>12</v>
      </c>
      <c r="O78" s="24">
        <f t="shared" ca="1" si="16"/>
        <v>3</v>
      </c>
      <c r="P78" s="24">
        <f t="shared" ca="1" si="16"/>
        <v>14</v>
      </c>
      <c r="Q78" s="24">
        <f t="shared" ca="1" si="16"/>
        <v>9</v>
      </c>
      <c r="R78" s="24">
        <f t="shared" ca="1" si="16"/>
        <v>10</v>
      </c>
      <c r="S78" s="24">
        <f t="shared" ca="1" si="16"/>
        <v>15</v>
      </c>
      <c r="T78" s="24">
        <f t="shared" ca="1" si="20"/>
        <v>11</v>
      </c>
      <c r="U78" s="24">
        <f t="shared" ca="1" si="20"/>
        <v>6</v>
      </c>
      <c r="V78" s="24">
        <f t="shared" ca="1" si="20"/>
        <v>13</v>
      </c>
      <c r="W78" s="24">
        <f t="shared" ca="1" si="20"/>
        <v>8</v>
      </c>
      <c r="X78" s="24">
        <f t="shared" ca="1" si="20"/>
        <v>7</v>
      </c>
      <c r="Y78" s="24">
        <f t="shared" ca="1" si="20"/>
        <v>18</v>
      </c>
      <c r="Z78" s="24">
        <f t="shared" ca="1" si="12"/>
        <v>20</v>
      </c>
      <c r="AA78" s="24">
        <f t="shared" ca="1" si="12"/>
        <v>1</v>
      </c>
      <c r="AB78" s="24">
        <f t="shared" ca="1" si="12"/>
        <v>17</v>
      </c>
      <c r="AC78" s="25">
        <f t="shared" ca="1" si="12"/>
        <v>2</v>
      </c>
      <c r="AD78" s="26"/>
      <c r="AF78" s="3">
        <f t="shared" ref="AF78:AU94" ca="1" si="22">RAND()</f>
        <v>0.18480818967214718</v>
      </c>
      <c r="AG78" s="3">
        <f t="shared" ca="1" si="22"/>
        <v>9.1255313654355241E-2</v>
      </c>
      <c r="AH78" s="3">
        <f t="shared" ca="1" si="22"/>
        <v>0.79851231196288819</v>
      </c>
      <c r="AI78" s="3">
        <f t="shared" ca="1" si="22"/>
        <v>0.80407559820790753</v>
      </c>
      <c r="AJ78" s="3">
        <f t="shared" ca="1" si="22"/>
        <v>0.45703723705508303</v>
      </c>
      <c r="AK78" s="3">
        <f t="shared" ca="1" si="22"/>
        <v>0.85425783777903874</v>
      </c>
      <c r="AL78" s="3">
        <f t="shared" ca="1" si="22"/>
        <v>0.22989260816829016</v>
      </c>
      <c r="AM78" s="3">
        <f t="shared" ca="1" si="22"/>
        <v>0.58400049118161124</v>
      </c>
      <c r="AN78" s="3">
        <f t="shared" ca="1" si="22"/>
        <v>0.49648021189481939</v>
      </c>
      <c r="AO78" s="3">
        <f t="shared" ca="1" si="22"/>
        <v>0.18578533549833287</v>
      </c>
      <c r="AP78" s="3">
        <f t="shared" ca="1" si="22"/>
        <v>0.46548797763401606</v>
      </c>
      <c r="AQ78" s="3">
        <f t="shared" ca="1" si="22"/>
        <v>0.72913081237744981</v>
      </c>
      <c r="AR78" s="3">
        <f t="shared" ca="1" si="22"/>
        <v>0.30712759025097658</v>
      </c>
      <c r="AS78" s="3">
        <f t="shared" ca="1" si="22"/>
        <v>0.69170127414779703</v>
      </c>
      <c r="AT78" s="3">
        <f t="shared" ca="1" si="22"/>
        <v>0.72724775170886358</v>
      </c>
      <c r="AU78" s="3">
        <f t="shared" ca="1" si="22"/>
        <v>0.13045916646158728</v>
      </c>
      <c r="AV78" s="3">
        <f t="shared" ca="1" si="21"/>
        <v>4.3256818041653711E-2</v>
      </c>
      <c r="AW78" s="3">
        <f t="shared" ca="1" si="21"/>
        <v>0.97311884452150221</v>
      </c>
      <c r="AX78" s="3">
        <f t="shared" ca="1" si="21"/>
        <v>0.17755945752052338</v>
      </c>
      <c r="AY78" s="3">
        <f t="shared" ca="1" si="21"/>
        <v>0.89964914490660863</v>
      </c>
      <c r="AZ78" s="3"/>
    </row>
    <row r="79" spans="8:52" ht="16" x14ac:dyDescent="0.2">
      <c r="H79" s="22">
        <v>69</v>
      </c>
      <c r="I79" s="20">
        <f t="shared" ca="1" si="19"/>
        <v>17</v>
      </c>
      <c r="J79" s="23">
        <f t="shared" ca="1" si="16"/>
        <v>4</v>
      </c>
      <c r="K79" s="24">
        <f t="shared" ca="1" si="16"/>
        <v>6</v>
      </c>
      <c r="L79" s="24">
        <f t="shared" ca="1" si="16"/>
        <v>18</v>
      </c>
      <c r="M79" s="24">
        <f t="shared" ca="1" si="16"/>
        <v>9</v>
      </c>
      <c r="N79" s="24">
        <f t="shared" ca="1" si="16"/>
        <v>15</v>
      </c>
      <c r="O79" s="24">
        <f t="shared" ca="1" si="16"/>
        <v>8</v>
      </c>
      <c r="P79" s="24">
        <f t="shared" ca="1" si="16"/>
        <v>12</v>
      </c>
      <c r="Q79" s="24">
        <f t="shared" ca="1" si="16"/>
        <v>3</v>
      </c>
      <c r="R79" s="24">
        <f t="shared" ca="1" si="16"/>
        <v>19</v>
      </c>
      <c r="S79" s="24">
        <f t="shared" ca="1" si="16"/>
        <v>10</v>
      </c>
      <c r="T79" s="24">
        <f t="shared" ca="1" si="20"/>
        <v>11</v>
      </c>
      <c r="U79" s="24">
        <f t="shared" ca="1" si="20"/>
        <v>13</v>
      </c>
      <c r="V79" s="24">
        <f t="shared" ca="1" si="20"/>
        <v>5</v>
      </c>
      <c r="W79" s="24">
        <f t="shared" ca="1" si="20"/>
        <v>14</v>
      </c>
      <c r="X79" s="24">
        <f t="shared" ca="1" si="20"/>
        <v>20</v>
      </c>
      <c r="Y79" s="24">
        <f t="shared" ca="1" si="20"/>
        <v>2</v>
      </c>
      <c r="Z79" s="24">
        <f t="shared" ca="1" si="12"/>
        <v>17</v>
      </c>
      <c r="AA79" s="24">
        <f t="shared" ca="1" si="12"/>
        <v>7</v>
      </c>
      <c r="AB79" s="24">
        <f t="shared" ca="1" si="12"/>
        <v>1</v>
      </c>
      <c r="AC79" s="25">
        <f t="shared" ca="1" si="12"/>
        <v>16</v>
      </c>
      <c r="AD79" s="26"/>
      <c r="AF79" s="3">
        <f t="shared" ca="1" si="22"/>
        <v>0.78926621236917549</v>
      </c>
      <c r="AG79" s="3">
        <f t="shared" ca="1" si="22"/>
        <v>0.66784395084733505</v>
      </c>
      <c r="AH79" s="3">
        <f t="shared" ca="1" si="22"/>
        <v>0.12667225228516243</v>
      </c>
      <c r="AI79" s="3">
        <f t="shared" ca="1" si="22"/>
        <v>0.57806595908682101</v>
      </c>
      <c r="AJ79" s="3">
        <f t="shared" ca="1" si="22"/>
        <v>0.27625988380528166</v>
      </c>
      <c r="AK79" s="3">
        <f t="shared" ca="1" si="22"/>
        <v>0.58433236785815079</v>
      </c>
      <c r="AL79" s="3">
        <f t="shared" ca="1" si="22"/>
        <v>0.39535261054758064</v>
      </c>
      <c r="AM79" s="3">
        <f t="shared" ca="1" si="22"/>
        <v>0.91531653574504246</v>
      </c>
      <c r="AN79" s="3">
        <f t="shared" ca="1" si="22"/>
        <v>0.1228579401525971</v>
      </c>
      <c r="AO79" s="3">
        <f t="shared" ca="1" si="22"/>
        <v>0.56276275854684044</v>
      </c>
      <c r="AP79" s="3">
        <f t="shared" ca="1" si="22"/>
        <v>0.49915055100627015</v>
      </c>
      <c r="AQ79" s="3">
        <f t="shared" ca="1" si="22"/>
        <v>0.37654433296293255</v>
      </c>
      <c r="AR79" s="3">
        <f t="shared" ca="1" si="22"/>
        <v>0.75419830087281214</v>
      </c>
      <c r="AS79" s="3">
        <f t="shared" ca="1" si="22"/>
        <v>0.31880154210851852</v>
      </c>
      <c r="AT79" s="3">
        <f t="shared" ca="1" si="22"/>
        <v>8.5557435833664153E-2</v>
      </c>
      <c r="AU79" s="3">
        <f t="shared" ca="1" si="22"/>
        <v>0.93766280396771773</v>
      </c>
      <c r="AV79" s="3">
        <f t="shared" ca="1" si="21"/>
        <v>0.22181509158644896</v>
      </c>
      <c r="AW79" s="3">
        <f t="shared" ca="1" si="21"/>
        <v>0.66706743496074028</v>
      </c>
      <c r="AX79" s="3">
        <f t="shared" ca="1" si="21"/>
        <v>0.97711295503734308</v>
      </c>
      <c r="AY79" s="3">
        <f t="shared" ca="1" si="21"/>
        <v>0.23470294075337927</v>
      </c>
      <c r="AZ79" s="3"/>
    </row>
    <row r="80" spans="8:52" ht="16" x14ac:dyDescent="0.2">
      <c r="H80" s="22">
        <v>70</v>
      </c>
      <c r="I80" s="20">
        <f t="shared" ca="1" si="19"/>
        <v>6</v>
      </c>
      <c r="J80" s="23">
        <f t="shared" ca="1" si="16"/>
        <v>9</v>
      </c>
      <c r="K80" s="24">
        <f t="shared" ca="1" si="16"/>
        <v>13</v>
      </c>
      <c r="L80" s="24">
        <f t="shared" ca="1" si="16"/>
        <v>20</v>
      </c>
      <c r="M80" s="24">
        <f t="shared" ca="1" si="16"/>
        <v>2</v>
      </c>
      <c r="N80" s="24">
        <f t="shared" ca="1" si="16"/>
        <v>5</v>
      </c>
      <c r="O80" s="24">
        <f t="shared" ca="1" si="16"/>
        <v>7</v>
      </c>
      <c r="P80" s="24">
        <f t="shared" ca="1" si="16"/>
        <v>18</v>
      </c>
      <c r="Q80" s="24">
        <f t="shared" ca="1" si="16"/>
        <v>19</v>
      </c>
      <c r="R80" s="24">
        <f t="shared" ca="1" si="16"/>
        <v>4</v>
      </c>
      <c r="S80" s="24">
        <f t="shared" ca="1" si="16"/>
        <v>1</v>
      </c>
      <c r="T80" s="24">
        <f t="shared" ca="1" si="20"/>
        <v>8</v>
      </c>
      <c r="U80" s="24">
        <f t="shared" ca="1" si="20"/>
        <v>3</v>
      </c>
      <c r="V80" s="24">
        <f t="shared" ca="1" si="20"/>
        <v>15</v>
      </c>
      <c r="W80" s="24">
        <f t="shared" ca="1" si="20"/>
        <v>16</v>
      </c>
      <c r="X80" s="24">
        <f t="shared" ca="1" si="20"/>
        <v>6</v>
      </c>
      <c r="Y80" s="24">
        <f t="shared" ca="1" si="20"/>
        <v>10</v>
      </c>
      <c r="Z80" s="24">
        <f t="shared" ca="1" si="12"/>
        <v>17</v>
      </c>
      <c r="AA80" s="24">
        <f t="shared" ca="1" si="12"/>
        <v>12</v>
      </c>
      <c r="AB80" s="24">
        <f t="shared" ca="1" si="12"/>
        <v>14</v>
      </c>
      <c r="AC80" s="25">
        <f t="shared" ca="1" si="12"/>
        <v>11</v>
      </c>
      <c r="AD80" s="26"/>
      <c r="AF80" s="3">
        <f t="shared" ca="1" si="22"/>
        <v>0.62716240425509451</v>
      </c>
      <c r="AG80" s="3">
        <f t="shared" ca="1" si="22"/>
        <v>0.44082586672170887</v>
      </c>
      <c r="AH80" s="3">
        <f t="shared" ca="1" si="22"/>
        <v>0.19603800241764902</v>
      </c>
      <c r="AI80" s="3">
        <f t="shared" ca="1" si="22"/>
        <v>0.90375334777016347</v>
      </c>
      <c r="AJ80" s="3">
        <f t="shared" ca="1" si="22"/>
        <v>0.85849599139007093</v>
      </c>
      <c r="AK80" s="3">
        <f t="shared" ca="1" si="22"/>
        <v>0.78833546839577451</v>
      </c>
      <c r="AL80" s="3">
        <f t="shared" ca="1" si="22"/>
        <v>0.26105177848311412</v>
      </c>
      <c r="AM80" s="3">
        <f t="shared" ca="1" si="22"/>
        <v>0.22165987401278808</v>
      </c>
      <c r="AN80" s="3">
        <f t="shared" ca="1" si="22"/>
        <v>0.8807946931750541</v>
      </c>
      <c r="AO80" s="3">
        <f t="shared" ca="1" si="13"/>
        <v>0.98856966649656552</v>
      </c>
      <c r="AP80" s="3">
        <f t="shared" ca="1" si="13"/>
        <v>0.77219639371917193</v>
      </c>
      <c r="AQ80" s="3">
        <f t="shared" ca="1" si="13"/>
        <v>0.88790018488362366</v>
      </c>
      <c r="AR80" s="3">
        <f t="shared" ca="1" si="13"/>
        <v>0.38348087398807584</v>
      </c>
      <c r="AS80" s="3">
        <f t="shared" ca="1" si="13"/>
        <v>0.37341537001645719</v>
      </c>
      <c r="AT80" s="3">
        <f t="shared" ca="1" si="13"/>
        <v>0.79837330450241317</v>
      </c>
      <c r="AU80" s="3">
        <f t="shared" ca="1" si="13"/>
        <v>0.59620388204218522</v>
      </c>
      <c r="AV80" s="3">
        <f t="shared" ca="1" si="13"/>
        <v>0.33063685213838345</v>
      </c>
      <c r="AW80" s="3">
        <f t="shared" ca="1" si="13"/>
        <v>0.50980673600624515</v>
      </c>
      <c r="AX80" s="3">
        <f t="shared" ca="1" si="13"/>
        <v>0.42699488771857563</v>
      </c>
      <c r="AY80" s="3">
        <f t="shared" ca="1" si="13"/>
        <v>0.55622571636196094</v>
      </c>
      <c r="AZ80" s="3"/>
    </row>
    <row r="81" spans="8:52" ht="16" x14ac:dyDescent="0.2">
      <c r="H81" s="22">
        <v>71</v>
      </c>
      <c r="I81" s="20">
        <f t="shared" ca="1" si="19"/>
        <v>3</v>
      </c>
      <c r="J81" s="23">
        <f t="shared" ca="1" si="16"/>
        <v>17</v>
      </c>
      <c r="K81" s="24">
        <f t="shared" ca="1" si="16"/>
        <v>3</v>
      </c>
      <c r="L81" s="24">
        <f t="shared" ca="1" si="16"/>
        <v>5</v>
      </c>
      <c r="M81" s="24">
        <f t="shared" ca="1" si="16"/>
        <v>10</v>
      </c>
      <c r="N81" s="24">
        <f t="shared" ca="1" si="16"/>
        <v>12</v>
      </c>
      <c r="O81" s="24">
        <f t="shared" ca="1" si="16"/>
        <v>4</v>
      </c>
      <c r="P81" s="24">
        <f t="shared" ca="1" si="16"/>
        <v>13</v>
      </c>
      <c r="Q81" s="24">
        <f t="shared" ca="1" si="16"/>
        <v>2</v>
      </c>
      <c r="R81" s="24">
        <f t="shared" ca="1" si="16"/>
        <v>8</v>
      </c>
      <c r="S81" s="24">
        <f t="shared" ca="1" si="16"/>
        <v>9</v>
      </c>
      <c r="T81" s="24">
        <f t="shared" ca="1" si="20"/>
        <v>6</v>
      </c>
      <c r="U81" s="24">
        <f t="shared" ca="1" si="20"/>
        <v>18</v>
      </c>
      <c r="V81" s="24">
        <f t="shared" ca="1" si="20"/>
        <v>11</v>
      </c>
      <c r="W81" s="24">
        <f t="shared" ca="1" si="20"/>
        <v>16</v>
      </c>
      <c r="X81" s="24">
        <f t="shared" ca="1" si="20"/>
        <v>1</v>
      </c>
      <c r="Y81" s="24">
        <f t="shared" ca="1" si="20"/>
        <v>19</v>
      </c>
      <c r="Z81" s="24">
        <f t="shared" ca="1" si="12"/>
        <v>14</v>
      </c>
      <c r="AA81" s="24">
        <f t="shared" ca="1" si="12"/>
        <v>20</v>
      </c>
      <c r="AB81" s="24">
        <f t="shared" ca="1" si="12"/>
        <v>15</v>
      </c>
      <c r="AC81" s="25">
        <f t="shared" ca="1" si="12"/>
        <v>7</v>
      </c>
      <c r="AD81" s="26"/>
      <c r="AF81" s="3">
        <f t="shared" ca="1" si="22"/>
        <v>0.15895233050723934</v>
      </c>
      <c r="AG81" s="3">
        <f t="shared" ca="1" si="22"/>
        <v>0.85265123634782647</v>
      </c>
      <c r="AH81" s="3">
        <f t="shared" ca="1" si="22"/>
        <v>0.66839689750791076</v>
      </c>
      <c r="AI81" s="3">
        <f t="shared" ca="1" si="22"/>
        <v>0.33024415975394683</v>
      </c>
      <c r="AJ81" s="3">
        <f t="shared" ca="1" si="22"/>
        <v>0.2498101061632132</v>
      </c>
      <c r="AK81" s="3">
        <f t="shared" ca="1" si="22"/>
        <v>0.69095424266423056</v>
      </c>
      <c r="AL81" s="3">
        <f t="shared" ca="1" si="22"/>
        <v>0.22417763502076105</v>
      </c>
      <c r="AM81" s="3">
        <f t="shared" ca="1" si="22"/>
        <v>0.89554131857923625</v>
      </c>
      <c r="AN81" s="3">
        <f t="shared" ca="1" si="22"/>
        <v>0.44318842445595164</v>
      </c>
      <c r="AO81" s="3">
        <f t="shared" ca="1" si="22"/>
        <v>0.41480419142319536</v>
      </c>
      <c r="AP81" s="3">
        <f t="shared" ca="1" si="22"/>
        <v>0.56494904814489766</v>
      </c>
      <c r="AQ81" s="3">
        <f t="shared" ca="1" si="22"/>
        <v>0.13428700696335494</v>
      </c>
      <c r="AR81" s="3">
        <f t="shared" ca="1" si="22"/>
        <v>0.26532528734791638</v>
      </c>
      <c r="AS81" s="3">
        <f t="shared" ca="1" si="22"/>
        <v>0.19752934838537495</v>
      </c>
      <c r="AT81" s="3">
        <f t="shared" ca="1" si="22"/>
        <v>0.91117246953493314</v>
      </c>
      <c r="AU81" s="3">
        <f t="shared" ca="1" si="22"/>
        <v>9.9432324770120539E-2</v>
      </c>
      <c r="AV81" s="3">
        <f t="shared" ca="1" si="13"/>
        <v>0.22296235861753022</v>
      </c>
      <c r="AW81" s="3">
        <f t="shared" ca="1" si="13"/>
        <v>6.7327946286449003E-2</v>
      </c>
      <c r="AX81" s="3">
        <f t="shared" ca="1" si="13"/>
        <v>0.20073434824296565</v>
      </c>
      <c r="AY81" s="3">
        <f t="shared" ca="1" si="13"/>
        <v>0.52174259256385325</v>
      </c>
      <c r="AZ81" s="3"/>
    </row>
    <row r="82" spans="8:52" ht="16" x14ac:dyDescent="0.2">
      <c r="H82" s="22">
        <v>72</v>
      </c>
      <c r="I82" s="20">
        <f t="shared" ca="1" si="19"/>
        <v>13</v>
      </c>
      <c r="J82" s="23">
        <f t="shared" ca="1" si="16"/>
        <v>7</v>
      </c>
      <c r="K82" s="24">
        <f t="shared" ca="1" si="16"/>
        <v>8</v>
      </c>
      <c r="L82" s="24">
        <f t="shared" ca="1" si="16"/>
        <v>10</v>
      </c>
      <c r="M82" s="24">
        <f t="shared" ca="1" si="16"/>
        <v>3</v>
      </c>
      <c r="N82" s="24">
        <f t="shared" ca="1" si="16"/>
        <v>19</v>
      </c>
      <c r="O82" s="24">
        <f t="shared" ca="1" si="16"/>
        <v>15</v>
      </c>
      <c r="P82" s="24">
        <f t="shared" ca="1" si="16"/>
        <v>16</v>
      </c>
      <c r="Q82" s="24">
        <f t="shared" ca="1" si="16"/>
        <v>13</v>
      </c>
      <c r="R82" s="24">
        <f t="shared" ca="1" si="16"/>
        <v>6</v>
      </c>
      <c r="S82" s="24">
        <f t="shared" ref="S82:AC133" ca="1" si="23">_xlfn.RANK.EQ(AO82, $AF82:$AY82)</f>
        <v>14</v>
      </c>
      <c r="T82" s="24">
        <f t="shared" ca="1" si="20"/>
        <v>4</v>
      </c>
      <c r="U82" s="24">
        <f t="shared" ca="1" si="20"/>
        <v>5</v>
      </c>
      <c r="V82" s="24">
        <f t="shared" ca="1" si="20"/>
        <v>1</v>
      </c>
      <c r="W82" s="24">
        <f t="shared" ca="1" si="20"/>
        <v>11</v>
      </c>
      <c r="X82" s="24">
        <f t="shared" ca="1" si="20"/>
        <v>20</v>
      </c>
      <c r="Y82" s="24">
        <f t="shared" ca="1" si="20"/>
        <v>17</v>
      </c>
      <c r="Z82" s="24">
        <f t="shared" ca="1" si="12"/>
        <v>12</v>
      </c>
      <c r="AA82" s="24">
        <f t="shared" ca="1" si="12"/>
        <v>18</v>
      </c>
      <c r="AB82" s="24">
        <f t="shared" ca="1" si="12"/>
        <v>9</v>
      </c>
      <c r="AC82" s="25">
        <f t="shared" ca="1" si="12"/>
        <v>2</v>
      </c>
      <c r="AD82" s="26"/>
      <c r="AF82" s="3">
        <f t="shared" ca="1" si="22"/>
        <v>0.69118582364713554</v>
      </c>
      <c r="AG82" s="3">
        <f t="shared" ca="1" si="22"/>
        <v>0.66951030296218073</v>
      </c>
      <c r="AH82" s="3">
        <f t="shared" ca="1" si="22"/>
        <v>0.65175104852553656</v>
      </c>
      <c r="AI82" s="3">
        <f t="shared" ca="1" si="22"/>
        <v>0.81862486045847671</v>
      </c>
      <c r="AJ82" s="3">
        <f t="shared" ca="1" si="22"/>
        <v>0.14861372016502772</v>
      </c>
      <c r="AK82" s="3">
        <f t="shared" ca="1" si="22"/>
        <v>0.39409143856630602</v>
      </c>
      <c r="AL82" s="3">
        <f t="shared" ca="1" si="22"/>
        <v>0.37962597419956157</v>
      </c>
      <c r="AM82" s="3">
        <f t="shared" ca="1" si="22"/>
        <v>0.50956429487333488</v>
      </c>
      <c r="AN82" s="3">
        <f t="shared" ca="1" si="22"/>
        <v>0.71260306616361768</v>
      </c>
      <c r="AO82" s="3">
        <f t="shared" ca="1" si="22"/>
        <v>0.40665077025072827</v>
      </c>
      <c r="AP82" s="3">
        <f t="shared" ca="1" si="22"/>
        <v>0.76773548498980304</v>
      </c>
      <c r="AQ82" s="3">
        <f t="shared" ca="1" si="22"/>
        <v>0.73062071809783102</v>
      </c>
      <c r="AR82" s="3">
        <f t="shared" ca="1" si="22"/>
        <v>0.88976641742295959</v>
      </c>
      <c r="AS82" s="3">
        <f t="shared" ca="1" si="22"/>
        <v>0.56492622160935813</v>
      </c>
      <c r="AT82" s="3">
        <f t="shared" ca="1" si="22"/>
        <v>0.13231319512529061</v>
      </c>
      <c r="AU82" s="3">
        <f t="shared" ca="1" si="22"/>
        <v>0.26650476694009617</v>
      </c>
      <c r="AV82" s="3">
        <f t="shared" ca="1" si="13"/>
        <v>0.53042188443427496</v>
      </c>
      <c r="AW82" s="3">
        <f t="shared" ca="1" si="13"/>
        <v>0.19338954822743692</v>
      </c>
      <c r="AX82" s="3">
        <f t="shared" ca="1" si="13"/>
        <v>0.65934505177895053</v>
      </c>
      <c r="AY82" s="3">
        <f t="shared" ca="1" si="13"/>
        <v>0.82143811938580713</v>
      </c>
      <c r="AZ82" s="3"/>
    </row>
    <row r="83" spans="8:52" ht="16" x14ac:dyDescent="0.2">
      <c r="H83" s="22">
        <v>73</v>
      </c>
      <c r="I83" s="20">
        <f t="shared" ca="1" si="19"/>
        <v>3</v>
      </c>
      <c r="J83" s="23">
        <f t="shared" ref="J83:R111" ca="1" si="24">_xlfn.RANK.EQ(AF83, $AF83:$AY83)</f>
        <v>20</v>
      </c>
      <c r="K83" s="24">
        <f t="shared" ca="1" si="24"/>
        <v>16</v>
      </c>
      <c r="L83" s="24">
        <f t="shared" ca="1" si="24"/>
        <v>15</v>
      </c>
      <c r="M83" s="24">
        <f t="shared" ca="1" si="24"/>
        <v>17</v>
      </c>
      <c r="N83" s="24">
        <f t="shared" ca="1" si="24"/>
        <v>19</v>
      </c>
      <c r="O83" s="24">
        <f t="shared" ca="1" si="24"/>
        <v>7</v>
      </c>
      <c r="P83" s="24">
        <f t="shared" ca="1" si="24"/>
        <v>13</v>
      </c>
      <c r="Q83" s="24">
        <f t="shared" ca="1" si="24"/>
        <v>14</v>
      </c>
      <c r="R83" s="24">
        <f t="shared" ca="1" si="24"/>
        <v>2</v>
      </c>
      <c r="S83" s="24">
        <f t="shared" ca="1" si="23"/>
        <v>10</v>
      </c>
      <c r="T83" s="24">
        <f t="shared" ca="1" si="20"/>
        <v>11</v>
      </c>
      <c r="U83" s="24">
        <f t="shared" ca="1" si="20"/>
        <v>18</v>
      </c>
      <c r="V83" s="24">
        <f t="shared" ca="1" si="20"/>
        <v>9</v>
      </c>
      <c r="W83" s="24">
        <f t="shared" ca="1" si="20"/>
        <v>8</v>
      </c>
      <c r="X83" s="24">
        <f t="shared" ca="1" si="20"/>
        <v>4</v>
      </c>
      <c r="Y83" s="24">
        <f t="shared" ca="1" si="20"/>
        <v>6</v>
      </c>
      <c r="Z83" s="24">
        <f t="shared" ca="1" si="12"/>
        <v>5</v>
      </c>
      <c r="AA83" s="24">
        <f t="shared" ca="1" si="12"/>
        <v>12</v>
      </c>
      <c r="AB83" s="24">
        <f t="shared" ca="1" si="12"/>
        <v>1</v>
      </c>
      <c r="AC83" s="25">
        <f t="shared" ca="1" si="12"/>
        <v>3</v>
      </c>
      <c r="AD83" s="26"/>
      <c r="AF83" s="3">
        <f t="shared" ca="1" si="22"/>
        <v>1.783143046128155E-2</v>
      </c>
      <c r="AG83" s="3">
        <f t="shared" ca="1" si="22"/>
        <v>0.14651439349054918</v>
      </c>
      <c r="AH83" s="3">
        <f t="shared" ca="1" si="22"/>
        <v>0.28056854944469212</v>
      </c>
      <c r="AI83" s="3">
        <f t="shared" ca="1" si="22"/>
        <v>0.13248345470835043</v>
      </c>
      <c r="AJ83" s="3">
        <f t="shared" ca="1" si="22"/>
        <v>4.8617929997216591E-2</v>
      </c>
      <c r="AK83" s="3">
        <f t="shared" ca="1" si="22"/>
        <v>0.43143099165891818</v>
      </c>
      <c r="AL83" s="3">
        <f t="shared" ca="1" si="22"/>
        <v>0.33607689957605735</v>
      </c>
      <c r="AM83" s="3">
        <f t="shared" ca="1" si="22"/>
        <v>0.28749142579353082</v>
      </c>
      <c r="AN83" s="3">
        <f t="shared" ca="1" si="22"/>
        <v>0.75545710222763196</v>
      </c>
      <c r="AO83" s="3">
        <f t="shared" ca="1" si="22"/>
        <v>0.40255825805191336</v>
      </c>
      <c r="AP83" s="3">
        <f t="shared" ca="1" si="22"/>
        <v>0.36141671868117653</v>
      </c>
      <c r="AQ83" s="3">
        <f t="shared" ca="1" si="22"/>
        <v>6.5287799527626755E-2</v>
      </c>
      <c r="AR83" s="3">
        <f t="shared" ca="1" si="22"/>
        <v>0.40505640793701003</v>
      </c>
      <c r="AS83" s="3">
        <f t="shared" ca="1" si="22"/>
        <v>0.41553426679174821</v>
      </c>
      <c r="AT83" s="3">
        <f t="shared" ca="1" si="22"/>
        <v>0.70730275130304276</v>
      </c>
      <c r="AU83" s="3">
        <f t="shared" ca="1" si="22"/>
        <v>0.47881085033027926</v>
      </c>
      <c r="AV83" s="3">
        <f t="shared" ca="1" si="13"/>
        <v>0.5053357086668484</v>
      </c>
      <c r="AW83" s="3">
        <f t="shared" ca="1" si="13"/>
        <v>0.35427501568350472</v>
      </c>
      <c r="AX83" s="3">
        <f t="shared" ca="1" si="13"/>
        <v>0.91019403758478312</v>
      </c>
      <c r="AY83" s="3">
        <f t="shared" ca="1" si="13"/>
        <v>0.71618068409891733</v>
      </c>
      <c r="AZ83" s="3"/>
    </row>
    <row r="84" spans="8:52" ht="16" x14ac:dyDescent="0.2">
      <c r="H84" s="22">
        <v>74</v>
      </c>
      <c r="I84" s="20">
        <f t="shared" ca="1" si="19"/>
        <v>8</v>
      </c>
      <c r="J84" s="23">
        <f t="shared" ca="1" si="24"/>
        <v>1</v>
      </c>
      <c r="K84" s="24">
        <f t="shared" ca="1" si="24"/>
        <v>14</v>
      </c>
      <c r="L84" s="24">
        <f t="shared" ca="1" si="24"/>
        <v>18</v>
      </c>
      <c r="M84" s="24">
        <f t="shared" ca="1" si="24"/>
        <v>16</v>
      </c>
      <c r="N84" s="24">
        <f t="shared" ca="1" si="24"/>
        <v>6</v>
      </c>
      <c r="O84" s="24">
        <f t="shared" ca="1" si="24"/>
        <v>19</v>
      </c>
      <c r="P84" s="24">
        <f t="shared" ca="1" si="24"/>
        <v>2</v>
      </c>
      <c r="Q84" s="24">
        <f t="shared" ca="1" si="24"/>
        <v>7</v>
      </c>
      <c r="R84" s="24">
        <f t="shared" ca="1" si="24"/>
        <v>8</v>
      </c>
      <c r="S84" s="24">
        <f t="shared" ca="1" si="23"/>
        <v>9</v>
      </c>
      <c r="T84" s="24">
        <f t="shared" ca="1" si="20"/>
        <v>10</v>
      </c>
      <c r="U84" s="24">
        <f t="shared" ca="1" si="20"/>
        <v>3</v>
      </c>
      <c r="V84" s="24">
        <f t="shared" ca="1" si="20"/>
        <v>11</v>
      </c>
      <c r="W84" s="24">
        <f t="shared" ca="1" si="20"/>
        <v>15</v>
      </c>
      <c r="X84" s="24">
        <f t="shared" ca="1" si="20"/>
        <v>5</v>
      </c>
      <c r="Y84" s="24">
        <f t="shared" ca="1" si="20"/>
        <v>13</v>
      </c>
      <c r="Z84" s="24">
        <f t="shared" ca="1" si="12"/>
        <v>12</v>
      </c>
      <c r="AA84" s="24">
        <f t="shared" ca="1" si="12"/>
        <v>4</v>
      </c>
      <c r="AB84" s="24">
        <f t="shared" ca="1" si="12"/>
        <v>20</v>
      </c>
      <c r="AC84" s="25">
        <f t="shared" ca="1" si="12"/>
        <v>17</v>
      </c>
      <c r="AD84" s="26"/>
      <c r="AF84" s="3">
        <f t="shared" ca="1" si="22"/>
        <v>0.92072432674423133</v>
      </c>
      <c r="AG84" s="3">
        <f t="shared" ca="1" si="22"/>
        <v>0.37916815714986929</v>
      </c>
      <c r="AH84" s="3">
        <f t="shared" ca="1" si="22"/>
        <v>8.1174173831031871E-2</v>
      </c>
      <c r="AI84" s="3">
        <f t="shared" ca="1" si="22"/>
        <v>0.18543980159450579</v>
      </c>
      <c r="AJ84" s="3">
        <f t="shared" ca="1" si="22"/>
        <v>0.65262303639025498</v>
      </c>
      <c r="AK84" s="3">
        <f t="shared" ca="1" si="22"/>
        <v>3.1393639521483996E-2</v>
      </c>
      <c r="AL84" s="3">
        <f t="shared" ca="1" si="22"/>
        <v>0.90296610433090452</v>
      </c>
      <c r="AM84" s="3">
        <f t="shared" ca="1" si="22"/>
        <v>0.65017573796551076</v>
      </c>
      <c r="AN84" s="3">
        <f t="shared" ca="1" si="22"/>
        <v>0.53204895776640615</v>
      </c>
      <c r="AO84" s="3">
        <f t="shared" ca="1" si="22"/>
        <v>0.51813143911802917</v>
      </c>
      <c r="AP84" s="3">
        <f t="shared" ca="1" si="22"/>
        <v>0.48726129896028803</v>
      </c>
      <c r="AQ84" s="3">
        <f t="shared" ca="1" si="22"/>
        <v>0.87972773471654586</v>
      </c>
      <c r="AR84" s="3">
        <f t="shared" ca="1" si="22"/>
        <v>0.40823144920128474</v>
      </c>
      <c r="AS84" s="3">
        <f t="shared" ca="1" si="22"/>
        <v>0.27057433305951173</v>
      </c>
      <c r="AT84" s="3">
        <f t="shared" ca="1" si="22"/>
        <v>0.81978119279983341</v>
      </c>
      <c r="AU84" s="3">
        <f t="shared" ca="1" si="22"/>
        <v>0.39571863063639845</v>
      </c>
      <c r="AV84" s="3">
        <f t="shared" ca="1" si="13"/>
        <v>0.39804083293859127</v>
      </c>
      <c r="AW84" s="3">
        <f t="shared" ca="1" si="13"/>
        <v>0.87516217592287282</v>
      </c>
      <c r="AX84" s="3">
        <f t="shared" ca="1" si="13"/>
        <v>1.2918559983955302E-2</v>
      </c>
      <c r="AY84" s="3">
        <f t="shared" ca="1" si="13"/>
        <v>0.11796140423811197</v>
      </c>
      <c r="AZ84" s="3"/>
    </row>
    <row r="85" spans="8:52" ht="16" x14ac:dyDescent="0.2">
      <c r="H85" s="22">
        <v>75</v>
      </c>
      <c r="I85" s="20">
        <f t="shared" ca="1" si="19"/>
        <v>1</v>
      </c>
      <c r="J85" s="23">
        <f t="shared" ca="1" si="24"/>
        <v>12</v>
      </c>
      <c r="K85" s="24">
        <f t="shared" ca="1" si="24"/>
        <v>15</v>
      </c>
      <c r="L85" s="24">
        <f t="shared" ca="1" si="24"/>
        <v>10</v>
      </c>
      <c r="M85" s="24">
        <f t="shared" ca="1" si="24"/>
        <v>14</v>
      </c>
      <c r="N85" s="24">
        <f t="shared" ca="1" si="24"/>
        <v>5</v>
      </c>
      <c r="O85" s="24">
        <f t="shared" ca="1" si="24"/>
        <v>9</v>
      </c>
      <c r="P85" s="24">
        <f t="shared" ca="1" si="24"/>
        <v>19</v>
      </c>
      <c r="Q85" s="24">
        <f t="shared" ca="1" si="24"/>
        <v>3</v>
      </c>
      <c r="R85" s="24">
        <f t="shared" ca="1" si="24"/>
        <v>11</v>
      </c>
      <c r="S85" s="24">
        <f t="shared" ca="1" si="23"/>
        <v>20</v>
      </c>
      <c r="T85" s="24">
        <f t="shared" ca="1" si="20"/>
        <v>7</v>
      </c>
      <c r="U85" s="24">
        <f t="shared" ca="1" si="20"/>
        <v>18</v>
      </c>
      <c r="V85" s="24">
        <f t="shared" ca="1" si="20"/>
        <v>16</v>
      </c>
      <c r="W85" s="24">
        <f t="shared" ca="1" si="20"/>
        <v>8</v>
      </c>
      <c r="X85" s="24">
        <f t="shared" ca="1" si="20"/>
        <v>1</v>
      </c>
      <c r="Y85" s="24">
        <f t="shared" ca="1" si="20"/>
        <v>4</v>
      </c>
      <c r="Z85" s="24">
        <f t="shared" ca="1" si="12"/>
        <v>2</v>
      </c>
      <c r="AA85" s="24">
        <f t="shared" ca="1" si="12"/>
        <v>6</v>
      </c>
      <c r="AB85" s="24">
        <f t="shared" ca="1" si="12"/>
        <v>17</v>
      </c>
      <c r="AC85" s="25">
        <f t="shared" ca="1" si="12"/>
        <v>13</v>
      </c>
      <c r="AD85" s="26"/>
      <c r="AF85" s="3">
        <f t="shared" ca="1" si="22"/>
        <v>0.57210770355201646</v>
      </c>
      <c r="AG85" s="3">
        <f t="shared" ca="1" si="22"/>
        <v>0.33636103544952634</v>
      </c>
      <c r="AH85" s="3">
        <f t="shared" ca="1" si="22"/>
        <v>0.62298479612330993</v>
      </c>
      <c r="AI85" s="3">
        <f t="shared" ca="1" si="22"/>
        <v>0.49431497612755537</v>
      </c>
      <c r="AJ85" s="3">
        <f t="shared" ca="1" si="22"/>
        <v>0.83018958310692559</v>
      </c>
      <c r="AK85" s="3">
        <f t="shared" ca="1" si="22"/>
        <v>0.68884409821515569</v>
      </c>
      <c r="AL85" s="3">
        <f t="shared" ca="1" si="22"/>
        <v>0.15502881894844101</v>
      </c>
      <c r="AM85" s="3">
        <f t="shared" ca="1" si="22"/>
        <v>0.91929440951306307</v>
      </c>
      <c r="AN85" s="3">
        <f t="shared" ca="1" si="22"/>
        <v>0.61442530403240092</v>
      </c>
      <c r="AO85" s="3">
        <f t="shared" ca="1" si="22"/>
        <v>2.1095939919391071E-2</v>
      </c>
      <c r="AP85" s="3">
        <f t="shared" ca="1" si="22"/>
        <v>0.79316932267736184</v>
      </c>
      <c r="AQ85" s="3">
        <f t="shared" ca="1" si="22"/>
        <v>0.17258278075427003</v>
      </c>
      <c r="AR85" s="3">
        <f t="shared" ca="1" si="22"/>
        <v>0.31489668829975337</v>
      </c>
      <c r="AS85" s="3">
        <f t="shared" ca="1" si="22"/>
        <v>0.78596958165716324</v>
      </c>
      <c r="AT85" s="3">
        <f t="shared" ca="1" si="22"/>
        <v>0.96762237723619837</v>
      </c>
      <c r="AU85" s="3">
        <f t="shared" ca="1" si="22"/>
        <v>0.91623678131640773</v>
      </c>
      <c r="AV85" s="3">
        <f t="shared" ca="1" si="13"/>
        <v>0.93678451835058185</v>
      </c>
      <c r="AW85" s="3">
        <f t="shared" ca="1" si="13"/>
        <v>0.81773654219132041</v>
      </c>
      <c r="AX85" s="3">
        <f t="shared" ca="1" si="13"/>
        <v>0.25010515986281645</v>
      </c>
      <c r="AY85" s="3">
        <f t="shared" ca="1" si="13"/>
        <v>0.56389257823269678</v>
      </c>
      <c r="AZ85" s="3"/>
    </row>
    <row r="86" spans="8:52" ht="16" x14ac:dyDescent="0.2">
      <c r="H86" s="22">
        <v>76</v>
      </c>
      <c r="I86" s="20">
        <f t="shared" ca="1" si="19"/>
        <v>4</v>
      </c>
      <c r="J86" s="23">
        <f t="shared" ca="1" si="24"/>
        <v>4</v>
      </c>
      <c r="K86" s="24">
        <f t="shared" ca="1" si="24"/>
        <v>15</v>
      </c>
      <c r="L86" s="24">
        <f t="shared" ca="1" si="24"/>
        <v>19</v>
      </c>
      <c r="M86" s="24">
        <f t="shared" ca="1" si="24"/>
        <v>2</v>
      </c>
      <c r="N86" s="24">
        <f t="shared" ca="1" si="24"/>
        <v>13</v>
      </c>
      <c r="O86" s="24">
        <f t="shared" ca="1" si="24"/>
        <v>8</v>
      </c>
      <c r="P86" s="24">
        <f t="shared" ca="1" si="24"/>
        <v>6</v>
      </c>
      <c r="Q86" s="24">
        <f t="shared" ca="1" si="24"/>
        <v>17</v>
      </c>
      <c r="R86" s="24">
        <f t="shared" ca="1" si="24"/>
        <v>1</v>
      </c>
      <c r="S86" s="24">
        <f t="shared" ca="1" si="23"/>
        <v>11</v>
      </c>
      <c r="T86" s="24">
        <f t="shared" ca="1" si="20"/>
        <v>9</v>
      </c>
      <c r="U86" s="24">
        <f t="shared" ca="1" si="20"/>
        <v>14</v>
      </c>
      <c r="V86" s="24">
        <f t="shared" ca="1" si="20"/>
        <v>10</v>
      </c>
      <c r="W86" s="24">
        <f t="shared" ca="1" si="20"/>
        <v>12</v>
      </c>
      <c r="X86" s="24">
        <f t="shared" ca="1" si="20"/>
        <v>7</v>
      </c>
      <c r="Y86" s="24">
        <f t="shared" ca="1" si="20"/>
        <v>20</v>
      </c>
      <c r="Z86" s="24">
        <f t="shared" ca="1" si="12"/>
        <v>3</v>
      </c>
      <c r="AA86" s="24">
        <f t="shared" ca="1" si="12"/>
        <v>5</v>
      </c>
      <c r="AB86" s="24">
        <f t="shared" ca="1" si="12"/>
        <v>16</v>
      </c>
      <c r="AC86" s="25">
        <f t="shared" ca="1" si="12"/>
        <v>18</v>
      </c>
      <c r="AD86" s="26"/>
      <c r="AF86" s="3">
        <f t="shared" ca="1" si="22"/>
        <v>0.67929604654520248</v>
      </c>
      <c r="AG86" s="3">
        <f t="shared" ca="1" si="22"/>
        <v>0.3402565478604529</v>
      </c>
      <c r="AH86" s="3">
        <f t="shared" ca="1" si="22"/>
        <v>0.17502692248854579</v>
      </c>
      <c r="AI86" s="3">
        <f t="shared" ca="1" si="22"/>
        <v>0.88141040044759866</v>
      </c>
      <c r="AJ86" s="3">
        <f t="shared" ca="1" si="22"/>
        <v>0.4208940978814798</v>
      </c>
      <c r="AK86" s="3">
        <f t="shared" ca="1" si="22"/>
        <v>0.56279817550071387</v>
      </c>
      <c r="AL86" s="3">
        <f t="shared" ca="1" si="22"/>
        <v>0.59224193630029986</v>
      </c>
      <c r="AM86" s="3">
        <f t="shared" ca="1" si="22"/>
        <v>0.30587173747851448</v>
      </c>
      <c r="AN86" s="3">
        <f t="shared" ca="1" si="22"/>
        <v>0.99806411623037761</v>
      </c>
      <c r="AO86" s="3">
        <f t="shared" ca="1" si="22"/>
        <v>0.48356662357842517</v>
      </c>
      <c r="AP86" s="3">
        <f t="shared" ca="1" si="22"/>
        <v>0.53430471068820873</v>
      </c>
      <c r="AQ86" s="3">
        <f t="shared" ca="1" si="22"/>
        <v>0.36208700989800002</v>
      </c>
      <c r="AR86" s="3">
        <f t="shared" ca="1" si="22"/>
        <v>0.52742363037431972</v>
      </c>
      <c r="AS86" s="3">
        <f t="shared" ca="1" si="22"/>
        <v>0.4459024627375815</v>
      </c>
      <c r="AT86" s="3">
        <f t="shared" ca="1" si="22"/>
        <v>0.56765546260376831</v>
      </c>
      <c r="AU86" s="3">
        <f t="shared" ca="1" si="22"/>
        <v>8.5000553394391387E-2</v>
      </c>
      <c r="AV86" s="3">
        <f t="shared" ca="1" si="13"/>
        <v>0.80546068951453975</v>
      </c>
      <c r="AW86" s="3">
        <f t="shared" ca="1" si="13"/>
        <v>0.64297991605399396</v>
      </c>
      <c r="AX86" s="3">
        <f t="shared" ca="1" si="13"/>
        <v>0.33605199962542776</v>
      </c>
      <c r="AY86" s="3">
        <f t="shared" ca="1" si="13"/>
        <v>0.21933677001452589</v>
      </c>
      <c r="AZ86" s="3"/>
    </row>
    <row r="87" spans="8:52" ht="16" x14ac:dyDescent="0.2">
      <c r="H87" s="22">
        <v>77</v>
      </c>
      <c r="I87" s="20">
        <f t="shared" ca="1" si="19"/>
        <v>16</v>
      </c>
      <c r="J87" s="23">
        <f t="shared" ca="1" si="24"/>
        <v>15</v>
      </c>
      <c r="K87" s="24">
        <f t="shared" ca="1" si="24"/>
        <v>9</v>
      </c>
      <c r="L87" s="24">
        <f t="shared" ca="1" si="24"/>
        <v>20</v>
      </c>
      <c r="M87" s="24">
        <f t="shared" ca="1" si="24"/>
        <v>2</v>
      </c>
      <c r="N87" s="24">
        <f t="shared" ca="1" si="24"/>
        <v>5</v>
      </c>
      <c r="O87" s="24">
        <f t="shared" ca="1" si="24"/>
        <v>10</v>
      </c>
      <c r="P87" s="24">
        <f t="shared" ca="1" si="24"/>
        <v>19</v>
      </c>
      <c r="Q87" s="24">
        <f t="shared" ca="1" si="24"/>
        <v>11</v>
      </c>
      <c r="R87" s="24">
        <f t="shared" ca="1" si="24"/>
        <v>7</v>
      </c>
      <c r="S87" s="24">
        <f t="shared" ca="1" si="23"/>
        <v>17</v>
      </c>
      <c r="T87" s="24">
        <f t="shared" ca="1" si="20"/>
        <v>16</v>
      </c>
      <c r="U87" s="24">
        <f t="shared" ca="1" si="20"/>
        <v>3</v>
      </c>
      <c r="V87" s="24">
        <f t="shared" ca="1" si="20"/>
        <v>8</v>
      </c>
      <c r="W87" s="24">
        <f t="shared" ca="1" si="20"/>
        <v>18</v>
      </c>
      <c r="X87" s="24">
        <f t="shared" ca="1" si="20"/>
        <v>12</v>
      </c>
      <c r="Y87" s="24">
        <f t="shared" ca="1" si="20"/>
        <v>1</v>
      </c>
      <c r="Z87" s="24">
        <f t="shared" ca="1" si="12"/>
        <v>4</v>
      </c>
      <c r="AA87" s="24">
        <f t="shared" ca="1" si="12"/>
        <v>13</v>
      </c>
      <c r="AB87" s="24">
        <f t="shared" ca="1" si="12"/>
        <v>6</v>
      </c>
      <c r="AC87" s="25">
        <f t="shared" ca="1" si="12"/>
        <v>14</v>
      </c>
      <c r="AD87" s="26"/>
      <c r="AF87" s="3">
        <f t="shared" ca="1" si="22"/>
        <v>0.53107651099072561</v>
      </c>
      <c r="AG87" s="3">
        <f t="shared" ca="1" si="22"/>
        <v>0.72905124226264961</v>
      </c>
      <c r="AH87" s="3">
        <f t="shared" ca="1" si="22"/>
        <v>4.6519488808677067E-2</v>
      </c>
      <c r="AI87" s="3">
        <f t="shared" ca="1" si="22"/>
        <v>0.9389774044207545</v>
      </c>
      <c r="AJ87" s="3">
        <f t="shared" ca="1" si="22"/>
        <v>0.84826907483672775</v>
      </c>
      <c r="AK87" s="3">
        <f t="shared" ca="1" si="22"/>
        <v>0.69238241094726138</v>
      </c>
      <c r="AL87" s="3">
        <f t="shared" ca="1" si="22"/>
        <v>0.15968572945408321</v>
      </c>
      <c r="AM87" s="3">
        <f t="shared" ca="1" si="22"/>
        <v>0.66672617057072825</v>
      </c>
      <c r="AN87" s="3">
        <f t="shared" ca="1" si="22"/>
        <v>0.78230702527800289</v>
      </c>
      <c r="AO87" s="3">
        <f t="shared" ca="1" si="22"/>
        <v>0.25705827513577617</v>
      </c>
      <c r="AP87" s="3">
        <f t="shared" ca="1" si="22"/>
        <v>0.45130117954707327</v>
      </c>
      <c r="AQ87" s="3">
        <f t="shared" ca="1" si="22"/>
        <v>0.9302989714415022</v>
      </c>
      <c r="AR87" s="3">
        <f t="shared" ca="1" si="22"/>
        <v>0.73477734919484561</v>
      </c>
      <c r="AS87" s="3">
        <f t="shared" ca="1" si="22"/>
        <v>0.2435633387122248</v>
      </c>
      <c r="AT87" s="3">
        <f t="shared" ca="1" si="22"/>
        <v>0.6129712525568366</v>
      </c>
      <c r="AU87" s="3">
        <f t="shared" ca="1" si="22"/>
        <v>0.95590471077393069</v>
      </c>
      <c r="AV87" s="3">
        <f t="shared" ca="1" si="13"/>
        <v>0.86093592427404053</v>
      </c>
      <c r="AW87" s="3">
        <f t="shared" ca="1" si="13"/>
        <v>0.56746517506272054</v>
      </c>
      <c r="AX87" s="3">
        <f t="shared" ca="1" si="13"/>
        <v>0.81445146531713275</v>
      </c>
      <c r="AY87" s="3">
        <f t="shared" ca="1" si="13"/>
        <v>0.54818654698770886</v>
      </c>
      <c r="AZ87" s="3"/>
    </row>
    <row r="88" spans="8:52" ht="16" x14ac:dyDescent="0.2">
      <c r="H88" s="22">
        <v>78</v>
      </c>
      <c r="I88" s="20">
        <f t="shared" ca="1" si="19"/>
        <v>10</v>
      </c>
      <c r="J88" s="23">
        <f t="shared" ca="1" si="24"/>
        <v>16</v>
      </c>
      <c r="K88" s="24">
        <f t="shared" ca="1" si="24"/>
        <v>10</v>
      </c>
      <c r="L88" s="24">
        <f t="shared" ca="1" si="24"/>
        <v>1</v>
      </c>
      <c r="M88" s="24">
        <f t="shared" ca="1" si="24"/>
        <v>12</v>
      </c>
      <c r="N88" s="24">
        <f t="shared" ca="1" si="24"/>
        <v>11</v>
      </c>
      <c r="O88" s="24">
        <f t="shared" ca="1" si="24"/>
        <v>7</v>
      </c>
      <c r="P88" s="24">
        <f t="shared" ca="1" si="24"/>
        <v>14</v>
      </c>
      <c r="Q88" s="24">
        <f t="shared" ca="1" si="24"/>
        <v>8</v>
      </c>
      <c r="R88" s="24">
        <f t="shared" ca="1" si="24"/>
        <v>6</v>
      </c>
      <c r="S88" s="24">
        <f t="shared" ca="1" si="23"/>
        <v>20</v>
      </c>
      <c r="T88" s="24">
        <f t="shared" ca="1" si="20"/>
        <v>17</v>
      </c>
      <c r="U88" s="24">
        <f t="shared" ca="1" si="20"/>
        <v>15</v>
      </c>
      <c r="V88" s="24">
        <f t="shared" ca="1" si="20"/>
        <v>19</v>
      </c>
      <c r="W88" s="24">
        <f t="shared" ca="1" si="20"/>
        <v>9</v>
      </c>
      <c r="X88" s="24">
        <f t="shared" ca="1" si="20"/>
        <v>4</v>
      </c>
      <c r="Y88" s="24">
        <f t="shared" ca="1" si="20"/>
        <v>2</v>
      </c>
      <c r="Z88" s="24">
        <f t="shared" ca="1" si="12"/>
        <v>18</v>
      </c>
      <c r="AA88" s="24">
        <f t="shared" ca="1" si="12"/>
        <v>13</v>
      </c>
      <c r="AB88" s="24">
        <f t="shared" ca="1" si="12"/>
        <v>5</v>
      </c>
      <c r="AC88" s="25">
        <f t="shared" ca="1" si="12"/>
        <v>3</v>
      </c>
      <c r="AD88" s="26"/>
      <c r="AF88" s="3">
        <f t="shared" ca="1" si="22"/>
        <v>7.4318877777729941E-2</v>
      </c>
      <c r="AG88" s="3">
        <f t="shared" ca="1" si="22"/>
        <v>0.49414246843905829</v>
      </c>
      <c r="AH88" s="3">
        <f t="shared" ca="1" si="22"/>
        <v>0.99800214099570606</v>
      </c>
      <c r="AI88" s="3">
        <f t="shared" ca="1" si="22"/>
        <v>0.41681701084117651</v>
      </c>
      <c r="AJ88" s="3">
        <f t="shared" ca="1" si="22"/>
        <v>0.4504445474863602</v>
      </c>
      <c r="AK88" s="3">
        <f t="shared" ca="1" si="22"/>
        <v>0.61505350541929049</v>
      </c>
      <c r="AL88" s="3">
        <f t="shared" ca="1" si="22"/>
        <v>0.25192329124862745</v>
      </c>
      <c r="AM88" s="3">
        <f t="shared" ca="1" si="22"/>
        <v>0.60284953564814348</v>
      </c>
      <c r="AN88" s="3">
        <f t="shared" ca="1" si="22"/>
        <v>0.65566439810532717</v>
      </c>
      <c r="AO88" s="3">
        <f t="shared" ca="1" si="22"/>
        <v>6.2274144691693012E-3</v>
      </c>
      <c r="AP88" s="3">
        <f t="shared" ca="1" si="22"/>
        <v>6.7182152149874552E-2</v>
      </c>
      <c r="AQ88" s="3">
        <f t="shared" ca="1" si="22"/>
        <v>0.14044057260832399</v>
      </c>
      <c r="AR88" s="3">
        <f t="shared" ca="1" si="22"/>
        <v>3.9284681829793833E-2</v>
      </c>
      <c r="AS88" s="3">
        <f t="shared" ca="1" si="22"/>
        <v>0.55283320231001243</v>
      </c>
      <c r="AT88" s="3">
        <f t="shared" ca="1" si="22"/>
        <v>0.86001289632554334</v>
      </c>
      <c r="AU88" s="3">
        <f t="shared" ca="1" si="22"/>
        <v>0.98737823958349791</v>
      </c>
      <c r="AV88" s="3">
        <f t="shared" ca="1" si="13"/>
        <v>5.8695800353323335E-2</v>
      </c>
      <c r="AW88" s="3">
        <f t="shared" ca="1" si="13"/>
        <v>0.39066105077651492</v>
      </c>
      <c r="AX88" s="3">
        <f t="shared" ca="1" si="13"/>
        <v>0.84518930856766139</v>
      </c>
      <c r="AY88" s="3">
        <f t="shared" ca="1" si="13"/>
        <v>0.94733295192731759</v>
      </c>
      <c r="AZ88" s="3"/>
    </row>
    <row r="89" spans="8:52" ht="16" x14ac:dyDescent="0.2">
      <c r="H89" s="22">
        <v>79</v>
      </c>
      <c r="I89" s="20">
        <f t="shared" ca="1" si="19"/>
        <v>13</v>
      </c>
      <c r="J89" s="23">
        <f t="shared" ca="1" si="24"/>
        <v>3</v>
      </c>
      <c r="K89" s="24">
        <f t="shared" ca="1" si="24"/>
        <v>14</v>
      </c>
      <c r="L89" s="24">
        <f t="shared" ca="1" si="24"/>
        <v>18</v>
      </c>
      <c r="M89" s="24">
        <f t="shared" ca="1" si="24"/>
        <v>15</v>
      </c>
      <c r="N89" s="24">
        <f t="shared" ca="1" si="24"/>
        <v>1</v>
      </c>
      <c r="O89" s="24">
        <f t="shared" ca="1" si="24"/>
        <v>6</v>
      </c>
      <c r="P89" s="24">
        <f t="shared" ca="1" si="24"/>
        <v>10</v>
      </c>
      <c r="Q89" s="24">
        <f t="shared" ca="1" si="24"/>
        <v>11</v>
      </c>
      <c r="R89" s="24">
        <f t="shared" ca="1" si="24"/>
        <v>17</v>
      </c>
      <c r="S89" s="24">
        <f t="shared" ca="1" si="23"/>
        <v>7</v>
      </c>
      <c r="T89" s="24">
        <f t="shared" ca="1" si="20"/>
        <v>12</v>
      </c>
      <c r="U89" s="24">
        <f t="shared" ca="1" si="20"/>
        <v>8</v>
      </c>
      <c r="V89" s="24">
        <f t="shared" ca="1" si="20"/>
        <v>9</v>
      </c>
      <c r="W89" s="24">
        <f t="shared" ca="1" si="20"/>
        <v>2</v>
      </c>
      <c r="X89" s="24">
        <f t="shared" ca="1" si="20"/>
        <v>19</v>
      </c>
      <c r="Y89" s="24">
        <f t="shared" ca="1" si="20"/>
        <v>4</v>
      </c>
      <c r="Z89" s="24">
        <f t="shared" ca="1" si="12"/>
        <v>20</v>
      </c>
      <c r="AA89" s="24">
        <f t="shared" ca="1" si="12"/>
        <v>16</v>
      </c>
      <c r="AB89" s="24">
        <f t="shared" ca="1" si="12"/>
        <v>5</v>
      </c>
      <c r="AC89" s="25">
        <f t="shared" ca="1" si="12"/>
        <v>13</v>
      </c>
      <c r="AD89" s="26"/>
      <c r="AF89" s="3">
        <f t="shared" ca="1" si="22"/>
        <v>0.86172004278858039</v>
      </c>
      <c r="AG89" s="3">
        <f t="shared" ca="1" si="22"/>
        <v>0.33947360670338</v>
      </c>
      <c r="AH89" s="3">
        <f t="shared" ca="1" si="22"/>
        <v>0.16029984187842627</v>
      </c>
      <c r="AI89" s="3">
        <f t="shared" ca="1" si="22"/>
        <v>0.33479089474952006</v>
      </c>
      <c r="AJ89" s="3">
        <f t="shared" ca="1" si="22"/>
        <v>0.98549287653066864</v>
      </c>
      <c r="AK89" s="3">
        <f t="shared" ca="1" si="22"/>
        <v>0.78057045866856956</v>
      </c>
      <c r="AL89" s="3">
        <f t="shared" ca="1" si="22"/>
        <v>0.43982600969996621</v>
      </c>
      <c r="AM89" s="3">
        <f t="shared" ca="1" si="22"/>
        <v>0.39943794472534166</v>
      </c>
      <c r="AN89" s="3">
        <f t="shared" ca="1" si="22"/>
        <v>0.18735201905472509</v>
      </c>
      <c r="AO89" s="3">
        <f t="shared" ca="1" si="22"/>
        <v>0.67364404623071017</v>
      </c>
      <c r="AP89" s="3">
        <f t="shared" ca="1" si="22"/>
        <v>0.34448166808806091</v>
      </c>
      <c r="AQ89" s="3">
        <f t="shared" ca="1" si="22"/>
        <v>0.64303810614760681</v>
      </c>
      <c r="AR89" s="3">
        <f t="shared" ca="1" si="22"/>
        <v>0.5681189224874531</v>
      </c>
      <c r="AS89" s="3">
        <f t="shared" ca="1" si="22"/>
        <v>0.97119599995751438</v>
      </c>
      <c r="AT89" s="3">
        <f t="shared" ca="1" si="22"/>
        <v>0.14952971791561498</v>
      </c>
      <c r="AU89" s="3">
        <f t="shared" ca="1" si="22"/>
        <v>0.85078045461381979</v>
      </c>
      <c r="AV89" s="3">
        <f t="shared" ca="1" si="13"/>
        <v>0.10342032142443058</v>
      </c>
      <c r="AW89" s="3">
        <f t="shared" ca="1" si="13"/>
        <v>0.20206168908969635</v>
      </c>
      <c r="AX89" s="3">
        <f t="shared" ca="1" si="13"/>
        <v>0.7866193139463703</v>
      </c>
      <c r="AY89" s="3">
        <f t="shared" ca="1" si="13"/>
        <v>0.34033268348044898</v>
      </c>
      <c r="AZ89" s="3"/>
    </row>
    <row r="90" spans="8:52" ht="16" x14ac:dyDescent="0.2">
      <c r="H90" s="22">
        <v>80</v>
      </c>
      <c r="I90" s="20">
        <f t="shared" ca="1" si="19"/>
        <v>19</v>
      </c>
      <c r="J90" s="23">
        <f t="shared" ca="1" si="24"/>
        <v>5</v>
      </c>
      <c r="K90" s="24">
        <f t="shared" ca="1" si="24"/>
        <v>8</v>
      </c>
      <c r="L90" s="24">
        <f t="shared" ca="1" si="24"/>
        <v>18</v>
      </c>
      <c r="M90" s="24">
        <f t="shared" ca="1" si="24"/>
        <v>13</v>
      </c>
      <c r="N90" s="24">
        <f t="shared" ca="1" si="24"/>
        <v>1</v>
      </c>
      <c r="O90" s="24">
        <f t="shared" ca="1" si="24"/>
        <v>12</v>
      </c>
      <c r="P90" s="24">
        <f t="shared" ca="1" si="24"/>
        <v>7</v>
      </c>
      <c r="Q90" s="24">
        <f t="shared" ca="1" si="24"/>
        <v>10</v>
      </c>
      <c r="R90" s="24">
        <f t="shared" ca="1" si="24"/>
        <v>15</v>
      </c>
      <c r="S90" s="24">
        <f t="shared" ca="1" si="23"/>
        <v>9</v>
      </c>
      <c r="T90" s="24">
        <f t="shared" ca="1" si="20"/>
        <v>4</v>
      </c>
      <c r="U90" s="24">
        <f t="shared" ca="1" si="20"/>
        <v>6</v>
      </c>
      <c r="V90" s="24">
        <f t="shared" ca="1" si="20"/>
        <v>17</v>
      </c>
      <c r="W90" s="24">
        <f t="shared" ca="1" si="20"/>
        <v>3</v>
      </c>
      <c r="X90" s="24">
        <f t="shared" ca="1" si="20"/>
        <v>19</v>
      </c>
      <c r="Y90" s="24">
        <f t="shared" ca="1" si="20"/>
        <v>20</v>
      </c>
      <c r="Z90" s="24">
        <f t="shared" ca="1" si="12"/>
        <v>11</v>
      </c>
      <c r="AA90" s="24">
        <f t="shared" ca="1" si="12"/>
        <v>2</v>
      </c>
      <c r="AB90" s="24">
        <f t="shared" ca="1" si="12"/>
        <v>16</v>
      </c>
      <c r="AC90" s="25">
        <f t="shared" ca="1" si="12"/>
        <v>14</v>
      </c>
      <c r="AD90" s="26"/>
      <c r="AF90" s="3">
        <f t="shared" ca="1" si="22"/>
        <v>0.74242021468240127</v>
      </c>
      <c r="AG90" s="3">
        <f t="shared" ca="1" si="22"/>
        <v>0.60780572372569253</v>
      </c>
      <c r="AH90" s="3">
        <f t="shared" ca="1" si="22"/>
        <v>0.10724138610330203</v>
      </c>
      <c r="AI90" s="3">
        <f t="shared" ca="1" si="22"/>
        <v>0.48943811021724748</v>
      </c>
      <c r="AJ90" s="3">
        <f t="shared" ca="1" si="22"/>
        <v>0.87151237580283147</v>
      </c>
      <c r="AK90" s="3">
        <f t="shared" ca="1" si="22"/>
        <v>0.50172904797453355</v>
      </c>
      <c r="AL90" s="3">
        <f t="shared" ca="1" si="22"/>
        <v>0.64786347939649014</v>
      </c>
      <c r="AM90" s="3">
        <f t="shared" ca="1" si="22"/>
        <v>0.58551037708523013</v>
      </c>
      <c r="AN90" s="3">
        <f t="shared" ca="1" si="22"/>
        <v>0.3022383306440708</v>
      </c>
      <c r="AO90" s="3">
        <f t="shared" ca="1" si="22"/>
        <v>0.60282561218335662</v>
      </c>
      <c r="AP90" s="3">
        <f t="shared" ca="1" si="22"/>
        <v>0.78419341038927726</v>
      </c>
      <c r="AQ90" s="3">
        <f t="shared" ca="1" si="22"/>
        <v>0.69852992361576616</v>
      </c>
      <c r="AR90" s="3">
        <f t="shared" ca="1" si="22"/>
        <v>0.1493262642000811</v>
      </c>
      <c r="AS90" s="3">
        <f t="shared" ca="1" si="22"/>
        <v>0.83647643551644102</v>
      </c>
      <c r="AT90" s="3">
        <f t="shared" ca="1" si="22"/>
        <v>5.3733237458095884E-2</v>
      </c>
      <c r="AU90" s="3">
        <f t="shared" ca="1" si="22"/>
        <v>4.4395794186106508E-2</v>
      </c>
      <c r="AV90" s="3">
        <f t="shared" ca="1" si="13"/>
        <v>0.56980469875369599</v>
      </c>
      <c r="AW90" s="3">
        <f t="shared" ca="1" si="13"/>
        <v>0.8508109122439208</v>
      </c>
      <c r="AX90" s="3">
        <f t="shared" ca="1" si="13"/>
        <v>0.19634697924783773</v>
      </c>
      <c r="AY90" s="3">
        <f t="shared" ca="1" si="13"/>
        <v>0.34463815630960537</v>
      </c>
      <c r="AZ90" s="3"/>
    </row>
    <row r="91" spans="8:52" ht="16" x14ac:dyDescent="0.2">
      <c r="H91" s="22">
        <v>81</v>
      </c>
      <c r="I91" s="20">
        <f t="shared" ca="1" si="19"/>
        <v>20</v>
      </c>
      <c r="J91" s="23">
        <f t="shared" ca="1" si="24"/>
        <v>8</v>
      </c>
      <c r="K91" s="24">
        <f t="shared" ca="1" si="24"/>
        <v>3</v>
      </c>
      <c r="L91" s="24">
        <f t="shared" ca="1" si="24"/>
        <v>19</v>
      </c>
      <c r="M91" s="24">
        <f t="shared" ca="1" si="24"/>
        <v>11</v>
      </c>
      <c r="N91" s="24">
        <f t="shared" ca="1" si="24"/>
        <v>1</v>
      </c>
      <c r="O91" s="24">
        <f t="shared" ca="1" si="24"/>
        <v>18</v>
      </c>
      <c r="P91" s="24">
        <f t="shared" ca="1" si="24"/>
        <v>17</v>
      </c>
      <c r="Q91" s="24">
        <f t="shared" ca="1" si="24"/>
        <v>13</v>
      </c>
      <c r="R91" s="24">
        <f t="shared" ca="1" si="24"/>
        <v>9</v>
      </c>
      <c r="S91" s="24">
        <f t="shared" ca="1" si="23"/>
        <v>15</v>
      </c>
      <c r="T91" s="24">
        <f t="shared" ca="1" si="20"/>
        <v>4</v>
      </c>
      <c r="U91" s="24">
        <f t="shared" ca="1" si="20"/>
        <v>5</v>
      </c>
      <c r="V91" s="24">
        <f t="shared" ca="1" si="20"/>
        <v>14</v>
      </c>
      <c r="W91" s="24">
        <f t="shared" ca="1" si="20"/>
        <v>10</v>
      </c>
      <c r="X91" s="24">
        <f t="shared" ca="1" si="20"/>
        <v>6</v>
      </c>
      <c r="Y91" s="24">
        <f t="shared" ca="1" si="20"/>
        <v>2</v>
      </c>
      <c r="Z91" s="24">
        <f t="shared" ca="1" si="12"/>
        <v>7</v>
      </c>
      <c r="AA91" s="24">
        <f t="shared" ca="1" si="12"/>
        <v>12</v>
      </c>
      <c r="AB91" s="24">
        <f t="shared" ca="1" si="12"/>
        <v>16</v>
      </c>
      <c r="AC91" s="25">
        <f t="shared" ca="1" si="12"/>
        <v>20</v>
      </c>
      <c r="AD91" s="26"/>
      <c r="AF91" s="3">
        <f t="shared" ca="1" si="22"/>
        <v>0.75658594557031067</v>
      </c>
      <c r="AG91" s="3">
        <f t="shared" ca="1" si="22"/>
        <v>0.95585978157888118</v>
      </c>
      <c r="AH91" s="3">
        <f t="shared" ca="1" si="22"/>
        <v>0.13705185860123092</v>
      </c>
      <c r="AI91" s="3">
        <f t="shared" ca="1" si="22"/>
        <v>0.59061544013874445</v>
      </c>
      <c r="AJ91" s="3">
        <f t="shared" ca="1" si="22"/>
        <v>0.98016077380710431</v>
      </c>
      <c r="AK91" s="3">
        <f t="shared" ca="1" si="22"/>
        <v>0.19088122231634197</v>
      </c>
      <c r="AL91" s="3">
        <f t="shared" ca="1" si="22"/>
        <v>0.2013150485465478</v>
      </c>
      <c r="AM91" s="3">
        <f t="shared" ca="1" si="22"/>
        <v>0.37348799499591223</v>
      </c>
      <c r="AN91" s="3">
        <f t="shared" ca="1" si="22"/>
        <v>0.70804136166833676</v>
      </c>
      <c r="AO91" s="3">
        <f t="shared" ca="1" si="22"/>
        <v>0.2914065081412105</v>
      </c>
      <c r="AP91" s="3">
        <f t="shared" ca="1" si="22"/>
        <v>0.95100042173497124</v>
      </c>
      <c r="AQ91" s="3">
        <f t="shared" ca="1" si="22"/>
        <v>0.85639640427649266</v>
      </c>
      <c r="AR91" s="3">
        <f t="shared" ca="1" si="22"/>
        <v>0.36320267283831698</v>
      </c>
      <c r="AS91" s="3">
        <f t="shared" ca="1" si="22"/>
        <v>0.66499349907900351</v>
      </c>
      <c r="AT91" s="3">
        <f t="shared" ca="1" si="22"/>
        <v>0.81150532181729995</v>
      </c>
      <c r="AU91" s="3">
        <f t="shared" ca="1" si="22"/>
        <v>0.97228105807476128</v>
      </c>
      <c r="AV91" s="3">
        <f t="shared" ca="1" si="13"/>
        <v>0.8014000577306718</v>
      </c>
      <c r="AW91" s="3">
        <f t="shared" ca="1" si="13"/>
        <v>0.57420093100189595</v>
      </c>
      <c r="AX91" s="3">
        <f t="shared" ca="1" si="13"/>
        <v>0.26156993686456442</v>
      </c>
      <c r="AY91" s="3">
        <f t="shared" ca="1" si="13"/>
        <v>4.2666269353980213E-2</v>
      </c>
      <c r="AZ91" s="3"/>
    </row>
    <row r="92" spans="8:52" ht="16" x14ac:dyDescent="0.2">
      <c r="H92" s="22">
        <v>82</v>
      </c>
      <c r="I92" s="20">
        <f t="shared" ca="1" si="19"/>
        <v>3</v>
      </c>
      <c r="J92" s="23">
        <f t="shared" ca="1" si="24"/>
        <v>13</v>
      </c>
      <c r="K92" s="24">
        <f t="shared" ca="1" si="24"/>
        <v>15</v>
      </c>
      <c r="L92" s="24">
        <f t="shared" ca="1" si="24"/>
        <v>12</v>
      </c>
      <c r="M92" s="24">
        <f t="shared" ca="1" si="24"/>
        <v>8</v>
      </c>
      <c r="N92" s="24">
        <f t="shared" ca="1" si="24"/>
        <v>2</v>
      </c>
      <c r="O92" s="24">
        <f t="shared" ca="1" si="24"/>
        <v>10</v>
      </c>
      <c r="P92" s="24">
        <f t="shared" ca="1" si="24"/>
        <v>20</v>
      </c>
      <c r="Q92" s="24">
        <f t="shared" ca="1" si="24"/>
        <v>16</v>
      </c>
      <c r="R92" s="24">
        <f t="shared" ca="1" si="24"/>
        <v>14</v>
      </c>
      <c r="S92" s="24">
        <f t="shared" ca="1" si="23"/>
        <v>9</v>
      </c>
      <c r="T92" s="24">
        <f t="shared" ca="1" si="20"/>
        <v>18</v>
      </c>
      <c r="U92" s="24">
        <f t="shared" ca="1" si="20"/>
        <v>11</v>
      </c>
      <c r="V92" s="24">
        <f t="shared" ca="1" si="20"/>
        <v>19</v>
      </c>
      <c r="W92" s="24">
        <f t="shared" ca="1" si="20"/>
        <v>5</v>
      </c>
      <c r="X92" s="24">
        <f t="shared" ca="1" si="20"/>
        <v>7</v>
      </c>
      <c r="Y92" s="24">
        <f t="shared" ca="1" si="20"/>
        <v>6</v>
      </c>
      <c r="Z92" s="24">
        <f t="shared" ca="1" si="12"/>
        <v>1</v>
      </c>
      <c r="AA92" s="24">
        <f t="shared" ca="1" si="12"/>
        <v>3</v>
      </c>
      <c r="AB92" s="24">
        <f t="shared" ca="1" si="12"/>
        <v>17</v>
      </c>
      <c r="AC92" s="25">
        <f t="shared" ca="1" si="12"/>
        <v>4</v>
      </c>
      <c r="AD92" s="26"/>
      <c r="AF92" s="3">
        <f t="shared" ca="1" si="22"/>
        <v>0.29483359945316123</v>
      </c>
      <c r="AG92" s="3">
        <f t="shared" ca="1" si="22"/>
        <v>0.20466986982475133</v>
      </c>
      <c r="AH92" s="3">
        <f t="shared" ca="1" si="22"/>
        <v>0.39011028467132602</v>
      </c>
      <c r="AI92" s="3">
        <f t="shared" ca="1" si="22"/>
        <v>0.60260469774725423</v>
      </c>
      <c r="AJ92" s="3">
        <f t="shared" ca="1" si="22"/>
        <v>0.81808116191740499</v>
      </c>
      <c r="AK92" s="3">
        <f t="shared" ca="1" si="22"/>
        <v>0.55289986858543472</v>
      </c>
      <c r="AL92" s="3">
        <f t="shared" ca="1" si="22"/>
        <v>4.1837250449378027E-3</v>
      </c>
      <c r="AM92" s="3">
        <f t="shared" ca="1" si="22"/>
        <v>0.10693051501340967</v>
      </c>
      <c r="AN92" s="3">
        <f t="shared" ca="1" si="22"/>
        <v>0.28752666280181671</v>
      </c>
      <c r="AO92" s="3">
        <f t="shared" ca="1" si="22"/>
        <v>0.57417432931493861</v>
      </c>
      <c r="AP92" s="3">
        <f t="shared" ca="1" si="22"/>
        <v>5.3124014746077086E-2</v>
      </c>
      <c r="AQ92" s="3">
        <f t="shared" ca="1" si="22"/>
        <v>0.52560955645672036</v>
      </c>
      <c r="AR92" s="3">
        <f t="shared" ca="1" si="22"/>
        <v>3.3774232992008213E-2</v>
      </c>
      <c r="AS92" s="3">
        <f t="shared" ca="1" si="22"/>
        <v>0.73945205260337155</v>
      </c>
      <c r="AT92" s="3">
        <f t="shared" ca="1" si="22"/>
        <v>0.63548173479274439</v>
      </c>
      <c r="AU92" s="3">
        <f t="shared" ca="1" si="22"/>
        <v>0.73067548721868136</v>
      </c>
      <c r="AV92" s="3">
        <f t="shared" ca="1" si="13"/>
        <v>0.85257057939784686</v>
      </c>
      <c r="AW92" s="3">
        <f t="shared" ca="1" si="13"/>
        <v>0.81396086343712304</v>
      </c>
      <c r="AX92" s="3">
        <f t="shared" ca="1" si="13"/>
        <v>6.7166046642144983E-2</v>
      </c>
      <c r="AY92" s="3">
        <f t="shared" ca="1" si="13"/>
        <v>0.74775153362398128</v>
      </c>
      <c r="AZ92" s="3"/>
    </row>
    <row r="93" spans="8:52" ht="16" x14ac:dyDescent="0.2">
      <c r="H93" s="22">
        <v>83</v>
      </c>
      <c r="I93" s="20">
        <f t="shared" ca="1" si="19"/>
        <v>7</v>
      </c>
      <c r="J93" s="23">
        <f t="shared" ca="1" si="24"/>
        <v>2</v>
      </c>
      <c r="K93" s="24">
        <f t="shared" ca="1" si="24"/>
        <v>16</v>
      </c>
      <c r="L93" s="24">
        <f t="shared" ca="1" si="24"/>
        <v>17</v>
      </c>
      <c r="M93" s="24">
        <f t="shared" ca="1" si="24"/>
        <v>3</v>
      </c>
      <c r="N93" s="24">
        <f t="shared" ca="1" si="24"/>
        <v>10</v>
      </c>
      <c r="O93" s="24">
        <f t="shared" ca="1" si="24"/>
        <v>4</v>
      </c>
      <c r="P93" s="24">
        <f t="shared" ca="1" si="24"/>
        <v>15</v>
      </c>
      <c r="Q93" s="24">
        <f t="shared" ca="1" si="24"/>
        <v>20</v>
      </c>
      <c r="R93" s="24">
        <f t="shared" ca="1" si="24"/>
        <v>14</v>
      </c>
      <c r="S93" s="24">
        <f t="shared" ca="1" si="23"/>
        <v>6</v>
      </c>
      <c r="T93" s="24">
        <f t="shared" ca="1" si="20"/>
        <v>12</v>
      </c>
      <c r="U93" s="24">
        <f t="shared" ca="1" si="20"/>
        <v>5</v>
      </c>
      <c r="V93" s="24">
        <f t="shared" ca="1" si="20"/>
        <v>9</v>
      </c>
      <c r="W93" s="24">
        <f t="shared" ca="1" si="20"/>
        <v>13</v>
      </c>
      <c r="X93" s="24">
        <f t="shared" ca="1" si="20"/>
        <v>7</v>
      </c>
      <c r="Y93" s="24">
        <f t="shared" ca="1" si="20"/>
        <v>18</v>
      </c>
      <c r="Z93" s="24">
        <f t="shared" ca="1" si="12"/>
        <v>19</v>
      </c>
      <c r="AA93" s="24">
        <f t="shared" ca="1" si="12"/>
        <v>11</v>
      </c>
      <c r="AB93" s="24">
        <f t="shared" ca="1" si="12"/>
        <v>1</v>
      </c>
      <c r="AC93" s="25">
        <f t="shared" ca="1" si="12"/>
        <v>8</v>
      </c>
      <c r="AD93" s="26"/>
      <c r="AF93" s="3">
        <f t="shared" ca="1" si="22"/>
        <v>0.97731540558924335</v>
      </c>
      <c r="AG93" s="3">
        <f t="shared" ca="1" si="22"/>
        <v>0.36097746832706146</v>
      </c>
      <c r="AH93" s="3">
        <f t="shared" ca="1" si="22"/>
        <v>0.25881960842637686</v>
      </c>
      <c r="AI93" s="3">
        <f t="shared" ca="1" si="22"/>
        <v>0.95106004011206169</v>
      </c>
      <c r="AJ93" s="3">
        <f t="shared" ca="1" si="22"/>
        <v>0.64466182429321284</v>
      </c>
      <c r="AK93" s="3">
        <f t="shared" ca="1" si="22"/>
        <v>0.92446047245351504</v>
      </c>
      <c r="AL93" s="3">
        <f t="shared" ca="1" si="22"/>
        <v>0.37937016273228008</v>
      </c>
      <c r="AM93" s="3">
        <f t="shared" ca="1" si="22"/>
        <v>4.1924303399945129E-2</v>
      </c>
      <c r="AN93" s="3">
        <f t="shared" ca="1" si="22"/>
        <v>0.39747844382660746</v>
      </c>
      <c r="AO93" s="3">
        <f t="shared" ca="1" si="22"/>
        <v>0.86494177773000547</v>
      </c>
      <c r="AP93" s="3">
        <f t="shared" ca="1" si="22"/>
        <v>0.44181660621507579</v>
      </c>
      <c r="AQ93" s="3">
        <f t="shared" ca="1" si="22"/>
        <v>0.91403385850781182</v>
      </c>
      <c r="AR93" s="3">
        <f t="shared" ca="1" si="22"/>
        <v>0.67104707436450894</v>
      </c>
      <c r="AS93" s="3">
        <f t="shared" ca="1" si="22"/>
        <v>0.44067366497470639</v>
      </c>
      <c r="AT93" s="3">
        <f t="shared" ca="1" si="22"/>
        <v>0.81351016279145294</v>
      </c>
      <c r="AU93" s="3">
        <f t="shared" ca="1" si="22"/>
        <v>0.24560080626086822</v>
      </c>
      <c r="AV93" s="3">
        <f t="shared" ca="1" si="13"/>
        <v>0.1695889329464203</v>
      </c>
      <c r="AW93" s="3">
        <f t="shared" ca="1" si="13"/>
        <v>0.57222434327374994</v>
      </c>
      <c r="AX93" s="3">
        <f t="shared" ca="1" si="13"/>
        <v>0.98924623689826741</v>
      </c>
      <c r="AY93" s="3">
        <f t="shared" ca="1" si="13"/>
        <v>0.71585395817420261</v>
      </c>
      <c r="AZ93" s="3"/>
    </row>
    <row r="94" spans="8:52" ht="16" x14ac:dyDescent="0.2">
      <c r="H94" s="22">
        <v>84</v>
      </c>
      <c r="I94" s="20">
        <f t="shared" ca="1" si="19"/>
        <v>9</v>
      </c>
      <c r="J94" s="23">
        <f t="shared" ca="1" si="24"/>
        <v>9</v>
      </c>
      <c r="K94" s="24">
        <f t="shared" ca="1" si="24"/>
        <v>14</v>
      </c>
      <c r="L94" s="24">
        <f t="shared" ca="1" si="24"/>
        <v>13</v>
      </c>
      <c r="M94" s="24">
        <f t="shared" ca="1" si="24"/>
        <v>11</v>
      </c>
      <c r="N94" s="24">
        <f t="shared" ca="1" si="24"/>
        <v>8</v>
      </c>
      <c r="O94" s="24">
        <f t="shared" ca="1" si="24"/>
        <v>7</v>
      </c>
      <c r="P94" s="24">
        <f t="shared" ca="1" si="24"/>
        <v>5</v>
      </c>
      <c r="Q94" s="24">
        <f t="shared" ca="1" si="24"/>
        <v>20</v>
      </c>
      <c r="R94" s="24">
        <f t="shared" ca="1" si="24"/>
        <v>2</v>
      </c>
      <c r="S94" s="24">
        <f t="shared" ca="1" si="23"/>
        <v>12</v>
      </c>
      <c r="T94" s="24">
        <f t="shared" ca="1" si="20"/>
        <v>3</v>
      </c>
      <c r="U94" s="24">
        <f t="shared" ca="1" si="20"/>
        <v>16</v>
      </c>
      <c r="V94" s="24">
        <f t="shared" ca="1" si="20"/>
        <v>4</v>
      </c>
      <c r="W94" s="24">
        <f t="shared" ca="1" si="20"/>
        <v>17</v>
      </c>
      <c r="X94" s="24">
        <f t="shared" ca="1" si="20"/>
        <v>1</v>
      </c>
      <c r="Y94" s="24">
        <f t="shared" ca="1" si="20"/>
        <v>18</v>
      </c>
      <c r="Z94" s="24">
        <f t="shared" ca="1" si="12"/>
        <v>6</v>
      </c>
      <c r="AA94" s="24">
        <f t="shared" ca="1" si="12"/>
        <v>15</v>
      </c>
      <c r="AB94" s="24">
        <f t="shared" ca="1" si="12"/>
        <v>19</v>
      </c>
      <c r="AC94" s="25">
        <f t="shared" ca="1" si="12"/>
        <v>10</v>
      </c>
      <c r="AD94" s="26"/>
      <c r="AF94" s="3">
        <f t="shared" ca="1" si="22"/>
        <v>0.72227769619705384</v>
      </c>
      <c r="AG94" s="3">
        <f t="shared" ca="1" si="22"/>
        <v>0.59114656181141101</v>
      </c>
      <c r="AH94" s="3">
        <f t="shared" ca="1" si="22"/>
        <v>0.64643789224880921</v>
      </c>
      <c r="AI94" s="3">
        <f t="shared" ca="1" si="22"/>
        <v>0.67955931920632406</v>
      </c>
      <c r="AJ94" s="3">
        <f t="shared" ca="1" si="22"/>
        <v>0.72472955832941199</v>
      </c>
      <c r="AK94" s="3">
        <f t="shared" ca="1" si="22"/>
        <v>0.78813685453908333</v>
      </c>
      <c r="AL94" s="3">
        <f t="shared" ref="AL94:AN94" ca="1" si="25">RAND()</f>
        <v>0.91338846824018749</v>
      </c>
      <c r="AM94" s="3">
        <f t="shared" ca="1" si="25"/>
        <v>2.3263225421294775E-2</v>
      </c>
      <c r="AN94" s="3">
        <f t="shared" ca="1" si="25"/>
        <v>0.97799345775860946</v>
      </c>
      <c r="AO94" s="3">
        <f t="shared" ca="1" si="13"/>
        <v>0.67397937848186995</v>
      </c>
      <c r="AP94" s="3">
        <f t="shared" ca="1" si="13"/>
        <v>0.96437834310712534</v>
      </c>
      <c r="AQ94" s="3">
        <f t="shared" ca="1" si="13"/>
        <v>0.23110029991352521</v>
      </c>
      <c r="AR94" s="3">
        <f t="shared" ca="1" si="13"/>
        <v>0.94686337483370087</v>
      </c>
      <c r="AS94" s="3">
        <f t="shared" ca="1" si="13"/>
        <v>0.23080914814323672</v>
      </c>
      <c r="AT94" s="3">
        <f t="shared" ca="1" si="13"/>
        <v>0.99415787182976645</v>
      </c>
      <c r="AU94" s="3">
        <f t="shared" ca="1" si="13"/>
        <v>0.15884644911163126</v>
      </c>
      <c r="AV94" s="3">
        <f t="shared" ca="1" si="13"/>
        <v>0.80754864899701062</v>
      </c>
      <c r="AW94" s="3">
        <f t="shared" ca="1" si="13"/>
        <v>0.30599050497185187</v>
      </c>
      <c r="AX94" s="3">
        <f t="shared" ca="1" si="13"/>
        <v>0.11127631389993808</v>
      </c>
      <c r="AY94" s="3">
        <f t="shared" ca="1" si="13"/>
        <v>0.68411757052044719</v>
      </c>
      <c r="AZ94" s="3"/>
    </row>
    <row r="95" spans="8:52" ht="16" x14ac:dyDescent="0.2">
      <c r="H95" s="22">
        <v>85</v>
      </c>
      <c r="I95" s="20">
        <f t="shared" ca="1" si="19"/>
        <v>13</v>
      </c>
      <c r="J95" s="23">
        <f t="shared" ca="1" si="24"/>
        <v>17</v>
      </c>
      <c r="K95" s="24">
        <f t="shared" ca="1" si="24"/>
        <v>13</v>
      </c>
      <c r="L95" s="24">
        <f t="shared" ca="1" si="24"/>
        <v>3</v>
      </c>
      <c r="M95" s="24">
        <f t="shared" ca="1" si="24"/>
        <v>6</v>
      </c>
      <c r="N95" s="24">
        <f t="shared" ca="1" si="24"/>
        <v>16</v>
      </c>
      <c r="O95" s="24">
        <f t="shared" ca="1" si="24"/>
        <v>7</v>
      </c>
      <c r="P95" s="24">
        <f t="shared" ca="1" si="24"/>
        <v>1</v>
      </c>
      <c r="Q95" s="24">
        <f t="shared" ca="1" si="24"/>
        <v>14</v>
      </c>
      <c r="R95" s="24">
        <f t="shared" ca="1" si="24"/>
        <v>19</v>
      </c>
      <c r="S95" s="24">
        <f t="shared" ca="1" si="23"/>
        <v>11</v>
      </c>
      <c r="T95" s="24">
        <f t="shared" ca="1" si="20"/>
        <v>15</v>
      </c>
      <c r="U95" s="24">
        <f t="shared" ca="1" si="20"/>
        <v>20</v>
      </c>
      <c r="V95" s="24">
        <f t="shared" ca="1" si="20"/>
        <v>12</v>
      </c>
      <c r="W95" s="24">
        <f t="shared" ca="1" si="20"/>
        <v>4</v>
      </c>
      <c r="X95" s="24">
        <f t="shared" ca="1" si="20"/>
        <v>2</v>
      </c>
      <c r="Y95" s="24">
        <f t="shared" ca="1" si="20"/>
        <v>8</v>
      </c>
      <c r="Z95" s="24">
        <f t="shared" ca="1" si="12"/>
        <v>9</v>
      </c>
      <c r="AA95" s="24">
        <f t="shared" ca="1" si="12"/>
        <v>5</v>
      </c>
      <c r="AB95" s="24">
        <f t="shared" ca="1" si="12"/>
        <v>10</v>
      </c>
      <c r="AC95" s="25">
        <f t="shared" ca="1" si="12"/>
        <v>18</v>
      </c>
      <c r="AD95" s="26"/>
      <c r="AF95" s="3">
        <f t="shared" ref="AF95:AU110" ca="1" si="26">RAND()</f>
        <v>0.18247795471325479</v>
      </c>
      <c r="AG95" s="3">
        <f t="shared" ca="1" si="26"/>
        <v>0.24820101056791699</v>
      </c>
      <c r="AH95" s="3">
        <f t="shared" ca="1" si="26"/>
        <v>0.7569982611709859</v>
      </c>
      <c r="AI95" s="3">
        <f t="shared" ca="1" si="26"/>
        <v>0.49187106794067315</v>
      </c>
      <c r="AJ95" s="3">
        <f t="shared" ca="1" si="26"/>
        <v>0.18650264750290901</v>
      </c>
      <c r="AK95" s="3">
        <f t="shared" ca="1" si="26"/>
        <v>0.46210665598757061</v>
      </c>
      <c r="AL95" s="3">
        <f t="shared" ca="1" si="26"/>
        <v>0.92942156438322843</v>
      </c>
      <c r="AM95" s="3">
        <f t="shared" ca="1" si="26"/>
        <v>0.22638410755536265</v>
      </c>
      <c r="AN95" s="3">
        <f t="shared" ca="1" si="26"/>
        <v>0.10958446524321452</v>
      </c>
      <c r="AO95" s="3">
        <f t="shared" ca="1" si="26"/>
        <v>0.39589899301786169</v>
      </c>
      <c r="AP95" s="3">
        <f t="shared" ca="1" si="26"/>
        <v>0.22125775274133663</v>
      </c>
      <c r="AQ95" s="3">
        <f t="shared" ca="1" si="26"/>
        <v>1.901075862409296E-2</v>
      </c>
      <c r="AR95" s="3">
        <f t="shared" ca="1" si="26"/>
        <v>0.31421516555713225</v>
      </c>
      <c r="AS95" s="3">
        <f t="shared" ca="1" si="26"/>
        <v>0.70474718842525141</v>
      </c>
      <c r="AT95" s="3">
        <f t="shared" ca="1" si="26"/>
        <v>0.80962387768348232</v>
      </c>
      <c r="AU95" s="3">
        <f t="shared" ca="1" si="26"/>
        <v>0.42871310250342365</v>
      </c>
      <c r="AV95" s="3">
        <f t="shared" ca="1" si="13"/>
        <v>0.41637407551408057</v>
      </c>
      <c r="AW95" s="3">
        <f t="shared" ca="1" si="13"/>
        <v>0.63945075550553154</v>
      </c>
      <c r="AX95" s="3">
        <f t="shared" ca="1" si="13"/>
        <v>0.40030715351279045</v>
      </c>
      <c r="AY95" s="3">
        <f t="shared" ca="1" si="13"/>
        <v>0.13007508078458885</v>
      </c>
      <c r="AZ95" s="3"/>
    </row>
    <row r="96" spans="8:52" ht="16" x14ac:dyDescent="0.2">
      <c r="H96" s="22">
        <v>86</v>
      </c>
      <c r="I96" s="20">
        <f t="shared" ca="1" si="19"/>
        <v>8</v>
      </c>
      <c r="J96" s="23">
        <f t="shared" ca="1" si="24"/>
        <v>19</v>
      </c>
      <c r="K96" s="24">
        <f t="shared" ca="1" si="24"/>
        <v>14</v>
      </c>
      <c r="L96" s="24">
        <f t="shared" ca="1" si="24"/>
        <v>9</v>
      </c>
      <c r="M96" s="24">
        <f t="shared" ca="1" si="24"/>
        <v>20</v>
      </c>
      <c r="N96" s="24">
        <f t="shared" ca="1" si="24"/>
        <v>17</v>
      </c>
      <c r="O96" s="24">
        <f t="shared" ca="1" si="24"/>
        <v>5</v>
      </c>
      <c r="P96" s="24">
        <f t="shared" ca="1" si="24"/>
        <v>4</v>
      </c>
      <c r="Q96" s="24">
        <f t="shared" ca="1" si="24"/>
        <v>6</v>
      </c>
      <c r="R96" s="24">
        <f t="shared" ca="1" si="24"/>
        <v>11</v>
      </c>
      <c r="S96" s="24">
        <f t="shared" ca="1" si="23"/>
        <v>13</v>
      </c>
      <c r="T96" s="24">
        <f t="shared" ca="1" si="20"/>
        <v>10</v>
      </c>
      <c r="U96" s="24">
        <f t="shared" ca="1" si="20"/>
        <v>3</v>
      </c>
      <c r="V96" s="24">
        <f t="shared" ca="1" si="20"/>
        <v>1</v>
      </c>
      <c r="W96" s="24">
        <f t="shared" ca="1" si="20"/>
        <v>12</v>
      </c>
      <c r="X96" s="24">
        <f t="shared" ca="1" si="20"/>
        <v>2</v>
      </c>
      <c r="Y96" s="24">
        <f t="shared" ca="1" si="20"/>
        <v>16</v>
      </c>
      <c r="Z96" s="24">
        <f t="shared" ca="1" si="12"/>
        <v>8</v>
      </c>
      <c r="AA96" s="24">
        <f t="shared" ca="1" si="12"/>
        <v>7</v>
      </c>
      <c r="AB96" s="24">
        <f t="shared" ca="1" si="12"/>
        <v>15</v>
      </c>
      <c r="AC96" s="25">
        <f t="shared" ca="1" si="12"/>
        <v>18</v>
      </c>
      <c r="AD96" s="26"/>
      <c r="AF96" s="3">
        <f t="shared" ca="1" si="26"/>
        <v>0.14279708048384665</v>
      </c>
      <c r="AG96" s="3">
        <f t="shared" ca="1" si="26"/>
        <v>0.26076511309866757</v>
      </c>
      <c r="AH96" s="3">
        <f t="shared" ca="1" si="26"/>
        <v>0.6805299459178199</v>
      </c>
      <c r="AI96" s="3">
        <f t="shared" ca="1" si="26"/>
        <v>3.9419811507990232E-4</v>
      </c>
      <c r="AJ96" s="3">
        <f t="shared" ca="1" si="26"/>
        <v>0.1640984290699935</v>
      </c>
      <c r="AK96" s="3">
        <f t="shared" ca="1" si="26"/>
        <v>0.88690188669879488</v>
      </c>
      <c r="AL96" s="3">
        <f t="shared" ca="1" si="26"/>
        <v>0.94623614232159936</v>
      </c>
      <c r="AM96" s="3">
        <f t="shared" ca="1" si="26"/>
        <v>0.8463276712833645</v>
      </c>
      <c r="AN96" s="3">
        <f t="shared" ca="1" si="26"/>
        <v>0.48458341065062638</v>
      </c>
      <c r="AO96" s="3">
        <f t="shared" ca="1" si="26"/>
        <v>0.29366943940095958</v>
      </c>
      <c r="AP96" s="3">
        <f t="shared" ca="1" si="26"/>
        <v>0.64216475492083047</v>
      </c>
      <c r="AQ96" s="3">
        <f t="shared" ca="1" si="26"/>
        <v>0.95055701241500734</v>
      </c>
      <c r="AR96" s="3">
        <f t="shared" ca="1" si="26"/>
        <v>0.97213390639503539</v>
      </c>
      <c r="AS96" s="3">
        <f t="shared" ca="1" si="26"/>
        <v>0.38055547130684508</v>
      </c>
      <c r="AT96" s="3">
        <f t="shared" ca="1" si="26"/>
        <v>0.96886751825761352</v>
      </c>
      <c r="AU96" s="3">
        <f t="shared" ca="1" si="26"/>
        <v>0.19698819412334789</v>
      </c>
      <c r="AV96" s="3">
        <f t="shared" ca="1" si="13"/>
        <v>0.68616032706861663</v>
      </c>
      <c r="AW96" s="3">
        <f t="shared" ca="1" si="13"/>
        <v>0.70154966867681645</v>
      </c>
      <c r="AX96" s="3">
        <f t="shared" ca="1" si="13"/>
        <v>0.21694671052708248</v>
      </c>
      <c r="AY96" s="3">
        <f t="shared" ca="1" si="13"/>
        <v>0.14708263539601918</v>
      </c>
      <c r="AZ96" s="3"/>
    </row>
    <row r="97" spans="8:52" ht="16" x14ac:dyDescent="0.2">
      <c r="H97" s="22">
        <v>87</v>
      </c>
      <c r="I97" s="20">
        <f t="shared" ca="1" si="19"/>
        <v>9</v>
      </c>
      <c r="J97" s="23">
        <f t="shared" ca="1" si="24"/>
        <v>20</v>
      </c>
      <c r="K97" s="24">
        <f t="shared" ca="1" si="24"/>
        <v>7</v>
      </c>
      <c r="L97" s="24">
        <f t="shared" ca="1" si="24"/>
        <v>3</v>
      </c>
      <c r="M97" s="24">
        <f t="shared" ca="1" si="24"/>
        <v>15</v>
      </c>
      <c r="N97" s="24">
        <f t="shared" ca="1" si="24"/>
        <v>13</v>
      </c>
      <c r="O97" s="24">
        <f t="shared" ca="1" si="24"/>
        <v>12</v>
      </c>
      <c r="P97" s="24">
        <f t="shared" ca="1" si="24"/>
        <v>2</v>
      </c>
      <c r="Q97" s="24">
        <f t="shared" ca="1" si="24"/>
        <v>17</v>
      </c>
      <c r="R97" s="24">
        <f t="shared" ca="1" si="24"/>
        <v>19</v>
      </c>
      <c r="S97" s="24">
        <f t="shared" ca="1" si="23"/>
        <v>8</v>
      </c>
      <c r="T97" s="24">
        <f t="shared" ca="1" si="20"/>
        <v>1</v>
      </c>
      <c r="U97" s="24">
        <f t="shared" ca="1" si="20"/>
        <v>4</v>
      </c>
      <c r="V97" s="24">
        <f t="shared" ca="1" si="20"/>
        <v>10</v>
      </c>
      <c r="W97" s="24">
        <f t="shared" ca="1" si="20"/>
        <v>14</v>
      </c>
      <c r="X97" s="24">
        <f t="shared" ca="1" si="20"/>
        <v>6</v>
      </c>
      <c r="Y97" s="24">
        <f t="shared" ca="1" si="20"/>
        <v>11</v>
      </c>
      <c r="Z97" s="24">
        <f t="shared" ca="1" si="12"/>
        <v>9</v>
      </c>
      <c r="AA97" s="24">
        <f t="shared" ca="1" si="12"/>
        <v>5</v>
      </c>
      <c r="AB97" s="24">
        <f t="shared" ca="1" si="12"/>
        <v>16</v>
      </c>
      <c r="AC97" s="25">
        <f t="shared" ca="1" si="12"/>
        <v>18</v>
      </c>
      <c r="AD97" s="26"/>
      <c r="AF97" s="3">
        <f t="shared" ca="1" si="26"/>
        <v>6.1819691092243501E-2</v>
      </c>
      <c r="AG97" s="3">
        <f t="shared" ca="1" si="26"/>
        <v>0.47691799350269748</v>
      </c>
      <c r="AH97" s="3">
        <f t="shared" ca="1" si="26"/>
        <v>0.87457172065567235</v>
      </c>
      <c r="AI97" s="3">
        <f t="shared" ca="1" si="26"/>
        <v>0.28258110329877584</v>
      </c>
      <c r="AJ97" s="3">
        <f t="shared" ca="1" si="26"/>
        <v>0.35857459142409909</v>
      </c>
      <c r="AK97" s="3">
        <f t="shared" ca="1" si="26"/>
        <v>0.3639689568842428</v>
      </c>
      <c r="AL97" s="3">
        <f t="shared" ca="1" si="26"/>
        <v>0.94827692112705642</v>
      </c>
      <c r="AM97" s="3">
        <f t="shared" ca="1" si="26"/>
        <v>0.12517994724782566</v>
      </c>
      <c r="AN97" s="3">
        <f t="shared" ca="1" si="26"/>
        <v>8.4799584363725145E-2</v>
      </c>
      <c r="AO97" s="3">
        <f t="shared" ca="1" si="26"/>
        <v>0.4336910862760559</v>
      </c>
      <c r="AP97" s="3">
        <f t="shared" ca="1" si="26"/>
        <v>0.98718251342827934</v>
      </c>
      <c r="AQ97" s="3">
        <f t="shared" ca="1" si="26"/>
        <v>0.7349900391986125</v>
      </c>
      <c r="AR97" s="3">
        <f t="shared" ca="1" si="26"/>
        <v>0.39856990548664639</v>
      </c>
      <c r="AS97" s="3">
        <f t="shared" ca="1" si="26"/>
        <v>0.33898156478608998</v>
      </c>
      <c r="AT97" s="3">
        <f t="shared" ca="1" si="26"/>
        <v>0.50405722643342066</v>
      </c>
      <c r="AU97" s="3">
        <f t="shared" ca="1" si="26"/>
        <v>0.3676065732961572</v>
      </c>
      <c r="AV97" s="3">
        <f t="shared" ca="1" si="13"/>
        <v>0.39947011919458442</v>
      </c>
      <c r="AW97" s="3">
        <f t="shared" ca="1" si="13"/>
        <v>0.59617035769692472</v>
      </c>
      <c r="AX97" s="3">
        <f t="shared" ca="1" si="13"/>
        <v>0.25694455104607739</v>
      </c>
      <c r="AY97" s="3">
        <f t="shared" ca="1" si="13"/>
        <v>9.1411675703961581E-2</v>
      </c>
      <c r="AZ97" s="3"/>
    </row>
    <row r="98" spans="8:52" ht="16" x14ac:dyDescent="0.2">
      <c r="H98" s="22">
        <v>88</v>
      </c>
      <c r="I98" s="20">
        <f t="shared" ca="1" si="19"/>
        <v>11</v>
      </c>
      <c r="J98" s="23">
        <f t="shared" ca="1" si="24"/>
        <v>7</v>
      </c>
      <c r="K98" s="24">
        <f t="shared" ca="1" si="24"/>
        <v>19</v>
      </c>
      <c r="L98" s="24">
        <f t="shared" ca="1" si="24"/>
        <v>13</v>
      </c>
      <c r="M98" s="24">
        <f t="shared" ca="1" si="24"/>
        <v>5</v>
      </c>
      <c r="N98" s="24">
        <f t="shared" ca="1" si="24"/>
        <v>15</v>
      </c>
      <c r="O98" s="24">
        <f t="shared" ca="1" si="24"/>
        <v>4</v>
      </c>
      <c r="P98" s="24">
        <f t="shared" ca="1" si="24"/>
        <v>20</v>
      </c>
      <c r="Q98" s="24">
        <f t="shared" ca="1" si="24"/>
        <v>12</v>
      </c>
      <c r="R98" s="24">
        <f t="shared" ca="1" si="24"/>
        <v>17</v>
      </c>
      <c r="S98" s="24">
        <f t="shared" ca="1" si="23"/>
        <v>16</v>
      </c>
      <c r="T98" s="24">
        <f t="shared" ca="1" si="20"/>
        <v>10</v>
      </c>
      <c r="U98" s="24">
        <f t="shared" ca="1" si="20"/>
        <v>6</v>
      </c>
      <c r="V98" s="24">
        <f t="shared" ca="1" si="20"/>
        <v>2</v>
      </c>
      <c r="W98" s="24">
        <f t="shared" ca="1" si="20"/>
        <v>18</v>
      </c>
      <c r="X98" s="24">
        <f t="shared" ca="1" si="20"/>
        <v>8</v>
      </c>
      <c r="Y98" s="24">
        <f t="shared" ca="1" si="20"/>
        <v>1</v>
      </c>
      <c r="Z98" s="24">
        <f t="shared" ca="1" si="12"/>
        <v>14</v>
      </c>
      <c r="AA98" s="24">
        <f t="shared" ca="1" si="12"/>
        <v>11</v>
      </c>
      <c r="AB98" s="24">
        <f t="shared" ca="1" si="12"/>
        <v>9</v>
      </c>
      <c r="AC98" s="25">
        <f t="shared" ca="1" si="12"/>
        <v>3</v>
      </c>
      <c r="AD98" s="26"/>
      <c r="AF98" s="3">
        <f t="shared" ca="1" si="26"/>
        <v>0.61929890936435883</v>
      </c>
      <c r="AG98" s="3">
        <f t="shared" ca="1" si="26"/>
        <v>0.20703003644508466</v>
      </c>
      <c r="AH98" s="3">
        <f t="shared" ca="1" si="26"/>
        <v>0.56508914568962765</v>
      </c>
      <c r="AI98" s="3">
        <f t="shared" ca="1" si="26"/>
        <v>0.67524434222997354</v>
      </c>
      <c r="AJ98" s="3">
        <f t="shared" ca="1" si="26"/>
        <v>0.44314891019084734</v>
      </c>
      <c r="AK98" s="3">
        <f t="shared" ca="1" si="26"/>
        <v>0.7161107471417546</v>
      </c>
      <c r="AL98" s="3">
        <f t="shared" ca="1" si="26"/>
        <v>0.1733282011594347</v>
      </c>
      <c r="AM98" s="3">
        <f t="shared" ca="1" si="26"/>
        <v>0.5697725974272676</v>
      </c>
      <c r="AN98" s="3">
        <f t="shared" ca="1" si="26"/>
        <v>0.30327775951710545</v>
      </c>
      <c r="AO98" s="3">
        <f t="shared" ca="1" si="26"/>
        <v>0.38660835307036145</v>
      </c>
      <c r="AP98" s="3">
        <f t="shared" ca="1" si="26"/>
        <v>0.57919970403668297</v>
      </c>
      <c r="AQ98" s="3">
        <f t="shared" ca="1" si="26"/>
        <v>0.62711713340125264</v>
      </c>
      <c r="AR98" s="3">
        <f t="shared" ca="1" si="26"/>
        <v>0.79781251061388891</v>
      </c>
      <c r="AS98" s="3">
        <f t="shared" ca="1" si="26"/>
        <v>0.27552833482011074</v>
      </c>
      <c r="AT98" s="3">
        <f t="shared" ca="1" si="26"/>
        <v>0.60492683867751185</v>
      </c>
      <c r="AU98" s="3">
        <f t="shared" ca="1" si="26"/>
        <v>0.96772583265874723</v>
      </c>
      <c r="AV98" s="3">
        <f t="shared" ca="1" si="13"/>
        <v>0.53064104280576518</v>
      </c>
      <c r="AW98" s="3">
        <f t="shared" ca="1" si="13"/>
        <v>0.57278598833432681</v>
      </c>
      <c r="AX98" s="3">
        <f t="shared" ca="1" si="13"/>
        <v>0.588147437593739</v>
      </c>
      <c r="AY98" s="3">
        <f t="shared" ca="1" si="13"/>
        <v>0.79282561513458794</v>
      </c>
      <c r="AZ98" s="3"/>
    </row>
    <row r="99" spans="8:52" ht="16" x14ac:dyDescent="0.2">
      <c r="H99" s="22">
        <v>89</v>
      </c>
      <c r="I99" s="20">
        <f t="shared" ca="1" si="19"/>
        <v>11</v>
      </c>
      <c r="J99" s="23">
        <f t="shared" ca="1" si="24"/>
        <v>1</v>
      </c>
      <c r="K99" s="24">
        <f t="shared" ca="1" si="24"/>
        <v>16</v>
      </c>
      <c r="L99" s="24">
        <f t="shared" ca="1" si="24"/>
        <v>8</v>
      </c>
      <c r="M99" s="24">
        <f t="shared" ca="1" si="24"/>
        <v>19</v>
      </c>
      <c r="N99" s="24">
        <f t="shared" ca="1" si="24"/>
        <v>4</v>
      </c>
      <c r="O99" s="24">
        <f t="shared" ca="1" si="24"/>
        <v>15</v>
      </c>
      <c r="P99" s="24">
        <f t="shared" ca="1" si="24"/>
        <v>2</v>
      </c>
      <c r="Q99" s="24">
        <f t="shared" ca="1" si="24"/>
        <v>9</v>
      </c>
      <c r="R99" s="24">
        <f t="shared" ca="1" si="24"/>
        <v>6</v>
      </c>
      <c r="S99" s="24">
        <f t="shared" ca="1" si="23"/>
        <v>12</v>
      </c>
      <c r="T99" s="24">
        <f t="shared" ca="1" si="20"/>
        <v>5</v>
      </c>
      <c r="U99" s="24">
        <f t="shared" ca="1" si="20"/>
        <v>10</v>
      </c>
      <c r="V99" s="24">
        <f t="shared" ca="1" si="20"/>
        <v>18</v>
      </c>
      <c r="W99" s="24">
        <f t="shared" ca="1" si="20"/>
        <v>7</v>
      </c>
      <c r="X99" s="24">
        <f t="shared" ca="1" si="20"/>
        <v>14</v>
      </c>
      <c r="Y99" s="24">
        <f t="shared" ca="1" si="20"/>
        <v>11</v>
      </c>
      <c r="Z99" s="24">
        <f t="shared" ca="1" si="12"/>
        <v>3</v>
      </c>
      <c r="AA99" s="24">
        <f t="shared" ca="1" si="12"/>
        <v>13</v>
      </c>
      <c r="AB99" s="24">
        <f t="shared" ca="1" si="12"/>
        <v>17</v>
      </c>
      <c r="AC99" s="25">
        <f t="shared" ca="1" si="12"/>
        <v>20</v>
      </c>
      <c r="AD99" s="26"/>
      <c r="AF99" s="3">
        <f t="shared" ca="1" si="26"/>
        <v>0.99619846863629535</v>
      </c>
      <c r="AG99" s="3">
        <f t="shared" ca="1" si="26"/>
        <v>0.14563327366904599</v>
      </c>
      <c r="AH99" s="3">
        <f t="shared" ca="1" si="26"/>
        <v>0.59245827739911583</v>
      </c>
      <c r="AI99" s="3">
        <f t="shared" ca="1" si="26"/>
        <v>9.448853901350085E-2</v>
      </c>
      <c r="AJ99" s="3">
        <f t="shared" ca="1" si="26"/>
        <v>0.82132851678796281</v>
      </c>
      <c r="AK99" s="3">
        <f t="shared" ca="1" si="26"/>
        <v>0.17503402511106847</v>
      </c>
      <c r="AL99" s="3">
        <f t="shared" ca="1" si="26"/>
        <v>0.98404784920321564</v>
      </c>
      <c r="AM99" s="3">
        <f t="shared" ca="1" si="26"/>
        <v>0.58087254178894787</v>
      </c>
      <c r="AN99" s="3">
        <f t="shared" ca="1" si="26"/>
        <v>0.72714714806113245</v>
      </c>
      <c r="AO99" s="3">
        <f t="shared" ca="1" si="26"/>
        <v>0.28260424074950385</v>
      </c>
      <c r="AP99" s="3">
        <f t="shared" ca="1" si="26"/>
        <v>0.74397001121145023</v>
      </c>
      <c r="AQ99" s="3">
        <f t="shared" ca="1" si="26"/>
        <v>0.37785248306352603</v>
      </c>
      <c r="AR99" s="3">
        <f t="shared" ca="1" si="26"/>
        <v>0.1249562929866197</v>
      </c>
      <c r="AS99" s="3">
        <f t="shared" ca="1" si="26"/>
        <v>0.65296045094490496</v>
      </c>
      <c r="AT99" s="3">
        <f t="shared" ca="1" si="26"/>
        <v>0.26980312318976563</v>
      </c>
      <c r="AU99" s="3">
        <f t="shared" ca="1" si="26"/>
        <v>0.32600970207108004</v>
      </c>
      <c r="AV99" s="3">
        <f t="shared" ca="1" si="13"/>
        <v>0.902389155671245</v>
      </c>
      <c r="AW99" s="3">
        <f t="shared" ca="1" si="13"/>
        <v>0.27416139893547142</v>
      </c>
      <c r="AX99" s="3">
        <f t="shared" ca="1" si="13"/>
        <v>0.13419117369627842</v>
      </c>
      <c r="AY99" s="3">
        <f t="shared" ca="1" si="13"/>
        <v>5.8453884966411684E-2</v>
      </c>
      <c r="AZ99" s="3"/>
    </row>
    <row r="100" spans="8:52" ht="16" x14ac:dyDescent="0.2">
      <c r="H100" s="22">
        <v>90</v>
      </c>
      <c r="I100" s="20">
        <f t="shared" ca="1" si="19"/>
        <v>8</v>
      </c>
      <c r="J100" s="23">
        <f t="shared" ca="1" si="24"/>
        <v>5</v>
      </c>
      <c r="K100" s="24">
        <f t="shared" ca="1" si="24"/>
        <v>9</v>
      </c>
      <c r="L100" s="24">
        <f t="shared" ca="1" si="24"/>
        <v>18</v>
      </c>
      <c r="M100" s="24">
        <f t="shared" ca="1" si="24"/>
        <v>3</v>
      </c>
      <c r="N100" s="24">
        <f t="shared" ca="1" si="24"/>
        <v>17</v>
      </c>
      <c r="O100" s="24">
        <f t="shared" ca="1" si="24"/>
        <v>8</v>
      </c>
      <c r="P100" s="24">
        <f t="shared" ca="1" si="24"/>
        <v>20</v>
      </c>
      <c r="Q100" s="24">
        <f t="shared" ca="1" si="24"/>
        <v>6</v>
      </c>
      <c r="R100" s="24">
        <f t="shared" ca="1" si="24"/>
        <v>1</v>
      </c>
      <c r="S100" s="24">
        <f t="shared" ca="1" si="23"/>
        <v>13</v>
      </c>
      <c r="T100" s="24">
        <f t="shared" ca="1" si="20"/>
        <v>10</v>
      </c>
      <c r="U100" s="24">
        <f t="shared" ca="1" si="20"/>
        <v>16</v>
      </c>
      <c r="V100" s="24">
        <f t="shared" ca="1" si="20"/>
        <v>19</v>
      </c>
      <c r="W100" s="24">
        <f t="shared" ca="1" si="20"/>
        <v>7</v>
      </c>
      <c r="X100" s="24">
        <f t="shared" ca="1" si="20"/>
        <v>4</v>
      </c>
      <c r="Y100" s="24">
        <f t="shared" ca="1" si="20"/>
        <v>2</v>
      </c>
      <c r="Z100" s="24">
        <f t="shared" ca="1" si="12"/>
        <v>14</v>
      </c>
      <c r="AA100" s="24">
        <f t="shared" ca="1" si="12"/>
        <v>12</v>
      </c>
      <c r="AB100" s="24">
        <f t="shared" ca="1" si="12"/>
        <v>11</v>
      </c>
      <c r="AC100" s="25">
        <f t="shared" ca="1" si="12"/>
        <v>15</v>
      </c>
      <c r="AD100" s="26"/>
      <c r="AF100" s="3">
        <f t="shared" ca="1" si="26"/>
        <v>0.71747809319313083</v>
      </c>
      <c r="AG100" s="3">
        <f t="shared" ca="1" si="26"/>
        <v>0.45490944646060194</v>
      </c>
      <c r="AH100" s="3">
        <f t="shared" ca="1" si="26"/>
        <v>0.2222304752644525</v>
      </c>
      <c r="AI100" s="3">
        <f t="shared" ca="1" si="26"/>
        <v>0.8929644440844019</v>
      </c>
      <c r="AJ100" s="3">
        <f t="shared" ca="1" si="26"/>
        <v>0.24452221855382572</v>
      </c>
      <c r="AK100" s="3">
        <f t="shared" ca="1" si="26"/>
        <v>0.58773441298912876</v>
      </c>
      <c r="AL100" s="3">
        <f t="shared" ca="1" si="26"/>
        <v>3.4900055532482988E-4</v>
      </c>
      <c r="AM100" s="3">
        <f t="shared" ca="1" si="26"/>
        <v>0.71088424296749353</v>
      </c>
      <c r="AN100" s="3">
        <f t="shared" ca="1" si="26"/>
        <v>0.96876928757578584</v>
      </c>
      <c r="AO100" s="3">
        <f t="shared" ca="1" si="26"/>
        <v>0.34067709824379766</v>
      </c>
      <c r="AP100" s="3">
        <f t="shared" ca="1" si="26"/>
        <v>0.39814666913466656</v>
      </c>
      <c r="AQ100" s="3">
        <f t="shared" ca="1" si="26"/>
        <v>0.24658772952812646</v>
      </c>
      <c r="AR100" s="3">
        <f t="shared" ca="1" si="26"/>
        <v>0.18452664947456354</v>
      </c>
      <c r="AS100" s="3">
        <f t="shared" ca="1" si="26"/>
        <v>0.70823070851051095</v>
      </c>
      <c r="AT100" s="3">
        <f t="shared" ca="1" si="26"/>
        <v>0.7682473460298116</v>
      </c>
      <c r="AU100" s="3">
        <f t="shared" ca="1" si="26"/>
        <v>0.93274268033505936</v>
      </c>
      <c r="AV100" s="3">
        <f t="shared" ca="1" si="13"/>
        <v>0.34060008405451814</v>
      </c>
      <c r="AW100" s="3">
        <f t="shared" ca="1" si="13"/>
        <v>0.37998129311175144</v>
      </c>
      <c r="AX100" s="3">
        <f t="shared" ca="1" si="13"/>
        <v>0.38365765566104038</v>
      </c>
      <c r="AY100" s="3">
        <f t="shared" ca="1" si="13"/>
        <v>0.31927776702148614</v>
      </c>
      <c r="AZ100" s="3"/>
    </row>
    <row r="101" spans="8:52" ht="16" x14ac:dyDescent="0.2">
      <c r="H101" s="22">
        <v>91</v>
      </c>
      <c r="I101" s="20">
        <f t="shared" ca="1" si="19"/>
        <v>7</v>
      </c>
      <c r="J101" s="23">
        <f t="shared" ca="1" si="24"/>
        <v>15</v>
      </c>
      <c r="K101" s="24">
        <f t="shared" ca="1" si="24"/>
        <v>12</v>
      </c>
      <c r="L101" s="24">
        <f t="shared" ca="1" si="24"/>
        <v>17</v>
      </c>
      <c r="M101" s="24">
        <f t="shared" ca="1" si="24"/>
        <v>3</v>
      </c>
      <c r="N101" s="24">
        <f t="shared" ca="1" si="24"/>
        <v>2</v>
      </c>
      <c r="O101" s="24">
        <f t="shared" ca="1" si="24"/>
        <v>19</v>
      </c>
      <c r="P101" s="24">
        <f t="shared" ca="1" si="24"/>
        <v>14</v>
      </c>
      <c r="Q101" s="24">
        <f t="shared" ca="1" si="24"/>
        <v>8</v>
      </c>
      <c r="R101" s="24">
        <f t="shared" ca="1" si="24"/>
        <v>11</v>
      </c>
      <c r="S101" s="24">
        <f t="shared" ca="1" si="23"/>
        <v>13</v>
      </c>
      <c r="T101" s="24">
        <f t="shared" ca="1" si="20"/>
        <v>20</v>
      </c>
      <c r="U101" s="24">
        <f t="shared" ca="1" si="20"/>
        <v>9</v>
      </c>
      <c r="V101" s="24">
        <f t="shared" ca="1" si="20"/>
        <v>4</v>
      </c>
      <c r="W101" s="24">
        <f t="shared" ca="1" si="20"/>
        <v>16</v>
      </c>
      <c r="X101" s="24">
        <f t="shared" ca="1" si="20"/>
        <v>1</v>
      </c>
      <c r="Y101" s="24">
        <f t="shared" ca="1" si="20"/>
        <v>5</v>
      </c>
      <c r="Z101" s="24">
        <f t="shared" ca="1" si="12"/>
        <v>10</v>
      </c>
      <c r="AA101" s="24">
        <f t="shared" ca="1" si="12"/>
        <v>6</v>
      </c>
      <c r="AB101" s="24">
        <f t="shared" ca="1" si="12"/>
        <v>18</v>
      </c>
      <c r="AC101" s="25">
        <f t="shared" ca="1" si="12"/>
        <v>7</v>
      </c>
      <c r="AD101" s="26"/>
      <c r="AF101" s="3">
        <f t="shared" ca="1" si="26"/>
        <v>0.3054817787612063</v>
      </c>
      <c r="AG101" s="3">
        <f t="shared" ca="1" si="26"/>
        <v>0.51237586521383771</v>
      </c>
      <c r="AH101" s="3">
        <f t="shared" ca="1" si="26"/>
        <v>0.21375675568917318</v>
      </c>
      <c r="AI101" s="3">
        <f t="shared" ca="1" si="26"/>
        <v>0.86687122663098815</v>
      </c>
      <c r="AJ101" s="3">
        <f t="shared" ca="1" si="26"/>
        <v>0.93383495823286555</v>
      </c>
      <c r="AK101" s="3">
        <f t="shared" ca="1" si="26"/>
        <v>0.11875230028725126</v>
      </c>
      <c r="AL101" s="3">
        <f t="shared" ca="1" si="26"/>
        <v>0.35606209040980175</v>
      </c>
      <c r="AM101" s="3">
        <f t="shared" ca="1" si="26"/>
        <v>0.71642800277922414</v>
      </c>
      <c r="AN101" s="3">
        <f t="shared" ca="1" si="26"/>
        <v>0.5677037317872089</v>
      </c>
      <c r="AO101" s="3">
        <f t="shared" ca="1" si="26"/>
        <v>0.47172641825893857</v>
      </c>
      <c r="AP101" s="3">
        <f t="shared" ca="1" si="26"/>
        <v>3.0817578966132797E-2</v>
      </c>
      <c r="AQ101" s="3">
        <f t="shared" ca="1" si="26"/>
        <v>0.67656049275839814</v>
      </c>
      <c r="AR101" s="3">
        <f t="shared" ca="1" si="26"/>
        <v>0.83148245547223221</v>
      </c>
      <c r="AS101" s="3">
        <f t="shared" ca="1" si="26"/>
        <v>0.26514257173946099</v>
      </c>
      <c r="AT101" s="3">
        <f t="shared" ca="1" si="26"/>
        <v>0.93656657616137085</v>
      </c>
      <c r="AU101" s="3">
        <f t="shared" ca="1" si="26"/>
        <v>0.78522769352061705</v>
      </c>
      <c r="AV101" s="3">
        <f t="shared" ca="1" si="13"/>
        <v>0.65787071312149947</v>
      </c>
      <c r="AW101" s="3">
        <f t="shared" ca="1" si="13"/>
        <v>0.77551602026980937</v>
      </c>
      <c r="AX101" s="3">
        <f t="shared" ca="1" si="13"/>
        <v>0.21118077560577553</v>
      </c>
      <c r="AY101" s="3">
        <f t="shared" ca="1" si="13"/>
        <v>0.73087586144355743</v>
      </c>
      <c r="AZ101" s="3"/>
    </row>
    <row r="102" spans="8:52" ht="16" x14ac:dyDescent="0.2">
      <c r="H102" s="22">
        <v>92</v>
      </c>
      <c r="I102" s="20">
        <f t="shared" ca="1" si="19"/>
        <v>3</v>
      </c>
      <c r="J102" s="23">
        <f t="shared" ca="1" si="24"/>
        <v>14</v>
      </c>
      <c r="K102" s="24">
        <f t="shared" ca="1" si="24"/>
        <v>13</v>
      </c>
      <c r="L102" s="24">
        <f t="shared" ca="1" si="24"/>
        <v>17</v>
      </c>
      <c r="M102" s="24">
        <f t="shared" ca="1" si="24"/>
        <v>10</v>
      </c>
      <c r="N102" s="24">
        <f t="shared" ca="1" si="24"/>
        <v>2</v>
      </c>
      <c r="O102" s="24">
        <f t="shared" ca="1" si="24"/>
        <v>18</v>
      </c>
      <c r="P102" s="24">
        <f t="shared" ca="1" si="24"/>
        <v>19</v>
      </c>
      <c r="Q102" s="24">
        <f t="shared" ca="1" si="24"/>
        <v>7</v>
      </c>
      <c r="R102" s="24">
        <f t="shared" ca="1" si="24"/>
        <v>6</v>
      </c>
      <c r="S102" s="24">
        <f t="shared" ca="1" si="23"/>
        <v>16</v>
      </c>
      <c r="T102" s="24">
        <f t="shared" ca="1" si="20"/>
        <v>15</v>
      </c>
      <c r="U102" s="24">
        <f t="shared" ca="1" si="20"/>
        <v>12</v>
      </c>
      <c r="V102" s="24">
        <f t="shared" ca="1" si="20"/>
        <v>5</v>
      </c>
      <c r="W102" s="24">
        <f t="shared" ca="1" si="20"/>
        <v>3</v>
      </c>
      <c r="X102" s="24">
        <f t="shared" ca="1" si="20"/>
        <v>20</v>
      </c>
      <c r="Y102" s="24">
        <f t="shared" ca="1" si="20"/>
        <v>4</v>
      </c>
      <c r="Z102" s="24">
        <f t="shared" ca="1" si="12"/>
        <v>9</v>
      </c>
      <c r="AA102" s="24">
        <f t="shared" ca="1" si="12"/>
        <v>11</v>
      </c>
      <c r="AB102" s="24">
        <f t="shared" ca="1" si="12"/>
        <v>8</v>
      </c>
      <c r="AC102" s="25">
        <f t="shared" ca="1" si="12"/>
        <v>1</v>
      </c>
      <c r="AD102" s="26"/>
      <c r="AF102" s="3">
        <f t="shared" ca="1" si="26"/>
        <v>0.46985676141032184</v>
      </c>
      <c r="AG102" s="3">
        <f t="shared" ca="1" si="26"/>
        <v>0.48069496226622921</v>
      </c>
      <c r="AH102" s="3">
        <f t="shared" ca="1" si="26"/>
        <v>0.17641026054542708</v>
      </c>
      <c r="AI102" s="3">
        <f t="shared" ca="1" si="26"/>
        <v>0.63997704334101757</v>
      </c>
      <c r="AJ102" s="3">
        <f t="shared" ca="1" si="26"/>
        <v>0.86808746522387015</v>
      </c>
      <c r="AK102" s="3">
        <f t="shared" ca="1" si="26"/>
        <v>0.12493697302365425</v>
      </c>
      <c r="AL102" s="3">
        <f t="shared" ca="1" si="26"/>
        <v>7.3117491407769575E-2</v>
      </c>
      <c r="AM102" s="3">
        <f t="shared" ca="1" si="26"/>
        <v>0.72114639829540039</v>
      </c>
      <c r="AN102" s="3">
        <f t="shared" ca="1" si="26"/>
        <v>0.75953835637486089</v>
      </c>
      <c r="AO102" s="3">
        <f t="shared" ca="1" si="26"/>
        <v>0.30536710631547559</v>
      </c>
      <c r="AP102" s="3">
        <f t="shared" ca="1" si="26"/>
        <v>0.38019046597859985</v>
      </c>
      <c r="AQ102" s="3">
        <f t="shared" ca="1" si="26"/>
        <v>0.52237473062553952</v>
      </c>
      <c r="AR102" s="3">
        <f t="shared" ca="1" si="26"/>
        <v>0.81974435446662974</v>
      </c>
      <c r="AS102" s="3">
        <f t="shared" ca="1" si="26"/>
        <v>0.8369363174209663</v>
      </c>
      <c r="AT102" s="3">
        <f t="shared" ca="1" si="26"/>
        <v>2.252276434540057E-2</v>
      </c>
      <c r="AU102" s="3">
        <f t="shared" ca="1" si="26"/>
        <v>0.82614140942280256</v>
      </c>
      <c r="AV102" s="3">
        <f t="shared" ca="1" si="13"/>
        <v>0.65138624257468447</v>
      </c>
      <c r="AW102" s="3">
        <f t="shared" ca="1" si="13"/>
        <v>0.60593006279312511</v>
      </c>
      <c r="AX102" s="3">
        <f t="shared" ca="1" si="13"/>
        <v>0.66316072801412818</v>
      </c>
      <c r="AY102" s="3">
        <f t="shared" ca="1" si="13"/>
        <v>0.94867264785427352</v>
      </c>
      <c r="AZ102" s="3"/>
    </row>
    <row r="103" spans="8:52" ht="16" x14ac:dyDescent="0.2">
      <c r="H103" s="22">
        <v>93</v>
      </c>
      <c r="I103" s="20">
        <f t="shared" ca="1" si="19"/>
        <v>4</v>
      </c>
      <c r="J103" s="23">
        <f t="shared" ca="1" si="24"/>
        <v>11</v>
      </c>
      <c r="K103" s="24">
        <f t="shared" ca="1" si="24"/>
        <v>3</v>
      </c>
      <c r="L103" s="24">
        <f t="shared" ca="1" si="24"/>
        <v>19</v>
      </c>
      <c r="M103" s="24">
        <f t="shared" ca="1" si="24"/>
        <v>20</v>
      </c>
      <c r="N103" s="24">
        <f t="shared" ca="1" si="24"/>
        <v>13</v>
      </c>
      <c r="O103" s="24">
        <f t="shared" ca="1" si="24"/>
        <v>12</v>
      </c>
      <c r="P103" s="24">
        <f t="shared" ca="1" si="24"/>
        <v>9</v>
      </c>
      <c r="Q103" s="24">
        <f t="shared" ca="1" si="24"/>
        <v>18</v>
      </c>
      <c r="R103" s="24">
        <f t="shared" ca="1" si="24"/>
        <v>5</v>
      </c>
      <c r="S103" s="24">
        <f t="shared" ca="1" si="23"/>
        <v>6</v>
      </c>
      <c r="T103" s="24">
        <f t="shared" ca="1" si="20"/>
        <v>4</v>
      </c>
      <c r="U103" s="24">
        <f t="shared" ca="1" si="20"/>
        <v>8</v>
      </c>
      <c r="V103" s="24">
        <f t="shared" ca="1" si="20"/>
        <v>16</v>
      </c>
      <c r="W103" s="24">
        <f t="shared" ca="1" si="20"/>
        <v>1</v>
      </c>
      <c r="X103" s="24">
        <f t="shared" ca="1" si="20"/>
        <v>7</v>
      </c>
      <c r="Y103" s="24">
        <f t="shared" ca="1" si="20"/>
        <v>14</v>
      </c>
      <c r="Z103" s="24">
        <f t="shared" ca="1" si="12"/>
        <v>17</v>
      </c>
      <c r="AA103" s="24">
        <f t="shared" ca="1" si="12"/>
        <v>2</v>
      </c>
      <c r="AB103" s="24">
        <f t="shared" ca="1" si="12"/>
        <v>15</v>
      </c>
      <c r="AC103" s="25">
        <f t="shared" ca="1" si="12"/>
        <v>10</v>
      </c>
      <c r="AD103" s="26"/>
      <c r="AF103" s="3">
        <f t="shared" ca="1" si="26"/>
        <v>0.38964553715425398</v>
      </c>
      <c r="AG103" s="3">
        <f t="shared" ca="1" si="26"/>
        <v>0.91711389808642785</v>
      </c>
      <c r="AH103" s="3">
        <f t="shared" ca="1" si="26"/>
        <v>0.11181693502974877</v>
      </c>
      <c r="AI103" s="3">
        <f t="shared" ca="1" si="26"/>
        <v>9.655429897955714E-2</v>
      </c>
      <c r="AJ103" s="3">
        <f t="shared" ca="1" si="26"/>
        <v>0.33381109103536422</v>
      </c>
      <c r="AK103" s="3">
        <f t="shared" ca="1" si="26"/>
        <v>0.34109317930468463</v>
      </c>
      <c r="AL103" s="3">
        <f t="shared" ca="1" si="26"/>
        <v>0.45055901339800808</v>
      </c>
      <c r="AM103" s="3">
        <f t="shared" ca="1" si="26"/>
        <v>0.11567991624453089</v>
      </c>
      <c r="AN103" s="3">
        <f t="shared" ca="1" si="26"/>
        <v>0.66655320353027503</v>
      </c>
      <c r="AO103" s="3">
        <f t="shared" ca="1" si="26"/>
        <v>0.55825523538973676</v>
      </c>
      <c r="AP103" s="3">
        <f t="shared" ca="1" si="26"/>
        <v>0.75280511036720543</v>
      </c>
      <c r="AQ103" s="3">
        <f t="shared" ca="1" si="26"/>
        <v>0.46363280101722637</v>
      </c>
      <c r="AR103" s="3">
        <f t="shared" ca="1" si="26"/>
        <v>0.14347897596796033</v>
      </c>
      <c r="AS103" s="3">
        <f t="shared" ca="1" si="26"/>
        <v>0.98574285414626195</v>
      </c>
      <c r="AT103" s="3">
        <f t="shared" ca="1" si="26"/>
        <v>0.55325207347935501</v>
      </c>
      <c r="AU103" s="3">
        <f t="shared" ca="1" si="26"/>
        <v>0.32112236917424541</v>
      </c>
      <c r="AV103" s="3">
        <f t="shared" ca="1" si="13"/>
        <v>0.11568384691139433</v>
      </c>
      <c r="AW103" s="3">
        <f t="shared" ca="1" si="13"/>
        <v>0.97320164376857776</v>
      </c>
      <c r="AX103" s="3">
        <f t="shared" ca="1" si="13"/>
        <v>0.25261482149771275</v>
      </c>
      <c r="AY103" s="3">
        <f t="shared" ca="1" si="13"/>
        <v>0.40456818530513983</v>
      </c>
      <c r="AZ103" s="3"/>
    </row>
    <row r="104" spans="8:52" ht="16" x14ac:dyDescent="0.2">
      <c r="H104" s="22">
        <v>94</v>
      </c>
      <c r="I104" s="20">
        <f t="shared" ca="1" si="19"/>
        <v>5</v>
      </c>
      <c r="J104" s="23">
        <f t="shared" ca="1" si="24"/>
        <v>11</v>
      </c>
      <c r="K104" s="24">
        <f t="shared" ca="1" si="24"/>
        <v>19</v>
      </c>
      <c r="L104" s="24">
        <f t="shared" ca="1" si="24"/>
        <v>7</v>
      </c>
      <c r="M104" s="24">
        <f t="shared" ca="1" si="24"/>
        <v>13</v>
      </c>
      <c r="N104" s="24">
        <f t="shared" ca="1" si="24"/>
        <v>1</v>
      </c>
      <c r="O104" s="24">
        <f t="shared" ca="1" si="24"/>
        <v>9</v>
      </c>
      <c r="P104" s="24">
        <f t="shared" ca="1" si="24"/>
        <v>5</v>
      </c>
      <c r="Q104" s="24">
        <f t="shared" ca="1" si="24"/>
        <v>12</v>
      </c>
      <c r="R104" s="24">
        <f t="shared" ca="1" si="24"/>
        <v>3</v>
      </c>
      <c r="S104" s="24">
        <f t="shared" ca="1" si="23"/>
        <v>18</v>
      </c>
      <c r="T104" s="24">
        <f t="shared" ca="1" si="20"/>
        <v>10</v>
      </c>
      <c r="U104" s="24">
        <f t="shared" ca="1" si="20"/>
        <v>8</v>
      </c>
      <c r="V104" s="24">
        <f t="shared" ca="1" si="20"/>
        <v>20</v>
      </c>
      <c r="W104" s="24">
        <f t="shared" ca="1" si="20"/>
        <v>14</v>
      </c>
      <c r="X104" s="24">
        <f t="shared" ca="1" si="20"/>
        <v>2</v>
      </c>
      <c r="Y104" s="24">
        <f t="shared" ca="1" si="20"/>
        <v>15</v>
      </c>
      <c r="Z104" s="24">
        <f t="shared" ca="1" si="20"/>
        <v>16</v>
      </c>
      <c r="AA104" s="24">
        <f t="shared" ca="1" si="20"/>
        <v>4</v>
      </c>
      <c r="AB104" s="24">
        <f t="shared" ca="1" si="20"/>
        <v>6</v>
      </c>
      <c r="AC104" s="25">
        <f t="shared" ca="1" si="12"/>
        <v>17</v>
      </c>
      <c r="AD104" s="26"/>
      <c r="AF104" s="3">
        <f t="shared" ca="1" si="26"/>
        <v>0.43913562658960092</v>
      </c>
      <c r="AG104" s="3">
        <f t="shared" ca="1" si="26"/>
        <v>0.11366501547446994</v>
      </c>
      <c r="AH104" s="3">
        <f t="shared" ca="1" si="26"/>
        <v>0.55222135020939478</v>
      </c>
      <c r="AI104" s="3">
        <f t="shared" ca="1" si="26"/>
        <v>0.42136029337852321</v>
      </c>
      <c r="AJ104" s="3">
        <f t="shared" ca="1" si="26"/>
        <v>0.93173807986658264</v>
      </c>
      <c r="AK104" s="3">
        <f t="shared" ca="1" si="26"/>
        <v>0.44167941638960218</v>
      </c>
      <c r="AL104" s="3">
        <f t="shared" ca="1" si="26"/>
        <v>0.64815920210536992</v>
      </c>
      <c r="AM104" s="3">
        <f t="shared" ca="1" si="26"/>
        <v>0.42431057350875712</v>
      </c>
      <c r="AN104" s="3">
        <f t="shared" ca="1" si="26"/>
        <v>0.72262750369775641</v>
      </c>
      <c r="AO104" s="3">
        <f t="shared" ca="1" si="26"/>
        <v>0.15017320250947441</v>
      </c>
      <c r="AP104" s="3">
        <f t="shared" ca="1" si="26"/>
        <v>0.44006067106378943</v>
      </c>
      <c r="AQ104" s="3">
        <f t="shared" ca="1" si="26"/>
        <v>0.51253728680041377</v>
      </c>
      <c r="AR104" s="3">
        <f t="shared" ca="1" si="26"/>
        <v>0.10830176595383467</v>
      </c>
      <c r="AS104" s="3">
        <f t="shared" ca="1" si="26"/>
        <v>0.42104473257741859</v>
      </c>
      <c r="AT104" s="3">
        <f t="shared" ca="1" si="26"/>
        <v>0.88402424694297554</v>
      </c>
      <c r="AU104" s="3">
        <f t="shared" ca="1" si="26"/>
        <v>0.37113014467768213</v>
      </c>
      <c r="AV104" s="3">
        <f t="shared" ca="1" si="13"/>
        <v>0.3137106063794457</v>
      </c>
      <c r="AW104" s="3">
        <f t="shared" ca="1" si="13"/>
        <v>0.69293834780084584</v>
      </c>
      <c r="AX104" s="3">
        <f t="shared" ca="1" si="13"/>
        <v>0.63075477865353935</v>
      </c>
      <c r="AY104" s="3">
        <f t="shared" ca="1" si="13"/>
        <v>0.26548409533588035</v>
      </c>
      <c r="AZ104" s="3"/>
    </row>
    <row r="105" spans="8:52" ht="16" x14ac:dyDescent="0.2">
      <c r="H105" s="22">
        <v>95</v>
      </c>
      <c r="I105" s="20">
        <f t="shared" ca="1" si="19"/>
        <v>18</v>
      </c>
      <c r="J105" s="23">
        <f t="shared" ca="1" si="24"/>
        <v>2</v>
      </c>
      <c r="K105" s="24">
        <f t="shared" ca="1" si="24"/>
        <v>7</v>
      </c>
      <c r="L105" s="24">
        <f t="shared" ca="1" si="24"/>
        <v>11</v>
      </c>
      <c r="M105" s="24">
        <f t="shared" ca="1" si="24"/>
        <v>19</v>
      </c>
      <c r="N105" s="24">
        <f t="shared" ca="1" si="24"/>
        <v>15</v>
      </c>
      <c r="O105" s="24">
        <f t="shared" ca="1" si="24"/>
        <v>5</v>
      </c>
      <c r="P105" s="24">
        <f t="shared" ca="1" si="24"/>
        <v>12</v>
      </c>
      <c r="Q105" s="24">
        <f t="shared" ca="1" si="24"/>
        <v>4</v>
      </c>
      <c r="R105" s="24">
        <f t="shared" ca="1" si="24"/>
        <v>20</v>
      </c>
      <c r="S105" s="24">
        <f t="shared" ca="1" si="23"/>
        <v>8</v>
      </c>
      <c r="T105" s="24">
        <f t="shared" ca="1" si="20"/>
        <v>16</v>
      </c>
      <c r="U105" s="24">
        <f t="shared" ca="1" si="20"/>
        <v>6</v>
      </c>
      <c r="V105" s="24">
        <f t="shared" ca="1" si="20"/>
        <v>18</v>
      </c>
      <c r="W105" s="24">
        <f t="shared" ca="1" si="20"/>
        <v>10</v>
      </c>
      <c r="X105" s="24">
        <f t="shared" ca="1" si="20"/>
        <v>1</v>
      </c>
      <c r="Y105" s="24">
        <f t="shared" ca="1" si="20"/>
        <v>17</v>
      </c>
      <c r="Z105" s="24">
        <f t="shared" ca="1" si="20"/>
        <v>14</v>
      </c>
      <c r="AA105" s="24">
        <f t="shared" ca="1" si="20"/>
        <v>9</v>
      </c>
      <c r="AB105" s="24">
        <f t="shared" ca="1" si="20"/>
        <v>13</v>
      </c>
      <c r="AC105" s="25">
        <f t="shared" ca="1" si="12"/>
        <v>3</v>
      </c>
      <c r="AD105" s="26"/>
      <c r="AF105" s="3">
        <f t="shared" ca="1" si="26"/>
        <v>0.91243148148416842</v>
      </c>
      <c r="AG105" s="3">
        <f t="shared" ca="1" si="26"/>
        <v>0.75056079164075262</v>
      </c>
      <c r="AH105" s="3">
        <f t="shared" ca="1" si="26"/>
        <v>0.4704867392301747</v>
      </c>
      <c r="AI105" s="3">
        <f t="shared" ca="1" si="26"/>
        <v>0.16045582699667482</v>
      </c>
      <c r="AJ105" s="3">
        <f t="shared" ca="1" si="26"/>
        <v>0.30233360635374518</v>
      </c>
      <c r="AK105" s="3">
        <f t="shared" ca="1" si="26"/>
        <v>0.78409687787189808</v>
      </c>
      <c r="AL105" s="3">
        <f t="shared" ca="1" si="26"/>
        <v>0.44958659620434038</v>
      </c>
      <c r="AM105" s="3">
        <f t="shared" ca="1" si="26"/>
        <v>0.82519780426702438</v>
      </c>
      <c r="AN105" s="3">
        <f t="shared" ca="1" si="26"/>
        <v>2.6234291537132748E-2</v>
      </c>
      <c r="AO105" s="3">
        <f t="shared" ca="1" si="26"/>
        <v>0.71028167330792158</v>
      </c>
      <c r="AP105" s="3">
        <f t="shared" ca="1" si="26"/>
        <v>0.2979850786023599</v>
      </c>
      <c r="AQ105" s="3">
        <f t="shared" ca="1" si="26"/>
        <v>0.76098772522239089</v>
      </c>
      <c r="AR105" s="3">
        <f t="shared" ca="1" si="26"/>
        <v>0.18406869714130347</v>
      </c>
      <c r="AS105" s="3">
        <f t="shared" ca="1" si="26"/>
        <v>0.52559576076038328</v>
      </c>
      <c r="AT105" s="3">
        <f t="shared" ca="1" si="26"/>
        <v>0.93806976887285642</v>
      </c>
      <c r="AU105" s="3">
        <f t="shared" ca="1" si="26"/>
        <v>0.21077960886896996</v>
      </c>
      <c r="AV105" s="3">
        <f t="shared" ca="1" si="13"/>
        <v>0.35578185029523068</v>
      </c>
      <c r="AW105" s="3">
        <f t="shared" ca="1" si="13"/>
        <v>0.55380148756524228</v>
      </c>
      <c r="AX105" s="3">
        <f t="shared" ca="1" si="13"/>
        <v>0.400322815023055</v>
      </c>
      <c r="AY105" s="3">
        <f t="shared" ca="1" si="13"/>
        <v>0.86952159533661921</v>
      </c>
      <c r="AZ105" s="3"/>
    </row>
    <row r="106" spans="8:52" ht="16" x14ac:dyDescent="0.2">
      <c r="H106" s="22">
        <v>96</v>
      </c>
      <c r="I106" s="20">
        <f t="shared" ca="1" si="19"/>
        <v>17</v>
      </c>
      <c r="J106" s="23">
        <f t="shared" ca="1" si="24"/>
        <v>10</v>
      </c>
      <c r="K106" s="24">
        <f t="shared" ca="1" si="24"/>
        <v>3</v>
      </c>
      <c r="L106" s="24">
        <f t="shared" ca="1" si="24"/>
        <v>14</v>
      </c>
      <c r="M106" s="24">
        <f t="shared" ca="1" si="24"/>
        <v>15</v>
      </c>
      <c r="N106" s="24">
        <f t="shared" ca="1" si="24"/>
        <v>20</v>
      </c>
      <c r="O106" s="24">
        <f t="shared" ca="1" si="24"/>
        <v>13</v>
      </c>
      <c r="P106" s="24">
        <f t="shared" ca="1" si="24"/>
        <v>7</v>
      </c>
      <c r="Q106" s="24">
        <f t="shared" ca="1" si="24"/>
        <v>5</v>
      </c>
      <c r="R106" s="24">
        <f t="shared" ca="1" si="24"/>
        <v>4</v>
      </c>
      <c r="S106" s="24">
        <f t="shared" ca="1" si="23"/>
        <v>16</v>
      </c>
      <c r="T106" s="24">
        <f t="shared" ca="1" si="20"/>
        <v>8</v>
      </c>
      <c r="U106" s="24">
        <f t="shared" ca="1" si="20"/>
        <v>12</v>
      </c>
      <c r="V106" s="24">
        <f t="shared" ca="1" si="20"/>
        <v>18</v>
      </c>
      <c r="W106" s="24">
        <f t="shared" ca="1" si="20"/>
        <v>6</v>
      </c>
      <c r="X106" s="24">
        <f t="shared" ca="1" si="20"/>
        <v>17</v>
      </c>
      <c r="Y106" s="24">
        <f t="shared" ca="1" si="20"/>
        <v>2</v>
      </c>
      <c r="Z106" s="24">
        <f t="shared" ca="1" si="20"/>
        <v>1</v>
      </c>
      <c r="AA106" s="24">
        <f t="shared" ca="1" si="20"/>
        <v>9</v>
      </c>
      <c r="AB106" s="24">
        <f t="shared" ca="1" si="20"/>
        <v>11</v>
      </c>
      <c r="AC106" s="25">
        <f t="shared" ca="1" si="12"/>
        <v>19</v>
      </c>
      <c r="AD106" s="26"/>
      <c r="AF106" s="3">
        <f t="shared" ca="1" si="26"/>
        <v>0.63749169800838912</v>
      </c>
      <c r="AG106" s="3">
        <f t="shared" ca="1" si="26"/>
        <v>0.93771947788526544</v>
      </c>
      <c r="AH106" s="3">
        <f t="shared" ca="1" si="26"/>
        <v>0.4753299454700417</v>
      </c>
      <c r="AI106" s="3">
        <f t="shared" ca="1" si="26"/>
        <v>0.35878867238608902</v>
      </c>
      <c r="AJ106" s="3">
        <f t="shared" ca="1" si="26"/>
        <v>0.12008530280772678</v>
      </c>
      <c r="AK106" s="3">
        <f t="shared" ca="1" si="26"/>
        <v>0.49734620551567221</v>
      </c>
      <c r="AL106" s="3">
        <f t="shared" ca="1" si="26"/>
        <v>0.78406638601815892</v>
      </c>
      <c r="AM106" s="3">
        <f t="shared" ca="1" si="26"/>
        <v>0.8903615647100781</v>
      </c>
      <c r="AN106" s="3">
        <f t="shared" ca="1" si="26"/>
        <v>0.93733473341317231</v>
      </c>
      <c r="AO106" s="3">
        <f t="shared" ca="1" si="26"/>
        <v>0.32922384104433589</v>
      </c>
      <c r="AP106" s="3">
        <f t="shared" ca="1" si="26"/>
        <v>0.76675580674082067</v>
      </c>
      <c r="AQ106" s="3">
        <f t="shared" ca="1" si="26"/>
        <v>0.54099915105678464</v>
      </c>
      <c r="AR106" s="3">
        <f t="shared" ca="1" si="26"/>
        <v>0.19291131777017101</v>
      </c>
      <c r="AS106" s="3">
        <f t="shared" ca="1" si="26"/>
        <v>0.85946797129481445</v>
      </c>
      <c r="AT106" s="3">
        <f t="shared" ca="1" si="26"/>
        <v>0.26102757780103314</v>
      </c>
      <c r="AU106" s="3">
        <f t="shared" ca="1" si="26"/>
        <v>0.94421471084140274</v>
      </c>
      <c r="AV106" s="3">
        <f t="shared" ca="1" si="13"/>
        <v>0.98975932100577557</v>
      </c>
      <c r="AW106" s="3">
        <f t="shared" ca="1" si="13"/>
        <v>0.73458684536638053</v>
      </c>
      <c r="AX106" s="3">
        <f t="shared" ca="1" si="13"/>
        <v>0.60755283657915937</v>
      </c>
      <c r="AY106" s="3">
        <f t="shared" ca="1" si="13"/>
        <v>0.1828054621389188</v>
      </c>
      <c r="AZ106" s="3"/>
    </row>
    <row r="107" spans="8:52" ht="16" x14ac:dyDescent="0.2">
      <c r="H107" s="22">
        <v>97</v>
      </c>
      <c r="I107" s="20">
        <f t="shared" ca="1" si="19"/>
        <v>5</v>
      </c>
      <c r="J107" s="23">
        <f t="shared" ca="1" si="24"/>
        <v>13</v>
      </c>
      <c r="K107" s="24">
        <f t="shared" ca="1" si="24"/>
        <v>1</v>
      </c>
      <c r="L107" s="24">
        <f t="shared" ca="1" si="24"/>
        <v>16</v>
      </c>
      <c r="M107" s="24">
        <f t="shared" ca="1" si="24"/>
        <v>20</v>
      </c>
      <c r="N107" s="24">
        <f t="shared" ca="1" si="24"/>
        <v>8</v>
      </c>
      <c r="O107" s="24">
        <f t="shared" ca="1" si="24"/>
        <v>5</v>
      </c>
      <c r="P107" s="24">
        <f t="shared" ca="1" si="24"/>
        <v>7</v>
      </c>
      <c r="Q107" s="24">
        <f t="shared" ca="1" si="24"/>
        <v>12</v>
      </c>
      <c r="R107" s="24">
        <f t="shared" ca="1" si="24"/>
        <v>9</v>
      </c>
      <c r="S107" s="24">
        <f t="shared" ca="1" si="23"/>
        <v>11</v>
      </c>
      <c r="T107" s="24">
        <f t="shared" ca="1" si="20"/>
        <v>19</v>
      </c>
      <c r="U107" s="24">
        <f t="shared" ca="1" si="20"/>
        <v>4</v>
      </c>
      <c r="V107" s="24">
        <f t="shared" ca="1" si="20"/>
        <v>17</v>
      </c>
      <c r="W107" s="24">
        <f t="shared" ca="1" si="20"/>
        <v>18</v>
      </c>
      <c r="X107" s="24">
        <f t="shared" ca="1" si="20"/>
        <v>6</v>
      </c>
      <c r="Y107" s="24">
        <f t="shared" ca="1" si="20"/>
        <v>15</v>
      </c>
      <c r="Z107" s="24">
        <f t="shared" ca="1" si="20"/>
        <v>3</v>
      </c>
      <c r="AA107" s="24">
        <f t="shared" ca="1" si="20"/>
        <v>10</v>
      </c>
      <c r="AB107" s="24">
        <f t="shared" ca="1" si="20"/>
        <v>14</v>
      </c>
      <c r="AC107" s="25">
        <f t="shared" ca="1" si="20"/>
        <v>2</v>
      </c>
      <c r="AD107" s="26"/>
      <c r="AF107" s="3">
        <f t="shared" ca="1" si="26"/>
        <v>0.32581353459754514</v>
      </c>
      <c r="AG107" s="3">
        <f t="shared" ca="1" si="26"/>
        <v>0.98719631412464948</v>
      </c>
      <c r="AH107" s="3">
        <f t="shared" ca="1" si="26"/>
        <v>0.15566666439031629</v>
      </c>
      <c r="AI107" s="3">
        <f t="shared" ca="1" si="26"/>
        <v>4.2002683681849784E-2</v>
      </c>
      <c r="AJ107" s="3">
        <f t="shared" ca="1" si="26"/>
        <v>0.50891371434072985</v>
      </c>
      <c r="AK107" s="3">
        <f t="shared" ca="1" si="26"/>
        <v>0.59212935037350156</v>
      </c>
      <c r="AL107" s="3">
        <f t="shared" ca="1" si="26"/>
        <v>0.51626312016220355</v>
      </c>
      <c r="AM107" s="3">
        <f t="shared" ca="1" si="26"/>
        <v>0.37307823037496679</v>
      </c>
      <c r="AN107" s="3">
        <f t="shared" ca="1" si="26"/>
        <v>0.50289028368249478</v>
      </c>
      <c r="AO107" s="3">
        <f t="shared" ca="1" si="26"/>
        <v>0.39141790586813929</v>
      </c>
      <c r="AP107" s="3">
        <f t="shared" ca="1" si="26"/>
        <v>4.4533544139801817E-2</v>
      </c>
      <c r="AQ107" s="3">
        <f t="shared" ca="1" si="26"/>
        <v>0.6256084435490844</v>
      </c>
      <c r="AR107" s="3">
        <f t="shared" ca="1" si="26"/>
        <v>0.14916671576729112</v>
      </c>
      <c r="AS107" s="3">
        <f t="shared" ca="1" si="26"/>
        <v>9.1924876889730833E-2</v>
      </c>
      <c r="AT107" s="3">
        <f t="shared" ca="1" si="26"/>
        <v>0.5348780639040347</v>
      </c>
      <c r="AU107" s="3">
        <f t="shared" ca="1" si="26"/>
        <v>0.20787813706231928</v>
      </c>
      <c r="AV107" s="3">
        <f t="shared" ca="1" si="13"/>
        <v>0.75874561561491316</v>
      </c>
      <c r="AW107" s="3">
        <f t="shared" ca="1" si="13"/>
        <v>0.44567005372009982</v>
      </c>
      <c r="AX107" s="3">
        <f t="shared" ca="1" si="13"/>
        <v>0.22449442645708129</v>
      </c>
      <c r="AY107" s="3">
        <f t="shared" ca="1" si="13"/>
        <v>0.91152011527353571</v>
      </c>
      <c r="AZ107" s="3"/>
    </row>
    <row r="108" spans="8:52" ht="16" x14ac:dyDescent="0.2">
      <c r="H108" s="22">
        <v>98</v>
      </c>
      <c r="I108" s="20">
        <f t="shared" ca="1" si="19"/>
        <v>10</v>
      </c>
      <c r="J108" s="23">
        <f t="shared" ca="1" si="24"/>
        <v>6</v>
      </c>
      <c r="K108" s="24">
        <f t="shared" ca="1" si="24"/>
        <v>7</v>
      </c>
      <c r="L108" s="24">
        <f t="shared" ca="1" si="24"/>
        <v>18</v>
      </c>
      <c r="M108" s="24">
        <f t="shared" ca="1" si="24"/>
        <v>13</v>
      </c>
      <c r="N108" s="24">
        <f t="shared" ca="1" si="24"/>
        <v>9</v>
      </c>
      <c r="O108" s="24">
        <f t="shared" ca="1" si="24"/>
        <v>8</v>
      </c>
      <c r="P108" s="24">
        <f t="shared" ca="1" si="24"/>
        <v>5</v>
      </c>
      <c r="Q108" s="24">
        <f t="shared" ca="1" si="24"/>
        <v>3</v>
      </c>
      <c r="R108" s="24">
        <f t="shared" ca="1" si="24"/>
        <v>20</v>
      </c>
      <c r="S108" s="24">
        <f t="shared" ca="1" si="23"/>
        <v>17</v>
      </c>
      <c r="T108" s="24">
        <f t="shared" ca="1" si="20"/>
        <v>11</v>
      </c>
      <c r="U108" s="24">
        <f t="shared" ca="1" si="20"/>
        <v>1</v>
      </c>
      <c r="V108" s="24">
        <f t="shared" ca="1" si="20"/>
        <v>4</v>
      </c>
      <c r="W108" s="24">
        <f t="shared" ca="1" si="20"/>
        <v>12</v>
      </c>
      <c r="X108" s="24">
        <f t="shared" ca="1" si="20"/>
        <v>14</v>
      </c>
      <c r="Y108" s="24">
        <f t="shared" ca="1" si="20"/>
        <v>19</v>
      </c>
      <c r="Z108" s="24">
        <f t="shared" ca="1" si="20"/>
        <v>15</v>
      </c>
      <c r="AA108" s="24">
        <f t="shared" ca="1" si="20"/>
        <v>2</v>
      </c>
      <c r="AB108" s="24">
        <f t="shared" ca="1" si="20"/>
        <v>16</v>
      </c>
      <c r="AC108" s="25">
        <f t="shared" ca="1" si="20"/>
        <v>10</v>
      </c>
      <c r="AD108" s="26"/>
      <c r="AF108" s="3">
        <f t="shared" ca="1" si="26"/>
        <v>0.70336170546869448</v>
      </c>
      <c r="AG108" s="3">
        <f t="shared" ca="1" si="26"/>
        <v>0.58077302079151638</v>
      </c>
      <c r="AH108" s="3">
        <f t="shared" ca="1" si="26"/>
        <v>5.6628638610696558E-2</v>
      </c>
      <c r="AI108" s="3">
        <f t="shared" ca="1" si="26"/>
        <v>0.336171239710082</v>
      </c>
      <c r="AJ108" s="3">
        <f t="shared" ca="1" si="26"/>
        <v>0.53357954134340824</v>
      </c>
      <c r="AK108" s="3">
        <f t="shared" ca="1" si="26"/>
        <v>0.56858174517728599</v>
      </c>
      <c r="AL108" s="3">
        <f t="shared" ca="1" si="26"/>
        <v>0.8293011433309293</v>
      </c>
      <c r="AM108" s="3">
        <f t="shared" ca="1" si="26"/>
        <v>0.90261107455817202</v>
      </c>
      <c r="AN108" s="3">
        <f t="shared" ca="1" si="26"/>
        <v>2.4837557139373856E-2</v>
      </c>
      <c r="AO108" s="3">
        <f t="shared" ca="1" si="26"/>
        <v>7.3494075843366868E-2</v>
      </c>
      <c r="AP108" s="3">
        <f t="shared" ca="1" si="26"/>
        <v>0.39503519943520526</v>
      </c>
      <c r="AQ108" s="3">
        <f t="shared" ca="1" si="26"/>
        <v>0.97001893430845743</v>
      </c>
      <c r="AR108" s="3">
        <f t="shared" ca="1" si="26"/>
        <v>0.8710859273258531</v>
      </c>
      <c r="AS108" s="3">
        <f t="shared" ca="1" si="26"/>
        <v>0.38518211777128586</v>
      </c>
      <c r="AT108" s="3">
        <f t="shared" ca="1" si="26"/>
        <v>0.31295553970768086</v>
      </c>
      <c r="AU108" s="3">
        <f t="shared" ca="1" si="26"/>
        <v>3.6550456541655119E-2</v>
      </c>
      <c r="AV108" s="3">
        <f t="shared" ref="AV108:AY109" ca="1" si="27">RAND()</f>
        <v>0.22539890387914163</v>
      </c>
      <c r="AW108" s="3">
        <f t="shared" ca="1" si="27"/>
        <v>0.95803379312261128</v>
      </c>
      <c r="AX108" s="3">
        <f t="shared" ca="1" si="27"/>
        <v>0.18271525349460571</v>
      </c>
      <c r="AY108" s="3">
        <f t="shared" ca="1" si="27"/>
        <v>0.43766820331706879</v>
      </c>
      <c r="AZ108" s="3"/>
    </row>
    <row r="109" spans="8:52" ht="16" x14ac:dyDescent="0.2">
      <c r="H109" s="22">
        <v>99</v>
      </c>
      <c r="I109" s="20">
        <f t="shared" ca="1" si="19"/>
        <v>1</v>
      </c>
      <c r="J109" s="23">
        <f t="shared" ca="1" si="24"/>
        <v>4</v>
      </c>
      <c r="K109" s="24">
        <f t="shared" ca="1" si="24"/>
        <v>8</v>
      </c>
      <c r="L109" s="24">
        <f t="shared" ca="1" si="24"/>
        <v>12</v>
      </c>
      <c r="M109" s="24">
        <f t="shared" ca="1" si="24"/>
        <v>20</v>
      </c>
      <c r="N109" s="24">
        <f t="shared" ca="1" si="24"/>
        <v>6</v>
      </c>
      <c r="O109" s="24">
        <f t="shared" ca="1" si="24"/>
        <v>13</v>
      </c>
      <c r="P109" s="24">
        <f t="shared" ca="1" si="24"/>
        <v>7</v>
      </c>
      <c r="Q109" s="24">
        <f t="shared" ca="1" si="24"/>
        <v>14</v>
      </c>
      <c r="R109" s="24">
        <f t="shared" ca="1" si="24"/>
        <v>5</v>
      </c>
      <c r="S109" s="24">
        <f t="shared" ca="1" si="23"/>
        <v>15</v>
      </c>
      <c r="T109" s="24">
        <f t="shared" ca="1" si="20"/>
        <v>3</v>
      </c>
      <c r="U109" s="24">
        <f t="shared" ca="1" si="20"/>
        <v>18</v>
      </c>
      <c r="V109" s="24">
        <f t="shared" ca="1" si="20"/>
        <v>10</v>
      </c>
      <c r="W109" s="24">
        <f t="shared" ca="1" si="20"/>
        <v>11</v>
      </c>
      <c r="X109" s="24">
        <f t="shared" ca="1" si="20"/>
        <v>1</v>
      </c>
      <c r="Y109" s="24">
        <f t="shared" ca="1" si="20"/>
        <v>17</v>
      </c>
      <c r="Z109" s="24">
        <f t="shared" ca="1" si="20"/>
        <v>2</v>
      </c>
      <c r="AA109" s="24">
        <f t="shared" ca="1" si="20"/>
        <v>9</v>
      </c>
      <c r="AB109" s="24">
        <f t="shared" ca="1" si="20"/>
        <v>19</v>
      </c>
      <c r="AC109" s="25">
        <f t="shared" ca="1" si="20"/>
        <v>16</v>
      </c>
      <c r="AD109" s="26"/>
      <c r="AF109" s="3">
        <f t="shared" ca="1" si="26"/>
        <v>0.89562606166072933</v>
      </c>
      <c r="AG109" s="3">
        <f t="shared" ca="1" si="26"/>
        <v>0.69397305247049856</v>
      </c>
      <c r="AH109" s="3">
        <f t="shared" ca="1" si="26"/>
        <v>0.42627958336853988</v>
      </c>
      <c r="AI109" s="3">
        <f t="shared" ca="1" si="26"/>
        <v>6.252439974586721E-2</v>
      </c>
      <c r="AJ109" s="3">
        <f t="shared" ca="1" si="26"/>
        <v>0.84865864430233429</v>
      </c>
      <c r="AK109" s="3">
        <f t="shared" ca="1" si="26"/>
        <v>0.39904930645785275</v>
      </c>
      <c r="AL109" s="3">
        <f t="shared" ca="1" si="26"/>
        <v>0.73870038295231755</v>
      </c>
      <c r="AM109" s="3">
        <f t="shared" ca="1" si="26"/>
        <v>0.38911796226763418</v>
      </c>
      <c r="AN109" s="3">
        <f t="shared" ca="1" si="26"/>
        <v>0.84884809692005647</v>
      </c>
      <c r="AO109" s="3">
        <f t="shared" ca="1" si="26"/>
        <v>0.34789158061060543</v>
      </c>
      <c r="AP109" s="3">
        <f t="shared" ca="1" si="26"/>
        <v>0.94007839989801656</v>
      </c>
      <c r="AQ109" s="3">
        <f t="shared" ca="1" si="26"/>
        <v>0.17882376739433437</v>
      </c>
      <c r="AR109" s="3">
        <f t="shared" ca="1" si="26"/>
        <v>0.5195002719867251</v>
      </c>
      <c r="AS109" s="3">
        <f t="shared" ca="1" si="26"/>
        <v>0.46622537283167576</v>
      </c>
      <c r="AT109" s="3">
        <f t="shared" ca="1" si="26"/>
        <v>0.97290635068661191</v>
      </c>
      <c r="AU109" s="3">
        <f t="shared" ca="1" si="26"/>
        <v>0.19966187999378104</v>
      </c>
      <c r="AV109" s="3">
        <f t="shared" ca="1" si="27"/>
        <v>0.95310532659900327</v>
      </c>
      <c r="AW109" s="3">
        <f t="shared" ca="1" si="27"/>
        <v>0.62560355411579305</v>
      </c>
      <c r="AX109" s="3">
        <f t="shared" ca="1" si="27"/>
        <v>0.15770714683334786</v>
      </c>
      <c r="AY109" s="3">
        <f t="shared" ca="1" si="27"/>
        <v>0.33746769197308069</v>
      </c>
      <c r="AZ109" s="3"/>
    </row>
    <row r="110" spans="8:52" ht="16" x14ac:dyDescent="0.2">
      <c r="H110" s="22">
        <v>100</v>
      </c>
      <c r="I110" s="20">
        <f t="shared" ca="1" si="19"/>
        <v>2</v>
      </c>
      <c r="J110" s="23">
        <f t="shared" ca="1" si="24"/>
        <v>4</v>
      </c>
      <c r="K110" s="24">
        <f t="shared" ca="1" si="24"/>
        <v>19</v>
      </c>
      <c r="L110" s="24">
        <f t="shared" ca="1" si="24"/>
        <v>15</v>
      </c>
      <c r="M110" s="24">
        <f t="shared" ca="1" si="24"/>
        <v>9</v>
      </c>
      <c r="N110" s="24">
        <f t="shared" ca="1" si="24"/>
        <v>10</v>
      </c>
      <c r="O110" s="24">
        <f t="shared" ca="1" si="24"/>
        <v>20</v>
      </c>
      <c r="P110" s="24">
        <f t="shared" ca="1" si="24"/>
        <v>7</v>
      </c>
      <c r="Q110" s="24">
        <f t="shared" ca="1" si="24"/>
        <v>2</v>
      </c>
      <c r="R110" s="24">
        <f t="shared" ca="1" si="24"/>
        <v>17</v>
      </c>
      <c r="S110" s="24">
        <f t="shared" ca="1" si="23"/>
        <v>12</v>
      </c>
      <c r="T110" s="24">
        <f t="shared" ca="1" si="20"/>
        <v>11</v>
      </c>
      <c r="U110" s="24">
        <f t="shared" ca="1" si="20"/>
        <v>6</v>
      </c>
      <c r="V110" s="24">
        <f t="shared" ca="1" si="20"/>
        <v>3</v>
      </c>
      <c r="W110" s="24">
        <f t="shared" ca="1" si="20"/>
        <v>1</v>
      </c>
      <c r="X110" s="24">
        <f t="shared" ca="1" si="20"/>
        <v>5</v>
      </c>
      <c r="Y110" s="24">
        <f t="shared" ca="1" si="20"/>
        <v>18</v>
      </c>
      <c r="Z110" s="24">
        <f t="shared" ca="1" si="20"/>
        <v>13</v>
      </c>
      <c r="AA110" s="24">
        <f t="shared" ca="1" si="20"/>
        <v>8</v>
      </c>
      <c r="AB110" s="24">
        <f t="shared" ca="1" si="20"/>
        <v>14</v>
      </c>
      <c r="AC110" s="25">
        <f t="shared" ca="1" si="20"/>
        <v>16</v>
      </c>
      <c r="AD110" s="26"/>
      <c r="AF110" s="3">
        <f t="shared" ca="1" si="26"/>
        <v>0.84712093016993784</v>
      </c>
      <c r="AG110" s="3">
        <f t="shared" ca="1" si="26"/>
        <v>5.6514926616911376E-2</v>
      </c>
      <c r="AH110" s="3">
        <f t="shared" ca="1" si="26"/>
        <v>0.33930998240052768</v>
      </c>
      <c r="AI110" s="3">
        <f t="shared" ca="1" si="26"/>
        <v>0.58400005296971969</v>
      </c>
      <c r="AJ110" s="3">
        <f t="shared" ca="1" si="26"/>
        <v>0.56397390155742333</v>
      </c>
      <c r="AK110" s="3">
        <f t="shared" ca="1" si="26"/>
        <v>2.8723798283234681E-2</v>
      </c>
      <c r="AL110" s="3">
        <f t="shared" ca="1" si="26"/>
        <v>0.68253404483983826</v>
      </c>
      <c r="AM110" s="3">
        <f t="shared" ca="1" si="26"/>
        <v>0.91302636652052882</v>
      </c>
      <c r="AN110" s="3">
        <f t="shared" ca="1" si="26"/>
        <v>0.15085696516179814</v>
      </c>
      <c r="AO110" s="3">
        <f t="shared" ca="1" si="26"/>
        <v>0.43178990976119214</v>
      </c>
      <c r="AP110" s="3">
        <f t="shared" ca="1" si="26"/>
        <v>0.44721440988528161</v>
      </c>
      <c r="AQ110" s="3">
        <f t="shared" ca="1" si="26"/>
        <v>0.77126835942674732</v>
      </c>
      <c r="AR110" s="3">
        <f t="shared" ca="1" si="26"/>
        <v>0.85737350604525331</v>
      </c>
      <c r="AS110" s="3">
        <f t="shared" ca="1" si="26"/>
        <v>0.99983006290468424</v>
      </c>
      <c r="AT110" s="3">
        <f t="shared" ca="1" si="26"/>
        <v>0.8415591060207559</v>
      </c>
      <c r="AU110" s="3">
        <f t="shared" ref="AU110:AY125" ca="1" si="28">RAND()</f>
        <v>0.13993814574012431</v>
      </c>
      <c r="AV110" s="3">
        <f t="shared" ca="1" si="28"/>
        <v>0.40865183917451742</v>
      </c>
      <c r="AW110" s="3">
        <f t="shared" ca="1" si="28"/>
        <v>0.62722141264635978</v>
      </c>
      <c r="AX110" s="3">
        <f t="shared" ca="1" si="28"/>
        <v>0.40408689957037747</v>
      </c>
      <c r="AY110" s="3">
        <f t="shared" ca="1" si="28"/>
        <v>0.33478829170855351</v>
      </c>
      <c r="AZ110" s="3"/>
    </row>
    <row r="111" spans="8:52" ht="16" x14ac:dyDescent="0.2">
      <c r="H111" s="22">
        <v>101</v>
      </c>
      <c r="I111" s="20">
        <f t="shared" ca="1" si="19"/>
        <v>13</v>
      </c>
      <c r="J111" s="23">
        <f t="shared" ca="1" si="24"/>
        <v>18</v>
      </c>
      <c r="K111" s="24">
        <f t="shared" ca="1" si="24"/>
        <v>16</v>
      </c>
      <c r="L111" s="24">
        <f t="shared" ca="1" si="24"/>
        <v>9</v>
      </c>
      <c r="M111" s="24">
        <f t="shared" ref="M111:X149" ca="1" si="29">_xlfn.RANK.EQ(AI111, $AF111:$AY111)</f>
        <v>4</v>
      </c>
      <c r="N111" s="24">
        <f t="shared" ca="1" si="29"/>
        <v>20</v>
      </c>
      <c r="O111" s="24">
        <f t="shared" ca="1" si="29"/>
        <v>12</v>
      </c>
      <c r="P111" s="24">
        <f t="shared" ca="1" si="29"/>
        <v>13</v>
      </c>
      <c r="Q111" s="24">
        <f t="shared" ca="1" si="29"/>
        <v>8</v>
      </c>
      <c r="R111" s="24">
        <f t="shared" ca="1" si="29"/>
        <v>10</v>
      </c>
      <c r="S111" s="24">
        <f t="shared" ca="1" si="23"/>
        <v>5</v>
      </c>
      <c r="T111" s="24">
        <f t="shared" ca="1" si="20"/>
        <v>19</v>
      </c>
      <c r="U111" s="24">
        <f t="shared" ca="1" si="20"/>
        <v>11</v>
      </c>
      <c r="V111" s="24">
        <f t="shared" ca="1" si="20"/>
        <v>7</v>
      </c>
      <c r="W111" s="24">
        <f t="shared" ca="1" si="20"/>
        <v>17</v>
      </c>
      <c r="X111" s="24">
        <f t="shared" ca="1" si="20"/>
        <v>2</v>
      </c>
      <c r="Y111" s="24">
        <f t="shared" ca="1" si="20"/>
        <v>15</v>
      </c>
      <c r="Z111" s="24">
        <f t="shared" ca="1" si="20"/>
        <v>6</v>
      </c>
      <c r="AA111" s="24">
        <f t="shared" ca="1" si="20"/>
        <v>1</v>
      </c>
      <c r="AB111" s="24">
        <f t="shared" ca="1" si="20"/>
        <v>3</v>
      </c>
      <c r="AC111" s="25">
        <f t="shared" ca="1" si="20"/>
        <v>14</v>
      </c>
      <c r="AD111" s="26"/>
      <c r="AF111" s="3">
        <f t="shared" ref="AF111:AU126" ca="1" si="30">RAND()</f>
        <v>0.21471473858922929</v>
      </c>
      <c r="AG111" s="3">
        <f t="shared" ca="1" si="30"/>
        <v>0.34312442414948041</v>
      </c>
      <c r="AH111" s="3">
        <f t="shared" ca="1" si="30"/>
        <v>0.68132122730683575</v>
      </c>
      <c r="AI111" s="3">
        <f t="shared" ca="1" si="30"/>
        <v>0.81386592168751637</v>
      </c>
      <c r="AJ111" s="3">
        <f t="shared" ca="1" si="30"/>
        <v>0.16585394723858693</v>
      </c>
      <c r="AK111" s="3">
        <f t="shared" ca="1" si="30"/>
        <v>0.5122060409691338</v>
      </c>
      <c r="AL111" s="3">
        <f t="shared" ca="1" si="30"/>
        <v>0.4959994663745666</v>
      </c>
      <c r="AM111" s="3">
        <f t="shared" ca="1" si="30"/>
        <v>0.71983353698957853</v>
      </c>
      <c r="AN111" s="3">
        <f t="shared" ca="1" si="30"/>
        <v>0.63989941288491481</v>
      </c>
      <c r="AO111" s="3">
        <f t="shared" ca="1" si="30"/>
        <v>0.78149753791868415</v>
      </c>
      <c r="AP111" s="3">
        <f t="shared" ca="1" si="30"/>
        <v>0.18962456137864248</v>
      </c>
      <c r="AQ111" s="3">
        <f t="shared" ca="1" si="30"/>
        <v>0.52218756292710156</v>
      </c>
      <c r="AR111" s="3">
        <f t="shared" ca="1" si="30"/>
        <v>0.73377638681706148</v>
      </c>
      <c r="AS111" s="3">
        <f t="shared" ca="1" si="30"/>
        <v>0.29435041045204324</v>
      </c>
      <c r="AT111" s="3">
        <f t="shared" ca="1" si="30"/>
        <v>0.96179708000932596</v>
      </c>
      <c r="AU111" s="3">
        <f t="shared" ca="1" si="30"/>
        <v>0.43688799894676</v>
      </c>
      <c r="AV111" s="3">
        <f t="shared" ca="1" si="28"/>
        <v>0.77992080786858786</v>
      </c>
      <c r="AW111" s="3">
        <f t="shared" ca="1" si="28"/>
        <v>0.99353038770042423</v>
      </c>
      <c r="AX111" s="3">
        <f t="shared" ca="1" si="28"/>
        <v>0.83314399211185464</v>
      </c>
      <c r="AY111" s="3">
        <f t="shared" ca="1" si="28"/>
        <v>0.49451459851896151</v>
      </c>
      <c r="AZ111" s="3"/>
    </row>
    <row r="112" spans="8:52" ht="16" x14ac:dyDescent="0.2">
      <c r="H112" s="22">
        <v>102</v>
      </c>
      <c r="I112" s="20">
        <f t="shared" ca="1" si="19"/>
        <v>3</v>
      </c>
      <c r="J112" s="23">
        <f t="shared" ref="J112:U161" ca="1" si="31">_xlfn.RANK.EQ(AF112, $AF112:$AY112)</f>
        <v>5</v>
      </c>
      <c r="K112" s="24">
        <f t="shared" ca="1" si="31"/>
        <v>11</v>
      </c>
      <c r="L112" s="24">
        <f t="shared" ca="1" si="31"/>
        <v>19</v>
      </c>
      <c r="M112" s="24">
        <f t="shared" ca="1" si="29"/>
        <v>8</v>
      </c>
      <c r="N112" s="24">
        <f t="shared" ca="1" si="29"/>
        <v>12</v>
      </c>
      <c r="O112" s="24">
        <f t="shared" ca="1" si="29"/>
        <v>18</v>
      </c>
      <c r="P112" s="24">
        <f t="shared" ca="1" si="29"/>
        <v>13</v>
      </c>
      <c r="Q112" s="24">
        <f t="shared" ca="1" si="29"/>
        <v>7</v>
      </c>
      <c r="R112" s="24">
        <f t="shared" ca="1" si="29"/>
        <v>20</v>
      </c>
      <c r="S112" s="24">
        <f t="shared" ca="1" si="23"/>
        <v>3</v>
      </c>
      <c r="T112" s="24">
        <f t="shared" ca="1" si="20"/>
        <v>4</v>
      </c>
      <c r="U112" s="24">
        <f t="shared" ca="1" si="20"/>
        <v>2</v>
      </c>
      <c r="V112" s="24">
        <f t="shared" ca="1" si="20"/>
        <v>6</v>
      </c>
      <c r="W112" s="24">
        <f t="shared" ca="1" si="20"/>
        <v>16</v>
      </c>
      <c r="X112" s="24">
        <f t="shared" ca="1" si="20"/>
        <v>10</v>
      </c>
      <c r="Y112" s="24">
        <f t="shared" ca="1" si="20"/>
        <v>17</v>
      </c>
      <c r="Z112" s="24">
        <f t="shared" ca="1" si="20"/>
        <v>1</v>
      </c>
      <c r="AA112" s="24">
        <f t="shared" ca="1" si="20"/>
        <v>15</v>
      </c>
      <c r="AB112" s="24">
        <f t="shared" ca="1" si="20"/>
        <v>9</v>
      </c>
      <c r="AC112" s="25">
        <f t="shared" ca="1" si="20"/>
        <v>14</v>
      </c>
      <c r="AD112" s="26"/>
      <c r="AF112" s="3">
        <f t="shared" ca="1" si="30"/>
        <v>0.79831799835432293</v>
      </c>
      <c r="AG112" s="3">
        <f t="shared" ca="1" si="30"/>
        <v>0.63791652832567258</v>
      </c>
      <c r="AH112" s="3">
        <f t="shared" ca="1" si="30"/>
        <v>5.4116977181639103E-2</v>
      </c>
      <c r="AI112" s="3">
        <f t="shared" ca="1" si="30"/>
        <v>0.74580572871237316</v>
      </c>
      <c r="AJ112" s="3">
        <f t="shared" ca="1" si="30"/>
        <v>0.52008269760055081</v>
      </c>
      <c r="AK112" s="3">
        <f t="shared" ca="1" si="30"/>
        <v>0.22871164096226371</v>
      </c>
      <c r="AL112" s="3">
        <f t="shared" ca="1" si="30"/>
        <v>0.50673112905773388</v>
      </c>
      <c r="AM112" s="3">
        <f t="shared" ca="1" si="30"/>
        <v>0.74843013550678572</v>
      </c>
      <c r="AN112" s="3">
        <f t="shared" ca="1" si="30"/>
        <v>1.3382298070851784E-2</v>
      </c>
      <c r="AO112" s="3">
        <f t="shared" ca="1" si="30"/>
        <v>0.93882974786751405</v>
      </c>
      <c r="AP112" s="3">
        <f t="shared" ca="1" si="30"/>
        <v>0.92124226735405756</v>
      </c>
      <c r="AQ112" s="3">
        <f t="shared" ca="1" si="30"/>
        <v>0.95182632914456378</v>
      </c>
      <c r="AR112" s="3">
        <f t="shared" ca="1" si="30"/>
        <v>0.77420816486351463</v>
      </c>
      <c r="AS112" s="3">
        <f t="shared" ca="1" si="30"/>
        <v>0.28966032181893364</v>
      </c>
      <c r="AT112" s="3">
        <f t="shared" ca="1" si="30"/>
        <v>0.67626891843775205</v>
      </c>
      <c r="AU112" s="3">
        <f t="shared" ca="1" si="30"/>
        <v>0.23591041589112793</v>
      </c>
      <c r="AV112" s="3">
        <f t="shared" ca="1" si="28"/>
        <v>0.9918361267125515</v>
      </c>
      <c r="AW112" s="3">
        <f t="shared" ca="1" si="28"/>
        <v>0.38689030740653907</v>
      </c>
      <c r="AX112" s="3">
        <f t="shared" ca="1" si="28"/>
        <v>0.72516635059936319</v>
      </c>
      <c r="AY112" s="3">
        <f t="shared" ca="1" si="28"/>
        <v>0.41117983907492761</v>
      </c>
      <c r="AZ112" s="3"/>
    </row>
    <row r="113" spans="8:52" ht="16" x14ac:dyDescent="0.2">
      <c r="H113" s="22">
        <v>103</v>
      </c>
      <c r="I113" s="20">
        <f t="shared" ca="1" si="19"/>
        <v>4</v>
      </c>
      <c r="J113" s="23">
        <f t="shared" ca="1" si="31"/>
        <v>9</v>
      </c>
      <c r="K113" s="24">
        <f t="shared" ca="1" si="31"/>
        <v>19</v>
      </c>
      <c r="L113" s="24">
        <f t="shared" ca="1" si="31"/>
        <v>2</v>
      </c>
      <c r="M113" s="24">
        <f t="shared" ca="1" si="29"/>
        <v>6</v>
      </c>
      <c r="N113" s="24">
        <f t="shared" ca="1" si="29"/>
        <v>13</v>
      </c>
      <c r="O113" s="24">
        <f t="shared" ca="1" si="29"/>
        <v>18</v>
      </c>
      <c r="P113" s="24">
        <f t="shared" ca="1" si="29"/>
        <v>17</v>
      </c>
      <c r="Q113" s="24">
        <f t="shared" ca="1" si="29"/>
        <v>20</v>
      </c>
      <c r="R113" s="24">
        <f t="shared" ca="1" si="29"/>
        <v>1</v>
      </c>
      <c r="S113" s="24">
        <f t="shared" ca="1" si="23"/>
        <v>11</v>
      </c>
      <c r="T113" s="24">
        <f t="shared" ca="1" si="23"/>
        <v>5</v>
      </c>
      <c r="U113" s="24">
        <f t="shared" ca="1" si="23"/>
        <v>16</v>
      </c>
      <c r="V113" s="24">
        <f t="shared" ca="1" si="23"/>
        <v>14</v>
      </c>
      <c r="W113" s="24">
        <f t="shared" ca="1" si="23"/>
        <v>15</v>
      </c>
      <c r="X113" s="24">
        <f t="shared" ca="1" si="23"/>
        <v>7</v>
      </c>
      <c r="Y113" s="24">
        <f t="shared" ca="1" si="23"/>
        <v>8</v>
      </c>
      <c r="Z113" s="24">
        <f t="shared" ca="1" si="23"/>
        <v>4</v>
      </c>
      <c r="AA113" s="24">
        <f t="shared" ca="1" si="23"/>
        <v>12</v>
      </c>
      <c r="AB113" s="24">
        <f t="shared" ca="1" si="23"/>
        <v>10</v>
      </c>
      <c r="AC113" s="25">
        <f t="shared" ca="1" si="23"/>
        <v>3</v>
      </c>
      <c r="AD113" s="26"/>
      <c r="AF113" s="3">
        <f t="shared" ca="1" si="30"/>
        <v>0.68674412179723754</v>
      </c>
      <c r="AG113" s="3">
        <f t="shared" ca="1" si="30"/>
        <v>8.1406206417572458E-2</v>
      </c>
      <c r="AH113" s="3">
        <f t="shared" ca="1" si="30"/>
        <v>0.94980633342112586</v>
      </c>
      <c r="AI113" s="3">
        <f t="shared" ca="1" si="30"/>
        <v>0.84070572480209615</v>
      </c>
      <c r="AJ113" s="3">
        <f t="shared" ca="1" si="30"/>
        <v>0.47110262160430982</v>
      </c>
      <c r="AK113" s="3">
        <f t="shared" ca="1" si="30"/>
        <v>0.12880930063484164</v>
      </c>
      <c r="AL113" s="3">
        <f t="shared" ca="1" si="30"/>
        <v>0.1929381326325782</v>
      </c>
      <c r="AM113" s="3">
        <f t="shared" ca="1" si="30"/>
        <v>9.9253569841961653E-3</v>
      </c>
      <c r="AN113" s="3">
        <f t="shared" ca="1" si="30"/>
        <v>0.97014250523653522</v>
      </c>
      <c r="AO113" s="3">
        <f t="shared" ca="1" si="30"/>
        <v>0.52764523749046133</v>
      </c>
      <c r="AP113" s="3">
        <f t="shared" ca="1" si="30"/>
        <v>0.84141626891126431</v>
      </c>
      <c r="AQ113" s="3">
        <f t="shared" ca="1" si="30"/>
        <v>0.20495682520994429</v>
      </c>
      <c r="AR113" s="3">
        <f t="shared" ca="1" si="30"/>
        <v>0.34467640106391528</v>
      </c>
      <c r="AS113" s="3">
        <f t="shared" ca="1" si="30"/>
        <v>0.28022208680660121</v>
      </c>
      <c r="AT113" s="3">
        <f t="shared" ca="1" si="30"/>
        <v>0.74829309660831878</v>
      </c>
      <c r="AU113" s="3">
        <f t="shared" ca="1" si="30"/>
        <v>0.71554917076437652</v>
      </c>
      <c r="AV113" s="3">
        <f t="shared" ca="1" si="28"/>
        <v>0.84622157881525784</v>
      </c>
      <c r="AW113" s="3">
        <f t="shared" ca="1" si="28"/>
        <v>0.50940885157345572</v>
      </c>
      <c r="AX113" s="3">
        <f t="shared" ca="1" si="28"/>
        <v>0.53200481908098785</v>
      </c>
      <c r="AY113" s="3">
        <f t="shared" ca="1" si="28"/>
        <v>0.87512870827191303</v>
      </c>
      <c r="AZ113" s="3"/>
    </row>
    <row r="114" spans="8:52" ht="16" x14ac:dyDescent="0.2">
      <c r="H114" s="22">
        <v>104</v>
      </c>
      <c r="I114" s="20">
        <f t="shared" ca="1" si="19"/>
        <v>2</v>
      </c>
      <c r="J114" s="23">
        <f t="shared" ca="1" si="31"/>
        <v>8</v>
      </c>
      <c r="K114" s="24">
        <f t="shared" ca="1" si="31"/>
        <v>19</v>
      </c>
      <c r="L114" s="24">
        <f t="shared" ca="1" si="31"/>
        <v>16</v>
      </c>
      <c r="M114" s="24">
        <f t="shared" ca="1" si="29"/>
        <v>14</v>
      </c>
      <c r="N114" s="24">
        <f t="shared" ca="1" si="29"/>
        <v>6</v>
      </c>
      <c r="O114" s="24">
        <f t="shared" ca="1" si="29"/>
        <v>2</v>
      </c>
      <c r="P114" s="24">
        <f t="shared" ca="1" si="29"/>
        <v>5</v>
      </c>
      <c r="Q114" s="24">
        <f t="shared" ca="1" si="29"/>
        <v>7</v>
      </c>
      <c r="R114" s="24">
        <f t="shared" ca="1" si="29"/>
        <v>17</v>
      </c>
      <c r="S114" s="24">
        <f t="shared" ca="1" si="23"/>
        <v>11</v>
      </c>
      <c r="T114" s="24">
        <f t="shared" ca="1" si="23"/>
        <v>4</v>
      </c>
      <c r="U114" s="24">
        <f t="shared" ca="1" si="23"/>
        <v>9</v>
      </c>
      <c r="V114" s="24">
        <f t="shared" ca="1" si="23"/>
        <v>12</v>
      </c>
      <c r="W114" s="24">
        <f t="shared" ca="1" si="23"/>
        <v>10</v>
      </c>
      <c r="X114" s="24">
        <f t="shared" ca="1" si="23"/>
        <v>20</v>
      </c>
      <c r="Y114" s="24">
        <f t="shared" ca="1" si="23"/>
        <v>18</v>
      </c>
      <c r="Z114" s="24">
        <f t="shared" ca="1" si="23"/>
        <v>15</v>
      </c>
      <c r="AA114" s="24">
        <f t="shared" ca="1" si="23"/>
        <v>1</v>
      </c>
      <c r="AB114" s="24">
        <f t="shared" ca="1" si="23"/>
        <v>3</v>
      </c>
      <c r="AC114" s="25">
        <f t="shared" ca="1" si="23"/>
        <v>13</v>
      </c>
      <c r="AD114" s="26"/>
      <c r="AF114" s="3">
        <f t="shared" ca="1" si="30"/>
        <v>0.68865942869639252</v>
      </c>
      <c r="AG114" s="3">
        <f t="shared" ca="1" si="30"/>
        <v>0.14446985528665912</v>
      </c>
      <c r="AH114" s="3">
        <f t="shared" ca="1" si="30"/>
        <v>0.28197171277601707</v>
      </c>
      <c r="AI114" s="3">
        <f t="shared" ca="1" si="30"/>
        <v>0.3147038067956125</v>
      </c>
      <c r="AJ114" s="3">
        <f t="shared" ca="1" si="30"/>
        <v>0.78174597601221685</v>
      </c>
      <c r="AK114" s="3">
        <f t="shared" ca="1" si="30"/>
        <v>0.84192823683446993</v>
      </c>
      <c r="AL114" s="3">
        <f t="shared" ca="1" si="30"/>
        <v>0.80150088489690252</v>
      </c>
      <c r="AM114" s="3">
        <f t="shared" ca="1" si="30"/>
        <v>0.75905019765082182</v>
      </c>
      <c r="AN114" s="3">
        <f t="shared" ca="1" si="30"/>
        <v>0.27167982411963054</v>
      </c>
      <c r="AO114" s="3">
        <f t="shared" ca="1" si="30"/>
        <v>0.47954438798989063</v>
      </c>
      <c r="AP114" s="3">
        <f t="shared" ca="1" si="30"/>
        <v>0.8247948910076236</v>
      </c>
      <c r="AQ114" s="3">
        <f t="shared" ca="1" si="30"/>
        <v>0.67236775661191228</v>
      </c>
      <c r="AR114" s="3">
        <f t="shared" ca="1" si="30"/>
        <v>0.34328627337810658</v>
      </c>
      <c r="AS114" s="3">
        <f t="shared" ca="1" si="30"/>
        <v>0.5924905339085742</v>
      </c>
      <c r="AT114" s="3">
        <f t="shared" ca="1" si="30"/>
        <v>9.5801008743611971E-2</v>
      </c>
      <c r="AU114" s="3">
        <f t="shared" ca="1" si="30"/>
        <v>0.18285577453089852</v>
      </c>
      <c r="AV114" s="3">
        <f t="shared" ca="1" si="28"/>
        <v>0.30820430983857106</v>
      </c>
      <c r="AW114" s="3">
        <f t="shared" ca="1" si="28"/>
        <v>0.90540156178326348</v>
      </c>
      <c r="AX114" s="3">
        <f t="shared" ca="1" si="28"/>
        <v>0.83511238921767805</v>
      </c>
      <c r="AY114" s="3">
        <f t="shared" ca="1" si="28"/>
        <v>0.32727140588063153</v>
      </c>
      <c r="AZ114" s="3"/>
    </row>
    <row r="115" spans="8:52" ht="16" x14ac:dyDescent="0.2">
      <c r="H115" s="22">
        <v>105</v>
      </c>
      <c r="I115" s="20">
        <f t="shared" ca="1" si="19"/>
        <v>17</v>
      </c>
      <c r="J115" s="23">
        <f t="shared" ca="1" si="31"/>
        <v>14</v>
      </c>
      <c r="K115" s="24">
        <f t="shared" ca="1" si="31"/>
        <v>5</v>
      </c>
      <c r="L115" s="24">
        <f t="shared" ca="1" si="31"/>
        <v>6</v>
      </c>
      <c r="M115" s="24">
        <f t="shared" ca="1" si="29"/>
        <v>15</v>
      </c>
      <c r="N115" s="24">
        <f t="shared" ca="1" si="29"/>
        <v>8</v>
      </c>
      <c r="O115" s="24">
        <f t="shared" ca="1" si="29"/>
        <v>19</v>
      </c>
      <c r="P115" s="24">
        <f t="shared" ca="1" si="29"/>
        <v>10</v>
      </c>
      <c r="Q115" s="24">
        <f t="shared" ca="1" si="29"/>
        <v>2</v>
      </c>
      <c r="R115" s="24">
        <f t="shared" ca="1" si="29"/>
        <v>1</v>
      </c>
      <c r="S115" s="24">
        <f t="shared" ca="1" si="23"/>
        <v>13</v>
      </c>
      <c r="T115" s="24">
        <f t="shared" ca="1" si="23"/>
        <v>18</v>
      </c>
      <c r="U115" s="24">
        <f t="shared" ca="1" si="23"/>
        <v>11</v>
      </c>
      <c r="V115" s="24">
        <f t="shared" ca="1" si="23"/>
        <v>16</v>
      </c>
      <c r="W115" s="24">
        <f t="shared" ca="1" si="23"/>
        <v>4</v>
      </c>
      <c r="X115" s="24">
        <f t="shared" ca="1" si="23"/>
        <v>17</v>
      </c>
      <c r="Y115" s="24">
        <f t="shared" ca="1" si="23"/>
        <v>20</v>
      </c>
      <c r="Z115" s="24">
        <f t="shared" ca="1" si="23"/>
        <v>3</v>
      </c>
      <c r="AA115" s="24">
        <f t="shared" ca="1" si="23"/>
        <v>9</v>
      </c>
      <c r="AB115" s="24">
        <f t="shared" ca="1" si="23"/>
        <v>7</v>
      </c>
      <c r="AC115" s="25">
        <f t="shared" ca="1" si="23"/>
        <v>12</v>
      </c>
      <c r="AD115" s="26"/>
      <c r="AF115" s="3">
        <f t="shared" ca="1" si="30"/>
        <v>0.19463695213746957</v>
      </c>
      <c r="AG115" s="3">
        <f t="shared" ca="1" si="30"/>
        <v>0.87704909027274824</v>
      </c>
      <c r="AH115" s="3">
        <f t="shared" ca="1" si="30"/>
        <v>0.71911664635585149</v>
      </c>
      <c r="AI115" s="3">
        <f t="shared" ca="1" si="30"/>
        <v>0.19218561187832728</v>
      </c>
      <c r="AJ115" s="3">
        <f t="shared" ca="1" si="30"/>
        <v>0.70390019709214091</v>
      </c>
      <c r="AK115" s="3">
        <f t="shared" ca="1" si="30"/>
        <v>4.3674068622608586E-2</v>
      </c>
      <c r="AL115" s="3">
        <f t="shared" ca="1" si="30"/>
        <v>0.4857704948640692</v>
      </c>
      <c r="AM115" s="3">
        <f t="shared" ca="1" si="30"/>
        <v>0.96290686911243306</v>
      </c>
      <c r="AN115" s="3">
        <f t="shared" ca="1" si="30"/>
        <v>0.98086914114976875</v>
      </c>
      <c r="AO115" s="3">
        <f t="shared" ca="1" si="30"/>
        <v>0.2528536476212867</v>
      </c>
      <c r="AP115" s="3">
        <f t="shared" ca="1" si="30"/>
        <v>6.0985585239851647E-2</v>
      </c>
      <c r="AQ115" s="3">
        <f t="shared" ca="1" si="30"/>
        <v>0.44907484182900137</v>
      </c>
      <c r="AR115" s="3">
        <f t="shared" ca="1" si="30"/>
        <v>0.18194695034272124</v>
      </c>
      <c r="AS115" s="3">
        <f t="shared" ca="1" si="30"/>
        <v>0.91574546725689154</v>
      </c>
      <c r="AT115" s="3">
        <f t="shared" ca="1" si="30"/>
        <v>0.1353253452049209</v>
      </c>
      <c r="AU115" s="3">
        <f t="shared" ca="1" si="30"/>
        <v>2.5944962938249105E-2</v>
      </c>
      <c r="AV115" s="3">
        <f t="shared" ca="1" si="28"/>
        <v>0.95046310420789704</v>
      </c>
      <c r="AW115" s="3">
        <f t="shared" ca="1" si="28"/>
        <v>0.5730850671233354</v>
      </c>
      <c r="AX115" s="3">
        <f t="shared" ca="1" si="28"/>
        <v>0.71679329863621355</v>
      </c>
      <c r="AY115" s="3">
        <f t="shared" ca="1" si="28"/>
        <v>0.31385629492325695</v>
      </c>
      <c r="AZ115" s="3"/>
    </row>
    <row r="116" spans="8:52" ht="16" x14ac:dyDescent="0.2">
      <c r="H116" s="22">
        <v>106</v>
      </c>
      <c r="I116" s="20">
        <f t="shared" ca="1" si="19"/>
        <v>1</v>
      </c>
      <c r="J116" s="23">
        <f t="shared" ca="1" si="31"/>
        <v>17</v>
      </c>
      <c r="K116" s="24">
        <f t="shared" ca="1" si="31"/>
        <v>20</v>
      </c>
      <c r="L116" s="24">
        <f t="shared" ca="1" si="31"/>
        <v>10</v>
      </c>
      <c r="M116" s="24">
        <f t="shared" ca="1" si="29"/>
        <v>2</v>
      </c>
      <c r="N116" s="24">
        <f t="shared" ca="1" si="29"/>
        <v>16</v>
      </c>
      <c r="O116" s="24">
        <f t="shared" ca="1" si="29"/>
        <v>19</v>
      </c>
      <c r="P116" s="24">
        <f t="shared" ca="1" si="29"/>
        <v>1</v>
      </c>
      <c r="Q116" s="24">
        <f t="shared" ca="1" si="29"/>
        <v>9</v>
      </c>
      <c r="R116" s="24">
        <f t="shared" ca="1" si="29"/>
        <v>14</v>
      </c>
      <c r="S116" s="24">
        <f t="shared" ca="1" si="23"/>
        <v>4</v>
      </c>
      <c r="T116" s="24">
        <f t="shared" ca="1" si="23"/>
        <v>5</v>
      </c>
      <c r="U116" s="24">
        <f t="shared" ca="1" si="23"/>
        <v>8</v>
      </c>
      <c r="V116" s="24">
        <f t="shared" ca="1" si="23"/>
        <v>7</v>
      </c>
      <c r="W116" s="24">
        <f t="shared" ca="1" si="23"/>
        <v>15</v>
      </c>
      <c r="X116" s="24">
        <f t="shared" ca="1" si="23"/>
        <v>12</v>
      </c>
      <c r="Y116" s="24">
        <f t="shared" ca="1" si="23"/>
        <v>18</v>
      </c>
      <c r="Z116" s="24">
        <f t="shared" ca="1" si="23"/>
        <v>11</v>
      </c>
      <c r="AA116" s="24">
        <f t="shared" ca="1" si="23"/>
        <v>6</v>
      </c>
      <c r="AB116" s="24">
        <f t="shared" ca="1" si="23"/>
        <v>3</v>
      </c>
      <c r="AC116" s="25">
        <f t="shared" ca="1" si="23"/>
        <v>13</v>
      </c>
      <c r="AD116" s="26"/>
      <c r="AF116" s="3">
        <f t="shared" ca="1" si="30"/>
        <v>0.28147843547214346</v>
      </c>
      <c r="AG116" s="3">
        <f t="shared" ca="1" si="30"/>
        <v>0.13822753303454383</v>
      </c>
      <c r="AH116" s="3">
        <f t="shared" ca="1" si="30"/>
        <v>0.67920356271241955</v>
      </c>
      <c r="AI116" s="3">
        <f t="shared" ca="1" si="30"/>
        <v>0.91525927131447171</v>
      </c>
      <c r="AJ116" s="3">
        <f t="shared" ca="1" si="30"/>
        <v>0.35102830084928727</v>
      </c>
      <c r="AK116" s="3">
        <f t="shared" ca="1" si="30"/>
        <v>0.14270065346349281</v>
      </c>
      <c r="AL116" s="3">
        <f t="shared" ca="1" si="30"/>
        <v>0.91830120916651259</v>
      </c>
      <c r="AM116" s="3">
        <f t="shared" ca="1" si="30"/>
        <v>0.68729710028519775</v>
      </c>
      <c r="AN116" s="3">
        <f t="shared" ca="1" si="30"/>
        <v>0.42396452586078825</v>
      </c>
      <c r="AO116" s="3">
        <f t="shared" ca="1" si="30"/>
        <v>0.82238012871408162</v>
      </c>
      <c r="AP116" s="3">
        <f t="shared" ca="1" si="30"/>
        <v>0.7850765837427921</v>
      </c>
      <c r="AQ116" s="3">
        <f t="shared" ca="1" si="30"/>
        <v>0.70751453600185821</v>
      </c>
      <c r="AR116" s="3">
        <f t="shared" ca="1" si="30"/>
        <v>0.77865662833735816</v>
      </c>
      <c r="AS116" s="3">
        <f t="shared" ca="1" si="30"/>
        <v>0.35537621635632632</v>
      </c>
      <c r="AT116" s="3">
        <f t="shared" ca="1" si="30"/>
        <v>0.63901676119386785</v>
      </c>
      <c r="AU116" s="3">
        <f t="shared" ca="1" si="30"/>
        <v>0.23033419636298214</v>
      </c>
      <c r="AV116" s="3">
        <f t="shared" ca="1" si="28"/>
        <v>0.64108957235102715</v>
      </c>
      <c r="AW116" s="3">
        <f t="shared" ca="1" si="28"/>
        <v>0.78140988726539184</v>
      </c>
      <c r="AX116" s="3">
        <f t="shared" ca="1" si="28"/>
        <v>0.8504971560811091</v>
      </c>
      <c r="AY116" s="3">
        <f t="shared" ca="1" si="28"/>
        <v>0.60723716273004635</v>
      </c>
      <c r="AZ116" s="3"/>
    </row>
    <row r="117" spans="8:52" ht="16" x14ac:dyDescent="0.2">
      <c r="H117" s="22">
        <v>107</v>
      </c>
      <c r="I117" s="20">
        <f t="shared" ca="1" si="19"/>
        <v>17</v>
      </c>
      <c r="J117" s="23">
        <f t="shared" ca="1" si="31"/>
        <v>13</v>
      </c>
      <c r="K117" s="24">
        <f t="shared" ca="1" si="31"/>
        <v>15</v>
      </c>
      <c r="L117" s="24">
        <f t="shared" ca="1" si="31"/>
        <v>4</v>
      </c>
      <c r="M117" s="24">
        <f t="shared" ca="1" si="29"/>
        <v>10</v>
      </c>
      <c r="N117" s="24">
        <f t="shared" ca="1" si="29"/>
        <v>19</v>
      </c>
      <c r="O117" s="24">
        <f t="shared" ca="1" si="29"/>
        <v>8</v>
      </c>
      <c r="P117" s="24">
        <f t="shared" ca="1" si="29"/>
        <v>7</v>
      </c>
      <c r="Q117" s="24">
        <f t="shared" ca="1" si="29"/>
        <v>2</v>
      </c>
      <c r="R117" s="24">
        <f t="shared" ca="1" si="29"/>
        <v>6</v>
      </c>
      <c r="S117" s="24">
        <f t="shared" ca="1" si="23"/>
        <v>9</v>
      </c>
      <c r="T117" s="24">
        <f t="shared" ca="1" si="23"/>
        <v>14</v>
      </c>
      <c r="U117" s="24">
        <f t="shared" ca="1" si="23"/>
        <v>11</v>
      </c>
      <c r="V117" s="24">
        <f t="shared" ca="1" si="23"/>
        <v>18</v>
      </c>
      <c r="W117" s="24">
        <f t="shared" ca="1" si="23"/>
        <v>3</v>
      </c>
      <c r="X117" s="24">
        <f t="shared" ca="1" si="23"/>
        <v>1</v>
      </c>
      <c r="Y117" s="24">
        <f t="shared" ca="1" si="23"/>
        <v>12</v>
      </c>
      <c r="Z117" s="24">
        <f t="shared" ca="1" si="23"/>
        <v>20</v>
      </c>
      <c r="AA117" s="24">
        <f t="shared" ca="1" si="23"/>
        <v>17</v>
      </c>
      <c r="AB117" s="24">
        <f t="shared" ca="1" si="23"/>
        <v>16</v>
      </c>
      <c r="AC117" s="25">
        <f t="shared" ca="1" si="23"/>
        <v>5</v>
      </c>
      <c r="AD117" s="26"/>
      <c r="AF117" s="3">
        <f t="shared" ca="1" si="30"/>
        <v>0.42785374938383769</v>
      </c>
      <c r="AG117" s="3">
        <f t="shared" ca="1" si="30"/>
        <v>0.28380640109203259</v>
      </c>
      <c r="AH117" s="3">
        <f t="shared" ca="1" si="30"/>
        <v>0.76012172791556432</v>
      </c>
      <c r="AI117" s="3">
        <f t="shared" ca="1" si="30"/>
        <v>0.54796741386606229</v>
      </c>
      <c r="AJ117" s="3">
        <f t="shared" ca="1" si="30"/>
        <v>4.8922432843029551E-2</v>
      </c>
      <c r="AK117" s="3">
        <f t="shared" ca="1" si="30"/>
        <v>0.59639147029476292</v>
      </c>
      <c r="AL117" s="3">
        <f t="shared" ca="1" si="30"/>
        <v>0.60830051859777123</v>
      </c>
      <c r="AM117" s="3">
        <f t="shared" ca="1" si="30"/>
        <v>0.91634966194919121</v>
      </c>
      <c r="AN117" s="3">
        <f t="shared" ca="1" si="30"/>
        <v>0.68556889864458048</v>
      </c>
      <c r="AO117" s="3">
        <f t="shared" ca="1" si="30"/>
        <v>0.5577497217259052</v>
      </c>
      <c r="AP117" s="3">
        <f t="shared" ca="1" si="30"/>
        <v>0.38000349950855816</v>
      </c>
      <c r="AQ117" s="3">
        <f t="shared" ca="1" si="30"/>
        <v>0.51626356352498048</v>
      </c>
      <c r="AR117" s="3">
        <f t="shared" ca="1" si="30"/>
        <v>0.10628834102013285</v>
      </c>
      <c r="AS117" s="3">
        <f t="shared" ca="1" si="30"/>
        <v>0.78573563895556864</v>
      </c>
      <c r="AT117" s="3">
        <f t="shared" ca="1" si="30"/>
        <v>0.99758597732647936</v>
      </c>
      <c r="AU117" s="3">
        <f t="shared" ca="1" si="30"/>
        <v>0.50208713283410966</v>
      </c>
      <c r="AV117" s="3">
        <f t="shared" ca="1" si="28"/>
        <v>4.3561652784195659E-2</v>
      </c>
      <c r="AW117" s="3">
        <f t="shared" ca="1" si="28"/>
        <v>0.11522844446210811</v>
      </c>
      <c r="AX117" s="3">
        <f t="shared" ca="1" si="28"/>
        <v>0.20660489329294585</v>
      </c>
      <c r="AY117" s="3">
        <f t="shared" ca="1" si="28"/>
        <v>0.70973121443375475</v>
      </c>
      <c r="AZ117" s="3"/>
    </row>
    <row r="118" spans="8:52" ht="16" x14ac:dyDescent="0.2">
      <c r="H118" s="22">
        <v>108</v>
      </c>
      <c r="I118" s="20">
        <f t="shared" ca="1" si="19"/>
        <v>15</v>
      </c>
      <c r="J118" s="23">
        <f t="shared" ca="1" si="31"/>
        <v>18</v>
      </c>
      <c r="K118" s="24">
        <f t="shared" ca="1" si="31"/>
        <v>6</v>
      </c>
      <c r="L118" s="24">
        <f t="shared" ca="1" si="31"/>
        <v>8</v>
      </c>
      <c r="M118" s="24">
        <f t="shared" ca="1" si="29"/>
        <v>17</v>
      </c>
      <c r="N118" s="24">
        <f t="shared" ca="1" si="29"/>
        <v>20</v>
      </c>
      <c r="O118" s="24">
        <f t="shared" ca="1" si="29"/>
        <v>3</v>
      </c>
      <c r="P118" s="24">
        <f t="shared" ca="1" si="29"/>
        <v>9</v>
      </c>
      <c r="Q118" s="24">
        <f t="shared" ca="1" si="29"/>
        <v>7</v>
      </c>
      <c r="R118" s="24">
        <f t="shared" ca="1" si="29"/>
        <v>2</v>
      </c>
      <c r="S118" s="24">
        <f t="shared" ca="1" si="23"/>
        <v>14</v>
      </c>
      <c r="T118" s="24">
        <f t="shared" ca="1" si="23"/>
        <v>15</v>
      </c>
      <c r="U118" s="24">
        <f t="shared" ca="1" si="23"/>
        <v>13</v>
      </c>
      <c r="V118" s="24">
        <f t="shared" ca="1" si="23"/>
        <v>5</v>
      </c>
      <c r="W118" s="24">
        <f t="shared" ca="1" si="23"/>
        <v>19</v>
      </c>
      <c r="X118" s="24">
        <f t="shared" ca="1" si="23"/>
        <v>12</v>
      </c>
      <c r="Y118" s="24">
        <f t="shared" ca="1" si="23"/>
        <v>4</v>
      </c>
      <c r="Z118" s="24">
        <f t="shared" ca="1" si="23"/>
        <v>11</v>
      </c>
      <c r="AA118" s="24">
        <f t="shared" ca="1" si="23"/>
        <v>16</v>
      </c>
      <c r="AB118" s="24">
        <f t="shared" ca="1" si="23"/>
        <v>10</v>
      </c>
      <c r="AC118" s="25">
        <f t="shared" ca="1" si="23"/>
        <v>1</v>
      </c>
      <c r="AD118" s="26"/>
      <c r="AF118" s="3">
        <f t="shared" ca="1" si="30"/>
        <v>9.910473417407506E-2</v>
      </c>
      <c r="AG118" s="3">
        <f t="shared" ca="1" si="30"/>
        <v>0.80188080604444101</v>
      </c>
      <c r="AH118" s="3">
        <f t="shared" ca="1" si="30"/>
        <v>0.71958513421040993</v>
      </c>
      <c r="AI118" s="3">
        <f t="shared" ca="1" si="30"/>
        <v>0.14300341186342336</v>
      </c>
      <c r="AJ118" s="3">
        <f t="shared" ca="1" si="30"/>
        <v>5.57739016915485E-2</v>
      </c>
      <c r="AK118" s="3">
        <f t="shared" ca="1" si="30"/>
        <v>0.92106278047502388</v>
      </c>
      <c r="AL118" s="3">
        <f t="shared" ca="1" si="30"/>
        <v>0.58935104494239265</v>
      </c>
      <c r="AM118" s="3">
        <f t="shared" ca="1" si="30"/>
        <v>0.7381252493674294</v>
      </c>
      <c r="AN118" s="3">
        <f t="shared" ca="1" si="30"/>
        <v>0.95218477152662351</v>
      </c>
      <c r="AO118" s="3">
        <f t="shared" ca="1" si="30"/>
        <v>0.26855304983413264</v>
      </c>
      <c r="AP118" s="3">
        <f t="shared" ca="1" si="30"/>
        <v>0.24102184614541733</v>
      </c>
      <c r="AQ118" s="3">
        <f t="shared" ca="1" si="30"/>
        <v>0.3139870116028467</v>
      </c>
      <c r="AR118" s="3">
        <f t="shared" ca="1" si="30"/>
        <v>0.81134596836095918</v>
      </c>
      <c r="AS118" s="3">
        <f t="shared" ca="1" si="30"/>
        <v>6.6336363983123037E-2</v>
      </c>
      <c r="AT118" s="3">
        <f t="shared" ca="1" si="30"/>
        <v>0.33297579481548734</v>
      </c>
      <c r="AU118" s="3">
        <f t="shared" ca="1" si="30"/>
        <v>0.84713069491898862</v>
      </c>
      <c r="AV118" s="3">
        <f t="shared" ca="1" si="28"/>
        <v>0.3993295416319057</v>
      </c>
      <c r="AW118" s="3">
        <f t="shared" ca="1" si="28"/>
        <v>0.15417691529031641</v>
      </c>
      <c r="AX118" s="3">
        <f t="shared" ca="1" si="28"/>
        <v>0.47405804939425811</v>
      </c>
      <c r="AY118" s="3">
        <f t="shared" ca="1" si="28"/>
        <v>0.9577609480472008</v>
      </c>
      <c r="AZ118" s="3"/>
    </row>
    <row r="119" spans="8:52" ht="16" x14ac:dyDescent="0.2">
      <c r="H119" s="22">
        <v>109</v>
      </c>
      <c r="I119" s="20">
        <f t="shared" ca="1" si="19"/>
        <v>13</v>
      </c>
      <c r="J119" s="23">
        <f t="shared" ca="1" si="31"/>
        <v>13</v>
      </c>
      <c r="K119" s="24">
        <f t="shared" ca="1" si="31"/>
        <v>2</v>
      </c>
      <c r="L119" s="24">
        <f t="shared" ca="1" si="31"/>
        <v>14</v>
      </c>
      <c r="M119" s="24">
        <f t="shared" ca="1" si="29"/>
        <v>7</v>
      </c>
      <c r="N119" s="24">
        <f t="shared" ca="1" si="29"/>
        <v>11</v>
      </c>
      <c r="O119" s="24">
        <f t="shared" ca="1" si="29"/>
        <v>15</v>
      </c>
      <c r="P119" s="24">
        <f t="shared" ca="1" si="29"/>
        <v>19</v>
      </c>
      <c r="Q119" s="24">
        <f t="shared" ca="1" si="29"/>
        <v>6</v>
      </c>
      <c r="R119" s="24">
        <f t="shared" ca="1" si="29"/>
        <v>16</v>
      </c>
      <c r="S119" s="24">
        <f t="shared" ca="1" si="23"/>
        <v>17</v>
      </c>
      <c r="T119" s="24">
        <f t="shared" ca="1" si="23"/>
        <v>12</v>
      </c>
      <c r="U119" s="24">
        <f t="shared" ca="1" si="23"/>
        <v>10</v>
      </c>
      <c r="V119" s="24">
        <f t="shared" ca="1" si="23"/>
        <v>8</v>
      </c>
      <c r="W119" s="24">
        <f t="shared" ca="1" si="23"/>
        <v>20</v>
      </c>
      <c r="X119" s="24">
        <f t="shared" ca="1" si="23"/>
        <v>3</v>
      </c>
      <c r="Y119" s="24">
        <f t="shared" ca="1" si="23"/>
        <v>4</v>
      </c>
      <c r="Z119" s="24">
        <f t="shared" ca="1" si="23"/>
        <v>9</v>
      </c>
      <c r="AA119" s="24">
        <f t="shared" ca="1" si="23"/>
        <v>1</v>
      </c>
      <c r="AB119" s="24">
        <f t="shared" ca="1" si="23"/>
        <v>18</v>
      </c>
      <c r="AC119" s="25">
        <f t="shared" ca="1" si="23"/>
        <v>5</v>
      </c>
      <c r="AD119" s="26"/>
      <c r="AF119" s="3">
        <f t="shared" ca="1" si="30"/>
        <v>0.39811277586786009</v>
      </c>
      <c r="AG119" s="3">
        <f t="shared" ca="1" si="30"/>
        <v>0.94558240478799327</v>
      </c>
      <c r="AH119" s="3">
        <f t="shared" ca="1" si="30"/>
        <v>0.3880508142305894</v>
      </c>
      <c r="AI119" s="3">
        <f t="shared" ca="1" si="30"/>
        <v>0.60321232106163492</v>
      </c>
      <c r="AJ119" s="3">
        <f t="shared" ca="1" si="30"/>
        <v>0.54534983142786897</v>
      </c>
      <c r="AK119" s="3">
        <f t="shared" ca="1" si="30"/>
        <v>0.34030706704968461</v>
      </c>
      <c r="AL119" s="3">
        <f t="shared" ca="1" si="30"/>
        <v>7.6247438152371116E-2</v>
      </c>
      <c r="AM119" s="3">
        <f t="shared" ca="1" si="30"/>
        <v>0.71835300066155505</v>
      </c>
      <c r="AN119" s="3">
        <f t="shared" ca="1" si="30"/>
        <v>0.19207640822086125</v>
      </c>
      <c r="AO119" s="3">
        <f t="shared" ca="1" si="30"/>
        <v>0.15160095089233583</v>
      </c>
      <c r="AP119" s="3">
        <f t="shared" ca="1" si="30"/>
        <v>0.46581274862232236</v>
      </c>
      <c r="AQ119" s="3">
        <f t="shared" ca="1" si="30"/>
        <v>0.5819764770213256</v>
      </c>
      <c r="AR119" s="3">
        <f t="shared" ca="1" si="30"/>
        <v>0.59882234447564653</v>
      </c>
      <c r="AS119" s="3">
        <f t="shared" ca="1" si="30"/>
        <v>4.3334237725027092E-2</v>
      </c>
      <c r="AT119" s="3">
        <f t="shared" ca="1" si="30"/>
        <v>0.93502889276473788</v>
      </c>
      <c r="AU119" s="3">
        <f t="shared" ca="1" si="30"/>
        <v>0.86885334320900454</v>
      </c>
      <c r="AV119" s="3">
        <f t="shared" ca="1" si="28"/>
        <v>0.58642008763706632</v>
      </c>
      <c r="AW119" s="3">
        <f t="shared" ca="1" si="28"/>
        <v>0.96407478983151251</v>
      </c>
      <c r="AX119" s="3">
        <f t="shared" ca="1" si="28"/>
        <v>0.14328003924815758</v>
      </c>
      <c r="AY119" s="3">
        <f t="shared" ca="1" si="28"/>
        <v>0.77399229062348063</v>
      </c>
      <c r="AZ119" s="3"/>
    </row>
    <row r="120" spans="8:52" ht="16" x14ac:dyDescent="0.2">
      <c r="H120" s="22">
        <v>110</v>
      </c>
      <c r="I120" s="20">
        <f t="shared" ca="1" si="19"/>
        <v>3</v>
      </c>
      <c r="J120" s="23">
        <f t="shared" ca="1" si="31"/>
        <v>17</v>
      </c>
      <c r="K120" s="24">
        <f t="shared" ca="1" si="31"/>
        <v>11</v>
      </c>
      <c r="L120" s="24">
        <f t="shared" ca="1" si="31"/>
        <v>6</v>
      </c>
      <c r="M120" s="24">
        <f t="shared" ca="1" si="29"/>
        <v>18</v>
      </c>
      <c r="N120" s="24">
        <f t="shared" ca="1" si="29"/>
        <v>10</v>
      </c>
      <c r="O120" s="24">
        <f t="shared" ca="1" si="29"/>
        <v>5</v>
      </c>
      <c r="P120" s="24">
        <f t="shared" ca="1" si="29"/>
        <v>2</v>
      </c>
      <c r="Q120" s="24">
        <f t="shared" ca="1" si="29"/>
        <v>1</v>
      </c>
      <c r="R120" s="24">
        <f t="shared" ca="1" si="29"/>
        <v>13</v>
      </c>
      <c r="S120" s="24">
        <f t="shared" ca="1" si="23"/>
        <v>16</v>
      </c>
      <c r="T120" s="24">
        <f t="shared" ca="1" si="23"/>
        <v>8</v>
      </c>
      <c r="U120" s="24">
        <f t="shared" ca="1" si="23"/>
        <v>12</v>
      </c>
      <c r="V120" s="24">
        <f t="shared" ca="1" si="23"/>
        <v>15</v>
      </c>
      <c r="W120" s="24">
        <f t="shared" ca="1" si="23"/>
        <v>20</v>
      </c>
      <c r="X120" s="24">
        <f t="shared" ca="1" si="23"/>
        <v>3</v>
      </c>
      <c r="Y120" s="24">
        <f t="shared" ca="1" si="23"/>
        <v>4</v>
      </c>
      <c r="Z120" s="24">
        <f t="shared" ca="1" si="23"/>
        <v>14</v>
      </c>
      <c r="AA120" s="24">
        <f t="shared" ca="1" si="23"/>
        <v>19</v>
      </c>
      <c r="AB120" s="24">
        <f t="shared" ca="1" si="23"/>
        <v>9</v>
      </c>
      <c r="AC120" s="25">
        <f t="shared" ca="1" si="23"/>
        <v>7</v>
      </c>
      <c r="AD120" s="26"/>
      <c r="AF120" s="3">
        <f t="shared" ca="1" si="30"/>
        <v>0.12926698658113267</v>
      </c>
      <c r="AG120" s="3">
        <f t="shared" ca="1" si="30"/>
        <v>0.48737448433016106</v>
      </c>
      <c r="AH120" s="3">
        <f t="shared" ca="1" si="30"/>
        <v>0.74212744022155486</v>
      </c>
      <c r="AI120" s="3">
        <f t="shared" ca="1" si="30"/>
        <v>0.12699144888015823</v>
      </c>
      <c r="AJ120" s="3">
        <f t="shared" ca="1" si="30"/>
        <v>0.55409638879932777</v>
      </c>
      <c r="AK120" s="3">
        <f t="shared" ca="1" si="30"/>
        <v>0.78242302630610905</v>
      </c>
      <c r="AL120" s="3">
        <f t="shared" ca="1" si="30"/>
        <v>0.95063503406249505</v>
      </c>
      <c r="AM120" s="3">
        <f t="shared" ca="1" si="30"/>
        <v>0.95339328941980084</v>
      </c>
      <c r="AN120" s="3">
        <f t="shared" ca="1" si="30"/>
        <v>0.31356266958652279</v>
      </c>
      <c r="AO120" s="3">
        <f t="shared" ca="1" si="30"/>
        <v>0.18127272664508798</v>
      </c>
      <c r="AP120" s="3">
        <f t="shared" ca="1" si="30"/>
        <v>0.65380160400812193</v>
      </c>
      <c r="AQ120" s="3">
        <f t="shared" ca="1" si="30"/>
        <v>0.45907802302628153</v>
      </c>
      <c r="AR120" s="3">
        <f t="shared" ca="1" si="30"/>
        <v>0.23644634579954726</v>
      </c>
      <c r="AS120" s="3">
        <f t="shared" ca="1" si="30"/>
        <v>9.5459562663025466E-2</v>
      </c>
      <c r="AT120" s="3">
        <f t="shared" ca="1" si="30"/>
        <v>0.82078209968479499</v>
      </c>
      <c r="AU120" s="3">
        <f t="shared" ca="1" si="30"/>
        <v>0.79502962800143551</v>
      </c>
      <c r="AV120" s="3">
        <f t="shared" ca="1" si="28"/>
        <v>0.29808506806874768</v>
      </c>
      <c r="AW120" s="3">
        <f t="shared" ca="1" si="28"/>
        <v>0.10373957174830439</v>
      </c>
      <c r="AX120" s="3">
        <f t="shared" ca="1" si="28"/>
        <v>0.62215046910553551</v>
      </c>
      <c r="AY120" s="3">
        <f t="shared" ca="1" si="28"/>
        <v>0.65425110566397404</v>
      </c>
      <c r="AZ120" s="3"/>
    </row>
    <row r="121" spans="8:52" ht="16" x14ac:dyDescent="0.2">
      <c r="H121" s="22">
        <v>111</v>
      </c>
      <c r="I121" s="20">
        <f t="shared" ca="1" si="19"/>
        <v>18</v>
      </c>
      <c r="J121" s="23">
        <f t="shared" ca="1" si="31"/>
        <v>11</v>
      </c>
      <c r="K121" s="24">
        <f t="shared" ca="1" si="31"/>
        <v>16</v>
      </c>
      <c r="L121" s="24">
        <f t="shared" ca="1" si="31"/>
        <v>10</v>
      </c>
      <c r="M121" s="24">
        <f t="shared" ca="1" si="29"/>
        <v>15</v>
      </c>
      <c r="N121" s="24">
        <f t="shared" ca="1" si="29"/>
        <v>2</v>
      </c>
      <c r="O121" s="24">
        <f t="shared" ca="1" si="29"/>
        <v>14</v>
      </c>
      <c r="P121" s="24">
        <f t="shared" ca="1" si="29"/>
        <v>6</v>
      </c>
      <c r="Q121" s="24">
        <f t="shared" ca="1" si="29"/>
        <v>3</v>
      </c>
      <c r="R121" s="24">
        <f t="shared" ca="1" si="29"/>
        <v>4</v>
      </c>
      <c r="S121" s="24">
        <f t="shared" ca="1" si="23"/>
        <v>19</v>
      </c>
      <c r="T121" s="24">
        <f t="shared" ca="1" si="23"/>
        <v>13</v>
      </c>
      <c r="U121" s="24">
        <f t="shared" ca="1" si="23"/>
        <v>1</v>
      </c>
      <c r="V121" s="24">
        <f t="shared" ca="1" si="23"/>
        <v>5</v>
      </c>
      <c r="W121" s="24">
        <f t="shared" ca="1" si="23"/>
        <v>12</v>
      </c>
      <c r="X121" s="24">
        <f t="shared" ca="1" si="23"/>
        <v>17</v>
      </c>
      <c r="Y121" s="24">
        <f t="shared" ca="1" si="23"/>
        <v>18</v>
      </c>
      <c r="Z121" s="24">
        <f t="shared" ca="1" si="23"/>
        <v>7</v>
      </c>
      <c r="AA121" s="24">
        <f t="shared" ca="1" si="23"/>
        <v>20</v>
      </c>
      <c r="AB121" s="24">
        <f t="shared" ca="1" si="23"/>
        <v>9</v>
      </c>
      <c r="AC121" s="25">
        <f t="shared" ca="1" si="23"/>
        <v>8</v>
      </c>
      <c r="AD121" s="26"/>
      <c r="AF121" s="3">
        <f t="shared" ca="1" si="30"/>
        <v>0.6242307106707079</v>
      </c>
      <c r="AG121" s="3">
        <f t="shared" ca="1" si="30"/>
        <v>0.34607661177742133</v>
      </c>
      <c r="AH121" s="3">
        <f t="shared" ca="1" si="30"/>
        <v>0.63429088764173291</v>
      </c>
      <c r="AI121" s="3">
        <f t="shared" ca="1" si="30"/>
        <v>0.35026082549543458</v>
      </c>
      <c r="AJ121" s="3">
        <f t="shared" ca="1" si="30"/>
        <v>0.9101269047474605</v>
      </c>
      <c r="AK121" s="3">
        <f t="shared" ca="1" si="30"/>
        <v>0.49980773558592373</v>
      </c>
      <c r="AL121" s="3">
        <f t="shared" ca="1" si="30"/>
        <v>0.73046462438577797</v>
      </c>
      <c r="AM121" s="3">
        <f t="shared" ca="1" si="30"/>
        <v>0.90469940898597423</v>
      </c>
      <c r="AN121" s="3">
        <f t="shared" ca="1" si="30"/>
        <v>0.89517665411873615</v>
      </c>
      <c r="AO121" s="3">
        <f t="shared" ca="1" si="30"/>
        <v>0.24446605309439851</v>
      </c>
      <c r="AP121" s="3">
        <f t="shared" ca="1" si="30"/>
        <v>0.52165199196634293</v>
      </c>
      <c r="AQ121" s="3">
        <f t="shared" ca="1" si="30"/>
        <v>0.95038838215211985</v>
      </c>
      <c r="AR121" s="3">
        <f t="shared" ca="1" si="30"/>
        <v>0.84130894171263348</v>
      </c>
      <c r="AS121" s="3">
        <f t="shared" ca="1" si="30"/>
        <v>0.5779665136051636</v>
      </c>
      <c r="AT121" s="3">
        <f t="shared" ca="1" si="30"/>
        <v>0.30965605608009539</v>
      </c>
      <c r="AU121" s="3">
        <f t="shared" ca="1" si="30"/>
        <v>0.27372545243684521</v>
      </c>
      <c r="AV121" s="3">
        <f t="shared" ca="1" si="28"/>
        <v>0.72601526313309206</v>
      </c>
      <c r="AW121" s="3">
        <f t="shared" ca="1" si="28"/>
        <v>0.2294197325809465</v>
      </c>
      <c r="AX121" s="3">
        <f t="shared" ca="1" si="28"/>
        <v>0.63891538121116265</v>
      </c>
      <c r="AY121" s="3">
        <f t="shared" ca="1" si="28"/>
        <v>0.71462389193727294</v>
      </c>
      <c r="AZ121" s="3"/>
    </row>
    <row r="122" spans="8:52" ht="16" x14ac:dyDescent="0.2">
      <c r="H122" s="22">
        <v>112</v>
      </c>
      <c r="I122" s="20">
        <f t="shared" ca="1" si="19"/>
        <v>8</v>
      </c>
      <c r="J122" s="23">
        <f t="shared" ca="1" si="31"/>
        <v>1</v>
      </c>
      <c r="K122" s="24">
        <f t="shared" ca="1" si="31"/>
        <v>12</v>
      </c>
      <c r="L122" s="24">
        <f t="shared" ca="1" si="31"/>
        <v>10</v>
      </c>
      <c r="M122" s="24">
        <f t="shared" ca="1" si="29"/>
        <v>9</v>
      </c>
      <c r="N122" s="24">
        <f t="shared" ca="1" si="29"/>
        <v>7</v>
      </c>
      <c r="O122" s="24">
        <f t="shared" ca="1" si="29"/>
        <v>17</v>
      </c>
      <c r="P122" s="24">
        <f t="shared" ca="1" si="29"/>
        <v>3</v>
      </c>
      <c r="Q122" s="24">
        <f t="shared" ca="1" si="29"/>
        <v>8</v>
      </c>
      <c r="R122" s="24">
        <f t="shared" ca="1" si="29"/>
        <v>13</v>
      </c>
      <c r="S122" s="24">
        <f t="shared" ca="1" si="23"/>
        <v>11</v>
      </c>
      <c r="T122" s="24">
        <f t="shared" ca="1" si="23"/>
        <v>6</v>
      </c>
      <c r="U122" s="24">
        <f t="shared" ca="1" si="23"/>
        <v>5</v>
      </c>
      <c r="V122" s="24">
        <f t="shared" ca="1" si="23"/>
        <v>16</v>
      </c>
      <c r="W122" s="24">
        <f t="shared" ca="1" si="23"/>
        <v>18</v>
      </c>
      <c r="X122" s="24">
        <f t="shared" ca="1" si="23"/>
        <v>15</v>
      </c>
      <c r="Y122" s="24">
        <f t="shared" ca="1" si="23"/>
        <v>19</v>
      </c>
      <c r="Z122" s="24">
        <f t="shared" ca="1" si="23"/>
        <v>20</v>
      </c>
      <c r="AA122" s="24">
        <f t="shared" ca="1" si="23"/>
        <v>14</v>
      </c>
      <c r="AB122" s="24">
        <f t="shared" ca="1" si="23"/>
        <v>4</v>
      </c>
      <c r="AC122" s="25">
        <f t="shared" ca="1" si="23"/>
        <v>2</v>
      </c>
      <c r="AD122" s="26"/>
      <c r="AF122" s="3">
        <f t="shared" ca="1" si="30"/>
        <v>0.92390822555140451</v>
      </c>
      <c r="AG122" s="3">
        <f t="shared" ca="1" si="30"/>
        <v>0.35593535447637592</v>
      </c>
      <c r="AH122" s="3">
        <f t="shared" ca="1" si="30"/>
        <v>0.46061617340552741</v>
      </c>
      <c r="AI122" s="3">
        <f t="shared" ca="1" si="30"/>
        <v>0.47576509646789211</v>
      </c>
      <c r="AJ122" s="3">
        <f t="shared" ca="1" si="30"/>
        <v>0.63400109087875423</v>
      </c>
      <c r="AK122" s="3">
        <f t="shared" ca="1" si="30"/>
        <v>0.21491425604540937</v>
      </c>
      <c r="AL122" s="3">
        <f t="shared" ca="1" si="30"/>
        <v>0.88741482160402374</v>
      </c>
      <c r="AM122" s="3">
        <f t="shared" ca="1" si="30"/>
        <v>0.48772670660233308</v>
      </c>
      <c r="AN122" s="3">
        <f t="shared" ca="1" si="30"/>
        <v>0.35504576134826504</v>
      </c>
      <c r="AO122" s="3">
        <f t="shared" ca="1" si="30"/>
        <v>0.41486457076134597</v>
      </c>
      <c r="AP122" s="3">
        <f t="shared" ca="1" si="30"/>
        <v>0.6743054031281106</v>
      </c>
      <c r="AQ122" s="3">
        <f t="shared" ca="1" si="30"/>
        <v>0.80654711449318162</v>
      </c>
      <c r="AR122" s="3">
        <f t="shared" ca="1" si="30"/>
        <v>0.21546526168210434</v>
      </c>
      <c r="AS122" s="3">
        <f t="shared" ca="1" si="30"/>
        <v>0.15343735816273629</v>
      </c>
      <c r="AT122" s="3">
        <f t="shared" ca="1" si="30"/>
        <v>0.28171479132329047</v>
      </c>
      <c r="AU122" s="3">
        <f t="shared" ca="1" si="30"/>
        <v>0.14550401928025414</v>
      </c>
      <c r="AV122" s="3">
        <f t="shared" ca="1" si="28"/>
        <v>0.13659989336423062</v>
      </c>
      <c r="AW122" s="3">
        <f t="shared" ca="1" si="28"/>
        <v>0.2868256769857308</v>
      </c>
      <c r="AX122" s="3">
        <f t="shared" ca="1" si="28"/>
        <v>0.82129859771389047</v>
      </c>
      <c r="AY122" s="3">
        <f t="shared" ca="1" si="28"/>
        <v>0.89297525736413141</v>
      </c>
      <c r="AZ122" s="3"/>
    </row>
    <row r="123" spans="8:52" ht="16" x14ac:dyDescent="0.2">
      <c r="H123" s="22">
        <v>113</v>
      </c>
      <c r="I123" s="20">
        <f t="shared" ca="1" si="19"/>
        <v>3</v>
      </c>
      <c r="J123" s="23">
        <f t="shared" ca="1" si="31"/>
        <v>11</v>
      </c>
      <c r="K123" s="24">
        <f t="shared" ca="1" si="31"/>
        <v>17</v>
      </c>
      <c r="L123" s="24">
        <f t="shared" ca="1" si="31"/>
        <v>6</v>
      </c>
      <c r="M123" s="24">
        <f t="shared" ca="1" si="29"/>
        <v>3</v>
      </c>
      <c r="N123" s="24">
        <f t="shared" ca="1" si="29"/>
        <v>8</v>
      </c>
      <c r="O123" s="24">
        <f t="shared" ca="1" si="29"/>
        <v>18</v>
      </c>
      <c r="P123" s="24">
        <f t="shared" ca="1" si="29"/>
        <v>10</v>
      </c>
      <c r="Q123" s="24">
        <f t="shared" ca="1" si="29"/>
        <v>20</v>
      </c>
      <c r="R123" s="24">
        <f t="shared" ca="1" si="29"/>
        <v>5</v>
      </c>
      <c r="S123" s="24">
        <f t="shared" ca="1" si="23"/>
        <v>7</v>
      </c>
      <c r="T123" s="24">
        <f t="shared" ca="1" si="23"/>
        <v>12</v>
      </c>
      <c r="U123" s="24">
        <f t="shared" ca="1" si="23"/>
        <v>14</v>
      </c>
      <c r="V123" s="24">
        <f t="shared" ca="1" si="23"/>
        <v>19</v>
      </c>
      <c r="W123" s="24">
        <f t="shared" ca="1" si="23"/>
        <v>15</v>
      </c>
      <c r="X123" s="24">
        <f t="shared" ca="1" si="23"/>
        <v>2</v>
      </c>
      <c r="Y123" s="24">
        <f t="shared" ca="1" si="23"/>
        <v>16</v>
      </c>
      <c r="Z123" s="24">
        <f t="shared" ca="1" si="23"/>
        <v>1</v>
      </c>
      <c r="AA123" s="24">
        <f t="shared" ca="1" si="23"/>
        <v>13</v>
      </c>
      <c r="AB123" s="24">
        <f t="shared" ca="1" si="23"/>
        <v>4</v>
      </c>
      <c r="AC123" s="25">
        <f t="shared" ca="1" si="23"/>
        <v>9</v>
      </c>
      <c r="AD123" s="26"/>
      <c r="AF123" s="3">
        <f t="shared" ca="1" si="30"/>
        <v>0.36994233794992382</v>
      </c>
      <c r="AG123" s="3">
        <f t="shared" ca="1" si="30"/>
        <v>0.14288206196441799</v>
      </c>
      <c r="AH123" s="3">
        <f t="shared" ca="1" si="30"/>
        <v>0.54261124260146398</v>
      </c>
      <c r="AI123" s="3">
        <f t="shared" ca="1" si="30"/>
        <v>0.6841985655916496</v>
      </c>
      <c r="AJ123" s="3">
        <f t="shared" ca="1" si="30"/>
        <v>0.46895050781775238</v>
      </c>
      <c r="AK123" s="3">
        <f t="shared" ca="1" si="30"/>
        <v>0.12206869180620084</v>
      </c>
      <c r="AL123" s="3">
        <f t="shared" ca="1" si="30"/>
        <v>0.46619291953730124</v>
      </c>
      <c r="AM123" s="3">
        <f t="shared" ca="1" si="30"/>
        <v>1.7794403061726305E-2</v>
      </c>
      <c r="AN123" s="3">
        <f t="shared" ca="1" si="30"/>
        <v>0.58898764273496751</v>
      </c>
      <c r="AO123" s="3">
        <f t="shared" ca="1" si="30"/>
        <v>0.49191879303530617</v>
      </c>
      <c r="AP123" s="3">
        <f t="shared" ca="1" si="30"/>
        <v>0.30612988700306221</v>
      </c>
      <c r="AQ123" s="3">
        <f t="shared" ca="1" si="30"/>
        <v>0.2745588952023027</v>
      </c>
      <c r="AR123" s="3">
        <f t="shared" ca="1" si="30"/>
        <v>0.11498564529682331</v>
      </c>
      <c r="AS123" s="3">
        <f t="shared" ca="1" si="30"/>
        <v>0.26279404143900109</v>
      </c>
      <c r="AT123" s="3">
        <f t="shared" ca="1" si="30"/>
        <v>0.93705210809108597</v>
      </c>
      <c r="AU123" s="3">
        <f t="shared" ca="1" si="30"/>
        <v>0.19296594537739664</v>
      </c>
      <c r="AV123" s="3">
        <f t="shared" ca="1" si="28"/>
        <v>0.95264502704977072</v>
      </c>
      <c r="AW123" s="3">
        <f t="shared" ca="1" si="28"/>
        <v>0.27493042390674294</v>
      </c>
      <c r="AX123" s="3">
        <f t="shared" ca="1" si="28"/>
        <v>0.63143051448016618</v>
      </c>
      <c r="AY123" s="3">
        <f t="shared" ca="1" si="28"/>
        <v>0.46791638320031004</v>
      </c>
      <c r="AZ123" s="3"/>
    </row>
    <row r="124" spans="8:52" ht="16" x14ac:dyDescent="0.2">
      <c r="H124" s="22">
        <v>114</v>
      </c>
      <c r="I124" s="20">
        <f t="shared" ca="1" si="19"/>
        <v>6</v>
      </c>
      <c r="J124" s="23">
        <f t="shared" ca="1" si="31"/>
        <v>16</v>
      </c>
      <c r="K124" s="24">
        <f t="shared" ca="1" si="31"/>
        <v>14</v>
      </c>
      <c r="L124" s="24">
        <f t="shared" ca="1" si="31"/>
        <v>15</v>
      </c>
      <c r="M124" s="24">
        <f t="shared" ca="1" si="29"/>
        <v>11</v>
      </c>
      <c r="N124" s="24">
        <f t="shared" ca="1" si="29"/>
        <v>1</v>
      </c>
      <c r="O124" s="24">
        <f t="shared" ca="1" si="29"/>
        <v>17</v>
      </c>
      <c r="P124" s="24">
        <f t="shared" ca="1" si="29"/>
        <v>13</v>
      </c>
      <c r="Q124" s="24">
        <f t="shared" ca="1" si="29"/>
        <v>2</v>
      </c>
      <c r="R124" s="24">
        <f t="shared" ca="1" si="29"/>
        <v>10</v>
      </c>
      <c r="S124" s="24">
        <f t="shared" ca="1" si="23"/>
        <v>7</v>
      </c>
      <c r="T124" s="24">
        <f t="shared" ca="1" si="23"/>
        <v>12</v>
      </c>
      <c r="U124" s="24">
        <f t="shared" ca="1" si="23"/>
        <v>18</v>
      </c>
      <c r="V124" s="24">
        <f t="shared" ca="1" si="23"/>
        <v>5</v>
      </c>
      <c r="W124" s="24">
        <f t="shared" ca="1" si="23"/>
        <v>6</v>
      </c>
      <c r="X124" s="24">
        <f t="shared" ca="1" si="23"/>
        <v>20</v>
      </c>
      <c r="Y124" s="24">
        <f t="shared" ca="1" si="23"/>
        <v>8</v>
      </c>
      <c r="Z124" s="24">
        <f t="shared" ca="1" si="23"/>
        <v>19</v>
      </c>
      <c r="AA124" s="24">
        <f t="shared" ca="1" si="23"/>
        <v>4</v>
      </c>
      <c r="AB124" s="24">
        <f t="shared" ca="1" si="23"/>
        <v>3</v>
      </c>
      <c r="AC124" s="25">
        <f t="shared" ca="1" si="23"/>
        <v>9</v>
      </c>
      <c r="AD124" s="26"/>
      <c r="AF124" s="3">
        <f t="shared" ca="1" si="30"/>
        <v>0.36472894771763897</v>
      </c>
      <c r="AG124" s="3">
        <f t="shared" ca="1" si="30"/>
        <v>0.52576989891589521</v>
      </c>
      <c r="AH124" s="3">
        <f t="shared" ca="1" si="30"/>
        <v>0.50151000572076065</v>
      </c>
      <c r="AI124" s="3">
        <f t="shared" ca="1" si="30"/>
        <v>0.59358094746777723</v>
      </c>
      <c r="AJ124" s="3">
        <f t="shared" ca="1" si="30"/>
        <v>0.94037902535045459</v>
      </c>
      <c r="AK124" s="3">
        <f t="shared" ca="1" si="30"/>
        <v>0.26007060235219781</v>
      </c>
      <c r="AL124" s="3">
        <f t="shared" ca="1" si="30"/>
        <v>0.54455754790383515</v>
      </c>
      <c r="AM124" s="3">
        <f t="shared" ca="1" si="30"/>
        <v>0.93050336963553815</v>
      </c>
      <c r="AN124" s="3">
        <f t="shared" ca="1" si="30"/>
        <v>0.59906577209699441</v>
      </c>
      <c r="AO124" s="3">
        <f t="shared" ca="1" si="30"/>
        <v>0.67386176342420079</v>
      </c>
      <c r="AP124" s="3">
        <f t="shared" ca="1" si="30"/>
        <v>0.54827708997332658</v>
      </c>
      <c r="AQ124" s="3">
        <f t="shared" ca="1" si="30"/>
        <v>0.18260401079797839</v>
      </c>
      <c r="AR124" s="3">
        <f t="shared" ca="1" si="30"/>
        <v>0.83132635231221474</v>
      </c>
      <c r="AS124" s="3">
        <f t="shared" ca="1" si="30"/>
        <v>0.67919953062150318</v>
      </c>
      <c r="AT124" s="3">
        <f t="shared" ca="1" si="30"/>
        <v>7.0700187346735666E-2</v>
      </c>
      <c r="AU124" s="3">
        <f t="shared" ca="1" si="30"/>
        <v>0.65216228777719931</v>
      </c>
      <c r="AV124" s="3">
        <f t="shared" ca="1" si="28"/>
        <v>0.15447734369978561</v>
      </c>
      <c r="AW124" s="3">
        <f t="shared" ca="1" si="28"/>
        <v>0.83364033854794084</v>
      </c>
      <c r="AX124" s="3">
        <f t="shared" ca="1" si="28"/>
        <v>0.86644294650141795</v>
      </c>
      <c r="AY124" s="3">
        <f t="shared" ca="1" si="28"/>
        <v>0.61661022325420756</v>
      </c>
      <c r="AZ124" s="3"/>
    </row>
    <row r="125" spans="8:52" ht="16" x14ac:dyDescent="0.2">
      <c r="H125" s="22">
        <v>115</v>
      </c>
      <c r="I125" s="20">
        <f t="shared" ca="1" si="19"/>
        <v>18</v>
      </c>
      <c r="J125" s="23">
        <f t="shared" ca="1" si="31"/>
        <v>11</v>
      </c>
      <c r="K125" s="24">
        <f t="shared" ca="1" si="31"/>
        <v>19</v>
      </c>
      <c r="L125" s="24">
        <f t="shared" ca="1" si="31"/>
        <v>15</v>
      </c>
      <c r="M125" s="24">
        <f t="shared" ca="1" si="29"/>
        <v>14</v>
      </c>
      <c r="N125" s="24">
        <f t="shared" ca="1" si="29"/>
        <v>4</v>
      </c>
      <c r="O125" s="24">
        <f t="shared" ca="1" si="29"/>
        <v>5</v>
      </c>
      <c r="P125" s="24">
        <f t="shared" ca="1" si="29"/>
        <v>17</v>
      </c>
      <c r="Q125" s="24">
        <f t="shared" ca="1" si="29"/>
        <v>18</v>
      </c>
      <c r="R125" s="24">
        <f t="shared" ca="1" si="29"/>
        <v>9</v>
      </c>
      <c r="S125" s="24">
        <f t="shared" ca="1" si="23"/>
        <v>3</v>
      </c>
      <c r="T125" s="24">
        <f t="shared" ca="1" si="23"/>
        <v>13</v>
      </c>
      <c r="U125" s="24">
        <f t="shared" ca="1" si="23"/>
        <v>7</v>
      </c>
      <c r="V125" s="24">
        <f t="shared" ca="1" si="23"/>
        <v>20</v>
      </c>
      <c r="W125" s="24">
        <f t="shared" ca="1" si="23"/>
        <v>16</v>
      </c>
      <c r="X125" s="24">
        <f t="shared" ca="1" si="23"/>
        <v>2</v>
      </c>
      <c r="Y125" s="24">
        <f t="shared" ca="1" si="23"/>
        <v>1</v>
      </c>
      <c r="Z125" s="24">
        <f t="shared" ca="1" si="23"/>
        <v>10</v>
      </c>
      <c r="AA125" s="24">
        <f t="shared" ca="1" si="23"/>
        <v>8</v>
      </c>
      <c r="AB125" s="24">
        <f t="shared" ca="1" si="23"/>
        <v>6</v>
      </c>
      <c r="AC125" s="25">
        <f t="shared" ca="1" si="23"/>
        <v>12</v>
      </c>
      <c r="AD125" s="26"/>
      <c r="AF125" s="3">
        <f t="shared" ca="1" si="30"/>
        <v>0.39757440207777028</v>
      </c>
      <c r="AG125" s="3">
        <f t="shared" ca="1" si="30"/>
        <v>8.8692091431017972E-2</v>
      </c>
      <c r="AH125" s="3">
        <f t="shared" ca="1" si="30"/>
        <v>0.32591111397094807</v>
      </c>
      <c r="AI125" s="3">
        <f t="shared" ca="1" si="30"/>
        <v>0.32729008193149545</v>
      </c>
      <c r="AJ125" s="3">
        <f t="shared" ca="1" si="30"/>
        <v>0.85758853996849582</v>
      </c>
      <c r="AK125" s="3">
        <f t="shared" ca="1" si="30"/>
        <v>0.80036129749139884</v>
      </c>
      <c r="AL125" s="3">
        <f t="shared" ca="1" si="30"/>
        <v>0.14045572302543829</v>
      </c>
      <c r="AM125" s="3">
        <f t="shared" ca="1" si="30"/>
        <v>9.1541071275992647E-2</v>
      </c>
      <c r="AN125" s="3">
        <f t="shared" ca="1" si="30"/>
        <v>0.54499792652684875</v>
      </c>
      <c r="AO125" s="3">
        <f t="shared" ca="1" si="30"/>
        <v>0.86610134917159942</v>
      </c>
      <c r="AP125" s="3">
        <f t="shared" ca="1" si="30"/>
        <v>0.32891849161323172</v>
      </c>
      <c r="AQ125" s="3">
        <f t="shared" ca="1" si="30"/>
        <v>0.67827473000678351</v>
      </c>
      <c r="AR125" s="3">
        <f t="shared" ca="1" si="30"/>
        <v>3.0173790367576392E-2</v>
      </c>
      <c r="AS125" s="3">
        <f t="shared" ca="1" si="30"/>
        <v>0.16136372015755929</v>
      </c>
      <c r="AT125" s="3">
        <f t="shared" ca="1" si="30"/>
        <v>0.87429100734065457</v>
      </c>
      <c r="AU125" s="3">
        <f t="shared" ca="1" si="30"/>
        <v>0.9540482841051332</v>
      </c>
      <c r="AV125" s="3">
        <f t="shared" ca="1" si="28"/>
        <v>0.51248714690221842</v>
      </c>
      <c r="AW125" s="3">
        <f t="shared" ca="1" si="28"/>
        <v>0.61994121465293517</v>
      </c>
      <c r="AX125" s="3">
        <f t="shared" ca="1" si="28"/>
        <v>0.75683912637831918</v>
      </c>
      <c r="AY125" s="3">
        <f t="shared" ca="1" si="28"/>
        <v>0.3516799503522825</v>
      </c>
      <c r="AZ125" s="3"/>
    </row>
    <row r="126" spans="8:52" ht="16" x14ac:dyDescent="0.2">
      <c r="H126" s="22">
        <v>116</v>
      </c>
      <c r="I126" s="20">
        <f t="shared" ca="1" si="19"/>
        <v>11</v>
      </c>
      <c r="J126" s="23">
        <f t="shared" ca="1" si="31"/>
        <v>1</v>
      </c>
      <c r="K126" s="24">
        <f t="shared" ca="1" si="31"/>
        <v>15</v>
      </c>
      <c r="L126" s="24">
        <f t="shared" ca="1" si="31"/>
        <v>11</v>
      </c>
      <c r="M126" s="24">
        <f t="shared" ca="1" si="29"/>
        <v>17</v>
      </c>
      <c r="N126" s="24">
        <f t="shared" ca="1" si="29"/>
        <v>3</v>
      </c>
      <c r="O126" s="24">
        <f t="shared" ca="1" si="29"/>
        <v>4</v>
      </c>
      <c r="P126" s="24">
        <f t="shared" ca="1" si="29"/>
        <v>20</v>
      </c>
      <c r="Q126" s="24">
        <f t="shared" ca="1" si="29"/>
        <v>19</v>
      </c>
      <c r="R126" s="24">
        <f t="shared" ca="1" si="29"/>
        <v>18</v>
      </c>
      <c r="S126" s="24">
        <f t="shared" ca="1" si="23"/>
        <v>12</v>
      </c>
      <c r="T126" s="24">
        <f t="shared" ca="1" si="23"/>
        <v>6</v>
      </c>
      <c r="U126" s="24">
        <f t="shared" ca="1" si="23"/>
        <v>14</v>
      </c>
      <c r="V126" s="24">
        <f t="shared" ca="1" si="23"/>
        <v>7</v>
      </c>
      <c r="W126" s="24">
        <f t="shared" ca="1" si="23"/>
        <v>8</v>
      </c>
      <c r="X126" s="24">
        <f t="shared" ca="1" si="23"/>
        <v>13</v>
      </c>
      <c r="Y126" s="24">
        <f t="shared" ca="1" si="23"/>
        <v>9</v>
      </c>
      <c r="Z126" s="24">
        <f t="shared" ca="1" si="23"/>
        <v>16</v>
      </c>
      <c r="AA126" s="24">
        <f t="shared" ca="1" si="23"/>
        <v>5</v>
      </c>
      <c r="AB126" s="24">
        <f t="shared" ca="1" si="23"/>
        <v>2</v>
      </c>
      <c r="AC126" s="25">
        <f t="shared" ca="1" si="23"/>
        <v>10</v>
      </c>
      <c r="AD126" s="26"/>
      <c r="AF126" s="3">
        <f t="shared" ca="1" si="30"/>
        <v>0.91080329436748453</v>
      </c>
      <c r="AG126" s="3">
        <f t="shared" ca="1" si="30"/>
        <v>0.41293529484748837</v>
      </c>
      <c r="AH126" s="3">
        <f t="shared" ca="1" si="30"/>
        <v>0.60198566371961093</v>
      </c>
      <c r="AI126" s="3">
        <f t="shared" ca="1" si="30"/>
        <v>0.40422108917536204</v>
      </c>
      <c r="AJ126" s="3">
        <f t="shared" ca="1" si="30"/>
        <v>0.81733700227223338</v>
      </c>
      <c r="AK126" s="3">
        <f t="shared" ca="1" si="30"/>
        <v>0.77844377020266498</v>
      </c>
      <c r="AL126" s="3">
        <f t="shared" ca="1" si="30"/>
        <v>4.8031040866257646E-2</v>
      </c>
      <c r="AM126" s="3">
        <f t="shared" ca="1" si="30"/>
        <v>0.19957566562406515</v>
      </c>
      <c r="AN126" s="3">
        <f t="shared" ca="1" si="30"/>
        <v>0.24146006989289426</v>
      </c>
      <c r="AO126" s="3">
        <f t="shared" ca="1" si="30"/>
        <v>0.44723731462538763</v>
      </c>
      <c r="AP126" s="3">
        <f t="shared" ca="1" si="30"/>
        <v>0.73195690216053511</v>
      </c>
      <c r="AQ126" s="3">
        <f t="shared" ca="1" si="30"/>
        <v>0.4374158385853083</v>
      </c>
      <c r="AR126" s="3">
        <f t="shared" ca="1" si="30"/>
        <v>0.71026430576337807</v>
      </c>
      <c r="AS126" s="3">
        <f t="shared" ca="1" si="30"/>
        <v>0.70513277909094707</v>
      </c>
      <c r="AT126" s="3">
        <f t="shared" ca="1" si="30"/>
        <v>0.4408323282176243</v>
      </c>
      <c r="AU126" s="3">
        <f t="shared" ref="AU126:AY157" ca="1" si="32">RAND()</f>
        <v>0.64530234088004823</v>
      </c>
      <c r="AV126" s="3">
        <f t="shared" ca="1" si="32"/>
        <v>0.4049323427239111</v>
      </c>
      <c r="AW126" s="3">
        <f t="shared" ca="1" si="32"/>
        <v>0.75789181745570888</v>
      </c>
      <c r="AX126" s="3">
        <f t="shared" ca="1" si="32"/>
        <v>0.82276919730537679</v>
      </c>
      <c r="AY126" s="3">
        <f t="shared" ca="1" si="32"/>
        <v>0.62459441527630988</v>
      </c>
      <c r="AZ126" s="3"/>
    </row>
    <row r="127" spans="8:52" ht="16" x14ac:dyDescent="0.2">
      <c r="H127" s="22">
        <v>117</v>
      </c>
      <c r="I127" s="20">
        <f t="shared" ca="1" si="19"/>
        <v>10</v>
      </c>
      <c r="J127" s="23">
        <f t="shared" ca="1" si="31"/>
        <v>7</v>
      </c>
      <c r="K127" s="24">
        <f t="shared" ca="1" si="31"/>
        <v>4</v>
      </c>
      <c r="L127" s="24">
        <f t="shared" ca="1" si="31"/>
        <v>18</v>
      </c>
      <c r="M127" s="24">
        <f t="shared" ca="1" si="29"/>
        <v>15</v>
      </c>
      <c r="N127" s="24">
        <f t="shared" ca="1" si="29"/>
        <v>20</v>
      </c>
      <c r="O127" s="24">
        <f t="shared" ca="1" si="29"/>
        <v>11</v>
      </c>
      <c r="P127" s="24">
        <f t="shared" ca="1" si="29"/>
        <v>10</v>
      </c>
      <c r="Q127" s="24">
        <f t="shared" ca="1" si="29"/>
        <v>8</v>
      </c>
      <c r="R127" s="24">
        <f t="shared" ca="1" si="29"/>
        <v>6</v>
      </c>
      <c r="S127" s="24">
        <f t="shared" ca="1" si="23"/>
        <v>2</v>
      </c>
      <c r="T127" s="24">
        <f t="shared" ca="1" si="23"/>
        <v>19</v>
      </c>
      <c r="U127" s="24">
        <f t="shared" ca="1" si="23"/>
        <v>12</v>
      </c>
      <c r="V127" s="24">
        <f t="shared" ca="1" si="23"/>
        <v>5</v>
      </c>
      <c r="W127" s="24">
        <f t="shared" ca="1" si="23"/>
        <v>13</v>
      </c>
      <c r="X127" s="24">
        <f t="shared" ca="1" si="23"/>
        <v>14</v>
      </c>
      <c r="Y127" s="24">
        <f t="shared" ca="1" si="23"/>
        <v>9</v>
      </c>
      <c r="Z127" s="24">
        <f t="shared" ca="1" si="23"/>
        <v>3</v>
      </c>
      <c r="AA127" s="24">
        <f t="shared" ca="1" si="23"/>
        <v>1</v>
      </c>
      <c r="AB127" s="24">
        <f t="shared" ca="1" si="23"/>
        <v>16</v>
      </c>
      <c r="AC127" s="25">
        <f t="shared" ca="1" si="23"/>
        <v>17</v>
      </c>
      <c r="AD127" s="26"/>
      <c r="AF127" s="3">
        <f t="shared" ref="AF127:AU142" ca="1" si="33">RAND()</f>
        <v>0.5687670127166502</v>
      </c>
      <c r="AG127" s="3">
        <f t="shared" ca="1" si="33"/>
        <v>0.70128166166580641</v>
      </c>
      <c r="AH127" s="3">
        <f t="shared" ca="1" si="33"/>
        <v>0.11953701185754961</v>
      </c>
      <c r="AI127" s="3">
        <f t="shared" ca="1" si="33"/>
        <v>0.20816278895173623</v>
      </c>
      <c r="AJ127" s="3">
        <f t="shared" ca="1" si="33"/>
        <v>4.0186235443071094E-2</v>
      </c>
      <c r="AK127" s="3">
        <f t="shared" ca="1" si="33"/>
        <v>0.32179539587118688</v>
      </c>
      <c r="AL127" s="3">
        <f t="shared" ca="1" si="33"/>
        <v>0.33315139459753673</v>
      </c>
      <c r="AM127" s="3">
        <f t="shared" ca="1" si="33"/>
        <v>0.48462935445235866</v>
      </c>
      <c r="AN127" s="3">
        <f t="shared" ca="1" si="33"/>
        <v>0.6210988841025562</v>
      </c>
      <c r="AO127" s="3">
        <f t="shared" ca="1" si="33"/>
        <v>0.81756502692843869</v>
      </c>
      <c r="AP127" s="3">
        <f t="shared" ca="1" si="33"/>
        <v>7.6899565902409983E-2</v>
      </c>
      <c r="AQ127" s="3">
        <f t="shared" ca="1" si="33"/>
        <v>0.28905825004823482</v>
      </c>
      <c r="AR127" s="3">
        <f t="shared" ca="1" si="33"/>
        <v>0.64394139258931282</v>
      </c>
      <c r="AS127" s="3">
        <f t="shared" ca="1" si="33"/>
        <v>0.22707678115970942</v>
      </c>
      <c r="AT127" s="3">
        <f t="shared" ca="1" si="33"/>
        <v>0.22301236371451472</v>
      </c>
      <c r="AU127" s="3">
        <f t="shared" ca="1" si="33"/>
        <v>0.38213002555631204</v>
      </c>
      <c r="AV127" s="3">
        <f t="shared" ca="1" si="32"/>
        <v>0.80139442714677511</v>
      </c>
      <c r="AW127" s="3">
        <f t="shared" ca="1" si="32"/>
        <v>0.95236504168078828</v>
      </c>
      <c r="AX127" s="3">
        <f t="shared" ca="1" si="32"/>
        <v>0.16765977127794573</v>
      </c>
      <c r="AY127" s="3">
        <f t="shared" ca="1" si="32"/>
        <v>0.15619844563226537</v>
      </c>
      <c r="AZ127" s="3"/>
    </row>
    <row r="128" spans="8:52" ht="16" x14ac:dyDescent="0.2">
      <c r="H128" s="22">
        <v>118</v>
      </c>
      <c r="I128" s="20">
        <f t="shared" ca="1" si="19"/>
        <v>8</v>
      </c>
      <c r="J128" s="23">
        <f t="shared" ca="1" si="31"/>
        <v>7</v>
      </c>
      <c r="K128" s="24">
        <f t="shared" ca="1" si="31"/>
        <v>2</v>
      </c>
      <c r="L128" s="24">
        <f t="shared" ca="1" si="31"/>
        <v>20</v>
      </c>
      <c r="M128" s="24">
        <f t="shared" ca="1" si="29"/>
        <v>5</v>
      </c>
      <c r="N128" s="24">
        <f t="shared" ca="1" si="29"/>
        <v>3</v>
      </c>
      <c r="O128" s="24">
        <f t="shared" ca="1" si="29"/>
        <v>10</v>
      </c>
      <c r="P128" s="24">
        <f t="shared" ca="1" si="29"/>
        <v>18</v>
      </c>
      <c r="Q128" s="24">
        <f t="shared" ca="1" si="29"/>
        <v>13</v>
      </c>
      <c r="R128" s="24">
        <f t="shared" ca="1" si="29"/>
        <v>17</v>
      </c>
      <c r="S128" s="24">
        <f t="shared" ca="1" si="23"/>
        <v>15</v>
      </c>
      <c r="T128" s="24">
        <f t="shared" ca="1" si="23"/>
        <v>14</v>
      </c>
      <c r="U128" s="24">
        <f t="shared" ca="1" si="23"/>
        <v>16</v>
      </c>
      <c r="V128" s="24">
        <f t="shared" ca="1" si="23"/>
        <v>8</v>
      </c>
      <c r="W128" s="24">
        <f t="shared" ca="1" si="23"/>
        <v>11</v>
      </c>
      <c r="X128" s="24">
        <f t="shared" ca="1" si="23"/>
        <v>6</v>
      </c>
      <c r="Y128" s="24">
        <f t="shared" ca="1" si="23"/>
        <v>9</v>
      </c>
      <c r="Z128" s="24">
        <f t="shared" ca="1" si="23"/>
        <v>12</v>
      </c>
      <c r="AA128" s="24">
        <f t="shared" ca="1" si="23"/>
        <v>19</v>
      </c>
      <c r="AB128" s="24">
        <f t="shared" ca="1" si="23"/>
        <v>1</v>
      </c>
      <c r="AC128" s="25">
        <f t="shared" ca="1" si="23"/>
        <v>4</v>
      </c>
      <c r="AD128" s="26"/>
      <c r="AF128" s="3">
        <f t="shared" ca="1" si="33"/>
        <v>0.74457926796387219</v>
      </c>
      <c r="AG128" s="3">
        <f t="shared" ca="1" si="33"/>
        <v>0.95905831171300571</v>
      </c>
      <c r="AH128" s="3">
        <f t="shared" ca="1" si="33"/>
        <v>1.5501609371916913E-2</v>
      </c>
      <c r="AI128" s="3">
        <f t="shared" ca="1" si="33"/>
        <v>0.7700337596574669</v>
      </c>
      <c r="AJ128" s="3">
        <f t="shared" ca="1" si="33"/>
        <v>0.8093946638963212</v>
      </c>
      <c r="AK128" s="3">
        <f t="shared" ca="1" si="33"/>
        <v>0.55879159562886482</v>
      </c>
      <c r="AL128" s="3">
        <f t="shared" ca="1" si="33"/>
        <v>5.5211375042999222E-2</v>
      </c>
      <c r="AM128" s="3">
        <f t="shared" ca="1" si="33"/>
        <v>0.39187899321646569</v>
      </c>
      <c r="AN128" s="3">
        <f t="shared" ca="1" si="33"/>
        <v>0.10458607371782092</v>
      </c>
      <c r="AO128" s="3">
        <f t="shared" ca="1" si="33"/>
        <v>0.28838524510146912</v>
      </c>
      <c r="AP128" s="3">
        <f t="shared" ca="1" si="33"/>
        <v>0.32927396797441522</v>
      </c>
      <c r="AQ128" s="3">
        <f t="shared" ca="1" si="33"/>
        <v>0.11806717620749252</v>
      </c>
      <c r="AR128" s="3">
        <f t="shared" ca="1" si="33"/>
        <v>0.71832153354512529</v>
      </c>
      <c r="AS128" s="3">
        <f t="shared" ca="1" si="33"/>
        <v>0.44057339562809861</v>
      </c>
      <c r="AT128" s="3">
        <f t="shared" ca="1" si="33"/>
        <v>0.76816964354809436</v>
      </c>
      <c r="AU128" s="3">
        <f t="shared" ca="1" si="33"/>
        <v>0.63210625812160481</v>
      </c>
      <c r="AV128" s="3">
        <f t="shared" ca="1" si="32"/>
        <v>0.43920937898988621</v>
      </c>
      <c r="AW128" s="3">
        <f t="shared" ca="1" si="32"/>
        <v>4.2998950240069056E-2</v>
      </c>
      <c r="AX128" s="3">
        <f t="shared" ca="1" si="32"/>
        <v>0.96399857954332324</v>
      </c>
      <c r="AY128" s="3">
        <f t="shared" ca="1" si="32"/>
        <v>0.79769848162858925</v>
      </c>
      <c r="AZ128" s="3"/>
    </row>
    <row r="129" spans="8:52" ht="16" x14ac:dyDescent="0.2">
      <c r="H129" s="22">
        <v>119</v>
      </c>
      <c r="I129" s="20">
        <f t="shared" ca="1" si="19"/>
        <v>20</v>
      </c>
      <c r="J129" s="23">
        <f t="shared" ca="1" si="31"/>
        <v>6</v>
      </c>
      <c r="K129" s="24">
        <f t="shared" ca="1" si="31"/>
        <v>3</v>
      </c>
      <c r="L129" s="24">
        <f t="shared" ca="1" si="31"/>
        <v>18</v>
      </c>
      <c r="M129" s="24">
        <f t="shared" ca="1" si="29"/>
        <v>14</v>
      </c>
      <c r="N129" s="24">
        <f t="shared" ca="1" si="29"/>
        <v>19</v>
      </c>
      <c r="O129" s="24">
        <f t="shared" ca="1" si="29"/>
        <v>20</v>
      </c>
      <c r="P129" s="24">
        <f t="shared" ca="1" si="29"/>
        <v>5</v>
      </c>
      <c r="Q129" s="24">
        <f t="shared" ca="1" si="29"/>
        <v>15</v>
      </c>
      <c r="R129" s="24">
        <f t="shared" ca="1" si="29"/>
        <v>17</v>
      </c>
      <c r="S129" s="24">
        <f t="shared" ca="1" si="23"/>
        <v>12</v>
      </c>
      <c r="T129" s="24">
        <f t="shared" ca="1" si="23"/>
        <v>4</v>
      </c>
      <c r="U129" s="24">
        <f t="shared" ca="1" si="23"/>
        <v>10</v>
      </c>
      <c r="V129" s="24">
        <f t="shared" ca="1" si="23"/>
        <v>11</v>
      </c>
      <c r="W129" s="24">
        <f t="shared" ca="1" si="23"/>
        <v>13</v>
      </c>
      <c r="X129" s="24">
        <f t="shared" ca="1" si="23"/>
        <v>8</v>
      </c>
      <c r="Y129" s="24">
        <f t="shared" ca="1" si="23"/>
        <v>16</v>
      </c>
      <c r="Z129" s="24">
        <f t="shared" ca="1" si="23"/>
        <v>2</v>
      </c>
      <c r="AA129" s="24">
        <f t="shared" ca="1" si="23"/>
        <v>9</v>
      </c>
      <c r="AB129" s="24">
        <f t="shared" ca="1" si="23"/>
        <v>1</v>
      </c>
      <c r="AC129" s="25">
        <f t="shared" ca="1" si="23"/>
        <v>7</v>
      </c>
      <c r="AD129" s="26"/>
      <c r="AF129" s="3">
        <f t="shared" ca="1" si="33"/>
        <v>0.53389128188850965</v>
      </c>
      <c r="AG129" s="3">
        <f t="shared" ca="1" si="33"/>
        <v>0.62414927739033743</v>
      </c>
      <c r="AH129" s="3">
        <f t="shared" ca="1" si="33"/>
        <v>5.3019072688626601E-2</v>
      </c>
      <c r="AI129" s="3">
        <f t="shared" ca="1" si="33"/>
        <v>0.18785483801216674</v>
      </c>
      <c r="AJ129" s="3">
        <f t="shared" ca="1" si="33"/>
        <v>4.015177724554253E-2</v>
      </c>
      <c r="AK129" s="3">
        <f t="shared" ca="1" si="33"/>
        <v>2.3427000686061072E-2</v>
      </c>
      <c r="AL129" s="3">
        <f t="shared" ca="1" si="33"/>
        <v>0.56659767417097706</v>
      </c>
      <c r="AM129" s="3">
        <f t="shared" ca="1" si="33"/>
        <v>0.14050825102393594</v>
      </c>
      <c r="AN129" s="3">
        <f t="shared" ca="1" si="33"/>
        <v>7.3249942700820414E-2</v>
      </c>
      <c r="AO129" s="3">
        <f t="shared" ca="1" si="33"/>
        <v>0.29940894195067302</v>
      </c>
      <c r="AP129" s="3">
        <f t="shared" ca="1" si="33"/>
        <v>0.61956205386475593</v>
      </c>
      <c r="AQ129" s="3">
        <f t="shared" ca="1" si="33"/>
        <v>0.46055100029216089</v>
      </c>
      <c r="AR129" s="3">
        <f t="shared" ca="1" si="33"/>
        <v>0.38417856325146182</v>
      </c>
      <c r="AS129" s="3">
        <f t="shared" ca="1" si="33"/>
        <v>0.2479198063300917</v>
      </c>
      <c r="AT129" s="3">
        <f t="shared" ca="1" si="33"/>
        <v>0.52812530901273913</v>
      </c>
      <c r="AU129" s="3">
        <f t="shared" ca="1" si="33"/>
        <v>8.2213667588249661E-2</v>
      </c>
      <c r="AV129" s="3">
        <f t="shared" ca="1" si="32"/>
        <v>0.76311648238372365</v>
      </c>
      <c r="AW129" s="3">
        <f t="shared" ca="1" si="32"/>
        <v>0.48139670785869793</v>
      </c>
      <c r="AX129" s="3">
        <f t="shared" ca="1" si="32"/>
        <v>0.90133814882797458</v>
      </c>
      <c r="AY129" s="3">
        <f t="shared" ca="1" si="32"/>
        <v>0.53266318424349846</v>
      </c>
      <c r="AZ129" s="3"/>
    </row>
    <row r="130" spans="8:52" ht="16" x14ac:dyDescent="0.2">
      <c r="H130" s="22">
        <v>120</v>
      </c>
      <c r="I130" s="20">
        <f t="shared" ca="1" si="19"/>
        <v>4</v>
      </c>
      <c r="J130" s="23">
        <f t="shared" ca="1" si="31"/>
        <v>12</v>
      </c>
      <c r="K130" s="24">
        <f t="shared" ca="1" si="31"/>
        <v>3</v>
      </c>
      <c r="L130" s="24">
        <f t="shared" ca="1" si="31"/>
        <v>16</v>
      </c>
      <c r="M130" s="24">
        <f t="shared" ca="1" si="29"/>
        <v>2</v>
      </c>
      <c r="N130" s="24">
        <f t="shared" ca="1" si="29"/>
        <v>19</v>
      </c>
      <c r="O130" s="24">
        <f t="shared" ca="1" si="29"/>
        <v>13</v>
      </c>
      <c r="P130" s="24">
        <f t="shared" ca="1" si="29"/>
        <v>7</v>
      </c>
      <c r="Q130" s="24">
        <f t="shared" ca="1" si="29"/>
        <v>1</v>
      </c>
      <c r="R130" s="24">
        <f t="shared" ca="1" si="29"/>
        <v>11</v>
      </c>
      <c r="S130" s="24">
        <f t="shared" ca="1" si="23"/>
        <v>9</v>
      </c>
      <c r="T130" s="24">
        <f t="shared" ca="1" si="23"/>
        <v>5</v>
      </c>
      <c r="U130" s="24">
        <f t="shared" ca="1" si="23"/>
        <v>10</v>
      </c>
      <c r="V130" s="24">
        <f t="shared" ca="1" si="23"/>
        <v>20</v>
      </c>
      <c r="W130" s="24">
        <f t="shared" ca="1" si="23"/>
        <v>15</v>
      </c>
      <c r="X130" s="24">
        <f t="shared" ca="1" si="23"/>
        <v>4</v>
      </c>
      <c r="Y130" s="24">
        <f t="shared" ca="1" si="23"/>
        <v>14</v>
      </c>
      <c r="Z130" s="24">
        <f t="shared" ca="1" si="23"/>
        <v>6</v>
      </c>
      <c r="AA130" s="24">
        <f t="shared" ca="1" si="23"/>
        <v>18</v>
      </c>
      <c r="AB130" s="24">
        <f t="shared" ca="1" si="23"/>
        <v>8</v>
      </c>
      <c r="AC130" s="25">
        <f t="shared" ca="1" si="23"/>
        <v>17</v>
      </c>
      <c r="AD130" s="26"/>
      <c r="AF130" s="3">
        <f t="shared" ca="1" si="33"/>
        <v>0.28888253265256558</v>
      </c>
      <c r="AG130" s="3">
        <f t="shared" ca="1" si="33"/>
        <v>0.92041268792447117</v>
      </c>
      <c r="AH130" s="3">
        <f t="shared" ca="1" si="33"/>
        <v>0.20564285360702939</v>
      </c>
      <c r="AI130" s="3">
        <f t="shared" ca="1" si="33"/>
        <v>0.96816729388244704</v>
      </c>
      <c r="AJ130" s="3">
        <f t="shared" ca="1" si="33"/>
        <v>1.952828874853485E-2</v>
      </c>
      <c r="AK130" s="3">
        <f t="shared" ca="1" si="33"/>
        <v>0.27630874117812454</v>
      </c>
      <c r="AL130" s="3">
        <f t="shared" ca="1" si="33"/>
        <v>0.66139273590626702</v>
      </c>
      <c r="AM130" s="3">
        <f t="shared" ca="1" si="33"/>
        <v>0.99123452371608978</v>
      </c>
      <c r="AN130" s="3">
        <f t="shared" ca="1" si="33"/>
        <v>0.29602165951483927</v>
      </c>
      <c r="AO130" s="3">
        <f t="shared" ca="1" si="33"/>
        <v>0.42267267174205059</v>
      </c>
      <c r="AP130" s="3">
        <f t="shared" ca="1" si="33"/>
        <v>0.68991846223564635</v>
      </c>
      <c r="AQ130" s="3">
        <f t="shared" ca="1" si="33"/>
        <v>0.35479961819357886</v>
      </c>
      <c r="AR130" s="3">
        <f t="shared" ca="1" si="33"/>
        <v>3.1047060405955396E-3</v>
      </c>
      <c r="AS130" s="3">
        <f t="shared" ca="1" si="33"/>
        <v>0.26829531196450407</v>
      </c>
      <c r="AT130" s="3">
        <f t="shared" ca="1" si="33"/>
        <v>0.70312267479074797</v>
      </c>
      <c r="AU130" s="3">
        <f t="shared" ca="1" si="33"/>
        <v>0.27252592152295985</v>
      </c>
      <c r="AV130" s="3">
        <f t="shared" ca="1" si="32"/>
        <v>0.66954535825690931</v>
      </c>
      <c r="AW130" s="3">
        <f t="shared" ca="1" si="32"/>
        <v>0.17732922343103652</v>
      </c>
      <c r="AX130" s="3">
        <f t="shared" ca="1" si="32"/>
        <v>0.49204636072048147</v>
      </c>
      <c r="AY130" s="3">
        <f t="shared" ca="1" si="32"/>
        <v>0.18247343018848361</v>
      </c>
      <c r="AZ130" s="3"/>
    </row>
    <row r="131" spans="8:52" ht="16" x14ac:dyDescent="0.2">
      <c r="H131" s="22">
        <v>121</v>
      </c>
      <c r="I131" s="20">
        <f t="shared" ca="1" si="19"/>
        <v>19</v>
      </c>
      <c r="J131" s="23">
        <f t="shared" ca="1" si="31"/>
        <v>14</v>
      </c>
      <c r="K131" s="24">
        <f t="shared" ca="1" si="31"/>
        <v>18</v>
      </c>
      <c r="L131" s="24">
        <f t="shared" ca="1" si="31"/>
        <v>19</v>
      </c>
      <c r="M131" s="24">
        <f t="shared" ca="1" si="29"/>
        <v>4</v>
      </c>
      <c r="N131" s="24">
        <f t="shared" ca="1" si="29"/>
        <v>3</v>
      </c>
      <c r="O131" s="24">
        <f t="shared" ca="1" si="29"/>
        <v>1</v>
      </c>
      <c r="P131" s="24">
        <f t="shared" ca="1" si="29"/>
        <v>5</v>
      </c>
      <c r="Q131" s="24">
        <f t="shared" ca="1" si="29"/>
        <v>6</v>
      </c>
      <c r="R131" s="24">
        <f t="shared" ca="1" si="29"/>
        <v>20</v>
      </c>
      <c r="S131" s="24">
        <f t="shared" ca="1" si="23"/>
        <v>17</v>
      </c>
      <c r="T131" s="24">
        <f t="shared" ca="1" si="23"/>
        <v>10</v>
      </c>
      <c r="U131" s="24">
        <f t="shared" ca="1" si="23"/>
        <v>7</v>
      </c>
      <c r="V131" s="24">
        <f t="shared" ca="1" si="23"/>
        <v>12</v>
      </c>
      <c r="W131" s="24">
        <f t="shared" ca="1" si="23"/>
        <v>16</v>
      </c>
      <c r="X131" s="24">
        <f t="shared" ca="1" si="23"/>
        <v>13</v>
      </c>
      <c r="Y131" s="24">
        <f t="shared" ca="1" si="23"/>
        <v>11</v>
      </c>
      <c r="Z131" s="24">
        <f t="shared" ca="1" si="23"/>
        <v>8</v>
      </c>
      <c r="AA131" s="24">
        <f t="shared" ca="1" si="23"/>
        <v>9</v>
      </c>
      <c r="AB131" s="24">
        <f t="shared" ca="1" si="23"/>
        <v>15</v>
      </c>
      <c r="AC131" s="25">
        <f t="shared" ca="1" si="23"/>
        <v>2</v>
      </c>
      <c r="AD131" s="26"/>
      <c r="AF131" s="3">
        <f t="shared" ca="1" si="33"/>
        <v>0.30109983787551942</v>
      </c>
      <c r="AG131" s="3">
        <f t="shared" ca="1" si="33"/>
        <v>6.6423247225508963E-2</v>
      </c>
      <c r="AH131" s="3">
        <f t="shared" ca="1" si="33"/>
        <v>5.8224224232555466E-2</v>
      </c>
      <c r="AI131" s="3">
        <f t="shared" ca="1" si="33"/>
        <v>0.77332193839711727</v>
      </c>
      <c r="AJ131" s="3">
        <f t="shared" ca="1" si="33"/>
        <v>0.85604195407314954</v>
      </c>
      <c r="AK131" s="3">
        <f t="shared" ca="1" si="33"/>
        <v>0.93199687104002582</v>
      </c>
      <c r="AL131" s="3">
        <f t="shared" ca="1" si="33"/>
        <v>0.59478311194646394</v>
      </c>
      <c r="AM131" s="3">
        <f t="shared" ca="1" si="33"/>
        <v>0.44336444668088304</v>
      </c>
      <c r="AN131" s="3">
        <f t="shared" ca="1" si="33"/>
        <v>5.4173589850480042E-2</v>
      </c>
      <c r="AO131" s="3">
        <f t="shared" ca="1" si="33"/>
        <v>9.1930168591694783E-2</v>
      </c>
      <c r="AP131" s="3">
        <f t="shared" ca="1" si="33"/>
        <v>0.38809796208086955</v>
      </c>
      <c r="AQ131" s="3">
        <f t="shared" ca="1" si="33"/>
        <v>0.43298246725363787</v>
      </c>
      <c r="AR131" s="3">
        <f t="shared" ca="1" si="33"/>
        <v>0.35534929302352569</v>
      </c>
      <c r="AS131" s="3">
        <f t="shared" ca="1" si="33"/>
        <v>0.11679006452245699</v>
      </c>
      <c r="AT131" s="3">
        <f t="shared" ca="1" si="33"/>
        <v>0.33409296173674485</v>
      </c>
      <c r="AU131" s="3">
        <f t="shared" ca="1" si="33"/>
        <v>0.37310674604739436</v>
      </c>
      <c r="AV131" s="3">
        <f t="shared" ca="1" si="32"/>
        <v>0.38888319499254886</v>
      </c>
      <c r="AW131" s="3">
        <f t="shared" ca="1" si="32"/>
        <v>0.38832036167594708</v>
      </c>
      <c r="AX131" s="3">
        <f t="shared" ca="1" si="32"/>
        <v>0.19659805253705653</v>
      </c>
      <c r="AY131" s="3">
        <f t="shared" ca="1" si="32"/>
        <v>0.8926504522938441</v>
      </c>
      <c r="AZ131" s="3"/>
    </row>
    <row r="132" spans="8:52" ht="16" x14ac:dyDescent="0.2">
      <c r="H132" s="22">
        <v>122</v>
      </c>
      <c r="I132" s="20">
        <f t="shared" ca="1" si="19"/>
        <v>6</v>
      </c>
      <c r="J132" s="23">
        <f t="shared" ca="1" si="31"/>
        <v>4</v>
      </c>
      <c r="K132" s="24">
        <f t="shared" ca="1" si="31"/>
        <v>10</v>
      </c>
      <c r="L132" s="24">
        <f t="shared" ca="1" si="31"/>
        <v>13</v>
      </c>
      <c r="M132" s="24">
        <f t="shared" ca="1" si="29"/>
        <v>2</v>
      </c>
      <c r="N132" s="24">
        <f t="shared" ca="1" si="29"/>
        <v>18</v>
      </c>
      <c r="O132" s="24">
        <f t="shared" ca="1" si="29"/>
        <v>19</v>
      </c>
      <c r="P132" s="24">
        <f t="shared" ca="1" si="29"/>
        <v>12</v>
      </c>
      <c r="Q132" s="24">
        <f t="shared" ca="1" si="29"/>
        <v>7</v>
      </c>
      <c r="R132" s="24">
        <f t="shared" ca="1" si="29"/>
        <v>15</v>
      </c>
      <c r="S132" s="24">
        <f t="shared" ca="1" si="23"/>
        <v>6</v>
      </c>
      <c r="T132" s="24">
        <f t="shared" ca="1" si="23"/>
        <v>20</v>
      </c>
      <c r="U132" s="24">
        <f t="shared" ca="1" si="23"/>
        <v>5</v>
      </c>
      <c r="V132" s="24">
        <f t="shared" ca="1" si="23"/>
        <v>8</v>
      </c>
      <c r="W132" s="24">
        <f t="shared" ca="1" si="23"/>
        <v>3</v>
      </c>
      <c r="X132" s="24">
        <f t="shared" ca="1" si="23"/>
        <v>11</v>
      </c>
      <c r="Y132" s="24">
        <f t="shared" ca="1" si="23"/>
        <v>1</v>
      </c>
      <c r="Z132" s="24">
        <f t="shared" ca="1" si="23"/>
        <v>14</v>
      </c>
      <c r="AA132" s="24">
        <f t="shared" ca="1" si="23"/>
        <v>16</v>
      </c>
      <c r="AB132" s="24">
        <f t="shared" ca="1" si="23"/>
        <v>9</v>
      </c>
      <c r="AC132" s="25">
        <f t="shared" ca="1" si="23"/>
        <v>17</v>
      </c>
      <c r="AD132" s="26"/>
      <c r="AF132" s="3">
        <f t="shared" ca="1" si="33"/>
        <v>0.86815206094423314</v>
      </c>
      <c r="AG132" s="3">
        <f t="shared" ca="1" si="33"/>
        <v>0.6268982157203844</v>
      </c>
      <c r="AH132" s="3">
        <f t="shared" ca="1" si="33"/>
        <v>0.35742131165668789</v>
      </c>
      <c r="AI132" s="3">
        <f t="shared" ca="1" si="33"/>
        <v>0.93341628449373326</v>
      </c>
      <c r="AJ132" s="3">
        <f t="shared" ca="1" si="33"/>
        <v>0.11986746972600559</v>
      </c>
      <c r="AK132" s="3">
        <f t="shared" ca="1" si="33"/>
        <v>8.4382693551234844E-2</v>
      </c>
      <c r="AL132" s="3">
        <f t="shared" ca="1" si="33"/>
        <v>0.52854518948461304</v>
      </c>
      <c r="AM132" s="3">
        <f t="shared" ca="1" si="33"/>
        <v>0.63409016978975707</v>
      </c>
      <c r="AN132" s="3">
        <f t="shared" ca="1" si="33"/>
        <v>0.28576782903526721</v>
      </c>
      <c r="AO132" s="3">
        <f t="shared" ca="1" si="33"/>
        <v>0.81482740815355381</v>
      </c>
      <c r="AP132" s="3">
        <f t="shared" ca="1" si="33"/>
        <v>4.3340741877964661E-2</v>
      </c>
      <c r="AQ132" s="3">
        <f t="shared" ca="1" si="33"/>
        <v>0.84570178749024694</v>
      </c>
      <c r="AR132" s="3">
        <f t="shared" ca="1" si="33"/>
        <v>0.63302639369478297</v>
      </c>
      <c r="AS132" s="3">
        <f t="shared" ca="1" si="33"/>
        <v>0.88544998189382229</v>
      </c>
      <c r="AT132" s="3">
        <f t="shared" ca="1" si="33"/>
        <v>0.61466630370623265</v>
      </c>
      <c r="AU132" s="3">
        <f t="shared" ca="1" si="33"/>
        <v>0.98106900694940968</v>
      </c>
      <c r="AV132" s="3">
        <f t="shared" ca="1" si="32"/>
        <v>0.28670717658194889</v>
      </c>
      <c r="AW132" s="3">
        <f t="shared" ca="1" si="32"/>
        <v>0.27366137865099038</v>
      </c>
      <c r="AX132" s="3">
        <f t="shared" ca="1" si="32"/>
        <v>0.62792927137413801</v>
      </c>
      <c r="AY132" s="3">
        <f t="shared" ca="1" si="32"/>
        <v>0.16129255425843814</v>
      </c>
      <c r="AZ132" s="3"/>
    </row>
    <row r="133" spans="8:52" ht="16" x14ac:dyDescent="0.2">
      <c r="H133" s="22">
        <v>123</v>
      </c>
      <c r="I133" s="20">
        <f t="shared" ca="1" si="19"/>
        <v>15</v>
      </c>
      <c r="J133" s="23">
        <f t="shared" ca="1" si="31"/>
        <v>5</v>
      </c>
      <c r="K133" s="24">
        <f t="shared" ca="1" si="31"/>
        <v>10</v>
      </c>
      <c r="L133" s="24">
        <f t="shared" ca="1" si="31"/>
        <v>1</v>
      </c>
      <c r="M133" s="24">
        <f t="shared" ca="1" si="29"/>
        <v>4</v>
      </c>
      <c r="N133" s="24">
        <f t="shared" ca="1" si="29"/>
        <v>15</v>
      </c>
      <c r="O133" s="24">
        <f t="shared" ca="1" si="29"/>
        <v>11</v>
      </c>
      <c r="P133" s="24">
        <f t="shared" ca="1" si="29"/>
        <v>16</v>
      </c>
      <c r="Q133" s="24">
        <f t="shared" ca="1" si="29"/>
        <v>14</v>
      </c>
      <c r="R133" s="24">
        <f t="shared" ca="1" si="29"/>
        <v>19</v>
      </c>
      <c r="S133" s="24">
        <f t="shared" ca="1" si="23"/>
        <v>7</v>
      </c>
      <c r="T133" s="24">
        <f t="shared" ca="1" si="23"/>
        <v>12</v>
      </c>
      <c r="U133" s="24">
        <f t="shared" ca="1" si="23"/>
        <v>17</v>
      </c>
      <c r="V133" s="24">
        <f t="shared" ca="1" si="23"/>
        <v>13</v>
      </c>
      <c r="W133" s="24">
        <f t="shared" ref="S133:AC169" ca="1" si="34">_xlfn.RANK.EQ(AS133, $AF133:$AY133)</f>
        <v>20</v>
      </c>
      <c r="X133" s="24">
        <f t="shared" ca="1" si="34"/>
        <v>8</v>
      </c>
      <c r="Y133" s="24">
        <f t="shared" ca="1" si="34"/>
        <v>18</v>
      </c>
      <c r="Z133" s="24">
        <f t="shared" ca="1" si="34"/>
        <v>6</v>
      </c>
      <c r="AA133" s="24">
        <f t="shared" ca="1" si="34"/>
        <v>3</v>
      </c>
      <c r="AB133" s="24">
        <f t="shared" ca="1" si="34"/>
        <v>9</v>
      </c>
      <c r="AC133" s="25">
        <f t="shared" ca="1" si="34"/>
        <v>2</v>
      </c>
      <c r="AD133" s="26"/>
      <c r="AF133" s="3">
        <f t="shared" ca="1" si="33"/>
        <v>0.73204996328866601</v>
      </c>
      <c r="AG133" s="3">
        <f t="shared" ca="1" si="33"/>
        <v>0.59231035034479684</v>
      </c>
      <c r="AH133" s="3">
        <f t="shared" ca="1" si="33"/>
        <v>0.96968949898438728</v>
      </c>
      <c r="AI133" s="3">
        <f t="shared" ca="1" si="33"/>
        <v>0.78785499920565505</v>
      </c>
      <c r="AJ133" s="3">
        <f t="shared" ca="1" si="33"/>
        <v>0.36938876949785793</v>
      </c>
      <c r="AK133" s="3">
        <f t="shared" ca="1" si="33"/>
        <v>0.58982023660122673</v>
      </c>
      <c r="AL133" s="3">
        <f t="shared" ca="1" si="33"/>
        <v>0.28747397461691448</v>
      </c>
      <c r="AM133" s="3">
        <f t="shared" ca="1" si="33"/>
        <v>0.42432519724827122</v>
      </c>
      <c r="AN133" s="3">
        <f t="shared" ca="1" si="33"/>
        <v>0.12810200222074852</v>
      </c>
      <c r="AO133" s="3">
        <f t="shared" ca="1" si="33"/>
        <v>0.64762726802958592</v>
      </c>
      <c r="AP133" s="3">
        <f t="shared" ca="1" si="33"/>
        <v>0.48046609660185313</v>
      </c>
      <c r="AQ133" s="3">
        <f t="shared" ca="1" si="33"/>
        <v>0.21972218696748724</v>
      </c>
      <c r="AR133" s="3">
        <f t="shared" ca="1" si="33"/>
        <v>0.4461722285973323</v>
      </c>
      <c r="AS133" s="3">
        <f t="shared" ca="1" si="33"/>
        <v>7.3861936592893085E-2</v>
      </c>
      <c r="AT133" s="3">
        <f t="shared" ca="1" si="33"/>
        <v>0.64246844550266979</v>
      </c>
      <c r="AU133" s="3">
        <f t="shared" ca="1" si="33"/>
        <v>0.19088871040919597</v>
      </c>
      <c r="AV133" s="3">
        <f t="shared" ca="1" si="32"/>
        <v>0.68646917913050598</v>
      </c>
      <c r="AW133" s="3">
        <f t="shared" ca="1" si="32"/>
        <v>0.86676531381478028</v>
      </c>
      <c r="AX133" s="3">
        <f t="shared" ca="1" si="32"/>
        <v>0.6010625187904306</v>
      </c>
      <c r="AY133" s="3">
        <f t="shared" ca="1" si="32"/>
        <v>0.89153278534675506</v>
      </c>
      <c r="AZ133" s="3"/>
    </row>
    <row r="134" spans="8:52" ht="16" x14ac:dyDescent="0.2">
      <c r="H134" s="22">
        <v>124</v>
      </c>
      <c r="I134" s="20">
        <f t="shared" ca="1" si="19"/>
        <v>4</v>
      </c>
      <c r="J134" s="23">
        <f t="shared" ca="1" si="31"/>
        <v>14</v>
      </c>
      <c r="K134" s="24">
        <f t="shared" ca="1" si="31"/>
        <v>12</v>
      </c>
      <c r="L134" s="24">
        <f t="shared" ca="1" si="31"/>
        <v>2</v>
      </c>
      <c r="M134" s="24">
        <f t="shared" ca="1" si="29"/>
        <v>11</v>
      </c>
      <c r="N134" s="24">
        <f t="shared" ca="1" si="29"/>
        <v>16</v>
      </c>
      <c r="O134" s="24">
        <f t="shared" ca="1" si="29"/>
        <v>19</v>
      </c>
      <c r="P134" s="24">
        <f t="shared" ca="1" si="29"/>
        <v>15</v>
      </c>
      <c r="Q134" s="24">
        <f t="shared" ca="1" si="29"/>
        <v>1</v>
      </c>
      <c r="R134" s="24">
        <f t="shared" ca="1" si="29"/>
        <v>9</v>
      </c>
      <c r="S134" s="24">
        <f t="shared" ca="1" si="34"/>
        <v>7</v>
      </c>
      <c r="T134" s="24">
        <f t="shared" ca="1" si="34"/>
        <v>4</v>
      </c>
      <c r="U134" s="24">
        <f t="shared" ca="1" si="34"/>
        <v>10</v>
      </c>
      <c r="V134" s="24">
        <f t="shared" ca="1" si="34"/>
        <v>13</v>
      </c>
      <c r="W134" s="24">
        <f t="shared" ca="1" si="34"/>
        <v>3</v>
      </c>
      <c r="X134" s="24">
        <f t="shared" ca="1" si="34"/>
        <v>5</v>
      </c>
      <c r="Y134" s="24">
        <f t="shared" ca="1" si="34"/>
        <v>6</v>
      </c>
      <c r="Z134" s="24">
        <f t="shared" ca="1" si="34"/>
        <v>17</v>
      </c>
      <c r="AA134" s="24">
        <f t="shared" ca="1" si="34"/>
        <v>18</v>
      </c>
      <c r="AB134" s="24">
        <f t="shared" ca="1" si="34"/>
        <v>20</v>
      </c>
      <c r="AC134" s="25">
        <f t="shared" ca="1" si="34"/>
        <v>8</v>
      </c>
      <c r="AD134" s="26"/>
      <c r="AF134" s="3">
        <f t="shared" ca="1" si="33"/>
        <v>0.53402115249139315</v>
      </c>
      <c r="AG134" s="3">
        <f t="shared" ca="1" si="33"/>
        <v>0.67797973520519472</v>
      </c>
      <c r="AH134" s="3">
        <f t="shared" ca="1" si="33"/>
        <v>0.96736990570299508</v>
      </c>
      <c r="AI134" s="3">
        <f t="shared" ca="1" si="33"/>
        <v>0.70037555417224828</v>
      </c>
      <c r="AJ134" s="3">
        <f t="shared" ca="1" si="33"/>
        <v>0.32175561236675232</v>
      </c>
      <c r="AK134" s="3">
        <f t="shared" ca="1" si="33"/>
        <v>4.0174944393701839E-2</v>
      </c>
      <c r="AL134" s="3">
        <f t="shared" ca="1" si="33"/>
        <v>0.40543276326885158</v>
      </c>
      <c r="AM134" s="3">
        <f t="shared" ca="1" si="33"/>
        <v>0.96743285216107322</v>
      </c>
      <c r="AN134" s="3">
        <f t="shared" ca="1" si="33"/>
        <v>0.71007495534902476</v>
      </c>
      <c r="AO134" s="3">
        <f t="shared" ca="1" si="33"/>
        <v>0.78306927329071951</v>
      </c>
      <c r="AP134" s="3">
        <f t="shared" ca="1" si="33"/>
        <v>0.88372115192329403</v>
      </c>
      <c r="AQ134" s="3">
        <f t="shared" ca="1" si="33"/>
        <v>0.70446730110345701</v>
      </c>
      <c r="AR134" s="3">
        <f t="shared" ca="1" si="33"/>
        <v>0.54074759805617911</v>
      </c>
      <c r="AS134" s="3">
        <f t="shared" ca="1" si="33"/>
        <v>0.95730739926768516</v>
      </c>
      <c r="AT134" s="3">
        <f t="shared" ca="1" si="33"/>
        <v>0.88191216370072756</v>
      </c>
      <c r="AU134" s="3">
        <f t="shared" ca="1" si="33"/>
        <v>0.81043071263184174</v>
      </c>
      <c r="AV134" s="3">
        <f t="shared" ca="1" si="32"/>
        <v>0.28828643678200194</v>
      </c>
      <c r="AW134" s="3">
        <f t="shared" ca="1" si="32"/>
        <v>7.0594043451800537E-2</v>
      </c>
      <c r="AX134" s="3">
        <f t="shared" ca="1" si="32"/>
        <v>3.5871836986180239E-2</v>
      </c>
      <c r="AY134" s="3">
        <f t="shared" ca="1" si="32"/>
        <v>0.7454875096157676</v>
      </c>
      <c r="AZ134" s="3"/>
    </row>
    <row r="135" spans="8:52" ht="16" x14ac:dyDescent="0.2">
      <c r="H135" s="22">
        <v>125</v>
      </c>
      <c r="I135" s="20">
        <f t="shared" ca="1" si="19"/>
        <v>17</v>
      </c>
      <c r="J135" s="23">
        <f t="shared" ca="1" si="31"/>
        <v>5</v>
      </c>
      <c r="K135" s="24">
        <f t="shared" ca="1" si="31"/>
        <v>15</v>
      </c>
      <c r="L135" s="24">
        <f t="shared" ca="1" si="31"/>
        <v>12</v>
      </c>
      <c r="M135" s="24">
        <f t="shared" ca="1" si="29"/>
        <v>19</v>
      </c>
      <c r="N135" s="24">
        <f t="shared" ca="1" si="29"/>
        <v>13</v>
      </c>
      <c r="O135" s="24">
        <f t="shared" ca="1" si="29"/>
        <v>10</v>
      </c>
      <c r="P135" s="24">
        <f t="shared" ca="1" si="29"/>
        <v>16</v>
      </c>
      <c r="Q135" s="24">
        <f t="shared" ca="1" si="29"/>
        <v>20</v>
      </c>
      <c r="R135" s="24">
        <f t="shared" ca="1" si="29"/>
        <v>7</v>
      </c>
      <c r="S135" s="24">
        <f t="shared" ca="1" si="34"/>
        <v>18</v>
      </c>
      <c r="T135" s="24">
        <f t="shared" ca="1" si="34"/>
        <v>17</v>
      </c>
      <c r="U135" s="24">
        <f t="shared" ca="1" si="34"/>
        <v>14</v>
      </c>
      <c r="V135" s="24">
        <f t="shared" ca="1" si="34"/>
        <v>11</v>
      </c>
      <c r="W135" s="24">
        <f t="shared" ca="1" si="34"/>
        <v>8</v>
      </c>
      <c r="X135" s="24">
        <f t="shared" ca="1" si="34"/>
        <v>3</v>
      </c>
      <c r="Y135" s="24">
        <f t="shared" ca="1" si="34"/>
        <v>2</v>
      </c>
      <c r="Z135" s="24">
        <f t="shared" ca="1" si="34"/>
        <v>4</v>
      </c>
      <c r="AA135" s="24">
        <f t="shared" ca="1" si="34"/>
        <v>1</v>
      </c>
      <c r="AB135" s="24">
        <f t="shared" ca="1" si="34"/>
        <v>6</v>
      </c>
      <c r="AC135" s="25">
        <f t="shared" ca="1" si="34"/>
        <v>9</v>
      </c>
      <c r="AD135" s="26"/>
      <c r="AF135" s="3">
        <f t="shared" ca="1" si="33"/>
        <v>0.864311107003918</v>
      </c>
      <c r="AG135" s="3">
        <f t="shared" ca="1" si="33"/>
        <v>0.48988929665598713</v>
      </c>
      <c r="AH135" s="3">
        <f t="shared" ca="1" si="33"/>
        <v>0.58296250510899228</v>
      </c>
      <c r="AI135" s="3">
        <f t="shared" ca="1" si="33"/>
        <v>0.22392304314886446</v>
      </c>
      <c r="AJ135" s="3">
        <f t="shared" ca="1" si="33"/>
        <v>0.52492014169403689</v>
      </c>
      <c r="AK135" s="3">
        <f t="shared" ca="1" si="33"/>
        <v>0.69747052415715938</v>
      </c>
      <c r="AL135" s="3">
        <f t="shared" ca="1" si="33"/>
        <v>0.34562522927408146</v>
      </c>
      <c r="AM135" s="3">
        <f t="shared" ca="1" si="33"/>
        <v>9.9545803666743371E-2</v>
      </c>
      <c r="AN135" s="3">
        <f t="shared" ca="1" si="33"/>
        <v>0.78727398384898839</v>
      </c>
      <c r="AO135" s="3">
        <f t="shared" ca="1" si="33"/>
        <v>0.30872561602608617</v>
      </c>
      <c r="AP135" s="3">
        <f t="shared" ca="1" si="33"/>
        <v>0.33514352638138301</v>
      </c>
      <c r="AQ135" s="3">
        <f t="shared" ca="1" si="33"/>
        <v>0.49071741043820005</v>
      </c>
      <c r="AR135" s="3">
        <f t="shared" ca="1" si="33"/>
        <v>0.63763323286438778</v>
      </c>
      <c r="AS135" s="3">
        <f t="shared" ca="1" si="33"/>
        <v>0.77192926922823935</v>
      </c>
      <c r="AT135" s="3">
        <f t="shared" ca="1" si="33"/>
        <v>0.9117209220143897</v>
      </c>
      <c r="AU135" s="3">
        <f t="shared" ca="1" si="33"/>
        <v>0.93535012461275691</v>
      </c>
      <c r="AV135" s="3">
        <f t="shared" ca="1" si="32"/>
        <v>0.90425749055886284</v>
      </c>
      <c r="AW135" s="3">
        <f t="shared" ca="1" si="32"/>
        <v>0.99122627954564446</v>
      </c>
      <c r="AX135" s="3">
        <f t="shared" ca="1" si="32"/>
        <v>0.82233268365470868</v>
      </c>
      <c r="AY135" s="3">
        <f t="shared" ca="1" si="32"/>
        <v>0.75867344203166986</v>
      </c>
      <c r="AZ135" s="3"/>
    </row>
    <row r="136" spans="8:52" ht="16" x14ac:dyDescent="0.2">
      <c r="H136" s="22">
        <v>126</v>
      </c>
      <c r="I136" s="20">
        <f t="shared" ca="1" si="19"/>
        <v>3</v>
      </c>
      <c r="J136" s="23">
        <f t="shared" ca="1" si="31"/>
        <v>8</v>
      </c>
      <c r="K136" s="24">
        <f t="shared" ca="1" si="31"/>
        <v>12</v>
      </c>
      <c r="L136" s="24">
        <f t="shared" ca="1" si="31"/>
        <v>18</v>
      </c>
      <c r="M136" s="24">
        <f t="shared" ca="1" si="29"/>
        <v>17</v>
      </c>
      <c r="N136" s="24">
        <f t="shared" ca="1" si="29"/>
        <v>10</v>
      </c>
      <c r="O136" s="24">
        <f t="shared" ca="1" si="29"/>
        <v>2</v>
      </c>
      <c r="P136" s="24">
        <f t="shared" ca="1" si="29"/>
        <v>14</v>
      </c>
      <c r="Q136" s="24">
        <f t="shared" ca="1" si="29"/>
        <v>7</v>
      </c>
      <c r="R136" s="24">
        <f t="shared" ca="1" si="29"/>
        <v>15</v>
      </c>
      <c r="S136" s="24">
        <f t="shared" ca="1" si="34"/>
        <v>6</v>
      </c>
      <c r="T136" s="24">
        <f t="shared" ca="1" si="34"/>
        <v>16</v>
      </c>
      <c r="U136" s="24">
        <f t="shared" ca="1" si="34"/>
        <v>20</v>
      </c>
      <c r="V136" s="24">
        <f t="shared" ca="1" si="34"/>
        <v>11</v>
      </c>
      <c r="W136" s="24">
        <f t="shared" ca="1" si="34"/>
        <v>3</v>
      </c>
      <c r="X136" s="24">
        <f t="shared" ca="1" si="34"/>
        <v>13</v>
      </c>
      <c r="Y136" s="24">
        <f t="shared" ca="1" si="34"/>
        <v>4</v>
      </c>
      <c r="Z136" s="24">
        <f t="shared" ca="1" si="34"/>
        <v>5</v>
      </c>
      <c r="AA136" s="24">
        <f t="shared" ca="1" si="34"/>
        <v>19</v>
      </c>
      <c r="AB136" s="24">
        <f t="shared" ca="1" si="34"/>
        <v>9</v>
      </c>
      <c r="AC136" s="25">
        <f t="shared" ca="1" si="34"/>
        <v>1</v>
      </c>
      <c r="AD136" s="26"/>
      <c r="AF136" s="3">
        <f t="shared" ca="1" si="33"/>
        <v>0.71340458089601499</v>
      </c>
      <c r="AG136" s="3">
        <f t="shared" ca="1" si="33"/>
        <v>0.59914149501387748</v>
      </c>
      <c r="AH136" s="3">
        <f t="shared" ca="1" si="33"/>
        <v>0.18920413664507163</v>
      </c>
      <c r="AI136" s="3">
        <f t="shared" ca="1" si="33"/>
        <v>0.25214689285403125</v>
      </c>
      <c r="AJ136" s="3">
        <f t="shared" ca="1" si="33"/>
        <v>0.68090681569891598</v>
      </c>
      <c r="AK136" s="3">
        <f t="shared" ca="1" si="33"/>
        <v>0.98224013555008993</v>
      </c>
      <c r="AL136" s="3">
        <f t="shared" ca="1" si="33"/>
        <v>0.40988939446557782</v>
      </c>
      <c r="AM136" s="3">
        <f t="shared" ca="1" si="33"/>
        <v>0.72484417302979964</v>
      </c>
      <c r="AN136" s="3">
        <f t="shared" ca="1" si="33"/>
        <v>0.38969982240443901</v>
      </c>
      <c r="AO136" s="3">
        <f t="shared" ca="1" si="33"/>
        <v>0.76774644271289771</v>
      </c>
      <c r="AP136" s="3">
        <f t="shared" ca="1" si="33"/>
        <v>0.31094226054944651</v>
      </c>
      <c r="AQ136" s="3">
        <f t="shared" ca="1" si="33"/>
        <v>0.10013073475627587</v>
      </c>
      <c r="AR136" s="3">
        <f t="shared" ca="1" si="33"/>
        <v>0.61107242440679188</v>
      </c>
      <c r="AS136" s="3">
        <f t="shared" ca="1" si="33"/>
        <v>0.97777797228608487</v>
      </c>
      <c r="AT136" s="3">
        <f t="shared" ca="1" si="33"/>
        <v>0.53168534827920266</v>
      </c>
      <c r="AU136" s="3">
        <f t="shared" ca="1" si="33"/>
        <v>0.93238087475111198</v>
      </c>
      <c r="AV136" s="3">
        <f t="shared" ca="1" si="32"/>
        <v>0.8417220641110158</v>
      </c>
      <c r="AW136" s="3">
        <f t="shared" ca="1" si="32"/>
        <v>0.10808024339018985</v>
      </c>
      <c r="AX136" s="3">
        <f t="shared" ca="1" si="32"/>
        <v>0.71095916830021288</v>
      </c>
      <c r="AY136" s="3">
        <f t="shared" ca="1" si="32"/>
        <v>0.98545682152351977</v>
      </c>
      <c r="AZ136" s="3"/>
    </row>
    <row r="137" spans="8:52" ht="16" x14ac:dyDescent="0.2">
      <c r="H137" s="22">
        <v>127</v>
      </c>
      <c r="I137" s="20">
        <f t="shared" ca="1" si="19"/>
        <v>9</v>
      </c>
      <c r="J137" s="23">
        <f t="shared" ca="1" si="31"/>
        <v>2</v>
      </c>
      <c r="K137" s="24">
        <f t="shared" ca="1" si="31"/>
        <v>14</v>
      </c>
      <c r="L137" s="24">
        <f t="shared" ca="1" si="31"/>
        <v>16</v>
      </c>
      <c r="M137" s="24">
        <f t="shared" ca="1" si="29"/>
        <v>4</v>
      </c>
      <c r="N137" s="24">
        <f t="shared" ca="1" si="29"/>
        <v>3</v>
      </c>
      <c r="O137" s="24">
        <f t="shared" ca="1" si="29"/>
        <v>20</v>
      </c>
      <c r="P137" s="24">
        <f t="shared" ca="1" si="29"/>
        <v>12</v>
      </c>
      <c r="Q137" s="24">
        <f t="shared" ca="1" si="29"/>
        <v>10</v>
      </c>
      <c r="R137" s="24">
        <f t="shared" ca="1" si="29"/>
        <v>7</v>
      </c>
      <c r="S137" s="24">
        <f t="shared" ca="1" si="34"/>
        <v>11</v>
      </c>
      <c r="T137" s="24">
        <f t="shared" ca="1" si="34"/>
        <v>8</v>
      </c>
      <c r="U137" s="24">
        <f t="shared" ca="1" si="34"/>
        <v>13</v>
      </c>
      <c r="V137" s="24">
        <f t="shared" ca="1" si="34"/>
        <v>19</v>
      </c>
      <c r="W137" s="24">
        <f t="shared" ca="1" si="34"/>
        <v>1</v>
      </c>
      <c r="X137" s="24">
        <f t="shared" ca="1" si="34"/>
        <v>9</v>
      </c>
      <c r="Y137" s="24">
        <f t="shared" ca="1" si="34"/>
        <v>6</v>
      </c>
      <c r="Z137" s="24">
        <f t="shared" ca="1" si="34"/>
        <v>15</v>
      </c>
      <c r="AA137" s="24">
        <f t="shared" ca="1" si="34"/>
        <v>18</v>
      </c>
      <c r="AB137" s="24">
        <f t="shared" ca="1" si="34"/>
        <v>17</v>
      </c>
      <c r="AC137" s="25">
        <f t="shared" ca="1" si="34"/>
        <v>5</v>
      </c>
      <c r="AD137" s="26"/>
      <c r="AF137" s="3">
        <f t="shared" ca="1" si="33"/>
        <v>0.80765547560120643</v>
      </c>
      <c r="AG137" s="3">
        <f t="shared" ca="1" si="33"/>
        <v>0.32429103879418686</v>
      </c>
      <c r="AH137" s="3">
        <f t="shared" ca="1" si="33"/>
        <v>0.18314030502780043</v>
      </c>
      <c r="AI137" s="3">
        <f t="shared" ca="1" si="33"/>
        <v>0.68650162429320882</v>
      </c>
      <c r="AJ137" s="3">
        <f t="shared" ca="1" si="33"/>
        <v>0.75171899719919522</v>
      </c>
      <c r="AK137" s="3">
        <f t="shared" ca="1" si="33"/>
        <v>1.3260767425024578E-2</v>
      </c>
      <c r="AL137" s="3">
        <f t="shared" ca="1" si="33"/>
        <v>0.38781150154158484</v>
      </c>
      <c r="AM137" s="3">
        <f t="shared" ca="1" si="33"/>
        <v>0.51347847712031991</v>
      </c>
      <c r="AN137" s="3">
        <f t="shared" ca="1" si="33"/>
        <v>0.55338196764393599</v>
      </c>
      <c r="AO137" s="3">
        <f t="shared" ca="1" si="33"/>
        <v>0.39453060615014035</v>
      </c>
      <c r="AP137" s="3">
        <f t="shared" ca="1" si="33"/>
        <v>0.54492043601043572</v>
      </c>
      <c r="AQ137" s="3">
        <f t="shared" ca="1" si="33"/>
        <v>0.32503389780745851</v>
      </c>
      <c r="AR137" s="3">
        <f t="shared" ca="1" si="33"/>
        <v>1.752242414625127E-2</v>
      </c>
      <c r="AS137" s="3">
        <f t="shared" ca="1" si="33"/>
        <v>0.8188417783609987</v>
      </c>
      <c r="AT137" s="3">
        <f t="shared" ca="1" si="33"/>
        <v>0.53551244555906252</v>
      </c>
      <c r="AU137" s="3">
        <f t="shared" ca="1" si="33"/>
        <v>0.61435569292279057</v>
      </c>
      <c r="AV137" s="3">
        <f t="shared" ca="1" si="32"/>
        <v>0.30335802195820527</v>
      </c>
      <c r="AW137" s="3">
        <f t="shared" ca="1" si="32"/>
        <v>6.7438133334441486E-2</v>
      </c>
      <c r="AX137" s="3">
        <f t="shared" ca="1" si="32"/>
        <v>0.13127234897078777</v>
      </c>
      <c r="AY137" s="3">
        <f t="shared" ca="1" si="32"/>
        <v>0.64901982577384743</v>
      </c>
      <c r="AZ137" s="3"/>
    </row>
    <row r="138" spans="8:52" ht="16" x14ac:dyDescent="0.2">
      <c r="H138" s="22">
        <v>128</v>
      </c>
      <c r="I138" s="20">
        <f t="shared" ca="1" si="19"/>
        <v>9</v>
      </c>
      <c r="J138" s="23">
        <f t="shared" ca="1" si="31"/>
        <v>2</v>
      </c>
      <c r="K138" s="24">
        <f t="shared" ca="1" si="31"/>
        <v>16</v>
      </c>
      <c r="L138" s="24">
        <f t="shared" ca="1" si="31"/>
        <v>3</v>
      </c>
      <c r="M138" s="24">
        <f t="shared" ca="1" si="29"/>
        <v>19</v>
      </c>
      <c r="N138" s="24">
        <f t="shared" ca="1" si="29"/>
        <v>11</v>
      </c>
      <c r="O138" s="24">
        <f t="shared" ca="1" si="29"/>
        <v>8</v>
      </c>
      <c r="P138" s="24">
        <f t="shared" ca="1" si="29"/>
        <v>7</v>
      </c>
      <c r="Q138" s="24">
        <f t="shared" ca="1" si="29"/>
        <v>6</v>
      </c>
      <c r="R138" s="24">
        <f t="shared" ca="1" si="29"/>
        <v>20</v>
      </c>
      <c r="S138" s="24">
        <f t="shared" ca="1" si="34"/>
        <v>5</v>
      </c>
      <c r="T138" s="24">
        <f t="shared" ca="1" si="34"/>
        <v>14</v>
      </c>
      <c r="U138" s="24">
        <f t="shared" ca="1" si="34"/>
        <v>9</v>
      </c>
      <c r="V138" s="24">
        <f t="shared" ca="1" si="34"/>
        <v>17</v>
      </c>
      <c r="W138" s="24">
        <f t="shared" ca="1" si="34"/>
        <v>18</v>
      </c>
      <c r="X138" s="24">
        <f t="shared" ca="1" si="34"/>
        <v>4</v>
      </c>
      <c r="Y138" s="24">
        <f t="shared" ca="1" si="34"/>
        <v>12</v>
      </c>
      <c r="Z138" s="24">
        <f t="shared" ca="1" si="34"/>
        <v>15</v>
      </c>
      <c r="AA138" s="24">
        <f t="shared" ca="1" si="34"/>
        <v>1</v>
      </c>
      <c r="AB138" s="24">
        <f t="shared" ca="1" si="34"/>
        <v>13</v>
      </c>
      <c r="AC138" s="25">
        <f t="shared" ca="1" si="34"/>
        <v>10</v>
      </c>
      <c r="AD138" s="26"/>
      <c r="AF138" s="3">
        <f t="shared" ca="1" si="33"/>
        <v>0.8806107874392809</v>
      </c>
      <c r="AG138" s="3">
        <f t="shared" ca="1" si="33"/>
        <v>7.008014803092466E-2</v>
      </c>
      <c r="AH138" s="3">
        <f t="shared" ca="1" si="33"/>
        <v>0.86299188489174949</v>
      </c>
      <c r="AI138" s="3">
        <f t="shared" ca="1" si="33"/>
        <v>2.1769160292939627E-2</v>
      </c>
      <c r="AJ138" s="3">
        <f t="shared" ca="1" si="33"/>
        <v>0.44285857210483093</v>
      </c>
      <c r="AK138" s="3">
        <f t="shared" ca="1" si="33"/>
        <v>0.52189121931506499</v>
      </c>
      <c r="AL138" s="3">
        <f t="shared" ca="1" si="33"/>
        <v>0.5801833549889609</v>
      </c>
      <c r="AM138" s="3">
        <f t="shared" ca="1" si="33"/>
        <v>0.71503853351154678</v>
      </c>
      <c r="AN138" s="3">
        <f t="shared" ca="1" si="33"/>
        <v>3.2004037090186399E-3</v>
      </c>
      <c r="AO138" s="3">
        <f t="shared" ca="1" si="33"/>
        <v>0.77933159111286721</v>
      </c>
      <c r="AP138" s="3">
        <f t="shared" ca="1" si="33"/>
        <v>0.30492663050604762</v>
      </c>
      <c r="AQ138" s="3">
        <f t="shared" ca="1" si="33"/>
        <v>0.51879565801453109</v>
      </c>
      <c r="AR138" s="3">
        <f t="shared" ca="1" si="33"/>
        <v>6.2116260491539066E-2</v>
      </c>
      <c r="AS138" s="3">
        <f t="shared" ca="1" si="33"/>
        <v>3.3767618101985586E-2</v>
      </c>
      <c r="AT138" s="3">
        <f t="shared" ca="1" si="33"/>
        <v>0.80873374987344004</v>
      </c>
      <c r="AU138" s="3">
        <f t="shared" ca="1" si="33"/>
        <v>0.40733849112356901</v>
      </c>
      <c r="AV138" s="3">
        <f t="shared" ca="1" si="32"/>
        <v>0.26942951231661239</v>
      </c>
      <c r="AW138" s="3">
        <f t="shared" ca="1" si="32"/>
        <v>0.97650573346210201</v>
      </c>
      <c r="AX138" s="3">
        <f t="shared" ca="1" si="32"/>
        <v>0.32693249305264926</v>
      </c>
      <c r="AY138" s="3">
        <f t="shared" ca="1" si="32"/>
        <v>0.47005116409000947</v>
      </c>
      <c r="AZ138" s="3"/>
    </row>
    <row r="139" spans="8:52" ht="16" x14ac:dyDescent="0.2">
      <c r="H139" s="22">
        <v>129</v>
      </c>
      <c r="I139" s="20">
        <f t="shared" ca="1" si="19"/>
        <v>16</v>
      </c>
      <c r="J139" s="23">
        <f t="shared" ca="1" si="31"/>
        <v>15</v>
      </c>
      <c r="K139" s="24">
        <f t="shared" ca="1" si="31"/>
        <v>7</v>
      </c>
      <c r="L139" s="24">
        <f t="shared" ca="1" si="31"/>
        <v>11</v>
      </c>
      <c r="M139" s="24">
        <f t="shared" ca="1" si="29"/>
        <v>9</v>
      </c>
      <c r="N139" s="24">
        <f t="shared" ca="1" si="29"/>
        <v>8</v>
      </c>
      <c r="O139" s="24">
        <f t="shared" ca="1" si="29"/>
        <v>12</v>
      </c>
      <c r="P139" s="24">
        <f t="shared" ca="1" si="29"/>
        <v>18</v>
      </c>
      <c r="Q139" s="24">
        <f t="shared" ca="1" si="29"/>
        <v>3</v>
      </c>
      <c r="R139" s="24">
        <f t="shared" ca="1" si="29"/>
        <v>19</v>
      </c>
      <c r="S139" s="24">
        <f t="shared" ca="1" si="34"/>
        <v>14</v>
      </c>
      <c r="T139" s="24">
        <f t="shared" ca="1" si="34"/>
        <v>4</v>
      </c>
      <c r="U139" s="24">
        <f t="shared" ca="1" si="34"/>
        <v>5</v>
      </c>
      <c r="V139" s="24">
        <f t="shared" ca="1" si="34"/>
        <v>20</v>
      </c>
      <c r="W139" s="24">
        <f t="shared" ca="1" si="34"/>
        <v>1</v>
      </c>
      <c r="X139" s="24">
        <f t="shared" ca="1" si="34"/>
        <v>6</v>
      </c>
      <c r="Y139" s="24">
        <f t="shared" ca="1" si="34"/>
        <v>2</v>
      </c>
      <c r="Z139" s="24">
        <f t="shared" ca="1" si="34"/>
        <v>10</v>
      </c>
      <c r="AA139" s="24">
        <f t="shared" ca="1" si="34"/>
        <v>16</v>
      </c>
      <c r="AB139" s="24">
        <f t="shared" ca="1" si="34"/>
        <v>17</v>
      </c>
      <c r="AC139" s="25">
        <f t="shared" ca="1" si="34"/>
        <v>13</v>
      </c>
      <c r="AD139" s="26"/>
      <c r="AF139" s="3">
        <f t="shared" ca="1" si="33"/>
        <v>0.10824577748285769</v>
      </c>
      <c r="AG139" s="3">
        <f t="shared" ca="1" si="33"/>
        <v>0.48105853496123585</v>
      </c>
      <c r="AH139" s="3">
        <f t="shared" ca="1" si="33"/>
        <v>0.28351296434347817</v>
      </c>
      <c r="AI139" s="3">
        <f t="shared" ca="1" si="33"/>
        <v>0.31781339805488984</v>
      </c>
      <c r="AJ139" s="3">
        <f t="shared" ca="1" si="33"/>
        <v>0.36181124344290727</v>
      </c>
      <c r="AK139" s="3">
        <f t="shared" ca="1" si="33"/>
        <v>0.22464731894126067</v>
      </c>
      <c r="AL139" s="3">
        <f t="shared" ca="1" si="33"/>
        <v>2.832883637208905E-2</v>
      </c>
      <c r="AM139" s="3">
        <f t="shared" ca="1" si="33"/>
        <v>0.79831178709921324</v>
      </c>
      <c r="AN139" s="3">
        <f t="shared" ca="1" si="33"/>
        <v>2.6601020424312671E-2</v>
      </c>
      <c r="AO139" s="3">
        <f t="shared" ca="1" si="33"/>
        <v>0.13156815713019221</v>
      </c>
      <c r="AP139" s="3">
        <f t="shared" ca="1" si="33"/>
        <v>0.78640375452092259</v>
      </c>
      <c r="AQ139" s="3">
        <f t="shared" ca="1" si="33"/>
        <v>0.69374505557063659</v>
      </c>
      <c r="AR139" s="3">
        <f t="shared" ca="1" si="33"/>
        <v>2.5298916015227491E-2</v>
      </c>
      <c r="AS139" s="3">
        <f t="shared" ca="1" si="33"/>
        <v>0.90493141193618343</v>
      </c>
      <c r="AT139" s="3">
        <f t="shared" ca="1" si="33"/>
        <v>0.55622208006940277</v>
      </c>
      <c r="AU139" s="3">
        <f t="shared" ca="1" si="33"/>
        <v>0.86098178792699098</v>
      </c>
      <c r="AV139" s="3">
        <f t="shared" ca="1" si="32"/>
        <v>0.31756435452347143</v>
      </c>
      <c r="AW139" s="3">
        <f t="shared" ca="1" si="32"/>
        <v>5.702997139526389E-2</v>
      </c>
      <c r="AX139" s="3">
        <f t="shared" ca="1" si="32"/>
        <v>3.1169321738598432E-2</v>
      </c>
      <c r="AY139" s="3">
        <f t="shared" ca="1" si="32"/>
        <v>0.20405055738761313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5</v>
      </c>
      <c r="J140" s="23">
        <f t="shared" ca="1" si="31"/>
        <v>20</v>
      </c>
      <c r="K140" s="24">
        <f t="shared" ca="1" si="31"/>
        <v>5</v>
      </c>
      <c r="L140" s="24">
        <f t="shared" ca="1" si="31"/>
        <v>11</v>
      </c>
      <c r="M140" s="24">
        <f t="shared" ca="1" si="29"/>
        <v>12</v>
      </c>
      <c r="N140" s="24">
        <f t="shared" ca="1" si="29"/>
        <v>17</v>
      </c>
      <c r="O140" s="24">
        <f t="shared" ca="1" si="29"/>
        <v>16</v>
      </c>
      <c r="P140" s="24">
        <f t="shared" ca="1" si="29"/>
        <v>10</v>
      </c>
      <c r="Q140" s="24">
        <f t="shared" ca="1" si="29"/>
        <v>13</v>
      </c>
      <c r="R140" s="24">
        <f t="shared" ca="1" si="29"/>
        <v>19</v>
      </c>
      <c r="S140" s="24">
        <f t="shared" ca="1" si="34"/>
        <v>6</v>
      </c>
      <c r="T140" s="24">
        <f t="shared" ca="1" si="34"/>
        <v>3</v>
      </c>
      <c r="U140" s="24">
        <f t="shared" ca="1" si="34"/>
        <v>15</v>
      </c>
      <c r="V140" s="24">
        <f t="shared" ca="1" si="34"/>
        <v>8</v>
      </c>
      <c r="W140" s="24">
        <f t="shared" ca="1" si="34"/>
        <v>9</v>
      </c>
      <c r="X140" s="24">
        <f t="shared" ca="1" si="34"/>
        <v>7</v>
      </c>
      <c r="Y140" s="24">
        <f t="shared" ca="1" si="34"/>
        <v>1</v>
      </c>
      <c r="Z140" s="24">
        <f t="shared" ca="1" si="34"/>
        <v>14</v>
      </c>
      <c r="AA140" s="24">
        <f t="shared" ca="1" si="34"/>
        <v>2</v>
      </c>
      <c r="AB140" s="24">
        <f t="shared" ca="1" si="34"/>
        <v>18</v>
      </c>
      <c r="AC140" s="25">
        <f t="shared" ca="1" si="34"/>
        <v>4</v>
      </c>
      <c r="AD140" s="26"/>
      <c r="AF140" s="3">
        <f t="shared" ca="1" si="33"/>
        <v>5.2867577832541923E-2</v>
      </c>
      <c r="AG140" s="3">
        <f t="shared" ca="1" si="33"/>
        <v>0.87268905776696615</v>
      </c>
      <c r="AH140" s="3">
        <f t="shared" ca="1" si="33"/>
        <v>0.38141169049273482</v>
      </c>
      <c r="AI140" s="3">
        <f t="shared" ca="1" si="33"/>
        <v>0.25405100665379221</v>
      </c>
      <c r="AJ140" s="3">
        <f t="shared" ca="1" si="33"/>
        <v>0.1678174005081956</v>
      </c>
      <c r="AK140" s="3">
        <f t="shared" ca="1" si="33"/>
        <v>0.17501261978372629</v>
      </c>
      <c r="AL140" s="3">
        <f t="shared" ca="1" si="33"/>
        <v>0.39121353290748584</v>
      </c>
      <c r="AM140" s="3">
        <f t="shared" ca="1" si="33"/>
        <v>0.20559648392570384</v>
      </c>
      <c r="AN140" s="3">
        <f t="shared" ca="1" si="33"/>
        <v>8.7058108841044035E-2</v>
      </c>
      <c r="AO140" s="3">
        <f t="shared" ca="1" si="33"/>
        <v>0.7784225267207463</v>
      </c>
      <c r="AP140" s="3">
        <f t="shared" ca="1" si="33"/>
        <v>0.9214968072840265</v>
      </c>
      <c r="AQ140" s="3">
        <f t="shared" ca="1" si="33"/>
        <v>0.17580627016913941</v>
      </c>
      <c r="AR140" s="3">
        <f t="shared" ca="1" si="33"/>
        <v>0.51165153640116134</v>
      </c>
      <c r="AS140" s="3">
        <f t="shared" ca="1" si="33"/>
        <v>0.50863794380998373</v>
      </c>
      <c r="AT140" s="3">
        <f t="shared" ca="1" si="33"/>
        <v>0.60275728447856669</v>
      </c>
      <c r="AU140" s="3">
        <f t="shared" ca="1" si="33"/>
        <v>0.9722951676390319</v>
      </c>
      <c r="AV140" s="3">
        <f t="shared" ca="1" si="32"/>
        <v>0.18184296134830313</v>
      </c>
      <c r="AW140" s="3">
        <f t="shared" ca="1" si="32"/>
        <v>0.9552451154141125</v>
      </c>
      <c r="AX140" s="3">
        <f t="shared" ca="1" si="32"/>
        <v>0.16743990429124622</v>
      </c>
      <c r="AY140" s="3">
        <f t="shared" ca="1" si="32"/>
        <v>0.90841458501106598</v>
      </c>
      <c r="AZ140" s="3"/>
    </row>
    <row r="141" spans="8:52" ht="16" x14ac:dyDescent="0.2">
      <c r="H141" s="22">
        <v>131</v>
      </c>
      <c r="I141" s="20">
        <f t="shared" ca="1" si="35"/>
        <v>10</v>
      </c>
      <c r="J141" s="23">
        <f t="shared" ca="1" si="31"/>
        <v>2</v>
      </c>
      <c r="K141" s="24">
        <f t="shared" ca="1" si="31"/>
        <v>4</v>
      </c>
      <c r="L141" s="24">
        <f t="shared" ca="1" si="31"/>
        <v>11</v>
      </c>
      <c r="M141" s="24">
        <f t="shared" ca="1" si="29"/>
        <v>9</v>
      </c>
      <c r="N141" s="24">
        <f t="shared" ca="1" si="29"/>
        <v>12</v>
      </c>
      <c r="O141" s="24">
        <f t="shared" ca="1" si="29"/>
        <v>1</v>
      </c>
      <c r="P141" s="24">
        <f t="shared" ca="1" si="29"/>
        <v>6</v>
      </c>
      <c r="Q141" s="24">
        <f t="shared" ca="1" si="29"/>
        <v>7</v>
      </c>
      <c r="R141" s="24">
        <f t="shared" ca="1" si="29"/>
        <v>8</v>
      </c>
      <c r="S141" s="24">
        <f t="shared" ca="1" si="34"/>
        <v>16</v>
      </c>
      <c r="T141" s="24">
        <f t="shared" ca="1" si="34"/>
        <v>17</v>
      </c>
      <c r="U141" s="24">
        <f t="shared" ca="1" si="34"/>
        <v>19</v>
      </c>
      <c r="V141" s="24">
        <f t="shared" ca="1" si="34"/>
        <v>10</v>
      </c>
      <c r="W141" s="24">
        <f t="shared" ca="1" si="34"/>
        <v>20</v>
      </c>
      <c r="X141" s="24">
        <f t="shared" ca="1" si="34"/>
        <v>14</v>
      </c>
      <c r="Y141" s="24">
        <f t="shared" ca="1" si="34"/>
        <v>3</v>
      </c>
      <c r="Z141" s="24">
        <f t="shared" ca="1" si="34"/>
        <v>13</v>
      </c>
      <c r="AA141" s="24">
        <f t="shared" ca="1" si="34"/>
        <v>15</v>
      </c>
      <c r="AB141" s="24">
        <f t="shared" ca="1" si="34"/>
        <v>18</v>
      </c>
      <c r="AC141" s="25">
        <f t="shared" ca="1" si="34"/>
        <v>5</v>
      </c>
      <c r="AD141" s="26"/>
      <c r="AF141" s="3">
        <f t="shared" ca="1" si="33"/>
        <v>0.96948875717605731</v>
      </c>
      <c r="AG141" s="3">
        <f t="shared" ca="1" si="33"/>
        <v>0.86905266528136604</v>
      </c>
      <c r="AH141" s="3">
        <f t="shared" ca="1" si="33"/>
        <v>0.44358343076272799</v>
      </c>
      <c r="AI141" s="3">
        <f t="shared" ca="1" si="33"/>
        <v>0.58543149223603463</v>
      </c>
      <c r="AJ141" s="3">
        <f t="shared" ca="1" si="33"/>
        <v>0.4417865064964126</v>
      </c>
      <c r="AK141" s="3">
        <f t="shared" ca="1" si="33"/>
        <v>0.98486692558589572</v>
      </c>
      <c r="AL141" s="3">
        <f t="shared" ca="1" si="33"/>
        <v>0.7198621895302626</v>
      </c>
      <c r="AM141" s="3">
        <f t="shared" ca="1" si="33"/>
        <v>0.7184178492757024</v>
      </c>
      <c r="AN141" s="3">
        <f t="shared" ca="1" si="33"/>
        <v>0.62392371500146693</v>
      </c>
      <c r="AO141" s="3">
        <f t="shared" ca="1" si="33"/>
        <v>0.36384387473643443</v>
      </c>
      <c r="AP141" s="3">
        <f t="shared" ca="1" si="33"/>
        <v>0.36094540244896722</v>
      </c>
      <c r="AQ141" s="3">
        <f t="shared" ca="1" si="33"/>
        <v>0.23590079129156538</v>
      </c>
      <c r="AR141" s="3">
        <f t="shared" ca="1" si="33"/>
        <v>0.52038739251259869</v>
      </c>
      <c r="AS141" s="3">
        <f t="shared" ca="1" si="33"/>
        <v>0.22718675140425348</v>
      </c>
      <c r="AT141" s="3">
        <f t="shared" ca="1" si="33"/>
        <v>0.3889120763923376</v>
      </c>
      <c r="AU141" s="3">
        <f t="shared" ca="1" si="33"/>
        <v>0.92636940156147063</v>
      </c>
      <c r="AV141" s="3">
        <f t="shared" ca="1" si="32"/>
        <v>0.40432570949058744</v>
      </c>
      <c r="AW141" s="3">
        <f t="shared" ca="1" si="32"/>
        <v>0.36452220664130308</v>
      </c>
      <c r="AX141" s="3">
        <f t="shared" ca="1" si="32"/>
        <v>0.28655467960804637</v>
      </c>
      <c r="AY141" s="3">
        <f t="shared" ca="1" si="32"/>
        <v>0.77071616461213344</v>
      </c>
      <c r="AZ141" s="3"/>
    </row>
    <row r="142" spans="8:52" ht="16" x14ac:dyDescent="0.2">
      <c r="H142" s="22">
        <v>132</v>
      </c>
      <c r="I142" s="20">
        <f t="shared" ca="1" si="35"/>
        <v>5</v>
      </c>
      <c r="J142" s="23">
        <f t="shared" ca="1" si="31"/>
        <v>16</v>
      </c>
      <c r="K142" s="24">
        <f t="shared" ca="1" si="31"/>
        <v>6</v>
      </c>
      <c r="L142" s="24">
        <f t="shared" ca="1" si="31"/>
        <v>10</v>
      </c>
      <c r="M142" s="24">
        <f t="shared" ca="1" si="29"/>
        <v>4</v>
      </c>
      <c r="N142" s="24">
        <f t="shared" ca="1" si="29"/>
        <v>18</v>
      </c>
      <c r="O142" s="24">
        <f t="shared" ca="1" si="29"/>
        <v>9</v>
      </c>
      <c r="P142" s="24">
        <f t="shared" ca="1" si="29"/>
        <v>13</v>
      </c>
      <c r="Q142" s="24">
        <f t="shared" ca="1" si="29"/>
        <v>2</v>
      </c>
      <c r="R142" s="24">
        <f t="shared" ca="1" si="29"/>
        <v>11</v>
      </c>
      <c r="S142" s="24">
        <f t="shared" ca="1" si="34"/>
        <v>14</v>
      </c>
      <c r="T142" s="24">
        <f t="shared" ca="1" si="34"/>
        <v>1</v>
      </c>
      <c r="U142" s="24">
        <f t="shared" ca="1" si="34"/>
        <v>3</v>
      </c>
      <c r="V142" s="24">
        <f t="shared" ca="1" si="34"/>
        <v>19</v>
      </c>
      <c r="W142" s="24">
        <f t="shared" ca="1" si="34"/>
        <v>20</v>
      </c>
      <c r="X142" s="24">
        <f t="shared" ca="1" si="34"/>
        <v>17</v>
      </c>
      <c r="Y142" s="24">
        <f t="shared" ca="1" si="34"/>
        <v>15</v>
      </c>
      <c r="Z142" s="24">
        <f t="shared" ca="1" si="34"/>
        <v>5</v>
      </c>
      <c r="AA142" s="24">
        <f t="shared" ca="1" si="34"/>
        <v>8</v>
      </c>
      <c r="AB142" s="24">
        <f t="shared" ca="1" si="34"/>
        <v>7</v>
      </c>
      <c r="AC142" s="25">
        <f t="shared" ca="1" si="34"/>
        <v>12</v>
      </c>
      <c r="AD142" s="26"/>
      <c r="AF142" s="3">
        <f t="shared" ca="1" si="33"/>
        <v>0.24450061835171033</v>
      </c>
      <c r="AG142" s="3">
        <f t="shared" ca="1" si="33"/>
        <v>0.59326675541095308</v>
      </c>
      <c r="AH142" s="3">
        <f t="shared" ca="1" si="33"/>
        <v>0.48610578206849142</v>
      </c>
      <c r="AI142" s="3">
        <f t="shared" ca="1" si="33"/>
        <v>0.86579470901396316</v>
      </c>
      <c r="AJ142" s="3">
        <f t="shared" ca="1" si="33"/>
        <v>0.21750919377105904</v>
      </c>
      <c r="AK142" s="3">
        <f t="shared" ca="1" si="33"/>
        <v>0.4892338210806747</v>
      </c>
      <c r="AL142" s="3">
        <f t="shared" ca="1" si="33"/>
        <v>0.36522842375687803</v>
      </c>
      <c r="AM142" s="3">
        <f t="shared" ca="1" si="33"/>
        <v>0.978487131009248</v>
      </c>
      <c r="AN142" s="3">
        <f t="shared" ca="1" si="33"/>
        <v>0.42155202227862587</v>
      </c>
      <c r="AO142" s="3">
        <f t="shared" ca="1" si="33"/>
        <v>0.34583509417689429</v>
      </c>
      <c r="AP142" s="3">
        <f t="shared" ca="1" si="33"/>
        <v>0.98217398695802582</v>
      </c>
      <c r="AQ142" s="3">
        <f t="shared" ca="1" si="33"/>
        <v>0.88176880875020502</v>
      </c>
      <c r="AR142" s="3">
        <f t="shared" ca="1" si="33"/>
        <v>7.0251275459829787E-2</v>
      </c>
      <c r="AS142" s="3">
        <f t="shared" ca="1" si="33"/>
        <v>2.5106557037593014E-3</v>
      </c>
      <c r="AT142" s="3">
        <f t="shared" ca="1" si="33"/>
        <v>0.2344353546804846</v>
      </c>
      <c r="AU142" s="3">
        <f t="shared" ref="AU142" ca="1" si="36">RAND()</f>
        <v>0.3365135788056246</v>
      </c>
      <c r="AV142" s="3">
        <f t="shared" ca="1" si="32"/>
        <v>0.71141126666480248</v>
      </c>
      <c r="AW142" s="3">
        <f t="shared" ca="1" si="32"/>
        <v>0.5619910120388526</v>
      </c>
      <c r="AX142" s="3">
        <f t="shared" ca="1" si="32"/>
        <v>0.58175385252331324</v>
      </c>
      <c r="AY142" s="3">
        <f t="shared" ca="1" si="32"/>
        <v>0.40194041265534486</v>
      </c>
      <c r="AZ142" s="3"/>
    </row>
    <row r="143" spans="8:52" ht="16" x14ac:dyDescent="0.2">
      <c r="H143" s="22">
        <v>133</v>
      </c>
      <c r="I143" s="20">
        <f t="shared" ca="1" si="35"/>
        <v>9</v>
      </c>
      <c r="J143" s="23">
        <f t="shared" ca="1" si="31"/>
        <v>8</v>
      </c>
      <c r="K143" s="24">
        <f t="shared" ca="1" si="31"/>
        <v>13</v>
      </c>
      <c r="L143" s="24">
        <f t="shared" ca="1" si="31"/>
        <v>6</v>
      </c>
      <c r="M143" s="24">
        <f t="shared" ca="1" si="29"/>
        <v>7</v>
      </c>
      <c r="N143" s="24">
        <f t="shared" ca="1" si="29"/>
        <v>5</v>
      </c>
      <c r="O143" s="24">
        <f t="shared" ca="1" si="29"/>
        <v>11</v>
      </c>
      <c r="P143" s="24">
        <f t="shared" ca="1" si="29"/>
        <v>18</v>
      </c>
      <c r="Q143" s="24">
        <f t="shared" ca="1" si="29"/>
        <v>17</v>
      </c>
      <c r="R143" s="24">
        <f t="shared" ca="1" si="29"/>
        <v>12</v>
      </c>
      <c r="S143" s="24">
        <f t="shared" ca="1" si="34"/>
        <v>14</v>
      </c>
      <c r="T143" s="24">
        <f t="shared" ca="1" si="34"/>
        <v>2</v>
      </c>
      <c r="U143" s="24">
        <f t="shared" ca="1" si="34"/>
        <v>16</v>
      </c>
      <c r="V143" s="24">
        <f t="shared" ca="1" si="34"/>
        <v>20</v>
      </c>
      <c r="W143" s="24">
        <f t="shared" ca="1" si="34"/>
        <v>15</v>
      </c>
      <c r="X143" s="24">
        <f t="shared" ca="1" si="34"/>
        <v>4</v>
      </c>
      <c r="Y143" s="24">
        <f t="shared" ca="1" si="34"/>
        <v>1</v>
      </c>
      <c r="Z143" s="24">
        <f t="shared" ca="1" si="34"/>
        <v>10</v>
      </c>
      <c r="AA143" s="24">
        <f t="shared" ca="1" si="34"/>
        <v>9</v>
      </c>
      <c r="AB143" s="24">
        <f t="shared" ca="1" si="34"/>
        <v>19</v>
      </c>
      <c r="AC143" s="25">
        <f t="shared" ca="1" si="34"/>
        <v>3</v>
      </c>
      <c r="AD143" s="26"/>
      <c r="AF143" s="3">
        <f t="shared" ref="AF143:AU158" ca="1" si="37">RAND()</f>
        <v>0.69495212721590827</v>
      </c>
      <c r="AG143" s="3">
        <f t="shared" ca="1" si="37"/>
        <v>0.47504533779420055</v>
      </c>
      <c r="AH143" s="3">
        <f t="shared" ca="1" si="37"/>
        <v>0.76347874644509994</v>
      </c>
      <c r="AI143" s="3">
        <f t="shared" ca="1" si="37"/>
        <v>0.72156030777018154</v>
      </c>
      <c r="AJ143" s="3">
        <f t="shared" ca="1" si="37"/>
        <v>0.78633471501684804</v>
      </c>
      <c r="AK143" s="3">
        <f t="shared" ca="1" si="37"/>
        <v>0.63674716816062782</v>
      </c>
      <c r="AL143" s="3">
        <f t="shared" ca="1" si="37"/>
        <v>8.1431023578500628E-2</v>
      </c>
      <c r="AM143" s="3">
        <f t="shared" ca="1" si="37"/>
        <v>0.16189679015980019</v>
      </c>
      <c r="AN143" s="3">
        <f t="shared" ca="1" si="37"/>
        <v>0.47820436522969834</v>
      </c>
      <c r="AO143" s="3">
        <f t="shared" ca="1" si="37"/>
        <v>0.3029110299188138</v>
      </c>
      <c r="AP143" s="3">
        <f t="shared" ca="1" si="37"/>
        <v>0.84553384182520441</v>
      </c>
      <c r="AQ143" s="3">
        <f t="shared" ca="1" si="37"/>
        <v>0.24448723735946221</v>
      </c>
      <c r="AR143" s="3">
        <f t="shared" ca="1" si="37"/>
        <v>3.1949071576474974E-2</v>
      </c>
      <c r="AS143" s="3">
        <f t="shared" ca="1" si="37"/>
        <v>0.25297399024696976</v>
      </c>
      <c r="AT143" s="3">
        <f t="shared" ca="1" si="37"/>
        <v>0.80278231438888803</v>
      </c>
      <c r="AU143" s="3">
        <f t="shared" ca="1" si="37"/>
        <v>0.86696230346722181</v>
      </c>
      <c r="AV143" s="3">
        <f t="shared" ca="1" si="32"/>
        <v>0.64414436052306123</v>
      </c>
      <c r="AW143" s="3">
        <f t="shared" ca="1" si="32"/>
        <v>0.65393030625881388</v>
      </c>
      <c r="AX143" s="3">
        <f t="shared" ca="1" si="32"/>
        <v>4.4949399038391236E-2</v>
      </c>
      <c r="AY143" s="3">
        <f t="shared" ca="1" si="32"/>
        <v>0.82403277942163067</v>
      </c>
      <c r="AZ143" s="3"/>
    </row>
    <row r="144" spans="8:52" ht="16" x14ac:dyDescent="0.2">
      <c r="H144" s="22">
        <v>134</v>
      </c>
      <c r="I144" s="20">
        <f t="shared" ca="1" si="35"/>
        <v>3</v>
      </c>
      <c r="J144" s="23">
        <f t="shared" ca="1" si="31"/>
        <v>1</v>
      </c>
      <c r="K144" s="24">
        <f t="shared" ca="1" si="31"/>
        <v>2</v>
      </c>
      <c r="L144" s="24">
        <f t="shared" ca="1" si="31"/>
        <v>8</v>
      </c>
      <c r="M144" s="24">
        <f t="shared" ca="1" si="29"/>
        <v>9</v>
      </c>
      <c r="N144" s="24">
        <f t="shared" ca="1" si="29"/>
        <v>3</v>
      </c>
      <c r="O144" s="24">
        <f t="shared" ca="1" si="29"/>
        <v>10</v>
      </c>
      <c r="P144" s="24">
        <f t="shared" ca="1" si="29"/>
        <v>16</v>
      </c>
      <c r="Q144" s="24">
        <f t="shared" ca="1" si="29"/>
        <v>13</v>
      </c>
      <c r="R144" s="24">
        <f t="shared" ca="1" si="29"/>
        <v>7</v>
      </c>
      <c r="S144" s="24">
        <f t="shared" ca="1" si="34"/>
        <v>15</v>
      </c>
      <c r="T144" s="24">
        <f t="shared" ca="1" si="34"/>
        <v>18</v>
      </c>
      <c r="U144" s="24">
        <f t="shared" ca="1" si="34"/>
        <v>17</v>
      </c>
      <c r="V144" s="24">
        <f t="shared" ca="1" si="34"/>
        <v>4</v>
      </c>
      <c r="W144" s="24">
        <f t="shared" ca="1" si="34"/>
        <v>20</v>
      </c>
      <c r="X144" s="24">
        <f t="shared" ca="1" si="34"/>
        <v>19</v>
      </c>
      <c r="Y144" s="24">
        <f t="shared" ca="1" si="34"/>
        <v>6</v>
      </c>
      <c r="Z144" s="24">
        <f t="shared" ca="1" si="34"/>
        <v>5</v>
      </c>
      <c r="AA144" s="24">
        <f t="shared" ca="1" si="34"/>
        <v>14</v>
      </c>
      <c r="AB144" s="24">
        <f t="shared" ca="1" si="34"/>
        <v>12</v>
      </c>
      <c r="AC144" s="25">
        <f t="shared" ca="1" si="34"/>
        <v>11</v>
      </c>
      <c r="AD144" s="26"/>
      <c r="AF144" s="3">
        <f t="shared" ca="1" si="37"/>
        <v>0.98735074987342109</v>
      </c>
      <c r="AG144" s="3">
        <f t="shared" ca="1" si="37"/>
        <v>0.82048596662862561</v>
      </c>
      <c r="AH144" s="3">
        <f t="shared" ca="1" si="37"/>
        <v>0.52950279196495653</v>
      </c>
      <c r="AI144" s="3">
        <f t="shared" ca="1" si="37"/>
        <v>0.51688751106389885</v>
      </c>
      <c r="AJ144" s="3">
        <f t="shared" ca="1" si="37"/>
        <v>0.77213942016135162</v>
      </c>
      <c r="AK144" s="3">
        <f t="shared" ca="1" si="37"/>
        <v>0.50934754714614505</v>
      </c>
      <c r="AL144" s="3">
        <f t="shared" ca="1" si="37"/>
        <v>0.26922569231969085</v>
      </c>
      <c r="AM144" s="3">
        <f t="shared" ca="1" si="37"/>
        <v>0.43344462028666708</v>
      </c>
      <c r="AN144" s="3">
        <f t="shared" ca="1" si="37"/>
        <v>0.60966101128777206</v>
      </c>
      <c r="AO144" s="3">
        <f t="shared" ca="1" si="37"/>
        <v>0.30391428122049946</v>
      </c>
      <c r="AP144" s="3">
        <f t="shared" ca="1" si="37"/>
        <v>0.17357161878921268</v>
      </c>
      <c r="AQ144" s="3">
        <f t="shared" ca="1" si="37"/>
        <v>0.26096158023917326</v>
      </c>
      <c r="AR144" s="3">
        <f t="shared" ca="1" si="37"/>
        <v>0.76649094050739741</v>
      </c>
      <c r="AS144" s="3">
        <f t="shared" ca="1" si="37"/>
        <v>9.9119089245639613E-2</v>
      </c>
      <c r="AT144" s="3">
        <f t="shared" ca="1" si="37"/>
        <v>0.14588728734434298</v>
      </c>
      <c r="AU144" s="3">
        <f t="shared" ca="1" si="37"/>
        <v>0.61954367510196462</v>
      </c>
      <c r="AV144" s="3">
        <f t="shared" ca="1" si="32"/>
        <v>0.69826163527601692</v>
      </c>
      <c r="AW144" s="3">
        <f t="shared" ca="1" si="32"/>
        <v>0.43160890055337331</v>
      </c>
      <c r="AX144" s="3">
        <f t="shared" ca="1" si="32"/>
        <v>0.47971093601143722</v>
      </c>
      <c r="AY144" s="3">
        <f t="shared" ca="1" si="32"/>
        <v>0.50909234483219035</v>
      </c>
      <c r="AZ144" s="3"/>
    </row>
    <row r="145" spans="8:52" ht="16" x14ac:dyDescent="0.2">
      <c r="H145" s="22">
        <v>135</v>
      </c>
      <c r="I145" s="20">
        <f t="shared" ca="1" si="35"/>
        <v>4</v>
      </c>
      <c r="J145" s="23">
        <f t="shared" ca="1" si="31"/>
        <v>16</v>
      </c>
      <c r="K145" s="24">
        <f t="shared" ca="1" si="31"/>
        <v>17</v>
      </c>
      <c r="L145" s="24">
        <f t="shared" ca="1" si="31"/>
        <v>7</v>
      </c>
      <c r="M145" s="24">
        <f t="shared" ca="1" si="29"/>
        <v>18</v>
      </c>
      <c r="N145" s="24">
        <f t="shared" ca="1" si="29"/>
        <v>6</v>
      </c>
      <c r="O145" s="24">
        <f t="shared" ca="1" si="29"/>
        <v>20</v>
      </c>
      <c r="P145" s="24">
        <f t="shared" ca="1" si="29"/>
        <v>13</v>
      </c>
      <c r="Q145" s="24">
        <f t="shared" ca="1" si="29"/>
        <v>2</v>
      </c>
      <c r="R145" s="24">
        <f t="shared" ca="1" si="29"/>
        <v>11</v>
      </c>
      <c r="S145" s="24">
        <f t="shared" ca="1" si="34"/>
        <v>8</v>
      </c>
      <c r="T145" s="24">
        <f t="shared" ca="1" si="34"/>
        <v>5</v>
      </c>
      <c r="U145" s="24">
        <f t="shared" ca="1" si="34"/>
        <v>1</v>
      </c>
      <c r="V145" s="24">
        <f t="shared" ca="1" si="34"/>
        <v>10</v>
      </c>
      <c r="W145" s="24">
        <f t="shared" ca="1" si="34"/>
        <v>9</v>
      </c>
      <c r="X145" s="24">
        <f t="shared" ca="1" si="34"/>
        <v>14</v>
      </c>
      <c r="Y145" s="24">
        <f t="shared" ca="1" si="34"/>
        <v>12</v>
      </c>
      <c r="Z145" s="24">
        <f t="shared" ca="1" si="34"/>
        <v>19</v>
      </c>
      <c r="AA145" s="24">
        <f t="shared" ca="1" si="34"/>
        <v>3</v>
      </c>
      <c r="AB145" s="24">
        <f t="shared" ca="1" si="34"/>
        <v>4</v>
      </c>
      <c r="AC145" s="25">
        <f t="shared" ca="1" si="34"/>
        <v>15</v>
      </c>
      <c r="AD145" s="26"/>
      <c r="AF145" s="3">
        <f t="shared" ca="1" si="37"/>
        <v>0.13977118557351764</v>
      </c>
      <c r="AG145" s="3">
        <f t="shared" ca="1" si="37"/>
        <v>0.12675825194833268</v>
      </c>
      <c r="AH145" s="3">
        <f t="shared" ca="1" si="37"/>
        <v>0.70550318378193355</v>
      </c>
      <c r="AI145" s="3">
        <f t="shared" ca="1" si="37"/>
        <v>0.11724879020066414</v>
      </c>
      <c r="AJ145" s="3">
        <f t="shared" ca="1" si="37"/>
        <v>0.72901532136260327</v>
      </c>
      <c r="AK145" s="3">
        <f t="shared" ca="1" si="37"/>
        <v>6.5063666572804602E-2</v>
      </c>
      <c r="AL145" s="3">
        <f t="shared" ca="1" si="37"/>
        <v>0.4070016506671128</v>
      </c>
      <c r="AM145" s="3">
        <f t="shared" ca="1" si="37"/>
        <v>0.92180311994678332</v>
      </c>
      <c r="AN145" s="3">
        <f t="shared" ca="1" si="37"/>
        <v>0.58091809517068549</v>
      </c>
      <c r="AO145" s="3">
        <f t="shared" ca="1" si="37"/>
        <v>0.69586605250633871</v>
      </c>
      <c r="AP145" s="3">
        <f t="shared" ca="1" si="37"/>
        <v>0.79109214964501595</v>
      </c>
      <c r="AQ145" s="3">
        <f t="shared" ca="1" si="37"/>
        <v>0.94057967381048568</v>
      </c>
      <c r="AR145" s="3">
        <f t="shared" ca="1" si="37"/>
        <v>0.63075761983440093</v>
      </c>
      <c r="AS145" s="3">
        <f t="shared" ca="1" si="37"/>
        <v>0.63747787341206652</v>
      </c>
      <c r="AT145" s="3">
        <f t="shared" ca="1" si="37"/>
        <v>0.22374147905519381</v>
      </c>
      <c r="AU145" s="3">
        <f t="shared" ca="1" si="37"/>
        <v>0.55256727152136764</v>
      </c>
      <c r="AV145" s="3">
        <f t="shared" ca="1" si="32"/>
        <v>7.3847939468247081E-2</v>
      </c>
      <c r="AW145" s="3">
        <f t="shared" ca="1" si="32"/>
        <v>0.8412521607852822</v>
      </c>
      <c r="AX145" s="3">
        <f t="shared" ca="1" si="32"/>
        <v>0.83467830451321579</v>
      </c>
      <c r="AY145" s="3">
        <f t="shared" ca="1" si="32"/>
        <v>0.14699661649813744</v>
      </c>
      <c r="AZ145" s="3"/>
    </row>
    <row r="146" spans="8:52" ht="16" x14ac:dyDescent="0.2">
      <c r="H146" s="22">
        <v>136</v>
      </c>
      <c r="I146" s="20">
        <f t="shared" ca="1" si="35"/>
        <v>19</v>
      </c>
      <c r="J146" s="23">
        <f t="shared" ca="1" si="31"/>
        <v>12</v>
      </c>
      <c r="K146" s="24">
        <f t="shared" ca="1" si="31"/>
        <v>20</v>
      </c>
      <c r="L146" s="24">
        <f t="shared" ca="1" si="31"/>
        <v>3</v>
      </c>
      <c r="M146" s="24">
        <f t="shared" ca="1" si="29"/>
        <v>11</v>
      </c>
      <c r="N146" s="24">
        <f t="shared" ca="1" si="29"/>
        <v>1</v>
      </c>
      <c r="O146" s="24">
        <f t="shared" ca="1" si="29"/>
        <v>9</v>
      </c>
      <c r="P146" s="24">
        <f t="shared" ca="1" si="29"/>
        <v>2</v>
      </c>
      <c r="Q146" s="24">
        <f t="shared" ca="1" si="29"/>
        <v>16</v>
      </c>
      <c r="R146" s="24">
        <f t="shared" ca="1" si="29"/>
        <v>6</v>
      </c>
      <c r="S146" s="24">
        <f t="shared" ca="1" si="29"/>
        <v>15</v>
      </c>
      <c r="T146" s="24">
        <f t="shared" ca="1" si="29"/>
        <v>14</v>
      </c>
      <c r="U146" s="24">
        <f t="shared" ca="1" si="29"/>
        <v>10</v>
      </c>
      <c r="V146" s="24">
        <f t="shared" ca="1" si="29"/>
        <v>7</v>
      </c>
      <c r="W146" s="24">
        <f t="shared" ca="1" si="29"/>
        <v>18</v>
      </c>
      <c r="X146" s="24">
        <f t="shared" ca="1" si="29"/>
        <v>17</v>
      </c>
      <c r="Y146" s="24">
        <f t="shared" ca="1" si="34"/>
        <v>4</v>
      </c>
      <c r="Z146" s="24">
        <f t="shared" ca="1" si="34"/>
        <v>13</v>
      </c>
      <c r="AA146" s="24">
        <f t="shared" ca="1" si="34"/>
        <v>8</v>
      </c>
      <c r="AB146" s="24">
        <f t="shared" ca="1" si="34"/>
        <v>19</v>
      </c>
      <c r="AC146" s="25">
        <f t="shared" ca="1" si="34"/>
        <v>5</v>
      </c>
      <c r="AD146" s="26"/>
      <c r="AF146" s="3">
        <f t="shared" ca="1" si="37"/>
        <v>0.46057216689687297</v>
      </c>
      <c r="AG146" s="3">
        <f t="shared" ca="1" si="37"/>
        <v>1.5918610957792012E-2</v>
      </c>
      <c r="AH146" s="3">
        <f t="shared" ca="1" si="37"/>
        <v>0.86582078755368896</v>
      </c>
      <c r="AI146" s="3">
        <f t="shared" ca="1" si="37"/>
        <v>0.47162500838574672</v>
      </c>
      <c r="AJ146" s="3">
        <f t="shared" ca="1" si="37"/>
        <v>0.96135418236957693</v>
      </c>
      <c r="AK146" s="3">
        <f t="shared" ca="1" si="37"/>
        <v>0.55087544203817007</v>
      </c>
      <c r="AL146" s="3">
        <f t="shared" ca="1" si="37"/>
        <v>0.87997546418069161</v>
      </c>
      <c r="AM146" s="3">
        <f t="shared" ca="1" si="37"/>
        <v>0.31201092889574311</v>
      </c>
      <c r="AN146" s="3">
        <f t="shared" ca="1" si="37"/>
        <v>0.66202838034009093</v>
      </c>
      <c r="AO146" s="3">
        <f t="shared" ca="1" si="37"/>
        <v>0.35818434344397621</v>
      </c>
      <c r="AP146" s="3">
        <f t="shared" ca="1" si="37"/>
        <v>0.37737738223717565</v>
      </c>
      <c r="AQ146" s="3">
        <f t="shared" ca="1" si="37"/>
        <v>0.54469403472882549</v>
      </c>
      <c r="AR146" s="3">
        <f t="shared" ca="1" si="37"/>
        <v>0.65263436099051764</v>
      </c>
      <c r="AS146" s="3">
        <f t="shared" ca="1" si="37"/>
        <v>0.1965873177724814</v>
      </c>
      <c r="AT146" s="3">
        <f t="shared" ca="1" si="37"/>
        <v>0.29599792468179165</v>
      </c>
      <c r="AU146" s="3">
        <f t="shared" ca="1" si="37"/>
        <v>0.86318656320763243</v>
      </c>
      <c r="AV146" s="3">
        <f t="shared" ca="1" si="32"/>
        <v>0.42348744596802235</v>
      </c>
      <c r="AW146" s="3">
        <f t="shared" ca="1" si="32"/>
        <v>0.59321619318929253</v>
      </c>
      <c r="AX146" s="3">
        <f t="shared" ca="1" si="32"/>
        <v>0.15538552261460092</v>
      </c>
      <c r="AY146" s="3">
        <f t="shared" ca="1" si="32"/>
        <v>0.81865028984192179</v>
      </c>
      <c r="AZ146" s="3"/>
    </row>
    <row r="147" spans="8:52" ht="16" x14ac:dyDescent="0.2">
      <c r="H147" s="22">
        <v>137</v>
      </c>
      <c r="I147" s="20">
        <f t="shared" ca="1" si="35"/>
        <v>5</v>
      </c>
      <c r="J147" s="23">
        <f t="shared" ca="1" si="31"/>
        <v>3</v>
      </c>
      <c r="K147" s="24">
        <f t="shared" ca="1" si="31"/>
        <v>19</v>
      </c>
      <c r="L147" s="24">
        <f t="shared" ca="1" si="31"/>
        <v>6</v>
      </c>
      <c r="M147" s="24">
        <f t="shared" ca="1" si="29"/>
        <v>13</v>
      </c>
      <c r="N147" s="24">
        <f t="shared" ca="1" si="29"/>
        <v>9</v>
      </c>
      <c r="O147" s="24">
        <f t="shared" ca="1" si="29"/>
        <v>10</v>
      </c>
      <c r="P147" s="24">
        <f t="shared" ca="1" si="29"/>
        <v>17</v>
      </c>
      <c r="Q147" s="24">
        <f t="shared" ca="1" si="29"/>
        <v>5</v>
      </c>
      <c r="R147" s="24">
        <f t="shared" ca="1" si="29"/>
        <v>15</v>
      </c>
      <c r="S147" s="24">
        <f t="shared" ca="1" si="29"/>
        <v>7</v>
      </c>
      <c r="T147" s="24">
        <f t="shared" ca="1" si="29"/>
        <v>16</v>
      </c>
      <c r="U147" s="24">
        <f t="shared" ca="1" si="29"/>
        <v>12</v>
      </c>
      <c r="V147" s="24">
        <f t="shared" ca="1" si="29"/>
        <v>4</v>
      </c>
      <c r="W147" s="24">
        <f t="shared" ca="1" si="29"/>
        <v>14</v>
      </c>
      <c r="X147" s="24">
        <f t="shared" ca="1" si="29"/>
        <v>8</v>
      </c>
      <c r="Y147" s="24">
        <f t="shared" ca="1" si="34"/>
        <v>11</v>
      </c>
      <c r="Z147" s="24">
        <f t="shared" ca="1" si="34"/>
        <v>20</v>
      </c>
      <c r="AA147" s="24">
        <f t="shared" ca="1" si="34"/>
        <v>2</v>
      </c>
      <c r="AB147" s="24">
        <f t="shared" ca="1" si="34"/>
        <v>1</v>
      </c>
      <c r="AC147" s="25">
        <f t="shared" ca="1" si="34"/>
        <v>18</v>
      </c>
      <c r="AD147" s="26"/>
      <c r="AF147" s="3">
        <f t="shared" ca="1" si="37"/>
        <v>0.77656996139601653</v>
      </c>
      <c r="AG147" s="3">
        <f t="shared" ca="1" si="37"/>
        <v>4.4235468897948604E-2</v>
      </c>
      <c r="AH147" s="3">
        <f t="shared" ca="1" si="37"/>
        <v>0.64458256881683229</v>
      </c>
      <c r="AI147" s="3">
        <f t="shared" ca="1" si="37"/>
        <v>0.46126640981839551</v>
      </c>
      <c r="AJ147" s="3">
        <f t="shared" ca="1" si="37"/>
        <v>0.516575831928621</v>
      </c>
      <c r="AK147" s="3">
        <f t="shared" ca="1" si="37"/>
        <v>0.51315655010550265</v>
      </c>
      <c r="AL147" s="3">
        <f t="shared" ca="1" si="37"/>
        <v>0.23247284041092375</v>
      </c>
      <c r="AM147" s="3">
        <f t="shared" ca="1" si="37"/>
        <v>0.64761465856852196</v>
      </c>
      <c r="AN147" s="3">
        <f t="shared" ca="1" si="37"/>
        <v>0.40189597596926097</v>
      </c>
      <c r="AO147" s="3">
        <f t="shared" ca="1" si="37"/>
        <v>0.57960327801957123</v>
      </c>
      <c r="AP147" s="3">
        <f t="shared" ca="1" si="37"/>
        <v>0.30185194329078235</v>
      </c>
      <c r="AQ147" s="3">
        <f t="shared" ca="1" si="37"/>
        <v>0.48915039416523198</v>
      </c>
      <c r="AR147" s="3">
        <f t="shared" ca="1" si="37"/>
        <v>0.67816428379221338</v>
      </c>
      <c r="AS147" s="3">
        <f t="shared" ca="1" si="37"/>
        <v>0.45453911039094819</v>
      </c>
      <c r="AT147" s="3">
        <f t="shared" ca="1" si="37"/>
        <v>0.53974289106053741</v>
      </c>
      <c r="AU147" s="3">
        <f t="shared" ca="1" si="37"/>
        <v>0.50226489445134048</v>
      </c>
      <c r="AV147" s="3">
        <f t="shared" ca="1" si="32"/>
        <v>4.1069348113606963E-2</v>
      </c>
      <c r="AW147" s="3">
        <f t="shared" ca="1" si="32"/>
        <v>0.87153454919085449</v>
      </c>
      <c r="AX147" s="3">
        <f t="shared" ca="1" si="32"/>
        <v>0.90299449527727893</v>
      </c>
      <c r="AY147" s="3">
        <f t="shared" ca="1" si="32"/>
        <v>0.15105904041897888</v>
      </c>
      <c r="AZ147" s="3"/>
    </row>
    <row r="148" spans="8:52" ht="16" x14ac:dyDescent="0.2">
      <c r="H148" s="22">
        <v>138</v>
      </c>
      <c r="I148" s="20">
        <f t="shared" ca="1" si="35"/>
        <v>6</v>
      </c>
      <c r="J148" s="23">
        <f t="shared" ca="1" si="31"/>
        <v>2</v>
      </c>
      <c r="K148" s="24">
        <f t="shared" ca="1" si="31"/>
        <v>10</v>
      </c>
      <c r="L148" s="24">
        <f t="shared" ca="1" si="31"/>
        <v>5</v>
      </c>
      <c r="M148" s="24">
        <f t="shared" ca="1" si="29"/>
        <v>18</v>
      </c>
      <c r="N148" s="24">
        <f t="shared" ca="1" si="29"/>
        <v>7</v>
      </c>
      <c r="O148" s="24">
        <f t="shared" ca="1" si="29"/>
        <v>12</v>
      </c>
      <c r="P148" s="24">
        <f t="shared" ca="1" si="29"/>
        <v>17</v>
      </c>
      <c r="Q148" s="24">
        <f t="shared" ca="1" si="29"/>
        <v>14</v>
      </c>
      <c r="R148" s="24">
        <f t="shared" ca="1" si="29"/>
        <v>15</v>
      </c>
      <c r="S148" s="24">
        <f t="shared" ca="1" si="29"/>
        <v>16</v>
      </c>
      <c r="T148" s="24">
        <f t="shared" ca="1" si="29"/>
        <v>1</v>
      </c>
      <c r="U148" s="24">
        <f t="shared" ca="1" si="29"/>
        <v>19</v>
      </c>
      <c r="V148" s="24">
        <f t="shared" ca="1" si="29"/>
        <v>11</v>
      </c>
      <c r="W148" s="24">
        <f t="shared" ca="1" si="29"/>
        <v>6</v>
      </c>
      <c r="X148" s="24">
        <f t="shared" ca="1" si="29"/>
        <v>3</v>
      </c>
      <c r="Y148" s="24">
        <f t="shared" ca="1" si="34"/>
        <v>8</v>
      </c>
      <c r="Z148" s="24">
        <f t="shared" ca="1" si="34"/>
        <v>4</v>
      </c>
      <c r="AA148" s="24">
        <f t="shared" ca="1" si="34"/>
        <v>20</v>
      </c>
      <c r="AB148" s="24">
        <f t="shared" ca="1" si="34"/>
        <v>9</v>
      </c>
      <c r="AC148" s="25">
        <f t="shared" ca="1" si="34"/>
        <v>13</v>
      </c>
      <c r="AD148" s="26"/>
      <c r="AF148" s="3">
        <f t="shared" ca="1" si="37"/>
        <v>0.89134121009830436</v>
      </c>
      <c r="AG148" s="3">
        <f t="shared" ca="1" si="37"/>
        <v>0.58200038837852686</v>
      </c>
      <c r="AH148" s="3">
        <f t="shared" ca="1" si="37"/>
        <v>0.79961460703785625</v>
      </c>
      <c r="AI148" s="3">
        <f t="shared" ca="1" si="37"/>
        <v>0.18803453531190728</v>
      </c>
      <c r="AJ148" s="3">
        <f t="shared" ca="1" si="37"/>
        <v>0.6823105000783064</v>
      </c>
      <c r="AK148" s="3">
        <f t="shared" ca="1" si="37"/>
        <v>0.48322091220679908</v>
      </c>
      <c r="AL148" s="3">
        <f t="shared" ca="1" si="37"/>
        <v>0.2042759286754644</v>
      </c>
      <c r="AM148" s="3">
        <f t="shared" ca="1" si="37"/>
        <v>0.4129553439601007</v>
      </c>
      <c r="AN148" s="3">
        <f t="shared" ca="1" si="37"/>
        <v>0.21305045643686904</v>
      </c>
      <c r="AO148" s="3">
        <f t="shared" ca="1" si="37"/>
        <v>0.20983038565773338</v>
      </c>
      <c r="AP148" s="3">
        <f t="shared" ca="1" si="37"/>
        <v>0.95358422362144701</v>
      </c>
      <c r="AQ148" s="3">
        <f t="shared" ca="1" si="37"/>
        <v>0.10851610568956671</v>
      </c>
      <c r="AR148" s="3">
        <f t="shared" ca="1" si="37"/>
        <v>0.51497565075048946</v>
      </c>
      <c r="AS148" s="3">
        <f t="shared" ca="1" si="37"/>
        <v>0.71560705479717024</v>
      </c>
      <c r="AT148" s="3">
        <f t="shared" ca="1" si="37"/>
        <v>0.86045091445849897</v>
      </c>
      <c r="AU148" s="3">
        <f t="shared" ca="1" si="37"/>
        <v>0.60067689294705739</v>
      </c>
      <c r="AV148" s="3">
        <f t="shared" ca="1" si="32"/>
        <v>0.80512609635646171</v>
      </c>
      <c r="AW148" s="3">
        <f t="shared" ca="1" si="32"/>
        <v>3.1682178400046945E-2</v>
      </c>
      <c r="AX148" s="3">
        <f t="shared" ca="1" si="32"/>
        <v>0.58398537052316335</v>
      </c>
      <c r="AY148" s="3">
        <f t="shared" ca="1" si="32"/>
        <v>0.44564140485186532</v>
      </c>
      <c r="AZ148" s="3"/>
    </row>
    <row r="149" spans="8:52" ht="16" x14ac:dyDescent="0.2">
      <c r="H149" s="22">
        <v>139</v>
      </c>
      <c r="I149" s="20">
        <f t="shared" ca="1" si="35"/>
        <v>12</v>
      </c>
      <c r="J149" s="23">
        <f t="shared" ca="1" si="31"/>
        <v>2</v>
      </c>
      <c r="K149" s="24">
        <f t="shared" ca="1" si="31"/>
        <v>3</v>
      </c>
      <c r="L149" s="24">
        <f t="shared" ca="1" si="31"/>
        <v>20</v>
      </c>
      <c r="M149" s="24">
        <f t="shared" ca="1" si="29"/>
        <v>13</v>
      </c>
      <c r="N149" s="24">
        <f t="shared" ca="1" si="29"/>
        <v>9</v>
      </c>
      <c r="O149" s="24">
        <f t="shared" ca="1" si="29"/>
        <v>8</v>
      </c>
      <c r="P149" s="24">
        <f t="shared" ca="1" si="29"/>
        <v>12</v>
      </c>
      <c r="Q149" s="24">
        <f t="shared" ca="1" si="29"/>
        <v>6</v>
      </c>
      <c r="R149" s="24">
        <f t="shared" ca="1" si="29"/>
        <v>4</v>
      </c>
      <c r="S149" s="24">
        <f t="shared" ca="1" si="29"/>
        <v>10</v>
      </c>
      <c r="T149" s="24">
        <f t="shared" ca="1" si="29"/>
        <v>15</v>
      </c>
      <c r="U149" s="24">
        <f t="shared" ca="1" si="29"/>
        <v>18</v>
      </c>
      <c r="V149" s="24">
        <f t="shared" ref="V149:AC197" ca="1" si="38">_xlfn.RANK.EQ(AR149, $AF149:$AY149)</f>
        <v>19</v>
      </c>
      <c r="W149" s="24">
        <f t="shared" ca="1" si="38"/>
        <v>7</v>
      </c>
      <c r="X149" s="24">
        <f t="shared" ca="1" si="38"/>
        <v>11</v>
      </c>
      <c r="Y149" s="24">
        <f t="shared" ca="1" si="34"/>
        <v>16</v>
      </c>
      <c r="Z149" s="24">
        <f t="shared" ca="1" si="34"/>
        <v>5</v>
      </c>
      <c r="AA149" s="24">
        <f t="shared" ca="1" si="34"/>
        <v>17</v>
      </c>
      <c r="AB149" s="24">
        <f t="shared" ca="1" si="34"/>
        <v>14</v>
      </c>
      <c r="AC149" s="25">
        <f t="shared" ca="1" si="34"/>
        <v>1</v>
      </c>
      <c r="AD149" s="26"/>
      <c r="AF149" s="3">
        <f t="shared" ca="1" si="37"/>
        <v>0.8585278301647189</v>
      </c>
      <c r="AG149" s="3">
        <f t="shared" ca="1" si="37"/>
        <v>0.8411698910926757</v>
      </c>
      <c r="AH149" s="3">
        <f t="shared" ca="1" si="37"/>
        <v>4.6513912065064944E-2</v>
      </c>
      <c r="AI149" s="3">
        <f t="shared" ca="1" si="37"/>
        <v>0.35941939686769708</v>
      </c>
      <c r="AJ149" s="3">
        <f t="shared" ca="1" si="37"/>
        <v>0.6725941620025192</v>
      </c>
      <c r="AK149" s="3">
        <f t="shared" ca="1" si="37"/>
        <v>0.71883098685685831</v>
      </c>
      <c r="AL149" s="3">
        <f t="shared" ca="1" si="37"/>
        <v>0.42655795761263349</v>
      </c>
      <c r="AM149" s="3">
        <f t="shared" ca="1" si="37"/>
        <v>0.74243156864606474</v>
      </c>
      <c r="AN149" s="3">
        <f t="shared" ca="1" si="37"/>
        <v>0.83601094950619337</v>
      </c>
      <c r="AO149" s="3">
        <f t="shared" ca="1" si="37"/>
        <v>0.53751617315775368</v>
      </c>
      <c r="AP149" s="3">
        <f t="shared" ca="1" si="37"/>
        <v>0.28637495492950826</v>
      </c>
      <c r="AQ149" s="3">
        <f t="shared" ca="1" si="37"/>
        <v>0.2534104836190163</v>
      </c>
      <c r="AR149" s="3">
        <f t="shared" ca="1" si="37"/>
        <v>8.511256763080266E-2</v>
      </c>
      <c r="AS149" s="3">
        <f t="shared" ca="1" si="37"/>
        <v>0.7405994394699329</v>
      </c>
      <c r="AT149" s="3">
        <f t="shared" ca="1" si="37"/>
        <v>0.47025376540312047</v>
      </c>
      <c r="AU149" s="3">
        <f t="shared" ca="1" si="37"/>
        <v>0.28229426054434947</v>
      </c>
      <c r="AV149" s="3">
        <f t="shared" ca="1" si="32"/>
        <v>0.78162854706103257</v>
      </c>
      <c r="AW149" s="3">
        <f t="shared" ca="1" si="32"/>
        <v>0.25431696304937357</v>
      </c>
      <c r="AX149" s="3">
        <f t="shared" ca="1" si="32"/>
        <v>0.29242169507884397</v>
      </c>
      <c r="AY149" s="3">
        <f t="shared" ca="1" si="32"/>
        <v>0.93790481679058491</v>
      </c>
      <c r="AZ149" s="3"/>
    </row>
    <row r="150" spans="8:52" ht="16" x14ac:dyDescent="0.2">
      <c r="H150" s="22">
        <v>140</v>
      </c>
      <c r="I150" s="20">
        <f t="shared" ca="1" si="35"/>
        <v>12</v>
      </c>
      <c r="J150" s="23">
        <f t="shared" ca="1" si="31"/>
        <v>17</v>
      </c>
      <c r="K150" s="24">
        <f t="shared" ca="1" si="31"/>
        <v>11</v>
      </c>
      <c r="L150" s="24">
        <f t="shared" ca="1" si="31"/>
        <v>19</v>
      </c>
      <c r="M150" s="24">
        <f t="shared" ca="1" si="31"/>
        <v>4</v>
      </c>
      <c r="N150" s="24">
        <f t="shared" ca="1" si="31"/>
        <v>2</v>
      </c>
      <c r="O150" s="24">
        <f t="shared" ca="1" si="31"/>
        <v>20</v>
      </c>
      <c r="P150" s="24">
        <f t="shared" ca="1" si="31"/>
        <v>3</v>
      </c>
      <c r="Q150" s="24">
        <f t="shared" ca="1" si="31"/>
        <v>1</v>
      </c>
      <c r="R150" s="24">
        <f t="shared" ca="1" si="31"/>
        <v>10</v>
      </c>
      <c r="S150" s="24">
        <f t="shared" ca="1" si="31"/>
        <v>13</v>
      </c>
      <c r="T150" s="24">
        <f t="shared" ca="1" si="31"/>
        <v>12</v>
      </c>
      <c r="U150" s="24">
        <f t="shared" ca="1" si="31"/>
        <v>16</v>
      </c>
      <c r="V150" s="24">
        <f t="shared" ca="1" si="38"/>
        <v>15</v>
      </c>
      <c r="W150" s="24">
        <f t="shared" ca="1" si="38"/>
        <v>9</v>
      </c>
      <c r="X150" s="24">
        <f t="shared" ca="1" si="38"/>
        <v>7</v>
      </c>
      <c r="Y150" s="24">
        <f t="shared" ca="1" si="34"/>
        <v>6</v>
      </c>
      <c r="Z150" s="24">
        <f t="shared" ca="1" si="34"/>
        <v>8</v>
      </c>
      <c r="AA150" s="24">
        <f t="shared" ca="1" si="34"/>
        <v>5</v>
      </c>
      <c r="AB150" s="24">
        <f t="shared" ca="1" si="34"/>
        <v>18</v>
      </c>
      <c r="AC150" s="25">
        <f t="shared" ca="1" si="34"/>
        <v>14</v>
      </c>
      <c r="AD150" s="26"/>
      <c r="AF150" s="3">
        <f t="shared" ca="1" si="37"/>
        <v>0.21807628352216291</v>
      </c>
      <c r="AG150" s="3">
        <f t="shared" ca="1" si="37"/>
        <v>0.47893869023791791</v>
      </c>
      <c r="AH150" s="3">
        <f t="shared" ca="1" si="37"/>
        <v>0.10239583701668697</v>
      </c>
      <c r="AI150" s="3">
        <f t="shared" ca="1" si="37"/>
        <v>0.96751600705897756</v>
      </c>
      <c r="AJ150" s="3">
        <f t="shared" ca="1" si="37"/>
        <v>0.98640418398235741</v>
      </c>
      <c r="AK150" s="3">
        <f t="shared" ca="1" si="37"/>
        <v>2.5519132968805702E-2</v>
      </c>
      <c r="AL150" s="3">
        <f t="shared" ca="1" si="37"/>
        <v>0.97207286772705614</v>
      </c>
      <c r="AM150" s="3">
        <f t="shared" ca="1" si="37"/>
        <v>0.99478739641870917</v>
      </c>
      <c r="AN150" s="3">
        <f t="shared" ca="1" si="37"/>
        <v>0.50924269474056572</v>
      </c>
      <c r="AO150" s="3">
        <f t="shared" ca="1" si="37"/>
        <v>0.38310760066446581</v>
      </c>
      <c r="AP150" s="3">
        <f t="shared" ca="1" si="37"/>
        <v>0.44281232914580904</v>
      </c>
      <c r="AQ150" s="3">
        <f t="shared" ca="1" si="37"/>
        <v>0.23560564752842195</v>
      </c>
      <c r="AR150" s="3">
        <f t="shared" ca="1" si="37"/>
        <v>0.29320125399124841</v>
      </c>
      <c r="AS150" s="3">
        <f t="shared" ca="1" si="37"/>
        <v>0.6096034053069832</v>
      </c>
      <c r="AT150" s="3">
        <f t="shared" ca="1" si="37"/>
        <v>0.78803714089789911</v>
      </c>
      <c r="AU150" s="3">
        <f t="shared" ca="1" si="37"/>
        <v>0.79240919092130502</v>
      </c>
      <c r="AV150" s="3">
        <f t="shared" ca="1" si="32"/>
        <v>0.64392904257151562</v>
      </c>
      <c r="AW150" s="3">
        <f t="shared" ca="1" si="32"/>
        <v>0.8086877403597148</v>
      </c>
      <c r="AX150" s="3">
        <f t="shared" ca="1" si="32"/>
        <v>0.11375126278068737</v>
      </c>
      <c r="AY150" s="3">
        <f t="shared" ca="1" si="32"/>
        <v>0.33395369385477491</v>
      </c>
      <c r="AZ150" s="3"/>
    </row>
    <row r="151" spans="8:52" ht="16" x14ac:dyDescent="0.2">
      <c r="H151" s="22">
        <v>141</v>
      </c>
      <c r="I151" s="20">
        <f t="shared" ca="1" si="35"/>
        <v>14</v>
      </c>
      <c r="J151" s="23">
        <f t="shared" ca="1" si="31"/>
        <v>5</v>
      </c>
      <c r="K151" s="24">
        <f t="shared" ca="1" si="31"/>
        <v>15</v>
      </c>
      <c r="L151" s="24">
        <f t="shared" ca="1" si="31"/>
        <v>2</v>
      </c>
      <c r="M151" s="24">
        <f t="shared" ca="1" si="31"/>
        <v>13</v>
      </c>
      <c r="N151" s="24">
        <f t="shared" ca="1" si="31"/>
        <v>4</v>
      </c>
      <c r="O151" s="24">
        <f t="shared" ca="1" si="31"/>
        <v>9</v>
      </c>
      <c r="P151" s="24">
        <f t="shared" ca="1" si="31"/>
        <v>16</v>
      </c>
      <c r="Q151" s="24">
        <f t="shared" ca="1" si="31"/>
        <v>20</v>
      </c>
      <c r="R151" s="24">
        <f t="shared" ca="1" si="31"/>
        <v>17</v>
      </c>
      <c r="S151" s="24">
        <f t="shared" ca="1" si="31"/>
        <v>14</v>
      </c>
      <c r="T151" s="24">
        <f t="shared" ca="1" si="31"/>
        <v>18</v>
      </c>
      <c r="U151" s="24">
        <f t="shared" ca="1" si="31"/>
        <v>10</v>
      </c>
      <c r="V151" s="24">
        <f t="shared" ca="1" si="38"/>
        <v>12</v>
      </c>
      <c r="W151" s="24">
        <f t="shared" ca="1" si="38"/>
        <v>8</v>
      </c>
      <c r="X151" s="24">
        <f t="shared" ca="1" si="38"/>
        <v>7</v>
      </c>
      <c r="Y151" s="24">
        <f t="shared" ca="1" si="34"/>
        <v>1</v>
      </c>
      <c r="Z151" s="24">
        <f t="shared" ca="1" si="34"/>
        <v>6</v>
      </c>
      <c r="AA151" s="24">
        <f t="shared" ca="1" si="34"/>
        <v>11</v>
      </c>
      <c r="AB151" s="24">
        <f t="shared" ca="1" si="34"/>
        <v>3</v>
      </c>
      <c r="AC151" s="25">
        <f t="shared" ca="1" si="34"/>
        <v>19</v>
      </c>
      <c r="AD151" s="26"/>
      <c r="AF151" s="3">
        <f t="shared" ca="1" si="37"/>
        <v>0.85356864753008022</v>
      </c>
      <c r="AG151" s="3">
        <f t="shared" ca="1" si="37"/>
        <v>0.32085161486290648</v>
      </c>
      <c r="AH151" s="3">
        <f t="shared" ca="1" si="37"/>
        <v>0.89517240281874966</v>
      </c>
      <c r="AI151" s="3">
        <f t="shared" ca="1" si="37"/>
        <v>0.62659597896327646</v>
      </c>
      <c r="AJ151" s="3">
        <f t="shared" ca="1" si="37"/>
        <v>0.85871511429860603</v>
      </c>
      <c r="AK151" s="3">
        <f t="shared" ca="1" si="37"/>
        <v>0.75031129344435443</v>
      </c>
      <c r="AL151" s="3">
        <f t="shared" ca="1" si="37"/>
        <v>0.19517481225125743</v>
      </c>
      <c r="AM151" s="3">
        <f t="shared" ca="1" si="37"/>
        <v>0.1385126043640823</v>
      </c>
      <c r="AN151" s="3">
        <f t="shared" ca="1" si="37"/>
        <v>0.19372382917364928</v>
      </c>
      <c r="AO151" s="3">
        <f t="shared" ca="1" si="37"/>
        <v>0.51107966878072453</v>
      </c>
      <c r="AP151" s="3">
        <f t="shared" ca="1" si="37"/>
        <v>0.16212463413328293</v>
      </c>
      <c r="AQ151" s="3">
        <f t="shared" ca="1" si="37"/>
        <v>0.70521723317110097</v>
      </c>
      <c r="AR151" s="3">
        <f t="shared" ca="1" si="37"/>
        <v>0.69101108585105087</v>
      </c>
      <c r="AS151" s="3">
        <f t="shared" ca="1" si="37"/>
        <v>0.78340008812322603</v>
      </c>
      <c r="AT151" s="3">
        <f t="shared" ca="1" si="37"/>
        <v>0.7876560352548565</v>
      </c>
      <c r="AU151" s="3">
        <f t="shared" ca="1" si="37"/>
        <v>0.92761947794277921</v>
      </c>
      <c r="AV151" s="3">
        <f t="shared" ca="1" si="32"/>
        <v>0.85296901207593578</v>
      </c>
      <c r="AW151" s="3">
        <f t="shared" ca="1" si="32"/>
        <v>0.69876065141791888</v>
      </c>
      <c r="AX151" s="3">
        <f t="shared" ca="1" si="32"/>
        <v>0.88513029851874059</v>
      </c>
      <c r="AY151" s="3">
        <f t="shared" ca="1" si="32"/>
        <v>0.15935344260481055</v>
      </c>
      <c r="AZ151" s="3"/>
    </row>
    <row r="152" spans="8:52" ht="16" x14ac:dyDescent="0.2">
      <c r="H152" s="22">
        <v>142</v>
      </c>
      <c r="I152" s="20">
        <f t="shared" ca="1" si="35"/>
        <v>20</v>
      </c>
      <c r="J152" s="23">
        <f t="shared" ca="1" si="31"/>
        <v>10</v>
      </c>
      <c r="K152" s="24">
        <f t="shared" ca="1" si="31"/>
        <v>16</v>
      </c>
      <c r="L152" s="24">
        <f t="shared" ca="1" si="31"/>
        <v>8</v>
      </c>
      <c r="M152" s="24">
        <f t="shared" ca="1" si="31"/>
        <v>18</v>
      </c>
      <c r="N152" s="24">
        <f t="shared" ca="1" si="31"/>
        <v>6</v>
      </c>
      <c r="O152" s="24">
        <f t="shared" ca="1" si="31"/>
        <v>14</v>
      </c>
      <c r="P152" s="24">
        <f t="shared" ca="1" si="31"/>
        <v>3</v>
      </c>
      <c r="Q152" s="24">
        <f t="shared" ca="1" si="31"/>
        <v>15</v>
      </c>
      <c r="R152" s="24">
        <f t="shared" ca="1" si="31"/>
        <v>19</v>
      </c>
      <c r="S152" s="24">
        <f t="shared" ca="1" si="31"/>
        <v>7</v>
      </c>
      <c r="T152" s="24">
        <f t="shared" ca="1" si="31"/>
        <v>20</v>
      </c>
      <c r="U152" s="24">
        <f t="shared" ca="1" si="31"/>
        <v>9</v>
      </c>
      <c r="V152" s="24">
        <f t="shared" ca="1" si="38"/>
        <v>5</v>
      </c>
      <c r="W152" s="24">
        <f t="shared" ca="1" si="38"/>
        <v>12</v>
      </c>
      <c r="X152" s="24">
        <f t="shared" ca="1" si="38"/>
        <v>4</v>
      </c>
      <c r="Y152" s="24">
        <f t="shared" ca="1" si="34"/>
        <v>17</v>
      </c>
      <c r="Z152" s="24">
        <f t="shared" ca="1" si="34"/>
        <v>13</v>
      </c>
      <c r="AA152" s="24">
        <f t="shared" ca="1" si="34"/>
        <v>1</v>
      </c>
      <c r="AB152" s="24">
        <f t="shared" ca="1" si="34"/>
        <v>11</v>
      </c>
      <c r="AC152" s="25">
        <f t="shared" ca="1" si="34"/>
        <v>2</v>
      </c>
      <c r="AD152" s="26"/>
      <c r="AF152" s="3">
        <f t="shared" ca="1" si="37"/>
        <v>0.60656705679326517</v>
      </c>
      <c r="AG152" s="3">
        <f t="shared" ca="1" si="37"/>
        <v>0.19091876930466523</v>
      </c>
      <c r="AH152" s="3">
        <f t="shared" ca="1" si="37"/>
        <v>0.75512506979149319</v>
      </c>
      <c r="AI152" s="3">
        <f t="shared" ca="1" si="37"/>
        <v>5.4659455336491525E-2</v>
      </c>
      <c r="AJ152" s="3">
        <f t="shared" ca="1" si="37"/>
        <v>0.79914265460529632</v>
      </c>
      <c r="AK152" s="3">
        <f t="shared" ca="1" si="37"/>
        <v>0.31856778769050631</v>
      </c>
      <c r="AL152" s="3">
        <f t="shared" ca="1" si="37"/>
        <v>0.85765215305904385</v>
      </c>
      <c r="AM152" s="3">
        <f t="shared" ca="1" si="37"/>
        <v>0.25137746310312548</v>
      </c>
      <c r="AN152" s="3">
        <f t="shared" ca="1" si="37"/>
        <v>3.9805072425979859E-2</v>
      </c>
      <c r="AO152" s="3">
        <f t="shared" ca="1" si="37"/>
        <v>0.78874792660590121</v>
      </c>
      <c r="AP152" s="3">
        <f t="shared" ca="1" si="37"/>
        <v>1.4630297764032796E-2</v>
      </c>
      <c r="AQ152" s="3">
        <f t="shared" ca="1" si="37"/>
        <v>0.67053232830441278</v>
      </c>
      <c r="AR152" s="3">
        <f t="shared" ca="1" si="37"/>
        <v>0.80844311543906522</v>
      </c>
      <c r="AS152" s="3">
        <f t="shared" ca="1" si="37"/>
        <v>0.37313676532209294</v>
      </c>
      <c r="AT152" s="3">
        <f t="shared" ca="1" si="37"/>
        <v>0.80955064006705335</v>
      </c>
      <c r="AU152" s="3">
        <f t="shared" ca="1" si="37"/>
        <v>5.6289313840589439E-2</v>
      </c>
      <c r="AV152" s="3">
        <f t="shared" ca="1" si="32"/>
        <v>0.35523819393500689</v>
      </c>
      <c r="AW152" s="3">
        <f t="shared" ca="1" si="32"/>
        <v>0.91574128016827594</v>
      </c>
      <c r="AX152" s="3">
        <f t="shared" ca="1" si="32"/>
        <v>0.46108949537868027</v>
      </c>
      <c r="AY152" s="3">
        <f t="shared" ca="1" si="32"/>
        <v>0.87062741158142631</v>
      </c>
      <c r="AZ152" s="3"/>
    </row>
    <row r="153" spans="8:52" ht="16" x14ac:dyDescent="0.2">
      <c r="H153" s="22">
        <v>143</v>
      </c>
      <c r="I153" s="20">
        <f t="shared" ca="1" si="35"/>
        <v>19</v>
      </c>
      <c r="J153" s="23">
        <f t="shared" ca="1" si="31"/>
        <v>2</v>
      </c>
      <c r="K153" s="24">
        <f t="shared" ca="1" si="31"/>
        <v>11</v>
      </c>
      <c r="L153" s="24">
        <f t="shared" ca="1" si="31"/>
        <v>15</v>
      </c>
      <c r="M153" s="24">
        <f t="shared" ca="1" si="31"/>
        <v>1</v>
      </c>
      <c r="N153" s="24">
        <f t="shared" ca="1" si="31"/>
        <v>9</v>
      </c>
      <c r="O153" s="24">
        <f t="shared" ca="1" si="31"/>
        <v>7</v>
      </c>
      <c r="P153" s="24">
        <f t="shared" ca="1" si="31"/>
        <v>14</v>
      </c>
      <c r="Q153" s="24">
        <f t="shared" ca="1" si="31"/>
        <v>17</v>
      </c>
      <c r="R153" s="24">
        <f t="shared" ca="1" si="31"/>
        <v>3</v>
      </c>
      <c r="S153" s="24">
        <f t="shared" ca="1" si="31"/>
        <v>5</v>
      </c>
      <c r="T153" s="24">
        <f t="shared" ca="1" si="31"/>
        <v>18</v>
      </c>
      <c r="U153" s="24">
        <f t="shared" ca="1" si="31"/>
        <v>12</v>
      </c>
      <c r="V153" s="24">
        <f t="shared" ca="1" si="38"/>
        <v>20</v>
      </c>
      <c r="W153" s="24">
        <f t="shared" ca="1" si="38"/>
        <v>16</v>
      </c>
      <c r="X153" s="24">
        <f t="shared" ca="1" si="38"/>
        <v>8</v>
      </c>
      <c r="Y153" s="24">
        <f t="shared" ca="1" si="34"/>
        <v>4</v>
      </c>
      <c r="Z153" s="24">
        <f t="shared" ca="1" si="34"/>
        <v>10</v>
      </c>
      <c r="AA153" s="24">
        <f t="shared" ca="1" si="34"/>
        <v>13</v>
      </c>
      <c r="AB153" s="24">
        <f t="shared" ca="1" si="34"/>
        <v>19</v>
      </c>
      <c r="AC153" s="25">
        <f t="shared" ca="1" si="34"/>
        <v>6</v>
      </c>
      <c r="AD153" s="26"/>
      <c r="AF153" s="3">
        <f t="shared" ca="1" si="37"/>
        <v>0.94709339205118059</v>
      </c>
      <c r="AG153" s="3">
        <f t="shared" ca="1" si="37"/>
        <v>0.47583898008841796</v>
      </c>
      <c r="AH153" s="3">
        <f t="shared" ca="1" si="37"/>
        <v>0.29326601199922353</v>
      </c>
      <c r="AI153" s="3">
        <f t="shared" ca="1" si="37"/>
        <v>0.97753209378334638</v>
      </c>
      <c r="AJ153" s="3">
        <f t="shared" ca="1" si="37"/>
        <v>0.57858548033700519</v>
      </c>
      <c r="AK153" s="3">
        <f t="shared" ca="1" si="37"/>
        <v>0.70450959653808365</v>
      </c>
      <c r="AL153" s="3">
        <f t="shared" ca="1" si="37"/>
        <v>0.3857907600419288</v>
      </c>
      <c r="AM153" s="3">
        <f t="shared" ca="1" si="37"/>
        <v>0.25659657922278711</v>
      </c>
      <c r="AN153" s="3">
        <f t="shared" ca="1" si="37"/>
        <v>0.88099561054885855</v>
      </c>
      <c r="AO153" s="3">
        <f t="shared" ca="1" si="37"/>
        <v>0.80938991371182745</v>
      </c>
      <c r="AP153" s="3">
        <f t="shared" ca="1" si="37"/>
        <v>0.19782419335170465</v>
      </c>
      <c r="AQ153" s="3">
        <f t="shared" ca="1" si="37"/>
        <v>0.46446228349349483</v>
      </c>
      <c r="AR153" s="3">
        <f t="shared" ca="1" si="37"/>
        <v>4.8822832790406223E-2</v>
      </c>
      <c r="AS153" s="3">
        <f t="shared" ca="1" si="37"/>
        <v>0.29169022838850434</v>
      </c>
      <c r="AT153" s="3">
        <f t="shared" ca="1" si="37"/>
        <v>0.67366126646292479</v>
      </c>
      <c r="AU153" s="3">
        <f t="shared" ca="1" si="37"/>
        <v>0.80970396849730986</v>
      </c>
      <c r="AV153" s="3">
        <f t="shared" ca="1" si="32"/>
        <v>0.4769420826165861</v>
      </c>
      <c r="AW153" s="3">
        <f t="shared" ca="1" si="32"/>
        <v>0.40534587635322894</v>
      </c>
      <c r="AX153" s="3">
        <f t="shared" ca="1" si="32"/>
        <v>0.11133367488569723</v>
      </c>
      <c r="AY153" s="3">
        <f t="shared" ca="1" si="32"/>
        <v>0.76972151285080137</v>
      </c>
      <c r="AZ153" s="3"/>
    </row>
    <row r="154" spans="8:52" ht="16" x14ac:dyDescent="0.2">
      <c r="H154" s="22">
        <v>144</v>
      </c>
      <c r="I154" s="20">
        <f t="shared" ca="1" si="35"/>
        <v>13</v>
      </c>
      <c r="J154" s="23">
        <f t="shared" ca="1" si="31"/>
        <v>20</v>
      </c>
      <c r="K154" s="24">
        <f t="shared" ca="1" si="31"/>
        <v>11</v>
      </c>
      <c r="L154" s="24">
        <f t="shared" ca="1" si="31"/>
        <v>16</v>
      </c>
      <c r="M154" s="24">
        <f t="shared" ca="1" si="31"/>
        <v>15</v>
      </c>
      <c r="N154" s="24">
        <f t="shared" ca="1" si="31"/>
        <v>8</v>
      </c>
      <c r="O154" s="24">
        <f t="shared" ca="1" si="31"/>
        <v>17</v>
      </c>
      <c r="P154" s="24">
        <f t="shared" ca="1" si="31"/>
        <v>9</v>
      </c>
      <c r="Q154" s="24">
        <f t="shared" ca="1" si="31"/>
        <v>5</v>
      </c>
      <c r="R154" s="24">
        <f t="shared" ca="1" si="31"/>
        <v>4</v>
      </c>
      <c r="S154" s="24">
        <f t="shared" ca="1" si="31"/>
        <v>6</v>
      </c>
      <c r="T154" s="24">
        <f t="shared" ca="1" si="31"/>
        <v>13</v>
      </c>
      <c r="U154" s="24">
        <f t="shared" ca="1" si="31"/>
        <v>3</v>
      </c>
      <c r="V154" s="24">
        <f t="shared" ca="1" si="38"/>
        <v>12</v>
      </c>
      <c r="W154" s="24">
        <f t="shared" ca="1" si="38"/>
        <v>14</v>
      </c>
      <c r="X154" s="24">
        <f t="shared" ca="1" si="38"/>
        <v>10</v>
      </c>
      <c r="Y154" s="24">
        <f t="shared" ca="1" si="34"/>
        <v>1</v>
      </c>
      <c r="Z154" s="24">
        <f t="shared" ca="1" si="34"/>
        <v>7</v>
      </c>
      <c r="AA154" s="24">
        <f t="shared" ca="1" si="34"/>
        <v>2</v>
      </c>
      <c r="AB154" s="24">
        <f t="shared" ca="1" si="34"/>
        <v>19</v>
      </c>
      <c r="AC154" s="25">
        <f t="shared" ca="1" si="34"/>
        <v>18</v>
      </c>
      <c r="AD154" s="26"/>
      <c r="AF154" s="3">
        <f t="shared" ca="1" si="37"/>
        <v>6.7950887710845898E-3</v>
      </c>
      <c r="AG154" s="3">
        <f t="shared" ca="1" si="37"/>
        <v>0.55181436906302117</v>
      </c>
      <c r="AH154" s="3">
        <f t="shared" ca="1" si="37"/>
        <v>0.31451990647154215</v>
      </c>
      <c r="AI154" s="3">
        <f t="shared" ca="1" si="37"/>
        <v>0.4542491431940886</v>
      </c>
      <c r="AJ154" s="3">
        <f t="shared" ca="1" si="37"/>
        <v>0.70228253298119325</v>
      </c>
      <c r="AK154" s="3">
        <f t="shared" ca="1" si="37"/>
        <v>0.22150920007755093</v>
      </c>
      <c r="AL154" s="3">
        <f t="shared" ca="1" si="37"/>
        <v>0.64604775683780735</v>
      </c>
      <c r="AM154" s="3">
        <f t="shared" ca="1" si="37"/>
        <v>0.85732675757521259</v>
      </c>
      <c r="AN154" s="3">
        <f t="shared" ca="1" si="37"/>
        <v>0.86026251383884256</v>
      </c>
      <c r="AO154" s="3">
        <f t="shared" ca="1" si="37"/>
        <v>0.79207665351827516</v>
      </c>
      <c r="AP154" s="3">
        <f t="shared" ca="1" si="37"/>
        <v>0.52685761872575376</v>
      </c>
      <c r="AQ154" s="3">
        <f t="shared" ca="1" si="37"/>
        <v>0.90138115100373462</v>
      </c>
      <c r="AR154" s="3">
        <f t="shared" ca="1" si="37"/>
        <v>0.54562419324745803</v>
      </c>
      <c r="AS154" s="3">
        <f t="shared" ca="1" si="37"/>
        <v>0.49984948187118572</v>
      </c>
      <c r="AT154" s="3">
        <f t="shared" ca="1" si="37"/>
        <v>0.58626354675436376</v>
      </c>
      <c r="AU154" s="3">
        <f t="shared" ca="1" si="37"/>
        <v>0.96844897638333005</v>
      </c>
      <c r="AV154" s="3">
        <f t="shared" ca="1" si="32"/>
        <v>0.72376180186608097</v>
      </c>
      <c r="AW154" s="3">
        <f t="shared" ca="1" si="32"/>
        <v>0.91254231861910506</v>
      </c>
      <c r="AX154" s="3">
        <f t="shared" ca="1" si="32"/>
        <v>0.15407778332677557</v>
      </c>
      <c r="AY154" s="3">
        <f t="shared" ca="1" si="32"/>
        <v>0.18155041751703505</v>
      </c>
      <c r="AZ154" s="3"/>
    </row>
    <row r="155" spans="8:52" ht="16" x14ac:dyDescent="0.2">
      <c r="H155" s="22">
        <v>145</v>
      </c>
      <c r="I155" s="20">
        <f t="shared" ca="1" si="35"/>
        <v>10</v>
      </c>
      <c r="J155" s="23">
        <f t="shared" ca="1" si="31"/>
        <v>2</v>
      </c>
      <c r="K155" s="24">
        <f t="shared" ca="1" si="31"/>
        <v>8</v>
      </c>
      <c r="L155" s="24">
        <f t="shared" ca="1" si="31"/>
        <v>14</v>
      </c>
      <c r="M155" s="24">
        <f t="shared" ca="1" si="31"/>
        <v>13</v>
      </c>
      <c r="N155" s="24">
        <f t="shared" ca="1" si="31"/>
        <v>3</v>
      </c>
      <c r="O155" s="24">
        <f t="shared" ca="1" si="31"/>
        <v>4</v>
      </c>
      <c r="P155" s="24">
        <f t="shared" ca="1" si="31"/>
        <v>19</v>
      </c>
      <c r="Q155" s="24">
        <f t="shared" ca="1" si="31"/>
        <v>9</v>
      </c>
      <c r="R155" s="24">
        <f t="shared" ca="1" si="31"/>
        <v>11</v>
      </c>
      <c r="S155" s="24">
        <f t="shared" ca="1" si="31"/>
        <v>1</v>
      </c>
      <c r="T155" s="24">
        <f t="shared" ca="1" si="31"/>
        <v>6</v>
      </c>
      <c r="U155" s="24">
        <f t="shared" ca="1" si="31"/>
        <v>10</v>
      </c>
      <c r="V155" s="24">
        <f t="shared" ca="1" si="38"/>
        <v>5</v>
      </c>
      <c r="W155" s="24">
        <f t="shared" ca="1" si="38"/>
        <v>12</v>
      </c>
      <c r="X155" s="24">
        <f t="shared" ca="1" si="38"/>
        <v>16</v>
      </c>
      <c r="Y155" s="24">
        <f t="shared" ca="1" si="34"/>
        <v>17</v>
      </c>
      <c r="Z155" s="24">
        <f t="shared" ca="1" si="34"/>
        <v>20</v>
      </c>
      <c r="AA155" s="24">
        <f t="shared" ca="1" si="34"/>
        <v>18</v>
      </c>
      <c r="AB155" s="24">
        <f t="shared" ca="1" si="34"/>
        <v>15</v>
      </c>
      <c r="AC155" s="25">
        <f t="shared" ca="1" si="34"/>
        <v>7</v>
      </c>
      <c r="AD155" s="26"/>
      <c r="AF155" s="3">
        <f t="shared" ca="1" si="37"/>
        <v>0.80302463387500556</v>
      </c>
      <c r="AG155" s="3">
        <f t="shared" ca="1" si="37"/>
        <v>0.53016078923475851</v>
      </c>
      <c r="AH155" s="3">
        <f t="shared" ca="1" si="37"/>
        <v>0.22042274664813122</v>
      </c>
      <c r="AI155" s="3">
        <f t="shared" ca="1" si="37"/>
        <v>0.32012077081779833</v>
      </c>
      <c r="AJ155" s="3">
        <f t="shared" ca="1" si="37"/>
        <v>0.7936332361039653</v>
      </c>
      <c r="AK155" s="3">
        <f t="shared" ca="1" si="37"/>
        <v>0.66780782942866246</v>
      </c>
      <c r="AL155" s="3">
        <f t="shared" ca="1" si="37"/>
        <v>8.2797865604821497E-2</v>
      </c>
      <c r="AM155" s="3">
        <f t="shared" ca="1" si="37"/>
        <v>0.47450571027679334</v>
      </c>
      <c r="AN155" s="3">
        <f t="shared" ca="1" si="37"/>
        <v>0.46074867329085489</v>
      </c>
      <c r="AO155" s="3">
        <f t="shared" ca="1" si="37"/>
        <v>0.86040671470806873</v>
      </c>
      <c r="AP155" s="3">
        <f t="shared" ca="1" si="37"/>
        <v>0.62993396942810376</v>
      </c>
      <c r="AQ155" s="3">
        <f t="shared" ca="1" si="37"/>
        <v>0.46833479900131159</v>
      </c>
      <c r="AR155" s="3">
        <f t="shared" ca="1" si="37"/>
        <v>0.63851843267898156</v>
      </c>
      <c r="AS155" s="3">
        <f t="shared" ca="1" si="37"/>
        <v>0.45857013368936073</v>
      </c>
      <c r="AT155" s="3">
        <f t="shared" ca="1" si="37"/>
        <v>0.13072566840905686</v>
      </c>
      <c r="AU155" s="3">
        <f t="shared" ca="1" si="37"/>
        <v>0.10782992829630211</v>
      </c>
      <c r="AV155" s="3">
        <f t="shared" ca="1" si="32"/>
        <v>2.5998327707617341E-2</v>
      </c>
      <c r="AW155" s="3">
        <f t="shared" ca="1" si="32"/>
        <v>0.10288327627883065</v>
      </c>
      <c r="AX155" s="3">
        <f t="shared" ca="1" si="32"/>
        <v>0.16964636834269742</v>
      </c>
      <c r="AY155" s="3">
        <f t="shared" ca="1" si="32"/>
        <v>0.54756866310242136</v>
      </c>
      <c r="AZ155" s="3"/>
    </row>
    <row r="156" spans="8:52" ht="16" x14ac:dyDescent="0.2">
      <c r="H156" s="22">
        <v>146</v>
      </c>
      <c r="I156" s="20">
        <f t="shared" ca="1" si="35"/>
        <v>8</v>
      </c>
      <c r="J156" s="23">
        <f t="shared" ca="1" si="31"/>
        <v>7</v>
      </c>
      <c r="K156" s="24">
        <f t="shared" ca="1" si="31"/>
        <v>11</v>
      </c>
      <c r="L156" s="24">
        <f t="shared" ca="1" si="31"/>
        <v>14</v>
      </c>
      <c r="M156" s="24">
        <f t="shared" ca="1" si="31"/>
        <v>13</v>
      </c>
      <c r="N156" s="24">
        <f t="shared" ca="1" si="31"/>
        <v>18</v>
      </c>
      <c r="O156" s="24">
        <f t="shared" ca="1" si="31"/>
        <v>4</v>
      </c>
      <c r="P156" s="24">
        <f t="shared" ca="1" si="31"/>
        <v>8</v>
      </c>
      <c r="Q156" s="24">
        <f t="shared" ca="1" si="31"/>
        <v>12</v>
      </c>
      <c r="R156" s="24">
        <f t="shared" ca="1" si="31"/>
        <v>16</v>
      </c>
      <c r="S156" s="24">
        <f t="shared" ca="1" si="31"/>
        <v>6</v>
      </c>
      <c r="T156" s="24">
        <f t="shared" ca="1" si="31"/>
        <v>3</v>
      </c>
      <c r="U156" s="24">
        <f t="shared" ca="1" si="31"/>
        <v>2</v>
      </c>
      <c r="V156" s="24">
        <f t="shared" ca="1" si="38"/>
        <v>9</v>
      </c>
      <c r="W156" s="24">
        <f t="shared" ca="1" si="38"/>
        <v>19</v>
      </c>
      <c r="X156" s="24">
        <f t="shared" ca="1" si="38"/>
        <v>1</v>
      </c>
      <c r="Y156" s="24">
        <f t="shared" ca="1" si="34"/>
        <v>15</v>
      </c>
      <c r="Z156" s="24">
        <f t="shared" ca="1" si="34"/>
        <v>17</v>
      </c>
      <c r="AA156" s="24">
        <f t="shared" ca="1" si="34"/>
        <v>5</v>
      </c>
      <c r="AB156" s="24">
        <f t="shared" ca="1" si="34"/>
        <v>20</v>
      </c>
      <c r="AC156" s="25">
        <f t="shared" ca="1" si="34"/>
        <v>10</v>
      </c>
      <c r="AD156" s="26"/>
      <c r="AF156" s="3">
        <f t="shared" ca="1" si="37"/>
        <v>0.74867264383175225</v>
      </c>
      <c r="AG156" s="3">
        <f t="shared" ca="1" si="37"/>
        <v>0.48529293228372861</v>
      </c>
      <c r="AH156" s="3">
        <f t="shared" ca="1" si="37"/>
        <v>0.38689850812898929</v>
      </c>
      <c r="AI156" s="3">
        <f t="shared" ca="1" si="37"/>
        <v>0.43255141110639483</v>
      </c>
      <c r="AJ156" s="3">
        <f t="shared" ca="1" si="37"/>
        <v>3.6880727530878121E-2</v>
      </c>
      <c r="AK156" s="3">
        <f t="shared" ca="1" si="37"/>
        <v>0.90185529747330706</v>
      </c>
      <c r="AL156" s="3">
        <f t="shared" ca="1" si="37"/>
        <v>0.69216455723904691</v>
      </c>
      <c r="AM156" s="3">
        <f t="shared" ca="1" si="37"/>
        <v>0.46454149857995597</v>
      </c>
      <c r="AN156" s="3">
        <f t="shared" ca="1" si="37"/>
        <v>0.34475389126468614</v>
      </c>
      <c r="AO156" s="3">
        <f t="shared" ca="1" si="37"/>
        <v>0.85409257685786744</v>
      </c>
      <c r="AP156" s="3">
        <f t="shared" ca="1" si="37"/>
        <v>0.91708830111521411</v>
      </c>
      <c r="AQ156" s="3">
        <f t="shared" ca="1" si="37"/>
        <v>0.94017694594861889</v>
      </c>
      <c r="AR156" s="3">
        <f t="shared" ca="1" si="37"/>
        <v>0.67023939022957579</v>
      </c>
      <c r="AS156" s="3">
        <f t="shared" ca="1" si="37"/>
        <v>2.1082671725186186E-2</v>
      </c>
      <c r="AT156" s="3">
        <f t="shared" ca="1" si="37"/>
        <v>0.97092665135102396</v>
      </c>
      <c r="AU156" s="3">
        <f t="shared" ca="1" si="37"/>
        <v>0.34759206895128392</v>
      </c>
      <c r="AV156" s="3">
        <f t="shared" ca="1" si="32"/>
        <v>0.34164022346000678</v>
      </c>
      <c r="AW156" s="3">
        <f t="shared" ca="1" si="32"/>
        <v>0.89475933961851362</v>
      </c>
      <c r="AX156" s="3">
        <f t="shared" ca="1" si="32"/>
        <v>9.1252797215934933E-3</v>
      </c>
      <c r="AY156" s="3">
        <f t="shared" ca="1" si="32"/>
        <v>0.52371642143642161</v>
      </c>
      <c r="AZ156" s="3"/>
    </row>
    <row r="157" spans="8:52" ht="16" x14ac:dyDescent="0.2">
      <c r="H157" s="22">
        <v>147</v>
      </c>
      <c r="I157" s="20">
        <f t="shared" ca="1" si="35"/>
        <v>3</v>
      </c>
      <c r="J157" s="23">
        <f t="shared" ca="1" si="31"/>
        <v>8</v>
      </c>
      <c r="K157" s="24">
        <f t="shared" ca="1" si="31"/>
        <v>17</v>
      </c>
      <c r="L157" s="24">
        <f t="shared" ca="1" si="31"/>
        <v>13</v>
      </c>
      <c r="M157" s="24">
        <f t="shared" ca="1" si="31"/>
        <v>7</v>
      </c>
      <c r="N157" s="24">
        <f t="shared" ca="1" si="31"/>
        <v>12</v>
      </c>
      <c r="O157" s="24">
        <f t="shared" ca="1" si="31"/>
        <v>6</v>
      </c>
      <c r="P157" s="24">
        <f t="shared" ca="1" si="31"/>
        <v>3</v>
      </c>
      <c r="Q157" s="24">
        <f t="shared" ca="1" si="31"/>
        <v>15</v>
      </c>
      <c r="R157" s="24">
        <f t="shared" ca="1" si="31"/>
        <v>10</v>
      </c>
      <c r="S157" s="24">
        <f t="shared" ca="1" si="31"/>
        <v>4</v>
      </c>
      <c r="T157" s="24">
        <f t="shared" ca="1" si="31"/>
        <v>20</v>
      </c>
      <c r="U157" s="24">
        <f t="shared" ca="1" si="31"/>
        <v>9</v>
      </c>
      <c r="V157" s="24">
        <f t="shared" ca="1" si="38"/>
        <v>19</v>
      </c>
      <c r="W157" s="24">
        <f t="shared" ca="1" si="38"/>
        <v>18</v>
      </c>
      <c r="X157" s="24">
        <f t="shared" ca="1" si="38"/>
        <v>16</v>
      </c>
      <c r="Y157" s="24">
        <f t="shared" ca="1" si="34"/>
        <v>11</v>
      </c>
      <c r="Z157" s="24">
        <f t="shared" ca="1" si="34"/>
        <v>5</v>
      </c>
      <c r="AA157" s="24">
        <f t="shared" ca="1" si="34"/>
        <v>14</v>
      </c>
      <c r="AB157" s="24">
        <f t="shared" ca="1" si="34"/>
        <v>2</v>
      </c>
      <c r="AC157" s="25">
        <f t="shared" ca="1" si="34"/>
        <v>1</v>
      </c>
      <c r="AD157" s="26"/>
      <c r="AF157" s="3">
        <f t="shared" ca="1" si="37"/>
        <v>0.63534651710317069</v>
      </c>
      <c r="AG157" s="3">
        <f t="shared" ca="1" si="37"/>
        <v>0.1391769543241157</v>
      </c>
      <c r="AH157" s="3">
        <f t="shared" ca="1" si="37"/>
        <v>0.49819212401126201</v>
      </c>
      <c r="AI157" s="3">
        <f t="shared" ca="1" si="37"/>
        <v>0.67605919722231334</v>
      </c>
      <c r="AJ157" s="3">
        <f t="shared" ca="1" si="37"/>
        <v>0.51331653290370272</v>
      </c>
      <c r="AK157" s="3">
        <f t="shared" ca="1" si="37"/>
        <v>0.78393693368753703</v>
      </c>
      <c r="AL157" s="3">
        <f t="shared" ca="1" si="37"/>
        <v>0.86753787281199313</v>
      </c>
      <c r="AM157" s="3">
        <f t="shared" ca="1" si="37"/>
        <v>0.32533445303238095</v>
      </c>
      <c r="AN157" s="3">
        <f t="shared" ca="1" si="37"/>
        <v>0.52748918156920155</v>
      </c>
      <c r="AO157" s="3">
        <f t="shared" ca="1" si="37"/>
        <v>0.82957562591572498</v>
      </c>
      <c r="AP157" s="3">
        <f t="shared" ca="1" si="37"/>
        <v>2.9530241124856582E-3</v>
      </c>
      <c r="AQ157" s="3">
        <f t="shared" ca="1" si="37"/>
        <v>0.54004202425113146</v>
      </c>
      <c r="AR157" s="3">
        <f t="shared" ca="1" si="37"/>
        <v>8.9273166077719068E-2</v>
      </c>
      <c r="AS157" s="3">
        <f t="shared" ca="1" si="37"/>
        <v>0.13409759005383215</v>
      </c>
      <c r="AT157" s="3">
        <f t="shared" ca="1" si="37"/>
        <v>0.22659583351530965</v>
      </c>
      <c r="AU157" s="3">
        <f t="shared" ca="1" si="37"/>
        <v>0.52661936517399877</v>
      </c>
      <c r="AV157" s="3">
        <f t="shared" ca="1" si="32"/>
        <v>0.79644689006119984</v>
      </c>
      <c r="AW157" s="3">
        <f t="shared" ca="1" si="32"/>
        <v>0.4764468549471762</v>
      </c>
      <c r="AX157" s="3">
        <f t="shared" ca="1" si="32"/>
        <v>0.91438530279423869</v>
      </c>
      <c r="AY157" s="3">
        <f t="shared" ca="1" si="32"/>
        <v>0.9185995537326811</v>
      </c>
      <c r="AZ157" s="3"/>
    </row>
    <row r="158" spans="8:52" ht="16" x14ac:dyDescent="0.2">
      <c r="H158" s="22">
        <v>148</v>
      </c>
      <c r="I158" s="20">
        <f t="shared" ca="1" si="35"/>
        <v>8</v>
      </c>
      <c r="J158" s="23">
        <f t="shared" ca="1" si="31"/>
        <v>16</v>
      </c>
      <c r="K158" s="24">
        <f t="shared" ca="1" si="31"/>
        <v>19</v>
      </c>
      <c r="L158" s="24">
        <f t="shared" ca="1" si="31"/>
        <v>18</v>
      </c>
      <c r="M158" s="24">
        <f t="shared" ca="1" si="31"/>
        <v>13</v>
      </c>
      <c r="N158" s="24">
        <f t="shared" ca="1" si="31"/>
        <v>17</v>
      </c>
      <c r="O158" s="24">
        <f t="shared" ca="1" si="31"/>
        <v>14</v>
      </c>
      <c r="P158" s="24">
        <f t="shared" ca="1" si="31"/>
        <v>3</v>
      </c>
      <c r="Q158" s="24">
        <f t="shared" ca="1" si="31"/>
        <v>9</v>
      </c>
      <c r="R158" s="24">
        <f t="shared" ca="1" si="31"/>
        <v>12</v>
      </c>
      <c r="S158" s="24">
        <f t="shared" ca="1" si="31"/>
        <v>10</v>
      </c>
      <c r="T158" s="24">
        <f t="shared" ca="1" si="31"/>
        <v>11</v>
      </c>
      <c r="U158" s="24">
        <f t="shared" ca="1" si="31"/>
        <v>20</v>
      </c>
      <c r="V158" s="24">
        <f t="shared" ca="1" si="38"/>
        <v>2</v>
      </c>
      <c r="W158" s="24">
        <f t="shared" ca="1" si="38"/>
        <v>5</v>
      </c>
      <c r="X158" s="24">
        <f t="shared" ca="1" si="38"/>
        <v>15</v>
      </c>
      <c r="Y158" s="24">
        <f t="shared" ca="1" si="34"/>
        <v>4</v>
      </c>
      <c r="Z158" s="24">
        <f t="shared" ca="1" si="34"/>
        <v>7</v>
      </c>
      <c r="AA158" s="24">
        <f t="shared" ca="1" si="34"/>
        <v>6</v>
      </c>
      <c r="AB158" s="24">
        <f t="shared" ca="1" si="34"/>
        <v>1</v>
      </c>
      <c r="AC158" s="25">
        <f t="shared" ca="1" si="34"/>
        <v>8</v>
      </c>
      <c r="AD158" s="26"/>
      <c r="AF158" s="3">
        <f t="shared" ca="1" si="37"/>
        <v>0.32437310432453215</v>
      </c>
      <c r="AG158" s="3">
        <f t="shared" ca="1" si="37"/>
        <v>0.11929485313295174</v>
      </c>
      <c r="AH158" s="3">
        <f t="shared" ca="1" si="37"/>
        <v>0.16566141640611731</v>
      </c>
      <c r="AI158" s="3">
        <f t="shared" ca="1" si="37"/>
        <v>0.44761907439618154</v>
      </c>
      <c r="AJ158" s="3">
        <f t="shared" ca="1" si="37"/>
        <v>0.28809610817233333</v>
      </c>
      <c r="AK158" s="3">
        <f t="shared" ca="1" si="37"/>
        <v>0.3398275430324682</v>
      </c>
      <c r="AL158" s="3">
        <f t="shared" ca="1" si="37"/>
        <v>0.87842381645017065</v>
      </c>
      <c r="AM158" s="3">
        <f t="shared" ca="1" si="37"/>
        <v>0.50428246319144676</v>
      </c>
      <c r="AN158" s="3">
        <f t="shared" ca="1" si="37"/>
        <v>0.45092266800726866</v>
      </c>
      <c r="AO158" s="3">
        <f t="shared" ca="1" si="37"/>
        <v>0.46740067983567313</v>
      </c>
      <c r="AP158" s="3">
        <f t="shared" ca="1" si="37"/>
        <v>0.45733889641732717</v>
      </c>
      <c r="AQ158" s="3">
        <f t="shared" ca="1" si="37"/>
        <v>6.4384140329198591E-2</v>
      </c>
      <c r="AR158" s="3">
        <f t="shared" ca="1" si="37"/>
        <v>0.91412387340418266</v>
      </c>
      <c r="AS158" s="3">
        <f t="shared" ca="1" si="37"/>
        <v>0.76632263129381428</v>
      </c>
      <c r="AT158" s="3">
        <f t="shared" ca="1" si="37"/>
        <v>0.33129273490464384</v>
      </c>
      <c r="AU158" s="3">
        <f t="shared" ref="AU158:AY174" ca="1" si="39">RAND()</f>
        <v>0.87833052266361578</v>
      </c>
      <c r="AV158" s="3">
        <f t="shared" ca="1" si="39"/>
        <v>0.69763573363046083</v>
      </c>
      <c r="AW158" s="3">
        <f t="shared" ca="1" si="39"/>
        <v>0.72172102073019428</v>
      </c>
      <c r="AX158" s="3">
        <f t="shared" ca="1" si="39"/>
        <v>0.93173923694309202</v>
      </c>
      <c r="AY158" s="3">
        <f t="shared" ca="1" si="39"/>
        <v>0.50905246575458263</v>
      </c>
      <c r="AZ158" s="3"/>
    </row>
    <row r="159" spans="8:52" ht="16" x14ac:dyDescent="0.2">
      <c r="H159" s="22">
        <v>149</v>
      </c>
      <c r="I159" s="20">
        <f t="shared" ca="1" si="35"/>
        <v>16</v>
      </c>
      <c r="J159" s="23">
        <f t="shared" ca="1" si="31"/>
        <v>15</v>
      </c>
      <c r="K159" s="24">
        <f t="shared" ca="1" si="31"/>
        <v>13</v>
      </c>
      <c r="L159" s="24">
        <f t="shared" ca="1" si="31"/>
        <v>19</v>
      </c>
      <c r="M159" s="24">
        <f t="shared" ca="1" si="31"/>
        <v>8</v>
      </c>
      <c r="N159" s="24">
        <f t="shared" ca="1" si="31"/>
        <v>2</v>
      </c>
      <c r="O159" s="24">
        <f t="shared" ca="1" si="31"/>
        <v>10</v>
      </c>
      <c r="P159" s="24">
        <f t="shared" ca="1" si="31"/>
        <v>4</v>
      </c>
      <c r="Q159" s="24">
        <f t="shared" ca="1" si="31"/>
        <v>14</v>
      </c>
      <c r="R159" s="24">
        <f t="shared" ca="1" si="31"/>
        <v>18</v>
      </c>
      <c r="S159" s="24">
        <f t="shared" ca="1" si="31"/>
        <v>17</v>
      </c>
      <c r="T159" s="24">
        <f t="shared" ca="1" si="31"/>
        <v>11</v>
      </c>
      <c r="U159" s="24">
        <f t="shared" ca="1" si="31"/>
        <v>9</v>
      </c>
      <c r="V159" s="24">
        <f t="shared" ca="1" si="38"/>
        <v>12</v>
      </c>
      <c r="W159" s="24">
        <f t="shared" ca="1" si="38"/>
        <v>1</v>
      </c>
      <c r="X159" s="24">
        <f t="shared" ca="1" si="38"/>
        <v>3</v>
      </c>
      <c r="Y159" s="24">
        <f t="shared" ca="1" si="34"/>
        <v>5</v>
      </c>
      <c r="Z159" s="24">
        <f t="shared" ca="1" si="34"/>
        <v>16</v>
      </c>
      <c r="AA159" s="24">
        <f t="shared" ca="1" si="34"/>
        <v>7</v>
      </c>
      <c r="AB159" s="24">
        <f t="shared" ca="1" si="34"/>
        <v>20</v>
      </c>
      <c r="AC159" s="25">
        <f t="shared" ca="1" si="34"/>
        <v>6</v>
      </c>
      <c r="AD159" s="26"/>
      <c r="AF159" s="3">
        <f t="shared" ref="AF159:AU174" ca="1" si="40">RAND()</f>
        <v>0.20967526800245684</v>
      </c>
      <c r="AG159" s="3">
        <f t="shared" ca="1" si="40"/>
        <v>0.2533335707655634</v>
      </c>
      <c r="AH159" s="3">
        <f t="shared" ca="1" si="40"/>
        <v>6.8463826810267747E-2</v>
      </c>
      <c r="AI159" s="3">
        <f t="shared" ca="1" si="40"/>
        <v>0.570186586850288</v>
      </c>
      <c r="AJ159" s="3">
        <f t="shared" ca="1" si="40"/>
        <v>0.92712762890082878</v>
      </c>
      <c r="AK159" s="3">
        <f t="shared" ca="1" si="40"/>
        <v>0.53929186370655369</v>
      </c>
      <c r="AL159" s="3">
        <f t="shared" ca="1" si="40"/>
        <v>0.85214146879820063</v>
      </c>
      <c r="AM159" s="3">
        <f t="shared" ca="1" si="40"/>
        <v>0.22551527294182416</v>
      </c>
      <c r="AN159" s="3">
        <f t="shared" ca="1" si="40"/>
        <v>7.5314823039064227E-2</v>
      </c>
      <c r="AO159" s="3">
        <f t="shared" ca="1" si="40"/>
        <v>0.1723775807236605</v>
      </c>
      <c r="AP159" s="3">
        <f t="shared" ca="1" si="40"/>
        <v>0.52512353380239507</v>
      </c>
      <c r="AQ159" s="3">
        <f t="shared" ca="1" si="40"/>
        <v>0.56275490170761677</v>
      </c>
      <c r="AR159" s="3">
        <f t="shared" ca="1" si="40"/>
        <v>0.4829240853330431</v>
      </c>
      <c r="AS159" s="3">
        <f t="shared" ca="1" si="40"/>
        <v>0.96490733458562028</v>
      </c>
      <c r="AT159" s="3">
        <f t="shared" ca="1" si="40"/>
        <v>0.92124135329104462</v>
      </c>
      <c r="AU159" s="3">
        <f t="shared" ca="1" si="40"/>
        <v>0.7282087032361747</v>
      </c>
      <c r="AV159" s="3">
        <f t="shared" ca="1" si="39"/>
        <v>0.20044273230298171</v>
      </c>
      <c r="AW159" s="3">
        <f t="shared" ca="1" si="39"/>
        <v>0.57327075775103242</v>
      </c>
      <c r="AX159" s="3">
        <f t="shared" ca="1" si="39"/>
        <v>5.6984068288500556E-2</v>
      </c>
      <c r="AY159" s="3">
        <f t="shared" ca="1" si="39"/>
        <v>0.68098157623397537</v>
      </c>
      <c r="AZ159" s="3"/>
    </row>
    <row r="160" spans="8:52" ht="16" x14ac:dyDescent="0.2">
      <c r="H160" s="22">
        <v>150</v>
      </c>
      <c r="I160" s="20">
        <f t="shared" ca="1" si="35"/>
        <v>1</v>
      </c>
      <c r="J160" s="23">
        <f t="shared" ca="1" si="31"/>
        <v>1</v>
      </c>
      <c r="K160" s="24">
        <f t="shared" ca="1" si="31"/>
        <v>12</v>
      </c>
      <c r="L160" s="24">
        <f t="shared" ca="1" si="31"/>
        <v>2</v>
      </c>
      <c r="M160" s="24">
        <f t="shared" ca="1" si="31"/>
        <v>9</v>
      </c>
      <c r="N160" s="24">
        <f t="shared" ca="1" si="31"/>
        <v>10</v>
      </c>
      <c r="O160" s="24">
        <f t="shared" ca="1" si="31"/>
        <v>5</v>
      </c>
      <c r="P160" s="24">
        <f t="shared" ca="1" si="31"/>
        <v>17</v>
      </c>
      <c r="Q160" s="24">
        <f t="shared" ca="1" si="31"/>
        <v>3</v>
      </c>
      <c r="R160" s="24">
        <f t="shared" ca="1" si="31"/>
        <v>19</v>
      </c>
      <c r="S160" s="24">
        <f t="shared" ca="1" si="31"/>
        <v>8</v>
      </c>
      <c r="T160" s="24">
        <f t="shared" ca="1" si="31"/>
        <v>15</v>
      </c>
      <c r="U160" s="24">
        <f t="shared" ca="1" si="31"/>
        <v>4</v>
      </c>
      <c r="V160" s="24">
        <f t="shared" ca="1" si="38"/>
        <v>16</v>
      </c>
      <c r="W160" s="24">
        <f t="shared" ca="1" si="38"/>
        <v>18</v>
      </c>
      <c r="X160" s="24">
        <f t="shared" ca="1" si="38"/>
        <v>7</v>
      </c>
      <c r="Y160" s="24">
        <f t="shared" ca="1" si="34"/>
        <v>14</v>
      </c>
      <c r="Z160" s="24">
        <f t="shared" ca="1" si="34"/>
        <v>11</v>
      </c>
      <c r="AA160" s="24">
        <f t="shared" ca="1" si="34"/>
        <v>6</v>
      </c>
      <c r="AB160" s="24">
        <f t="shared" ca="1" si="34"/>
        <v>13</v>
      </c>
      <c r="AC160" s="25">
        <f t="shared" ca="1" si="34"/>
        <v>20</v>
      </c>
      <c r="AD160" s="26"/>
      <c r="AF160" s="3">
        <f t="shared" ca="1" si="40"/>
        <v>0.97134449444888138</v>
      </c>
      <c r="AG160" s="3">
        <f t="shared" ca="1" si="40"/>
        <v>0.42343731167018961</v>
      </c>
      <c r="AH160" s="3">
        <f t="shared" ca="1" si="40"/>
        <v>0.9282716990614126</v>
      </c>
      <c r="AI160" s="3">
        <f t="shared" ca="1" si="40"/>
        <v>0.53427506963345384</v>
      </c>
      <c r="AJ160" s="3">
        <f t="shared" ca="1" si="40"/>
        <v>0.44654596794914247</v>
      </c>
      <c r="AK160" s="3">
        <f t="shared" ca="1" si="40"/>
        <v>0.76652980894639033</v>
      </c>
      <c r="AL160" s="3">
        <f t="shared" ca="1" si="40"/>
        <v>0.2543135769086764</v>
      </c>
      <c r="AM160" s="3">
        <f t="shared" ca="1" si="40"/>
        <v>0.86588166814667489</v>
      </c>
      <c r="AN160" s="3">
        <f t="shared" ca="1" si="40"/>
        <v>0.11331113875598597</v>
      </c>
      <c r="AO160" s="3">
        <f t="shared" ca="1" si="40"/>
        <v>0.58944102335065751</v>
      </c>
      <c r="AP160" s="3">
        <f t="shared" ca="1" si="40"/>
        <v>0.29645023042134389</v>
      </c>
      <c r="AQ160" s="3">
        <f t="shared" ca="1" si="40"/>
        <v>0.82950211414349739</v>
      </c>
      <c r="AR160" s="3">
        <f t="shared" ca="1" si="40"/>
        <v>0.2804700322798328</v>
      </c>
      <c r="AS160" s="3">
        <f t="shared" ca="1" si="40"/>
        <v>0.22747322452927199</v>
      </c>
      <c r="AT160" s="3">
        <f t="shared" ca="1" si="40"/>
        <v>0.65922545236436692</v>
      </c>
      <c r="AU160" s="3">
        <f t="shared" ca="1" si="40"/>
        <v>0.31796145050804281</v>
      </c>
      <c r="AV160" s="3">
        <f t="shared" ca="1" si="39"/>
        <v>0.43339423689910783</v>
      </c>
      <c r="AW160" s="3">
        <f t="shared" ca="1" si="39"/>
        <v>0.7495531402887492</v>
      </c>
      <c r="AX160" s="3">
        <f t="shared" ca="1" si="39"/>
        <v>0.41219086274455996</v>
      </c>
      <c r="AY160" s="3">
        <f t="shared" ca="1" si="39"/>
        <v>9.6989111829345331E-3</v>
      </c>
      <c r="AZ160" s="3"/>
    </row>
    <row r="161" spans="8:52" ht="16" x14ac:dyDescent="0.2">
      <c r="H161" s="22">
        <v>151</v>
      </c>
      <c r="I161" s="20">
        <f t="shared" ca="1" si="35"/>
        <v>12</v>
      </c>
      <c r="J161" s="23">
        <f t="shared" ca="1" si="31"/>
        <v>11</v>
      </c>
      <c r="K161" s="24">
        <f t="shared" ca="1" si="31"/>
        <v>1</v>
      </c>
      <c r="L161" s="24">
        <f t="shared" ca="1" si="31"/>
        <v>7</v>
      </c>
      <c r="M161" s="24">
        <f t="shared" ca="1" si="31"/>
        <v>15</v>
      </c>
      <c r="N161" s="24">
        <f t="shared" ca="1" si="31"/>
        <v>10</v>
      </c>
      <c r="O161" s="24">
        <f t="shared" ca="1" si="31"/>
        <v>17</v>
      </c>
      <c r="P161" s="24">
        <f t="shared" ca="1" si="31"/>
        <v>2</v>
      </c>
      <c r="Q161" s="24">
        <f t="shared" ca="1" si="31"/>
        <v>6</v>
      </c>
      <c r="R161" s="24">
        <f t="shared" ca="1" si="31"/>
        <v>4</v>
      </c>
      <c r="S161" s="24">
        <f t="shared" ref="S161:AC210" ca="1" si="41">_xlfn.RANK.EQ(AO161, $AF161:$AY161)</f>
        <v>13</v>
      </c>
      <c r="T161" s="24">
        <f t="shared" ca="1" si="41"/>
        <v>12</v>
      </c>
      <c r="U161" s="24">
        <f t="shared" ca="1" si="41"/>
        <v>8</v>
      </c>
      <c r="V161" s="24">
        <f t="shared" ca="1" si="38"/>
        <v>3</v>
      </c>
      <c r="W161" s="24">
        <f t="shared" ca="1" si="38"/>
        <v>14</v>
      </c>
      <c r="X161" s="24">
        <f t="shared" ca="1" si="38"/>
        <v>5</v>
      </c>
      <c r="Y161" s="24">
        <f t="shared" ca="1" si="34"/>
        <v>9</v>
      </c>
      <c r="Z161" s="24">
        <f t="shared" ca="1" si="34"/>
        <v>18</v>
      </c>
      <c r="AA161" s="24">
        <f t="shared" ca="1" si="34"/>
        <v>19</v>
      </c>
      <c r="AB161" s="24">
        <f t="shared" ca="1" si="34"/>
        <v>20</v>
      </c>
      <c r="AC161" s="25">
        <f t="shared" ca="1" si="34"/>
        <v>16</v>
      </c>
      <c r="AD161" s="26"/>
      <c r="AF161" s="3">
        <f t="shared" ca="1" si="40"/>
        <v>0.4480464324545913</v>
      </c>
      <c r="AG161" s="3">
        <f t="shared" ca="1" si="40"/>
        <v>0.99399854726019277</v>
      </c>
      <c r="AH161" s="3">
        <f t="shared" ca="1" si="40"/>
        <v>0.5485413798022728</v>
      </c>
      <c r="AI161" s="3">
        <f t="shared" ca="1" si="40"/>
        <v>0.25505563451063029</v>
      </c>
      <c r="AJ161" s="3">
        <f t="shared" ca="1" si="40"/>
        <v>0.45753260824382691</v>
      </c>
      <c r="AK161" s="3">
        <f t="shared" ca="1" si="40"/>
        <v>0.22993549370085997</v>
      </c>
      <c r="AL161" s="3">
        <f t="shared" ca="1" si="40"/>
        <v>0.95552851249596016</v>
      </c>
      <c r="AM161" s="3">
        <f t="shared" ca="1" si="40"/>
        <v>0.56606427438851414</v>
      </c>
      <c r="AN161" s="3">
        <f t="shared" ca="1" si="40"/>
        <v>0.87346223917261157</v>
      </c>
      <c r="AO161" s="3">
        <f t="shared" ca="1" si="40"/>
        <v>0.29548945491011291</v>
      </c>
      <c r="AP161" s="3">
        <f t="shared" ca="1" si="40"/>
        <v>0.31411541818558908</v>
      </c>
      <c r="AQ161" s="3">
        <f t="shared" ca="1" si="40"/>
        <v>0.46834211251273128</v>
      </c>
      <c r="AR161" s="3">
        <f t="shared" ca="1" si="40"/>
        <v>0.9537661017011636</v>
      </c>
      <c r="AS161" s="3">
        <f t="shared" ca="1" si="40"/>
        <v>0.27600014377232407</v>
      </c>
      <c r="AT161" s="3">
        <f t="shared" ca="1" si="40"/>
        <v>0.79540581427604218</v>
      </c>
      <c r="AU161" s="3">
        <f t="shared" ca="1" si="40"/>
        <v>0.46146842609211625</v>
      </c>
      <c r="AV161" s="3">
        <f t="shared" ca="1" si="39"/>
        <v>7.0110529993402393E-2</v>
      </c>
      <c r="AW161" s="3">
        <f t="shared" ca="1" si="39"/>
        <v>4.2606154474787328E-2</v>
      </c>
      <c r="AX161" s="3">
        <f t="shared" ca="1" si="39"/>
        <v>1.403930699935052E-2</v>
      </c>
      <c r="AY161" s="3">
        <f t="shared" ca="1" si="39"/>
        <v>0.25500258532087439</v>
      </c>
      <c r="AZ161" s="3"/>
    </row>
    <row r="162" spans="8:52" ht="16" x14ac:dyDescent="0.2">
      <c r="H162" s="22">
        <v>152</v>
      </c>
      <c r="I162" s="20">
        <f t="shared" ca="1" si="35"/>
        <v>14</v>
      </c>
      <c r="J162" s="23">
        <f t="shared" ref="J162:R190" ca="1" si="42">_xlfn.RANK.EQ(AF162, $AF162:$AY162)</f>
        <v>20</v>
      </c>
      <c r="K162" s="24">
        <f t="shared" ca="1" si="42"/>
        <v>19</v>
      </c>
      <c r="L162" s="24">
        <f t="shared" ca="1" si="42"/>
        <v>11</v>
      </c>
      <c r="M162" s="24">
        <f t="shared" ca="1" si="42"/>
        <v>15</v>
      </c>
      <c r="N162" s="24">
        <f t="shared" ca="1" si="42"/>
        <v>9</v>
      </c>
      <c r="O162" s="24">
        <f t="shared" ca="1" si="42"/>
        <v>3</v>
      </c>
      <c r="P162" s="24">
        <f t="shared" ca="1" si="42"/>
        <v>13</v>
      </c>
      <c r="Q162" s="24">
        <f t="shared" ca="1" si="42"/>
        <v>10</v>
      </c>
      <c r="R162" s="24">
        <f t="shared" ca="1" si="42"/>
        <v>4</v>
      </c>
      <c r="S162" s="24">
        <f t="shared" ca="1" si="41"/>
        <v>5</v>
      </c>
      <c r="T162" s="24">
        <f t="shared" ca="1" si="41"/>
        <v>17</v>
      </c>
      <c r="U162" s="24">
        <f t="shared" ca="1" si="41"/>
        <v>14</v>
      </c>
      <c r="V162" s="24">
        <f t="shared" ca="1" si="38"/>
        <v>6</v>
      </c>
      <c r="W162" s="24">
        <f t="shared" ca="1" si="38"/>
        <v>16</v>
      </c>
      <c r="X162" s="24">
        <f t="shared" ca="1" si="38"/>
        <v>18</v>
      </c>
      <c r="Y162" s="24">
        <f t="shared" ca="1" si="34"/>
        <v>12</v>
      </c>
      <c r="Z162" s="24">
        <f t="shared" ca="1" si="34"/>
        <v>7</v>
      </c>
      <c r="AA162" s="24">
        <f t="shared" ca="1" si="34"/>
        <v>1</v>
      </c>
      <c r="AB162" s="24">
        <f t="shared" ca="1" si="34"/>
        <v>8</v>
      </c>
      <c r="AC162" s="25">
        <f t="shared" ca="1" si="34"/>
        <v>2</v>
      </c>
      <c r="AD162" s="26"/>
      <c r="AF162" s="3">
        <f t="shared" ca="1" si="40"/>
        <v>2.2741243843443226E-2</v>
      </c>
      <c r="AG162" s="3">
        <f t="shared" ca="1" si="40"/>
        <v>5.5922271908424914E-2</v>
      </c>
      <c r="AH162" s="3">
        <f t="shared" ca="1" si="40"/>
        <v>0.44184608633247402</v>
      </c>
      <c r="AI162" s="3">
        <f t="shared" ca="1" si="40"/>
        <v>0.25442738872187698</v>
      </c>
      <c r="AJ162" s="3">
        <f t="shared" ca="1" si="40"/>
        <v>0.51226908825359818</v>
      </c>
      <c r="AK162" s="3">
        <f t="shared" ca="1" si="40"/>
        <v>0.89207613639253991</v>
      </c>
      <c r="AL162" s="3">
        <f t="shared" ca="1" si="40"/>
        <v>0.35160577386323255</v>
      </c>
      <c r="AM162" s="3">
        <f t="shared" ca="1" si="40"/>
        <v>0.47706172688052384</v>
      </c>
      <c r="AN162" s="3">
        <f t="shared" ca="1" si="40"/>
        <v>0.89153594310045059</v>
      </c>
      <c r="AO162" s="3">
        <f t="shared" ca="1" si="40"/>
        <v>0.79319858278514532</v>
      </c>
      <c r="AP162" s="3">
        <f t="shared" ca="1" si="40"/>
        <v>0.19386088155715953</v>
      </c>
      <c r="AQ162" s="3">
        <f t="shared" ca="1" si="40"/>
        <v>0.34160408168035916</v>
      </c>
      <c r="AR162" s="3">
        <f t="shared" ca="1" si="40"/>
        <v>0.76086761881904041</v>
      </c>
      <c r="AS162" s="3">
        <f t="shared" ca="1" si="40"/>
        <v>0.23125190525166317</v>
      </c>
      <c r="AT162" s="3">
        <f t="shared" ca="1" si="40"/>
        <v>0.15423527120808767</v>
      </c>
      <c r="AU162" s="3">
        <f t="shared" ca="1" si="40"/>
        <v>0.41907245731009479</v>
      </c>
      <c r="AV162" s="3">
        <f t="shared" ca="1" si="39"/>
        <v>0.64246929174074063</v>
      </c>
      <c r="AW162" s="3">
        <f t="shared" ca="1" si="39"/>
        <v>0.99882481344945562</v>
      </c>
      <c r="AX162" s="3">
        <f t="shared" ca="1" si="39"/>
        <v>0.63310391564053747</v>
      </c>
      <c r="AY162" s="3">
        <f t="shared" ca="1" si="39"/>
        <v>0.92921449885641683</v>
      </c>
      <c r="AZ162" s="3"/>
    </row>
    <row r="163" spans="8:52" ht="16" x14ac:dyDescent="0.2">
      <c r="H163" s="22">
        <v>153</v>
      </c>
      <c r="I163" s="20">
        <f t="shared" ca="1" si="35"/>
        <v>19</v>
      </c>
      <c r="J163" s="23">
        <f t="shared" ca="1" si="42"/>
        <v>16</v>
      </c>
      <c r="K163" s="24">
        <f t="shared" ca="1" si="42"/>
        <v>12</v>
      </c>
      <c r="L163" s="24">
        <f t="shared" ca="1" si="42"/>
        <v>15</v>
      </c>
      <c r="M163" s="24">
        <f t="shared" ca="1" si="42"/>
        <v>9</v>
      </c>
      <c r="N163" s="24">
        <f t="shared" ca="1" si="42"/>
        <v>2</v>
      </c>
      <c r="O163" s="24">
        <f t="shared" ca="1" si="42"/>
        <v>1</v>
      </c>
      <c r="P163" s="24">
        <f t="shared" ca="1" si="42"/>
        <v>11</v>
      </c>
      <c r="Q163" s="24">
        <f t="shared" ca="1" si="42"/>
        <v>7</v>
      </c>
      <c r="R163" s="24">
        <f t="shared" ca="1" si="42"/>
        <v>6</v>
      </c>
      <c r="S163" s="24">
        <f t="shared" ca="1" si="41"/>
        <v>10</v>
      </c>
      <c r="T163" s="24">
        <f t="shared" ca="1" si="41"/>
        <v>17</v>
      </c>
      <c r="U163" s="24">
        <f t="shared" ca="1" si="41"/>
        <v>13</v>
      </c>
      <c r="V163" s="24">
        <f t="shared" ca="1" si="38"/>
        <v>4</v>
      </c>
      <c r="W163" s="24">
        <f t="shared" ca="1" si="38"/>
        <v>8</v>
      </c>
      <c r="X163" s="24">
        <f t="shared" ca="1" si="38"/>
        <v>5</v>
      </c>
      <c r="Y163" s="24">
        <f t="shared" ca="1" si="34"/>
        <v>20</v>
      </c>
      <c r="Z163" s="24">
        <f t="shared" ca="1" si="34"/>
        <v>3</v>
      </c>
      <c r="AA163" s="24">
        <f t="shared" ca="1" si="34"/>
        <v>18</v>
      </c>
      <c r="AB163" s="24">
        <f t="shared" ca="1" si="34"/>
        <v>14</v>
      </c>
      <c r="AC163" s="25">
        <f t="shared" ca="1" si="34"/>
        <v>19</v>
      </c>
      <c r="AD163" s="26"/>
      <c r="AF163" s="3">
        <f t="shared" ca="1" si="40"/>
        <v>0.34252098867996572</v>
      </c>
      <c r="AG163" s="3">
        <f t="shared" ca="1" si="40"/>
        <v>0.4837197299643744</v>
      </c>
      <c r="AH163" s="3">
        <f t="shared" ca="1" si="40"/>
        <v>0.40228727046254675</v>
      </c>
      <c r="AI163" s="3">
        <f t="shared" ca="1" si="40"/>
        <v>0.6290642558214028</v>
      </c>
      <c r="AJ163" s="3">
        <f t="shared" ca="1" si="40"/>
        <v>0.95495632045537893</v>
      </c>
      <c r="AK163" s="3">
        <f t="shared" ca="1" si="40"/>
        <v>0.99300980662294291</v>
      </c>
      <c r="AL163" s="3">
        <f t="shared" ca="1" si="40"/>
        <v>0.50486255188527729</v>
      </c>
      <c r="AM163" s="3">
        <f t="shared" ca="1" si="40"/>
        <v>0.7038998126599425</v>
      </c>
      <c r="AN163" s="3">
        <f t="shared" ca="1" si="40"/>
        <v>0.71620729498628255</v>
      </c>
      <c r="AO163" s="3">
        <f t="shared" ca="1" si="40"/>
        <v>0.58873006179595588</v>
      </c>
      <c r="AP163" s="3">
        <f t="shared" ca="1" si="40"/>
        <v>0.26288037490932792</v>
      </c>
      <c r="AQ163" s="3">
        <f t="shared" ca="1" si="40"/>
        <v>0.44176753079400233</v>
      </c>
      <c r="AR163" s="3">
        <f t="shared" ca="1" si="40"/>
        <v>0.84929022280342903</v>
      </c>
      <c r="AS163" s="3">
        <f t="shared" ca="1" si="40"/>
        <v>0.66452479069296844</v>
      </c>
      <c r="AT163" s="3">
        <f t="shared" ca="1" si="40"/>
        <v>0.77794384581017051</v>
      </c>
      <c r="AU163" s="3">
        <f t="shared" ca="1" si="40"/>
        <v>5.589099402644182E-3</v>
      </c>
      <c r="AV163" s="3">
        <f t="shared" ca="1" si="39"/>
        <v>0.95326896609065026</v>
      </c>
      <c r="AW163" s="3">
        <f t="shared" ca="1" si="39"/>
        <v>0.16302900506961449</v>
      </c>
      <c r="AX163" s="3">
        <f t="shared" ca="1" si="39"/>
        <v>0.41111409198868187</v>
      </c>
      <c r="AY163" s="3">
        <f t="shared" ca="1" si="39"/>
        <v>0.11790758219930231</v>
      </c>
      <c r="AZ163" s="3"/>
    </row>
    <row r="164" spans="8:52" ht="16" x14ac:dyDescent="0.2">
      <c r="H164" s="22">
        <v>154</v>
      </c>
      <c r="I164" s="20">
        <f t="shared" ca="1" si="35"/>
        <v>7</v>
      </c>
      <c r="J164" s="23">
        <f t="shared" ca="1" si="42"/>
        <v>15</v>
      </c>
      <c r="K164" s="24">
        <f t="shared" ca="1" si="42"/>
        <v>10</v>
      </c>
      <c r="L164" s="24">
        <f t="shared" ca="1" si="42"/>
        <v>17</v>
      </c>
      <c r="M164" s="24">
        <f t="shared" ca="1" si="42"/>
        <v>9</v>
      </c>
      <c r="N164" s="24">
        <f t="shared" ca="1" si="42"/>
        <v>2</v>
      </c>
      <c r="O164" s="24">
        <f t="shared" ca="1" si="42"/>
        <v>13</v>
      </c>
      <c r="P164" s="24">
        <f t="shared" ca="1" si="42"/>
        <v>3</v>
      </c>
      <c r="Q164" s="24">
        <f t="shared" ca="1" si="42"/>
        <v>20</v>
      </c>
      <c r="R164" s="24">
        <f t="shared" ca="1" si="42"/>
        <v>1</v>
      </c>
      <c r="S164" s="24">
        <f t="shared" ca="1" si="41"/>
        <v>4</v>
      </c>
      <c r="T164" s="24">
        <f t="shared" ca="1" si="41"/>
        <v>19</v>
      </c>
      <c r="U164" s="24">
        <f t="shared" ca="1" si="41"/>
        <v>5</v>
      </c>
      <c r="V164" s="24">
        <f t="shared" ca="1" si="38"/>
        <v>11</v>
      </c>
      <c r="W164" s="24">
        <f t="shared" ca="1" si="38"/>
        <v>14</v>
      </c>
      <c r="X164" s="24">
        <f t="shared" ca="1" si="38"/>
        <v>18</v>
      </c>
      <c r="Y164" s="24">
        <f t="shared" ca="1" si="34"/>
        <v>8</v>
      </c>
      <c r="Z164" s="24">
        <f t="shared" ca="1" si="34"/>
        <v>6</v>
      </c>
      <c r="AA164" s="24">
        <f t="shared" ca="1" si="34"/>
        <v>7</v>
      </c>
      <c r="AB164" s="24">
        <f t="shared" ca="1" si="34"/>
        <v>12</v>
      </c>
      <c r="AC164" s="25">
        <f t="shared" ca="1" si="34"/>
        <v>16</v>
      </c>
      <c r="AD164" s="26"/>
      <c r="AF164" s="3">
        <f t="shared" ca="1" si="40"/>
        <v>0.32871271646853117</v>
      </c>
      <c r="AG164" s="3">
        <f t="shared" ca="1" si="40"/>
        <v>0.51027584474703036</v>
      </c>
      <c r="AH164" s="3">
        <f t="shared" ca="1" si="40"/>
        <v>0.22173584130141655</v>
      </c>
      <c r="AI164" s="3">
        <f t="shared" ca="1" si="40"/>
        <v>0.59517315418177175</v>
      </c>
      <c r="AJ164" s="3">
        <f t="shared" ca="1" si="40"/>
        <v>0.95062633138733554</v>
      </c>
      <c r="AK164" s="3">
        <f t="shared" ca="1" si="40"/>
        <v>0.34743693868504433</v>
      </c>
      <c r="AL164" s="3">
        <f t="shared" ca="1" si="40"/>
        <v>0.93414136318301133</v>
      </c>
      <c r="AM164" s="3">
        <f t="shared" ca="1" si="40"/>
        <v>1.829628831342478E-2</v>
      </c>
      <c r="AN164" s="3">
        <f t="shared" ca="1" si="40"/>
        <v>0.98952244906456388</v>
      </c>
      <c r="AO164" s="3">
        <f t="shared" ca="1" si="40"/>
        <v>0.85889731249159451</v>
      </c>
      <c r="AP164" s="3">
        <f t="shared" ca="1" si="40"/>
        <v>0.13825548783279562</v>
      </c>
      <c r="AQ164" s="3">
        <f t="shared" ca="1" si="40"/>
        <v>0.81365584792283763</v>
      </c>
      <c r="AR164" s="3">
        <f t="shared" ca="1" si="40"/>
        <v>0.45592878205852927</v>
      </c>
      <c r="AS164" s="3">
        <f t="shared" ca="1" si="40"/>
        <v>0.33656366442141317</v>
      </c>
      <c r="AT164" s="3">
        <f t="shared" ca="1" si="40"/>
        <v>0.15423628411183199</v>
      </c>
      <c r="AU164" s="3">
        <f t="shared" ca="1" si="40"/>
        <v>0.65503330052468267</v>
      </c>
      <c r="AV164" s="3">
        <f t="shared" ca="1" si="39"/>
        <v>0.81345039205844316</v>
      </c>
      <c r="AW164" s="3">
        <f t="shared" ca="1" si="39"/>
        <v>0.8014226215874507</v>
      </c>
      <c r="AX164" s="3">
        <f t="shared" ca="1" si="39"/>
        <v>0.4081637967694296</v>
      </c>
      <c r="AY164" s="3">
        <f t="shared" ca="1" si="39"/>
        <v>0.24730317237446131</v>
      </c>
      <c r="AZ164" s="3"/>
    </row>
    <row r="165" spans="8:52" ht="16" x14ac:dyDescent="0.2">
      <c r="H165" s="22">
        <v>155</v>
      </c>
      <c r="I165" s="20">
        <f t="shared" ca="1" si="35"/>
        <v>7</v>
      </c>
      <c r="J165" s="23">
        <f t="shared" ca="1" si="42"/>
        <v>3</v>
      </c>
      <c r="K165" s="24">
        <f t="shared" ca="1" si="42"/>
        <v>9</v>
      </c>
      <c r="L165" s="24">
        <f t="shared" ca="1" si="42"/>
        <v>4</v>
      </c>
      <c r="M165" s="24">
        <f t="shared" ca="1" si="42"/>
        <v>17</v>
      </c>
      <c r="N165" s="24">
        <f t="shared" ca="1" si="42"/>
        <v>16</v>
      </c>
      <c r="O165" s="24">
        <f t="shared" ca="1" si="42"/>
        <v>14</v>
      </c>
      <c r="P165" s="24">
        <f t="shared" ca="1" si="42"/>
        <v>8</v>
      </c>
      <c r="Q165" s="24">
        <f t="shared" ca="1" si="42"/>
        <v>18</v>
      </c>
      <c r="R165" s="24">
        <f t="shared" ca="1" si="42"/>
        <v>5</v>
      </c>
      <c r="S165" s="24">
        <f t="shared" ca="1" si="41"/>
        <v>6</v>
      </c>
      <c r="T165" s="24">
        <f t="shared" ca="1" si="41"/>
        <v>7</v>
      </c>
      <c r="U165" s="24">
        <f t="shared" ca="1" si="41"/>
        <v>13</v>
      </c>
      <c r="V165" s="24">
        <f t="shared" ca="1" si="38"/>
        <v>2</v>
      </c>
      <c r="W165" s="24">
        <f t="shared" ca="1" si="38"/>
        <v>15</v>
      </c>
      <c r="X165" s="24">
        <f t="shared" ca="1" si="38"/>
        <v>12</v>
      </c>
      <c r="Y165" s="24">
        <f t="shared" ca="1" si="34"/>
        <v>20</v>
      </c>
      <c r="Z165" s="24">
        <f t="shared" ca="1" si="34"/>
        <v>19</v>
      </c>
      <c r="AA165" s="24">
        <f t="shared" ca="1" si="34"/>
        <v>1</v>
      </c>
      <c r="AB165" s="24">
        <f t="shared" ca="1" si="34"/>
        <v>10</v>
      </c>
      <c r="AC165" s="25">
        <f t="shared" ca="1" si="34"/>
        <v>11</v>
      </c>
      <c r="AD165" s="26"/>
      <c r="AF165" s="3">
        <f t="shared" ca="1" si="40"/>
        <v>0.95941346475559797</v>
      </c>
      <c r="AG165" s="3">
        <f t="shared" ca="1" si="40"/>
        <v>0.42012144398619844</v>
      </c>
      <c r="AH165" s="3">
        <f t="shared" ca="1" si="40"/>
        <v>0.89597995337609249</v>
      </c>
      <c r="AI165" s="3">
        <f t="shared" ca="1" si="40"/>
        <v>0.19417160334154859</v>
      </c>
      <c r="AJ165" s="3">
        <f t="shared" ca="1" si="40"/>
        <v>0.21936307430078461</v>
      </c>
      <c r="AK165" s="3">
        <f t="shared" ca="1" si="40"/>
        <v>0.26530124789442699</v>
      </c>
      <c r="AL165" s="3">
        <f t="shared" ca="1" si="40"/>
        <v>0.55922714927339223</v>
      </c>
      <c r="AM165" s="3">
        <f t="shared" ca="1" si="40"/>
        <v>0.15897647681240468</v>
      </c>
      <c r="AN165" s="3">
        <f t="shared" ca="1" si="40"/>
        <v>0.88393669507001538</v>
      </c>
      <c r="AO165" s="3">
        <f t="shared" ca="1" si="40"/>
        <v>0.84079204508289673</v>
      </c>
      <c r="AP165" s="3">
        <f t="shared" ca="1" si="40"/>
        <v>0.57189471333607989</v>
      </c>
      <c r="AQ165" s="3">
        <f t="shared" ca="1" si="40"/>
        <v>0.30370697131522739</v>
      </c>
      <c r="AR165" s="3">
        <f t="shared" ca="1" si="40"/>
        <v>0.97896368609647944</v>
      </c>
      <c r="AS165" s="3">
        <f t="shared" ca="1" si="40"/>
        <v>0.25227371596330672</v>
      </c>
      <c r="AT165" s="3">
        <f t="shared" ca="1" si="40"/>
        <v>0.32440751028058645</v>
      </c>
      <c r="AU165" s="3">
        <f t="shared" ca="1" si="40"/>
        <v>3.8484455792245909E-2</v>
      </c>
      <c r="AV165" s="3">
        <f t="shared" ca="1" si="39"/>
        <v>0.12389838257263164</v>
      </c>
      <c r="AW165" s="3">
        <f t="shared" ca="1" si="39"/>
        <v>0.98513726520539657</v>
      </c>
      <c r="AX165" s="3">
        <f t="shared" ca="1" si="39"/>
        <v>0.34888057322181876</v>
      </c>
      <c r="AY165" s="3">
        <f t="shared" ca="1" si="39"/>
        <v>0.34016534162945178</v>
      </c>
      <c r="AZ165" s="3"/>
    </row>
    <row r="166" spans="8:52" ht="16" x14ac:dyDescent="0.2">
      <c r="H166" s="22">
        <v>156</v>
      </c>
      <c r="I166" s="20">
        <f t="shared" ca="1" si="35"/>
        <v>17</v>
      </c>
      <c r="J166" s="23">
        <f t="shared" ca="1" si="42"/>
        <v>3</v>
      </c>
      <c r="K166" s="24">
        <f t="shared" ca="1" si="42"/>
        <v>2</v>
      </c>
      <c r="L166" s="24">
        <f t="shared" ca="1" si="42"/>
        <v>12</v>
      </c>
      <c r="M166" s="24">
        <f t="shared" ca="1" si="42"/>
        <v>5</v>
      </c>
      <c r="N166" s="24">
        <f t="shared" ca="1" si="42"/>
        <v>15</v>
      </c>
      <c r="O166" s="24">
        <f t="shared" ca="1" si="42"/>
        <v>10</v>
      </c>
      <c r="P166" s="24">
        <f t="shared" ca="1" si="42"/>
        <v>17</v>
      </c>
      <c r="Q166" s="24">
        <f t="shared" ca="1" si="42"/>
        <v>4</v>
      </c>
      <c r="R166" s="24">
        <f t="shared" ca="1" si="42"/>
        <v>9</v>
      </c>
      <c r="S166" s="24">
        <f t="shared" ca="1" si="41"/>
        <v>20</v>
      </c>
      <c r="T166" s="24">
        <f t="shared" ca="1" si="41"/>
        <v>13</v>
      </c>
      <c r="U166" s="24">
        <f t="shared" ca="1" si="41"/>
        <v>7</v>
      </c>
      <c r="V166" s="24">
        <f t="shared" ca="1" si="38"/>
        <v>8</v>
      </c>
      <c r="W166" s="24">
        <f t="shared" ca="1" si="38"/>
        <v>14</v>
      </c>
      <c r="X166" s="24">
        <f t="shared" ca="1" si="38"/>
        <v>19</v>
      </c>
      <c r="Y166" s="24">
        <f t="shared" ca="1" si="34"/>
        <v>1</v>
      </c>
      <c r="Z166" s="24">
        <f t="shared" ca="1" si="34"/>
        <v>16</v>
      </c>
      <c r="AA166" s="24">
        <f t="shared" ca="1" si="34"/>
        <v>18</v>
      </c>
      <c r="AB166" s="24">
        <f t="shared" ca="1" si="34"/>
        <v>6</v>
      </c>
      <c r="AC166" s="25">
        <f t="shared" ca="1" si="34"/>
        <v>11</v>
      </c>
      <c r="AD166" s="26"/>
      <c r="AF166" s="3">
        <f t="shared" ca="1" si="40"/>
        <v>0.85204767057655817</v>
      </c>
      <c r="AG166" s="3">
        <f t="shared" ca="1" si="40"/>
        <v>0.85739353969312926</v>
      </c>
      <c r="AH166" s="3">
        <f t="shared" ca="1" si="40"/>
        <v>0.23665498920349182</v>
      </c>
      <c r="AI166" s="3">
        <f t="shared" ca="1" si="40"/>
        <v>0.7306682536303607</v>
      </c>
      <c r="AJ166" s="3">
        <f t="shared" ca="1" si="40"/>
        <v>0.20697379263418514</v>
      </c>
      <c r="AK166" s="3">
        <f t="shared" ca="1" si="40"/>
        <v>0.40702787077551095</v>
      </c>
      <c r="AL166" s="3">
        <f t="shared" ca="1" si="40"/>
        <v>0.17618063859949806</v>
      </c>
      <c r="AM166" s="3">
        <f t="shared" ca="1" si="40"/>
        <v>0.8276241434631163</v>
      </c>
      <c r="AN166" s="3">
        <f t="shared" ca="1" si="40"/>
        <v>0.41982832156037186</v>
      </c>
      <c r="AO166" s="3">
        <f t="shared" ca="1" si="40"/>
        <v>2.7953765502660821E-2</v>
      </c>
      <c r="AP166" s="3">
        <f t="shared" ca="1" si="40"/>
        <v>0.23643844868350694</v>
      </c>
      <c r="AQ166" s="3">
        <f t="shared" ca="1" si="40"/>
        <v>0.54927679874633883</v>
      </c>
      <c r="AR166" s="3">
        <f t="shared" ca="1" si="40"/>
        <v>0.50506755351952048</v>
      </c>
      <c r="AS166" s="3">
        <f t="shared" ca="1" si="40"/>
        <v>0.23359150406056595</v>
      </c>
      <c r="AT166" s="3">
        <f t="shared" ca="1" si="40"/>
        <v>3.1204513372081522E-2</v>
      </c>
      <c r="AU166" s="3">
        <f t="shared" ca="1" si="40"/>
        <v>0.90377652321750312</v>
      </c>
      <c r="AV166" s="3">
        <f t="shared" ca="1" si="39"/>
        <v>0.17845185169227529</v>
      </c>
      <c r="AW166" s="3">
        <f t="shared" ca="1" si="39"/>
        <v>0.12311078605057735</v>
      </c>
      <c r="AX166" s="3">
        <f t="shared" ca="1" si="39"/>
        <v>0.56570036988901473</v>
      </c>
      <c r="AY166" s="3">
        <f t="shared" ca="1" si="39"/>
        <v>0.30156001392052245</v>
      </c>
      <c r="AZ166" s="3"/>
    </row>
    <row r="167" spans="8:52" ht="16" x14ac:dyDescent="0.2">
      <c r="H167" s="22">
        <v>157</v>
      </c>
      <c r="I167" s="20">
        <f t="shared" ca="1" si="35"/>
        <v>9</v>
      </c>
      <c r="J167" s="23">
        <f t="shared" ca="1" si="42"/>
        <v>12</v>
      </c>
      <c r="K167" s="24">
        <f t="shared" ca="1" si="42"/>
        <v>8</v>
      </c>
      <c r="L167" s="24">
        <f t="shared" ca="1" si="42"/>
        <v>15</v>
      </c>
      <c r="M167" s="24">
        <f t="shared" ca="1" si="42"/>
        <v>2</v>
      </c>
      <c r="N167" s="24">
        <f t="shared" ca="1" si="42"/>
        <v>5</v>
      </c>
      <c r="O167" s="24">
        <f t="shared" ca="1" si="42"/>
        <v>20</v>
      </c>
      <c r="P167" s="24">
        <f t="shared" ca="1" si="42"/>
        <v>6</v>
      </c>
      <c r="Q167" s="24">
        <f t="shared" ca="1" si="42"/>
        <v>11</v>
      </c>
      <c r="R167" s="24">
        <f t="shared" ca="1" si="42"/>
        <v>3</v>
      </c>
      <c r="S167" s="24">
        <f t="shared" ca="1" si="41"/>
        <v>4</v>
      </c>
      <c r="T167" s="24">
        <f t="shared" ca="1" si="41"/>
        <v>7</v>
      </c>
      <c r="U167" s="24">
        <f t="shared" ca="1" si="41"/>
        <v>19</v>
      </c>
      <c r="V167" s="24">
        <f t="shared" ca="1" si="38"/>
        <v>14</v>
      </c>
      <c r="W167" s="24">
        <f t="shared" ca="1" si="38"/>
        <v>18</v>
      </c>
      <c r="X167" s="24">
        <f t="shared" ca="1" si="38"/>
        <v>17</v>
      </c>
      <c r="Y167" s="24">
        <f t="shared" ca="1" si="34"/>
        <v>9</v>
      </c>
      <c r="Z167" s="24">
        <f t="shared" ca="1" si="34"/>
        <v>10</v>
      </c>
      <c r="AA167" s="24">
        <f t="shared" ca="1" si="34"/>
        <v>13</v>
      </c>
      <c r="AB167" s="24">
        <f t="shared" ca="1" si="34"/>
        <v>1</v>
      </c>
      <c r="AC167" s="25">
        <f t="shared" ca="1" si="34"/>
        <v>16</v>
      </c>
      <c r="AD167" s="26"/>
      <c r="AF167" s="3">
        <f t="shared" ca="1" si="40"/>
        <v>0.39635467002613922</v>
      </c>
      <c r="AG167" s="3">
        <f t="shared" ca="1" si="40"/>
        <v>0.57000322942621939</v>
      </c>
      <c r="AH167" s="3">
        <f t="shared" ca="1" si="40"/>
        <v>0.18184556889247905</v>
      </c>
      <c r="AI167" s="3">
        <f t="shared" ca="1" si="40"/>
        <v>0.97120738709784737</v>
      </c>
      <c r="AJ167" s="3">
        <f t="shared" ca="1" si="40"/>
        <v>0.78630897233630037</v>
      </c>
      <c r="AK167" s="3">
        <f t="shared" ca="1" si="40"/>
        <v>4.3535537361583554E-2</v>
      </c>
      <c r="AL167" s="3">
        <f t="shared" ca="1" si="40"/>
        <v>0.70370255632426448</v>
      </c>
      <c r="AM167" s="3">
        <f t="shared" ca="1" si="40"/>
        <v>0.40682742690283624</v>
      </c>
      <c r="AN167" s="3">
        <f t="shared" ca="1" si="40"/>
        <v>0.90933241445836432</v>
      </c>
      <c r="AO167" s="3">
        <f t="shared" ca="1" si="40"/>
        <v>0.83222141369398661</v>
      </c>
      <c r="AP167" s="3">
        <f t="shared" ca="1" si="40"/>
        <v>0.63563253265453912</v>
      </c>
      <c r="AQ167" s="3">
        <f t="shared" ca="1" si="40"/>
        <v>0.12870751980749906</v>
      </c>
      <c r="AR167" s="3">
        <f t="shared" ca="1" si="40"/>
        <v>0.23625456210988605</v>
      </c>
      <c r="AS167" s="3">
        <f t="shared" ca="1" si="40"/>
        <v>0.15645133475778206</v>
      </c>
      <c r="AT167" s="3">
        <f t="shared" ca="1" si="40"/>
        <v>0.1586421291963066</v>
      </c>
      <c r="AU167" s="3">
        <f t="shared" ca="1" si="40"/>
        <v>0.5521736718170368</v>
      </c>
      <c r="AV167" s="3">
        <f t="shared" ca="1" si="39"/>
        <v>0.47766378044498736</v>
      </c>
      <c r="AW167" s="3">
        <f t="shared" ca="1" si="39"/>
        <v>0.30289941834524925</v>
      </c>
      <c r="AX167" s="3">
        <f t="shared" ca="1" si="39"/>
        <v>0.99679379996644313</v>
      </c>
      <c r="AY167" s="3">
        <f t="shared" ca="1" si="39"/>
        <v>0.16393498900467585</v>
      </c>
      <c r="AZ167" s="3"/>
    </row>
    <row r="168" spans="8:52" ht="16" x14ac:dyDescent="0.2">
      <c r="H168" s="22">
        <v>158</v>
      </c>
      <c r="I168" s="20">
        <f t="shared" ca="1" si="35"/>
        <v>10</v>
      </c>
      <c r="J168" s="23">
        <f t="shared" ca="1" si="42"/>
        <v>2</v>
      </c>
      <c r="K168" s="24">
        <f t="shared" ca="1" si="42"/>
        <v>12</v>
      </c>
      <c r="L168" s="24">
        <f t="shared" ca="1" si="42"/>
        <v>6</v>
      </c>
      <c r="M168" s="24">
        <f t="shared" ca="1" si="42"/>
        <v>17</v>
      </c>
      <c r="N168" s="24">
        <f t="shared" ca="1" si="42"/>
        <v>7</v>
      </c>
      <c r="O168" s="24">
        <f t="shared" ca="1" si="42"/>
        <v>20</v>
      </c>
      <c r="P168" s="24">
        <f t="shared" ca="1" si="42"/>
        <v>10</v>
      </c>
      <c r="Q168" s="24">
        <f t="shared" ca="1" si="42"/>
        <v>18</v>
      </c>
      <c r="R168" s="24">
        <f t="shared" ca="1" si="42"/>
        <v>11</v>
      </c>
      <c r="S168" s="24">
        <f t="shared" ca="1" si="41"/>
        <v>9</v>
      </c>
      <c r="T168" s="24">
        <f t="shared" ca="1" si="41"/>
        <v>1</v>
      </c>
      <c r="U168" s="24">
        <f t="shared" ca="1" si="41"/>
        <v>19</v>
      </c>
      <c r="V168" s="24">
        <f t="shared" ca="1" si="38"/>
        <v>13</v>
      </c>
      <c r="W168" s="24">
        <f t="shared" ca="1" si="38"/>
        <v>16</v>
      </c>
      <c r="X168" s="24">
        <f t="shared" ca="1" si="38"/>
        <v>15</v>
      </c>
      <c r="Y168" s="24">
        <f t="shared" ca="1" si="34"/>
        <v>3</v>
      </c>
      <c r="Z168" s="24">
        <f t="shared" ca="1" si="34"/>
        <v>8</v>
      </c>
      <c r="AA168" s="24">
        <f t="shared" ca="1" si="34"/>
        <v>14</v>
      </c>
      <c r="AB168" s="24">
        <f t="shared" ca="1" si="34"/>
        <v>4</v>
      </c>
      <c r="AC168" s="25">
        <f t="shared" ca="1" si="34"/>
        <v>5</v>
      </c>
      <c r="AD168" s="26"/>
      <c r="AF168" s="3">
        <f t="shared" ca="1" si="40"/>
        <v>0.92051588573645737</v>
      </c>
      <c r="AG168" s="3">
        <f t="shared" ca="1" si="40"/>
        <v>0.35593096545052605</v>
      </c>
      <c r="AH168" s="3">
        <f t="shared" ca="1" si="40"/>
        <v>0.79589189970080365</v>
      </c>
      <c r="AI168" s="3">
        <f t="shared" ca="1" si="40"/>
        <v>0.24018798044502687</v>
      </c>
      <c r="AJ168" s="3">
        <f t="shared" ca="1" si="40"/>
        <v>0.68456883688620895</v>
      </c>
      <c r="AK168" s="3">
        <f t="shared" ca="1" si="40"/>
        <v>0.14328424849830468</v>
      </c>
      <c r="AL168" s="3">
        <f t="shared" ca="1" si="40"/>
        <v>0.45242163565381488</v>
      </c>
      <c r="AM168" s="3">
        <f t="shared" ca="1" si="40"/>
        <v>0.22682716721234619</v>
      </c>
      <c r="AN168" s="3">
        <f t="shared" ca="1" si="40"/>
        <v>0.38620467216178556</v>
      </c>
      <c r="AO168" s="3">
        <f t="shared" ca="1" si="40"/>
        <v>0.46166914596542796</v>
      </c>
      <c r="AP168" s="3">
        <f t="shared" ca="1" si="40"/>
        <v>0.93005490276833735</v>
      </c>
      <c r="AQ168" s="3">
        <f t="shared" ca="1" si="40"/>
        <v>0.19181769857516062</v>
      </c>
      <c r="AR168" s="3">
        <f t="shared" ca="1" si="40"/>
        <v>0.34868290426532123</v>
      </c>
      <c r="AS168" s="3">
        <f t="shared" ca="1" si="40"/>
        <v>0.2731517775445117</v>
      </c>
      <c r="AT168" s="3">
        <f t="shared" ca="1" si="40"/>
        <v>0.31923224734463296</v>
      </c>
      <c r="AU168" s="3">
        <f t="shared" ca="1" si="40"/>
        <v>0.90760504384039242</v>
      </c>
      <c r="AV168" s="3">
        <f t="shared" ca="1" si="39"/>
        <v>0.50905347993208294</v>
      </c>
      <c r="AW168" s="3">
        <f t="shared" ca="1" si="39"/>
        <v>0.33386104503288272</v>
      </c>
      <c r="AX168" s="3">
        <f t="shared" ca="1" si="39"/>
        <v>0.87695028531217356</v>
      </c>
      <c r="AY168" s="3">
        <f t="shared" ca="1" si="39"/>
        <v>0.79626674888452875</v>
      </c>
      <c r="AZ168" s="3"/>
    </row>
    <row r="169" spans="8:52" ht="16" x14ac:dyDescent="0.2">
      <c r="H169" s="22">
        <v>159</v>
      </c>
      <c r="I169" s="20">
        <f t="shared" ca="1" si="35"/>
        <v>11</v>
      </c>
      <c r="J169" s="23">
        <f t="shared" ca="1" si="42"/>
        <v>15</v>
      </c>
      <c r="K169" s="24">
        <f t="shared" ca="1" si="42"/>
        <v>1</v>
      </c>
      <c r="L169" s="24">
        <f t="shared" ca="1" si="42"/>
        <v>10</v>
      </c>
      <c r="M169" s="24">
        <f t="shared" ca="1" si="42"/>
        <v>17</v>
      </c>
      <c r="N169" s="24">
        <f t="shared" ca="1" si="42"/>
        <v>4</v>
      </c>
      <c r="O169" s="24">
        <f t="shared" ca="1" si="42"/>
        <v>9</v>
      </c>
      <c r="P169" s="24">
        <f t="shared" ca="1" si="42"/>
        <v>5</v>
      </c>
      <c r="Q169" s="24">
        <f t="shared" ca="1" si="42"/>
        <v>2</v>
      </c>
      <c r="R169" s="24">
        <f t="shared" ca="1" si="42"/>
        <v>20</v>
      </c>
      <c r="S169" s="24">
        <f t="shared" ca="1" si="41"/>
        <v>8</v>
      </c>
      <c r="T169" s="24">
        <f t="shared" ca="1" si="41"/>
        <v>13</v>
      </c>
      <c r="U169" s="24">
        <f t="shared" ca="1" si="41"/>
        <v>18</v>
      </c>
      <c r="V169" s="24">
        <f t="shared" ca="1" si="38"/>
        <v>16</v>
      </c>
      <c r="W169" s="24">
        <f t="shared" ca="1" si="38"/>
        <v>12</v>
      </c>
      <c r="X169" s="24">
        <f t="shared" ca="1" si="38"/>
        <v>3</v>
      </c>
      <c r="Y169" s="24">
        <f t="shared" ca="1" si="34"/>
        <v>11</v>
      </c>
      <c r="Z169" s="24">
        <f t="shared" ref="Z169:AC176" ca="1" si="43">_xlfn.RANK.EQ(AV169, $AF169:$AY169)</f>
        <v>14</v>
      </c>
      <c r="AA169" s="24">
        <f t="shared" ca="1" si="43"/>
        <v>19</v>
      </c>
      <c r="AB169" s="24">
        <f t="shared" ca="1" si="43"/>
        <v>6</v>
      </c>
      <c r="AC169" s="25">
        <f t="shared" ca="1" si="43"/>
        <v>7</v>
      </c>
      <c r="AD169" s="26"/>
      <c r="AF169" s="3">
        <f t="shared" ca="1" si="40"/>
        <v>0.11950150695438155</v>
      </c>
      <c r="AG169" s="3">
        <f t="shared" ca="1" si="40"/>
        <v>0.97651741888083321</v>
      </c>
      <c r="AH169" s="3">
        <f t="shared" ca="1" si="40"/>
        <v>0.25566175525777624</v>
      </c>
      <c r="AI169" s="3">
        <f t="shared" ca="1" si="40"/>
        <v>6.4023030500712896E-2</v>
      </c>
      <c r="AJ169" s="3">
        <f t="shared" ca="1" si="40"/>
        <v>0.81202837668405337</v>
      </c>
      <c r="AK169" s="3">
        <f t="shared" ca="1" si="40"/>
        <v>0.38090418531343417</v>
      </c>
      <c r="AL169" s="3">
        <f t="shared" ca="1" si="40"/>
        <v>0.76211216337525356</v>
      </c>
      <c r="AM169" s="3">
        <f t="shared" ca="1" si="40"/>
        <v>0.89471271570801048</v>
      </c>
      <c r="AN169" s="3">
        <f t="shared" ca="1" si="40"/>
        <v>1.5667152153838293E-2</v>
      </c>
      <c r="AO169" s="3">
        <f t="shared" ca="1" si="40"/>
        <v>0.46577427057752929</v>
      </c>
      <c r="AP169" s="3">
        <f t="shared" ca="1" si="40"/>
        <v>0.20262214621660801</v>
      </c>
      <c r="AQ169" s="3">
        <f t="shared" ca="1" si="40"/>
        <v>5.6446030998205332E-2</v>
      </c>
      <c r="AR169" s="3">
        <f t="shared" ca="1" si="40"/>
        <v>8.594504910018852E-2</v>
      </c>
      <c r="AS169" s="3">
        <f t="shared" ca="1" si="40"/>
        <v>0.21900189147735749</v>
      </c>
      <c r="AT169" s="3">
        <f t="shared" ca="1" si="40"/>
        <v>0.85533072204968819</v>
      </c>
      <c r="AU169" s="3">
        <f t="shared" ca="1" si="40"/>
        <v>0.24780437200528049</v>
      </c>
      <c r="AV169" s="3">
        <f t="shared" ca="1" si="39"/>
        <v>0.18057929291596975</v>
      </c>
      <c r="AW169" s="3">
        <f t="shared" ca="1" si="39"/>
        <v>1.8058045657347588E-2</v>
      </c>
      <c r="AX169" s="3">
        <f t="shared" ca="1" si="39"/>
        <v>0.58288899178564557</v>
      </c>
      <c r="AY169" s="3">
        <f t="shared" ca="1" si="39"/>
        <v>0.47057626552262122</v>
      </c>
      <c r="AZ169" s="3"/>
    </row>
    <row r="170" spans="8:52" ht="16" x14ac:dyDescent="0.2">
      <c r="H170" s="22">
        <v>160</v>
      </c>
      <c r="I170" s="20">
        <f t="shared" ca="1" si="35"/>
        <v>14</v>
      </c>
      <c r="J170" s="23">
        <f t="shared" ca="1" si="42"/>
        <v>19</v>
      </c>
      <c r="K170" s="24">
        <f t="shared" ca="1" si="42"/>
        <v>18</v>
      </c>
      <c r="L170" s="24">
        <f t="shared" ca="1" si="42"/>
        <v>10</v>
      </c>
      <c r="M170" s="24">
        <f t="shared" ca="1" si="42"/>
        <v>9</v>
      </c>
      <c r="N170" s="24">
        <f t="shared" ca="1" si="42"/>
        <v>1</v>
      </c>
      <c r="O170" s="24">
        <f t="shared" ca="1" si="42"/>
        <v>3</v>
      </c>
      <c r="P170" s="24">
        <f t="shared" ca="1" si="42"/>
        <v>14</v>
      </c>
      <c r="Q170" s="24">
        <f t="shared" ca="1" si="42"/>
        <v>8</v>
      </c>
      <c r="R170" s="24">
        <f t="shared" ca="1" si="42"/>
        <v>6</v>
      </c>
      <c r="S170" s="24">
        <f t="shared" ca="1" si="41"/>
        <v>11</v>
      </c>
      <c r="T170" s="24">
        <f t="shared" ca="1" si="41"/>
        <v>15</v>
      </c>
      <c r="U170" s="24">
        <f t="shared" ca="1" si="41"/>
        <v>4</v>
      </c>
      <c r="V170" s="24">
        <f t="shared" ca="1" si="38"/>
        <v>20</v>
      </c>
      <c r="W170" s="24">
        <f t="shared" ca="1" si="38"/>
        <v>7</v>
      </c>
      <c r="X170" s="24">
        <f t="shared" ca="1" si="38"/>
        <v>5</v>
      </c>
      <c r="Y170" s="24">
        <f t="shared" ca="1" si="38"/>
        <v>12</v>
      </c>
      <c r="Z170" s="24">
        <f t="shared" ca="1" si="43"/>
        <v>17</v>
      </c>
      <c r="AA170" s="24">
        <f t="shared" ca="1" si="43"/>
        <v>16</v>
      </c>
      <c r="AB170" s="24">
        <f t="shared" ca="1" si="43"/>
        <v>2</v>
      </c>
      <c r="AC170" s="25">
        <f t="shared" ca="1" si="43"/>
        <v>13</v>
      </c>
      <c r="AD170" s="26"/>
      <c r="AF170" s="3">
        <f t="shared" ca="1" si="40"/>
        <v>0.16777943659233041</v>
      </c>
      <c r="AG170" s="3">
        <f t="shared" ca="1" si="40"/>
        <v>0.17615068209172413</v>
      </c>
      <c r="AH170" s="3">
        <f t="shared" ca="1" si="40"/>
        <v>0.5996303697664086</v>
      </c>
      <c r="AI170" s="3">
        <f t="shared" ca="1" si="40"/>
        <v>0.60851317743764977</v>
      </c>
      <c r="AJ170" s="3">
        <f t="shared" ca="1" si="40"/>
        <v>0.9791791548972667</v>
      </c>
      <c r="AK170" s="3">
        <f t="shared" ca="1" si="40"/>
        <v>0.9188382217556369</v>
      </c>
      <c r="AL170" s="3">
        <f t="shared" ca="1" si="40"/>
        <v>0.46227739680756652</v>
      </c>
      <c r="AM170" s="3">
        <f t="shared" ca="1" si="40"/>
        <v>0.61500244088545275</v>
      </c>
      <c r="AN170" s="3">
        <f t="shared" ca="1" si="40"/>
        <v>0.65994015942005935</v>
      </c>
      <c r="AO170" s="3">
        <f t="shared" ca="1" si="40"/>
        <v>0.57196871925177573</v>
      </c>
      <c r="AP170" s="3">
        <f t="shared" ca="1" si="40"/>
        <v>0.41169537268613021</v>
      </c>
      <c r="AQ170" s="3">
        <f t="shared" ca="1" si="40"/>
        <v>0.78033750050971229</v>
      </c>
      <c r="AR170" s="3">
        <f t="shared" ca="1" si="40"/>
        <v>8.847229520396338E-2</v>
      </c>
      <c r="AS170" s="3">
        <f t="shared" ca="1" si="40"/>
        <v>0.64459951518444614</v>
      </c>
      <c r="AT170" s="3">
        <f t="shared" ca="1" si="40"/>
        <v>0.74253773678786694</v>
      </c>
      <c r="AU170" s="3">
        <f t="shared" ca="1" si="40"/>
        <v>0.56672432012087237</v>
      </c>
      <c r="AV170" s="3">
        <f t="shared" ca="1" si="39"/>
        <v>0.23854526834159662</v>
      </c>
      <c r="AW170" s="3">
        <f t="shared" ca="1" si="39"/>
        <v>0.39154827077143328</v>
      </c>
      <c r="AX170" s="3">
        <f t="shared" ca="1" si="39"/>
        <v>0.96825793809079708</v>
      </c>
      <c r="AY170" s="3">
        <f t="shared" ca="1" si="39"/>
        <v>0.48219512578372392</v>
      </c>
      <c r="AZ170" s="3"/>
    </row>
    <row r="171" spans="8:52" ht="16" x14ac:dyDescent="0.2">
      <c r="H171" s="22">
        <v>161</v>
      </c>
      <c r="I171" s="20">
        <f t="shared" ca="1" si="35"/>
        <v>5</v>
      </c>
      <c r="J171" s="23">
        <f t="shared" ca="1" si="42"/>
        <v>6</v>
      </c>
      <c r="K171" s="24">
        <f t="shared" ca="1" si="42"/>
        <v>17</v>
      </c>
      <c r="L171" s="24">
        <f t="shared" ca="1" si="42"/>
        <v>20</v>
      </c>
      <c r="M171" s="24">
        <f t="shared" ca="1" si="42"/>
        <v>10</v>
      </c>
      <c r="N171" s="24">
        <f t="shared" ca="1" si="42"/>
        <v>7</v>
      </c>
      <c r="O171" s="24">
        <f t="shared" ca="1" si="42"/>
        <v>9</v>
      </c>
      <c r="P171" s="24">
        <f t="shared" ca="1" si="42"/>
        <v>5</v>
      </c>
      <c r="Q171" s="24">
        <f t="shared" ca="1" si="42"/>
        <v>16</v>
      </c>
      <c r="R171" s="24">
        <f t="shared" ca="1" si="42"/>
        <v>2</v>
      </c>
      <c r="S171" s="24">
        <f t="shared" ca="1" si="41"/>
        <v>18</v>
      </c>
      <c r="T171" s="24">
        <f t="shared" ca="1" si="41"/>
        <v>12</v>
      </c>
      <c r="U171" s="24">
        <f t="shared" ca="1" si="41"/>
        <v>3</v>
      </c>
      <c r="V171" s="24">
        <f t="shared" ca="1" si="38"/>
        <v>8</v>
      </c>
      <c r="W171" s="24">
        <f t="shared" ca="1" si="38"/>
        <v>4</v>
      </c>
      <c r="X171" s="24">
        <f t="shared" ca="1" si="38"/>
        <v>19</v>
      </c>
      <c r="Y171" s="24">
        <f t="shared" ca="1" si="38"/>
        <v>15</v>
      </c>
      <c r="Z171" s="24">
        <f t="shared" ca="1" si="43"/>
        <v>13</v>
      </c>
      <c r="AA171" s="24">
        <f t="shared" ca="1" si="43"/>
        <v>14</v>
      </c>
      <c r="AB171" s="24">
        <f t="shared" ca="1" si="43"/>
        <v>11</v>
      </c>
      <c r="AC171" s="25">
        <f t="shared" ca="1" si="43"/>
        <v>1</v>
      </c>
      <c r="AD171" s="26"/>
      <c r="AF171" s="3">
        <f t="shared" ca="1" si="40"/>
        <v>0.56150874004621909</v>
      </c>
      <c r="AG171" s="3">
        <f t="shared" ca="1" si="40"/>
        <v>0.24022659872704266</v>
      </c>
      <c r="AH171" s="3">
        <f t="shared" ca="1" si="40"/>
        <v>4.0134917919895652E-2</v>
      </c>
      <c r="AI171" s="3">
        <f t="shared" ca="1" si="40"/>
        <v>0.44551015671836336</v>
      </c>
      <c r="AJ171" s="3">
        <f t="shared" ca="1" si="40"/>
        <v>0.55414981776133498</v>
      </c>
      <c r="AK171" s="3">
        <f t="shared" ca="1" si="40"/>
        <v>0.45893403745623695</v>
      </c>
      <c r="AL171" s="3">
        <f t="shared" ca="1" si="40"/>
        <v>0.57447339620302862</v>
      </c>
      <c r="AM171" s="3">
        <f t="shared" ca="1" si="40"/>
        <v>0.3326767800701621</v>
      </c>
      <c r="AN171" s="3">
        <f t="shared" ca="1" si="40"/>
        <v>0.86729550361198993</v>
      </c>
      <c r="AO171" s="3">
        <f t="shared" ca="1" si="40"/>
        <v>0.23458978256945584</v>
      </c>
      <c r="AP171" s="3">
        <f t="shared" ca="1" si="40"/>
        <v>0.38698275714170094</v>
      </c>
      <c r="AQ171" s="3">
        <f t="shared" ca="1" si="40"/>
        <v>0.62293762537147279</v>
      </c>
      <c r="AR171" s="3">
        <f t="shared" ca="1" si="40"/>
        <v>0.55169557580076378</v>
      </c>
      <c r="AS171" s="3">
        <f t="shared" ca="1" si="40"/>
        <v>0.62128049573136879</v>
      </c>
      <c r="AT171" s="3">
        <f t="shared" ca="1" si="40"/>
        <v>0.16029474215407713</v>
      </c>
      <c r="AU171" s="3">
        <f t="shared" ca="1" si="40"/>
        <v>0.35590720135569298</v>
      </c>
      <c r="AV171" s="3">
        <f t="shared" ca="1" si="39"/>
        <v>0.38108088084056557</v>
      </c>
      <c r="AW171" s="3">
        <f t="shared" ca="1" si="39"/>
        <v>0.37069534205371457</v>
      </c>
      <c r="AX171" s="3">
        <f t="shared" ca="1" si="39"/>
        <v>0.3914209264196713</v>
      </c>
      <c r="AY171" s="3">
        <f t="shared" ca="1" si="39"/>
        <v>0.99783877668750609</v>
      </c>
      <c r="AZ171" s="3"/>
    </row>
    <row r="172" spans="8:52" ht="16" x14ac:dyDescent="0.2">
      <c r="H172" s="22">
        <v>162</v>
      </c>
      <c r="I172" s="20">
        <f t="shared" ca="1" si="35"/>
        <v>12</v>
      </c>
      <c r="J172" s="23">
        <f t="shared" ca="1" si="42"/>
        <v>2</v>
      </c>
      <c r="K172" s="24">
        <f t="shared" ca="1" si="42"/>
        <v>20</v>
      </c>
      <c r="L172" s="24">
        <f t="shared" ca="1" si="42"/>
        <v>1</v>
      </c>
      <c r="M172" s="24">
        <f t="shared" ca="1" si="42"/>
        <v>3</v>
      </c>
      <c r="N172" s="24">
        <f t="shared" ca="1" si="42"/>
        <v>18</v>
      </c>
      <c r="O172" s="24">
        <f t="shared" ca="1" si="42"/>
        <v>16</v>
      </c>
      <c r="P172" s="24">
        <f t="shared" ca="1" si="42"/>
        <v>17</v>
      </c>
      <c r="Q172" s="24">
        <f t="shared" ca="1" si="42"/>
        <v>6</v>
      </c>
      <c r="R172" s="24">
        <f t="shared" ca="1" si="42"/>
        <v>7</v>
      </c>
      <c r="S172" s="24">
        <f t="shared" ca="1" si="41"/>
        <v>15</v>
      </c>
      <c r="T172" s="24">
        <f t="shared" ca="1" si="41"/>
        <v>8</v>
      </c>
      <c r="U172" s="24">
        <f t="shared" ca="1" si="41"/>
        <v>19</v>
      </c>
      <c r="V172" s="24">
        <f t="shared" ca="1" si="38"/>
        <v>14</v>
      </c>
      <c r="W172" s="24">
        <f t="shared" ca="1" si="38"/>
        <v>5</v>
      </c>
      <c r="X172" s="24">
        <f t="shared" ca="1" si="38"/>
        <v>4</v>
      </c>
      <c r="Y172" s="24">
        <f t="shared" ca="1" si="38"/>
        <v>11</v>
      </c>
      <c r="Z172" s="24">
        <f t="shared" ca="1" si="43"/>
        <v>10</v>
      </c>
      <c r="AA172" s="24">
        <f t="shared" ca="1" si="43"/>
        <v>9</v>
      </c>
      <c r="AB172" s="24">
        <f t="shared" ca="1" si="43"/>
        <v>13</v>
      </c>
      <c r="AC172" s="25">
        <f t="shared" ca="1" si="43"/>
        <v>12</v>
      </c>
      <c r="AD172" s="26"/>
      <c r="AF172" s="3">
        <f t="shared" ca="1" si="40"/>
        <v>0.94172295529785577</v>
      </c>
      <c r="AG172" s="3">
        <f t="shared" ca="1" si="40"/>
        <v>1.8272707812346467E-2</v>
      </c>
      <c r="AH172" s="3">
        <f t="shared" ca="1" si="40"/>
        <v>0.96695915922549625</v>
      </c>
      <c r="AI172" s="3">
        <f t="shared" ca="1" si="40"/>
        <v>0.92549558551324307</v>
      </c>
      <c r="AJ172" s="3">
        <f t="shared" ca="1" si="40"/>
        <v>4.3445516470056011E-2</v>
      </c>
      <c r="AK172" s="3">
        <f t="shared" ca="1" si="40"/>
        <v>0.19279903079920757</v>
      </c>
      <c r="AL172" s="3">
        <f t="shared" ca="1" si="40"/>
        <v>9.3395083076717733E-2</v>
      </c>
      <c r="AM172" s="3">
        <f t="shared" ca="1" si="40"/>
        <v>0.67381328617952385</v>
      </c>
      <c r="AN172" s="3">
        <f t="shared" ca="1" si="40"/>
        <v>0.66588258577432724</v>
      </c>
      <c r="AO172" s="3">
        <f t="shared" ca="1" si="40"/>
        <v>0.21135947829490254</v>
      </c>
      <c r="AP172" s="3">
        <f t="shared" ca="1" si="40"/>
        <v>0.58129333430912478</v>
      </c>
      <c r="AQ172" s="3">
        <f t="shared" ca="1" si="40"/>
        <v>2.285848115077449E-2</v>
      </c>
      <c r="AR172" s="3">
        <f t="shared" ca="1" si="40"/>
        <v>0.22609823878144086</v>
      </c>
      <c r="AS172" s="3">
        <f t="shared" ca="1" si="40"/>
        <v>0.69685299114583799</v>
      </c>
      <c r="AT172" s="3">
        <f t="shared" ca="1" si="40"/>
        <v>0.76596656428190035</v>
      </c>
      <c r="AU172" s="3">
        <f t="shared" ca="1" si="40"/>
        <v>0.426350181891063</v>
      </c>
      <c r="AV172" s="3">
        <f t="shared" ca="1" si="39"/>
        <v>0.49594242766541474</v>
      </c>
      <c r="AW172" s="3">
        <f t="shared" ca="1" si="39"/>
        <v>0.56991172372345711</v>
      </c>
      <c r="AX172" s="3">
        <f t="shared" ca="1" si="39"/>
        <v>0.23417024401261577</v>
      </c>
      <c r="AY172" s="3">
        <f t="shared" ca="1" si="39"/>
        <v>0.38258506502897849</v>
      </c>
      <c r="AZ172" s="3"/>
    </row>
    <row r="173" spans="8:52" ht="16" x14ac:dyDescent="0.2">
      <c r="H173" s="22">
        <v>163</v>
      </c>
      <c r="I173" s="20">
        <f t="shared" ca="1" si="35"/>
        <v>7</v>
      </c>
      <c r="J173" s="23">
        <f t="shared" ca="1" si="42"/>
        <v>8</v>
      </c>
      <c r="K173" s="24">
        <f t="shared" ca="1" si="42"/>
        <v>13</v>
      </c>
      <c r="L173" s="24">
        <f t="shared" ca="1" si="42"/>
        <v>17</v>
      </c>
      <c r="M173" s="24">
        <f t="shared" ca="1" si="42"/>
        <v>19</v>
      </c>
      <c r="N173" s="24">
        <f t="shared" ca="1" si="42"/>
        <v>1</v>
      </c>
      <c r="O173" s="24">
        <f t="shared" ca="1" si="42"/>
        <v>10</v>
      </c>
      <c r="P173" s="24">
        <f t="shared" ca="1" si="42"/>
        <v>6</v>
      </c>
      <c r="Q173" s="24">
        <f t="shared" ca="1" si="42"/>
        <v>14</v>
      </c>
      <c r="R173" s="24">
        <f t="shared" ca="1" si="42"/>
        <v>11</v>
      </c>
      <c r="S173" s="24">
        <f t="shared" ca="1" si="41"/>
        <v>4</v>
      </c>
      <c r="T173" s="24">
        <f t="shared" ca="1" si="41"/>
        <v>9</v>
      </c>
      <c r="U173" s="24">
        <f t="shared" ca="1" si="41"/>
        <v>16</v>
      </c>
      <c r="V173" s="24">
        <f t="shared" ca="1" si="38"/>
        <v>15</v>
      </c>
      <c r="W173" s="24">
        <f t="shared" ca="1" si="38"/>
        <v>20</v>
      </c>
      <c r="X173" s="24">
        <f t="shared" ca="1" si="38"/>
        <v>5</v>
      </c>
      <c r="Y173" s="24">
        <f t="shared" ca="1" si="38"/>
        <v>7</v>
      </c>
      <c r="Z173" s="24">
        <f t="shared" ca="1" si="43"/>
        <v>2</v>
      </c>
      <c r="AA173" s="24">
        <f t="shared" ca="1" si="43"/>
        <v>12</v>
      </c>
      <c r="AB173" s="24">
        <f t="shared" ca="1" si="43"/>
        <v>3</v>
      </c>
      <c r="AC173" s="25">
        <f t="shared" ca="1" si="43"/>
        <v>18</v>
      </c>
      <c r="AD173" s="26"/>
      <c r="AF173" s="3">
        <f t="shared" ca="1" si="40"/>
        <v>0.54406118342338006</v>
      </c>
      <c r="AG173" s="3">
        <f t="shared" ca="1" si="40"/>
        <v>0.32147300236720922</v>
      </c>
      <c r="AH173" s="3">
        <f t="shared" ca="1" si="40"/>
        <v>0.21055026964350798</v>
      </c>
      <c r="AI173" s="3">
        <f t="shared" ca="1" si="40"/>
        <v>0.17105598552747625</v>
      </c>
      <c r="AJ173" s="3">
        <f t="shared" ca="1" si="40"/>
        <v>0.90037883763772608</v>
      </c>
      <c r="AK173" s="3">
        <f t="shared" ca="1" si="40"/>
        <v>0.40623918829398442</v>
      </c>
      <c r="AL173" s="3">
        <f t="shared" ca="1" si="40"/>
        <v>0.62470508222355425</v>
      </c>
      <c r="AM173" s="3">
        <f t="shared" ca="1" si="40"/>
        <v>0.31695130348899214</v>
      </c>
      <c r="AN173" s="3">
        <f t="shared" ca="1" si="40"/>
        <v>0.37455087177969093</v>
      </c>
      <c r="AO173" s="3">
        <f t="shared" ca="1" si="40"/>
        <v>0.7640518879620195</v>
      </c>
      <c r="AP173" s="3">
        <f t="shared" ca="1" si="40"/>
        <v>0.44561503245459233</v>
      </c>
      <c r="AQ173" s="3">
        <f t="shared" ca="1" si="40"/>
        <v>0.21983708914348066</v>
      </c>
      <c r="AR173" s="3">
        <f t="shared" ca="1" si="40"/>
        <v>0.24265350033473332</v>
      </c>
      <c r="AS173" s="3">
        <f t="shared" ca="1" si="40"/>
        <v>0.16157526661195998</v>
      </c>
      <c r="AT173" s="3">
        <f t="shared" ca="1" si="40"/>
        <v>0.65219911269649</v>
      </c>
      <c r="AU173" s="3">
        <f t="shared" ca="1" si="40"/>
        <v>0.56573458876497751</v>
      </c>
      <c r="AV173" s="3">
        <f t="shared" ca="1" si="39"/>
        <v>0.86214833956966996</v>
      </c>
      <c r="AW173" s="3">
        <f t="shared" ca="1" si="39"/>
        <v>0.35899608040469766</v>
      </c>
      <c r="AX173" s="3">
        <f t="shared" ca="1" si="39"/>
        <v>0.76884418771973551</v>
      </c>
      <c r="AY173" s="3">
        <f t="shared" ca="1" si="39"/>
        <v>0.20151363455260307</v>
      </c>
      <c r="AZ173" s="3"/>
    </row>
    <row r="174" spans="8:52" ht="16" x14ac:dyDescent="0.2">
      <c r="H174" s="22">
        <v>164</v>
      </c>
      <c r="I174" s="20">
        <f t="shared" ca="1" si="35"/>
        <v>6</v>
      </c>
      <c r="J174" s="23">
        <f t="shared" ca="1" si="42"/>
        <v>11</v>
      </c>
      <c r="K174" s="24">
        <f t="shared" ca="1" si="42"/>
        <v>10</v>
      </c>
      <c r="L174" s="24">
        <f t="shared" ca="1" si="42"/>
        <v>17</v>
      </c>
      <c r="M174" s="24">
        <f t="shared" ca="1" si="42"/>
        <v>14</v>
      </c>
      <c r="N174" s="24">
        <f t="shared" ca="1" si="42"/>
        <v>8</v>
      </c>
      <c r="O174" s="24">
        <f t="shared" ca="1" si="42"/>
        <v>7</v>
      </c>
      <c r="P174" s="24">
        <f t="shared" ca="1" si="42"/>
        <v>18</v>
      </c>
      <c r="Q174" s="24">
        <f t="shared" ca="1" si="42"/>
        <v>1</v>
      </c>
      <c r="R174" s="24">
        <f t="shared" ca="1" si="42"/>
        <v>13</v>
      </c>
      <c r="S174" s="24">
        <f t="shared" ca="1" si="41"/>
        <v>15</v>
      </c>
      <c r="T174" s="24">
        <f t="shared" ca="1" si="41"/>
        <v>3</v>
      </c>
      <c r="U174" s="24">
        <f t="shared" ca="1" si="41"/>
        <v>19</v>
      </c>
      <c r="V174" s="24">
        <f t="shared" ca="1" si="38"/>
        <v>12</v>
      </c>
      <c r="W174" s="24">
        <f t="shared" ca="1" si="38"/>
        <v>5</v>
      </c>
      <c r="X174" s="24">
        <f t="shared" ca="1" si="38"/>
        <v>2</v>
      </c>
      <c r="Y174" s="24">
        <f t="shared" ca="1" si="38"/>
        <v>16</v>
      </c>
      <c r="Z174" s="24">
        <f t="shared" ca="1" si="43"/>
        <v>6</v>
      </c>
      <c r="AA174" s="24">
        <f t="shared" ca="1" si="43"/>
        <v>9</v>
      </c>
      <c r="AB174" s="24">
        <f t="shared" ca="1" si="43"/>
        <v>20</v>
      </c>
      <c r="AC174" s="25">
        <f t="shared" ca="1" si="43"/>
        <v>4</v>
      </c>
      <c r="AD174" s="26"/>
      <c r="AF174" s="3">
        <f t="shared" ca="1" si="40"/>
        <v>0.34720482368925187</v>
      </c>
      <c r="AG174" s="3">
        <f t="shared" ca="1" si="40"/>
        <v>0.37614348744745907</v>
      </c>
      <c r="AH174" s="3">
        <f t="shared" ca="1" si="40"/>
        <v>0.11336496550021669</v>
      </c>
      <c r="AI174" s="3">
        <f t="shared" ca="1" si="40"/>
        <v>0.21786329368178625</v>
      </c>
      <c r="AJ174" s="3">
        <f t="shared" ca="1" si="40"/>
        <v>0.49881520735577012</v>
      </c>
      <c r="AK174" s="3">
        <f t="shared" ca="1" si="40"/>
        <v>0.54355051552719547</v>
      </c>
      <c r="AL174" s="3">
        <f t="shared" ca="1" si="40"/>
        <v>7.8890522785040051E-2</v>
      </c>
      <c r="AM174" s="3">
        <f t="shared" ca="1" si="40"/>
        <v>0.88856868029877711</v>
      </c>
      <c r="AN174" s="3">
        <f t="shared" ca="1" si="40"/>
        <v>0.21875321378136547</v>
      </c>
      <c r="AO174" s="3">
        <f t="shared" ca="1" si="40"/>
        <v>0.20474697737127767</v>
      </c>
      <c r="AP174" s="3">
        <f t="shared" ca="1" si="40"/>
        <v>0.87245029927320672</v>
      </c>
      <c r="AQ174" s="3">
        <f t="shared" ca="1" si="40"/>
        <v>4.6276629353177112E-2</v>
      </c>
      <c r="AR174" s="3">
        <f t="shared" ca="1" si="40"/>
        <v>0.26538880595453562</v>
      </c>
      <c r="AS174" s="3">
        <f t="shared" ca="1" si="40"/>
        <v>0.60610683498512319</v>
      </c>
      <c r="AT174" s="3">
        <f t="shared" ca="1" si="40"/>
        <v>0.87378382712902292</v>
      </c>
      <c r="AU174" s="3">
        <f t="shared" ref="AU174" ca="1" si="44">RAND()</f>
        <v>0.13066290732935171</v>
      </c>
      <c r="AV174" s="3">
        <f t="shared" ca="1" si="39"/>
        <v>0.55138378547070221</v>
      </c>
      <c r="AW174" s="3">
        <f t="shared" ca="1" si="39"/>
        <v>0.4895135992517794</v>
      </c>
      <c r="AX174" s="3">
        <f t="shared" ca="1" si="39"/>
        <v>4.2070138365860155E-2</v>
      </c>
      <c r="AY174" s="3">
        <f t="shared" ca="1" si="39"/>
        <v>0.65152938372785885</v>
      </c>
      <c r="AZ174" s="3"/>
    </row>
    <row r="175" spans="8:52" ht="16" x14ac:dyDescent="0.2">
      <c r="H175" s="22">
        <v>165</v>
      </c>
      <c r="I175" s="20">
        <f t="shared" ca="1" si="35"/>
        <v>18</v>
      </c>
      <c r="J175" s="23">
        <f t="shared" ca="1" si="42"/>
        <v>7</v>
      </c>
      <c r="K175" s="24">
        <f t="shared" ca="1" si="42"/>
        <v>8</v>
      </c>
      <c r="L175" s="24">
        <f t="shared" ca="1" si="42"/>
        <v>3</v>
      </c>
      <c r="M175" s="24">
        <f t="shared" ca="1" si="42"/>
        <v>10</v>
      </c>
      <c r="N175" s="24">
        <f t="shared" ca="1" si="42"/>
        <v>18</v>
      </c>
      <c r="O175" s="24">
        <f t="shared" ca="1" si="42"/>
        <v>17</v>
      </c>
      <c r="P175" s="24">
        <f t="shared" ca="1" si="42"/>
        <v>6</v>
      </c>
      <c r="Q175" s="24">
        <f t="shared" ca="1" si="42"/>
        <v>4</v>
      </c>
      <c r="R175" s="24">
        <f t="shared" ca="1" si="42"/>
        <v>19</v>
      </c>
      <c r="S175" s="24">
        <f t="shared" ca="1" si="41"/>
        <v>9</v>
      </c>
      <c r="T175" s="24">
        <f t="shared" ca="1" si="41"/>
        <v>5</v>
      </c>
      <c r="U175" s="24">
        <f t="shared" ca="1" si="41"/>
        <v>11</v>
      </c>
      <c r="V175" s="24">
        <f t="shared" ca="1" si="38"/>
        <v>12</v>
      </c>
      <c r="W175" s="24">
        <f t="shared" ca="1" si="38"/>
        <v>1</v>
      </c>
      <c r="X175" s="24">
        <f t="shared" ca="1" si="38"/>
        <v>16</v>
      </c>
      <c r="Y175" s="24">
        <f t="shared" ca="1" si="38"/>
        <v>14</v>
      </c>
      <c r="Z175" s="24">
        <f t="shared" ca="1" si="43"/>
        <v>15</v>
      </c>
      <c r="AA175" s="24">
        <f t="shared" ca="1" si="43"/>
        <v>20</v>
      </c>
      <c r="AB175" s="24">
        <f t="shared" ca="1" si="43"/>
        <v>13</v>
      </c>
      <c r="AC175" s="25">
        <f t="shared" ca="1" si="43"/>
        <v>2</v>
      </c>
      <c r="AD175" s="26"/>
      <c r="AF175" s="3">
        <f t="shared" ref="AF175:AU190" ca="1" si="45">RAND()</f>
        <v>0.77435751720785195</v>
      </c>
      <c r="AG175" s="3">
        <f t="shared" ca="1" si="45"/>
        <v>0.68402070837503404</v>
      </c>
      <c r="AH175" s="3">
        <f t="shared" ca="1" si="45"/>
        <v>0.94978196796468894</v>
      </c>
      <c r="AI175" s="3">
        <f t="shared" ca="1" si="45"/>
        <v>0.65917459039617377</v>
      </c>
      <c r="AJ175" s="3">
        <f t="shared" ca="1" si="45"/>
        <v>9.1359595462574439E-2</v>
      </c>
      <c r="AK175" s="3">
        <f t="shared" ca="1" si="45"/>
        <v>0.22835527357754337</v>
      </c>
      <c r="AL175" s="3">
        <f t="shared" ca="1" si="45"/>
        <v>0.84805577148731726</v>
      </c>
      <c r="AM175" s="3">
        <f t="shared" ca="1" si="45"/>
        <v>0.87970163131826173</v>
      </c>
      <c r="AN175" s="3">
        <f t="shared" ca="1" si="45"/>
        <v>4.5277065455542664E-2</v>
      </c>
      <c r="AO175" s="3">
        <f t="shared" ca="1" si="45"/>
        <v>0.6789225703286067</v>
      </c>
      <c r="AP175" s="3">
        <f t="shared" ca="1" si="45"/>
        <v>0.86245465392391951</v>
      </c>
      <c r="AQ175" s="3">
        <f t="shared" ca="1" si="45"/>
        <v>0.50010596230191329</v>
      </c>
      <c r="AR175" s="3">
        <f t="shared" ca="1" si="45"/>
        <v>0.37822870090396332</v>
      </c>
      <c r="AS175" s="3">
        <f t="shared" ca="1" si="45"/>
        <v>0.99778149993379417</v>
      </c>
      <c r="AT175" s="3">
        <f t="shared" ca="1" si="45"/>
        <v>0.30072702263612405</v>
      </c>
      <c r="AU175" s="3">
        <f t="shared" ca="1" si="45"/>
        <v>0.32352984632048942</v>
      </c>
      <c r="AV175" s="3">
        <f t="shared" ref="AV175:AY205" ca="1" si="46">RAND()</f>
        <v>0.30764293704412216</v>
      </c>
      <c r="AW175" s="3">
        <f t="shared" ca="1" si="46"/>
        <v>3.6414339330106515E-2</v>
      </c>
      <c r="AX175" s="3">
        <f t="shared" ca="1" si="46"/>
        <v>0.32429044305902321</v>
      </c>
      <c r="AY175" s="3">
        <f t="shared" ca="1" si="46"/>
        <v>0.98575824589096339</v>
      </c>
      <c r="AZ175" s="3"/>
    </row>
    <row r="176" spans="8:52" ht="16" x14ac:dyDescent="0.2">
      <c r="H176" s="22">
        <v>166</v>
      </c>
      <c r="I176" s="20">
        <f t="shared" ca="1" si="35"/>
        <v>3</v>
      </c>
      <c r="J176" s="23">
        <f t="shared" ca="1" si="42"/>
        <v>15</v>
      </c>
      <c r="K176" s="24">
        <f t="shared" ca="1" si="42"/>
        <v>7</v>
      </c>
      <c r="L176" s="24">
        <f t="shared" ca="1" si="42"/>
        <v>8</v>
      </c>
      <c r="M176" s="24">
        <f t="shared" ca="1" si="42"/>
        <v>10</v>
      </c>
      <c r="N176" s="24">
        <f t="shared" ca="1" si="42"/>
        <v>18</v>
      </c>
      <c r="O176" s="24">
        <f t="shared" ca="1" si="42"/>
        <v>12</v>
      </c>
      <c r="P176" s="24">
        <f t="shared" ca="1" si="42"/>
        <v>20</v>
      </c>
      <c r="Q176" s="24">
        <f t="shared" ca="1" si="42"/>
        <v>4</v>
      </c>
      <c r="R176" s="24">
        <f t="shared" ca="1" si="42"/>
        <v>14</v>
      </c>
      <c r="S176" s="24">
        <f t="shared" ca="1" si="41"/>
        <v>17</v>
      </c>
      <c r="T176" s="24">
        <f t="shared" ca="1" si="41"/>
        <v>19</v>
      </c>
      <c r="U176" s="24">
        <f t="shared" ca="1" si="41"/>
        <v>13</v>
      </c>
      <c r="V176" s="24">
        <f t="shared" ca="1" si="38"/>
        <v>16</v>
      </c>
      <c r="W176" s="24">
        <f t="shared" ca="1" si="38"/>
        <v>6</v>
      </c>
      <c r="X176" s="24">
        <f t="shared" ca="1" si="38"/>
        <v>5</v>
      </c>
      <c r="Y176" s="24">
        <f t="shared" ca="1" si="38"/>
        <v>9</v>
      </c>
      <c r="Z176" s="24">
        <f t="shared" ca="1" si="43"/>
        <v>11</v>
      </c>
      <c r="AA176" s="24">
        <f t="shared" ca="1" si="43"/>
        <v>2</v>
      </c>
      <c r="AB176" s="24">
        <f t="shared" ca="1" si="43"/>
        <v>1</v>
      </c>
      <c r="AC176" s="25">
        <f t="shared" ca="1" si="43"/>
        <v>3</v>
      </c>
      <c r="AD176" s="26"/>
      <c r="AF176" s="3">
        <f t="shared" ca="1" si="45"/>
        <v>0.58253491955600056</v>
      </c>
      <c r="AG176" s="3">
        <f t="shared" ca="1" si="45"/>
        <v>0.81995183180217079</v>
      </c>
      <c r="AH176" s="3">
        <f t="shared" ca="1" si="45"/>
        <v>0.8008148983016089</v>
      </c>
      <c r="AI176" s="3">
        <f t="shared" ca="1" si="45"/>
        <v>0.73979276791641368</v>
      </c>
      <c r="AJ176" s="3">
        <f t="shared" ca="1" si="45"/>
        <v>0.18581910198310625</v>
      </c>
      <c r="AK176" s="3">
        <f t="shared" ca="1" si="45"/>
        <v>0.68448333725242805</v>
      </c>
      <c r="AL176" s="3">
        <f t="shared" ca="1" si="45"/>
        <v>0.12094157217271007</v>
      </c>
      <c r="AM176" s="3">
        <f t="shared" ca="1" si="45"/>
        <v>0.92111458151294301</v>
      </c>
      <c r="AN176" s="3">
        <f t="shared" ca="1" si="45"/>
        <v>0.59485830572788267</v>
      </c>
      <c r="AO176" s="3">
        <f t="shared" ca="1" si="45"/>
        <v>0.24411333054957352</v>
      </c>
      <c r="AP176" s="3">
        <f t="shared" ca="1" si="45"/>
        <v>0.15166088275446832</v>
      </c>
      <c r="AQ176" s="3">
        <f t="shared" ca="1" si="45"/>
        <v>0.67000394626781845</v>
      </c>
      <c r="AR176" s="3">
        <f t="shared" ca="1" si="45"/>
        <v>0.25431061857163773</v>
      </c>
      <c r="AS176" s="3">
        <f t="shared" ca="1" si="45"/>
        <v>0.8647673255347883</v>
      </c>
      <c r="AT176" s="3">
        <f t="shared" ca="1" si="45"/>
        <v>0.9030305149628165</v>
      </c>
      <c r="AU176" s="3">
        <f t="shared" ca="1" si="45"/>
        <v>0.75928565486890542</v>
      </c>
      <c r="AV176" s="3">
        <f t="shared" ca="1" si="46"/>
        <v>0.6998559501474354</v>
      </c>
      <c r="AW176" s="3">
        <f t="shared" ca="1" si="46"/>
        <v>0.94897231426195139</v>
      </c>
      <c r="AX176" s="3">
        <f t="shared" ca="1" si="46"/>
        <v>0.96741292429970971</v>
      </c>
      <c r="AY176" s="3">
        <f t="shared" ca="1" si="46"/>
        <v>0.94352542453550015</v>
      </c>
      <c r="AZ176" s="3"/>
    </row>
    <row r="177" spans="8:52" ht="16" x14ac:dyDescent="0.2">
      <c r="H177" s="22">
        <v>167</v>
      </c>
      <c r="I177" s="20">
        <f t="shared" ca="1" si="35"/>
        <v>14</v>
      </c>
      <c r="J177" s="23">
        <f t="shared" ca="1" si="42"/>
        <v>1</v>
      </c>
      <c r="K177" s="24">
        <f t="shared" ca="1" si="42"/>
        <v>12</v>
      </c>
      <c r="L177" s="24">
        <f t="shared" ca="1" si="42"/>
        <v>10</v>
      </c>
      <c r="M177" s="24">
        <f t="shared" ca="1" si="42"/>
        <v>4</v>
      </c>
      <c r="N177" s="24">
        <f t="shared" ca="1" si="42"/>
        <v>19</v>
      </c>
      <c r="O177" s="24">
        <f t="shared" ca="1" si="42"/>
        <v>9</v>
      </c>
      <c r="P177" s="24">
        <f t="shared" ca="1" si="42"/>
        <v>6</v>
      </c>
      <c r="Q177" s="24">
        <f t="shared" ca="1" si="42"/>
        <v>15</v>
      </c>
      <c r="R177" s="24">
        <f t="shared" ca="1" si="42"/>
        <v>20</v>
      </c>
      <c r="S177" s="24">
        <f t="shared" ca="1" si="41"/>
        <v>7</v>
      </c>
      <c r="T177" s="24">
        <f t="shared" ca="1" si="41"/>
        <v>17</v>
      </c>
      <c r="U177" s="24">
        <f t="shared" ca="1" si="41"/>
        <v>3</v>
      </c>
      <c r="V177" s="24">
        <f t="shared" ca="1" si="38"/>
        <v>16</v>
      </c>
      <c r="W177" s="24">
        <f t="shared" ca="1" si="38"/>
        <v>2</v>
      </c>
      <c r="X177" s="24">
        <f t="shared" ca="1" si="38"/>
        <v>18</v>
      </c>
      <c r="Y177" s="24">
        <f t="shared" ca="1" si="38"/>
        <v>14</v>
      </c>
      <c r="Z177" s="24">
        <f t="shared" ca="1" si="38"/>
        <v>8</v>
      </c>
      <c r="AA177" s="24">
        <f t="shared" ca="1" si="38"/>
        <v>5</v>
      </c>
      <c r="AB177" s="24">
        <f t="shared" ca="1" si="38"/>
        <v>11</v>
      </c>
      <c r="AC177" s="25">
        <f t="shared" ca="1" si="38"/>
        <v>13</v>
      </c>
      <c r="AD177" s="26"/>
      <c r="AF177" s="3">
        <f t="shared" ca="1" si="45"/>
        <v>0.97860566879741229</v>
      </c>
      <c r="AG177" s="3">
        <f t="shared" ca="1" si="45"/>
        <v>0.55772084551259149</v>
      </c>
      <c r="AH177" s="3">
        <f t="shared" ca="1" si="45"/>
        <v>0.6103709255032338</v>
      </c>
      <c r="AI177" s="3">
        <f t="shared" ca="1" si="45"/>
        <v>0.71847966602366009</v>
      </c>
      <c r="AJ177" s="3">
        <f t="shared" ca="1" si="45"/>
        <v>6.5655891761605245E-2</v>
      </c>
      <c r="AK177" s="3">
        <f t="shared" ca="1" si="45"/>
        <v>0.65231593174173097</v>
      </c>
      <c r="AL177" s="3">
        <f t="shared" ca="1" si="45"/>
        <v>0.70018432771506078</v>
      </c>
      <c r="AM177" s="3">
        <f t="shared" ca="1" si="45"/>
        <v>0.44762247837660873</v>
      </c>
      <c r="AN177" s="3">
        <f t="shared" ca="1" si="45"/>
        <v>4.6089228431602125E-2</v>
      </c>
      <c r="AO177" s="3">
        <f t="shared" ca="1" si="45"/>
        <v>0.67767852745890067</v>
      </c>
      <c r="AP177" s="3">
        <f t="shared" ca="1" si="45"/>
        <v>8.8952876413248561E-2</v>
      </c>
      <c r="AQ177" s="3">
        <f t="shared" ca="1" si="45"/>
        <v>0.82909793801924547</v>
      </c>
      <c r="AR177" s="3">
        <f t="shared" ca="1" si="45"/>
        <v>0.17274222224922786</v>
      </c>
      <c r="AS177" s="3">
        <f t="shared" ca="1" si="45"/>
        <v>0.94341417415221906</v>
      </c>
      <c r="AT177" s="3">
        <f t="shared" ca="1" si="45"/>
        <v>8.4529185812096563E-2</v>
      </c>
      <c r="AU177" s="3">
        <f t="shared" ca="1" si="45"/>
        <v>0.47120493246981232</v>
      </c>
      <c r="AV177" s="3">
        <f t="shared" ca="1" si="46"/>
        <v>0.65502856466676007</v>
      </c>
      <c r="AW177" s="3">
        <f t="shared" ca="1" si="46"/>
        <v>0.70587564619362064</v>
      </c>
      <c r="AX177" s="3">
        <f t="shared" ca="1" si="46"/>
        <v>0.57300876941936307</v>
      </c>
      <c r="AY177" s="3">
        <f t="shared" ca="1" si="46"/>
        <v>0.50508250148675427</v>
      </c>
      <c r="AZ177" s="3"/>
    </row>
    <row r="178" spans="8:52" ht="16" x14ac:dyDescent="0.2">
      <c r="H178" s="22">
        <v>168</v>
      </c>
      <c r="I178" s="20">
        <f t="shared" ca="1" si="35"/>
        <v>19</v>
      </c>
      <c r="J178" s="23">
        <f t="shared" ca="1" si="42"/>
        <v>3</v>
      </c>
      <c r="K178" s="24">
        <f t="shared" ca="1" si="42"/>
        <v>6</v>
      </c>
      <c r="L178" s="24">
        <f t="shared" ca="1" si="42"/>
        <v>12</v>
      </c>
      <c r="M178" s="24">
        <f t="shared" ca="1" si="42"/>
        <v>10</v>
      </c>
      <c r="N178" s="24">
        <f t="shared" ca="1" si="42"/>
        <v>14</v>
      </c>
      <c r="O178" s="24">
        <f t="shared" ca="1" si="42"/>
        <v>9</v>
      </c>
      <c r="P178" s="24">
        <f t="shared" ca="1" si="42"/>
        <v>15</v>
      </c>
      <c r="Q178" s="24">
        <f t="shared" ca="1" si="42"/>
        <v>4</v>
      </c>
      <c r="R178" s="24">
        <f t="shared" ca="1" si="42"/>
        <v>16</v>
      </c>
      <c r="S178" s="24">
        <f t="shared" ca="1" si="41"/>
        <v>7</v>
      </c>
      <c r="T178" s="24">
        <f t="shared" ca="1" si="41"/>
        <v>2</v>
      </c>
      <c r="U178" s="24">
        <f t="shared" ca="1" si="41"/>
        <v>1</v>
      </c>
      <c r="V178" s="24">
        <f t="shared" ca="1" si="38"/>
        <v>13</v>
      </c>
      <c r="W178" s="24">
        <f t="shared" ca="1" si="38"/>
        <v>18</v>
      </c>
      <c r="X178" s="24">
        <f t="shared" ca="1" si="38"/>
        <v>17</v>
      </c>
      <c r="Y178" s="24">
        <f t="shared" ca="1" si="38"/>
        <v>5</v>
      </c>
      <c r="Z178" s="24">
        <f t="shared" ca="1" si="38"/>
        <v>19</v>
      </c>
      <c r="AA178" s="24">
        <f t="shared" ca="1" si="38"/>
        <v>8</v>
      </c>
      <c r="AB178" s="24">
        <f t="shared" ca="1" si="38"/>
        <v>11</v>
      </c>
      <c r="AC178" s="25">
        <f t="shared" ca="1" si="38"/>
        <v>20</v>
      </c>
      <c r="AD178" s="26"/>
      <c r="AF178" s="3">
        <f t="shared" ca="1" si="45"/>
        <v>0.90365867260221922</v>
      </c>
      <c r="AG178" s="3">
        <f t="shared" ca="1" si="45"/>
        <v>0.72571900223679842</v>
      </c>
      <c r="AH178" s="3">
        <f t="shared" ca="1" si="45"/>
        <v>0.44424315635192235</v>
      </c>
      <c r="AI178" s="3">
        <f t="shared" ca="1" si="45"/>
        <v>0.53542833767049458</v>
      </c>
      <c r="AJ178" s="3">
        <f t="shared" ca="1" si="45"/>
        <v>0.28693192261468359</v>
      </c>
      <c r="AK178" s="3">
        <f t="shared" ca="1" si="45"/>
        <v>0.54302576165693228</v>
      </c>
      <c r="AL178" s="3">
        <f t="shared" ca="1" si="45"/>
        <v>0.19079051928977431</v>
      </c>
      <c r="AM178" s="3">
        <f t="shared" ca="1" si="45"/>
        <v>0.75174094896140842</v>
      </c>
      <c r="AN178" s="3">
        <f t="shared" ca="1" si="45"/>
        <v>0.16737284365135796</v>
      </c>
      <c r="AO178" s="3">
        <f t="shared" ca="1" si="45"/>
        <v>0.69473638294741136</v>
      </c>
      <c r="AP178" s="3">
        <f t="shared" ca="1" si="45"/>
        <v>0.92609747852701318</v>
      </c>
      <c r="AQ178" s="3">
        <f t="shared" ca="1" si="45"/>
        <v>0.99859640854654741</v>
      </c>
      <c r="AR178" s="3">
        <f t="shared" ca="1" si="45"/>
        <v>0.41133151095229004</v>
      </c>
      <c r="AS178" s="3">
        <f t="shared" ca="1" si="45"/>
        <v>0.11990818041184059</v>
      </c>
      <c r="AT178" s="3">
        <f t="shared" ca="1" si="45"/>
        <v>0.15175012779003783</v>
      </c>
      <c r="AU178" s="3">
        <f t="shared" ca="1" si="45"/>
        <v>0.72612862876622519</v>
      </c>
      <c r="AV178" s="3">
        <f t="shared" ca="1" si="46"/>
        <v>7.5030610433043265E-2</v>
      </c>
      <c r="AW178" s="3">
        <f t="shared" ca="1" si="46"/>
        <v>0.54767831076135687</v>
      </c>
      <c r="AX178" s="3">
        <f t="shared" ca="1" si="46"/>
        <v>0.52707287522541524</v>
      </c>
      <c r="AY178" s="3">
        <f t="shared" ca="1" si="46"/>
        <v>5.1787885539050671E-2</v>
      </c>
      <c r="AZ178" s="3"/>
    </row>
    <row r="179" spans="8:52" ht="16" x14ac:dyDescent="0.2">
      <c r="H179" s="22">
        <v>169</v>
      </c>
      <c r="I179" s="20">
        <f t="shared" ca="1" si="35"/>
        <v>13</v>
      </c>
      <c r="J179" s="23">
        <f t="shared" ca="1" si="42"/>
        <v>9</v>
      </c>
      <c r="K179" s="24">
        <f t="shared" ca="1" si="42"/>
        <v>3</v>
      </c>
      <c r="L179" s="24">
        <f t="shared" ca="1" si="42"/>
        <v>11</v>
      </c>
      <c r="M179" s="24">
        <f t="shared" ca="1" si="42"/>
        <v>19</v>
      </c>
      <c r="N179" s="24">
        <f t="shared" ca="1" si="42"/>
        <v>8</v>
      </c>
      <c r="O179" s="24">
        <f t="shared" ca="1" si="42"/>
        <v>1</v>
      </c>
      <c r="P179" s="24">
        <f t="shared" ca="1" si="42"/>
        <v>14</v>
      </c>
      <c r="Q179" s="24">
        <f t="shared" ca="1" si="42"/>
        <v>10</v>
      </c>
      <c r="R179" s="24">
        <f t="shared" ca="1" si="42"/>
        <v>18</v>
      </c>
      <c r="S179" s="24">
        <f t="shared" ca="1" si="41"/>
        <v>15</v>
      </c>
      <c r="T179" s="24">
        <f t="shared" ca="1" si="41"/>
        <v>12</v>
      </c>
      <c r="U179" s="24">
        <f t="shared" ca="1" si="41"/>
        <v>16</v>
      </c>
      <c r="V179" s="24">
        <f t="shared" ca="1" si="38"/>
        <v>5</v>
      </c>
      <c r="W179" s="24">
        <f t="shared" ca="1" si="38"/>
        <v>20</v>
      </c>
      <c r="X179" s="24">
        <f t="shared" ca="1" si="38"/>
        <v>6</v>
      </c>
      <c r="Y179" s="24">
        <f t="shared" ca="1" si="38"/>
        <v>7</v>
      </c>
      <c r="Z179" s="24">
        <f t="shared" ca="1" si="38"/>
        <v>13</v>
      </c>
      <c r="AA179" s="24">
        <f t="shared" ca="1" si="38"/>
        <v>2</v>
      </c>
      <c r="AB179" s="24">
        <f t="shared" ca="1" si="38"/>
        <v>17</v>
      </c>
      <c r="AC179" s="25">
        <f t="shared" ca="1" si="38"/>
        <v>4</v>
      </c>
      <c r="AD179" s="26"/>
      <c r="AF179" s="3">
        <f t="shared" ca="1" si="45"/>
        <v>0.36410413659507979</v>
      </c>
      <c r="AG179" s="3">
        <f t="shared" ca="1" si="45"/>
        <v>0.78208415295984157</v>
      </c>
      <c r="AH179" s="3">
        <f t="shared" ca="1" si="45"/>
        <v>0.3414611407232524</v>
      </c>
      <c r="AI179" s="3">
        <f t="shared" ca="1" si="45"/>
        <v>8.1349354634319915E-2</v>
      </c>
      <c r="AJ179" s="3">
        <f t="shared" ca="1" si="45"/>
        <v>0.40741552886812149</v>
      </c>
      <c r="AK179" s="3">
        <f t="shared" ca="1" si="45"/>
        <v>0.96026053533690647</v>
      </c>
      <c r="AL179" s="3">
        <f t="shared" ca="1" si="45"/>
        <v>0.12554455026114841</v>
      </c>
      <c r="AM179" s="3">
        <f t="shared" ca="1" si="45"/>
        <v>0.3469386536014526</v>
      </c>
      <c r="AN179" s="3">
        <f t="shared" ca="1" si="45"/>
        <v>8.492944193275398E-2</v>
      </c>
      <c r="AO179" s="3">
        <f t="shared" ca="1" si="45"/>
        <v>0.11741904729548835</v>
      </c>
      <c r="AP179" s="3">
        <f t="shared" ca="1" si="45"/>
        <v>0.26184222621879216</v>
      </c>
      <c r="AQ179" s="3">
        <f t="shared" ca="1" si="45"/>
        <v>0.11599904159892815</v>
      </c>
      <c r="AR179" s="3">
        <f t="shared" ca="1" si="45"/>
        <v>0.5131303530937833</v>
      </c>
      <c r="AS179" s="3">
        <f t="shared" ca="1" si="45"/>
        <v>2.2342848671645599E-2</v>
      </c>
      <c r="AT179" s="3">
        <f t="shared" ca="1" si="45"/>
        <v>0.44112055363311586</v>
      </c>
      <c r="AU179" s="3">
        <f t="shared" ca="1" si="45"/>
        <v>0.41878071414909579</v>
      </c>
      <c r="AV179" s="3">
        <f t="shared" ca="1" si="46"/>
        <v>0.17112724270801261</v>
      </c>
      <c r="AW179" s="3">
        <f t="shared" ca="1" si="46"/>
        <v>0.80573317053555349</v>
      </c>
      <c r="AX179" s="3">
        <f t="shared" ca="1" si="46"/>
        <v>9.1528678259903851E-2</v>
      </c>
      <c r="AY179" s="3">
        <f t="shared" ca="1" si="46"/>
        <v>0.59353090356874538</v>
      </c>
      <c r="AZ179" s="3"/>
    </row>
    <row r="180" spans="8:52" ht="16" x14ac:dyDescent="0.2">
      <c r="H180" s="22">
        <v>170</v>
      </c>
      <c r="I180" s="20">
        <f t="shared" ca="1" si="35"/>
        <v>5</v>
      </c>
      <c r="J180" s="23">
        <f t="shared" ca="1" si="42"/>
        <v>9</v>
      </c>
      <c r="K180" s="24">
        <f t="shared" ca="1" si="42"/>
        <v>14</v>
      </c>
      <c r="L180" s="24">
        <f t="shared" ca="1" si="42"/>
        <v>4</v>
      </c>
      <c r="M180" s="24">
        <f t="shared" ca="1" si="42"/>
        <v>19</v>
      </c>
      <c r="N180" s="24">
        <f t="shared" ca="1" si="42"/>
        <v>1</v>
      </c>
      <c r="O180" s="24">
        <f t="shared" ca="1" si="42"/>
        <v>15</v>
      </c>
      <c r="P180" s="24">
        <f t="shared" ca="1" si="42"/>
        <v>2</v>
      </c>
      <c r="Q180" s="24">
        <f t="shared" ca="1" si="42"/>
        <v>17</v>
      </c>
      <c r="R180" s="24">
        <f t="shared" ca="1" si="42"/>
        <v>7</v>
      </c>
      <c r="S180" s="24">
        <f t="shared" ca="1" si="41"/>
        <v>18</v>
      </c>
      <c r="T180" s="24">
        <f t="shared" ca="1" si="41"/>
        <v>16</v>
      </c>
      <c r="U180" s="24">
        <f t="shared" ca="1" si="41"/>
        <v>6</v>
      </c>
      <c r="V180" s="24">
        <f t="shared" ca="1" si="38"/>
        <v>5</v>
      </c>
      <c r="W180" s="24">
        <f t="shared" ca="1" si="38"/>
        <v>13</v>
      </c>
      <c r="X180" s="24">
        <f t="shared" ca="1" si="38"/>
        <v>10</v>
      </c>
      <c r="Y180" s="24">
        <f t="shared" ca="1" si="38"/>
        <v>12</v>
      </c>
      <c r="Z180" s="24">
        <f t="shared" ca="1" si="38"/>
        <v>8</v>
      </c>
      <c r="AA180" s="24">
        <f t="shared" ca="1" si="38"/>
        <v>3</v>
      </c>
      <c r="AB180" s="24">
        <f t="shared" ca="1" si="38"/>
        <v>11</v>
      </c>
      <c r="AC180" s="25">
        <f t="shared" ca="1" si="38"/>
        <v>20</v>
      </c>
      <c r="AD180" s="26"/>
      <c r="AF180" s="3">
        <f t="shared" ca="1" si="45"/>
        <v>0.45175792470853526</v>
      </c>
      <c r="AG180" s="3">
        <f t="shared" ca="1" si="45"/>
        <v>0.24443481184143712</v>
      </c>
      <c r="AH180" s="3">
        <f t="shared" ca="1" si="45"/>
        <v>0.69502109319341032</v>
      </c>
      <c r="AI180" s="3">
        <f t="shared" ca="1" si="45"/>
        <v>0.13180294148941796</v>
      </c>
      <c r="AJ180" s="3">
        <f t="shared" ca="1" si="45"/>
        <v>0.96582222675133211</v>
      </c>
      <c r="AK180" s="3">
        <f t="shared" ca="1" si="45"/>
        <v>0.19826370967777063</v>
      </c>
      <c r="AL180" s="3">
        <f t="shared" ca="1" si="45"/>
        <v>0.92886314546199522</v>
      </c>
      <c r="AM180" s="3">
        <f t="shared" ca="1" si="45"/>
        <v>0.17729248379586282</v>
      </c>
      <c r="AN180" s="3">
        <f t="shared" ca="1" si="45"/>
        <v>0.50861448723098013</v>
      </c>
      <c r="AO180" s="3">
        <f t="shared" ca="1" si="45"/>
        <v>0.14217405403300643</v>
      </c>
      <c r="AP180" s="3">
        <f t="shared" ca="1" si="45"/>
        <v>0.1947844158727603</v>
      </c>
      <c r="AQ180" s="3">
        <f t="shared" ca="1" si="45"/>
        <v>0.51865851159514775</v>
      </c>
      <c r="AR180" s="3">
        <f t="shared" ca="1" si="45"/>
        <v>0.54594949036488793</v>
      </c>
      <c r="AS180" s="3">
        <f t="shared" ca="1" si="45"/>
        <v>0.29919020169608102</v>
      </c>
      <c r="AT180" s="3">
        <f t="shared" ca="1" si="45"/>
        <v>0.41735668320261765</v>
      </c>
      <c r="AU180" s="3">
        <f t="shared" ca="1" si="45"/>
        <v>0.31058719907115839</v>
      </c>
      <c r="AV180" s="3">
        <f t="shared" ca="1" si="46"/>
        <v>0.49403676390471862</v>
      </c>
      <c r="AW180" s="3">
        <f t="shared" ca="1" si="46"/>
        <v>0.89205514170756262</v>
      </c>
      <c r="AX180" s="3">
        <f t="shared" ca="1" si="46"/>
        <v>0.34321587013686439</v>
      </c>
      <c r="AY180" s="3">
        <f t="shared" ca="1" si="46"/>
        <v>4.1844235553672227E-2</v>
      </c>
      <c r="AZ180" s="3"/>
    </row>
    <row r="181" spans="8:52" ht="16" x14ac:dyDescent="0.2">
      <c r="H181" s="22">
        <v>171</v>
      </c>
      <c r="I181" s="20">
        <f t="shared" ca="1" si="35"/>
        <v>17</v>
      </c>
      <c r="J181" s="23">
        <f t="shared" ca="1" si="42"/>
        <v>8</v>
      </c>
      <c r="K181" s="24">
        <f t="shared" ca="1" si="42"/>
        <v>10</v>
      </c>
      <c r="L181" s="24">
        <f t="shared" ca="1" si="42"/>
        <v>18</v>
      </c>
      <c r="M181" s="24">
        <f t="shared" ca="1" si="42"/>
        <v>6</v>
      </c>
      <c r="N181" s="24">
        <f t="shared" ca="1" si="42"/>
        <v>15</v>
      </c>
      <c r="O181" s="24">
        <f t="shared" ca="1" si="42"/>
        <v>7</v>
      </c>
      <c r="P181" s="24">
        <f t="shared" ca="1" si="42"/>
        <v>14</v>
      </c>
      <c r="Q181" s="24">
        <f t="shared" ca="1" si="42"/>
        <v>3</v>
      </c>
      <c r="R181" s="24">
        <f t="shared" ca="1" si="42"/>
        <v>9</v>
      </c>
      <c r="S181" s="24">
        <f t="shared" ca="1" si="41"/>
        <v>4</v>
      </c>
      <c r="T181" s="24">
        <f t="shared" ca="1" si="41"/>
        <v>2</v>
      </c>
      <c r="U181" s="24">
        <f t="shared" ca="1" si="41"/>
        <v>12</v>
      </c>
      <c r="V181" s="24">
        <f t="shared" ca="1" si="38"/>
        <v>19</v>
      </c>
      <c r="W181" s="24">
        <f t="shared" ca="1" si="38"/>
        <v>17</v>
      </c>
      <c r="X181" s="24">
        <f t="shared" ca="1" si="38"/>
        <v>16</v>
      </c>
      <c r="Y181" s="24">
        <f t="shared" ca="1" si="38"/>
        <v>5</v>
      </c>
      <c r="Z181" s="24">
        <f t="shared" ca="1" si="38"/>
        <v>1</v>
      </c>
      <c r="AA181" s="24">
        <f t="shared" ca="1" si="38"/>
        <v>11</v>
      </c>
      <c r="AB181" s="24">
        <f t="shared" ca="1" si="38"/>
        <v>20</v>
      </c>
      <c r="AC181" s="25">
        <f t="shared" ca="1" si="38"/>
        <v>13</v>
      </c>
      <c r="AD181" s="26"/>
      <c r="AF181" s="3">
        <f t="shared" ca="1" si="45"/>
        <v>0.76106947856356433</v>
      </c>
      <c r="AG181" s="3">
        <f t="shared" ca="1" si="45"/>
        <v>0.6296467079118363</v>
      </c>
      <c r="AH181" s="3">
        <f t="shared" ca="1" si="45"/>
        <v>0.10501354525691853</v>
      </c>
      <c r="AI181" s="3">
        <f t="shared" ca="1" si="45"/>
        <v>0.79140682062583612</v>
      </c>
      <c r="AJ181" s="3">
        <f t="shared" ca="1" si="45"/>
        <v>0.36737157408028021</v>
      </c>
      <c r="AK181" s="3">
        <f t="shared" ca="1" si="45"/>
        <v>0.77225829790316058</v>
      </c>
      <c r="AL181" s="3">
        <f t="shared" ca="1" si="45"/>
        <v>0.4225698609507329</v>
      </c>
      <c r="AM181" s="3">
        <f t="shared" ca="1" si="45"/>
        <v>0.93159235084842462</v>
      </c>
      <c r="AN181" s="3">
        <f t="shared" ca="1" si="45"/>
        <v>0.74726889829913179</v>
      </c>
      <c r="AO181" s="3">
        <f t="shared" ca="1" si="45"/>
        <v>0.92370428602538734</v>
      </c>
      <c r="AP181" s="3">
        <f t="shared" ca="1" si="45"/>
        <v>0.94650170493123886</v>
      </c>
      <c r="AQ181" s="3">
        <f t="shared" ca="1" si="45"/>
        <v>0.48716051177466135</v>
      </c>
      <c r="AR181" s="3">
        <f t="shared" ca="1" si="45"/>
        <v>8.055683745084663E-2</v>
      </c>
      <c r="AS181" s="3">
        <f t="shared" ca="1" si="45"/>
        <v>0.12811259888755355</v>
      </c>
      <c r="AT181" s="3">
        <f t="shared" ca="1" si="45"/>
        <v>0.22959561665034223</v>
      </c>
      <c r="AU181" s="3">
        <f t="shared" ca="1" si="45"/>
        <v>0.80407914862200958</v>
      </c>
      <c r="AV181" s="3">
        <f t="shared" ca="1" si="46"/>
        <v>0.99046166097771826</v>
      </c>
      <c r="AW181" s="3">
        <f t="shared" ca="1" si="46"/>
        <v>0.58008839052937555</v>
      </c>
      <c r="AX181" s="3">
        <f t="shared" ca="1" si="46"/>
        <v>6.5288860668157644E-2</v>
      </c>
      <c r="AY181" s="3">
        <f t="shared" ca="1" si="46"/>
        <v>0.46109148745737905</v>
      </c>
      <c r="AZ181" s="3"/>
    </row>
    <row r="182" spans="8:52" ht="16" x14ac:dyDescent="0.2">
      <c r="H182" s="22">
        <v>172</v>
      </c>
      <c r="I182" s="20">
        <f t="shared" ca="1" si="35"/>
        <v>3</v>
      </c>
      <c r="J182" s="23">
        <f t="shared" ca="1" si="42"/>
        <v>6</v>
      </c>
      <c r="K182" s="24">
        <f t="shared" ca="1" si="42"/>
        <v>17</v>
      </c>
      <c r="L182" s="24">
        <f t="shared" ca="1" si="42"/>
        <v>18</v>
      </c>
      <c r="M182" s="24">
        <f t="shared" ca="1" si="42"/>
        <v>10</v>
      </c>
      <c r="N182" s="24">
        <f t="shared" ca="1" si="42"/>
        <v>20</v>
      </c>
      <c r="O182" s="24">
        <f t="shared" ca="1" si="42"/>
        <v>16</v>
      </c>
      <c r="P182" s="24">
        <f t="shared" ca="1" si="42"/>
        <v>1</v>
      </c>
      <c r="Q182" s="24">
        <f t="shared" ca="1" si="42"/>
        <v>19</v>
      </c>
      <c r="R182" s="24">
        <f t="shared" ca="1" si="42"/>
        <v>14</v>
      </c>
      <c r="S182" s="24">
        <f t="shared" ca="1" si="41"/>
        <v>2</v>
      </c>
      <c r="T182" s="24">
        <f t="shared" ca="1" si="41"/>
        <v>9</v>
      </c>
      <c r="U182" s="24">
        <f t="shared" ca="1" si="41"/>
        <v>4</v>
      </c>
      <c r="V182" s="24">
        <f t="shared" ca="1" si="38"/>
        <v>3</v>
      </c>
      <c r="W182" s="24">
        <f t="shared" ca="1" si="38"/>
        <v>12</v>
      </c>
      <c r="X182" s="24">
        <f t="shared" ca="1" si="38"/>
        <v>15</v>
      </c>
      <c r="Y182" s="24">
        <f t="shared" ca="1" si="38"/>
        <v>13</v>
      </c>
      <c r="Z182" s="24">
        <f t="shared" ca="1" si="38"/>
        <v>11</v>
      </c>
      <c r="AA182" s="24">
        <f t="shared" ca="1" si="38"/>
        <v>5</v>
      </c>
      <c r="AB182" s="24">
        <f t="shared" ca="1" si="38"/>
        <v>7</v>
      </c>
      <c r="AC182" s="25">
        <f t="shared" ca="1" si="38"/>
        <v>8</v>
      </c>
      <c r="AD182" s="26"/>
      <c r="AF182" s="3">
        <f t="shared" ca="1" si="45"/>
        <v>0.78407260942668033</v>
      </c>
      <c r="AG182" s="3">
        <f t="shared" ca="1" si="45"/>
        <v>0.27551834370659423</v>
      </c>
      <c r="AH182" s="3">
        <f t="shared" ca="1" si="45"/>
        <v>0.16400086567644789</v>
      </c>
      <c r="AI182" s="3">
        <f t="shared" ca="1" si="45"/>
        <v>0.52886032317041531</v>
      </c>
      <c r="AJ182" s="3">
        <f t="shared" ca="1" si="45"/>
        <v>3.4530253547222944E-2</v>
      </c>
      <c r="AK182" s="3">
        <f t="shared" ca="1" si="45"/>
        <v>0.38200769219864728</v>
      </c>
      <c r="AL182" s="3">
        <f t="shared" ca="1" si="45"/>
        <v>0.92141082154808474</v>
      </c>
      <c r="AM182" s="3">
        <f t="shared" ca="1" si="45"/>
        <v>8.8862344595481924E-2</v>
      </c>
      <c r="AN182" s="3">
        <f t="shared" ca="1" si="45"/>
        <v>0.42407843980923554</v>
      </c>
      <c r="AO182" s="3">
        <f t="shared" ca="1" si="45"/>
        <v>0.89929036238495985</v>
      </c>
      <c r="AP182" s="3">
        <f t="shared" ca="1" si="45"/>
        <v>0.59671808660700987</v>
      </c>
      <c r="AQ182" s="3">
        <f t="shared" ca="1" si="45"/>
        <v>0.88865757554501734</v>
      </c>
      <c r="AR182" s="3">
        <f t="shared" ca="1" si="45"/>
        <v>0.89133459276432159</v>
      </c>
      <c r="AS182" s="3">
        <f t="shared" ca="1" si="45"/>
        <v>0.47462119708287809</v>
      </c>
      <c r="AT182" s="3">
        <f t="shared" ca="1" si="45"/>
        <v>0.41311791983812285</v>
      </c>
      <c r="AU182" s="3">
        <f t="shared" ca="1" si="45"/>
        <v>0.42552351273820532</v>
      </c>
      <c r="AV182" s="3">
        <f t="shared" ca="1" si="46"/>
        <v>0.50540343473981475</v>
      </c>
      <c r="AW182" s="3">
        <f t="shared" ca="1" si="46"/>
        <v>0.80699600482654688</v>
      </c>
      <c r="AX182" s="3">
        <f t="shared" ca="1" si="46"/>
        <v>0.75272342689723237</v>
      </c>
      <c r="AY182" s="3">
        <f t="shared" ca="1" si="46"/>
        <v>0.72139371458478252</v>
      </c>
      <c r="AZ182" s="3"/>
    </row>
    <row r="183" spans="8:52" ht="16" x14ac:dyDescent="0.2">
      <c r="H183" s="22">
        <v>173</v>
      </c>
      <c r="I183" s="20">
        <f t="shared" ca="1" si="35"/>
        <v>17</v>
      </c>
      <c r="J183" s="23">
        <f t="shared" ca="1" si="42"/>
        <v>20</v>
      </c>
      <c r="K183" s="24">
        <f t="shared" ca="1" si="42"/>
        <v>10</v>
      </c>
      <c r="L183" s="24">
        <f t="shared" ca="1" si="42"/>
        <v>11</v>
      </c>
      <c r="M183" s="24">
        <f t="shared" ca="1" si="42"/>
        <v>5</v>
      </c>
      <c r="N183" s="24">
        <f t="shared" ca="1" si="42"/>
        <v>6</v>
      </c>
      <c r="O183" s="24">
        <f t="shared" ca="1" si="42"/>
        <v>18</v>
      </c>
      <c r="P183" s="24">
        <f t="shared" ca="1" si="42"/>
        <v>19</v>
      </c>
      <c r="Q183" s="24">
        <f t="shared" ca="1" si="42"/>
        <v>9</v>
      </c>
      <c r="R183" s="24">
        <f t="shared" ca="1" si="42"/>
        <v>15</v>
      </c>
      <c r="S183" s="24">
        <f t="shared" ca="1" si="41"/>
        <v>8</v>
      </c>
      <c r="T183" s="24">
        <f t="shared" ca="1" si="41"/>
        <v>13</v>
      </c>
      <c r="U183" s="24">
        <f t="shared" ca="1" si="41"/>
        <v>1</v>
      </c>
      <c r="V183" s="24">
        <f t="shared" ca="1" si="38"/>
        <v>4</v>
      </c>
      <c r="W183" s="24">
        <f t="shared" ca="1" si="38"/>
        <v>12</v>
      </c>
      <c r="X183" s="24">
        <f t="shared" ca="1" si="38"/>
        <v>14</v>
      </c>
      <c r="Y183" s="24">
        <f t="shared" ca="1" si="38"/>
        <v>2</v>
      </c>
      <c r="Z183" s="24">
        <f t="shared" ca="1" si="38"/>
        <v>3</v>
      </c>
      <c r="AA183" s="24">
        <f t="shared" ca="1" si="38"/>
        <v>17</v>
      </c>
      <c r="AB183" s="24">
        <f t="shared" ca="1" si="38"/>
        <v>16</v>
      </c>
      <c r="AC183" s="25">
        <f t="shared" ca="1" si="38"/>
        <v>7</v>
      </c>
      <c r="AD183" s="26"/>
      <c r="AF183" s="3">
        <f t="shared" ca="1" si="45"/>
        <v>4.1691224574465613E-2</v>
      </c>
      <c r="AG183" s="3">
        <f t="shared" ca="1" si="45"/>
        <v>0.61395764984202805</v>
      </c>
      <c r="AH183" s="3">
        <f t="shared" ca="1" si="45"/>
        <v>0.45550843904767457</v>
      </c>
      <c r="AI183" s="3">
        <f t="shared" ca="1" si="45"/>
        <v>0.89653791387286252</v>
      </c>
      <c r="AJ183" s="3">
        <f t="shared" ca="1" si="45"/>
        <v>0.8361590567767192</v>
      </c>
      <c r="AK183" s="3">
        <f t="shared" ca="1" si="45"/>
        <v>0.16057917861587234</v>
      </c>
      <c r="AL183" s="3">
        <f t="shared" ca="1" si="45"/>
        <v>0.14253454859735726</v>
      </c>
      <c r="AM183" s="3">
        <f t="shared" ca="1" si="45"/>
        <v>0.70186971279712507</v>
      </c>
      <c r="AN183" s="3">
        <f t="shared" ca="1" si="45"/>
        <v>0.37816143743067132</v>
      </c>
      <c r="AO183" s="3">
        <f t="shared" ca="1" si="45"/>
        <v>0.74710459130519935</v>
      </c>
      <c r="AP183" s="3">
        <f t="shared" ca="1" si="45"/>
        <v>0.38815483274558771</v>
      </c>
      <c r="AQ183" s="3">
        <f t="shared" ca="1" si="45"/>
        <v>0.96530029739240819</v>
      </c>
      <c r="AR183" s="3">
        <f t="shared" ca="1" si="45"/>
        <v>0.91482258577359676</v>
      </c>
      <c r="AS183" s="3">
        <f t="shared" ca="1" si="45"/>
        <v>0.42500312421454101</v>
      </c>
      <c r="AT183" s="3">
        <f t="shared" ca="1" si="45"/>
        <v>0.37938863372750398</v>
      </c>
      <c r="AU183" s="3">
        <f t="shared" ca="1" si="45"/>
        <v>0.94881798997167388</v>
      </c>
      <c r="AV183" s="3">
        <f t="shared" ca="1" si="46"/>
        <v>0.93914682959317441</v>
      </c>
      <c r="AW183" s="3">
        <f t="shared" ca="1" si="46"/>
        <v>0.32055114594387712</v>
      </c>
      <c r="AX183" s="3">
        <f t="shared" ca="1" si="46"/>
        <v>0.36567218074443941</v>
      </c>
      <c r="AY183" s="3">
        <f t="shared" ca="1" si="46"/>
        <v>0.81191192050071082</v>
      </c>
      <c r="AZ183" s="3"/>
    </row>
    <row r="184" spans="8:52" ht="16" x14ac:dyDescent="0.2">
      <c r="H184" s="22">
        <v>174</v>
      </c>
      <c r="I184" s="20">
        <f t="shared" ca="1" si="35"/>
        <v>9</v>
      </c>
      <c r="J184" s="23">
        <f t="shared" ca="1" si="42"/>
        <v>4</v>
      </c>
      <c r="K184" s="24">
        <f t="shared" ca="1" si="42"/>
        <v>3</v>
      </c>
      <c r="L184" s="24">
        <f t="shared" ca="1" si="42"/>
        <v>14</v>
      </c>
      <c r="M184" s="24">
        <f t="shared" ca="1" si="42"/>
        <v>18</v>
      </c>
      <c r="N184" s="24">
        <f t="shared" ca="1" si="42"/>
        <v>1</v>
      </c>
      <c r="O184" s="24">
        <f t="shared" ca="1" si="42"/>
        <v>5</v>
      </c>
      <c r="P184" s="24">
        <f t="shared" ca="1" si="42"/>
        <v>6</v>
      </c>
      <c r="Q184" s="24">
        <f t="shared" ca="1" si="42"/>
        <v>9</v>
      </c>
      <c r="R184" s="24">
        <f t="shared" ca="1" si="42"/>
        <v>10</v>
      </c>
      <c r="S184" s="24">
        <f t="shared" ca="1" si="41"/>
        <v>8</v>
      </c>
      <c r="T184" s="24">
        <f t="shared" ca="1" si="41"/>
        <v>12</v>
      </c>
      <c r="U184" s="24">
        <f t="shared" ca="1" si="41"/>
        <v>11</v>
      </c>
      <c r="V184" s="24">
        <f t="shared" ca="1" si="38"/>
        <v>20</v>
      </c>
      <c r="W184" s="24">
        <f t="shared" ca="1" si="38"/>
        <v>7</v>
      </c>
      <c r="X184" s="24">
        <f t="shared" ca="1" si="38"/>
        <v>2</v>
      </c>
      <c r="Y184" s="24">
        <f t="shared" ca="1" si="38"/>
        <v>13</v>
      </c>
      <c r="Z184" s="24">
        <f t="shared" ca="1" si="38"/>
        <v>15</v>
      </c>
      <c r="AA184" s="24">
        <f t="shared" ca="1" si="38"/>
        <v>17</v>
      </c>
      <c r="AB184" s="24">
        <f t="shared" ca="1" si="38"/>
        <v>16</v>
      </c>
      <c r="AC184" s="25">
        <f t="shared" ca="1" si="38"/>
        <v>19</v>
      </c>
      <c r="AD184" s="26"/>
      <c r="AF184" s="3">
        <f t="shared" ca="1" si="45"/>
        <v>0.83577969764705573</v>
      </c>
      <c r="AG184" s="3">
        <f t="shared" ca="1" si="45"/>
        <v>0.85747394705755497</v>
      </c>
      <c r="AH184" s="3">
        <f t="shared" ca="1" si="45"/>
        <v>0.47765243100355537</v>
      </c>
      <c r="AI184" s="3">
        <f t="shared" ca="1" si="45"/>
        <v>0.28651992983629482</v>
      </c>
      <c r="AJ184" s="3">
        <f t="shared" ca="1" si="45"/>
        <v>0.94284573602865096</v>
      </c>
      <c r="AK184" s="3">
        <f t="shared" ca="1" si="45"/>
        <v>0.82480350956094217</v>
      </c>
      <c r="AL184" s="3">
        <f t="shared" ca="1" si="45"/>
        <v>0.808863819142003</v>
      </c>
      <c r="AM184" s="3">
        <f t="shared" ca="1" si="45"/>
        <v>0.59120443830223834</v>
      </c>
      <c r="AN184" s="3">
        <f t="shared" ca="1" si="45"/>
        <v>0.58236762958736588</v>
      </c>
      <c r="AO184" s="3">
        <f t="shared" ca="1" si="45"/>
        <v>0.63479184246213605</v>
      </c>
      <c r="AP184" s="3">
        <f t="shared" ca="1" si="45"/>
        <v>0.50868816404744821</v>
      </c>
      <c r="AQ184" s="3">
        <f t="shared" ca="1" si="45"/>
        <v>0.5161537631997799</v>
      </c>
      <c r="AR184" s="3">
        <f t="shared" ca="1" si="45"/>
        <v>0.12080135854389862</v>
      </c>
      <c r="AS184" s="3">
        <f t="shared" ca="1" si="45"/>
        <v>0.80091827399987869</v>
      </c>
      <c r="AT184" s="3">
        <f t="shared" ca="1" si="45"/>
        <v>0.9425502012586916</v>
      </c>
      <c r="AU184" s="3">
        <f t="shared" ca="1" si="45"/>
        <v>0.47930091751440429</v>
      </c>
      <c r="AV184" s="3">
        <f t="shared" ca="1" si="46"/>
        <v>0.34978763340768215</v>
      </c>
      <c r="AW184" s="3">
        <f t="shared" ca="1" si="46"/>
        <v>0.2949962783603155</v>
      </c>
      <c r="AX184" s="3">
        <f t="shared" ca="1" si="46"/>
        <v>0.29834110717861262</v>
      </c>
      <c r="AY184" s="3">
        <f t="shared" ca="1" si="46"/>
        <v>0.27448988891147752</v>
      </c>
      <c r="AZ184" s="3"/>
    </row>
    <row r="185" spans="8:52" ht="16" x14ac:dyDescent="0.2">
      <c r="H185" s="22">
        <v>175</v>
      </c>
      <c r="I185" s="20">
        <f t="shared" ca="1" si="35"/>
        <v>19</v>
      </c>
      <c r="J185" s="23">
        <f t="shared" ca="1" si="42"/>
        <v>11</v>
      </c>
      <c r="K185" s="24">
        <f t="shared" ca="1" si="42"/>
        <v>13</v>
      </c>
      <c r="L185" s="24">
        <f t="shared" ca="1" si="42"/>
        <v>5</v>
      </c>
      <c r="M185" s="24">
        <f t="shared" ca="1" si="42"/>
        <v>6</v>
      </c>
      <c r="N185" s="24">
        <f t="shared" ca="1" si="42"/>
        <v>4</v>
      </c>
      <c r="O185" s="24">
        <f t="shared" ca="1" si="42"/>
        <v>7</v>
      </c>
      <c r="P185" s="24">
        <f t="shared" ca="1" si="42"/>
        <v>9</v>
      </c>
      <c r="Q185" s="24">
        <f t="shared" ca="1" si="42"/>
        <v>2</v>
      </c>
      <c r="R185" s="24">
        <f t="shared" ca="1" si="42"/>
        <v>10</v>
      </c>
      <c r="S185" s="24">
        <f t="shared" ca="1" si="41"/>
        <v>18</v>
      </c>
      <c r="T185" s="24">
        <f t="shared" ca="1" si="41"/>
        <v>1</v>
      </c>
      <c r="U185" s="24">
        <f t="shared" ca="1" si="41"/>
        <v>15</v>
      </c>
      <c r="V185" s="24">
        <f t="shared" ca="1" si="38"/>
        <v>3</v>
      </c>
      <c r="W185" s="24">
        <f t="shared" ca="1" si="38"/>
        <v>8</v>
      </c>
      <c r="X185" s="24">
        <f t="shared" ca="1" si="38"/>
        <v>16</v>
      </c>
      <c r="Y185" s="24">
        <f t="shared" ca="1" si="38"/>
        <v>12</v>
      </c>
      <c r="Z185" s="24">
        <f t="shared" ca="1" si="38"/>
        <v>20</v>
      </c>
      <c r="AA185" s="24">
        <f t="shared" ca="1" si="38"/>
        <v>14</v>
      </c>
      <c r="AB185" s="24">
        <f t="shared" ca="1" si="38"/>
        <v>17</v>
      </c>
      <c r="AC185" s="25">
        <f t="shared" ca="1" si="38"/>
        <v>19</v>
      </c>
      <c r="AD185" s="26"/>
      <c r="AF185" s="3">
        <f t="shared" ca="1" si="45"/>
        <v>0.47545489544377428</v>
      </c>
      <c r="AG185" s="3">
        <f t="shared" ca="1" si="45"/>
        <v>0.43562675685767605</v>
      </c>
      <c r="AH185" s="3">
        <f t="shared" ca="1" si="45"/>
        <v>0.74814296334726627</v>
      </c>
      <c r="AI185" s="3">
        <f t="shared" ca="1" si="45"/>
        <v>0.6107154193931571</v>
      </c>
      <c r="AJ185" s="3">
        <f t="shared" ca="1" si="45"/>
        <v>0.79153575745432392</v>
      </c>
      <c r="AK185" s="3">
        <f t="shared" ca="1" si="45"/>
        <v>0.60922335807401562</v>
      </c>
      <c r="AL185" s="3">
        <f t="shared" ca="1" si="45"/>
        <v>0.50060882932794515</v>
      </c>
      <c r="AM185" s="3">
        <f t="shared" ca="1" si="45"/>
        <v>0.93453723662727872</v>
      </c>
      <c r="AN185" s="3">
        <f t="shared" ca="1" si="45"/>
        <v>0.4755299402073544</v>
      </c>
      <c r="AO185" s="3">
        <f t="shared" ca="1" si="45"/>
        <v>4.5107249631096469E-2</v>
      </c>
      <c r="AP185" s="3">
        <f t="shared" ca="1" si="45"/>
        <v>0.95435145517942832</v>
      </c>
      <c r="AQ185" s="3">
        <f t="shared" ca="1" si="45"/>
        <v>0.33713735858915306</v>
      </c>
      <c r="AR185" s="3">
        <f t="shared" ca="1" si="45"/>
        <v>0.8660704903011357</v>
      </c>
      <c r="AS185" s="3">
        <f t="shared" ca="1" si="45"/>
        <v>0.50298460420871993</v>
      </c>
      <c r="AT185" s="3">
        <f t="shared" ca="1" si="45"/>
        <v>0.1297967955460918</v>
      </c>
      <c r="AU185" s="3">
        <f t="shared" ca="1" si="45"/>
        <v>0.45742880104824957</v>
      </c>
      <c r="AV185" s="3">
        <f t="shared" ca="1" si="46"/>
        <v>1.1161055121898467E-2</v>
      </c>
      <c r="AW185" s="3">
        <f t="shared" ca="1" si="46"/>
        <v>0.38579207856982967</v>
      </c>
      <c r="AX185" s="3">
        <f t="shared" ca="1" si="46"/>
        <v>6.052916390898444E-2</v>
      </c>
      <c r="AY185" s="3">
        <f t="shared" ca="1" si="46"/>
        <v>2.0893959441333654E-2</v>
      </c>
      <c r="AZ185" s="3"/>
    </row>
    <row r="186" spans="8:52" ht="16" x14ac:dyDescent="0.2">
      <c r="H186" s="22">
        <v>176</v>
      </c>
      <c r="I186" s="20">
        <f t="shared" ca="1" si="35"/>
        <v>2</v>
      </c>
      <c r="J186" s="23">
        <f t="shared" ca="1" si="42"/>
        <v>6</v>
      </c>
      <c r="K186" s="24">
        <f t="shared" ca="1" si="42"/>
        <v>15</v>
      </c>
      <c r="L186" s="24">
        <f t="shared" ca="1" si="42"/>
        <v>18</v>
      </c>
      <c r="M186" s="24">
        <f t="shared" ca="1" si="42"/>
        <v>1</v>
      </c>
      <c r="N186" s="24">
        <f t="shared" ca="1" si="42"/>
        <v>14</v>
      </c>
      <c r="O186" s="24">
        <f t="shared" ca="1" si="42"/>
        <v>16</v>
      </c>
      <c r="P186" s="24">
        <f t="shared" ca="1" si="42"/>
        <v>7</v>
      </c>
      <c r="Q186" s="24">
        <f t="shared" ca="1" si="42"/>
        <v>13</v>
      </c>
      <c r="R186" s="24">
        <f t="shared" ca="1" si="42"/>
        <v>12</v>
      </c>
      <c r="S186" s="24">
        <f t="shared" ca="1" si="41"/>
        <v>4</v>
      </c>
      <c r="T186" s="24">
        <f t="shared" ca="1" si="41"/>
        <v>17</v>
      </c>
      <c r="U186" s="24">
        <f t="shared" ca="1" si="41"/>
        <v>3</v>
      </c>
      <c r="V186" s="24">
        <f t="shared" ca="1" si="38"/>
        <v>11</v>
      </c>
      <c r="W186" s="24">
        <f t="shared" ca="1" si="38"/>
        <v>8</v>
      </c>
      <c r="X186" s="24">
        <f t="shared" ca="1" si="38"/>
        <v>19</v>
      </c>
      <c r="Y186" s="24">
        <f t="shared" ca="1" si="38"/>
        <v>20</v>
      </c>
      <c r="Z186" s="24">
        <f t="shared" ca="1" si="38"/>
        <v>9</v>
      </c>
      <c r="AA186" s="24">
        <f t="shared" ca="1" si="38"/>
        <v>10</v>
      </c>
      <c r="AB186" s="24">
        <f t="shared" ca="1" si="38"/>
        <v>2</v>
      </c>
      <c r="AC186" s="25">
        <f t="shared" ca="1" si="38"/>
        <v>5</v>
      </c>
      <c r="AD186" s="26"/>
      <c r="AF186" s="3">
        <f t="shared" ca="1" si="45"/>
        <v>0.5824257592224843</v>
      </c>
      <c r="AG186" s="3">
        <f t="shared" ca="1" si="45"/>
        <v>0.20119030559894235</v>
      </c>
      <c r="AH186" s="3">
        <f t="shared" ca="1" si="45"/>
        <v>0.10370637817230954</v>
      </c>
      <c r="AI186" s="3">
        <f t="shared" ca="1" si="45"/>
        <v>0.96805951395756606</v>
      </c>
      <c r="AJ186" s="3">
        <f t="shared" ca="1" si="45"/>
        <v>0.22365108691208557</v>
      </c>
      <c r="AK186" s="3">
        <f t="shared" ca="1" si="45"/>
        <v>0.12317128455732362</v>
      </c>
      <c r="AL186" s="3">
        <f t="shared" ca="1" si="45"/>
        <v>0.55474705788300949</v>
      </c>
      <c r="AM186" s="3">
        <f t="shared" ca="1" si="45"/>
        <v>0.28696837387729779</v>
      </c>
      <c r="AN186" s="3">
        <f t="shared" ca="1" si="45"/>
        <v>0.35067377331125515</v>
      </c>
      <c r="AO186" s="3">
        <f t="shared" ca="1" si="45"/>
        <v>0.62365763718112632</v>
      </c>
      <c r="AP186" s="3">
        <f t="shared" ca="1" si="45"/>
        <v>0.10955333909770359</v>
      </c>
      <c r="AQ186" s="3">
        <f t="shared" ca="1" si="45"/>
        <v>0.88938412061986449</v>
      </c>
      <c r="AR186" s="3">
        <f t="shared" ca="1" si="45"/>
        <v>0.45015269087515031</v>
      </c>
      <c r="AS186" s="3">
        <f t="shared" ca="1" si="45"/>
        <v>0.54055256560604514</v>
      </c>
      <c r="AT186" s="3">
        <f t="shared" ca="1" si="45"/>
        <v>9.8072302468751649E-2</v>
      </c>
      <c r="AU186" s="3">
        <f t="shared" ca="1" si="45"/>
        <v>2.7078776519721126E-2</v>
      </c>
      <c r="AV186" s="3">
        <f t="shared" ca="1" si="46"/>
        <v>0.53414468431914142</v>
      </c>
      <c r="AW186" s="3">
        <f t="shared" ca="1" si="46"/>
        <v>0.45471361875347516</v>
      </c>
      <c r="AX186" s="3">
        <f t="shared" ca="1" si="46"/>
        <v>0.9279612008512057</v>
      </c>
      <c r="AY186" s="3">
        <f t="shared" ca="1" si="46"/>
        <v>0.5854525416099422</v>
      </c>
      <c r="AZ186" s="3"/>
    </row>
    <row r="187" spans="8:52" ht="16" x14ac:dyDescent="0.2">
      <c r="H187" s="22">
        <v>177</v>
      </c>
      <c r="I187" s="20">
        <f t="shared" ca="1" si="35"/>
        <v>5</v>
      </c>
      <c r="J187" s="23">
        <f t="shared" ca="1" si="42"/>
        <v>5</v>
      </c>
      <c r="K187" s="24">
        <f t="shared" ca="1" si="42"/>
        <v>2</v>
      </c>
      <c r="L187" s="24">
        <f t="shared" ca="1" si="42"/>
        <v>14</v>
      </c>
      <c r="M187" s="24">
        <f t="shared" ca="1" si="42"/>
        <v>16</v>
      </c>
      <c r="N187" s="24">
        <f t="shared" ca="1" si="42"/>
        <v>6</v>
      </c>
      <c r="O187" s="24">
        <f t="shared" ca="1" si="42"/>
        <v>18</v>
      </c>
      <c r="P187" s="24">
        <f t="shared" ca="1" si="42"/>
        <v>12</v>
      </c>
      <c r="Q187" s="24">
        <f t="shared" ca="1" si="42"/>
        <v>10</v>
      </c>
      <c r="R187" s="24">
        <f t="shared" ca="1" si="42"/>
        <v>8</v>
      </c>
      <c r="S187" s="24">
        <f t="shared" ca="1" si="41"/>
        <v>13</v>
      </c>
      <c r="T187" s="24">
        <f t="shared" ca="1" si="41"/>
        <v>11</v>
      </c>
      <c r="U187" s="24">
        <f t="shared" ca="1" si="41"/>
        <v>9</v>
      </c>
      <c r="V187" s="24">
        <f t="shared" ca="1" si="38"/>
        <v>1</v>
      </c>
      <c r="W187" s="24">
        <f t="shared" ca="1" si="38"/>
        <v>15</v>
      </c>
      <c r="X187" s="24">
        <f t="shared" ca="1" si="38"/>
        <v>3</v>
      </c>
      <c r="Y187" s="24">
        <f t="shared" ca="1" si="38"/>
        <v>7</v>
      </c>
      <c r="Z187" s="24">
        <f t="shared" ca="1" si="38"/>
        <v>19</v>
      </c>
      <c r="AA187" s="24">
        <f t="shared" ca="1" si="38"/>
        <v>20</v>
      </c>
      <c r="AB187" s="24">
        <f t="shared" ca="1" si="38"/>
        <v>17</v>
      </c>
      <c r="AC187" s="25">
        <f t="shared" ca="1" si="38"/>
        <v>4</v>
      </c>
      <c r="AD187" s="26"/>
      <c r="AF187" s="3">
        <f t="shared" ca="1" si="45"/>
        <v>0.689266895288279</v>
      </c>
      <c r="AG187" s="3">
        <f t="shared" ca="1" si="45"/>
        <v>0.88680925118702203</v>
      </c>
      <c r="AH187" s="3">
        <f t="shared" ca="1" si="45"/>
        <v>0.37862970575348187</v>
      </c>
      <c r="AI187" s="3">
        <f t="shared" ca="1" si="45"/>
        <v>0.22162407294969722</v>
      </c>
      <c r="AJ187" s="3">
        <f t="shared" ca="1" si="45"/>
        <v>0.67971535856822562</v>
      </c>
      <c r="AK187" s="3">
        <f t="shared" ca="1" si="45"/>
        <v>0.10911342777732791</v>
      </c>
      <c r="AL187" s="3">
        <f t="shared" ca="1" si="45"/>
        <v>0.46894319265397022</v>
      </c>
      <c r="AM187" s="3">
        <f t="shared" ca="1" si="45"/>
        <v>0.64356555980258268</v>
      </c>
      <c r="AN187" s="3">
        <f t="shared" ca="1" si="45"/>
        <v>0.66966542006463636</v>
      </c>
      <c r="AO187" s="3">
        <f t="shared" ca="1" si="45"/>
        <v>0.46389864198769393</v>
      </c>
      <c r="AP187" s="3">
        <f t="shared" ca="1" si="45"/>
        <v>0.5543113630695452</v>
      </c>
      <c r="AQ187" s="3">
        <f t="shared" ca="1" si="45"/>
        <v>0.65990887784316921</v>
      </c>
      <c r="AR187" s="3">
        <f t="shared" ca="1" si="45"/>
        <v>0.96330598684839031</v>
      </c>
      <c r="AS187" s="3">
        <f t="shared" ca="1" si="45"/>
        <v>0.24739405373036238</v>
      </c>
      <c r="AT187" s="3">
        <f t="shared" ca="1" si="45"/>
        <v>0.74335618564465766</v>
      </c>
      <c r="AU187" s="3">
        <f t="shared" ca="1" si="45"/>
        <v>0.67338399487096567</v>
      </c>
      <c r="AV187" s="3">
        <f t="shared" ca="1" si="46"/>
        <v>2.9871850593380156E-2</v>
      </c>
      <c r="AW187" s="3">
        <f t="shared" ca="1" si="46"/>
        <v>2.4992167219445749E-2</v>
      </c>
      <c r="AX187" s="3">
        <f t="shared" ca="1" si="46"/>
        <v>0.12179016829417066</v>
      </c>
      <c r="AY187" s="3">
        <f t="shared" ca="1" si="46"/>
        <v>0.69330111885803825</v>
      </c>
      <c r="AZ187" s="3"/>
    </row>
    <row r="188" spans="8:52" ht="16" x14ac:dyDescent="0.2">
      <c r="H188" s="22">
        <v>178</v>
      </c>
      <c r="I188" s="20">
        <f t="shared" ca="1" si="35"/>
        <v>15</v>
      </c>
      <c r="J188" s="23">
        <f t="shared" ca="1" si="42"/>
        <v>1</v>
      </c>
      <c r="K188" s="24">
        <f t="shared" ca="1" si="42"/>
        <v>16</v>
      </c>
      <c r="L188" s="24">
        <f t="shared" ca="1" si="42"/>
        <v>10</v>
      </c>
      <c r="M188" s="24">
        <f t="shared" ca="1" si="42"/>
        <v>14</v>
      </c>
      <c r="N188" s="24">
        <f t="shared" ca="1" si="42"/>
        <v>20</v>
      </c>
      <c r="O188" s="24">
        <f t="shared" ca="1" si="42"/>
        <v>12</v>
      </c>
      <c r="P188" s="24">
        <f t="shared" ca="1" si="42"/>
        <v>17</v>
      </c>
      <c r="Q188" s="24">
        <f t="shared" ca="1" si="42"/>
        <v>19</v>
      </c>
      <c r="R188" s="24">
        <f t="shared" ca="1" si="42"/>
        <v>7</v>
      </c>
      <c r="S188" s="24">
        <f t="shared" ca="1" si="41"/>
        <v>9</v>
      </c>
      <c r="T188" s="24">
        <f t="shared" ca="1" si="41"/>
        <v>3</v>
      </c>
      <c r="U188" s="24">
        <f t="shared" ca="1" si="41"/>
        <v>6</v>
      </c>
      <c r="V188" s="24">
        <f t="shared" ca="1" si="38"/>
        <v>18</v>
      </c>
      <c r="W188" s="24">
        <f t="shared" ca="1" si="38"/>
        <v>8</v>
      </c>
      <c r="X188" s="24">
        <f t="shared" ca="1" si="38"/>
        <v>13</v>
      </c>
      <c r="Y188" s="24">
        <f t="shared" ca="1" si="38"/>
        <v>4</v>
      </c>
      <c r="Z188" s="24">
        <f t="shared" ca="1" si="38"/>
        <v>15</v>
      </c>
      <c r="AA188" s="24">
        <f t="shared" ca="1" si="38"/>
        <v>5</v>
      </c>
      <c r="AB188" s="24">
        <f t="shared" ca="1" si="38"/>
        <v>11</v>
      </c>
      <c r="AC188" s="25">
        <f t="shared" ca="1" si="38"/>
        <v>2</v>
      </c>
      <c r="AD188" s="26"/>
      <c r="AF188" s="3">
        <f t="shared" ca="1" si="45"/>
        <v>0.98992771447937511</v>
      </c>
      <c r="AG188" s="3">
        <f t="shared" ca="1" si="45"/>
        <v>0.1466247918805953</v>
      </c>
      <c r="AH188" s="3">
        <f t="shared" ca="1" si="45"/>
        <v>0.2959665915099744</v>
      </c>
      <c r="AI188" s="3">
        <f t="shared" ca="1" si="45"/>
        <v>0.17807156226123744</v>
      </c>
      <c r="AJ188" s="3">
        <f t="shared" ca="1" si="45"/>
        <v>2.0528278097554309E-2</v>
      </c>
      <c r="AK188" s="3">
        <f t="shared" ca="1" si="45"/>
        <v>0.29009764113722936</v>
      </c>
      <c r="AL188" s="3">
        <f t="shared" ca="1" si="45"/>
        <v>0.13437658621801163</v>
      </c>
      <c r="AM188" s="3">
        <f t="shared" ca="1" si="45"/>
        <v>3.8467279154148826E-2</v>
      </c>
      <c r="AN188" s="3">
        <f t="shared" ca="1" si="45"/>
        <v>0.52546692555387053</v>
      </c>
      <c r="AO188" s="3">
        <f t="shared" ca="1" si="45"/>
        <v>0.30041665240684023</v>
      </c>
      <c r="AP188" s="3">
        <f t="shared" ca="1" si="45"/>
        <v>0.89056024753530072</v>
      </c>
      <c r="AQ188" s="3">
        <f t="shared" ca="1" si="45"/>
        <v>0.56470989410670835</v>
      </c>
      <c r="AR188" s="3">
        <f t="shared" ca="1" si="45"/>
        <v>0.10402520245765934</v>
      </c>
      <c r="AS188" s="3">
        <f t="shared" ca="1" si="45"/>
        <v>0.30978765204545444</v>
      </c>
      <c r="AT188" s="3">
        <f t="shared" ca="1" si="45"/>
        <v>0.2816019831828015</v>
      </c>
      <c r="AU188" s="3">
        <f t="shared" ca="1" si="45"/>
        <v>0.59477699719256005</v>
      </c>
      <c r="AV188" s="3">
        <f t="shared" ca="1" si="46"/>
        <v>0.14834507849639544</v>
      </c>
      <c r="AW188" s="3">
        <f t="shared" ca="1" si="46"/>
        <v>0.58379123376959652</v>
      </c>
      <c r="AX188" s="3">
        <f t="shared" ca="1" si="46"/>
        <v>0.29543630827106371</v>
      </c>
      <c r="AY188" s="3">
        <f t="shared" ca="1" si="46"/>
        <v>0.91567751160209421</v>
      </c>
      <c r="AZ188" s="3"/>
    </row>
    <row r="189" spans="8:52" ht="16" x14ac:dyDescent="0.2">
      <c r="H189" s="22">
        <v>179</v>
      </c>
      <c r="I189" s="20">
        <f t="shared" ca="1" si="35"/>
        <v>16</v>
      </c>
      <c r="J189" s="23">
        <f t="shared" ca="1" si="42"/>
        <v>6</v>
      </c>
      <c r="K189" s="24">
        <f t="shared" ca="1" si="42"/>
        <v>5</v>
      </c>
      <c r="L189" s="24">
        <f t="shared" ca="1" si="42"/>
        <v>8</v>
      </c>
      <c r="M189" s="24">
        <f t="shared" ca="1" si="42"/>
        <v>16</v>
      </c>
      <c r="N189" s="24">
        <f t="shared" ca="1" si="42"/>
        <v>17</v>
      </c>
      <c r="O189" s="24">
        <f t="shared" ca="1" si="42"/>
        <v>2</v>
      </c>
      <c r="P189" s="24">
        <f t="shared" ca="1" si="42"/>
        <v>13</v>
      </c>
      <c r="Q189" s="24">
        <f t="shared" ca="1" si="42"/>
        <v>11</v>
      </c>
      <c r="R189" s="24">
        <f t="shared" ca="1" si="42"/>
        <v>12</v>
      </c>
      <c r="S189" s="24">
        <f t="shared" ca="1" si="41"/>
        <v>4</v>
      </c>
      <c r="T189" s="24">
        <f t="shared" ca="1" si="41"/>
        <v>15</v>
      </c>
      <c r="U189" s="24">
        <f t="shared" ca="1" si="41"/>
        <v>10</v>
      </c>
      <c r="V189" s="24">
        <f t="shared" ca="1" si="38"/>
        <v>20</v>
      </c>
      <c r="W189" s="24">
        <f t="shared" ca="1" si="38"/>
        <v>9</v>
      </c>
      <c r="X189" s="24">
        <f t="shared" ca="1" si="38"/>
        <v>18</v>
      </c>
      <c r="Y189" s="24">
        <f t="shared" ca="1" si="38"/>
        <v>3</v>
      </c>
      <c r="Z189" s="24">
        <f t="shared" ca="1" si="38"/>
        <v>7</v>
      </c>
      <c r="AA189" s="24">
        <f t="shared" ca="1" si="38"/>
        <v>19</v>
      </c>
      <c r="AB189" s="24">
        <f t="shared" ca="1" si="38"/>
        <v>14</v>
      </c>
      <c r="AC189" s="25">
        <f t="shared" ca="1" si="38"/>
        <v>1</v>
      </c>
      <c r="AD189" s="26"/>
      <c r="AF189" s="3">
        <f t="shared" ca="1" si="45"/>
        <v>0.59794828728739902</v>
      </c>
      <c r="AG189" s="3">
        <f t="shared" ca="1" si="45"/>
        <v>0.84067575434844966</v>
      </c>
      <c r="AH189" s="3">
        <f t="shared" ca="1" si="45"/>
        <v>0.58633494662481134</v>
      </c>
      <c r="AI189" s="3">
        <f t="shared" ca="1" si="45"/>
        <v>0.18173377268789948</v>
      </c>
      <c r="AJ189" s="3">
        <f t="shared" ca="1" si="45"/>
        <v>0.16905308822431209</v>
      </c>
      <c r="AK189" s="3">
        <f t="shared" ca="1" si="45"/>
        <v>0.95816483573937306</v>
      </c>
      <c r="AL189" s="3">
        <f t="shared" ca="1" si="45"/>
        <v>0.31482452478846434</v>
      </c>
      <c r="AM189" s="3">
        <f t="shared" ca="1" si="45"/>
        <v>0.37906341431342394</v>
      </c>
      <c r="AN189" s="3">
        <f t="shared" ca="1" si="45"/>
        <v>0.31583097344241229</v>
      </c>
      <c r="AO189" s="3">
        <f t="shared" ca="1" si="45"/>
        <v>0.91784382205560089</v>
      </c>
      <c r="AP189" s="3">
        <f t="shared" ca="1" si="45"/>
        <v>0.24619343357714762</v>
      </c>
      <c r="AQ189" s="3">
        <f t="shared" ca="1" si="45"/>
        <v>0.43196688133804007</v>
      </c>
      <c r="AR189" s="3">
        <f t="shared" ca="1" si="45"/>
        <v>3.8092189562956902E-2</v>
      </c>
      <c r="AS189" s="3">
        <f t="shared" ca="1" si="45"/>
        <v>0.51875785472684732</v>
      </c>
      <c r="AT189" s="3">
        <f t="shared" ca="1" si="45"/>
        <v>0.14595864066046471</v>
      </c>
      <c r="AU189" s="3">
        <f t="shared" ca="1" si="45"/>
        <v>0.94024372943516898</v>
      </c>
      <c r="AV189" s="3">
        <f t="shared" ca="1" si="46"/>
        <v>0.59345636467815055</v>
      </c>
      <c r="AW189" s="3">
        <f t="shared" ca="1" si="46"/>
        <v>7.2117337496432676E-2</v>
      </c>
      <c r="AX189" s="3">
        <f t="shared" ca="1" si="46"/>
        <v>0.30835757048837475</v>
      </c>
      <c r="AY189" s="3">
        <f t="shared" ca="1" si="46"/>
        <v>0.95975607830214071</v>
      </c>
      <c r="AZ189" s="3"/>
    </row>
    <row r="190" spans="8:52" ht="16" x14ac:dyDescent="0.2">
      <c r="H190" s="22">
        <v>180</v>
      </c>
      <c r="I190" s="20">
        <f t="shared" ca="1" si="35"/>
        <v>9</v>
      </c>
      <c r="J190" s="23">
        <f t="shared" ca="1" si="42"/>
        <v>19</v>
      </c>
      <c r="K190" s="24">
        <f t="shared" ca="1" si="42"/>
        <v>2</v>
      </c>
      <c r="L190" s="24">
        <f t="shared" ca="1" si="42"/>
        <v>12</v>
      </c>
      <c r="M190" s="24">
        <f t="shared" ref="M190:R210" ca="1" si="47">_xlfn.RANK.EQ(AI190, $AF190:$AY190)</f>
        <v>3</v>
      </c>
      <c r="N190" s="24">
        <f t="shared" ca="1" si="47"/>
        <v>9</v>
      </c>
      <c r="O190" s="24">
        <f t="shared" ca="1" si="47"/>
        <v>10</v>
      </c>
      <c r="P190" s="24">
        <f t="shared" ca="1" si="47"/>
        <v>4</v>
      </c>
      <c r="Q190" s="24">
        <f t="shared" ca="1" si="47"/>
        <v>17</v>
      </c>
      <c r="R190" s="24">
        <f t="shared" ca="1" si="47"/>
        <v>7</v>
      </c>
      <c r="S190" s="24">
        <f t="shared" ca="1" si="41"/>
        <v>15</v>
      </c>
      <c r="T190" s="24">
        <f t="shared" ca="1" si="41"/>
        <v>20</v>
      </c>
      <c r="U190" s="24">
        <f t="shared" ca="1" si="41"/>
        <v>11</v>
      </c>
      <c r="V190" s="24">
        <f t="shared" ca="1" si="38"/>
        <v>5</v>
      </c>
      <c r="W190" s="24">
        <f t="shared" ca="1" si="38"/>
        <v>18</v>
      </c>
      <c r="X190" s="24">
        <f t="shared" ca="1" si="38"/>
        <v>8</v>
      </c>
      <c r="Y190" s="24">
        <f t="shared" ca="1" si="38"/>
        <v>14</v>
      </c>
      <c r="Z190" s="24">
        <f t="shared" ca="1" si="38"/>
        <v>1</v>
      </c>
      <c r="AA190" s="24">
        <f t="shared" ca="1" si="38"/>
        <v>6</v>
      </c>
      <c r="AB190" s="24">
        <f t="shared" ca="1" si="38"/>
        <v>16</v>
      </c>
      <c r="AC190" s="25">
        <f t="shared" ca="1" si="38"/>
        <v>13</v>
      </c>
      <c r="AD190" s="26"/>
      <c r="AF190" s="3">
        <f t="shared" ca="1" si="45"/>
        <v>6.2711003913532126E-2</v>
      </c>
      <c r="AG190" s="3">
        <f t="shared" ca="1" si="45"/>
        <v>0.97849553011001089</v>
      </c>
      <c r="AH190" s="3">
        <f t="shared" ca="1" si="45"/>
        <v>0.36724567874826763</v>
      </c>
      <c r="AI190" s="3">
        <f t="shared" ca="1" si="45"/>
        <v>0.93795308503214947</v>
      </c>
      <c r="AJ190" s="3">
        <f t="shared" ca="1" si="45"/>
        <v>0.70147182884007775</v>
      </c>
      <c r="AK190" s="3">
        <f t="shared" ca="1" si="45"/>
        <v>0.67003691859811643</v>
      </c>
      <c r="AL190" s="3">
        <f t="shared" ca="1" si="45"/>
        <v>0.85485818590603713</v>
      </c>
      <c r="AM190" s="3">
        <f t="shared" ca="1" si="45"/>
        <v>0.22472333378205123</v>
      </c>
      <c r="AN190" s="3">
        <f t="shared" ca="1" si="45"/>
        <v>0.79684672346105134</v>
      </c>
      <c r="AO190" s="3">
        <f t="shared" ca="1" si="45"/>
        <v>0.27384654292008348</v>
      </c>
      <c r="AP190" s="3">
        <f t="shared" ca="1" si="45"/>
        <v>4.898411657845092E-2</v>
      </c>
      <c r="AQ190" s="3">
        <f t="shared" ca="1" si="45"/>
        <v>0.54430284409792773</v>
      </c>
      <c r="AR190" s="3">
        <f t="shared" ca="1" si="45"/>
        <v>0.8408106196756604</v>
      </c>
      <c r="AS190" s="3">
        <f t="shared" ca="1" si="45"/>
        <v>0.11493590963431455</v>
      </c>
      <c r="AT190" s="3">
        <f t="shared" ca="1" si="45"/>
        <v>0.79197405914252039</v>
      </c>
      <c r="AU190" s="3">
        <f t="shared" ref="AU190" ca="1" si="48">RAND()</f>
        <v>0.32983737332213914</v>
      </c>
      <c r="AV190" s="3">
        <f t="shared" ca="1" si="46"/>
        <v>0.996468373933594</v>
      </c>
      <c r="AW190" s="3">
        <f t="shared" ca="1" si="46"/>
        <v>0.81358737645211265</v>
      </c>
      <c r="AX190" s="3">
        <f t="shared" ca="1" si="46"/>
        <v>0.23294177358782386</v>
      </c>
      <c r="AY190" s="3">
        <f t="shared" ca="1" si="46"/>
        <v>0.36237063531248392</v>
      </c>
      <c r="AZ190" s="3"/>
    </row>
    <row r="191" spans="8:52" ht="16" x14ac:dyDescent="0.2">
      <c r="H191" s="22">
        <v>181</v>
      </c>
      <c r="I191" s="20">
        <f t="shared" ca="1" si="35"/>
        <v>3</v>
      </c>
      <c r="J191" s="23">
        <f t="shared" ref="J191:L210" ca="1" si="49">_xlfn.RANK.EQ(AF191, $AF191:$AY191)</f>
        <v>8</v>
      </c>
      <c r="K191" s="24">
        <f t="shared" ca="1" si="49"/>
        <v>15</v>
      </c>
      <c r="L191" s="24">
        <f t="shared" ca="1" si="49"/>
        <v>10</v>
      </c>
      <c r="M191" s="24">
        <f t="shared" ca="1" si="47"/>
        <v>5</v>
      </c>
      <c r="N191" s="24">
        <f t="shared" ca="1" si="47"/>
        <v>7</v>
      </c>
      <c r="O191" s="24">
        <f t="shared" ca="1" si="47"/>
        <v>4</v>
      </c>
      <c r="P191" s="24">
        <f t="shared" ca="1" si="47"/>
        <v>18</v>
      </c>
      <c r="Q191" s="24">
        <f t="shared" ca="1" si="47"/>
        <v>16</v>
      </c>
      <c r="R191" s="24">
        <f t="shared" ca="1" si="47"/>
        <v>12</v>
      </c>
      <c r="S191" s="24">
        <f t="shared" ca="1" si="41"/>
        <v>1</v>
      </c>
      <c r="T191" s="24">
        <f t="shared" ca="1" si="41"/>
        <v>9</v>
      </c>
      <c r="U191" s="24">
        <f t="shared" ca="1" si="41"/>
        <v>3</v>
      </c>
      <c r="V191" s="24">
        <f t="shared" ca="1" si="38"/>
        <v>19</v>
      </c>
      <c r="W191" s="24">
        <f t="shared" ca="1" si="38"/>
        <v>14</v>
      </c>
      <c r="X191" s="24">
        <f t="shared" ca="1" si="38"/>
        <v>13</v>
      </c>
      <c r="Y191" s="24">
        <f t="shared" ca="1" si="38"/>
        <v>6</v>
      </c>
      <c r="Z191" s="24">
        <f t="shared" ca="1" si="38"/>
        <v>20</v>
      </c>
      <c r="AA191" s="24">
        <f t="shared" ca="1" si="38"/>
        <v>2</v>
      </c>
      <c r="AB191" s="24">
        <f t="shared" ca="1" si="38"/>
        <v>11</v>
      </c>
      <c r="AC191" s="25">
        <f t="shared" ca="1" si="38"/>
        <v>17</v>
      </c>
      <c r="AD191" s="26"/>
      <c r="AF191" s="3">
        <f t="shared" ref="AF191:AU206" ca="1" si="50">RAND()</f>
        <v>0.65170492353656251</v>
      </c>
      <c r="AG191" s="3">
        <f t="shared" ca="1" si="50"/>
        <v>0.40262066760853343</v>
      </c>
      <c r="AH191" s="3">
        <f t="shared" ca="1" si="50"/>
        <v>0.5916193753177571</v>
      </c>
      <c r="AI191" s="3">
        <f t="shared" ca="1" si="50"/>
        <v>0.85167635026659827</v>
      </c>
      <c r="AJ191" s="3">
        <f t="shared" ca="1" si="50"/>
        <v>0.69528597526357072</v>
      </c>
      <c r="AK191" s="3">
        <f t="shared" ca="1" si="50"/>
        <v>0.86741463573828181</v>
      </c>
      <c r="AL191" s="3">
        <f t="shared" ca="1" si="50"/>
        <v>0.24604372131923335</v>
      </c>
      <c r="AM191" s="3">
        <f t="shared" ca="1" si="50"/>
        <v>0.30618777853639434</v>
      </c>
      <c r="AN191" s="3">
        <f t="shared" ca="1" si="50"/>
        <v>0.57869576290666069</v>
      </c>
      <c r="AO191" s="3">
        <f t="shared" ca="1" si="50"/>
        <v>0.98133908316289964</v>
      </c>
      <c r="AP191" s="3">
        <f t="shared" ca="1" si="50"/>
        <v>0.61591261875295966</v>
      </c>
      <c r="AQ191" s="3">
        <f t="shared" ca="1" si="50"/>
        <v>0.87154834990390484</v>
      </c>
      <c r="AR191" s="3">
        <f t="shared" ca="1" si="50"/>
        <v>0.24320224304253368</v>
      </c>
      <c r="AS191" s="3">
        <f t="shared" ca="1" si="50"/>
        <v>0.41304608808127152</v>
      </c>
      <c r="AT191" s="3">
        <f t="shared" ca="1" si="50"/>
        <v>0.55163770723790218</v>
      </c>
      <c r="AU191" s="3">
        <f t="shared" ca="1" si="50"/>
        <v>0.80904808085250446</v>
      </c>
      <c r="AV191" s="3">
        <f t="shared" ca="1" si="46"/>
        <v>0.21436729492648576</v>
      </c>
      <c r="AW191" s="3">
        <f t="shared" ca="1" si="46"/>
        <v>0.92741121174604768</v>
      </c>
      <c r="AX191" s="3">
        <f t="shared" ca="1" si="46"/>
        <v>0.57926245255416409</v>
      </c>
      <c r="AY191" s="3">
        <f t="shared" ca="1" si="46"/>
        <v>0.28818957537894563</v>
      </c>
      <c r="AZ191" s="3"/>
    </row>
    <row r="192" spans="8:52" ht="16" x14ac:dyDescent="0.2">
      <c r="H192" s="22">
        <v>182</v>
      </c>
      <c r="I192" s="20">
        <f t="shared" ca="1" si="35"/>
        <v>18</v>
      </c>
      <c r="J192" s="23">
        <f t="shared" ca="1" si="49"/>
        <v>6</v>
      </c>
      <c r="K192" s="24">
        <f t="shared" ca="1" si="49"/>
        <v>15</v>
      </c>
      <c r="L192" s="24">
        <f t="shared" ca="1" si="49"/>
        <v>9</v>
      </c>
      <c r="M192" s="24">
        <f t="shared" ca="1" si="47"/>
        <v>16</v>
      </c>
      <c r="N192" s="24">
        <f t="shared" ca="1" si="47"/>
        <v>8</v>
      </c>
      <c r="O192" s="24">
        <f t="shared" ca="1" si="47"/>
        <v>7</v>
      </c>
      <c r="P192" s="24">
        <f t="shared" ca="1" si="47"/>
        <v>19</v>
      </c>
      <c r="Q192" s="24">
        <f t="shared" ca="1" si="47"/>
        <v>5</v>
      </c>
      <c r="R192" s="24">
        <f t="shared" ca="1" si="47"/>
        <v>17</v>
      </c>
      <c r="S192" s="24">
        <f t="shared" ca="1" si="41"/>
        <v>18</v>
      </c>
      <c r="T192" s="24">
        <f t="shared" ca="1" si="41"/>
        <v>3</v>
      </c>
      <c r="U192" s="24">
        <f t="shared" ca="1" si="41"/>
        <v>10</v>
      </c>
      <c r="V192" s="24">
        <f t="shared" ca="1" si="38"/>
        <v>13</v>
      </c>
      <c r="W192" s="24">
        <f t="shared" ca="1" si="38"/>
        <v>20</v>
      </c>
      <c r="X192" s="24">
        <f t="shared" ca="1" si="38"/>
        <v>1</v>
      </c>
      <c r="Y192" s="24">
        <f t="shared" ca="1" si="38"/>
        <v>4</v>
      </c>
      <c r="Z192" s="24">
        <f t="shared" ca="1" si="38"/>
        <v>14</v>
      </c>
      <c r="AA192" s="24">
        <f t="shared" ca="1" si="38"/>
        <v>11</v>
      </c>
      <c r="AB192" s="24">
        <f t="shared" ca="1" si="38"/>
        <v>2</v>
      </c>
      <c r="AC192" s="25">
        <f t="shared" ca="1" si="38"/>
        <v>12</v>
      </c>
      <c r="AD192" s="26"/>
      <c r="AF192" s="3">
        <f t="shared" ca="1" si="50"/>
        <v>0.53102566029142717</v>
      </c>
      <c r="AG192" s="3">
        <f t="shared" ca="1" si="50"/>
        <v>0.20199817499733996</v>
      </c>
      <c r="AH192" s="3">
        <f t="shared" ca="1" si="50"/>
        <v>0.47889201478824106</v>
      </c>
      <c r="AI192" s="3">
        <f t="shared" ca="1" si="50"/>
        <v>0.10584894786363619</v>
      </c>
      <c r="AJ192" s="3">
        <f t="shared" ca="1" si="50"/>
        <v>0.50839584061577825</v>
      </c>
      <c r="AK192" s="3">
        <f t="shared" ca="1" si="50"/>
        <v>0.51144394626701428</v>
      </c>
      <c r="AL192" s="3">
        <f t="shared" ca="1" si="50"/>
        <v>6.5157641406373257E-2</v>
      </c>
      <c r="AM192" s="3">
        <f t="shared" ca="1" si="50"/>
        <v>0.5476768798898265</v>
      </c>
      <c r="AN192" s="3">
        <f t="shared" ca="1" si="50"/>
        <v>7.3516669546775493E-2</v>
      </c>
      <c r="AO192" s="3">
        <f t="shared" ca="1" si="50"/>
        <v>6.7031102753653649E-2</v>
      </c>
      <c r="AP192" s="3">
        <f t="shared" ca="1" si="50"/>
        <v>0.64187343822240572</v>
      </c>
      <c r="AQ192" s="3">
        <f t="shared" ca="1" si="50"/>
        <v>0.46365272659303958</v>
      </c>
      <c r="AR192" s="3">
        <f t="shared" ca="1" si="50"/>
        <v>0.26039831823291015</v>
      </c>
      <c r="AS192" s="3">
        <f t="shared" ca="1" si="50"/>
        <v>3.7292114779887919E-2</v>
      </c>
      <c r="AT192" s="3">
        <f t="shared" ca="1" si="50"/>
        <v>0.90918240125648297</v>
      </c>
      <c r="AU192" s="3">
        <f t="shared" ca="1" si="50"/>
        <v>0.63507581929211432</v>
      </c>
      <c r="AV192" s="3">
        <f t="shared" ca="1" si="46"/>
        <v>0.24984994363392354</v>
      </c>
      <c r="AW192" s="3">
        <f t="shared" ca="1" si="46"/>
        <v>0.34914386982640655</v>
      </c>
      <c r="AX192" s="3">
        <f t="shared" ca="1" si="46"/>
        <v>0.68322778923409488</v>
      </c>
      <c r="AY192" s="3">
        <f t="shared" ca="1" si="46"/>
        <v>0.31511028947036168</v>
      </c>
      <c r="AZ192" s="3"/>
    </row>
    <row r="193" spans="8:52" ht="16" x14ac:dyDescent="0.2">
      <c r="H193" s="22">
        <v>183</v>
      </c>
      <c r="I193" s="20">
        <f t="shared" ca="1" si="35"/>
        <v>11</v>
      </c>
      <c r="J193" s="23">
        <f t="shared" ca="1" si="49"/>
        <v>5</v>
      </c>
      <c r="K193" s="24">
        <f t="shared" ca="1" si="49"/>
        <v>17</v>
      </c>
      <c r="L193" s="24">
        <f t="shared" ca="1" si="49"/>
        <v>9</v>
      </c>
      <c r="M193" s="24">
        <f t="shared" ca="1" si="47"/>
        <v>8</v>
      </c>
      <c r="N193" s="24">
        <f t="shared" ca="1" si="47"/>
        <v>13</v>
      </c>
      <c r="O193" s="24">
        <f t="shared" ca="1" si="47"/>
        <v>18</v>
      </c>
      <c r="P193" s="24">
        <f t="shared" ca="1" si="47"/>
        <v>20</v>
      </c>
      <c r="Q193" s="24">
        <f t="shared" ca="1" si="47"/>
        <v>7</v>
      </c>
      <c r="R193" s="24">
        <f t="shared" ca="1" si="47"/>
        <v>16</v>
      </c>
      <c r="S193" s="24">
        <f t="shared" ca="1" si="41"/>
        <v>12</v>
      </c>
      <c r="T193" s="24">
        <f t="shared" ca="1" si="41"/>
        <v>4</v>
      </c>
      <c r="U193" s="24">
        <f t="shared" ca="1" si="41"/>
        <v>6</v>
      </c>
      <c r="V193" s="24">
        <f t="shared" ca="1" si="38"/>
        <v>15</v>
      </c>
      <c r="W193" s="24">
        <f t="shared" ca="1" si="38"/>
        <v>11</v>
      </c>
      <c r="X193" s="24">
        <f t="shared" ca="1" si="38"/>
        <v>14</v>
      </c>
      <c r="Y193" s="24">
        <f t="shared" ca="1" si="38"/>
        <v>3</v>
      </c>
      <c r="Z193" s="24">
        <f t="shared" ca="1" si="38"/>
        <v>2</v>
      </c>
      <c r="AA193" s="24">
        <f t="shared" ca="1" si="38"/>
        <v>1</v>
      </c>
      <c r="AB193" s="24">
        <f t="shared" ca="1" si="38"/>
        <v>10</v>
      </c>
      <c r="AC193" s="25">
        <f t="shared" ca="1" si="38"/>
        <v>19</v>
      </c>
      <c r="AD193" s="26"/>
      <c r="AF193" s="3">
        <f t="shared" ca="1" si="50"/>
        <v>0.7557561039436349</v>
      </c>
      <c r="AG193" s="3">
        <f t="shared" ca="1" si="50"/>
        <v>0.1339934200867432</v>
      </c>
      <c r="AH193" s="3">
        <f t="shared" ca="1" si="50"/>
        <v>0.64386091136471824</v>
      </c>
      <c r="AI193" s="3">
        <f t="shared" ca="1" si="50"/>
        <v>0.65034226903371017</v>
      </c>
      <c r="AJ193" s="3">
        <f t="shared" ca="1" si="50"/>
        <v>0.24419482694254302</v>
      </c>
      <c r="AK193" s="3">
        <f t="shared" ca="1" si="50"/>
        <v>7.0502804811278352E-2</v>
      </c>
      <c r="AL193" s="3">
        <f t="shared" ca="1" si="50"/>
        <v>1.3881021213234535E-3</v>
      </c>
      <c r="AM193" s="3">
        <f t="shared" ca="1" si="50"/>
        <v>0.65309393622859946</v>
      </c>
      <c r="AN193" s="3">
        <f t="shared" ca="1" si="50"/>
        <v>0.16170087689908375</v>
      </c>
      <c r="AO193" s="3">
        <f t="shared" ca="1" si="50"/>
        <v>0.33937889697326162</v>
      </c>
      <c r="AP193" s="3">
        <f t="shared" ca="1" si="50"/>
        <v>0.80434846827374518</v>
      </c>
      <c r="AQ193" s="3">
        <f t="shared" ca="1" si="50"/>
        <v>0.70607416721843275</v>
      </c>
      <c r="AR193" s="3">
        <f t="shared" ca="1" si="50"/>
        <v>0.2360589041415615</v>
      </c>
      <c r="AS193" s="3">
        <f t="shared" ca="1" si="50"/>
        <v>0.41025695056148126</v>
      </c>
      <c r="AT193" s="3">
        <f t="shared" ca="1" si="50"/>
        <v>0.24059097924951112</v>
      </c>
      <c r="AU193" s="3">
        <f t="shared" ca="1" si="50"/>
        <v>0.82832499855150876</v>
      </c>
      <c r="AV193" s="3">
        <f t="shared" ca="1" si="46"/>
        <v>0.84966731951123542</v>
      </c>
      <c r="AW193" s="3">
        <f t="shared" ca="1" si="46"/>
        <v>0.99469148068727731</v>
      </c>
      <c r="AX193" s="3">
        <f t="shared" ca="1" si="46"/>
        <v>0.47789207719779503</v>
      </c>
      <c r="AY193" s="3">
        <f t="shared" ca="1" si="46"/>
        <v>1.2367006063608299E-2</v>
      </c>
      <c r="AZ193" s="3"/>
    </row>
    <row r="194" spans="8:52" ht="16" x14ac:dyDescent="0.2">
      <c r="H194" s="22">
        <v>184</v>
      </c>
      <c r="I194" s="20">
        <f t="shared" ca="1" si="35"/>
        <v>4</v>
      </c>
      <c r="J194" s="23">
        <f t="shared" ca="1" si="49"/>
        <v>10</v>
      </c>
      <c r="K194" s="24">
        <f t="shared" ca="1" si="49"/>
        <v>18</v>
      </c>
      <c r="L194" s="24">
        <f t="shared" ca="1" si="49"/>
        <v>15</v>
      </c>
      <c r="M194" s="24">
        <f t="shared" ca="1" si="47"/>
        <v>6</v>
      </c>
      <c r="N194" s="24">
        <f t="shared" ca="1" si="47"/>
        <v>19</v>
      </c>
      <c r="O194" s="24">
        <f t="shared" ca="1" si="47"/>
        <v>7</v>
      </c>
      <c r="P194" s="24">
        <f t="shared" ca="1" si="47"/>
        <v>11</v>
      </c>
      <c r="Q194" s="24">
        <f t="shared" ca="1" si="47"/>
        <v>3</v>
      </c>
      <c r="R194" s="24">
        <f t="shared" ca="1" si="47"/>
        <v>1</v>
      </c>
      <c r="S194" s="24">
        <f t="shared" ca="1" si="41"/>
        <v>5</v>
      </c>
      <c r="T194" s="24">
        <f t="shared" ca="1" si="41"/>
        <v>2</v>
      </c>
      <c r="U194" s="24">
        <f t="shared" ca="1" si="41"/>
        <v>8</v>
      </c>
      <c r="V194" s="24">
        <f t="shared" ca="1" si="38"/>
        <v>14</v>
      </c>
      <c r="W194" s="24">
        <f t="shared" ca="1" si="38"/>
        <v>17</v>
      </c>
      <c r="X194" s="24">
        <f t="shared" ca="1" si="38"/>
        <v>4</v>
      </c>
      <c r="Y194" s="24">
        <f t="shared" ca="1" si="38"/>
        <v>13</v>
      </c>
      <c r="Z194" s="24">
        <f t="shared" ca="1" si="38"/>
        <v>9</v>
      </c>
      <c r="AA194" s="24">
        <f t="shared" ca="1" si="38"/>
        <v>16</v>
      </c>
      <c r="AB194" s="24">
        <f t="shared" ca="1" si="38"/>
        <v>20</v>
      </c>
      <c r="AC194" s="25">
        <f t="shared" ca="1" si="38"/>
        <v>12</v>
      </c>
      <c r="AD194" s="26"/>
      <c r="AF194" s="3">
        <f t="shared" ca="1" si="50"/>
        <v>0.65657306709371821</v>
      </c>
      <c r="AG194" s="3">
        <f t="shared" ca="1" si="50"/>
        <v>0.18420865241021445</v>
      </c>
      <c r="AH194" s="3">
        <f t="shared" ca="1" si="50"/>
        <v>0.40666059253625864</v>
      </c>
      <c r="AI194" s="3">
        <f t="shared" ca="1" si="50"/>
        <v>0.70994395824765688</v>
      </c>
      <c r="AJ194" s="3">
        <f t="shared" ca="1" si="50"/>
        <v>0.12201666025566238</v>
      </c>
      <c r="AK194" s="3">
        <f t="shared" ca="1" si="50"/>
        <v>0.69890118887381114</v>
      </c>
      <c r="AL194" s="3">
        <f t="shared" ca="1" si="50"/>
        <v>0.63850266673671363</v>
      </c>
      <c r="AM194" s="3">
        <f t="shared" ca="1" si="50"/>
        <v>0.92206697662706139</v>
      </c>
      <c r="AN194" s="3">
        <f t="shared" ca="1" si="50"/>
        <v>0.9956467584853772</v>
      </c>
      <c r="AO194" s="3">
        <f t="shared" ca="1" si="50"/>
        <v>0.74821478964043087</v>
      </c>
      <c r="AP194" s="3">
        <f t="shared" ca="1" si="50"/>
        <v>0.96893402311317267</v>
      </c>
      <c r="AQ194" s="3">
        <f t="shared" ca="1" si="50"/>
        <v>0.66600994868762786</v>
      </c>
      <c r="AR194" s="3">
        <f t="shared" ca="1" si="50"/>
        <v>0.4600024262134933</v>
      </c>
      <c r="AS194" s="3">
        <f t="shared" ca="1" si="50"/>
        <v>0.2420226788347718</v>
      </c>
      <c r="AT194" s="3">
        <f t="shared" ca="1" si="50"/>
        <v>0.86032766715111775</v>
      </c>
      <c r="AU194" s="3">
        <f t="shared" ca="1" si="50"/>
        <v>0.48414513507795487</v>
      </c>
      <c r="AV194" s="3">
        <f t="shared" ca="1" si="46"/>
        <v>0.65854711610998073</v>
      </c>
      <c r="AW194" s="3">
        <f t="shared" ca="1" si="46"/>
        <v>0.30104267019743913</v>
      </c>
      <c r="AX194" s="3">
        <f t="shared" ca="1" si="46"/>
        <v>2.2774050841483651E-2</v>
      </c>
      <c r="AY194" s="3">
        <f t="shared" ca="1" si="46"/>
        <v>0.56510342258306145</v>
      </c>
      <c r="AZ194" s="3"/>
    </row>
    <row r="195" spans="8:52" ht="16" x14ac:dyDescent="0.2">
      <c r="H195" s="22">
        <v>185</v>
      </c>
      <c r="I195" s="20">
        <f t="shared" ca="1" si="35"/>
        <v>16</v>
      </c>
      <c r="J195" s="23">
        <f t="shared" ca="1" si="49"/>
        <v>18</v>
      </c>
      <c r="K195" s="24">
        <f t="shared" ca="1" si="49"/>
        <v>20</v>
      </c>
      <c r="L195" s="24">
        <f t="shared" ca="1" si="49"/>
        <v>2</v>
      </c>
      <c r="M195" s="24">
        <f t="shared" ca="1" si="47"/>
        <v>19</v>
      </c>
      <c r="N195" s="24">
        <f t="shared" ca="1" si="47"/>
        <v>9</v>
      </c>
      <c r="O195" s="24">
        <f t="shared" ca="1" si="47"/>
        <v>13</v>
      </c>
      <c r="P195" s="24">
        <f t="shared" ca="1" si="47"/>
        <v>12</v>
      </c>
      <c r="Q195" s="24">
        <f t="shared" ca="1" si="47"/>
        <v>7</v>
      </c>
      <c r="R195" s="24">
        <f t="shared" ca="1" si="47"/>
        <v>8</v>
      </c>
      <c r="S195" s="24">
        <f t="shared" ca="1" si="41"/>
        <v>3</v>
      </c>
      <c r="T195" s="24">
        <f t="shared" ca="1" si="41"/>
        <v>16</v>
      </c>
      <c r="U195" s="24">
        <f t="shared" ca="1" si="41"/>
        <v>6</v>
      </c>
      <c r="V195" s="24">
        <f t="shared" ca="1" si="38"/>
        <v>5</v>
      </c>
      <c r="W195" s="24">
        <f t="shared" ca="1" si="38"/>
        <v>17</v>
      </c>
      <c r="X195" s="24">
        <f t="shared" ca="1" si="38"/>
        <v>11</v>
      </c>
      <c r="Y195" s="24">
        <f t="shared" ca="1" si="38"/>
        <v>14</v>
      </c>
      <c r="Z195" s="24">
        <f t="shared" ca="1" si="38"/>
        <v>10</v>
      </c>
      <c r="AA195" s="24">
        <f t="shared" ca="1" si="38"/>
        <v>4</v>
      </c>
      <c r="AB195" s="24">
        <f t="shared" ca="1" si="38"/>
        <v>1</v>
      </c>
      <c r="AC195" s="25">
        <f t="shared" ca="1" si="38"/>
        <v>15</v>
      </c>
      <c r="AD195" s="26"/>
      <c r="AF195" s="3">
        <f t="shared" ca="1" si="50"/>
        <v>0.23262910603662912</v>
      </c>
      <c r="AG195" s="3">
        <f t="shared" ca="1" si="50"/>
        <v>5.7806813410870683E-2</v>
      </c>
      <c r="AH195" s="3">
        <f t="shared" ca="1" si="50"/>
        <v>0.92940796382319957</v>
      </c>
      <c r="AI195" s="3">
        <f t="shared" ca="1" si="50"/>
        <v>7.8197633801002198E-2</v>
      </c>
      <c r="AJ195" s="3">
        <f t="shared" ca="1" si="50"/>
        <v>0.66585659829374122</v>
      </c>
      <c r="AK195" s="3">
        <f t="shared" ca="1" si="50"/>
        <v>0.42054149604072755</v>
      </c>
      <c r="AL195" s="3">
        <f t="shared" ca="1" si="50"/>
        <v>0.44759145059072047</v>
      </c>
      <c r="AM195" s="3">
        <f t="shared" ca="1" si="50"/>
        <v>0.77438535909658257</v>
      </c>
      <c r="AN195" s="3">
        <f t="shared" ca="1" si="50"/>
        <v>0.67189308096224509</v>
      </c>
      <c r="AO195" s="3">
        <f t="shared" ca="1" si="50"/>
        <v>0.91913694553639413</v>
      </c>
      <c r="AP195" s="3">
        <f t="shared" ca="1" si="50"/>
        <v>0.2623633685878074</v>
      </c>
      <c r="AQ195" s="3">
        <f t="shared" ca="1" si="50"/>
        <v>0.83382287334971927</v>
      </c>
      <c r="AR195" s="3">
        <f t="shared" ca="1" si="50"/>
        <v>0.83653734212799868</v>
      </c>
      <c r="AS195" s="3">
        <f t="shared" ca="1" si="50"/>
        <v>0.25994193530194465</v>
      </c>
      <c r="AT195" s="3">
        <f t="shared" ca="1" si="50"/>
        <v>0.46138759721432498</v>
      </c>
      <c r="AU195" s="3">
        <f t="shared" ca="1" si="50"/>
        <v>0.39555180527862865</v>
      </c>
      <c r="AV195" s="3">
        <f t="shared" ca="1" si="46"/>
        <v>0.58353478483405197</v>
      </c>
      <c r="AW195" s="3">
        <f t="shared" ca="1" si="46"/>
        <v>0.90270355333895191</v>
      </c>
      <c r="AX195" s="3">
        <f t="shared" ca="1" si="46"/>
        <v>0.93136857569334941</v>
      </c>
      <c r="AY195" s="3">
        <f t="shared" ca="1" si="46"/>
        <v>0.27765432108582788</v>
      </c>
      <c r="AZ195" s="3"/>
    </row>
    <row r="196" spans="8:52" ht="16" x14ac:dyDescent="0.2">
      <c r="H196" s="22">
        <v>186</v>
      </c>
      <c r="I196" s="20">
        <f t="shared" ca="1" si="35"/>
        <v>19</v>
      </c>
      <c r="J196" s="23">
        <f t="shared" ca="1" si="49"/>
        <v>16</v>
      </c>
      <c r="K196" s="24">
        <f t="shared" ca="1" si="49"/>
        <v>8</v>
      </c>
      <c r="L196" s="24">
        <f t="shared" ca="1" si="49"/>
        <v>3</v>
      </c>
      <c r="M196" s="24">
        <f t="shared" ca="1" si="47"/>
        <v>18</v>
      </c>
      <c r="N196" s="24">
        <f t="shared" ca="1" si="47"/>
        <v>17</v>
      </c>
      <c r="O196" s="24">
        <f t="shared" ca="1" si="47"/>
        <v>20</v>
      </c>
      <c r="P196" s="24">
        <f t="shared" ca="1" si="47"/>
        <v>14</v>
      </c>
      <c r="Q196" s="24">
        <f t="shared" ca="1" si="47"/>
        <v>13</v>
      </c>
      <c r="R196" s="24">
        <f t="shared" ca="1" si="47"/>
        <v>2</v>
      </c>
      <c r="S196" s="24">
        <f t="shared" ca="1" si="41"/>
        <v>6</v>
      </c>
      <c r="T196" s="24">
        <f t="shared" ca="1" si="41"/>
        <v>10</v>
      </c>
      <c r="U196" s="24">
        <f t="shared" ca="1" si="41"/>
        <v>5</v>
      </c>
      <c r="V196" s="24">
        <f t="shared" ca="1" si="38"/>
        <v>7</v>
      </c>
      <c r="W196" s="24">
        <f t="shared" ca="1" si="38"/>
        <v>4</v>
      </c>
      <c r="X196" s="24">
        <f t="shared" ca="1" si="38"/>
        <v>11</v>
      </c>
      <c r="Y196" s="24">
        <f t="shared" ca="1" si="38"/>
        <v>9</v>
      </c>
      <c r="Z196" s="24">
        <f t="shared" ca="1" si="38"/>
        <v>15</v>
      </c>
      <c r="AA196" s="24">
        <f t="shared" ca="1" si="38"/>
        <v>12</v>
      </c>
      <c r="AB196" s="24">
        <f t="shared" ca="1" si="38"/>
        <v>19</v>
      </c>
      <c r="AC196" s="25">
        <f t="shared" ca="1" si="38"/>
        <v>1</v>
      </c>
      <c r="AD196" s="26"/>
      <c r="AF196" s="3">
        <f t="shared" ca="1" si="50"/>
        <v>0.39754986856638364</v>
      </c>
      <c r="AG196" s="3">
        <f t="shared" ca="1" si="50"/>
        <v>0.75842694660658672</v>
      </c>
      <c r="AH196" s="3">
        <f t="shared" ca="1" si="50"/>
        <v>0.86042541427290231</v>
      </c>
      <c r="AI196" s="3">
        <f t="shared" ca="1" si="50"/>
        <v>0.18126795750157632</v>
      </c>
      <c r="AJ196" s="3">
        <f t="shared" ca="1" si="50"/>
        <v>0.38777223765685431</v>
      </c>
      <c r="AK196" s="3">
        <f t="shared" ca="1" si="50"/>
        <v>0.16472479957085118</v>
      </c>
      <c r="AL196" s="3">
        <f t="shared" ca="1" si="50"/>
        <v>0.42690220573801418</v>
      </c>
      <c r="AM196" s="3">
        <f t="shared" ca="1" si="50"/>
        <v>0.50330790602609499</v>
      </c>
      <c r="AN196" s="3">
        <f t="shared" ca="1" si="50"/>
        <v>0.86970877062489216</v>
      </c>
      <c r="AO196" s="3">
        <f t="shared" ca="1" si="50"/>
        <v>0.79994958944381922</v>
      </c>
      <c r="AP196" s="3">
        <f t="shared" ca="1" si="50"/>
        <v>0.63505171364048996</v>
      </c>
      <c r="AQ196" s="3">
        <f t="shared" ca="1" si="50"/>
        <v>0.80310417583057903</v>
      </c>
      <c r="AR196" s="3">
        <f t="shared" ca="1" si="50"/>
        <v>0.7928351406599462</v>
      </c>
      <c r="AS196" s="3">
        <f t="shared" ca="1" si="50"/>
        <v>0.83634534528289861</v>
      </c>
      <c r="AT196" s="3">
        <f t="shared" ca="1" si="50"/>
        <v>0.54572905126591897</v>
      </c>
      <c r="AU196" s="3">
        <f t="shared" ca="1" si="50"/>
        <v>0.69996808106513897</v>
      </c>
      <c r="AV196" s="3">
        <f t="shared" ca="1" si="46"/>
        <v>0.42469846262437916</v>
      </c>
      <c r="AW196" s="3">
        <f t="shared" ca="1" si="46"/>
        <v>0.50879482169179746</v>
      </c>
      <c r="AX196" s="3">
        <f t="shared" ca="1" si="46"/>
        <v>0.17995067481663041</v>
      </c>
      <c r="AY196" s="3">
        <f t="shared" ca="1" si="46"/>
        <v>0.88063452882718463</v>
      </c>
      <c r="AZ196" s="3"/>
    </row>
    <row r="197" spans="8:52" ht="16" x14ac:dyDescent="0.2">
      <c r="H197" s="22">
        <v>187</v>
      </c>
      <c r="I197" s="20">
        <f t="shared" ca="1" si="35"/>
        <v>12</v>
      </c>
      <c r="J197" s="23">
        <f t="shared" ca="1" si="49"/>
        <v>18</v>
      </c>
      <c r="K197" s="24">
        <f t="shared" ca="1" si="49"/>
        <v>8</v>
      </c>
      <c r="L197" s="24">
        <f t="shared" ca="1" si="49"/>
        <v>1</v>
      </c>
      <c r="M197" s="24">
        <f t="shared" ca="1" si="47"/>
        <v>14</v>
      </c>
      <c r="N197" s="24">
        <f t="shared" ca="1" si="47"/>
        <v>15</v>
      </c>
      <c r="O197" s="24">
        <f t="shared" ca="1" si="47"/>
        <v>9</v>
      </c>
      <c r="P197" s="24">
        <f t="shared" ca="1" si="47"/>
        <v>13</v>
      </c>
      <c r="Q197" s="24">
        <f t="shared" ca="1" si="47"/>
        <v>12</v>
      </c>
      <c r="R197" s="24">
        <f t="shared" ca="1" si="47"/>
        <v>3</v>
      </c>
      <c r="S197" s="24">
        <f t="shared" ca="1" si="41"/>
        <v>10</v>
      </c>
      <c r="T197" s="24">
        <f t="shared" ca="1" si="41"/>
        <v>6</v>
      </c>
      <c r="U197" s="24">
        <f t="shared" ca="1" si="41"/>
        <v>17</v>
      </c>
      <c r="V197" s="24">
        <f t="shared" ca="1" si="38"/>
        <v>7</v>
      </c>
      <c r="W197" s="24">
        <f t="shared" ca="1" si="38"/>
        <v>16</v>
      </c>
      <c r="X197" s="24">
        <f t="shared" ca="1" si="38"/>
        <v>4</v>
      </c>
      <c r="Y197" s="24">
        <f t="shared" ca="1" si="38"/>
        <v>19</v>
      </c>
      <c r="Z197" s="24">
        <f t="shared" ref="Y197:AC208" ca="1" si="51">_xlfn.RANK.EQ(AV197, $AF197:$AY197)</f>
        <v>20</v>
      </c>
      <c r="AA197" s="24">
        <f t="shared" ca="1" si="51"/>
        <v>11</v>
      </c>
      <c r="AB197" s="24">
        <f t="shared" ca="1" si="51"/>
        <v>5</v>
      </c>
      <c r="AC197" s="25">
        <f t="shared" ca="1" si="51"/>
        <v>2</v>
      </c>
      <c r="AD197" s="26"/>
      <c r="AF197" s="3">
        <f t="shared" ca="1" si="50"/>
        <v>0.12240094506717203</v>
      </c>
      <c r="AG197" s="3">
        <f t="shared" ca="1" si="50"/>
        <v>0.79808403365671776</v>
      </c>
      <c r="AH197" s="3">
        <f t="shared" ca="1" si="50"/>
        <v>0.9815508904197614</v>
      </c>
      <c r="AI197" s="3">
        <f t="shared" ca="1" si="50"/>
        <v>0.37295775808174925</v>
      </c>
      <c r="AJ197" s="3">
        <f t="shared" ca="1" si="50"/>
        <v>0.26714431953609885</v>
      </c>
      <c r="AK197" s="3">
        <f t="shared" ca="1" si="50"/>
        <v>0.73421875243615509</v>
      </c>
      <c r="AL197" s="3">
        <f t="shared" ca="1" si="50"/>
        <v>0.40029193326330326</v>
      </c>
      <c r="AM197" s="3">
        <f t="shared" ca="1" si="50"/>
        <v>0.5309109547394506</v>
      </c>
      <c r="AN197" s="3">
        <f t="shared" ca="1" si="50"/>
        <v>0.92188595660870643</v>
      </c>
      <c r="AO197" s="3">
        <f t="shared" ca="1" si="50"/>
        <v>0.57094964630319744</v>
      </c>
      <c r="AP197" s="3">
        <f t="shared" ca="1" si="50"/>
        <v>0.83007018689359913</v>
      </c>
      <c r="AQ197" s="3">
        <f t="shared" ca="1" si="50"/>
        <v>0.22807287915781038</v>
      </c>
      <c r="AR197" s="3">
        <f t="shared" ca="1" si="50"/>
        <v>0.81910778558086683</v>
      </c>
      <c r="AS197" s="3">
        <f t="shared" ca="1" si="50"/>
        <v>0.24939748246110571</v>
      </c>
      <c r="AT197" s="3">
        <f t="shared" ca="1" si="50"/>
        <v>0.91318475780695763</v>
      </c>
      <c r="AU197" s="3">
        <f t="shared" ca="1" si="50"/>
        <v>7.8351864776852409E-2</v>
      </c>
      <c r="AV197" s="3">
        <f t="shared" ca="1" si="46"/>
        <v>6.8218089624326295E-2</v>
      </c>
      <c r="AW197" s="3">
        <f t="shared" ca="1" si="46"/>
        <v>0.55015099517243704</v>
      </c>
      <c r="AX197" s="3">
        <f t="shared" ca="1" si="46"/>
        <v>0.89376395976911316</v>
      </c>
      <c r="AY197" s="3">
        <f t="shared" ca="1" si="46"/>
        <v>0.95256680408101968</v>
      </c>
      <c r="AZ197" s="3"/>
    </row>
    <row r="198" spans="8:52" ht="16" x14ac:dyDescent="0.2">
      <c r="H198" s="22">
        <v>188</v>
      </c>
      <c r="I198" s="20">
        <f t="shared" ca="1" si="35"/>
        <v>5</v>
      </c>
      <c r="J198" s="23">
        <f t="shared" ca="1" si="49"/>
        <v>17</v>
      </c>
      <c r="K198" s="24">
        <f t="shared" ca="1" si="49"/>
        <v>15</v>
      </c>
      <c r="L198" s="24">
        <f t="shared" ca="1" si="49"/>
        <v>13</v>
      </c>
      <c r="M198" s="24">
        <f t="shared" ca="1" si="47"/>
        <v>19</v>
      </c>
      <c r="N198" s="24">
        <f t="shared" ca="1" si="47"/>
        <v>3</v>
      </c>
      <c r="O198" s="24">
        <f t="shared" ca="1" si="47"/>
        <v>1</v>
      </c>
      <c r="P198" s="24">
        <f t="shared" ca="1" si="47"/>
        <v>8</v>
      </c>
      <c r="Q198" s="24">
        <f t="shared" ca="1" si="47"/>
        <v>4</v>
      </c>
      <c r="R198" s="24">
        <f t="shared" ca="1" si="47"/>
        <v>18</v>
      </c>
      <c r="S198" s="24">
        <f t="shared" ca="1" si="41"/>
        <v>7</v>
      </c>
      <c r="T198" s="24">
        <f t="shared" ca="1" si="41"/>
        <v>12</v>
      </c>
      <c r="U198" s="24">
        <f t="shared" ca="1" si="41"/>
        <v>5</v>
      </c>
      <c r="V198" s="24">
        <f t="shared" ca="1" si="41"/>
        <v>6</v>
      </c>
      <c r="W198" s="24">
        <f t="shared" ca="1" si="41"/>
        <v>2</v>
      </c>
      <c r="X198" s="24">
        <f t="shared" ca="1" si="41"/>
        <v>16</v>
      </c>
      <c r="Y198" s="24">
        <f t="shared" ca="1" si="51"/>
        <v>11</v>
      </c>
      <c r="Z198" s="24">
        <f t="shared" ca="1" si="51"/>
        <v>20</v>
      </c>
      <c r="AA198" s="24">
        <f t="shared" ca="1" si="51"/>
        <v>14</v>
      </c>
      <c r="AB198" s="24">
        <f t="shared" ca="1" si="51"/>
        <v>10</v>
      </c>
      <c r="AC198" s="25">
        <f t="shared" ca="1" si="51"/>
        <v>9</v>
      </c>
      <c r="AD198" s="26"/>
      <c r="AF198" s="3">
        <f t="shared" ca="1" si="50"/>
        <v>0.10032809306036627</v>
      </c>
      <c r="AG198" s="3">
        <f t="shared" ca="1" si="50"/>
        <v>0.18343025874412711</v>
      </c>
      <c r="AH198" s="3">
        <f t="shared" ca="1" si="50"/>
        <v>0.32098548433137153</v>
      </c>
      <c r="AI198" s="3">
        <f t="shared" ca="1" si="50"/>
        <v>3.0745859575925349E-2</v>
      </c>
      <c r="AJ198" s="3">
        <f t="shared" ca="1" si="50"/>
        <v>0.80052241871425933</v>
      </c>
      <c r="AK198" s="3">
        <f t="shared" ca="1" si="50"/>
        <v>0.96294605670641131</v>
      </c>
      <c r="AL198" s="3">
        <f t="shared" ca="1" si="50"/>
        <v>0.5021884364905006</v>
      </c>
      <c r="AM198" s="3">
        <f t="shared" ca="1" si="50"/>
        <v>0.77277323719247393</v>
      </c>
      <c r="AN198" s="3">
        <f t="shared" ca="1" si="50"/>
        <v>5.1093139317559766E-2</v>
      </c>
      <c r="AO198" s="3">
        <f t="shared" ca="1" si="50"/>
        <v>0.63963562619944714</v>
      </c>
      <c r="AP198" s="3">
        <f t="shared" ca="1" si="50"/>
        <v>0.37991729970590871</v>
      </c>
      <c r="AQ198" s="3">
        <f t="shared" ca="1" si="50"/>
        <v>0.70282896479309565</v>
      </c>
      <c r="AR198" s="3">
        <f t="shared" ca="1" si="50"/>
        <v>0.66203984230040525</v>
      </c>
      <c r="AS198" s="3">
        <f t="shared" ca="1" si="50"/>
        <v>0.89294187047843465</v>
      </c>
      <c r="AT198" s="3">
        <f t="shared" ca="1" si="50"/>
        <v>0.1644577691903597</v>
      </c>
      <c r="AU198" s="3">
        <f t="shared" ca="1" si="50"/>
        <v>0.42389457371323469</v>
      </c>
      <c r="AV198" s="3">
        <f t="shared" ca="1" si="46"/>
        <v>5.7969957968531105E-3</v>
      </c>
      <c r="AW198" s="3">
        <f t="shared" ca="1" si="46"/>
        <v>0.24085436935672422</v>
      </c>
      <c r="AX198" s="3">
        <f t="shared" ca="1" si="46"/>
        <v>0.43281868358394127</v>
      </c>
      <c r="AY198" s="3">
        <f t="shared" ca="1" si="46"/>
        <v>0.493275247915263</v>
      </c>
      <c r="AZ198" s="3"/>
    </row>
    <row r="199" spans="8:52" ht="16" x14ac:dyDescent="0.2">
      <c r="H199" s="22">
        <v>189</v>
      </c>
      <c r="I199" s="20">
        <f t="shared" ca="1" si="35"/>
        <v>10</v>
      </c>
      <c r="J199" s="23">
        <f t="shared" ca="1" si="49"/>
        <v>4</v>
      </c>
      <c r="K199" s="24">
        <f t="shared" ca="1" si="49"/>
        <v>17</v>
      </c>
      <c r="L199" s="24">
        <f t="shared" ca="1" si="49"/>
        <v>19</v>
      </c>
      <c r="M199" s="24">
        <f t="shared" ca="1" si="47"/>
        <v>1</v>
      </c>
      <c r="N199" s="24">
        <f t="shared" ca="1" si="47"/>
        <v>13</v>
      </c>
      <c r="O199" s="24">
        <f t="shared" ca="1" si="47"/>
        <v>9</v>
      </c>
      <c r="P199" s="24">
        <f t="shared" ca="1" si="47"/>
        <v>5</v>
      </c>
      <c r="Q199" s="24">
        <f t="shared" ca="1" si="47"/>
        <v>8</v>
      </c>
      <c r="R199" s="24">
        <f t="shared" ca="1" si="47"/>
        <v>16</v>
      </c>
      <c r="S199" s="24">
        <f t="shared" ca="1" si="41"/>
        <v>18</v>
      </c>
      <c r="T199" s="24">
        <f t="shared" ca="1" si="41"/>
        <v>20</v>
      </c>
      <c r="U199" s="24">
        <f t="shared" ca="1" si="41"/>
        <v>6</v>
      </c>
      <c r="V199" s="24">
        <f t="shared" ca="1" si="41"/>
        <v>3</v>
      </c>
      <c r="W199" s="24">
        <f t="shared" ca="1" si="41"/>
        <v>14</v>
      </c>
      <c r="X199" s="24">
        <f t="shared" ca="1" si="41"/>
        <v>7</v>
      </c>
      <c r="Y199" s="24">
        <f t="shared" ca="1" si="51"/>
        <v>12</v>
      </c>
      <c r="Z199" s="24">
        <f t="shared" ca="1" si="51"/>
        <v>11</v>
      </c>
      <c r="AA199" s="24">
        <f t="shared" ca="1" si="51"/>
        <v>2</v>
      </c>
      <c r="AB199" s="24">
        <f t="shared" ca="1" si="51"/>
        <v>10</v>
      </c>
      <c r="AC199" s="25">
        <f t="shared" ca="1" si="51"/>
        <v>15</v>
      </c>
      <c r="AD199" s="26"/>
      <c r="AF199" s="3">
        <f t="shared" ca="1" si="50"/>
        <v>0.76888222087090641</v>
      </c>
      <c r="AG199" s="3">
        <f t="shared" ca="1" si="50"/>
        <v>0.35797765657146585</v>
      </c>
      <c r="AH199" s="3">
        <f t="shared" ca="1" si="50"/>
        <v>0.30073322698233496</v>
      </c>
      <c r="AI199" s="3">
        <f t="shared" ca="1" si="50"/>
        <v>0.97975347911191157</v>
      </c>
      <c r="AJ199" s="3">
        <f t="shared" ca="1" si="50"/>
        <v>0.42486805957562679</v>
      </c>
      <c r="AK199" s="3">
        <f t="shared" ca="1" si="50"/>
        <v>0.54263547041661075</v>
      </c>
      <c r="AL199" s="3">
        <f t="shared" ca="1" si="50"/>
        <v>0.75129388582794265</v>
      </c>
      <c r="AM199" s="3">
        <f t="shared" ca="1" si="50"/>
        <v>0.59841980034318742</v>
      </c>
      <c r="AN199" s="3">
        <f t="shared" ca="1" si="50"/>
        <v>0.3728481416002003</v>
      </c>
      <c r="AO199" s="3">
        <f t="shared" ca="1" si="50"/>
        <v>0.33171903527934843</v>
      </c>
      <c r="AP199" s="3">
        <f t="shared" ca="1" si="50"/>
        <v>0.1710190543803608</v>
      </c>
      <c r="AQ199" s="3">
        <f t="shared" ca="1" si="50"/>
        <v>0.74472610748255219</v>
      </c>
      <c r="AR199" s="3">
        <f t="shared" ca="1" si="50"/>
        <v>0.84063317563429696</v>
      </c>
      <c r="AS199" s="3">
        <f t="shared" ca="1" si="50"/>
        <v>0.38111372449530434</v>
      </c>
      <c r="AT199" s="3">
        <f t="shared" ca="1" si="50"/>
        <v>0.71767046164828818</v>
      </c>
      <c r="AU199" s="3">
        <f t="shared" ca="1" si="50"/>
        <v>0.46170568623702046</v>
      </c>
      <c r="AV199" s="3">
        <f t="shared" ca="1" si="46"/>
        <v>0.49940844420959463</v>
      </c>
      <c r="AW199" s="3">
        <f t="shared" ca="1" si="46"/>
        <v>0.88051868497460406</v>
      </c>
      <c r="AX199" s="3">
        <f t="shared" ca="1" si="46"/>
        <v>0.54187708310865479</v>
      </c>
      <c r="AY199" s="3">
        <f t="shared" ca="1" si="46"/>
        <v>0.37953952614328279</v>
      </c>
      <c r="AZ199" s="3"/>
    </row>
    <row r="200" spans="8:52" ht="16" x14ac:dyDescent="0.2">
      <c r="H200" s="22">
        <v>190</v>
      </c>
      <c r="I200" s="20">
        <f t="shared" ca="1" si="35"/>
        <v>6</v>
      </c>
      <c r="J200" s="23">
        <f t="shared" ca="1" si="49"/>
        <v>17</v>
      </c>
      <c r="K200" s="24">
        <f t="shared" ca="1" si="49"/>
        <v>3</v>
      </c>
      <c r="L200" s="24">
        <f t="shared" ca="1" si="49"/>
        <v>10</v>
      </c>
      <c r="M200" s="24">
        <f t="shared" ca="1" si="47"/>
        <v>16</v>
      </c>
      <c r="N200" s="24">
        <f t="shared" ca="1" si="47"/>
        <v>18</v>
      </c>
      <c r="O200" s="24">
        <f t="shared" ca="1" si="47"/>
        <v>1</v>
      </c>
      <c r="P200" s="24">
        <f t="shared" ca="1" si="47"/>
        <v>13</v>
      </c>
      <c r="Q200" s="24">
        <f t="shared" ca="1" si="47"/>
        <v>14</v>
      </c>
      <c r="R200" s="24">
        <f t="shared" ca="1" si="47"/>
        <v>7</v>
      </c>
      <c r="S200" s="24">
        <f t="shared" ca="1" si="41"/>
        <v>8</v>
      </c>
      <c r="T200" s="24">
        <f t="shared" ca="1" si="41"/>
        <v>12</v>
      </c>
      <c r="U200" s="24">
        <f t="shared" ca="1" si="41"/>
        <v>2</v>
      </c>
      <c r="V200" s="24">
        <f t="shared" ca="1" si="41"/>
        <v>11</v>
      </c>
      <c r="W200" s="24">
        <f t="shared" ca="1" si="41"/>
        <v>9</v>
      </c>
      <c r="X200" s="24">
        <f t="shared" ca="1" si="41"/>
        <v>4</v>
      </c>
      <c r="Y200" s="24">
        <f t="shared" ca="1" si="51"/>
        <v>6</v>
      </c>
      <c r="Z200" s="24">
        <f t="shared" ca="1" si="51"/>
        <v>15</v>
      </c>
      <c r="AA200" s="24">
        <f t="shared" ca="1" si="51"/>
        <v>5</v>
      </c>
      <c r="AB200" s="24">
        <f t="shared" ca="1" si="51"/>
        <v>20</v>
      </c>
      <c r="AC200" s="25">
        <f t="shared" ca="1" si="51"/>
        <v>19</v>
      </c>
      <c r="AD200" s="26"/>
      <c r="AF200" s="3">
        <f t="shared" ca="1" si="50"/>
        <v>5.6342949619242799E-2</v>
      </c>
      <c r="AG200" s="3">
        <f t="shared" ca="1" si="50"/>
        <v>0.79618090608047698</v>
      </c>
      <c r="AH200" s="3">
        <f t="shared" ca="1" si="50"/>
        <v>0.38773645180371519</v>
      </c>
      <c r="AI200" s="3">
        <f t="shared" ca="1" si="50"/>
        <v>0.10331772761996616</v>
      </c>
      <c r="AJ200" s="3">
        <f t="shared" ca="1" si="50"/>
        <v>4.2718071490381981E-2</v>
      </c>
      <c r="AK200" s="3">
        <f t="shared" ca="1" si="50"/>
        <v>0.9903886387052272</v>
      </c>
      <c r="AL200" s="3">
        <f t="shared" ca="1" si="50"/>
        <v>0.24763321224261037</v>
      </c>
      <c r="AM200" s="3">
        <f t="shared" ca="1" si="50"/>
        <v>0.23042008329662722</v>
      </c>
      <c r="AN200" s="3">
        <f t="shared" ca="1" si="50"/>
        <v>0.56910294031305286</v>
      </c>
      <c r="AO200" s="3">
        <f t="shared" ca="1" si="50"/>
        <v>0.49553084980769047</v>
      </c>
      <c r="AP200" s="3">
        <f t="shared" ca="1" si="50"/>
        <v>0.32960668161847939</v>
      </c>
      <c r="AQ200" s="3">
        <f t="shared" ca="1" si="50"/>
        <v>0.93468467358051588</v>
      </c>
      <c r="AR200" s="3">
        <f t="shared" ca="1" si="50"/>
        <v>0.35377960985725143</v>
      </c>
      <c r="AS200" s="3">
        <f t="shared" ca="1" si="50"/>
        <v>0.48488223330765057</v>
      </c>
      <c r="AT200" s="3">
        <f t="shared" ca="1" si="50"/>
        <v>0.7672055936961224</v>
      </c>
      <c r="AU200" s="3">
        <f t="shared" ca="1" si="50"/>
        <v>0.70980071931540345</v>
      </c>
      <c r="AV200" s="3">
        <f t="shared" ca="1" si="46"/>
        <v>0.18064302025691548</v>
      </c>
      <c r="AW200" s="3">
        <f t="shared" ca="1" si="46"/>
        <v>0.72844898892742738</v>
      </c>
      <c r="AX200" s="3">
        <f t="shared" ca="1" si="46"/>
        <v>1.4574313317874288E-2</v>
      </c>
      <c r="AY200" s="3">
        <f t="shared" ca="1" si="46"/>
        <v>3.3315376598998525E-2</v>
      </c>
      <c r="AZ200" s="3"/>
    </row>
    <row r="201" spans="8:52" ht="16" x14ac:dyDescent="0.2">
      <c r="H201" s="22">
        <v>191</v>
      </c>
      <c r="I201" s="20">
        <f t="shared" ca="1" si="35"/>
        <v>6</v>
      </c>
      <c r="J201" s="23">
        <f t="shared" ca="1" si="49"/>
        <v>15</v>
      </c>
      <c r="K201" s="24">
        <f t="shared" ca="1" si="49"/>
        <v>5</v>
      </c>
      <c r="L201" s="24">
        <f t="shared" ca="1" si="49"/>
        <v>3</v>
      </c>
      <c r="M201" s="24">
        <f t="shared" ca="1" si="47"/>
        <v>9</v>
      </c>
      <c r="N201" s="24">
        <f t="shared" ca="1" si="47"/>
        <v>4</v>
      </c>
      <c r="O201" s="24">
        <f t="shared" ca="1" si="47"/>
        <v>1</v>
      </c>
      <c r="P201" s="24">
        <f t="shared" ca="1" si="47"/>
        <v>11</v>
      </c>
      <c r="Q201" s="24">
        <f t="shared" ca="1" si="47"/>
        <v>10</v>
      </c>
      <c r="R201" s="24">
        <f t="shared" ca="1" si="47"/>
        <v>14</v>
      </c>
      <c r="S201" s="24">
        <f t="shared" ca="1" si="41"/>
        <v>13</v>
      </c>
      <c r="T201" s="24">
        <f t="shared" ca="1" si="41"/>
        <v>6</v>
      </c>
      <c r="U201" s="24">
        <f t="shared" ca="1" si="41"/>
        <v>2</v>
      </c>
      <c r="V201" s="24">
        <f t="shared" ca="1" si="41"/>
        <v>16</v>
      </c>
      <c r="W201" s="24">
        <f t="shared" ca="1" si="41"/>
        <v>20</v>
      </c>
      <c r="X201" s="24">
        <f t="shared" ca="1" si="41"/>
        <v>18</v>
      </c>
      <c r="Y201" s="24">
        <f t="shared" ca="1" si="51"/>
        <v>7</v>
      </c>
      <c r="Z201" s="24">
        <f t="shared" ca="1" si="51"/>
        <v>8</v>
      </c>
      <c r="AA201" s="24">
        <f t="shared" ca="1" si="51"/>
        <v>12</v>
      </c>
      <c r="AB201" s="24">
        <f t="shared" ca="1" si="51"/>
        <v>17</v>
      </c>
      <c r="AC201" s="25">
        <f t="shared" ca="1" si="51"/>
        <v>19</v>
      </c>
      <c r="AD201" s="26"/>
      <c r="AF201" s="3">
        <f t="shared" ca="1" si="50"/>
        <v>0.32706838640316815</v>
      </c>
      <c r="AG201" s="3">
        <f t="shared" ca="1" si="50"/>
        <v>0.67715914100815366</v>
      </c>
      <c r="AH201" s="3">
        <f t="shared" ca="1" si="50"/>
        <v>0.69587599401623468</v>
      </c>
      <c r="AI201" s="3">
        <f t="shared" ca="1" si="50"/>
        <v>0.45825539680155269</v>
      </c>
      <c r="AJ201" s="3">
        <f t="shared" ca="1" si="50"/>
        <v>0.68264482096383861</v>
      </c>
      <c r="AK201" s="3">
        <f t="shared" ca="1" si="50"/>
        <v>0.89953104950348584</v>
      </c>
      <c r="AL201" s="3">
        <f t="shared" ca="1" si="50"/>
        <v>0.43116354969731996</v>
      </c>
      <c r="AM201" s="3">
        <f t="shared" ca="1" si="50"/>
        <v>0.4332052757217465</v>
      </c>
      <c r="AN201" s="3">
        <f t="shared" ca="1" si="50"/>
        <v>0.35042162027372037</v>
      </c>
      <c r="AO201" s="3">
        <f t="shared" ca="1" si="50"/>
        <v>0.39041700635250343</v>
      </c>
      <c r="AP201" s="3">
        <f t="shared" ca="1" si="50"/>
        <v>0.66275395589532204</v>
      </c>
      <c r="AQ201" s="3">
        <f t="shared" ca="1" si="50"/>
        <v>0.87023750453772031</v>
      </c>
      <c r="AR201" s="3">
        <f t="shared" ca="1" si="50"/>
        <v>0.2693428705699612</v>
      </c>
      <c r="AS201" s="3">
        <f t="shared" ca="1" si="50"/>
        <v>1.9808176644025566E-2</v>
      </c>
      <c r="AT201" s="3">
        <f t="shared" ca="1" si="50"/>
        <v>0.16513255027110096</v>
      </c>
      <c r="AU201" s="3">
        <f t="shared" ca="1" si="50"/>
        <v>0.56425746630798757</v>
      </c>
      <c r="AV201" s="3">
        <f t="shared" ca="1" si="46"/>
        <v>0.54748249188617004</v>
      </c>
      <c r="AW201" s="3">
        <f t="shared" ca="1" si="46"/>
        <v>0.42719154136183868</v>
      </c>
      <c r="AX201" s="3">
        <f t="shared" ca="1" si="46"/>
        <v>0.22686942367287788</v>
      </c>
      <c r="AY201" s="3">
        <f t="shared" ca="1" si="46"/>
        <v>7.8598040953618886E-2</v>
      </c>
      <c r="AZ201" s="3"/>
    </row>
    <row r="202" spans="8:52" ht="16" x14ac:dyDescent="0.2">
      <c r="H202" s="22">
        <v>192</v>
      </c>
      <c r="I202" s="20">
        <f t="shared" ca="1" si="35"/>
        <v>16</v>
      </c>
      <c r="J202" s="23">
        <f t="shared" ca="1" si="49"/>
        <v>3</v>
      </c>
      <c r="K202" s="24">
        <f t="shared" ca="1" si="49"/>
        <v>16</v>
      </c>
      <c r="L202" s="24">
        <f t="shared" ca="1" si="49"/>
        <v>18</v>
      </c>
      <c r="M202" s="24">
        <f t="shared" ca="1" si="47"/>
        <v>17</v>
      </c>
      <c r="N202" s="24">
        <f t="shared" ca="1" si="47"/>
        <v>7</v>
      </c>
      <c r="O202" s="24">
        <f t="shared" ca="1" si="47"/>
        <v>19</v>
      </c>
      <c r="P202" s="24">
        <f t="shared" ca="1" si="47"/>
        <v>13</v>
      </c>
      <c r="Q202" s="24">
        <f t="shared" ca="1" si="47"/>
        <v>14</v>
      </c>
      <c r="R202" s="24">
        <f t="shared" ca="1" si="47"/>
        <v>2</v>
      </c>
      <c r="S202" s="24">
        <f t="shared" ca="1" si="41"/>
        <v>12</v>
      </c>
      <c r="T202" s="24">
        <f t="shared" ca="1" si="41"/>
        <v>1</v>
      </c>
      <c r="U202" s="24">
        <f t="shared" ca="1" si="41"/>
        <v>9</v>
      </c>
      <c r="V202" s="24">
        <f t="shared" ca="1" si="41"/>
        <v>20</v>
      </c>
      <c r="W202" s="24">
        <f t="shared" ca="1" si="41"/>
        <v>11</v>
      </c>
      <c r="X202" s="24">
        <f t="shared" ca="1" si="41"/>
        <v>4</v>
      </c>
      <c r="Y202" s="24">
        <f t="shared" ca="1" si="51"/>
        <v>6</v>
      </c>
      <c r="Z202" s="24">
        <f t="shared" ca="1" si="51"/>
        <v>10</v>
      </c>
      <c r="AA202" s="24">
        <f t="shared" ca="1" si="51"/>
        <v>8</v>
      </c>
      <c r="AB202" s="24">
        <f t="shared" ca="1" si="51"/>
        <v>5</v>
      </c>
      <c r="AC202" s="25">
        <f t="shared" ca="1" si="51"/>
        <v>15</v>
      </c>
      <c r="AD202" s="26"/>
      <c r="AF202" s="3">
        <f t="shared" ca="1" si="50"/>
        <v>0.95669628143700614</v>
      </c>
      <c r="AG202" s="3">
        <f t="shared" ca="1" si="50"/>
        <v>0.31063301785348196</v>
      </c>
      <c r="AH202" s="3">
        <f t="shared" ca="1" si="50"/>
        <v>8.7811072953901226E-2</v>
      </c>
      <c r="AI202" s="3">
        <f t="shared" ca="1" si="50"/>
        <v>0.14679331410231045</v>
      </c>
      <c r="AJ202" s="3">
        <f t="shared" ca="1" si="50"/>
        <v>0.8133587070008893</v>
      </c>
      <c r="AK202" s="3">
        <f t="shared" ca="1" si="50"/>
        <v>3.7554042294058121E-2</v>
      </c>
      <c r="AL202" s="3">
        <f t="shared" ca="1" si="50"/>
        <v>0.40202848563431004</v>
      </c>
      <c r="AM202" s="3">
        <f t="shared" ca="1" si="50"/>
        <v>0.36126985444705806</v>
      </c>
      <c r="AN202" s="3">
        <f t="shared" ca="1" si="50"/>
        <v>0.96187508371082919</v>
      </c>
      <c r="AO202" s="3">
        <f t="shared" ca="1" si="50"/>
        <v>0.41544649744483675</v>
      </c>
      <c r="AP202" s="3">
        <f t="shared" ca="1" si="50"/>
        <v>0.98743308228789506</v>
      </c>
      <c r="AQ202" s="3">
        <f t="shared" ca="1" si="50"/>
        <v>0.73772930820642835</v>
      </c>
      <c r="AR202" s="3">
        <f t="shared" ca="1" si="50"/>
        <v>3.217819787326226E-2</v>
      </c>
      <c r="AS202" s="3">
        <f t="shared" ca="1" si="50"/>
        <v>0.43409588492102369</v>
      </c>
      <c r="AT202" s="3">
        <f t="shared" ca="1" si="50"/>
        <v>0.88573977393787917</v>
      </c>
      <c r="AU202" s="3">
        <f t="shared" ca="1" si="50"/>
        <v>0.8430061192759345</v>
      </c>
      <c r="AV202" s="3">
        <f t="shared" ca="1" si="46"/>
        <v>0.67206890389756613</v>
      </c>
      <c r="AW202" s="3">
        <f t="shared" ca="1" si="46"/>
        <v>0.78174325670991363</v>
      </c>
      <c r="AX202" s="3">
        <f t="shared" ca="1" si="46"/>
        <v>0.87337356634486363</v>
      </c>
      <c r="AY202" s="3">
        <f t="shared" ca="1" si="46"/>
        <v>0.31897073021926436</v>
      </c>
      <c r="AZ202" s="3"/>
    </row>
    <row r="203" spans="8:52" ht="16" x14ac:dyDescent="0.2">
      <c r="H203" s="22">
        <v>193</v>
      </c>
      <c r="I203" s="20">
        <f t="shared" ca="1" si="35"/>
        <v>11</v>
      </c>
      <c r="J203" s="23">
        <f t="shared" ca="1" si="49"/>
        <v>3</v>
      </c>
      <c r="K203" s="24">
        <f t="shared" ca="1" si="49"/>
        <v>19</v>
      </c>
      <c r="L203" s="24">
        <f t="shared" ca="1" si="49"/>
        <v>17</v>
      </c>
      <c r="M203" s="24">
        <f t="shared" ca="1" si="47"/>
        <v>8</v>
      </c>
      <c r="N203" s="24">
        <f t="shared" ca="1" si="47"/>
        <v>10</v>
      </c>
      <c r="O203" s="24">
        <f t="shared" ca="1" si="47"/>
        <v>18</v>
      </c>
      <c r="P203" s="24">
        <f t="shared" ca="1" si="47"/>
        <v>15</v>
      </c>
      <c r="Q203" s="24">
        <f t="shared" ca="1" si="47"/>
        <v>13</v>
      </c>
      <c r="R203" s="24">
        <f t="shared" ca="1" si="47"/>
        <v>5</v>
      </c>
      <c r="S203" s="24">
        <f t="shared" ca="1" si="41"/>
        <v>7</v>
      </c>
      <c r="T203" s="24">
        <f t="shared" ca="1" si="41"/>
        <v>4</v>
      </c>
      <c r="U203" s="24">
        <f t="shared" ca="1" si="41"/>
        <v>11</v>
      </c>
      <c r="V203" s="24">
        <f t="shared" ca="1" si="41"/>
        <v>9</v>
      </c>
      <c r="W203" s="24">
        <f t="shared" ca="1" si="41"/>
        <v>1</v>
      </c>
      <c r="X203" s="24">
        <f t="shared" ca="1" si="41"/>
        <v>12</v>
      </c>
      <c r="Y203" s="24">
        <f t="shared" ca="1" si="51"/>
        <v>14</v>
      </c>
      <c r="Z203" s="24">
        <f t="shared" ca="1" si="51"/>
        <v>20</v>
      </c>
      <c r="AA203" s="24">
        <f t="shared" ca="1" si="51"/>
        <v>16</v>
      </c>
      <c r="AB203" s="24">
        <f t="shared" ca="1" si="51"/>
        <v>2</v>
      </c>
      <c r="AC203" s="25">
        <f t="shared" ca="1" si="51"/>
        <v>6</v>
      </c>
      <c r="AD203" s="26"/>
      <c r="AF203" s="3">
        <f t="shared" ca="1" si="50"/>
        <v>0.96112808767043689</v>
      </c>
      <c r="AG203" s="3">
        <f t="shared" ca="1" si="50"/>
        <v>0.13200062567598037</v>
      </c>
      <c r="AH203" s="3">
        <f t="shared" ca="1" si="50"/>
        <v>0.30442837249865307</v>
      </c>
      <c r="AI203" s="3">
        <f t="shared" ca="1" si="50"/>
        <v>0.73801295833032055</v>
      </c>
      <c r="AJ203" s="3">
        <f t="shared" ca="1" si="50"/>
        <v>0.58166857135230532</v>
      </c>
      <c r="AK203" s="3">
        <f t="shared" ca="1" si="50"/>
        <v>0.2127810304204919</v>
      </c>
      <c r="AL203" s="3">
        <f t="shared" ca="1" si="50"/>
        <v>0.45709115678415202</v>
      </c>
      <c r="AM203" s="3">
        <f t="shared" ca="1" si="50"/>
        <v>0.52854511402472648</v>
      </c>
      <c r="AN203" s="3">
        <f t="shared" ca="1" si="50"/>
        <v>0.86288640967288732</v>
      </c>
      <c r="AO203" s="3">
        <f t="shared" ca="1" si="50"/>
        <v>0.82530405170109267</v>
      </c>
      <c r="AP203" s="3">
        <f t="shared" ca="1" si="50"/>
        <v>0.88616958798387557</v>
      </c>
      <c r="AQ203" s="3">
        <f t="shared" ca="1" si="50"/>
        <v>0.54925586920066871</v>
      </c>
      <c r="AR203" s="3">
        <f t="shared" ca="1" si="50"/>
        <v>0.69885449743845685</v>
      </c>
      <c r="AS203" s="3">
        <f t="shared" ca="1" si="50"/>
        <v>0.99114474890502746</v>
      </c>
      <c r="AT203" s="3">
        <f t="shared" ca="1" si="50"/>
        <v>0.53362991018306305</v>
      </c>
      <c r="AU203" s="3">
        <f t="shared" ca="1" si="50"/>
        <v>0.49261299493447119</v>
      </c>
      <c r="AV203" s="3">
        <f t="shared" ca="1" si="46"/>
        <v>3.5547350972702452E-2</v>
      </c>
      <c r="AW203" s="3">
        <f t="shared" ca="1" si="46"/>
        <v>0.31128383406367366</v>
      </c>
      <c r="AX203" s="3">
        <f t="shared" ca="1" si="46"/>
        <v>0.96637087505503305</v>
      </c>
      <c r="AY203" s="3">
        <f t="shared" ca="1" si="46"/>
        <v>0.83019402598326386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3</v>
      </c>
      <c r="J204" s="23">
        <f t="shared" ca="1" si="49"/>
        <v>2</v>
      </c>
      <c r="K204" s="24">
        <f t="shared" ca="1" si="49"/>
        <v>4</v>
      </c>
      <c r="L204" s="24">
        <f t="shared" ca="1" si="49"/>
        <v>5</v>
      </c>
      <c r="M204" s="24">
        <f t="shared" ca="1" si="47"/>
        <v>3</v>
      </c>
      <c r="N204" s="24">
        <f t="shared" ca="1" si="47"/>
        <v>17</v>
      </c>
      <c r="O204" s="24">
        <f t="shared" ca="1" si="47"/>
        <v>8</v>
      </c>
      <c r="P204" s="24">
        <f t="shared" ca="1" si="47"/>
        <v>10</v>
      </c>
      <c r="Q204" s="24">
        <f t="shared" ca="1" si="47"/>
        <v>20</v>
      </c>
      <c r="R204" s="24">
        <f t="shared" ca="1" si="47"/>
        <v>6</v>
      </c>
      <c r="S204" s="24">
        <f t="shared" ca="1" si="41"/>
        <v>16</v>
      </c>
      <c r="T204" s="24">
        <f t="shared" ca="1" si="41"/>
        <v>18</v>
      </c>
      <c r="U204" s="24">
        <f t="shared" ca="1" si="41"/>
        <v>14</v>
      </c>
      <c r="V204" s="24">
        <f t="shared" ca="1" si="41"/>
        <v>1</v>
      </c>
      <c r="W204" s="24">
        <f t="shared" ca="1" si="41"/>
        <v>11</v>
      </c>
      <c r="X204" s="24">
        <f t="shared" ca="1" si="41"/>
        <v>9</v>
      </c>
      <c r="Y204" s="24">
        <f t="shared" ca="1" si="51"/>
        <v>19</v>
      </c>
      <c r="Z204" s="24">
        <f t="shared" ca="1" si="51"/>
        <v>13</v>
      </c>
      <c r="AA204" s="24">
        <f t="shared" ca="1" si="51"/>
        <v>12</v>
      </c>
      <c r="AB204" s="24">
        <f t="shared" ca="1" si="51"/>
        <v>7</v>
      </c>
      <c r="AC204" s="25">
        <f t="shared" ca="1" si="51"/>
        <v>15</v>
      </c>
      <c r="AD204" s="26"/>
      <c r="AF204" s="3">
        <f t="shared" ca="1" si="50"/>
        <v>0.92836889388616139</v>
      </c>
      <c r="AG204" s="3">
        <f t="shared" ca="1" si="50"/>
        <v>0.82784748030707889</v>
      </c>
      <c r="AH204" s="3">
        <f t="shared" ca="1" si="50"/>
        <v>0.81365800257579857</v>
      </c>
      <c r="AI204" s="3">
        <f t="shared" ca="1" si="50"/>
        <v>0.88271734233331045</v>
      </c>
      <c r="AJ204" s="3">
        <f t="shared" ca="1" si="50"/>
        <v>0.21436643694425017</v>
      </c>
      <c r="AK204" s="3">
        <f t="shared" ca="1" si="50"/>
        <v>0.53975477657096504</v>
      </c>
      <c r="AL204" s="3">
        <f t="shared" ca="1" si="50"/>
        <v>0.51114571094982131</v>
      </c>
      <c r="AM204" s="3">
        <f t="shared" ca="1" si="50"/>
        <v>2.4856226738290577E-2</v>
      </c>
      <c r="AN204" s="3">
        <f t="shared" ca="1" si="50"/>
        <v>0.81208976593859827</v>
      </c>
      <c r="AO204" s="3">
        <f t="shared" ca="1" si="50"/>
        <v>0.32220898061506675</v>
      </c>
      <c r="AP204" s="3">
        <f t="shared" ca="1" si="50"/>
        <v>0.20854558478921126</v>
      </c>
      <c r="AQ204" s="3">
        <f t="shared" ca="1" si="50"/>
        <v>0.32774568608814636</v>
      </c>
      <c r="AR204" s="3">
        <f t="shared" ca="1" si="50"/>
        <v>0.93827002357854317</v>
      </c>
      <c r="AS204" s="3">
        <f t="shared" ca="1" si="50"/>
        <v>0.48076294201669822</v>
      </c>
      <c r="AT204" s="3">
        <f t="shared" ca="1" si="50"/>
        <v>0.53472919200166469</v>
      </c>
      <c r="AU204" s="3">
        <f t="shared" ca="1" si="50"/>
        <v>8.9246745368722125E-2</v>
      </c>
      <c r="AV204" s="3">
        <f t="shared" ca="1" si="46"/>
        <v>0.40062169367702316</v>
      </c>
      <c r="AW204" s="3">
        <f t="shared" ca="1" si="46"/>
        <v>0.48068831656289335</v>
      </c>
      <c r="AX204" s="3">
        <f t="shared" ca="1" si="46"/>
        <v>0.7742617672933948</v>
      </c>
      <c r="AY204" s="3">
        <f t="shared" ca="1" si="46"/>
        <v>0.32403887761658257</v>
      </c>
      <c r="AZ204" s="3"/>
    </row>
    <row r="205" spans="8:52" ht="16" x14ac:dyDescent="0.2">
      <c r="H205" s="22">
        <v>195</v>
      </c>
      <c r="I205" s="20">
        <f t="shared" ca="1" si="52"/>
        <v>12</v>
      </c>
      <c r="J205" s="23">
        <f t="shared" ca="1" si="49"/>
        <v>3</v>
      </c>
      <c r="K205" s="24">
        <f t="shared" ca="1" si="49"/>
        <v>5</v>
      </c>
      <c r="L205" s="24">
        <f t="shared" ca="1" si="49"/>
        <v>7</v>
      </c>
      <c r="M205" s="24">
        <f t="shared" ca="1" si="47"/>
        <v>12</v>
      </c>
      <c r="N205" s="24">
        <f t="shared" ca="1" si="47"/>
        <v>8</v>
      </c>
      <c r="O205" s="24">
        <f t="shared" ca="1" si="47"/>
        <v>18</v>
      </c>
      <c r="P205" s="24">
        <f t="shared" ca="1" si="47"/>
        <v>11</v>
      </c>
      <c r="Q205" s="24">
        <f t="shared" ca="1" si="47"/>
        <v>2</v>
      </c>
      <c r="R205" s="24">
        <f t="shared" ca="1" si="47"/>
        <v>10</v>
      </c>
      <c r="S205" s="24">
        <f t="shared" ca="1" si="41"/>
        <v>19</v>
      </c>
      <c r="T205" s="24">
        <f t="shared" ca="1" si="41"/>
        <v>14</v>
      </c>
      <c r="U205" s="24">
        <f t="shared" ca="1" si="41"/>
        <v>17</v>
      </c>
      <c r="V205" s="24">
        <f t="shared" ca="1" si="41"/>
        <v>13</v>
      </c>
      <c r="W205" s="24">
        <f t="shared" ca="1" si="41"/>
        <v>6</v>
      </c>
      <c r="X205" s="24">
        <f t="shared" ca="1" si="41"/>
        <v>9</v>
      </c>
      <c r="Y205" s="24">
        <f t="shared" ca="1" si="51"/>
        <v>15</v>
      </c>
      <c r="Z205" s="24">
        <f t="shared" ca="1" si="51"/>
        <v>1</v>
      </c>
      <c r="AA205" s="24">
        <f t="shared" ca="1" si="51"/>
        <v>4</v>
      </c>
      <c r="AB205" s="24">
        <f t="shared" ca="1" si="51"/>
        <v>16</v>
      </c>
      <c r="AC205" s="25">
        <f t="shared" ca="1" si="51"/>
        <v>20</v>
      </c>
      <c r="AD205" s="26"/>
      <c r="AF205" s="3">
        <f t="shared" ca="1" si="50"/>
        <v>0.87480545601211646</v>
      </c>
      <c r="AG205" s="3">
        <f t="shared" ca="1" si="50"/>
        <v>0.80394309172996525</v>
      </c>
      <c r="AH205" s="3">
        <f t="shared" ca="1" si="50"/>
        <v>0.67856265640685798</v>
      </c>
      <c r="AI205" s="3">
        <f t="shared" ca="1" si="50"/>
        <v>0.60169801694720859</v>
      </c>
      <c r="AJ205" s="3">
        <f t="shared" ca="1" si="50"/>
        <v>0.65591338108033459</v>
      </c>
      <c r="AK205" s="3">
        <f t="shared" ca="1" si="50"/>
        <v>0.11945088922691205</v>
      </c>
      <c r="AL205" s="3">
        <f t="shared" ca="1" si="50"/>
        <v>0.60377899719884309</v>
      </c>
      <c r="AM205" s="3">
        <f t="shared" ca="1" si="50"/>
        <v>0.96034588574558377</v>
      </c>
      <c r="AN205" s="3">
        <f t="shared" ca="1" si="50"/>
        <v>0.63035125295928263</v>
      </c>
      <c r="AO205" s="3">
        <f t="shared" ca="1" si="50"/>
        <v>0.10544248909808673</v>
      </c>
      <c r="AP205" s="3">
        <f t="shared" ca="1" si="50"/>
        <v>0.56579299932068139</v>
      </c>
      <c r="AQ205" s="3">
        <f t="shared" ca="1" si="50"/>
        <v>0.25339626403018956</v>
      </c>
      <c r="AR205" s="3">
        <f t="shared" ca="1" si="50"/>
        <v>0.5669752272334464</v>
      </c>
      <c r="AS205" s="3">
        <f t="shared" ca="1" si="50"/>
        <v>0.69253390844438245</v>
      </c>
      <c r="AT205" s="3">
        <f t="shared" ca="1" si="50"/>
        <v>0.63469818749081452</v>
      </c>
      <c r="AU205" s="3">
        <f t="shared" ca="1" si="50"/>
        <v>0.39947529194409015</v>
      </c>
      <c r="AV205" s="3">
        <f t="shared" ca="1" si="46"/>
        <v>0.96086817937057634</v>
      </c>
      <c r="AW205" s="3">
        <f t="shared" ca="1" si="46"/>
        <v>0.84645357187914627</v>
      </c>
      <c r="AX205" s="3">
        <f t="shared" ca="1" si="46"/>
        <v>0.2915874339830492</v>
      </c>
      <c r="AY205" s="3">
        <f t="shared" ca="1" si="46"/>
        <v>4.0388430518050966E-2</v>
      </c>
      <c r="AZ205" s="3"/>
    </row>
    <row r="206" spans="8:52" ht="16" x14ac:dyDescent="0.2">
      <c r="H206" s="22">
        <v>196</v>
      </c>
      <c r="I206" s="20">
        <f t="shared" ca="1" si="52"/>
        <v>15</v>
      </c>
      <c r="J206" s="23">
        <f t="shared" ca="1" si="49"/>
        <v>14</v>
      </c>
      <c r="K206" s="24">
        <f t="shared" ca="1" si="49"/>
        <v>19</v>
      </c>
      <c r="L206" s="24">
        <f t="shared" ca="1" si="49"/>
        <v>11</v>
      </c>
      <c r="M206" s="24">
        <f t="shared" ca="1" si="47"/>
        <v>16</v>
      </c>
      <c r="N206" s="24">
        <f t="shared" ca="1" si="47"/>
        <v>9</v>
      </c>
      <c r="O206" s="24">
        <f t="shared" ca="1" si="47"/>
        <v>7</v>
      </c>
      <c r="P206" s="24">
        <f t="shared" ca="1" si="47"/>
        <v>13</v>
      </c>
      <c r="Q206" s="24">
        <f t="shared" ca="1" si="47"/>
        <v>20</v>
      </c>
      <c r="R206" s="24">
        <f t="shared" ca="1" si="47"/>
        <v>6</v>
      </c>
      <c r="S206" s="24">
        <f t="shared" ca="1" si="41"/>
        <v>12</v>
      </c>
      <c r="T206" s="24">
        <f t="shared" ca="1" si="41"/>
        <v>17</v>
      </c>
      <c r="U206" s="24">
        <f t="shared" ca="1" si="41"/>
        <v>5</v>
      </c>
      <c r="V206" s="24">
        <f t="shared" ca="1" si="41"/>
        <v>10</v>
      </c>
      <c r="W206" s="24">
        <f t="shared" ca="1" si="41"/>
        <v>4</v>
      </c>
      <c r="X206" s="24">
        <f t="shared" ca="1" si="41"/>
        <v>18</v>
      </c>
      <c r="Y206" s="24">
        <f t="shared" ca="1" si="51"/>
        <v>1</v>
      </c>
      <c r="Z206" s="24">
        <f t="shared" ca="1" si="51"/>
        <v>15</v>
      </c>
      <c r="AA206" s="24">
        <f t="shared" ca="1" si="51"/>
        <v>8</v>
      </c>
      <c r="AB206" s="24">
        <f t="shared" ca="1" si="51"/>
        <v>2</v>
      </c>
      <c r="AC206" s="25">
        <f t="shared" ca="1" si="51"/>
        <v>3</v>
      </c>
      <c r="AD206" s="26"/>
      <c r="AF206" s="3">
        <f t="shared" ca="1" si="50"/>
        <v>0.33077281208611542</v>
      </c>
      <c r="AG206" s="3">
        <f t="shared" ca="1" si="50"/>
        <v>5.865608835139835E-2</v>
      </c>
      <c r="AH206" s="3">
        <f t="shared" ca="1" si="50"/>
        <v>0.42981042665747848</v>
      </c>
      <c r="AI206" s="3">
        <f t="shared" ca="1" si="50"/>
        <v>0.14553258859383755</v>
      </c>
      <c r="AJ206" s="3">
        <f t="shared" ca="1" si="50"/>
        <v>0.47156780140865218</v>
      </c>
      <c r="AK206" s="3">
        <f t="shared" ca="1" si="50"/>
        <v>0.51721767598823287</v>
      </c>
      <c r="AL206" s="3">
        <f t="shared" ca="1" si="50"/>
        <v>0.36379749120315918</v>
      </c>
      <c r="AM206" s="3">
        <f t="shared" ca="1" si="50"/>
        <v>1.8451789517079709E-2</v>
      </c>
      <c r="AN206" s="3">
        <f t="shared" ca="1" si="50"/>
        <v>0.53861013592087159</v>
      </c>
      <c r="AO206" s="3">
        <f t="shared" ca="1" si="50"/>
        <v>0.39477279737657367</v>
      </c>
      <c r="AP206" s="3">
        <f t="shared" ca="1" si="50"/>
        <v>0.12350670764556704</v>
      </c>
      <c r="AQ206" s="3">
        <f t="shared" ca="1" si="50"/>
        <v>0.57079323399787862</v>
      </c>
      <c r="AR206" s="3">
        <f t="shared" ca="1" si="50"/>
        <v>0.43844679203527992</v>
      </c>
      <c r="AS206" s="3">
        <f t="shared" ca="1" si="50"/>
        <v>0.65181287976813662</v>
      </c>
      <c r="AT206" s="3">
        <f t="shared" ca="1" si="50"/>
        <v>6.5572842102705309E-2</v>
      </c>
      <c r="AU206" s="3">
        <f t="shared" ref="AU206:AY210" ca="1" si="53">RAND()</f>
        <v>0.88774715890474931</v>
      </c>
      <c r="AV206" s="3">
        <f t="shared" ca="1" si="53"/>
        <v>0.26521885076484253</v>
      </c>
      <c r="AW206" s="3">
        <f t="shared" ca="1" si="53"/>
        <v>0.4972059906303179</v>
      </c>
      <c r="AX206" s="3">
        <f t="shared" ca="1" si="53"/>
        <v>0.82848807896645416</v>
      </c>
      <c r="AY206" s="3">
        <f t="shared" ca="1" si="53"/>
        <v>0.8240936115857781</v>
      </c>
      <c r="AZ206" s="3"/>
    </row>
    <row r="207" spans="8:52" ht="16" x14ac:dyDescent="0.2">
      <c r="H207" s="22">
        <v>197</v>
      </c>
      <c r="I207" s="20">
        <f t="shared" ca="1" si="52"/>
        <v>14</v>
      </c>
      <c r="J207" s="23">
        <f t="shared" ca="1" si="49"/>
        <v>3</v>
      </c>
      <c r="K207" s="24">
        <f t="shared" ca="1" si="49"/>
        <v>13</v>
      </c>
      <c r="L207" s="24">
        <f t="shared" ca="1" si="49"/>
        <v>6</v>
      </c>
      <c r="M207" s="24">
        <f t="shared" ca="1" si="47"/>
        <v>5</v>
      </c>
      <c r="N207" s="24">
        <f t="shared" ca="1" si="47"/>
        <v>2</v>
      </c>
      <c r="O207" s="24">
        <f t="shared" ca="1" si="47"/>
        <v>4</v>
      </c>
      <c r="P207" s="24">
        <f t="shared" ca="1" si="47"/>
        <v>15</v>
      </c>
      <c r="Q207" s="24">
        <f t="shared" ca="1" si="47"/>
        <v>12</v>
      </c>
      <c r="R207" s="24">
        <f t="shared" ca="1" si="47"/>
        <v>18</v>
      </c>
      <c r="S207" s="24">
        <f t="shared" ca="1" si="41"/>
        <v>8</v>
      </c>
      <c r="T207" s="24">
        <f t="shared" ca="1" si="41"/>
        <v>17</v>
      </c>
      <c r="U207" s="24">
        <f t="shared" ca="1" si="41"/>
        <v>7</v>
      </c>
      <c r="V207" s="24">
        <f t="shared" ca="1" si="41"/>
        <v>19</v>
      </c>
      <c r="W207" s="24">
        <f t="shared" ca="1" si="41"/>
        <v>20</v>
      </c>
      <c r="X207" s="24">
        <f t="shared" ca="1" si="41"/>
        <v>10</v>
      </c>
      <c r="Y207" s="24">
        <f t="shared" ca="1" si="51"/>
        <v>1</v>
      </c>
      <c r="Z207" s="24">
        <f t="shared" ca="1" si="51"/>
        <v>16</v>
      </c>
      <c r="AA207" s="24">
        <f t="shared" ca="1" si="51"/>
        <v>11</v>
      </c>
      <c r="AB207" s="24">
        <f t="shared" ca="1" si="51"/>
        <v>14</v>
      </c>
      <c r="AC207" s="25">
        <f t="shared" ca="1" si="51"/>
        <v>9</v>
      </c>
      <c r="AD207" s="26"/>
      <c r="AF207" s="3">
        <f t="shared" ref="AF207:AU210" ca="1" si="54">RAND()</f>
        <v>0.77050593627472286</v>
      </c>
      <c r="AG207" s="3">
        <f t="shared" ca="1" si="54"/>
        <v>0.47884086446061791</v>
      </c>
      <c r="AH207" s="3">
        <f t="shared" ca="1" si="54"/>
        <v>0.70663712883278029</v>
      </c>
      <c r="AI207" s="3">
        <f t="shared" ca="1" si="54"/>
        <v>0.72552343748619219</v>
      </c>
      <c r="AJ207" s="3">
        <f t="shared" ca="1" si="54"/>
        <v>0.7754628541841424</v>
      </c>
      <c r="AK207" s="3">
        <f t="shared" ca="1" si="54"/>
        <v>0.73546425136017335</v>
      </c>
      <c r="AL207" s="3">
        <f t="shared" ca="1" si="54"/>
        <v>0.33160521668262355</v>
      </c>
      <c r="AM207" s="3">
        <f t="shared" ca="1" si="54"/>
        <v>0.49652966690125799</v>
      </c>
      <c r="AN207" s="3">
        <f t="shared" ca="1" si="54"/>
        <v>0.16612282380715504</v>
      </c>
      <c r="AO207" s="3">
        <f t="shared" ca="1" si="54"/>
        <v>0.63185738155494597</v>
      </c>
      <c r="AP207" s="3">
        <f t="shared" ca="1" si="54"/>
        <v>0.22375964662057346</v>
      </c>
      <c r="AQ207" s="3">
        <f t="shared" ca="1" si="54"/>
        <v>0.70071096910106434</v>
      </c>
      <c r="AR207" s="3">
        <f t="shared" ca="1" si="54"/>
        <v>0.15074952183233459</v>
      </c>
      <c r="AS207" s="3">
        <f t="shared" ca="1" si="54"/>
        <v>4.9921608830507225E-2</v>
      </c>
      <c r="AT207" s="3">
        <f t="shared" ca="1" si="54"/>
        <v>0.5600099609319874</v>
      </c>
      <c r="AU207" s="3">
        <f t="shared" ca="1" si="54"/>
        <v>0.88113218644277091</v>
      </c>
      <c r="AV207" s="3">
        <f t="shared" ca="1" si="53"/>
        <v>0.31118280680952115</v>
      </c>
      <c r="AW207" s="3">
        <f t="shared" ca="1" si="53"/>
        <v>0.50401497445389376</v>
      </c>
      <c r="AX207" s="3">
        <f t="shared" ca="1" si="53"/>
        <v>0.40048162529246456</v>
      </c>
      <c r="AY207" s="3">
        <f t="shared" ca="1" si="53"/>
        <v>0.59872693890642115</v>
      </c>
      <c r="AZ207" s="3"/>
    </row>
    <row r="208" spans="8:52" ht="16" x14ac:dyDescent="0.2">
      <c r="H208" s="22">
        <v>198</v>
      </c>
      <c r="I208" s="20">
        <f t="shared" ca="1" si="52"/>
        <v>14</v>
      </c>
      <c r="J208" s="23">
        <f t="shared" ca="1" si="49"/>
        <v>9</v>
      </c>
      <c r="K208" s="24">
        <f t="shared" ca="1" si="49"/>
        <v>20</v>
      </c>
      <c r="L208" s="24">
        <f t="shared" ca="1" si="49"/>
        <v>19</v>
      </c>
      <c r="M208" s="24">
        <f t="shared" ca="1" si="47"/>
        <v>14</v>
      </c>
      <c r="N208" s="24">
        <f t="shared" ca="1" si="47"/>
        <v>1</v>
      </c>
      <c r="O208" s="24">
        <f t="shared" ca="1" si="47"/>
        <v>8</v>
      </c>
      <c r="P208" s="24">
        <f t="shared" ca="1" si="47"/>
        <v>18</v>
      </c>
      <c r="Q208" s="24">
        <f t="shared" ca="1" si="47"/>
        <v>3</v>
      </c>
      <c r="R208" s="24">
        <f t="shared" ca="1" si="47"/>
        <v>6</v>
      </c>
      <c r="S208" s="24">
        <f t="shared" ca="1" si="41"/>
        <v>16</v>
      </c>
      <c r="T208" s="24">
        <f t="shared" ca="1" si="41"/>
        <v>5</v>
      </c>
      <c r="U208" s="24">
        <f t="shared" ca="1" si="41"/>
        <v>2</v>
      </c>
      <c r="V208" s="24">
        <f t="shared" ca="1" si="41"/>
        <v>15</v>
      </c>
      <c r="W208" s="24">
        <f t="shared" ca="1" si="41"/>
        <v>10</v>
      </c>
      <c r="X208" s="24">
        <f t="shared" ca="1" si="41"/>
        <v>17</v>
      </c>
      <c r="Y208" s="24">
        <f t="shared" ca="1" si="51"/>
        <v>12</v>
      </c>
      <c r="Z208" s="24">
        <f t="shared" ca="1" si="51"/>
        <v>13</v>
      </c>
      <c r="AA208" s="24">
        <f t="shared" ca="1" si="51"/>
        <v>4</v>
      </c>
      <c r="AB208" s="24">
        <f t="shared" ca="1" si="51"/>
        <v>11</v>
      </c>
      <c r="AC208" s="25">
        <f t="shared" ca="1" si="51"/>
        <v>7</v>
      </c>
      <c r="AD208" s="26"/>
      <c r="AF208" s="3">
        <f t="shared" ca="1" si="54"/>
        <v>0.53010558050408796</v>
      </c>
      <c r="AG208" s="3">
        <f t="shared" ca="1" si="54"/>
        <v>7.3751697564161001E-2</v>
      </c>
      <c r="AH208" s="3">
        <f t="shared" ca="1" si="54"/>
        <v>0.13725576387389227</v>
      </c>
      <c r="AI208" s="3">
        <f t="shared" ca="1" si="54"/>
        <v>0.38216146719314303</v>
      </c>
      <c r="AJ208" s="3">
        <f t="shared" ca="1" si="54"/>
        <v>0.98408977253389429</v>
      </c>
      <c r="AK208" s="3">
        <f t="shared" ca="1" si="54"/>
        <v>0.65618163220839421</v>
      </c>
      <c r="AL208" s="3">
        <f t="shared" ca="1" si="54"/>
        <v>0.17262339820757067</v>
      </c>
      <c r="AM208" s="3">
        <f t="shared" ca="1" si="54"/>
        <v>0.92773983537234428</v>
      </c>
      <c r="AN208" s="3">
        <f t="shared" ca="1" si="54"/>
        <v>0.72230182520716657</v>
      </c>
      <c r="AO208" s="3">
        <f t="shared" ca="1" si="54"/>
        <v>0.29946172994951581</v>
      </c>
      <c r="AP208" s="3">
        <f t="shared" ca="1" si="54"/>
        <v>0.77281977586150863</v>
      </c>
      <c r="AQ208" s="3">
        <f t="shared" ca="1" si="54"/>
        <v>0.9404389930775291</v>
      </c>
      <c r="AR208" s="3">
        <f t="shared" ca="1" si="54"/>
        <v>0.35265081529778508</v>
      </c>
      <c r="AS208" s="3">
        <f t="shared" ca="1" si="54"/>
        <v>0.5183437772014956</v>
      </c>
      <c r="AT208" s="3">
        <f t="shared" ca="1" si="54"/>
        <v>0.1968649077802489</v>
      </c>
      <c r="AU208" s="3">
        <f t="shared" ca="1" si="54"/>
        <v>0.46799268955337125</v>
      </c>
      <c r="AV208" s="3">
        <f t="shared" ca="1" si="53"/>
        <v>0.40216473614112069</v>
      </c>
      <c r="AW208" s="3">
        <f t="shared" ca="1" si="53"/>
        <v>0.86818847052498782</v>
      </c>
      <c r="AX208" s="3">
        <f t="shared" ca="1" si="53"/>
        <v>0.48849029814455314</v>
      </c>
      <c r="AY208" s="3">
        <f t="shared" ca="1" si="53"/>
        <v>0.6651085576240432</v>
      </c>
      <c r="AZ208" s="3"/>
    </row>
    <row r="209" spans="8:52" ht="16" x14ac:dyDescent="0.2">
      <c r="H209" s="22">
        <v>199</v>
      </c>
      <c r="I209" s="20">
        <f t="shared" ca="1" si="52"/>
        <v>19</v>
      </c>
      <c r="J209" s="23">
        <f t="shared" ca="1" si="49"/>
        <v>2</v>
      </c>
      <c r="K209" s="24">
        <f t="shared" ca="1" si="49"/>
        <v>5</v>
      </c>
      <c r="L209" s="24">
        <f t="shared" ca="1" si="49"/>
        <v>15</v>
      </c>
      <c r="M209" s="24">
        <f t="shared" ca="1" si="47"/>
        <v>9</v>
      </c>
      <c r="N209" s="24">
        <f t="shared" ca="1" si="47"/>
        <v>7</v>
      </c>
      <c r="O209" s="24">
        <f t="shared" ca="1" si="47"/>
        <v>4</v>
      </c>
      <c r="P209" s="24">
        <f t="shared" ca="1" si="47"/>
        <v>18</v>
      </c>
      <c r="Q209" s="24">
        <f t="shared" ca="1" si="47"/>
        <v>19</v>
      </c>
      <c r="R209" s="24">
        <f t="shared" ca="1" si="47"/>
        <v>14</v>
      </c>
      <c r="S209" s="24">
        <f t="shared" ca="1" si="41"/>
        <v>11</v>
      </c>
      <c r="T209" s="24">
        <f t="shared" ca="1" si="41"/>
        <v>6</v>
      </c>
      <c r="U209" s="24">
        <f t="shared" ca="1" si="41"/>
        <v>3</v>
      </c>
      <c r="V209" s="24">
        <f t="shared" ca="1" si="41"/>
        <v>17</v>
      </c>
      <c r="W209" s="24">
        <f t="shared" ca="1" si="41"/>
        <v>16</v>
      </c>
      <c r="X209" s="24">
        <f t="shared" ca="1" si="41"/>
        <v>10</v>
      </c>
      <c r="Y209" s="24">
        <f t="shared" ca="1" si="41"/>
        <v>13</v>
      </c>
      <c r="Z209" s="24">
        <f t="shared" ca="1" si="41"/>
        <v>12</v>
      </c>
      <c r="AA209" s="24">
        <f t="shared" ca="1" si="41"/>
        <v>20</v>
      </c>
      <c r="AB209" s="24">
        <f t="shared" ca="1" si="41"/>
        <v>1</v>
      </c>
      <c r="AC209" s="25">
        <f t="shared" ca="1" si="41"/>
        <v>8</v>
      </c>
      <c r="AD209" s="26"/>
      <c r="AF209" s="3">
        <f t="shared" ca="1" si="54"/>
        <v>0.85914168921874223</v>
      </c>
      <c r="AG209" s="3">
        <f t="shared" ca="1" si="54"/>
        <v>0.75494576652150913</v>
      </c>
      <c r="AH209" s="3">
        <f t="shared" ca="1" si="54"/>
        <v>0.27917482444742225</v>
      </c>
      <c r="AI209" s="3">
        <f t="shared" ca="1" si="54"/>
        <v>0.53580770025998536</v>
      </c>
      <c r="AJ209" s="3">
        <f t="shared" ca="1" si="54"/>
        <v>0.60683276446105783</v>
      </c>
      <c r="AK209" s="3">
        <f t="shared" ca="1" si="54"/>
        <v>0.80390538544728907</v>
      </c>
      <c r="AL209" s="3">
        <f t="shared" ca="1" si="54"/>
        <v>0.20069716652098124</v>
      </c>
      <c r="AM209" s="3">
        <f t="shared" ca="1" si="54"/>
        <v>8.6461452115660808E-2</v>
      </c>
      <c r="AN209" s="3">
        <f t="shared" ca="1" si="54"/>
        <v>0.28207495672702954</v>
      </c>
      <c r="AO209" s="3">
        <f t="shared" ca="1" si="54"/>
        <v>0.43953809113710662</v>
      </c>
      <c r="AP209" s="3">
        <f t="shared" ca="1" si="54"/>
        <v>0.63472213313218373</v>
      </c>
      <c r="AQ209" s="3">
        <f t="shared" ca="1" si="54"/>
        <v>0.85641335270221908</v>
      </c>
      <c r="AR209" s="3">
        <f t="shared" ca="1" si="54"/>
        <v>0.20340450200525784</v>
      </c>
      <c r="AS209" s="3">
        <f t="shared" ca="1" si="54"/>
        <v>0.22836042808098156</v>
      </c>
      <c r="AT209" s="3">
        <f t="shared" ca="1" si="54"/>
        <v>0.46314144932700851</v>
      </c>
      <c r="AU209" s="3">
        <f t="shared" ca="1" si="54"/>
        <v>0.35954813255729234</v>
      </c>
      <c r="AV209" s="3">
        <f t="shared" ca="1" si="53"/>
        <v>0.38815189775748438</v>
      </c>
      <c r="AW209" s="3">
        <f t="shared" ca="1" si="53"/>
        <v>5.8807836892326604E-2</v>
      </c>
      <c r="AX209" s="3">
        <f t="shared" ca="1" si="53"/>
        <v>0.87058867221846947</v>
      </c>
      <c r="AY209" s="3">
        <f t="shared" ca="1" si="53"/>
        <v>0.54269063517787075</v>
      </c>
      <c r="AZ209" s="3"/>
    </row>
    <row r="210" spans="8:52" ht="16" x14ac:dyDescent="0.2">
      <c r="H210" s="28">
        <v>200</v>
      </c>
      <c r="I210" s="29">
        <f t="shared" ca="1" si="52"/>
        <v>4</v>
      </c>
      <c r="J210" s="31">
        <f t="shared" ca="1" si="49"/>
        <v>19</v>
      </c>
      <c r="K210" s="32">
        <f t="shared" ca="1" si="49"/>
        <v>8</v>
      </c>
      <c r="L210" s="32">
        <f t="shared" ca="1" si="49"/>
        <v>11</v>
      </c>
      <c r="M210" s="32">
        <f t="shared" ca="1" si="47"/>
        <v>15</v>
      </c>
      <c r="N210" s="32">
        <f t="shared" ca="1" si="47"/>
        <v>14</v>
      </c>
      <c r="O210" s="32">
        <f t="shared" ca="1" si="47"/>
        <v>2</v>
      </c>
      <c r="P210" s="32">
        <f t="shared" ca="1" si="47"/>
        <v>17</v>
      </c>
      <c r="Q210" s="32">
        <f t="shared" ca="1" si="47"/>
        <v>7</v>
      </c>
      <c r="R210" s="32">
        <f t="shared" ca="1" si="47"/>
        <v>18</v>
      </c>
      <c r="S210" s="32">
        <f t="shared" ca="1" si="41"/>
        <v>5</v>
      </c>
      <c r="T210" s="32">
        <f t="shared" ca="1" si="41"/>
        <v>1</v>
      </c>
      <c r="U210" s="32">
        <f t="shared" ca="1" si="41"/>
        <v>3</v>
      </c>
      <c r="V210" s="32">
        <f t="shared" ca="1" si="41"/>
        <v>10</v>
      </c>
      <c r="W210" s="32">
        <f t="shared" ca="1" si="41"/>
        <v>6</v>
      </c>
      <c r="X210" s="32">
        <f t="shared" ca="1" si="41"/>
        <v>16</v>
      </c>
      <c r="Y210" s="32">
        <f t="shared" ca="1" si="41"/>
        <v>4</v>
      </c>
      <c r="Z210" s="32">
        <f t="shared" ca="1" si="41"/>
        <v>13</v>
      </c>
      <c r="AA210" s="32">
        <f t="shared" ca="1" si="41"/>
        <v>9</v>
      </c>
      <c r="AB210" s="32">
        <f t="shared" ca="1" si="41"/>
        <v>12</v>
      </c>
      <c r="AC210" s="33">
        <f t="shared" ca="1" si="41"/>
        <v>20</v>
      </c>
      <c r="AD210" s="26"/>
      <c r="AF210" s="3">
        <f t="shared" ca="1" si="54"/>
        <v>0.12818969983836248</v>
      </c>
      <c r="AG210" s="3">
        <f t="shared" ca="1" si="54"/>
        <v>0.7711335163211871</v>
      </c>
      <c r="AH210" s="3">
        <f t="shared" ca="1" si="54"/>
        <v>0.60232329822858033</v>
      </c>
      <c r="AI210" s="3">
        <f t="shared" ca="1" si="54"/>
        <v>0.21093952834300289</v>
      </c>
      <c r="AJ210" s="3">
        <f t="shared" ca="1" si="54"/>
        <v>0.23366276989662316</v>
      </c>
      <c r="AK210" s="3">
        <f t="shared" ca="1" si="54"/>
        <v>0.92668449575241274</v>
      </c>
      <c r="AL210" s="3">
        <f t="shared" ca="1" si="54"/>
        <v>0.20040261714462404</v>
      </c>
      <c r="AM210" s="3">
        <f t="shared" ca="1" si="54"/>
        <v>0.78931782159892006</v>
      </c>
      <c r="AN210" s="3">
        <f t="shared" ca="1" si="54"/>
        <v>0.18871997714134425</v>
      </c>
      <c r="AO210" s="3">
        <f t="shared" ca="1" si="54"/>
        <v>0.8112433905238593</v>
      </c>
      <c r="AP210" s="3">
        <f t="shared" ca="1" si="54"/>
        <v>0.99439726784732163</v>
      </c>
      <c r="AQ210" s="3">
        <f t="shared" ca="1" si="54"/>
        <v>0.91258132889155075</v>
      </c>
      <c r="AR210" s="3">
        <f t="shared" ca="1" si="54"/>
        <v>0.604626262716075</v>
      </c>
      <c r="AS210" s="3">
        <f t="shared" ca="1" si="54"/>
        <v>0.79343927897635058</v>
      </c>
      <c r="AT210" s="3">
        <f t="shared" ca="1" si="54"/>
        <v>0.20508484643637492</v>
      </c>
      <c r="AU210" s="3">
        <f t="shared" ca="1" si="54"/>
        <v>0.90699666456284966</v>
      </c>
      <c r="AV210" s="3">
        <f t="shared" ca="1" si="53"/>
        <v>0.31975908717596735</v>
      </c>
      <c r="AW210" s="3">
        <f t="shared" ca="1" si="53"/>
        <v>0.67483827590293466</v>
      </c>
      <c r="AX210" s="3">
        <f t="shared" ca="1" si="53"/>
        <v>0.36549194288973752</v>
      </c>
      <c r="AY210" s="3">
        <f t="shared" ca="1" si="53"/>
        <v>0.1218182402487531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373"/>
  <sheetViews>
    <sheetView workbookViewId="0">
      <selection activeCell="E13" sqref="E13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66</v>
      </c>
      <c r="D11" s="20">
        <v>70</v>
      </c>
      <c r="E11" s="20">
        <v>20</v>
      </c>
      <c r="F11" s="21">
        <v>8</v>
      </c>
      <c r="H11" s="22">
        <v>1</v>
      </c>
      <c r="I11" s="20">
        <f t="shared" ref="I11:I75" ca="1" si="0">RANDBETWEEN(1,$C$2)</f>
        <v>6</v>
      </c>
      <c r="J11" s="23">
        <f ca="1">_xlfn.RANK.EQ(AF11, $AF11:$AY11)</f>
        <v>20</v>
      </c>
      <c r="K11" s="24">
        <f t="shared" ref="K11:Z24" ca="1" si="1">_xlfn.RANK.EQ(AG11, $AF11:$AY11)</f>
        <v>14</v>
      </c>
      <c r="L11" s="24">
        <f t="shared" ca="1" si="1"/>
        <v>7</v>
      </c>
      <c r="M11" s="24">
        <f t="shared" ca="1" si="1"/>
        <v>10</v>
      </c>
      <c r="N11" s="24">
        <f t="shared" ca="1" si="1"/>
        <v>15</v>
      </c>
      <c r="O11" s="24">
        <f ca="1">_xlfn.RANK.EQ(AK11, $AF11:$AY11)</f>
        <v>3</v>
      </c>
      <c r="P11" s="24">
        <f t="shared" ca="1" si="1"/>
        <v>12</v>
      </c>
      <c r="Q11" s="24">
        <f t="shared" ca="1" si="1"/>
        <v>6</v>
      </c>
      <c r="R11" s="24">
        <f t="shared" ca="1" si="1"/>
        <v>2</v>
      </c>
      <c r="S11" s="24">
        <f t="shared" ca="1" si="1"/>
        <v>19</v>
      </c>
      <c r="T11" s="24">
        <f t="shared" ca="1" si="1"/>
        <v>5</v>
      </c>
      <c r="U11" s="24">
        <f t="shared" ca="1" si="1"/>
        <v>16</v>
      </c>
      <c r="V11" s="24">
        <f t="shared" ca="1" si="1"/>
        <v>1</v>
      </c>
      <c r="W11" s="24">
        <f t="shared" ca="1" si="1"/>
        <v>18</v>
      </c>
      <c r="X11" s="24">
        <f t="shared" ca="1" si="1"/>
        <v>8</v>
      </c>
      <c r="Y11" s="24">
        <f t="shared" ca="1" si="1"/>
        <v>17</v>
      </c>
      <c r="Z11" s="24">
        <f t="shared" ca="1" si="1"/>
        <v>13</v>
      </c>
      <c r="AA11" s="24">
        <f t="shared" ref="T11:AC26" ca="1" si="2">_xlfn.RANK.EQ(AW11, $AF11:$AY11)</f>
        <v>4</v>
      </c>
      <c r="AB11" s="24">
        <f t="shared" ca="1" si="2"/>
        <v>11</v>
      </c>
      <c r="AC11" s="25">
        <f t="shared" ca="1" si="2"/>
        <v>9</v>
      </c>
      <c r="AD11" s="26"/>
      <c r="AF11" s="9">
        <f ca="1">RAND()</f>
        <v>2.0870432344564982E-2</v>
      </c>
      <c r="AG11" s="9">
        <f t="shared" ref="AG11:AY24" ca="1" si="3">RAND()</f>
        <v>0.2902898521928523</v>
      </c>
      <c r="AH11" s="9">
        <f t="shared" ca="1" si="3"/>
        <v>0.7160570703378456</v>
      </c>
      <c r="AI11" s="9">
        <f t="shared" ca="1" si="3"/>
        <v>0.51595925760296679</v>
      </c>
      <c r="AJ11" s="9">
        <f t="shared" ca="1" si="3"/>
        <v>0.24135862833132204</v>
      </c>
      <c r="AK11" s="9">
        <f t="shared" ca="1" si="3"/>
        <v>0.80031411997079627</v>
      </c>
      <c r="AL11" s="9">
        <f t="shared" ca="1" si="3"/>
        <v>0.42983570957886841</v>
      </c>
      <c r="AM11" s="9">
        <f t="shared" ca="1" si="3"/>
        <v>0.73472333753094221</v>
      </c>
      <c r="AN11" s="9">
        <f t="shared" ca="1" si="3"/>
        <v>0.91964682311344259</v>
      </c>
      <c r="AO11" s="9">
        <f t="shared" ca="1" si="3"/>
        <v>2.4906798584971801E-2</v>
      </c>
      <c r="AP11" s="9">
        <f t="shared" ca="1" si="3"/>
        <v>0.75537746847473008</v>
      </c>
      <c r="AQ11" s="9">
        <f t="shared" ca="1" si="3"/>
        <v>0.24080666182639821</v>
      </c>
      <c r="AR11" s="9">
        <f t="shared" ca="1" si="3"/>
        <v>0.99689273886380392</v>
      </c>
      <c r="AS11" s="9">
        <f t="shared" ca="1" si="3"/>
        <v>0.14408790576623021</v>
      </c>
      <c r="AT11" s="9">
        <f t="shared" ca="1" si="3"/>
        <v>0.58477623916432597</v>
      </c>
      <c r="AU11" s="9">
        <f t="shared" ca="1" si="3"/>
        <v>0.22956146330707661</v>
      </c>
      <c r="AV11" s="9">
        <f t="shared" ca="1" si="3"/>
        <v>0.39829079512191889</v>
      </c>
      <c r="AW11" s="9">
        <f t="shared" ca="1" si="3"/>
        <v>0.77733727051758306</v>
      </c>
      <c r="AX11" s="9">
        <f t="shared" ca="1" si="3"/>
        <v>0.4848593400688499</v>
      </c>
      <c r="AY11" s="9">
        <f t="shared" ca="1" si="3"/>
        <v>0.52070555130443386</v>
      </c>
      <c r="AZ11" s="9"/>
    </row>
    <row r="12" spans="1:55" ht="16" x14ac:dyDescent="0.2">
      <c r="B12" s="22">
        <v>2</v>
      </c>
      <c r="C12" s="20">
        <f t="shared" ref="C12:C30" ca="1" si="4">RANDBETWEEN($C$3,$C$1)</f>
        <v>172</v>
      </c>
      <c r="D12" s="20">
        <v>70</v>
      </c>
      <c r="E12" s="20">
        <v>20</v>
      </c>
      <c r="F12" s="27">
        <v>8</v>
      </c>
      <c r="H12" s="22">
        <v>2</v>
      </c>
      <c r="I12" s="20">
        <f t="shared" ca="1" si="0"/>
        <v>16</v>
      </c>
      <c r="J12" s="23">
        <f t="shared" ref="J12:Y27" ca="1" si="5">_xlfn.RANK.EQ(AF12, $AF12:$AY12)</f>
        <v>10</v>
      </c>
      <c r="K12" s="24">
        <f t="shared" ca="1" si="1"/>
        <v>1</v>
      </c>
      <c r="L12" s="24">
        <f t="shared" ca="1" si="1"/>
        <v>11</v>
      </c>
      <c r="M12" s="24">
        <f t="shared" ca="1" si="1"/>
        <v>8</v>
      </c>
      <c r="N12" s="24">
        <f t="shared" ca="1" si="1"/>
        <v>3</v>
      </c>
      <c r="O12" s="24">
        <f t="shared" ca="1" si="1"/>
        <v>7</v>
      </c>
      <c r="P12" s="24">
        <f t="shared" ca="1" si="1"/>
        <v>18</v>
      </c>
      <c r="Q12" s="24">
        <f t="shared" ca="1" si="1"/>
        <v>13</v>
      </c>
      <c r="R12" s="24">
        <f t="shared" ca="1" si="1"/>
        <v>12</v>
      </c>
      <c r="S12" s="24">
        <f t="shared" ca="1" si="1"/>
        <v>16</v>
      </c>
      <c r="T12" s="24">
        <f t="shared" ca="1" si="1"/>
        <v>5</v>
      </c>
      <c r="U12" s="24">
        <f t="shared" ca="1" si="1"/>
        <v>14</v>
      </c>
      <c r="V12" s="24">
        <f t="shared" ca="1" si="1"/>
        <v>9</v>
      </c>
      <c r="W12" s="24">
        <f t="shared" ca="1" si="1"/>
        <v>15</v>
      </c>
      <c r="X12" s="24">
        <f t="shared" ca="1" si="1"/>
        <v>4</v>
      </c>
      <c r="Y12" s="24">
        <f t="shared" ca="1" si="1"/>
        <v>2</v>
      </c>
      <c r="Z12" s="24">
        <f t="shared" ca="1" si="1"/>
        <v>6</v>
      </c>
      <c r="AA12" s="24">
        <f t="shared" ca="1" si="2"/>
        <v>19</v>
      </c>
      <c r="AB12" s="24">
        <f t="shared" ca="1" si="2"/>
        <v>20</v>
      </c>
      <c r="AC12" s="25">
        <f t="shared" ca="1" si="2"/>
        <v>17</v>
      </c>
      <c r="AD12" s="26"/>
      <c r="AF12" s="9">
        <f t="shared" ref="AF12:AU27" ca="1" si="6">RAND()</f>
        <v>0.51282710607400106</v>
      </c>
      <c r="AG12" s="9">
        <f t="shared" ca="1" si="3"/>
        <v>0.98629555088469378</v>
      </c>
      <c r="AH12" s="9">
        <f t="shared" ca="1" si="3"/>
        <v>0.50119171788459815</v>
      </c>
      <c r="AI12" s="9">
        <f t="shared" ca="1" si="3"/>
        <v>0.57956833026382382</v>
      </c>
      <c r="AJ12" s="9">
        <f t="shared" ca="1" si="3"/>
        <v>0.94298769903815627</v>
      </c>
      <c r="AK12" s="9">
        <f t="shared" ca="1" si="3"/>
        <v>0.65103432788282156</v>
      </c>
      <c r="AL12" s="9">
        <f t="shared" ca="1" si="3"/>
        <v>0.11299136409967381</v>
      </c>
      <c r="AM12" s="9">
        <f t="shared" ca="1" si="3"/>
        <v>0.36492806254823451</v>
      </c>
      <c r="AN12" s="9">
        <f t="shared" ca="1" si="3"/>
        <v>0.43278310158917466</v>
      </c>
      <c r="AO12" s="9">
        <f t="shared" ca="1" si="3"/>
        <v>0.31581679543897589</v>
      </c>
      <c r="AP12" s="9">
        <f t="shared" ca="1" si="3"/>
        <v>0.75426953810581976</v>
      </c>
      <c r="AQ12" s="9">
        <f t="shared" ca="1" si="3"/>
        <v>0.36441585358082162</v>
      </c>
      <c r="AR12" s="9">
        <f t="shared" ca="1" si="3"/>
        <v>0.54060806782151394</v>
      </c>
      <c r="AS12" s="9">
        <f t="shared" ca="1" si="3"/>
        <v>0.3324671012240239</v>
      </c>
      <c r="AT12" s="9">
        <f t="shared" ca="1" si="3"/>
        <v>0.80428173803803638</v>
      </c>
      <c r="AU12" s="9">
        <f t="shared" ca="1" si="3"/>
        <v>0.94583420797076434</v>
      </c>
      <c r="AV12" s="9">
        <f t="shared" ca="1" si="3"/>
        <v>0.74090457613815719</v>
      </c>
      <c r="AW12" s="9">
        <f t="shared" ca="1" si="3"/>
        <v>0.10878416434377391</v>
      </c>
      <c r="AX12" s="9">
        <f t="shared" ca="1" si="3"/>
        <v>3.4884744850059324E-2</v>
      </c>
      <c r="AY12" s="9">
        <f t="shared" ca="1" si="3"/>
        <v>0.14741305129795268</v>
      </c>
      <c r="AZ12" s="9"/>
    </row>
    <row r="13" spans="1:55" ht="16" x14ac:dyDescent="0.2">
      <c r="B13" s="22">
        <v>3</v>
      </c>
      <c r="C13" s="20">
        <f t="shared" ca="1" si="4"/>
        <v>97</v>
      </c>
      <c r="D13" s="20">
        <v>70</v>
      </c>
      <c r="E13" s="20">
        <v>20</v>
      </c>
      <c r="F13" s="21">
        <v>8</v>
      </c>
      <c r="H13" s="22">
        <v>3</v>
      </c>
      <c r="I13" s="20">
        <f t="shared" ca="1" si="0"/>
        <v>16</v>
      </c>
      <c r="J13" s="23">
        <f t="shared" ca="1" si="5"/>
        <v>17</v>
      </c>
      <c r="K13" s="24">
        <f t="shared" ca="1" si="1"/>
        <v>20</v>
      </c>
      <c r="L13" s="24">
        <f t="shared" ca="1" si="1"/>
        <v>6</v>
      </c>
      <c r="M13" s="24">
        <f t="shared" ca="1" si="1"/>
        <v>1</v>
      </c>
      <c r="N13" s="24">
        <f t="shared" ca="1" si="1"/>
        <v>15</v>
      </c>
      <c r="O13" s="24">
        <f t="shared" ca="1" si="1"/>
        <v>2</v>
      </c>
      <c r="P13" s="24">
        <f t="shared" ca="1" si="1"/>
        <v>12</v>
      </c>
      <c r="Q13" s="24">
        <f t="shared" ca="1" si="1"/>
        <v>19</v>
      </c>
      <c r="R13" s="24">
        <f t="shared" ca="1" si="1"/>
        <v>9</v>
      </c>
      <c r="S13" s="24">
        <f t="shared" ca="1" si="1"/>
        <v>10</v>
      </c>
      <c r="T13" s="24">
        <f t="shared" ca="1" si="1"/>
        <v>5</v>
      </c>
      <c r="U13" s="24">
        <f t="shared" ca="1" si="1"/>
        <v>4</v>
      </c>
      <c r="V13" s="24">
        <f t="shared" ca="1" si="1"/>
        <v>16</v>
      </c>
      <c r="W13" s="24">
        <f t="shared" ca="1" si="1"/>
        <v>7</v>
      </c>
      <c r="X13" s="24">
        <f t="shared" ca="1" si="1"/>
        <v>8</v>
      </c>
      <c r="Y13" s="24">
        <f t="shared" ca="1" si="1"/>
        <v>13</v>
      </c>
      <c r="Z13" s="24">
        <f t="shared" ca="1" si="1"/>
        <v>18</v>
      </c>
      <c r="AA13" s="24">
        <f t="shared" ca="1" si="2"/>
        <v>3</v>
      </c>
      <c r="AB13" s="24">
        <f t="shared" ca="1" si="2"/>
        <v>11</v>
      </c>
      <c r="AC13" s="25">
        <f t="shared" ca="1" si="2"/>
        <v>14</v>
      </c>
      <c r="AD13" s="26"/>
      <c r="AF13" s="9">
        <f t="shared" ca="1" si="6"/>
        <v>0.15986781221740787</v>
      </c>
      <c r="AG13" s="9">
        <f t="shared" ca="1" si="3"/>
        <v>2.7617388586690383E-2</v>
      </c>
      <c r="AH13" s="9">
        <f t="shared" ca="1" si="3"/>
        <v>0.55815235510359362</v>
      </c>
      <c r="AI13" s="9">
        <f t="shared" ca="1" si="3"/>
        <v>0.97880401371398629</v>
      </c>
      <c r="AJ13" s="9">
        <f t="shared" ca="1" si="3"/>
        <v>0.24274897873838808</v>
      </c>
      <c r="AK13" s="9">
        <f t="shared" ca="1" si="3"/>
        <v>0.97853507254391048</v>
      </c>
      <c r="AL13" s="9">
        <f t="shared" ca="1" si="3"/>
        <v>0.35567730978998879</v>
      </c>
      <c r="AM13" s="9">
        <f t="shared" ca="1" si="3"/>
        <v>5.9590948474059768E-2</v>
      </c>
      <c r="AN13" s="9">
        <f t="shared" ca="1" si="3"/>
        <v>0.48090011885091533</v>
      </c>
      <c r="AO13" s="9">
        <f t="shared" ca="1" si="3"/>
        <v>0.43948567173130648</v>
      </c>
      <c r="AP13" s="9">
        <f t="shared" ca="1" si="3"/>
        <v>0.74512157948166491</v>
      </c>
      <c r="AQ13" s="9">
        <f t="shared" ca="1" si="3"/>
        <v>0.90339139026662185</v>
      </c>
      <c r="AR13" s="9">
        <f t="shared" ca="1" si="3"/>
        <v>0.19200478576918545</v>
      </c>
      <c r="AS13" s="9">
        <f t="shared" ca="1" si="3"/>
        <v>0.52543139378602965</v>
      </c>
      <c r="AT13" s="9">
        <f t="shared" ca="1" si="3"/>
        <v>0.50033913675379627</v>
      </c>
      <c r="AU13" s="9">
        <f t="shared" ca="1" si="3"/>
        <v>0.32683819503580658</v>
      </c>
      <c r="AV13" s="9">
        <f t="shared" ca="1" si="3"/>
        <v>0.13295979961779336</v>
      </c>
      <c r="AW13" s="9">
        <f t="shared" ca="1" si="3"/>
        <v>0.93921792334290533</v>
      </c>
      <c r="AX13" s="9">
        <f t="shared" ca="1" si="3"/>
        <v>0.39335995791982548</v>
      </c>
      <c r="AY13" s="9">
        <f t="shared" ca="1" si="3"/>
        <v>0.30996367934100966</v>
      </c>
      <c r="AZ13" s="9"/>
    </row>
    <row r="14" spans="1:55" ht="16" x14ac:dyDescent="0.2">
      <c r="B14" s="22">
        <v>4</v>
      </c>
      <c r="C14" s="20">
        <f t="shared" ca="1" si="4"/>
        <v>39</v>
      </c>
      <c r="D14" s="20">
        <v>70</v>
      </c>
      <c r="E14" s="20">
        <v>20</v>
      </c>
      <c r="F14" s="27">
        <v>8</v>
      </c>
      <c r="H14" s="22">
        <v>4</v>
      </c>
      <c r="I14" s="20">
        <f t="shared" ca="1" si="0"/>
        <v>9</v>
      </c>
      <c r="J14" s="23">
        <f t="shared" ca="1" si="5"/>
        <v>11</v>
      </c>
      <c r="K14" s="24">
        <f t="shared" ca="1" si="1"/>
        <v>9</v>
      </c>
      <c r="L14" s="24">
        <f t="shared" ca="1" si="1"/>
        <v>14</v>
      </c>
      <c r="M14" s="24">
        <f t="shared" ca="1" si="1"/>
        <v>18</v>
      </c>
      <c r="N14" s="24">
        <f t="shared" ca="1" si="1"/>
        <v>10</v>
      </c>
      <c r="O14" s="24">
        <f t="shared" ca="1" si="1"/>
        <v>19</v>
      </c>
      <c r="P14" s="24">
        <f t="shared" ca="1" si="1"/>
        <v>17</v>
      </c>
      <c r="Q14" s="24">
        <f t="shared" ca="1" si="1"/>
        <v>20</v>
      </c>
      <c r="R14" s="24">
        <f t="shared" ca="1" si="1"/>
        <v>2</v>
      </c>
      <c r="S14" s="24">
        <f t="shared" ca="1" si="1"/>
        <v>13</v>
      </c>
      <c r="T14" s="24">
        <f t="shared" ca="1" si="1"/>
        <v>1</v>
      </c>
      <c r="U14" s="24">
        <f t="shared" ca="1" si="1"/>
        <v>15</v>
      </c>
      <c r="V14" s="24">
        <f t="shared" ca="1" si="1"/>
        <v>6</v>
      </c>
      <c r="W14" s="24">
        <f t="shared" ca="1" si="1"/>
        <v>8</v>
      </c>
      <c r="X14" s="24">
        <f t="shared" ca="1" si="1"/>
        <v>16</v>
      </c>
      <c r="Y14" s="24">
        <f t="shared" ca="1" si="1"/>
        <v>7</v>
      </c>
      <c r="Z14" s="24">
        <f t="shared" ca="1" si="1"/>
        <v>5</v>
      </c>
      <c r="AA14" s="24">
        <f t="shared" ca="1" si="2"/>
        <v>3</v>
      </c>
      <c r="AB14" s="24">
        <f t="shared" ca="1" si="2"/>
        <v>12</v>
      </c>
      <c r="AC14" s="25">
        <f t="shared" ca="1" si="2"/>
        <v>4</v>
      </c>
      <c r="AD14" s="26"/>
      <c r="AF14" s="9">
        <f t="shared" ca="1" si="6"/>
        <v>0.57853614542296372</v>
      </c>
      <c r="AG14" s="9">
        <f t="shared" ca="1" si="3"/>
        <v>0.65900605114637967</v>
      </c>
      <c r="AH14" s="9">
        <f t="shared" ca="1" si="3"/>
        <v>0.32853335066615952</v>
      </c>
      <c r="AI14" s="9">
        <f t="shared" ca="1" si="3"/>
        <v>5.4397279923812381E-2</v>
      </c>
      <c r="AJ14" s="9">
        <f t="shared" ca="1" si="3"/>
        <v>0.64007802934471925</v>
      </c>
      <c r="AK14" s="9">
        <f t="shared" ca="1" si="3"/>
        <v>5.1855001685470969E-2</v>
      </c>
      <c r="AL14" s="9">
        <f t="shared" ca="1" si="3"/>
        <v>8.0437672624423695E-2</v>
      </c>
      <c r="AM14" s="9">
        <f t="shared" ca="1" si="3"/>
        <v>3.5324278272666709E-2</v>
      </c>
      <c r="AN14" s="9">
        <f t="shared" ca="1" si="3"/>
        <v>0.9536935234901609</v>
      </c>
      <c r="AO14" s="9">
        <f t="shared" ca="1" si="3"/>
        <v>0.39871884455257844</v>
      </c>
      <c r="AP14" s="9">
        <f t="shared" ca="1" si="3"/>
        <v>0.95982627073188576</v>
      </c>
      <c r="AQ14" s="9">
        <f t="shared" ca="1" si="3"/>
        <v>0.26497675393973952</v>
      </c>
      <c r="AR14" s="9">
        <f t="shared" ca="1" si="3"/>
        <v>0.74133221626406398</v>
      </c>
      <c r="AS14" s="9">
        <f t="shared" ca="1" si="3"/>
        <v>0.67647742793792776</v>
      </c>
      <c r="AT14" s="9">
        <f t="shared" ca="1" si="3"/>
        <v>8.8510414478143229E-2</v>
      </c>
      <c r="AU14" s="9">
        <f t="shared" ca="1" si="3"/>
        <v>0.72241238056505408</v>
      </c>
      <c r="AV14" s="9">
        <f t="shared" ca="1" si="3"/>
        <v>0.8309027732319727</v>
      </c>
      <c r="AW14" s="9">
        <f t="shared" ca="1" si="3"/>
        <v>0.88533456359413731</v>
      </c>
      <c r="AX14" s="9">
        <f t="shared" ca="1" si="3"/>
        <v>0.51987888274761807</v>
      </c>
      <c r="AY14" s="9">
        <f t="shared" ca="1" si="3"/>
        <v>0.87176583273381025</v>
      </c>
      <c r="AZ14" s="9"/>
    </row>
    <row r="15" spans="1:55" ht="16" x14ac:dyDescent="0.2">
      <c r="B15" s="22">
        <v>5</v>
      </c>
      <c r="C15" s="20">
        <f t="shared" ca="1" si="4"/>
        <v>148</v>
      </c>
      <c r="D15" s="20">
        <v>70</v>
      </c>
      <c r="E15" s="20">
        <v>20</v>
      </c>
      <c r="F15" s="21">
        <v>8</v>
      </c>
      <c r="H15" s="22">
        <v>5</v>
      </c>
      <c r="I15" s="20">
        <f t="shared" ca="1" si="0"/>
        <v>1</v>
      </c>
      <c r="J15" s="23">
        <f t="shared" ca="1" si="5"/>
        <v>7</v>
      </c>
      <c r="K15" s="24">
        <f t="shared" ca="1" si="1"/>
        <v>10</v>
      </c>
      <c r="L15" s="24">
        <f t="shared" ca="1" si="1"/>
        <v>8</v>
      </c>
      <c r="M15" s="24">
        <f t="shared" ca="1" si="1"/>
        <v>20</v>
      </c>
      <c r="N15" s="24">
        <f t="shared" ca="1" si="1"/>
        <v>5</v>
      </c>
      <c r="O15" s="24">
        <f t="shared" ca="1" si="1"/>
        <v>11</v>
      </c>
      <c r="P15" s="24">
        <f t="shared" ca="1" si="1"/>
        <v>18</v>
      </c>
      <c r="Q15" s="24">
        <f t="shared" ca="1" si="1"/>
        <v>12</v>
      </c>
      <c r="R15" s="24">
        <f t="shared" ca="1" si="1"/>
        <v>4</v>
      </c>
      <c r="S15" s="24">
        <f t="shared" ca="1" si="1"/>
        <v>15</v>
      </c>
      <c r="T15" s="24">
        <f t="shared" ca="1" si="1"/>
        <v>6</v>
      </c>
      <c r="U15" s="24">
        <f t="shared" ca="1" si="1"/>
        <v>19</v>
      </c>
      <c r="V15" s="24">
        <f t="shared" ca="1" si="1"/>
        <v>13</v>
      </c>
      <c r="W15" s="24">
        <f t="shared" ca="1" si="1"/>
        <v>2</v>
      </c>
      <c r="X15" s="24">
        <f t="shared" ca="1" si="1"/>
        <v>1</v>
      </c>
      <c r="Y15" s="24">
        <f t="shared" ca="1" si="1"/>
        <v>17</v>
      </c>
      <c r="Z15" s="24">
        <f t="shared" ca="1" si="1"/>
        <v>3</v>
      </c>
      <c r="AA15" s="24">
        <f t="shared" ca="1" si="2"/>
        <v>16</v>
      </c>
      <c r="AB15" s="24">
        <f t="shared" ca="1" si="2"/>
        <v>9</v>
      </c>
      <c r="AC15" s="25">
        <f t="shared" ca="1" si="2"/>
        <v>14</v>
      </c>
      <c r="AD15" s="26"/>
      <c r="AF15" s="9">
        <f t="shared" ca="1" si="6"/>
        <v>0.76474517533918629</v>
      </c>
      <c r="AG15" s="9">
        <f t="shared" ca="1" si="3"/>
        <v>0.66422123911628717</v>
      </c>
      <c r="AH15" s="9">
        <f t="shared" ca="1" si="3"/>
        <v>0.71295284594571706</v>
      </c>
      <c r="AI15" s="9">
        <f t="shared" ca="1" si="3"/>
        <v>4.2239037311937677E-2</v>
      </c>
      <c r="AJ15" s="9">
        <f t="shared" ca="1" si="3"/>
        <v>0.8094901850738464</v>
      </c>
      <c r="AK15" s="9">
        <f t="shared" ca="1" si="3"/>
        <v>0.5186269116858323</v>
      </c>
      <c r="AL15" s="9">
        <f t="shared" ca="1" si="3"/>
        <v>0.11263655656774441</v>
      </c>
      <c r="AM15" s="9">
        <f t="shared" ca="1" si="3"/>
        <v>0.50330983589825629</v>
      </c>
      <c r="AN15" s="9">
        <f t="shared" ca="1" si="3"/>
        <v>0.83786376787156369</v>
      </c>
      <c r="AO15" s="9">
        <f t="shared" ca="1" si="3"/>
        <v>0.21896745209944146</v>
      </c>
      <c r="AP15" s="9">
        <f t="shared" ca="1" si="3"/>
        <v>0.76756269039112324</v>
      </c>
      <c r="AQ15" s="9">
        <f t="shared" ca="1" si="3"/>
        <v>4.46624214154967E-2</v>
      </c>
      <c r="AR15" s="9">
        <f t="shared" ca="1" si="3"/>
        <v>0.29850096591449282</v>
      </c>
      <c r="AS15" s="9">
        <f t="shared" ca="1" si="3"/>
        <v>0.91996613554294493</v>
      </c>
      <c r="AT15" s="9">
        <f t="shared" ca="1" si="3"/>
        <v>0.98550331167851679</v>
      </c>
      <c r="AU15" s="9">
        <f t="shared" ca="1" si="3"/>
        <v>0.12123854197224826</v>
      </c>
      <c r="AV15" s="9">
        <f t="shared" ca="1" si="3"/>
        <v>0.85265296405595759</v>
      </c>
      <c r="AW15" s="9">
        <f t="shared" ca="1" si="3"/>
        <v>0.14967663812010035</v>
      </c>
      <c r="AX15" s="9">
        <f t="shared" ca="1" si="3"/>
        <v>0.69263778467125858</v>
      </c>
      <c r="AY15" s="9">
        <f t="shared" ca="1" si="3"/>
        <v>0.26300095444501992</v>
      </c>
      <c r="AZ15" s="9"/>
    </row>
    <row r="16" spans="1:55" ht="16" x14ac:dyDescent="0.2">
      <c r="B16" s="22">
        <v>6</v>
      </c>
      <c r="C16" s="20">
        <f t="shared" ca="1" si="4"/>
        <v>131</v>
      </c>
      <c r="D16" s="20">
        <v>70</v>
      </c>
      <c r="E16" s="20">
        <v>20</v>
      </c>
      <c r="F16" s="27">
        <v>8</v>
      </c>
      <c r="H16" s="22">
        <v>6</v>
      </c>
      <c r="I16" s="20">
        <f t="shared" ca="1" si="0"/>
        <v>14</v>
      </c>
      <c r="J16" s="23">
        <f t="shared" ca="1" si="5"/>
        <v>13</v>
      </c>
      <c r="K16" s="24">
        <f t="shared" ca="1" si="1"/>
        <v>12</v>
      </c>
      <c r="L16" s="24">
        <f t="shared" ca="1" si="1"/>
        <v>9</v>
      </c>
      <c r="M16" s="24">
        <f t="shared" ca="1" si="1"/>
        <v>10</v>
      </c>
      <c r="N16" s="24">
        <f t="shared" ca="1" si="1"/>
        <v>5</v>
      </c>
      <c r="O16" s="24">
        <f t="shared" ca="1" si="1"/>
        <v>14</v>
      </c>
      <c r="P16" s="24">
        <f t="shared" ca="1" si="1"/>
        <v>20</v>
      </c>
      <c r="Q16" s="24">
        <f t="shared" ca="1" si="1"/>
        <v>19</v>
      </c>
      <c r="R16" s="24">
        <f t="shared" ca="1" si="1"/>
        <v>8</v>
      </c>
      <c r="S16" s="24">
        <f t="shared" ca="1" si="1"/>
        <v>15</v>
      </c>
      <c r="T16" s="24">
        <f t="shared" ca="1" si="1"/>
        <v>6</v>
      </c>
      <c r="U16" s="24">
        <f t="shared" ca="1" si="1"/>
        <v>18</v>
      </c>
      <c r="V16" s="24">
        <f t="shared" ca="1" si="1"/>
        <v>4</v>
      </c>
      <c r="W16" s="24">
        <f t="shared" ca="1" si="1"/>
        <v>11</v>
      </c>
      <c r="X16" s="24">
        <f t="shared" ca="1" si="1"/>
        <v>2</v>
      </c>
      <c r="Y16" s="24">
        <f t="shared" ca="1" si="1"/>
        <v>3</v>
      </c>
      <c r="Z16" s="24">
        <f t="shared" ca="1" si="1"/>
        <v>7</v>
      </c>
      <c r="AA16" s="24">
        <f t="shared" ca="1" si="2"/>
        <v>16</v>
      </c>
      <c r="AB16" s="24">
        <f t="shared" ca="1" si="2"/>
        <v>1</v>
      </c>
      <c r="AC16" s="25">
        <f t="shared" ca="1" si="2"/>
        <v>17</v>
      </c>
      <c r="AD16" s="26"/>
      <c r="AF16" s="9">
        <f t="shared" ca="1" si="6"/>
        <v>0.32806673905311334</v>
      </c>
      <c r="AG16" s="9">
        <f t="shared" ca="1" si="3"/>
        <v>0.46471787044661417</v>
      </c>
      <c r="AH16" s="9">
        <f t="shared" ca="1" si="3"/>
        <v>0.54563024626315126</v>
      </c>
      <c r="AI16" s="9">
        <f t="shared" ca="1" si="3"/>
        <v>0.54263827865713954</v>
      </c>
      <c r="AJ16" s="9">
        <f t="shared" ca="1" si="3"/>
        <v>0.68180790423845083</v>
      </c>
      <c r="AK16" s="9">
        <f t="shared" ca="1" si="3"/>
        <v>0.2765609666305141</v>
      </c>
      <c r="AL16" s="9">
        <f t="shared" ca="1" si="3"/>
        <v>5.4811302811685003E-2</v>
      </c>
      <c r="AM16" s="9">
        <f t="shared" ca="1" si="3"/>
        <v>9.8328591342461857E-2</v>
      </c>
      <c r="AN16" s="9">
        <f t="shared" ca="1" si="3"/>
        <v>0.60914914326299896</v>
      </c>
      <c r="AO16" s="9">
        <f t="shared" ca="1" si="3"/>
        <v>0.25615917176045777</v>
      </c>
      <c r="AP16" s="9">
        <f t="shared" ca="1" si="3"/>
        <v>0.66355750045558093</v>
      </c>
      <c r="AQ16" s="9">
        <f t="shared" ca="1" si="3"/>
        <v>0.11239224717213225</v>
      </c>
      <c r="AR16" s="9">
        <f t="shared" ca="1" si="3"/>
        <v>0.68205810605058192</v>
      </c>
      <c r="AS16" s="9">
        <f t="shared" ca="1" si="3"/>
        <v>0.49487598401498856</v>
      </c>
      <c r="AT16" s="9">
        <f t="shared" ca="1" si="3"/>
        <v>0.89480720205980335</v>
      </c>
      <c r="AU16" s="9">
        <f t="shared" ca="1" si="3"/>
        <v>0.86768399709602506</v>
      </c>
      <c r="AV16" s="9">
        <f t="shared" ca="1" si="3"/>
        <v>0.62098415715728617</v>
      </c>
      <c r="AW16" s="9">
        <f t="shared" ca="1" si="3"/>
        <v>0.23689340181460461</v>
      </c>
      <c r="AX16" s="9">
        <f t="shared" ca="1" si="3"/>
        <v>0.97125369110722837</v>
      </c>
      <c r="AY16" s="9">
        <f t="shared" ca="1" si="3"/>
        <v>0.17054956967952217</v>
      </c>
      <c r="AZ16" s="9"/>
    </row>
    <row r="17" spans="2:52" ht="16" x14ac:dyDescent="0.2">
      <c r="B17" s="22">
        <v>7</v>
      </c>
      <c r="C17" s="20">
        <f t="shared" ca="1" si="4"/>
        <v>114</v>
      </c>
      <c r="D17" s="20">
        <v>70</v>
      </c>
      <c r="E17" s="20">
        <v>20</v>
      </c>
      <c r="F17" s="21">
        <v>8</v>
      </c>
      <c r="H17" s="22">
        <v>7</v>
      </c>
      <c r="I17" s="20">
        <f t="shared" ca="1" si="0"/>
        <v>8</v>
      </c>
      <c r="J17" s="23">
        <f t="shared" ca="1" si="5"/>
        <v>16</v>
      </c>
      <c r="K17" s="24">
        <f t="shared" ca="1" si="1"/>
        <v>4</v>
      </c>
      <c r="L17" s="24">
        <f t="shared" ca="1" si="1"/>
        <v>18</v>
      </c>
      <c r="M17" s="24">
        <f t="shared" ca="1" si="1"/>
        <v>12</v>
      </c>
      <c r="N17" s="24">
        <f t="shared" ca="1" si="1"/>
        <v>14</v>
      </c>
      <c r="O17" s="24">
        <f t="shared" ca="1" si="1"/>
        <v>13</v>
      </c>
      <c r="P17" s="24">
        <f t="shared" ca="1" si="1"/>
        <v>1</v>
      </c>
      <c r="Q17" s="24">
        <f t="shared" ca="1" si="1"/>
        <v>20</v>
      </c>
      <c r="R17" s="24">
        <f t="shared" ca="1" si="1"/>
        <v>2</v>
      </c>
      <c r="S17" s="24">
        <f t="shared" ca="1" si="1"/>
        <v>17</v>
      </c>
      <c r="T17" s="24">
        <f t="shared" ca="1" si="1"/>
        <v>8</v>
      </c>
      <c r="U17" s="24">
        <f t="shared" ca="1" si="1"/>
        <v>10</v>
      </c>
      <c r="V17" s="24">
        <f t="shared" ca="1" si="1"/>
        <v>5</v>
      </c>
      <c r="W17" s="24">
        <f t="shared" ca="1" si="1"/>
        <v>11</v>
      </c>
      <c r="X17" s="24">
        <f t="shared" ca="1" si="1"/>
        <v>6</v>
      </c>
      <c r="Y17" s="24">
        <f t="shared" ca="1" si="1"/>
        <v>15</v>
      </c>
      <c r="Z17" s="24">
        <f t="shared" ca="1" si="1"/>
        <v>7</v>
      </c>
      <c r="AA17" s="24">
        <f t="shared" ca="1" si="2"/>
        <v>9</v>
      </c>
      <c r="AB17" s="24">
        <f t="shared" ca="1" si="2"/>
        <v>3</v>
      </c>
      <c r="AC17" s="25">
        <f t="shared" ca="1" si="2"/>
        <v>19</v>
      </c>
      <c r="AD17" s="26"/>
      <c r="AF17" s="9">
        <f t="shared" ca="1" si="6"/>
        <v>0.13356744217153116</v>
      </c>
      <c r="AG17" s="9">
        <f t="shared" ca="1" si="3"/>
        <v>0.82524655142971581</v>
      </c>
      <c r="AH17" s="9">
        <f t="shared" ca="1" si="3"/>
        <v>6.944818878879655E-2</v>
      </c>
      <c r="AI17" s="9">
        <f t="shared" ca="1" si="3"/>
        <v>0.4100539174483947</v>
      </c>
      <c r="AJ17" s="9">
        <f t="shared" ca="1" si="3"/>
        <v>0.18235724609424164</v>
      </c>
      <c r="AK17" s="9">
        <f t="shared" ca="1" si="3"/>
        <v>0.22118304688521273</v>
      </c>
      <c r="AL17" s="9">
        <f t="shared" ca="1" si="3"/>
        <v>0.89810591334810908</v>
      </c>
      <c r="AM17" s="9">
        <f t="shared" ca="1" si="3"/>
        <v>5.0691411534500408E-2</v>
      </c>
      <c r="AN17" s="9">
        <f t="shared" ca="1" si="3"/>
        <v>0.84186708560795032</v>
      </c>
      <c r="AO17" s="9">
        <f t="shared" ca="1" si="3"/>
        <v>0.10587436375077997</v>
      </c>
      <c r="AP17" s="9">
        <f t="shared" ca="1" si="3"/>
        <v>0.66058820998526602</v>
      </c>
      <c r="AQ17" s="9">
        <f t="shared" ca="1" si="3"/>
        <v>0.61842004614580093</v>
      </c>
      <c r="AR17" s="9">
        <f t="shared" ca="1" si="3"/>
        <v>0.75258963065793727</v>
      </c>
      <c r="AS17" s="9">
        <f t="shared" ca="1" si="3"/>
        <v>0.52322338558770021</v>
      </c>
      <c r="AT17" s="9">
        <f t="shared" ca="1" si="3"/>
        <v>0.71903566018142406</v>
      </c>
      <c r="AU17" s="9">
        <f t="shared" ca="1" si="3"/>
        <v>0.15875869509343987</v>
      </c>
      <c r="AV17" s="9">
        <f t="shared" ca="1" si="3"/>
        <v>0.6913441580053844</v>
      </c>
      <c r="AW17" s="9">
        <f t="shared" ca="1" si="3"/>
        <v>0.63993525146500863</v>
      </c>
      <c r="AX17" s="9">
        <f t="shared" ca="1" si="3"/>
        <v>0.83031815703607048</v>
      </c>
      <c r="AY17" s="9">
        <f t="shared" ca="1" si="3"/>
        <v>5.8850383577764842E-2</v>
      </c>
      <c r="AZ17" s="9"/>
    </row>
    <row r="18" spans="2:52" ht="16" x14ac:dyDescent="0.2">
      <c r="B18" s="22">
        <v>8</v>
      </c>
      <c r="C18" s="20">
        <f t="shared" ca="1" si="4"/>
        <v>23</v>
      </c>
      <c r="D18" s="20">
        <v>70</v>
      </c>
      <c r="E18" s="20">
        <v>20</v>
      </c>
      <c r="F18" s="27">
        <v>8</v>
      </c>
      <c r="H18" s="22">
        <v>8</v>
      </c>
      <c r="I18" s="20">
        <f t="shared" ca="1" si="0"/>
        <v>15</v>
      </c>
      <c r="J18" s="23">
        <f t="shared" ca="1" si="5"/>
        <v>3</v>
      </c>
      <c r="K18" s="24">
        <f t="shared" ca="1" si="1"/>
        <v>14</v>
      </c>
      <c r="L18" s="24">
        <f t="shared" ca="1" si="1"/>
        <v>17</v>
      </c>
      <c r="M18" s="24">
        <f t="shared" ca="1" si="1"/>
        <v>7</v>
      </c>
      <c r="N18" s="24">
        <f t="shared" ca="1" si="1"/>
        <v>18</v>
      </c>
      <c r="O18" s="24">
        <f t="shared" ca="1" si="1"/>
        <v>10</v>
      </c>
      <c r="P18" s="24">
        <f t="shared" ca="1" si="1"/>
        <v>4</v>
      </c>
      <c r="Q18" s="24">
        <f t="shared" ca="1" si="1"/>
        <v>5</v>
      </c>
      <c r="R18" s="24">
        <f t="shared" ca="1" si="1"/>
        <v>13</v>
      </c>
      <c r="S18" s="24">
        <f t="shared" ca="1" si="1"/>
        <v>1</v>
      </c>
      <c r="T18" s="24">
        <f t="shared" ca="1" si="1"/>
        <v>15</v>
      </c>
      <c r="U18" s="24">
        <f t="shared" ca="1" si="1"/>
        <v>9</v>
      </c>
      <c r="V18" s="24">
        <f t="shared" ca="1" si="1"/>
        <v>11</v>
      </c>
      <c r="W18" s="24">
        <f t="shared" ca="1" si="1"/>
        <v>8</v>
      </c>
      <c r="X18" s="24">
        <f t="shared" ca="1" si="1"/>
        <v>20</v>
      </c>
      <c r="Y18" s="24">
        <f t="shared" ca="1" si="1"/>
        <v>19</v>
      </c>
      <c r="Z18" s="24">
        <f t="shared" ca="1" si="1"/>
        <v>16</v>
      </c>
      <c r="AA18" s="24">
        <f t="shared" ca="1" si="2"/>
        <v>6</v>
      </c>
      <c r="AB18" s="24">
        <f t="shared" ca="1" si="2"/>
        <v>12</v>
      </c>
      <c r="AC18" s="25">
        <f t="shared" ca="1" si="2"/>
        <v>2</v>
      </c>
      <c r="AD18" s="26"/>
      <c r="AF18" s="9">
        <f t="shared" ca="1" si="6"/>
        <v>0.75783278644676777</v>
      </c>
      <c r="AG18" s="9">
        <f t="shared" ca="1" si="3"/>
        <v>0.38565880298432753</v>
      </c>
      <c r="AH18" s="9">
        <f t="shared" ca="1" si="3"/>
        <v>0.24267943112723289</v>
      </c>
      <c r="AI18" s="9">
        <f t="shared" ca="1" si="3"/>
        <v>0.66358736198508284</v>
      </c>
      <c r="AJ18" s="9">
        <f t="shared" ca="1" si="3"/>
        <v>8.1372473259555322E-2</v>
      </c>
      <c r="AK18" s="9">
        <f t="shared" ca="1" si="3"/>
        <v>0.59286972186551823</v>
      </c>
      <c r="AL18" s="9">
        <f t="shared" ca="1" si="3"/>
        <v>0.75644948526870026</v>
      </c>
      <c r="AM18" s="9">
        <f t="shared" ca="1" si="3"/>
        <v>0.74912589978377486</v>
      </c>
      <c r="AN18" s="9">
        <f t="shared" ca="1" si="3"/>
        <v>0.41968980507558362</v>
      </c>
      <c r="AO18" s="9">
        <f t="shared" ca="1" si="3"/>
        <v>0.88915175276997871</v>
      </c>
      <c r="AP18" s="9">
        <f t="shared" ca="1" si="3"/>
        <v>0.34061587026529971</v>
      </c>
      <c r="AQ18" s="9">
        <f t="shared" ca="1" si="3"/>
        <v>0.6191295734857768</v>
      </c>
      <c r="AR18" s="9">
        <f t="shared" ca="1" si="3"/>
        <v>0.57784991138362984</v>
      </c>
      <c r="AS18" s="9">
        <f t="shared" ca="1" si="3"/>
        <v>0.62870232245000801</v>
      </c>
      <c r="AT18" s="9">
        <f t="shared" ca="1" si="3"/>
        <v>6.3051404280260681E-2</v>
      </c>
      <c r="AU18" s="9">
        <f t="shared" ca="1" si="3"/>
        <v>7.8251790072297767E-2</v>
      </c>
      <c r="AV18" s="9">
        <f t="shared" ca="1" si="3"/>
        <v>0.2601998236814822</v>
      </c>
      <c r="AW18" s="9">
        <f t="shared" ca="1" si="3"/>
        <v>0.71217677187761086</v>
      </c>
      <c r="AX18" s="9">
        <f t="shared" ca="1" si="3"/>
        <v>0.57527930265568439</v>
      </c>
      <c r="AY18" s="9">
        <f t="shared" ca="1" si="3"/>
        <v>0.83717687275997277</v>
      </c>
      <c r="AZ18" s="9"/>
    </row>
    <row r="19" spans="2:52" ht="16" x14ac:dyDescent="0.2">
      <c r="B19" s="22">
        <v>9</v>
      </c>
      <c r="C19" s="20">
        <f t="shared" ca="1" si="4"/>
        <v>145</v>
      </c>
      <c r="D19" s="20">
        <v>70</v>
      </c>
      <c r="E19" s="20">
        <v>20</v>
      </c>
      <c r="F19" s="21">
        <v>8</v>
      </c>
      <c r="H19" s="22">
        <v>9</v>
      </c>
      <c r="I19" s="20">
        <f t="shared" ca="1" si="0"/>
        <v>1</v>
      </c>
      <c r="J19" s="23">
        <f t="shared" ca="1" si="5"/>
        <v>4</v>
      </c>
      <c r="K19" s="24">
        <f t="shared" ca="1" si="1"/>
        <v>6</v>
      </c>
      <c r="L19" s="24">
        <f t="shared" ca="1" si="1"/>
        <v>20</v>
      </c>
      <c r="M19" s="24">
        <f t="shared" ca="1" si="1"/>
        <v>3</v>
      </c>
      <c r="N19" s="24">
        <f t="shared" ca="1" si="1"/>
        <v>12</v>
      </c>
      <c r="O19" s="24">
        <f t="shared" ca="1" si="1"/>
        <v>15</v>
      </c>
      <c r="P19" s="24">
        <f t="shared" ca="1" si="1"/>
        <v>8</v>
      </c>
      <c r="Q19" s="24">
        <f t="shared" ca="1" si="1"/>
        <v>7</v>
      </c>
      <c r="R19" s="24">
        <f t="shared" ca="1" si="1"/>
        <v>18</v>
      </c>
      <c r="S19" s="24">
        <f t="shared" ca="1" si="1"/>
        <v>14</v>
      </c>
      <c r="T19" s="24">
        <f t="shared" ca="1" si="1"/>
        <v>9</v>
      </c>
      <c r="U19" s="24">
        <f t="shared" ca="1" si="1"/>
        <v>5</v>
      </c>
      <c r="V19" s="24">
        <f t="shared" ca="1" si="1"/>
        <v>13</v>
      </c>
      <c r="W19" s="24">
        <f t="shared" ca="1" si="1"/>
        <v>10</v>
      </c>
      <c r="X19" s="24">
        <f t="shared" ca="1" si="1"/>
        <v>16</v>
      </c>
      <c r="Y19" s="24">
        <f t="shared" ca="1" si="1"/>
        <v>1</v>
      </c>
      <c r="Z19" s="24">
        <f t="shared" ca="1" si="1"/>
        <v>2</v>
      </c>
      <c r="AA19" s="24">
        <f t="shared" ca="1" si="2"/>
        <v>17</v>
      </c>
      <c r="AB19" s="24">
        <f t="shared" ca="1" si="2"/>
        <v>19</v>
      </c>
      <c r="AC19" s="25">
        <f t="shared" ca="1" si="2"/>
        <v>11</v>
      </c>
      <c r="AD19" s="26"/>
      <c r="AF19" s="9">
        <f t="shared" ca="1" si="6"/>
        <v>0.82807599810652988</v>
      </c>
      <c r="AG19" s="9">
        <f t="shared" ca="1" si="3"/>
        <v>0.79182291708495667</v>
      </c>
      <c r="AH19" s="9">
        <f t="shared" ca="1" si="3"/>
        <v>6.1169275676183132E-2</v>
      </c>
      <c r="AI19" s="9">
        <f t="shared" ca="1" si="3"/>
        <v>0.91562564998166207</v>
      </c>
      <c r="AJ19" s="9">
        <f t="shared" ca="1" si="3"/>
        <v>0.49617474387943461</v>
      </c>
      <c r="AK19" s="9">
        <f t="shared" ca="1" si="3"/>
        <v>0.35295835057707825</v>
      </c>
      <c r="AL19" s="9">
        <f t="shared" ca="1" si="3"/>
        <v>0.74450968129539541</v>
      </c>
      <c r="AM19" s="9">
        <f t="shared" ca="1" si="3"/>
        <v>0.74799247650994827</v>
      </c>
      <c r="AN19" s="9">
        <f t="shared" ca="1" si="3"/>
        <v>0.13003197626155916</v>
      </c>
      <c r="AO19" s="9">
        <f t="shared" ca="1" si="3"/>
        <v>0.37635383241301912</v>
      </c>
      <c r="AP19" s="9">
        <f t="shared" ca="1" si="3"/>
        <v>0.68267202746102218</v>
      </c>
      <c r="AQ19" s="9">
        <f t="shared" ca="1" si="3"/>
        <v>0.80531126670863251</v>
      </c>
      <c r="AR19" s="9">
        <f t="shared" ca="1" si="3"/>
        <v>0.41205697725465473</v>
      </c>
      <c r="AS19" s="9">
        <f t="shared" ca="1" si="3"/>
        <v>0.61861759462136445</v>
      </c>
      <c r="AT19" s="9">
        <f t="shared" ca="1" si="3"/>
        <v>0.3507669270050443</v>
      </c>
      <c r="AU19" s="9">
        <f t="shared" ca="1" si="3"/>
        <v>0.93787247294825826</v>
      </c>
      <c r="AV19" s="9">
        <f t="shared" ca="1" si="3"/>
        <v>0.93310418585322408</v>
      </c>
      <c r="AW19" s="9">
        <f t="shared" ca="1" si="3"/>
        <v>0.14027464023769598</v>
      </c>
      <c r="AX19" s="9">
        <f t="shared" ca="1" si="3"/>
        <v>0.12619401102743177</v>
      </c>
      <c r="AY19" s="9">
        <f t="shared" ca="1" si="3"/>
        <v>0.50791215419985913</v>
      </c>
      <c r="AZ19" s="9"/>
    </row>
    <row r="20" spans="2:52" ht="16" x14ac:dyDescent="0.2">
      <c r="B20" s="22">
        <v>10</v>
      </c>
      <c r="C20" s="20">
        <f t="shared" ca="1" si="4"/>
        <v>87</v>
      </c>
      <c r="D20" s="20">
        <v>70</v>
      </c>
      <c r="E20" s="20">
        <v>20</v>
      </c>
      <c r="F20" s="27">
        <v>8</v>
      </c>
      <c r="H20" s="22">
        <v>10</v>
      </c>
      <c r="I20" s="20">
        <f t="shared" ca="1" si="0"/>
        <v>2</v>
      </c>
      <c r="J20" s="23">
        <f t="shared" ca="1" si="5"/>
        <v>17</v>
      </c>
      <c r="K20" s="24">
        <f t="shared" ca="1" si="1"/>
        <v>18</v>
      </c>
      <c r="L20" s="24">
        <f t="shared" ca="1" si="1"/>
        <v>4</v>
      </c>
      <c r="M20" s="24">
        <f t="shared" ca="1" si="1"/>
        <v>6</v>
      </c>
      <c r="N20" s="24">
        <f t="shared" ca="1" si="1"/>
        <v>1</v>
      </c>
      <c r="O20" s="24">
        <f t="shared" ca="1" si="1"/>
        <v>10</v>
      </c>
      <c r="P20" s="24">
        <f t="shared" ca="1" si="1"/>
        <v>16</v>
      </c>
      <c r="Q20" s="24">
        <f t="shared" ca="1" si="1"/>
        <v>11</v>
      </c>
      <c r="R20" s="24">
        <f t="shared" ca="1" si="1"/>
        <v>9</v>
      </c>
      <c r="S20" s="24">
        <f t="shared" ca="1" si="1"/>
        <v>3</v>
      </c>
      <c r="T20" s="24">
        <f t="shared" ca="1" si="1"/>
        <v>19</v>
      </c>
      <c r="U20" s="24">
        <f t="shared" ca="1" si="1"/>
        <v>12</v>
      </c>
      <c r="V20" s="24">
        <f t="shared" ca="1" si="1"/>
        <v>20</v>
      </c>
      <c r="W20" s="24">
        <f t="shared" ca="1" si="1"/>
        <v>5</v>
      </c>
      <c r="X20" s="24">
        <f t="shared" ca="1" si="1"/>
        <v>8</v>
      </c>
      <c r="Y20" s="24">
        <f t="shared" ca="1" si="1"/>
        <v>7</v>
      </c>
      <c r="Z20" s="24">
        <f t="shared" ca="1" si="1"/>
        <v>13</v>
      </c>
      <c r="AA20" s="24">
        <f t="shared" ca="1" si="2"/>
        <v>2</v>
      </c>
      <c r="AB20" s="24">
        <f t="shared" ca="1" si="2"/>
        <v>14</v>
      </c>
      <c r="AC20" s="25">
        <f t="shared" ca="1" si="2"/>
        <v>15</v>
      </c>
      <c r="AD20" s="26"/>
      <c r="AF20" s="9">
        <f t="shared" ca="1" si="6"/>
        <v>0.22230295645371889</v>
      </c>
      <c r="AG20" s="9">
        <f t="shared" ca="1" si="3"/>
        <v>0.15495708438936961</v>
      </c>
      <c r="AH20" s="9">
        <f t="shared" ca="1" si="3"/>
        <v>0.73579916606832085</v>
      </c>
      <c r="AI20" s="9">
        <f t="shared" ca="1" si="3"/>
        <v>0.70140632472678199</v>
      </c>
      <c r="AJ20" s="9">
        <f t="shared" ca="1" si="3"/>
        <v>0.96029723874138895</v>
      </c>
      <c r="AK20" s="9">
        <f t="shared" ca="1" si="3"/>
        <v>0.53428612349631721</v>
      </c>
      <c r="AL20" s="9">
        <f t="shared" ca="1" si="3"/>
        <v>0.27918715461564292</v>
      </c>
      <c r="AM20" s="9">
        <f t="shared" ca="1" si="3"/>
        <v>0.42176653205749071</v>
      </c>
      <c r="AN20" s="9">
        <f t="shared" ca="1" si="3"/>
        <v>0.53727624773596516</v>
      </c>
      <c r="AO20" s="9">
        <f t="shared" ca="1" si="3"/>
        <v>0.908646685432145</v>
      </c>
      <c r="AP20" s="9">
        <f t="shared" ca="1" si="3"/>
        <v>0.13917870755136241</v>
      </c>
      <c r="AQ20" s="9">
        <f t="shared" ca="1" si="3"/>
        <v>0.3232471696217124</v>
      </c>
      <c r="AR20" s="9">
        <f t="shared" ca="1" si="3"/>
        <v>2.3313906845567556E-2</v>
      </c>
      <c r="AS20" s="9">
        <f t="shared" ca="1" si="3"/>
        <v>0.71105320826474405</v>
      </c>
      <c r="AT20" s="9">
        <f t="shared" ca="1" si="3"/>
        <v>0.62652615900845254</v>
      </c>
      <c r="AU20" s="9">
        <f t="shared" ca="1" si="3"/>
        <v>0.6991127419397013</v>
      </c>
      <c r="AV20" s="9">
        <f t="shared" ca="1" si="3"/>
        <v>0.31967115795146483</v>
      </c>
      <c r="AW20" s="9">
        <f t="shared" ca="1" si="3"/>
        <v>0.93242874282198618</v>
      </c>
      <c r="AX20" s="9">
        <f t="shared" ca="1" si="3"/>
        <v>0.30409962674215552</v>
      </c>
      <c r="AY20" s="9">
        <f t="shared" ca="1" si="3"/>
        <v>0.28852777231215121</v>
      </c>
      <c r="AZ20" s="9"/>
    </row>
    <row r="21" spans="2:52" ht="16" x14ac:dyDescent="0.2">
      <c r="B21" s="22">
        <v>11</v>
      </c>
      <c r="C21" s="20">
        <f t="shared" ca="1" si="4"/>
        <v>124</v>
      </c>
      <c r="D21" s="20">
        <v>70</v>
      </c>
      <c r="E21" s="20">
        <v>20</v>
      </c>
      <c r="F21" s="21">
        <v>8</v>
      </c>
      <c r="H21" s="22">
        <v>11</v>
      </c>
      <c r="I21" s="20">
        <f t="shared" ca="1" si="0"/>
        <v>20</v>
      </c>
      <c r="J21" s="23">
        <f t="shared" ca="1" si="5"/>
        <v>9</v>
      </c>
      <c r="K21" s="24">
        <f t="shared" ca="1" si="1"/>
        <v>17</v>
      </c>
      <c r="L21" s="24">
        <f t="shared" ca="1" si="1"/>
        <v>10</v>
      </c>
      <c r="M21" s="24">
        <f t="shared" ca="1" si="1"/>
        <v>8</v>
      </c>
      <c r="N21" s="24">
        <f t="shared" ca="1" si="1"/>
        <v>20</v>
      </c>
      <c r="O21" s="24">
        <f t="shared" ca="1" si="1"/>
        <v>1</v>
      </c>
      <c r="P21" s="24">
        <f t="shared" ca="1" si="1"/>
        <v>11</v>
      </c>
      <c r="Q21" s="24">
        <f t="shared" ca="1" si="1"/>
        <v>14</v>
      </c>
      <c r="R21" s="24">
        <f t="shared" ca="1" si="1"/>
        <v>5</v>
      </c>
      <c r="S21" s="24">
        <f t="shared" ca="1" si="1"/>
        <v>16</v>
      </c>
      <c r="T21" s="24">
        <f t="shared" ca="1" si="1"/>
        <v>18</v>
      </c>
      <c r="U21" s="24">
        <f t="shared" ca="1" si="1"/>
        <v>7</v>
      </c>
      <c r="V21" s="24">
        <f t="shared" ca="1" si="1"/>
        <v>6</v>
      </c>
      <c r="W21" s="24">
        <f t="shared" ca="1" si="1"/>
        <v>12</v>
      </c>
      <c r="X21" s="24">
        <f t="shared" ca="1" si="1"/>
        <v>15</v>
      </c>
      <c r="Y21" s="24">
        <f t="shared" ca="1" si="1"/>
        <v>3</v>
      </c>
      <c r="Z21" s="24">
        <f t="shared" ca="1" si="1"/>
        <v>4</v>
      </c>
      <c r="AA21" s="24">
        <f t="shared" ca="1" si="2"/>
        <v>2</v>
      </c>
      <c r="AB21" s="24">
        <f t="shared" ca="1" si="2"/>
        <v>19</v>
      </c>
      <c r="AC21" s="25">
        <f t="shared" ca="1" si="2"/>
        <v>13</v>
      </c>
      <c r="AD21" s="26"/>
      <c r="AF21" s="9">
        <f t="shared" ca="1" si="6"/>
        <v>0.5846784862018044</v>
      </c>
      <c r="AG21" s="9">
        <f t="shared" ca="1" si="3"/>
        <v>0.14868048402552247</v>
      </c>
      <c r="AH21" s="9">
        <f t="shared" ca="1" si="3"/>
        <v>0.532557486696983</v>
      </c>
      <c r="AI21" s="9">
        <f t="shared" ca="1" si="3"/>
        <v>0.58592647824412258</v>
      </c>
      <c r="AJ21" s="9">
        <f t="shared" ca="1" si="3"/>
        <v>1.262670110894426E-2</v>
      </c>
      <c r="AK21" s="9">
        <f t="shared" ca="1" si="3"/>
        <v>0.87875123959746471</v>
      </c>
      <c r="AL21" s="9">
        <f t="shared" ca="1" si="3"/>
        <v>0.45788143696310368</v>
      </c>
      <c r="AM21" s="9">
        <f t="shared" ca="1" si="3"/>
        <v>0.28407704269101031</v>
      </c>
      <c r="AN21" s="9">
        <f t="shared" ca="1" si="3"/>
        <v>0.78168453339916111</v>
      </c>
      <c r="AO21" s="9">
        <f t="shared" ca="1" si="3"/>
        <v>0.1795857783703867</v>
      </c>
      <c r="AP21" s="9">
        <f t="shared" ca="1" si="3"/>
        <v>0.10621715199398107</v>
      </c>
      <c r="AQ21" s="9">
        <f t="shared" ca="1" si="3"/>
        <v>0.64304807333677183</v>
      </c>
      <c r="AR21" s="9">
        <f t="shared" ca="1" si="3"/>
        <v>0.73635702080662868</v>
      </c>
      <c r="AS21" s="9">
        <f t="shared" ca="1" si="3"/>
        <v>0.41491387455983531</v>
      </c>
      <c r="AT21" s="9">
        <f t="shared" ca="1" si="3"/>
        <v>0.20845988751241851</v>
      </c>
      <c r="AU21" s="9">
        <f t="shared" ca="1" si="3"/>
        <v>0.82081666476532811</v>
      </c>
      <c r="AV21" s="9">
        <f t="shared" ca="1" si="3"/>
        <v>0.82007862612295468</v>
      </c>
      <c r="AW21" s="9">
        <f t="shared" ca="1" si="3"/>
        <v>0.86799479467591889</v>
      </c>
      <c r="AX21" s="9">
        <f t="shared" ca="1" si="3"/>
        <v>2.0521281517819956E-2</v>
      </c>
      <c r="AY21" s="9">
        <f t="shared" ca="1" si="3"/>
        <v>0.2850261960342243</v>
      </c>
      <c r="AZ21" s="9"/>
    </row>
    <row r="22" spans="2:52" ht="16" x14ac:dyDescent="0.2">
      <c r="B22" s="22">
        <v>12</v>
      </c>
      <c r="C22" s="20">
        <f t="shared" ca="1" si="4"/>
        <v>28</v>
      </c>
      <c r="D22" s="20">
        <v>70</v>
      </c>
      <c r="E22" s="20">
        <v>20</v>
      </c>
      <c r="F22" s="27">
        <v>8</v>
      </c>
      <c r="H22" s="22">
        <v>12</v>
      </c>
      <c r="I22" s="20">
        <f t="shared" ca="1" si="0"/>
        <v>16</v>
      </c>
      <c r="J22" s="23">
        <f t="shared" ca="1" si="5"/>
        <v>10</v>
      </c>
      <c r="K22" s="24">
        <f t="shared" ca="1" si="1"/>
        <v>20</v>
      </c>
      <c r="L22" s="24">
        <f t="shared" ca="1" si="1"/>
        <v>1</v>
      </c>
      <c r="M22" s="24">
        <f t="shared" ca="1" si="1"/>
        <v>17</v>
      </c>
      <c r="N22" s="24">
        <f t="shared" ca="1" si="1"/>
        <v>18</v>
      </c>
      <c r="O22" s="24">
        <f t="shared" ca="1" si="1"/>
        <v>12</v>
      </c>
      <c r="P22" s="24">
        <f t="shared" ca="1" si="1"/>
        <v>7</v>
      </c>
      <c r="Q22" s="24">
        <f t="shared" ca="1" si="1"/>
        <v>19</v>
      </c>
      <c r="R22" s="24">
        <f t="shared" ca="1" si="1"/>
        <v>14</v>
      </c>
      <c r="S22" s="24">
        <f t="shared" ca="1" si="1"/>
        <v>2</v>
      </c>
      <c r="T22" s="24">
        <f t="shared" ca="1" si="1"/>
        <v>16</v>
      </c>
      <c r="U22" s="24">
        <f t="shared" ca="1" si="1"/>
        <v>4</v>
      </c>
      <c r="V22" s="24">
        <f t="shared" ca="1" si="1"/>
        <v>3</v>
      </c>
      <c r="W22" s="24">
        <f t="shared" ca="1" si="1"/>
        <v>6</v>
      </c>
      <c r="X22" s="24">
        <f t="shared" ca="1" si="1"/>
        <v>11</v>
      </c>
      <c r="Y22" s="24">
        <f t="shared" ca="1" si="1"/>
        <v>5</v>
      </c>
      <c r="Z22" s="24">
        <f t="shared" ca="1" si="1"/>
        <v>15</v>
      </c>
      <c r="AA22" s="24">
        <f t="shared" ca="1" si="2"/>
        <v>8</v>
      </c>
      <c r="AB22" s="24">
        <f t="shared" ca="1" si="2"/>
        <v>9</v>
      </c>
      <c r="AC22" s="25">
        <f t="shared" ca="1" si="2"/>
        <v>13</v>
      </c>
      <c r="AD22" s="26"/>
      <c r="AF22" s="9">
        <f t="shared" ca="1" si="6"/>
        <v>0.6190135304555604</v>
      </c>
      <c r="AG22" s="9">
        <f t="shared" ca="1" si="3"/>
        <v>9.1374696783480536E-2</v>
      </c>
      <c r="AH22" s="9">
        <f t="shared" ca="1" si="3"/>
        <v>0.92438834033130202</v>
      </c>
      <c r="AI22" s="9">
        <f t="shared" ca="1" si="3"/>
        <v>0.22051524060674599</v>
      </c>
      <c r="AJ22" s="9">
        <f t="shared" ca="1" si="3"/>
        <v>0.10900262734912103</v>
      </c>
      <c r="AK22" s="9">
        <f t="shared" ca="1" si="3"/>
        <v>0.43327258466176277</v>
      </c>
      <c r="AL22" s="9">
        <f t="shared" ca="1" si="3"/>
        <v>0.73790042022814928</v>
      </c>
      <c r="AM22" s="9">
        <f t="shared" ca="1" si="3"/>
        <v>9.183674710635048E-2</v>
      </c>
      <c r="AN22" s="9">
        <f t="shared" ca="1" si="3"/>
        <v>0.30032026875620677</v>
      </c>
      <c r="AO22" s="9">
        <f t="shared" ca="1" si="3"/>
        <v>0.91668899943382476</v>
      </c>
      <c r="AP22" s="9">
        <f t="shared" ca="1" si="3"/>
        <v>0.23033423948130571</v>
      </c>
      <c r="AQ22" s="9">
        <f t="shared" ca="1" si="3"/>
        <v>0.75737347779047881</v>
      </c>
      <c r="AR22" s="9">
        <f t="shared" ca="1" si="3"/>
        <v>0.87641580772633887</v>
      </c>
      <c r="AS22" s="9">
        <f t="shared" ca="1" si="3"/>
        <v>0.74647065819100611</v>
      </c>
      <c r="AT22" s="9">
        <f t="shared" ca="1" si="3"/>
        <v>0.48211231317385705</v>
      </c>
      <c r="AU22" s="9">
        <f t="shared" ca="1" si="3"/>
        <v>0.7572724489195799</v>
      </c>
      <c r="AV22" s="9">
        <f t="shared" ca="1" si="3"/>
        <v>0.23246679948007076</v>
      </c>
      <c r="AW22" s="9">
        <f t="shared" ca="1" si="3"/>
        <v>0.62936446248999833</v>
      </c>
      <c r="AX22" s="9">
        <f t="shared" ca="1" si="3"/>
        <v>0.62736128527596891</v>
      </c>
      <c r="AY22" s="9">
        <f t="shared" ca="1" si="3"/>
        <v>0.39904346542746005</v>
      </c>
      <c r="AZ22" s="9"/>
    </row>
    <row r="23" spans="2:52" ht="16" x14ac:dyDescent="0.2">
      <c r="B23" s="22">
        <v>13</v>
      </c>
      <c r="C23" s="20">
        <f t="shared" ca="1" si="4"/>
        <v>187</v>
      </c>
      <c r="D23" s="20">
        <v>70</v>
      </c>
      <c r="E23" s="20">
        <v>20</v>
      </c>
      <c r="F23" s="21">
        <v>8</v>
      </c>
      <c r="H23" s="22">
        <v>13</v>
      </c>
      <c r="I23" s="20">
        <f t="shared" ca="1" si="0"/>
        <v>14</v>
      </c>
      <c r="J23" s="23">
        <f t="shared" ca="1" si="5"/>
        <v>5</v>
      </c>
      <c r="K23" s="24">
        <f t="shared" ca="1" si="1"/>
        <v>8</v>
      </c>
      <c r="L23" s="24">
        <f t="shared" ca="1" si="1"/>
        <v>16</v>
      </c>
      <c r="M23" s="24">
        <f t="shared" ca="1" si="1"/>
        <v>3</v>
      </c>
      <c r="N23" s="24">
        <f t="shared" ca="1" si="1"/>
        <v>10</v>
      </c>
      <c r="O23" s="24">
        <f t="shared" ca="1" si="1"/>
        <v>4</v>
      </c>
      <c r="P23" s="24">
        <f t="shared" ca="1" si="1"/>
        <v>6</v>
      </c>
      <c r="Q23" s="24">
        <f t="shared" ca="1" si="1"/>
        <v>13</v>
      </c>
      <c r="R23" s="24">
        <f t="shared" ca="1" si="1"/>
        <v>14</v>
      </c>
      <c r="S23" s="24">
        <f t="shared" ca="1" si="1"/>
        <v>20</v>
      </c>
      <c r="T23" s="24">
        <f t="shared" ca="1" si="1"/>
        <v>18</v>
      </c>
      <c r="U23" s="24">
        <f t="shared" ca="1" si="1"/>
        <v>9</v>
      </c>
      <c r="V23" s="24">
        <f t="shared" ca="1" si="1"/>
        <v>1</v>
      </c>
      <c r="W23" s="24">
        <f t="shared" ca="1" si="1"/>
        <v>15</v>
      </c>
      <c r="X23" s="24">
        <f t="shared" ca="1" si="1"/>
        <v>17</v>
      </c>
      <c r="Y23" s="24">
        <f t="shared" ca="1" si="1"/>
        <v>2</v>
      </c>
      <c r="Z23" s="24">
        <f t="shared" ca="1" si="1"/>
        <v>7</v>
      </c>
      <c r="AA23" s="24">
        <f t="shared" ca="1" si="2"/>
        <v>11</v>
      </c>
      <c r="AB23" s="24">
        <f t="shared" ca="1" si="2"/>
        <v>12</v>
      </c>
      <c r="AC23" s="25">
        <f t="shared" ca="1" si="2"/>
        <v>19</v>
      </c>
      <c r="AD23" s="26"/>
      <c r="AF23" s="9">
        <f t="shared" ca="1" si="6"/>
        <v>0.73325002928448424</v>
      </c>
      <c r="AG23" s="9">
        <f t="shared" ca="1" si="3"/>
        <v>0.6768844821109824</v>
      </c>
      <c r="AH23" s="9">
        <f t="shared" ca="1" si="3"/>
        <v>0.19004821123559523</v>
      </c>
      <c r="AI23" s="9">
        <f t="shared" ca="1" si="3"/>
        <v>0.81636282426580131</v>
      </c>
      <c r="AJ23" s="9">
        <f t="shared" ca="1" si="3"/>
        <v>0.56612556141683634</v>
      </c>
      <c r="AK23" s="9">
        <f t="shared" ca="1" si="3"/>
        <v>0.77126231294294101</v>
      </c>
      <c r="AL23" s="9">
        <f t="shared" ca="1" si="3"/>
        <v>0.71802777733533052</v>
      </c>
      <c r="AM23" s="9">
        <f t="shared" ca="1" si="3"/>
        <v>0.43109491715972348</v>
      </c>
      <c r="AN23" s="9">
        <f t="shared" ca="1" si="3"/>
        <v>0.31497898720359907</v>
      </c>
      <c r="AO23" s="9">
        <f t="shared" ca="1" si="3"/>
        <v>2.2348730987281296E-2</v>
      </c>
      <c r="AP23" s="9">
        <f t="shared" ca="1" si="3"/>
        <v>0.1395638370817921</v>
      </c>
      <c r="AQ23" s="9">
        <f t="shared" ca="1" si="3"/>
        <v>0.59449733945773686</v>
      </c>
      <c r="AR23" s="9">
        <f t="shared" ca="1" si="3"/>
        <v>0.99038499114659873</v>
      </c>
      <c r="AS23" s="9">
        <f t="shared" ca="1" si="3"/>
        <v>0.29640529511649494</v>
      </c>
      <c r="AT23" s="9">
        <f t="shared" ca="1" si="3"/>
        <v>0.14525456487733934</v>
      </c>
      <c r="AU23" s="9">
        <f t="shared" ca="1" si="3"/>
        <v>0.84951523524552675</v>
      </c>
      <c r="AV23" s="9">
        <f t="shared" ca="1" si="3"/>
        <v>0.70326158318990151</v>
      </c>
      <c r="AW23" s="9">
        <f t="shared" ca="1" si="3"/>
        <v>0.47701018687418684</v>
      </c>
      <c r="AX23" s="9">
        <f t="shared" ca="1" si="3"/>
        <v>0.43490344243845225</v>
      </c>
      <c r="AY23" s="9">
        <f t="shared" ca="1" si="3"/>
        <v>2.3428950163411066E-2</v>
      </c>
      <c r="AZ23" s="9"/>
    </row>
    <row r="24" spans="2:52" ht="16" x14ac:dyDescent="0.2">
      <c r="B24" s="22">
        <v>14</v>
      </c>
      <c r="C24" s="20">
        <f t="shared" ca="1" si="4"/>
        <v>151</v>
      </c>
      <c r="D24" s="20">
        <v>70</v>
      </c>
      <c r="E24" s="20">
        <v>20</v>
      </c>
      <c r="F24" s="27">
        <v>8</v>
      </c>
      <c r="H24" s="22">
        <v>14</v>
      </c>
      <c r="I24" s="20">
        <f t="shared" ca="1" si="0"/>
        <v>1</v>
      </c>
      <c r="J24" s="23">
        <f t="shared" ca="1" si="5"/>
        <v>11</v>
      </c>
      <c r="K24" s="24">
        <f t="shared" ca="1" si="1"/>
        <v>9</v>
      </c>
      <c r="L24" s="24">
        <f t="shared" ca="1" si="1"/>
        <v>8</v>
      </c>
      <c r="M24" s="24">
        <f t="shared" ca="1" si="1"/>
        <v>17</v>
      </c>
      <c r="N24" s="24">
        <f t="shared" ca="1" si="1"/>
        <v>3</v>
      </c>
      <c r="O24" s="24">
        <f t="shared" ca="1" si="1"/>
        <v>18</v>
      </c>
      <c r="P24" s="24">
        <f t="shared" ca="1" si="1"/>
        <v>7</v>
      </c>
      <c r="Q24" s="24">
        <f t="shared" ca="1" si="1"/>
        <v>4</v>
      </c>
      <c r="R24" s="24">
        <f t="shared" ca="1" si="1"/>
        <v>12</v>
      </c>
      <c r="S24" s="24">
        <f t="shared" ca="1" si="1"/>
        <v>2</v>
      </c>
      <c r="T24" s="24">
        <f t="shared" ca="1" si="1"/>
        <v>13</v>
      </c>
      <c r="U24" s="24">
        <f t="shared" ca="1" si="1"/>
        <v>6</v>
      </c>
      <c r="V24" s="24">
        <f t="shared" ca="1" si="1"/>
        <v>19</v>
      </c>
      <c r="W24" s="24">
        <f t="shared" ca="1" si="1"/>
        <v>16</v>
      </c>
      <c r="X24" s="24">
        <f t="shared" ca="1" si="1"/>
        <v>20</v>
      </c>
      <c r="Y24" s="24">
        <f t="shared" ca="1" si="1"/>
        <v>14</v>
      </c>
      <c r="Z24" s="24">
        <f t="shared" ca="1" si="1"/>
        <v>10</v>
      </c>
      <c r="AA24" s="24">
        <f t="shared" ca="1" si="2"/>
        <v>5</v>
      </c>
      <c r="AB24" s="24">
        <f t="shared" ca="1" si="2"/>
        <v>15</v>
      </c>
      <c r="AC24" s="25">
        <f t="shared" ca="1" si="2"/>
        <v>1</v>
      </c>
      <c r="AD24" s="26"/>
      <c r="AF24" s="3">
        <f t="shared" ca="1" si="6"/>
        <v>0.60626603933709966</v>
      </c>
      <c r="AG24" s="3">
        <f t="shared" ca="1" si="3"/>
        <v>0.61607262475733926</v>
      </c>
      <c r="AH24" s="3">
        <f t="shared" ca="1" si="3"/>
        <v>0.73211402169477602</v>
      </c>
      <c r="AI24" s="3">
        <f t="shared" ca="1" si="3"/>
        <v>0.21221132480141414</v>
      </c>
      <c r="AJ24" s="3">
        <f t="shared" ca="1" si="3"/>
        <v>0.89434719330124557</v>
      </c>
      <c r="AK24" s="3">
        <f t="shared" ca="1" si="3"/>
        <v>0.12927445763667389</v>
      </c>
      <c r="AL24" s="3">
        <f t="shared" ca="1" si="3"/>
        <v>0.81647034561076381</v>
      </c>
      <c r="AM24" s="3">
        <f t="shared" ca="1" si="3"/>
        <v>0.8662964412761609</v>
      </c>
      <c r="AN24" s="3">
        <f t="shared" ca="1" si="3"/>
        <v>0.50173883429375998</v>
      </c>
      <c r="AO24" s="3">
        <f t="shared" ref="AO24:AY39" ca="1" si="7">RAND()</f>
        <v>0.9074313627822389</v>
      </c>
      <c r="AP24" s="3">
        <f t="shared" ca="1" si="7"/>
        <v>0.4592562030458468</v>
      </c>
      <c r="AQ24" s="3">
        <f t="shared" ca="1" si="7"/>
        <v>0.82901994076594809</v>
      </c>
      <c r="AR24" s="3">
        <f t="shared" ca="1" si="7"/>
        <v>2.285844729205011E-2</v>
      </c>
      <c r="AS24" s="3">
        <f t="shared" ca="1" si="7"/>
        <v>0.32697395492281123</v>
      </c>
      <c r="AT24" s="3">
        <f t="shared" ca="1" si="7"/>
        <v>1.89512371629873E-2</v>
      </c>
      <c r="AU24" s="3">
        <f t="shared" ca="1" si="7"/>
        <v>0.36849567160973296</v>
      </c>
      <c r="AV24" s="3">
        <f t="shared" ca="1" si="7"/>
        <v>0.61193691123234406</v>
      </c>
      <c r="AW24" s="3">
        <f t="shared" ca="1" si="7"/>
        <v>0.86255987276200385</v>
      </c>
      <c r="AX24" s="3">
        <f t="shared" ca="1" si="7"/>
        <v>0.32929930418334241</v>
      </c>
      <c r="AY24" s="3">
        <f t="shared" ca="1" si="7"/>
        <v>0.97544462168176349</v>
      </c>
      <c r="AZ24" s="3"/>
    </row>
    <row r="25" spans="2:52" ht="16" x14ac:dyDescent="0.2">
      <c r="B25" s="22">
        <v>15</v>
      </c>
      <c r="C25" s="20">
        <f t="shared" ca="1" si="4"/>
        <v>64</v>
      </c>
      <c r="D25" s="20">
        <v>70</v>
      </c>
      <c r="E25" s="20">
        <v>20</v>
      </c>
      <c r="F25" s="21">
        <v>8</v>
      </c>
      <c r="H25" s="22">
        <v>15</v>
      </c>
      <c r="I25" s="20">
        <f t="shared" ca="1" si="0"/>
        <v>3</v>
      </c>
      <c r="J25" s="23">
        <f t="shared" ca="1" si="5"/>
        <v>17</v>
      </c>
      <c r="K25" s="24">
        <f t="shared" ca="1" si="5"/>
        <v>11</v>
      </c>
      <c r="L25" s="24">
        <f t="shared" ca="1" si="5"/>
        <v>7</v>
      </c>
      <c r="M25" s="24">
        <f t="shared" ca="1" si="5"/>
        <v>18</v>
      </c>
      <c r="N25" s="24">
        <f t="shared" ca="1" si="5"/>
        <v>15</v>
      </c>
      <c r="O25" s="24">
        <f t="shared" ca="1" si="5"/>
        <v>1</v>
      </c>
      <c r="P25" s="24">
        <f t="shared" ca="1" si="5"/>
        <v>8</v>
      </c>
      <c r="Q25" s="24">
        <f t="shared" ca="1" si="5"/>
        <v>20</v>
      </c>
      <c r="R25" s="24">
        <f t="shared" ca="1" si="5"/>
        <v>12</v>
      </c>
      <c r="S25" s="24">
        <f t="shared" ca="1" si="5"/>
        <v>2</v>
      </c>
      <c r="T25" s="24">
        <f t="shared" ca="1" si="2"/>
        <v>13</v>
      </c>
      <c r="U25" s="24">
        <f t="shared" ca="1" si="2"/>
        <v>19</v>
      </c>
      <c r="V25" s="24">
        <f t="shared" ca="1" si="2"/>
        <v>5</v>
      </c>
      <c r="W25" s="24">
        <f t="shared" ca="1" si="2"/>
        <v>14</v>
      </c>
      <c r="X25" s="24">
        <f t="shared" ca="1" si="2"/>
        <v>6</v>
      </c>
      <c r="Y25" s="24">
        <f t="shared" ca="1" si="2"/>
        <v>9</v>
      </c>
      <c r="Z25" s="24">
        <f t="shared" ca="1" si="2"/>
        <v>4</v>
      </c>
      <c r="AA25" s="24">
        <f t="shared" ca="1" si="2"/>
        <v>16</v>
      </c>
      <c r="AB25" s="24">
        <f t="shared" ca="1" si="2"/>
        <v>3</v>
      </c>
      <c r="AC25" s="25">
        <f t="shared" ca="1" si="2"/>
        <v>10</v>
      </c>
      <c r="AD25" s="26"/>
      <c r="AF25" s="3">
        <f t="shared" ca="1" si="6"/>
        <v>0.23843614514252875</v>
      </c>
      <c r="AG25" s="3">
        <f t="shared" ca="1" si="6"/>
        <v>0.45572041988372658</v>
      </c>
      <c r="AH25" s="3">
        <f t="shared" ca="1" si="6"/>
        <v>0.59979381221540062</v>
      </c>
      <c r="AI25" s="3">
        <f t="shared" ca="1" si="6"/>
        <v>0.22388212137481089</v>
      </c>
      <c r="AJ25" s="3">
        <f t="shared" ca="1" si="6"/>
        <v>0.37709595503464011</v>
      </c>
      <c r="AK25" s="3">
        <f t="shared" ca="1" si="6"/>
        <v>0.95325375219395059</v>
      </c>
      <c r="AL25" s="3">
        <f t="shared" ca="1" si="6"/>
        <v>0.5148924823140012</v>
      </c>
      <c r="AM25" s="3">
        <f t="shared" ca="1" si="6"/>
        <v>3.5581362811808015E-2</v>
      </c>
      <c r="AN25" s="3">
        <f t="shared" ca="1" si="6"/>
        <v>0.44070070891818869</v>
      </c>
      <c r="AO25" s="3">
        <f t="shared" ca="1" si="6"/>
        <v>0.93694747057368377</v>
      </c>
      <c r="AP25" s="3">
        <f t="shared" ca="1" si="6"/>
        <v>0.39996305257428655</v>
      </c>
      <c r="AQ25" s="3">
        <f t="shared" ca="1" si="6"/>
        <v>0.10254100421102441</v>
      </c>
      <c r="AR25" s="3">
        <f t="shared" ca="1" si="6"/>
        <v>0.62664229724968235</v>
      </c>
      <c r="AS25" s="3">
        <f t="shared" ca="1" si="6"/>
        <v>0.38008615475200491</v>
      </c>
      <c r="AT25" s="3">
        <f t="shared" ca="1" si="6"/>
        <v>0.60510200463374486</v>
      </c>
      <c r="AU25" s="3">
        <f t="shared" ca="1" si="6"/>
        <v>0.47731275887586611</v>
      </c>
      <c r="AV25" s="3">
        <f t="shared" ca="1" si="7"/>
        <v>0.83093545863467566</v>
      </c>
      <c r="AW25" s="3">
        <f t="shared" ca="1" si="7"/>
        <v>0.33165858600981601</v>
      </c>
      <c r="AX25" s="3">
        <f t="shared" ca="1" si="7"/>
        <v>0.92185684905262211</v>
      </c>
      <c r="AY25" s="3">
        <f t="shared" ca="1" si="7"/>
        <v>0.46024127750880173</v>
      </c>
      <c r="AZ25" s="3"/>
    </row>
    <row r="26" spans="2:52" ht="16" x14ac:dyDescent="0.2">
      <c r="B26" s="22">
        <v>16</v>
      </c>
      <c r="C26" s="20">
        <f t="shared" ca="1" si="4"/>
        <v>125</v>
      </c>
      <c r="D26" s="20">
        <v>70</v>
      </c>
      <c r="E26" s="20">
        <v>20</v>
      </c>
      <c r="F26" s="27">
        <v>8</v>
      </c>
      <c r="H26" s="22">
        <v>16</v>
      </c>
      <c r="I26" s="20">
        <f t="shared" ca="1" si="0"/>
        <v>8</v>
      </c>
      <c r="J26" s="23">
        <f t="shared" ca="1" si="5"/>
        <v>5</v>
      </c>
      <c r="K26" s="24">
        <f t="shared" ca="1" si="5"/>
        <v>17</v>
      </c>
      <c r="L26" s="24">
        <f t="shared" ca="1" si="5"/>
        <v>8</v>
      </c>
      <c r="M26" s="24">
        <f t="shared" ca="1" si="5"/>
        <v>15</v>
      </c>
      <c r="N26" s="24">
        <f t="shared" ca="1" si="5"/>
        <v>13</v>
      </c>
      <c r="O26" s="24">
        <f t="shared" ca="1" si="5"/>
        <v>6</v>
      </c>
      <c r="P26" s="24">
        <f t="shared" ca="1" si="5"/>
        <v>20</v>
      </c>
      <c r="Q26" s="24">
        <f t="shared" ca="1" si="5"/>
        <v>18</v>
      </c>
      <c r="R26" s="24">
        <f t="shared" ca="1" si="5"/>
        <v>16</v>
      </c>
      <c r="S26" s="24">
        <f t="shared" ca="1" si="5"/>
        <v>10</v>
      </c>
      <c r="T26" s="24">
        <f t="shared" ca="1" si="2"/>
        <v>12</v>
      </c>
      <c r="U26" s="24">
        <f t="shared" ca="1" si="2"/>
        <v>4</v>
      </c>
      <c r="V26" s="24">
        <f t="shared" ca="1" si="2"/>
        <v>11</v>
      </c>
      <c r="W26" s="24">
        <f t="shared" ca="1" si="2"/>
        <v>14</v>
      </c>
      <c r="X26" s="24">
        <f t="shared" ca="1" si="2"/>
        <v>2</v>
      </c>
      <c r="Y26" s="24">
        <f t="shared" ca="1" si="2"/>
        <v>7</v>
      </c>
      <c r="Z26" s="24">
        <f t="shared" ca="1" si="2"/>
        <v>19</v>
      </c>
      <c r="AA26" s="24">
        <f t="shared" ca="1" si="2"/>
        <v>9</v>
      </c>
      <c r="AB26" s="24">
        <f t="shared" ca="1" si="2"/>
        <v>3</v>
      </c>
      <c r="AC26" s="25">
        <f t="shared" ca="1" si="2"/>
        <v>1</v>
      </c>
      <c r="AD26" s="26"/>
      <c r="AF26" s="3">
        <f t="shared" ca="1" si="6"/>
        <v>0.79086551687666895</v>
      </c>
      <c r="AG26" s="3">
        <f t="shared" ca="1" si="6"/>
        <v>0.26544445298285446</v>
      </c>
      <c r="AH26" s="3">
        <f t="shared" ca="1" si="6"/>
        <v>0.57777803086314083</v>
      </c>
      <c r="AI26" s="3">
        <f t="shared" ca="1" si="6"/>
        <v>0.32722807381975971</v>
      </c>
      <c r="AJ26" s="3">
        <f t="shared" ca="1" si="6"/>
        <v>0.49366746061231004</v>
      </c>
      <c r="AK26" s="3">
        <f t="shared" ca="1" si="6"/>
        <v>0.68635428738067217</v>
      </c>
      <c r="AL26" s="3">
        <f t="shared" ca="1" si="6"/>
        <v>2.4111895977192099E-2</v>
      </c>
      <c r="AM26" s="3">
        <f t="shared" ca="1" si="6"/>
        <v>0.20304741495551948</v>
      </c>
      <c r="AN26" s="3">
        <f t="shared" ca="1" si="6"/>
        <v>0.28592692318625279</v>
      </c>
      <c r="AO26" s="3">
        <f t="shared" ca="1" si="6"/>
        <v>0.56550056191475584</v>
      </c>
      <c r="AP26" s="3">
        <f t="shared" ca="1" si="6"/>
        <v>0.53380247128938163</v>
      </c>
      <c r="AQ26" s="3">
        <f t="shared" ca="1" si="6"/>
        <v>0.85532015777194104</v>
      </c>
      <c r="AR26" s="3">
        <f t="shared" ca="1" si="6"/>
        <v>0.54580044401108896</v>
      </c>
      <c r="AS26" s="3">
        <f t="shared" ca="1" si="6"/>
        <v>0.39400193844948495</v>
      </c>
      <c r="AT26" s="3">
        <f t="shared" ca="1" si="6"/>
        <v>0.89585527462452896</v>
      </c>
      <c r="AU26" s="3">
        <f t="shared" ca="1" si="6"/>
        <v>0.67460583473735425</v>
      </c>
      <c r="AV26" s="3">
        <f t="shared" ca="1" si="7"/>
        <v>0.15972075634141736</v>
      </c>
      <c r="AW26" s="3">
        <f t="shared" ca="1" si="7"/>
        <v>0.57585548564231814</v>
      </c>
      <c r="AX26" s="3">
        <f t="shared" ca="1" si="7"/>
        <v>0.89422436442145037</v>
      </c>
      <c r="AY26" s="3">
        <f t="shared" ca="1" si="7"/>
        <v>0.91550431222087614</v>
      </c>
      <c r="AZ26" s="3"/>
    </row>
    <row r="27" spans="2:52" ht="16" x14ac:dyDescent="0.2">
      <c r="B27" s="22">
        <v>17</v>
      </c>
      <c r="C27" s="20">
        <f t="shared" ca="1" si="4"/>
        <v>82</v>
      </c>
      <c r="D27" s="20">
        <v>70</v>
      </c>
      <c r="E27" s="20">
        <v>20</v>
      </c>
      <c r="F27" s="21">
        <v>8</v>
      </c>
      <c r="H27" s="22">
        <v>17</v>
      </c>
      <c r="I27" s="20">
        <f t="shared" ca="1" si="0"/>
        <v>14</v>
      </c>
      <c r="J27" s="23">
        <f t="shared" ca="1" si="5"/>
        <v>6</v>
      </c>
      <c r="K27" s="24">
        <f t="shared" ca="1" si="5"/>
        <v>11</v>
      </c>
      <c r="L27" s="24">
        <f t="shared" ca="1" si="5"/>
        <v>16</v>
      </c>
      <c r="M27" s="24">
        <f t="shared" ca="1" si="5"/>
        <v>15</v>
      </c>
      <c r="N27" s="24">
        <f t="shared" ca="1" si="5"/>
        <v>19</v>
      </c>
      <c r="O27" s="24">
        <f t="shared" ca="1" si="5"/>
        <v>1</v>
      </c>
      <c r="P27" s="24">
        <f t="shared" ca="1" si="5"/>
        <v>4</v>
      </c>
      <c r="Q27" s="24">
        <f t="shared" ca="1" si="5"/>
        <v>12</v>
      </c>
      <c r="R27" s="24">
        <f t="shared" ca="1" si="5"/>
        <v>14</v>
      </c>
      <c r="S27" s="24">
        <f t="shared" ca="1" si="5"/>
        <v>17</v>
      </c>
      <c r="T27" s="24">
        <f t="shared" ca="1" si="5"/>
        <v>18</v>
      </c>
      <c r="U27" s="24">
        <f t="shared" ca="1" si="5"/>
        <v>9</v>
      </c>
      <c r="V27" s="24">
        <f t="shared" ca="1" si="5"/>
        <v>3</v>
      </c>
      <c r="W27" s="24">
        <f t="shared" ca="1" si="5"/>
        <v>8</v>
      </c>
      <c r="X27" s="24">
        <f t="shared" ca="1" si="5"/>
        <v>5</v>
      </c>
      <c r="Y27" s="24">
        <f t="shared" ca="1" si="5"/>
        <v>13</v>
      </c>
      <c r="Z27" s="24">
        <f t="shared" ref="T27:AC42" ca="1" si="8">_xlfn.RANK.EQ(AV27, $AF27:$AY27)</f>
        <v>10</v>
      </c>
      <c r="AA27" s="24">
        <f t="shared" ca="1" si="8"/>
        <v>7</v>
      </c>
      <c r="AB27" s="24">
        <f t="shared" ca="1" si="8"/>
        <v>20</v>
      </c>
      <c r="AC27" s="25">
        <f t="shared" ca="1" si="8"/>
        <v>2</v>
      </c>
      <c r="AD27" s="26"/>
      <c r="AF27" s="3">
        <f t="shared" ca="1" si="6"/>
        <v>0.91837252671099512</v>
      </c>
      <c r="AG27" s="3">
        <f t="shared" ca="1" si="6"/>
        <v>0.60921152570254666</v>
      </c>
      <c r="AH27" s="3">
        <f t="shared" ca="1" si="6"/>
        <v>0.38773706117986728</v>
      </c>
      <c r="AI27" s="3">
        <f t="shared" ca="1" si="6"/>
        <v>0.39782691641678225</v>
      </c>
      <c r="AJ27" s="3">
        <f t="shared" ca="1" si="6"/>
        <v>0.12837496651866909</v>
      </c>
      <c r="AK27" s="3">
        <f t="shared" ca="1" si="6"/>
        <v>0.98198543664235172</v>
      </c>
      <c r="AL27" s="3">
        <f t="shared" ca="1" si="6"/>
        <v>0.9321562404707644</v>
      </c>
      <c r="AM27" s="3">
        <f t="shared" ca="1" si="6"/>
        <v>0.57270833851969316</v>
      </c>
      <c r="AN27" s="3">
        <f t="shared" ca="1" si="6"/>
        <v>0.47808019127994705</v>
      </c>
      <c r="AO27" s="3">
        <f t="shared" ca="1" si="6"/>
        <v>0.35763367764623766</v>
      </c>
      <c r="AP27" s="3">
        <f t="shared" ca="1" si="6"/>
        <v>0.18100888649553615</v>
      </c>
      <c r="AQ27" s="3">
        <f t="shared" ca="1" si="6"/>
        <v>0.75698202502761402</v>
      </c>
      <c r="AR27" s="3">
        <f t="shared" ca="1" si="6"/>
        <v>0.96718608828025521</v>
      </c>
      <c r="AS27" s="3">
        <f t="shared" ca="1" si="6"/>
        <v>0.82274081085430362</v>
      </c>
      <c r="AT27" s="3">
        <f t="shared" ca="1" si="6"/>
        <v>0.92938015097382298</v>
      </c>
      <c r="AU27" s="3">
        <f t="shared" ca="1" si="6"/>
        <v>0.54749670215254465</v>
      </c>
      <c r="AV27" s="3">
        <f t="shared" ca="1" si="7"/>
        <v>0.7181321741791018</v>
      </c>
      <c r="AW27" s="3">
        <f t="shared" ca="1" si="7"/>
        <v>0.87456543732449998</v>
      </c>
      <c r="AX27" s="3">
        <f t="shared" ca="1" si="7"/>
        <v>8.0664479543716916E-2</v>
      </c>
      <c r="AY27" s="3">
        <f t="shared" ca="1" si="7"/>
        <v>0.97338913002506566</v>
      </c>
      <c r="AZ27" s="3"/>
    </row>
    <row r="28" spans="2:52" ht="16" x14ac:dyDescent="0.2">
      <c r="B28" s="22">
        <v>18</v>
      </c>
      <c r="C28" s="20">
        <f t="shared" ca="1" si="4"/>
        <v>76</v>
      </c>
      <c r="D28" s="20">
        <v>70</v>
      </c>
      <c r="E28" s="20">
        <v>20</v>
      </c>
      <c r="F28" s="27">
        <v>8</v>
      </c>
      <c r="H28" s="22">
        <v>18</v>
      </c>
      <c r="I28" s="20">
        <f t="shared" ca="1" si="0"/>
        <v>2</v>
      </c>
      <c r="J28" s="23">
        <f t="shared" ref="J28:Y48" ca="1" si="9">_xlfn.RANK.EQ(AF28, $AF28:$AY28)</f>
        <v>11</v>
      </c>
      <c r="K28" s="24">
        <f t="shared" ca="1" si="9"/>
        <v>12</v>
      </c>
      <c r="L28" s="24">
        <f t="shared" ca="1" si="9"/>
        <v>2</v>
      </c>
      <c r="M28" s="24">
        <f t="shared" ca="1" si="9"/>
        <v>3</v>
      </c>
      <c r="N28" s="24">
        <f t="shared" ca="1" si="9"/>
        <v>19</v>
      </c>
      <c r="O28" s="24">
        <f t="shared" ca="1" si="9"/>
        <v>6</v>
      </c>
      <c r="P28" s="24">
        <f t="shared" ca="1" si="9"/>
        <v>20</v>
      </c>
      <c r="Q28" s="24">
        <f t="shared" ca="1" si="9"/>
        <v>1</v>
      </c>
      <c r="R28" s="24">
        <f t="shared" ca="1" si="9"/>
        <v>7</v>
      </c>
      <c r="S28" s="24">
        <f t="shared" ca="1" si="9"/>
        <v>14</v>
      </c>
      <c r="T28" s="24">
        <f t="shared" ca="1" si="8"/>
        <v>13</v>
      </c>
      <c r="U28" s="24">
        <f t="shared" ca="1" si="8"/>
        <v>15</v>
      </c>
      <c r="V28" s="24">
        <f t="shared" ca="1" si="8"/>
        <v>5</v>
      </c>
      <c r="W28" s="24">
        <f t="shared" ca="1" si="8"/>
        <v>18</v>
      </c>
      <c r="X28" s="24">
        <f t="shared" ca="1" si="8"/>
        <v>9</v>
      </c>
      <c r="Y28" s="24">
        <f t="shared" ca="1" si="8"/>
        <v>8</v>
      </c>
      <c r="Z28" s="24">
        <f t="shared" ca="1" si="8"/>
        <v>10</v>
      </c>
      <c r="AA28" s="24">
        <f t="shared" ca="1" si="8"/>
        <v>4</v>
      </c>
      <c r="AB28" s="24">
        <f t="shared" ca="1" si="8"/>
        <v>17</v>
      </c>
      <c r="AC28" s="25">
        <f t="shared" ca="1" si="8"/>
        <v>16</v>
      </c>
      <c r="AD28" s="26"/>
      <c r="AF28" s="3">
        <f t="shared" ref="AF28:AU44" ca="1" si="10">RAND()</f>
        <v>0.60497908053322702</v>
      </c>
      <c r="AG28" s="3">
        <f t="shared" ca="1" si="10"/>
        <v>0.47392771339434214</v>
      </c>
      <c r="AH28" s="3">
        <f t="shared" ca="1" si="10"/>
        <v>0.93711800231524633</v>
      </c>
      <c r="AI28" s="3">
        <f t="shared" ca="1" si="10"/>
        <v>0.93313841713552415</v>
      </c>
      <c r="AJ28" s="3">
        <f t="shared" ca="1" si="10"/>
        <v>7.2303572830810126E-2</v>
      </c>
      <c r="AK28" s="3">
        <f t="shared" ca="1" si="10"/>
        <v>0.73083000682606569</v>
      </c>
      <c r="AL28" s="3">
        <f t="shared" ca="1" si="10"/>
        <v>2.0462872520468633E-2</v>
      </c>
      <c r="AM28" s="3">
        <f t="shared" ca="1" si="10"/>
        <v>0.96127085184736683</v>
      </c>
      <c r="AN28" s="3">
        <f t="shared" ca="1" si="10"/>
        <v>0.69709087682839299</v>
      </c>
      <c r="AO28" s="3">
        <f t="shared" ca="1" si="10"/>
        <v>0.45128822992752937</v>
      </c>
      <c r="AP28" s="3">
        <f t="shared" ca="1" si="10"/>
        <v>0.46495099248226968</v>
      </c>
      <c r="AQ28" s="3">
        <f t="shared" ca="1" si="10"/>
        <v>0.42331696092526705</v>
      </c>
      <c r="AR28" s="3">
        <f t="shared" ca="1" si="10"/>
        <v>0.78573375366290621</v>
      </c>
      <c r="AS28" s="3">
        <f t="shared" ca="1" si="10"/>
        <v>0.13932744512350637</v>
      </c>
      <c r="AT28" s="3">
        <f t="shared" ca="1" si="10"/>
        <v>0.6879345841169956</v>
      </c>
      <c r="AU28" s="3">
        <f t="shared" ca="1" si="10"/>
        <v>0.69168626382107101</v>
      </c>
      <c r="AV28" s="3">
        <f t="shared" ca="1" si="7"/>
        <v>0.68378389435772446</v>
      </c>
      <c r="AW28" s="3">
        <f t="shared" ca="1" si="7"/>
        <v>0.81744547640011433</v>
      </c>
      <c r="AX28" s="3">
        <f t="shared" ca="1" si="7"/>
        <v>0.17504148824856303</v>
      </c>
      <c r="AY28" s="3">
        <f t="shared" ca="1" si="7"/>
        <v>0.35675390068974111</v>
      </c>
      <c r="AZ28" s="3"/>
    </row>
    <row r="29" spans="2:52" ht="16" x14ac:dyDescent="0.2">
      <c r="B29" s="22">
        <v>19</v>
      </c>
      <c r="C29" s="20">
        <f t="shared" ca="1" si="4"/>
        <v>156</v>
      </c>
      <c r="D29" s="20">
        <v>70</v>
      </c>
      <c r="E29" s="20">
        <v>20</v>
      </c>
      <c r="F29" s="21">
        <v>8</v>
      </c>
      <c r="H29" s="22">
        <v>19</v>
      </c>
      <c r="I29" s="20">
        <f t="shared" ca="1" si="0"/>
        <v>10</v>
      </c>
      <c r="J29" s="23">
        <f t="shared" ca="1" si="9"/>
        <v>19</v>
      </c>
      <c r="K29" s="24">
        <f t="shared" ca="1" si="9"/>
        <v>5</v>
      </c>
      <c r="L29" s="24">
        <f t="shared" ca="1" si="9"/>
        <v>15</v>
      </c>
      <c r="M29" s="24">
        <f t="shared" ca="1" si="9"/>
        <v>20</v>
      </c>
      <c r="N29" s="24">
        <f t="shared" ca="1" si="9"/>
        <v>9</v>
      </c>
      <c r="O29" s="24">
        <f t="shared" ca="1" si="9"/>
        <v>10</v>
      </c>
      <c r="P29" s="24">
        <f t="shared" ca="1" si="9"/>
        <v>2</v>
      </c>
      <c r="Q29" s="24">
        <f t="shared" ca="1" si="9"/>
        <v>6</v>
      </c>
      <c r="R29" s="24">
        <f t="shared" ca="1" si="9"/>
        <v>12</v>
      </c>
      <c r="S29" s="24">
        <f t="shared" ca="1" si="9"/>
        <v>4</v>
      </c>
      <c r="T29" s="24">
        <f t="shared" ca="1" si="8"/>
        <v>11</v>
      </c>
      <c r="U29" s="24">
        <f t="shared" ca="1" si="8"/>
        <v>13</v>
      </c>
      <c r="V29" s="24">
        <f t="shared" ca="1" si="8"/>
        <v>3</v>
      </c>
      <c r="W29" s="24">
        <f t="shared" ca="1" si="8"/>
        <v>1</v>
      </c>
      <c r="X29" s="24">
        <f t="shared" ca="1" si="8"/>
        <v>16</v>
      </c>
      <c r="Y29" s="24">
        <f t="shared" ca="1" si="8"/>
        <v>14</v>
      </c>
      <c r="Z29" s="24">
        <f t="shared" ca="1" si="8"/>
        <v>18</v>
      </c>
      <c r="AA29" s="24">
        <f t="shared" ca="1" si="8"/>
        <v>17</v>
      </c>
      <c r="AB29" s="24">
        <f t="shared" ca="1" si="8"/>
        <v>7</v>
      </c>
      <c r="AC29" s="25">
        <f t="shared" ca="1" si="8"/>
        <v>8</v>
      </c>
      <c r="AD29" s="26"/>
      <c r="AF29" s="3">
        <f t="shared" ca="1" si="10"/>
        <v>0.12377953962698829</v>
      </c>
      <c r="AG29" s="3">
        <f t="shared" ca="1" si="10"/>
        <v>0.6402637747932437</v>
      </c>
      <c r="AH29" s="3">
        <f t="shared" ca="1" si="10"/>
        <v>0.25983556696812227</v>
      </c>
      <c r="AI29" s="3">
        <f t="shared" ca="1" si="10"/>
        <v>3.2121758150735369E-2</v>
      </c>
      <c r="AJ29" s="3">
        <f t="shared" ca="1" si="10"/>
        <v>0.38708197944614431</v>
      </c>
      <c r="AK29" s="3">
        <f t="shared" ca="1" si="10"/>
        <v>0.33131052595798449</v>
      </c>
      <c r="AL29" s="3">
        <f t="shared" ca="1" si="10"/>
        <v>0.90398921259619169</v>
      </c>
      <c r="AM29" s="3">
        <f t="shared" ca="1" si="10"/>
        <v>0.61676077720083999</v>
      </c>
      <c r="AN29" s="3">
        <f t="shared" ca="1" si="10"/>
        <v>0.31445211821555996</v>
      </c>
      <c r="AO29" s="3">
        <f t="shared" ca="1" si="10"/>
        <v>0.6935787819459206</v>
      </c>
      <c r="AP29" s="3">
        <f t="shared" ca="1" si="10"/>
        <v>0.32924691988209165</v>
      </c>
      <c r="AQ29" s="3">
        <f t="shared" ca="1" si="10"/>
        <v>0.28702763346027127</v>
      </c>
      <c r="AR29" s="3">
        <f t="shared" ca="1" si="10"/>
        <v>0.71879880371176275</v>
      </c>
      <c r="AS29" s="3">
        <f t="shared" ca="1" si="10"/>
        <v>0.91591965901944661</v>
      </c>
      <c r="AT29" s="3">
        <f t="shared" ca="1" si="10"/>
        <v>0.18100544741052293</v>
      </c>
      <c r="AU29" s="3">
        <f t="shared" ca="1" si="10"/>
        <v>0.2758195101877946</v>
      </c>
      <c r="AV29" s="3">
        <f t="shared" ca="1" si="7"/>
        <v>0.13216099839991091</v>
      </c>
      <c r="AW29" s="3">
        <f t="shared" ca="1" si="7"/>
        <v>0.15973015968452153</v>
      </c>
      <c r="AX29" s="3">
        <f t="shared" ca="1" si="7"/>
        <v>0.53407839804668877</v>
      </c>
      <c r="AY29" s="3">
        <f t="shared" ca="1" si="7"/>
        <v>0.43539913280972065</v>
      </c>
      <c r="AZ29" s="3"/>
    </row>
    <row r="30" spans="2:52" ht="16" x14ac:dyDescent="0.2">
      <c r="B30" s="28">
        <v>20</v>
      </c>
      <c r="C30" s="20">
        <f t="shared" ca="1" si="4"/>
        <v>130</v>
      </c>
      <c r="D30" s="20">
        <v>70</v>
      </c>
      <c r="E30" s="20">
        <v>20</v>
      </c>
      <c r="F30" s="27">
        <v>8</v>
      </c>
      <c r="H30" s="22">
        <v>20</v>
      </c>
      <c r="I30" s="20">
        <f t="shared" ca="1" si="0"/>
        <v>13</v>
      </c>
      <c r="J30" s="23">
        <f t="shared" ca="1" si="9"/>
        <v>3</v>
      </c>
      <c r="K30" s="24">
        <f t="shared" ca="1" si="9"/>
        <v>16</v>
      </c>
      <c r="L30" s="24">
        <f t="shared" ca="1" si="9"/>
        <v>4</v>
      </c>
      <c r="M30" s="24">
        <f t="shared" ca="1" si="9"/>
        <v>14</v>
      </c>
      <c r="N30" s="24">
        <f t="shared" ca="1" si="9"/>
        <v>13</v>
      </c>
      <c r="O30" s="24">
        <f t="shared" ca="1" si="9"/>
        <v>19</v>
      </c>
      <c r="P30" s="24">
        <f t="shared" ca="1" si="9"/>
        <v>18</v>
      </c>
      <c r="Q30" s="24">
        <f t="shared" ca="1" si="9"/>
        <v>7</v>
      </c>
      <c r="R30" s="24">
        <f t="shared" ca="1" si="9"/>
        <v>8</v>
      </c>
      <c r="S30" s="24">
        <f t="shared" ca="1" si="9"/>
        <v>17</v>
      </c>
      <c r="T30" s="24">
        <f t="shared" ca="1" si="8"/>
        <v>1</v>
      </c>
      <c r="U30" s="24">
        <f t="shared" ca="1" si="8"/>
        <v>10</v>
      </c>
      <c r="V30" s="24">
        <f t="shared" ca="1" si="8"/>
        <v>5</v>
      </c>
      <c r="W30" s="24">
        <f t="shared" ca="1" si="8"/>
        <v>6</v>
      </c>
      <c r="X30" s="24">
        <f t="shared" ca="1" si="8"/>
        <v>20</v>
      </c>
      <c r="Y30" s="24">
        <f t="shared" ca="1" si="8"/>
        <v>2</v>
      </c>
      <c r="Z30" s="24">
        <f t="shared" ca="1" si="8"/>
        <v>11</v>
      </c>
      <c r="AA30" s="24">
        <f t="shared" ca="1" si="8"/>
        <v>12</v>
      </c>
      <c r="AB30" s="24">
        <f t="shared" ca="1" si="8"/>
        <v>9</v>
      </c>
      <c r="AC30" s="25">
        <f t="shared" ca="1" si="8"/>
        <v>15</v>
      </c>
      <c r="AD30" s="26"/>
      <c r="AF30" s="3">
        <f t="shared" ca="1" si="10"/>
        <v>0.78513434335976851</v>
      </c>
      <c r="AG30" s="3">
        <f t="shared" ca="1" si="10"/>
        <v>0.18245795650491314</v>
      </c>
      <c r="AH30" s="3">
        <f t="shared" ca="1" si="10"/>
        <v>0.76800399813086229</v>
      </c>
      <c r="AI30" s="3">
        <f t="shared" ca="1" si="10"/>
        <v>0.32721179586441307</v>
      </c>
      <c r="AJ30" s="3">
        <f t="shared" ca="1" si="10"/>
        <v>0.32959822302284325</v>
      </c>
      <c r="AK30" s="3">
        <f t="shared" ca="1" si="10"/>
        <v>1.7856203749081478E-2</v>
      </c>
      <c r="AL30" s="3">
        <f t="shared" ca="1" si="10"/>
        <v>0.14533838123243115</v>
      </c>
      <c r="AM30" s="3">
        <f t="shared" ca="1" si="10"/>
        <v>0.66839311566251891</v>
      </c>
      <c r="AN30" s="3">
        <f t="shared" ca="1" si="10"/>
        <v>0.4954189200852438</v>
      </c>
      <c r="AO30" s="3">
        <f t="shared" ca="1" si="10"/>
        <v>0.18112395127986336</v>
      </c>
      <c r="AP30" s="3">
        <f t="shared" ca="1" si="10"/>
        <v>0.89987040062985779</v>
      </c>
      <c r="AQ30" s="3">
        <f t="shared" ca="1" si="10"/>
        <v>0.43646966091641504</v>
      </c>
      <c r="AR30" s="3">
        <f t="shared" ca="1" si="10"/>
        <v>0.75082230149138984</v>
      </c>
      <c r="AS30" s="3">
        <f t="shared" ca="1" si="10"/>
        <v>0.70545049589986852</v>
      </c>
      <c r="AT30" s="3">
        <f t="shared" ca="1" si="10"/>
        <v>1.471323469291197E-2</v>
      </c>
      <c r="AU30" s="3">
        <f t="shared" ca="1" si="10"/>
        <v>0.86328834556126477</v>
      </c>
      <c r="AV30" s="3">
        <f t="shared" ca="1" si="7"/>
        <v>0.42561946717245591</v>
      </c>
      <c r="AW30" s="3">
        <f t="shared" ca="1" si="7"/>
        <v>0.34113658094623012</v>
      </c>
      <c r="AX30" s="3">
        <f t="shared" ca="1" si="7"/>
        <v>0.44495714535126518</v>
      </c>
      <c r="AY30" s="3">
        <f t="shared" ca="1" si="7"/>
        <v>0.24063552381253017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13</v>
      </c>
      <c r="J31" s="23">
        <f t="shared" ca="1" si="9"/>
        <v>19</v>
      </c>
      <c r="K31" s="24">
        <f t="shared" ca="1" si="9"/>
        <v>2</v>
      </c>
      <c r="L31" s="24">
        <f t="shared" ca="1" si="9"/>
        <v>15</v>
      </c>
      <c r="M31" s="24">
        <f t="shared" ca="1" si="9"/>
        <v>8</v>
      </c>
      <c r="N31" s="24">
        <f t="shared" ca="1" si="9"/>
        <v>18</v>
      </c>
      <c r="O31" s="24">
        <f t="shared" ca="1" si="9"/>
        <v>20</v>
      </c>
      <c r="P31" s="24">
        <f t="shared" ca="1" si="9"/>
        <v>5</v>
      </c>
      <c r="Q31" s="24">
        <f t="shared" ca="1" si="9"/>
        <v>1</v>
      </c>
      <c r="R31" s="24">
        <f t="shared" ca="1" si="9"/>
        <v>11</v>
      </c>
      <c r="S31" s="24">
        <f t="shared" ca="1" si="9"/>
        <v>4</v>
      </c>
      <c r="T31" s="24">
        <f t="shared" ca="1" si="8"/>
        <v>10</v>
      </c>
      <c r="U31" s="24">
        <f t="shared" ca="1" si="8"/>
        <v>3</v>
      </c>
      <c r="V31" s="24">
        <f t="shared" ca="1" si="8"/>
        <v>17</v>
      </c>
      <c r="W31" s="24">
        <f t="shared" ca="1" si="8"/>
        <v>13</v>
      </c>
      <c r="X31" s="24">
        <f t="shared" ca="1" si="8"/>
        <v>7</v>
      </c>
      <c r="Y31" s="24">
        <f t="shared" ca="1" si="8"/>
        <v>12</v>
      </c>
      <c r="Z31" s="24">
        <f t="shared" ca="1" si="8"/>
        <v>9</v>
      </c>
      <c r="AA31" s="24">
        <f t="shared" ca="1" si="8"/>
        <v>14</v>
      </c>
      <c r="AB31" s="24">
        <f t="shared" ca="1" si="8"/>
        <v>6</v>
      </c>
      <c r="AC31" s="25">
        <f t="shared" ca="1" si="8"/>
        <v>16</v>
      </c>
      <c r="AD31" s="26"/>
      <c r="AF31" s="3">
        <f t="shared" ca="1" si="10"/>
        <v>8.1985457026808262E-2</v>
      </c>
      <c r="AG31" s="3">
        <f t="shared" ca="1" si="10"/>
        <v>0.89250503907490508</v>
      </c>
      <c r="AH31" s="3">
        <f t="shared" ca="1" si="10"/>
        <v>0.15850833539705156</v>
      </c>
      <c r="AI31" s="3">
        <f t="shared" ca="1" si="10"/>
        <v>0.49396915232847449</v>
      </c>
      <c r="AJ31" s="3">
        <f t="shared" ca="1" si="10"/>
        <v>8.7356580900382785E-2</v>
      </c>
      <c r="AK31" s="3">
        <f t="shared" ca="1" si="10"/>
        <v>1.8549423811629162E-2</v>
      </c>
      <c r="AL31" s="3">
        <f t="shared" ca="1" si="10"/>
        <v>0.64003738351149542</v>
      </c>
      <c r="AM31" s="3">
        <f t="shared" ca="1" si="10"/>
        <v>0.92835166206786879</v>
      </c>
      <c r="AN31" s="3">
        <f t="shared" ca="1" si="10"/>
        <v>0.46357854170597135</v>
      </c>
      <c r="AO31" s="3">
        <f t="shared" ca="1" si="10"/>
        <v>0.81324426509819892</v>
      </c>
      <c r="AP31" s="3">
        <f t="shared" ca="1" si="10"/>
        <v>0.46794145841903323</v>
      </c>
      <c r="AQ31" s="3">
        <f t="shared" ca="1" si="10"/>
        <v>0.87861163867980352</v>
      </c>
      <c r="AR31" s="3">
        <f t="shared" ca="1" si="10"/>
        <v>9.9556586118626056E-2</v>
      </c>
      <c r="AS31" s="3">
        <f t="shared" ca="1" si="10"/>
        <v>0.32019305489731109</v>
      </c>
      <c r="AT31" s="3">
        <f t="shared" ca="1" si="10"/>
        <v>0.50233857738766008</v>
      </c>
      <c r="AU31" s="3">
        <f t="shared" ca="1" si="10"/>
        <v>0.33884858890099534</v>
      </c>
      <c r="AV31" s="3">
        <f t="shared" ca="1" si="7"/>
        <v>0.48582627377501875</v>
      </c>
      <c r="AW31" s="3">
        <f t="shared" ca="1" si="7"/>
        <v>0.24980884961271621</v>
      </c>
      <c r="AX31" s="3">
        <f t="shared" ca="1" si="7"/>
        <v>0.59101252903123203</v>
      </c>
      <c r="AY31" s="3">
        <f t="shared" ca="1" si="7"/>
        <v>0.107360191813061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20</v>
      </c>
      <c r="J32" s="23">
        <f t="shared" ca="1" si="9"/>
        <v>20</v>
      </c>
      <c r="K32" s="24">
        <f t="shared" ca="1" si="9"/>
        <v>10</v>
      </c>
      <c r="L32" s="24">
        <f t="shared" ca="1" si="9"/>
        <v>9</v>
      </c>
      <c r="M32" s="24">
        <f t="shared" ca="1" si="9"/>
        <v>19</v>
      </c>
      <c r="N32" s="24">
        <f t="shared" ca="1" si="9"/>
        <v>18</v>
      </c>
      <c r="O32" s="24">
        <f t="shared" ca="1" si="9"/>
        <v>17</v>
      </c>
      <c r="P32" s="24">
        <f t="shared" ca="1" si="9"/>
        <v>13</v>
      </c>
      <c r="Q32" s="24">
        <f t="shared" ca="1" si="9"/>
        <v>1</v>
      </c>
      <c r="R32" s="24">
        <f t="shared" ca="1" si="9"/>
        <v>14</v>
      </c>
      <c r="S32" s="24">
        <f t="shared" ca="1" si="9"/>
        <v>8</v>
      </c>
      <c r="T32" s="24">
        <f t="shared" ca="1" si="8"/>
        <v>15</v>
      </c>
      <c r="U32" s="24">
        <f t="shared" ca="1" si="8"/>
        <v>7</v>
      </c>
      <c r="V32" s="24">
        <f t="shared" ca="1" si="8"/>
        <v>12</v>
      </c>
      <c r="W32" s="24">
        <f t="shared" ca="1" si="8"/>
        <v>6</v>
      </c>
      <c r="X32" s="24">
        <f t="shared" ca="1" si="8"/>
        <v>4</v>
      </c>
      <c r="Y32" s="24">
        <f t="shared" ca="1" si="8"/>
        <v>11</v>
      </c>
      <c r="Z32" s="24">
        <f t="shared" ca="1" si="8"/>
        <v>16</v>
      </c>
      <c r="AA32" s="24">
        <f t="shared" ca="1" si="8"/>
        <v>2</v>
      </c>
      <c r="AB32" s="24">
        <f t="shared" ca="1" si="8"/>
        <v>5</v>
      </c>
      <c r="AC32" s="25">
        <f t="shared" ca="1" si="8"/>
        <v>3</v>
      </c>
      <c r="AD32" s="26"/>
      <c r="AF32" s="3">
        <f t="shared" ca="1" si="10"/>
        <v>7.1517763251227939E-2</v>
      </c>
      <c r="AG32" s="3">
        <f t="shared" ca="1" si="10"/>
        <v>0.60347607140864434</v>
      </c>
      <c r="AH32" s="3">
        <f t="shared" ca="1" si="10"/>
        <v>0.64547717483831124</v>
      </c>
      <c r="AI32" s="3">
        <f t="shared" ca="1" si="10"/>
        <v>0.18863839398604232</v>
      </c>
      <c r="AJ32" s="3">
        <f t="shared" ca="1" si="10"/>
        <v>0.19724113627922735</v>
      </c>
      <c r="AK32" s="3">
        <f t="shared" ca="1" si="10"/>
        <v>0.21012938385285684</v>
      </c>
      <c r="AL32" s="3">
        <f t="shared" ca="1" si="10"/>
        <v>0.49640628044321422</v>
      </c>
      <c r="AM32" s="3">
        <f t="shared" ca="1" si="10"/>
        <v>0.89838375720620056</v>
      </c>
      <c r="AN32" s="3">
        <f t="shared" ca="1" si="10"/>
        <v>0.410743517720351</v>
      </c>
      <c r="AO32" s="3">
        <f t="shared" ca="1" si="10"/>
        <v>0.66528897093594508</v>
      </c>
      <c r="AP32" s="3">
        <f t="shared" ca="1" si="10"/>
        <v>0.35646559229635766</v>
      </c>
      <c r="AQ32" s="3">
        <f t="shared" ca="1" si="10"/>
        <v>0.6823822906609166</v>
      </c>
      <c r="AR32" s="3">
        <f t="shared" ca="1" si="10"/>
        <v>0.50976772445844554</v>
      </c>
      <c r="AS32" s="3">
        <f t="shared" ca="1" si="10"/>
        <v>0.70800090951101591</v>
      </c>
      <c r="AT32" s="3">
        <f t="shared" ca="1" si="10"/>
        <v>0.80898152365156983</v>
      </c>
      <c r="AU32" s="3">
        <f t="shared" ca="1" si="10"/>
        <v>0.53845180908261181</v>
      </c>
      <c r="AV32" s="3">
        <f t="shared" ca="1" si="7"/>
        <v>0.3518160583134512</v>
      </c>
      <c r="AW32" s="3">
        <f t="shared" ca="1" si="7"/>
        <v>0.87697985518617994</v>
      </c>
      <c r="AX32" s="3">
        <f t="shared" ca="1" si="7"/>
        <v>0.79034427003966057</v>
      </c>
      <c r="AY32" s="3">
        <f t="shared" ca="1" si="7"/>
        <v>0.84840540045448498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4</v>
      </c>
      <c r="J33" s="23">
        <f t="shared" ca="1" si="9"/>
        <v>15</v>
      </c>
      <c r="K33" s="24">
        <f t="shared" ca="1" si="9"/>
        <v>3</v>
      </c>
      <c r="L33" s="24">
        <f t="shared" ca="1" si="9"/>
        <v>10</v>
      </c>
      <c r="M33" s="24">
        <f t="shared" ca="1" si="9"/>
        <v>2</v>
      </c>
      <c r="N33" s="24">
        <f t="shared" ca="1" si="9"/>
        <v>4</v>
      </c>
      <c r="O33" s="24">
        <f t="shared" ca="1" si="9"/>
        <v>6</v>
      </c>
      <c r="P33" s="24">
        <f t="shared" ca="1" si="9"/>
        <v>16</v>
      </c>
      <c r="Q33" s="24">
        <f t="shared" ca="1" si="9"/>
        <v>12</v>
      </c>
      <c r="R33" s="24">
        <f t="shared" ca="1" si="9"/>
        <v>18</v>
      </c>
      <c r="S33" s="24">
        <f t="shared" ca="1" si="9"/>
        <v>7</v>
      </c>
      <c r="T33" s="24">
        <f t="shared" ca="1" si="8"/>
        <v>19</v>
      </c>
      <c r="U33" s="24">
        <f t="shared" ca="1" si="8"/>
        <v>14</v>
      </c>
      <c r="V33" s="24">
        <f t="shared" ca="1" si="8"/>
        <v>13</v>
      </c>
      <c r="W33" s="24">
        <f t="shared" ca="1" si="8"/>
        <v>11</v>
      </c>
      <c r="X33" s="24">
        <f t="shared" ca="1" si="8"/>
        <v>17</v>
      </c>
      <c r="Y33" s="24">
        <f t="shared" ca="1" si="8"/>
        <v>8</v>
      </c>
      <c r="Z33" s="24">
        <f t="shared" ca="1" si="8"/>
        <v>1</v>
      </c>
      <c r="AA33" s="24">
        <f t="shared" ca="1" si="8"/>
        <v>20</v>
      </c>
      <c r="AB33" s="24">
        <f t="shared" ca="1" si="8"/>
        <v>9</v>
      </c>
      <c r="AC33" s="25">
        <f t="shared" ca="1" si="8"/>
        <v>5</v>
      </c>
      <c r="AD33" s="26"/>
      <c r="AF33" s="3">
        <f t="shared" ca="1" si="10"/>
        <v>0.2882740587595376</v>
      </c>
      <c r="AG33" s="3">
        <f t="shared" ca="1" si="10"/>
        <v>0.88876970596066351</v>
      </c>
      <c r="AH33" s="3">
        <f t="shared" ca="1" si="10"/>
        <v>0.53994268573362947</v>
      </c>
      <c r="AI33" s="3">
        <f t="shared" ca="1" si="10"/>
        <v>0.90536335026593384</v>
      </c>
      <c r="AJ33" s="3">
        <f t="shared" ca="1" si="10"/>
        <v>0.72965322156376522</v>
      </c>
      <c r="AK33" s="3">
        <f t="shared" ca="1" si="10"/>
        <v>0.72303880300769918</v>
      </c>
      <c r="AL33" s="3">
        <f t="shared" ca="1" si="10"/>
        <v>0.26491556977320285</v>
      </c>
      <c r="AM33" s="3">
        <f t="shared" ca="1" si="10"/>
        <v>0.53741644873565597</v>
      </c>
      <c r="AN33" s="3">
        <f t="shared" ca="1" si="10"/>
        <v>0.1980321981082761</v>
      </c>
      <c r="AO33" s="3">
        <f t="shared" ca="1" si="10"/>
        <v>0.72114436766918044</v>
      </c>
      <c r="AP33" s="3">
        <f t="shared" ca="1" si="10"/>
        <v>9.3217580752637086E-2</v>
      </c>
      <c r="AQ33" s="3">
        <f t="shared" ca="1" si="10"/>
        <v>0.43964367612168254</v>
      </c>
      <c r="AR33" s="3">
        <f t="shared" ca="1" si="10"/>
        <v>0.5023063371859493</v>
      </c>
      <c r="AS33" s="3">
        <f t="shared" ca="1" si="10"/>
        <v>0.53893592926919009</v>
      </c>
      <c r="AT33" s="3">
        <f t="shared" ca="1" si="10"/>
        <v>0.26093779520267812</v>
      </c>
      <c r="AU33" s="3">
        <f t="shared" ca="1" si="10"/>
        <v>0.59765584378742997</v>
      </c>
      <c r="AV33" s="3">
        <f t="shared" ca="1" si="7"/>
        <v>0.98924958939698726</v>
      </c>
      <c r="AW33" s="3">
        <f t="shared" ca="1" si="7"/>
        <v>7.633964345145805E-2</v>
      </c>
      <c r="AX33" s="3">
        <f t="shared" ca="1" si="7"/>
        <v>0.55552883973110456</v>
      </c>
      <c r="AY33" s="3">
        <f t="shared" ca="1" si="7"/>
        <v>0.72580292489188181</v>
      </c>
      <c r="AZ33" s="3"/>
    </row>
    <row r="34" spans="2:52" ht="16" x14ac:dyDescent="0.2">
      <c r="H34" s="22">
        <v>24</v>
      </c>
      <c r="I34" s="20">
        <f t="shared" ca="1" si="0"/>
        <v>2</v>
      </c>
      <c r="J34" s="23">
        <f t="shared" ca="1" si="9"/>
        <v>12</v>
      </c>
      <c r="K34" s="24">
        <f t="shared" ca="1" si="9"/>
        <v>11</v>
      </c>
      <c r="L34" s="24">
        <f t="shared" ca="1" si="9"/>
        <v>14</v>
      </c>
      <c r="M34" s="24">
        <f t="shared" ca="1" si="9"/>
        <v>3</v>
      </c>
      <c r="N34" s="24">
        <f t="shared" ca="1" si="9"/>
        <v>13</v>
      </c>
      <c r="O34" s="24">
        <f t="shared" ca="1" si="9"/>
        <v>9</v>
      </c>
      <c r="P34" s="24">
        <f t="shared" ca="1" si="9"/>
        <v>1</v>
      </c>
      <c r="Q34" s="24">
        <f t="shared" ca="1" si="9"/>
        <v>2</v>
      </c>
      <c r="R34" s="24">
        <f t="shared" ca="1" si="9"/>
        <v>5</v>
      </c>
      <c r="S34" s="24">
        <f t="shared" ca="1" si="9"/>
        <v>6</v>
      </c>
      <c r="T34" s="24">
        <f t="shared" ca="1" si="8"/>
        <v>10</v>
      </c>
      <c r="U34" s="24">
        <f t="shared" ca="1" si="8"/>
        <v>17</v>
      </c>
      <c r="V34" s="24">
        <f t="shared" ca="1" si="8"/>
        <v>15</v>
      </c>
      <c r="W34" s="24">
        <f t="shared" ca="1" si="8"/>
        <v>8</v>
      </c>
      <c r="X34" s="24">
        <f t="shared" ca="1" si="8"/>
        <v>19</v>
      </c>
      <c r="Y34" s="24">
        <f t="shared" ca="1" si="8"/>
        <v>7</v>
      </c>
      <c r="Z34" s="24">
        <f t="shared" ca="1" si="8"/>
        <v>18</v>
      </c>
      <c r="AA34" s="24">
        <f t="shared" ca="1" si="8"/>
        <v>16</v>
      </c>
      <c r="AB34" s="24">
        <f t="shared" ca="1" si="8"/>
        <v>20</v>
      </c>
      <c r="AC34" s="25">
        <f t="shared" ca="1" si="8"/>
        <v>4</v>
      </c>
      <c r="AD34" s="26"/>
      <c r="AF34" s="3">
        <f t="shared" ca="1" si="10"/>
        <v>0.33093092285466497</v>
      </c>
      <c r="AG34" s="3">
        <f t="shared" ca="1" si="10"/>
        <v>0.40161673462432035</v>
      </c>
      <c r="AH34" s="3">
        <f t="shared" ca="1" si="10"/>
        <v>0.27303476316174535</v>
      </c>
      <c r="AI34" s="3">
        <f t="shared" ca="1" si="10"/>
        <v>0.82157569423410037</v>
      </c>
      <c r="AJ34" s="3">
        <f t="shared" ca="1" si="10"/>
        <v>0.29450037504947368</v>
      </c>
      <c r="AK34" s="3">
        <f t="shared" ca="1" si="10"/>
        <v>0.42583771104763812</v>
      </c>
      <c r="AL34" s="3">
        <f t="shared" ca="1" si="10"/>
        <v>0.98322078486194586</v>
      </c>
      <c r="AM34" s="3">
        <f t="shared" ca="1" si="10"/>
        <v>0.93189309435932899</v>
      </c>
      <c r="AN34" s="3">
        <f t="shared" ca="1" si="10"/>
        <v>0.67422200045581915</v>
      </c>
      <c r="AO34" s="3">
        <f t="shared" ca="1" si="10"/>
        <v>0.47215658764489232</v>
      </c>
      <c r="AP34" s="3">
        <f t="shared" ca="1" si="10"/>
        <v>0.41779071161004833</v>
      </c>
      <c r="AQ34" s="3">
        <f t="shared" ca="1" si="10"/>
        <v>0.11517973866136599</v>
      </c>
      <c r="AR34" s="3">
        <f t="shared" ca="1" si="10"/>
        <v>0.25706559885300617</v>
      </c>
      <c r="AS34" s="3">
        <f t="shared" ca="1" si="10"/>
        <v>0.442237960593725</v>
      </c>
      <c r="AT34" s="3">
        <f t="shared" ca="1" si="10"/>
        <v>2.1112669458815403E-2</v>
      </c>
      <c r="AU34" s="3">
        <f t="shared" ca="1" si="10"/>
        <v>0.44301629206445414</v>
      </c>
      <c r="AV34" s="3">
        <f t="shared" ca="1" si="7"/>
        <v>2.9068879670125281E-2</v>
      </c>
      <c r="AW34" s="3">
        <f t="shared" ca="1" si="7"/>
        <v>0.21738054310210431</v>
      </c>
      <c r="AX34" s="3">
        <f t="shared" ca="1" si="7"/>
        <v>1.4718433651086049E-2</v>
      </c>
      <c r="AY34" s="3">
        <f t="shared" ca="1" si="7"/>
        <v>0.7582418034951901</v>
      </c>
      <c r="AZ34" s="3"/>
    </row>
    <row r="35" spans="2:52" ht="16" x14ac:dyDescent="0.2">
      <c r="H35" s="22">
        <v>25</v>
      </c>
      <c r="I35" s="20">
        <f t="shared" ca="1" si="0"/>
        <v>19</v>
      </c>
      <c r="J35" s="23">
        <f t="shared" ca="1" si="9"/>
        <v>3</v>
      </c>
      <c r="K35" s="24">
        <f t="shared" ca="1" si="9"/>
        <v>6</v>
      </c>
      <c r="L35" s="24">
        <f t="shared" ca="1" si="9"/>
        <v>8</v>
      </c>
      <c r="M35" s="24">
        <f t="shared" ca="1" si="9"/>
        <v>14</v>
      </c>
      <c r="N35" s="24">
        <f t="shared" ca="1" si="9"/>
        <v>5</v>
      </c>
      <c r="O35" s="24">
        <f t="shared" ca="1" si="9"/>
        <v>7</v>
      </c>
      <c r="P35" s="24">
        <f t="shared" ca="1" si="9"/>
        <v>4</v>
      </c>
      <c r="Q35" s="24">
        <f t="shared" ca="1" si="9"/>
        <v>18</v>
      </c>
      <c r="R35" s="24">
        <f t="shared" ca="1" si="9"/>
        <v>15</v>
      </c>
      <c r="S35" s="24">
        <f t="shared" ca="1" si="9"/>
        <v>19</v>
      </c>
      <c r="T35" s="24">
        <f t="shared" ca="1" si="8"/>
        <v>9</v>
      </c>
      <c r="U35" s="24">
        <f t="shared" ca="1" si="8"/>
        <v>12</v>
      </c>
      <c r="V35" s="24">
        <f t="shared" ca="1" si="8"/>
        <v>10</v>
      </c>
      <c r="W35" s="24">
        <f t="shared" ca="1" si="8"/>
        <v>1</v>
      </c>
      <c r="X35" s="24">
        <f t="shared" ca="1" si="8"/>
        <v>11</v>
      </c>
      <c r="Y35" s="24">
        <f t="shared" ca="1" si="8"/>
        <v>13</v>
      </c>
      <c r="Z35" s="24">
        <f t="shared" ca="1" si="8"/>
        <v>20</v>
      </c>
      <c r="AA35" s="24">
        <f t="shared" ca="1" si="8"/>
        <v>17</v>
      </c>
      <c r="AB35" s="24">
        <f t="shared" ca="1" si="8"/>
        <v>16</v>
      </c>
      <c r="AC35" s="25">
        <f t="shared" ca="1" si="8"/>
        <v>2</v>
      </c>
      <c r="AD35" s="26"/>
      <c r="AF35" s="3">
        <f t="shared" ca="1" si="10"/>
        <v>0.86121685932641023</v>
      </c>
      <c r="AG35" s="3">
        <f t="shared" ca="1" si="10"/>
        <v>0.77986176910769534</v>
      </c>
      <c r="AH35" s="3">
        <f t="shared" ca="1" si="10"/>
        <v>0.57973074297209415</v>
      </c>
      <c r="AI35" s="3">
        <f t="shared" ca="1" si="10"/>
        <v>0.18946204030812663</v>
      </c>
      <c r="AJ35" s="3">
        <f t="shared" ca="1" si="10"/>
        <v>0.81295947147107317</v>
      </c>
      <c r="AK35" s="3">
        <f t="shared" ca="1" si="10"/>
        <v>0.59586920008181876</v>
      </c>
      <c r="AL35" s="3">
        <f t="shared" ca="1" si="10"/>
        <v>0.84368477311552403</v>
      </c>
      <c r="AM35" s="3">
        <f t="shared" ca="1" si="10"/>
        <v>6.0436553998696962E-2</v>
      </c>
      <c r="AN35" s="3">
        <f t="shared" ca="1" si="10"/>
        <v>0.15962301199117424</v>
      </c>
      <c r="AO35" s="3">
        <f t="shared" ca="1" si="10"/>
        <v>7.7033678341728029E-3</v>
      </c>
      <c r="AP35" s="3">
        <f t="shared" ca="1" si="10"/>
        <v>0.47589460142158413</v>
      </c>
      <c r="AQ35" s="3">
        <f t="shared" ca="1" si="10"/>
        <v>0.29256763249383733</v>
      </c>
      <c r="AR35" s="3">
        <f t="shared" ca="1" si="10"/>
        <v>0.4243315912823199</v>
      </c>
      <c r="AS35" s="3">
        <f t="shared" ca="1" si="10"/>
        <v>0.89564729514144792</v>
      </c>
      <c r="AT35" s="3">
        <f t="shared" ca="1" si="10"/>
        <v>0.40114141600809516</v>
      </c>
      <c r="AU35" s="3">
        <f t="shared" ca="1" si="10"/>
        <v>0.25623903184188901</v>
      </c>
      <c r="AV35" s="3">
        <f t="shared" ca="1" si="7"/>
        <v>2.7561232514885514E-3</v>
      </c>
      <c r="AW35" s="3">
        <f t="shared" ca="1" si="7"/>
        <v>7.7024749103376755E-2</v>
      </c>
      <c r="AX35" s="3">
        <f t="shared" ca="1" si="7"/>
        <v>8.1390985995889453E-2</v>
      </c>
      <c r="AY35" s="3">
        <f t="shared" ca="1" si="7"/>
        <v>0.86419607571460477</v>
      </c>
      <c r="AZ35" s="3"/>
    </row>
    <row r="36" spans="2:52" ht="16" x14ac:dyDescent="0.2">
      <c r="H36" s="22">
        <v>26</v>
      </c>
      <c r="I36" s="20">
        <f t="shared" ca="1" si="0"/>
        <v>6</v>
      </c>
      <c r="J36" s="23">
        <f t="shared" ca="1" si="9"/>
        <v>3</v>
      </c>
      <c r="K36" s="24">
        <f t="shared" ca="1" si="9"/>
        <v>8</v>
      </c>
      <c r="L36" s="24">
        <f t="shared" ca="1" si="9"/>
        <v>1</v>
      </c>
      <c r="M36" s="24">
        <f t="shared" ca="1" si="9"/>
        <v>17</v>
      </c>
      <c r="N36" s="24">
        <f t="shared" ca="1" si="9"/>
        <v>10</v>
      </c>
      <c r="O36" s="24">
        <f t="shared" ca="1" si="9"/>
        <v>16</v>
      </c>
      <c r="P36" s="24">
        <f t="shared" ca="1" si="9"/>
        <v>4</v>
      </c>
      <c r="Q36" s="24">
        <f t="shared" ca="1" si="9"/>
        <v>2</v>
      </c>
      <c r="R36" s="24">
        <f t="shared" ca="1" si="9"/>
        <v>11</v>
      </c>
      <c r="S36" s="24">
        <f t="shared" ca="1" si="9"/>
        <v>20</v>
      </c>
      <c r="T36" s="24">
        <f t="shared" ca="1" si="8"/>
        <v>15</v>
      </c>
      <c r="U36" s="24">
        <f t="shared" ca="1" si="8"/>
        <v>19</v>
      </c>
      <c r="V36" s="24">
        <f t="shared" ca="1" si="8"/>
        <v>13</v>
      </c>
      <c r="W36" s="24">
        <f t="shared" ca="1" si="8"/>
        <v>12</v>
      </c>
      <c r="X36" s="24">
        <f t="shared" ca="1" si="8"/>
        <v>9</v>
      </c>
      <c r="Y36" s="24">
        <f t="shared" ca="1" si="8"/>
        <v>7</v>
      </c>
      <c r="Z36" s="24">
        <f t="shared" ca="1" si="8"/>
        <v>6</v>
      </c>
      <c r="AA36" s="24">
        <f t="shared" ca="1" si="8"/>
        <v>5</v>
      </c>
      <c r="AB36" s="24">
        <f t="shared" ca="1" si="8"/>
        <v>18</v>
      </c>
      <c r="AC36" s="25">
        <f t="shared" ca="1" si="8"/>
        <v>14</v>
      </c>
      <c r="AD36" s="26"/>
      <c r="AF36" s="3">
        <f t="shared" ca="1" si="10"/>
        <v>0.84530181628373902</v>
      </c>
      <c r="AG36" s="3">
        <f t="shared" ca="1" si="10"/>
        <v>0.64391968477461237</v>
      </c>
      <c r="AH36" s="3">
        <f t="shared" ca="1" si="10"/>
        <v>0.93030634892993014</v>
      </c>
      <c r="AI36" s="3">
        <f t="shared" ca="1" si="10"/>
        <v>0.19488865293126223</v>
      </c>
      <c r="AJ36" s="3">
        <f t="shared" ca="1" si="10"/>
        <v>0.47462834588446223</v>
      </c>
      <c r="AK36" s="3">
        <f t="shared" ca="1" si="10"/>
        <v>0.19886137569885942</v>
      </c>
      <c r="AL36" s="3">
        <f t="shared" ca="1" si="10"/>
        <v>0.77751413791046498</v>
      </c>
      <c r="AM36" s="3">
        <f t="shared" ca="1" si="10"/>
        <v>0.88093925156958441</v>
      </c>
      <c r="AN36" s="3">
        <f t="shared" ca="1" si="10"/>
        <v>0.44796191178214217</v>
      </c>
      <c r="AO36" s="3">
        <f t="shared" ca="1" si="10"/>
        <v>7.7650866252749196E-2</v>
      </c>
      <c r="AP36" s="3">
        <f t="shared" ca="1" si="10"/>
        <v>0.31868650196895665</v>
      </c>
      <c r="AQ36" s="3">
        <f t="shared" ca="1" si="10"/>
        <v>9.0512481041136961E-2</v>
      </c>
      <c r="AR36" s="3">
        <f t="shared" ca="1" si="10"/>
        <v>0.40009468586399277</v>
      </c>
      <c r="AS36" s="3">
        <f t="shared" ca="1" si="10"/>
        <v>0.4456726969896565</v>
      </c>
      <c r="AT36" s="3">
        <f t="shared" ca="1" si="10"/>
        <v>0.52032719911636205</v>
      </c>
      <c r="AU36" s="3">
        <f t="shared" ca="1" si="10"/>
        <v>0.67962841174278499</v>
      </c>
      <c r="AV36" s="3">
        <f t="shared" ca="1" si="7"/>
        <v>0.70031833647254849</v>
      </c>
      <c r="AW36" s="3">
        <f t="shared" ca="1" si="7"/>
        <v>0.77140306744025611</v>
      </c>
      <c r="AX36" s="3">
        <f t="shared" ca="1" si="7"/>
        <v>0.13881009350137918</v>
      </c>
      <c r="AY36" s="3">
        <f t="shared" ca="1" si="7"/>
        <v>0.38239938057493106</v>
      </c>
      <c r="AZ36" s="3"/>
    </row>
    <row r="37" spans="2:52" ht="16" x14ac:dyDescent="0.2">
      <c r="H37" s="22">
        <v>27</v>
      </c>
      <c r="I37" s="20">
        <f t="shared" ca="1" si="0"/>
        <v>13</v>
      </c>
      <c r="J37" s="23">
        <f t="shared" ca="1" si="9"/>
        <v>1</v>
      </c>
      <c r="K37" s="24">
        <f t="shared" ca="1" si="9"/>
        <v>2</v>
      </c>
      <c r="L37" s="24">
        <f t="shared" ca="1" si="9"/>
        <v>13</v>
      </c>
      <c r="M37" s="24">
        <f t="shared" ca="1" si="9"/>
        <v>12</v>
      </c>
      <c r="N37" s="24">
        <f t="shared" ca="1" si="9"/>
        <v>6</v>
      </c>
      <c r="O37" s="24">
        <f t="shared" ca="1" si="9"/>
        <v>5</v>
      </c>
      <c r="P37" s="24">
        <f t="shared" ca="1" si="9"/>
        <v>11</v>
      </c>
      <c r="Q37" s="24">
        <f t="shared" ca="1" si="9"/>
        <v>3</v>
      </c>
      <c r="R37" s="24">
        <f t="shared" ca="1" si="9"/>
        <v>17</v>
      </c>
      <c r="S37" s="24">
        <f t="shared" ca="1" si="9"/>
        <v>7</v>
      </c>
      <c r="T37" s="24">
        <f t="shared" ca="1" si="8"/>
        <v>18</v>
      </c>
      <c r="U37" s="24">
        <f t="shared" ca="1" si="8"/>
        <v>20</v>
      </c>
      <c r="V37" s="24">
        <f t="shared" ca="1" si="8"/>
        <v>9</v>
      </c>
      <c r="W37" s="24">
        <f t="shared" ca="1" si="8"/>
        <v>19</v>
      </c>
      <c r="X37" s="24">
        <f t="shared" ca="1" si="8"/>
        <v>10</v>
      </c>
      <c r="Y37" s="24">
        <f t="shared" ca="1" si="8"/>
        <v>4</v>
      </c>
      <c r="Z37" s="24">
        <f t="shared" ca="1" si="8"/>
        <v>14</v>
      </c>
      <c r="AA37" s="24">
        <f t="shared" ca="1" si="8"/>
        <v>16</v>
      </c>
      <c r="AB37" s="24">
        <f t="shared" ca="1" si="8"/>
        <v>15</v>
      </c>
      <c r="AC37" s="25">
        <f t="shared" ca="1" si="8"/>
        <v>8</v>
      </c>
      <c r="AD37" s="26"/>
      <c r="AF37" s="3">
        <f t="shared" ca="1" si="10"/>
        <v>0.85224890183467961</v>
      </c>
      <c r="AG37" s="3">
        <f t="shared" ca="1" si="10"/>
        <v>0.70043454511989911</v>
      </c>
      <c r="AH37" s="3">
        <f t="shared" ca="1" si="10"/>
        <v>0.20659276260270498</v>
      </c>
      <c r="AI37" s="3">
        <f t="shared" ca="1" si="10"/>
        <v>0.22284006291835079</v>
      </c>
      <c r="AJ37" s="3">
        <f t="shared" ca="1" si="10"/>
        <v>0.48554621951227728</v>
      </c>
      <c r="AK37" s="3">
        <f t="shared" ca="1" si="10"/>
        <v>0.61352887925607813</v>
      </c>
      <c r="AL37" s="3">
        <f t="shared" ca="1" si="10"/>
        <v>0.23676070314026865</v>
      </c>
      <c r="AM37" s="3">
        <f t="shared" ca="1" si="10"/>
        <v>0.66890095802905014</v>
      </c>
      <c r="AN37" s="3">
        <f t="shared" ca="1" si="10"/>
        <v>0.10709322790901032</v>
      </c>
      <c r="AO37" s="3">
        <f t="shared" ca="1" si="10"/>
        <v>0.47607478435655859</v>
      </c>
      <c r="AP37" s="3">
        <f t="shared" ca="1" si="10"/>
        <v>0.10313357176288029</v>
      </c>
      <c r="AQ37" s="3">
        <f t="shared" ca="1" si="10"/>
        <v>2.2292232207245632E-2</v>
      </c>
      <c r="AR37" s="3">
        <f t="shared" ca="1" si="10"/>
        <v>0.34308615436839263</v>
      </c>
      <c r="AS37" s="3">
        <f t="shared" ca="1" si="10"/>
        <v>9.958410785876215E-2</v>
      </c>
      <c r="AT37" s="3">
        <f t="shared" ca="1" si="10"/>
        <v>0.25500052953198193</v>
      </c>
      <c r="AU37" s="3">
        <f t="shared" ca="1" si="10"/>
        <v>0.62795807779937007</v>
      </c>
      <c r="AV37" s="3">
        <f t="shared" ca="1" si="7"/>
        <v>0.16576909598009415</v>
      </c>
      <c r="AW37" s="3">
        <f t="shared" ca="1" si="7"/>
        <v>0.10988085571831796</v>
      </c>
      <c r="AX37" s="3">
        <f t="shared" ca="1" si="7"/>
        <v>0.14964063928105376</v>
      </c>
      <c r="AY37" s="3">
        <f t="shared" ca="1" si="7"/>
        <v>0.45355560764889624</v>
      </c>
      <c r="AZ37" s="3"/>
    </row>
    <row r="38" spans="2:52" ht="16" x14ac:dyDescent="0.2">
      <c r="H38" s="22">
        <v>28</v>
      </c>
      <c r="I38" s="20">
        <f t="shared" ca="1" si="0"/>
        <v>20</v>
      </c>
      <c r="J38" s="23">
        <f t="shared" ca="1" si="9"/>
        <v>7</v>
      </c>
      <c r="K38" s="24">
        <f t="shared" ca="1" si="9"/>
        <v>2</v>
      </c>
      <c r="L38" s="24">
        <f t="shared" ca="1" si="9"/>
        <v>1</v>
      </c>
      <c r="M38" s="24">
        <f t="shared" ca="1" si="9"/>
        <v>13</v>
      </c>
      <c r="N38" s="24">
        <f t="shared" ca="1" si="9"/>
        <v>8</v>
      </c>
      <c r="O38" s="24">
        <f t="shared" ca="1" si="9"/>
        <v>15</v>
      </c>
      <c r="P38" s="24">
        <f t="shared" ca="1" si="9"/>
        <v>4</v>
      </c>
      <c r="Q38" s="24">
        <f t="shared" ca="1" si="9"/>
        <v>3</v>
      </c>
      <c r="R38" s="24">
        <f t="shared" ca="1" si="9"/>
        <v>16</v>
      </c>
      <c r="S38" s="24">
        <f t="shared" ca="1" si="9"/>
        <v>19</v>
      </c>
      <c r="T38" s="24">
        <f t="shared" ca="1" si="8"/>
        <v>12</v>
      </c>
      <c r="U38" s="24">
        <f t="shared" ca="1" si="8"/>
        <v>14</v>
      </c>
      <c r="V38" s="24">
        <f t="shared" ca="1" si="8"/>
        <v>9</v>
      </c>
      <c r="W38" s="24">
        <f t="shared" ca="1" si="8"/>
        <v>11</v>
      </c>
      <c r="X38" s="24">
        <f t="shared" ca="1" si="8"/>
        <v>10</v>
      </c>
      <c r="Y38" s="24">
        <f t="shared" ca="1" si="8"/>
        <v>17</v>
      </c>
      <c r="Z38" s="24">
        <f t="shared" ca="1" si="8"/>
        <v>6</v>
      </c>
      <c r="AA38" s="24">
        <f t="shared" ca="1" si="8"/>
        <v>18</v>
      </c>
      <c r="AB38" s="24">
        <f t="shared" ca="1" si="8"/>
        <v>20</v>
      </c>
      <c r="AC38" s="25">
        <f t="shared" ca="1" si="8"/>
        <v>5</v>
      </c>
      <c r="AD38" s="26"/>
      <c r="AF38" s="3">
        <f t="shared" ca="1" si="10"/>
        <v>0.69987649165266097</v>
      </c>
      <c r="AG38" s="3">
        <f t="shared" ca="1" si="10"/>
        <v>0.97500837307447141</v>
      </c>
      <c r="AH38" s="3">
        <f t="shared" ca="1" si="10"/>
        <v>0.99583874832377306</v>
      </c>
      <c r="AI38" s="3">
        <f t="shared" ca="1" si="10"/>
        <v>0.34498731761382684</v>
      </c>
      <c r="AJ38" s="3">
        <f t="shared" ca="1" si="10"/>
        <v>0.65271095777727151</v>
      </c>
      <c r="AK38" s="3">
        <f t="shared" ca="1" si="10"/>
        <v>0.30026022865576141</v>
      </c>
      <c r="AL38" s="3">
        <f t="shared" ca="1" si="10"/>
        <v>0.81896381848119548</v>
      </c>
      <c r="AM38" s="3">
        <f t="shared" ca="1" si="10"/>
        <v>0.90494205660640858</v>
      </c>
      <c r="AN38" s="3">
        <f t="shared" ca="1" si="10"/>
        <v>0.27916396822690936</v>
      </c>
      <c r="AO38" s="3">
        <f t="shared" ca="1" si="7"/>
        <v>0.14641637306099964</v>
      </c>
      <c r="AP38" s="3">
        <f t="shared" ca="1" si="7"/>
        <v>0.41046641608208712</v>
      </c>
      <c r="AQ38" s="3">
        <f t="shared" ca="1" si="7"/>
        <v>0.34212135108092812</v>
      </c>
      <c r="AR38" s="3">
        <f t="shared" ca="1" si="7"/>
        <v>0.62886211772065026</v>
      </c>
      <c r="AS38" s="3">
        <f t="shared" ca="1" si="7"/>
        <v>0.56237700023185022</v>
      </c>
      <c r="AT38" s="3">
        <f t="shared" ca="1" si="7"/>
        <v>0.58553622171765052</v>
      </c>
      <c r="AU38" s="3">
        <f t="shared" ca="1" si="7"/>
        <v>0.22169248315258794</v>
      </c>
      <c r="AV38" s="3">
        <f t="shared" ca="1" si="7"/>
        <v>0.75377160478974004</v>
      </c>
      <c r="AW38" s="3">
        <f t="shared" ca="1" si="7"/>
        <v>0.15577167748643839</v>
      </c>
      <c r="AX38" s="3">
        <f t="shared" ca="1" si="7"/>
        <v>0.11001860140645936</v>
      </c>
      <c r="AY38" s="3">
        <f t="shared" ca="1" si="7"/>
        <v>0.81339170574343389</v>
      </c>
      <c r="AZ38" s="3"/>
    </row>
    <row r="39" spans="2:52" ht="16" x14ac:dyDescent="0.2">
      <c r="H39" s="22">
        <v>29</v>
      </c>
      <c r="I39" s="20">
        <f t="shared" ca="1" si="0"/>
        <v>1</v>
      </c>
      <c r="J39" s="23">
        <f t="shared" ca="1" si="9"/>
        <v>2</v>
      </c>
      <c r="K39" s="24">
        <f t="shared" ca="1" si="9"/>
        <v>15</v>
      </c>
      <c r="L39" s="24">
        <f t="shared" ca="1" si="9"/>
        <v>4</v>
      </c>
      <c r="M39" s="24">
        <f t="shared" ca="1" si="9"/>
        <v>11</v>
      </c>
      <c r="N39" s="24">
        <f t="shared" ca="1" si="9"/>
        <v>17</v>
      </c>
      <c r="O39" s="24">
        <f t="shared" ca="1" si="9"/>
        <v>8</v>
      </c>
      <c r="P39" s="24">
        <f t="shared" ca="1" si="9"/>
        <v>3</v>
      </c>
      <c r="Q39" s="24">
        <f t="shared" ca="1" si="9"/>
        <v>10</v>
      </c>
      <c r="R39" s="24">
        <f t="shared" ca="1" si="9"/>
        <v>9</v>
      </c>
      <c r="S39" s="24">
        <f t="shared" ca="1" si="9"/>
        <v>16</v>
      </c>
      <c r="T39" s="24">
        <f t="shared" ca="1" si="8"/>
        <v>6</v>
      </c>
      <c r="U39" s="24">
        <f t="shared" ca="1" si="8"/>
        <v>13</v>
      </c>
      <c r="V39" s="24">
        <f t="shared" ca="1" si="8"/>
        <v>5</v>
      </c>
      <c r="W39" s="24">
        <f t="shared" ca="1" si="8"/>
        <v>20</v>
      </c>
      <c r="X39" s="24">
        <f t="shared" ca="1" si="8"/>
        <v>12</v>
      </c>
      <c r="Y39" s="24">
        <f t="shared" ca="1" si="8"/>
        <v>19</v>
      </c>
      <c r="Z39" s="24">
        <f t="shared" ca="1" si="8"/>
        <v>14</v>
      </c>
      <c r="AA39" s="24">
        <f t="shared" ca="1" si="8"/>
        <v>1</v>
      </c>
      <c r="AB39" s="24">
        <f t="shared" ca="1" si="8"/>
        <v>18</v>
      </c>
      <c r="AC39" s="25">
        <f t="shared" ca="1" si="8"/>
        <v>7</v>
      </c>
      <c r="AD39" s="26"/>
      <c r="AF39" s="3">
        <f t="shared" ca="1" si="10"/>
        <v>0.90124211270292909</v>
      </c>
      <c r="AG39" s="3">
        <f t="shared" ca="1" si="10"/>
        <v>0.37969626640951526</v>
      </c>
      <c r="AH39" s="3">
        <f t="shared" ca="1" si="10"/>
        <v>0.81229710924983711</v>
      </c>
      <c r="AI39" s="3">
        <f t="shared" ca="1" si="10"/>
        <v>0.51906774016506063</v>
      </c>
      <c r="AJ39" s="3">
        <f t="shared" ca="1" si="10"/>
        <v>0.30530948416013393</v>
      </c>
      <c r="AK39" s="3">
        <f t="shared" ca="1" si="10"/>
        <v>0.6930527794833824</v>
      </c>
      <c r="AL39" s="3">
        <f t="shared" ca="1" si="10"/>
        <v>0.81269131378204029</v>
      </c>
      <c r="AM39" s="3">
        <f t="shared" ca="1" si="10"/>
        <v>0.59078821317787933</v>
      </c>
      <c r="AN39" s="3">
        <f t="shared" ca="1" si="10"/>
        <v>0.67073514947525426</v>
      </c>
      <c r="AO39" s="3">
        <f t="shared" ca="1" si="10"/>
        <v>0.34788184267725986</v>
      </c>
      <c r="AP39" s="3">
        <f t="shared" ca="1" si="10"/>
        <v>0.73418130350360566</v>
      </c>
      <c r="AQ39" s="3">
        <f t="shared" ca="1" si="10"/>
        <v>0.41318792419013028</v>
      </c>
      <c r="AR39" s="3">
        <f t="shared" ca="1" si="10"/>
        <v>0.74387286768626359</v>
      </c>
      <c r="AS39" s="3">
        <f t="shared" ca="1" si="10"/>
        <v>6.2103833486458648E-2</v>
      </c>
      <c r="AT39" s="3">
        <f t="shared" ca="1" si="10"/>
        <v>0.5145601406349174</v>
      </c>
      <c r="AU39" s="3">
        <f t="shared" ca="1" si="10"/>
        <v>0.20937171353218209</v>
      </c>
      <c r="AV39" s="3">
        <f t="shared" ca="1" si="7"/>
        <v>0.38796134124409154</v>
      </c>
      <c r="AW39" s="3">
        <f t="shared" ca="1" si="7"/>
        <v>0.96919037327378943</v>
      </c>
      <c r="AX39" s="3">
        <f t="shared" ca="1" si="7"/>
        <v>0.22347205765510991</v>
      </c>
      <c r="AY39" s="3">
        <f t="shared" ca="1" si="7"/>
        <v>0.72794631195094694</v>
      </c>
      <c r="AZ39" s="3"/>
    </row>
    <row r="40" spans="2:52" ht="16" x14ac:dyDescent="0.2">
      <c r="H40" s="22">
        <v>30</v>
      </c>
      <c r="I40" s="20">
        <f t="shared" ca="1" si="0"/>
        <v>20</v>
      </c>
      <c r="J40" s="23">
        <f t="shared" ca="1" si="9"/>
        <v>7</v>
      </c>
      <c r="K40" s="24">
        <f t="shared" ca="1" si="9"/>
        <v>5</v>
      </c>
      <c r="L40" s="24">
        <f t="shared" ca="1" si="9"/>
        <v>3</v>
      </c>
      <c r="M40" s="24">
        <f t="shared" ca="1" si="9"/>
        <v>8</v>
      </c>
      <c r="N40" s="24">
        <f t="shared" ca="1" si="9"/>
        <v>2</v>
      </c>
      <c r="O40" s="24">
        <f t="shared" ca="1" si="9"/>
        <v>1</v>
      </c>
      <c r="P40" s="24">
        <f t="shared" ca="1" si="9"/>
        <v>10</v>
      </c>
      <c r="Q40" s="24">
        <f t="shared" ca="1" si="9"/>
        <v>13</v>
      </c>
      <c r="R40" s="24">
        <f t="shared" ca="1" si="9"/>
        <v>11</v>
      </c>
      <c r="S40" s="24">
        <f t="shared" ca="1" si="9"/>
        <v>16</v>
      </c>
      <c r="T40" s="24">
        <f t="shared" ca="1" si="9"/>
        <v>19</v>
      </c>
      <c r="U40" s="24">
        <f t="shared" ca="1" si="9"/>
        <v>18</v>
      </c>
      <c r="V40" s="24">
        <f t="shared" ca="1" si="9"/>
        <v>20</v>
      </c>
      <c r="W40" s="24">
        <f t="shared" ca="1" si="9"/>
        <v>17</v>
      </c>
      <c r="X40" s="24">
        <f t="shared" ca="1" si="9"/>
        <v>4</v>
      </c>
      <c r="Y40" s="24">
        <f t="shared" ca="1" si="9"/>
        <v>9</v>
      </c>
      <c r="Z40" s="24">
        <f t="shared" ca="1" si="8"/>
        <v>12</v>
      </c>
      <c r="AA40" s="24">
        <f t="shared" ca="1" si="8"/>
        <v>14</v>
      </c>
      <c r="AB40" s="24">
        <f t="shared" ca="1" si="8"/>
        <v>15</v>
      </c>
      <c r="AC40" s="25">
        <f t="shared" ca="1" si="8"/>
        <v>6</v>
      </c>
      <c r="AD40" s="26"/>
      <c r="AF40" s="3">
        <f t="shared" ca="1" si="10"/>
        <v>0.76593965869543201</v>
      </c>
      <c r="AG40" s="3">
        <f t="shared" ca="1" si="10"/>
        <v>0.8264096125847592</v>
      </c>
      <c r="AH40" s="3">
        <f t="shared" ca="1" si="10"/>
        <v>0.89565761834676827</v>
      </c>
      <c r="AI40" s="3">
        <f t="shared" ca="1" si="10"/>
        <v>0.62506218115435941</v>
      </c>
      <c r="AJ40" s="3">
        <f t="shared" ca="1" si="10"/>
        <v>0.94944807906829098</v>
      </c>
      <c r="AK40" s="3">
        <f t="shared" ca="1" si="10"/>
        <v>0.96109742990202807</v>
      </c>
      <c r="AL40" s="3">
        <f t="shared" ca="1" si="10"/>
        <v>0.51712341370685155</v>
      </c>
      <c r="AM40" s="3">
        <f t="shared" ca="1" si="10"/>
        <v>0.36862294449228672</v>
      </c>
      <c r="AN40" s="3">
        <f t="shared" ca="1" si="10"/>
        <v>0.40813130493230509</v>
      </c>
      <c r="AO40" s="3">
        <f t="shared" ca="1" si="10"/>
        <v>9.6152695671380073E-2</v>
      </c>
      <c r="AP40" s="3">
        <f t="shared" ca="1" si="10"/>
        <v>2.7728556688554229E-2</v>
      </c>
      <c r="AQ40" s="3">
        <f t="shared" ca="1" si="10"/>
        <v>4.8874451531007446E-2</v>
      </c>
      <c r="AR40" s="3">
        <f t="shared" ca="1" si="10"/>
        <v>1.4175942920792939E-2</v>
      </c>
      <c r="AS40" s="3">
        <f t="shared" ca="1" si="10"/>
        <v>5.3695901490184772E-2</v>
      </c>
      <c r="AT40" s="3">
        <f t="shared" ca="1" si="10"/>
        <v>0.82800471006732801</v>
      </c>
      <c r="AU40" s="3">
        <f t="shared" ca="1" si="10"/>
        <v>0.52880007659337391</v>
      </c>
      <c r="AV40" s="3">
        <f t="shared" ref="AV40:AY43" ca="1" si="11">RAND()</f>
        <v>0.38249093308614313</v>
      </c>
      <c r="AW40" s="3">
        <f t="shared" ca="1" si="11"/>
        <v>0.21003705588523625</v>
      </c>
      <c r="AX40" s="3">
        <f t="shared" ca="1" si="11"/>
        <v>0.19208235275711394</v>
      </c>
      <c r="AY40" s="3">
        <f t="shared" ca="1" si="11"/>
        <v>0.79516831828674828</v>
      </c>
      <c r="AZ40" s="3"/>
    </row>
    <row r="41" spans="2:52" ht="16" x14ac:dyDescent="0.2">
      <c r="H41" s="22">
        <v>31</v>
      </c>
      <c r="I41" s="20">
        <f t="shared" ca="1" si="0"/>
        <v>5</v>
      </c>
      <c r="J41" s="23">
        <f t="shared" ca="1" si="9"/>
        <v>8</v>
      </c>
      <c r="K41" s="24">
        <f t="shared" ca="1" si="9"/>
        <v>12</v>
      </c>
      <c r="L41" s="24">
        <f t="shared" ca="1" si="9"/>
        <v>20</v>
      </c>
      <c r="M41" s="24">
        <f t="shared" ca="1" si="9"/>
        <v>15</v>
      </c>
      <c r="N41" s="24">
        <f t="shared" ca="1" si="9"/>
        <v>18</v>
      </c>
      <c r="O41" s="24">
        <f t="shared" ca="1" si="9"/>
        <v>19</v>
      </c>
      <c r="P41" s="24">
        <f t="shared" ca="1" si="9"/>
        <v>6</v>
      </c>
      <c r="Q41" s="24">
        <f t="shared" ca="1" si="9"/>
        <v>17</v>
      </c>
      <c r="R41" s="24">
        <f t="shared" ca="1" si="9"/>
        <v>16</v>
      </c>
      <c r="S41" s="24">
        <f t="shared" ca="1" si="9"/>
        <v>13</v>
      </c>
      <c r="T41" s="24">
        <f t="shared" ca="1" si="9"/>
        <v>3</v>
      </c>
      <c r="U41" s="24">
        <f t="shared" ca="1" si="9"/>
        <v>1</v>
      </c>
      <c r="V41" s="24">
        <f t="shared" ca="1" si="9"/>
        <v>7</v>
      </c>
      <c r="W41" s="24">
        <f t="shared" ca="1" si="9"/>
        <v>14</v>
      </c>
      <c r="X41" s="24">
        <f t="shared" ca="1" si="9"/>
        <v>9</v>
      </c>
      <c r="Y41" s="24">
        <f t="shared" ca="1" si="9"/>
        <v>5</v>
      </c>
      <c r="Z41" s="24">
        <f t="shared" ca="1" si="8"/>
        <v>11</v>
      </c>
      <c r="AA41" s="24">
        <f t="shared" ca="1" si="8"/>
        <v>10</v>
      </c>
      <c r="AB41" s="24">
        <f t="shared" ca="1" si="8"/>
        <v>4</v>
      </c>
      <c r="AC41" s="25">
        <f t="shared" ca="1" si="8"/>
        <v>2</v>
      </c>
      <c r="AD41" s="26"/>
      <c r="AF41" s="3">
        <f t="shared" ca="1" si="10"/>
        <v>0.48631429764428036</v>
      </c>
      <c r="AG41" s="3">
        <f t="shared" ca="1" si="10"/>
        <v>0.31603189491292016</v>
      </c>
      <c r="AH41" s="3">
        <f t="shared" ca="1" si="10"/>
        <v>1.7989410514937076E-2</v>
      </c>
      <c r="AI41" s="3">
        <f t="shared" ca="1" si="10"/>
        <v>0.14240051883248639</v>
      </c>
      <c r="AJ41" s="3">
        <f t="shared" ca="1" si="10"/>
        <v>2.7089943588413212E-2</v>
      </c>
      <c r="AK41" s="3">
        <f t="shared" ca="1" si="10"/>
        <v>1.8312226950743304E-2</v>
      </c>
      <c r="AL41" s="3">
        <f t="shared" ca="1" si="10"/>
        <v>0.53732939387077938</v>
      </c>
      <c r="AM41" s="3">
        <f t="shared" ca="1" si="10"/>
        <v>7.7610065965095565E-2</v>
      </c>
      <c r="AN41" s="3">
        <f t="shared" ca="1" si="10"/>
        <v>0.11816869806049313</v>
      </c>
      <c r="AO41" s="3">
        <f t="shared" ca="1" si="10"/>
        <v>0.29222726509429398</v>
      </c>
      <c r="AP41" s="3">
        <f t="shared" ca="1" si="10"/>
        <v>0.76195492344429439</v>
      </c>
      <c r="AQ41" s="3">
        <f t="shared" ca="1" si="10"/>
        <v>0.83969749799648241</v>
      </c>
      <c r="AR41" s="3">
        <f t="shared" ca="1" si="10"/>
        <v>0.49744022653659825</v>
      </c>
      <c r="AS41" s="3">
        <f t="shared" ca="1" si="10"/>
        <v>0.23533899729012386</v>
      </c>
      <c r="AT41" s="3">
        <f t="shared" ca="1" si="10"/>
        <v>0.41756904454554089</v>
      </c>
      <c r="AU41" s="3">
        <f t="shared" ca="1" si="10"/>
        <v>0.55940282834872168</v>
      </c>
      <c r="AV41" s="3">
        <f t="shared" ca="1" si="11"/>
        <v>0.34172566721462883</v>
      </c>
      <c r="AW41" s="3">
        <f t="shared" ca="1" si="11"/>
        <v>0.41190779371318176</v>
      </c>
      <c r="AX41" s="3">
        <f t="shared" ca="1" si="11"/>
        <v>0.6558199542321419</v>
      </c>
      <c r="AY41" s="3">
        <f t="shared" ca="1" si="11"/>
        <v>0.78882320345730284</v>
      </c>
      <c r="AZ41" s="3"/>
    </row>
    <row r="42" spans="2:52" ht="16" x14ac:dyDescent="0.2">
      <c r="H42" s="22">
        <v>32</v>
      </c>
      <c r="I42" s="20">
        <f t="shared" ca="1" si="0"/>
        <v>15</v>
      </c>
      <c r="J42" s="23">
        <f t="shared" ca="1" si="9"/>
        <v>20</v>
      </c>
      <c r="K42" s="24">
        <f t="shared" ca="1" si="9"/>
        <v>4</v>
      </c>
      <c r="L42" s="24">
        <f t="shared" ca="1" si="9"/>
        <v>11</v>
      </c>
      <c r="M42" s="24">
        <f t="shared" ca="1" si="9"/>
        <v>15</v>
      </c>
      <c r="N42" s="24">
        <f t="shared" ca="1" si="9"/>
        <v>1</v>
      </c>
      <c r="O42" s="24">
        <f t="shared" ca="1" si="9"/>
        <v>6</v>
      </c>
      <c r="P42" s="24">
        <f t="shared" ca="1" si="9"/>
        <v>8</v>
      </c>
      <c r="Q42" s="24">
        <f t="shared" ca="1" si="9"/>
        <v>18</v>
      </c>
      <c r="R42" s="24">
        <f t="shared" ca="1" si="9"/>
        <v>16</v>
      </c>
      <c r="S42" s="24">
        <f t="shared" ca="1" si="9"/>
        <v>10</v>
      </c>
      <c r="T42" s="24">
        <f t="shared" ca="1" si="9"/>
        <v>12</v>
      </c>
      <c r="U42" s="24">
        <f t="shared" ca="1" si="9"/>
        <v>17</v>
      </c>
      <c r="V42" s="24">
        <f t="shared" ca="1" si="9"/>
        <v>13</v>
      </c>
      <c r="W42" s="24">
        <f t="shared" ca="1" si="9"/>
        <v>3</v>
      </c>
      <c r="X42" s="24">
        <f t="shared" ca="1" si="9"/>
        <v>2</v>
      </c>
      <c r="Y42" s="24">
        <f t="shared" ca="1" si="9"/>
        <v>5</v>
      </c>
      <c r="Z42" s="24">
        <f t="shared" ca="1" si="8"/>
        <v>19</v>
      </c>
      <c r="AA42" s="24">
        <f t="shared" ca="1" si="8"/>
        <v>9</v>
      </c>
      <c r="AB42" s="24">
        <f t="shared" ca="1" si="8"/>
        <v>7</v>
      </c>
      <c r="AC42" s="25">
        <f t="shared" ca="1" si="8"/>
        <v>14</v>
      </c>
      <c r="AD42" s="26"/>
      <c r="AF42" s="3">
        <f t="shared" ca="1" si="10"/>
        <v>0.10311516093279449</v>
      </c>
      <c r="AG42" s="3">
        <f t="shared" ca="1" si="10"/>
        <v>0.74309031910571777</v>
      </c>
      <c r="AH42" s="3">
        <f t="shared" ca="1" si="10"/>
        <v>0.46472643789784451</v>
      </c>
      <c r="AI42" s="3">
        <f t="shared" ca="1" si="10"/>
        <v>0.35095784658216456</v>
      </c>
      <c r="AJ42" s="3">
        <f t="shared" ca="1" si="10"/>
        <v>0.92254751170373572</v>
      </c>
      <c r="AK42" s="3">
        <f t="shared" ca="1" si="10"/>
        <v>0.65741466822656303</v>
      </c>
      <c r="AL42" s="3">
        <f t="shared" ca="1" si="10"/>
        <v>0.58176066963882622</v>
      </c>
      <c r="AM42" s="3">
        <f t="shared" ca="1" si="10"/>
        <v>0.24726248264259199</v>
      </c>
      <c r="AN42" s="3">
        <f t="shared" ca="1" si="10"/>
        <v>0.28668213055356007</v>
      </c>
      <c r="AO42" s="3">
        <f t="shared" ca="1" si="10"/>
        <v>0.4801708074015254</v>
      </c>
      <c r="AP42" s="3">
        <f t="shared" ca="1" si="10"/>
        <v>0.46070323118170164</v>
      </c>
      <c r="AQ42" s="3">
        <f t="shared" ca="1" si="10"/>
        <v>0.27572211426488258</v>
      </c>
      <c r="AR42" s="3">
        <f t="shared" ca="1" si="10"/>
        <v>0.42975373974159403</v>
      </c>
      <c r="AS42" s="3">
        <f t="shared" ca="1" si="10"/>
        <v>0.8276670631529095</v>
      </c>
      <c r="AT42" s="3">
        <f t="shared" ca="1" si="10"/>
        <v>0.83670177480321373</v>
      </c>
      <c r="AU42" s="3">
        <f t="shared" ca="1" si="10"/>
        <v>0.72919256880460281</v>
      </c>
      <c r="AV42" s="3">
        <f t="shared" ca="1" si="11"/>
        <v>0.10859829033597301</v>
      </c>
      <c r="AW42" s="3">
        <f t="shared" ca="1" si="11"/>
        <v>0.54836184475021166</v>
      </c>
      <c r="AX42" s="3">
        <f t="shared" ca="1" si="11"/>
        <v>0.58618286794809094</v>
      </c>
      <c r="AY42" s="3">
        <f t="shared" ca="1" si="11"/>
        <v>0.40599524036382284</v>
      </c>
      <c r="AZ42" s="3"/>
    </row>
    <row r="43" spans="2:52" ht="16" x14ac:dyDescent="0.2">
      <c r="H43" s="22">
        <v>33</v>
      </c>
      <c r="I43" s="20">
        <f t="shared" ca="1" si="0"/>
        <v>13</v>
      </c>
      <c r="J43" s="23">
        <f t="shared" ca="1" si="9"/>
        <v>12</v>
      </c>
      <c r="K43" s="24">
        <f t="shared" ca="1" si="9"/>
        <v>4</v>
      </c>
      <c r="L43" s="24">
        <f t="shared" ca="1" si="9"/>
        <v>19</v>
      </c>
      <c r="M43" s="24">
        <f t="shared" ca="1" si="9"/>
        <v>9</v>
      </c>
      <c r="N43" s="24">
        <f t="shared" ca="1" si="9"/>
        <v>8</v>
      </c>
      <c r="O43" s="24">
        <f t="shared" ca="1" si="9"/>
        <v>17</v>
      </c>
      <c r="P43" s="24">
        <f t="shared" ca="1" si="9"/>
        <v>7</v>
      </c>
      <c r="Q43" s="24">
        <f t="shared" ca="1" si="9"/>
        <v>16</v>
      </c>
      <c r="R43" s="24">
        <f t="shared" ca="1" si="9"/>
        <v>18</v>
      </c>
      <c r="S43" s="24">
        <f t="shared" ca="1" si="9"/>
        <v>14</v>
      </c>
      <c r="T43" s="24">
        <f t="shared" ca="1" si="9"/>
        <v>10</v>
      </c>
      <c r="U43" s="24">
        <f t="shared" ca="1" si="9"/>
        <v>2</v>
      </c>
      <c r="V43" s="24">
        <f t="shared" ca="1" si="9"/>
        <v>13</v>
      </c>
      <c r="W43" s="24">
        <f t="shared" ca="1" si="9"/>
        <v>6</v>
      </c>
      <c r="X43" s="24">
        <f t="shared" ca="1" si="9"/>
        <v>5</v>
      </c>
      <c r="Y43" s="24">
        <f t="shared" ca="1" si="9"/>
        <v>11</v>
      </c>
      <c r="Z43" s="24">
        <f t="shared" ref="Z43:AC106" ca="1" si="12">_xlfn.RANK.EQ(AV43, $AF43:$AY43)</f>
        <v>1</v>
      </c>
      <c r="AA43" s="24">
        <f t="shared" ca="1" si="12"/>
        <v>3</v>
      </c>
      <c r="AB43" s="24">
        <f t="shared" ca="1" si="12"/>
        <v>20</v>
      </c>
      <c r="AC43" s="25">
        <f t="shared" ca="1" si="12"/>
        <v>15</v>
      </c>
      <c r="AD43" s="26"/>
      <c r="AF43" s="3">
        <f t="shared" ca="1" si="10"/>
        <v>0.3112594468443175</v>
      </c>
      <c r="AG43" s="3">
        <f t="shared" ca="1" si="10"/>
        <v>0.76462020611702897</v>
      </c>
      <c r="AH43" s="3">
        <f t="shared" ca="1" si="10"/>
        <v>9.6896535346200352E-2</v>
      </c>
      <c r="AI43" s="3">
        <f t="shared" ca="1" si="10"/>
        <v>0.34570279297753925</v>
      </c>
      <c r="AJ43" s="3">
        <f t="shared" ca="1" si="10"/>
        <v>0.38347637813473434</v>
      </c>
      <c r="AK43" s="3">
        <f t="shared" ca="1" si="10"/>
        <v>0.1961018620699212</v>
      </c>
      <c r="AL43" s="3">
        <f t="shared" ca="1" si="10"/>
        <v>0.51730631958909146</v>
      </c>
      <c r="AM43" s="3">
        <f t="shared" ca="1" si="10"/>
        <v>0.2099336149822727</v>
      </c>
      <c r="AN43" s="3">
        <f t="shared" ca="1" si="10"/>
        <v>0.11701156524920064</v>
      </c>
      <c r="AO43" s="3">
        <f t="shared" ca="1" si="10"/>
        <v>0.26304254723808396</v>
      </c>
      <c r="AP43" s="3">
        <f t="shared" ca="1" si="10"/>
        <v>0.34166909576476523</v>
      </c>
      <c r="AQ43" s="3">
        <f t="shared" ca="1" si="10"/>
        <v>0.87142142145457502</v>
      </c>
      <c r="AR43" s="3">
        <f t="shared" ca="1" si="10"/>
        <v>0.27375072514722387</v>
      </c>
      <c r="AS43" s="3">
        <f t="shared" ca="1" si="10"/>
        <v>0.57063924083557982</v>
      </c>
      <c r="AT43" s="3">
        <f t="shared" ca="1" si="10"/>
        <v>0.69999165303860178</v>
      </c>
      <c r="AU43" s="3">
        <f t="shared" ca="1" si="10"/>
        <v>0.34065212531652556</v>
      </c>
      <c r="AV43" s="3">
        <f t="shared" ca="1" si="11"/>
        <v>0.93755951661450088</v>
      </c>
      <c r="AW43" s="3">
        <f t="shared" ca="1" si="11"/>
        <v>0.84230935601251666</v>
      </c>
      <c r="AX43" s="3">
        <f t="shared" ca="1" si="11"/>
        <v>7.5918093649666174E-3</v>
      </c>
      <c r="AY43" s="3">
        <f t="shared" ca="1" si="11"/>
        <v>0.22502274595832161</v>
      </c>
      <c r="AZ43" s="3"/>
    </row>
    <row r="44" spans="2:52" ht="16" x14ac:dyDescent="0.2">
      <c r="H44" s="22">
        <v>34</v>
      </c>
      <c r="I44" s="20">
        <f t="shared" ca="1" si="0"/>
        <v>3</v>
      </c>
      <c r="J44" s="23">
        <f t="shared" ca="1" si="9"/>
        <v>15</v>
      </c>
      <c r="K44" s="24">
        <f t="shared" ca="1" si="9"/>
        <v>19</v>
      </c>
      <c r="L44" s="24">
        <f t="shared" ca="1" si="9"/>
        <v>7</v>
      </c>
      <c r="M44" s="24">
        <f t="shared" ca="1" si="9"/>
        <v>12</v>
      </c>
      <c r="N44" s="24">
        <f t="shared" ca="1" si="9"/>
        <v>3</v>
      </c>
      <c r="O44" s="24">
        <f t="shared" ca="1" si="9"/>
        <v>1</v>
      </c>
      <c r="P44" s="24">
        <f t="shared" ca="1" si="9"/>
        <v>6</v>
      </c>
      <c r="Q44" s="24">
        <f t="shared" ca="1" si="9"/>
        <v>11</v>
      </c>
      <c r="R44" s="24">
        <f t="shared" ca="1" si="9"/>
        <v>14</v>
      </c>
      <c r="S44" s="24">
        <f t="shared" ca="1" si="9"/>
        <v>9</v>
      </c>
      <c r="T44" s="24">
        <f t="shared" ca="1" si="9"/>
        <v>10</v>
      </c>
      <c r="U44" s="24">
        <f t="shared" ca="1" si="9"/>
        <v>20</v>
      </c>
      <c r="V44" s="24">
        <f t="shared" ca="1" si="9"/>
        <v>16</v>
      </c>
      <c r="W44" s="24">
        <f t="shared" ca="1" si="9"/>
        <v>8</v>
      </c>
      <c r="X44" s="24">
        <f t="shared" ca="1" si="9"/>
        <v>2</v>
      </c>
      <c r="Y44" s="24">
        <f t="shared" ca="1" si="9"/>
        <v>18</v>
      </c>
      <c r="Z44" s="24">
        <f t="shared" ca="1" si="12"/>
        <v>5</v>
      </c>
      <c r="AA44" s="24">
        <f t="shared" ca="1" si="12"/>
        <v>4</v>
      </c>
      <c r="AB44" s="24">
        <f t="shared" ca="1" si="12"/>
        <v>13</v>
      </c>
      <c r="AC44" s="25">
        <f t="shared" ca="1" si="12"/>
        <v>17</v>
      </c>
      <c r="AD44" s="26"/>
      <c r="AF44" s="3">
        <f t="shared" ca="1" si="10"/>
        <v>0.37839041248482064</v>
      </c>
      <c r="AG44" s="3">
        <f t="shared" ca="1" si="10"/>
        <v>0.13489299124162191</v>
      </c>
      <c r="AH44" s="3">
        <f t="shared" ca="1" si="10"/>
        <v>0.70478783810090162</v>
      </c>
      <c r="AI44" s="3">
        <f t="shared" ca="1" si="10"/>
        <v>0.53230671394110896</v>
      </c>
      <c r="AJ44" s="3">
        <f t="shared" ca="1" si="10"/>
        <v>0.904803713082038</v>
      </c>
      <c r="AK44" s="3">
        <f t="shared" ca="1" si="10"/>
        <v>0.97548337812273289</v>
      </c>
      <c r="AL44" s="3">
        <f t="shared" ref="AL44:AY107" ca="1" si="13">RAND()</f>
        <v>0.77129403720553869</v>
      </c>
      <c r="AM44" s="3">
        <f t="shared" ca="1" si="13"/>
        <v>0.54829882173094313</v>
      </c>
      <c r="AN44" s="3">
        <f t="shared" ca="1" si="13"/>
        <v>0.47001576657943456</v>
      </c>
      <c r="AO44" s="3">
        <f t="shared" ca="1" si="13"/>
        <v>0.6584032761319516</v>
      </c>
      <c r="AP44" s="3">
        <f t="shared" ca="1" si="13"/>
        <v>0.57545195018019435</v>
      </c>
      <c r="AQ44" s="3">
        <f t="shared" ca="1" si="13"/>
        <v>7.790886327857538E-2</v>
      </c>
      <c r="AR44" s="3">
        <f t="shared" ca="1" si="13"/>
        <v>0.3384716843423663</v>
      </c>
      <c r="AS44" s="3">
        <f t="shared" ca="1" si="13"/>
        <v>0.68784342858541103</v>
      </c>
      <c r="AT44" s="3">
        <f t="shared" ca="1" si="13"/>
        <v>0.92669368995744072</v>
      </c>
      <c r="AU44" s="3">
        <f t="shared" ca="1" si="13"/>
        <v>0.16054850275301247</v>
      </c>
      <c r="AV44" s="3">
        <f t="shared" ca="1" si="13"/>
        <v>0.78232860366753831</v>
      </c>
      <c r="AW44" s="3">
        <f t="shared" ca="1" si="13"/>
        <v>0.88999092801353474</v>
      </c>
      <c r="AX44" s="3">
        <f t="shared" ca="1" si="13"/>
        <v>0.48456254620049499</v>
      </c>
      <c r="AY44" s="3">
        <f t="shared" ca="1" si="13"/>
        <v>0.28957595149342397</v>
      </c>
      <c r="AZ44" s="3"/>
    </row>
    <row r="45" spans="2:52" ht="16" x14ac:dyDescent="0.2">
      <c r="H45" s="22">
        <v>35</v>
      </c>
      <c r="I45" s="20">
        <f t="shared" ca="1" si="0"/>
        <v>14</v>
      </c>
      <c r="J45" s="23">
        <f t="shared" ca="1" si="9"/>
        <v>18</v>
      </c>
      <c r="K45" s="24">
        <f t="shared" ca="1" si="9"/>
        <v>10</v>
      </c>
      <c r="L45" s="24">
        <f t="shared" ca="1" si="9"/>
        <v>16</v>
      </c>
      <c r="M45" s="24">
        <f t="shared" ca="1" si="9"/>
        <v>7</v>
      </c>
      <c r="N45" s="24">
        <f t="shared" ca="1" si="9"/>
        <v>11</v>
      </c>
      <c r="O45" s="24">
        <f t="shared" ca="1" si="9"/>
        <v>15</v>
      </c>
      <c r="P45" s="24">
        <f t="shared" ca="1" si="9"/>
        <v>9</v>
      </c>
      <c r="Q45" s="24">
        <f t="shared" ca="1" si="9"/>
        <v>4</v>
      </c>
      <c r="R45" s="24">
        <f t="shared" ca="1" si="9"/>
        <v>14</v>
      </c>
      <c r="S45" s="24">
        <f t="shared" ca="1" si="9"/>
        <v>17</v>
      </c>
      <c r="T45" s="24">
        <f t="shared" ca="1" si="9"/>
        <v>3</v>
      </c>
      <c r="U45" s="24">
        <f t="shared" ca="1" si="9"/>
        <v>6</v>
      </c>
      <c r="V45" s="24">
        <f t="shared" ca="1" si="9"/>
        <v>1</v>
      </c>
      <c r="W45" s="24">
        <f t="shared" ca="1" si="9"/>
        <v>13</v>
      </c>
      <c r="X45" s="24">
        <f t="shared" ca="1" si="9"/>
        <v>5</v>
      </c>
      <c r="Y45" s="24">
        <f t="shared" ca="1" si="9"/>
        <v>20</v>
      </c>
      <c r="Z45" s="24">
        <f t="shared" ca="1" si="12"/>
        <v>8</v>
      </c>
      <c r="AA45" s="24">
        <f t="shared" ca="1" si="12"/>
        <v>2</v>
      </c>
      <c r="AB45" s="24">
        <f t="shared" ca="1" si="12"/>
        <v>19</v>
      </c>
      <c r="AC45" s="25">
        <f t="shared" ca="1" si="12"/>
        <v>12</v>
      </c>
      <c r="AD45" s="26"/>
      <c r="AF45" s="3">
        <f t="shared" ref="AF45:AU60" ca="1" si="14">RAND()</f>
        <v>0.19104056356701604</v>
      </c>
      <c r="AG45" s="3">
        <f t="shared" ca="1" si="14"/>
        <v>0.66134976935414369</v>
      </c>
      <c r="AH45" s="3">
        <f t="shared" ca="1" si="14"/>
        <v>0.42710387944521566</v>
      </c>
      <c r="AI45" s="3">
        <f t="shared" ca="1" si="14"/>
        <v>0.68884241871973928</v>
      </c>
      <c r="AJ45" s="3">
        <f t="shared" ca="1" si="14"/>
        <v>0.62369779333802766</v>
      </c>
      <c r="AK45" s="3">
        <f t="shared" ca="1" si="14"/>
        <v>0.4782082129258185</v>
      </c>
      <c r="AL45" s="3">
        <f t="shared" ca="1" si="14"/>
        <v>0.66557025100030709</v>
      </c>
      <c r="AM45" s="3">
        <f t="shared" ca="1" si="14"/>
        <v>0.7979036688801755</v>
      </c>
      <c r="AN45" s="3">
        <f t="shared" ca="1" si="14"/>
        <v>0.48944527445451502</v>
      </c>
      <c r="AO45" s="3">
        <f t="shared" ca="1" si="14"/>
        <v>0.41207037794406531</v>
      </c>
      <c r="AP45" s="3">
        <f t="shared" ca="1" si="14"/>
        <v>0.81252940215929526</v>
      </c>
      <c r="AQ45" s="3">
        <f t="shared" ca="1" si="14"/>
        <v>0.71372653074135572</v>
      </c>
      <c r="AR45" s="3">
        <f t="shared" ca="1" si="14"/>
        <v>0.95984532676904066</v>
      </c>
      <c r="AS45" s="3">
        <f t="shared" ca="1" si="14"/>
        <v>0.50893392826158834</v>
      </c>
      <c r="AT45" s="3">
        <f t="shared" ca="1" si="14"/>
        <v>0.77712900209869396</v>
      </c>
      <c r="AU45" s="3">
        <f t="shared" ca="1" si="14"/>
        <v>2.3064390350926334E-2</v>
      </c>
      <c r="AV45" s="3">
        <f t="shared" ca="1" si="13"/>
        <v>0.66594791392237762</v>
      </c>
      <c r="AW45" s="3">
        <f t="shared" ca="1" si="13"/>
        <v>0.89696689343981673</v>
      </c>
      <c r="AX45" s="3">
        <f t="shared" ca="1" si="13"/>
        <v>7.9998899231504605E-2</v>
      </c>
      <c r="AY45" s="3">
        <f t="shared" ca="1" si="13"/>
        <v>0.56598238233587994</v>
      </c>
      <c r="AZ45" s="3"/>
    </row>
    <row r="46" spans="2:52" ht="16" x14ac:dyDescent="0.2">
      <c r="H46" s="22">
        <v>36</v>
      </c>
      <c r="I46" s="20">
        <f t="shared" ca="1" si="0"/>
        <v>5</v>
      </c>
      <c r="J46" s="23">
        <f t="shared" ca="1" si="9"/>
        <v>10</v>
      </c>
      <c r="K46" s="24">
        <f t="shared" ca="1" si="9"/>
        <v>1</v>
      </c>
      <c r="L46" s="24">
        <f t="shared" ca="1" si="9"/>
        <v>17</v>
      </c>
      <c r="M46" s="24">
        <f t="shared" ca="1" si="9"/>
        <v>14</v>
      </c>
      <c r="N46" s="24">
        <f t="shared" ca="1" si="9"/>
        <v>12</v>
      </c>
      <c r="O46" s="24">
        <f t="shared" ca="1" si="9"/>
        <v>13</v>
      </c>
      <c r="P46" s="24">
        <f t="shared" ca="1" si="9"/>
        <v>7</v>
      </c>
      <c r="Q46" s="24">
        <f t="shared" ca="1" si="9"/>
        <v>15</v>
      </c>
      <c r="R46" s="24">
        <f t="shared" ca="1" si="9"/>
        <v>6</v>
      </c>
      <c r="S46" s="24">
        <f t="shared" ca="1" si="9"/>
        <v>8</v>
      </c>
      <c r="T46" s="24">
        <f t="shared" ca="1" si="9"/>
        <v>20</v>
      </c>
      <c r="U46" s="24">
        <f t="shared" ca="1" si="9"/>
        <v>11</v>
      </c>
      <c r="V46" s="24">
        <f t="shared" ca="1" si="9"/>
        <v>3</v>
      </c>
      <c r="W46" s="24">
        <f t="shared" ca="1" si="9"/>
        <v>5</v>
      </c>
      <c r="X46" s="24">
        <f t="shared" ca="1" si="9"/>
        <v>9</v>
      </c>
      <c r="Y46" s="24">
        <f t="shared" ca="1" si="9"/>
        <v>18</v>
      </c>
      <c r="Z46" s="24">
        <f t="shared" ca="1" si="12"/>
        <v>16</v>
      </c>
      <c r="AA46" s="24">
        <f t="shared" ca="1" si="12"/>
        <v>4</v>
      </c>
      <c r="AB46" s="24">
        <f t="shared" ca="1" si="12"/>
        <v>2</v>
      </c>
      <c r="AC46" s="25">
        <f t="shared" ca="1" si="12"/>
        <v>19</v>
      </c>
      <c r="AD46" s="26"/>
      <c r="AF46" s="3">
        <f t="shared" ca="1" si="14"/>
        <v>0.49811737229772635</v>
      </c>
      <c r="AG46" s="3">
        <f t="shared" ca="1" si="14"/>
        <v>0.93851139795942473</v>
      </c>
      <c r="AH46" s="3">
        <f t="shared" ca="1" si="14"/>
        <v>0.21310470132371018</v>
      </c>
      <c r="AI46" s="3">
        <f t="shared" ca="1" si="14"/>
        <v>0.27466487026339637</v>
      </c>
      <c r="AJ46" s="3">
        <f t="shared" ca="1" si="14"/>
        <v>0.36709315150190314</v>
      </c>
      <c r="AK46" s="3">
        <f t="shared" ca="1" si="14"/>
        <v>0.27714353511678169</v>
      </c>
      <c r="AL46" s="3">
        <f t="shared" ca="1" si="14"/>
        <v>0.63774944096264252</v>
      </c>
      <c r="AM46" s="3">
        <f t="shared" ca="1" si="14"/>
        <v>0.25878395628672701</v>
      </c>
      <c r="AN46" s="3">
        <f t="shared" ca="1" si="14"/>
        <v>0.71818975689426834</v>
      </c>
      <c r="AO46" s="3">
        <f t="shared" ca="1" si="14"/>
        <v>0.60636434900952052</v>
      </c>
      <c r="AP46" s="3">
        <f t="shared" ca="1" si="14"/>
        <v>7.3249197114781062E-2</v>
      </c>
      <c r="AQ46" s="3">
        <f t="shared" ca="1" si="14"/>
        <v>0.37835181935303153</v>
      </c>
      <c r="AR46" s="3">
        <f t="shared" ca="1" si="14"/>
        <v>0.74237178294039197</v>
      </c>
      <c r="AS46" s="3">
        <f t="shared" ca="1" si="14"/>
        <v>0.72379067588495438</v>
      </c>
      <c r="AT46" s="3">
        <f t="shared" ca="1" si="14"/>
        <v>0.53330836977426799</v>
      </c>
      <c r="AU46" s="3">
        <f t="shared" ca="1" si="14"/>
        <v>0.19980524597045257</v>
      </c>
      <c r="AV46" s="3">
        <f t="shared" ca="1" si="13"/>
        <v>0.21446262078655609</v>
      </c>
      <c r="AW46" s="3">
        <f t="shared" ca="1" si="13"/>
        <v>0.74173780169807479</v>
      </c>
      <c r="AX46" s="3">
        <f t="shared" ca="1" si="13"/>
        <v>0.87660437583048278</v>
      </c>
      <c r="AY46" s="3">
        <f t="shared" ca="1" si="13"/>
        <v>8.7584714157864396E-2</v>
      </c>
      <c r="AZ46" s="3"/>
    </row>
    <row r="47" spans="2:52" ht="16" x14ac:dyDescent="0.2">
      <c r="H47" s="22">
        <v>37</v>
      </c>
      <c r="I47" s="20">
        <f t="shared" ca="1" si="0"/>
        <v>2</v>
      </c>
      <c r="J47" s="23">
        <f t="shared" ca="1" si="9"/>
        <v>3</v>
      </c>
      <c r="K47" s="24">
        <f t="shared" ca="1" si="9"/>
        <v>20</v>
      </c>
      <c r="L47" s="24">
        <f t="shared" ca="1" si="9"/>
        <v>5</v>
      </c>
      <c r="M47" s="24">
        <f t="shared" ca="1" si="9"/>
        <v>16</v>
      </c>
      <c r="N47" s="24">
        <f t="shared" ca="1" si="9"/>
        <v>13</v>
      </c>
      <c r="O47" s="24">
        <f t="shared" ca="1" si="9"/>
        <v>12</v>
      </c>
      <c r="P47" s="24">
        <f t="shared" ca="1" si="9"/>
        <v>19</v>
      </c>
      <c r="Q47" s="24">
        <f t="shared" ca="1" si="9"/>
        <v>8</v>
      </c>
      <c r="R47" s="24">
        <f t="shared" ca="1" si="9"/>
        <v>4</v>
      </c>
      <c r="S47" s="24">
        <f t="shared" ca="1" si="9"/>
        <v>7</v>
      </c>
      <c r="T47" s="24">
        <f t="shared" ca="1" si="9"/>
        <v>18</v>
      </c>
      <c r="U47" s="24">
        <f t="shared" ca="1" si="9"/>
        <v>15</v>
      </c>
      <c r="V47" s="24">
        <f t="shared" ca="1" si="9"/>
        <v>14</v>
      </c>
      <c r="W47" s="24">
        <f t="shared" ca="1" si="9"/>
        <v>1</v>
      </c>
      <c r="X47" s="24">
        <f t="shared" ca="1" si="9"/>
        <v>9</v>
      </c>
      <c r="Y47" s="24">
        <f t="shared" ca="1" si="9"/>
        <v>10</v>
      </c>
      <c r="Z47" s="24">
        <f t="shared" ca="1" si="12"/>
        <v>6</v>
      </c>
      <c r="AA47" s="24">
        <f t="shared" ca="1" si="12"/>
        <v>2</v>
      </c>
      <c r="AB47" s="24">
        <f t="shared" ca="1" si="12"/>
        <v>11</v>
      </c>
      <c r="AC47" s="25">
        <f t="shared" ca="1" si="12"/>
        <v>17</v>
      </c>
      <c r="AD47" s="26"/>
      <c r="AF47" s="3">
        <f t="shared" ca="1" si="14"/>
        <v>0.94140616034694413</v>
      </c>
      <c r="AG47" s="3">
        <f t="shared" ca="1" si="14"/>
        <v>0.13214895663941162</v>
      </c>
      <c r="AH47" s="3">
        <f t="shared" ca="1" si="14"/>
        <v>0.87854521873186719</v>
      </c>
      <c r="AI47" s="3">
        <f t="shared" ca="1" si="14"/>
        <v>0.30209454719708306</v>
      </c>
      <c r="AJ47" s="3">
        <f t="shared" ca="1" si="14"/>
        <v>0.33959523396073454</v>
      </c>
      <c r="AK47" s="3">
        <f t="shared" ca="1" si="14"/>
        <v>0.39267101418869876</v>
      </c>
      <c r="AL47" s="3">
        <f t="shared" ca="1" si="14"/>
        <v>0.13574962662554091</v>
      </c>
      <c r="AM47" s="3">
        <f t="shared" ca="1" si="14"/>
        <v>0.76409448061405083</v>
      </c>
      <c r="AN47" s="3">
        <f t="shared" ca="1" si="14"/>
        <v>0.89088200995973799</v>
      </c>
      <c r="AO47" s="3">
        <f t="shared" ca="1" si="14"/>
        <v>0.8000028695368423</v>
      </c>
      <c r="AP47" s="3">
        <f t="shared" ca="1" si="14"/>
        <v>0.20323546052019004</v>
      </c>
      <c r="AQ47" s="3">
        <f t="shared" ca="1" si="14"/>
        <v>0.3105594290046142</v>
      </c>
      <c r="AR47" s="3">
        <f t="shared" ca="1" si="14"/>
        <v>0.33549518732999462</v>
      </c>
      <c r="AS47" s="3">
        <f t="shared" ca="1" si="14"/>
        <v>0.97376527802109458</v>
      </c>
      <c r="AT47" s="3">
        <f t="shared" ca="1" si="14"/>
        <v>0.74614093230534329</v>
      </c>
      <c r="AU47" s="3">
        <f t="shared" ca="1" si="14"/>
        <v>0.69730488515216094</v>
      </c>
      <c r="AV47" s="3">
        <f t="shared" ca="1" si="13"/>
        <v>0.87525566690740797</v>
      </c>
      <c r="AW47" s="3">
        <f t="shared" ca="1" si="13"/>
        <v>0.94548375851845612</v>
      </c>
      <c r="AX47" s="3">
        <f t="shared" ca="1" si="13"/>
        <v>0.42318602161253671</v>
      </c>
      <c r="AY47" s="3">
        <f t="shared" ca="1" si="13"/>
        <v>0.24291642258778201</v>
      </c>
      <c r="AZ47" s="3"/>
    </row>
    <row r="48" spans="2:52" ht="16" x14ac:dyDescent="0.2">
      <c r="H48" s="22">
        <v>38</v>
      </c>
      <c r="I48" s="20">
        <f t="shared" ca="1" si="0"/>
        <v>13</v>
      </c>
      <c r="J48" s="23">
        <f t="shared" ca="1" si="9"/>
        <v>13</v>
      </c>
      <c r="K48" s="24">
        <f t="shared" ca="1" si="9"/>
        <v>1</v>
      </c>
      <c r="L48" s="24">
        <f t="shared" ca="1" si="9"/>
        <v>6</v>
      </c>
      <c r="M48" s="24">
        <f t="shared" ca="1" si="9"/>
        <v>16</v>
      </c>
      <c r="N48" s="24">
        <f t="shared" ca="1" si="9"/>
        <v>15</v>
      </c>
      <c r="O48" s="24">
        <f t="shared" ca="1" si="9"/>
        <v>3</v>
      </c>
      <c r="P48" s="24">
        <f t="shared" ca="1" si="9"/>
        <v>2</v>
      </c>
      <c r="Q48" s="24">
        <f t="shared" ref="Q48:Y76" ca="1" si="15">_xlfn.RANK.EQ(AM48, $AF48:$AY48)</f>
        <v>14</v>
      </c>
      <c r="R48" s="24">
        <f t="shared" ca="1" si="15"/>
        <v>9</v>
      </c>
      <c r="S48" s="24">
        <f t="shared" ca="1" si="15"/>
        <v>17</v>
      </c>
      <c r="T48" s="24">
        <f t="shared" ca="1" si="15"/>
        <v>12</v>
      </c>
      <c r="U48" s="24">
        <f t="shared" ca="1" si="15"/>
        <v>11</v>
      </c>
      <c r="V48" s="24">
        <f t="shared" ca="1" si="15"/>
        <v>19</v>
      </c>
      <c r="W48" s="24">
        <f t="shared" ca="1" si="15"/>
        <v>20</v>
      </c>
      <c r="X48" s="24">
        <f t="shared" ca="1" si="15"/>
        <v>4</v>
      </c>
      <c r="Y48" s="24">
        <f t="shared" ca="1" si="15"/>
        <v>10</v>
      </c>
      <c r="Z48" s="24">
        <f t="shared" ca="1" si="12"/>
        <v>5</v>
      </c>
      <c r="AA48" s="24">
        <f t="shared" ca="1" si="12"/>
        <v>7</v>
      </c>
      <c r="AB48" s="24">
        <f t="shared" ca="1" si="12"/>
        <v>18</v>
      </c>
      <c r="AC48" s="25">
        <f t="shared" ca="1" si="12"/>
        <v>8</v>
      </c>
      <c r="AD48" s="26"/>
      <c r="AF48" s="3">
        <f t="shared" ca="1" si="14"/>
        <v>0.35539280390267536</v>
      </c>
      <c r="AG48" s="3">
        <f t="shared" ca="1" si="14"/>
        <v>0.88535478942666279</v>
      </c>
      <c r="AH48" s="3">
        <f t="shared" ca="1" si="14"/>
        <v>0.57699766971230404</v>
      </c>
      <c r="AI48" s="3">
        <f t="shared" ca="1" si="14"/>
        <v>0.1934147212131595</v>
      </c>
      <c r="AJ48" s="3">
        <f t="shared" ca="1" si="14"/>
        <v>0.25058290726043508</v>
      </c>
      <c r="AK48" s="3">
        <f t="shared" ca="1" si="14"/>
        <v>0.734875747925955</v>
      </c>
      <c r="AL48" s="3">
        <f t="shared" ca="1" si="14"/>
        <v>0.7518541057700785</v>
      </c>
      <c r="AM48" s="3">
        <f t="shared" ca="1" si="14"/>
        <v>0.34130528303386909</v>
      </c>
      <c r="AN48" s="3">
        <f t="shared" ca="1" si="14"/>
        <v>0.5439541017374192</v>
      </c>
      <c r="AO48" s="3">
        <f t="shared" ca="1" si="14"/>
        <v>0.16705038618871704</v>
      </c>
      <c r="AP48" s="3">
        <f t="shared" ca="1" si="14"/>
        <v>0.49174353316880959</v>
      </c>
      <c r="AQ48" s="3">
        <f t="shared" ca="1" si="14"/>
        <v>0.49530137641231697</v>
      </c>
      <c r="AR48" s="3">
        <f t="shared" ca="1" si="14"/>
        <v>8.8803325493758689E-2</v>
      </c>
      <c r="AS48" s="3">
        <f t="shared" ca="1" si="14"/>
        <v>7.7257137567590561E-2</v>
      </c>
      <c r="AT48" s="3">
        <f t="shared" ca="1" si="14"/>
        <v>0.62490840095518663</v>
      </c>
      <c r="AU48" s="3">
        <f t="shared" ca="1" si="14"/>
        <v>0.53493145880928328</v>
      </c>
      <c r="AV48" s="3">
        <f t="shared" ca="1" si="13"/>
        <v>0.60106755057502592</v>
      </c>
      <c r="AW48" s="3">
        <f t="shared" ca="1" si="13"/>
        <v>0.56048852690136064</v>
      </c>
      <c r="AX48" s="3">
        <f t="shared" ca="1" si="13"/>
        <v>0.10394415308949645</v>
      </c>
      <c r="AY48" s="3">
        <f t="shared" ca="1" si="13"/>
        <v>0.55729168274279528</v>
      </c>
      <c r="AZ48" s="3"/>
    </row>
    <row r="49" spans="8:52" ht="16" x14ac:dyDescent="0.2">
      <c r="H49" s="22">
        <v>39</v>
      </c>
      <c r="I49" s="20">
        <f t="shared" ca="1" si="0"/>
        <v>7</v>
      </c>
      <c r="J49" s="23">
        <f t="shared" ref="J49:S82" ca="1" si="16">_xlfn.RANK.EQ(AF49, $AF49:$AY49)</f>
        <v>19</v>
      </c>
      <c r="K49" s="24">
        <f t="shared" ca="1" si="16"/>
        <v>2</v>
      </c>
      <c r="L49" s="24">
        <f t="shared" ca="1" si="16"/>
        <v>18</v>
      </c>
      <c r="M49" s="24">
        <f t="shared" ca="1" si="16"/>
        <v>3</v>
      </c>
      <c r="N49" s="24">
        <f t="shared" ca="1" si="16"/>
        <v>10</v>
      </c>
      <c r="O49" s="24">
        <f t="shared" ca="1" si="16"/>
        <v>9</v>
      </c>
      <c r="P49" s="24">
        <f t="shared" ca="1" si="16"/>
        <v>1</v>
      </c>
      <c r="Q49" s="24">
        <f t="shared" ca="1" si="15"/>
        <v>17</v>
      </c>
      <c r="R49" s="24">
        <f t="shared" ca="1" si="15"/>
        <v>13</v>
      </c>
      <c r="S49" s="24">
        <f t="shared" ca="1" si="15"/>
        <v>11</v>
      </c>
      <c r="T49" s="24">
        <f t="shared" ca="1" si="15"/>
        <v>7</v>
      </c>
      <c r="U49" s="24">
        <f t="shared" ca="1" si="15"/>
        <v>8</v>
      </c>
      <c r="V49" s="24">
        <f t="shared" ca="1" si="15"/>
        <v>4</v>
      </c>
      <c r="W49" s="24">
        <f t="shared" ca="1" si="15"/>
        <v>14</v>
      </c>
      <c r="X49" s="24">
        <f t="shared" ca="1" si="15"/>
        <v>5</v>
      </c>
      <c r="Y49" s="24">
        <f t="shared" ca="1" si="15"/>
        <v>12</v>
      </c>
      <c r="Z49" s="24">
        <f t="shared" ca="1" si="12"/>
        <v>6</v>
      </c>
      <c r="AA49" s="24">
        <f t="shared" ca="1" si="12"/>
        <v>16</v>
      </c>
      <c r="AB49" s="24">
        <f t="shared" ca="1" si="12"/>
        <v>15</v>
      </c>
      <c r="AC49" s="25">
        <f t="shared" ca="1" si="12"/>
        <v>20</v>
      </c>
      <c r="AD49" s="26"/>
      <c r="AF49" s="3">
        <f t="shared" ca="1" si="14"/>
        <v>1.6902759825254132E-2</v>
      </c>
      <c r="AG49" s="3">
        <f t="shared" ca="1" si="14"/>
        <v>0.88744569260009354</v>
      </c>
      <c r="AH49" s="3">
        <f t="shared" ca="1" si="14"/>
        <v>2.771488149466228E-2</v>
      </c>
      <c r="AI49" s="3">
        <f t="shared" ca="1" si="14"/>
        <v>0.81898113508399073</v>
      </c>
      <c r="AJ49" s="3">
        <f t="shared" ca="1" si="14"/>
        <v>0.58002333593269673</v>
      </c>
      <c r="AK49" s="3">
        <f t="shared" ca="1" si="14"/>
        <v>0.69867770598212209</v>
      </c>
      <c r="AL49" s="3">
        <f t="shared" ca="1" si="14"/>
        <v>0.90906974799226514</v>
      </c>
      <c r="AM49" s="3">
        <f t="shared" ca="1" si="14"/>
        <v>7.2331227689909183E-2</v>
      </c>
      <c r="AN49" s="3">
        <f t="shared" ca="1" si="14"/>
        <v>0.48555078494404558</v>
      </c>
      <c r="AO49" s="3">
        <f t="shared" ca="1" si="14"/>
        <v>0.57656911792772092</v>
      </c>
      <c r="AP49" s="3">
        <f t="shared" ca="1" si="14"/>
        <v>0.7494629590191465</v>
      </c>
      <c r="AQ49" s="3">
        <f t="shared" ca="1" si="14"/>
        <v>0.70541493528027355</v>
      </c>
      <c r="AR49" s="3">
        <f t="shared" ca="1" si="14"/>
        <v>0.80311085926378722</v>
      </c>
      <c r="AS49" s="3">
        <f t="shared" ca="1" si="14"/>
        <v>0.36344107186104158</v>
      </c>
      <c r="AT49" s="3">
        <f t="shared" ca="1" si="14"/>
        <v>0.8015397947842765</v>
      </c>
      <c r="AU49" s="3">
        <f t="shared" ca="1" si="14"/>
        <v>0.50229977264197312</v>
      </c>
      <c r="AV49" s="3">
        <f t="shared" ca="1" si="13"/>
        <v>0.79943574441401055</v>
      </c>
      <c r="AW49" s="3">
        <f t="shared" ca="1" si="13"/>
        <v>0.26985975330877277</v>
      </c>
      <c r="AX49" s="3">
        <f t="shared" ca="1" si="13"/>
        <v>0.30468238782064694</v>
      </c>
      <c r="AY49" s="3">
        <f t="shared" ca="1" si="13"/>
        <v>1.9565693818165419E-3</v>
      </c>
      <c r="AZ49" s="3"/>
    </row>
    <row r="50" spans="8:52" ht="16" x14ac:dyDescent="0.2">
      <c r="H50" s="22">
        <v>40</v>
      </c>
      <c r="I50" s="20">
        <f t="shared" ca="1" si="0"/>
        <v>8</v>
      </c>
      <c r="J50" s="23">
        <f t="shared" ca="1" si="16"/>
        <v>4</v>
      </c>
      <c r="K50" s="24">
        <f t="shared" ca="1" si="16"/>
        <v>6</v>
      </c>
      <c r="L50" s="24">
        <f t="shared" ca="1" si="16"/>
        <v>8</v>
      </c>
      <c r="M50" s="24">
        <f t="shared" ca="1" si="16"/>
        <v>9</v>
      </c>
      <c r="N50" s="24">
        <f t="shared" ca="1" si="16"/>
        <v>1</v>
      </c>
      <c r="O50" s="24">
        <f t="shared" ca="1" si="16"/>
        <v>14</v>
      </c>
      <c r="P50" s="24">
        <f t="shared" ca="1" si="16"/>
        <v>15</v>
      </c>
      <c r="Q50" s="24">
        <f t="shared" ca="1" si="15"/>
        <v>2</v>
      </c>
      <c r="R50" s="24">
        <f t="shared" ca="1" si="15"/>
        <v>7</v>
      </c>
      <c r="S50" s="24">
        <f t="shared" ca="1" si="15"/>
        <v>12</v>
      </c>
      <c r="T50" s="24">
        <f t="shared" ca="1" si="15"/>
        <v>10</v>
      </c>
      <c r="U50" s="24">
        <f t="shared" ca="1" si="15"/>
        <v>17</v>
      </c>
      <c r="V50" s="24">
        <f t="shared" ca="1" si="15"/>
        <v>16</v>
      </c>
      <c r="W50" s="24">
        <f t="shared" ca="1" si="15"/>
        <v>20</v>
      </c>
      <c r="X50" s="24">
        <f t="shared" ca="1" si="15"/>
        <v>11</v>
      </c>
      <c r="Y50" s="24">
        <f t="shared" ca="1" si="15"/>
        <v>19</v>
      </c>
      <c r="Z50" s="24">
        <f t="shared" ca="1" si="12"/>
        <v>13</v>
      </c>
      <c r="AA50" s="24">
        <f t="shared" ca="1" si="12"/>
        <v>3</v>
      </c>
      <c r="AB50" s="24">
        <f t="shared" ca="1" si="12"/>
        <v>18</v>
      </c>
      <c r="AC50" s="25">
        <f t="shared" ca="1" si="12"/>
        <v>5</v>
      </c>
      <c r="AD50" s="26"/>
      <c r="AF50" s="3">
        <f t="shared" ca="1" si="14"/>
        <v>0.85330911489393879</v>
      </c>
      <c r="AG50" s="3">
        <f t="shared" ca="1" si="14"/>
        <v>0.82278715379744682</v>
      </c>
      <c r="AH50" s="3">
        <f t="shared" ca="1" si="14"/>
        <v>0.5970168307519107</v>
      </c>
      <c r="AI50" s="3">
        <f t="shared" ca="1" si="14"/>
        <v>0.58184777486898531</v>
      </c>
      <c r="AJ50" s="3">
        <f t="shared" ca="1" si="14"/>
        <v>0.95161040232021632</v>
      </c>
      <c r="AK50" s="3">
        <f t="shared" ca="1" si="14"/>
        <v>0.17091455775894882</v>
      </c>
      <c r="AL50" s="3">
        <f t="shared" ca="1" si="14"/>
        <v>0.16786231899748683</v>
      </c>
      <c r="AM50" s="3">
        <f t="shared" ca="1" si="14"/>
        <v>0.87562559765520753</v>
      </c>
      <c r="AN50" s="3">
        <f t="shared" ca="1" si="14"/>
        <v>0.79228505075268818</v>
      </c>
      <c r="AO50" s="3">
        <f t="shared" ca="1" si="14"/>
        <v>0.28431373348178157</v>
      </c>
      <c r="AP50" s="3">
        <f t="shared" ca="1" si="14"/>
        <v>0.40312255938132058</v>
      </c>
      <c r="AQ50" s="3">
        <f t="shared" ca="1" si="14"/>
        <v>2.2913648987974322E-2</v>
      </c>
      <c r="AR50" s="3">
        <f t="shared" ca="1" si="14"/>
        <v>0.10174469611094905</v>
      </c>
      <c r="AS50" s="3">
        <f t="shared" ca="1" si="14"/>
        <v>1.1163035588411807E-3</v>
      </c>
      <c r="AT50" s="3">
        <f t="shared" ca="1" si="14"/>
        <v>0.33354932255003544</v>
      </c>
      <c r="AU50" s="3">
        <f t="shared" ca="1" si="14"/>
        <v>7.2269174436062622E-3</v>
      </c>
      <c r="AV50" s="3">
        <f t="shared" ca="1" si="13"/>
        <v>0.17317511340299574</v>
      </c>
      <c r="AW50" s="3">
        <f t="shared" ca="1" si="13"/>
        <v>0.8602505348548064</v>
      </c>
      <c r="AX50" s="3">
        <f t="shared" ca="1" si="13"/>
        <v>1.5562353783553307E-2</v>
      </c>
      <c r="AY50" s="3">
        <f t="shared" ca="1" si="13"/>
        <v>0.82332755290476156</v>
      </c>
      <c r="AZ50" s="3"/>
    </row>
    <row r="51" spans="8:52" ht="16" x14ac:dyDescent="0.2">
      <c r="H51" s="22">
        <v>41</v>
      </c>
      <c r="I51" s="20">
        <f t="shared" ca="1" si="0"/>
        <v>15</v>
      </c>
      <c r="J51" s="23">
        <f t="shared" ca="1" si="16"/>
        <v>14</v>
      </c>
      <c r="K51" s="24">
        <f t="shared" ca="1" si="16"/>
        <v>5</v>
      </c>
      <c r="L51" s="24">
        <f t="shared" ca="1" si="16"/>
        <v>17</v>
      </c>
      <c r="M51" s="24">
        <f t="shared" ca="1" si="16"/>
        <v>18</v>
      </c>
      <c r="N51" s="24">
        <f t="shared" ca="1" si="16"/>
        <v>7</v>
      </c>
      <c r="O51" s="24">
        <f t="shared" ca="1" si="16"/>
        <v>10</v>
      </c>
      <c r="P51" s="24">
        <f t="shared" ca="1" si="16"/>
        <v>9</v>
      </c>
      <c r="Q51" s="24">
        <f t="shared" ca="1" si="15"/>
        <v>19</v>
      </c>
      <c r="R51" s="24">
        <f t="shared" ca="1" si="15"/>
        <v>15</v>
      </c>
      <c r="S51" s="24">
        <f t="shared" ca="1" si="15"/>
        <v>2</v>
      </c>
      <c r="T51" s="24">
        <f t="shared" ca="1" si="15"/>
        <v>1</v>
      </c>
      <c r="U51" s="24">
        <f t="shared" ca="1" si="15"/>
        <v>13</v>
      </c>
      <c r="V51" s="24">
        <f t="shared" ca="1" si="15"/>
        <v>16</v>
      </c>
      <c r="W51" s="24">
        <f t="shared" ca="1" si="15"/>
        <v>3</v>
      </c>
      <c r="X51" s="24">
        <f t="shared" ca="1" si="15"/>
        <v>6</v>
      </c>
      <c r="Y51" s="24">
        <f t="shared" ca="1" si="15"/>
        <v>4</v>
      </c>
      <c r="Z51" s="24">
        <f t="shared" ca="1" si="12"/>
        <v>20</v>
      </c>
      <c r="AA51" s="24">
        <f t="shared" ca="1" si="12"/>
        <v>11</v>
      </c>
      <c r="AB51" s="24">
        <f t="shared" ca="1" si="12"/>
        <v>8</v>
      </c>
      <c r="AC51" s="25">
        <f t="shared" ca="1" si="12"/>
        <v>12</v>
      </c>
      <c r="AD51" s="26"/>
      <c r="AF51" s="3">
        <f t="shared" ca="1" si="14"/>
        <v>0.34969669622236221</v>
      </c>
      <c r="AG51" s="3">
        <f t="shared" ca="1" si="14"/>
        <v>0.73844355806867945</v>
      </c>
      <c r="AH51" s="3">
        <f t="shared" ca="1" si="14"/>
        <v>0.16880465011674006</v>
      </c>
      <c r="AI51" s="3">
        <f t="shared" ca="1" si="14"/>
        <v>5.9930489061170489E-2</v>
      </c>
      <c r="AJ51" s="3">
        <f t="shared" ca="1" si="14"/>
        <v>0.72804820091541667</v>
      </c>
      <c r="AK51" s="3">
        <f t="shared" ca="1" si="14"/>
        <v>0.5473684719941061</v>
      </c>
      <c r="AL51" s="3">
        <f t="shared" ca="1" si="14"/>
        <v>0.62008421329650654</v>
      </c>
      <c r="AM51" s="3">
        <f t="shared" ca="1" si="14"/>
        <v>3.0983630777960403E-2</v>
      </c>
      <c r="AN51" s="3">
        <f t="shared" ca="1" si="14"/>
        <v>0.32557550470863861</v>
      </c>
      <c r="AO51" s="3">
        <f t="shared" ca="1" si="14"/>
        <v>0.91250850679300999</v>
      </c>
      <c r="AP51" s="3">
        <f t="shared" ca="1" si="14"/>
        <v>0.98352566815024167</v>
      </c>
      <c r="AQ51" s="3">
        <f t="shared" ca="1" si="14"/>
        <v>0.37197633728065016</v>
      </c>
      <c r="AR51" s="3">
        <f t="shared" ca="1" si="14"/>
        <v>0.25519817541085565</v>
      </c>
      <c r="AS51" s="3">
        <f t="shared" ca="1" si="14"/>
        <v>0.88202546981143393</v>
      </c>
      <c r="AT51" s="3">
        <f t="shared" ca="1" si="14"/>
        <v>0.73317342941214514</v>
      </c>
      <c r="AU51" s="3">
        <f t="shared" ca="1" si="14"/>
        <v>0.76548620743853957</v>
      </c>
      <c r="AV51" s="3">
        <f t="shared" ca="1" si="13"/>
        <v>6.7680267354383039E-3</v>
      </c>
      <c r="AW51" s="3">
        <f t="shared" ca="1" si="13"/>
        <v>0.43722893202964253</v>
      </c>
      <c r="AX51" s="3">
        <f t="shared" ca="1" si="13"/>
        <v>0.66058868564021889</v>
      </c>
      <c r="AY51" s="3">
        <f t="shared" ca="1" si="13"/>
        <v>0.39401066246448024</v>
      </c>
      <c r="AZ51" s="3"/>
    </row>
    <row r="52" spans="8:52" ht="16" x14ac:dyDescent="0.2">
      <c r="H52" s="22">
        <v>42</v>
      </c>
      <c r="I52" s="20">
        <f t="shared" ca="1" si="0"/>
        <v>18</v>
      </c>
      <c r="J52" s="23">
        <f t="shared" ca="1" si="16"/>
        <v>14</v>
      </c>
      <c r="K52" s="24">
        <f t="shared" ca="1" si="16"/>
        <v>3</v>
      </c>
      <c r="L52" s="24">
        <f t="shared" ca="1" si="16"/>
        <v>10</v>
      </c>
      <c r="M52" s="24">
        <f t="shared" ca="1" si="16"/>
        <v>2</v>
      </c>
      <c r="N52" s="24">
        <f t="shared" ca="1" si="16"/>
        <v>7</v>
      </c>
      <c r="O52" s="24">
        <f t="shared" ca="1" si="16"/>
        <v>18</v>
      </c>
      <c r="P52" s="24">
        <f t="shared" ca="1" si="16"/>
        <v>19</v>
      </c>
      <c r="Q52" s="24">
        <f t="shared" ca="1" si="15"/>
        <v>4</v>
      </c>
      <c r="R52" s="24">
        <f t="shared" ca="1" si="15"/>
        <v>8</v>
      </c>
      <c r="S52" s="24">
        <f t="shared" ca="1" si="15"/>
        <v>6</v>
      </c>
      <c r="T52" s="24">
        <f t="shared" ca="1" si="15"/>
        <v>9</v>
      </c>
      <c r="U52" s="24">
        <f t="shared" ca="1" si="15"/>
        <v>5</v>
      </c>
      <c r="V52" s="24">
        <f t="shared" ca="1" si="15"/>
        <v>16</v>
      </c>
      <c r="W52" s="24">
        <f t="shared" ca="1" si="15"/>
        <v>13</v>
      </c>
      <c r="X52" s="24">
        <f t="shared" ca="1" si="15"/>
        <v>12</v>
      </c>
      <c r="Y52" s="24">
        <f t="shared" ca="1" si="15"/>
        <v>1</v>
      </c>
      <c r="Z52" s="24">
        <f t="shared" ca="1" si="12"/>
        <v>20</v>
      </c>
      <c r="AA52" s="24">
        <f t="shared" ca="1" si="12"/>
        <v>11</v>
      </c>
      <c r="AB52" s="24">
        <f t="shared" ca="1" si="12"/>
        <v>15</v>
      </c>
      <c r="AC52" s="25">
        <f t="shared" ca="1" si="12"/>
        <v>17</v>
      </c>
      <c r="AD52" s="26"/>
      <c r="AF52" s="3">
        <f t="shared" ca="1" si="14"/>
        <v>0.36434069834785487</v>
      </c>
      <c r="AG52" s="3">
        <f t="shared" ca="1" si="14"/>
        <v>0.59873067955038783</v>
      </c>
      <c r="AH52" s="3">
        <f t="shared" ca="1" si="14"/>
        <v>0.46108544391577322</v>
      </c>
      <c r="AI52" s="3">
        <f t="shared" ca="1" si="14"/>
        <v>0.69181085863478353</v>
      </c>
      <c r="AJ52" s="3">
        <f t="shared" ca="1" si="14"/>
        <v>0.50530605406918261</v>
      </c>
      <c r="AK52" s="3">
        <f t="shared" ca="1" si="14"/>
        <v>0.23942937384739782</v>
      </c>
      <c r="AL52" s="3">
        <f t="shared" ca="1" si="14"/>
        <v>0.12827550402715093</v>
      </c>
      <c r="AM52" s="3">
        <f t="shared" ca="1" si="14"/>
        <v>0.59029068815843933</v>
      </c>
      <c r="AN52" s="3">
        <f t="shared" ca="1" si="14"/>
        <v>0.50257204691549617</v>
      </c>
      <c r="AO52" s="3">
        <f t="shared" ca="1" si="14"/>
        <v>0.51261769627185361</v>
      </c>
      <c r="AP52" s="3">
        <f t="shared" ca="1" si="14"/>
        <v>0.46109133066980146</v>
      </c>
      <c r="AQ52" s="3">
        <f t="shared" ca="1" si="14"/>
        <v>0.58477973581113452</v>
      </c>
      <c r="AR52" s="3">
        <f t="shared" ca="1" si="14"/>
        <v>0.28807232770814495</v>
      </c>
      <c r="AS52" s="3">
        <f t="shared" ca="1" si="14"/>
        <v>0.36903043555308601</v>
      </c>
      <c r="AT52" s="3">
        <f t="shared" ca="1" si="14"/>
        <v>0.43433228784589561</v>
      </c>
      <c r="AU52" s="3">
        <f t="shared" ca="1" si="14"/>
        <v>0.78287889056109272</v>
      </c>
      <c r="AV52" s="3">
        <f t="shared" ca="1" si="13"/>
        <v>0.11447592264232165</v>
      </c>
      <c r="AW52" s="3">
        <f t="shared" ca="1" si="13"/>
        <v>0.45013378784950053</v>
      </c>
      <c r="AX52" s="3">
        <f t="shared" ca="1" si="13"/>
        <v>0.31219753300952924</v>
      </c>
      <c r="AY52" s="3">
        <f t="shared" ca="1" si="13"/>
        <v>0.2411939500331306</v>
      </c>
      <c r="AZ52" s="3"/>
    </row>
    <row r="53" spans="8:52" ht="16" x14ac:dyDescent="0.2">
      <c r="H53" s="22">
        <v>43</v>
      </c>
      <c r="I53" s="20">
        <f t="shared" ca="1" si="0"/>
        <v>2</v>
      </c>
      <c r="J53" s="23">
        <f t="shared" ca="1" si="16"/>
        <v>8</v>
      </c>
      <c r="K53" s="24">
        <f t="shared" ca="1" si="16"/>
        <v>9</v>
      </c>
      <c r="L53" s="24">
        <f t="shared" ca="1" si="16"/>
        <v>11</v>
      </c>
      <c r="M53" s="24">
        <f t="shared" ca="1" si="16"/>
        <v>14</v>
      </c>
      <c r="N53" s="24">
        <f t="shared" ca="1" si="16"/>
        <v>7</v>
      </c>
      <c r="O53" s="24">
        <f t="shared" ca="1" si="16"/>
        <v>3</v>
      </c>
      <c r="P53" s="24">
        <f t="shared" ca="1" si="16"/>
        <v>5</v>
      </c>
      <c r="Q53" s="24">
        <f t="shared" ca="1" si="15"/>
        <v>6</v>
      </c>
      <c r="R53" s="24">
        <f t="shared" ca="1" si="15"/>
        <v>16</v>
      </c>
      <c r="S53" s="24">
        <f t="shared" ca="1" si="15"/>
        <v>20</v>
      </c>
      <c r="T53" s="24">
        <f t="shared" ca="1" si="15"/>
        <v>4</v>
      </c>
      <c r="U53" s="24">
        <f t="shared" ca="1" si="15"/>
        <v>1</v>
      </c>
      <c r="V53" s="24">
        <f t="shared" ca="1" si="15"/>
        <v>18</v>
      </c>
      <c r="W53" s="24">
        <f t="shared" ca="1" si="15"/>
        <v>15</v>
      </c>
      <c r="X53" s="24">
        <f t="shared" ca="1" si="15"/>
        <v>17</v>
      </c>
      <c r="Y53" s="24">
        <f t="shared" ca="1" si="15"/>
        <v>13</v>
      </c>
      <c r="Z53" s="24">
        <f t="shared" ca="1" si="12"/>
        <v>2</v>
      </c>
      <c r="AA53" s="24">
        <f t="shared" ca="1" si="12"/>
        <v>12</v>
      </c>
      <c r="AB53" s="24">
        <f t="shared" ca="1" si="12"/>
        <v>10</v>
      </c>
      <c r="AC53" s="25">
        <f t="shared" ca="1" si="12"/>
        <v>19</v>
      </c>
      <c r="AD53" s="26"/>
      <c r="AF53" s="3">
        <f t="shared" ca="1" si="14"/>
        <v>0.4806821464466603</v>
      </c>
      <c r="AG53" s="3">
        <f t="shared" ca="1" si="14"/>
        <v>0.45605485125051293</v>
      </c>
      <c r="AH53" s="3">
        <f t="shared" ca="1" si="14"/>
        <v>0.39322345890117816</v>
      </c>
      <c r="AI53" s="3">
        <f t="shared" ca="1" si="14"/>
        <v>0.22136826299590573</v>
      </c>
      <c r="AJ53" s="3">
        <f t="shared" ca="1" si="14"/>
        <v>0.492952050086926</v>
      </c>
      <c r="AK53" s="3">
        <f t="shared" ca="1" si="14"/>
        <v>0.79832814800747709</v>
      </c>
      <c r="AL53" s="3">
        <f t="shared" ca="1" si="14"/>
        <v>0.691792713964404</v>
      </c>
      <c r="AM53" s="3">
        <f t="shared" ca="1" si="14"/>
        <v>0.54825063556316944</v>
      </c>
      <c r="AN53" s="3">
        <f t="shared" ca="1" si="14"/>
        <v>0.20231635974718409</v>
      </c>
      <c r="AO53" s="3">
        <f t="shared" ca="1" si="14"/>
        <v>2.5998174314865174E-2</v>
      </c>
      <c r="AP53" s="3">
        <f t="shared" ca="1" si="14"/>
        <v>0.69303043213729765</v>
      </c>
      <c r="AQ53" s="3">
        <f t="shared" ca="1" si="14"/>
        <v>0.86344689641123762</v>
      </c>
      <c r="AR53" s="3">
        <f t="shared" ca="1" si="14"/>
        <v>8.793718861379185E-2</v>
      </c>
      <c r="AS53" s="3">
        <f t="shared" ca="1" si="14"/>
        <v>0.21269983057195263</v>
      </c>
      <c r="AT53" s="3">
        <f t="shared" ca="1" si="14"/>
        <v>0.17586320891172191</v>
      </c>
      <c r="AU53" s="3">
        <f t="shared" ca="1" si="14"/>
        <v>0.27669186967901627</v>
      </c>
      <c r="AV53" s="3">
        <f t="shared" ca="1" si="13"/>
        <v>0.82031364934094897</v>
      </c>
      <c r="AW53" s="3">
        <f t="shared" ca="1" si="13"/>
        <v>0.3637761229109514</v>
      </c>
      <c r="AX53" s="3">
        <f t="shared" ca="1" si="13"/>
        <v>0.40338475640083582</v>
      </c>
      <c r="AY53" s="3">
        <f t="shared" ca="1" si="13"/>
        <v>6.8732163616624153E-2</v>
      </c>
      <c r="AZ53" s="3"/>
    </row>
    <row r="54" spans="8:52" ht="16" x14ac:dyDescent="0.2">
      <c r="H54" s="22">
        <v>44</v>
      </c>
      <c r="I54" s="20">
        <f t="shared" ca="1" si="0"/>
        <v>7</v>
      </c>
      <c r="J54" s="23">
        <f t="shared" ca="1" si="16"/>
        <v>13</v>
      </c>
      <c r="K54" s="24">
        <f t="shared" ca="1" si="16"/>
        <v>8</v>
      </c>
      <c r="L54" s="24">
        <f t="shared" ca="1" si="16"/>
        <v>7</v>
      </c>
      <c r="M54" s="24">
        <f t="shared" ca="1" si="16"/>
        <v>1</v>
      </c>
      <c r="N54" s="24">
        <f t="shared" ca="1" si="16"/>
        <v>18</v>
      </c>
      <c r="O54" s="24">
        <f t="shared" ca="1" si="16"/>
        <v>16</v>
      </c>
      <c r="P54" s="24">
        <f t="shared" ca="1" si="16"/>
        <v>10</v>
      </c>
      <c r="Q54" s="24">
        <f t="shared" ca="1" si="15"/>
        <v>14</v>
      </c>
      <c r="R54" s="24">
        <f t="shared" ca="1" si="15"/>
        <v>17</v>
      </c>
      <c r="S54" s="24">
        <f t="shared" ca="1" si="15"/>
        <v>15</v>
      </c>
      <c r="T54" s="24">
        <f t="shared" ca="1" si="15"/>
        <v>20</v>
      </c>
      <c r="U54" s="24">
        <f t="shared" ca="1" si="15"/>
        <v>2</v>
      </c>
      <c r="V54" s="24">
        <f t="shared" ca="1" si="15"/>
        <v>5</v>
      </c>
      <c r="W54" s="24">
        <f t="shared" ca="1" si="15"/>
        <v>11</v>
      </c>
      <c r="X54" s="24">
        <f t="shared" ca="1" si="15"/>
        <v>9</v>
      </c>
      <c r="Y54" s="24">
        <f t="shared" ca="1" si="15"/>
        <v>19</v>
      </c>
      <c r="Z54" s="24">
        <f t="shared" ca="1" si="12"/>
        <v>12</v>
      </c>
      <c r="AA54" s="24">
        <f t="shared" ca="1" si="12"/>
        <v>3</v>
      </c>
      <c r="AB54" s="24">
        <f t="shared" ca="1" si="12"/>
        <v>4</v>
      </c>
      <c r="AC54" s="25">
        <f t="shared" ca="1" si="12"/>
        <v>6</v>
      </c>
      <c r="AD54" s="26"/>
      <c r="AF54" s="3">
        <f t="shared" ca="1" si="14"/>
        <v>0.46897507803974536</v>
      </c>
      <c r="AG54" s="3">
        <f t="shared" ca="1" si="14"/>
        <v>0.75974419225432188</v>
      </c>
      <c r="AH54" s="3">
        <f t="shared" ca="1" si="14"/>
        <v>0.80217234808434756</v>
      </c>
      <c r="AI54" s="3">
        <f t="shared" ca="1" si="14"/>
        <v>0.96291124894889746</v>
      </c>
      <c r="AJ54" s="3">
        <f t="shared" ca="1" si="14"/>
        <v>0.16992831064478753</v>
      </c>
      <c r="AK54" s="3">
        <f t="shared" ca="1" si="14"/>
        <v>0.27885934183193561</v>
      </c>
      <c r="AL54" s="3">
        <f t="shared" ca="1" si="14"/>
        <v>0.61368529002066374</v>
      </c>
      <c r="AM54" s="3">
        <f t="shared" ca="1" si="14"/>
        <v>0.4443987610613962</v>
      </c>
      <c r="AN54" s="3">
        <f t="shared" ca="1" si="14"/>
        <v>0.21971193554271851</v>
      </c>
      <c r="AO54" s="3">
        <f t="shared" ca="1" si="14"/>
        <v>0.40966502633118274</v>
      </c>
      <c r="AP54" s="3">
        <f t="shared" ca="1" si="14"/>
        <v>7.1470448296838573E-2</v>
      </c>
      <c r="AQ54" s="3">
        <f t="shared" ca="1" si="14"/>
        <v>0.95080099355301628</v>
      </c>
      <c r="AR54" s="3">
        <f t="shared" ca="1" si="14"/>
        <v>0.80758468489205337</v>
      </c>
      <c r="AS54" s="3">
        <f t="shared" ca="1" si="14"/>
        <v>0.60367645233715361</v>
      </c>
      <c r="AT54" s="3">
        <f t="shared" ca="1" si="14"/>
        <v>0.75750701303023704</v>
      </c>
      <c r="AU54" s="3">
        <f t="shared" ca="1" si="14"/>
        <v>0.10751631182682519</v>
      </c>
      <c r="AV54" s="3">
        <f t="shared" ca="1" si="13"/>
        <v>0.48189016893805203</v>
      </c>
      <c r="AW54" s="3">
        <f t="shared" ca="1" si="13"/>
        <v>0.87143146632469848</v>
      </c>
      <c r="AX54" s="3">
        <f t="shared" ca="1" si="13"/>
        <v>0.81756732869517579</v>
      </c>
      <c r="AY54" s="3">
        <f t="shared" ca="1" si="13"/>
        <v>0.80676042134857506</v>
      </c>
      <c r="AZ54" s="3"/>
    </row>
    <row r="55" spans="8:52" ht="16" x14ac:dyDescent="0.2">
      <c r="H55" s="22">
        <v>45</v>
      </c>
      <c r="I55" s="20">
        <f t="shared" ca="1" si="0"/>
        <v>6</v>
      </c>
      <c r="J55" s="23">
        <f t="shared" ca="1" si="16"/>
        <v>14</v>
      </c>
      <c r="K55" s="24">
        <f t="shared" ca="1" si="16"/>
        <v>18</v>
      </c>
      <c r="L55" s="24">
        <f t="shared" ca="1" si="16"/>
        <v>7</v>
      </c>
      <c r="M55" s="24">
        <f t="shared" ca="1" si="16"/>
        <v>10</v>
      </c>
      <c r="N55" s="24">
        <f t="shared" ca="1" si="16"/>
        <v>6</v>
      </c>
      <c r="O55" s="24">
        <f t="shared" ca="1" si="16"/>
        <v>8</v>
      </c>
      <c r="P55" s="24">
        <f t="shared" ca="1" si="16"/>
        <v>3</v>
      </c>
      <c r="Q55" s="24">
        <f t="shared" ca="1" si="15"/>
        <v>16</v>
      </c>
      <c r="R55" s="24">
        <f t="shared" ca="1" si="15"/>
        <v>17</v>
      </c>
      <c r="S55" s="24">
        <f t="shared" ca="1" si="15"/>
        <v>4</v>
      </c>
      <c r="T55" s="24">
        <f t="shared" ca="1" si="15"/>
        <v>9</v>
      </c>
      <c r="U55" s="24">
        <f t="shared" ca="1" si="15"/>
        <v>20</v>
      </c>
      <c r="V55" s="24">
        <f t="shared" ca="1" si="15"/>
        <v>1</v>
      </c>
      <c r="W55" s="24">
        <f t="shared" ca="1" si="15"/>
        <v>11</v>
      </c>
      <c r="X55" s="24">
        <f t="shared" ca="1" si="15"/>
        <v>15</v>
      </c>
      <c r="Y55" s="24">
        <f t="shared" ca="1" si="15"/>
        <v>12</v>
      </c>
      <c r="Z55" s="24">
        <f t="shared" ca="1" si="12"/>
        <v>5</v>
      </c>
      <c r="AA55" s="24">
        <f t="shared" ca="1" si="12"/>
        <v>19</v>
      </c>
      <c r="AB55" s="24">
        <f t="shared" ca="1" si="12"/>
        <v>13</v>
      </c>
      <c r="AC55" s="25">
        <f t="shared" ca="1" si="12"/>
        <v>2</v>
      </c>
      <c r="AD55" s="26"/>
      <c r="AF55" s="3">
        <f t="shared" ca="1" si="14"/>
        <v>0.2561247927396616</v>
      </c>
      <c r="AG55" s="3">
        <f t="shared" ca="1" si="14"/>
        <v>0.10093979029471989</v>
      </c>
      <c r="AH55" s="3">
        <f t="shared" ca="1" si="14"/>
        <v>0.53258293299618675</v>
      </c>
      <c r="AI55" s="3">
        <f t="shared" ca="1" si="14"/>
        <v>0.47734123298263853</v>
      </c>
      <c r="AJ55" s="3">
        <f t="shared" ca="1" si="14"/>
        <v>0.55983621071350642</v>
      </c>
      <c r="AK55" s="3">
        <f t="shared" ca="1" si="14"/>
        <v>0.53143688398069566</v>
      </c>
      <c r="AL55" s="3">
        <f t="shared" ca="1" si="14"/>
        <v>0.6908516835486288</v>
      </c>
      <c r="AM55" s="3">
        <f t="shared" ca="1" si="14"/>
        <v>0.1100716581763308</v>
      </c>
      <c r="AN55" s="3">
        <f t="shared" ca="1" si="14"/>
        <v>0.10179206235917404</v>
      </c>
      <c r="AO55" s="3">
        <f t="shared" ca="1" si="14"/>
        <v>0.68872609521684536</v>
      </c>
      <c r="AP55" s="3">
        <f t="shared" ca="1" si="14"/>
        <v>0.48589600044567549</v>
      </c>
      <c r="AQ55" s="3">
        <f t="shared" ca="1" si="14"/>
        <v>3.1355217876381625E-2</v>
      </c>
      <c r="AR55" s="3">
        <f t="shared" ca="1" si="14"/>
        <v>0.98056229243802606</v>
      </c>
      <c r="AS55" s="3">
        <f t="shared" ca="1" si="14"/>
        <v>0.32917800910168016</v>
      </c>
      <c r="AT55" s="3">
        <f t="shared" ca="1" si="14"/>
        <v>0.13992680095494181</v>
      </c>
      <c r="AU55" s="3">
        <f t="shared" ca="1" si="14"/>
        <v>0.31497371913618788</v>
      </c>
      <c r="AV55" s="3">
        <f t="shared" ca="1" si="13"/>
        <v>0.67769285788822886</v>
      </c>
      <c r="AW55" s="3">
        <f t="shared" ca="1" si="13"/>
        <v>8.0394298180610946E-2</v>
      </c>
      <c r="AX55" s="3">
        <f t="shared" ca="1" si="13"/>
        <v>0.26406231372014899</v>
      </c>
      <c r="AY55" s="3">
        <f t="shared" ca="1" si="13"/>
        <v>0.95565490405597764</v>
      </c>
      <c r="AZ55" s="3"/>
    </row>
    <row r="56" spans="8:52" ht="16" x14ac:dyDescent="0.2">
      <c r="H56" s="22">
        <v>46</v>
      </c>
      <c r="I56" s="20">
        <f t="shared" ca="1" si="0"/>
        <v>5</v>
      </c>
      <c r="J56" s="23">
        <f t="shared" ca="1" si="16"/>
        <v>15</v>
      </c>
      <c r="K56" s="24">
        <f t="shared" ca="1" si="16"/>
        <v>4</v>
      </c>
      <c r="L56" s="24">
        <f t="shared" ca="1" si="16"/>
        <v>13</v>
      </c>
      <c r="M56" s="24">
        <f t="shared" ca="1" si="16"/>
        <v>17</v>
      </c>
      <c r="N56" s="24">
        <f t="shared" ca="1" si="16"/>
        <v>3</v>
      </c>
      <c r="O56" s="24">
        <f t="shared" ca="1" si="16"/>
        <v>20</v>
      </c>
      <c r="P56" s="24">
        <f t="shared" ca="1" si="16"/>
        <v>9</v>
      </c>
      <c r="Q56" s="24">
        <f t="shared" ca="1" si="15"/>
        <v>2</v>
      </c>
      <c r="R56" s="24">
        <f t="shared" ca="1" si="15"/>
        <v>14</v>
      </c>
      <c r="S56" s="24">
        <f t="shared" ca="1" si="15"/>
        <v>8</v>
      </c>
      <c r="T56" s="24">
        <f t="shared" ca="1" si="15"/>
        <v>1</v>
      </c>
      <c r="U56" s="24">
        <f t="shared" ca="1" si="15"/>
        <v>12</v>
      </c>
      <c r="V56" s="24">
        <f t="shared" ca="1" si="15"/>
        <v>10</v>
      </c>
      <c r="W56" s="24">
        <f t="shared" ca="1" si="15"/>
        <v>7</v>
      </c>
      <c r="X56" s="24">
        <f t="shared" ca="1" si="15"/>
        <v>11</v>
      </c>
      <c r="Y56" s="24">
        <f t="shared" ca="1" si="15"/>
        <v>18</v>
      </c>
      <c r="Z56" s="24">
        <f t="shared" ca="1" si="12"/>
        <v>6</v>
      </c>
      <c r="AA56" s="24">
        <f t="shared" ca="1" si="12"/>
        <v>19</v>
      </c>
      <c r="AB56" s="24">
        <f t="shared" ca="1" si="12"/>
        <v>16</v>
      </c>
      <c r="AC56" s="25">
        <f t="shared" ca="1" si="12"/>
        <v>5</v>
      </c>
      <c r="AD56" s="26"/>
      <c r="AF56" s="3">
        <f t="shared" ca="1" si="14"/>
        <v>0.36404230944958427</v>
      </c>
      <c r="AG56" s="3">
        <f t="shared" ca="1" si="14"/>
        <v>0.82770985746540482</v>
      </c>
      <c r="AH56" s="3">
        <f t="shared" ca="1" si="14"/>
        <v>0.44093161980587181</v>
      </c>
      <c r="AI56" s="3">
        <f t="shared" ca="1" si="14"/>
        <v>0.17450243664539866</v>
      </c>
      <c r="AJ56" s="3">
        <f t="shared" ca="1" si="14"/>
        <v>0.83769700706085259</v>
      </c>
      <c r="AK56" s="3">
        <f t="shared" ca="1" si="14"/>
        <v>9.6742967291028048E-3</v>
      </c>
      <c r="AL56" s="3">
        <f t="shared" ca="1" si="14"/>
        <v>0.57727278378838143</v>
      </c>
      <c r="AM56" s="3">
        <f t="shared" ca="1" si="14"/>
        <v>0.94632010495243979</v>
      </c>
      <c r="AN56" s="3">
        <f t="shared" ca="1" si="14"/>
        <v>0.39105382917441733</v>
      </c>
      <c r="AO56" s="3">
        <f t="shared" ca="1" si="14"/>
        <v>0.62933810674072455</v>
      </c>
      <c r="AP56" s="3">
        <f t="shared" ca="1" si="14"/>
        <v>0.95581030981224691</v>
      </c>
      <c r="AQ56" s="3">
        <f t="shared" ca="1" si="14"/>
        <v>0.51626398845945443</v>
      </c>
      <c r="AR56" s="3">
        <f t="shared" ca="1" si="14"/>
        <v>0.5751433739094608</v>
      </c>
      <c r="AS56" s="3">
        <f t="shared" ca="1" si="14"/>
        <v>0.64011569073910579</v>
      </c>
      <c r="AT56" s="3">
        <f t="shared" ca="1" si="14"/>
        <v>0.55328219316868599</v>
      </c>
      <c r="AU56" s="3">
        <f t="shared" ca="1" si="14"/>
        <v>0.11258080941202142</v>
      </c>
      <c r="AV56" s="3">
        <f t="shared" ca="1" si="13"/>
        <v>0.76994416552380895</v>
      </c>
      <c r="AW56" s="3">
        <f t="shared" ca="1" si="13"/>
        <v>7.0082447608954657E-2</v>
      </c>
      <c r="AX56" s="3">
        <f t="shared" ca="1" si="13"/>
        <v>0.28205358067864439</v>
      </c>
      <c r="AY56" s="3">
        <f t="shared" ca="1" si="13"/>
        <v>0.77178244636739535</v>
      </c>
      <c r="AZ56" s="3"/>
    </row>
    <row r="57" spans="8:52" ht="16" x14ac:dyDescent="0.2">
      <c r="H57" s="22">
        <v>47</v>
      </c>
      <c r="I57" s="20">
        <f t="shared" ca="1" si="0"/>
        <v>15</v>
      </c>
      <c r="J57" s="23">
        <f t="shared" ca="1" si="16"/>
        <v>16</v>
      </c>
      <c r="K57" s="24">
        <f t="shared" ca="1" si="16"/>
        <v>15</v>
      </c>
      <c r="L57" s="24">
        <f t="shared" ca="1" si="16"/>
        <v>3</v>
      </c>
      <c r="M57" s="24">
        <f t="shared" ca="1" si="16"/>
        <v>18</v>
      </c>
      <c r="N57" s="24">
        <f t="shared" ca="1" si="16"/>
        <v>19</v>
      </c>
      <c r="O57" s="24">
        <f t="shared" ca="1" si="16"/>
        <v>12</v>
      </c>
      <c r="P57" s="24">
        <f t="shared" ca="1" si="16"/>
        <v>8</v>
      </c>
      <c r="Q57" s="24">
        <f t="shared" ca="1" si="15"/>
        <v>7</v>
      </c>
      <c r="R57" s="24">
        <f t="shared" ca="1" si="15"/>
        <v>13</v>
      </c>
      <c r="S57" s="24">
        <f t="shared" ca="1" si="15"/>
        <v>6</v>
      </c>
      <c r="T57" s="24">
        <f t="shared" ca="1" si="15"/>
        <v>11</v>
      </c>
      <c r="U57" s="24">
        <f t="shared" ca="1" si="15"/>
        <v>17</v>
      </c>
      <c r="V57" s="24">
        <f t="shared" ca="1" si="15"/>
        <v>5</v>
      </c>
      <c r="W57" s="24">
        <f t="shared" ca="1" si="15"/>
        <v>20</v>
      </c>
      <c r="X57" s="24">
        <f t="shared" ca="1" si="15"/>
        <v>2</v>
      </c>
      <c r="Y57" s="24">
        <f t="shared" ca="1" si="15"/>
        <v>9</v>
      </c>
      <c r="Z57" s="24">
        <f t="shared" ca="1" si="12"/>
        <v>4</v>
      </c>
      <c r="AA57" s="24">
        <f t="shared" ca="1" si="12"/>
        <v>10</v>
      </c>
      <c r="AB57" s="24">
        <f t="shared" ca="1" si="12"/>
        <v>14</v>
      </c>
      <c r="AC57" s="25">
        <f t="shared" ca="1" si="12"/>
        <v>1</v>
      </c>
      <c r="AD57" s="26"/>
      <c r="AF57" s="3">
        <f t="shared" ca="1" si="14"/>
        <v>0.242689131672017</v>
      </c>
      <c r="AG57" s="3">
        <f t="shared" ca="1" si="14"/>
        <v>0.25794400617696922</v>
      </c>
      <c r="AH57" s="3">
        <f t="shared" ca="1" si="14"/>
        <v>0.77116165356400812</v>
      </c>
      <c r="AI57" s="3">
        <f t="shared" ca="1" si="14"/>
        <v>0.14076739063192234</v>
      </c>
      <c r="AJ57" s="3">
        <f t="shared" ca="1" si="14"/>
        <v>0.11391540233362907</v>
      </c>
      <c r="AK57" s="3">
        <f t="shared" ca="1" si="14"/>
        <v>0.45100408749597165</v>
      </c>
      <c r="AL57" s="3">
        <f t="shared" ca="1" si="14"/>
        <v>0.63070242554838685</v>
      </c>
      <c r="AM57" s="3">
        <f t="shared" ca="1" si="14"/>
        <v>0.63827637151526184</v>
      </c>
      <c r="AN57" s="3">
        <f t="shared" ca="1" si="14"/>
        <v>0.37812928860917716</v>
      </c>
      <c r="AO57" s="3">
        <f t="shared" ca="1" si="14"/>
        <v>0.64205256456510917</v>
      </c>
      <c r="AP57" s="3">
        <f t="shared" ca="1" si="14"/>
        <v>0.48008935114035245</v>
      </c>
      <c r="AQ57" s="3">
        <f t="shared" ca="1" si="14"/>
        <v>0.19525323479184886</v>
      </c>
      <c r="AR57" s="3">
        <f t="shared" ca="1" si="14"/>
        <v>0.65203447080380705</v>
      </c>
      <c r="AS57" s="3">
        <f t="shared" ca="1" si="14"/>
        <v>9.8264208479432069E-2</v>
      </c>
      <c r="AT57" s="3">
        <f t="shared" ca="1" si="14"/>
        <v>0.90620396109444068</v>
      </c>
      <c r="AU57" s="3">
        <f t="shared" ca="1" si="14"/>
        <v>0.62788302113885119</v>
      </c>
      <c r="AV57" s="3">
        <f t="shared" ca="1" si="13"/>
        <v>0.76450540531309519</v>
      </c>
      <c r="AW57" s="3">
        <f t="shared" ca="1" si="13"/>
        <v>0.55114088738684763</v>
      </c>
      <c r="AX57" s="3">
        <f t="shared" ca="1" si="13"/>
        <v>0.3068618298496989</v>
      </c>
      <c r="AY57" s="3">
        <f t="shared" ca="1" si="13"/>
        <v>0.93568238932776571</v>
      </c>
      <c r="AZ57" s="3"/>
    </row>
    <row r="58" spans="8:52" ht="16" x14ac:dyDescent="0.2">
      <c r="H58" s="22">
        <v>48</v>
      </c>
      <c r="I58" s="20">
        <f t="shared" ca="1" si="0"/>
        <v>2</v>
      </c>
      <c r="J58" s="23">
        <f t="shared" ca="1" si="16"/>
        <v>8</v>
      </c>
      <c r="K58" s="24">
        <f t="shared" ca="1" si="16"/>
        <v>17</v>
      </c>
      <c r="L58" s="24">
        <f t="shared" ca="1" si="16"/>
        <v>12</v>
      </c>
      <c r="M58" s="24">
        <f t="shared" ca="1" si="16"/>
        <v>1</v>
      </c>
      <c r="N58" s="24">
        <f t="shared" ca="1" si="16"/>
        <v>5</v>
      </c>
      <c r="O58" s="24">
        <f t="shared" ca="1" si="16"/>
        <v>10</v>
      </c>
      <c r="P58" s="24">
        <f t="shared" ca="1" si="16"/>
        <v>18</v>
      </c>
      <c r="Q58" s="24">
        <f t="shared" ca="1" si="15"/>
        <v>15</v>
      </c>
      <c r="R58" s="24">
        <f t="shared" ca="1" si="15"/>
        <v>11</v>
      </c>
      <c r="S58" s="24">
        <f t="shared" ca="1" si="15"/>
        <v>2</v>
      </c>
      <c r="T58" s="24">
        <f t="shared" ca="1" si="15"/>
        <v>6</v>
      </c>
      <c r="U58" s="24">
        <f t="shared" ca="1" si="15"/>
        <v>9</v>
      </c>
      <c r="V58" s="24">
        <f t="shared" ca="1" si="15"/>
        <v>13</v>
      </c>
      <c r="W58" s="24">
        <f t="shared" ca="1" si="15"/>
        <v>14</v>
      </c>
      <c r="X58" s="24">
        <f t="shared" ca="1" si="15"/>
        <v>20</v>
      </c>
      <c r="Y58" s="24">
        <f t="shared" ca="1" si="15"/>
        <v>16</v>
      </c>
      <c r="Z58" s="24">
        <f t="shared" ca="1" si="12"/>
        <v>4</v>
      </c>
      <c r="AA58" s="24">
        <f t="shared" ca="1" si="12"/>
        <v>7</v>
      </c>
      <c r="AB58" s="24">
        <f t="shared" ca="1" si="12"/>
        <v>19</v>
      </c>
      <c r="AC58" s="25">
        <f t="shared" ca="1" si="12"/>
        <v>3</v>
      </c>
      <c r="AD58" s="26"/>
      <c r="AF58" s="3">
        <f t="shared" ca="1" si="14"/>
        <v>0.64800060659740388</v>
      </c>
      <c r="AG58" s="3">
        <f t="shared" ca="1" si="14"/>
        <v>0.28494072431556905</v>
      </c>
      <c r="AH58" s="3">
        <f t="shared" ca="1" si="14"/>
        <v>0.60466841444864428</v>
      </c>
      <c r="AI58" s="3">
        <f t="shared" ca="1" si="14"/>
        <v>0.96185314629043672</v>
      </c>
      <c r="AJ58" s="3">
        <f t="shared" ca="1" si="14"/>
        <v>0.66183064215095455</v>
      </c>
      <c r="AK58" s="3">
        <f t="shared" ca="1" si="14"/>
        <v>0.62491804126199302</v>
      </c>
      <c r="AL58" s="3">
        <f t="shared" ca="1" si="14"/>
        <v>0.15449541891698004</v>
      </c>
      <c r="AM58" s="3">
        <f t="shared" ca="1" si="14"/>
        <v>0.43477674769037544</v>
      </c>
      <c r="AN58" s="3">
        <f t="shared" ca="1" si="14"/>
        <v>0.60925495619862047</v>
      </c>
      <c r="AO58" s="3">
        <f t="shared" ca="1" si="14"/>
        <v>0.92230725328748253</v>
      </c>
      <c r="AP58" s="3">
        <f t="shared" ca="1" si="14"/>
        <v>0.65258742266889258</v>
      </c>
      <c r="AQ58" s="3">
        <f t="shared" ca="1" si="14"/>
        <v>0.62857420278142018</v>
      </c>
      <c r="AR58" s="3">
        <f t="shared" ca="1" si="14"/>
        <v>0.54588874874545446</v>
      </c>
      <c r="AS58" s="3">
        <f t="shared" ca="1" si="14"/>
        <v>0.48792512148663403</v>
      </c>
      <c r="AT58" s="3">
        <f t="shared" ca="1" si="14"/>
        <v>5.8631661101581134E-2</v>
      </c>
      <c r="AU58" s="3">
        <f t="shared" ca="1" si="14"/>
        <v>0.36853614268651269</v>
      </c>
      <c r="AV58" s="3">
        <f t="shared" ca="1" si="13"/>
        <v>0.73230414047410597</v>
      </c>
      <c r="AW58" s="3">
        <f t="shared" ca="1" si="13"/>
        <v>0.64864139712007607</v>
      </c>
      <c r="AX58" s="3">
        <f t="shared" ca="1" si="13"/>
        <v>0.10906618160534209</v>
      </c>
      <c r="AY58" s="3">
        <f t="shared" ca="1" si="13"/>
        <v>0.85995295644371328</v>
      </c>
      <c r="AZ58" s="3"/>
    </row>
    <row r="59" spans="8:52" ht="16" x14ac:dyDescent="0.2">
      <c r="H59" s="22">
        <v>49</v>
      </c>
      <c r="I59" s="20">
        <f t="shared" ca="1" si="0"/>
        <v>9</v>
      </c>
      <c r="J59" s="23">
        <f t="shared" ca="1" si="16"/>
        <v>1</v>
      </c>
      <c r="K59" s="24">
        <f t="shared" ca="1" si="16"/>
        <v>13</v>
      </c>
      <c r="L59" s="24">
        <f t="shared" ca="1" si="16"/>
        <v>11</v>
      </c>
      <c r="M59" s="24">
        <f t="shared" ca="1" si="16"/>
        <v>8</v>
      </c>
      <c r="N59" s="24">
        <f t="shared" ca="1" si="16"/>
        <v>16</v>
      </c>
      <c r="O59" s="24">
        <f t="shared" ca="1" si="16"/>
        <v>7</v>
      </c>
      <c r="P59" s="24">
        <f t="shared" ca="1" si="16"/>
        <v>19</v>
      </c>
      <c r="Q59" s="24">
        <f t="shared" ca="1" si="15"/>
        <v>10</v>
      </c>
      <c r="R59" s="24">
        <f t="shared" ca="1" si="15"/>
        <v>20</v>
      </c>
      <c r="S59" s="24">
        <f t="shared" ca="1" si="15"/>
        <v>18</v>
      </c>
      <c r="T59" s="24">
        <f t="shared" ca="1" si="15"/>
        <v>2</v>
      </c>
      <c r="U59" s="24">
        <f t="shared" ca="1" si="15"/>
        <v>6</v>
      </c>
      <c r="V59" s="24">
        <f t="shared" ca="1" si="15"/>
        <v>4</v>
      </c>
      <c r="W59" s="24">
        <f t="shared" ca="1" si="15"/>
        <v>5</v>
      </c>
      <c r="X59" s="24">
        <f t="shared" ca="1" si="15"/>
        <v>9</v>
      </c>
      <c r="Y59" s="24">
        <f t="shared" ca="1" si="15"/>
        <v>14</v>
      </c>
      <c r="Z59" s="24">
        <f t="shared" ca="1" si="12"/>
        <v>17</v>
      </c>
      <c r="AA59" s="24">
        <f t="shared" ca="1" si="12"/>
        <v>3</v>
      </c>
      <c r="AB59" s="24">
        <f t="shared" ca="1" si="12"/>
        <v>12</v>
      </c>
      <c r="AC59" s="25">
        <f t="shared" ca="1" si="12"/>
        <v>15</v>
      </c>
      <c r="AD59" s="26"/>
      <c r="AF59" s="3">
        <f t="shared" ca="1" si="14"/>
        <v>0.94052213573561527</v>
      </c>
      <c r="AG59" s="3">
        <f t="shared" ca="1" si="14"/>
        <v>0.34248952390727905</v>
      </c>
      <c r="AH59" s="3">
        <f t="shared" ca="1" si="14"/>
        <v>0.47595448447801159</v>
      </c>
      <c r="AI59" s="3">
        <f t="shared" ca="1" si="14"/>
        <v>0.56015708343762116</v>
      </c>
      <c r="AJ59" s="3">
        <f t="shared" ca="1" si="14"/>
        <v>0.18989172746015337</v>
      </c>
      <c r="AK59" s="3">
        <f t="shared" ca="1" si="14"/>
        <v>0.61803402340283353</v>
      </c>
      <c r="AL59" s="3">
        <f t="shared" ca="1" si="14"/>
        <v>7.6636947062195149E-2</v>
      </c>
      <c r="AM59" s="3">
        <f t="shared" ca="1" si="14"/>
        <v>0.48866865334279486</v>
      </c>
      <c r="AN59" s="3">
        <f t="shared" ca="1" si="14"/>
        <v>6.4031996054111695E-2</v>
      </c>
      <c r="AO59" s="3">
        <f t="shared" ca="1" si="14"/>
        <v>0.10925808958383698</v>
      </c>
      <c r="AP59" s="3">
        <f t="shared" ca="1" si="14"/>
        <v>0.82132079386194412</v>
      </c>
      <c r="AQ59" s="3">
        <f t="shared" ca="1" si="14"/>
        <v>0.62707185461784765</v>
      </c>
      <c r="AR59" s="3">
        <f t="shared" ca="1" si="14"/>
        <v>0.78844400917433288</v>
      </c>
      <c r="AS59" s="3">
        <f t="shared" ca="1" si="14"/>
        <v>0.64420191200286836</v>
      </c>
      <c r="AT59" s="3">
        <f t="shared" ca="1" si="14"/>
        <v>0.51563108638123822</v>
      </c>
      <c r="AU59" s="3">
        <f t="shared" ca="1" si="14"/>
        <v>0.27386003091114897</v>
      </c>
      <c r="AV59" s="3">
        <f t="shared" ca="1" si="13"/>
        <v>0.13240528658202255</v>
      </c>
      <c r="AW59" s="3">
        <f t="shared" ca="1" si="13"/>
        <v>0.8173248202862835</v>
      </c>
      <c r="AX59" s="3">
        <f t="shared" ca="1" si="13"/>
        <v>0.37129830683105902</v>
      </c>
      <c r="AY59" s="3">
        <f t="shared" ca="1" si="13"/>
        <v>0.20643102680759373</v>
      </c>
      <c r="AZ59" s="3"/>
    </row>
    <row r="60" spans="8:52" ht="16" x14ac:dyDescent="0.2">
      <c r="H60" s="22">
        <v>50</v>
      </c>
      <c r="I60" s="20">
        <f t="shared" ca="1" si="0"/>
        <v>12</v>
      </c>
      <c r="J60" s="23">
        <f t="shared" ca="1" si="16"/>
        <v>15</v>
      </c>
      <c r="K60" s="24">
        <f t="shared" ca="1" si="16"/>
        <v>16</v>
      </c>
      <c r="L60" s="24">
        <f t="shared" ca="1" si="16"/>
        <v>8</v>
      </c>
      <c r="M60" s="24">
        <f t="shared" ca="1" si="16"/>
        <v>19</v>
      </c>
      <c r="N60" s="24">
        <f t="shared" ca="1" si="16"/>
        <v>12</v>
      </c>
      <c r="O60" s="24">
        <f t="shared" ca="1" si="16"/>
        <v>3</v>
      </c>
      <c r="P60" s="24">
        <f t="shared" ca="1" si="16"/>
        <v>17</v>
      </c>
      <c r="Q60" s="24">
        <f t="shared" ca="1" si="15"/>
        <v>18</v>
      </c>
      <c r="R60" s="24">
        <f t="shared" ca="1" si="15"/>
        <v>4</v>
      </c>
      <c r="S60" s="24">
        <f t="shared" ca="1" si="15"/>
        <v>2</v>
      </c>
      <c r="T60" s="24">
        <f t="shared" ca="1" si="15"/>
        <v>9</v>
      </c>
      <c r="U60" s="24">
        <f t="shared" ca="1" si="15"/>
        <v>13</v>
      </c>
      <c r="V60" s="24">
        <f t="shared" ca="1" si="15"/>
        <v>20</v>
      </c>
      <c r="W60" s="24">
        <f t="shared" ca="1" si="15"/>
        <v>7</v>
      </c>
      <c r="X60" s="24">
        <f t="shared" ca="1" si="15"/>
        <v>11</v>
      </c>
      <c r="Y60" s="24">
        <f t="shared" ca="1" si="15"/>
        <v>14</v>
      </c>
      <c r="Z60" s="24">
        <f t="shared" ca="1" si="12"/>
        <v>1</v>
      </c>
      <c r="AA60" s="24">
        <f t="shared" ca="1" si="12"/>
        <v>10</v>
      </c>
      <c r="AB60" s="24">
        <f t="shared" ca="1" si="12"/>
        <v>5</v>
      </c>
      <c r="AC60" s="25">
        <f t="shared" ca="1" si="12"/>
        <v>6</v>
      </c>
      <c r="AD60" s="26"/>
      <c r="AF60" s="3">
        <f t="shared" ca="1" si="14"/>
        <v>0.25933562298991175</v>
      </c>
      <c r="AG60" s="3">
        <f t="shared" ca="1" si="14"/>
        <v>0.23699928274850213</v>
      </c>
      <c r="AH60" s="3">
        <f t="shared" ca="1" si="14"/>
        <v>0.53294377282835637</v>
      </c>
      <c r="AI60" s="3">
        <f t="shared" ca="1" si="14"/>
        <v>6.5387589925756107E-3</v>
      </c>
      <c r="AJ60" s="3">
        <f t="shared" ca="1" si="14"/>
        <v>0.37934464164787463</v>
      </c>
      <c r="AK60" s="3">
        <f t="shared" ca="1" si="14"/>
        <v>0.77934719007266084</v>
      </c>
      <c r="AL60" s="3">
        <f t="shared" ca="1" si="14"/>
        <v>0.20743702008968101</v>
      </c>
      <c r="AM60" s="3">
        <f t="shared" ca="1" si="14"/>
        <v>2.9934214729348541E-2</v>
      </c>
      <c r="AN60" s="3">
        <f t="shared" ca="1" si="14"/>
        <v>0.6822524779407938</v>
      </c>
      <c r="AO60" s="3">
        <f t="shared" ca="1" si="14"/>
        <v>0.85590265723329939</v>
      </c>
      <c r="AP60" s="3">
        <f t="shared" ca="1" si="14"/>
        <v>0.51880555302990095</v>
      </c>
      <c r="AQ60" s="3">
        <f t="shared" ca="1" si="14"/>
        <v>0.36695720968057965</v>
      </c>
      <c r="AR60" s="3">
        <f t="shared" ca="1" si="14"/>
        <v>6.0987337695711519E-3</v>
      </c>
      <c r="AS60" s="3">
        <f t="shared" ca="1" si="14"/>
        <v>0.60756695226137891</v>
      </c>
      <c r="AT60" s="3">
        <f t="shared" ca="1" si="14"/>
        <v>0.39206189341180409</v>
      </c>
      <c r="AU60" s="3">
        <f t="shared" ref="AU60:AY65" ca="1" si="17">RAND()</f>
        <v>0.35688889709055582</v>
      </c>
      <c r="AV60" s="3">
        <f t="shared" ca="1" si="17"/>
        <v>0.86627845431087003</v>
      </c>
      <c r="AW60" s="3">
        <f t="shared" ca="1" si="17"/>
        <v>0.49703946077153671</v>
      </c>
      <c r="AX60" s="3">
        <f t="shared" ca="1" si="17"/>
        <v>0.67037102077959654</v>
      </c>
      <c r="AY60" s="3">
        <f t="shared" ca="1" si="17"/>
        <v>0.62105208898561326</v>
      </c>
      <c r="AZ60" s="3"/>
    </row>
    <row r="61" spans="8:52" ht="16" x14ac:dyDescent="0.2">
      <c r="H61" s="22">
        <v>51</v>
      </c>
      <c r="I61" s="20">
        <f t="shared" ca="1" si="0"/>
        <v>17</v>
      </c>
      <c r="J61" s="23">
        <f t="shared" ca="1" si="16"/>
        <v>11</v>
      </c>
      <c r="K61" s="24">
        <f t="shared" ca="1" si="16"/>
        <v>13</v>
      </c>
      <c r="L61" s="24">
        <f t="shared" ca="1" si="16"/>
        <v>6</v>
      </c>
      <c r="M61" s="24">
        <f t="shared" ca="1" si="16"/>
        <v>14</v>
      </c>
      <c r="N61" s="24">
        <f t="shared" ca="1" si="16"/>
        <v>2</v>
      </c>
      <c r="O61" s="24">
        <f t="shared" ca="1" si="16"/>
        <v>3</v>
      </c>
      <c r="P61" s="24">
        <f t="shared" ca="1" si="16"/>
        <v>17</v>
      </c>
      <c r="Q61" s="24">
        <f t="shared" ca="1" si="15"/>
        <v>1</v>
      </c>
      <c r="R61" s="24">
        <f t="shared" ca="1" si="15"/>
        <v>8</v>
      </c>
      <c r="S61" s="24">
        <f t="shared" ca="1" si="15"/>
        <v>10</v>
      </c>
      <c r="T61" s="24">
        <f t="shared" ca="1" si="15"/>
        <v>19</v>
      </c>
      <c r="U61" s="24">
        <f t="shared" ca="1" si="15"/>
        <v>4</v>
      </c>
      <c r="V61" s="24">
        <f t="shared" ca="1" si="15"/>
        <v>12</v>
      </c>
      <c r="W61" s="24">
        <f t="shared" ca="1" si="15"/>
        <v>9</v>
      </c>
      <c r="X61" s="24">
        <f t="shared" ca="1" si="15"/>
        <v>16</v>
      </c>
      <c r="Y61" s="24">
        <f t="shared" ca="1" si="15"/>
        <v>20</v>
      </c>
      <c r="Z61" s="24">
        <f t="shared" ca="1" si="12"/>
        <v>15</v>
      </c>
      <c r="AA61" s="24">
        <f t="shared" ca="1" si="12"/>
        <v>18</v>
      </c>
      <c r="AB61" s="24">
        <f t="shared" ca="1" si="12"/>
        <v>7</v>
      </c>
      <c r="AC61" s="25">
        <f t="shared" ca="1" si="12"/>
        <v>5</v>
      </c>
      <c r="AD61" s="26"/>
      <c r="AF61" s="3">
        <f t="shared" ref="AF61:AU77" ca="1" si="18">RAND()</f>
        <v>0.30336743264792054</v>
      </c>
      <c r="AG61" s="3">
        <f t="shared" ca="1" si="18"/>
        <v>0.2455153944374574</v>
      </c>
      <c r="AH61" s="3">
        <f t="shared" ca="1" si="18"/>
        <v>0.59347544180163103</v>
      </c>
      <c r="AI61" s="3">
        <f t="shared" ca="1" si="18"/>
        <v>0.2195749482894247</v>
      </c>
      <c r="AJ61" s="3">
        <f t="shared" ca="1" si="18"/>
        <v>0.85780159454673499</v>
      </c>
      <c r="AK61" s="3">
        <f t="shared" ca="1" si="18"/>
        <v>0.8280963560233161</v>
      </c>
      <c r="AL61" s="3">
        <f t="shared" ca="1" si="18"/>
        <v>9.6472550737946472E-2</v>
      </c>
      <c r="AM61" s="3">
        <f t="shared" ca="1" si="18"/>
        <v>0.87871416609903596</v>
      </c>
      <c r="AN61" s="3">
        <f t="shared" ca="1" si="18"/>
        <v>0.45283795495438428</v>
      </c>
      <c r="AO61" s="3">
        <f t="shared" ca="1" si="18"/>
        <v>0.37521832794801535</v>
      </c>
      <c r="AP61" s="3">
        <f t="shared" ca="1" si="18"/>
        <v>5.9161393230823589E-2</v>
      </c>
      <c r="AQ61" s="3">
        <f t="shared" ca="1" si="18"/>
        <v>0.72038835383449173</v>
      </c>
      <c r="AR61" s="3">
        <f t="shared" ca="1" si="18"/>
        <v>0.26187825795199093</v>
      </c>
      <c r="AS61" s="3">
        <f t="shared" ca="1" si="18"/>
        <v>0.4514418616076058</v>
      </c>
      <c r="AT61" s="3">
        <f t="shared" ca="1" si="18"/>
        <v>0.10073371732894687</v>
      </c>
      <c r="AU61" s="3">
        <f t="shared" ca="1" si="18"/>
        <v>2.1652686660064147E-3</v>
      </c>
      <c r="AV61" s="3">
        <f t="shared" ca="1" si="17"/>
        <v>0.1127397657818302</v>
      </c>
      <c r="AW61" s="3">
        <f t="shared" ca="1" si="17"/>
        <v>8.4627308083322306E-2</v>
      </c>
      <c r="AX61" s="3">
        <f t="shared" ca="1" si="17"/>
        <v>0.52685919712745599</v>
      </c>
      <c r="AY61" s="3">
        <f t="shared" ca="1" si="17"/>
        <v>0.71362005820002938</v>
      </c>
      <c r="AZ61" s="3"/>
    </row>
    <row r="62" spans="8:52" ht="16" x14ac:dyDescent="0.2">
      <c r="H62" s="22">
        <v>52</v>
      </c>
      <c r="I62" s="20">
        <f t="shared" ca="1" si="0"/>
        <v>13</v>
      </c>
      <c r="J62" s="23">
        <f t="shared" ca="1" si="16"/>
        <v>2</v>
      </c>
      <c r="K62" s="24">
        <f t="shared" ca="1" si="16"/>
        <v>19</v>
      </c>
      <c r="L62" s="24">
        <f t="shared" ca="1" si="16"/>
        <v>6</v>
      </c>
      <c r="M62" s="24">
        <f t="shared" ca="1" si="16"/>
        <v>18</v>
      </c>
      <c r="N62" s="24">
        <f t="shared" ca="1" si="16"/>
        <v>8</v>
      </c>
      <c r="O62" s="24">
        <f t="shared" ca="1" si="16"/>
        <v>13</v>
      </c>
      <c r="P62" s="24">
        <f t="shared" ca="1" si="16"/>
        <v>11</v>
      </c>
      <c r="Q62" s="24">
        <f t="shared" ca="1" si="15"/>
        <v>15</v>
      </c>
      <c r="R62" s="24">
        <f t="shared" ca="1" si="15"/>
        <v>5</v>
      </c>
      <c r="S62" s="24">
        <f t="shared" ca="1" si="15"/>
        <v>9</v>
      </c>
      <c r="T62" s="24">
        <f t="shared" ca="1" si="15"/>
        <v>16</v>
      </c>
      <c r="U62" s="24">
        <f t="shared" ca="1" si="15"/>
        <v>20</v>
      </c>
      <c r="V62" s="24">
        <f t="shared" ca="1" si="15"/>
        <v>14</v>
      </c>
      <c r="W62" s="24">
        <f t="shared" ca="1" si="15"/>
        <v>17</v>
      </c>
      <c r="X62" s="24">
        <f t="shared" ca="1" si="15"/>
        <v>7</v>
      </c>
      <c r="Y62" s="24">
        <f t="shared" ca="1" si="15"/>
        <v>4</v>
      </c>
      <c r="Z62" s="24">
        <f t="shared" ca="1" si="12"/>
        <v>10</v>
      </c>
      <c r="AA62" s="24">
        <f t="shared" ca="1" si="12"/>
        <v>3</v>
      </c>
      <c r="AB62" s="24">
        <f t="shared" ca="1" si="12"/>
        <v>12</v>
      </c>
      <c r="AC62" s="25">
        <f t="shared" ca="1" si="12"/>
        <v>1</v>
      </c>
      <c r="AD62" s="26"/>
      <c r="AF62" s="3">
        <f t="shared" ca="1" si="18"/>
        <v>0.8996927286548112</v>
      </c>
      <c r="AG62" s="3">
        <f t="shared" ca="1" si="18"/>
        <v>5.144645952069693E-2</v>
      </c>
      <c r="AH62" s="3">
        <f t="shared" ca="1" si="18"/>
        <v>0.65998792562252073</v>
      </c>
      <c r="AI62" s="3">
        <f t="shared" ca="1" si="18"/>
        <v>7.6132084240808306E-2</v>
      </c>
      <c r="AJ62" s="3">
        <f t="shared" ca="1" si="18"/>
        <v>0.5910522051866095</v>
      </c>
      <c r="AK62" s="3">
        <f t="shared" ca="1" si="18"/>
        <v>0.30829963183803011</v>
      </c>
      <c r="AL62" s="3">
        <f t="shared" ca="1" si="18"/>
        <v>0.5053607604911764</v>
      </c>
      <c r="AM62" s="3">
        <f t="shared" ca="1" si="18"/>
        <v>0.19785414167104243</v>
      </c>
      <c r="AN62" s="3">
        <f t="shared" ca="1" si="18"/>
        <v>0.68638275339870192</v>
      </c>
      <c r="AO62" s="3">
        <f t="shared" ca="1" si="18"/>
        <v>0.54451126838376485</v>
      </c>
      <c r="AP62" s="3">
        <f t="shared" ca="1" si="18"/>
        <v>0.16343374826659285</v>
      </c>
      <c r="AQ62" s="3">
        <f t="shared" ca="1" si="18"/>
        <v>2.1521397886996585E-2</v>
      </c>
      <c r="AR62" s="3">
        <f t="shared" ca="1" si="18"/>
        <v>0.24585687335615591</v>
      </c>
      <c r="AS62" s="3">
        <f t="shared" ca="1" si="18"/>
        <v>0.10031507353904856</v>
      </c>
      <c r="AT62" s="3">
        <f t="shared" ca="1" si="18"/>
        <v>0.60726731763362585</v>
      </c>
      <c r="AU62" s="3">
        <f t="shared" ca="1" si="18"/>
        <v>0.72241095212655504</v>
      </c>
      <c r="AV62" s="3">
        <f t="shared" ca="1" si="17"/>
        <v>0.53498316574720972</v>
      </c>
      <c r="AW62" s="3">
        <f t="shared" ca="1" si="17"/>
        <v>0.78287313539560544</v>
      </c>
      <c r="AX62" s="3">
        <f t="shared" ca="1" si="17"/>
        <v>0.34436688294197415</v>
      </c>
      <c r="AY62" s="3">
        <f t="shared" ca="1" si="17"/>
        <v>0.93682979461306648</v>
      </c>
      <c r="AZ62" s="3"/>
    </row>
    <row r="63" spans="8:52" ht="16" x14ac:dyDescent="0.2">
      <c r="H63" s="22">
        <v>53</v>
      </c>
      <c r="I63" s="20">
        <f t="shared" ca="1" si="0"/>
        <v>13</v>
      </c>
      <c r="J63" s="23">
        <f t="shared" ca="1" si="16"/>
        <v>3</v>
      </c>
      <c r="K63" s="24">
        <f t="shared" ca="1" si="16"/>
        <v>18</v>
      </c>
      <c r="L63" s="24">
        <f t="shared" ca="1" si="16"/>
        <v>16</v>
      </c>
      <c r="M63" s="24">
        <f t="shared" ca="1" si="16"/>
        <v>15</v>
      </c>
      <c r="N63" s="24">
        <f t="shared" ca="1" si="16"/>
        <v>1</v>
      </c>
      <c r="O63" s="24">
        <f t="shared" ca="1" si="16"/>
        <v>11</v>
      </c>
      <c r="P63" s="24">
        <f t="shared" ca="1" si="16"/>
        <v>19</v>
      </c>
      <c r="Q63" s="24">
        <f t="shared" ca="1" si="15"/>
        <v>8</v>
      </c>
      <c r="R63" s="24">
        <f t="shared" ca="1" si="15"/>
        <v>9</v>
      </c>
      <c r="S63" s="24">
        <f t="shared" ca="1" si="15"/>
        <v>5</v>
      </c>
      <c r="T63" s="24">
        <f t="shared" ca="1" si="15"/>
        <v>13</v>
      </c>
      <c r="U63" s="24">
        <f t="shared" ca="1" si="15"/>
        <v>6</v>
      </c>
      <c r="V63" s="24">
        <f t="shared" ca="1" si="15"/>
        <v>7</v>
      </c>
      <c r="W63" s="24">
        <f t="shared" ca="1" si="15"/>
        <v>4</v>
      </c>
      <c r="X63" s="24">
        <f t="shared" ca="1" si="15"/>
        <v>14</v>
      </c>
      <c r="Y63" s="24">
        <f t="shared" ca="1" si="15"/>
        <v>12</v>
      </c>
      <c r="Z63" s="24">
        <f t="shared" ca="1" si="12"/>
        <v>20</v>
      </c>
      <c r="AA63" s="24">
        <f t="shared" ca="1" si="12"/>
        <v>2</v>
      </c>
      <c r="AB63" s="24">
        <f t="shared" ca="1" si="12"/>
        <v>17</v>
      </c>
      <c r="AC63" s="25">
        <f t="shared" ca="1" si="12"/>
        <v>10</v>
      </c>
      <c r="AD63" s="26"/>
      <c r="AF63" s="3">
        <f t="shared" ca="1" si="18"/>
        <v>0.75579383627690855</v>
      </c>
      <c r="AG63" s="3">
        <f t="shared" ca="1" si="18"/>
        <v>0.11227745945593193</v>
      </c>
      <c r="AH63" s="3">
        <f t="shared" ca="1" si="18"/>
        <v>0.13797619670197847</v>
      </c>
      <c r="AI63" s="3">
        <f t="shared" ca="1" si="18"/>
        <v>0.15418027765231646</v>
      </c>
      <c r="AJ63" s="3">
        <f t="shared" ca="1" si="18"/>
        <v>0.9927895611313502</v>
      </c>
      <c r="AK63" s="3">
        <f t="shared" ca="1" si="18"/>
        <v>0.31552313998759129</v>
      </c>
      <c r="AL63" s="3">
        <f t="shared" ca="1" si="18"/>
        <v>6.6127393316740113E-2</v>
      </c>
      <c r="AM63" s="3">
        <f t="shared" ca="1" si="18"/>
        <v>0.4590697061864506</v>
      </c>
      <c r="AN63" s="3">
        <f t="shared" ca="1" si="18"/>
        <v>0.43803709627665421</v>
      </c>
      <c r="AO63" s="3">
        <f t="shared" ca="1" si="18"/>
        <v>0.59632509073784956</v>
      </c>
      <c r="AP63" s="3">
        <f t="shared" ca="1" si="18"/>
        <v>0.2463204399867065</v>
      </c>
      <c r="AQ63" s="3">
        <f t="shared" ca="1" si="18"/>
        <v>0.55250569481203882</v>
      </c>
      <c r="AR63" s="3">
        <f t="shared" ca="1" si="18"/>
        <v>0.48477472884150696</v>
      </c>
      <c r="AS63" s="3">
        <f t="shared" ca="1" si="18"/>
        <v>0.6759526149036249</v>
      </c>
      <c r="AT63" s="3">
        <f t="shared" ca="1" si="18"/>
        <v>0.16565225247219006</v>
      </c>
      <c r="AU63" s="3">
        <f t="shared" ca="1" si="18"/>
        <v>0.26819997046415434</v>
      </c>
      <c r="AV63" s="3">
        <f t="shared" ca="1" si="17"/>
        <v>2.7724324664055167E-2</v>
      </c>
      <c r="AW63" s="3">
        <f t="shared" ca="1" si="17"/>
        <v>0.82455288417279204</v>
      </c>
      <c r="AX63" s="3">
        <f t="shared" ca="1" si="17"/>
        <v>0.11495457462633818</v>
      </c>
      <c r="AY63" s="3">
        <f t="shared" ca="1" si="17"/>
        <v>0.42791311715611691</v>
      </c>
      <c r="AZ63" s="3"/>
    </row>
    <row r="64" spans="8:52" ht="16" x14ac:dyDescent="0.2">
      <c r="H64" s="22">
        <v>54</v>
      </c>
      <c r="I64" s="20">
        <f t="shared" ca="1" si="0"/>
        <v>7</v>
      </c>
      <c r="J64" s="23">
        <f t="shared" ca="1" si="16"/>
        <v>19</v>
      </c>
      <c r="K64" s="24">
        <f t="shared" ca="1" si="16"/>
        <v>15</v>
      </c>
      <c r="L64" s="24">
        <f t="shared" ca="1" si="16"/>
        <v>6</v>
      </c>
      <c r="M64" s="24">
        <f t="shared" ca="1" si="16"/>
        <v>7</v>
      </c>
      <c r="N64" s="24">
        <f t="shared" ca="1" si="16"/>
        <v>2</v>
      </c>
      <c r="O64" s="24">
        <f t="shared" ca="1" si="16"/>
        <v>5</v>
      </c>
      <c r="P64" s="24">
        <f t="shared" ca="1" si="16"/>
        <v>13</v>
      </c>
      <c r="Q64" s="24">
        <f t="shared" ca="1" si="15"/>
        <v>16</v>
      </c>
      <c r="R64" s="24">
        <f t="shared" ca="1" si="15"/>
        <v>20</v>
      </c>
      <c r="S64" s="24">
        <f t="shared" ca="1" si="15"/>
        <v>4</v>
      </c>
      <c r="T64" s="24">
        <f t="shared" ca="1" si="15"/>
        <v>18</v>
      </c>
      <c r="U64" s="24">
        <f t="shared" ca="1" si="15"/>
        <v>11</v>
      </c>
      <c r="V64" s="24">
        <f t="shared" ca="1" si="15"/>
        <v>14</v>
      </c>
      <c r="W64" s="24">
        <f t="shared" ca="1" si="15"/>
        <v>8</v>
      </c>
      <c r="X64" s="24">
        <f t="shared" ca="1" si="15"/>
        <v>9</v>
      </c>
      <c r="Y64" s="24">
        <f t="shared" ca="1" si="15"/>
        <v>3</v>
      </c>
      <c r="Z64" s="24">
        <f t="shared" ca="1" si="12"/>
        <v>17</v>
      </c>
      <c r="AA64" s="24">
        <f t="shared" ca="1" si="12"/>
        <v>12</v>
      </c>
      <c r="AB64" s="24">
        <f t="shared" ca="1" si="12"/>
        <v>1</v>
      </c>
      <c r="AC64" s="25">
        <f t="shared" ca="1" si="12"/>
        <v>10</v>
      </c>
      <c r="AD64" s="26"/>
      <c r="AF64" s="3">
        <f t="shared" ca="1" si="18"/>
        <v>6.5146410098923302E-2</v>
      </c>
      <c r="AG64" s="3">
        <f t="shared" ca="1" si="18"/>
        <v>0.17365335847609842</v>
      </c>
      <c r="AH64" s="3">
        <f t="shared" ca="1" si="18"/>
        <v>0.55429878395382182</v>
      </c>
      <c r="AI64" s="3">
        <f t="shared" ca="1" si="18"/>
        <v>0.47965420584341789</v>
      </c>
      <c r="AJ64" s="3">
        <f t="shared" ca="1" si="18"/>
        <v>0.96303998225555898</v>
      </c>
      <c r="AK64" s="3">
        <f t="shared" ca="1" si="18"/>
        <v>0.78156436335677881</v>
      </c>
      <c r="AL64" s="3">
        <f t="shared" ca="1" si="18"/>
        <v>0.23462734465945545</v>
      </c>
      <c r="AM64" s="3">
        <f t="shared" ca="1" si="18"/>
        <v>0.16715573087820734</v>
      </c>
      <c r="AN64" s="3">
        <f t="shared" ca="1" si="18"/>
        <v>3.4833529671232766E-2</v>
      </c>
      <c r="AO64" s="3">
        <f t="shared" ca="1" si="18"/>
        <v>0.87378935945074876</v>
      </c>
      <c r="AP64" s="3">
        <f t="shared" ca="1" si="18"/>
        <v>0.10561086869334257</v>
      </c>
      <c r="AQ64" s="3">
        <f t="shared" ca="1" si="18"/>
        <v>0.36171958020026562</v>
      </c>
      <c r="AR64" s="3">
        <f t="shared" ca="1" si="18"/>
        <v>0.18043257311900607</v>
      </c>
      <c r="AS64" s="3">
        <f t="shared" ca="1" si="18"/>
        <v>0.37624882569451379</v>
      </c>
      <c r="AT64" s="3">
        <f t="shared" ca="1" si="18"/>
        <v>0.36626249567859115</v>
      </c>
      <c r="AU64" s="3">
        <f t="shared" ca="1" si="18"/>
        <v>0.90867254459251523</v>
      </c>
      <c r="AV64" s="3">
        <f t="shared" ca="1" si="17"/>
        <v>0.14118393608676527</v>
      </c>
      <c r="AW64" s="3">
        <f t="shared" ca="1" si="17"/>
        <v>0.29239958967512558</v>
      </c>
      <c r="AX64" s="3">
        <f t="shared" ca="1" si="17"/>
        <v>0.99174697661654831</v>
      </c>
      <c r="AY64" s="3">
        <f t="shared" ca="1" si="17"/>
        <v>0.36463101357610028</v>
      </c>
      <c r="AZ64" s="3"/>
    </row>
    <row r="65" spans="8:52" ht="16" x14ac:dyDescent="0.2">
      <c r="H65" s="22">
        <v>55</v>
      </c>
      <c r="I65" s="20">
        <f t="shared" ca="1" si="0"/>
        <v>8</v>
      </c>
      <c r="J65" s="23">
        <f t="shared" ca="1" si="16"/>
        <v>20</v>
      </c>
      <c r="K65" s="24">
        <f t="shared" ca="1" si="16"/>
        <v>5</v>
      </c>
      <c r="L65" s="24">
        <f t="shared" ca="1" si="16"/>
        <v>17</v>
      </c>
      <c r="M65" s="24">
        <f t="shared" ca="1" si="16"/>
        <v>14</v>
      </c>
      <c r="N65" s="24">
        <f t="shared" ca="1" si="16"/>
        <v>2</v>
      </c>
      <c r="O65" s="24">
        <f t="shared" ca="1" si="16"/>
        <v>11</v>
      </c>
      <c r="P65" s="24">
        <f t="shared" ca="1" si="16"/>
        <v>1</v>
      </c>
      <c r="Q65" s="24">
        <f t="shared" ca="1" si="15"/>
        <v>12</v>
      </c>
      <c r="R65" s="24">
        <f t="shared" ca="1" si="15"/>
        <v>6</v>
      </c>
      <c r="S65" s="24">
        <f t="shared" ca="1" si="15"/>
        <v>4</v>
      </c>
      <c r="T65" s="24">
        <f t="shared" ca="1" si="15"/>
        <v>9</v>
      </c>
      <c r="U65" s="24">
        <f t="shared" ca="1" si="15"/>
        <v>13</v>
      </c>
      <c r="V65" s="24">
        <f t="shared" ca="1" si="15"/>
        <v>3</v>
      </c>
      <c r="W65" s="24">
        <f t="shared" ca="1" si="15"/>
        <v>19</v>
      </c>
      <c r="X65" s="24">
        <f t="shared" ca="1" si="15"/>
        <v>18</v>
      </c>
      <c r="Y65" s="24">
        <f t="shared" ca="1" si="15"/>
        <v>10</v>
      </c>
      <c r="Z65" s="24">
        <f t="shared" ca="1" si="12"/>
        <v>15</v>
      </c>
      <c r="AA65" s="24">
        <f t="shared" ca="1" si="12"/>
        <v>7</v>
      </c>
      <c r="AB65" s="24">
        <f t="shared" ca="1" si="12"/>
        <v>8</v>
      </c>
      <c r="AC65" s="25">
        <f t="shared" ca="1" si="12"/>
        <v>16</v>
      </c>
      <c r="AD65" s="26"/>
      <c r="AF65" s="3">
        <f t="shared" ca="1" si="18"/>
        <v>5.8819889216195076E-3</v>
      </c>
      <c r="AG65" s="3">
        <f t="shared" ca="1" si="18"/>
        <v>0.71210897782120863</v>
      </c>
      <c r="AH65" s="3">
        <f t="shared" ca="1" si="18"/>
        <v>3.0556735094256937E-2</v>
      </c>
      <c r="AI65" s="3">
        <f t="shared" ca="1" si="18"/>
        <v>0.16756772974743361</v>
      </c>
      <c r="AJ65" s="3">
        <f t="shared" ca="1" si="18"/>
        <v>0.95303439379487564</v>
      </c>
      <c r="AK65" s="3">
        <f t="shared" ca="1" si="18"/>
        <v>0.29065888231870518</v>
      </c>
      <c r="AL65" s="3">
        <f t="shared" ca="1" si="18"/>
        <v>0.96628545091170914</v>
      </c>
      <c r="AM65" s="3">
        <f t="shared" ca="1" si="18"/>
        <v>0.23589358354113477</v>
      </c>
      <c r="AN65" s="3">
        <f t="shared" ca="1" si="18"/>
        <v>0.60348174161135182</v>
      </c>
      <c r="AO65" s="3">
        <f t="shared" ca="1" si="18"/>
        <v>0.74823586219754101</v>
      </c>
      <c r="AP65" s="3">
        <f t="shared" ca="1" si="18"/>
        <v>0.35094326798098585</v>
      </c>
      <c r="AQ65" s="3">
        <f t="shared" ca="1" si="18"/>
        <v>0.17848507767250077</v>
      </c>
      <c r="AR65" s="3">
        <f t="shared" ca="1" si="18"/>
        <v>0.92649896639280327</v>
      </c>
      <c r="AS65" s="3">
        <f t="shared" ca="1" si="18"/>
        <v>1.0117138948047444E-2</v>
      </c>
      <c r="AT65" s="3">
        <f t="shared" ca="1" si="18"/>
        <v>2.9438492999853016E-2</v>
      </c>
      <c r="AU65" s="3">
        <f t="shared" ca="1" si="18"/>
        <v>0.33484575009454498</v>
      </c>
      <c r="AV65" s="3">
        <f t="shared" ca="1" si="17"/>
        <v>0.15482847277302214</v>
      </c>
      <c r="AW65" s="3">
        <f t="shared" ca="1" si="17"/>
        <v>0.40623395076134128</v>
      </c>
      <c r="AX65" s="3">
        <f t="shared" ca="1" si="17"/>
        <v>0.36773336662570766</v>
      </c>
      <c r="AY65" s="3">
        <f t="shared" ca="1" si="17"/>
        <v>7.509163563961252E-2</v>
      </c>
      <c r="AZ65" s="3"/>
    </row>
    <row r="66" spans="8:52" ht="16" x14ac:dyDescent="0.2">
      <c r="H66" s="22">
        <v>56</v>
      </c>
      <c r="I66" s="20">
        <f t="shared" ca="1" si="0"/>
        <v>13</v>
      </c>
      <c r="J66" s="23">
        <f t="shared" ca="1" si="16"/>
        <v>1</v>
      </c>
      <c r="K66" s="24">
        <f t="shared" ca="1" si="16"/>
        <v>3</v>
      </c>
      <c r="L66" s="24">
        <f t="shared" ca="1" si="16"/>
        <v>16</v>
      </c>
      <c r="M66" s="24">
        <f t="shared" ca="1" si="16"/>
        <v>12</v>
      </c>
      <c r="N66" s="24">
        <f t="shared" ca="1" si="16"/>
        <v>18</v>
      </c>
      <c r="O66" s="24">
        <f t="shared" ca="1" si="16"/>
        <v>4</v>
      </c>
      <c r="P66" s="24">
        <f t="shared" ca="1" si="16"/>
        <v>7</v>
      </c>
      <c r="Q66" s="24">
        <f t="shared" ca="1" si="15"/>
        <v>13</v>
      </c>
      <c r="R66" s="24">
        <f t="shared" ca="1" si="15"/>
        <v>6</v>
      </c>
      <c r="S66" s="24">
        <f t="shared" ca="1" si="15"/>
        <v>9</v>
      </c>
      <c r="T66" s="24">
        <f t="shared" ca="1" si="15"/>
        <v>8</v>
      </c>
      <c r="U66" s="24">
        <f t="shared" ca="1" si="15"/>
        <v>20</v>
      </c>
      <c r="V66" s="24">
        <f t="shared" ca="1" si="15"/>
        <v>15</v>
      </c>
      <c r="W66" s="24">
        <f t="shared" ca="1" si="15"/>
        <v>17</v>
      </c>
      <c r="X66" s="24">
        <f t="shared" ca="1" si="15"/>
        <v>10</v>
      </c>
      <c r="Y66" s="24">
        <f t="shared" ca="1" si="15"/>
        <v>2</v>
      </c>
      <c r="Z66" s="24">
        <f t="shared" ca="1" si="12"/>
        <v>5</v>
      </c>
      <c r="AA66" s="24">
        <f t="shared" ca="1" si="12"/>
        <v>11</v>
      </c>
      <c r="AB66" s="24">
        <f t="shared" ca="1" si="12"/>
        <v>14</v>
      </c>
      <c r="AC66" s="25">
        <f t="shared" ca="1" si="12"/>
        <v>19</v>
      </c>
      <c r="AD66" s="26"/>
      <c r="AF66" s="3">
        <f t="shared" ca="1" si="18"/>
        <v>0.91666099007420376</v>
      </c>
      <c r="AG66" s="3">
        <f t="shared" ca="1" si="18"/>
        <v>0.78835108413352206</v>
      </c>
      <c r="AH66" s="3">
        <f t="shared" ca="1" si="18"/>
        <v>0.26067926791237639</v>
      </c>
      <c r="AI66" s="3">
        <f t="shared" ca="1" si="18"/>
        <v>0.3670286494493824</v>
      </c>
      <c r="AJ66" s="3">
        <f t="shared" ca="1" si="18"/>
        <v>0.20501380459041085</v>
      </c>
      <c r="AK66" s="3">
        <f t="shared" ca="1" si="18"/>
        <v>0.71435527636122054</v>
      </c>
      <c r="AL66" s="3">
        <f t="shared" ca="1" si="18"/>
        <v>0.672392391913059</v>
      </c>
      <c r="AM66" s="3">
        <f t="shared" ca="1" si="18"/>
        <v>0.35535354172852052</v>
      </c>
      <c r="AN66" s="3">
        <f t="shared" ca="1" si="18"/>
        <v>0.67494428650113625</v>
      </c>
      <c r="AO66" s="3">
        <f t="shared" ca="1" si="13"/>
        <v>0.5285310250127726</v>
      </c>
      <c r="AP66" s="3">
        <f t="shared" ca="1" si="13"/>
        <v>0.65507616339151276</v>
      </c>
      <c r="AQ66" s="3">
        <f t="shared" ca="1" si="13"/>
        <v>1.6873456850253765E-3</v>
      </c>
      <c r="AR66" s="3">
        <f t="shared" ca="1" si="13"/>
        <v>0.27766510104635211</v>
      </c>
      <c r="AS66" s="3">
        <f t="shared" ca="1" si="13"/>
        <v>0.2333363394471254</v>
      </c>
      <c r="AT66" s="3">
        <f t="shared" ca="1" si="13"/>
        <v>0.43455528957503753</v>
      </c>
      <c r="AU66" s="3">
        <f t="shared" ca="1" si="13"/>
        <v>0.79076416314522457</v>
      </c>
      <c r="AV66" s="3">
        <f t="shared" ca="1" si="13"/>
        <v>0.7030949041308262</v>
      </c>
      <c r="AW66" s="3">
        <f t="shared" ca="1" si="13"/>
        <v>0.42606518079282651</v>
      </c>
      <c r="AX66" s="3">
        <f t="shared" ca="1" si="13"/>
        <v>0.32251514088391731</v>
      </c>
      <c r="AY66" s="3">
        <f t="shared" ca="1" si="13"/>
        <v>0.1329256603361314</v>
      </c>
      <c r="AZ66" s="3"/>
    </row>
    <row r="67" spans="8:52" ht="16" x14ac:dyDescent="0.2">
      <c r="H67" s="22">
        <v>57</v>
      </c>
      <c r="I67" s="20">
        <f t="shared" ca="1" si="0"/>
        <v>20</v>
      </c>
      <c r="J67" s="23">
        <f t="shared" ca="1" si="16"/>
        <v>6</v>
      </c>
      <c r="K67" s="24">
        <f t="shared" ca="1" si="16"/>
        <v>4</v>
      </c>
      <c r="L67" s="24">
        <f t="shared" ca="1" si="16"/>
        <v>17</v>
      </c>
      <c r="M67" s="24">
        <f t="shared" ca="1" si="16"/>
        <v>18</v>
      </c>
      <c r="N67" s="24">
        <f t="shared" ca="1" si="16"/>
        <v>13</v>
      </c>
      <c r="O67" s="24">
        <f t="shared" ca="1" si="16"/>
        <v>5</v>
      </c>
      <c r="P67" s="24">
        <f t="shared" ca="1" si="16"/>
        <v>8</v>
      </c>
      <c r="Q67" s="24">
        <f t="shared" ca="1" si="15"/>
        <v>7</v>
      </c>
      <c r="R67" s="24">
        <f t="shared" ca="1" si="15"/>
        <v>10</v>
      </c>
      <c r="S67" s="24">
        <f t="shared" ca="1" si="15"/>
        <v>19</v>
      </c>
      <c r="T67" s="24">
        <f t="shared" ca="1" si="15"/>
        <v>15</v>
      </c>
      <c r="U67" s="24">
        <f t="shared" ca="1" si="15"/>
        <v>12</v>
      </c>
      <c r="V67" s="24">
        <f t="shared" ca="1" si="15"/>
        <v>11</v>
      </c>
      <c r="W67" s="24">
        <f t="shared" ca="1" si="15"/>
        <v>20</v>
      </c>
      <c r="X67" s="24">
        <f t="shared" ca="1" si="15"/>
        <v>14</v>
      </c>
      <c r="Y67" s="24">
        <f t="shared" ca="1" si="15"/>
        <v>3</v>
      </c>
      <c r="Z67" s="24">
        <f t="shared" ca="1" si="12"/>
        <v>9</v>
      </c>
      <c r="AA67" s="24">
        <f t="shared" ca="1" si="12"/>
        <v>1</v>
      </c>
      <c r="AB67" s="24">
        <f t="shared" ca="1" si="12"/>
        <v>2</v>
      </c>
      <c r="AC67" s="25">
        <f t="shared" ca="1" si="12"/>
        <v>16</v>
      </c>
      <c r="AD67" s="26"/>
      <c r="AF67" s="3">
        <f t="shared" ca="1" si="18"/>
        <v>0.54507106659410742</v>
      </c>
      <c r="AG67" s="3">
        <f t="shared" ca="1" si="18"/>
        <v>0.82167289883159267</v>
      </c>
      <c r="AH67" s="3">
        <f t="shared" ca="1" si="18"/>
        <v>0.11437080292921842</v>
      </c>
      <c r="AI67" s="3">
        <f t="shared" ca="1" si="18"/>
        <v>8.7754779640029423E-2</v>
      </c>
      <c r="AJ67" s="3">
        <f t="shared" ca="1" si="18"/>
        <v>0.22492351588548509</v>
      </c>
      <c r="AK67" s="3">
        <f t="shared" ca="1" si="18"/>
        <v>0.6849004866665136</v>
      </c>
      <c r="AL67" s="3">
        <f t="shared" ca="1" si="18"/>
        <v>0.44952592483769449</v>
      </c>
      <c r="AM67" s="3">
        <f t="shared" ca="1" si="18"/>
        <v>0.53356516547309429</v>
      </c>
      <c r="AN67" s="3">
        <f t="shared" ca="1" si="18"/>
        <v>0.34444194939938966</v>
      </c>
      <c r="AO67" s="3">
        <f t="shared" ca="1" si="18"/>
        <v>7.4064421427757043E-2</v>
      </c>
      <c r="AP67" s="3">
        <f t="shared" ca="1" si="18"/>
        <v>0.16610006727611393</v>
      </c>
      <c r="AQ67" s="3">
        <f t="shared" ca="1" si="18"/>
        <v>0.2669809849480469</v>
      </c>
      <c r="AR67" s="3">
        <f t="shared" ca="1" si="18"/>
        <v>0.31725248470414824</v>
      </c>
      <c r="AS67" s="3">
        <f t="shared" ca="1" si="18"/>
        <v>2.0657639614647394E-2</v>
      </c>
      <c r="AT67" s="3">
        <f t="shared" ca="1" si="18"/>
        <v>0.17293257607617596</v>
      </c>
      <c r="AU67" s="3">
        <f t="shared" ca="1" si="18"/>
        <v>0.83622158626244858</v>
      </c>
      <c r="AV67" s="3">
        <f t="shared" ca="1" si="13"/>
        <v>0.38479283829406741</v>
      </c>
      <c r="AW67" s="3">
        <f t="shared" ca="1" si="13"/>
        <v>0.903020542311056</v>
      </c>
      <c r="AX67" s="3">
        <f t="shared" ca="1" si="13"/>
        <v>0.87983534522378593</v>
      </c>
      <c r="AY67" s="3">
        <f t="shared" ca="1" si="13"/>
        <v>0.16568382674745352</v>
      </c>
      <c r="AZ67" s="3"/>
    </row>
    <row r="68" spans="8:52" ht="16" x14ac:dyDescent="0.2">
      <c r="H68" s="22">
        <v>58</v>
      </c>
      <c r="I68" s="20">
        <f t="shared" ca="1" si="0"/>
        <v>4</v>
      </c>
      <c r="J68" s="23">
        <f t="shared" ca="1" si="16"/>
        <v>20</v>
      </c>
      <c r="K68" s="24">
        <f t="shared" ca="1" si="16"/>
        <v>6</v>
      </c>
      <c r="L68" s="24">
        <f t="shared" ca="1" si="16"/>
        <v>9</v>
      </c>
      <c r="M68" s="24">
        <f t="shared" ca="1" si="16"/>
        <v>14</v>
      </c>
      <c r="N68" s="24">
        <f t="shared" ca="1" si="16"/>
        <v>15</v>
      </c>
      <c r="O68" s="24">
        <f t="shared" ca="1" si="16"/>
        <v>4</v>
      </c>
      <c r="P68" s="24">
        <f t="shared" ca="1" si="16"/>
        <v>11</v>
      </c>
      <c r="Q68" s="24">
        <f t="shared" ca="1" si="15"/>
        <v>5</v>
      </c>
      <c r="R68" s="24">
        <f t="shared" ca="1" si="15"/>
        <v>8</v>
      </c>
      <c r="S68" s="24">
        <f t="shared" ca="1" si="15"/>
        <v>1</v>
      </c>
      <c r="T68" s="24">
        <f t="shared" ca="1" si="15"/>
        <v>7</v>
      </c>
      <c r="U68" s="24">
        <f t="shared" ca="1" si="15"/>
        <v>17</v>
      </c>
      <c r="V68" s="24">
        <f t="shared" ca="1" si="15"/>
        <v>13</v>
      </c>
      <c r="W68" s="24">
        <f t="shared" ca="1" si="15"/>
        <v>19</v>
      </c>
      <c r="X68" s="24">
        <f t="shared" ca="1" si="15"/>
        <v>18</v>
      </c>
      <c r="Y68" s="24">
        <f t="shared" ca="1" si="15"/>
        <v>2</v>
      </c>
      <c r="Z68" s="24">
        <f t="shared" ca="1" si="12"/>
        <v>12</v>
      </c>
      <c r="AA68" s="24">
        <f t="shared" ca="1" si="12"/>
        <v>3</v>
      </c>
      <c r="AB68" s="24">
        <f t="shared" ca="1" si="12"/>
        <v>16</v>
      </c>
      <c r="AC68" s="25">
        <f t="shared" ca="1" si="12"/>
        <v>10</v>
      </c>
      <c r="AD68" s="26"/>
      <c r="AF68" s="3">
        <f t="shared" ca="1" si="18"/>
        <v>2.1993158838080618E-3</v>
      </c>
      <c r="AG68" s="3">
        <f t="shared" ca="1" si="18"/>
        <v>0.7689202571178968</v>
      </c>
      <c r="AH68" s="3">
        <f t="shared" ca="1" si="18"/>
        <v>0.57849551279786848</v>
      </c>
      <c r="AI68" s="3">
        <f t="shared" ca="1" si="18"/>
        <v>0.41858341097678387</v>
      </c>
      <c r="AJ68" s="3">
        <f t="shared" ca="1" si="18"/>
        <v>0.39274058670767198</v>
      </c>
      <c r="AK68" s="3">
        <f t="shared" ca="1" si="18"/>
        <v>0.91387240718418428</v>
      </c>
      <c r="AL68" s="3">
        <f t="shared" ca="1" si="18"/>
        <v>0.53015656152055146</v>
      </c>
      <c r="AM68" s="3">
        <f t="shared" ca="1" si="18"/>
        <v>0.82082900195606034</v>
      </c>
      <c r="AN68" s="3">
        <f t="shared" ca="1" si="18"/>
        <v>0.62177243903162438</v>
      </c>
      <c r="AO68" s="3">
        <f t="shared" ca="1" si="18"/>
        <v>0.98607529166951358</v>
      </c>
      <c r="AP68" s="3">
        <f t="shared" ca="1" si="18"/>
        <v>0.76448083775911568</v>
      </c>
      <c r="AQ68" s="3">
        <f t="shared" ca="1" si="18"/>
        <v>0.34080409484877616</v>
      </c>
      <c r="AR68" s="3">
        <f t="shared" ca="1" si="18"/>
        <v>0.4265800083081086</v>
      </c>
      <c r="AS68" s="3">
        <f t="shared" ca="1" si="18"/>
        <v>1.1463311276810551E-2</v>
      </c>
      <c r="AT68" s="3">
        <f t="shared" ca="1" si="18"/>
        <v>1.9848066313343793E-2</v>
      </c>
      <c r="AU68" s="3">
        <f t="shared" ca="1" si="18"/>
        <v>0.94194153649077239</v>
      </c>
      <c r="AV68" s="3">
        <f t="shared" ca="1" si="13"/>
        <v>0.45728758905566846</v>
      </c>
      <c r="AW68" s="3">
        <f t="shared" ca="1" si="13"/>
        <v>0.92736702595950427</v>
      </c>
      <c r="AX68" s="3">
        <f t="shared" ca="1" si="13"/>
        <v>0.38815894924645045</v>
      </c>
      <c r="AY68" s="3">
        <f t="shared" ca="1" si="13"/>
        <v>0.53053144689278897</v>
      </c>
      <c r="AZ68" s="3"/>
    </row>
    <row r="69" spans="8:52" ht="16" x14ac:dyDescent="0.2">
      <c r="H69" s="22">
        <v>59</v>
      </c>
      <c r="I69" s="20">
        <f t="shared" ca="1" si="0"/>
        <v>12</v>
      </c>
      <c r="J69" s="23">
        <f t="shared" ca="1" si="16"/>
        <v>12</v>
      </c>
      <c r="K69" s="24">
        <f t="shared" ca="1" si="16"/>
        <v>14</v>
      </c>
      <c r="L69" s="24">
        <f t="shared" ca="1" si="16"/>
        <v>1</v>
      </c>
      <c r="M69" s="24">
        <f t="shared" ca="1" si="16"/>
        <v>19</v>
      </c>
      <c r="N69" s="24">
        <f t="shared" ca="1" si="16"/>
        <v>17</v>
      </c>
      <c r="O69" s="24">
        <f t="shared" ca="1" si="16"/>
        <v>8</v>
      </c>
      <c r="P69" s="24">
        <f t="shared" ca="1" si="16"/>
        <v>9</v>
      </c>
      <c r="Q69" s="24">
        <f t="shared" ca="1" si="15"/>
        <v>5</v>
      </c>
      <c r="R69" s="24">
        <f t="shared" ca="1" si="15"/>
        <v>10</v>
      </c>
      <c r="S69" s="24">
        <f t="shared" ca="1" si="15"/>
        <v>20</v>
      </c>
      <c r="T69" s="24">
        <f t="shared" ca="1" si="15"/>
        <v>15</v>
      </c>
      <c r="U69" s="24">
        <f t="shared" ca="1" si="15"/>
        <v>16</v>
      </c>
      <c r="V69" s="24">
        <f t="shared" ca="1" si="15"/>
        <v>6</v>
      </c>
      <c r="W69" s="24">
        <f t="shared" ca="1" si="15"/>
        <v>4</v>
      </c>
      <c r="X69" s="24">
        <f t="shared" ca="1" si="15"/>
        <v>13</v>
      </c>
      <c r="Y69" s="24">
        <f t="shared" ca="1" si="15"/>
        <v>2</v>
      </c>
      <c r="Z69" s="24">
        <f t="shared" ca="1" si="12"/>
        <v>18</v>
      </c>
      <c r="AA69" s="24">
        <f t="shared" ca="1" si="12"/>
        <v>7</v>
      </c>
      <c r="AB69" s="24">
        <f t="shared" ca="1" si="12"/>
        <v>11</v>
      </c>
      <c r="AC69" s="25">
        <f t="shared" ca="1" si="12"/>
        <v>3</v>
      </c>
      <c r="AD69" s="26"/>
      <c r="AF69" s="3">
        <f t="shared" ca="1" si="18"/>
        <v>0.49097469538266547</v>
      </c>
      <c r="AG69" s="3">
        <f t="shared" ca="1" si="18"/>
        <v>0.35767166040105247</v>
      </c>
      <c r="AH69" s="3">
        <f t="shared" ca="1" si="18"/>
        <v>0.90993424344096518</v>
      </c>
      <c r="AI69" s="3">
        <f t="shared" ca="1" si="18"/>
        <v>0.18041834041713989</v>
      </c>
      <c r="AJ69" s="3">
        <f t="shared" ca="1" si="18"/>
        <v>0.28667417737442136</v>
      </c>
      <c r="AK69" s="3">
        <f t="shared" ca="1" si="18"/>
        <v>0.57916344962965793</v>
      </c>
      <c r="AL69" s="3">
        <f t="shared" ca="1" si="18"/>
        <v>0.57396089405442097</v>
      </c>
      <c r="AM69" s="3">
        <f t="shared" ca="1" si="18"/>
        <v>0.66669952913007202</v>
      </c>
      <c r="AN69" s="3">
        <f t="shared" ca="1" si="18"/>
        <v>0.5678715014604836</v>
      </c>
      <c r="AO69" s="3">
        <f t="shared" ca="1" si="18"/>
        <v>5.8607068806622031E-3</v>
      </c>
      <c r="AP69" s="3">
        <f t="shared" ca="1" si="18"/>
        <v>0.34834389618046768</v>
      </c>
      <c r="AQ69" s="3">
        <f t="shared" ca="1" si="18"/>
        <v>0.33263514990470411</v>
      </c>
      <c r="AR69" s="3">
        <f t="shared" ca="1" si="18"/>
        <v>0.63136353601081552</v>
      </c>
      <c r="AS69" s="3">
        <f t="shared" ca="1" si="18"/>
        <v>0.6687240046279932</v>
      </c>
      <c r="AT69" s="3">
        <f t="shared" ca="1" si="18"/>
        <v>0.36030744440411078</v>
      </c>
      <c r="AU69" s="3">
        <f t="shared" ca="1" si="18"/>
        <v>0.88515944414375192</v>
      </c>
      <c r="AV69" s="3">
        <f t="shared" ca="1" si="13"/>
        <v>0.27192818944488295</v>
      </c>
      <c r="AW69" s="3">
        <f t="shared" ca="1" si="13"/>
        <v>0.61806501371026223</v>
      </c>
      <c r="AX69" s="3">
        <f t="shared" ca="1" si="13"/>
        <v>0.51324232276491588</v>
      </c>
      <c r="AY69" s="3">
        <f t="shared" ca="1" si="13"/>
        <v>0.87662731803792104</v>
      </c>
      <c r="AZ69" s="3"/>
    </row>
    <row r="70" spans="8:52" ht="16" x14ac:dyDescent="0.2">
      <c r="H70" s="22">
        <v>60</v>
      </c>
      <c r="I70" s="20">
        <f t="shared" ca="1" si="0"/>
        <v>15</v>
      </c>
      <c r="J70" s="23">
        <f t="shared" ca="1" si="16"/>
        <v>5</v>
      </c>
      <c r="K70" s="24">
        <f t="shared" ca="1" si="16"/>
        <v>13</v>
      </c>
      <c r="L70" s="24">
        <f t="shared" ca="1" si="16"/>
        <v>3</v>
      </c>
      <c r="M70" s="24">
        <f t="shared" ca="1" si="16"/>
        <v>6</v>
      </c>
      <c r="N70" s="24">
        <f t="shared" ca="1" si="16"/>
        <v>7</v>
      </c>
      <c r="O70" s="24">
        <f t="shared" ca="1" si="16"/>
        <v>10</v>
      </c>
      <c r="P70" s="24">
        <f t="shared" ca="1" si="16"/>
        <v>11</v>
      </c>
      <c r="Q70" s="24">
        <f t="shared" ca="1" si="15"/>
        <v>12</v>
      </c>
      <c r="R70" s="24">
        <f t="shared" ca="1" si="15"/>
        <v>18</v>
      </c>
      <c r="S70" s="24">
        <f t="shared" ca="1" si="15"/>
        <v>1</v>
      </c>
      <c r="T70" s="24">
        <f t="shared" ca="1" si="15"/>
        <v>17</v>
      </c>
      <c r="U70" s="24">
        <f t="shared" ca="1" si="15"/>
        <v>9</v>
      </c>
      <c r="V70" s="24">
        <f t="shared" ca="1" si="15"/>
        <v>15</v>
      </c>
      <c r="W70" s="24">
        <f t="shared" ca="1" si="15"/>
        <v>2</v>
      </c>
      <c r="X70" s="24">
        <f t="shared" ca="1" si="15"/>
        <v>20</v>
      </c>
      <c r="Y70" s="24">
        <f t="shared" ca="1" si="15"/>
        <v>19</v>
      </c>
      <c r="Z70" s="24">
        <f t="shared" ca="1" si="12"/>
        <v>4</v>
      </c>
      <c r="AA70" s="24">
        <f t="shared" ca="1" si="12"/>
        <v>16</v>
      </c>
      <c r="AB70" s="24">
        <f t="shared" ca="1" si="12"/>
        <v>8</v>
      </c>
      <c r="AC70" s="25">
        <f t="shared" ca="1" si="12"/>
        <v>14</v>
      </c>
      <c r="AD70" s="26"/>
      <c r="AF70" s="3">
        <f t="shared" ca="1" si="18"/>
        <v>0.83588745933225184</v>
      </c>
      <c r="AG70" s="3">
        <f t="shared" ca="1" si="18"/>
        <v>0.45491878036070066</v>
      </c>
      <c r="AH70" s="3">
        <f t="shared" ca="1" si="18"/>
        <v>0.92740455390847765</v>
      </c>
      <c r="AI70" s="3">
        <f t="shared" ca="1" si="18"/>
        <v>0.82806319882262958</v>
      </c>
      <c r="AJ70" s="3">
        <f t="shared" ca="1" si="18"/>
        <v>0.73383483558109075</v>
      </c>
      <c r="AK70" s="3">
        <f t="shared" ca="1" si="18"/>
        <v>0.5300929706410441</v>
      </c>
      <c r="AL70" s="3">
        <f t="shared" ca="1" si="18"/>
        <v>0.50841571287242482</v>
      </c>
      <c r="AM70" s="3">
        <f t="shared" ca="1" si="18"/>
        <v>0.50730933840134695</v>
      </c>
      <c r="AN70" s="3">
        <f t="shared" ca="1" si="18"/>
        <v>0.21510251371473055</v>
      </c>
      <c r="AO70" s="3">
        <f t="shared" ca="1" si="18"/>
        <v>0.9689927898662517</v>
      </c>
      <c r="AP70" s="3">
        <f t="shared" ca="1" si="18"/>
        <v>0.23756431691700319</v>
      </c>
      <c r="AQ70" s="3">
        <f t="shared" ca="1" si="18"/>
        <v>0.54331569466269292</v>
      </c>
      <c r="AR70" s="3">
        <f t="shared" ca="1" si="18"/>
        <v>0.2982052019807474</v>
      </c>
      <c r="AS70" s="3">
        <f t="shared" ca="1" si="18"/>
        <v>0.9337382604743103</v>
      </c>
      <c r="AT70" s="3">
        <f t="shared" ca="1" si="18"/>
        <v>4.8779096430304425E-2</v>
      </c>
      <c r="AU70" s="3">
        <f t="shared" ca="1" si="18"/>
        <v>0.13191173650973664</v>
      </c>
      <c r="AV70" s="3">
        <f t="shared" ca="1" si="13"/>
        <v>0.84556703687293566</v>
      </c>
      <c r="AW70" s="3">
        <f t="shared" ca="1" si="13"/>
        <v>0.28729447145722975</v>
      </c>
      <c r="AX70" s="3">
        <f t="shared" ca="1" si="13"/>
        <v>0.73204084039342421</v>
      </c>
      <c r="AY70" s="3">
        <f t="shared" ca="1" si="13"/>
        <v>0.3907799514401471</v>
      </c>
      <c r="AZ70" s="3"/>
    </row>
    <row r="71" spans="8:52" ht="16" x14ac:dyDescent="0.2">
      <c r="H71" s="22">
        <v>61</v>
      </c>
      <c r="I71" s="20">
        <f t="shared" ca="1" si="0"/>
        <v>4</v>
      </c>
      <c r="J71" s="23">
        <f t="shared" ca="1" si="16"/>
        <v>4</v>
      </c>
      <c r="K71" s="24">
        <f t="shared" ca="1" si="16"/>
        <v>3</v>
      </c>
      <c r="L71" s="24">
        <f t="shared" ca="1" si="16"/>
        <v>8</v>
      </c>
      <c r="M71" s="24">
        <f t="shared" ca="1" si="16"/>
        <v>1</v>
      </c>
      <c r="N71" s="24">
        <f t="shared" ca="1" si="16"/>
        <v>2</v>
      </c>
      <c r="O71" s="24">
        <f t="shared" ca="1" si="16"/>
        <v>14</v>
      </c>
      <c r="P71" s="24">
        <f t="shared" ca="1" si="16"/>
        <v>13</v>
      </c>
      <c r="Q71" s="24">
        <f t="shared" ca="1" si="15"/>
        <v>11</v>
      </c>
      <c r="R71" s="24">
        <f t="shared" ca="1" si="15"/>
        <v>18</v>
      </c>
      <c r="S71" s="24">
        <f t="shared" ca="1" si="15"/>
        <v>15</v>
      </c>
      <c r="T71" s="24">
        <f t="shared" ca="1" si="15"/>
        <v>20</v>
      </c>
      <c r="U71" s="24">
        <f t="shared" ca="1" si="15"/>
        <v>16</v>
      </c>
      <c r="V71" s="24">
        <f t="shared" ca="1" si="15"/>
        <v>9</v>
      </c>
      <c r="W71" s="24">
        <f t="shared" ca="1" si="15"/>
        <v>17</v>
      </c>
      <c r="X71" s="24">
        <f t="shared" ca="1" si="15"/>
        <v>19</v>
      </c>
      <c r="Y71" s="24">
        <f t="shared" ca="1" si="15"/>
        <v>10</v>
      </c>
      <c r="Z71" s="24">
        <f t="shared" ca="1" si="12"/>
        <v>12</v>
      </c>
      <c r="AA71" s="24">
        <f t="shared" ca="1" si="12"/>
        <v>7</v>
      </c>
      <c r="AB71" s="24">
        <f t="shared" ca="1" si="12"/>
        <v>5</v>
      </c>
      <c r="AC71" s="25">
        <f t="shared" ca="1" si="12"/>
        <v>6</v>
      </c>
      <c r="AD71" s="26"/>
      <c r="AF71" s="3">
        <f t="shared" ca="1" si="18"/>
        <v>0.73961567453770638</v>
      </c>
      <c r="AG71" s="3">
        <f t="shared" ca="1" si="18"/>
        <v>0.78516880804085498</v>
      </c>
      <c r="AH71" s="3">
        <f t="shared" ca="1" si="18"/>
        <v>0.50856893934750791</v>
      </c>
      <c r="AI71" s="3">
        <f t="shared" ca="1" si="18"/>
        <v>0.87871118413845684</v>
      </c>
      <c r="AJ71" s="3">
        <f t="shared" ca="1" si="18"/>
        <v>0.86214423513651706</v>
      </c>
      <c r="AK71" s="3">
        <f t="shared" ca="1" si="18"/>
        <v>0.31944864988584043</v>
      </c>
      <c r="AL71" s="3">
        <f t="shared" ca="1" si="18"/>
        <v>0.41710559528754154</v>
      </c>
      <c r="AM71" s="3">
        <f t="shared" ca="1" si="18"/>
        <v>0.45821027481428267</v>
      </c>
      <c r="AN71" s="3">
        <f t="shared" ca="1" si="18"/>
        <v>0.11717307888921835</v>
      </c>
      <c r="AO71" s="3">
        <f t="shared" ca="1" si="18"/>
        <v>0.21507724219795588</v>
      </c>
      <c r="AP71" s="3">
        <f t="shared" ca="1" si="18"/>
        <v>4.967618789535666E-3</v>
      </c>
      <c r="AQ71" s="3">
        <f t="shared" ca="1" si="18"/>
        <v>0.20015454246700415</v>
      </c>
      <c r="AR71" s="3">
        <f t="shared" ca="1" si="18"/>
        <v>0.49230593509822085</v>
      </c>
      <c r="AS71" s="3">
        <f t="shared" ca="1" si="18"/>
        <v>0.12762142387237518</v>
      </c>
      <c r="AT71" s="3">
        <f t="shared" ca="1" si="18"/>
        <v>8.0058889829543123E-2</v>
      </c>
      <c r="AU71" s="3">
        <f t="shared" ca="1" si="18"/>
        <v>0.48483429675316692</v>
      </c>
      <c r="AV71" s="3">
        <f t="shared" ca="1" si="13"/>
        <v>0.41877681015477197</v>
      </c>
      <c r="AW71" s="3">
        <f t="shared" ca="1" si="13"/>
        <v>0.55636550076465019</v>
      </c>
      <c r="AX71" s="3">
        <f t="shared" ca="1" si="13"/>
        <v>0.73282121715263759</v>
      </c>
      <c r="AY71" s="3">
        <f t="shared" ca="1" si="13"/>
        <v>0.65509454463084382</v>
      </c>
      <c r="AZ71" s="3"/>
    </row>
    <row r="72" spans="8:52" ht="16" x14ac:dyDescent="0.2">
      <c r="H72" s="22">
        <v>62</v>
      </c>
      <c r="I72" s="20">
        <f t="shared" ca="1" si="0"/>
        <v>6</v>
      </c>
      <c r="J72" s="23">
        <f t="shared" ca="1" si="16"/>
        <v>3</v>
      </c>
      <c r="K72" s="24">
        <f t="shared" ca="1" si="16"/>
        <v>2</v>
      </c>
      <c r="L72" s="24">
        <f t="shared" ca="1" si="16"/>
        <v>10</v>
      </c>
      <c r="M72" s="24">
        <f t="shared" ca="1" si="16"/>
        <v>13</v>
      </c>
      <c r="N72" s="24">
        <f t="shared" ca="1" si="16"/>
        <v>5</v>
      </c>
      <c r="O72" s="24">
        <f t="shared" ca="1" si="16"/>
        <v>18</v>
      </c>
      <c r="P72" s="24">
        <f t="shared" ca="1" si="16"/>
        <v>20</v>
      </c>
      <c r="Q72" s="24">
        <f t="shared" ca="1" si="15"/>
        <v>11</v>
      </c>
      <c r="R72" s="24">
        <f t="shared" ca="1" si="15"/>
        <v>7</v>
      </c>
      <c r="S72" s="24">
        <f t="shared" ca="1" si="15"/>
        <v>4</v>
      </c>
      <c r="T72" s="24">
        <f t="shared" ca="1" si="15"/>
        <v>12</v>
      </c>
      <c r="U72" s="24">
        <f t="shared" ca="1" si="15"/>
        <v>8</v>
      </c>
      <c r="V72" s="24">
        <f t="shared" ca="1" si="15"/>
        <v>1</v>
      </c>
      <c r="W72" s="24">
        <f t="shared" ca="1" si="15"/>
        <v>9</v>
      </c>
      <c r="X72" s="24">
        <f t="shared" ca="1" si="15"/>
        <v>14</v>
      </c>
      <c r="Y72" s="24">
        <f t="shared" ca="1" si="15"/>
        <v>16</v>
      </c>
      <c r="Z72" s="24">
        <f t="shared" ca="1" si="12"/>
        <v>15</v>
      </c>
      <c r="AA72" s="24">
        <f t="shared" ca="1" si="12"/>
        <v>6</v>
      </c>
      <c r="AB72" s="24">
        <f t="shared" ca="1" si="12"/>
        <v>19</v>
      </c>
      <c r="AC72" s="25">
        <f t="shared" ca="1" si="12"/>
        <v>17</v>
      </c>
      <c r="AD72" s="26"/>
      <c r="AF72" s="3">
        <f t="shared" ca="1" si="18"/>
        <v>0.81506002407480482</v>
      </c>
      <c r="AG72" s="3">
        <f t="shared" ca="1" si="18"/>
        <v>0.89919421254226173</v>
      </c>
      <c r="AH72" s="3">
        <f t="shared" ca="1" si="18"/>
        <v>0.41692165903911271</v>
      </c>
      <c r="AI72" s="3">
        <f t="shared" ca="1" si="18"/>
        <v>0.36003035708847675</v>
      </c>
      <c r="AJ72" s="3">
        <f t="shared" ca="1" si="18"/>
        <v>0.52860657805931577</v>
      </c>
      <c r="AK72" s="3">
        <f t="shared" ca="1" si="18"/>
        <v>5.6980441819625915E-2</v>
      </c>
      <c r="AL72" s="3">
        <f t="shared" ca="1" si="18"/>
        <v>1.0501101118352341E-2</v>
      </c>
      <c r="AM72" s="3">
        <f t="shared" ca="1" si="18"/>
        <v>0.38154169234431412</v>
      </c>
      <c r="AN72" s="3">
        <f t="shared" ca="1" si="18"/>
        <v>0.47804482273449411</v>
      </c>
      <c r="AO72" s="3">
        <f t="shared" ca="1" si="18"/>
        <v>0.69891801700317113</v>
      </c>
      <c r="AP72" s="3">
        <f t="shared" ca="1" si="18"/>
        <v>0.3633959626995098</v>
      </c>
      <c r="AQ72" s="3">
        <f t="shared" ca="1" si="18"/>
        <v>0.46110733155933237</v>
      </c>
      <c r="AR72" s="3">
        <f t="shared" ca="1" si="18"/>
        <v>0.93575707722903745</v>
      </c>
      <c r="AS72" s="3">
        <f t="shared" ca="1" si="18"/>
        <v>0.45330146676888494</v>
      </c>
      <c r="AT72" s="3">
        <f t="shared" ca="1" si="18"/>
        <v>0.34442819432781091</v>
      </c>
      <c r="AU72" s="3">
        <f t="shared" ca="1" si="18"/>
        <v>0.25431816295485843</v>
      </c>
      <c r="AV72" s="3">
        <f t="shared" ca="1" si="13"/>
        <v>0.3139364093543302</v>
      </c>
      <c r="AW72" s="3">
        <f t="shared" ca="1" si="13"/>
        <v>0.51619007952490081</v>
      </c>
      <c r="AX72" s="3">
        <f t="shared" ca="1" si="13"/>
        <v>3.8083634565644231E-2</v>
      </c>
      <c r="AY72" s="3">
        <f t="shared" ca="1" si="13"/>
        <v>6.6145593121916035E-2</v>
      </c>
      <c r="AZ72" s="3"/>
    </row>
    <row r="73" spans="8:52" ht="16" x14ac:dyDescent="0.2">
      <c r="H73" s="22">
        <v>63</v>
      </c>
      <c r="I73" s="20">
        <f t="shared" ca="1" si="0"/>
        <v>15</v>
      </c>
      <c r="J73" s="23">
        <f t="shared" ca="1" si="16"/>
        <v>18</v>
      </c>
      <c r="K73" s="24">
        <f t="shared" ca="1" si="16"/>
        <v>3</v>
      </c>
      <c r="L73" s="24">
        <f t="shared" ca="1" si="16"/>
        <v>4</v>
      </c>
      <c r="M73" s="24">
        <f t="shared" ca="1" si="16"/>
        <v>12</v>
      </c>
      <c r="N73" s="24">
        <f t="shared" ca="1" si="16"/>
        <v>6</v>
      </c>
      <c r="O73" s="24">
        <f t="shared" ca="1" si="16"/>
        <v>10</v>
      </c>
      <c r="P73" s="24">
        <f t="shared" ca="1" si="16"/>
        <v>14</v>
      </c>
      <c r="Q73" s="24">
        <f t="shared" ca="1" si="15"/>
        <v>16</v>
      </c>
      <c r="R73" s="24">
        <f t="shared" ca="1" si="15"/>
        <v>19</v>
      </c>
      <c r="S73" s="24">
        <f t="shared" ca="1" si="15"/>
        <v>17</v>
      </c>
      <c r="T73" s="24">
        <f t="shared" ca="1" si="15"/>
        <v>2</v>
      </c>
      <c r="U73" s="24">
        <f t="shared" ca="1" si="15"/>
        <v>7</v>
      </c>
      <c r="V73" s="24">
        <f t="shared" ca="1" si="15"/>
        <v>20</v>
      </c>
      <c r="W73" s="24">
        <f t="shared" ca="1" si="15"/>
        <v>9</v>
      </c>
      <c r="X73" s="24">
        <f t="shared" ca="1" si="15"/>
        <v>8</v>
      </c>
      <c r="Y73" s="24">
        <f t="shared" ca="1" si="15"/>
        <v>15</v>
      </c>
      <c r="Z73" s="24">
        <f t="shared" ca="1" si="12"/>
        <v>11</v>
      </c>
      <c r="AA73" s="24">
        <f t="shared" ca="1" si="12"/>
        <v>1</v>
      </c>
      <c r="AB73" s="24">
        <f t="shared" ca="1" si="12"/>
        <v>5</v>
      </c>
      <c r="AC73" s="25">
        <f t="shared" ca="1" si="12"/>
        <v>13</v>
      </c>
      <c r="AD73" s="26"/>
      <c r="AF73" s="3">
        <f t="shared" ca="1" si="18"/>
        <v>0.11407980663415307</v>
      </c>
      <c r="AG73" s="3">
        <f t="shared" ca="1" si="18"/>
        <v>0.80489589400083805</v>
      </c>
      <c r="AH73" s="3">
        <f t="shared" ca="1" si="18"/>
        <v>0.79541656627736845</v>
      </c>
      <c r="AI73" s="3">
        <f t="shared" ca="1" si="18"/>
        <v>0.3918157804455682</v>
      </c>
      <c r="AJ73" s="3">
        <f t="shared" ca="1" si="18"/>
        <v>0.71894610055485997</v>
      </c>
      <c r="AK73" s="3">
        <f t="shared" ca="1" si="18"/>
        <v>0.51963912778212851</v>
      </c>
      <c r="AL73" s="3">
        <f t="shared" ca="1" si="18"/>
        <v>0.37867799523188195</v>
      </c>
      <c r="AM73" s="3">
        <f t="shared" ca="1" si="18"/>
        <v>0.23542475302573096</v>
      </c>
      <c r="AN73" s="3">
        <f t="shared" ca="1" si="18"/>
        <v>0.10853124831399308</v>
      </c>
      <c r="AO73" s="3">
        <f t="shared" ca="1" si="18"/>
        <v>0.21837884465660096</v>
      </c>
      <c r="AP73" s="3">
        <f t="shared" ca="1" si="18"/>
        <v>0.92571315813701149</v>
      </c>
      <c r="AQ73" s="3">
        <f t="shared" ca="1" si="18"/>
        <v>0.65970078033312474</v>
      </c>
      <c r="AR73" s="3">
        <f t="shared" ca="1" si="18"/>
        <v>6.0136928909920284E-2</v>
      </c>
      <c r="AS73" s="3">
        <f t="shared" ca="1" si="18"/>
        <v>0.53870347077622827</v>
      </c>
      <c r="AT73" s="3">
        <f t="shared" ca="1" si="18"/>
        <v>0.64279203112816985</v>
      </c>
      <c r="AU73" s="3">
        <f t="shared" ca="1" si="18"/>
        <v>0.31819520359405551</v>
      </c>
      <c r="AV73" s="3">
        <f t="shared" ca="1" si="13"/>
        <v>0.413170596451925</v>
      </c>
      <c r="AW73" s="3">
        <f t="shared" ca="1" si="13"/>
        <v>0.94587046638201766</v>
      </c>
      <c r="AX73" s="3">
        <f t="shared" ca="1" si="13"/>
        <v>0.73152204320330783</v>
      </c>
      <c r="AY73" s="3">
        <f t="shared" ca="1" si="13"/>
        <v>0.3837281526830626</v>
      </c>
      <c r="AZ73" s="3"/>
    </row>
    <row r="74" spans="8:52" ht="16" x14ac:dyDescent="0.2">
      <c r="H74" s="22">
        <v>64</v>
      </c>
      <c r="I74" s="20">
        <f t="shared" ca="1" si="0"/>
        <v>14</v>
      </c>
      <c r="J74" s="23">
        <f t="shared" ca="1" si="16"/>
        <v>16</v>
      </c>
      <c r="K74" s="24">
        <f t="shared" ca="1" si="16"/>
        <v>3</v>
      </c>
      <c r="L74" s="24">
        <f t="shared" ca="1" si="16"/>
        <v>13</v>
      </c>
      <c r="M74" s="24">
        <f t="shared" ca="1" si="16"/>
        <v>4</v>
      </c>
      <c r="N74" s="24">
        <f t="shared" ca="1" si="16"/>
        <v>14</v>
      </c>
      <c r="O74" s="24">
        <f t="shared" ca="1" si="16"/>
        <v>17</v>
      </c>
      <c r="P74" s="24">
        <f t="shared" ca="1" si="16"/>
        <v>20</v>
      </c>
      <c r="Q74" s="24">
        <f t="shared" ca="1" si="15"/>
        <v>2</v>
      </c>
      <c r="R74" s="24">
        <f t="shared" ca="1" si="15"/>
        <v>19</v>
      </c>
      <c r="S74" s="24">
        <f t="shared" ca="1" si="15"/>
        <v>6</v>
      </c>
      <c r="T74" s="24">
        <f t="shared" ca="1" si="15"/>
        <v>11</v>
      </c>
      <c r="U74" s="24">
        <f t="shared" ca="1" si="15"/>
        <v>1</v>
      </c>
      <c r="V74" s="24">
        <f t="shared" ca="1" si="15"/>
        <v>9</v>
      </c>
      <c r="W74" s="24">
        <f t="shared" ca="1" si="15"/>
        <v>5</v>
      </c>
      <c r="X74" s="24">
        <f t="shared" ca="1" si="15"/>
        <v>15</v>
      </c>
      <c r="Y74" s="24">
        <f t="shared" ca="1" si="15"/>
        <v>18</v>
      </c>
      <c r="Z74" s="24">
        <f t="shared" ca="1" si="12"/>
        <v>10</v>
      </c>
      <c r="AA74" s="24">
        <f t="shared" ca="1" si="12"/>
        <v>7</v>
      </c>
      <c r="AB74" s="24">
        <f t="shared" ca="1" si="12"/>
        <v>8</v>
      </c>
      <c r="AC74" s="25">
        <f t="shared" ca="1" si="12"/>
        <v>12</v>
      </c>
      <c r="AD74" s="26"/>
      <c r="AF74" s="3">
        <f t="shared" ca="1" si="18"/>
        <v>0.20568863554452865</v>
      </c>
      <c r="AG74" s="3">
        <f t="shared" ca="1" si="18"/>
        <v>0.70374784836483983</v>
      </c>
      <c r="AH74" s="3">
        <f t="shared" ca="1" si="18"/>
        <v>0.34259776710444223</v>
      </c>
      <c r="AI74" s="3">
        <f t="shared" ca="1" si="18"/>
        <v>0.70036435691871368</v>
      </c>
      <c r="AJ74" s="3">
        <f t="shared" ca="1" si="18"/>
        <v>0.34029043385140212</v>
      </c>
      <c r="AK74" s="3">
        <f t="shared" ca="1" si="18"/>
        <v>0.10969787710652401</v>
      </c>
      <c r="AL74" s="3">
        <f t="shared" ca="1" si="18"/>
        <v>1.1192548180827266E-2</v>
      </c>
      <c r="AM74" s="3">
        <f t="shared" ca="1" si="18"/>
        <v>0.77689407439720592</v>
      </c>
      <c r="AN74" s="3">
        <f t="shared" ca="1" si="18"/>
        <v>2.6778420221642119E-2</v>
      </c>
      <c r="AO74" s="3">
        <f t="shared" ca="1" si="18"/>
        <v>0.67628089774091593</v>
      </c>
      <c r="AP74" s="3">
        <f t="shared" ca="1" si="18"/>
        <v>0.46776674235060711</v>
      </c>
      <c r="AQ74" s="3">
        <f t="shared" ca="1" si="18"/>
        <v>0.92507688627786167</v>
      </c>
      <c r="AR74" s="3">
        <f t="shared" ca="1" si="18"/>
        <v>0.47828659875177815</v>
      </c>
      <c r="AS74" s="3">
        <f t="shared" ca="1" si="18"/>
        <v>0.68326560394916502</v>
      </c>
      <c r="AT74" s="3">
        <f t="shared" ca="1" si="18"/>
        <v>0.31560677217875144</v>
      </c>
      <c r="AU74" s="3">
        <f t="shared" ca="1" si="18"/>
        <v>5.2033921823015028E-2</v>
      </c>
      <c r="AV74" s="3">
        <f t="shared" ca="1" si="13"/>
        <v>0.47687681975358565</v>
      </c>
      <c r="AW74" s="3">
        <f t="shared" ca="1" si="13"/>
        <v>0.5801834070459102</v>
      </c>
      <c r="AX74" s="3">
        <f t="shared" ca="1" si="13"/>
        <v>0.48516100224934855</v>
      </c>
      <c r="AY74" s="3">
        <f t="shared" ca="1" si="13"/>
        <v>0.37329018816130011</v>
      </c>
      <c r="AZ74" s="3"/>
    </row>
    <row r="75" spans="8:52" ht="16" x14ac:dyDescent="0.2">
      <c r="H75" s="22">
        <v>65</v>
      </c>
      <c r="I75" s="20">
        <f t="shared" ca="1" si="0"/>
        <v>8</v>
      </c>
      <c r="J75" s="23">
        <f t="shared" ca="1" si="16"/>
        <v>12</v>
      </c>
      <c r="K75" s="24">
        <f t="shared" ca="1" si="16"/>
        <v>13</v>
      </c>
      <c r="L75" s="24">
        <f t="shared" ca="1" si="16"/>
        <v>8</v>
      </c>
      <c r="M75" s="24">
        <f t="shared" ca="1" si="16"/>
        <v>10</v>
      </c>
      <c r="N75" s="24">
        <f t="shared" ca="1" si="16"/>
        <v>6</v>
      </c>
      <c r="O75" s="24">
        <f t="shared" ca="1" si="16"/>
        <v>14</v>
      </c>
      <c r="P75" s="24">
        <f t="shared" ca="1" si="16"/>
        <v>15</v>
      </c>
      <c r="Q75" s="24">
        <f t="shared" ca="1" si="15"/>
        <v>18</v>
      </c>
      <c r="R75" s="24">
        <f t="shared" ca="1" si="15"/>
        <v>1</v>
      </c>
      <c r="S75" s="24">
        <f t="shared" ca="1" si="15"/>
        <v>4</v>
      </c>
      <c r="T75" s="24">
        <f t="shared" ca="1" si="15"/>
        <v>11</v>
      </c>
      <c r="U75" s="24">
        <f t="shared" ca="1" si="15"/>
        <v>7</v>
      </c>
      <c r="V75" s="24">
        <f t="shared" ca="1" si="15"/>
        <v>9</v>
      </c>
      <c r="W75" s="24">
        <f t="shared" ca="1" si="15"/>
        <v>20</v>
      </c>
      <c r="X75" s="24">
        <f t="shared" ca="1" si="15"/>
        <v>17</v>
      </c>
      <c r="Y75" s="24">
        <f t="shared" ca="1" si="15"/>
        <v>5</v>
      </c>
      <c r="Z75" s="24">
        <f t="shared" ca="1" si="12"/>
        <v>16</v>
      </c>
      <c r="AA75" s="24">
        <f t="shared" ca="1" si="12"/>
        <v>19</v>
      </c>
      <c r="AB75" s="24">
        <f t="shared" ca="1" si="12"/>
        <v>3</v>
      </c>
      <c r="AC75" s="25">
        <f t="shared" ca="1" si="12"/>
        <v>2</v>
      </c>
      <c r="AD75" s="26"/>
      <c r="AF75" s="3">
        <f t="shared" ca="1" si="18"/>
        <v>0.3995318350947511</v>
      </c>
      <c r="AG75" s="3">
        <f t="shared" ca="1" si="18"/>
        <v>0.32485616911756277</v>
      </c>
      <c r="AH75" s="3">
        <f t="shared" ca="1" si="18"/>
        <v>0.53541178559058367</v>
      </c>
      <c r="AI75" s="3">
        <f t="shared" ca="1" si="18"/>
        <v>0.4543022454118385</v>
      </c>
      <c r="AJ75" s="3">
        <f t="shared" ca="1" si="18"/>
        <v>0.61752071840036771</v>
      </c>
      <c r="AK75" s="3">
        <f t="shared" ca="1" si="18"/>
        <v>0.31666363629306571</v>
      </c>
      <c r="AL75" s="3">
        <f t="shared" ca="1" si="18"/>
        <v>0.29213377923602646</v>
      </c>
      <c r="AM75" s="3">
        <f t="shared" ca="1" si="18"/>
        <v>0.23971759804806725</v>
      </c>
      <c r="AN75" s="3">
        <f t="shared" ca="1" si="18"/>
        <v>0.98854351261248519</v>
      </c>
      <c r="AO75" s="3">
        <f t="shared" ca="1" si="18"/>
        <v>0.89101873433310885</v>
      </c>
      <c r="AP75" s="3">
        <f t="shared" ca="1" si="18"/>
        <v>0.41041203640925428</v>
      </c>
      <c r="AQ75" s="3">
        <f t="shared" ca="1" si="18"/>
        <v>0.61522270860067174</v>
      </c>
      <c r="AR75" s="3">
        <f t="shared" ca="1" si="18"/>
        <v>0.48907305957882263</v>
      </c>
      <c r="AS75" s="3">
        <f t="shared" ca="1" si="18"/>
        <v>0.11796440826597054</v>
      </c>
      <c r="AT75" s="3">
        <f t="shared" ca="1" si="18"/>
        <v>0.25952334069601901</v>
      </c>
      <c r="AU75" s="3">
        <f t="shared" ca="1" si="18"/>
        <v>0.88429318902381793</v>
      </c>
      <c r="AV75" s="3">
        <f t="shared" ca="1" si="13"/>
        <v>0.29114035855420595</v>
      </c>
      <c r="AW75" s="3">
        <f t="shared" ca="1" si="13"/>
        <v>0.15277506507527361</v>
      </c>
      <c r="AX75" s="3">
        <f t="shared" ca="1" si="13"/>
        <v>0.92626792326613028</v>
      </c>
      <c r="AY75" s="3">
        <f t="shared" ca="1" si="13"/>
        <v>0.9456405004117403</v>
      </c>
      <c r="AZ75" s="3"/>
    </row>
    <row r="76" spans="8:52" ht="16" x14ac:dyDescent="0.2">
      <c r="H76" s="22">
        <v>66</v>
      </c>
      <c r="I76" s="20">
        <f t="shared" ref="I76:I139" ca="1" si="19">RANDBETWEEN(1,$C$2)</f>
        <v>8</v>
      </c>
      <c r="J76" s="23">
        <f t="shared" ca="1" si="16"/>
        <v>5</v>
      </c>
      <c r="K76" s="24">
        <f t="shared" ca="1" si="16"/>
        <v>19</v>
      </c>
      <c r="L76" s="24">
        <f t="shared" ca="1" si="16"/>
        <v>6</v>
      </c>
      <c r="M76" s="24">
        <f t="shared" ca="1" si="16"/>
        <v>13</v>
      </c>
      <c r="N76" s="24">
        <f t="shared" ca="1" si="16"/>
        <v>14</v>
      </c>
      <c r="O76" s="24">
        <f t="shared" ca="1" si="16"/>
        <v>11</v>
      </c>
      <c r="P76" s="24">
        <f t="shared" ca="1" si="16"/>
        <v>1</v>
      </c>
      <c r="Q76" s="24">
        <f t="shared" ca="1" si="15"/>
        <v>10</v>
      </c>
      <c r="R76" s="24">
        <f t="shared" ca="1" si="15"/>
        <v>17</v>
      </c>
      <c r="S76" s="24">
        <f t="shared" ca="1" si="15"/>
        <v>8</v>
      </c>
      <c r="T76" s="24">
        <f t="shared" ref="T76:AC112" ca="1" si="20">_xlfn.RANK.EQ(AP76, $AF76:$AY76)</f>
        <v>3</v>
      </c>
      <c r="U76" s="24">
        <f t="shared" ca="1" si="20"/>
        <v>15</v>
      </c>
      <c r="V76" s="24">
        <f t="shared" ca="1" si="20"/>
        <v>2</v>
      </c>
      <c r="W76" s="24">
        <f t="shared" ca="1" si="20"/>
        <v>18</v>
      </c>
      <c r="X76" s="24">
        <f t="shared" ca="1" si="20"/>
        <v>12</v>
      </c>
      <c r="Y76" s="24">
        <f t="shared" ca="1" si="20"/>
        <v>7</v>
      </c>
      <c r="Z76" s="24">
        <f t="shared" ca="1" si="12"/>
        <v>4</v>
      </c>
      <c r="AA76" s="24">
        <f t="shared" ca="1" si="12"/>
        <v>9</v>
      </c>
      <c r="AB76" s="24">
        <f t="shared" ca="1" si="12"/>
        <v>16</v>
      </c>
      <c r="AC76" s="25">
        <f t="shared" ca="1" si="12"/>
        <v>20</v>
      </c>
      <c r="AD76" s="26"/>
      <c r="AF76" s="3">
        <f t="shared" ca="1" si="18"/>
        <v>0.72634503392808591</v>
      </c>
      <c r="AG76" s="3">
        <f t="shared" ca="1" si="18"/>
        <v>7.3164043151509373E-2</v>
      </c>
      <c r="AH76" s="3">
        <f t="shared" ca="1" si="18"/>
        <v>0.69366416951269116</v>
      </c>
      <c r="AI76" s="3">
        <f t="shared" ca="1" si="18"/>
        <v>0.3081640571036216</v>
      </c>
      <c r="AJ76" s="3">
        <f t="shared" ca="1" si="18"/>
        <v>0.28899553125104305</v>
      </c>
      <c r="AK76" s="3">
        <f t="shared" ca="1" si="18"/>
        <v>0.54795569747777328</v>
      </c>
      <c r="AL76" s="3">
        <f t="shared" ca="1" si="18"/>
        <v>0.96907355436731901</v>
      </c>
      <c r="AM76" s="3">
        <f t="shared" ca="1" si="18"/>
        <v>0.54835124097885046</v>
      </c>
      <c r="AN76" s="3">
        <f t="shared" ca="1" si="18"/>
        <v>0.22794260560078694</v>
      </c>
      <c r="AO76" s="3">
        <f t="shared" ca="1" si="18"/>
        <v>0.63230541890404823</v>
      </c>
      <c r="AP76" s="3">
        <f t="shared" ca="1" si="18"/>
        <v>0.79082271859833808</v>
      </c>
      <c r="AQ76" s="3">
        <f t="shared" ca="1" si="18"/>
        <v>0.27560431634261506</v>
      </c>
      <c r="AR76" s="3">
        <f t="shared" ca="1" si="18"/>
        <v>0.85464541599611388</v>
      </c>
      <c r="AS76" s="3">
        <f t="shared" ca="1" si="18"/>
        <v>7.5378167555295916E-2</v>
      </c>
      <c r="AT76" s="3">
        <f t="shared" ca="1" si="18"/>
        <v>0.40891186750606279</v>
      </c>
      <c r="AU76" s="3">
        <f t="shared" ca="1" si="18"/>
        <v>0.65103866551719924</v>
      </c>
      <c r="AV76" s="3">
        <f t="shared" ca="1" si="13"/>
        <v>0.78126344543096182</v>
      </c>
      <c r="AW76" s="3">
        <f t="shared" ca="1" si="13"/>
        <v>0.58117693259465086</v>
      </c>
      <c r="AX76" s="3">
        <f t="shared" ca="1" si="13"/>
        <v>0.24914374191588129</v>
      </c>
      <c r="AY76" s="3">
        <f t="shared" ca="1" si="13"/>
        <v>4.4973330632964492E-2</v>
      </c>
      <c r="AZ76" s="3"/>
    </row>
    <row r="77" spans="8:52" ht="16" x14ac:dyDescent="0.2">
      <c r="H77" s="22">
        <v>67</v>
      </c>
      <c r="I77" s="20">
        <f t="shared" ca="1" si="19"/>
        <v>5</v>
      </c>
      <c r="J77" s="23">
        <f t="shared" ca="1" si="16"/>
        <v>14</v>
      </c>
      <c r="K77" s="24">
        <f t="shared" ca="1" si="16"/>
        <v>6</v>
      </c>
      <c r="L77" s="24">
        <f t="shared" ca="1" si="16"/>
        <v>16</v>
      </c>
      <c r="M77" s="24">
        <f t="shared" ca="1" si="16"/>
        <v>15</v>
      </c>
      <c r="N77" s="24">
        <f t="shared" ca="1" si="16"/>
        <v>10</v>
      </c>
      <c r="O77" s="24">
        <f t="shared" ca="1" si="16"/>
        <v>11</v>
      </c>
      <c r="P77" s="24">
        <f t="shared" ca="1" si="16"/>
        <v>2</v>
      </c>
      <c r="Q77" s="24">
        <f t="shared" ca="1" si="16"/>
        <v>1</v>
      </c>
      <c r="R77" s="24">
        <f t="shared" ca="1" si="16"/>
        <v>13</v>
      </c>
      <c r="S77" s="24">
        <f t="shared" ca="1" si="16"/>
        <v>12</v>
      </c>
      <c r="T77" s="24">
        <f t="shared" ca="1" si="20"/>
        <v>20</v>
      </c>
      <c r="U77" s="24">
        <f t="shared" ca="1" si="20"/>
        <v>3</v>
      </c>
      <c r="V77" s="24">
        <f t="shared" ca="1" si="20"/>
        <v>18</v>
      </c>
      <c r="W77" s="24">
        <f t="shared" ca="1" si="20"/>
        <v>8</v>
      </c>
      <c r="X77" s="24">
        <f t="shared" ca="1" si="20"/>
        <v>7</v>
      </c>
      <c r="Y77" s="24">
        <f t="shared" ca="1" si="20"/>
        <v>9</v>
      </c>
      <c r="Z77" s="24">
        <f t="shared" ca="1" si="12"/>
        <v>19</v>
      </c>
      <c r="AA77" s="24">
        <f t="shared" ca="1" si="12"/>
        <v>17</v>
      </c>
      <c r="AB77" s="24">
        <f t="shared" ca="1" si="12"/>
        <v>4</v>
      </c>
      <c r="AC77" s="25">
        <f t="shared" ca="1" si="12"/>
        <v>5</v>
      </c>
      <c r="AD77" s="26"/>
      <c r="AF77" s="3">
        <f t="shared" ca="1" si="18"/>
        <v>0.23793540563521953</v>
      </c>
      <c r="AG77" s="3">
        <f t="shared" ca="1" si="18"/>
        <v>0.51428821361198118</v>
      </c>
      <c r="AH77" s="3">
        <f t="shared" ca="1" si="18"/>
        <v>0.19363006546608319</v>
      </c>
      <c r="AI77" s="3">
        <f t="shared" ca="1" si="18"/>
        <v>0.20973061954938776</v>
      </c>
      <c r="AJ77" s="3">
        <f t="shared" ca="1" si="18"/>
        <v>0.37343039748738738</v>
      </c>
      <c r="AK77" s="3">
        <f t="shared" ca="1" si="18"/>
        <v>0.34564301691162136</v>
      </c>
      <c r="AL77" s="3">
        <f t="shared" ref="AL77:AY79" ca="1" si="21">RAND()</f>
        <v>0.70021937654334154</v>
      </c>
      <c r="AM77" s="3">
        <f t="shared" ca="1" si="21"/>
        <v>0.73178878225040389</v>
      </c>
      <c r="AN77" s="3">
        <f t="shared" ca="1" si="21"/>
        <v>0.26031624456341029</v>
      </c>
      <c r="AO77" s="3">
        <f t="shared" ca="1" si="21"/>
        <v>0.27886194624647831</v>
      </c>
      <c r="AP77" s="3">
        <f t="shared" ca="1" si="21"/>
        <v>1.0218249646252398E-2</v>
      </c>
      <c r="AQ77" s="3">
        <f t="shared" ca="1" si="21"/>
        <v>0.63065864679444628</v>
      </c>
      <c r="AR77" s="3">
        <f t="shared" ca="1" si="21"/>
        <v>0.15933540684722591</v>
      </c>
      <c r="AS77" s="3">
        <f t="shared" ca="1" si="21"/>
        <v>0.44108300150774815</v>
      </c>
      <c r="AT77" s="3">
        <f t="shared" ca="1" si="21"/>
        <v>0.50186894694747464</v>
      </c>
      <c r="AU77" s="3">
        <f t="shared" ca="1" si="21"/>
        <v>0.40379584235951638</v>
      </c>
      <c r="AV77" s="3">
        <f t="shared" ca="1" si="21"/>
        <v>0.15507189187019466</v>
      </c>
      <c r="AW77" s="3">
        <f t="shared" ca="1" si="21"/>
        <v>0.18221943438776178</v>
      </c>
      <c r="AX77" s="3">
        <f t="shared" ca="1" si="21"/>
        <v>0.61347548078679071</v>
      </c>
      <c r="AY77" s="3">
        <f t="shared" ca="1" si="21"/>
        <v>0.58492955088749121</v>
      </c>
      <c r="AZ77" s="3"/>
    </row>
    <row r="78" spans="8:52" ht="16" x14ac:dyDescent="0.2">
      <c r="H78" s="22">
        <v>68</v>
      </c>
      <c r="I78" s="20">
        <f t="shared" ca="1" si="19"/>
        <v>5</v>
      </c>
      <c r="J78" s="23">
        <f t="shared" ca="1" si="16"/>
        <v>5</v>
      </c>
      <c r="K78" s="24">
        <f t="shared" ca="1" si="16"/>
        <v>18</v>
      </c>
      <c r="L78" s="24">
        <f t="shared" ca="1" si="16"/>
        <v>19</v>
      </c>
      <c r="M78" s="24">
        <f t="shared" ca="1" si="16"/>
        <v>9</v>
      </c>
      <c r="N78" s="24">
        <f t="shared" ca="1" si="16"/>
        <v>13</v>
      </c>
      <c r="O78" s="24">
        <f t="shared" ca="1" si="16"/>
        <v>16</v>
      </c>
      <c r="P78" s="24">
        <f t="shared" ca="1" si="16"/>
        <v>2</v>
      </c>
      <c r="Q78" s="24">
        <f t="shared" ca="1" si="16"/>
        <v>20</v>
      </c>
      <c r="R78" s="24">
        <f t="shared" ca="1" si="16"/>
        <v>11</v>
      </c>
      <c r="S78" s="24">
        <f t="shared" ca="1" si="16"/>
        <v>17</v>
      </c>
      <c r="T78" s="24">
        <f t="shared" ca="1" si="20"/>
        <v>3</v>
      </c>
      <c r="U78" s="24">
        <f t="shared" ca="1" si="20"/>
        <v>12</v>
      </c>
      <c r="V78" s="24">
        <f t="shared" ca="1" si="20"/>
        <v>4</v>
      </c>
      <c r="W78" s="24">
        <f t="shared" ca="1" si="20"/>
        <v>1</v>
      </c>
      <c r="X78" s="24">
        <f t="shared" ca="1" si="20"/>
        <v>14</v>
      </c>
      <c r="Y78" s="24">
        <f t="shared" ca="1" si="20"/>
        <v>7</v>
      </c>
      <c r="Z78" s="24">
        <f t="shared" ca="1" si="12"/>
        <v>6</v>
      </c>
      <c r="AA78" s="24">
        <f t="shared" ca="1" si="12"/>
        <v>8</v>
      </c>
      <c r="AB78" s="24">
        <f t="shared" ca="1" si="12"/>
        <v>15</v>
      </c>
      <c r="AC78" s="25">
        <f t="shared" ca="1" si="12"/>
        <v>10</v>
      </c>
      <c r="AD78" s="26"/>
      <c r="AF78" s="3">
        <f t="shared" ref="AF78:AU94" ca="1" si="22">RAND()</f>
        <v>0.62187206738050005</v>
      </c>
      <c r="AG78" s="3">
        <f t="shared" ca="1" si="22"/>
        <v>8.6659139305159116E-2</v>
      </c>
      <c r="AH78" s="3">
        <f t="shared" ca="1" si="22"/>
        <v>7.5667520657993981E-2</v>
      </c>
      <c r="AI78" s="3">
        <f t="shared" ca="1" si="22"/>
        <v>0.39290955259469196</v>
      </c>
      <c r="AJ78" s="3">
        <f t="shared" ca="1" si="22"/>
        <v>0.31994363623894773</v>
      </c>
      <c r="AK78" s="3">
        <f t="shared" ca="1" si="22"/>
        <v>0.16103984422335804</v>
      </c>
      <c r="AL78" s="3">
        <f t="shared" ca="1" si="22"/>
        <v>0.84633445373953387</v>
      </c>
      <c r="AM78" s="3">
        <f t="shared" ca="1" si="22"/>
        <v>4.6372194688417911E-2</v>
      </c>
      <c r="AN78" s="3">
        <f t="shared" ca="1" si="22"/>
        <v>0.36058622932991358</v>
      </c>
      <c r="AO78" s="3">
        <f t="shared" ca="1" si="22"/>
        <v>0.13213035562576814</v>
      </c>
      <c r="AP78" s="3">
        <f t="shared" ca="1" si="22"/>
        <v>0.69793928079066703</v>
      </c>
      <c r="AQ78" s="3">
        <f t="shared" ca="1" si="22"/>
        <v>0.34565652922771994</v>
      </c>
      <c r="AR78" s="3">
        <f t="shared" ca="1" si="22"/>
        <v>0.64099105976364645</v>
      </c>
      <c r="AS78" s="3">
        <f t="shared" ca="1" si="22"/>
        <v>0.90420051271559698</v>
      </c>
      <c r="AT78" s="3">
        <f t="shared" ca="1" si="22"/>
        <v>0.30429387409834951</v>
      </c>
      <c r="AU78" s="3">
        <f t="shared" ca="1" si="22"/>
        <v>0.5272449790153636</v>
      </c>
      <c r="AV78" s="3">
        <f t="shared" ca="1" si="21"/>
        <v>0.57746304082981326</v>
      </c>
      <c r="AW78" s="3">
        <f t="shared" ca="1" si="21"/>
        <v>0.50696298892864078</v>
      </c>
      <c r="AX78" s="3">
        <f t="shared" ca="1" si="21"/>
        <v>0.28148620344678565</v>
      </c>
      <c r="AY78" s="3">
        <f t="shared" ca="1" si="21"/>
        <v>0.39187477417677441</v>
      </c>
      <c r="AZ78" s="3"/>
    </row>
    <row r="79" spans="8:52" ht="16" x14ac:dyDescent="0.2">
      <c r="H79" s="22">
        <v>69</v>
      </c>
      <c r="I79" s="20">
        <f t="shared" ca="1" si="19"/>
        <v>12</v>
      </c>
      <c r="J79" s="23">
        <f t="shared" ca="1" si="16"/>
        <v>15</v>
      </c>
      <c r="K79" s="24">
        <f t="shared" ca="1" si="16"/>
        <v>20</v>
      </c>
      <c r="L79" s="24">
        <f t="shared" ca="1" si="16"/>
        <v>6</v>
      </c>
      <c r="M79" s="24">
        <f t="shared" ca="1" si="16"/>
        <v>10</v>
      </c>
      <c r="N79" s="24">
        <f t="shared" ca="1" si="16"/>
        <v>13</v>
      </c>
      <c r="O79" s="24">
        <f t="shared" ca="1" si="16"/>
        <v>8</v>
      </c>
      <c r="P79" s="24">
        <f t="shared" ca="1" si="16"/>
        <v>18</v>
      </c>
      <c r="Q79" s="24">
        <f t="shared" ca="1" si="16"/>
        <v>17</v>
      </c>
      <c r="R79" s="24">
        <f t="shared" ca="1" si="16"/>
        <v>2</v>
      </c>
      <c r="S79" s="24">
        <f t="shared" ca="1" si="16"/>
        <v>16</v>
      </c>
      <c r="T79" s="24">
        <f t="shared" ca="1" si="20"/>
        <v>7</v>
      </c>
      <c r="U79" s="24">
        <f t="shared" ca="1" si="20"/>
        <v>12</v>
      </c>
      <c r="V79" s="24">
        <f t="shared" ca="1" si="20"/>
        <v>3</v>
      </c>
      <c r="W79" s="24">
        <f t="shared" ca="1" si="20"/>
        <v>9</v>
      </c>
      <c r="X79" s="24">
        <f t="shared" ca="1" si="20"/>
        <v>11</v>
      </c>
      <c r="Y79" s="24">
        <f t="shared" ca="1" si="20"/>
        <v>5</v>
      </c>
      <c r="Z79" s="24">
        <f t="shared" ca="1" si="12"/>
        <v>4</v>
      </c>
      <c r="AA79" s="24">
        <f t="shared" ca="1" si="12"/>
        <v>14</v>
      </c>
      <c r="AB79" s="24">
        <f t="shared" ca="1" si="12"/>
        <v>1</v>
      </c>
      <c r="AC79" s="25">
        <f t="shared" ca="1" si="12"/>
        <v>19</v>
      </c>
      <c r="AD79" s="26"/>
      <c r="AF79" s="3">
        <f t="shared" ca="1" si="22"/>
        <v>0.19697661184941928</v>
      </c>
      <c r="AG79" s="3">
        <f t="shared" ca="1" si="22"/>
        <v>9.4229987650618074E-4</v>
      </c>
      <c r="AH79" s="3">
        <f t="shared" ca="1" si="22"/>
        <v>0.71329918533759296</v>
      </c>
      <c r="AI79" s="3">
        <f t="shared" ca="1" si="22"/>
        <v>0.6871393990890996</v>
      </c>
      <c r="AJ79" s="3">
        <f t="shared" ca="1" si="22"/>
        <v>0.22939687357670202</v>
      </c>
      <c r="AK79" s="3">
        <f t="shared" ca="1" si="22"/>
        <v>0.69719304238585478</v>
      </c>
      <c r="AL79" s="3">
        <f t="shared" ca="1" si="22"/>
        <v>0.16852135204099461</v>
      </c>
      <c r="AM79" s="3">
        <f t="shared" ca="1" si="22"/>
        <v>0.18684467570502672</v>
      </c>
      <c r="AN79" s="3">
        <f t="shared" ca="1" si="22"/>
        <v>0.95632162179745239</v>
      </c>
      <c r="AO79" s="3">
        <f t="shared" ca="1" si="22"/>
        <v>0.19073537862392298</v>
      </c>
      <c r="AP79" s="3">
        <f t="shared" ca="1" si="22"/>
        <v>0.69733511601756226</v>
      </c>
      <c r="AQ79" s="3">
        <f t="shared" ca="1" si="22"/>
        <v>0.33129535676319821</v>
      </c>
      <c r="AR79" s="3">
        <f t="shared" ca="1" si="22"/>
        <v>0.93604513059357863</v>
      </c>
      <c r="AS79" s="3">
        <f t="shared" ca="1" si="22"/>
        <v>0.69679150070876683</v>
      </c>
      <c r="AT79" s="3">
        <f t="shared" ca="1" si="22"/>
        <v>0.66288848837201853</v>
      </c>
      <c r="AU79" s="3">
        <f t="shared" ca="1" si="22"/>
        <v>0.77252945495318959</v>
      </c>
      <c r="AV79" s="3">
        <f t="shared" ca="1" si="21"/>
        <v>0.82986172074849984</v>
      </c>
      <c r="AW79" s="3">
        <f t="shared" ca="1" si="21"/>
        <v>0.20643206622931354</v>
      </c>
      <c r="AX79" s="3">
        <f t="shared" ca="1" si="21"/>
        <v>0.99495056942357418</v>
      </c>
      <c r="AY79" s="3">
        <f t="shared" ca="1" si="21"/>
        <v>9.1847200724574085E-2</v>
      </c>
      <c r="AZ79" s="3"/>
    </row>
    <row r="80" spans="8:52" ht="16" x14ac:dyDescent="0.2">
      <c r="H80" s="22">
        <v>70</v>
      </c>
      <c r="I80" s="20">
        <f t="shared" ca="1" si="19"/>
        <v>6</v>
      </c>
      <c r="J80" s="23">
        <f t="shared" ca="1" si="16"/>
        <v>1</v>
      </c>
      <c r="K80" s="24">
        <f t="shared" ca="1" si="16"/>
        <v>15</v>
      </c>
      <c r="L80" s="24">
        <f t="shared" ca="1" si="16"/>
        <v>12</v>
      </c>
      <c r="M80" s="24">
        <f t="shared" ca="1" si="16"/>
        <v>10</v>
      </c>
      <c r="N80" s="24">
        <f t="shared" ca="1" si="16"/>
        <v>3</v>
      </c>
      <c r="O80" s="24">
        <f t="shared" ca="1" si="16"/>
        <v>11</v>
      </c>
      <c r="P80" s="24">
        <f t="shared" ca="1" si="16"/>
        <v>2</v>
      </c>
      <c r="Q80" s="24">
        <f t="shared" ca="1" si="16"/>
        <v>14</v>
      </c>
      <c r="R80" s="24">
        <f t="shared" ca="1" si="16"/>
        <v>13</v>
      </c>
      <c r="S80" s="24">
        <f t="shared" ca="1" si="16"/>
        <v>18</v>
      </c>
      <c r="T80" s="24">
        <f t="shared" ca="1" si="20"/>
        <v>4</v>
      </c>
      <c r="U80" s="24">
        <f t="shared" ca="1" si="20"/>
        <v>7</v>
      </c>
      <c r="V80" s="24">
        <f t="shared" ca="1" si="20"/>
        <v>16</v>
      </c>
      <c r="W80" s="24">
        <f t="shared" ca="1" si="20"/>
        <v>20</v>
      </c>
      <c r="X80" s="24">
        <f t="shared" ca="1" si="20"/>
        <v>6</v>
      </c>
      <c r="Y80" s="24">
        <f t="shared" ca="1" si="20"/>
        <v>19</v>
      </c>
      <c r="Z80" s="24">
        <f t="shared" ca="1" si="12"/>
        <v>8</v>
      </c>
      <c r="AA80" s="24">
        <f t="shared" ca="1" si="12"/>
        <v>9</v>
      </c>
      <c r="AB80" s="24">
        <f t="shared" ca="1" si="12"/>
        <v>5</v>
      </c>
      <c r="AC80" s="25">
        <f t="shared" ca="1" si="12"/>
        <v>17</v>
      </c>
      <c r="AD80" s="26"/>
      <c r="AF80" s="3">
        <f t="shared" ca="1" si="22"/>
        <v>0.96149626790956844</v>
      </c>
      <c r="AG80" s="3">
        <f t="shared" ca="1" si="22"/>
        <v>0.18318988344869169</v>
      </c>
      <c r="AH80" s="3">
        <f t="shared" ca="1" si="22"/>
        <v>0.31889048072136528</v>
      </c>
      <c r="AI80" s="3">
        <f t="shared" ca="1" si="22"/>
        <v>0.35796656920401448</v>
      </c>
      <c r="AJ80" s="3">
        <f t="shared" ca="1" si="22"/>
        <v>0.80197871639441964</v>
      </c>
      <c r="AK80" s="3">
        <f t="shared" ca="1" si="22"/>
        <v>0.32798001321921633</v>
      </c>
      <c r="AL80" s="3">
        <f t="shared" ca="1" si="22"/>
        <v>0.89008327687524369</v>
      </c>
      <c r="AM80" s="3">
        <f t="shared" ca="1" si="22"/>
        <v>0.28770972430124264</v>
      </c>
      <c r="AN80" s="3">
        <f t="shared" ca="1" si="22"/>
        <v>0.31149727388732795</v>
      </c>
      <c r="AO80" s="3">
        <f t="shared" ca="1" si="13"/>
        <v>2.3233631576144109E-2</v>
      </c>
      <c r="AP80" s="3">
        <f t="shared" ca="1" si="13"/>
        <v>0.76778336368166056</v>
      </c>
      <c r="AQ80" s="3">
        <f t="shared" ca="1" si="13"/>
        <v>0.5955527170264372</v>
      </c>
      <c r="AR80" s="3">
        <f t="shared" ca="1" si="13"/>
        <v>0.17895965835524263</v>
      </c>
      <c r="AS80" s="3">
        <f t="shared" ca="1" si="13"/>
        <v>1.9270101854316879E-2</v>
      </c>
      <c r="AT80" s="3">
        <f t="shared" ca="1" si="13"/>
        <v>0.70000188641682848</v>
      </c>
      <c r="AU80" s="3">
        <f t="shared" ca="1" si="13"/>
        <v>2.1375763449782759E-2</v>
      </c>
      <c r="AV80" s="3">
        <f t="shared" ca="1" si="13"/>
        <v>0.48077489273965401</v>
      </c>
      <c r="AW80" s="3">
        <f t="shared" ca="1" si="13"/>
        <v>0.39925053206154404</v>
      </c>
      <c r="AX80" s="3">
        <f t="shared" ca="1" si="13"/>
        <v>0.70121741342014765</v>
      </c>
      <c r="AY80" s="3">
        <f t="shared" ca="1" si="13"/>
        <v>0.10621125985669155</v>
      </c>
      <c r="AZ80" s="3"/>
    </row>
    <row r="81" spans="8:52" ht="16" x14ac:dyDescent="0.2">
      <c r="H81" s="22">
        <v>71</v>
      </c>
      <c r="I81" s="20">
        <f t="shared" ca="1" si="19"/>
        <v>19</v>
      </c>
      <c r="J81" s="23">
        <f t="shared" ca="1" si="16"/>
        <v>1</v>
      </c>
      <c r="K81" s="24">
        <f t="shared" ca="1" si="16"/>
        <v>17</v>
      </c>
      <c r="L81" s="24">
        <f t="shared" ca="1" si="16"/>
        <v>7</v>
      </c>
      <c r="M81" s="24">
        <f t="shared" ca="1" si="16"/>
        <v>8</v>
      </c>
      <c r="N81" s="24">
        <f t="shared" ca="1" si="16"/>
        <v>11</v>
      </c>
      <c r="O81" s="24">
        <f t="shared" ca="1" si="16"/>
        <v>18</v>
      </c>
      <c r="P81" s="24">
        <f t="shared" ca="1" si="16"/>
        <v>13</v>
      </c>
      <c r="Q81" s="24">
        <f t="shared" ca="1" si="16"/>
        <v>6</v>
      </c>
      <c r="R81" s="24">
        <f t="shared" ca="1" si="16"/>
        <v>3</v>
      </c>
      <c r="S81" s="24">
        <f t="shared" ca="1" si="16"/>
        <v>16</v>
      </c>
      <c r="T81" s="24">
        <f t="shared" ca="1" si="20"/>
        <v>14</v>
      </c>
      <c r="U81" s="24">
        <f t="shared" ca="1" si="20"/>
        <v>9</v>
      </c>
      <c r="V81" s="24">
        <f t="shared" ca="1" si="20"/>
        <v>15</v>
      </c>
      <c r="W81" s="24">
        <f t="shared" ca="1" si="20"/>
        <v>20</v>
      </c>
      <c r="X81" s="24">
        <f t="shared" ca="1" si="20"/>
        <v>5</v>
      </c>
      <c r="Y81" s="24">
        <f t="shared" ca="1" si="20"/>
        <v>4</v>
      </c>
      <c r="Z81" s="24">
        <f t="shared" ca="1" si="12"/>
        <v>12</v>
      </c>
      <c r="AA81" s="24">
        <f t="shared" ca="1" si="12"/>
        <v>10</v>
      </c>
      <c r="AB81" s="24">
        <f t="shared" ca="1" si="12"/>
        <v>19</v>
      </c>
      <c r="AC81" s="25">
        <f t="shared" ca="1" si="12"/>
        <v>2</v>
      </c>
      <c r="AD81" s="26"/>
      <c r="AF81" s="3">
        <f t="shared" ca="1" si="22"/>
        <v>0.91900950915250412</v>
      </c>
      <c r="AG81" s="3">
        <f t="shared" ca="1" si="22"/>
        <v>0.16404599504562856</v>
      </c>
      <c r="AH81" s="3">
        <f t="shared" ca="1" si="22"/>
        <v>0.67549650890204072</v>
      </c>
      <c r="AI81" s="3">
        <f t="shared" ca="1" si="22"/>
        <v>0.63728370415281121</v>
      </c>
      <c r="AJ81" s="3">
        <f t="shared" ca="1" si="22"/>
        <v>0.53866918871311464</v>
      </c>
      <c r="AK81" s="3">
        <f t="shared" ca="1" si="22"/>
        <v>0.13787009285957008</v>
      </c>
      <c r="AL81" s="3">
        <f t="shared" ca="1" si="22"/>
        <v>0.33742006609757569</v>
      </c>
      <c r="AM81" s="3">
        <f t="shared" ca="1" si="22"/>
        <v>0.6999394819222795</v>
      </c>
      <c r="AN81" s="3">
        <f t="shared" ca="1" si="22"/>
        <v>0.78642303903102062</v>
      </c>
      <c r="AO81" s="3">
        <f t="shared" ca="1" si="22"/>
        <v>0.17641044554992114</v>
      </c>
      <c r="AP81" s="3">
        <f t="shared" ca="1" si="22"/>
        <v>0.25729530234095976</v>
      </c>
      <c r="AQ81" s="3">
        <f t="shared" ca="1" si="22"/>
        <v>0.5631854351074258</v>
      </c>
      <c r="AR81" s="3">
        <f t="shared" ca="1" si="22"/>
        <v>0.23380223434500702</v>
      </c>
      <c r="AS81" s="3">
        <f t="shared" ca="1" si="22"/>
        <v>8.7652852627279398E-2</v>
      </c>
      <c r="AT81" s="3">
        <f t="shared" ca="1" si="22"/>
        <v>0.73119357244358374</v>
      </c>
      <c r="AU81" s="3">
        <f t="shared" ca="1" si="22"/>
        <v>0.78581118948766671</v>
      </c>
      <c r="AV81" s="3">
        <f t="shared" ca="1" si="13"/>
        <v>0.38424300533950184</v>
      </c>
      <c r="AW81" s="3">
        <f t="shared" ca="1" si="13"/>
        <v>0.54631963518414528</v>
      </c>
      <c r="AX81" s="3">
        <f t="shared" ca="1" si="13"/>
        <v>0.12317297719899245</v>
      </c>
      <c r="AY81" s="3">
        <f t="shared" ca="1" si="13"/>
        <v>0.83873762049699685</v>
      </c>
      <c r="AZ81" s="3"/>
    </row>
    <row r="82" spans="8:52" ht="16" x14ac:dyDescent="0.2">
      <c r="H82" s="22">
        <v>72</v>
      </c>
      <c r="I82" s="20">
        <f t="shared" ca="1" si="19"/>
        <v>13</v>
      </c>
      <c r="J82" s="23">
        <f t="shared" ca="1" si="16"/>
        <v>13</v>
      </c>
      <c r="K82" s="24">
        <f t="shared" ca="1" si="16"/>
        <v>16</v>
      </c>
      <c r="L82" s="24">
        <f t="shared" ca="1" si="16"/>
        <v>12</v>
      </c>
      <c r="M82" s="24">
        <f t="shared" ca="1" si="16"/>
        <v>20</v>
      </c>
      <c r="N82" s="24">
        <f t="shared" ca="1" si="16"/>
        <v>18</v>
      </c>
      <c r="O82" s="24">
        <f t="shared" ca="1" si="16"/>
        <v>4</v>
      </c>
      <c r="P82" s="24">
        <f t="shared" ca="1" si="16"/>
        <v>2</v>
      </c>
      <c r="Q82" s="24">
        <f t="shared" ca="1" si="16"/>
        <v>11</v>
      </c>
      <c r="R82" s="24">
        <f t="shared" ca="1" si="16"/>
        <v>14</v>
      </c>
      <c r="S82" s="24">
        <f t="shared" ref="S82:AC133" ca="1" si="23">_xlfn.RANK.EQ(AO82, $AF82:$AY82)</f>
        <v>19</v>
      </c>
      <c r="T82" s="24">
        <f t="shared" ca="1" si="20"/>
        <v>8</v>
      </c>
      <c r="U82" s="24">
        <f t="shared" ca="1" si="20"/>
        <v>15</v>
      </c>
      <c r="V82" s="24">
        <f t="shared" ca="1" si="20"/>
        <v>6</v>
      </c>
      <c r="W82" s="24">
        <f t="shared" ca="1" si="20"/>
        <v>1</v>
      </c>
      <c r="X82" s="24">
        <f t="shared" ca="1" si="20"/>
        <v>5</v>
      </c>
      <c r="Y82" s="24">
        <f t="shared" ca="1" si="20"/>
        <v>9</v>
      </c>
      <c r="Z82" s="24">
        <f t="shared" ca="1" si="12"/>
        <v>10</v>
      </c>
      <c r="AA82" s="24">
        <f t="shared" ca="1" si="12"/>
        <v>3</v>
      </c>
      <c r="AB82" s="24">
        <f t="shared" ca="1" si="12"/>
        <v>17</v>
      </c>
      <c r="AC82" s="25">
        <f t="shared" ca="1" si="12"/>
        <v>7</v>
      </c>
      <c r="AD82" s="26"/>
      <c r="AF82" s="3">
        <f t="shared" ca="1" si="22"/>
        <v>0.30265968168070545</v>
      </c>
      <c r="AG82" s="3">
        <f t="shared" ca="1" si="22"/>
        <v>0.1531497719358802</v>
      </c>
      <c r="AH82" s="3">
        <f t="shared" ca="1" si="22"/>
        <v>0.40598768259930351</v>
      </c>
      <c r="AI82" s="3">
        <f t="shared" ca="1" si="22"/>
        <v>2.3483866333058323E-2</v>
      </c>
      <c r="AJ82" s="3">
        <f t="shared" ca="1" si="22"/>
        <v>8.63732444870694E-2</v>
      </c>
      <c r="AK82" s="3">
        <f t="shared" ca="1" si="22"/>
        <v>0.81055575294844739</v>
      </c>
      <c r="AL82" s="3">
        <f t="shared" ca="1" si="22"/>
        <v>0.91250794698663973</v>
      </c>
      <c r="AM82" s="3">
        <f t="shared" ca="1" si="22"/>
        <v>0.44007092116449786</v>
      </c>
      <c r="AN82" s="3">
        <f t="shared" ca="1" si="22"/>
        <v>0.27881111805195546</v>
      </c>
      <c r="AO82" s="3">
        <f t="shared" ca="1" si="22"/>
        <v>5.7324659722744586E-2</v>
      </c>
      <c r="AP82" s="3">
        <f t="shared" ca="1" si="22"/>
        <v>0.59941742689852662</v>
      </c>
      <c r="AQ82" s="3">
        <f t="shared" ca="1" si="22"/>
        <v>0.27155916019019233</v>
      </c>
      <c r="AR82" s="3">
        <f t="shared" ca="1" si="22"/>
        <v>0.71569580957222123</v>
      </c>
      <c r="AS82" s="3">
        <f t="shared" ca="1" si="22"/>
        <v>0.92042573431293584</v>
      </c>
      <c r="AT82" s="3">
        <f t="shared" ca="1" si="22"/>
        <v>0.75639617668724368</v>
      </c>
      <c r="AU82" s="3">
        <f t="shared" ca="1" si="22"/>
        <v>0.45261196323828268</v>
      </c>
      <c r="AV82" s="3">
        <f t="shared" ca="1" si="13"/>
        <v>0.44982836294568029</v>
      </c>
      <c r="AW82" s="3">
        <f t="shared" ca="1" si="13"/>
        <v>0.8791265427238788</v>
      </c>
      <c r="AX82" s="3">
        <f t="shared" ca="1" si="13"/>
        <v>0.15182510836027174</v>
      </c>
      <c r="AY82" s="3">
        <f t="shared" ca="1" si="13"/>
        <v>0.64661193396122951</v>
      </c>
      <c r="AZ82" s="3"/>
    </row>
    <row r="83" spans="8:52" ht="16" x14ac:dyDescent="0.2">
      <c r="H83" s="22">
        <v>73</v>
      </c>
      <c r="I83" s="20">
        <f t="shared" ca="1" si="19"/>
        <v>2</v>
      </c>
      <c r="J83" s="23">
        <f t="shared" ref="J83:R111" ca="1" si="24">_xlfn.RANK.EQ(AF83, $AF83:$AY83)</f>
        <v>7</v>
      </c>
      <c r="K83" s="24">
        <f t="shared" ca="1" si="24"/>
        <v>17</v>
      </c>
      <c r="L83" s="24">
        <f t="shared" ca="1" si="24"/>
        <v>14</v>
      </c>
      <c r="M83" s="24">
        <f t="shared" ca="1" si="24"/>
        <v>12</v>
      </c>
      <c r="N83" s="24">
        <f t="shared" ca="1" si="24"/>
        <v>19</v>
      </c>
      <c r="O83" s="24">
        <f t="shared" ca="1" si="24"/>
        <v>18</v>
      </c>
      <c r="P83" s="24">
        <f t="shared" ca="1" si="24"/>
        <v>20</v>
      </c>
      <c r="Q83" s="24">
        <f t="shared" ca="1" si="24"/>
        <v>10</v>
      </c>
      <c r="R83" s="24">
        <f t="shared" ca="1" si="24"/>
        <v>6</v>
      </c>
      <c r="S83" s="24">
        <f t="shared" ca="1" si="23"/>
        <v>13</v>
      </c>
      <c r="T83" s="24">
        <f t="shared" ca="1" si="20"/>
        <v>15</v>
      </c>
      <c r="U83" s="24">
        <f t="shared" ca="1" si="20"/>
        <v>1</v>
      </c>
      <c r="V83" s="24">
        <f t="shared" ca="1" si="20"/>
        <v>5</v>
      </c>
      <c r="W83" s="24">
        <f t="shared" ca="1" si="20"/>
        <v>11</v>
      </c>
      <c r="X83" s="24">
        <f t="shared" ca="1" si="20"/>
        <v>16</v>
      </c>
      <c r="Y83" s="24">
        <f t="shared" ca="1" si="20"/>
        <v>2</v>
      </c>
      <c r="Z83" s="24">
        <f t="shared" ca="1" si="12"/>
        <v>4</v>
      </c>
      <c r="AA83" s="24">
        <f t="shared" ca="1" si="12"/>
        <v>3</v>
      </c>
      <c r="AB83" s="24">
        <f t="shared" ca="1" si="12"/>
        <v>8</v>
      </c>
      <c r="AC83" s="25">
        <f t="shared" ca="1" si="12"/>
        <v>9</v>
      </c>
      <c r="AD83" s="26"/>
      <c r="AF83" s="3">
        <f t="shared" ca="1" si="22"/>
        <v>0.39703181149476541</v>
      </c>
      <c r="AG83" s="3">
        <f t="shared" ca="1" si="22"/>
        <v>5.0721107768544438E-2</v>
      </c>
      <c r="AH83" s="3">
        <f t="shared" ca="1" si="22"/>
        <v>0.13274057858198951</v>
      </c>
      <c r="AI83" s="3">
        <f t="shared" ca="1" si="22"/>
        <v>0.30222041071346206</v>
      </c>
      <c r="AJ83" s="3">
        <f t="shared" ca="1" si="22"/>
        <v>4.3493567933423072E-2</v>
      </c>
      <c r="AK83" s="3">
        <f t="shared" ca="1" si="22"/>
        <v>5.0716382256555059E-2</v>
      </c>
      <c r="AL83" s="3">
        <f t="shared" ca="1" si="22"/>
        <v>8.2134194575735897E-3</v>
      </c>
      <c r="AM83" s="3">
        <f t="shared" ca="1" si="22"/>
        <v>0.33455846010373114</v>
      </c>
      <c r="AN83" s="3">
        <f t="shared" ca="1" si="22"/>
        <v>0.54009997998448955</v>
      </c>
      <c r="AO83" s="3">
        <f t="shared" ca="1" si="22"/>
        <v>0.21931685299500525</v>
      </c>
      <c r="AP83" s="3">
        <f t="shared" ca="1" si="22"/>
        <v>0.1025655768098851</v>
      </c>
      <c r="AQ83" s="3">
        <f t="shared" ca="1" si="22"/>
        <v>0.95176777430162318</v>
      </c>
      <c r="AR83" s="3">
        <f t="shared" ca="1" si="22"/>
        <v>0.61407521988503866</v>
      </c>
      <c r="AS83" s="3">
        <f t="shared" ca="1" si="22"/>
        <v>0.31998237830337961</v>
      </c>
      <c r="AT83" s="3">
        <f t="shared" ca="1" si="22"/>
        <v>7.3425825693828606E-2</v>
      </c>
      <c r="AU83" s="3">
        <f t="shared" ca="1" si="22"/>
        <v>0.91306980032682927</v>
      </c>
      <c r="AV83" s="3">
        <f t="shared" ca="1" si="13"/>
        <v>0.66075417468187603</v>
      </c>
      <c r="AW83" s="3">
        <f t="shared" ca="1" si="13"/>
        <v>0.74361279722814888</v>
      </c>
      <c r="AX83" s="3">
        <f t="shared" ca="1" si="13"/>
        <v>0.39356142289601548</v>
      </c>
      <c r="AY83" s="3">
        <f t="shared" ca="1" si="13"/>
        <v>0.3914087706451832</v>
      </c>
      <c r="AZ83" s="3"/>
    </row>
    <row r="84" spans="8:52" ht="16" x14ac:dyDescent="0.2">
      <c r="H84" s="22">
        <v>74</v>
      </c>
      <c r="I84" s="20">
        <f t="shared" ca="1" si="19"/>
        <v>6</v>
      </c>
      <c r="J84" s="23">
        <f t="shared" ca="1" si="24"/>
        <v>17</v>
      </c>
      <c r="K84" s="24">
        <f t="shared" ca="1" si="24"/>
        <v>9</v>
      </c>
      <c r="L84" s="24">
        <f t="shared" ca="1" si="24"/>
        <v>16</v>
      </c>
      <c r="M84" s="24">
        <f t="shared" ca="1" si="24"/>
        <v>3</v>
      </c>
      <c r="N84" s="24">
        <f t="shared" ca="1" si="24"/>
        <v>5</v>
      </c>
      <c r="O84" s="24">
        <f t="shared" ca="1" si="24"/>
        <v>12</v>
      </c>
      <c r="P84" s="24">
        <f t="shared" ca="1" si="24"/>
        <v>4</v>
      </c>
      <c r="Q84" s="24">
        <f t="shared" ca="1" si="24"/>
        <v>6</v>
      </c>
      <c r="R84" s="24">
        <f t="shared" ca="1" si="24"/>
        <v>8</v>
      </c>
      <c r="S84" s="24">
        <f t="shared" ca="1" si="23"/>
        <v>1</v>
      </c>
      <c r="T84" s="24">
        <f t="shared" ca="1" si="20"/>
        <v>19</v>
      </c>
      <c r="U84" s="24">
        <f t="shared" ca="1" si="20"/>
        <v>15</v>
      </c>
      <c r="V84" s="24">
        <f t="shared" ca="1" si="20"/>
        <v>18</v>
      </c>
      <c r="W84" s="24">
        <f t="shared" ca="1" si="20"/>
        <v>10</v>
      </c>
      <c r="X84" s="24">
        <f t="shared" ca="1" si="20"/>
        <v>14</v>
      </c>
      <c r="Y84" s="24">
        <f t="shared" ca="1" si="20"/>
        <v>7</v>
      </c>
      <c r="Z84" s="24">
        <f t="shared" ca="1" si="12"/>
        <v>13</v>
      </c>
      <c r="AA84" s="24">
        <f t="shared" ca="1" si="12"/>
        <v>11</v>
      </c>
      <c r="AB84" s="24">
        <f t="shared" ca="1" si="12"/>
        <v>20</v>
      </c>
      <c r="AC84" s="25">
        <f t="shared" ca="1" si="12"/>
        <v>2</v>
      </c>
      <c r="AD84" s="26"/>
      <c r="AF84" s="3">
        <f t="shared" ca="1" si="22"/>
        <v>0.3757556700715744</v>
      </c>
      <c r="AG84" s="3">
        <f t="shared" ca="1" si="22"/>
        <v>0.5634598456837443</v>
      </c>
      <c r="AH84" s="3">
        <f t="shared" ca="1" si="22"/>
        <v>0.40205360937845036</v>
      </c>
      <c r="AI84" s="3">
        <f t="shared" ca="1" si="22"/>
        <v>0.94367041380296024</v>
      </c>
      <c r="AJ84" s="3">
        <f t="shared" ca="1" si="22"/>
        <v>0.65538790015099291</v>
      </c>
      <c r="AK84" s="3">
        <f t="shared" ca="1" si="22"/>
        <v>0.45741878248279033</v>
      </c>
      <c r="AL84" s="3">
        <f t="shared" ca="1" si="22"/>
        <v>0.76209462787518811</v>
      </c>
      <c r="AM84" s="3">
        <f t="shared" ca="1" si="22"/>
        <v>0.6509690445330969</v>
      </c>
      <c r="AN84" s="3">
        <f t="shared" ca="1" si="22"/>
        <v>0.59142479029805384</v>
      </c>
      <c r="AO84" s="3">
        <f t="shared" ca="1" si="22"/>
        <v>0.96969270526789464</v>
      </c>
      <c r="AP84" s="3">
        <f t="shared" ca="1" si="22"/>
        <v>8.7930964480892215E-2</v>
      </c>
      <c r="AQ84" s="3">
        <f t="shared" ca="1" si="22"/>
        <v>0.41262889338753483</v>
      </c>
      <c r="AR84" s="3">
        <f t="shared" ca="1" si="22"/>
        <v>0.22945924528464623</v>
      </c>
      <c r="AS84" s="3">
        <f t="shared" ca="1" si="22"/>
        <v>0.49919746303624224</v>
      </c>
      <c r="AT84" s="3">
        <f t="shared" ca="1" si="22"/>
        <v>0.42280424243673487</v>
      </c>
      <c r="AU84" s="3">
        <f t="shared" ca="1" si="22"/>
        <v>0.60869132112161783</v>
      </c>
      <c r="AV84" s="3">
        <f t="shared" ca="1" si="13"/>
        <v>0.45684333235802443</v>
      </c>
      <c r="AW84" s="3">
        <f t="shared" ca="1" si="13"/>
        <v>0.48548303277805782</v>
      </c>
      <c r="AX84" s="3">
        <f t="shared" ca="1" si="13"/>
        <v>8.1411473229722087E-2</v>
      </c>
      <c r="AY84" s="3">
        <f t="shared" ca="1" si="13"/>
        <v>0.95083710244982211</v>
      </c>
      <c r="AZ84" s="3"/>
    </row>
    <row r="85" spans="8:52" ht="16" x14ac:dyDescent="0.2">
      <c r="H85" s="22">
        <v>75</v>
      </c>
      <c r="I85" s="20">
        <f t="shared" ca="1" si="19"/>
        <v>18</v>
      </c>
      <c r="J85" s="23">
        <f t="shared" ca="1" si="24"/>
        <v>14</v>
      </c>
      <c r="K85" s="24">
        <f t="shared" ca="1" si="24"/>
        <v>8</v>
      </c>
      <c r="L85" s="24">
        <f t="shared" ca="1" si="24"/>
        <v>9</v>
      </c>
      <c r="M85" s="24">
        <f t="shared" ca="1" si="24"/>
        <v>1</v>
      </c>
      <c r="N85" s="24">
        <f t="shared" ca="1" si="24"/>
        <v>3</v>
      </c>
      <c r="O85" s="24">
        <f t="shared" ca="1" si="24"/>
        <v>12</v>
      </c>
      <c r="P85" s="24">
        <f t="shared" ca="1" si="24"/>
        <v>16</v>
      </c>
      <c r="Q85" s="24">
        <f t="shared" ca="1" si="24"/>
        <v>5</v>
      </c>
      <c r="R85" s="24">
        <f t="shared" ca="1" si="24"/>
        <v>10</v>
      </c>
      <c r="S85" s="24">
        <f t="shared" ca="1" si="23"/>
        <v>11</v>
      </c>
      <c r="T85" s="24">
        <f t="shared" ca="1" si="20"/>
        <v>19</v>
      </c>
      <c r="U85" s="24">
        <f t="shared" ca="1" si="20"/>
        <v>18</v>
      </c>
      <c r="V85" s="24">
        <f t="shared" ca="1" si="20"/>
        <v>7</v>
      </c>
      <c r="W85" s="24">
        <f t="shared" ca="1" si="20"/>
        <v>4</v>
      </c>
      <c r="X85" s="24">
        <f t="shared" ca="1" si="20"/>
        <v>17</v>
      </c>
      <c r="Y85" s="24">
        <f t="shared" ca="1" si="20"/>
        <v>2</v>
      </c>
      <c r="Z85" s="24">
        <f t="shared" ca="1" si="12"/>
        <v>13</v>
      </c>
      <c r="AA85" s="24">
        <f t="shared" ca="1" si="12"/>
        <v>15</v>
      </c>
      <c r="AB85" s="24">
        <f t="shared" ca="1" si="12"/>
        <v>6</v>
      </c>
      <c r="AC85" s="25">
        <f t="shared" ca="1" si="12"/>
        <v>20</v>
      </c>
      <c r="AD85" s="26"/>
      <c r="AF85" s="3">
        <f t="shared" ca="1" si="22"/>
        <v>0.45910352084429673</v>
      </c>
      <c r="AG85" s="3">
        <f t="shared" ca="1" si="22"/>
        <v>0.59127709862189581</v>
      </c>
      <c r="AH85" s="3">
        <f t="shared" ca="1" si="22"/>
        <v>0.58717147871527509</v>
      </c>
      <c r="AI85" s="3">
        <f t="shared" ca="1" si="22"/>
        <v>0.96469804113360835</v>
      </c>
      <c r="AJ85" s="3">
        <f t="shared" ca="1" si="22"/>
        <v>0.82869865225474593</v>
      </c>
      <c r="AK85" s="3">
        <f t="shared" ca="1" si="22"/>
        <v>0.52301434667893743</v>
      </c>
      <c r="AL85" s="3">
        <f t="shared" ca="1" si="22"/>
        <v>0.2781533174556946</v>
      </c>
      <c r="AM85" s="3">
        <f t="shared" ca="1" si="22"/>
        <v>0.67664933454813236</v>
      </c>
      <c r="AN85" s="3">
        <f t="shared" ca="1" si="22"/>
        <v>0.57926655013202477</v>
      </c>
      <c r="AO85" s="3">
        <f t="shared" ca="1" si="22"/>
        <v>0.52826588194336865</v>
      </c>
      <c r="AP85" s="3">
        <f t="shared" ca="1" si="22"/>
        <v>0.10858834328910461</v>
      </c>
      <c r="AQ85" s="3">
        <f t="shared" ca="1" si="22"/>
        <v>0.13523930076272794</v>
      </c>
      <c r="AR85" s="3">
        <f t="shared" ca="1" si="22"/>
        <v>0.60738113371937341</v>
      </c>
      <c r="AS85" s="3">
        <f t="shared" ca="1" si="22"/>
        <v>0.67858399317816964</v>
      </c>
      <c r="AT85" s="3">
        <f t="shared" ca="1" si="22"/>
        <v>0.27554068028915146</v>
      </c>
      <c r="AU85" s="3">
        <f t="shared" ca="1" si="22"/>
        <v>0.92211206561503534</v>
      </c>
      <c r="AV85" s="3">
        <f t="shared" ca="1" si="13"/>
        <v>0.46606249585971482</v>
      </c>
      <c r="AW85" s="3">
        <f t="shared" ca="1" si="13"/>
        <v>0.28922235854824041</v>
      </c>
      <c r="AX85" s="3">
        <f t="shared" ca="1" si="13"/>
        <v>0.62797086530920421</v>
      </c>
      <c r="AY85" s="3">
        <f t="shared" ca="1" si="13"/>
        <v>1.8009662477411759E-3</v>
      </c>
      <c r="AZ85" s="3"/>
    </row>
    <row r="86" spans="8:52" ht="16" x14ac:dyDescent="0.2">
      <c r="H86" s="22">
        <v>76</v>
      </c>
      <c r="I86" s="20">
        <f t="shared" ca="1" si="19"/>
        <v>7</v>
      </c>
      <c r="J86" s="23">
        <f t="shared" ca="1" si="24"/>
        <v>13</v>
      </c>
      <c r="K86" s="24">
        <f t="shared" ca="1" si="24"/>
        <v>5</v>
      </c>
      <c r="L86" s="24">
        <f t="shared" ca="1" si="24"/>
        <v>17</v>
      </c>
      <c r="M86" s="24">
        <f t="shared" ca="1" si="24"/>
        <v>15</v>
      </c>
      <c r="N86" s="24">
        <f t="shared" ca="1" si="24"/>
        <v>4</v>
      </c>
      <c r="O86" s="24">
        <f t="shared" ca="1" si="24"/>
        <v>10</v>
      </c>
      <c r="P86" s="24">
        <f t="shared" ca="1" si="24"/>
        <v>14</v>
      </c>
      <c r="Q86" s="24">
        <f t="shared" ca="1" si="24"/>
        <v>12</v>
      </c>
      <c r="R86" s="24">
        <f t="shared" ca="1" si="24"/>
        <v>9</v>
      </c>
      <c r="S86" s="24">
        <f t="shared" ca="1" si="23"/>
        <v>6</v>
      </c>
      <c r="T86" s="24">
        <f t="shared" ca="1" si="20"/>
        <v>20</v>
      </c>
      <c r="U86" s="24">
        <f t="shared" ca="1" si="20"/>
        <v>2</v>
      </c>
      <c r="V86" s="24">
        <f t="shared" ca="1" si="20"/>
        <v>8</v>
      </c>
      <c r="W86" s="24">
        <f t="shared" ca="1" si="20"/>
        <v>3</v>
      </c>
      <c r="X86" s="24">
        <f t="shared" ca="1" si="20"/>
        <v>7</v>
      </c>
      <c r="Y86" s="24">
        <f t="shared" ca="1" si="20"/>
        <v>11</v>
      </c>
      <c r="Z86" s="24">
        <f t="shared" ca="1" si="12"/>
        <v>18</v>
      </c>
      <c r="AA86" s="24">
        <f t="shared" ca="1" si="12"/>
        <v>19</v>
      </c>
      <c r="AB86" s="24">
        <f t="shared" ca="1" si="12"/>
        <v>1</v>
      </c>
      <c r="AC86" s="25">
        <f t="shared" ca="1" si="12"/>
        <v>16</v>
      </c>
      <c r="AD86" s="26"/>
      <c r="AF86" s="3">
        <f t="shared" ca="1" si="22"/>
        <v>0.53081465123287175</v>
      </c>
      <c r="AG86" s="3">
        <f t="shared" ca="1" si="22"/>
        <v>0.85108693347608022</v>
      </c>
      <c r="AH86" s="3">
        <f t="shared" ca="1" si="22"/>
        <v>0.27538627884547273</v>
      </c>
      <c r="AI86" s="3">
        <f t="shared" ca="1" si="22"/>
        <v>0.50116682710319405</v>
      </c>
      <c r="AJ86" s="3">
        <f t="shared" ca="1" si="22"/>
        <v>0.8781252578699742</v>
      </c>
      <c r="AK86" s="3">
        <f t="shared" ca="1" si="22"/>
        <v>0.59397273273984141</v>
      </c>
      <c r="AL86" s="3">
        <f t="shared" ca="1" si="22"/>
        <v>0.51427912961035449</v>
      </c>
      <c r="AM86" s="3">
        <f t="shared" ca="1" si="22"/>
        <v>0.53893516896496607</v>
      </c>
      <c r="AN86" s="3">
        <f t="shared" ca="1" si="22"/>
        <v>0.63825222161439399</v>
      </c>
      <c r="AO86" s="3">
        <f t="shared" ca="1" si="22"/>
        <v>0.82084088241872455</v>
      </c>
      <c r="AP86" s="3">
        <f t="shared" ca="1" si="22"/>
        <v>0.12571936430761399</v>
      </c>
      <c r="AQ86" s="3">
        <f t="shared" ca="1" si="22"/>
        <v>0.90338050372358458</v>
      </c>
      <c r="AR86" s="3">
        <f t="shared" ca="1" si="22"/>
        <v>0.70143304546613061</v>
      </c>
      <c r="AS86" s="3">
        <f t="shared" ca="1" si="22"/>
        <v>0.90037077728044634</v>
      </c>
      <c r="AT86" s="3">
        <f t="shared" ca="1" si="22"/>
        <v>0.78943600280285853</v>
      </c>
      <c r="AU86" s="3">
        <f t="shared" ca="1" si="22"/>
        <v>0.56506949056957645</v>
      </c>
      <c r="AV86" s="3">
        <f t="shared" ca="1" si="13"/>
        <v>0.24723972129426297</v>
      </c>
      <c r="AW86" s="3">
        <f t="shared" ca="1" si="13"/>
        <v>0.15524720419959848</v>
      </c>
      <c r="AX86" s="3">
        <f t="shared" ca="1" si="13"/>
        <v>0.97442792049587812</v>
      </c>
      <c r="AY86" s="3">
        <f t="shared" ca="1" si="13"/>
        <v>0.29382650610607963</v>
      </c>
      <c r="AZ86" s="3"/>
    </row>
    <row r="87" spans="8:52" ht="16" x14ac:dyDescent="0.2">
      <c r="H87" s="22">
        <v>77</v>
      </c>
      <c r="I87" s="20">
        <f t="shared" ca="1" si="19"/>
        <v>18</v>
      </c>
      <c r="J87" s="23">
        <f t="shared" ca="1" si="24"/>
        <v>15</v>
      </c>
      <c r="K87" s="24">
        <f t="shared" ca="1" si="24"/>
        <v>20</v>
      </c>
      <c r="L87" s="24">
        <f t="shared" ca="1" si="24"/>
        <v>7</v>
      </c>
      <c r="M87" s="24">
        <f t="shared" ca="1" si="24"/>
        <v>5</v>
      </c>
      <c r="N87" s="24">
        <f t="shared" ca="1" si="24"/>
        <v>18</v>
      </c>
      <c r="O87" s="24">
        <f t="shared" ca="1" si="24"/>
        <v>10</v>
      </c>
      <c r="P87" s="24">
        <f t="shared" ca="1" si="24"/>
        <v>12</v>
      </c>
      <c r="Q87" s="24">
        <f t="shared" ca="1" si="24"/>
        <v>13</v>
      </c>
      <c r="R87" s="24">
        <f t="shared" ca="1" si="24"/>
        <v>19</v>
      </c>
      <c r="S87" s="24">
        <f t="shared" ca="1" si="23"/>
        <v>16</v>
      </c>
      <c r="T87" s="24">
        <f t="shared" ca="1" si="20"/>
        <v>2</v>
      </c>
      <c r="U87" s="24">
        <f t="shared" ca="1" si="20"/>
        <v>1</v>
      </c>
      <c r="V87" s="24">
        <f t="shared" ca="1" si="20"/>
        <v>17</v>
      </c>
      <c r="W87" s="24">
        <f t="shared" ca="1" si="20"/>
        <v>11</v>
      </c>
      <c r="X87" s="24">
        <f t="shared" ca="1" si="20"/>
        <v>3</v>
      </c>
      <c r="Y87" s="24">
        <f t="shared" ca="1" si="20"/>
        <v>4</v>
      </c>
      <c r="Z87" s="24">
        <f t="shared" ca="1" si="12"/>
        <v>8</v>
      </c>
      <c r="AA87" s="24">
        <f t="shared" ca="1" si="12"/>
        <v>9</v>
      </c>
      <c r="AB87" s="24">
        <f t="shared" ca="1" si="12"/>
        <v>6</v>
      </c>
      <c r="AC87" s="25">
        <f t="shared" ca="1" si="12"/>
        <v>14</v>
      </c>
      <c r="AD87" s="26"/>
      <c r="AF87" s="3">
        <f t="shared" ca="1" si="22"/>
        <v>0.42559976133750821</v>
      </c>
      <c r="AG87" s="3">
        <f t="shared" ca="1" si="22"/>
        <v>9.5428831014700788E-2</v>
      </c>
      <c r="AH87" s="3">
        <f t="shared" ca="1" si="22"/>
        <v>0.69885428788634463</v>
      </c>
      <c r="AI87" s="3">
        <f t="shared" ca="1" si="22"/>
        <v>0.88946973176463218</v>
      </c>
      <c r="AJ87" s="3">
        <f t="shared" ca="1" si="22"/>
        <v>0.2093913411372349</v>
      </c>
      <c r="AK87" s="3">
        <f t="shared" ca="1" si="22"/>
        <v>0.60024307775712094</v>
      </c>
      <c r="AL87" s="3">
        <f t="shared" ca="1" si="22"/>
        <v>0.58678843844210626</v>
      </c>
      <c r="AM87" s="3">
        <f t="shared" ca="1" si="22"/>
        <v>0.50182351276844184</v>
      </c>
      <c r="AN87" s="3">
        <f t="shared" ca="1" si="22"/>
        <v>0.17705801536453059</v>
      </c>
      <c r="AO87" s="3">
        <f t="shared" ca="1" si="22"/>
        <v>0.38381371567714939</v>
      </c>
      <c r="AP87" s="3">
        <f t="shared" ca="1" si="22"/>
        <v>0.95481789802813921</v>
      </c>
      <c r="AQ87" s="3">
        <f t="shared" ca="1" si="22"/>
        <v>0.98009487426575348</v>
      </c>
      <c r="AR87" s="3">
        <f t="shared" ca="1" si="22"/>
        <v>0.26416019862873208</v>
      </c>
      <c r="AS87" s="3">
        <f t="shared" ca="1" si="22"/>
        <v>0.58745799471563409</v>
      </c>
      <c r="AT87" s="3">
        <f t="shared" ca="1" si="22"/>
        <v>0.92125648093519563</v>
      </c>
      <c r="AU87" s="3">
        <f t="shared" ca="1" si="22"/>
        <v>0.91518832196876854</v>
      </c>
      <c r="AV87" s="3">
        <f t="shared" ca="1" si="13"/>
        <v>0.68706428125804608</v>
      </c>
      <c r="AW87" s="3">
        <f t="shared" ca="1" si="13"/>
        <v>0.60384492891496788</v>
      </c>
      <c r="AX87" s="3">
        <f t="shared" ca="1" si="13"/>
        <v>0.83649508363949687</v>
      </c>
      <c r="AY87" s="3">
        <f t="shared" ca="1" si="13"/>
        <v>0.4814390598374384</v>
      </c>
      <c r="AZ87" s="3"/>
    </row>
    <row r="88" spans="8:52" ht="16" x14ac:dyDescent="0.2">
      <c r="H88" s="22">
        <v>78</v>
      </c>
      <c r="I88" s="20">
        <f t="shared" ca="1" si="19"/>
        <v>2</v>
      </c>
      <c r="J88" s="23">
        <f t="shared" ca="1" si="24"/>
        <v>12</v>
      </c>
      <c r="K88" s="24">
        <f t="shared" ca="1" si="24"/>
        <v>3</v>
      </c>
      <c r="L88" s="24">
        <f t="shared" ca="1" si="24"/>
        <v>20</v>
      </c>
      <c r="M88" s="24">
        <f t="shared" ca="1" si="24"/>
        <v>5</v>
      </c>
      <c r="N88" s="24">
        <f t="shared" ca="1" si="24"/>
        <v>14</v>
      </c>
      <c r="O88" s="24">
        <f t="shared" ca="1" si="24"/>
        <v>8</v>
      </c>
      <c r="P88" s="24">
        <f t="shared" ca="1" si="24"/>
        <v>7</v>
      </c>
      <c r="Q88" s="24">
        <f t="shared" ca="1" si="24"/>
        <v>18</v>
      </c>
      <c r="R88" s="24">
        <f t="shared" ca="1" si="24"/>
        <v>2</v>
      </c>
      <c r="S88" s="24">
        <f t="shared" ca="1" si="23"/>
        <v>16</v>
      </c>
      <c r="T88" s="24">
        <f t="shared" ca="1" si="20"/>
        <v>10</v>
      </c>
      <c r="U88" s="24">
        <f t="shared" ca="1" si="20"/>
        <v>15</v>
      </c>
      <c r="V88" s="24">
        <f t="shared" ca="1" si="20"/>
        <v>4</v>
      </c>
      <c r="W88" s="24">
        <f t="shared" ca="1" si="20"/>
        <v>1</v>
      </c>
      <c r="X88" s="24">
        <f t="shared" ca="1" si="20"/>
        <v>6</v>
      </c>
      <c r="Y88" s="24">
        <f t="shared" ca="1" si="20"/>
        <v>11</v>
      </c>
      <c r="Z88" s="24">
        <f t="shared" ca="1" si="12"/>
        <v>19</v>
      </c>
      <c r="AA88" s="24">
        <f t="shared" ca="1" si="12"/>
        <v>9</v>
      </c>
      <c r="AB88" s="24">
        <f t="shared" ca="1" si="12"/>
        <v>13</v>
      </c>
      <c r="AC88" s="25">
        <f t="shared" ca="1" si="12"/>
        <v>17</v>
      </c>
      <c r="AD88" s="26"/>
      <c r="AF88" s="3">
        <f t="shared" ca="1" si="22"/>
        <v>0.45035640468382832</v>
      </c>
      <c r="AG88" s="3">
        <f t="shared" ca="1" si="22"/>
        <v>0.84688411930032925</v>
      </c>
      <c r="AH88" s="3">
        <f t="shared" ca="1" si="22"/>
        <v>5.1358318517728652E-2</v>
      </c>
      <c r="AI88" s="3">
        <f t="shared" ca="1" si="22"/>
        <v>0.83159154791735712</v>
      </c>
      <c r="AJ88" s="3">
        <f t="shared" ca="1" si="22"/>
        <v>0.38216310255276664</v>
      </c>
      <c r="AK88" s="3">
        <f t="shared" ca="1" si="22"/>
        <v>0.72544871937423894</v>
      </c>
      <c r="AL88" s="3">
        <f t="shared" ca="1" si="22"/>
        <v>0.7583860667818535</v>
      </c>
      <c r="AM88" s="3">
        <f t="shared" ca="1" si="22"/>
        <v>0.26209026516839062</v>
      </c>
      <c r="AN88" s="3">
        <f t="shared" ca="1" si="22"/>
        <v>0.85807397702901278</v>
      </c>
      <c r="AO88" s="3">
        <f t="shared" ca="1" si="22"/>
        <v>0.35469388476023067</v>
      </c>
      <c r="AP88" s="3">
        <f t="shared" ca="1" si="22"/>
        <v>0.567552512207814</v>
      </c>
      <c r="AQ88" s="3">
        <f t="shared" ca="1" si="22"/>
        <v>0.38107562111645177</v>
      </c>
      <c r="AR88" s="3">
        <f t="shared" ca="1" si="22"/>
        <v>0.83777091887443778</v>
      </c>
      <c r="AS88" s="3">
        <f t="shared" ca="1" si="22"/>
        <v>0.94609366993408384</v>
      </c>
      <c r="AT88" s="3">
        <f t="shared" ca="1" si="22"/>
        <v>0.79510949388320074</v>
      </c>
      <c r="AU88" s="3">
        <f t="shared" ca="1" si="22"/>
        <v>0.49307205136586962</v>
      </c>
      <c r="AV88" s="3">
        <f t="shared" ca="1" si="13"/>
        <v>0.17367145849674526</v>
      </c>
      <c r="AW88" s="3">
        <f t="shared" ca="1" si="13"/>
        <v>0.70160156515018701</v>
      </c>
      <c r="AX88" s="3">
        <f t="shared" ca="1" si="13"/>
        <v>0.43402288290456448</v>
      </c>
      <c r="AY88" s="3">
        <f t="shared" ca="1" si="13"/>
        <v>0.26328381548038493</v>
      </c>
      <c r="AZ88" s="3"/>
    </row>
    <row r="89" spans="8:52" ht="16" x14ac:dyDescent="0.2">
      <c r="H89" s="22">
        <v>79</v>
      </c>
      <c r="I89" s="20">
        <f t="shared" ca="1" si="19"/>
        <v>8</v>
      </c>
      <c r="J89" s="23">
        <f t="shared" ca="1" si="24"/>
        <v>1</v>
      </c>
      <c r="K89" s="24">
        <f t="shared" ca="1" si="24"/>
        <v>8</v>
      </c>
      <c r="L89" s="24">
        <f t="shared" ca="1" si="24"/>
        <v>11</v>
      </c>
      <c r="M89" s="24">
        <f t="shared" ca="1" si="24"/>
        <v>13</v>
      </c>
      <c r="N89" s="24">
        <f t="shared" ca="1" si="24"/>
        <v>20</v>
      </c>
      <c r="O89" s="24">
        <f t="shared" ca="1" si="24"/>
        <v>7</v>
      </c>
      <c r="P89" s="24">
        <f t="shared" ca="1" si="24"/>
        <v>5</v>
      </c>
      <c r="Q89" s="24">
        <f t="shared" ca="1" si="24"/>
        <v>15</v>
      </c>
      <c r="R89" s="24">
        <f t="shared" ca="1" si="24"/>
        <v>14</v>
      </c>
      <c r="S89" s="24">
        <f t="shared" ca="1" si="23"/>
        <v>12</v>
      </c>
      <c r="T89" s="24">
        <f t="shared" ca="1" si="20"/>
        <v>2</v>
      </c>
      <c r="U89" s="24">
        <f t="shared" ca="1" si="20"/>
        <v>9</v>
      </c>
      <c r="V89" s="24">
        <f t="shared" ca="1" si="20"/>
        <v>18</v>
      </c>
      <c r="W89" s="24">
        <f t="shared" ca="1" si="20"/>
        <v>17</v>
      </c>
      <c r="X89" s="24">
        <f t="shared" ca="1" si="20"/>
        <v>4</v>
      </c>
      <c r="Y89" s="24">
        <f t="shared" ca="1" si="20"/>
        <v>10</v>
      </c>
      <c r="Z89" s="24">
        <f t="shared" ca="1" si="12"/>
        <v>3</v>
      </c>
      <c r="AA89" s="24">
        <f t="shared" ca="1" si="12"/>
        <v>6</v>
      </c>
      <c r="AB89" s="24">
        <f t="shared" ca="1" si="12"/>
        <v>16</v>
      </c>
      <c r="AC89" s="25">
        <f t="shared" ca="1" si="12"/>
        <v>19</v>
      </c>
      <c r="AD89" s="26"/>
      <c r="AF89" s="3">
        <f t="shared" ca="1" si="22"/>
        <v>0.96856975148585378</v>
      </c>
      <c r="AG89" s="3">
        <f t="shared" ca="1" si="22"/>
        <v>0.66810293468864124</v>
      </c>
      <c r="AH89" s="3">
        <f t="shared" ca="1" si="22"/>
        <v>0.39535998326306687</v>
      </c>
      <c r="AI89" s="3">
        <f t="shared" ca="1" si="22"/>
        <v>0.26327115096091624</v>
      </c>
      <c r="AJ89" s="3">
        <f t="shared" ca="1" si="22"/>
        <v>4.3608153129353067E-3</v>
      </c>
      <c r="AK89" s="3">
        <f t="shared" ca="1" si="22"/>
        <v>0.75018826451448561</v>
      </c>
      <c r="AL89" s="3">
        <f t="shared" ca="1" si="22"/>
        <v>0.84359860832342592</v>
      </c>
      <c r="AM89" s="3">
        <f t="shared" ca="1" si="22"/>
        <v>0.21541217428611925</v>
      </c>
      <c r="AN89" s="3">
        <f t="shared" ca="1" si="22"/>
        <v>0.21706661917564207</v>
      </c>
      <c r="AO89" s="3">
        <f t="shared" ca="1" si="22"/>
        <v>0.3573068701580473</v>
      </c>
      <c r="AP89" s="3">
        <f t="shared" ca="1" si="22"/>
        <v>0.92758023999303418</v>
      </c>
      <c r="AQ89" s="3">
        <f t="shared" ca="1" si="22"/>
        <v>0.56217930137702499</v>
      </c>
      <c r="AR89" s="3">
        <f t="shared" ca="1" si="22"/>
        <v>5.413608454447183E-2</v>
      </c>
      <c r="AS89" s="3">
        <f t="shared" ca="1" si="22"/>
        <v>0.13023211943792645</v>
      </c>
      <c r="AT89" s="3">
        <f t="shared" ca="1" si="22"/>
        <v>0.84499158981547118</v>
      </c>
      <c r="AU89" s="3">
        <f t="shared" ca="1" si="22"/>
        <v>0.49231644974499844</v>
      </c>
      <c r="AV89" s="3">
        <f t="shared" ca="1" si="13"/>
        <v>0.87039117769921603</v>
      </c>
      <c r="AW89" s="3">
        <f t="shared" ca="1" si="13"/>
        <v>0.82621142510714607</v>
      </c>
      <c r="AX89" s="3">
        <f t="shared" ca="1" si="13"/>
        <v>0.15193874294552656</v>
      </c>
      <c r="AY89" s="3">
        <f t="shared" ca="1" si="13"/>
        <v>2.7905439486792916E-2</v>
      </c>
      <c r="AZ89" s="3"/>
    </row>
    <row r="90" spans="8:52" ht="16" x14ac:dyDescent="0.2">
      <c r="H90" s="22">
        <v>80</v>
      </c>
      <c r="I90" s="20">
        <f t="shared" ca="1" si="19"/>
        <v>13</v>
      </c>
      <c r="J90" s="23">
        <f t="shared" ca="1" si="24"/>
        <v>3</v>
      </c>
      <c r="K90" s="24">
        <f t="shared" ca="1" si="24"/>
        <v>8</v>
      </c>
      <c r="L90" s="24">
        <f t="shared" ca="1" si="24"/>
        <v>17</v>
      </c>
      <c r="M90" s="24">
        <f t="shared" ca="1" si="24"/>
        <v>14</v>
      </c>
      <c r="N90" s="24">
        <f t="shared" ca="1" si="24"/>
        <v>9</v>
      </c>
      <c r="O90" s="24">
        <f t="shared" ca="1" si="24"/>
        <v>4</v>
      </c>
      <c r="P90" s="24">
        <f t="shared" ca="1" si="24"/>
        <v>10</v>
      </c>
      <c r="Q90" s="24">
        <f t="shared" ca="1" si="24"/>
        <v>19</v>
      </c>
      <c r="R90" s="24">
        <f t="shared" ca="1" si="24"/>
        <v>15</v>
      </c>
      <c r="S90" s="24">
        <f t="shared" ca="1" si="23"/>
        <v>16</v>
      </c>
      <c r="T90" s="24">
        <f t="shared" ca="1" si="20"/>
        <v>5</v>
      </c>
      <c r="U90" s="24">
        <f t="shared" ca="1" si="20"/>
        <v>11</v>
      </c>
      <c r="V90" s="24">
        <f t="shared" ca="1" si="20"/>
        <v>12</v>
      </c>
      <c r="W90" s="24">
        <f t="shared" ca="1" si="20"/>
        <v>20</v>
      </c>
      <c r="X90" s="24">
        <f t="shared" ca="1" si="20"/>
        <v>2</v>
      </c>
      <c r="Y90" s="24">
        <f t="shared" ca="1" si="20"/>
        <v>7</v>
      </c>
      <c r="Z90" s="24">
        <f t="shared" ca="1" si="12"/>
        <v>1</v>
      </c>
      <c r="AA90" s="24">
        <f t="shared" ca="1" si="12"/>
        <v>18</v>
      </c>
      <c r="AB90" s="24">
        <f t="shared" ca="1" si="12"/>
        <v>6</v>
      </c>
      <c r="AC90" s="25">
        <f t="shared" ca="1" si="12"/>
        <v>13</v>
      </c>
      <c r="AD90" s="26"/>
      <c r="AF90" s="3">
        <f t="shared" ca="1" si="22"/>
        <v>0.89212060859741982</v>
      </c>
      <c r="AG90" s="3">
        <f t="shared" ca="1" si="22"/>
        <v>0.61052211351597674</v>
      </c>
      <c r="AH90" s="3">
        <f t="shared" ca="1" si="22"/>
        <v>0.11065072591755309</v>
      </c>
      <c r="AI90" s="3">
        <f t="shared" ca="1" si="22"/>
        <v>0.36337865597029706</v>
      </c>
      <c r="AJ90" s="3">
        <f t="shared" ca="1" si="22"/>
        <v>0.54182857508982096</v>
      </c>
      <c r="AK90" s="3">
        <f t="shared" ca="1" si="22"/>
        <v>0.74075071861151365</v>
      </c>
      <c r="AL90" s="3">
        <f t="shared" ca="1" si="22"/>
        <v>0.51529468885248342</v>
      </c>
      <c r="AM90" s="3">
        <f t="shared" ca="1" si="22"/>
        <v>4.167999799458677E-2</v>
      </c>
      <c r="AN90" s="3">
        <f t="shared" ca="1" si="22"/>
        <v>0.33777247345157746</v>
      </c>
      <c r="AO90" s="3">
        <f t="shared" ca="1" si="22"/>
        <v>0.21088543415916183</v>
      </c>
      <c r="AP90" s="3">
        <f t="shared" ca="1" si="22"/>
        <v>0.66711297055572238</v>
      </c>
      <c r="AQ90" s="3">
        <f t="shared" ca="1" si="22"/>
        <v>0.46240593219647197</v>
      </c>
      <c r="AR90" s="3">
        <f t="shared" ca="1" si="22"/>
        <v>0.45762587289689904</v>
      </c>
      <c r="AS90" s="3">
        <f t="shared" ca="1" si="22"/>
        <v>1.7040110714567902E-3</v>
      </c>
      <c r="AT90" s="3">
        <f t="shared" ca="1" si="22"/>
        <v>0.96028912047397097</v>
      </c>
      <c r="AU90" s="3">
        <f t="shared" ca="1" si="22"/>
        <v>0.61830398457027835</v>
      </c>
      <c r="AV90" s="3">
        <f t="shared" ca="1" si="13"/>
        <v>0.98103233294981629</v>
      </c>
      <c r="AW90" s="3">
        <f t="shared" ca="1" si="13"/>
        <v>5.6570477991790602E-2</v>
      </c>
      <c r="AX90" s="3">
        <f t="shared" ca="1" si="13"/>
        <v>0.63389024706976083</v>
      </c>
      <c r="AY90" s="3">
        <f t="shared" ca="1" si="13"/>
        <v>0.37905177575256122</v>
      </c>
      <c r="AZ90" s="3"/>
    </row>
    <row r="91" spans="8:52" ht="16" x14ac:dyDescent="0.2">
      <c r="H91" s="22">
        <v>81</v>
      </c>
      <c r="I91" s="20">
        <f t="shared" ca="1" si="19"/>
        <v>8</v>
      </c>
      <c r="J91" s="23">
        <f t="shared" ca="1" si="24"/>
        <v>11</v>
      </c>
      <c r="K91" s="24">
        <f t="shared" ca="1" si="24"/>
        <v>5</v>
      </c>
      <c r="L91" s="24">
        <f t="shared" ca="1" si="24"/>
        <v>18</v>
      </c>
      <c r="M91" s="24">
        <f t="shared" ca="1" si="24"/>
        <v>6</v>
      </c>
      <c r="N91" s="24">
        <f t="shared" ca="1" si="24"/>
        <v>19</v>
      </c>
      <c r="O91" s="24">
        <f t="shared" ca="1" si="24"/>
        <v>13</v>
      </c>
      <c r="P91" s="24">
        <f t="shared" ca="1" si="24"/>
        <v>15</v>
      </c>
      <c r="Q91" s="24">
        <f t="shared" ca="1" si="24"/>
        <v>2</v>
      </c>
      <c r="R91" s="24">
        <f t="shared" ca="1" si="24"/>
        <v>14</v>
      </c>
      <c r="S91" s="24">
        <f t="shared" ca="1" si="23"/>
        <v>7</v>
      </c>
      <c r="T91" s="24">
        <f t="shared" ca="1" si="20"/>
        <v>1</v>
      </c>
      <c r="U91" s="24">
        <f t="shared" ca="1" si="20"/>
        <v>9</v>
      </c>
      <c r="V91" s="24">
        <f t="shared" ca="1" si="20"/>
        <v>12</v>
      </c>
      <c r="W91" s="24">
        <f t="shared" ca="1" si="20"/>
        <v>4</v>
      </c>
      <c r="X91" s="24">
        <f t="shared" ca="1" si="20"/>
        <v>17</v>
      </c>
      <c r="Y91" s="24">
        <f t="shared" ca="1" si="20"/>
        <v>3</v>
      </c>
      <c r="Z91" s="24">
        <f t="shared" ca="1" si="12"/>
        <v>8</v>
      </c>
      <c r="AA91" s="24">
        <f t="shared" ca="1" si="12"/>
        <v>20</v>
      </c>
      <c r="AB91" s="24">
        <f t="shared" ca="1" si="12"/>
        <v>16</v>
      </c>
      <c r="AC91" s="25">
        <f t="shared" ca="1" si="12"/>
        <v>10</v>
      </c>
      <c r="AD91" s="26"/>
      <c r="AF91" s="3">
        <f t="shared" ca="1" si="22"/>
        <v>0.68964953001509777</v>
      </c>
      <c r="AG91" s="3">
        <f t="shared" ca="1" si="22"/>
        <v>0.91930191106211889</v>
      </c>
      <c r="AH91" s="3">
        <f t="shared" ca="1" si="22"/>
        <v>0.24001891448043022</v>
      </c>
      <c r="AI91" s="3">
        <f t="shared" ca="1" si="22"/>
        <v>0.80966380265851068</v>
      </c>
      <c r="AJ91" s="3">
        <f t="shared" ca="1" si="22"/>
        <v>0.17178070541691959</v>
      </c>
      <c r="AK91" s="3">
        <f t="shared" ca="1" si="22"/>
        <v>0.44407415657479277</v>
      </c>
      <c r="AL91" s="3">
        <f t="shared" ca="1" si="22"/>
        <v>0.40228471537146826</v>
      </c>
      <c r="AM91" s="3">
        <f t="shared" ca="1" si="22"/>
        <v>0.99943494850679626</v>
      </c>
      <c r="AN91" s="3">
        <f t="shared" ca="1" si="22"/>
        <v>0.41299715976872653</v>
      </c>
      <c r="AO91" s="3">
        <f t="shared" ca="1" si="22"/>
        <v>0.79457538419509721</v>
      </c>
      <c r="AP91" s="3">
        <f t="shared" ca="1" si="22"/>
        <v>0.99995998704873645</v>
      </c>
      <c r="AQ91" s="3">
        <f t="shared" ca="1" si="22"/>
        <v>0.73691811446638522</v>
      </c>
      <c r="AR91" s="3">
        <f t="shared" ca="1" si="22"/>
        <v>0.66896014087190059</v>
      </c>
      <c r="AS91" s="3">
        <f t="shared" ca="1" si="22"/>
        <v>0.9418927286193628</v>
      </c>
      <c r="AT91" s="3">
        <f t="shared" ca="1" si="22"/>
        <v>0.25821242008071188</v>
      </c>
      <c r="AU91" s="3">
        <f t="shared" ca="1" si="22"/>
        <v>0.98035889131907816</v>
      </c>
      <c r="AV91" s="3">
        <f t="shared" ca="1" si="13"/>
        <v>0.79269106381413079</v>
      </c>
      <c r="AW91" s="3">
        <f t="shared" ca="1" si="13"/>
        <v>0.14512164225687185</v>
      </c>
      <c r="AX91" s="3">
        <f t="shared" ca="1" si="13"/>
        <v>0.29471162977991228</v>
      </c>
      <c r="AY91" s="3">
        <f t="shared" ca="1" si="13"/>
        <v>0.73423254643320923</v>
      </c>
      <c r="AZ91" s="3"/>
    </row>
    <row r="92" spans="8:52" ht="16" x14ac:dyDescent="0.2">
      <c r="H92" s="22">
        <v>82</v>
      </c>
      <c r="I92" s="20">
        <f t="shared" ca="1" si="19"/>
        <v>1</v>
      </c>
      <c r="J92" s="23">
        <f t="shared" ca="1" si="24"/>
        <v>9</v>
      </c>
      <c r="K92" s="24">
        <f t="shared" ca="1" si="24"/>
        <v>11</v>
      </c>
      <c r="L92" s="24">
        <f t="shared" ca="1" si="24"/>
        <v>12</v>
      </c>
      <c r="M92" s="24">
        <f t="shared" ca="1" si="24"/>
        <v>10</v>
      </c>
      <c r="N92" s="24">
        <f t="shared" ca="1" si="24"/>
        <v>4</v>
      </c>
      <c r="O92" s="24">
        <f t="shared" ca="1" si="24"/>
        <v>8</v>
      </c>
      <c r="P92" s="24">
        <f t="shared" ca="1" si="24"/>
        <v>5</v>
      </c>
      <c r="Q92" s="24">
        <f t="shared" ca="1" si="24"/>
        <v>1</v>
      </c>
      <c r="R92" s="24">
        <f t="shared" ca="1" si="24"/>
        <v>16</v>
      </c>
      <c r="S92" s="24">
        <f t="shared" ca="1" si="23"/>
        <v>19</v>
      </c>
      <c r="T92" s="24">
        <f t="shared" ca="1" si="20"/>
        <v>17</v>
      </c>
      <c r="U92" s="24">
        <f t="shared" ca="1" si="20"/>
        <v>7</v>
      </c>
      <c r="V92" s="24">
        <f t="shared" ca="1" si="20"/>
        <v>3</v>
      </c>
      <c r="W92" s="24">
        <f t="shared" ca="1" si="20"/>
        <v>2</v>
      </c>
      <c r="X92" s="24">
        <f t="shared" ca="1" si="20"/>
        <v>6</v>
      </c>
      <c r="Y92" s="24">
        <f t="shared" ca="1" si="20"/>
        <v>20</v>
      </c>
      <c r="Z92" s="24">
        <f t="shared" ca="1" si="12"/>
        <v>18</v>
      </c>
      <c r="AA92" s="24">
        <f t="shared" ca="1" si="12"/>
        <v>14</v>
      </c>
      <c r="AB92" s="24">
        <f t="shared" ca="1" si="12"/>
        <v>15</v>
      </c>
      <c r="AC92" s="25">
        <f t="shared" ca="1" si="12"/>
        <v>13</v>
      </c>
      <c r="AD92" s="26"/>
      <c r="AF92" s="3">
        <f t="shared" ca="1" si="22"/>
        <v>0.49268795313127112</v>
      </c>
      <c r="AG92" s="3">
        <f t="shared" ca="1" si="22"/>
        <v>0.48193232554912935</v>
      </c>
      <c r="AH92" s="3">
        <f t="shared" ca="1" si="22"/>
        <v>0.46896250694034769</v>
      </c>
      <c r="AI92" s="3">
        <f t="shared" ca="1" si="22"/>
        <v>0.48727723068044049</v>
      </c>
      <c r="AJ92" s="3">
        <f t="shared" ca="1" si="22"/>
        <v>0.82167757606670166</v>
      </c>
      <c r="AK92" s="3">
        <f t="shared" ca="1" si="22"/>
        <v>0.5243199388450176</v>
      </c>
      <c r="AL92" s="3">
        <f t="shared" ca="1" si="22"/>
        <v>0.75713784397101147</v>
      </c>
      <c r="AM92" s="3">
        <f t="shared" ca="1" si="22"/>
        <v>0.95659221008805118</v>
      </c>
      <c r="AN92" s="3">
        <f t="shared" ca="1" si="22"/>
        <v>0.28561665947746018</v>
      </c>
      <c r="AO92" s="3">
        <f t="shared" ca="1" si="22"/>
        <v>0.12730071357335992</v>
      </c>
      <c r="AP92" s="3">
        <f t="shared" ca="1" si="22"/>
        <v>0.27272869224525087</v>
      </c>
      <c r="AQ92" s="3">
        <f t="shared" ca="1" si="22"/>
        <v>0.5500781968007834</v>
      </c>
      <c r="AR92" s="3">
        <f t="shared" ca="1" si="22"/>
        <v>0.93510559384815573</v>
      </c>
      <c r="AS92" s="3">
        <f t="shared" ca="1" si="22"/>
        <v>0.93600984622009109</v>
      </c>
      <c r="AT92" s="3">
        <f t="shared" ca="1" si="22"/>
        <v>0.6315446865894897</v>
      </c>
      <c r="AU92" s="3">
        <f t="shared" ca="1" si="22"/>
        <v>1.1612639763428856E-2</v>
      </c>
      <c r="AV92" s="3">
        <f t="shared" ca="1" si="13"/>
        <v>0.16753074957808289</v>
      </c>
      <c r="AW92" s="3">
        <f t="shared" ca="1" si="13"/>
        <v>0.39474427940579526</v>
      </c>
      <c r="AX92" s="3">
        <f t="shared" ca="1" si="13"/>
        <v>0.35049771714640754</v>
      </c>
      <c r="AY92" s="3">
        <f t="shared" ca="1" si="13"/>
        <v>0.40890038256920147</v>
      </c>
      <c r="AZ92" s="3"/>
    </row>
    <row r="93" spans="8:52" ht="16" x14ac:dyDescent="0.2">
      <c r="H93" s="22">
        <v>83</v>
      </c>
      <c r="I93" s="20">
        <f t="shared" ca="1" si="19"/>
        <v>7</v>
      </c>
      <c r="J93" s="23">
        <f t="shared" ca="1" si="24"/>
        <v>15</v>
      </c>
      <c r="K93" s="24">
        <f t="shared" ca="1" si="24"/>
        <v>4</v>
      </c>
      <c r="L93" s="24">
        <f t="shared" ca="1" si="24"/>
        <v>10</v>
      </c>
      <c r="M93" s="24">
        <f t="shared" ca="1" si="24"/>
        <v>3</v>
      </c>
      <c r="N93" s="24">
        <f t="shared" ca="1" si="24"/>
        <v>1</v>
      </c>
      <c r="O93" s="24">
        <f t="shared" ca="1" si="24"/>
        <v>6</v>
      </c>
      <c r="P93" s="24">
        <f t="shared" ca="1" si="24"/>
        <v>14</v>
      </c>
      <c r="Q93" s="24">
        <f t="shared" ca="1" si="24"/>
        <v>19</v>
      </c>
      <c r="R93" s="24">
        <f t="shared" ca="1" si="24"/>
        <v>9</v>
      </c>
      <c r="S93" s="24">
        <f t="shared" ca="1" si="23"/>
        <v>5</v>
      </c>
      <c r="T93" s="24">
        <f t="shared" ca="1" si="20"/>
        <v>7</v>
      </c>
      <c r="U93" s="24">
        <f t="shared" ca="1" si="20"/>
        <v>2</v>
      </c>
      <c r="V93" s="24">
        <f t="shared" ca="1" si="20"/>
        <v>8</v>
      </c>
      <c r="W93" s="24">
        <f t="shared" ca="1" si="20"/>
        <v>18</v>
      </c>
      <c r="X93" s="24">
        <f t="shared" ca="1" si="20"/>
        <v>16</v>
      </c>
      <c r="Y93" s="24">
        <f t="shared" ca="1" si="20"/>
        <v>20</v>
      </c>
      <c r="Z93" s="24">
        <f t="shared" ca="1" si="12"/>
        <v>17</v>
      </c>
      <c r="AA93" s="24">
        <f t="shared" ca="1" si="12"/>
        <v>11</v>
      </c>
      <c r="AB93" s="24">
        <f t="shared" ca="1" si="12"/>
        <v>13</v>
      </c>
      <c r="AC93" s="25">
        <f t="shared" ca="1" si="12"/>
        <v>12</v>
      </c>
      <c r="AD93" s="26"/>
      <c r="AF93" s="3">
        <f t="shared" ca="1" si="22"/>
        <v>0.11503705578942136</v>
      </c>
      <c r="AG93" s="3">
        <f t="shared" ca="1" si="22"/>
        <v>0.54938636013136499</v>
      </c>
      <c r="AH93" s="3">
        <f t="shared" ca="1" si="22"/>
        <v>0.26406273632790178</v>
      </c>
      <c r="AI93" s="3">
        <f t="shared" ca="1" si="22"/>
        <v>0.72510304473807441</v>
      </c>
      <c r="AJ93" s="3">
        <f t="shared" ca="1" si="22"/>
        <v>0.98856270395600077</v>
      </c>
      <c r="AK93" s="3">
        <f t="shared" ca="1" si="22"/>
        <v>0.4217466594001601</v>
      </c>
      <c r="AL93" s="3">
        <f t="shared" ca="1" si="22"/>
        <v>0.15400992910741407</v>
      </c>
      <c r="AM93" s="3">
        <f t="shared" ca="1" si="22"/>
        <v>4.1034268381897387E-2</v>
      </c>
      <c r="AN93" s="3">
        <f t="shared" ca="1" si="22"/>
        <v>0.34544159551576314</v>
      </c>
      <c r="AO93" s="3">
        <f t="shared" ca="1" si="22"/>
        <v>0.51524613354114557</v>
      </c>
      <c r="AP93" s="3">
        <f t="shared" ca="1" si="22"/>
        <v>0.4163942616502585</v>
      </c>
      <c r="AQ93" s="3">
        <f t="shared" ca="1" si="22"/>
        <v>0.76424205748190532</v>
      </c>
      <c r="AR93" s="3">
        <f t="shared" ca="1" si="22"/>
        <v>0.37655284733865191</v>
      </c>
      <c r="AS93" s="3">
        <f t="shared" ca="1" si="22"/>
        <v>4.2627653095122064E-2</v>
      </c>
      <c r="AT93" s="3">
        <f t="shared" ca="1" si="22"/>
        <v>0.1030040724912612</v>
      </c>
      <c r="AU93" s="3">
        <f t="shared" ca="1" si="22"/>
        <v>4.2751538640432019E-3</v>
      </c>
      <c r="AV93" s="3">
        <f t="shared" ca="1" si="13"/>
        <v>9.7638555286969186E-2</v>
      </c>
      <c r="AW93" s="3">
        <f t="shared" ca="1" si="13"/>
        <v>0.25379136178868555</v>
      </c>
      <c r="AX93" s="3">
        <f t="shared" ca="1" si="13"/>
        <v>0.19774524227391721</v>
      </c>
      <c r="AY93" s="3">
        <f t="shared" ca="1" si="13"/>
        <v>0.23987883210438898</v>
      </c>
      <c r="AZ93" s="3"/>
    </row>
    <row r="94" spans="8:52" ht="16" x14ac:dyDescent="0.2">
      <c r="H94" s="22">
        <v>84</v>
      </c>
      <c r="I94" s="20">
        <f t="shared" ca="1" si="19"/>
        <v>10</v>
      </c>
      <c r="J94" s="23">
        <f t="shared" ca="1" si="24"/>
        <v>5</v>
      </c>
      <c r="K94" s="24">
        <f t="shared" ca="1" si="24"/>
        <v>14</v>
      </c>
      <c r="L94" s="24">
        <f t="shared" ca="1" si="24"/>
        <v>16</v>
      </c>
      <c r="M94" s="24">
        <f t="shared" ca="1" si="24"/>
        <v>2</v>
      </c>
      <c r="N94" s="24">
        <f t="shared" ca="1" si="24"/>
        <v>20</v>
      </c>
      <c r="O94" s="24">
        <f t="shared" ca="1" si="24"/>
        <v>6</v>
      </c>
      <c r="P94" s="24">
        <f t="shared" ca="1" si="24"/>
        <v>11</v>
      </c>
      <c r="Q94" s="24">
        <f t="shared" ca="1" si="24"/>
        <v>15</v>
      </c>
      <c r="R94" s="24">
        <f t="shared" ca="1" si="24"/>
        <v>8</v>
      </c>
      <c r="S94" s="24">
        <f t="shared" ca="1" si="23"/>
        <v>13</v>
      </c>
      <c r="T94" s="24">
        <f t="shared" ca="1" si="20"/>
        <v>19</v>
      </c>
      <c r="U94" s="24">
        <f t="shared" ca="1" si="20"/>
        <v>9</v>
      </c>
      <c r="V94" s="24">
        <f t="shared" ca="1" si="20"/>
        <v>1</v>
      </c>
      <c r="W94" s="24">
        <f t="shared" ca="1" si="20"/>
        <v>17</v>
      </c>
      <c r="X94" s="24">
        <f t="shared" ca="1" si="20"/>
        <v>18</v>
      </c>
      <c r="Y94" s="24">
        <f t="shared" ca="1" si="20"/>
        <v>3</v>
      </c>
      <c r="Z94" s="24">
        <f t="shared" ca="1" si="12"/>
        <v>4</v>
      </c>
      <c r="AA94" s="24">
        <f t="shared" ca="1" si="12"/>
        <v>12</v>
      </c>
      <c r="AB94" s="24">
        <f t="shared" ca="1" si="12"/>
        <v>10</v>
      </c>
      <c r="AC94" s="25">
        <f t="shared" ca="1" si="12"/>
        <v>7</v>
      </c>
      <c r="AD94" s="26"/>
      <c r="AF94" s="3">
        <f t="shared" ca="1" si="22"/>
        <v>0.66801412794401038</v>
      </c>
      <c r="AG94" s="3">
        <f t="shared" ca="1" si="22"/>
        <v>0.27282378783936123</v>
      </c>
      <c r="AH94" s="3">
        <f t="shared" ca="1" si="22"/>
        <v>0.17027859328686179</v>
      </c>
      <c r="AI94" s="3">
        <f t="shared" ca="1" si="22"/>
        <v>0.86821568357659629</v>
      </c>
      <c r="AJ94" s="3">
        <f t="shared" ca="1" si="22"/>
        <v>5.7651167150498783E-2</v>
      </c>
      <c r="AK94" s="3">
        <f t="shared" ca="1" si="22"/>
        <v>0.645870256603437</v>
      </c>
      <c r="AL94" s="3">
        <f t="shared" ref="AL94:AN94" ca="1" si="25">RAND()</f>
        <v>0.39709568021545771</v>
      </c>
      <c r="AM94" s="3">
        <f t="shared" ca="1" si="25"/>
        <v>0.26875919184781483</v>
      </c>
      <c r="AN94" s="3">
        <f t="shared" ca="1" si="25"/>
        <v>0.61164149904061538</v>
      </c>
      <c r="AO94" s="3">
        <f t="shared" ca="1" si="13"/>
        <v>0.27536735834207227</v>
      </c>
      <c r="AP94" s="3">
        <f t="shared" ca="1" si="13"/>
        <v>0.13421326439030867</v>
      </c>
      <c r="AQ94" s="3">
        <f t="shared" ca="1" si="13"/>
        <v>0.55434205418797788</v>
      </c>
      <c r="AR94" s="3">
        <f t="shared" ca="1" si="13"/>
        <v>0.89391695305650598</v>
      </c>
      <c r="AS94" s="3">
        <f t="shared" ca="1" si="13"/>
        <v>0.16080748622818664</v>
      </c>
      <c r="AT94" s="3">
        <f t="shared" ca="1" si="13"/>
        <v>0.13755161780957315</v>
      </c>
      <c r="AU94" s="3">
        <f t="shared" ca="1" si="13"/>
        <v>0.86602532852375202</v>
      </c>
      <c r="AV94" s="3">
        <f t="shared" ca="1" si="13"/>
        <v>0.70372947022960519</v>
      </c>
      <c r="AW94" s="3">
        <f t="shared" ca="1" si="13"/>
        <v>0.36833675699488666</v>
      </c>
      <c r="AX94" s="3">
        <f t="shared" ca="1" si="13"/>
        <v>0.51361246254755344</v>
      </c>
      <c r="AY94" s="3">
        <f t="shared" ca="1" si="13"/>
        <v>0.63248339908482476</v>
      </c>
      <c r="AZ94" s="3"/>
    </row>
    <row r="95" spans="8:52" ht="16" x14ac:dyDescent="0.2">
      <c r="H95" s="22">
        <v>85</v>
      </c>
      <c r="I95" s="20">
        <f t="shared" ca="1" si="19"/>
        <v>3</v>
      </c>
      <c r="J95" s="23">
        <f t="shared" ca="1" si="24"/>
        <v>16</v>
      </c>
      <c r="K95" s="24">
        <f t="shared" ca="1" si="24"/>
        <v>17</v>
      </c>
      <c r="L95" s="24">
        <f t="shared" ca="1" si="24"/>
        <v>5</v>
      </c>
      <c r="M95" s="24">
        <f t="shared" ca="1" si="24"/>
        <v>6</v>
      </c>
      <c r="N95" s="24">
        <f t="shared" ca="1" si="24"/>
        <v>11</v>
      </c>
      <c r="O95" s="24">
        <f t="shared" ca="1" si="24"/>
        <v>12</v>
      </c>
      <c r="P95" s="24">
        <f t="shared" ca="1" si="24"/>
        <v>18</v>
      </c>
      <c r="Q95" s="24">
        <f t="shared" ca="1" si="24"/>
        <v>14</v>
      </c>
      <c r="R95" s="24">
        <f t="shared" ca="1" si="24"/>
        <v>8</v>
      </c>
      <c r="S95" s="24">
        <f t="shared" ca="1" si="23"/>
        <v>1</v>
      </c>
      <c r="T95" s="24">
        <f t="shared" ca="1" si="20"/>
        <v>10</v>
      </c>
      <c r="U95" s="24">
        <f t="shared" ca="1" si="20"/>
        <v>4</v>
      </c>
      <c r="V95" s="24">
        <f t="shared" ca="1" si="20"/>
        <v>13</v>
      </c>
      <c r="W95" s="24">
        <f t="shared" ca="1" si="20"/>
        <v>20</v>
      </c>
      <c r="X95" s="24">
        <f t="shared" ca="1" si="20"/>
        <v>2</v>
      </c>
      <c r="Y95" s="24">
        <f t="shared" ca="1" si="20"/>
        <v>9</v>
      </c>
      <c r="Z95" s="24">
        <f t="shared" ca="1" si="12"/>
        <v>3</v>
      </c>
      <c r="AA95" s="24">
        <f t="shared" ca="1" si="12"/>
        <v>15</v>
      </c>
      <c r="AB95" s="24">
        <f t="shared" ca="1" si="12"/>
        <v>7</v>
      </c>
      <c r="AC95" s="25">
        <f t="shared" ca="1" si="12"/>
        <v>19</v>
      </c>
      <c r="AD95" s="26"/>
      <c r="AF95" s="3">
        <f t="shared" ref="AF95:AU110" ca="1" si="26">RAND()</f>
        <v>0.12242192252048856</v>
      </c>
      <c r="AG95" s="3">
        <f t="shared" ca="1" si="26"/>
        <v>7.7018034446041383E-2</v>
      </c>
      <c r="AH95" s="3">
        <f t="shared" ca="1" si="26"/>
        <v>0.61392564370368852</v>
      </c>
      <c r="AI95" s="3">
        <f t="shared" ca="1" si="26"/>
        <v>0.589044693409286</v>
      </c>
      <c r="AJ95" s="3">
        <f t="shared" ca="1" si="26"/>
        <v>0.41480918973822611</v>
      </c>
      <c r="AK95" s="3">
        <f t="shared" ca="1" si="26"/>
        <v>0.40748677667671784</v>
      </c>
      <c r="AL95" s="3">
        <f t="shared" ca="1" si="26"/>
        <v>7.2899436034238763E-2</v>
      </c>
      <c r="AM95" s="3">
        <f t="shared" ca="1" si="26"/>
        <v>0.37297058819718665</v>
      </c>
      <c r="AN95" s="3">
        <f t="shared" ca="1" si="26"/>
        <v>0.53640615397615277</v>
      </c>
      <c r="AO95" s="3">
        <f t="shared" ca="1" si="26"/>
        <v>0.98121151589222244</v>
      </c>
      <c r="AP95" s="3">
        <f t="shared" ca="1" si="26"/>
        <v>0.45500291085611944</v>
      </c>
      <c r="AQ95" s="3">
        <f t="shared" ca="1" si="26"/>
        <v>0.62377898213377281</v>
      </c>
      <c r="AR95" s="3">
        <f t="shared" ca="1" si="26"/>
        <v>0.40362022997090741</v>
      </c>
      <c r="AS95" s="3">
        <f t="shared" ca="1" si="26"/>
        <v>6.7589947145418883E-4</v>
      </c>
      <c r="AT95" s="3">
        <f t="shared" ca="1" si="26"/>
        <v>0.83422016456797565</v>
      </c>
      <c r="AU95" s="3">
        <f t="shared" ca="1" si="26"/>
        <v>0.46540352571793897</v>
      </c>
      <c r="AV95" s="3">
        <f t="shared" ca="1" si="13"/>
        <v>0.77115785420256644</v>
      </c>
      <c r="AW95" s="3">
        <f t="shared" ca="1" si="13"/>
        <v>0.23287979779267565</v>
      </c>
      <c r="AX95" s="3">
        <f t="shared" ca="1" si="13"/>
        <v>0.53665299572947667</v>
      </c>
      <c r="AY95" s="3">
        <f t="shared" ca="1" si="13"/>
        <v>3.1015688275876196E-2</v>
      </c>
      <c r="AZ95" s="3"/>
    </row>
    <row r="96" spans="8:52" ht="16" x14ac:dyDescent="0.2">
      <c r="H96" s="22">
        <v>86</v>
      </c>
      <c r="I96" s="20">
        <f t="shared" ca="1" si="19"/>
        <v>5</v>
      </c>
      <c r="J96" s="23">
        <f t="shared" ca="1" si="24"/>
        <v>11</v>
      </c>
      <c r="K96" s="24">
        <f t="shared" ca="1" si="24"/>
        <v>14</v>
      </c>
      <c r="L96" s="24">
        <f t="shared" ca="1" si="24"/>
        <v>16</v>
      </c>
      <c r="M96" s="24">
        <f t="shared" ca="1" si="24"/>
        <v>8</v>
      </c>
      <c r="N96" s="24">
        <f t="shared" ca="1" si="24"/>
        <v>12</v>
      </c>
      <c r="O96" s="24">
        <f t="shared" ca="1" si="24"/>
        <v>2</v>
      </c>
      <c r="P96" s="24">
        <f t="shared" ca="1" si="24"/>
        <v>18</v>
      </c>
      <c r="Q96" s="24">
        <f t="shared" ca="1" si="24"/>
        <v>17</v>
      </c>
      <c r="R96" s="24">
        <f t="shared" ca="1" si="24"/>
        <v>10</v>
      </c>
      <c r="S96" s="24">
        <f t="shared" ca="1" si="23"/>
        <v>4</v>
      </c>
      <c r="T96" s="24">
        <f t="shared" ca="1" si="20"/>
        <v>15</v>
      </c>
      <c r="U96" s="24">
        <f t="shared" ca="1" si="20"/>
        <v>5</v>
      </c>
      <c r="V96" s="24">
        <f t="shared" ca="1" si="20"/>
        <v>20</v>
      </c>
      <c r="W96" s="24">
        <f t="shared" ca="1" si="20"/>
        <v>3</v>
      </c>
      <c r="X96" s="24">
        <f t="shared" ca="1" si="20"/>
        <v>19</v>
      </c>
      <c r="Y96" s="24">
        <f t="shared" ca="1" si="20"/>
        <v>13</v>
      </c>
      <c r="Z96" s="24">
        <f t="shared" ca="1" si="12"/>
        <v>1</v>
      </c>
      <c r="AA96" s="24">
        <f t="shared" ca="1" si="12"/>
        <v>7</v>
      </c>
      <c r="AB96" s="24">
        <f t="shared" ca="1" si="12"/>
        <v>9</v>
      </c>
      <c r="AC96" s="25">
        <f t="shared" ca="1" si="12"/>
        <v>6</v>
      </c>
      <c r="AD96" s="26"/>
      <c r="AF96" s="3">
        <f t="shared" ca="1" si="26"/>
        <v>0.54390060490096659</v>
      </c>
      <c r="AG96" s="3">
        <f t="shared" ca="1" si="26"/>
        <v>0.328483331640819</v>
      </c>
      <c r="AH96" s="3">
        <f t="shared" ca="1" si="26"/>
        <v>0.26466850179628632</v>
      </c>
      <c r="AI96" s="3">
        <f t="shared" ca="1" si="26"/>
        <v>0.7227110588254837</v>
      </c>
      <c r="AJ96" s="3">
        <f t="shared" ca="1" si="26"/>
        <v>0.47473736114631604</v>
      </c>
      <c r="AK96" s="3">
        <f t="shared" ca="1" si="26"/>
        <v>0.93468582500981379</v>
      </c>
      <c r="AL96" s="3">
        <f t="shared" ca="1" si="26"/>
        <v>0.17695609654176891</v>
      </c>
      <c r="AM96" s="3">
        <f t="shared" ca="1" si="26"/>
        <v>0.19015832489787765</v>
      </c>
      <c r="AN96" s="3">
        <f t="shared" ca="1" si="26"/>
        <v>0.59465194629655482</v>
      </c>
      <c r="AO96" s="3">
        <f t="shared" ca="1" si="26"/>
        <v>0.90389717936915337</v>
      </c>
      <c r="AP96" s="3">
        <f t="shared" ca="1" si="26"/>
        <v>0.2889799530821705</v>
      </c>
      <c r="AQ96" s="3">
        <f t="shared" ca="1" si="26"/>
        <v>0.90010509640954117</v>
      </c>
      <c r="AR96" s="3">
        <f t="shared" ca="1" si="26"/>
        <v>0.12246329779875209</v>
      </c>
      <c r="AS96" s="3">
        <f t="shared" ca="1" si="26"/>
        <v>0.91897250218907967</v>
      </c>
      <c r="AT96" s="3">
        <f t="shared" ca="1" si="26"/>
        <v>0.17030659112561786</v>
      </c>
      <c r="AU96" s="3">
        <f t="shared" ca="1" si="26"/>
        <v>0.46396115595803544</v>
      </c>
      <c r="AV96" s="3">
        <f t="shared" ca="1" si="13"/>
        <v>0.96215953366415197</v>
      </c>
      <c r="AW96" s="3">
        <f t="shared" ca="1" si="13"/>
        <v>0.72323633785882979</v>
      </c>
      <c r="AX96" s="3">
        <f t="shared" ca="1" si="13"/>
        <v>0.64011682359350142</v>
      </c>
      <c r="AY96" s="3">
        <f t="shared" ca="1" si="13"/>
        <v>0.74707885600991808</v>
      </c>
      <c r="AZ96" s="3"/>
    </row>
    <row r="97" spans="8:52" ht="16" x14ac:dyDescent="0.2">
      <c r="H97" s="22">
        <v>87</v>
      </c>
      <c r="I97" s="20">
        <f t="shared" ca="1" si="19"/>
        <v>2</v>
      </c>
      <c r="J97" s="23">
        <f t="shared" ca="1" si="24"/>
        <v>3</v>
      </c>
      <c r="K97" s="24">
        <f t="shared" ca="1" si="24"/>
        <v>5</v>
      </c>
      <c r="L97" s="24">
        <f t="shared" ca="1" si="24"/>
        <v>6</v>
      </c>
      <c r="M97" s="24">
        <f t="shared" ca="1" si="24"/>
        <v>17</v>
      </c>
      <c r="N97" s="24">
        <f t="shared" ca="1" si="24"/>
        <v>8</v>
      </c>
      <c r="O97" s="24">
        <f t="shared" ca="1" si="24"/>
        <v>16</v>
      </c>
      <c r="P97" s="24">
        <f t="shared" ca="1" si="24"/>
        <v>15</v>
      </c>
      <c r="Q97" s="24">
        <f t="shared" ca="1" si="24"/>
        <v>2</v>
      </c>
      <c r="R97" s="24">
        <f t="shared" ca="1" si="24"/>
        <v>11</v>
      </c>
      <c r="S97" s="24">
        <f t="shared" ca="1" si="23"/>
        <v>4</v>
      </c>
      <c r="T97" s="24">
        <f t="shared" ca="1" si="20"/>
        <v>12</v>
      </c>
      <c r="U97" s="24">
        <f t="shared" ca="1" si="20"/>
        <v>14</v>
      </c>
      <c r="V97" s="24">
        <f t="shared" ca="1" si="20"/>
        <v>19</v>
      </c>
      <c r="W97" s="24">
        <f t="shared" ca="1" si="20"/>
        <v>20</v>
      </c>
      <c r="X97" s="24">
        <f t="shared" ca="1" si="20"/>
        <v>13</v>
      </c>
      <c r="Y97" s="24">
        <f t="shared" ca="1" si="20"/>
        <v>7</v>
      </c>
      <c r="Z97" s="24">
        <f t="shared" ca="1" si="12"/>
        <v>10</v>
      </c>
      <c r="AA97" s="24">
        <f t="shared" ca="1" si="12"/>
        <v>9</v>
      </c>
      <c r="AB97" s="24">
        <f t="shared" ca="1" si="12"/>
        <v>18</v>
      </c>
      <c r="AC97" s="25">
        <f t="shared" ca="1" si="12"/>
        <v>1</v>
      </c>
      <c r="AD97" s="26"/>
      <c r="AF97" s="3">
        <f t="shared" ca="1" si="26"/>
        <v>0.87587820763554569</v>
      </c>
      <c r="AG97" s="3">
        <f t="shared" ca="1" si="26"/>
        <v>0.77031021289527191</v>
      </c>
      <c r="AH97" s="3">
        <f t="shared" ca="1" si="26"/>
        <v>0.71449144351124494</v>
      </c>
      <c r="AI97" s="3">
        <f t="shared" ca="1" si="26"/>
        <v>0.21976535329789948</v>
      </c>
      <c r="AJ97" s="3">
        <f t="shared" ca="1" si="26"/>
        <v>0.57835710853258437</v>
      </c>
      <c r="AK97" s="3">
        <f t="shared" ca="1" si="26"/>
        <v>0.2405950179118852</v>
      </c>
      <c r="AL97" s="3">
        <f t="shared" ca="1" si="26"/>
        <v>0.2450532747266263</v>
      </c>
      <c r="AM97" s="3">
        <f t="shared" ca="1" si="26"/>
        <v>0.92162132319160972</v>
      </c>
      <c r="AN97" s="3">
        <f t="shared" ca="1" si="26"/>
        <v>0.50591576273488792</v>
      </c>
      <c r="AO97" s="3">
        <f t="shared" ca="1" si="26"/>
        <v>0.86602959010440428</v>
      </c>
      <c r="AP97" s="3">
        <f t="shared" ca="1" si="26"/>
        <v>0.38863217937687555</v>
      </c>
      <c r="AQ97" s="3">
        <f t="shared" ca="1" si="26"/>
        <v>0.270064708926674</v>
      </c>
      <c r="AR97" s="3">
        <f t="shared" ca="1" si="26"/>
        <v>0.12675372721477729</v>
      </c>
      <c r="AS97" s="3">
        <f t="shared" ca="1" si="26"/>
        <v>9.4546805112343812E-2</v>
      </c>
      <c r="AT97" s="3">
        <f t="shared" ca="1" si="26"/>
        <v>0.2738513270328633</v>
      </c>
      <c r="AU97" s="3">
        <f t="shared" ca="1" si="26"/>
        <v>0.62215740356613514</v>
      </c>
      <c r="AV97" s="3">
        <f t="shared" ca="1" si="13"/>
        <v>0.5667879736162702</v>
      </c>
      <c r="AW97" s="3">
        <f t="shared" ca="1" si="13"/>
        <v>0.57507025602658035</v>
      </c>
      <c r="AX97" s="3">
        <f t="shared" ca="1" si="13"/>
        <v>0.1342558601468693</v>
      </c>
      <c r="AY97" s="3">
        <f t="shared" ca="1" si="13"/>
        <v>0.95597698507546569</v>
      </c>
      <c r="AZ97" s="3"/>
    </row>
    <row r="98" spans="8:52" ht="16" x14ac:dyDescent="0.2">
      <c r="H98" s="22">
        <v>88</v>
      </c>
      <c r="I98" s="20">
        <f t="shared" ca="1" si="19"/>
        <v>16</v>
      </c>
      <c r="J98" s="23">
        <f t="shared" ca="1" si="24"/>
        <v>6</v>
      </c>
      <c r="K98" s="24">
        <f t="shared" ca="1" si="24"/>
        <v>8</v>
      </c>
      <c r="L98" s="24">
        <f t="shared" ca="1" si="24"/>
        <v>5</v>
      </c>
      <c r="M98" s="24">
        <f t="shared" ca="1" si="24"/>
        <v>13</v>
      </c>
      <c r="N98" s="24">
        <f t="shared" ca="1" si="24"/>
        <v>17</v>
      </c>
      <c r="O98" s="24">
        <f t="shared" ca="1" si="24"/>
        <v>3</v>
      </c>
      <c r="P98" s="24">
        <f t="shared" ca="1" si="24"/>
        <v>9</v>
      </c>
      <c r="Q98" s="24">
        <f t="shared" ca="1" si="24"/>
        <v>16</v>
      </c>
      <c r="R98" s="24">
        <f t="shared" ca="1" si="24"/>
        <v>2</v>
      </c>
      <c r="S98" s="24">
        <f t="shared" ca="1" si="23"/>
        <v>20</v>
      </c>
      <c r="T98" s="24">
        <f t="shared" ca="1" si="20"/>
        <v>15</v>
      </c>
      <c r="U98" s="24">
        <f t="shared" ca="1" si="20"/>
        <v>12</v>
      </c>
      <c r="V98" s="24">
        <f t="shared" ca="1" si="20"/>
        <v>18</v>
      </c>
      <c r="W98" s="24">
        <f t="shared" ca="1" si="20"/>
        <v>14</v>
      </c>
      <c r="X98" s="24">
        <f t="shared" ca="1" si="20"/>
        <v>7</v>
      </c>
      <c r="Y98" s="24">
        <f t="shared" ca="1" si="20"/>
        <v>11</v>
      </c>
      <c r="Z98" s="24">
        <f t="shared" ca="1" si="12"/>
        <v>4</v>
      </c>
      <c r="AA98" s="24">
        <f t="shared" ca="1" si="12"/>
        <v>1</v>
      </c>
      <c r="AB98" s="24">
        <f t="shared" ca="1" si="12"/>
        <v>19</v>
      </c>
      <c r="AC98" s="25">
        <f t="shared" ca="1" si="12"/>
        <v>10</v>
      </c>
      <c r="AD98" s="26"/>
      <c r="AF98" s="3">
        <f t="shared" ca="1" si="26"/>
        <v>0.82935912864017725</v>
      </c>
      <c r="AG98" s="3">
        <f t="shared" ca="1" si="26"/>
        <v>0.67667135196894801</v>
      </c>
      <c r="AH98" s="3">
        <f t="shared" ca="1" si="26"/>
        <v>0.8917990890924381</v>
      </c>
      <c r="AI98" s="3">
        <f t="shared" ca="1" si="26"/>
        <v>0.37519170481152953</v>
      </c>
      <c r="AJ98" s="3">
        <f t="shared" ca="1" si="26"/>
        <v>0.2252837770644196</v>
      </c>
      <c r="AK98" s="3">
        <f t="shared" ca="1" si="26"/>
        <v>0.93963109769379471</v>
      </c>
      <c r="AL98" s="3">
        <f t="shared" ca="1" si="26"/>
        <v>0.57315591392138532</v>
      </c>
      <c r="AM98" s="3">
        <f t="shared" ca="1" si="26"/>
        <v>0.33489668333438904</v>
      </c>
      <c r="AN98" s="3">
        <f t="shared" ca="1" si="26"/>
        <v>0.97397234459899862</v>
      </c>
      <c r="AO98" s="3">
        <f t="shared" ca="1" si="26"/>
        <v>0.14699116234059706</v>
      </c>
      <c r="AP98" s="3">
        <f t="shared" ca="1" si="26"/>
        <v>0.34567110278026403</v>
      </c>
      <c r="AQ98" s="3">
        <f t="shared" ca="1" si="26"/>
        <v>0.44491928183644391</v>
      </c>
      <c r="AR98" s="3">
        <f t="shared" ca="1" si="26"/>
        <v>0.20671090166446837</v>
      </c>
      <c r="AS98" s="3">
        <f t="shared" ca="1" si="26"/>
        <v>0.3666748402488732</v>
      </c>
      <c r="AT98" s="3">
        <f t="shared" ca="1" si="26"/>
        <v>0.80422498808736931</v>
      </c>
      <c r="AU98" s="3">
        <f t="shared" ca="1" si="26"/>
        <v>0.51822527925125772</v>
      </c>
      <c r="AV98" s="3">
        <f t="shared" ca="1" si="13"/>
        <v>0.90036390612497508</v>
      </c>
      <c r="AW98" s="3">
        <f t="shared" ca="1" si="13"/>
        <v>0.98405216274785401</v>
      </c>
      <c r="AX98" s="3">
        <f t="shared" ca="1" si="13"/>
        <v>0.18868111841030555</v>
      </c>
      <c r="AY98" s="3">
        <f t="shared" ca="1" si="13"/>
        <v>0.55280325325946544</v>
      </c>
      <c r="AZ98" s="3"/>
    </row>
    <row r="99" spans="8:52" ht="16" x14ac:dyDescent="0.2">
      <c r="H99" s="22">
        <v>89</v>
      </c>
      <c r="I99" s="20">
        <f t="shared" ca="1" si="19"/>
        <v>10</v>
      </c>
      <c r="J99" s="23">
        <f t="shared" ca="1" si="24"/>
        <v>2</v>
      </c>
      <c r="K99" s="24">
        <f t="shared" ca="1" si="24"/>
        <v>14</v>
      </c>
      <c r="L99" s="24">
        <f t="shared" ca="1" si="24"/>
        <v>18</v>
      </c>
      <c r="M99" s="24">
        <f t="shared" ca="1" si="24"/>
        <v>7</v>
      </c>
      <c r="N99" s="24">
        <f t="shared" ca="1" si="24"/>
        <v>13</v>
      </c>
      <c r="O99" s="24">
        <f t="shared" ca="1" si="24"/>
        <v>10</v>
      </c>
      <c r="P99" s="24">
        <f t="shared" ca="1" si="24"/>
        <v>3</v>
      </c>
      <c r="Q99" s="24">
        <f t="shared" ca="1" si="24"/>
        <v>5</v>
      </c>
      <c r="R99" s="24">
        <f t="shared" ca="1" si="24"/>
        <v>11</v>
      </c>
      <c r="S99" s="24">
        <f t="shared" ca="1" si="23"/>
        <v>20</v>
      </c>
      <c r="T99" s="24">
        <f t="shared" ca="1" si="20"/>
        <v>6</v>
      </c>
      <c r="U99" s="24">
        <f t="shared" ca="1" si="20"/>
        <v>16</v>
      </c>
      <c r="V99" s="24">
        <f t="shared" ca="1" si="20"/>
        <v>4</v>
      </c>
      <c r="W99" s="24">
        <f t="shared" ca="1" si="20"/>
        <v>15</v>
      </c>
      <c r="X99" s="24">
        <f t="shared" ca="1" si="20"/>
        <v>19</v>
      </c>
      <c r="Y99" s="24">
        <f t="shared" ca="1" si="20"/>
        <v>1</v>
      </c>
      <c r="Z99" s="24">
        <f t="shared" ca="1" si="12"/>
        <v>8</v>
      </c>
      <c r="AA99" s="24">
        <f t="shared" ca="1" si="12"/>
        <v>9</v>
      </c>
      <c r="AB99" s="24">
        <f t="shared" ca="1" si="12"/>
        <v>17</v>
      </c>
      <c r="AC99" s="25">
        <f t="shared" ca="1" si="12"/>
        <v>12</v>
      </c>
      <c r="AD99" s="26"/>
      <c r="AF99" s="3">
        <f t="shared" ca="1" si="26"/>
        <v>0.95718695836935441</v>
      </c>
      <c r="AG99" s="3">
        <f t="shared" ca="1" si="26"/>
        <v>0.25619632906504886</v>
      </c>
      <c r="AH99" s="3">
        <f t="shared" ca="1" si="26"/>
        <v>8.9909782942010241E-2</v>
      </c>
      <c r="AI99" s="3">
        <f t="shared" ca="1" si="26"/>
        <v>0.65333019609372767</v>
      </c>
      <c r="AJ99" s="3">
        <f t="shared" ca="1" si="26"/>
        <v>0.25742877140947007</v>
      </c>
      <c r="AK99" s="3">
        <f t="shared" ca="1" si="26"/>
        <v>0.3906544846794725</v>
      </c>
      <c r="AL99" s="3">
        <f t="shared" ca="1" si="26"/>
        <v>0.84742004924636549</v>
      </c>
      <c r="AM99" s="3">
        <f t="shared" ca="1" si="26"/>
        <v>0.72470955587922214</v>
      </c>
      <c r="AN99" s="3">
        <f t="shared" ca="1" si="26"/>
        <v>0.38324667149246627</v>
      </c>
      <c r="AO99" s="3">
        <f t="shared" ca="1" si="26"/>
        <v>5.4593884647874957E-2</v>
      </c>
      <c r="AP99" s="3">
        <f t="shared" ca="1" si="26"/>
        <v>0.65403647060618242</v>
      </c>
      <c r="AQ99" s="3">
        <f t="shared" ca="1" si="26"/>
        <v>0.19160906726444149</v>
      </c>
      <c r="AR99" s="3">
        <f t="shared" ca="1" si="26"/>
        <v>0.83519196240316229</v>
      </c>
      <c r="AS99" s="3">
        <f t="shared" ca="1" si="26"/>
        <v>0.24742021614016863</v>
      </c>
      <c r="AT99" s="3">
        <f t="shared" ca="1" si="26"/>
        <v>6.790362747408385E-2</v>
      </c>
      <c r="AU99" s="3">
        <f t="shared" ca="1" si="26"/>
        <v>0.97523957495525448</v>
      </c>
      <c r="AV99" s="3">
        <f t="shared" ca="1" si="13"/>
        <v>0.43039778539757523</v>
      </c>
      <c r="AW99" s="3">
        <f t="shared" ca="1" si="13"/>
        <v>0.40443505313771</v>
      </c>
      <c r="AX99" s="3">
        <f t="shared" ca="1" si="13"/>
        <v>0.12278053664918542</v>
      </c>
      <c r="AY99" s="3">
        <f t="shared" ca="1" si="13"/>
        <v>0.37492692492160751</v>
      </c>
      <c r="AZ99" s="3"/>
    </row>
    <row r="100" spans="8:52" ht="16" x14ac:dyDescent="0.2">
      <c r="H100" s="22">
        <v>90</v>
      </c>
      <c r="I100" s="20">
        <f t="shared" ca="1" si="19"/>
        <v>11</v>
      </c>
      <c r="J100" s="23">
        <f t="shared" ca="1" si="24"/>
        <v>11</v>
      </c>
      <c r="K100" s="24">
        <f t="shared" ca="1" si="24"/>
        <v>16</v>
      </c>
      <c r="L100" s="24">
        <f t="shared" ca="1" si="24"/>
        <v>1</v>
      </c>
      <c r="M100" s="24">
        <f t="shared" ca="1" si="24"/>
        <v>3</v>
      </c>
      <c r="N100" s="24">
        <f t="shared" ca="1" si="24"/>
        <v>17</v>
      </c>
      <c r="O100" s="24">
        <f t="shared" ca="1" si="24"/>
        <v>5</v>
      </c>
      <c r="P100" s="24">
        <f t="shared" ca="1" si="24"/>
        <v>8</v>
      </c>
      <c r="Q100" s="24">
        <f t="shared" ca="1" si="24"/>
        <v>14</v>
      </c>
      <c r="R100" s="24">
        <f t="shared" ca="1" si="24"/>
        <v>15</v>
      </c>
      <c r="S100" s="24">
        <f t="shared" ca="1" si="23"/>
        <v>6</v>
      </c>
      <c r="T100" s="24">
        <f t="shared" ca="1" si="20"/>
        <v>18</v>
      </c>
      <c r="U100" s="24">
        <f t="shared" ca="1" si="20"/>
        <v>9</v>
      </c>
      <c r="V100" s="24">
        <f t="shared" ca="1" si="20"/>
        <v>10</v>
      </c>
      <c r="W100" s="24">
        <f t="shared" ca="1" si="20"/>
        <v>12</v>
      </c>
      <c r="X100" s="24">
        <f t="shared" ca="1" si="20"/>
        <v>20</v>
      </c>
      <c r="Y100" s="24">
        <f t="shared" ca="1" si="20"/>
        <v>4</v>
      </c>
      <c r="Z100" s="24">
        <f t="shared" ca="1" si="12"/>
        <v>13</v>
      </c>
      <c r="AA100" s="24">
        <f t="shared" ca="1" si="12"/>
        <v>2</v>
      </c>
      <c r="AB100" s="24">
        <f t="shared" ca="1" si="12"/>
        <v>7</v>
      </c>
      <c r="AC100" s="25">
        <f t="shared" ca="1" si="12"/>
        <v>19</v>
      </c>
      <c r="AD100" s="26"/>
      <c r="AF100" s="3">
        <f t="shared" ca="1" si="26"/>
        <v>0.4086707913372426</v>
      </c>
      <c r="AG100" s="3">
        <f t="shared" ca="1" si="26"/>
        <v>0.18094276644144869</v>
      </c>
      <c r="AH100" s="3">
        <f t="shared" ca="1" si="26"/>
        <v>0.93319150534952289</v>
      </c>
      <c r="AI100" s="3">
        <f t="shared" ca="1" si="26"/>
        <v>0.80887532966248188</v>
      </c>
      <c r="AJ100" s="3">
        <f t="shared" ca="1" si="26"/>
        <v>0.12193600108152869</v>
      </c>
      <c r="AK100" s="3">
        <f t="shared" ca="1" si="26"/>
        <v>0.65892212360711799</v>
      </c>
      <c r="AL100" s="3">
        <f t="shared" ca="1" si="26"/>
        <v>0.4996156681006837</v>
      </c>
      <c r="AM100" s="3">
        <f t="shared" ca="1" si="26"/>
        <v>0.31731284649050917</v>
      </c>
      <c r="AN100" s="3">
        <f t="shared" ca="1" si="26"/>
        <v>0.26735871377036724</v>
      </c>
      <c r="AO100" s="3">
        <f t="shared" ca="1" si="26"/>
        <v>0.57475426157155218</v>
      </c>
      <c r="AP100" s="3">
        <f t="shared" ca="1" si="26"/>
        <v>0.10336591359396297</v>
      </c>
      <c r="AQ100" s="3">
        <f t="shared" ca="1" si="26"/>
        <v>0.49128745574652177</v>
      </c>
      <c r="AR100" s="3">
        <f t="shared" ca="1" si="26"/>
        <v>0.40905619723798292</v>
      </c>
      <c r="AS100" s="3">
        <f t="shared" ca="1" si="26"/>
        <v>0.35669600707107474</v>
      </c>
      <c r="AT100" s="3">
        <f t="shared" ca="1" si="26"/>
        <v>5.5249215266269025E-2</v>
      </c>
      <c r="AU100" s="3">
        <f t="shared" ca="1" si="26"/>
        <v>0.70023418210401833</v>
      </c>
      <c r="AV100" s="3">
        <f t="shared" ca="1" si="13"/>
        <v>0.3270335441702612</v>
      </c>
      <c r="AW100" s="3">
        <f t="shared" ca="1" si="13"/>
        <v>0.83275218338184975</v>
      </c>
      <c r="AX100" s="3">
        <f t="shared" ca="1" si="13"/>
        <v>0.5505602517759729</v>
      </c>
      <c r="AY100" s="3">
        <f t="shared" ca="1" si="13"/>
        <v>9.053692275597458E-2</v>
      </c>
      <c r="AZ100" s="3"/>
    </row>
    <row r="101" spans="8:52" ht="16" x14ac:dyDescent="0.2">
      <c r="H101" s="22">
        <v>91</v>
      </c>
      <c r="I101" s="20">
        <f t="shared" ca="1" si="19"/>
        <v>4</v>
      </c>
      <c r="J101" s="23">
        <f t="shared" ca="1" si="24"/>
        <v>15</v>
      </c>
      <c r="K101" s="24">
        <f t="shared" ca="1" si="24"/>
        <v>3</v>
      </c>
      <c r="L101" s="24">
        <f t="shared" ca="1" si="24"/>
        <v>2</v>
      </c>
      <c r="M101" s="24">
        <f t="shared" ca="1" si="24"/>
        <v>17</v>
      </c>
      <c r="N101" s="24">
        <f t="shared" ca="1" si="24"/>
        <v>7</v>
      </c>
      <c r="O101" s="24">
        <f t="shared" ca="1" si="24"/>
        <v>9</v>
      </c>
      <c r="P101" s="24">
        <f t="shared" ca="1" si="24"/>
        <v>13</v>
      </c>
      <c r="Q101" s="24">
        <f t="shared" ca="1" si="24"/>
        <v>20</v>
      </c>
      <c r="R101" s="24">
        <f t="shared" ca="1" si="24"/>
        <v>16</v>
      </c>
      <c r="S101" s="24">
        <f t="shared" ca="1" si="23"/>
        <v>18</v>
      </c>
      <c r="T101" s="24">
        <f t="shared" ca="1" si="20"/>
        <v>8</v>
      </c>
      <c r="U101" s="24">
        <f t="shared" ca="1" si="20"/>
        <v>12</v>
      </c>
      <c r="V101" s="24">
        <f t="shared" ca="1" si="20"/>
        <v>4</v>
      </c>
      <c r="W101" s="24">
        <f t="shared" ca="1" si="20"/>
        <v>11</v>
      </c>
      <c r="X101" s="24">
        <f t="shared" ca="1" si="20"/>
        <v>10</v>
      </c>
      <c r="Y101" s="24">
        <f t="shared" ca="1" si="20"/>
        <v>1</v>
      </c>
      <c r="Z101" s="24">
        <f t="shared" ca="1" si="12"/>
        <v>14</v>
      </c>
      <c r="AA101" s="24">
        <f t="shared" ca="1" si="12"/>
        <v>5</v>
      </c>
      <c r="AB101" s="24">
        <f t="shared" ca="1" si="12"/>
        <v>19</v>
      </c>
      <c r="AC101" s="25">
        <f t="shared" ca="1" si="12"/>
        <v>6</v>
      </c>
      <c r="AD101" s="26"/>
      <c r="AF101" s="3">
        <f t="shared" ca="1" si="26"/>
        <v>0.32740832860576274</v>
      </c>
      <c r="AG101" s="3">
        <f t="shared" ca="1" si="26"/>
        <v>0.96412104485589667</v>
      </c>
      <c r="AH101" s="3">
        <f t="shared" ca="1" si="26"/>
        <v>0.97219510929736941</v>
      </c>
      <c r="AI101" s="3">
        <f t="shared" ca="1" si="26"/>
        <v>0.25861441601153301</v>
      </c>
      <c r="AJ101" s="3">
        <f t="shared" ca="1" si="26"/>
        <v>0.85024797776066008</v>
      </c>
      <c r="AK101" s="3">
        <f t="shared" ca="1" si="26"/>
        <v>0.81368670469716198</v>
      </c>
      <c r="AL101" s="3">
        <f t="shared" ca="1" si="26"/>
        <v>0.41788299194010514</v>
      </c>
      <c r="AM101" s="3">
        <f t="shared" ca="1" si="26"/>
        <v>0.14386016068243013</v>
      </c>
      <c r="AN101" s="3">
        <f t="shared" ca="1" si="26"/>
        <v>0.29103994572537295</v>
      </c>
      <c r="AO101" s="3">
        <f t="shared" ca="1" si="26"/>
        <v>0.24208572559974384</v>
      </c>
      <c r="AP101" s="3">
        <f t="shared" ca="1" si="26"/>
        <v>0.82320715372193454</v>
      </c>
      <c r="AQ101" s="3">
        <f t="shared" ca="1" si="26"/>
        <v>0.43488063045115155</v>
      </c>
      <c r="AR101" s="3">
        <f t="shared" ca="1" si="26"/>
        <v>0.92266921546431835</v>
      </c>
      <c r="AS101" s="3">
        <f t="shared" ca="1" si="26"/>
        <v>0.44090232283463249</v>
      </c>
      <c r="AT101" s="3">
        <f t="shared" ca="1" si="26"/>
        <v>0.49657444193169265</v>
      </c>
      <c r="AU101" s="3">
        <f t="shared" ca="1" si="26"/>
        <v>0.98898521878892198</v>
      </c>
      <c r="AV101" s="3">
        <f t="shared" ca="1" si="13"/>
        <v>0.3966188028467118</v>
      </c>
      <c r="AW101" s="3">
        <f t="shared" ca="1" si="13"/>
        <v>0.87133063443866554</v>
      </c>
      <c r="AX101" s="3">
        <f t="shared" ca="1" si="13"/>
        <v>0.20403511240685346</v>
      </c>
      <c r="AY101" s="3">
        <f t="shared" ca="1" si="13"/>
        <v>0.85909065157028563</v>
      </c>
      <c r="AZ101" s="3"/>
    </row>
    <row r="102" spans="8:52" ht="16" x14ac:dyDescent="0.2">
      <c r="H102" s="22">
        <v>92</v>
      </c>
      <c r="I102" s="20">
        <f t="shared" ca="1" si="19"/>
        <v>15</v>
      </c>
      <c r="J102" s="23">
        <f t="shared" ca="1" si="24"/>
        <v>19</v>
      </c>
      <c r="K102" s="24">
        <f t="shared" ca="1" si="24"/>
        <v>9</v>
      </c>
      <c r="L102" s="24">
        <f t="shared" ca="1" si="24"/>
        <v>8</v>
      </c>
      <c r="M102" s="24">
        <f t="shared" ca="1" si="24"/>
        <v>4</v>
      </c>
      <c r="N102" s="24">
        <f t="shared" ca="1" si="24"/>
        <v>12</v>
      </c>
      <c r="O102" s="24">
        <f t="shared" ca="1" si="24"/>
        <v>7</v>
      </c>
      <c r="P102" s="24">
        <f t="shared" ca="1" si="24"/>
        <v>17</v>
      </c>
      <c r="Q102" s="24">
        <f t="shared" ca="1" si="24"/>
        <v>1</v>
      </c>
      <c r="R102" s="24">
        <f t="shared" ca="1" si="24"/>
        <v>11</v>
      </c>
      <c r="S102" s="24">
        <f t="shared" ca="1" si="23"/>
        <v>13</v>
      </c>
      <c r="T102" s="24">
        <f t="shared" ca="1" si="20"/>
        <v>18</v>
      </c>
      <c r="U102" s="24">
        <f t="shared" ca="1" si="20"/>
        <v>3</v>
      </c>
      <c r="V102" s="24">
        <f t="shared" ca="1" si="20"/>
        <v>2</v>
      </c>
      <c r="W102" s="24">
        <f t="shared" ca="1" si="20"/>
        <v>16</v>
      </c>
      <c r="X102" s="24">
        <f t="shared" ca="1" si="20"/>
        <v>10</v>
      </c>
      <c r="Y102" s="24">
        <f t="shared" ca="1" si="20"/>
        <v>15</v>
      </c>
      <c r="Z102" s="24">
        <f t="shared" ca="1" si="12"/>
        <v>14</v>
      </c>
      <c r="AA102" s="24">
        <f t="shared" ca="1" si="12"/>
        <v>6</v>
      </c>
      <c r="AB102" s="24">
        <f t="shared" ca="1" si="12"/>
        <v>20</v>
      </c>
      <c r="AC102" s="25">
        <f t="shared" ca="1" si="12"/>
        <v>5</v>
      </c>
      <c r="AD102" s="26"/>
      <c r="AF102" s="3">
        <f t="shared" ca="1" si="26"/>
        <v>0.10762435069785237</v>
      </c>
      <c r="AG102" s="3">
        <f t="shared" ca="1" si="26"/>
        <v>0.50216992395546456</v>
      </c>
      <c r="AH102" s="3">
        <f t="shared" ca="1" si="26"/>
        <v>0.54263242084903851</v>
      </c>
      <c r="AI102" s="3">
        <f t="shared" ca="1" si="26"/>
        <v>0.80361478283426524</v>
      </c>
      <c r="AJ102" s="3">
        <f t="shared" ca="1" si="26"/>
        <v>0.25272037075551379</v>
      </c>
      <c r="AK102" s="3">
        <f t="shared" ca="1" si="26"/>
        <v>0.57560384102847284</v>
      </c>
      <c r="AL102" s="3">
        <f t="shared" ca="1" si="26"/>
        <v>0.14438748492593201</v>
      </c>
      <c r="AM102" s="3">
        <f t="shared" ca="1" si="26"/>
        <v>0.89183162749044897</v>
      </c>
      <c r="AN102" s="3">
        <f t="shared" ca="1" si="26"/>
        <v>0.29922456874172021</v>
      </c>
      <c r="AO102" s="3">
        <f t="shared" ca="1" si="26"/>
        <v>0.24216110643152999</v>
      </c>
      <c r="AP102" s="3">
        <f t="shared" ca="1" si="26"/>
        <v>0.11116247205540186</v>
      </c>
      <c r="AQ102" s="3">
        <f t="shared" ca="1" si="26"/>
        <v>0.84643196847701396</v>
      </c>
      <c r="AR102" s="3">
        <f t="shared" ca="1" si="26"/>
        <v>0.86854438498528519</v>
      </c>
      <c r="AS102" s="3">
        <f t="shared" ca="1" si="26"/>
        <v>0.15939303578058273</v>
      </c>
      <c r="AT102" s="3">
        <f t="shared" ca="1" si="26"/>
        <v>0.43193759885274474</v>
      </c>
      <c r="AU102" s="3">
        <f t="shared" ca="1" si="26"/>
        <v>0.19479127877401137</v>
      </c>
      <c r="AV102" s="3">
        <f t="shared" ca="1" si="13"/>
        <v>0.1948097002613155</v>
      </c>
      <c r="AW102" s="3">
        <f t="shared" ca="1" si="13"/>
        <v>0.71196521605520136</v>
      </c>
      <c r="AX102" s="3">
        <f t="shared" ca="1" si="13"/>
        <v>2.06408530996256E-2</v>
      </c>
      <c r="AY102" s="3">
        <f t="shared" ca="1" si="13"/>
        <v>0.78078155470532717</v>
      </c>
      <c r="AZ102" s="3"/>
    </row>
    <row r="103" spans="8:52" ht="16" x14ac:dyDescent="0.2">
      <c r="H103" s="22">
        <v>93</v>
      </c>
      <c r="I103" s="20">
        <f t="shared" ca="1" si="19"/>
        <v>7</v>
      </c>
      <c r="J103" s="23">
        <f t="shared" ca="1" si="24"/>
        <v>1</v>
      </c>
      <c r="K103" s="24">
        <f t="shared" ca="1" si="24"/>
        <v>11</v>
      </c>
      <c r="L103" s="24">
        <f t="shared" ca="1" si="24"/>
        <v>20</v>
      </c>
      <c r="M103" s="24">
        <f t="shared" ca="1" si="24"/>
        <v>6</v>
      </c>
      <c r="N103" s="24">
        <f t="shared" ca="1" si="24"/>
        <v>14</v>
      </c>
      <c r="O103" s="24">
        <f t="shared" ca="1" si="24"/>
        <v>12</v>
      </c>
      <c r="P103" s="24">
        <f t="shared" ca="1" si="24"/>
        <v>18</v>
      </c>
      <c r="Q103" s="24">
        <f t="shared" ca="1" si="24"/>
        <v>9</v>
      </c>
      <c r="R103" s="24">
        <f t="shared" ca="1" si="24"/>
        <v>5</v>
      </c>
      <c r="S103" s="24">
        <f t="shared" ca="1" si="23"/>
        <v>17</v>
      </c>
      <c r="T103" s="24">
        <f t="shared" ca="1" si="20"/>
        <v>7</v>
      </c>
      <c r="U103" s="24">
        <f t="shared" ca="1" si="20"/>
        <v>10</v>
      </c>
      <c r="V103" s="24">
        <f t="shared" ca="1" si="20"/>
        <v>16</v>
      </c>
      <c r="W103" s="24">
        <f t="shared" ca="1" si="20"/>
        <v>4</v>
      </c>
      <c r="X103" s="24">
        <f t="shared" ca="1" si="20"/>
        <v>8</v>
      </c>
      <c r="Y103" s="24">
        <f t="shared" ca="1" si="20"/>
        <v>15</v>
      </c>
      <c r="Z103" s="24">
        <f t="shared" ca="1" si="12"/>
        <v>13</v>
      </c>
      <c r="AA103" s="24">
        <f t="shared" ca="1" si="12"/>
        <v>2</v>
      </c>
      <c r="AB103" s="24">
        <f t="shared" ca="1" si="12"/>
        <v>19</v>
      </c>
      <c r="AC103" s="25">
        <f t="shared" ca="1" si="12"/>
        <v>3</v>
      </c>
      <c r="AD103" s="26"/>
      <c r="AF103" s="3">
        <f t="shared" ca="1" si="26"/>
        <v>0.93185800917156447</v>
      </c>
      <c r="AG103" s="3">
        <f t="shared" ca="1" si="26"/>
        <v>0.27864800101236242</v>
      </c>
      <c r="AH103" s="3">
        <f t="shared" ca="1" si="26"/>
        <v>2.309194419832572E-3</v>
      </c>
      <c r="AI103" s="3">
        <f t="shared" ca="1" si="26"/>
        <v>0.50844925032863741</v>
      </c>
      <c r="AJ103" s="3">
        <f t="shared" ca="1" si="26"/>
        <v>0.22191385726441604</v>
      </c>
      <c r="AK103" s="3">
        <f t="shared" ca="1" si="26"/>
        <v>0.26885298124249202</v>
      </c>
      <c r="AL103" s="3">
        <f t="shared" ca="1" si="26"/>
        <v>0.1000372496327826</v>
      </c>
      <c r="AM103" s="3">
        <f t="shared" ca="1" si="26"/>
        <v>0.35057745106660088</v>
      </c>
      <c r="AN103" s="3">
        <f t="shared" ca="1" si="26"/>
        <v>0.59762862706074038</v>
      </c>
      <c r="AO103" s="3">
        <f t="shared" ca="1" si="26"/>
        <v>0.19536269879731816</v>
      </c>
      <c r="AP103" s="3">
        <f t="shared" ca="1" si="26"/>
        <v>0.38969992755354688</v>
      </c>
      <c r="AQ103" s="3">
        <f t="shared" ca="1" si="26"/>
        <v>0.31553099389024897</v>
      </c>
      <c r="AR103" s="3">
        <f t="shared" ca="1" si="26"/>
        <v>0.20900464126133655</v>
      </c>
      <c r="AS103" s="3">
        <f t="shared" ca="1" si="26"/>
        <v>0.69143153647596411</v>
      </c>
      <c r="AT103" s="3">
        <f t="shared" ca="1" si="26"/>
        <v>0.36268443191739519</v>
      </c>
      <c r="AU103" s="3">
        <f t="shared" ca="1" si="26"/>
        <v>0.21737051746061231</v>
      </c>
      <c r="AV103" s="3">
        <f t="shared" ca="1" si="13"/>
        <v>0.23965498967373677</v>
      </c>
      <c r="AW103" s="3">
        <f t="shared" ca="1" si="13"/>
        <v>0.8942994444828265</v>
      </c>
      <c r="AX103" s="3">
        <f t="shared" ca="1" si="13"/>
        <v>2.2388206412136014E-2</v>
      </c>
      <c r="AY103" s="3">
        <f t="shared" ca="1" si="13"/>
        <v>0.83691882776929227</v>
      </c>
      <c r="AZ103" s="3"/>
    </row>
    <row r="104" spans="8:52" ht="16" x14ac:dyDescent="0.2">
      <c r="H104" s="22">
        <v>94</v>
      </c>
      <c r="I104" s="20">
        <f t="shared" ca="1" si="19"/>
        <v>7</v>
      </c>
      <c r="J104" s="23">
        <f t="shared" ca="1" si="24"/>
        <v>6</v>
      </c>
      <c r="K104" s="24">
        <f t="shared" ca="1" si="24"/>
        <v>14</v>
      </c>
      <c r="L104" s="24">
        <f t="shared" ca="1" si="24"/>
        <v>3</v>
      </c>
      <c r="M104" s="24">
        <f t="shared" ca="1" si="24"/>
        <v>12</v>
      </c>
      <c r="N104" s="24">
        <f t="shared" ca="1" si="24"/>
        <v>4</v>
      </c>
      <c r="O104" s="24">
        <f t="shared" ca="1" si="24"/>
        <v>16</v>
      </c>
      <c r="P104" s="24">
        <f t="shared" ca="1" si="24"/>
        <v>8</v>
      </c>
      <c r="Q104" s="24">
        <f t="shared" ca="1" si="24"/>
        <v>11</v>
      </c>
      <c r="R104" s="24">
        <f t="shared" ca="1" si="24"/>
        <v>17</v>
      </c>
      <c r="S104" s="24">
        <f t="shared" ca="1" si="23"/>
        <v>5</v>
      </c>
      <c r="T104" s="24">
        <f t="shared" ca="1" si="20"/>
        <v>20</v>
      </c>
      <c r="U104" s="24">
        <f t="shared" ca="1" si="20"/>
        <v>9</v>
      </c>
      <c r="V104" s="24">
        <f t="shared" ca="1" si="20"/>
        <v>15</v>
      </c>
      <c r="W104" s="24">
        <f t="shared" ca="1" si="20"/>
        <v>13</v>
      </c>
      <c r="X104" s="24">
        <f t="shared" ca="1" si="20"/>
        <v>10</v>
      </c>
      <c r="Y104" s="24">
        <f t="shared" ca="1" si="20"/>
        <v>7</v>
      </c>
      <c r="Z104" s="24">
        <f t="shared" ca="1" si="20"/>
        <v>19</v>
      </c>
      <c r="AA104" s="24">
        <f t="shared" ca="1" si="20"/>
        <v>1</v>
      </c>
      <c r="AB104" s="24">
        <f t="shared" ca="1" si="20"/>
        <v>2</v>
      </c>
      <c r="AC104" s="25">
        <f t="shared" ca="1" si="12"/>
        <v>18</v>
      </c>
      <c r="AD104" s="26"/>
      <c r="AF104" s="3">
        <f t="shared" ca="1" si="26"/>
        <v>0.81527508138249871</v>
      </c>
      <c r="AG104" s="3">
        <f t="shared" ca="1" si="26"/>
        <v>0.37370787999399546</v>
      </c>
      <c r="AH104" s="3">
        <f t="shared" ca="1" si="26"/>
        <v>0.9171276065865499</v>
      </c>
      <c r="AI104" s="3">
        <f t="shared" ca="1" si="26"/>
        <v>0.42158447503422036</v>
      </c>
      <c r="AJ104" s="3">
        <f t="shared" ca="1" si="26"/>
        <v>0.91513805578170604</v>
      </c>
      <c r="AK104" s="3">
        <f t="shared" ca="1" si="26"/>
        <v>0.16932483659433373</v>
      </c>
      <c r="AL104" s="3">
        <f t="shared" ca="1" si="26"/>
        <v>0.6530924008999327</v>
      </c>
      <c r="AM104" s="3">
        <f t="shared" ca="1" si="26"/>
        <v>0.53665617406532096</v>
      </c>
      <c r="AN104" s="3">
        <f t="shared" ca="1" si="26"/>
        <v>0.15916501814186179</v>
      </c>
      <c r="AO104" s="3">
        <f t="shared" ca="1" si="26"/>
        <v>0.89300736254065782</v>
      </c>
      <c r="AP104" s="3">
        <f t="shared" ca="1" si="26"/>
        <v>2.7734998280056211E-2</v>
      </c>
      <c r="AQ104" s="3">
        <f t="shared" ca="1" si="26"/>
        <v>0.62324371755692076</v>
      </c>
      <c r="AR104" s="3">
        <f t="shared" ca="1" si="26"/>
        <v>0.34367803602946523</v>
      </c>
      <c r="AS104" s="3">
        <f t="shared" ca="1" si="26"/>
        <v>0.3993149001165216</v>
      </c>
      <c r="AT104" s="3">
        <f t="shared" ca="1" si="26"/>
        <v>0.61553607108238462</v>
      </c>
      <c r="AU104" s="3">
        <f t="shared" ca="1" si="26"/>
        <v>0.79991505325996215</v>
      </c>
      <c r="AV104" s="3">
        <f t="shared" ca="1" si="13"/>
        <v>3.6795098494916467E-2</v>
      </c>
      <c r="AW104" s="3">
        <f t="shared" ca="1" si="13"/>
        <v>0.9510002932051913</v>
      </c>
      <c r="AX104" s="3">
        <f t="shared" ca="1" si="13"/>
        <v>0.94869576538446654</v>
      </c>
      <c r="AY104" s="3">
        <f t="shared" ca="1" si="13"/>
        <v>9.8478424030462586E-2</v>
      </c>
      <c r="AZ104" s="3"/>
    </row>
    <row r="105" spans="8:52" ht="16" x14ac:dyDescent="0.2">
      <c r="H105" s="22">
        <v>95</v>
      </c>
      <c r="I105" s="20">
        <f t="shared" ca="1" si="19"/>
        <v>10</v>
      </c>
      <c r="J105" s="23">
        <f t="shared" ca="1" si="24"/>
        <v>15</v>
      </c>
      <c r="K105" s="24">
        <f t="shared" ca="1" si="24"/>
        <v>7</v>
      </c>
      <c r="L105" s="24">
        <f t="shared" ca="1" si="24"/>
        <v>14</v>
      </c>
      <c r="M105" s="24">
        <f t="shared" ca="1" si="24"/>
        <v>4</v>
      </c>
      <c r="N105" s="24">
        <f t="shared" ca="1" si="24"/>
        <v>13</v>
      </c>
      <c r="O105" s="24">
        <f t="shared" ca="1" si="24"/>
        <v>16</v>
      </c>
      <c r="P105" s="24">
        <f t="shared" ca="1" si="24"/>
        <v>12</v>
      </c>
      <c r="Q105" s="24">
        <f t="shared" ca="1" si="24"/>
        <v>2</v>
      </c>
      <c r="R105" s="24">
        <f t="shared" ca="1" si="24"/>
        <v>8</v>
      </c>
      <c r="S105" s="24">
        <f t="shared" ca="1" si="23"/>
        <v>3</v>
      </c>
      <c r="T105" s="24">
        <f t="shared" ca="1" si="20"/>
        <v>11</v>
      </c>
      <c r="U105" s="24">
        <f t="shared" ca="1" si="20"/>
        <v>1</v>
      </c>
      <c r="V105" s="24">
        <f t="shared" ca="1" si="20"/>
        <v>20</v>
      </c>
      <c r="W105" s="24">
        <f t="shared" ca="1" si="20"/>
        <v>17</v>
      </c>
      <c r="X105" s="24">
        <f t="shared" ca="1" si="20"/>
        <v>10</v>
      </c>
      <c r="Y105" s="24">
        <f t="shared" ca="1" si="20"/>
        <v>19</v>
      </c>
      <c r="Z105" s="24">
        <f t="shared" ca="1" si="20"/>
        <v>18</v>
      </c>
      <c r="AA105" s="24">
        <f t="shared" ca="1" si="20"/>
        <v>6</v>
      </c>
      <c r="AB105" s="24">
        <f t="shared" ca="1" si="20"/>
        <v>5</v>
      </c>
      <c r="AC105" s="25">
        <f t="shared" ca="1" si="12"/>
        <v>9</v>
      </c>
      <c r="AD105" s="26"/>
      <c r="AF105" s="3">
        <f t="shared" ca="1" si="26"/>
        <v>0.31162917279685143</v>
      </c>
      <c r="AG105" s="3">
        <f t="shared" ca="1" si="26"/>
        <v>0.75767178265774848</v>
      </c>
      <c r="AH105" s="3">
        <f t="shared" ca="1" si="26"/>
        <v>0.45901682138085964</v>
      </c>
      <c r="AI105" s="3">
        <f t="shared" ca="1" si="26"/>
        <v>0.848894457867164</v>
      </c>
      <c r="AJ105" s="3">
        <f t="shared" ca="1" si="26"/>
        <v>0.5525231557080067</v>
      </c>
      <c r="AK105" s="3">
        <f t="shared" ca="1" si="26"/>
        <v>0.15867803333550823</v>
      </c>
      <c r="AL105" s="3">
        <f t="shared" ca="1" si="26"/>
        <v>0.55393231584830127</v>
      </c>
      <c r="AM105" s="3">
        <f t="shared" ca="1" si="26"/>
        <v>0.88130675511348699</v>
      </c>
      <c r="AN105" s="3">
        <f t="shared" ca="1" si="26"/>
        <v>0.70693016445725543</v>
      </c>
      <c r="AO105" s="3">
        <f t="shared" ca="1" si="26"/>
        <v>0.85614080137934612</v>
      </c>
      <c r="AP105" s="3">
        <f t="shared" ca="1" si="26"/>
        <v>0.5903949592592912</v>
      </c>
      <c r="AQ105" s="3">
        <f t="shared" ca="1" si="26"/>
        <v>0.904217043196756</v>
      </c>
      <c r="AR105" s="3">
        <f t="shared" ca="1" si="26"/>
        <v>2.892761525030374E-2</v>
      </c>
      <c r="AS105" s="3">
        <f t="shared" ca="1" si="26"/>
        <v>0.13936315218023976</v>
      </c>
      <c r="AT105" s="3">
        <f t="shared" ca="1" si="26"/>
        <v>0.663980283156547</v>
      </c>
      <c r="AU105" s="3">
        <f t="shared" ca="1" si="26"/>
        <v>6.7525410848593759E-2</v>
      </c>
      <c r="AV105" s="3">
        <f t="shared" ca="1" si="13"/>
        <v>0.11704912040106141</v>
      </c>
      <c r="AW105" s="3">
        <f t="shared" ca="1" si="13"/>
        <v>0.76282777960984027</v>
      </c>
      <c r="AX105" s="3">
        <f t="shared" ca="1" si="13"/>
        <v>0.77830898117120695</v>
      </c>
      <c r="AY105" s="3">
        <f t="shared" ca="1" si="13"/>
        <v>0.69838534490168003</v>
      </c>
      <c r="AZ105" s="3"/>
    </row>
    <row r="106" spans="8:52" ht="16" x14ac:dyDescent="0.2">
      <c r="H106" s="22">
        <v>96</v>
      </c>
      <c r="I106" s="20">
        <f t="shared" ca="1" si="19"/>
        <v>6</v>
      </c>
      <c r="J106" s="23">
        <f t="shared" ca="1" si="24"/>
        <v>20</v>
      </c>
      <c r="K106" s="24">
        <f t="shared" ca="1" si="24"/>
        <v>12</v>
      </c>
      <c r="L106" s="24">
        <f t="shared" ca="1" si="24"/>
        <v>2</v>
      </c>
      <c r="M106" s="24">
        <f t="shared" ca="1" si="24"/>
        <v>11</v>
      </c>
      <c r="N106" s="24">
        <f t="shared" ca="1" si="24"/>
        <v>13</v>
      </c>
      <c r="O106" s="24">
        <f t="shared" ca="1" si="24"/>
        <v>9</v>
      </c>
      <c r="P106" s="24">
        <f t="shared" ca="1" si="24"/>
        <v>4</v>
      </c>
      <c r="Q106" s="24">
        <f t="shared" ca="1" si="24"/>
        <v>3</v>
      </c>
      <c r="R106" s="24">
        <f t="shared" ca="1" si="24"/>
        <v>15</v>
      </c>
      <c r="S106" s="24">
        <f t="shared" ca="1" si="23"/>
        <v>18</v>
      </c>
      <c r="T106" s="24">
        <f t="shared" ca="1" si="20"/>
        <v>8</v>
      </c>
      <c r="U106" s="24">
        <f t="shared" ca="1" si="20"/>
        <v>10</v>
      </c>
      <c r="V106" s="24">
        <f t="shared" ca="1" si="20"/>
        <v>1</v>
      </c>
      <c r="W106" s="24">
        <f t="shared" ca="1" si="20"/>
        <v>14</v>
      </c>
      <c r="X106" s="24">
        <f t="shared" ca="1" si="20"/>
        <v>17</v>
      </c>
      <c r="Y106" s="24">
        <f t="shared" ca="1" si="20"/>
        <v>7</v>
      </c>
      <c r="Z106" s="24">
        <f t="shared" ca="1" si="20"/>
        <v>16</v>
      </c>
      <c r="AA106" s="24">
        <f t="shared" ca="1" si="20"/>
        <v>5</v>
      </c>
      <c r="AB106" s="24">
        <f t="shared" ca="1" si="20"/>
        <v>19</v>
      </c>
      <c r="AC106" s="25">
        <f t="shared" ca="1" si="12"/>
        <v>6</v>
      </c>
      <c r="AD106" s="26"/>
      <c r="AF106" s="3">
        <f t="shared" ca="1" si="26"/>
        <v>1.7914225697547304E-2</v>
      </c>
      <c r="AG106" s="3">
        <f t="shared" ca="1" si="26"/>
        <v>0.55910772789480667</v>
      </c>
      <c r="AH106" s="3">
        <f t="shared" ca="1" si="26"/>
        <v>0.85545745795802819</v>
      </c>
      <c r="AI106" s="3">
        <f t="shared" ca="1" si="26"/>
        <v>0.57167862984027729</v>
      </c>
      <c r="AJ106" s="3">
        <f t="shared" ca="1" si="26"/>
        <v>0.53767909470640463</v>
      </c>
      <c r="AK106" s="3">
        <f t="shared" ca="1" si="26"/>
        <v>0.62230639341508065</v>
      </c>
      <c r="AL106" s="3">
        <f t="shared" ca="1" si="26"/>
        <v>0.77645406921604831</v>
      </c>
      <c r="AM106" s="3">
        <f t="shared" ca="1" si="26"/>
        <v>0.84298804428140861</v>
      </c>
      <c r="AN106" s="3">
        <f t="shared" ca="1" si="26"/>
        <v>0.37547224842158422</v>
      </c>
      <c r="AO106" s="3">
        <f t="shared" ca="1" si="26"/>
        <v>0.12783631164854603</v>
      </c>
      <c r="AP106" s="3">
        <f t="shared" ca="1" si="26"/>
        <v>0.65287503610292852</v>
      </c>
      <c r="AQ106" s="3">
        <f t="shared" ca="1" si="26"/>
        <v>0.60733802575039331</v>
      </c>
      <c r="AR106" s="3">
        <f t="shared" ca="1" si="26"/>
        <v>0.90423432283793614</v>
      </c>
      <c r="AS106" s="3">
        <f t="shared" ca="1" si="26"/>
        <v>0.47945702386790479</v>
      </c>
      <c r="AT106" s="3">
        <f t="shared" ca="1" si="26"/>
        <v>0.16993473266217185</v>
      </c>
      <c r="AU106" s="3">
        <f t="shared" ca="1" si="26"/>
        <v>0.66961334309610632</v>
      </c>
      <c r="AV106" s="3">
        <f t="shared" ca="1" si="13"/>
        <v>0.33123034840667498</v>
      </c>
      <c r="AW106" s="3">
        <f t="shared" ca="1" si="13"/>
        <v>0.75396233085784403</v>
      </c>
      <c r="AX106" s="3">
        <f t="shared" ca="1" si="13"/>
        <v>0.12171505727669985</v>
      </c>
      <c r="AY106" s="3">
        <f t="shared" ca="1" si="13"/>
        <v>0.71668329116505791</v>
      </c>
      <c r="AZ106" s="3"/>
    </row>
    <row r="107" spans="8:52" ht="16" x14ac:dyDescent="0.2">
      <c r="H107" s="22">
        <v>97</v>
      </c>
      <c r="I107" s="20">
        <f t="shared" ca="1" si="19"/>
        <v>8</v>
      </c>
      <c r="J107" s="23">
        <f t="shared" ca="1" si="24"/>
        <v>16</v>
      </c>
      <c r="K107" s="24">
        <f t="shared" ca="1" si="24"/>
        <v>13</v>
      </c>
      <c r="L107" s="24">
        <f t="shared" ca="1" si="24"/>
        <v>11</v>
      </c>
      <c r="M107" s="24">
        <f t="shared" ca="1" si="24"/>
        <v>12</v>
      </c>
      <c r="N107" s="24">
        <f t="shared" ca="1" si="24"/>
        <v>15</v>
      </c>
      <c r="O107" s="24">
        <f t="shared" ca="1" si="24"/>
        <v>20</v>
      </c>
      <c r="P107" s="24">
        <f t="shared" ca="1" si="24"/>
        <v>10</v>
      </c>
      <c r="Q107" s="24">
        <f t="shared" ca="1" si="24"/>
        <v>18</v>
      </c>
      <c r="R107" s="24">
        <f t="shared" ca="1" si="24"/>
        <v>1</v>
      </c>
      <c r="S107" s="24">
        <f t="shared" ca="1" si="23"/>
        <v>14</v>
      </c>
      <c r="T107" s="24">
        <f t="shared" ca="1" si="20"/>
        <v>2</v>
      </c>
      <c r="U107" s="24">
        <f t="shared" ca="1" si="20"/>
        <v>8</v>
      </c>
      <c r="V107" s="24">
        <f t="shared" ca="1" si="20"/>
        <v>9</v>
      </c>
      <c r="W107" s="24">
        <f t="shared" ca="1" si="20"/>
        <v>7</v>
      </c>
      <c r="X107" s="24">
        <f t="shared" ca="1" si="20"/>
        <v>17</v>
      </c>
      <c r="Y107" s="24">
        <f t="shared" ca="1" si="20"/>
        <v>19</v>
      </c>
      <c r="Z107" s="24">
        <f t="shared" ca="1" si="20"/>
        <v>6</v>
      </c>
      <c r="AA107" s="24">
        <f t="shared" ca="1" si="20"/>
        <v>5</v>
      </c>
      <c r="AB107" s="24">
        <f t="shared" ca="1" si="20"/>
        <v>3</v>
      </c>
      <c r="AC107" s="25">
        <f t="shared" ca="1" si="20"/>
        <v>4</v>
      </c>
      <c r="AD107" s="26"/>
      <c r="AF107" s="3">
        <f t="shared" ca="1" si="26"/>
        <v>0.21586881353100973</v>
      </c>
      <c r="AG107" s="3">
        <f t="shared" ca="1" si="26"/>
        <v>0.26460389755584279</v>
      </c>
      <c r="AH107" s="3">
        <f t="shared" ca="1" si="26"/>
        <v>0.39108536597669707</v>
      </c>
      <c r="AI107" s="3">
        <f t="shared" ca="1" si="26"/>
        <v>0.34307801686243478</v>
      </c>
      <c r="AJ107" s="3">
        <f t="shared" ca="1" si="26"/>
        <v>0.2261325689299003</v>
      </c>
      <c r="AK107" s="3">
        <f t="shared" ca="1" si="26"/>
        <v>4.9219750933740314E-2</v>
      </c>
      <c r="AL107" s="3">
        <f t="shared" ca="1" si="26"/>
        <v>0.39653678485517885</v>
      </c>
      <c r="AM107" s="3">
        <f t="shared" ca="1" si="26"/>
        <v>7.5510514642882387E-2</v>
      </c>
      <c r="AN107" s="3">
        <f t="shared" ca="1" si="26"/>
        <v>0.87184092250798872</v>
      </c>
      <c r="AO107" s="3">
        <f t="shared" ca="1" si="26"/>
        <v>0.23182010608880799</v>
      </c>
      <c r="AP107" s="3">
        <f t="shared" ca="1" si="26"/>
        <v>0.75967561048518151</v>
      </c>
      <c r="AQ107" s="3">
        <f t="shared" ca="1" si="26"/>
        <v>0.48802398702543526</v>
      </c>
      <c r="AR107" s="3">
        <f t="shared" ca="1" si="26"/>
        <v>0.46740852853617532</v>
      </c>
      <c r="AS107" s="3">
        <f t="shared" ca="1" si="26"/>
        <v>0.49979764473677857</v>
      </c>
      <c r="AT107" s="3">
        <f t="shared" ca="1" si="26"/>
        <v>0.1618610673526516</v>
      </c>
      <c r="AU107" s="3">
        <f t="shared" ca="1" si="26"/>
        <v>6.4696136284922989E-2</v>
      </c>
      <c r="AV107" s="3">
        <f t="shared" ca="1" si="13"/>
        <v>0.60185775464864866</v>
      </c>
      <c r="AW107" s="3">
        <f t="shared" ca="1" si="13"/>
        <v>0.67711034674603976</v>
      </c>
      <c r="AX107" s="3">
        <f t="shared" ca="1" si="13"/>
        <v>0.75839978916544104</v>
      </c>
      <c r="AY107" s="3">
        <f t="shared" ca="1" si="13"/>
        <v>0.69741178641049717</v>
      </c>
      <c r="AZ107" s="3"/>
    </row>
    <row r="108" spans="8:52" ht="16" x14ac:dyDescent="0.2">
      <c r="H108" s="22">
        <v>98</v>
      </c>
      <c r="I108" s="20">
        <f t="shared" ca="1" si="19"/>
        <v>10</v>
      </c>
      <c r="J108" s="23">
        <f t="shared" ca="1" si="24"/>
        <v>13</v>
      </c>
      <c r="K108" s="24">
        <f t="shared" ca="1" si="24"/>
        <v>15</v>
      </c>
      <c r="L108" s="24">
        <f t="shared" ca="1" si="24"/>
        <v>4</v>
      </c>
      <c r="M108" s="24">
        <f t="shared" ca="1" si="24"/>
        <v>8</v>
      </c>
      <c r="N108" s="24">
        <f t="shared" ca="1" si="24"/>
        <v>20</v>
      </c>
      <c r="O108" s="24">
        <f t="shared" ca="1" si="24"/>
        <v>6</v>
      </c>
      <c r="P108" s="24">
        <f t="shared" ca="1" si="24"/>
        <v>10</v>
      </c>
      <c r="Q108" s="24">
        <f t="shared" ca="1" si="24"/>
        <v>9</v>
      </c>
      <c r="R108" s="24">
        <f t="shared" ca="1" si="24"/>
        <v>17</v>
      </c>
      <c r="S108" s="24">
        <f t="shared" ca="1" si="23"/>
        <v>1</v>
      </c>
      <c r="T108" s="24">
        <f t="shared" ca="1" si="20"/>
        <v>3</v>
      </c>
      <c r="U108" s="24">
        <f t="shared" ca="1" si="20"/>
        <v>2</v>
      </c>
      <c r="V108" s="24">
        <f t="shared" ca="1" si="20"/>
        <v>7</v>
      </c>
      <c r="W108" s="24">
        <f t="shared" ca="1" si="20"/>
        <v>14</v>
      </c>
      <c r="X108" s="24">
        <f t="shared" ca="1" si="20"/>
        <v>16</v>
      </c>
      <c r="Y108" s="24">
        <f t="shared" ca="1" si="20"/>
        <v>18</v>
      </c>
      <c r="Z108" s="24">
        <f t="shared" ca="1" si="20"/>
        <v>11</v>
      </c>
      <c r="AA108" s="24">
        <f t="shared" ca="1" si="20"/>
        <v>19</v>
      </c>
      <c r="AB108" s="24">
        <f t="shared" ca="1" si="20"/>
        <v>12</v>
      </c>
      <c r="AC108" s="25">
        <f t="shared" ca="1" si="20"/>
        <v>5</v>
      </c>
      <c r="AD108" s="26"/>
      <c r="AF108" s="3">
        <f t="shared" ca="1" si="26"/>
        <v>0.60564145680678205</v>
      </c>
      <c r="AG108" s="3">
        <f t="shared" ca="1" si="26"/>
        <v>0.42879342303805845</v>
      </c>
      <c r="AH108" s="3">
        <f t="shared" ca="1" si="26"/>
        <v>0.8848530532084381</v>
      </c>
      <c r="AI108" s="3">
        <f t="shared" ca="1" si="26"/>
        <v>0.7180321976466798</v>
      </c>
      <c r="AJ108" s="3">
        <f t="shared" ca="1" si="26"/>
        <v>9.3124637732191484E-3</v>
      </c>
      <c r="AK108" s="3">
        <f t="shared" ca="1" si="26"/>
        <v>0.81315646117278206</v>
      </c>
      <c r="AL108" s="3">
        <f t="shared" ca="1" si="26"/>
        <v>0.63096624895027953</v>
      </c>
      <c r="AM108" s="3">
        <f t="shared" ca="1" si="26"/>
        <v>0.67502976403238435</v>
      </c>
      <c r="AN108" s="3">
        <f t="shared" ca="1" si="26"/>
        <v>0.31173622824591041</v>
      </c>
      <c r="AO108" s="3">
        <f t="shared" ca="1" si="26"/>
        <v>0.9747492157925659</v>
      </c>
      <c r="AP108" s="3">
        <f t="shared" ca="1" si="26"/>
        <v>0.92932478908794602</v>
      </c>
      <c r="AQ108" s="3">
        <f t="shared" ca="1" si="26"/>
        <v>0.95256626488745577</v>
      </c>
      <c r="AR108" s="3">
        <f t="shared" ca="1" si="26"/>
        <v>0.75110800400986288</v>
      </c>
      <c r="AS108" s="3">
        <f t="shared" ca="1" si="26"/>
        <v>0.43619050813273086</v>
      </c>
      <c r="AT108" s="3">
        <f t="shared" ca="1" si="26"/>
        <v>0.32205806239634771</v>
      </c>
      <c r="AU108" s="3">
        <f t="shared" ca="1" si="26"/>
        <v>0.10370914441866208</v>
      </c>
      <c r="AV108" s="3">
        <f t="shared" ref="AV108:AY109" ca="1" si="27">RAND()</f>
        <v>0.61949627370122451</v>
      </c>
      <c r="AW108" s="3">
        <f t="shared" ca="1" si="27"/>
        <v>1.2835987133060445E-2</v>
      </c>
      <c r="AX108" s="3">
        <f t="shared" ca="1" si="27"/>
        <v>0.6147327760906468</v>
      </c>
      <c r="AY108" s="3">
        <f t="shared" ca="1" si="27"/>
        <v>0.83531536264509065</v>
      </c>
      <c r="AZ108" s="3"/>
    </row>
    <row r="109" spans="8:52" ht="16" x14ac:dyDescent="0.2">
      <c r="H109" s="22">
        <v>99</v>
      </c>
      <c r="I109" s="20">
        <f t="shared" ca="1" si="19"/>
        <v>13</v>
      </c>
      <c r="J109" s="23">
        <f t="shared" ca="1" si="24"/>
        <v>9</v>
      </c>
      <c r="K109" s="24">
        <f t="shared" ca="1" si="24"/>
        <v>4</v>
      </c>
      <c r="L109" s="24">
        <f t="shared" ca="1" si="24"/>
        <v>20</v>
      </c>
      <c r="M109" s="24">
        <f t="shared" ca="1" si="24"/>
        <v>19</v>
      </c>
      <c r="N109" s="24">
        <f t="shared" ca="1" si="24"/>
        <v>6</v>
      </c>
      <c r="O109" s="24">
        <f t="shared" ca="1" si="24"/>
        <v>16</v>
      </c>
      <c r="P109" s="24">
        <f t="shared" ca="1" si="24"/>
        <v>10</v>
      </c>
      <c r="Q109" s="24">
        <f t="shared" ca="1" si="24"/>
        <v>17</v>
      </c>
      <c r="R109" s="24">
        <f t="shared" ca="1" si="24"/>
        <v>14</v>
      </c>
      <c r="S109" s="24">
        <f t="shared" ca="1" si="23"/>
        <v>15</v>
      </c>
      <c r="T109" s="24">
        <f t="shared" ca="1" si="20"/>
        <v>12</v>
      </c>
      <c r="U109" s="24">
        <f t="shared" ca="1" si="20"/>
        <v>11</v>
      </c>
      <c r="V109" s="24">
        <f t="shared" ca="1" si="20"/>
        <v>7</v>
      </c>
      <c r="W109" s="24">
        <f t="shared" ca="1" si="20"/>
        <v>1</v>
      </c>
      <c r="X109" s="24">
        <f t="shared" ca="1" si="20"/>
        <v>5</v>
      </c>
      <c r="Y109" s="24">
        <f t="shared" ca="1" si="20"/>
        <v>3</v>
      </c>
      <c r="Z109" s="24">
        <f t="shared" ca="1" si="20"/>
        <v>2</v>
      </c>
      <c r="AA109" s="24">
        <f t="shared" ca="1" si="20"/>
        <v>13</v>
      </c>
      <c r="AB109" s="24">
        <f t="shared" ca="1" si="20"/>
        <v>18</v>
      </c>
      <c r="AC109" s="25">
        <f t="shared" ca="1" si="20"/>
        <v>8</v>
      </c>
      <c r="AD109" s="26"/>
      <c r="AF109" s="3">
        <f t="shared" ca="1" si="26"/>
        <v>0.59075869187694829</v>
      </c>
      <c r="AG109" s="3">
        <f t="shared" ca="1" si="26"/>
        <v>0.8377483846736653</v>
      </c>
      <c r="AH109" s="3">
        <f t="shared" ca="1" si="26"/>
        <v>4.3345416558017047E-2</v>
      </c>
      <c r="AI109" s="3">
        <f t="shared" ca="1" si="26"/>
        <v>4.6772101303876989E-2</v>
      </c>
      <c r="AJ109" s="3">
        <f t="shared" ca="1" si="26"/>
        <v>0.80302541557067719</v>
      </c>
      <c r="AK109" s="3">
        <f t="shared" ca="1" si="26"/>
        <v>0.12179570552256924</v>
      </c>
      <c r="AL109" s="3">
        <f t="shared" ca="1" si="26"/>
        <v>0.58359621966488184</v>
      </c>
      <c r="AM109" s="3">
        <f t="shared" ca="1" si="26"/>
        <v>5.3111745164676316E-2</v>
      </c>
      <c r="AN109" s="3">
        <f t="shared" ca="1" si="26"/>
        <v>0.28931450265178893</v>
      </c>
      <c r="AO109" s="3">
        <f t="shared" ca="1" si="26"/>
        <v>0.26837468331648928</v>
      </c>
      <c r="AP109" s="3">
        <f t="shared" ca="1" si="26"/>
        <v>0.4635133596981067</v>
      </c>
      <c r="AQ109" s="3">
        <f t="shared" ca="1" si="26"/>
        <v>0.47007348127490889</v>
      </c>
      <c r="AR109" s="3">
        <f t="shared" ca="1" si="26"/>
        <v>0.76268141152672997</v>
      </c>
      <c r="AS109" s="3">
        <f t="shared" ca="1" si="26"/>
        <v>0.92273028665231749</v>
      </c>
      <c r="AT109" s="3">
        <f t="shared" ca="1" si="26"/>
        <v>0.82440445237937521</v>
      </c>
      <c r="AU109" s="3">
        <f t="shared" ca="1" si="26"/>
        <v>0.87991098086809028</v>
      </c>
      <c r="AV109" s="3">
        <f t="shared" ca="1" si="27"/>
        <v>0.9142924900207644</v>
      </c>
      <c r="AW109" s="3">
        <f t="shared" ca="1" si="27"/>
        <v>0.36037186156746615</v>
      </c>
      <c r="AX109" s="3">
        <f t="shared" ca="1" si="27"/>
        <v>4.7411906848048524E-2</v>
      </c>
      <c r="AY109" s="3">
        <f t="shared" ca="1" si="27"/>
        <v>0.73504756069594845</v>
      </c>
      <c r="AZ109" s="3"/>
    </row>
    <row r="110" spans="8:52" ht="16" x14ac:dyDescent="0.2">
      <c r="H110" s="22">
        <v>100</v>
      </c>
      <c r="I110" s="20">
        <f t="shared" ca="1" si="19"/>
        <v>5</v>
      </c>
      <c r="J110" s="23">
        <f t="shared" ca="1" si="24"/>
        <v>5</v>
      </c>
      <c r="K110" s="24">
        <f t="shared" ca="1" si="24"/>
        <v>8</v>
      </c>
      <c r="L110" s="24">
        <f t="shared" ca="1" si="24"/>
        <v>4</v>
      </c>
      <c r="M110" s="24">
        <f t="shared" ca="1" si="24"/>
        <v>18</v>
      </c>
      <c r="N110" s="24">
        <f t="shared" ca="1" si="24"/>
        <v>9</v>
      </c>
      <c r="O110" s="24">
        <f t="shared" ca="1" si="24"/>
        <v>11</v>
      </c>
      <c r="P110" s="24">
        <f t="shared" ca="1" si="24"/>
        <v>6</v>
      </c>
      <c r="Q110" s="24">
        <f t="shared" ca="1" si="24"/>
        <v>20</v>
      </c>
      <c r="R110" s="24">
        <f t="shared" ca="1" si="24"/>
        <v>14</v>
      </c>
      <c r="S110" s="24">
        <f t="shared" ca="1" si="23"/>
        <v>1</v>
      </c>
      <c r="T110" s="24">
        <f t="shared" ca="1" si="20"/>
        <v>3</v>
      </c>
      <c r="U110" s="24">
        <f t="shared" ca="1" si="20"/>
        <v>12</v>
      </c>
      <c r="V110" s="24">
        <f t="shared" ca="1" si="20"/>
        <v>13</v>
      </c>
      <c r="W110" s="24">
        <f t="shared" ca="1" si="20"/>
        <v>10</v>
      </c>
      <c r="X110" s="24">
        <f t="shared" ca="1" si="20"/>
        <v>15</v>
      </c>
      <c r="Y110" s="24">
        <f t="shared" ca="1" si="20"/>
        <v>7</v>
      </c>
      <c r="Z110" s="24">
        <f t="shared" ca="1" si="20"/>
        <v>17</v>
      </c>
      <c r="AA110" s="24">
        <f t="shared" ca="1" si="20"/>
        <v>19</v>
      </c>
      <c r="AB110" s="24">
        <f t="shared" ca="1" si="20"/>
        <v>16</v>
      </c>
      <c r="AC110" s="25">
        <f t="shared" ca="1" si="20"/>
        <v>2</v>
      </c>
      <c r="AD110" s="26"/>
      <c r="AF110" s="3">
        <f t="shared" ca="1" si="26"/>
        <v>0.76557346320849617</v>
      </c>
      <c r="AG110" s="3">
        <f t="shared" ca="1" si="26"/>
        <v>0.63840087614105634</v>
      </c>
      <c r="AH110" s="3">
        <f t="shared" ca="1" si="26"/>
        <v>0.80115792330964131</v>
      </c>
      <c r="AI110" s="3">
        <f t="shared" ca="1" si="26"/>
        <v>5.6478637790667974E-2</v>
      </c>
      <c r="AJ110" s="3">
        <f t="shared" ca="1" si="26"/>
        <v>0.61578421028737584</v>
      </c>
      <c r="AK110" s="3">
        <f t="shared" ca="1" si="26"/>
        <v>0.52812108601023822</v>
      </c>
      <c r="AL110" s="3">
        <f t="shared" ca="1" si="26"/>
        <v>0.74820415760205239</v>
      </c>
      <c r="AM110" s="3">
        <f t="shared" ca="1" si="26"/>
        <v>2.7699706960060189E-2</v>
      </c>
      <c r="AN110" s="3">
        <f t="shared" ca="1" si="26"/>
        <v>0.40781926435057914</v>
      </c>
      <c r="AO110" s="3">
        <f t="shared" ca="1" si="26"/>
        <v>0.94900883085046195</v>
      </c>
      <c r="AP110" s="3">
        <f t="shared" ca="1" si="26"/>
        <v>0.82286656606479458</v>
      </c>
      <c r="AQ110" s="3">
        <f t="shared" ca="1" si="26"/>
        <v>0.52105785880380473</v>
      </c>
      <c r="AR110" s="3">
        <f t="shared" ca="1" si="26"/>
        <v>0.47572274493714406</v>
      </c>
      <c r="AS110" s="3">
        <f t="shared" ca="1" si="26"/>
        <v>0.53770353290222428</v>
      </c>
      <c r="AT110" s="3">
        <f t="shared" ca="1" si="26"/>
        <v>0.2849418972347969</v>
      </c>
      <c r="AU110" s="3">
        <f t="shared" ref="AU110:AY125" ca="1" si="28">RAND()</f>
        <v>0.70638438323780262</v>
      </c>
      <c r="AV110" s="3">
        <f t="shared" ca="1" si="28"/>
        <v>0.13312967953250077</v>
      </c>
      <c r="AW110" s="3">
        <f t="shared" ca="1" si="28"/>
        <v>3.6175954360098239E-2</v>
      </c>
      <c r="AX110" s="3">
        <f t="shared" ca="1" si="28"/>
        <v>0.15095063475447368</v>
      </c>
      <c r="AY110" s="3">
        <f t="shared" ca="1" si="28"/>
        <v>0.83569017139139157</v>
      </c>
      <c r="AZ110" s="3"/>
    </row>
    <row r="111" spans="8:52" ht="16" x14ac:dyDescent="0.2">
      <c r="H111" s="22">
        <v>101</v>
      </c>
      <c r="I111" s="20">
        <f t="shared" ca="1" si="19"/>
        <v>19</v>
      </c>
      <c r="J111" s="23">
        <f t="shared" ca="1" si="24"/>
        <v>18</v>
      </c>
      <c r="K111" s="24">
        <f t="shared" ca="1" si="24"/>
        <v>9</v>
      </c>
      <c r="L111" s="24">
        <f t="shared" ca="1" si="24"/>
        <v>2</v>
      </c>
      <c r="M111" s="24">
        <f t="shared" ref="M111:X149" ca="1" si="29">_xlfn.RANK.EQ(AI111, $AF111:$AY111)</f>
        <v>11</v>
      </c>
      <c r="N111" s="24">
        <f t="shared" ca="1" si="29"/>
        <v>14</v>
      </c>
      <c r="O111" s="24">
        <f t="shared" ca="1" si="29"/>
        <v>13</v>
      </c>
      <c r="P111" s="24">
        <f t="shared" ca="1" si="29"/>
        <v>5</v>
      </c>
      <c r="Q111" s="24">
        <f t="shared" ca="1" si="29"/>
        <v>4</v>
      </c>
      <c r="R111" s="24">
        <f t="shared" ca="1" si="29"/>
        <v>19</v>
      </c>
      <c r="S111" s="24">
        <f t="shared" ca="1" si="23"/>
        <v>17</v>
      </c>
      <c r="T111" s="24">
        <f t="shared" ca="1" si="20"/>
        <v>6</v>
      </c>
      <c r="U111" s="24">
        <f t="shared" ca="1" si="20"/>
        <v>7</v>
      </c>
      <c r="V111" s="24">
        <f t="shared" ca="1" si="20"/>
        <v>20</v>
      </c>
      <c r="W111" s="24">
        <f t="shared" ca="1" si="20"/>
        <v>15</v>
      </c>
      <c r="X111" s="24">
        <f t="shared" ca="1" si="20"/>
        <v>1</v>
      </c>
      <c r="Y111" s="24">
        <f t="shared" ca="1" si="20"/>
        <v>3</v>
      </c>
      <c r="Z111" s="24">
        <f t="shared" ca="1" si="20"/>
        <v>12</v>
      </c>
      <c r="AA111" s="24">
        <f t="shared" ca="1" si="20"/>
        <v>16</v>
      </c>
      <c r="AB111" s="24">
        <f t="shared" ca="1" si="20"/>
        <v>10</v>
      </c>
      <c r="AC111" s="25">
        <f t="shared" ca="1" si="20"/>
        <v>8</v>
      </c>
      <c r="AD111" s="26"/>
      <c r="AF111" s="3">
        <f t="shared" ref="AF111:AU126" ca="1" si="30">RAND()</f>
        <v>0.10916644138438014</v>
      </c>
      <c r="AG111" s="3">
        <f t="shared" ca="1" si="30"/>
        <v>0.37481236815378705</v>
      </c>
      <c r="AH111" s="3">
        <f t="shared" ca="1" si="30"/>
        <v>0.90418091330097738</v>
      </c>
      <c r="AI111" s="3">
        <f t="shared" ca="1" si="30"/>
        <v>0.31887771501429263</v>
      </c>
      <c r="AJ111" s="3">
        <f t="shared" ca="1" si="30"/>
        <v>0.21051333062927724</v>
      </c>
      <c r="AK111" s="3">
        <f t="shared" ca="1" si="30"/>
        <v>0.22004200978339006</v>
      </c>
      <c r="AL111" s="3">
        <f t="shared" ca="1" si="30"/>
        <v>0.47829073441566883</v>
      </c>
      <c r="AM111" s="3">
        <f t="shared" ca="1" si="30"/>
        <v>0.54037330014114637</v>
      </c>
      <c r="AN111" s="3">
        <f t="shared" ca="1" si="30"/>
        <v>4.7799565570128877E-2</v>
      </c>
      <c r="AO111" s="3">
        <f t="shared" ca="1" si="30"/>
        <v>0.16690583218546551</v>
      </c>
      <c r="AP111" s="3">
        <f t="shared" ca="1" si="30"/>
        <v>0.42600314655217897</v>
      </c>
      <c r="AQ111" s="3">
        <f t="shared" ca="1" si="30"/>
        <v>0.42595493761750991</v>
      </c>
      <c r="AR111" s="3">
        <f t="shared" ca="1" si="30"/>
        <v>1.5007703252174487E-3</v>
      </c>
      <c r="AS111" s="3">
        <f t="shared" ca="1" si="30"/>
        <v>0.18119517281751873</v>
      </c>
      <c r="AT111" s="3">
        <f t="shared" ca="1" si="30"/>
        <v>0.97534434094026901</v>
      </c>
      <c r="AU111" s="3">
        <f t="shared" ca="1" si="30"/>
        <v>0.56533098749063193</v>
      </c>
      <c r="AV111" s="3">
        <f t="shared" ca="1" si="28"/>
        <v>0.22391719729032855</v>
      </c>
      <c r="AW111" s="3">
        <f t="shared" ca="1" si="28"/>
        <v>0.17445538340386046</v>
      </c>
      <c r="AX111" s="3">
        <f t="shared" ca="1" si="28"/>
        <v>0.3620194611871147</v>
      </c>
      <c r="AY111" s="3">
        <f t="shared" ca="1" si="28"/>
        <v>0.37564402938339891</v>
      </c>
      <c r="AZ111" s="3"/>
    </row>
    <row r="112" spans="8:52" ht="16" x14ac:dyDescent="0.2">
      <c r="H112" s="22">
        <v>102</v>
      </c>
      <c r="I112" s="20">
        <f t="shared" ca="1" si="19"/>
        <v>10</v>
      </c>
      <c r="J112" s="23">
        <f t="shared" ref="J112:U161" ca="1" si="31">_xlfn.RANK.EQ(AF112, $AF112:$AY112)</f>
        <v>10</v>
      </c>
      <c r="K112" s="24">
        <f t="shared" ca="1" si="31"/>
        <v>14</v>
      </c>
      <c r="L112" s="24">
        <f t="shared" ca="1" si="31"/>
        <v>3</v>
      </c>
      <c r="M112" s="24">
        <f t="shared" ca="1" si="29"/>
        <v>1</v>
      </c>
      <c r="N112" s="24">
        <f t="shared" ca="1" si="29"/>
        <v>8</v>
      </c>
      <c r="O112" s="24">
        <f t="shared" ca="1" si="29"/>
        <v>17</v>
      </c>
      <c r="P112" s="24">
        <f t="shared" ca="1" si="29"/>
        <v>11</v>
      </c>
      <c r="Q112" s="24">
        <f t="shared" ca="1" si="29"/>
        <v>6</v>
      </c>
      <c r="R112" s="24">
        <f t="shared" ca="1" si="29"/>
        <v>9</v>
      </c>
      <c r="S112" s="24">
        <f t="shared" ca="1" si="23"/>
        <v>13</v>
      </c>
      <c r="T112" s="24">
        <f t="shared" ca="1" si="20"/>
        <v>20</v>
      </c>
      <c r="U112" s="24">
        <f t="shared" ca="1" si="20"/>
        <v>5</v>
      </c>
      <c r="V112" s="24">
        <f t="shared" ca="1" si="20"/>
        <v>18</v>
      </c>
      <c r="W112" s="24">
        <f t="shared" ca="1" si="20"/>
        <v>4</v>
      </c>
      <c r="X112" s="24">
        <f t="shared" ca="1" si="20"/>
        <v>12</v>
      </c>
      <c r="Y112" s="24">
        <f t="shared" ca="1" si="20"/>
        <v>16</v>
      </c>
      <c r="Z112" s="24">
        <f t="shared" ca="1" si="20"/>
        <v>2</v>
      </c>
      <c r="AA112" s="24">
        <f t="shared" ca="1" si="20"/>
        <v>7</v>
      </c>
      <c r="AB112" s="24">
        <f t="shared" ca="1" si="20"/>
        <v>19</v>
      </c>
      <c r="AC112" s="25">
        <f t="shared" ca="1" si="20"/>
        <v>15</v>
      </c>
      <c r="AD112" s="26"/>
      <c r="AF112" s="3">
        <f t="shared" ca="1" si="30"/>
        <v>0.38606331484698475</v>
      </c>
      <c r="AG112" s="3">
        <f t="shared" ca="1" si="30"/>
        <v>0.21657158664035348</v>
      </c>
      <c r="AH112" s="3">
        <f t="shared" ca="1" si="30"/>
        <v>0.73449419455809328</v>
      </c>
      <c r="AI112" s="3">
        <f t="shared" ca="1" si="30"/>
        <v>0.83576103252649048</v>
      </c>
      <c r="AJ112" s="3">
        <f t="shared" ca="1" si="30"/>
        <v>0.47916426910356369</v>
      </c>
      <c r="AK112" s="3">
        <f t="shared" ca="1" si="30"/>
        <v>0.17071012871477764</v>
      </c>
      <c r="AL112" s="3">
        <f t="shared" ca="1" si="30"/>
        <v>0.35583261621455087</v>
      </c>
      <c r="AM112" s="3">
        <f t="shared" ca="1" si="30"/>
        <v>0.61611214479490473</v>
      </c>
      <c r="AN112" s="3">
        <f t="shared" ca="1" si="30"/>
        <v>0.39123368121217672</v>
      </c>
      <c r="AO112" s="3">
        <f t="shared" ca="1" si="30"/>
        <v>0.22603625907752234</v>
      </c>
      <c r="AP112" s="3">
        <f t="shared" ca="1" si="30"/>
        <v>4.0663398960342656E-2</v>
      </c>
      <c r="AQ112" s="3">
        <f t="shared" ca="1" si="30"/>
        <v>0.67584303499585074</v>
      </c>
      <c r="AR112" s="3">
        <f t="shared" ca="1" si="30"/>
        <v>0.13121734390327233</v>
      </c>
      <c r="AS112" s="3">
        <f t="shared" ca="1" si="30"/>
        <v>0.70202600274555604</v>
      </c>
      <c r="AT112" s="3">
        <f t="shared" ca="1" si="30"/>
        <v>0.32683190014020036</v>
      </c>
      <c r="AU112" s="3">
        <f t="shared" ca="1" si="30"/>
        <v>0.1712936128139807</v>
      </c>
      <c r="AV112" s="3">
        <f t="shared" ca="1" si="28"/>
        <v>0.75723243218665903</v>
      </c>
      <c r="AW112" s="3">
        <f t="shared" ca="1" si="28"/>
        <v>0.55349223933818337</v>
      </c>
      <c r="AX112" s="3">
        <f t="shared" ca="1" si="28"/>
        <v>0.12902862033289375</v>
      </c>
      <c r="AY112" s="3">
        <f t="shared" ca="1" si="28"/>
        <v>0.19624767851346181</v>
      </c>
      <c r="AZ112" s="3"/>
    </row>
    <row r="113" spans="8:52" ht="16" x14ac:dyDescent="0.2">
      <c r="H113" s="22">
        <v>103</v>
      </c>
      <c r="I113" s="20">
        <f t="shared" ca="1" si="19"/>
        <v>17</v>
      </c>
      <c r="J113" s="23">
        <f t="shared" ca="1" si="31"/>
        <v>12</v>
      </c>
      <c r="K113" s="24">
        <f t="shared" ca="1" si="31"/>
        <v>15</v>
      </c>
      <c r="L113" s="24">
        <f t="shared" ca="1" si="31"/>
        <v>13</v>
      </c>
      <c r="M113" s="24">
        <f t="shared" ca="1" si="29"/>
        <v>10</v>
      </c>
      <c r="N113" s="24">
        <f t="shared" ca="1" si="29"/>
        <v>11</v>
      </c>
      <c r="O113" s="24">
        <f t="shared" ca="1" si="29"/>
        <v>17</v>
      </c>
      <c r="P113" s="24">
        <f t="shared" ca="1" si="29"/>
        <v>8</v>
      </c>
      <c r="Q113" s="24">
        <f t="shared" ca="1" si="29"/>
        <v>18</v>
      </c>
      <c r="R113" s="24">
        <f t="shared" ca="1" si="29"/>
        <v>5</v>
      </c>
      <c r="S113" s="24">
        <f t="shared" ca="1" si="23"/>
        <v>14</v>
      </c>
      <c r="T113" s="24">
        <f t="shared" ca="1" si="23"/>
        <v>16</v>
      </c>
      <c r="U113" s="24">
        <f t="shared" ca="1" si="23"/>
        <v>1</v>
      </c>
      <c r="V113" s="24">
        <f t="shared" ca="1" si="23"/>
        <v>3</v>
      </c>
      <c r="W113" s="24">
        <f t="shared" ca="1" si="23"/>
        <v>4</v>
      </c>
      <c r="X113" s="24">
        <f t="shared" ca="1" si="23"/>
        <v>7</v>
      </c>
      <c r="Y113" s="24">
        <f t="shared" ca="1" si="23"/>
        <v>6</v>
      </c>
      <c r="Z113" s="24">
        <f t="shared" ca="1" si="23"/>
        <v>19</v>
      </c>
      <c r="AA113" s="24">
        <f t="shared" ca="1" si="23"/>
        <v>9</v>
      </c>
      <c r="AB113" s="24">
        <f t="shared" ca="1" si="23"/>
        <v>20</v>
      </c>
      <c r="AC113" s="25">
        <f t="shared" ca="1" si="23"/>
        <v>2</v>
      </c>
      <c r="AD113" s="26"/>
      <c r="AF113" s="3">
        <f t="shared" ca="1" si="30"/>
        <v>0.46989479901139719</v>
      </c>
      <c r="AG113" s="3">
        <f t="shared" ca="1" si="30"/>
        <v>0.35961129384215862</v>
      </c>
      <c r="AH113" s="3">
        <f t="shared" ca="1" si="30"/>
        <v>0.4587674950115439</v>
      </c>
      <c r="AI113" s="3">
        <f t="shared" ca="1" si="30"/>
        <v>0.57642289930983759</v>
      </c>
      <c r="AJ113" s="3">
        <f t="shared" ca="1" si="30"/>
        <v>0.53248673615332476</v>
      </c>
      <c r="AK113" s="3">
        <f t="shared" ca="1" si="30"/>
        <v>0.28542707824668823</v>
      </c>
      <c r="AL113" s="3">
        <f t="shared" ca="1" si="30"/>
        <v>0.69332881213879971</v>
      </c>
      <c r="AM113" s="3">
        <f t="shared" ca="1" si="30"/>
        <v>0.1315031894631562</v>
      </c>
      <c r="AN113" s="3">
        <f t="shared" ca="1" si="30"/>
        <v>0.89577553250542596</v>
      </c>
      <c r="AO113" s="3">
        <f t="shared" ca="1" si="30"/>
        <v>0.38504382340495724</v>
      </c>
      <c r="AP113" s="3">
        <f t="shared" ca="1" si="30"/>
        <v>0.33939521317136268</v>
      </c>
      <c r="AQ113" s="3">
        <f t="shared" ca="1" si="30"/>
        <v>0.98247142291533973</v>
      </c>
      <c r="AR113" s="3">
        <f t="shared" ca="1" si="30"/>
        <v>0.9091628033487108</v>
      </c>
      <c r="AS113" s="3">
        <f t="shared" ca="1" si="30"/>
        <v>0.90575131212335591</v>
      </c>
      <c r="AT113" s="3">
        <f t="shared" ca="1" si="30"/>
        <v>0.84604234504272391</v>
      </c>
      <c r="AU113" s="3">
        <f t="shared" ca="1" si="30"/>
        <v>0.87119982177395094</v>
      </c>
      <c r="AV113" s="3">
        <f t="shared" ca="1" si="28"/>
        <v>7.1028378846255569E-2</v>
      </c>
      <c r="AW113" s="3">
        <f t="shared" ca="1" si="28"/>
        <v>0.65461588164640971</v>
      </c>
      <c r="AX113" s="3">
        <f t="shared" ca="1" si="28"/>
        <v>3.8951738601665897E-2</v>
      </c>
      <c r="AY113" s="3">
        <f t="shared" ca="1" si="28"/>
        <v>0.92506467698724815</v>
      </c>
      <c r="AZ113" s="3"/>
    </row>
    <row r="114" spans="8:52" ht="16" x14ac:dyDescent="0.2">
      <c r="H114" s="22">
        <v>104</v>
      </c>
      <c r="I114" s="20">
        <f t="shared" ca="1" si="19"/>
        <v>3</v>
      </c>
      <c r="J114" s="23">
        <f t="shared" ca="1" si="31"/>
        <v>20</v>
      </c>
      <c r="K114" s="24">
        <f t="shared" ca="1" si="31"/>
        <v>8</v>
      </c>
      <c r="L114" s="24">
        <f t="shared" ca="1" si="31"/>
        <v>5</v>
      </c>
      <c r="M114" s="24">
        <f t="shared" ca="1" si="29"/>
        <v>13</v>
      </c>
      <c r="N114" s="24">
        <f t="shared" ca="1" si="29"/>
        <v>4</v>
      </c>
      <c r="O114" s="24">
        <f t="shared" ca="1" si="29"/>
        <v>15</v>
      </c>
      <c r="P114" s="24">
        <f t="shared" ca="1" si="29"/>
        <v>1</v>
      </c>
      <c r="Q114" s="24">
        <f t="shared" ca="1" si="29"/>
        <v>16</v>
      </c>
      <c r="R114" s="24">
        <f t="shared" ca="1" si="29"/>
        <v>10</v>
      </c>
      <c r="S114" s="24">
        <f t="shared" ca="1" si="23"/>
        <v>14</v>
      </c>
      <c r="T114" s="24">
        <f t="shared" ca="1" si="23"/>
        <v>2</v>
      </c>
      <c r="U114" s="24">
        <f t="shared" ca="1" si="23"/>
        <v>7</v>
      </c>
      <c r="V114" s="24">
        <f t="shared" ca="1" si="23"/>
        <v>17</v>
      </c>
      <c r="W114" s="24">
        <f t="shared" ca="1" si="23"/>
        <v>12</v>
      </c>
      <c r="X114" s="24">
        <f t="shared" ca="1" si="23"/>
        <v>9</v>
      </c>
      <c r="Y114" s="24">
        <f t="shared" ca="1" si="23"/>
        <v>11</v>
      </c>
      <c r="Z114" s="24">
        <f t="shared" ca="1" si="23"/>
        <v>18</v>
      </c>
      <c r="AA114" s="24">
        <f t="shared" ca="1" si="23"/>
        <v>6</v>
      </c>
      <c r="AB114" s="24">
        <f t="shared" ca="1" si="23"/>
        <v>19</v>
      </c>
      <c r="AC114" s="25">
        <f t="shared" ca="1" si="23"/>
        <v>3</v>
      </c>
      <c r="AD114" s="26"/>
      <c r="AF114" s="3">
        <f t="shared" ca="1" si="30"/>
        <v>2.4335322808839321E-2</v>
      </c>
      <c r="AG114" s="3">
        <f t="shared" ca="1" si="30"/>
        <v>0.66515737710037426</v>
      </c>
      <c r="AH114" s="3">
        <f t="shared" ca="1" si="30"/>
        <v>0.7326804680063862</v>
      </c>
      <c r="AI114" s="3">
        <f t="shared" ca="1" si="30"/>
        <v>0.4668667660097785</v>
      </c>
      <c r="AJ114" s="3">
        <f t="shared" ca="1" si="30"/>
        <v>0.81338927802718131</v>
      </c>
      <c r="AK114" s="3">
        <f t="shared" ca="1" si="30"/>
        <v>0.39730778468143946</v>
      </c>
      <c r="AL114" s="3">
        <f t="shared" ca="1" si="30"/>
        <v>0.89307354601569156</v>
      </c>
      <c r="AM114" s="3">
        <f t="shared" ca="1" si="30"/>
        <v>0.38241202777122818</v>
      </c>
      <c r="AN114" s="3">
        <f t="shared" ca="1" si="30"/>
        <v>0.58883314188701341</v>
      </c>
      <c r="AO114" s="3">
        <f t="shared" ca="1" si="30"/>
        <v>0.45555174254100239</v>
      </c>
      <c r="AP114" s="3">
        <f t="shared" ca="1" si="30"/>
        <v>0.86548735993974679</v>
      </c>
      <c r="AQ114" s="3">
        <f t="shared" ca="1" si="30"/>
        <v>0.67852502192632613</v>
      </c>
      <c r="AR114" s="3">
        <f t="shared" ca="1" si="30"/>
        <v>0.15256121658991617</v>
      </c>
      <c r="AS114" s="3">
        <f t="shared" ca="1" si="30"/>
        <v>0.4833198317013262</v>
      </c>
      <c r="AT114" s="3">
        <f t="shared" ca="1" si="30"/>
        <v>0.63650117918617954</v>
      </c>
      <c r="AU114" s="3">
        <f t="shared" ca="1" si="30"/>
        <v>0.58476657492354267</v>
      </c>
      <c r="AV114" s="3">
        <f t="shared" ca="1" si="28"/>
        <v>0.14771074152392905</v>
      </c>
      <c r="AW114" s="3">
        <f t="shared" ca="1" si="28"/>
        <v>0.71935833071948518</v>
      </c>
      <c r="AX114" s="3">
        <f t="shared" ca="1" si="28"/>
        <v>0.11871877447050416</v>
      </c>
      <c r="AY114" s="3">
        <f t="shared" ca="1" si="28"/>
        <v>0.83628537573415052</v>
      </c>
      <c r="AZ114" s="3"/>
    </row>
    <row r="115" spans="8:52" ht="16" x14ac:dyDescent="0.2">
      <c r="H115" s="22">
        <v>105</v>
      </c>
      <c r="I115" s="20">
        <f t="shared" ca="1" si="19"/>
        <v>20</v>
      </c>
      <c r="J115" s="23">
        <f t="shared" ca="1" si="31"/>
        <v>5</v>
      </c>
      <c r="K115" s="24">
        <f t="shared" ca="1" si="31"/>
        <v>18</v>
      </c>
      <c r="L115" s="24">
        <f t="shared" ca="1" si="31"/>
        <v>14</v>
      </c>
      <c r="M115" s="24">
        <f t="shared" ca="1" si="29"/>
        <v>2</v>
      </c>
      <c r="N115" s="24">
        <f t="shared" ca="1" si="29"/>
        <v>9</v>
      </c>
      <c r="O115" s="24">
        <f t="shared" ca="1" si="29"/>
        <v>4</v>
      </c>
      <c r="P115" s="24">
        <f t="shared" ca="1" si="29"/>
        <v>6</v>
      </c>
      <c r="Q115" s="24">
        <f t="shared" ca="1" si="29"/>
        <v>19</v>
      </c>
      <c r="R115" s="24">
        <f t="shared" ca="1" si="29"/>
        <v>13</v>
      </c>
      <c r="S115" s="24">
        <f t="shared" ca="1" si="23"/>
        <v>10</v>
      </c>
      <c r="T115" s="24">
        <f t="shared" ca="1" si="23"/>
        <v>7</v>
      </c>
      <c r="U115" s="24">
        <f t="shared" ca="1" si="23"/>
        <v>17</v>
      </c>
      <c r="V115" s="24">
        <f t="shared" ca="1" si="23"/>
        <v>1</v>
      </c>
      <c r="W115" s="24">
        <f t="shared" ca="1" si="23"/>
        <v>12</v>
      </c>
      <c r="X115" s="24">
        <f t="shared" ca="1" si="23"/>
        <v>15</v>
      </c>
      <c r="Y115" s="24">
        <f t="shared" ca="1" si="23"/>
        <v>20</v>
      </c>
      <c r="Z115" s="24">
        <f t="shared" ca="1" si="23"/>
        <v>3</v>
      </c>
      <c r="AA115" s="24">
        <f t="shared" ca="1" si="23"/>
        <v>11</v>
      </c>
      <c r="AB115" s="24">
        <f t="shared" ca="1" si="23"/>
        <v>8</v>
      </c>
      <c r="AC115" s="25">
        <f t="shared" ca="1" si="23"/>
        <v>16</v>
      </c>
      <c r="AD115" s="26"/>
      <c r="AF115" s="3">
        <f t="shared" ca="1" si="30"/>
        <v>0.80715796901221082</v>
      </c>
      <c r="AG115" s="3">
        <f t="shared" ca="1" si="30"/>
        <v>0.1582720725780622</v>
      </c>
      <c r="AH115" s="3">
        <f t="shared" ca="1" si="30"/>
        <v>0.46774263355858414</v>
      </c>
      <c r="AI115" s="3">
        <f t="shared" ca="1" si="30"/>
        <v>0.97022764529546834</v>
      </c>
      <c r="AJ115" s="3">
        <f t="shared" ca="1" si="30"/>
        <v>0.67303543851486525</v>
      </c>
      <c r="AK115" s="3">
        <f t="shared" ca="1" si="30"/>
        <v>0.8688588656599473</v>
      </c>
      <c r="AL115" s="3">
        <f t="shared" ca="1" si="30"/>
        <v>0.78267592979508649</v>
      </c>
      <c r="AM115" s="3">
        <f t="shared" ca="1" si="30"/>
        <v>7.6132758174785042E-2</v>
      </c>
      <c r="AN115" s="3">
        <f t="shared" ca="1" si="30"/>
        <v>0.56117362534781712</v>
      </c>
      <c r="AO115" s="3">
        <f t="shared" ca="1" si="30"/>
        <v>0.64548291550516357</v>
      </c>
      <c r="AP115" s="3">
        <f t="shared" ca="1" si="30"/>
        <v>0.75810745800521795</v>
      </c>
      <c r="AQ115" s="3">
        <f t="shared" ca="1" si="30"/>
        <v>0.28575089757189454</v>
      </c>
      <c r="AR115" s="3">
        <f t="shared" ca="1" si="30"/>
        <v>0.98584028252664824</v>
      </c>
      <c r="AS115" s="3">
        <f t="shared" ca="1" si="30"/>
        <v>0.58496956747103912</v>
      </c>
      <c r="AT115" s="3">
        <f t="shared" ca="1" si="30"/>
        <v>0.4401151822854964</v>
      </c>
      <c r="AU115" s="3">
        <f t="shared" ca="1" si="30"/>
        <v>4.4837514243276977E-2</v>
      </c>
      <c r="AV115" s="3">
        <f t="shared" ca="1" si="28"/>
        <v>0.89218331266139983</v>
      </c>
      <c r="AW115" s="3">
        <f t="shared" ca="1" si="28"/>
        <v>0.62968182021351304</v>
      </c>
      <c r="AX115" s="3">
        <f t="shared" ca="1" si="28"/>
        <v>0.74553325797767078</v>
      </c>
      <c r="AY115" s="3">
        <f t="shared" ca="1" si="28"/>
        <v>0.37748314098376945</v>
      </c>
      <c r="AZ115" s="3"/>
    </row>
    <row r="116" spans="8:52" ht="16" x14ac:dyDescent="0.2">
      <c r="H116" s="22">
        <v>106</v>
      </c>
      <c r="I116" s="20">
        <f t="shared" ca="1" si="19"/>
        <v>15</v>
      </c>
      <c r="J116" s="23">
        <f t="shared" ca="1" si="31"/>
        <v>13</v>
      </c>
      <c r="K116" s="24">
        <f t="shared" ca="1" si="31"/>
        <v>20</v>
      </c>
      <c r="L116" s="24">
        <f t="shared" ca="1" si="31"/>
        <v>18</v>
      </c>
      <c r="M116" s="24">
        <f t="shared" ca="1" si="29"/>
        <v>2</v>
      </c>
      <c r="N116" s="24">
        <f t="shared" ca="1" si="29"/>
        <v>4</v>
      </c>
      <c r="O116" s="24">
        <f t="shared" ca="1" si="29"/>
        <v>12</v>
      </c>
      <c r="P116" s="24">
        <f t="shared" ca="1" si="29"/>
        <v>8</v>
      </c>
      <c r="Q116" s="24">
        <f t="shared" ca="1" si="29"/>
        <v>14</v>
      </c>
      <c r="R116" s="24">
        <f t="shared" ca="1" si="29"/>
        <v>11</v>
      </c>
      <c r="S116" s="24">
        <f t="shared" ca="1" si="23"/>
        <v>16</v>
      </c>
      <c r="T116" s="24">
        <f t="shared" ca="1" si="23"/>
        <v>3</v>
      </c>
      <c r="U116" s="24">
        <f t="shared" ca="1" si="23"/>
        <v>19</v>
      </c>
      <c r="V116" s="24">
        <f t="shared" ca="1" si="23"/>
        <v>7</v>
      </c>
      <c r="W116" s="24">
        <f t="shared" ca="1" si="23"/>
        <v>15</v>
      </c>
      <c r="X116" s="24">
        <f t="shared" ca="1" si="23"/>
        <v>5</v>
      </c>
      <c r="Y116" s="24">
        <f t="shared" ca="1" si="23"/>
        <v>6</v>
      </c>
      <c r="Z116" s="24">
        <f t="shared" ca="1" si="23"/>
        <v>10</v>
      </c>
      <c r="AA116" s="24">
        <f t="shared" ca="1" si="23"/>
        <v>17</v>
      </c>
      <c r="AB116" s="24">
        <f t="shared" ca="1" si="23"/>
        <v>9</v>
      </c>
      <c r="AC116" s="25">
        <f t="shared" ca="1" si="23"/>
        <v>1</v>
      </c>
      <c r="AD116" s="26"/>
      <c r="AF116" s="3">
        <f t="shared" ca="1" si="30"/>
        <v>0.40154041692658193</v>
      </c>
      <c r="AG116" s="3">
        <f t="shared" ca="1" si="30"/>
        <v>9.5621868001256161E-2</v>
      </c>
      <c r="AH116" s="3">
        <f t="shared" ca="1" si="30"/>
        <v>0.30108867975789866</v>
      </c>
      <c r="AI116" s="3">
        <f t="shared" ca="1" si="30"/>
        <v>0.93825173604919132</v>
      </c>
      <c r="AJ116" s="3">
        <f t="shared" ca="1" si="30"/>
        <v>0.80233112069293155</v>
      </c>
      <c r="AK116" s="3">
        <f t="shared" ca="1" si="30"/>
        <v>0.45950552235149533</v>
      </c>
      <c r="AL116" s="3">
        <f t="shared" ca="1" si="30"/>
        <v>0.6619514150733008</v>
      </c>
      <c r="AM116" s="3">
        <f t="shared" ca="1" si="30"/>
        <v>0.38776791483118422</v>
      </c>
      <c r="AN116" s="3">
        <f t="shared" ca="1" si="30"/>
        <v>0.47261359147543147</v>
      </c>
      <c r="AO116" s="3">
        <f t="shared" ca="1" si="30"/>
        <v>0.34683876145229353</v>
      </c>
      <c r="AP116" s="3">
        <f t="shared" ca="1" si="30"/>
        <v>0.89974121764207537</v>
      </c>
      <c r="AQ116" s="3">
        <f t="shared" ca="1" si="30"/>
        <v>0.15414197364489757</v>
      </c>
      <c r="AR116" s="3">
        <f t="shared" ca="1" si="30"/>
        <v>0.67806998172353572</v>
      </c>
      <c r="AS116" s="3">
        <f t="shared" ca="1" si="30"/>
        <v>0.37536614879765806</v>
      </c>
      <c r="AT116" s="3">
        <f t="shared" ca="1" si="30"/>
        <v>0.79497108961976504</v>
      </c>
      <c r="AU116" s="3">
        <f t="shared" ca="1" si="30"/>
        <v>0.75176763662692714</v>
      </c>
      <c r="AV116" s="3">
        <f t="shared" ca="1" si="28"/>
        <v>0.63238258818051252</v>
      </c>
      <c r="AW116" s="3">
        <f t="shared" ca="1" si="28"/>
        <v>0.34315200451061878</v>
      </c>
      <c r="AX116" s="3">
        <f t="shared" ca="1" si="28"/>
        <v>0.65088361736264333</v>
      </c>
      <c r="AY116" s="3">
        <f t="shared" ca="1" si="28"/>
        <v>0.98416958988851266</v>
      </c>
      <c r="AZ116" s="3"/>
    </row>
    <row r="117" spans="8:52" ht="16" x14ac:dyDescent="0.2">
      <c r="H117" s="22">
        <v>107</v>
      </c>
      <c r="I117" s="20">
        <f t="shared" ca="1" si="19"/>
        <v>19</v>
      </c>
      <c r="J117" s="23">
        <f t="shared" ca="1" si="31"/>
        <v>18</v>
      </c>
      <c r="K117" s="24">
        <f t="shared" ca="1" si="31"/>
        <v>16</v>
      </c>
      <c r="L117" s="24">
        <f t="shared" ca="1" si="31"/>
        <v>15</v>
      </c>
      <c r="M117" s="24">
        <f t="shared" ca="1" si="29"/>
        <v>5</v>
      </c>
      <c r="N117" s="24">
        <f t="shared" ca="1" si="29"/>
        <v>7</v>
      </c>
      <c r="O117" s="24">
        <f t="shared" ca="1" si="29"/>
        <v>11</v>
      </c>
      <c r="P117" s="24">
        <f t="shared" ca="1" si="29"/>
        <v>20</v>
      </c>
      <c r="Q117" s="24">
        <f t="shared" ca="1" si="29"/>
        <v>13</v>
      </c>
      <c r="R117" s="24">
        <f t="shared" ca="1" si="29"/>
        <v>1</v>
      </c>
      <c r="S117" s="24">
        <f t="shared" ca="1" si="23"/>
        <v>2</v>
      </c>
      <c r="T117" s="24">
        <f t="shared" ca="1" si="23"/>
        <v>4</v>
      </c>
      <c r="U117" s="24">
        <f t="shared" ca="1" si="23"/>
        <v>8</v>
      </c>
      <c r="V117" s="24">
        <f t="shared" ca="1" si="23"/>
        <v>3</v>
      </c>
      <c r="W117" s="24">
        <f t="shared" ca="1" si="23"/>
        <v>10</v>
      </c>
      <c r="X117" s="24">
        <f t="shared" ca="1" si="23"/>
        <v>19</v>
      </c>
      <c r="Y117" s="24">
        <f t="shared" ca="1" si="23"/>
        <v>12</v>
      </c>
      <c r="Z117" s="24">
        <f t="shared" ca="1" si="23"/>
        <v>14</v>
      </c>
      <c r="AA117" s="24">
        <f t="shared" ca="1" si="23"/>
        <v>6</v>
      </c>
      <c r="AB117" s="24">
        <f t="shared" ca="1" si="23"/>
        <v>17</v>
      </c>
      <c r="AC117" s="25">
        <f t="shared" ca="1" si="23"/>
        <v>9</v>
      </c>
      <c r="AD117" s="26"/>
      <c r="AF117" s="3">
        <f t="shared" ca="1" si="30"/>
        <v>0.1197023729030543</v>
      </c>
      <c r="AG117" s="3">
        <f t="shared" ca="1" si="30"/>
        <v>0.16320863898804372</v>
      </c>
      <c r="AH117" s="3">
        <f t="shared" ca="1" si="30"/>
        <v>0.19184957243962608</v>
      </c>
      <c r="AI117" s="3">
        <f t="shared" ca="1" si="30"/>
        <v>0.67324043244668175</v>
      </c>
      <c r="AJ117" s="3">
        <f t="shared" ca="1" si="30"/>
        <v>0.61536347287677506</v>
      </c>
      <c r="AK117" s="3">
        <f t="shared" ca="1" si="30"/>
        <v>0.2851560794808804</v>
      </c>
      <c r="AL117" s="3">
        <f t="shared" ca="1" si="30"/>
        <v>9.091907379414832E-2</v>
      </c>
      <c r="AM117" s="3">
        <f t="shared" ca="1" si="30"/>
        <v>0.24075839499521723</v>
      </c>
      <c r="AN117" s="3">
        <f t="shared" ca="1" si="30"/>
        <v>0.98063585722106816</v>
      </c>
      <c r="AO117" s="3">
        <f t="shared" ca="1" si="30"/>
        <v>0.90504669127387083</v>
      </c>
      <c r="AP117" s="3">
        <f t="shared" ca="1" si="30"/>
        <v>0.80027172351963172</v>
      </c>
      <c r="AQ117" s="3">
        <f t="shared" ca="1" si="30"/>
        <v>0.54699185485294577</v>
      </c>
      <c r="AR117" s="3">
        <f t="shared" ca="1" si="30"/>
        <v>0.86901478538733201</v>
      </c>
      <c r="AS117" s="3">
        <f t="shared" ca="1" si="30"/>
        <v>0.337736396286343</v>
      </c>
      <c r="AT117" s="3">
        <f t="shared" ca="1" si="30"/>
        <v>9.3374908479626817E-2</v>
      </c>
      <c r="AU117" s="3">
        <f t="shared" ca="1" si="30"/>
        <v>0.25341832088460414</v>
      </c>
      <c r="AV117" s="3">
        <f t="shared" ca="1" si="28"/>
        <v>0.21093531849256453</v>
      </c>
      <c r="AW117" s="3">
        <f t="shared" ca="1" si="28"/>
        <v>0.64235839702078779</v>
      </c>
      <c r="AX117" s="3">
        <f t="shared" ca="1" si="28"/>
        <v>0.14608198515438653</v>
      </c>
      <c r="AY117" s="3">
        <f t="shared" ca="1" si="28"/>
        <v>0.54619561892960333</v>
      </c>
      <c r="AZ117" s="3"/>
    </row>
    <row r="118" spans="8:52" ht="16" x14ac:dyDescent="0.2">
      <c r="H118" s="22">
        <v>108</v>
      </c>
      <c r="I118" s="20">
        <f t="shared" ca="1" si="19"/>
        <v>6</v>
      </c>
      <c r="J118" s="23">
        <f t="shared" ca="1" si="31"/>
        <v>4</v>
      </c>
      <c r="K118" s="24">
        <f t="shared" ca="1" si="31"/>
        <v>8</v>
      </c>
      <c r="L118" s="24">
        <f t="shared" ca="1" si="31"/>
        <v>14</v>
      </c>
      <c r="M118" s="24">
        <f t="shared" ca="1" si="29"/>
        <v>11</v>
      </c>
      <c r="N118" s="24">
        <f t="shared" ca="1" si="29"/>
        <v>13</v>
      </c>
      <c r="O118" s="24">
        <f t="shared" ca="1" si="29"/>
        <v>19</v>
      </c>
      <c r="P118" s="24">
        <f t="shared" ca="1" si="29"/>
        <v>3</v>
      </c>
      <c r="Q118" s="24">
        <f t="shared" ca="1" si="29"/>
        <v>7</v>
      </c>
      <c r="R118" s="24">
        <f t="shared" ca="1" si="29"/>
        <v>16</v>
      </c>
      <c r="S118" s="24">
        <f t="shared" ca="1" si="23"/>
        <v>2</v>
      </c>
      <c r="T118" s="24">
        <f t="shared" ca="1" si="23"/>
        <v>17</v>
      </c>
      <c r="U118" s="24">
        <f t="shared" ca="1" si="23"/>
        <v>9</v>
      </c>
      <c r="V118" s="24">
        <f t="shared" ca="1" si="23"/>
        <v>1</v>
      </c>
      <c r="W118" s="24">
        <f t="shared" ca="1" si="23"/>
        <v>10</v>
      </c>
      <c r="X118" s="24">
        <f t="shared" ca="1" si="23"/>
        <v>12</v>
      </c>
      <c r="Y118" s="24">
        <f t="shared" ca="1" si="23"/>
        <v>15</v>
      </c>
      <c r="Z118" s="24">
        <f t="shared" ca="1" si="23"/>
        <v>6</v>
      </c>
      <c r="AA118" s="24">
        <f t="shared" ca="1" si="23"/>
        <v>5</v>
      </c>
      <c r="AB118" s="24">
        <f t="shared" ca="1" si="23"/>
        <v>20</v>
      </c>
      <c r="AC118" s="25">
        <f t="shared" ca="1" si="23"/>
        <v>18</v>
      </c>
      <c r="AD118" s="26"/>
      <c r="AF118" s="3">
        <f t="shared" ca="1" si="30"/>
        <v>0.79858829686815058</v>
      </c>
      <c r="AG118" s="3">
        <f t="shared" ca="1" si="30"/>
        <v>0.71411071404618498</v>
      </c>
      <c r="AH118" s="3">
        <f t="shared" ca="1" si="30"/>
        <v>0.39627995488714884</v>
      </c>
      <c r="AI118" s="3">
        <f t="shared" ca="1" si="30"/>
        <v>0.55467073612813378</v>
      </c>
      <c r="AJ118" s="3">
        <f t="shared" ca="1" si="30"/>
        <v>0.51066280890499616</v>
      </c>
      <c r="AK118" s="3">
        <f t="shared" ca="1" si="30"/>
        <v>5.5648541245287619E-2</v>
      </c>
      <c r="AL118" s="3">
        <f t="shared" ca="1" si="30"/>
        <v>0.81550098189142206</v>
      </c>
      <c r="AM118" s="3">
        <f t="shared" ca="1" si="30"/>
        <v>0.71687646034201458</v>
      </c>
      <c r="AN118" s="3">
        <f t="shared" ca="1" si="30"/>
        <v>0.15252567760770885</v>
      </c>
      <c r="AO118" s="3">
        <f t="shared" ca="1" si="30"/>
        <v>0.86535994844512898</v>
      </c>
      <c r="AP118" s="3">
        <f t="shared" ca="1" si="30"/>
        <v>0.12351289438527691</v>
      </c>
      <c r="AQ118" s="3">
        <f t="shared" ca="1" si="30"/>
        <v>0.666657814348663</v>
      </c>
      <c r="AR118" s="3">
        <f t="shared" ca="1" si="30"/>
        <v>0.90134211179258961</v>
      </c>
      <c r="AS118" s="3">
        <f t="shared" ca="1" si="30"/>
        <v>0.58840848402254831</v>
      </c>
      <c r="AT118" s="3">
        <f t="shared" ca="1" si="30"/>
        <v>0.54232247168872139</v>
      </c>
      <c r="AU118" s="3">
        <f t="shared" ca="1" si="30"/>
        <v>0.27773782345707954</v>
      </c>
      <c r="AV118" s="3">
        <f t="shared" ca="1" si="28"/>
        <v>0.72363379780631465</v>
      </c>
      <c r="AW118" s="3">
        <f t="shared" ca="1" si="28"/>
        <v>0.73025513553830734</v>
      </c>
      <c r="AX118" s="3">
        <f t="shared" ca="1" si="28"/>
        <v>3.794646443347105E-2</v>
      </c>
      <c r="AY118" s="3">
        <f t="shared" ca="1" si="28"/>
        <v>5.8315480389945162E-2</v>
      </c>
      <c r="AZ118" s="3"/>
    </row>
    <row r="119" spans="8:52" ht="16" x14ac:dyDescent="0.2">
      <c r="H119" s="22">
        <v>109</v>
      </c>
      <c r="I119" s="20">
        <f t="shared" ca="1" si="19"/>
        <v>15</v>
      </c>
      <c r="J119" s="23">
        <f t="shared" ca="1" si="31"/>
        <v>4</v>
      </c>
      <c r="K119" s="24">
        <f t="shared" ca="1" si="31"/>
        <v>20</v>
      </c>
      <c r="L119" s="24">
        <f t="shared" ca="1" si="31"/>
        <v>9</v>
      </c>
      <c r="M119" s="24">
        <f t="shared" ca="1" si="29"/>
        <v>15</v>
      </c>
      <c r="N119" s="24">
        <f t="shared" ca="1" si="29"/>
        <v>10</v>
      </c>
      <c r="O119" s="24">
        <f t="shared" ca="1" si="29"/>
        <v>2</v>
      </c>
      <c r="P119" s="24">
        <f t="shared" ca="1" si="29"/>
        <v>8</v>
      </c>
      <c r="Q119" s="24">
        <f t="shared" ca="1" si="29"/>
        <v>17</v>
      </c>
      <c r="R119" s="24">
        <f t="shared" ca="1" si="29"/>
        <v>6</v>
      </c>
      <c r="S119" s="24">
        <f t="shared" ca="1" si="23"/>
        <v>5</v>
      </c>
      <c r="T119" s="24">
        <f t="shared" ca="1" si="23"/>
        <v>19</v>
      </c>
      <c r="U119" s="24">
        <f t="shared" ca="1" si="23"/>
        <v>12</v>
      </c>
      <c r="V119" s="24">
        <f t="shared" ca="1" si="23"/>
        <v>11</v>
      </c>
      <c r="W119" s="24">
        <f t="shared" ca="1" si="23"/>
        <v>7</v>
      </c>
      <c r="X119" s="24">
        <f t="shared" ca="1" si="23"/>
        <v>18</v>
      </c>
      <c r="Y119" s="24">
        <f t="shared" ca="1" si="23"/>
        <v>14</v>
      </c>
      <c r="Z119" s="24">
        <f t="shared" ca="1" si="23"/>
        <v>13</v>
      </c>
      <c r="AA119" s="24">
        <f t="shared" ca="1" si="23"/>
        <v>3</v>
      </c>
      <c r="AB119" s="24">
        <f t="shared" ca="1" si="23"/>
        <v>16</v>
      </c>
      <c r="AC119" s="25">
        <f t="shared" ca="1" si="23"/>
        <v>1</v>
      </c>
      <c r="AD119" s="26"/>
      <c r="AF119" s="3">
        <f t="shared" ca="1" si="30"/>
        <v>0.94168959844487921</v>
      </c>
      <c r="AG119" s="3">
        <f t="shared" ca="1" si="30"/>
        <v>3.3225594985485607E-2</v>
      </c>
      <c r="AH119" s="3">
        <f t="shared" ca="1" si="30"/>
        <v>0.39386443476362287</v>
      </c>
      <c r="AI119" s="3">
        <f t="shared" ca="1" si="30"/>
        <v>0.28981863007421171</v>
      </c>
      <c r="AJ119" s="3">
        <f t="shared" ca="1" si="30"/>
        <v>0.37330286319604655</v>
      </c>
      <c r="AK119" s="3">
        <f t="shared" ca="1" si="30"/>
        <v>0.95823520871801515</v>
      </c>
      <c r="AL119" s="3">
        <f t="shared" ca="1" si="30"/>
        <v>0.53369841260868289</v>
      </c>
      <c r="AM119" s="3">
        <f t="shared" ca="1" si="30"/>
        <v>0.26608463105256053</v>
      </c>
      <c r="AN119" s="3">
        <f t="shared" ca="1" si="30"/>
        <v>0.83606778329043563</v>
      </c>
      <c r="AO119" s="3">
        <f t="shared" ca="1" si="30"/>
        <v>0.92188120900794746</v>
      </c>
      <c r="AP119" s="3">
        <f t="shared" ca="1" si="30"/>
        <v>0.13558446681169811</v>
      </c>
      <c r="AQ119" s="3">
        <f t="shared" ca="1" si="30"/>
        <v>0.35742960359775366</v>
      </c>
      <c r="AR119" s="3">
        <f t="shared" ca="1" si="30"/>
        <v>0.36564582128747147</v>
      </c>
      <c r="AS119" s="3">
        <f t="shared" ca="1" si="30"/>
        <v>0.82112003244752996</v>
      </c>
      <c r="AT119" s="3">
        <f t="shared" ca="1" si="30"/>
        <v>0.24964819327197763</v>
      </c>
      <c r="AU119" s="3">
        <f t="shared" ca="1" si="30"/>
        <v>0.2899411314973358</v>
      </c>
      <c r="AV119" s="3">
        <f t="shared" ca="1" si="28"/>
        <v>0.3533142257801305</v>
      </c>
      <c r="AW119" s="3">
        <f t="shared" ca="1" si="28"/>
        <v>0.95010363130614139</v>
      </c>
      <c r="AX119" s="3">
        <f t="shared" ca="1" si="28"/>
        <v>0.28091171559092698</v>
      </c>
      <c r="AY119" s="3">
        <f t="shared" ca="1" si="28"/>
        <v>0.9904120354432715</v>
      </c>
      <c r="AZ119" s="3"/>
    </row>
    <row r="120" spans="8:52" ht="16" x14ac:dyDescent="0.2">
      <c r="H120" s="22">
        <v>110</v>
      </c>
      <c r="I120" s="20">
        <f t="shared" ca="1" si="19"/>
        <v>18</v>
      </c>
      <c r="J120" s="23">
        <f t="shared" ca="1" si="31"/>
        <v>4</v>
      </c>
      <c r="K120" s="24">
        <f t="shared" ca="1" si="31"/>
        <v>13</v>
      </c>
      <c r="L120" s="24">
        <f t="shared" ca="1" si="31"/>
        <v>19</v>
      </c>
      <c r="M120" s="24">
        <f t="shared" ca="1" si="29"/>
        <v>12</v>
      </c>
      <c r="N120" s="24">
        <f t="shared" ca="1" si="29"/>
        <v>8</v>
      </c>
      <c r="O120" s="24">
        <f t="shared" ca="1" si="29"/>
        <v>2</v>
      </c>
      <c r="P120" s="24">
        <f t="shared" ca="1" si="29"/>
        <v>10</v>
      </c>
      <c r="Q120" s="24">
        <f t="shared" ca="1" si="29"/>
        <v>9</v>
      </c>
      <c r="R120" s="24">
        <f t="shared" ca="1" si="29"/>
        <v>11</v>
      </c>
      <c r="S120" s="24">
        <f t="shared" ca="1" si="23"/>
        <v>18</v>
      </c>
      <c r="T120" s="24">
        <f t="shared" ca="1" si="23"/>
        <v>3</v>
      </c>
      <c r="U120" s="24">
        <f t="shared" ca="1" si="23"/>
        <v>1</v>
      </c>
      <c r="V120" s="24">
        <f t="shared" ca="1" si="23"/>
        <v>6</v>
      </c>
      <c r="W120" s="24">
        <f t="shared" ca="1" si="23"/>
        <v>15</v>
      </c>
      <c r="X120" s="24">
        <f t="shared" ca="1" si="23"/>
        <v>17</v>
      </c>
      <c r="Y120" s="24">
        <f t="shared" ca="1" si="23"/>
        <v>16</v>
      </c>
      <c r="Z120" s="24">
        <f t="shared" ca="1" si="23"/>
        <v>20</v>
      </c>
      <c r="AA120" s="24">
        <f t="shared" ca="1" si="23"/>
        <v>5</v>
      </c>
      <c r="AB120" s="24">
        <f t="shared" ca="1" si="23"/>
        <v>14</v>
      </c>
      <c r="AC120" s="25">
        <f t="shared" ca="1" si="23"/>
        <v>7</v>
      </c>
      <c r="AD120" s="26"/>
      <c r="AF120" s="3">
        <f t="shared" ca="1" si="30"/>
        <v>0.8476026006023325</v>
      </c>
      <c r="AG120" s="3">
        <f t="shared" ca="1" si="30"/>
        <v>0.45128630174373829</v>
      </c>
      <c r="AH120" s="3">
        <f t="shared" ca="1" si="30"/>
        <v>6.8933126559794E-2</v>
      </c>
      <c r="AI120" s="3">
        <f t="shared" ca="1" si="30"/>
        <v>0.50800386899396766</v>
      </c>
      <c r="AJ120" s="3">
        <f t="shared" ca="1" si="30"/>
        <v>0.65223015113988703</v>
      </c>
      <c r="AK120" s="3">
        <f t="shared" ca="1" si="30"/>
        <v>0.92409250306006407</v>
      </c>
      <c r="AL120" s="3">
        <f t="shared" ca="1" si="30"/>
        <v>0.57738745693266103</v>
      </c>
      <c r="AM120" s="3">
        <f t="shared" ca="1" si="30"/>
        <v>0.62569324441139818</v>
      </c>
      <c r="AN120" s="3">
        <f t="shared" ca="1" si="30"/>
        <v>0.55812631136179602</v>
      </c>
      <c r="AO120" s="3">
        <f t="shared" ca="1" si="30"/>
        <v>0.21679952355519538</v>
      </c>
      <c r="AP120" s="3">
        <f t="shared" ca="1" si="30"/>
        <v>0.90853853918856819</v>
      </c>
      <c r="AQ120" s="3">
        <f t="shared" ca="1" si="30"/>
        <v>0.94945473104086986</v>
      </c>
      <c r="AR120" s="3">
        <f t="shared" ca="1" si="30"/>
        <v>0.80715576971214942</v>
      </c>
      <c r="AS120" s="3">
        <f t="shared" ca="1" si="30"/>
        <v>0.22579935789315964</v>
      </c>
      <c r="AT120" s="3">
        <f t="shared" ca="1" si="30"/>
        <v>0.21841684518607785</v>
      </c>
      <c r="AU120" s="3">
        <f t="shared" ca="1" si="30"/>
        <v>0.21886509289675726</v>
      </c>
      <c r="AV120" s="3">
        <f t="shared" ca="1" si="28"/>
        <v>4.7606952242233103E-2</v>
      </c>
      <c r="AW120" s="3">
        <f t="shared" ca="1" si="28"/>
        <v>0.82471230720040389</v>
      </c>
      <c r="AX120" s="3">
        <f t="shared" ca="1" si="28"/>
        <v>0.32754497334083998</v>
      </c>
      <c r="AY120" s="3">
        <f t="shared" ca="1" si="28"/>
        <v>0.68653195773323938</v>
      </c>
      <c r="AZ120" s="3"/>
    </row>
    <row r="121" spans="8:52" ht="16" x14ac:dyDescent="0.2">
      <c r="H121" s="22">
        <v>111</v>
      </c>
      <c r="I121" s="20">
        <f t="shared" ca="1" si="19"/>
        <v>11</v>
      </c>
      <c r="J121" s="23">
        <f t="shared" ca="1" si="31"/>
        <v>9</v>
      </c>
      <c r="K121" s="24">
        <f t="shared" ca="1" si="31"/>
        <v>13</v>
      </c>
      <c r="L121" s="24">
        <f t="shared" ca="1" si="31"/>
        <v>11</v>
      </c>
      <c r="M121" s="24">
        <f t="shared" ca="1" si="29"/>
        <v>4</v>
      </c>
      <c r="N121" s="24">
        <f t="shared" ca="1" si="29"/>
        <v>2</v>
      </c>
      <c r="O121" s="24">
        <f t="shared" ca="1" si="29"/>
        <v>5</v>
      </c>
      <c r="P121" s="24">
        <f t="shared" ca="1" si="29"/>
        <v>14</v>
      </c>
      <c r="Q121" s="24">
        <f t="shared" ca="1" si="29"/>
        <v>8</v>
      </c>
      <c r="R121" s="24">
        <f t="shared" ca="1" si="29"/>
        <v>6</v>
      </c>
      <c r="S121" s="24">
        <f t="shared" ca="1" si="23"/>
        <v>15</v>
      </c>
      <c r="T121" s="24">
        <f t="shared" ca="1" si="23"/>
        <v>3</v>
      </c>
      <c r="U121" s="24">
        <f t="shared" ca="1" si="23"/>
        <v>7</v>
      </c>
      <c r="V121" s="24">
        <f t="shared" ca="1" si="23"/>
        <v>19</v>
      </c>
      <c r="W121" s="24">
        <f t="shared" ca="1" si="23"/>
        <v>16</v>
      </c>
      <c r="X121" s="24">
        <f t="shared" ca="1" si="23"/>
        <v>1</v>
      </c>
      <c r="Y121" s="24">
        <f t="shared" ca="1" si="23"/>
        <v>20</v>
      </c>
      <c r="Z121" s="24">
        <f t="shared" ca="1" si="23"/>
        <v>10</v>
      </c>
      <c r="AA121" s="24">
        <f t="shared" ca="1" si="23"/>
        <v>18</v>
      </c>
      <c r="AB121" s="24">
        <f t="shared" ca="1" si="23"/>
        <v>17</v>
      </c>
      <c r="AC121" s="25">
        <f t="shared" ca="1" si="23"/>
        <v>12</v>
      </c>
      <c r="AD121" s="26"/>
      <c r="AF121" s="3">
        <f t="shared" ca="1" si="30"/>
        <v>0.46393849616036598</v>
      </c>
      <c r="AG121" s="3">
        <f t="shared" ca="1" si="30"/>
        <v>0.29728580617591993</v>
      </c>
      <c r="AH121" s="3">
        <f t="shared" ca="1" si="30"/>
        <v>0.37038668870152036</v>
      </c>
      <c r="AI121" s="3">
        <f t="shared" ca="1" si="30"/>
        <v>0.69743205478629744</v>
      </c>
      <c r="AJ121" s="3">
        <f t="shared" ca="1" si="30"/>
        <v>0.85022482878381589</v>
      </c>
      <c r="AK121" s="3">
        <f t="shared" ca="1" si="30"/>
        <v>0.69012719344469164</v>
      </c>
      <c r="AL121" s="3">
        <f t="shared" ca="1" si="30"/>
        <v>0.25268825826722774</v>
      </c>
      <c r="AM121" s="3">
        <f t="shared" ca="1" si="30"/>
        <v>0.58158479495852855</v>
      </c>
      <c r="AN121" s="3">
        <f t="shared" ca="1" si="30"/>
        <v>0.67124114316127925</v>
      </c>
      <c r="AO121" s="3">
        <f t="shared" ca="1" si="30"/>
        <v>0.25048874009677258</v>
      </c>
      <c r="AP121" s="3">
        <f t="shared" ca="1" si="30"/>
        <v>0.70169558302527435</v>
      </c>
      <c r="AQ121" s="3">
        <f t="shared" ca="1" si="30"/>
        <v>0.66336080937010888</v>
      </c>
      <c r="AR121" s="3">
        <f t="shared" ca="1" si="30"/>
        <v>2.3573627508658213E-2</v>
      </c>
      <c r="AS121" s="3">
        <f t="shared" ca="1" si="30"/>
        <v>0.22579529173882584</v>
      </c>
      <c r="AT121" s="3">
        <f t="shared" ca="1" si="30"/>
        <v>0.8745159996287355</v>
      </c>
      <c r="AU121" s="3">
        <f t="shared" ca="1" si="30"/>
        <v>2.026255127094212E-2</v>
      </c>
      <c r="AV121" s="3">
        <f t="shared" ca="1" si="28"/>
        <v>0.44595602811875157</v>
      </c>
      <c r="AW121" s="3">
        <f t="shared" ca="1" si="28"/>
        <v>0.17074087072692734</v>
      </c>
      <c r="AX121" s="3">
        <f t="shared" ca="1" si="28"/>
        <v>0.21919675510278869</v>
      </c>
      <c r="AY121" s="3">
        <f t="shared" ca="1" si="28"/>
        <v>0.36741124764682298</v>
      </c>
      <c r="AZ121" s="3"/>
    </row>
    <row r="122" spans="8:52" ht="16" x14ac:dyDescent="0.2">
      <c r="H122" s="22">
        <v>112</v>
      </c>
      <c r="I122" s="20">
        <f t="shared" ca="1" si="19"/>
        <v>10</v>
      </c>
      <c r="J122" s="23">
        <f t="shared" ca="1" si="31"/>
        <v>8</v>
      </c>
      <c r="K122" s="24">
        <f t="shared" ca="1" si="31"/>
        <v>10</v>
      </c>
      <c r="L122" s="24">
        <f t="shared" ca="1" si="31"/>
        <v>14</v>
      </c>
      <c r="M122" s="24">
        <f t="shared" ca="1" si="29"/>
        <v>17</v>
      </c>
      <c r="N122" s="24">
        <f t="shared" ca="1" si="29"/>
        <v>13</v>
      </c>
      <c r="O122" s="24">
        <f t="shared" ca="1" si="29"/>
        <v>6</v>
      </c>
      <c r="P122" s="24">
        <f t="shared" ca="1" si="29"/>
        <v>1</v>
      </c>
      <c r="Q122" s="24">
        <f t="shared" ca="1" si="29"/>
        <v>20</v>
      </c>
      <c r="R122" s="24">
        <f t="shared" ca="1" si="29"/>
        <v>3</v>
      </c>
      <c r="S122" s="24">
        <f t="shared" ca="1" si="23"/>
        <v>11</v>
      </c>
      <c r="T122" s="24">
        <f t="shared" ca="1" si="23"/>
        <v>12</v>
      </c>
      <c r="U122" s="24">
        <f t="shared" ca="1" si="23"/>
        <v>4</v>
      </c>
      <c r="V122" s="24">
        <f t="shared" ca="1" si="23"/>
        <v>19</v>
      </c>
      <c r="W122" s="24">
        <f t="shared" ca="1" si="23"/>
        <v>16</v>
      </c>
      <c r="X122" s="24">
        <f t="shared" ca="1" si="23"/>
        <v>7</v>
      </c>
      <c r="Y122" s="24">
        <f t="shared" ca="1" si="23"/>
        <v>2</v>
      </c>
      <c r="Z122" s="24">
        <f t="shared" ca="1" si="23"/>
        <v>9</v>
      </c>
      <c r="AA122" s="24">
        <f t="shared" ca="1" si="23"/>
        <v>15</v>
      </c>
      <c r="AB122" s="24">
        <f t="shared" ca="1" si="23"/>
        <v>5</v>
      </c>
      <c r="AC122" s="25">
        <f t="shared" ca="1" si="23"/>
        <v>18</v>
      </c>
      <c r="AD122" s="26"/>
      <c r="AF122" s="3">
        <f t="shared" ca="1" si="30"/>
        <v>0.65576099089203477</v>
      </c>
      <c r="AG122" s="3">
        <f t="shared" ca="1" si="30"/>
        <v>0.53457970255892884</v>
      </c>
      <c r="AH122" s="3">
        <f t="shared" ca="1" si="30"/>
        <v>0.42782660168516518</v>
      </c>
      <c r="AI122" s="3">
        <f t="shared" ca="1" si="30"/>
        <v>0.23174799897799048</v>
      </c>
      <c r="AJ122" s="3">
        <f t="shared" ca="1" si="30"/>
        <v>0.43119509762517272</v>
      </c>
      <c r="AK122" s="3">
        <f t="shared" ca="1" si="30"/>
        <v>0.6851582666619106</v>
      </c>
      <c r="AL122" s="3">
        <f t="shared" ca="1" si="30"/>
        <v>0.92303630962778893</v>
      </c>
      <c r="AM122" s="3">
        <f t="shared" ca="1" si="30"/>
        <v>8.570421054613242E-2</v>
      </c>
      <c r="AN122" s="3">
        <f t="shared" ca="1" si="30"/>
        <v>0.89669844758159012</v>
      </c>
      <c r="AO122" s="3">
        <f t="shared" ca="1" si="30"/>
        <v>0.52365877725906718</v>
      </c>
      <c r="AP122" s="3">
        <f t="shared" ca="1" si="30"/>
        <v>0.47933083822859468</v>
      </c>
      <c r="AQ122" s="3">
        <f t="shared" ca="1" si="30"/>
        <v>0.760338189904048</v>
      </c>
      <c r="AR122" s="3">
        <f t="shared" ca="1" si="30"/>
        <v>0.15345340119119921</v>
      </c>
      <c r="AS122" s="3">
        <f t="shared" ca="1" si="30"/>
        <v>0.30735134649011986</v>
      </c>
      <c r="AT122" s="3">
        <f t="shared" ca="1" si="30"/>
        <v>0.6695745882070735</v>
      </c>
      <c r="AU122" s="3">
        <f t="shared" ca="1" si="30"/>
        <v>0.92141290974176859</v>
      </c>
      <c r="AV122" s="3">
        <f t="shared" ca="1" si="28"/>
        <v>0.59701105540001198</v>
      </c>
      <c r="AW122" s="3">
        <f t="shared" ca="1" si="28"/>
        <v>0.38074007689565259</v>
      </c>
      <c r="AX122" s="3">
        <f t="shared" ca="1" si="28"/>
        <v>0.70171918898397345</v>
      </c>
      <c r="AY122" s="3">
        <f t="shared" ca="1" si="28"/>
        <v>0.18306827738341791</v>
      </c>
      <c r="AZ122" s="3"/>
    </row>
    <row r="123" spans="8:52" ht="16" x14ac:dyDescent="0.2">
      <c r="H123" s="22">
        <v>113</v>
      </c>
      <c r="I123" s="20">
        <f t="shared" ca="1" si="19"/>
        <v>5</v>
      </c>
      <c r="J123" s="23">
        <f t="shared" ca="1" si="31"/>
        <v>18</v>
      </c>
      <c r="K123" s="24">
        <f t="shared" ca="1" si="31"/>
        <v>11</v>
      </c>
      <c r="L123" s="24">
        <f t="shared" ca="1" si="31"/>
        <v>2</v>
      </c>
      <c r="M123" s="24">
        <f t="shared" ca="1" si="29"/>
        <v>16</v>
      </c>
      <c r="N123" s="24">
        <f t="shared" ca="1" si="29"/>
        <v>8</v>
      </c>
      <c r="O123" s="24">
        <f t="shared" ca="1" si="29"/>
        <v>5</v>
      </c>
      <c r="P123" s="24">
        <f t="shared" ca="1" si="29"/>
        <v>4</v>
      </c>
      <c r="Q123" s="24">
        <f t="shared" ca="1" si="29"/>
        <v>3</v>
      </c>
      <c r="R123" s="24">
        <f t="shared" ca="1" si="29"/>
        <v>12</v>
      </c>
      <c r="S123" s="24">
        <f t="shared" ca="1" si="23"/>
        <v>9</v>
      </c>
      <c r="T123" s="24">
        <f t="shared" ca="1" si="23"/>
        <v>7</v>
      </c>
      <c r="U123" s="24">
        <f t="shared" ca="1" si="23"/>
        <v>15</v>
      </c>
      <c r="V123" s="24">
        <f t="shared" ca="1" si="23"/>
        <v>1</v>
      </c>
      <c r="W123" s="24">
        <f t="shared" ca="1" si="23"/>
        <v>6</v>
      </c>
      <c r="X123" s="24">
        <f t="shared" ca="1" si="23"/>
        <v>13</v>
      </c>
      <c r="Y123" s="24">
        <f t="shared" ca="1" si="23"/>
        <v>10</v>
      </c>
      <c r="Z123" s="24">
        <f t="shared" ca="1" si="23"/>
        <v>19</v>
      </c>
      <c r="AA123" s="24">
        <f t="shared" ca="1" si="23"/>
        <v>20</v>
      </c>
      <c r="AB123" s="24">
        <f t="shared" ca="1" si="23"/>
        <v>17</v>
      </c>
      <c r="AC123" s="25">
        <f t="shared" ca="1" si="23"/>
        <v>14</v>
      </c>
      <c r="AD123" s="26"/>
      <c r="AF123" s="3">
        <f t="shared" ca="1" si="30"/>
        <v>0.16045672788629628</v>
      </c>
      <c r="AG123" s="3">
        <f t="shared" ca="1" si="30"/>
        <v>0.57802596201837786</v>
      </c>
      <c r="AH123" s="3">
        <f t="shared" ca="1" si="30"/>
        <v>0.92835437271011467</v>
      </c>
      <c r="AI123" s="3">
        <f t="shared" ca="1" si="30"/>
        <v>0.24918232217061675</v>
      </c>
      <c r="AJ123" s="3">
        <f t="shared" ca="1" si="30"/>
        <v>0.73911253088440021</v>
      </c>
      <c r="AK123" s="3">
        <f t="shared" ca="1" si="30"/>
        <v>0.86223482292151543</v>
      </c>
      <c r="AL123" s="3">
        <f t="shared" ca="1" si="30"/>
        <v>0.86401390546901946</v>
      </c>
      <c r="AM123" s="3">
        <f t="shared" ca="1" si="30"/>
        <v>0.87599284881293216</v>
      </c>
      <c r="AN123" s="3">
        <f t="shared" ca="1" si="30"/>
        <v>0.56309348901523393</v>
      </c>
      <c r="AO123" s="3">
        <f t="shared" ca="1" si="30"/>
        <v>0.72917486826772038</v>
      </c>
      <c r="AP123" s="3">
        <f t="shared" ca="1" si="30"/>
        <v>0.73973647307866031</v>
      </c>
      <c r="AQ123" s="3">
        <f t="shared" ca="1" si="30"/>
        <v>0.433719376585046</v>
      </c>
      <c r="AR123" s="3">
        <f t="shared" ca="1" si="30"/>
        <v>0.98343247570043546</v>
      </c>
      <c r="AS123" s="3">
        <f t="shared" ca="1" si="30"/>
        <v>0.84513496397319832</v>
      </c>
      <c r="AT123" s="3">
        <f t="shared" ca="1" si="30"/>
        <v>0.55973335348274333</v>
      </c>
      <c r="AU123" s="3">
        <f t="shared" ca="1" si="30"/>
        <v>0.66837779783735252</v>
      </c>
      <c r="AV123" s="3">
        <f t="shared" ca="1" si="28"/>
        <v>0.13200481228176075</v>
      </c>
      <c r="AW123" s="3">
        <f t="shared" ca="1" si="28"/>
        <v>0.12578973049591302</v>
      </c>
      <c r="AX123" s="3">
        <f t="shared" ca="1" si="28"/>
        <v>0.16607789098542158</v>
      </c>
      <c r="AY123" s="3">
        <f t="shared" ca="1" si="28"/>
        <v>0.49718175108228013</v>
      </c>
      <c r="AZ123" s="3"/>
    </row>
    <row r="124" spans="8:52" ht="16" x14ac:dyDescent="0.2">
      <c r="H124" s="22">
        <v>114</v>
      </c>
      <c r="I124" s="20">
        <f t="shared" ca="1" si="19"/>
        <v>1</v>
      </c>
      <c r="J124" s="23">
        <f t="shared" ca="1" si="31"/>
        <v>12</v>
      </c>
      <c r="K124" s="24">
        <f t="shared" ca="1" si="31"/>
        <v>14</v>
      </c>
      <c r="L124" s="24">
        <f t="shared" ca="1" si="31"/>
        <v>15</v>
      </c>
      <c r="M124" s="24">
        <f t="shared" ca="1" si="29"/>
        <v>9</v>
      </c>
      <c r="N124" s="24">
        <f t="shared" ca="1" si="29"/>
        <v>11</v>
      </c>
      <c r="O124" s="24">
        <f t="shared" ca="1" si="29"/>
        <v>20</v>
      </c>
      <c r="P124" s="24">
        <f t="shared" ca="1" si="29"/>
        <v>13</v>
      </c>
      <c r="Q124" s="24">
        <f t="shared" ca="1" si="29"/>
        <v>7</v>
      </c>
      <c r="R124" s="24">
        <f t="shared" ca="1" si="29"/>
        <v>6</v>
      </c>
      <c r="S124" s="24">
        <f t="shared" ca="1" si="23"/>
        <v>3</v>
      </c>
      <c r="T124" s="24">
        <f t="shared" ca="1" si="23"/>
        <v>19</v>
      </c>
      <c r="U124" s="24">
        <f t="shared" ca="1" si="23"/>
        <v>18</v>
      </c>
      <c r="V124" s="24">
        <f t="shared" ca="1" si="23"/>
        <v>16</v>
      </c>
      <c r="W124" s="24">
        <f t="shared" ca="1" si="23"/>
        <v>5</v>
      </c>
      <c r="X124" s="24">
        <f t="shared" ca="1" si="23"/>
        <v>1</v>
      </c>
      <c r="Y124" s="24">
        <f t="shared" ca="1" si="23"/>
        <v>8</v>
      </c>
      <c r="Z124" s="24">
        <f t="shared" ca="1" si="23"/>
        <v>17</v>
      </c>
      <c r="AA124" s="24">
        <f t="shared" ca="1" si="23"/>
        <v>4</v>
      </c>
      <c r="AB124" s="24">
        <f t="shared" ca="1" si="23"/>
        <v>10</v>
      </c>
      <c r="AC124" s="25">
        <f t="shared" ca="1" si="23"/>
        <v>2</v>
      </c>
      <c r="AD124" s="26"/>
      <c r="AF124" s="3">
        <f t="shared" ca="1" si="30"/>
        <v>0.42330483492327153</v>
      </c>
      <c r="AG124" s="3">
        <f t="shared" ca="1" si="30"/>
        <v>0.36787897272854375</v>
      </c>
      <c r="AH124" s="3">
        <f t="shared" ca="1" si="30"/>
        <v>0.30056513883328873</v>
      </c>
      <c r="AI124" s="3">
        <f t="shared" ca="1" si="30"/>
        <v>0.70417036253342757</v>
      </c>
      <c r="AJ124" s="3">
        <f t="shared" ca="1" si="30"/>
        <v>0.51677107457953875</v>
      </c>
      <c r="AK124" s="3">
        <f t="shared" ca="1" si="30"/>
        <v>3.3084500286993057E-2</v>
      </c>
      <c r="AL124" s="3">
        <f t="shared" ca="1" si="30"/>
        <v>0.41919152963140238</v>
      </c>
      <c r="AM124" s="3">
        <f t="shared" ca="1" si="30"/>
        <v>0.83377910238281872</v>
      </c>
      <c r="AN124" s="3">
        <f t="shared" ca="1" si="30"/>
        <v>0.85493461039854246</v>
      </c>
      <c r="AO124" s="3">
        <f t="shared" ca="1" si="30"/>
        <v>0.92820228529301363</v>
      </c>
      <c r="AP124" s="3">
        <f t="shared" ca="1" si="30"/>
        <v>6.0680168922490063E-2</v>
      </c>
      <c r="AQ124" s="3">
        <f t="shared" ca="1" si="30"/>
        <v>0.11164483091380695</v>
      </c>
      <c r="AR124" s="3">
        <f t="shared" ca="1" si="30"/>
        <v>0.27358959213855905</v>
      </c>
      <c r="AS124" s="3">
        <f t="shared" ca="1" si="30"/>
        <v>0.89148273748304974</v>
      </c>
      <c r="AT124" s="3">
        <f t="shared" ca="1" si="30"/>
        <v>0.96218280753196395</v>
      </c>
      <c r="AU124" s="3">
        <f t="shared" ca="1" si="30"/>
        <v>0.76172770838058068</v>
      </c>
      <c r="AV124" s="3">
        <f t="shared" ca="1" si="28"/>
        <v>0.23461823053146447</v>
      </c>
      <c r="AW124" s="3">
        <f t="shared" ca="1" si="28"/>
        <v>0.91862851988399752</v>
      </c>
      <c r="AX124" s="3">
        <f t="shared" ca="1" si="28"/>
        <v>0.70223631879257509</v>
      </c>
      <c r="AY124" s="3">
        <f t="shared" ca="1" si="28"/>
        <v>0.94084707036373627</v>
      </c>
      <c r="AZ124" s="3"/>
    </row>
    <row r="125" spans="8:52" ht="16" x14ac:dyDescent="0.2">
      <c r="H125" s="22">
        <v>115</v>
      </c>
      <c r="I125" s="20">
        <f t="shared" ca="1" si="19"/>
        <v>2</v>
      </c>
      <c r="J125" s="23">
        <f t="shared" ca="1" si="31"/>
        <v>11</v>
      </c>
      <c r="K125" s="24">
        <f t="shared" ca="1" si="31"/>
        <v>13</v>
      </c>
      <c r="L125" s="24">
        <f t="shared" ca="1" si="31"/>
        <v>14</v>
      </c>
      <c r="M125" s="24">
        <f t="shared" ca="1" si="29"/>
        <v>2</v>
      </c>
      <c r="N125" s="24">
        <f t="shared" ca="1" si="29"/>
        <v>8</v>
      </c>
      <c r="O125" s="24">
        <f t="shared" ca="1" si="29"/>
        <v>5</v>
      </c>
      <c r="P125" s="24">
        <f t="shared" ca="1" si="29"/>
        <v>9</v>
      </c>
      <c r="Q125" s="24">
        <f t="shared" ca="1" si="29"/>
        <v>1</v>
      </c>
      <c r="R125" s="24">
        <f t="shared" ca="1" si="29"/>
        <v>12</v>
      </c>
      <c r="S125" s="24">
        <f t="shared" ca="1" si="23"/>
        <v>16</v>
      </c>
      <c r="T125" s="24">
        <f t="shared" ca="1" si="23"/>
        <v>17</v>
      </c>
      <c r="U125" s="24">
        <f t="shared" ca="1" si="23"/>
        <v>3</v>
      </c>
      <c r="V125" s="24">
        <f t="shared" ca="1" si="23"/>
        <v>7</v>
      </c>
      <c r="W125" s="24">
        <f t="shared" ca="1" si="23"/>
        <v>15</v>
      </c>
      <c r="X125" s="24">
        <f t="shared" ca="1" si="23"/>
        <v>20</v>
      </c>
      <c r="Y125" s="24">
        <f t="shared" ca="1" si="23"/>
        <v>18</v>
      </c>
      <c r="Z125" s="24">
        <f t="shared" ca="1" si="23"/>
        <v>4</v>
      </c>
      <c r="AA125" s="24">
        <f t="shared" ca="1" si="23"/>
        <v>19</v>
      </c>
      <c r="AB125" s="24">
        <f t="shared" ca="1" si="23"/>
        <v>10</v>
      </c>
      <c r="AC125" s="25">
        <f t="shared" ca="1" si="23"/>
        <v>6</v>
      </c>
      <c r="AD125" s="26"/>
      <c r="AF125" s="3">
        <f t="shared" ca="1" si="30"/>
        <v>0.44365159451955705</v>
      </c>
      <c r="AG125" s="3">
        <f t="shared" ca="1" si="30"/>
        <v>0.40349563179362413</v>
      </c>
      <c r="AH125" s="3">
        <f t="shared" ca="1" si="30"/>
        <v>0.30451267057800657</v>
      </c>
      <c r="AI125" s="3">
        <f t="shared" ca="1" si="30"/>
        <v>0.91347105849586729</v>
      </c>
      <c r="AJ125" s="3">
        <f t="shared" ca="1" si="30"/>
        <v>0.51984485736249142</v>
      </c>
      <c r="AK125" s="3">
        <f t="shared" ca="1" si="30"/>
        <v>0.83958023887784838</v>
      </c>
      <c r="AL125" s="3">
        <f t="shared" ca="1" si="30"/>
        <v>0.51189856743536333</v>
      </c>
      <c r="AM125" s="3">
        <f t="shared" ca="1" si="30"/>
        <v>0.9456687751667554</v>
      </c>
      <c r="AN125" s="3">
        <f t="shared" ca="1" si="30"/>
        <v>0.40584502059083649</v>
      </c>
      <c r="AO125" s="3">
        <f t="shared" ca="1" si="30"/>
        <v>0.25288376528417744</v>
      </c>
      <c r="AP125" s="3">
        <f t="shared" ca="1" si="30"/>
        <v>0.12100078497223565</v>
      </c>
      <c r="AQ125" s="3">
        <f t="shared" ca="1" si="30"/>
        <v>0.87950499885863509</v>
      </c>
      <c r="AR125" s="3">
        <f t="shared" ca="1" si="30"/>
        <v>0.55649177710368614</v>
      </c>
      <c r="AS125" s="3">
        <f t="shared" ca="1" si="30"/>
        <v>0.29102924427668764</v>
      </c>
      <c r="AT125" s="3">
        <f t="shared" ca="1" si="30"/>
        <v>1.6902623618664236E-3</v>
      </c>
      <c r="AU125" s="3">
        <f t="shared" ca="1" si="30"/>
        <v>0.106918544389493</v>
      </c>
      <c r="AV125" s="3">
        <f t="shared" ca="1" si="28"/>
        <v>0.84223010159219003</v>
      </c>
      <c r="AW125" s="3">
        <f t="shared" ca="1" si="28"/>
        <v>4.0056627588579974E-2</v>
      </c>
      <c r="AX125" s="3">
        <f t="shared" ca="1" si="28"/>
        <v>0.44866605289116346</v>
      </c>
      <c r="AY125" s="3">
        <f t="shared" ca="1" si="28"/>
        <v>0.82266254209175771</v>
      </c>
      <c r="AZ125" s="3"/>
    </row>
    <row r="126" spans="8:52" ht="16" x14ac:dyDescent="0.2">
      <c r="H126" s="22">
        <v>116</v>
      </c>
      <c r="I126" s="20">
        <f t="shared" ca="1" si="19"/>
        <v>16</v>
      </c>
      <c r="J126" s="23">
        <f t="shared" ca="1" si="31"/>
        <v>8</v>
      </c>
      <c r="K126" s="24">
        <f t="shared" ca="1" si="31"/>
        <v>11</v>
      </c>
      <c r="L126" s="24">
        <f t="shared" ca="1" si="31"/>
        <v>1</v>
      </c>
      <c r="M126" s="24">
        <f t="shared" ca="1" si="29"/>
        <v>20</v>
      </c>
      <c r="N126" s="24">
        <f t="shared" ca="1" si="29"/>
        <v>7</v>
      </c>
      <c r="O126" s="24">
        <f t="shared" ca="1" si="29"/>
        <v>19</v>
      </c>
      <c r="P126" s="24">
        <f t="shared" ca="1" si="29"/>
        <v>15</v>
      </c>
      <c r="Q126" s="24">
        <f t="shared" ca="1" si="29"/>
        <v>16</v>
      </c>
      <c r="R126" s="24">
        <f t="shared" ca="1" si="29"/>
        <v>13</v>
      </c>
      <c r="S126" s="24">
        <f t="shared" ca="1" si="23"/>
        <v>4</v>
      </c>
      <c r="T126" s="24">
        <f t="shared" ca="1" si="23"/>
        <v>9</v>
      </c>
      <c r="U126" s="24">
        <f t="shared" ca="1" si="23"/>
        <v>5</v>
      </c>
      <c r="V126" s="24">
        <f t="shared" ca="1" si="23"/>
        <v>3</v>
      </c>
      <c r="W126" s="24">
        <f t="shared" ca="1" si="23"/>
        <v>12</v>
      </c>
      <c r="X126" s="24">
        <f t="shared" ca="1" si="23"/>
        <v>10</v>
      </c>
      <c r="Y126" s="24">
        <f t="shared" ca="1" si="23"/>
        <v>14</v>
      </c>
      <c r="Z126" s="24">
        <f t="shared" ca="1" si="23"/>
        <v>17</v>
      </c>
      <c r="AA126" s="24">
        <f t="shared" ca="1" si="23"/>
        <v>6</v>
      </c>
      <c r="AB126" s="24">
        <f t="shared" ca="1" si="23"/>
        <v>2</v>
      </c>
      <c r="AC126" s="25">
        <f t="shared" ca="1" si="23"/>
        <v>18</v>
      </c>
      <c r="AD126" s="26"/>
      <c r="AF126" s="3">
        <f t="shared" ca="1" si="30"/>
        <v>0.67861048714880712</v>
      </c>
      <c r="AG126" s="3">
        <f t="shared" ca="1" si="30"/>
        <v>0.43263196795764058</v>
      </c>
      <c r="AH126" s="3">
        <f t="shared" ca="1" si="30"/>
        <v>0.97010653461484397</v>
      </c>
      <c r="AI126" s="3">
        <f t="shared" ca="1" si="30"/>
        <v>3.9506838646349407E-2</v>
      </c>
      <c r="AJ126" s="3">
        <f t="shared" ca="1" si="30"/>
        <v>0.7067826316400655</v>
      </c>
      <c r="AK126" s="3">
        <f t="shared" ca="1" si="30"/>
        <v>0.11019705223272058</v>
      </c>
      <c r="AL126" s="3">
        <f t="shared" ca="1" si="30"/>
        <v>0.25236259255699678</v>
      </c>
      <c r="AM126" s="3">
        <f t="shared" ca="1" si="30"/>
        <v>0.2482487451176858</v>
      </c>
      <c r="AN126" s="3">
        <f t="shared" ca="1" si="30"/>
        <v>0.37965126707196883</v>
      </c>
      <c r="AO126" s="3">
        <f t="shared" ca="1" si="30"/>
        <v>0.7934941418454915</v>
      </c>
      <c r="AP126" s="3">
        <f t="shared" ca="1" si="30"/>
        <v>0.63446442998440522</v>
      </c>
      <c r="AQ126" s="3">
        <f t="shared" ca="1" si="30"/>
        <v>0.71768412209178389</v>
      </c>
      <c r="AR126" s="3">
        <f t="shared" ca="1" si="30"/>
        <v>0.81028632662747158</v>
      </c>
      <c r="AS126" s="3">
        <f t="shared" ca="1" si="30"/>
        <v>0.43110756460294997</v>
      </c>
      <c r="AT126" s="3">
        <f t="shared" ca="1" si="30"/>
        <v>0.56126355321272536</v>
      </c>
      <c r="AU126" s="3">
        <f t="shared" ref="AU126:AY157" ca="1" si="32">RAND()</f>
        <v>0.32087884682766843</v>
      </c>
      <c r="AV126" s="3">
        <f t="shared" ca="1" si="32"/>
        <v>0.17227046501636167</v>
      </c>
      <c r="AW126" s="3">
        <f t="shared" ca="1" si="32"/>
        <v>0.71611560161858956</v>
      </c>
      <c r="AX126" s="3">
        <f t="shared" ca="1" si="32"/>
        <v>0.92198882157563389</v>
      </c>
      <c r="AY126" s="3">
        <f t="shared" ca="1" si="32"/>
        <v>0.12376652754919615</v>
      </c>
      <c r="AZ126" s="3"/>
    </row>
    <row r="127" spans="8:52" ht="16" x14ac:dyDescent="0.2">
      <c r="H127" s="22">
        <v>117</v>
      </c>
      <c r="I127" s="20">
        <f t="shared" ca="1" si="19"/>
        <v>19</v>
      </c>
      <c r="J127" s="23">
        <f t="shared" ca="1" si="31"/>
        <v>17</v>
      </c>
      <c r="K127" s="24">
        <f t="shared" ca="1" si="31"/>
        <v>11</v>
      </c>
      <c r="L127" s="24">
        <f t="shared" ca="1" si="31"/>
        <v>15</v>
      </c>
      <c r="M127" s="24">
        <f t="shared" ca="1" si="29"/>
        <v>7</v>
      </c>
      <c r="N127" s="24">
        <f t="shared" ca="1" si="29"/>
        <v>19</v>
      </c>
      <c r="O127" s="24">
        <f t="shared" ca="1" si="29"/>
        <v>4</v>
      </c>
      <c r="P127" s="24">
        <f t="shared" ca="1" si="29"/>
        <v>20</v>
      </c>
      <c r="Q127" s="24">
        <f t="shared" ca="1" si="29"/>
        <v>2</v>
      </c>
      <c r="R127" s="24">
        <f t="shared" ca="1" si="29"/>
        <v>5</v>
      </c>
      <c r="S127" s="24">
        <f t="shared" ca="1" si="23"/>
        <v>1</v>
      </c>
      <c r="T127" s="24">
        <f t="shared" ca="1" si="23"/>
        <v>12</v>
      </c>
      <c r="U127" s="24">
        <f t="shared" ca="1" si="23"/>
        <v>10</v>
      </c>
      <c r="V127" s="24">
        <f t="shared" ca="1" si="23"/>
        <v>16</v>
      </c>
      <c r="W127" s="24">
        <f t="shared" ca="1" si="23"/>
        <v>14</v>
      </c>
      <c r="X127" s="24">
        <f t="shared" ca="1" si="23"/>
        <v>8</v>
      </c>
      <c r="Y127" s="24">
        <f t="shared" ca="1" si="23"/>
        <v>6</v>
      </c>
      <c r="Z127" s="24">
        <f t="shared" ca="1" si="23"/>
        <v>3</v>
      </c>
      <c r="AA127" s="24">
        <f t="shared" ca="1" si="23"/>
        <v>9</v>
      </c>
      <c r="AB127" s="24">
        <f t="shared" ca="1" si="23"/>
        <v>13</v>
      </c>
      <c r="AC127" s="25">
        <f t="shared" ca="1" si="23"/>
        <v>18</v>
      </c>
      <c r="AD127" s="26"/>
      <c r="AF127" s="3">
        <f t="shared" ref="AF127:AU142" ca="1" si="33">RAND()</f>
        <v>6.8785616738364919E-2</v>
      </c>
      <c r="AG127" s="3">
        <f t="shared" ca="1" si="33"/>
        <v>0.34598189907068611</v>
      </c>
      <c r="AH127" s="3">
        <f t="shared" ca="1" si="33"/>
        <v>0.20370267712175194</v>
      </c>
      <c r="AI127" s="3">
        <f t="shared" ca="1" si="33"/>
        <v>0.65083514234023343</v>
      </c>
      <c r="AJ127" s="3">
        <f t="shared" ca="1" si="33"/>
        <v>5.6855652374215859E-2</v>
      </c>
      <c r="AK127" s="3">
        <f t="shared" ca="1" si="33"/>
        <v>0.82409247315171996</v>
      </c>
      <c r="AL127" s="3">
        <f t="shared" ca="1" si="33"/>
        <v>4.6047362261457669E-3</v>
      </c>
      <c r="AM127" s="3">
        <f t="shared" ca="1" si="33"/>
        <v>0.94195713770477363</v>
      </c>
      <c r="AN127" s="3">
        <f t="shared" ca="1" si="33"/>
        <v>0.72027727082386672</v>
      </c>
      <c r="AO127" s="3">
        <f t="shared" ca="1" si="33"/>
        <v>0.96049622945327762</v>
      </c>
      <c r="AP127" s="3">
        <f t="shared" ca="1" si="33"/>
        <v>0.30407176771193301</v>
      </c>
      <c r="AQ127" s="3">
        <f t="shared" ca="1" si="33"/>
        <v>0.39674543383448857</v>
      </c>
      <c r="AR127" s="3">
        <f t="shared" ca="1" si="33"/>
        <v>0.14341711579415461</v>
      </c>
      <c r="AS127" s="3">
        <f t="shared" ca="1" si="33"/>
        <v>0.25249792824665684</v>
      </c>
      <c r="AT127" s="3">
        <f t="shared" ca="1" si="33"/>
        <v>0.61724202444789</v>
      </c>
      <c r="AU127" s="3">
        <f t="shared" ca="1" si="33"/>
        <v>0.6804315513958582</v>
      </c>
      <c r="AV127" s="3">
        <f t="shared" ca="1" si="32"/>
        <v>0.89501122415971268</v>
      </c>
      <c r="AW127" s="3">
        <f t="shared" ca="1" si="32"/>
        <v>0.57067448085857264</v>
      </c>
      <c r="AX127" s="3">
        <f t="shared" ca="1" si="32"/>
        <v>0.29555474676513704</v>
      </c>
      <c r="AY127" s="3">
        <f t="shared" ca="1" si="32"/>
        <v>5.925345732105225E-2</v>
      </c>
      <c r="AZ127" s="3"/>
    </row>
    <row r="128" spans="8:52" ht="16" x14ac:dyDescent="0.2">
      <c r="H128" s="22">
        <v>118</v>
      </c>
      <c r="I128" s="20">
        <f t="shared" ca="1" si="19"/>
        <v>19</v>
      </c>
      <c r="J128" s="23">
        <f t="shared" ca="1" si="31"/>
        <v>9</v>
      </c>
      <c r="K128" s="24">
        <f t="shared" ca="1" si="31"/>
        <v>10</v>
      </c>
      <c r="L128" s="24">
        <f t="shared" ca="1" si="31"/>
        <v>3</v>
      </c>
      <c r="M128" s="24">
        <f t="shared" ca="1" si="29"/>
        <v>13</v>
      </c>
      <c r="N128" s="24">
        <f t="shared" ca="1" si="29"/>
        <v>20</v>
      </c>
      <c r="O128" s="24">
        <f t="shared" ca="1" si="29"/>
        <v>15</v>
      </c>
      <c r="P128" s="24">
        <f t="shared" ca="1" si="29"/>
        <v>19</v>
      </c>
      <c r="Q128" s="24">
        <f t="shared" ca="1" si="29"/>
        <v>4</v>
      </c>
      <c r="R128" s="24">
        <f t="shared" ca="1" si="29"/>
        <v>6</v>
      </c>
      <c r="S128" s="24">
        <f t="shared" ca="1" si="23"/>
        <v>5</v>
      </c>
      <c r="T128" s="24">
        <f t="shared" ca="1" si="23"/>
        <v>1</v>
      </c>
      <c r="U128" s="24">
        <f t="shared" ca="1" si="23"/>
        <v>2</v>
      </c>
      <c r="V128" s="24">
        <f t="shared" ca="1" si="23"/>
        <v>14</v>
      </c>
      <c r="W128" s="24">
        <f t="shared" ca="1" si="23"/>
        <v>16</v>
      </c>
      <c r="X128" s="24">
        <f t="shared" ca="1" si="23"/>
        <v>12</v>
      </c>
      <c r="Y128" s="24">
        <f t="shared" ca="1" si="23"/>
        <v>11</v>
      </c>
      <c r="Z128" s="24">
        <f t="shared" ca="1" si="23"/>
        <v>17</v>
      </c>
      <c r="AA128" s="24">
        <f t="shared" ca="1" si="23"/>
        <v>18</v>
      </c>
      <c r="AB128" s="24">
        <f t="shared" ca="1" si="23"/>
        <v>7</v>
      </c>
      <c r="AC128" s="25">
        <f t="shared" ca="1" si="23"/>
        <v>8</v>
      </c>
      <c r="AD128" s="26"/>
      <c r="AF128" s="3">
        <f t="shared" ca="1" si="33"/>
        <v>0.56173223609068712</v>
      </c>
      <c r="AG128" s="3">
        <f t="shared" ca="1" si="33"/>
        <v>0.54845060066726181</v>
      </c>
      <c r="AH128" s="3">
        <f t="shared" ca="1" si="33"/>
        <v>0.93585665617026736</v>
      </c>
      <c r="AI128" s="3">
        <f t="shared" ca="1" si="33"/>
        <v>0.39330357251307402</v>
      </c>
      <c r="AJ128" s="3">
        <f t="shared" ca="1" si="33"/>
        <v>2.7795581938361735E-2</v>
      </c>
      <c r="AK128" s="3">
        <f t="shared" ca="1" si="33"/>
        <v>0.3445610760093808</v>
      </c>
      <c r="AL128" s="3">
        <f t="shared" ca="1" si="33"/>
        <v>7.4474935489469485E-2</v>
      </c>
      <c r="AM128" s="3">
        <f t="shared" ca="1" si="33"/>
        <v>0.88265175784837502</v>
      </c>
      <c r="AN128" s="3">
        <f t="shared" ca="1" si="33"/>
        <v>0.68483817298284111</v>
      </c>
      <c r="AO128" s="3">
        <f t="shared" ca="1" si="33"/>
        <v>0.69812451813251142</v>
      </c>
      <c r="AP128" s="3">
        <f t="shared" ca="1" si="33"/>
        <v>0.97769241814273522</v>
      </c>
      <c r="AQ128" s="3">
        <f t="shared" ca="1" si="33"/>
        <v>0.94456543035549068</v>
      </c>
      <c r="AR128" s="3">
        <f t="shared" ca="1" si="33"/>
        <v>0.36573183122793285</v>
      </c>
      <c r="AS128" s="3">
        <f t="shared" ca="1" si="33"/>
        <v>0.32097192497100968</v>
      </c>
      <c r="AT128" s="3">
        <f t="shared" ca="1" si="33"/>
        <v>0.44678379354487718</v>
      </c>
      <c r="AU128" s="3">
        <f t="shared" ca="1" si="33"/>
        <v>0.53165029549190113</v>
      </c>
      <c r="AV128" s="3">
        <f t="shared" ca="1" si="32"/>
        <v>0.20896047299486875</v>
      </c>
      <c r="AW128" s="3">
        <f t="shared" ca="1" si="32"/>
        <v>9.2793322809515466E-2</v>
      </c>
      <c r="AX128" s="3">
        <f t="shared" ca="1" si="32"/>
        <v>0.63013263453738244</v>
      </c>
      <c r="AY128" s="3">
        <f t="shared" ca="1" si="32"/>
        <v>0.60584467795750929</v>
      </c>
      <c r="AZ128" s="3"/>
    </row>
    <row r="129" spans="8:52" ht="16" x14ac:dyDescent="0.2">
      <c r="H129" s="22">
        <v>119</v>
      </c>
      <c r="I129" s="20">
        <f t="shared" ca="1" si="19"/>
        <v>11</v>
      </c>
      <c r="J129" s="23">
        <f t="shared" ca="1" si="31"/>
        <v>5</v>
      </c>
      <c r="K129" s="24">
        <f t="shared" ca="1" si="31"/>
        <v>20</v>
      </c>
      <c r="L129" s="24">
        <f t="shared" ca="1" si="31"/>
        <v>15</v>
      </c>
      <c r="M129" s="24">
        <f t="shared" ca="1" si="29"/>
        <v>4</v>
      </c>
      <c r="N129" s="24">
        <f t="shared" ca="1" si="29"/>
        <v>14</v>
      </c>
      <c r="O129" s="24">
        <f t="shared" ca="1" si="29"/>
        <v>3</v>
      </c>
      <c r="P129" s="24">
        <f t="shared" ca="1" si="29"/>
        <v>16</v>
      </c>
      <c r="Q129" s="24">
        <f t="shared" ca="1" si="29"/>
        <v>17</v>
      </c>
      <c r="R129" s="24">
        <f t="shared" ca="1" si="29"/>
        <v>8</v>
      </c>
      <c r="S129" s="24">
        <f t="shared" ca="1" si="23"/>
        <v>11</v>
      </c>
      <c r="T129" s="24">
        <f t="shared" ca="1" si="23"/>
        <v>19</v>
      </c>
      <c r="U129" s="24">
        <f t="shared" ca="1" si="23"/>
        <v>1</v>
      </c>
      <c r="V129" s="24">
        <f t="shared" ca="1" si="23"/>
        <v>10</v>
      </c>
      <c r="W129" s="24">
        <f t="shared" ca="1" si="23"/>
        <v>12</v>
      </c>
      <c r="X129" s="24">
        <f t="shared" ca="1" si="23"/>
        <v>7</v>
      </c>
      <c r="Y129" s="24">
        <f t="shared" ca="1" si="23"/>
        <v>13</v>
      </c>
      <c r="Z129" s="24">
        <f t="shared" ca="1" si="23"/>
        <v>9</v>
      </c>
      <c r="AA129" s="24">
        <f t="shared" ca="1" si="23"/>
        <v>6</v>
      </c>
      <c r="AB129" s="24">
        <f t="shared" ca="1" si="23"/>
        <v>18</v>
      </c>
      <c r="AC129" s="25">
        <f t="shared" ca="1" si="23"/>
        <v>2</v>
      </c>
      <c r="AD129" s="26"/>
      <c r="AF129" s="3">
        <f t="shared" ca="1" si="33"/>
        <v>0.85180626081295951</v>
      </c>
      <c r="AG129" s="3">
        <f t="shared" ca="1" si="33"/>
        <v>3.9280099488732789E-2</v>
      </c>
      <c r="AH129" s="3">
        <f t="shared" ca="1" si="33"/>
        <v>0.34226980993529688</v>
      </c>
      <c r="AI129" s="3">
        <f t="shared" ca="1" si="33"/>
        <v>0.8727780383662489</v>
      </c>
      <c r="AJ129" s="3">
        <f t="shared" ca="1" si="33"/>
        <v>0.40207575392017891</v>
      </c>
      <c r="AK129" s="3">
        <f t="shared" ca="1" si="33"/>
        <v>0.88244532333558012</v>
      </c>
      <c r="AL129" s="3">
        <f t="shared" ca="1" si="33"/>
        <v>0.31866001989640624</v>
      </c>
      <c r="AM129" s="3">
        <f t="shared" ca="1" si="33"/>
        <v>0.21312610550470024</v>
      </c>
      <c r="AN129" s="3">
        <f t="shared" ca="1" si="33"/>
        <v>0.5831673045634731</v>
      </c>
      <c r="AO129" s="3">
        <f t="shared" ca="1" si="33"/>
        <v>0.52724710513306006</v>
      </c>
      <c r="AP129" s="3">
        <f t="shared" ca="1" si="33"/>
        <v>6.986396674621842E-2</v>
      </c>
      <c r="AQ129" s="3">
        <f t="shared" ca="1" si="33"/>
        <v>0.99545849179518819</v>
      </c>
      <c r="AR129" s="3">
        <f t="shared" ca="1" si="33"/>
        <v>0.52954200140091778</v>
      </c>
      <c r="AS129" s="3">
        <f t="shared" ca="1" si="33"/>
        <v>0.48058021508853577</v>
      </c>
      <c r="AT129" s="3">
        <f t="shared" ca="1" si="33"/>
        <v>0.72988378706012758</v>
      </c>
      <c r="AU129" s="3">
        <f t="shared" ca="1" si="33"/>
        <v>0.47921621232707956</v>
      </c>
      <c r="AV129" s="3">
        <f t="shared" ca="1" si="32"/>
        <v>0.53759897330634532</v>
      </c>
      <c r="AW129" s="3">
        <f t="shared" ca="1" si="32"/>
        <v>0.80781147474988424</v>
      </c>
      <c r="AX129" s="3">
        <f t="shared" ca="1" si="32"/>
        <v>0.11534041396043759</v>
      </c>
      <c r="AY129" s="3">
        <f t="shared" ca="1" si="32"/>
        <v>0.94701958120407559</v>
      </c>
      <c r="AZ129" s="3"/>
    </row>
    <row r="130" spans="8:52" ht="16" x14ac:dyDescent="0.2">
      <c r="H130" s="22">
        <v>120</v>
      </c>
      <c r="I130" s="20">
        <f t="shared" ca="1" si="19"/>
        <v>19</v>
      </c>
      <c r="J130" s="23">
        <f t="shared" ca="1" si="31"/>
        <v>2</v>
      </c>
      <c r="K130" s="24">
        <f t="shared" ca="1" si="31"/>
        <v>18</v>
      </c>
      <c r="L130" s="24">
        <f t="shared" ca="1" si="31"/>
        <v>11</v>
      </c>
      <c r="M130" s="24">
        <f t="shared" ca="1" si="29"/>
        <v>12</v>
      </c>
      <c r="N130" s="24">
        <f t="shared" ca="1" si="29"/>
        <v>20</v>
      </c>
      <c r="O130" s="24">
        <f t="shared" ca="1" si="29"/>
        <v>17</v>
      </c>
      <c r="P130" s="24">
        <f t="shared" ca="1" si="29"/>
        <v>13</v>
      </c>
      <c r="Q130" s="24">
        <f t="shared" ca="1" si="29"/>
        <v>15</v>
      </c>
      <c r="R130" s="24">
        <f t="shared" ca="1" si="29"/>
        <v>6</v>
      </c>
      <c r="S130" s="24">
        <f t="shared" ca="1" si="23"/>
        <v>10</v>
      </c>
      <c r="T130" s="24">
        <f t="shared" ca="1" si="23"/>
        <v>19</v>
      </c>
      <c r="U130" s="24">
        <f t="shared" ca="1" si="23"/>
        <v>16</v>
      </c>
      <c r="V130" s="24">
        <f t="shared" ca="1" si="23"/>
        <v>14</v>
      </c>
      <c r="W130" s="24">
        <f t="shared" ca="1" si="23"/>
        <v>9</v>
      </c>
      <c r="X130" s="24">
        <f t="shared" ca="1" si="23"/>
        <v>5</v>
      </c>
      <c r="Y130" s="24">
        <f t="shared" ca="1" si="23"/>
        <v>3</v>
      </c>
      <c r="Z130" s="24">
        <f t="shared" ca="1" si="23"/>
        <v>7</v>
      </c>
      <c r="AA130" s="24">
        <f t="shared" ca="1" si="23"/>
        <v>4</v>
      </c>
      <c r="AB130" s="24">
        <f t="shared" ca="1" si="23"/>
        <v>1</v>
      </c>
      <c r="AC130" s="25">
        <f t="shared" ca="1" si="23"/>
        <v>8</v>
      </c>
      <c r="AD130" s="26"/>
      <c r="AF130" s="3">
        <f t="shared" ca="1" si="33"/>
        <v>0.91253262409698466</v>
      </c>
      <c r="AG130" s="3">
        <f t="shared" ca="1" si="33"/>
        <v>4.4832414241216534E-2</v>
      </c>
      <c r="AH130" s="3">
        <f t="shared" ca="1" si="33"/>
        <v>0.28969879359154027</v>
      </c>
      <c r="AI130" s="3">
        <f t="shared" ca="1" si="33"/>
        <v>0.27535634580454238</v>
      </c>
      <c r="AJ130" s="3">
        <f t="shared" ca="1" si="33"/>
        <v>4.0165505303541571E-2</v>
      </c>
      <c r="AK130" s="3">
        <f t="shared" ca="1" si="33"/>
        <v>9.5846785331745066E-2</v>
      </c>
      <c r="AL130" s="3">
        <f t="shared" ca="1" si="33"/>
        <v>0.27338872126720926</v>
      </c>
      <c r="AM130" s="3">
        <f t="shared" ca="1" si="33"/>
        <v>0.1360123909155041</v>
      </c>
      <c r="AN130" s="3">
        <f t="shared" ca="1" si="33"/>
        <v>0.76312173702345709</v>
      </c>
      <c r="AO130" s="3">
        <f t="shared" ca="1" si="33"/>
        <v>0.36108718901268677</v>
      </c>
      <c r="AP130" s="3">
        <f t="shared" ca="1" si="33"/>
        <v>4.439571048326707E-2</v>
      </c>
      <c r="AQ130" s="3">
        <f t="shared" ca="1" si="33"/>
        <v>0.11964639750567785</v>
      </c>
      <c r="AR130" s="3">
        <f t="shared" ca="1" si="33"/>
        <v>0.19914674829865919</v>
      </c>
      <c r="AS130" s="3">
        <f t="shared" ca="1" si="33"/>
        <v>0.51866432587963418</v>
      </c>
      <c r="AT130" s="3">
        <f t="shared" ca="1" si="33"/>
        <v>0.78814067807598354</v>
      </c>
      <c r="AU130" s="3">
        <f t="shared" ca="1" si="33"/>
        <v>0.88295221485311126</v>
      </c>
      <c r="AV130" s="3">
        <f t="shared" ca="1" si="32"/>
        <v>0.71696160135880438</v>
      </c>
      <c r="AW130" s="3">
        <f t="shared" ca="1" si="32"/>
        <v>0.79918497681515843</v>
      </c>
      <c r="AX130" s="3">
        <f t="shared" ca="1" si="32"/>
        <v>0.91878110623395093</v>
      </c>
      <c r="AY130" s="3">
        <f t="shared" ca="1" si="32"/>
        <v>0.64269956531991324</v>
      </c>
      <c r="AZ130" s="3"/>
    </row>
    <row r="131" spans="8:52" ht="16" x14ac:dyDescent="0.2">
      <c r="H131" s="22">
        <v>121</v>
      </c>
      <c r="I131" s="20">
        <f t="shared" ca="1" si="19"/>
        <v>18</v>
      </c>
      <c r="J131" s="23">
        <f t="shared" ca="1" si="31"/>
        <v>12</v>
      </c>
      <c r="K131" s="24">
        <f t="shared" ca="1" si="31"/>
        <v>18</v>
      </c>
      <c r="L131" s="24">
        <f t="shared" ca="1" si="31"/>
        <v>2</v>
      </c>
      <c r="M131" s="24">
        <f t="shared" ca="1" si="29"/>
        <v>8</v>
      </c>
      <c r="N131" s="24">
        <f t="shared" ca="1" si="29"/>
        <v>6</v>
      </c>
      <c r="O131" s="24">
        <f t="shared" ca="1" si="29"/>
        <v>5</v>
      </c>
      <c r="P131" s="24">
        <f t="shared" ca="1" si="29"/>
        <v>19</v>
      </c>
      <c r="Q131" s="24">
        <f t="shared" ca="1" si="29"/>
        <v>11</v>
      </c>
      <c r="R131" s="24">
        <f t="shared" ca="1" si="29"/>
        <v>10</v>
      </c>
      <c r="S131" s="24">
        <f t="shared" ca="1" si="23"/>
        <v>14</v>
      </c>
      <c r="T131" s="24">
        <f t="shared" ca="1" si="23"/>
        <v>13</v>
      </c>
      <c r="U131" s="24">
        <f t="shared" ca="1" si="23"/>
        <v>3</v>
      </c>
      <c r="V131" s="24">
        <f t="shared" ca="1" si="23"/>
        <v>17</v>
      </c>
      <c r="W131" s="24">
        <f t="shared" ca="1" si="23"/>
        <v>4</v>
      </c>
      <c r="X131" s="24">
        <f t="shared" ca="1" si="23"/>
        <v>7</v>
      </c>
      <c r="Y131" s="24">
        <f t="shared" ca="1" si="23"/>
        <v>16</v>
      </c>
      <c r="Z131" s="24">
        <f t="shared" ca="1" si="23"/>
        <v>9</v>
      </c>
      <c r="AA131" s="24">
        <f t="shared" ca="1" si="23"/>
        <v>15</v>
      </c>
      <c r="AB131" s="24">
        <f t="shared" ca="1" si="23"/>
        <v>1</v>
      </c>
      <c r="AC131" s="25">
        <f t="shared" ca="1" si="23"/>
        <v>20</v>
      </c>
      <c r="AD131" s="26"/>
      <c r="AF131" s="3">
        <f t="shared" ca="1" si="33"/>
        <v>0.55587030575495289</v>
      </c>
      <c r="AG131" s="3">
        <f t="shared" ca="1" si="33"/>
        <v>0.10665902129318128</v>
      </c>
      <c r="AH131" s="3">
        <f t="shared" ca="1" si="33"/>
        <v>0.95565387582375283</v>
      </c>
      <c r="AI131" s="3">
        <f t="shared" ca="1" si="33"/>
        <v>0.75604709039785478</v>
      </c>
      <c r="AJ131" s="3">
        <f t="shared" ca="1" si="33"/>
        <v>0.8271024100063582</v>
      </c>
      <c r="AK131" s="3">
        <f t="shared" ca="1" si="33"/>
        <v>0.83055639587011254</v>
      </c>
      <c r="AL131" s="3">
        <f t="shared" ca="1" si="33"/>
        <v>9.3135225765435758E-2</v>
      </c>
      <c r="AM131" s="3">
        <f t="shared" ca="1" si="33"/>
        <v>0.55833146083427754</v>
      </c>
      <c r="AN131" s="3">
        <f t="shared" ca="1" si="33"/>
        <v>0.59212992288707789</v>
      </c>
      <c r="AO131" s="3">
        <f t="shared" ca="1" si="33"/>
        <v>0.53380636196088915</v>
      </c>
      <c r="AP131" s="3">
        <f t="shared" ca="1" si="33"/>
        <v>0.55001491607163633</v>
      </c>
      <c r="AQ131" s="3">
        <f t="shared" ca="1" si="33"/>
        <v>0.93299686055913522</v>
      </c>
      <c r="AR131" s="3">
        <f t="shared" ca="1" si="33"/>
        <v>0.16314167078089614</v>
      </c>
      <c r="AS131" s="3">
        <f t="shared" ca="1" si="33"/>
        <v>0.87299332486164261</v>
      </c>
      <c r="AT131" s="3">
        <f t="shared" ca="1" si="33"/>
        <v>0.80197936009681225</v>
      </c>
      <c r="AU131" s="3">
        <f t="shared" ca="1" si="33"/>
        <v>0.18941009878505688</v>
      </c>
      <c r="AV131" s="3">
        <f t="shared" ca="1" si="32"/>
        <v>0.71758906729704364</v>
      </c>
      <c r="AW131" s="3">
        <f t="shared" ca="1" si="32"/>
        <v>0.4652640128367751</v>
      </c>
      <c r="AX131" s="3">
        <f t="shared" ca="1" si="32"/>
        <v>0.9685396187390799</v>
      </c>
      <c r="AY131" s="3">
        <f t="shared" ca="1" si="32"/>
        <v>1.801364041001885E-2</v>
      </c>
      <c r="AZ131" s="3"/>
    </row>
    <row r="132" spans="8:52" ht="16" x14ac:dyDescent="0.2">
      <c r="H132" s="22">
        <v>122</v>
      </c>
      <c r="I132" s="20">
        <f t="shared" ca="1" si="19"/>
        <v>10</v>
      </c>
      <c r="J132" s="23">
        <f t="shared" ca="1" si="31"/>
        <v>19</v>
      </c>
      <c r="K132" s="24">
        <f t="shared" ca="1" si="31"/>
        <v>9</v>
      </c>
      <c r="L132" s="24">
        <f t="shared" ca="1" si="31"/>
        <v>1</v>
      </c>
      <c r="M132" s="24">
        <f t="shared" ca="1" si="29"/>
        <v>18</v>
      </c>
      <c r="N132" s="24">
        <f t="shared" ca="1" si="29"/>
        <v>3</v>
      </c>
      <c r="O132" s="24">
        <f t="shared" ca="1" si="29"/>
        <v>15</v>
      </c>
      <c r="P132" s="24">
        <f t="shared" ca="1" si="29"/>
        <v>14</v>
      </c>
      <c r="Q132" s="24">
        <f t="shared" ca="1" si="29"/>
        <v>7</v>
      </c>
      <c r="R132" s="24">
        <f t="shared" ca="1" si="29"/>
        <v>6</v>
      </c>
      <c r="S132" s="24">
        <f t="shared" ca="1" si="23"/>
        <v>5</v>
      </c>
      <c r="T132" s="24">
        <f t="shared" ca="1" si="23"/>
        <v>10</v>
      </c>
      <c r="U132" s="24">
        <f t="shared" ca="1" si="23"/>
        <v>16</v>
      </c>
      <c r="V132" s="24">
        <f t="shared" ca="1" si="23"/>
        <v>2</v>
      </c>
      <c r="W132" s="24">
        <f t="shared" ca="1" si="23"/>
        <v>12</v>
      </c>
      <c r="X132" s="24">
        <f t="shared" ca="1" si="23"/>
        <v>4</v>
      </c>
      <c r="Y132" s="24">
        <f t="shared" ca="1" si="23"/>
        <v>20</v>
      </c>
      <c r="Z132" s="24">
        <f t="shared" ca="1" si="23"/>
        <v>13</v>
      </c>
      <c r="AA132" s="24">
        <f t="shared" ca="1" si="23"/>
        <v>8</v>
      </c>
      <c r="AB132" s="24">
        <f t="shared" ca="1" si="23"/>
        <v>11</v>
      </c>
      <c r="AC132" s="25">
        <f t="shared" ca="1" si="23"/>
        <v>17</v>
      </c>
      <c r="AD132" s="26"/>
      <c r="AF132" s="3">
        <f t="shared" ca="1" si="33"/>
        <v>1.6607457833476946E-2</v>
      </c>
      <c r="AG132" s="3">
        <f t="shared" ca="1" si="33"/>
        <v>0.67676290552700047</v>
      </c>
      <c r="AH132" s="3">
        <f t="shared" ca="1" si="33"/>
        <v>0.98392309062221706</v>
      </c>
      <c r="AI132" s="3">
        <f t="shared" ca="1" si="33"/>
        <v>8.611432835841959E-2</v>
      </c>
      <c r="AJ132" s="3">
        <f t="shared" ca="1" si="33"/>
        <v>0.78022619314868813</v>
      </c>
      <c r="AK132" s="3">
        <f t="shared" ca="1" si="33"/>
        <v>0.13683213238924419</v>
      </c>
      <c r="AL132" s="3">
        <f t="shared" ca="1" si="33"/>
        <v>0.28864206244791157</v>
      </c>
      <c r="AM132" s="3">
        <f t="shared" ca="1" si="33"/>
        <v>0.71451658240593519</v>
      </c>
      <c r="AN132" s="3">
        <f t="shared" ca="1" si="33"/>
        <v>0.72998910378134663</v>
      </c>
      <c r="AO132" s="3">
        <f t="shared" ca="1" si="33"/>
        <v>0.76073713756460537</v>
      </c>
      <c r="AP132" s="3">
        <f t="shared" ca="1" si="33"/>
        <v>0.49976595744995622</v>
      </c>
      <c r="AQ132" s="3">
        <f t="shared" ca="1" si="33"/>
        <v>0.12315397119739291</v>
      </c>
      <c r="AR132" s="3">
        <f t="shared" ca="1" si="33"/>
        <v>0.95164861464781458</v>
      </c>
      <c r="AS132" s="3">
        <f t="shared" ca="1" si="33"/>
        <v>0.31568328288819392</v>
      </c>
      <c r="AT132" s="3">
        <f t="shared" ca="1" si="33"/>
        <v>0.76806189488217091</v>
      </c>
      <c r="AU132" s="3">
        <f t="shared" ca="1" si="33"/>
        <v>1.0220589384376422E-2</v>
      </c>
      <c r="AV132" s="3">
        <f t="shared" ca="1" si="32"/>
        <v>0.29551870904096444</v>
      </c>
      <c r="AW132" s="3">
        <f t="shared" ca="1" si="32"/>
        <v>0.68701807581187735</v>
      </c>
      <c r="AX132" s="3">
        <f t="shared" ca="1" si="32"/>
        <v>0.34606944607916301</v>
      </c>
      <c r="AY132" s="3">
        <f t="shared" ca="1" si="32"/>
        <v>8.9680642797095533E-2</v>
      </c>
      <c r="AZ132" s="3"/>
    </row>
    <row r="133" spans="8:52" ht="16" x14ac:dyDescent="0.2">
      <c r="H133" s="22">
        <v>123</v>
      </c>
      <c r="I133" s="20">
        <f t="shared" ca="1" si="19"/>
        <v>10</v>
      </c>
      <c r="J133" s="23">
        <f t="shared" ca="1" si="31"/>
        <v>8</v>
      </c>
      <c r="K133" s="24">
        <f t="shared" ca="1" si="31"/>
        <v>11</v>
      </c>
      <c r="L133" s="24">
        <f t="shared" ca="1" si="31"/>
        <v>10</v>
      </c>
      <c r="M133" s="24">
        <f t="shared" ca="1" si="29"/>
        <v>6</v>
      </c>
      <c r="N133" s="24">
        <f t="shared" ca="1" si="29"/>
        <v>9</v>
      </c>
      <c r="O133" s="24">
        <f t="shared" ca="1" si="29"/>
        <v>1</v>
      </c>
      <c r="P133" s="24">
        <f t="shared" ca="1" si="29"/>
        <v>19</v>
      </c>
      <c r="Q133" s="24">
        <f t="shared" ca="1" si="29"/>
        <v>14</v>
      </c>
      <c r="R133" s="24">
        <f t="shared" ca="1" si="29"/>
        <v>3</v>
      </c>
      <c r="S133" s="24">
        <f t="shared" ca="1" si="23"/>
        <v>16</v>
      </c>
      <c r="T133" s="24">
        <f t="shared" ca="1" si="23"/>
        <v>2</v>
      </c>
      <c r="U133" s="24">
        <f t="shared" ca="1" si="23"/>
        <v>17</v>
      </c>
      <c r="V133" s="24">
        <f t="shared" ca="1" si="23"/>
        <v>15</v>
      </c>
      <c r="W133" s="24">
        <f t="shared" ref="S133:AC169" ca="1" si="34">_xlfn.RANK.EQ(AS133, $AF133:$AY133)</f>
        <v>18</v>
      </c>
      <c r="X133" s="24">
        <f t="shared" ca="1" si="34"/>
        <v>13</v>
      </c>
      <c r="Y133" s="24">
        <f t="shared" ca="1" si="34"/>
        <v>7</v>
      </c>
      <c r="Z133" s="24">
        <f t="shared" ca="1" si="34"/>
        <v>12</v>
      </c>
      <c r="AA133" s="24">
        <f t="shared" ca="1" si="34"/>
        <v>20</v>
      </c>
      <c r="AB133" s="24">
        <f t="shared" ca="1" si="34"/>
        <v>5</v>
      </c>
      <c r="AC133" s="25">
        <f t="shared" ca="1" si="34"/>
        <v>4</v>
      </c>
      <c r="AD133" s="26"/>
      <c r="AF133" s="3">
        <f t="shared" ca="1" si="33"/>
        <v>0.68303501735926686</v>
      </c>
      <c r="AG133" s="3">
        <f t="shared" ca="1" si="33"/>
        <v>0.48782941517896006</v>
      </c>
      <c r="AH133" s="3">
        <f t="shared" ca="1" si="33"/>
        <v>0.53190449719670596</v>
      </c>
      <c r="AI133" s="3">
        <f t="shared" ca="1" si="33"/>
        <v>0.82327241382116256</v>
      </c>
      <c r="AJ133" s="3">
        <f t="shared" ca="1" si="33"/>
        <v>0.57195437546535832</v>
      </c>
      <c r="AK133" s="3">
        <f t="shared" ca="1" si="33"/>
        <v>0.9811959268706022</v>
      </c>
      <c r="AL133" s="3">
        <f t="shared" ca="1" si="33"/>
        <v>7.1754854041074179E-2</v>
      </c>
      <c r="AM133" s="3">
        <f t="shared" ca="1" si="33"/>
        <v>0.34411674981412943</v>
      </c>
      <c r="AN133" s="3">
        <f t="shared" ca="1" si="33"/>
        <v>0.92293759169424805</v>
      </c>
      <c r="AO133" s="3">
        <f t="shared" ca="1" si="33"/>
        <v>0.17407001822089663</v>
      </c>
      <c r="AP133" s="3">
        <f t="shared" ca="1" si="33"/>
        <v>0.93525106548192916</v>
      </c>
      <c r="AQ133" s="3">
        <f t="shared" ca="1" si="33"/>
        <v>0.15290984983097133</v>
      </c>
      <c r="AR133" s="3">
        <f t="shared" ca="1" si="33"/>
        <v>0.17425623071438157</v>
      </c>
      <c r="AS133" s="3">
        <f t="shared" ca="1" si="33"/>
        <v>0.10684511995921964</v>
      </c>
      <c r="AT133" s="3">
        <f t="shared" ca="1" si="33"/>
        <v>0.3940186404972742</v>
      </c>
      <c r="AU133" s="3">
        <f t="shared" ca="1" si="33"/>
        <v>0.70301627926491361</v>
      </c>
      <c r="AV133" s="3">
        <f t="shared" ca="1" si="32"/>
        <v>0.472085336693017</v>
      </c>
      <c r="AW133" s="3">
        <f t="shared" ca="1" si="32"/>
        <v>1.8830924528486115E-2</v>
      </c>
      <c r="AX133" s="3">
        <f t="shared" ca="1" si="32"/>
        <v>0.85253536083882886</v>
      </c>
      <c r="AY133" s="3">
        <f t="shared" ca="1" si="32"/>
        <v>0.91918887024698048</v>
      </c>
      <c r="AZ133" s="3"/>
    </row>
    <row r="134" spans="8:52" ht="16" x14ac:dyDescent="0.2">
      <c r="H134" s="22">
        <v>124</v>
      </c>
      <c r="I134" s="20">
        <f t="shared" ca="1" si="19"/>
        <v>19</v>
      </c>
      <c r="J134" s="23">
        <f t="shared" ca="1" si="31"/>
        <v>17</v>
      </c>
      <c r="K134" s="24">
        <f t="shared" ca="1" si="31"/>
        <v>4</v>
      </c>
      <c r="L134" s="24">
        <f t="shared" ca="1" si="31"/>
        <v>2</v>
      </c>
      <c r="M134" s="24">
        <f t="shared" ca="1" si="29"/>
        <v>8</v>
      </c>
      <c r="N134" s="24">
        <f t="shared" ca="1" si="29"/>
        <v>10</v>
      </c>
      <c r="O134" s="24">
        <f t="shared" ca="1" si="29"/>
        <v>1</v>
      </c>
      <c r="P134" s="24">
        <f t="shared" ca="1" si="29"/>
        <v>11</v>
      </c>
      <c r="Q134" s="24">
        <f t="shared" ca="1" si="29"/>
        <v>5</v>
      </c>
      <c r="R134" s="24">
        <f t="shared" ca="1" si="29"/>
        <v>6</v>
      </c>
      <c r="S134" s="24">
        <f t="shared" ca="1" si="34"/>
        <v>9</v>
      </c>
      <c r="T134" s="24">
        <f t="shared" ca="1" si="34"/>
        <v>3</v>
      </c>
      <c r="U134" s="24">
        <f t="shared" ca="1" si="34"/>
        <v>15</v>
      </c>
      <c r="V134" s="24">
        <f t="shared" ca="1" si="34"/>
        <v>7</v>
      </c>
      <c r="W134" s="24">
        <f t="shared" ca="1" si="34"/>
        <v>18</v>
      </c>
      <c r="X134" s="24">
        <f t="shared" ca="1" si="34"/>
        <v>12</v>
      </c>
      <c r="Y134" s="24">
        <f t="shared" ca="1" si="34"/>
        <v>14</v>
      </c>
      <c r="Z134" s="24">
        <f t="shared" ca="1" si="34"/>
        <v>16</v>
      </c>
      <c r="AA134" s="24">
        <f t="shared" ca="1" si="34"/>
        <v>13</v>
      </c>
      <c r="AB134" s="24">
        <f t="shared" ca="1" si="34"/>
        <v>19</v>
      </c>
      <c r="AC134" s="25">
        <f t="shared" ca="1" si="34"/>
        <v>20</v>
      </c>
      <c r="AD134" s="26"/>
      <c r="AF134" s="3">
        <f t="shared" ca="1" si="33"/>
        <v>0.36232958963226192</v>
      </c>
      <c r="AG134" s="3">
        <f t="shared" ca="1" si="33"/>
        <v>0.92221352981347215</v>
      </c>
      <c r="AH134" s="3">
        <f t="shared" ca="1" si="33"/>
        <v>0.93135309523528864</v>
      </c>
      <c r="AI134" s="3">
        <f t="shared" ca="1" si="33"/>
        <v>0.72209702745560767</v>
      </c>
      <c r="AJ134" s="3">
        <f t="shared" ca="1" si="33"/>
        <v>0.64604632331852074</v>
      </c>
      <c r="AK134" s="3">
        <f t="shared" ca="1" si="33"/>
        <v>0.98695534841539123</v>
      </c>
      <c r="AL134" s="3">
        <f t="shared" ca="1" si="33"/>
        <v>0.58321186521594059</v>
      </c>
      <c r="AM134" s="3">
        <f t="shared" ca="1" si="33"/>
        <v>0.85713451293633913</v>
      </c>
      <c r="AN134" s="3">
        <f t="shared" ca="1" si="33"/>
        <v>0.77097720907819678</v>
      </c>
      <c r="AO134" s="3">
        <f t="shared" ca="1" si="33"/>
        <v>0.70334881965325169</v>
      </c>
      <c r="AP134" s="3">
        <f t="shared" ca="1" si="33"/>
        <v>0.9284790975322178</v>
      </c>
      <c r="AQ134" s="3">
        <f t="shared" ca="1" si="33"/>
        <v>0.41734825101381756</v>
      </c>
      <c r="AR134" s="3">
        <f t="shared" ca="1" si="33"/>
        <v>0.72234085944626381</v>
      </c>
      <c r="AS134" s="3">
        <f t="shared" ca="1" si="33"/>
        <v>0.35521256349031194</v>
      </c>
      <c r="AT134" s="3">
        <f t="shared" ca="1" si="33"/>
        <v>0.57933134021433419</v>
      </c>
      <c r="AU134" s="3">
        <f t="shared" ca="1" si="33"/>
        <v>0.4189210478569344</v>
      </c>
      <c r="AV134" s="3">
        <f t="shared" ca="1" si="32"/>
        <v>0.39033052517683142</v>
      </c>
      <c r="AW134" s="3">
        <f t="shared" ca="1" si="32"/>
        <v>0.52265681691494315</v>
      </c>
      <c r="AX134" s="3">
        <f t="shared" ca="1" si="32"/>
        <v>0.18798924561766317</v>
      </c>
      <c r="AY134" s="3">
        <f t="shared" ca="1" si="32"/>
        <v>9.0761223101499477E-2</v>
      </c>
      <c r="AZ134" s="3"/>
    </row>
    <row r="135" spans="8:52" ht="16" x14ac:dyDescent="0.2">
      <c r="H135" s="22">
        <v>125</v>
      </c>
      <c r="I135" s="20">
        <f t="shared" ca="1" si="19"/>
        <v>13</v>
      </c>
      <c r="J135" s="23">
        <f t="shared" ca="1" si="31"/>
        <v>14</v>
      </c>
      <c r="K135" s="24">
        <f t="shared" ca="1" si="31"/>
        <v>9</v>
      </c>
      <c r="L135" s="24">
        <f t="shared" ca="1" si="31"/>
        <v>8</v>
      </c>
      <c r="M135" s="24">
        <f t="shared" ca="1" si="29"/>
        <v>12</v>
      </c>
      <c r="N135" s="24">
        <f t="shared" ca="1" si="29"/>
        <v>15</v>
      </c>
      <c r="O135" s="24">
        <f t="shared" ca="1" si="29"/>
        <v>20</v>
      </c>
      <c r="P135" s="24">
        <f t="shared" ca="1" si="29"/>
        <v>2</v>
      </c>
      <c r="Q135" s="24">
        <f t="shared" ca="1" si="29"/>
        <v>3</v>
      </c>
      <c r="R135" s="24">
        <f t="shared" ca="1" si="29"/>
        <v>17</v>
      </c>
      <c r="S135" s="24">
        <f t="shared" ca="1" si="34"/>
        <v>10</v>
      </c>
      <c r="T135" s="24">
        <f t="shared" ca="1" si="34"/>
        <v>13</v>
      </c>
      <c r="U135" s="24">
        <f t="shared" ca="1" si="34"/>
        <v>1</v>
      </c>
      <c r="V135" s="24">
        <f t="shared" ca="1" si="34"/>
        <v>18</v>
      </c>
      <c r="W135" s="24">
        <f t="shared" ca="1" si="34"/>
        <v>6</v>
      </c>
      <c r="X135" s="24">
        <f t="shared" ca="1" si="34"/>
        <v>11</v>
      </c>
      <c r="Y135" s="24">
        <f t="shared" ca="1" si="34"/>
        <v>16</v>
      </c>
      <c r="Z135" s="24">
        <f t="shared" ca="1" si="34"/>
        <v>4</v>
      </c>
      <c r="AA135" s="24">
        <f t="shared" ca="1" si="34"/>
        <v>19</v>
      </c>
      <c r="AB135" s="24">
        <f t="shared" ca="1" si="34"/>
        <v>7</v>
      </c>
      <c r="AC135" s="25">
        <f t="shared" ca="1" si="34"/>
        <v>5</v>
      </c>
      <c r="AD135" s="26"/>
      <c r="AF135" s="3">
        <f t="shared" ca="1" si="33"/>
        <v>0.32075140778827715</v>
      </c>
      <c r="AG135" s="3">
        <f t="shared" ca="1" si="33"/>
        <v>0.44499416305215345</v>
      </c>
      <c r="AH135" s="3">
        <f t="shared" ca="1" si="33"/>
        <v>0.54599397896047086</v>
      </c>
      <c r="AI135" s="3">
        <f t="shared" ca="1" si="33"/>
        <v>0.36891627165435614</v>
      </c>
      <c r="AJ135" s="3">
        <f t="shared" ca="1" si="33"/>
        <v>0.2771845911942088</v>
      </c>
      <c r="AK135" s="3">
        <f t="shared" ca="1" si="33"/>
        <v>3.8443144800608731E-2</v>
      </c>
      <c r="AL135" s="3">
        <f t="shared" ca="1" si="33"/>
        <v>0.83401096822951215</v>
      </c>
      <c r="AM135" s="3">
        <f t="shared" ca="1" si="33"/>
        <v>0.82632935605400215</v>
      </c>
      <c r="AN135" s="3">
        <f t="shared" ca="1" si="33"/>
        <v>0.18267718627263485</v>
      </c>
      <c r="AO135" s="3">
        <f t="shared" ca="1" si="33"/>
        <v>0.43672250911596455</v>
      </c>
      <c r="AP135" s="3">
        <f t="shared" ca="1" si="33"/>
        <v>0.33594284036417643</v>
      </c>
      <c r="AQ135" s="3">
        <f t="shared" ca="1" si="33"/>
        <v>0.91938012931540025</v>
      </c>
      <c r="AR135" s="3">
        <f t="shared" ca="1" si="33"/>
        <v>6.4350245363362757E-2</v>
      </c>
      <c r="AS135" s="3">
        <f t="shared" ca="1" si="33"/>
        <v>0.75779177315313428</v>
      </c>
      <c r="AT135" s="3">
        <f t="shared" ca="1" si="33"/>
        <v>0.42046493780584182</v>
      </c>
      <c r="AU135" s="3">
        <f t="shared" ca="1" si="33"/>
        <v>0.20149749362740954</v>
      </c>
      <c r="AV135" s="3">
        <f t="shared" ca="1" si="32"/>
        <v>0.81083674766383107</v>
      </c>
      <c r="AW135" s="3">
        <f t="shared" ca="1" si="32"/>
        <v>4.5900371122162498E-2</v>
      </c>
      <c r="AX135" s="3">
        <f t="shared" ca="1" si="32"/>
        <v>0.54858254693039554</v>
      </c>
      <c r="AY135" s="3">
        <f t="shared" ca="1" si="32"/>
        <v>0.76117290236103397</v>
      </c>
      <c r="AZ135" s="3"/>
    </row>
    <row r="136" spans="8:52" ht="16" x14ac:dyDescent="0.2">
      <c r="H136" s="22">
        <v>126</v>
      </c>
      <c r="I136" s="20">
        <f t="shared" ca="1" si="19"/>
        <v>12</v>
      </c>
      <c r="J136" s="23">
        <f t="shared" ca="1" si="31"/>
        <v>3</v>
      </c>
      <c r="K136" s="24">
        <f t="shared" ca="1" si="31"/>
        <v>17</v>
      </c>
      <c r="L136" s="24">
        <f t="shared" ca="1" si="31"/>
        <v>2</v>
      </c>
      <c r="M136" s="24">
        <f t="shared" ca="1" si="29"/>
        <v>20</v>
      </c>
      <c r="N136" s="24">
        <f t="shared" ca="1" si="29"/>
        <v>16</v>
      </c>
      <c r="O136" s="24">
        <f t="shared" ca="1" si="29"/>
        <v>7</v>
      </c>
      <c r="P136" s="24">
        <f t="shared" ca="1" si="29"/>
        <v>9</v>
      </c>
      <c r="Q136" s="24">
        <f t="shared" ca="1" si="29"/>
        <v>8</v>
      </c>
      <c r="R136" s="24">
        <f t="shared" ca="1" si="29"/>
        <v>13</v>
      </c>
      <c r="S136" s="24">
        <f t="shared" ca="1" si="34"/>
        <v>10</v>
      </c>
      <c r="T136" s="24">
        <f t="shared" ca="1" si="34"/>
        <v>4</v>
      </c>
      <c r="U136" s="24">
        <f t="shared" ca="1" si="34"/>
        <v>6</v>
      </c>
      <c r="V136" s="24">
        <f t="shared" ca="1" si="34"/>
        <v>18</v>
      </c>
      <c r="W136" s="24">
        <f t="shared" ca="1" si="34"/>
        <v>15</v>
      </c>
      <c r="X136" s="24">
        <f t="shared" ca="1" si="34"/>
        <v>14</v>
      </c>
      <c r="Y136" s="24">
        <f t="shared" ca="1" si="34"/>
        <v>11</v>
      </c>
      <c r="Z136" s="24">
        <f t="shared" ca="1" si="34"/>
        <v>1</v>
      </c>
      <c r="AA136" s="24">
        <f t="shared" ca="1" si="34"/>
        <v>19</v>
      </c>
      <c r="AB136" s="24">
        <f t="shared" ca="1" si="34"/>
        <v>5</v>
      </c>
      <c r="AC136" s="25">
        <f t="shared" ca="1" si="34"/>
        <v>12</v>
      </c>
      <c r="AD136" s="26"/>
      <c r="AF136" s="3">
        <f t="shared" ca="1" si="33"/>
        <v>0.80780266922576383</v>
      </c>
      <c r="AG136" s="3">
        <f t="shared" ca="1" si="33"/>
        <v>0.22691073354484337</v>
      </c>
      <c r="AH136" s="3">
        <f t="shared" ca="1" si="33"/>
        <v>0.88932554318284529</v>
      </c>
      <c r="AI136" s="3">
        <f t="shared" ca="1" si="33"/>
        <v>3.5160793137681834E-3</v>
      </c>
      <c r="AJ136" s="3">
        <f t="shared" ca="1" si="33"/>
        <v>0.34839459999639588</v>
      </c>
      <c r="AK136" s="3">
        <f t="shared" ca="1" si="33"/>
        <v>0.53384187615552037</v>
      </c>
      <c r="AL136" s="3">
        <f t="shared" ca="1" si="33"/>
        <v>0.51328534794574865</v>
      </c>
      <c r="AM136" s="3">
        <f t="shared" ca="1" si="33"/>
        <v>0.51783361054771326</v>
      </c>
      <c r="AN136" s="3">
        <f t="shared" ca="1" si="33"/>
        <v>0.40237266685329753</v>
      </c>
      <c r="AO136" s="3">
        <f t="shared" ca="1" si="33"/>
        <v>0.49973831004154912</v>
      </c>
      <c r="AP136" s="3">
        <f t="shared" ca="1" si="33"/>
        <v>0.76572875449432787</v>
      </c>
      <c r="AQ136" s="3">
        <f t="shared" ca="1" si="33"/>
        <v>0.57189405510911218</v>
      </c>
      <c r="AR136" s="3">
        <f t="shared" ca="1" si="33"/>
        <v>0.17363474291898029</v>
      </c>
      <c r="AS136" s="3">
        <f t="shared" ca="1" si="33"/>
        <v>0.35790657397991354</v>
      </c>
      <c r="AT136" s="3">
        <f t="shared" ca="1" si="33"/>
        <v>0.37631578053269499</v>
      </c>
      <c r="AU136" s="3">
        <f t="shared" ca="1" si="33"/>
        <v>0.47557118747678306</v>
      </c>
      <c r="AV136" s="3">
        <f t="shared" ca="1" si="32"/>
        <v>0.97685551069793697</v>
      </c>
      <c r="AW136" s="3">
        <f t="shared" ca="1" si="32"/>
        <v>1.2708295294474037E-2</v>
      </c>
      <c r="AX136" s="3">
        <f t="shared" ca="1" si="32"/>
        <v>0.71240352312350752</v>
      </c>
      <c r="AY136" s="3">
        <f t="shared" ca="1" si="32"/>
        <v>0.46662629724086468</v>
      </c>
      <c r="AZ136" s="3"/>
    </row>
    <row r="137" spans="8:52" ht="16" x14ac:dyDescent="0.2">
      <c r="H137" s="22">
        <v>127</v>
      </c>
      <c r="I137" s="20">
        <f t="shared" ca="1" si="19"/>
        <v>9</v>
      </c>
      <c r="J137" s="23">
        <f t="shared" ca="1" si="31"/>
        <v>9</v>
      </c>
      <c r="K137" s="24">
        <f t="shared" ca="1" si="31"/>
        <v>6</v>
      </c>
      <c r="L137" s="24">
        <f t="shared" ca="1" si="31"/>
        <v>1</v>
      </c>
      <c r="M137" s="24">
        <f t="shared" ca="1" si="29"/>
        <v>13</v>
      </c>
      <c r="N137" s="24">
        <f t="shared" ca="1" si="29"/>
        <v>3</v>
      </c>
      <c r="O137" s="24">
        <f t="shared" ca="1" si="29"/>
        <v>16</v>
      </c>
      <c r="P137" s="24">
        <f t="shared" ca="1" si="29"/>
        <v>7</v>
      </c>
      <c r="Q137" s="24">
        <f t="shared" ca="1" si="29"/>
        <v>10</v>
      </c>
      <c r="R137" s="24">
        <f t="shared" ca="1" si="29"/>
        <v>11</v>
      </c>
      <c r="S137" s="24">
        <f t="shared" ca="1" si="34"/>
        <v>12</v>
      </c>
      <c r="T137" s="24">
        <f t="shared" ca="1" si="34"/>
        <v>17</v>
      </c>
      <c r="U137" s="24">
        <f t="shared" ca="1" si="34"/>
        <v>5</v>
      </c>
      <c r="V137" s="24">
        <f t="shared" ca="1" si="34"/>
        <v>2</v>
      </c>
      <c r="W137" s="24">
        <f t="shared" ca="1" si="34"/>
        <v>14</v>
      </c>
      <c r="X137" s="24">
        <f t="shared" ca="1" si="34"/>
        <v>20</v>
      </c>
      <c r="Y137" s="24">
        <f t="shared" ca="1" si="34"/>
        <v>15</v>
      </c>
      <c r="Z137" s="24">
        <f t="shared" ca="1" si="34"/>
        <v>19</v>
      </c>
      <c r="AA137" s="24">
        <f t="shared" ca="1" si="34"/>
        <v>8</v>
      </c>
      <c r="AB137" s="24">
        <f t="shared" ca="1" si="34"/>
        <v>4</v>
      </c>
      <c r="AC137" s="25">
        <f t="shared" ca="1" si="34"/>
        <v>18</v>
      </c>
      <c r="AD137" s="26"/>
      <c r="AF137" s="3">
        <f t="shared" ca="1" si="33"/>
        <v>0.51892827372551198</v>
      </c>
      <c r="AG137" s="3">
        <f t="shared" ca="1" si="33"/>
        <v>0.75995558597016588</v>
      </c>
      <c r="AH137" s="3">
        <f t="shared" ca="1" si="33"/>
        <v>0.96310626281331257</v>
      </c>
      <c r="AI137" s="3">
        <f t="shared" ca="1" si="33"/>
        <v>0.2915946651232032</v>
      </c>
      <c r="AJ137" s="3">
        <f t="shared" ca="1" si="33"/>
        <v>0.93363471033545531</v>
      </c>
      <c r="AK137" s="3">
        <f t="shared" ca="1" si="33"/>
        <v>0.239577315635361</v>
      </c>
      <c r="AL137" s="3">
        <f t="shared" ca="1" si="33"/>
        <v>0.7017142411424796</v>
      </c>
      <c r="AM137" s="3">
        <f t="shared" ca="1" si="33"/>
        <v>0.50052220592890906</v>
      </c>
      <c r="AN137" s="3">
        <f t="shared" ca="1" si="33"/>
        <v>0.45076885920430176</v>
      </c>
      <c r="AO137" s="3">
        <f t="shared" ca="1" si="33"/>
        <v>0.36340933486534555</v>
      </c>
      <c r="AP137" s="3">
        <f t="shared" ca="1" si="33"/>
        <v>0.22002554228150806</v>
      </c>
      <c r="AQ137" s="3">
        <f t="shared" ca="1" si="33"/>
        <v>0.85445240143466306</v>
      </c>
      <c r="AR137" s="3">
        <f t="shared" ca="1" si="33"/>
        <v>0.94930922367586779</v>
      </c>
      <c r="AS137" s="3">
        <f t="shared" ca="1" si="33"/>
        <v>0.27472618249814951</v>
      </c>
      <c r="AT137" s="3">
        <f t="shared" ca="1" si="33"/>
        <v>3.8688513864050145E-2</v>
      </c>
      <c r="AU137" s="3">
        <f t="shared" ca="1" si="33"/>
        <v>0.26608161118310825</v>
      </c>
      <c r="AV137" s="3">
        <f t="shared" ca="1" si="32"/>
        <v>6.4950232188071499E-2</v>
      </c>
      <c r="AW137" s="3">
        <f t="shared" ca="1" si="32"/>
        <v>0.66095332084766878</v>
      </c>
      <c r="AX137" s="3">
        <f t="shared" ca="1" si="32"/>
        <v>0.92225596420290301</v>
      </c>
      <c r="AY137" s="3">
        <f t="shared" ca="1" si="32"/>
        <v>0.11693336212776306</v>
      </c>
      <c r="AZ137" s="3"/>
    </row>
    <row r="138" spans="8:52" ht="16" x14ac:dyDescent="0.2">
      <c r="H138" s="22">
        <v>128</v>
      </c>
      <c r="I138" s="20">
        <f t="shared" ca="1" si="19"/>
        <v>3</v>
      </c>
      <c r="J138" s="23">
        <f t="shared" ca="1" si="31"/>
        <v>7</v>
      </c>
      <c r="K138" s="24">
        <f t="shared" ca="1" si="31"/>
        <v>12</v>
      </c>
      <c r="L138" s="24">
        <f t="shared" ca="1" si="31"/>
        <v>5</v>
      </c>
      <c r="M138" s="24">
        <f t="shared" ca="1" si="29"/>
        <v>19</v>
      </c>
      <c r="N138" s="24">
        <f t="shared" ca="1" si="29"/>
        <v>3</v>
      </c>
      <c r="O138" s="24">
        <f t="shared" ca="1" si="29"/>
        <v>15</v>
      </c>
      <c r="P138" s="24">
        <f t="shared" ca="1" si="29"/>
        <v>14</v>
      </c>
      <c r="Q138" s="24">
        <f t="shared" ca="1" si="29"/>
        <v>6</v>
      </c>
      <c r="R138" s="24">
        <f t="shared" ca="1" si="29"/>
        <v>18</v>
      </c>
      <c r="S138" s="24">
        <f t="shared" ca="1" si="34"/>
        <v>9</v>
      </c>
      <c r="T138" s="24">
        <f t="shared" ca="1" si="34"/>
        <v>2</v>
      </c>
      <c r="U138" s="24">
        <f t="shared" ca="1" si="34"/>
        <v>11</v>
      </c>
      <c r="V138" s="24">
        <f t="shared" ca="1" si="34"/>
        <v>8</v>
      </c>
      <c r="W138" s="24">
        <f t="shared" ca="1" si="34"/>
        <v>1</v>
      </c>
      <c r="X138" s="24">
        <f t="shared" ca="1" si="34"/>
        <v>20</v>
      </c>
      <c r="Y138" s="24">
        <f t="shared" ca="1" si="34"/>
        <v>16</v>
      </c>
      <c r="Z138" s="24">
        <f t="shared" ca="1" si="34"/>
        <v>13</v>
      </c>
      <c r="AA138" s="24">
        <f t="shared" ca="1" si="34"/>
        <v>10</v>
      </c>
      <c r="AB138" s="24">
        <f t="shared" ca="1" si="34"/>
        <v>4</v>
      </c>
      <c r="AC138" s="25">
        <f t="shared" ca="1" si="34"/>
        <v>17</v>
      </c>
      <c r="AD138" s="26"/>
      <c r="AF138" s="3">
        <f t="shared" ca="1" si="33"/>
        <v>0.60063799697214637</v>
      </c>
      <c r="AG138" s="3">
        <f t="shared" ca="1" si="33"/>
        <v>0.3234907558237774</v>
      </c>
      <c r="AH138" s="3">
        <f t="shared" ca="1" si="33"/>
        <v>0.68722922532483677</v>
      </c>
      <c r="AI138" s="3">
        <f t="shared" ca="1" si="33"/>
        <v>7.6890965057403671E-2</v>
      </c>
      <c r="AJ138" s="3">
        <f t="shared" ca="1" si="33"/>
        <v>0.82715971902849683</v>
      </c>
      <c r="AK138" s="3">
        <f t="shared" ca="1" si="33"/>
        <v>0.21649047065174898</v>
      </c>
      <c r="AL138" s="3">
        <f t="shared" ca="1" si="33"/>
        <v>0.25100673763683723</v>
      </c>
      <c r="AM138" s="3">
        <f t="shared" ca="1" si="33"/>
        <v>0.62289982510676911</v>
      </c>
      <c r="AN138" s="3">
        <f t="shared" ca="1" si="33"/>
        <v>0.1154528028966546</v>
      </c>
      <c r="AO138" s="3">
        <f t="shared" ca="1" si="33"/>
        <v>0.47630202762199991</v>
      </c>
      <c r="AP138" s="3">
        <f t="shared" ca="1" si="33"/>
        <v>0.8523519918312622</v>
      </c>
      <c r="AQ138" s="3">
        <f t="shared" ca="1" si="33"/>
        <v>0.33224328801509861</v>
      </c>
      <c r="AR138" s="3">
        <f t="shared" ca="1" si="33"/>
        <v>0.55230956431713585</v>
      </c>
      <c r="AS138" s="3">
        <f t="shared" ca="1" si="33"/>
        <v>0.93775159353239979</v>
      </c>
      <c r="AT138" s="3">
        <f t="shared" ca="1" si="33"/>
        <v>1.9350447668254001E-2</v>
      </c>
      <c r="AU138" s="3">
        <f t="shared" ca="1" si="33"/>
        <v>0.13714320718954975</v>
      </c>
      <c r="AV138" s="3">
        <f t="shared" ca="1" si="32"/>
        <v>0.28523070899930258</v>
      </c>
      <c r="AW138" s="3">
        <f t="shared" ca="1" si="32"/>
        <v>0.38610049461125084</v>
      </c>
      <c r="AX138" s="3">
        <f t="shared" ca="1" si="32"/>
        <v>0.80865996149696873</v>
      </c>
      <c r="AY138" s="3">
        <f t="shared" ca="1" si="32"/>
        <v>0.11733794107510864</v>
      </c>
      <c r="AZ138" s="3"/>
    </row>
    <row r="139" spans="8:52" ht="16" x14ac:dyDescent="0.2">
      <c r="H139" s="22">
        <v>129</v>
      </c>
      <c r="I139" s="20">
        <f t="shared" ca="1" si="19"/>
        <v>7</v>
      </c>
      <c r="J139" s="23">
        <f t="shared" ca="1" si="31"/>
        <v>20</v>
      </c>
      <c r="K139" s="24">
        <f t="shared" ca="1" si="31"/>
        <v>12</v>
      </c>
      <c r="L139" s="24">
        <f t="shared" ca="1" si="31"/>
        <v>17</v>
      </c>
      <c r="M139" s="24">
        <f t="shared" ca="1" si="29"/>
        <v>18</v>
      </c>
      <c r="N139" s="24">
        <f t="shared" ca="1" si="29"/>
        <v>1</v>
      </c>
      <c r="O139" s="24">
        <f t="shared" ca="1" si="29"/>
        <v>9</v>
      </c>
      <c r="P139" s="24">
        <f t="shared" ca="1" si="29"/>
        <v>11</v>
      </c>
      <c r="Q139" s="24">
        <f t="shared" ca="1" si="29"/>
        <v>15</v>
      </c>
      <c r="R139" s="24">
        <f t="shared" ca="1" si="29"/>
        <v>16</v>
      </c>
      <c r="S139" s="24">
        <f t="shared" ca="1" si="34"/>
        <v>4</v>
      </c>
      <c r="T139" s="24">
        <f t="shared" ca="1" si="34"/>
        <v>5</v>
      </c>
      <c r="U139" s="24">
        <f t="shared" ca="1" si="34"/>
        <v>7</v>
      </c>
      <c r="V139" s="24">
        <f t="shared" ca="1" si="34"/>
        <v>19</v>
      </c>
      <c r="W139" s="24">
        <f t="shared" ca="1" si="34"/>
        <v>3</v>
      </c>
      <c r="X139" s="24">
        <f t="shared" ca="1" si="34"/>
        <v>6</v>
      </c>
      <c r="Y139" s="24">
        <f t="shared" ca="1" si="34"/>
        <v>14</v>
      </c>
      <c r="Z139" s="24">
        <f t="shared" ca="1" si="34"/>
        <v>10</v>
      </c>
      <c r="AA139" s="24">
        <f t="shared" ca="1" si="34"/>
        <v>13</v>
      </c>
      <c r="AB139" s="24">
        <f t="shared" ca="1" si="34"/>
        <v>8</v>
      </c>
      <c r="AC139" s="25">
        <f t="shared" ca="1" si="34"/>
        <v>2</v>
      </c>
      <c r="AD139" s="26"/>
      <c r="AF139" s="3">
        <f t="shared" ca="1" si="33"/>
        <v>2.7064075967422774E-2</v>
      </c>
      <c r="AG139" s="3">
        <f t="shared" ca="1" si="33"/>
        <v>0.49965991404698606</v>
      </c>
      <c r="AH139" s="3">
        <f t="shared" ca="1" si="33"/>
        <v>0.27335966514059329</v>
      </c>
      <c r="AI139" s="3">
        <f t="shared" ca="1" si="33"/>
        <v>8.1141156993119967E-2</v>
      </c>
      <c r="AJ139" s="3">
        <f t="shared" ca="1" si="33"/>
        <v>0.96996666093207684</v>
      </c>
      <c r="AK139" s="3">
        <f t="shared" ca="1" si="33"/>
        <v>0.69376903134458168</v>
      </c>
      <c r="AL139" s="3">
        <f t="shared" ca="1" si="33"/>
        <v>0.6079361363724276</v>
      </c>
      <c r="AM139" s="3">
        <f t="shared" ca="1" si="33"/>
        <v>0.37458359098613159</v>
      </c>
      <c r="AN139" s="3">
        <f t="shared" ca="1" si="33"/>
        <v>0.2898609063023988</v>
      </c>
      <c r="AO139" s="3">
        <f t="shared" ca="1" si="33"/>
        <v>0.92067883459125388</v>
      </c>
      <c r="AP139" s="3">
        <f t="shared" ca="1" si="33"/>
        <v>0.7461130056948454</v>
      </c>
      <c r="AQ139" s="3">
        <f t="shared" ca="1" si="33"/>
        <v>0.73238171957272113</v>
      </c>
      <c r="AR139" s="3">
        <f t="shared" ca="1" si="33"/>
        <v>7.0109425377170242E-2</v>
      </c>
      <c r="AS139" s="3">
        <f t="shared" ca="1" si="33"/>
        <v>0.9334853500987722</v>
      </c>
      <c r="AT139" s="3">
        <f t="shared" ca="1" si="33"/>
        <v>0.73650304274560285</v>
      </c>
      <c r="AU139" s="3">
        <f t="shared" ca="1" si="33"/>
        <v>0.43605913241769456</v>
      </c>
      <c r="AV139" s="3">
        <f t="shared" ca="1" si="32"/>
        <v>0.68487113103580866</v>
      </c>
      <c r="AW139" s="3">
        <f t="shared" ca="1" si="32"/>
        <v>0.45771303695623433</v>
      </c>
      <c r="AX139" s="3">
        <f t="shared" ca="1" si="32"/>
        <v>0.69912289752455903</v>
      </c>
      <c r="AY139" s="3">
        <f t="shared" ca="1" si="32"/>
        <v>0.96154600508767774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7</v>
      </c>
      <c r="J140" s="23">
        <f t="shared" ca="1" si="31"/>
        <v>17</v>
      </c>
      <c r="K140" s="24">
        <f t="shared" ca="1" si="31"/>
        <v>7</v>
      </c>
      <c r="L140" s="24">
        <f t="shared" ca="1" si="31"/>
        <v>10</v>
      </c>
      <c r="M140" s="24">
        <f t="shared" ca="1" si="29"/>
        <v>15</v>
      </c>
      <c r="N140" s="24">
        <f t="shared" ca="1" si="29"/>
        <v>8</v>
      </c>
      <c r="O140" s="24">
        <f t="shared" ca="1" si="29"/>
        <v>16</v>
      </c>
      <c r="P140" s="24">
        <f t="shared" ca="1" si="29"/>
        <v>11</v>
      </c>
      <c r="Q140" s="24">
        <f t="shared" ca="1" si="29"/>
        <v>18</v>
      </c>
      <c r="R140" s="24">
        <f t="shared" ca="1" si="29"/>
        <v>6</v>
      </c>
      <c r="S140" s="24">
        <f t="shared" ca="1" si="34"/>
        <v>1</v>
      </c>
      <c r="T140" s="24">
        <f t="shared" ca="1" si="34"/>
        <v>3</v>
      </c>
      <c r="U140" s="24">
        <f t="shared" ca="1" si="34"/>
        <v>2</v>
      </c>
      <c r="V140" s="24">
        <f t="shared" ca="1" si="34"/>
        <v>13</v>
      </c>
      <c r="W140" s="24">
        <f t="shared" ca="1" si="34"/>
        <v>20</v>
      </c>
      <c r="X140" s="24">
        <f t="shared" ca="1" si="34"/>
        <v>5</v>
      </c>
      <c r="Y140" s="24">
        <f t="shared" ca="1" si="34"/>
        <v>9</v>
      </c>
      <c r="Z140" s="24">
        <f t="shared" ca="1" si="34"/>
        <v>12</v>
      </c>
      <c r="AA140" s="24">
        <f t="shared" ca="1" si="34"/>
        <v>19</v>
      </c>
      <c r="AB140" s="24">
        <f t="shared" ca="1" si="34"/>
        <v>4</v>
      </c>
      <c r="AC140" s="25">
        <f t="shared" ca="1" si="34"/>
        <v>14</v>
      </c>
      <c r="AD140" s="26"/>
      <c r="AF140" s="3">
        <f t="shared" ca="1" si="33"/>
        <v>0.24231281530045023</v>
      </c>
      <c r="AG140" s="3">
        <f t="shared" ca="1" si="33"/>
        <v>0.70644112438160978</v>
      </c>
      <c r="AH140" s="3">
        <f t="shared" ca="1" si="33"/>
        <v>0.66183872406061828</v>
      </c>
      <c r="AI140" s="3">
        <f t="shared" ca="1" si="33"/>
        <v>0.4234236051634015</v>
      </c>
      <c r="AJ140" s="3">
        <f t="shared" ca="1" si="33"/>
        <v>0.70432060227009896</v>
      </c>
      <c r="AK140" s="3">
        <f t="shared" ca="1" si="33"/>
        <v>0.3252689399057378</v>
      </c>
      <c r="AL140" s="3">
        <f t="shared" ca="1" si="33"/>
        <v>0.63613368079011767</v>
      </c>
      <c r="AM140" s="3">
        <f t="shared" ca="1" si="33"/>
        <v>0.20860428534472253</v>
      </c>
      <c r="AN140" s="3">
        <f t="shared" ca="1" si="33"/>
        <v>0.71861840044937697</v>
      </c>
      <c r="AO140" s="3">
        <f t="shared" ca="1" si="33"/>
        <v>0.96434319837906812</v>
      </c>
      <c r="AP140" s="3">
        <f t="shared" ca="1" si="33"/>
        <v>0.88785902060035859</v>
      </c>
      <c r="AQ140" s="3">
        <f t="shared" ca="1" si="33"/>
        <v>0.91274524822927205</v>
      </c>
      <c r="AR140" s="3">
        <f t="shared" ca="1" si="33"/>
        <v>0.57800611222665454</v>
      </c>
      <c r="AS140" s="3">
        <f t="shared" ca="1" si="33"/>
        <v>1.8599192342953152E-2</v>
      </c>
      <c r="AT140" s="3">
        <f t="shared" ca="1" si="33"/>
        <v>0.73560952222388309</v>
      </c>
      <c r="AU140" s="3">
        <f t="shared" ca="1" si="33"/>
        <v>0.66607936580637317</v>
      </c>
      <c r="AV140" s="3">
        <f t="shared" ca="1" si="32"/>
        <v>0.60731229366024075</v>
      </c>
      <c r="AW140" s="3">
        <f t="shared" ca="1" si="32"/>
        <v>0.14220735439561982</v>
      </c>
      <c r="AX140" s="3">
        <f t="shared" ca="1" si="32"/>
        <v>0.7385788351791478</v>
      </c>
      <c r="AY140" s="3">
        <f t="shared" ca="1" si="32"/>
        <v>0.44460584141958248</v>
      </c>
      <c r="AZ140" s="3"/>
    </row>
    <row r="141" spans="8:52" ht="16" x14ac:dyDescent="0.2">
      <c r="H141" s="22">
        <v>131</v>
      </c>
      <c r="I141" s="20">
        <f t="shared" ca="1" si="35"/>
        <v>17</v>
      </c>
      <c r="J141" s="23">
        <f t="shared" ca="1" si="31"/>
        <v>15</v>
      </c>
      <c r="K141" s="24">
        <f t="shared" ca="1" si="31"/>
        <v>3</v>
      </c>
      <c r="L141" s="24">
        <f t="shared" ca="1" si="31"/>
        <v>9</v>
      </c>
      <c r="M141" s="24">
        <f t="shared" ca="1" si="29"/>
        <v>8</v>
      </c>
      <c r="N141" s="24">
        <f t="shared" ca="1" si="29"/>
        <v>1</v>
      </c>
      <c r="O141" s="24">
        <f t="shared" ca="1" si="29"/>
        <v>16</v>
      </c>
      <c r="P141" s="24">
        <f t="shared" ca="1" si="29"/>
        <v>10</v>
      </c>
      <c r="Q141" s="24">
        <f t="shared" ca="1" si="29"/>
        <v>2</v>
      </c>
      <c r="R141" s="24">
        <f t="shared" ca="1" si="29"/>
        <v>17</v>
      </c>
      <c r="S141" s="24">
        <f t="shared" ca="1" si="34"/>
        <v>14</v>
      </c>
      <c r="T141" s="24">
        <f t="shared" ca="1" si="34"/>
        <v>5</v>
      </c>
      <c r="U141" s="24">
        <f t="shared" ca="1" si="34"/>
        <v>11</v>
      </c>
      <c r="V141" s="24">
        <f t="shared" ca="1" si="34"/>
        <v>7</v>
      </c>
      <c r="W141" s="24">
        <f t="shared" ca="1" si="34"/>
        <v>19</v>
      </c>
      <c r="X141" s="24">
        <f t="shared" ca="1" si="34"/>
        <v>18</v>
      </c>
      <c r="Y141" s="24">
        <f t="shared" ca="1" si="34"/>
        <v>20</v>
      </c>
      <c r="Z141" s="24">
        <f t="shared" ca="1" si="34"/>
        <v>4</v>
      </c>
      <c r="AA141" s="24">
        <f t="shared" ca="1" si="34"/>
        <v>13</v>
      </c>
      <c r="AB141" s="24">
        <f t="shared" ca="1" si="34"/>
        <v>6</v>
      </c>
      <c r="AC141" s="25">
        <f t="shared" ca="1" si="34"/>
        <v>12</v>
      </c>
      <c r="AD141" s="26"/>
      <c r="AF141" s="3">
        <f t="shared" ca="1" si="33"/>
        <v>0.20626343893391752</v>
      </c>
      <c r="AG141" s="3">
        <f t="shared" ca="1" si="33"/>
        <v>0.93523303424080362</v>
      </c>
      <c r="AH141" s="3">
        <f t="shared" ca="1" si="33"/>
        <v>0.48130343787059648</v>
      </c>
      <c r="AI141" s="3">
        <f t="shared" ca="1" si="33"/>
        <v>0.55458873709569523</v>
      </c>
      <c r="AJ141" s="3">
        <f t="shared" ca="1" si="33"/>
        <v>0.98610638770575176</v>
      </c>
      <c r="AK141" s="3">
        <f t="shared" ca="1" si="33"/>
        <v>0.20310335627176945</v>
      </c>
      <c r="AL141" s="3">
        <f t="shared" ca="1" si="33"/>
        <v>0.46735231451741144</v>
      </c>
      <c r="AM141" s="3">
        <f t="shared" ca="1" si="33"/>
        <v>0.938349215297137</v>
      </c>
      <c r="AN141" s="3">
        <f t="shared" ca="1" si="33"/>
        <v>0.1057125714668401</v>
      </c>
      <c r="AO141" s="3">
        <f t="shared" ca="1" si="33"/>
        <v>0.30978571869081628</v>
      </c>
      <c r="AP141" s="3">
        <f t="shared" ca="1" si="33"/>
        <v>0.77218183751422109</v>
      </c>
      <c r="AQ141" s="3">
        <f t="shared" ca="1" si="33"/>
        <v>0.38736259473791335</v>
      </c>
      <c r="AR141" s="3">
        <f t="shared" ca="1" si="33"/>
        <v>0.56868262902193845</v>
      </c>
      <c r="AS141" s="3">
        <f t="shared" ca="1" si="33"/>
        <v>4.4305204009555621E-2</v>
      </c>
      <c r="AT141" s="3">
        <f t="shared" ca="1" si="33"/>
        <v>8.3996174851122207E-2</v>
      </c>
      <c r="AU141" s="3">
        <f t="shared" ca="1" si="33"/>
        <v>2.0599062998245099E-2</v>
      </c>
      <c r="AV141" s="3">
        <f t="shared" ca="1" si="32"/>
        <v>0.80231714757926331</v>
      </c>
      <c r="AW141" s="3">
        <f t="shared" ca="1" si="32"/>
        <v>0.31428121550505161</v>
      </c>
      <c r="AX141" s="3">
        <f t="shared" ca="1" si="32"/>
        <v>0.70163641842120894</v>
      </c>
      <c r="AY141" s="3">
        <f t="shared" ca="1" si="32"/>
        <v>0.33677208643746814</v>
      </c>
      <c r="AZ141" s="3"/>
    </row>
    <row r="142" spans="8:52" ht="16" x14ac:dyDescent="0.2">
      <c r="H142" s="22">
        <v>132</v>
      </c>
      <c r="I142" s="20">
        <f t="shared" ca="1" si="35"/>
        <v>4</v>
      </c>
      <c r="J142" s="23">
        <f t="shared" ca="1" si="31"/>
        <v>4</v>
      </c>
      <c r="K142" s="24">
        <f t="shared" ca="1" si="31"/>
        <v>17</v>
      </c>
      <c r="L142" s="24">
        <f t="shared" ca="1" si="31"/>
        <v>18</v>
      </c>
      <c r="M142" s="24">
        <f t="shared" ca="1" si="29"/>
        <v>13</v>
      </c>
      <c r="N142" s="24">
        <f t="shared" ca="1" si="29"/>
        <v>6</v>
      </c>
      <c r="O142" s="24">
        <f t="shared" ca="1" si="29"/>
        <v>20</v>
      </c>
      <c r="P142" s="24">
        <f t="shared" ca="1" si="29"/>
        <v>7</v>
      </c>
      <c r="Q142" s="24">
        <f t="shared" ca="1" si="29"/>
        <v>2</v>
      </c>
      <c r="R142" s="24">
        <f t="shared" ca="1" si="29"/>
        <v>11</v>
      </c>
      <c r="S142" s="24">
        <f t="shared" ca="1" si="34"/>
        <v>1</v>
      </c>
      <c r="T142" s="24">
        <f t="shared" ca="1" si="34"/>
        <v>10</v>
      </c>
      <c r="U142" s="24">
        <f t="shared" ca="1" si="34"/>
        <v>5</v>
      </c>
      <c r="V142" s="24">
        <f t="shared" ca="1" si="34"/>
        <v>8</v>
      </c>
      <c r="W142" s="24">
        <f t="shared" ca="1" si="34"/>
        <v>12</v>
      </c>
      <c r="X142" s="24">
        <f t="shared" ca="1" si="34"/>
        <v>15</v>
      </c>
      <c r="Y142" s="24">
        <f t="shared" ca="1" si="34"/>
        <v>16</v>
      </c>
      <c r="Z142" s="24">
        <f t="shared" ca="1" si="34"/>
        <v>9</v>
      </c>
      <c r="AA142" s="24">
        <f t="shared" ca="1" si="34"/>
        <v>19</v>
      </c>
      <c r="AB142" s="24">
        <f t="shared" ca="1" si="34"/>
        <v>14</v>
      </c>
      <c r="AC142" s="25">
        <f t="shared" ca="1" si="34"/>
        <v>3</v>
      </c>
      <c r="AD142" s="26"/>
      <c r="AF142" s="3">
        <f t="shared" ca="1" si="33"/>
        <v>0.89478136083655013</v>
      </c>
      <c r="AG142" s="3">
        <f t="shared" ca="1" si="33"/>
        <v>0.12129318235308839</v>
      </c>
      <c r="AH142" s="3">
        <f t="shared" ca="1" si="33"/>
        <v>0.10733310510161664</v>
      </c>
      <c r="AI142" s="3">
        <f t="shared" ca="1" si="33"/>
        <v>0.4021651960279824</v>
      </c>
      <c r="AJ142" s="3">
        <f t="shared" ca="1" si="33"/>
        <v>0.67082738624878813</v>
      </c>
      <c r="AK142" s="3">
        <f t="shared" ca="1" si="33"/>
        <v>6.0806342629812438E-2</v>
      </c>
      <c r="AL142" s="3">
        <f t="shared" ca="1" si="33"/>
        <v>0.59284012832295241</v>
      </c>
      <c r="AM142" s="3">
        <f t="shared" ca="1" si="33"/>
        <v>0.94181017614543017</v>
      </c>
      <c r="AN142" s="3">
        <f t="shared" ca="1" si="33"/>
        <v>0.41368076766930639</v>
      </c>
      <c r="AO142" s="3">
        <f t="shared" ca="1" si="33"/>
        <v>0.94884571008550012</v>
      </c>
      <c r="AP142" s="3">
        <f t="shared" ca="1" si="33"/>
        <v>0.47324442531503252</v>
      </c>
      <c r="AQ142" s="3">
        <f t="shared" ca="1" si="33"/>
        <v>0.70627402878016965</v>
      </c>
      <c r="AR142" s="3">
        <f t="shared" ca="1" si="33"/>
        <v>0.55532264526525033</v>
      </c>
      <c r="AS142" s="3">
        <f t="shared" ca="1" si="33"/>
        <v>0.40729464477536337</v>
      </c>
      <c r="AT142" s="3">
        <f t="shared" ca="1" si="33"/>
        <v>0.39171918499988356</v>
      </c>
      <c r="AU142" s="3">
        <f t="shared" ref="AU142" ca="1" si="36">RAND()</f>
        <v>0.27141256698250105</v>
      </c>
      <c r="AV142" s="3">
        <f t="shared" ca="1" si="32"/>
        <v>0.54031542588089465</v>
      </c>
      <c r="AW142" s="3">
        <f t="shared" ca="1" si="32"/>
        <v>7.3475112969187073E-2</v>
      </c>
      <c r="AX142" s="3">
        <f t="shared" ca="1" si="32"/>
        <v>0.39691681436332149</v>
      </c>
      <c r="AY142" s="3">
        <f t="shared" ca="1" si="32"/>
        <v>0.91480826041553465</v>
      </c>
      <c r="AZ142" s="3"/>
    </row>
    <row r="143" spans="8:52" ht="16" x14ac:dyDescent="0.2">
      <c r="H143" s="22">
        <v>133</v>
      </c>
      <c r="I143" s="20">
        <f t="shared" ca="1" si="35"/>
        <v>9</v>
      </c>
      <c r="J143" s="23">
        <f t="shared" ca="1" si="31"/>
        <v>18</v>
      </c>
      <c r="K143" s="24">
        <f t="shared" ca="1" si="31"/>
        <v>19</v>
      </c>
      <c r="L143" s="24">
        <f t="shared" ca="1" si="31"/>
        <v>12</v>
      </c>
      <c r="M143" s="24">
        <f t="shared" ca="1" si="29"/>
        <v>1</v>
      </c>
      <c r="N143" s="24">
        <f t="shared" ca="1" si="29"/>
        <v>8</v>
      </c>
      <c r="O143" s="24">
        <f t="shared" ca="1" si="29"/>
        <v>16</v>
      </c>
      <c r="P143" s="24">
        <f t="shared" ca="1" si="29"/>
        <v>4</v>
      </c>
      <c r="Q143" s="24">
        <f t="shared" ca="1" si="29"/>
        <v>9</v>
      </c>
      <c r="R143" s="24">
        <f t="shared" ca="1" si="29"/>
        <v>7</v>
      </c>
      <c r="S143" s="24">
        <f t="shared" ca="1" si="34"/>
        <v>17</v>
      </c>
      <c r="T143" s="24">
        <f t="shared" ca="1" si="34"/>
        <v>3</v>
      </c>
      <c r="U143" s="24">
        <f t="shared" ca="1" si="34"/>
        <v>15</v>
      </c>
      <c r="V143" s="24">
        <f t="shared" ca="1" si="34"/>
        <v>14</v>
      </c>
      <c r="W143" s="24">
        <f t="shared" ca="1" si="34"/>
        <v>6</v>
      </c>
      <c r="X143" s="24">
        <f t="shared" ca="1" si="34"/>
        <v>20</v>
      </c>
      <c r="Y143" s="24">
        <f t="shared" ca="1" si="34"/>
        <v>11</v>
      </c>
      <c r="Z143" s="24">
        <f t="shared" ca="1" si="34"/>
        <v>2</v>
      </c>
      <c r="AA143" s="24">
        <f t="shared" ca="1" si="34"/>
        <v>10</v>
      </c>
      <c r="AB143" s="24">
        <f t="shared" ca="1" si="34"/>
        <v>13</v>
      </c>
      <c r="AC143" s="25">
        <f t="shared" ca="1" si="34"/>
        <v>5</v>
      </c>
      <c r="AD143" s="26"/>
      <c r="AF143" s="3">
        <f t="shared" ref="AF143:AU158" ca="1" si="37">RAND()</f>
        <v>5.1416478600781024E-2</v>
      </c>
      <c r="AG143" s="3">
        <f t="shared" ca="1" si="37"/>
        <v>5.0194949733871841E-2</v>
      </c>
      <c r="AH143" s="3">
        <f t="shared" ca="1" si="37"/>
        <v>0.47704338181716066</v>
      </c>
      <c r="AI143" s="3">
        <f t="shared" ca="1" si="37"/>
        <v>0.91665601239310601</v>
      </c>
      <c r="AJ143" s="3">
        <f t="shared" ca="1" si="37"/>
        <v>0.6440672837428989</v>
      </c>
      <c r="AK143" s="3">
        <f t="shared" ca="1" si="37"/>
        <v>0.25804477530221426</v>
      </c>
      <c r="AL143" s="3">
        <f t="shared" ca="1" si="37"/>
        <v>0.71796870166774263</v>
      </c>
      <c r="AM143" s="3">
        <f t="shared" ca="1" si="37"/>
        <v>0.56381468623850428</v>
      </c>
      <c r="AN143" s="3">
        <f t="shared" ca="1" si="37"/>
        <v>0.66899225633791437</v>
      </c>
      <c r="AO143" s="3">
        <f t="shared" ca="1" si="37"/>
        <v>7.8532886880051445E-2</v>
      </c>
      <c r="AP143" s="3">
        <f t="shared" ca="1" si="37"/>
        <v>0.84642750233756192</v>
      </c>
      <c r="AQ143" s="3">
        <f t="shared" ca="1" si="37"/>
        <v>0.36326221462945729</v>
      </c>
      <c r="AR143" s="3">
        <f t="shared" ca="1" si="37"/>
        <v>0.41767474760290002</v>
      </c>
      <c r="AS143" s="3">
        <f t="shared" ca="1" si="37"/>
        <v>0.67308969914986438</v>
      </c>
      <c r="AT143" s="3">
        <f t="shared" ca="1" si="37"/>
        <v>4.9052376598301528E-2</v>
      </c>
      <c r="AU143" s="3">
        <f t="shared" ca="1" si="37"/>
        <v>0.47889587781936183</v>
      </c>
      <c r="AV143" s="3">
        <f t="shared" ca="1" si="32"/>
        <v>0.8637452762971306</v>
      </c>
      <c r="AW143" s="3">
        <f t="shared" ca="1" si="32"/>
        <v>0.55041794651076237</v>
      </c>
      <c r="AX143" s="3">
        <f t="shared" ca="1" si="32"/>
        <v>0.46521237305219998</v>
      </c>
      <c r="AY143" s="3">
        <f t="shared" ca="1" si="32"/>
        <v>0.70976960688376656</v>
      </c>
      <c r="AZ143" s="3"/>
    </row>
    <row r="144" spans="8:52" ht="16" x14ac:dyDescent="0.2">
      <c r="H144" s="22">
        <v>134</v>
      </c>
      <c r="I144" s="20">
        <f t="shared" ca="1" si="35"/>
        <v>3</v>
      </c>
      <c r="J144" s="23">
        <f t="shared" ca="1" si="31"/>
        <v>8</v>
      </c>
      <c r="K144" s="24">
        <f t="shared" ca="1" si="31"/>
        <v>13</v>
      </c>
      <c r="L144" s="24">
        <f t="shared" ca="1" si="31"/>
        <v>2</v>
      </c>
      <c r="M144" s="24">
        <f t="shared" ca="1" si="29"/>
        <v>14</v>
      </c>
      <c r="N144" s="24">
        <f t="shared" ca="1" si="29"/>
        <v>10</v>
      </c>
      <c r="O144" s="24">
        <f t="shared" ca="1" si="29"/>
        <v>4</v>
      </c>
      <c r="P144" s="24">
        <f t="shared" ca="1" si="29"/>
        <v>17</v>
      </c>
      <c r="Q144" s="24">
        <f t="shared" ca="1" si="29"/>
        <v>20</v>
      </c>
      <c r="R144" s="24">
        <f t="shared" ca="1" si="29"/>
        <v>1</v>
      </c>
      <c r="S144" s="24">
        <f t="shared" ca="1" si="34"/>
        <v>16</v>
      </c>
      <c r="T144" s="24">
        <f t="shared" ca="1" si="34"/>
        <v>7</v>
      </c>
      <c r="U144" s="24">
        <f t="shared" ca="1" si="34"/>
        <v>11</v>
      </c>
      <c r="V144" s="24">
        <f t="shared" ca="1" si="34"/>
        <v>6</v>
      </c>
      <c r="W144" s="24">
        <f t="shared" ca="1" si="34"/>
        <v>12</v>
      </c>
      <c r="X144" s="24">
        <f t="shared" ca="1" si="34"/>
        <v>5</v>
      </c>
      <c r="Y144" s="24">
        <f t="shared" ca="1" si="34"/>
        <v>19</v>
      </c>
      <c r="Z144" s="24">
        <f t="shared" ca="1" si="34"/>
        <v>18</v>
      </c>
      <c r="AA144" s="24">
        <f t="shared" ca="1" si="34"/>
        <v>9</v>
      </c>
      <c r="AB144" s="24">
        <f t="shared" ca="1" si="34"/>
        <v>3</v>
      </c>
      <c r="AC144" s="25">
        <f t="shared" ca="1" si="34"/>
        <v>15</v>
      </c>
      <c r="AD144" s="26"/>
      <c r="AF144" s="3">
        <f t="shared" ca="1" si="37"/>
        <v>0.60143799970899814</v>
      </c>
      <c r="AG144" s="3">
        <f t="shared" ca="1" si="37"/>
        <v>0.43322365666231677</v>
      </c>
      <c r="AH144" s="3">
        <f t="shared" ca="1" si="37"/>
        <v>0.98978413160014445</v>
      </c>
      <c r="AI144" s="3">
        <f t="shared" ca="1" si="37"/>
        <v>0.39762677763459653</v>
      </c>
      <c r="AJ144" s="3">
        <f t="shared" ca="1" si="37"/>
        <v>0.54103001550370788</v>
      </c>
      <c r="AK144" s="3">
        <f t="shared" ca="1" si="37"/>
        <v>0.92571262504177665</v>
      </c>
      <c r="AL144" s="3">
        <f t="shared" ca="1" si="37"/>
        <v>0.22438904135477233</v>
      </c>
      <c r="AM144" s="3">
        <f t="shared" ca="1" si="37"/>
        <v>0.17958050018256255</v>
      </c>
      <c r="AN144" s="3">
        <f t="shared" ca="1" si="37"/>
        <v>0.99620288204935237</v>
      </c>
      <c r="AO144" s="3">
        <f t="shared" ca="1" si="37"/>
        <v>0.23827557878645933</v>
      </c>
      <c r="AP144" s="3">
        <f t="shared" ca="1" si="37"/>
        <v>0.75779781403959978</v>
      </c>
      <c r="AQ144" s="3">
        <f t="shared" ca="1" si="37"/>
        <v>0.5314692711527772</v>
      </c>
      <c r="AR144" s="3">
        <f t="shared" ca="1" si="37"/>
        <v>0.86654032464019926</v>
      </c>
      <c r="AS144" s="3">
        <f t="shared" ca="1" si="37"/>
        <v>0.44161750285636914</v>
      </c>
      <c r="AT144" s="3">
        <f t="shared" ca="1" si="37"/>
        <v>0.89707861785361365</v>
      </c>
      <c r="AU144" s="3">
        <f t="shared" ca="1" si="37"/>
        <v>0.19272621723999062</v>
      </c>
      <c r="AV144" s="3">
        <f t="shared" ca="1" si="32"/>
        <v>0.19482018225884223</v>
      </c>
      <c r="AW144" s="3">
        <f t="shared" ca="1" si="32"/>
        <v>0.56597838645792287</v>
      </c>
      <c r="AX144" s="3">
        <f t="shared" ca="1" si="32"/>
        <v>0.95183413617466195</v>
      </c>
      <c r="AY144" s="3">
        <f t="shared" ca="1" si="32"/>
        <v>0.28378278361581588</v>
      </c>
      <c r="AZ144" s="3"/>
    </row>
    <row r="145" spans="8:52" ht="16" x14ac:dyDescent="0.2">
      <c r="H145" s="22">
        <v>135</v>
      </c>
      <c r="I145" s="20">
        <f t="shared" ca="1" si="35"/>
        <v>9</v>
      </c>
      <c r="J145" s="23">
        <f t="shared" ca="1" si="31"/>
        <v>15</v>
      </c>
      <c r="K145" s="24">
        <f t="shared" ca="1" si="31"/>
        <v>11</v>
      </c>
      <c r="L145" s="24">
        <f t="shared" ca="1" si="31"/>
        <v>18</v>
      </c>
      <c r="M145" s="24">
        <f t="shared" ca="1" si="29"/>
        <v>12</v>
      </c>
      <c r="N145" s="24">
        <f t="shared" ca="1" si="29"/>
        <v>19</v>
      </c>
      <c r="O145" s="24">
        <f t="shared" ca="1" si="29"/>
        <v>2</v>
      </c>
      <c r="P145" s="24">
        <f t="shared" ca="1" si="29"/>
        <v>6</v>
      </c>
      <c r="Q145" s="24">
        <f t="shared" ca="1" si="29"/>
        <v>20</v>
      </c>
      <c r="R145" s="24">
        <f t="shared" ca="1" si="29"/>
        <v>3</v>
      </c>
      <c r="S145" s="24">
        <f t="shared" ca="1" si="34"/>
        <v>16</v>
      </c>
      <c r="T145" s="24">
        <f t="shared" ca="1" si="34"/>
        <v>4</v>
      </c>
      <c r="U145" s="24">
        <f t="shared" ca="1" si="34"/>
        <v>5</v>
      </c>
      <c r="V145" s="24">
        <f t="shared" ca="1" si="34"/>
        <v>13</v>
      </c>
      <c r="W145" s="24">
        <f t="shared" ca="1" si="34"/>
        <v>9</v>
      </c>
      <c r="X145" s="24">
        <f t="shared" ca="1" si="34"/>
        <v>8</v>
      </c>
      <c r="Y145" s="24">
        <f t="shared" ca="1" si="34"/>
        <v>10</v>
      </c>
      <c r="Z145" s="24">
        <f t="shared" ca="1" si="34"/>
        <v>14</v>
      </c>
      <c r="AA145" s="24">
        <f t="shared" ca="1" si="34"/>
        <v>1</v>
      </c>
      <c r="AB145" s="24">
        <f t="shared" ca="1" si="34"/>
        <v>7</v>
      </c>
      <c r="AC145" s="25">
        <f t="shared" ca="1" si="34"/>
        <v>17</v>
      </c>
      <c r="AD145" s="26"/>
      <c r="AF145" s="3">
        <f t="shared" ca="1" si="37"/>
        <v>0.34432754807297894</v>
      </c>
      <c r="AG145" s="3">
        <f t="shared" ca="1" si="37"/>
        <v>0.40783409461400377</v>
      </c>
      <c r="AH145" s="3">
        <f t="shared" ca="1" si="37"/>
        <v>0.22787132965096146</v>
      </c>
      <c r="AI145" s="3">
        <f t="shared" ca="1" si="37"/>
        <v>0.3929512815325451</v>
      </c>
      <c r="AJ145" s="3">
        <f t="shared" ca="1" si="37"/>
        <v>9.245891988181465E-2</v>
      </c>
      <c r="AK145" s="3">
        <f t="shared" ca="1" si="37"/>
        <v>0.97256463380226865</v>
      </c>
      <c r="AL145" s="3">
        <f t="shared" ca="1" si="37"/>
        <v>0.66628960108098734</v>
      </c>
      <c r="AM145" s="3">
        <f t="shared" ca="1" si="37"/>
        <v>3.9417408045775315E-2</v>
      </c>
      <c r="AN145" s="3">
        <f t="shared" ca="1" si="37"/>
        <v>0.92267686993966136</v>
      </c>
      <c r="AO145" s="3">
        <f t="shared" ca="1" si="37"/>
        <v>0.32550367126594937</v>
      </c>
      <c r="AP145" s="3">
        <f t="shared" ca="1" si="37"/>
        <v>0.84224347912789133</v>
      </c>
      <c r="AQ145" s="3">
        <f t="shared" ca="1" si="37"/>
        <v>0.68586324036698731</v>
      </c>
      <c r="AR145" s="3">
        <f t="shared" ca="1" si="37"/>
        <v>0.36770374509541237</v>
      </c>
      <c r="AS145" s="3">
        <f t="shared" ca="1" si="37"/>
        <v>0.54441131340794668</v>
      </c>
      <c r="AT145" s="3">
        <f t="shared" ca="1" si="37"/>
        <v>0.54670561048686694</v>
      </c>
      <c r="AU145" s="3">
        <f t="shared" ca="1" si="37"/>
        <v>0.47312093612231965</v>
      </c>
      <c r="AV145" s="3">
        <f t="shared" ca="1" si="32"/>
        <v>0.36482144529584781</v>
      </c>
      <c r="AW145" s="3">
        <f t="shared" ca="1" si="32"/>
        <v>0.98169158296183767</v>
      </c>
      <c r="AX145" s="3">
        <f t="shared" ca="1" si="32"/>
        <v>0.62599966082483338</v>
      </c>
      <c r="AY145" s="3">
        <f t="shared" ca="1" si="32"/>
        <v>0.26074301116666276</v>
      </c>
      <c r="AZ145" s="3"/>
    </row>
    <row r="146" spans="8:52" ht="16" x14ac:dyDescent="0.2">
      <c r="H146" s="22">
        <v>136</v>
      </c>
      <c r="I146" s="20">
        <f t="shared" ca="1" si="35"/>
        <v>18</v>
      </c>
      <c r="J146" s="23">
        <f t="shared" ca="1" si="31"/>
        <v>4</v>
      </c>
      <c r="K146" s="24">
        <f t="shared" ca="1" si="31"/>
        <v>19</v>
      </c>
      <c r="L146" s="24">
        <f t="shared" ca="1" si="31"/>
        <v>2</v>
      </c>
      <c r="M146" s="24">
        <f t="shared" ca="1" si="29"/>
        <v>12</v>
      </c>
      <c r="N146" s="24">
        <f t="shared" ca="1" si="29"/>
        <v>18</v>
      </c>
      <c r="O146" s="24">
        <f t="shared" ca="1" si="29"/>
        <v>5</v>
      </c>
      <c r="P146" s="24">
        <f t="shared" ca="1" si="29"/>
        <v>17</v>
      </c>
      <c r="Q146" s="24">
        <f t="shared" ca="1" si="29"/>
        <v>7</v>
      </c>
      <c r="R146" s="24">
        <f t="shared" ca="1" si="29"/>
        <v>6</v>
      </c>
      <c r="S146" s="24">
        <f t="shared" ca="1" si="29"/>
        <v>1</v>
      </c>
      <c r="T146" s="24">
        <f t="shared" ca="1" si="29"/>
        <v>16</v>
      </c>
      <c r="U146" s="24">
        <f t="shared" ca="1" si="29"/>
        <v>10</v>
      </c>
      <c r="V146" s="24">
        <f t="shared" ca="1" si="29"/>
        <v>15</v>
      </c>
      <c r="W146" s="24">
        <f t="shared" ca="1" si="29"/>
        <v>20</v>
      </c>
      <c r="X146" s="24">
        <f t="shared" ca="1" si="29"/>
        <v>8</v>
      </c>
      <c r="Y146" s="24">
        <f t="shared" ca="1" si="34"/>
        <v>9</v>
      </c>
      <c r="Z146" s="24">
        <f t="shared" ca="1" si="34"/>
        <v>13</v>
      </c>
      <c r="AA146" s="24">
        <f t="shared" ca="1" si="34"/>
        <v>3</v>
      </c>
      <c r="AB146" s="24">
        <f t="shared" ca="1" si="34"/>
        <v>14</v>
      </c>
      <c r="AC146" s="25">
        <f t="shared" ca="1" si="34"/>
        <v>11</v>
      </c>
      <c r="AD146" s="26"/>
      <c r="AF146" s="3">
        <f t="shared" ca="1" si="37"/>
        <v>0.78481204329461518</v>
      </c>
      <c r="AG146" s="3">
        <f t="shared" ca="1" si="37"/>
        <v>7.4958416198331101E-2</v>
      </c>
      <c r="AH146" s="3">
        <f t="shared" ca="1" si="37"/>
        <v>0.85186559784548177</v>
      </c>
      <c r="AI146" s="3">
        <f t="shared" ca="1" si="37"/>
        <v>0.46374319617418014</v>
      </c>
      <c r="AJ146" s="3">
        <f t="shared" ca="1" si="37"/>
        <v>0.1387228698434908</v>
      </c>
      <c r="AK146" s="3">
        <f t="shared" ca="1" si="37"/>
        <v>0.74484463278602508</v>
      </c>
      <c r="AL146" s="3">
        <f t="shared" ca="1" si="37"/>
        <v>0.14136394797820628</v>
      </c>
      <c r="AM146" s="3">
        <f t="shared" ca="1" si="37"/>
        <v>0.70735990392034476</v>
      </c>
      <c r="AN146" s="3">
        <f t="shared" ca="1" si="37"/>
        <v>0.73626833373744116</v>
      </c>
      <c r="AO146" s="3">
        <f t="shared" ca="1" si="37"/>
        <v>0.93484635273746863</v>
      </c>
      <c r="AP146" s="3">
        <f t="shared" ca="1" si="37"/>
        <v>0.33811780351587384</v>
      </c>
      <c r="AQ146" s="3">
        <f t="shared" ca="1" si="37"/>
        <v>0.55250863915721349</v>
      </c>
      <c r="AR146" s="3">
        <f t="shared" ca="1" si="37"/>
        <v>0.33980996992523782</v>
      </c>
      <c r="AS146" s="3">
        <f t="shared" ca="1" si="37"/>
        <v>6.977161185468872E-2</v>
      </c>
      <c r="AT146" s="3">
        <f t="shared" ca="1" si="37"/>
        <v>0.68944886746328238</v>
      </c>
      <c r="AU146" s="3">
        <f t="shared" ca="1" si="37"/>
        <v>0.58940968910498015</v>
      </c>
      <c r="AV146" s="3">
        <f t="shared" ca="1" si="32"/>
        <v>0.45175656022054644</v>
      </c>
      <c r="AW146" s="3">
        <f t="shared" ca="1" si="32"/>
        <v>0.8272417742503253</v>
      </c>
      <c r="AX146" s="3">
        <f t="shared" ca="1" si="32"/>
        <v>0.35302442286667746</v>
      </c>
      <c r="AY146" s="3">
        <f t="shared" ca="1" si="32"/>
        <v>0.51836726500605623</v>
      </c>
      <c r="AZ146" s="3"/>
    </row>
    <row r="147" spans="8:52" ht="16" x14ac:dyDescent="0.2">
      <c r="H147" s="22">
        <v>137</v>
      </c>
      <c r="I147" s="20">
        <f t="shared" ca="1" si="35"/>
        <v>20</v>
      </c>
      <c r="J147" s="23">
        <f t="shared" ca="1" si="31"/>
        <v>8</v>
      </c>
      <c r="K147" s="24">
        <f t="shared" ca="1" si="31"/>
        <v>20</v>
      </c>
      <c r="L147" s="24">
        <f t="shared" ca="1" si="31"/>
        <v>5</v>
      </c>
      <c r="M147" s="24">
        <f t="shared" ca="1" si="29"/>
        <v>13</v>
      </c>
      <c r="N147" s="24">
        <f t="shared" ca="1" si="29"/>
        <v>14</v>
      </c>
      <c r="O147" s="24">
        <f t="shared" ca="1" si="29"/>
        <v>18</v>
      </c>
      <c r="P147" s="24">
        <f t="shared" ca="1" si="29"/>
        <v>11</v>
      </c>
      <c r="Q147" s="24">
        <f t="shared" ca="1" si="29"/>
        <v>17</v>
      </c>
      <c r="R147" s="24">
        <f t="shared" ca="1" si="29"/>
        <v>15</v>
      </c>
      <c r="S147" s="24">
        <f t="shared" ca="1" si="29"/>
        <v>7</v>
      </c>
      <c r="T147" s="24">
        <f t="shared" ca="1" si="29"/>
        <v>12</v>
      </c>
      <c r="U147" s="24">
        <f t="shared" ca="1" si="29"/>
        <v>19</v>
      </c>
      <c r="V147" s="24">
        <f t="shared" ca="1" si="29"/>
        <v>4</v>
      </c>
      <c r="W147" s="24">
        <f t="shared" ca="1" si="29"/>
        <v>2</v>
      </c>
      <c r="X147" s="24">
        <f t="shared" ca="1" si="29"/>
        <v>16</v>
      </c>
      <c r="Y147" s="24">
        <f t="shared" ca="1" si="34"/>
        <v>6</v>
      </c>
      <c r="Z147" s="24">
        <f t="shared" ca="1" si="34"/>
        <v>3</v>
      </c>
      <c r="AA147" s="24">
        <f t="shared" ca="1" si="34"/>
        <v>10</v>
      </c>
      <c r="AB147" s="24">
        <f t="shared" ca="1" si="34"/>
        <v>9</v>
      </c>
      <c r="AC147" s="25">
        <f t="shared" ca="1" si="34"/>
        <v>1</v>
      </c>
      <c r="AD147" s="26"/>
      <c r="AF147" s="3">
        <f t="shared" ca="1" si="37"/>
        <v>0.54058572737468147</v>
      </c>
      <c r="AG147" s="3">
        <f t="shared" ca="1" si="37"/>
        <v>3.0789870408329145E-2</v>
      </c>
      <c r="AH147" s="3">
        <f t="shared" ca="1" si="37"/>
        <v>0.79808367891917331</v>
      </c>
      <c r="AI147" s="3">
        <f t="shared" ca="1" si="37"/>
        <v>0.30996534526822195</v>
      </c>
      <c r="AJ147" s="3">
        <f t="shared" ca="1" si="37"/>
        <v>0.28476591164007714</v>
      </c>
      <c r="AK147" s="3">
        <f t="shared" ca="1" si="37"/>
        <v>0.18114827051586857</v>
      </c>
      <c r="AL147" s="3">
        <f t="shared" ca="1" si="37"/>
        <v>0.37274242048140871</v>
      </c>
      <c r="AM147" s="3">
        <f t="shared" ca="1" si="37"/>
        <v>0.19032156369721853</v>
      </c>
      <c r="AN147" s="3">
        <f t="shared" ca="1" si="37"/>
        <v>0.24904518143885956</v>
      </c>
      <c r="AO147" s="3">
        <f t="shared" ca="1" si="37"/>
        <v>0.62259763647457722</v>
      </c>
      <c r="AP147" s="3">
        <f t="shared" ca="1" si="37"/>
        <v>0.32312015659145565</v>
      </c>
      <c r="AQ147" s="3">
        <f t="shared" ca="1" si="37"/>
        <v>0.14658209728137117</v>
      </c>
      <c r="AR147" s="3">
        <f t="shared" ca="1" si="37"/>
        <v>0.81390280545677396</v>
      </c>
      <c r="AS147" s="3">
        <f t="shared" ca="1" si="37"/>
        <v>0.97145947463057813</v>
      </c>
      <c r="AT147" s="3">
        <f t="shared" ca="1" si="37"/>
        <v>0.2275313318891955</v>
      </c>
      <c r="AU147" s="3">
        <f t="shared" ca="1" si="37"/>
        <v>0.74365719445587708</v>
      </c>
      <c r="AV147" s="3">
        <f t="shared" ca="1" si="32"/>
        <v>0.85212437923039408</v>
      </c>
      <c r="AW147" s="3">
        <f t="shared" ca="1" si="32"/>
        <v>0.3819347999021967</v>
      </c>
      <c r="AX147" s="3">
        <f t="shared" ca="1" si="32"/>
        <v>0.48356373974141187</v>
      </c>
      <c r="AY147" s="3">
        <f t="shared" ca="1" si="32"/>
        <v>0.98521338296420102</v>
      </c>
      <c r="AZ147" s="3"/>
    </row>
    <row r="148" spans="8:52" ht="16" x14ac:dyDescent="0.2">
      <c r="H148" s="22">
        <v>138</v>
      </c>
      <c r="I148" s="20">
        <f t="shared" ca="1" si="35"/>
        <v>10</v>
      </c>
      <c r="J148" s="23">
        <f t="shared" ca="1" si="31"/>
        <v>14</v>
      </c>
      <c r="K148" s="24">
        <f t="shared" ca="1" si="31"/>
        <v>5</v>
      </c>
      <c r="L148" s="24">
        <f t="shared" ca="1" si="31"/>
        <v>7</v>
      </c>
      <c r="M148" s="24">
        <f t="shared" ca="1" si="29"/>
        <v>20</v>
      </c>
      <c r="N148" s="24">
        <f t="shared" ca="1" si="29"/>
        <v>9</v>
      </c>
      <c r="O148" s="24">
        <f t="shared" ca="1" si="29"/>
        <v>19</v>
      </c>
      <c r="P148" s="24">
        <f t="shared" ca="1" si="29"/>
        <v>4</v>
      </c>
      <c r="Q148" s="24">
        <f t="shared" ca="1" si="29"/>
        <v>11</v>
      </c>
      <c r="R148" s="24">
        <f t="shared" ca="1" si="29"/>
        <v>10</v>
      </c>
      <c r="S148" s="24">
        <f t="shared" ca="1" si="29"/>
        <v>8</v>
      </c>
      <c r="T148" s="24">
        <f t="shared" ca="1" si="29"/>
        <v>12</v>
      </c>
      <c r="U148" s="24">
        <f t="shared" ca="1" si="29"/>
        <v>6</v>
      </c>
      <c r="V148" s="24">
        <f t="shared" ca="1" si="29"/>
        <v>3</v>
      </c>
      <c r="W148" s="24">
        <f t="shared" ca="1" si="29"/>
        <v>17</v>
      </c>
      <c r="X148" s="24">
        <f t="shared" ca="1" si="29"/>
        <v>18</v>
      </c>
      <c r="Y148" s="24">
        <f t="shared" ca="1" si="34"/>
        <v>15</v>
      </c>
      <c r="Z148" s="24">
        <f t="shared" ca="1" si="34"/>
        <v>16</v>
      </c>
      <c r="AA148" s="24">
        <f t="shared" ca="1" si="34"/>
        <v>2</v>
      </c>
      <c r="AB148" s="24">
        <f t="shared" ca="1" si="34"/>
        <v>1</v>
      </c>
      <c r="AC148" s="25">
        <f t="shared" ca="1" si="34"/>
        <v>13</v>
      </c>
      <c r="AD148" s="26"/>
      <c r="AF148" s="3">
        <f t="shared" ca="1" si="37"/>
        <v>0.37001811356673875</v>
      </c>
      <c r="AG148" s="3">
        <f t="shared" ca="1" si="37"/>
        <v>0.66449545953924571</v>
      </c>
      <c r="AH148" s="3">
        <f t="shared" ca="1" si="37"/>
        <v>0.65201678439280186</v>
      </c>
      <c r="AI148" s="3">
        <f t="shared" ca="1" si="37"/>
        <v>8.1702560489615328E-2</v>
      </c>
      <c r="AJ148" s="3">
        <f t="shared" ca="1" si="37"/>
        <v>0.51374223950782716</v>
      </c>
      <c r="AK148" s="3">
        <f t="shared" ca="1" si="37"/>
        <v>0.10451661587374017</v>
      </c>
      <c r="AL148" s="3">
        <f t="shared" ca="1" si="37"/>
        <v>0.70652156787591036</v>
      </c>
      <c r="AM148" s="3">
        <f t="shared" ca="1" si="37"/>
        <v>0.46832167642435352</v>
      </c>
      <c r="AN148" s="3">
        <f t="shared" ca="1" si="37"/>
        <v>0.50270366555473545</v>
      </c>
      <c r="AO148" s="3">
        <f t="shared" ca="1" si="37"/>
        <v>0.61818386067690489</v>
      </c>
      <c r="AP148" s="3">
        <f t="shared" ca="1" si="37"/>
        <v>0.41031257661864551</v>
      </c>
      <c r="AQ148" s="3">
        <f t="shared" ca="1" si="37"/>
        <v>0.65914254267156291</v>
      </c>
      <c r="AR148" s="3">
        <f t="shared" ca="1" si="37"/>
        <v>0.86406943168677286</v>
      </c>
      <c r="AS148" s="3">
        <f t="shared" ca="1" si="37"/>
        <v>0.26351743151549201</v>
      </c>
      <c r="AT148" s="3">
        <f t="shared" ca="1" si="37"/>
        <v>0.26005348208114443</v>
      </c>
      <c r="AU148" s="3">
        <f t="shared" ca="1" si="37"/>
        <v>0.34699805537578787</v>
      </c>
      <c r="AV148" s="3">
        <f t="shared" ca="1" si="32"/>
        <v>0.29371848272371159</v>
      </c>
      <c r="AW148" s="3">
        <f t="shared" ca="1" si="32"/>
        <v>0.90155241442952405</v>
      </c>
      <c r="AX148" s="3">
        <f t="shared" ca="1" si="32"/>
        <v>0.96576151692542223</v>
      </c>
      <c r="AY148" s="3">
        <f t="shared" ca="1" si="32"/>
        <v>0.3876156635916117</v>
      </c>
      <c r="AZ148" s="3"/>
    </row>
    <row r="149" spans="8:52" ht="16" x14ac:dyDescent="0.2">
      <c r="H149" s="22">
        <v>139</v>
      </c>
      <c r="I149" s="20">
        <f t="shared" ca="1" si="35"/>
        <v>13</v>
      </c>
      <c r="J149" s="23">
        <f t="shared" ca="1" si="31"/>
        <v>4</v>
      </c>
      <c r="K149" s="24">
        <f t="shared" ca="1" si="31"/>
        <v>1</v>
      </c>
      <c r="L149" s="24">
        <f t="shared" ca="1" si="31"/>
        <v>14</v>
      </c>
      <c r="M149" s="24">
        <f t="shared" ca="1" si="29"/>
        <v>16</v>
      </c>
      <c r="N149" s="24">
        <f t="shared" ca="1" si="29"/>
        <v>6</v>
      </c>
      <c r="O149" s="24">
        <f t="shared" ca="1" si="29"/>
        <v>12</v>
      </c>
      <c r="P149" s="24">
        <f t="shared" ca="1" si="29"/>
        <v>3</v>
      </c>
      <c r="Q149" s="24">
        <f t="shared" ca="1" si="29"/>
        <v>13</v>
      </c>
      <c r="R149" s="24">
        <f t="shared" ca="1" si="29"/>
        <v>20</v>
      </c>
      <c r="S149" s="24">
        <f t="shared" ca="1" si="29"/>
        <v>9</v>
      </c>
      <c r="T149" s="24">
        <f t="shared" ca="1" si="29"/>
        <v>10</v>
      </c>
      <c r="U149" s="24">
        <f t="shared" ca="1" si="29"/>
        <v>11</v>
      </c>
      <c r="V149" s="24">
        <f t="shared" ref="V149:AC197" ca="1" si="38">_xlfn.RANK.EQ(AR149, $AF149:$AY149)</f>
        <v>19</v>
      </c>
      <c r="W149" s="24">
        <f t="shared" ca="1" si="38"/>
        <v>8</v>
      </c>
      <c r="X149" s="24">
        <f t="shared" ca="1" si="38"/>
        <v>15</v>
      </c>
      <c r="Y149" s="24">
        <f t="shared" ca="1" si="34"/>
        <v>5</v>
      </c>
      <c r="Z149" s="24">
        <f t="shared" ca="1" si="34"/>
        <v>18</v>
      </c>
      <c r="AA149" s="24">
        <f t="shared" ca="1" si="34"/>
        <v>2</v>
      </c>
      <c r="AB149" s="24">
        <f t="shared" ca="1" si="34"/>
        <v>17</v>
      </c>
      <c r="AC149" s="25">
        <f t="shared" ca="1" si="34"/>
        <v>7</v>
      </c>
      <c r="AD149" s="26"/>
      <c r="AF149" s="3">
        <f t="shared" ca="1" si="37"/>
        <v>0.61497237478395528</v>
      </c>
      <c r="AG149" s="3">
        <f t="shared" ca="1" si="37"/>
        <v>0.85426100852587616</v>
      </c>
      <c r="AH149" s="3">
        <f t="shared" ca="1" si="37"/>
        <v>0.15066055458169847</v>
      </c>
      <c r="AI149" s="3">
        <f t="shared" ca="1" si="37"/>
        <v>0.14330014147277936</v>
      </c>
      <c r="AJ149" s="3">
        <f t="shared" ca="1" si="37"/>
        <v>0.51326611833766567</v>
      </c>
      <c r="AK149" s="3">
        <f t="shared" ca="1" si="37"/>
        <v>0.22459628252393771</v>
      </c>
      <c r="AL149" s="3">
        <f t="shared" ca="1" si="37"/>
        <v>0.73183516519883685</v>
      </c>
      <c r="AM149" s="3">
        <f t="shared" ca="1" si="37"/>
        <v>0.15923765902160336</v>
      </c>
      <c r="AN149" s="3">
        <f t="shared" ca="1" si="37"/>
        <v>3.2758065158391303E-2</v>
      </c>
      <c r="AO149" s="3">
        <f t="shared" ca="1" si="37"/>
        <v>0.34519192004852461</v>
      </c>
      <c r="AP149" s="3">
        <f t="shared" ca="1" si="37"/>
        <v>0.32934117041766153</v>
      </c>
      <c r="AQ149" s="3">
        <f t="shared" ca="1" si="37"/>
        <v>0.30814002548603614</v>
      </c>
      <c r="AR149" s="3">
        <f t="shared" ca="1" si="37"/>
        <v>0.10399529881161407</v>
      </c>
      <c r="AS149" s="3">
        <f t="shared" ca="1" si="37"/>
        <v>0.40242154635515748</v>
      </c>
      <c r="AT149" s="3">
        <f t="shared" ca="1" si="37"/>
        <v>0.14921438646053531</v>
      </c>
      <c r="AU149" s="3">
        <f t="shared" ca="1" si="37"/>
        <v>0.55373641669139306</v>
      </c>
      <c r="AV149" s="3">
        <f t="shared" ca="1" si="32"/>
        <v>0.11578884507485498</v>
      </c>
      <c r="AW149" s="3">
        <f t="shared" ca="1" si="32"/>
        <v>0.85022237013884561</v>
      </c>
      <c r="AX149" s="3">
        <f t="shared" ca="1" si="32"/>
        <v>0.13439257770244017</v>
      </c>
      <c r="AY149" s="3">
        <f t="shared" ca="1" si="32"/>
        <v>0.47112393481057269</v>
      </c>
      <c r="AZ149" s="3"/>
    </row>
    <row r="150" spans="8:52" ht="16" x14ac:dyDescent="0.2">
      <c r="H150" s="22">
        <v>140</v>
      </c>
      <c r="I150" s="20">
        <f t="shared" ca="1" si="35"/>
        <v>6</v>
      </c>
      <c r="J150" s="23">
        <f t="shared" ca="1" si="31"/>
        <v>13</v>
      </c>
      <c r="K150" s="24">
        <f t="shared" ca="1" si="31"/>
        <v>6</v>
      </c>
      <c r="L150" s="24">
        <f t="shared" ca="1" si="31"/>
        <v>9</v>
      </c>
      <c r="M150" s="24">
        <f t="shared" ca="1" si="31"/>
        <v>11</v>
      </c>
      <c r="N150" s="24">
        <f t="shared" ca="1" si="31"/>
        <v>5</v>
      </c>
      <c r="O150" s="24">
        <f t="shared" ca="1" si="31"/>
        <v>12</v>
      </c>
      <c r="P150" s="24">
        <f t="shared" ca="1" si="31"/>
        <v>1</v>
      </c>
      <c r="Q150" s="24">
        <f t="shared" ca="1" si="31"/>
        <v>4</v>
      </c>
      <c r="R150" s="24">
        <f t="shared" ca="1" si="31"/>
        <v>19</v>
      </c>
      <c r="S150" s="24">
        <f t="shared" ca="1" si="31"/>
        <v>18</v>
      </c>
      <c r="T150" s="24">
        <f t="shared" ca="1" si="31"/>
        <v>16</v>
      </c>
      <c r="U150" s="24">
        <f t="shared" ca="1" si="31"/>
        <v>14</v>
      </c>
      <c r="V150" s="24">
        <f t="shared" ca="1" si="38"/>
        <v>7</v>
      </c>
      <c r="W150" s="24">
        <f t="shared" ca="1" si="38"/>
        <v>10</v>
      </c>
      <c r="X150" s="24">
        <f t="shared" ca="1" si="38"/>
        <v>3</v>
      </c>
      <c r="Y150" s="24">
        <f t="shared" ca="1" si="34"/>
        <v>17</v>
      </c>
      <c r="Z150" s="24">
        <f t="shared" ca="1" si="34"/>
        <v>15</v>
      </c>
      <c r="AA150" s="24">
        <f t="shared" ca="1" si="34"/>
        <v>20</v>
      </c>
      <c r="AB150" s="24">
        <f t="shared" ca="1" si="34"/>
        <v>8</v>
      </c>
      <c r="AC150" s="25">
        <f t="shared" ca="1" si="34"/>
        <v>2</v>
      </c>
      <c r="AD150" s="26"/>
      <c r="AF150" s="3">
        <f t="shared" ca="1" si="37"/>
        <v>0.35875384216399353</v>
      </c>
      <c r="AG150" s="3">
        <f t="shared" ca="1" si="37"/>
        <v>0.83823703182517673</v>
      </c>
      <c r="AH150" s="3">
        <f t="shared" ca="1" si="37"/>
        <v>0.75645269544706184</v>
      </c>
      <c r="AI150" s="3">
        <f t="shared" ca="1" si="37"/>
        <v>0.46094268339413924</v>
      </c>
      <c r="AJ150" s="3">
        <f t="shared" ca="1" si="37"/>
        <v>0.84346876615520694</v>
      </c>
      <c r="AK150" s="3">
        <f t="shared" ca="1" si="37"/>
        <v>0.36746816457939202</v>
      </c>
      <c r="AL150" s="3">
        <f t="shared" ca="1" si="37"/>
        <v>0.95285500428000713</v>
      </c>
      <c r="AM150" s="3">
        <f t="shared" ca="1" si="37"/>
        <v>0.86388786833733522</v>
      </c>
      <c r="AN150" s="3">
        <f t="shared" ca="1" si="37"/>
        <v>0.16531367084538873</v>
      </c>
      <c r="AO150" s="3">
        <f t="shared" ca="1" si="37"/>
        <v>0.22156426794880513</v>
      </c>
      <c r="AP150" s="3">
        <f t="shared" ca="1" si="37"/>
        <v>0.23704918733466496</v>
      </c>
      <c r="AQ150" s="3">
        <f t="shared" ca="1" si="37"/>
        <v>0.30833029038943627</v>
      </c>
      <c r="AR150" s="3">
        <f t="shared" ca="1" si="37"/>
        <v>0.83720612247227422</v>
      </c>
      <c r="AS150" s="3">
        <f t="shared" ca="1" si="37"/>
        <v>0.49389628591614698</v>
      </c>
      <c r="AT150" s="3">
        <f t="shared" ca="1" si="37"/>
        <v>0.92416659021033332</v>
      </c>
      <c r="AU150" s="3">
        <f t="shared" ca="1" si="37"/>
        <v>0.22410301696460055</v>
      </c>
      <c r="AV150" s="3">
        <f t="shared" ca="1" si="32"/>
        <v>0.29432327718954843</v>
      </c>
      <c r="AW150" s="3">
        <f t="shared" ca="1" si="32"/>
        <v>3.9001790335679853E-4</v>
      </c>
      <c r="AX150" s="3">
        <f t="shared" ca="1" si="32"/>
        <v>0.83279715784513209</v>
      </c>
      <c r="AY150" s="3">
        <f t="shared" ca="1" si="32"/>
        <v>0.93520303577079122</v>
      </c>
      <c r="AZ150" s="3"/>
    </row>
    <row r="151" spans="8:52" ht="16" x14ac:dyDescent="0.2">
      <c r="H151" s="22">
        <v>141</v>
      </c>
      <c r="I151" s="20">
        <f t="shared" ca="1" si="35"/>
        <v>10</v>
      </c>
      <c r="J151" s="23">
        <f t="shared" ca="1" si="31"/>
        <v>10</v>
      </c>
      <c r="K151" s="24">
        <f t="shared" ca="1" si="31"/>
        <v>1</v>
      </c>
      <c r="L151" s="24">
        <f t="shared" ca="1" si="31"/>
        <v>3</v>
      </c>
      <c r="M151" s="24">
        <f t="shared" ca="1" si="31"/>
        <v>2</v>
      </c>
      <c r="N151" s="24">
        <f t="shared" ca="1" si="31"/>
        <v>9</v>
      </c>
      <c r="O151" s="24">
        <f t="shared" ca="1" si="31"/>
        <v>7</v>
      </c>
      <c r="P151" s="24">
        <f t="shared" ca="1" si="31"/>
        <v>8</v>
      </c>
      <c r="Q151" s="24">
        <f t="shared" ca="1" si="31"/>
        <v>12</v>
      </c>
      <c r="R151" s="24">
        <f t="shared" ca="1" si="31"/>
        <v>20</v>
      </c>
      <c r="S151" s="24">
        <f t="shared" ca="1" si="31"/>
        <v>14</v>
      </c>
      <c r="T151" s="24">
        <f t="shared" ca="1" si="31"/>
        <v>17</v>
      </c>
      <c r="U151" s="24">
        <f t="shared" ca="1" si="31"/>
        <v>19</v>
      </c>
      <c r="V151" s="24">
        <f t="shared" ca="1" si="38"/>
        <v>16</v>
      </c>
      <c r="W151" s="24">
        <f t="shared" ca="1" si="38"/>
        <v>13</v>
      </c>
      <c r="X151" s="24">
        <f t="shared" ca="1" si="38"/>
        <v>6</v>
      </c>
      <c r="Y151" s="24">
        <f t="shared" ca="1" si="34"/>
        <v>5</v>
      </c>
      <c r="Z151" s="24">
        <f t="shared" ca="1" si="34"/>
        <v>18</v>
      </c>
      <c r="AA151" s="24">
        <f t="shared" ca="1" si="34"/>
        <v>4</v>
      </c>
      <c r="AB151" s="24">
        <f t="shared" ca="1" si="34"/>
        <v>15</v>
      </c>
      <c r="AC151" s="25">
        <f t="shared" ca="1" si="34"/>
        <v>11</v>
      </c>
      <c r="AD151" s="26"/>
      <c r="AF151" s="3">
        <f t="shared" ca="1" si="37"/>
        <v>0.54825662622789073</v>
      </c>
      <c r="AG151" s="3">
        <f t="shared" ca="1" si="37"/>
        <v>0.94506477137933576</v>
      </c>
      <c r="AH151" s="3">
        <f t="shared" ca="1" si="37"/>
        <v>0.89818034900431032</v>
      </c>
      <c r="AI151" s="3">
        <f t="shared" ca="1" si="37"/>
        <v>0.92331664828835991</v>
      </c>
      <c r="AJ151" s="3">
        <f t="shared" ca="1" si="37"/>
        <v>0.55960653328366627</v>
      </c>
      <c r="AK151" s="3">
        <f t="shared" ca="1" si="37"/>
        <v>0.68480720684365415</v>
      </c>
      <c r="AL151" s="3">
        <f t="shared" ca="1" si="37"/>
        <v>0.60702392815566497</v>
      </c>
      <c r="AM151" s="3">
        <f t="shared" ca="1" si="37"/>
        <v>0.45483698603315414</v>
      </c>
      <c r="AN151" s="3">
        <f t="shared" ca="1" si="37"/>
        <v>3.2643221407644418E-2</v>
      </c>
      <c r="AO151" s="3">
        <f t="shared" ca="1" si="37"/>
        <v>0.39058799768658481</v>
      </c>
      <c r="AP151" s="3">
        <f t="shared" ca="1" si="37"/>
        <v>0.2768224140382165</v>
      </c>
      <c r="AQ151" s="3">
        <f t="shared" ca="1" si="37"/>
        <v>0.10408330227265505</v>
      </c>
      <c r="AR151" s="3">
        <f t="shared" ca="1" si="37"/>
        <v>0.29364561099624431</v>
      </c>
      <c r="AS151" s="3">
        <f t="shared" ca="1" si="37"/>
        <v>0.44932048328442009</v>
      </c>
      <c r="AT151" s="3">
        <f t="shared" ca="1" si="37"/>
        <v>0.76135725211055294</v>
      </c>
      <c r="AU151" s="3">
        <f t="shared" ca="1" si="37"/>
        <v>0.8226972191944274</v>
      </c>
      <c r="AV151" s="3">
        <f t="shared" ca="1" si="32"/>
        <v>0.24955387158027764</v>
      </c>
      <c r="AW151" s="3">
        <f t="shared" ca="1" si="32"/>
        <v>0.8524967231218995</v>
      </c>
      <c r="AX151" s="3">
        <f t="shared" ca="1" si="32"/>
        <v>0.33693485974857595</v>
      </c>
      <c r="AY151" s="3">
        <f t="shared" ca="1" si="32"/>
        <v>0.49945952687945216</v>
      </c>
      <c r="AZ151" s="3"/>
    </row>
    <row r="152" spans="8:52" ht="16" x14ac:dyDescent="0.2">
      <c r="H152" s="22">
        <v>142</v>
      </c>
      <c r="I152" s="20">
        <f t="shared" ca="1" si="35"/>
        <v>10</v>
      </c>
      <c r="J152" s="23">
        <f t="shared" ca="1" si="31"/>
        <v>2</v>
      </c>
      <c r="K152" s="24">
        <f t="shared" ca="1" si="31"/>
        <v>20</v>
      </c>
      <c r="L152" s="24">
        <f t="shared" ca="1" si="31"/>
        <v>9</v>
      </c>
      <c r="M152" s="24">
        <f t="shared" ca="1" si="31"/>
        <v>4</v>
      </c>
      <c r="N152" s="24">
        <f t="shared" ca="1" si="31"/>
        <v>1</v>
      </c>
      <c r="O152" s="24">
        <f t="shared" ca="1" si="31"/>
        <v>7</v>
      </c>
      <c r="P152" s="24">
        <f t="shared" ca="1" si="31"/>
        <v>19</v>
      </c>
      <c r="Q152" s="24">
        <f t="shared" ca="1" si="31"/>
        <v>12</v>
      </c>
      <c r="R152" s="24">
        <f t="shared" ca="1" si="31"/>
        <v>6</v>
      </c>
      <c r="S152" s="24">
        <f t="shared" ca="1" si="31"/>
        <v>8</v>
      </c>
      <c r="T152" s="24">
        <f t="shared" ca="1" si="31"/>
        <v>10</v>
      </c>
      <c r="U152" s="24">
        <f t="shared" ca="1" si="31"/>
        <v>5</v>
      </c>
      <c r="V152" s="24">
        <f t="shared" ca="1" si="38"/>
        <v>16</v>
      </c>
      <c r="W152" s="24">
        <f t="shared" ca="1" si="38"/>
        <v>13</v>
      </c>
      <c r="X152" s="24">
        <f t="shared" ca="1" si="38"/>
        <v>18</v>
      </c>
      <c r="Y152" s="24">
        <f t="shared" ca="1" si="34"/>
        <v>15</v>
      </c>
      <c r="Z152" s="24">
        <f t="shared" ca="1" si="34"/>
        <v>3</v>
      </c>
      <c r="AA152" s="24">
        <f t="shared" ca="1" si="34"/>
        <v>14</v>
      </c>
      <c r="AB152" s="24">
        <f t="shared" ca="1" si="34"/>
        <v>17</v>
      </c>
      <c r="AC152" s="25">
        <f t="shared" ca="1" si="34"/>
        <v>11</v>
      </c>
      <c r="AD152" s="26"/>
      <c r="AF152" s="3">
        <f t="shared" ca="1" si="37"/>
        <v>0.98222146692779566</v>
      </c>
      <c r="AG152" s="3">
        <f t="shared" ca="1" si="37"/>
        <v>3.8491045843120908E-2</v>
      </c>
      <c r="AH152" s="3">
        <f t="shared" ca="1" si="37"/>
        <v>0.45962785013534146</v>
      </c>
      <c r="AI152" s="3">
        <f t="shared" ca="1" si="37"/>
        <v>0.75394233779238251</v>
      </c>
      <c r="AJ152" s="3">
        <f t="shared" ca="1" si="37"/>
        <v>0.98570965499795671</v>
      </c>
      <c r="AK152" s="3">
        <f t="shared" ca="1" si="37"/>
        <v>0.60228833897465706</v>
      </c>
      <c r="AL152" s="3">
        <f t="shared" ca="1" si="37"/>
        <v>4.6379970827901684E-2</v>
      </c>
      <c r="AM152" s="3">
        <f t="shared" ca="1" si="37"/>
        <v>0.14818652027513779</v>
      </c>
      <c r="AN152" s="3">
        <f t="shared" ca="1" si="37"/>
        <v>0.66202333393615864</v>
      </c>
      <c r="AO152" s="3">
        <f t="shared" ca="1" si="37"/>
        <v>0.46799235719433363</v>
      </c>
      <c r="AP152" s="3">
        <f t="shared" ca="1" si="37"/>
        <v>0.35922586943999668</v>
      </c>
      <c r="AQ152" s="3">
        <f t="shared" ca="1" si="37"/>
        <v>0.69037628676864693</v>
      </c>
      <c r="AR152" s="3">
        <f t="shared" ca="1" si="37"/>
        <v>0.10896771689330798</v>
      </c>
      <c r="AS152" s="3">
        <f t="shared" ca="1" si="37"/>
        <v>0.14324093126554927</v>
      </c>
      <c r="AT152" s="3">
        <f t="shared" ca="1" si="37"/>
        <v>5.7423513895842104E-2</v>
      </c>
      <c r="AU152" s="3">
        <f t="shared" ca="1" si="37"/>
        <v>0.11883164439089899</v>
      </c>
      <c r="AV152" s="3">
        <f t="shared" ca="1" si="32"/>
        <v>0.96739080220253193</v>
      </c>
      <c r="AW152" s="3">
        <f t="shared" ca="1" si="32"/>
        <v>0.13544133266317993</v>
      </c>
      <c r="AX152" s="3">
        <f t="shared" ca="1" si="32"/>
        <v>9.5146647792140437E-2</v>
      </c>
      <c r="AY152" s="3">
        <f t="shared" ca="1" si="32"/>
        <v>0.23663428537991993</v>
      </c>
      <c r="AZ152" s="3"/>
    </row>
    <row r="153" spans="8:52" ht="16" x14ac:dyDescent="0.2">
      <c r="H153" s="22">
        <v>143</v>
      </c>
      <c r="I153" s="20">
        <f t="shared" ca="1" si="35"/>
        <v>6</v>
      </c>
      <c r="J153" s="23">
        <f t="shared" ca="1" si="31"/>
        <v>10</v>
      </c>
      <c r="K153" s="24">
        <f t="shared" ca="1" si="31"/>
        <v>4</v>
      </c>
      <c r="L153" s="24">
        <f t="shared" ca="1" si="31"/>
        <v>12</v>
      </c>
      <c r="M153" s="24">
        <f t="shared" ca="1" si="31"/>
        <v>18</v>
      </c>
      <c r="N153" s="24">
        <f t="shared" ca="1" si="31"/>
        <v>16</v>
      </c>
      <c r="O153" s="24">
        <f t="shared" ca="1" si="31"/>
        <v>6</v>
      </c>
      <c r="P153" s="24">
        <f t="shared" ca="1" si="31"/>
        <v>5</v>
      </c>
      <c r="Q153" s="24">
        <f t="shared" ca="1" si="31"/>
        <v>19</v>
      </c>
      <c r="R153" s="24">
        <f t="shared" ca="1" si="31"/>
        <v>20</v>
      </c>
      <c r="S153" s="24">
        <f t="shared" ca="1" si="31"/>
        <v>1</v>
      </c>
      <c r="T153" s="24">
        <f t="shared" ca="1" si="31"/>
        <v>3</v>
      </c>
      <c r="U153" s="24">
        <f t="shared" ca="1" si="31"/>
        <v>11</v>
      </c>
      <c r="V153" s="24">
        <f t="shared" ca="1" si="38"/>
        <v>7</v>
      </c>
      <c r="W153" s="24">
        <f t="shared" ca="1" si="38"/>
        <v>14</v>
      </c>
      <c r="X153" s="24">
        <f t="shared" ca="1" si="38"/>
        <v>15</v>
      </c>
      <c r="Y153" s="24">
        <f t="shared" ca="1" si="34"/>
        <v>17</v>
      </c>
      <c r="Z153" s="24">
        <f t="shared" ca="1" si="34"/>
        <v>9</v>
      </c>
      <c r="AA153" s="24">
        <f t="shared" ca="1" si="34"/>
        <v>13</v>
      </c>
      <c r="AB153" s="24">
        <f t="shared" ca="1" si="34"/>
        <v>8</v>
      </c>
      <c r="AC153" s="25">
        <f t="shared" ca="1" si="34"/>
        <v>2</v>
      </c>
      <c r="AD153" s="26"/>
      <c r="AF153" s="3">
        <f t="shared" ca="1" si="37"/>
        <v>0.51549297930143601</v>
      </c>
      <c r="AG153" s="3">
        <f t="shared" ca="1" si="37"/>
        <v>0.86449397916316872</v>
      </c>
      <c r="AH153" s="3">
        <f t="shared" ca="1" si="37"/>
        <v>0.47240845539952669</v>
      </c>
      <c r="AI153" s="3">
        <f t="shared" ca="1" si="37"/>
        <v>0.18593910010486092</v>
      </c>
      <c r="AJ153" s="3">
        <f t="shared" ca="1" si="37"/>
        <v>0.24539366176293098</v>
      </c>
      <c r="AK153" s="3">
        <f t="shared" ca="1" si="37"/>
        <v>0.83278296214297576</v>
      </c>
      <c r="AL153" s="3">
        <f t="shared" ca="1" si="37"/>
        <v>0.86091358511412985</v>
      </c>
      <c r="AM153" s="3">
        <f t="shared" ca="1" si="37"/>
        <v>5.0950401280183022E-2</v>
      </c>
      <c r="AN153" s="3">
        <f t="shared" ca="1" si="37"/>
        <v>1.8541035164677311E-2</v>
      </c>
      <c r="AO153" s="3">
        <f t="shared" ca="1" si="37"/>
        <v>0.99135511971053325</v>
      </c>
      <c r="AP153" s="3">
        <f t="shared" ca="1" si="37"/>
        <v>0.94211563902768747</v>
      </c>
      <c r="AQ153" s="3">
        <f t="shared" ca="1" si="37"/>
        <v>0.51469535682674905</v>
      </c>
      <c r="AR153" s="3">
        <f t="shared" ca="1" si="37"/>
        <v>0.78822192612583608</v>
      </c>
      <c r="AS153" s="3">
        <f t="shared" ca="1" si="37"/>
        <v>0.35609075653442124</v>
      </c>
      <c r="AT153" s="3">
        <f t="shared" ca="1" si="37"/>
        <v>0.27440715854842523</v>
      </c>
      <c r="AU153" s="3">
        <f t="shared" ca="1" si="37"/>
        <v>0.20226675705663277</v>
      </c>
      <c r="AV153" s="3">
        <f t="shared" ca="1" si="32"/>
        <v>0.52200898024295028</v>
      </c>
      <c r="AW153" s="3">
        <f t="shared" ca="1" si="32"/>
        <v>0.35702742414738164</v>
      </c>
      <c r="AX153" s="3">
        <f t="shared" ca="1" si="32"/>
        <v>0.61586140242426934</v>
      </c>
      <c r="AY153" s="3">
        <f t="shared" ca="1" si="32"/>
        <v>0.9548295871047987</v>
      </c>
      <c r="AZ153" s="3"/>
    </row>
    <row r="154" spans="8:52" ht="16" x14ac:dyDescent="0.2">
      <c r="H154" s="22">
        <v>144</v>
      </c>
      <c r="I154" s="20">
        <f t="shared" ca="1" si="35"/>
        <v>7</v>
      </c>
      <c r="J154" s="23">
        <f t="shared" ca="1" si="31"/>
        <v>3</v>
      </c>
      <c r="K154" s="24">
        <f t="shared" ca="1" si="31"/>
        <v>12</v>
      </c>
      <c r="L154" s="24">
        <f t="shared" ca="1" si="31"/>
        <v>6</v>
      </c>
      <c r="M154" s="24">
        <f t="shared" ca="1" si="31"/>
        <v>7</v>
      </c>
      <c r="N154" s="24">
        <f t="shared" ca="1" si="31"/>
        <v>14</v>
      </c>
      <c r="O154" s="24">
        <f t="shared" ca="1" si="31"/>
        <v>16</v>
      </c>
      <c r="P154" s="24">
        <f t="shared" ca="1" si="31"/>
        <v>11</v>
      </c>
      <c r="Q154" s="24">
        <f t="shared" ca="1" si="31"/>
        <v>1</v>
      </c>
      <c r="R154" s="24">
        <f t="shared" ca="1" si="31"/>
        <v>10</v>
      </c>
      <c r="S154" s="24">
        <f t="shared" ca="1" si="31"/>
        <v>15</v>
      </c>
      <c r="T154" s="24">
        <f t="shared" ca="1" si="31"/>
        <v>18</v>
      </c>
      <c r="U154" s="24">
        <f t="shared" ca="1" si="31"/>
        <v>8</v>
      </c>
      <c r="V154" s="24">
        <f t="shared" ca="1" si="38"/>
        <v>19</v>
      </c>
      <c r="W154" s="24">
        <f t="shared" ca="1" si="38"/>
        <v>2</v>
      </c>
      <c r="X154" s="24">
        <f t="shared" ca="1" si="38"/>
        <v>4</v>
      </c>
      <c r="Y154" s="24">
        <f t="shared" ca="1" si="34"/>
        <v>20</v>
      </c>
      <c r="Z154" s="24">
        <f t="shared" ca="1" si="34"/>
        <v>9</v>
      </c>
      <c r="AA154" s="24">
        <f t="shared" ca="1" si="34"/>
        <v>5</v>
      </c>
      <c r="AB154" s="24">
        <f t="shared" ca="1" si="34"/>
        <v>17</v>
      </c>
      <c r="AC154" s="25">
        <f t="shared" ca="1" si="34"/>
        <v>13</v>
      </c>
      <c r="AD154" s="26"/>
      <c r="AF154" s="3">
        <f t="shared" ca="1" si="37"/>
        <v>0.82229639754912742</v>
      </c>
      <c r="AG154" s="3">
        <f t="shared" ca="1" si="37"/>
        <v>0.46077040341978981</v>
      </c>
      <c r="AH154" s="3">
        <f t="shared" ca="1" si="37"/>
        <v>0.68524148415902919</v>
      </c>
      <c r="AI154" s="3">
        <f t="shared" ca="1" si="37"/>
        <v>0.66494435451484868</v>
      </c>
      <c r="AJ154" s="3">
        <f t="shared" ca="1" si="37"/>
        <v>0.40783871842184105</v>
      </c>
      <c r="AK154" s="3">
        <f t="shared" ca="1" si="37"/>
        <v>0.39249826543245725</v>
      </c>
      <c r="AL154" s="3">
        <f t="shared" ca="1" si="37"/>
        <v>0.4639270879226457</v>
      </c>
      <c r="AM154" s="3">
        <f t="shared" ca="1" si="37"/>
        <v>0.9914527602692238</v>
      </c>
      <c r="AN154" s="3">
        <f t="shared" ca="1" si="37"/>
        <v>0.57154311163170468</v>
      </c>
      <c r="AO154" s="3">
        <f t="shared" ca="1" si="37"/>
        <v>0.40491332412081404</v>
      </c>
      <c r="AP154" s="3">
        <f t="shared" ca="1" si="37"/>
        <v>0.10010277855069749</v>
      </c>
      <c r="AQ154" s="3">
        <f t="shared" ca="1" si="37"/>
        <v>0.60924540412130845</v>
      </c>
      <c r="AR154" s="3">
        <f t="shared" ca="1" si="37"/>
        <v>8.7154331128863616E-3</v>
      </c>
      <c r="AS154" s="3">
        <f t="shared" ca="1" si="37"/>
        <v>0.91471442155860339</v>
      </c>
      <c r="AT154" s="3">
        <f t="shared" ca="1" si="37"/>
        <v>0.69913929950526466</v>
      </c>
      <c r="AU154" s="3">
        <f t="shared" ca="1" si="37"/>
        <v>1.8589494265046635E-3</v>
      </c>
      <c r="AV154" s="3">
        <f t="shared" ca="1" si="32"/>
        <v>0.5953194240930425</v>
      </c>
      <c r="AW154" s="3">
        <f t="shared" ca="1" si="32"/>
        <v>0.6863375329857937</v>
      </c>
      <c r="AX154" s="3">
        <f t="shared" ca="1" si="32"/>
        <v>0.22351204385995027</v>
      </c>
      <c r="AY154" s="3">
        <f t="shared" ca="1" si="32"/>
        <v>0.45940807571791975</v>
      </c>
      <c r="AZ154" s="3"/>
    </row>
    <row r="155" spans="8:52" ht="16" x14ac:dyDescent="0.2">
      <c r="H155" s="22">
        <v>145</v>
      </c>
      <c r="I155" s="20">
        <f t="shared" ca="1" si="35"/>
        <v>18</v>
      </c>
      <c r="J155" s="23">
        <f t="shared" ca="1" si="31"/>
        <v>9</v>
      </c>
      <c r="K155" s="24">
        <f t="shared" ca="1" si="31"/>
        <v>1</v>
      </c>
      <c r="L155" s="24">
        <f t="shared" ca="1" si="31"/>
        <v>12</v>
      </c>
      <c r="M155" s="24">
        <f t="shared" ca="1" si="31"/>
        <v>10</v>
      </c>
      <c r="N155" s="24">
        <f t="shared" ca="1" si="31"/>
        <v>17</v>
      </c>
      <c r="O155" s="24">
        <f t="shared" ca="1" si="31"/>
        <v>8</v>
      </c>
      <c r="P155" s="24">
        <f t="shared" ca="1" si="31"/>
        <v>14</v>
      </c>
      <c r="Q155" s="24">
        <f t="shared" ca="1" si="31"/>
        <v>3</v>
      </c>
      <c r="R155" s="24">
        <f t="shared" ca="1" si="31"/>
        <v>16</v>
      </c>
      <c r="S155" s="24">
        <f t="shared" ca="1" si="31"/>
        <v>13</v>
      </c>
      <c r="T155" s="24">
        <f t="shared" ca="1" si="31"/>
        <v>15</v>
      </c>
      <c r="U155" s="24">
        <f t="shared" ca="1" si="31"/>
        <v>5</v>
      </c>
      <c r="V155" s="24">
        <f t="shared" ca="1" si="38"/>
        <v>6</v>
      </c>
      <c r="W155" s="24">
        <f t="shared" ca="1" si="38"/>
        <v>11</v>
      </c>
      <c r="X155" s="24">
        <f t="shared" ca="1" si="38"/>
        <v>2</v>
      </c>
      <c r="Y155" s="24">
        <f t="shared" ca="1" si="34"/>
        <v>18</v>
      </c>
      <c r="Z155" s="24">
        <f t="shared" ca="1" si="34"/>
        <v>19</v>
      </c>
      <c r="AA155" s="24">
        <f t="shared" ca="1" si="34"/>
        <v>20</v>
      </c>
      <c r="AB155" s="24">
        <f t="shared" ca="1" si="34"/>
        <v>4</v>
      </c>
      <c r="AC155" s="25">
        <f t="shared" ca="1" si="34"/>
        <v>7</v>
      </c>
      <c r="AD155" s="26"/>
      <c r="AF155" s="3">
        <f t="shared" ca="1" si="37"/>
        <v>0.7143558996307916</v>
      </c>
      <c r="AG155" s="3">
        <f t="shared" ca="1" si="37"/>
        <v>0.96272094216130732</v>
      </c>
      <c r="AH155" s="3">
        <f t="shared" ca="1" si="37"/>
        <v>0.5940635341001006</v>
      </c>
      <c r="AI155" s="3">
        <f t="shared" ca="1" si="37"/>
        <v>0.66551407028686627</v>
      </c>
      <c r="AJ155" s="3">
        <f t="shared" ca="1" si="37"/>
        <v>0.34781255624446561</v>
      </c>
      <c r="AK155" s="3">
        <f t="shared" ca="1" si="37"/>
        <v>0.7565262122771983</v>
      </c>
      <c r="AL155" s="3">
        <f t="shared" ca="1" si="37"/>
        <v>0.42414728312963079</v>
      </c>
      <c r="AM155" s="3">
        <f t="shared" ca="1" si="37"/>
        <v>0.93850932252015995</v>
      </c>
      <c r="AN155" s="3">
        <f t="shared" ca="1" si="37"/>
        <v>0.35266209567077622</v>
      </c>
      <c r="AO155" s="3">
        <f t="shared" ca="1" si="37"/>
        <v>0.45001053768078214</v>
      </c>
      <c r="AP155" s="3">
        <f t="shared" ca="1" si="37"/>
        <v>0.4184395577426846</v>
      </c>
      <c r="AQ155" s="3">
        <f t="shared" ca="1" si="37"/>
        <v>0.8710128672603259</v>
      </c>
      <c r="AR155" s="3">
        <f t="shared" ca="1" si="37"/>
        <v>0.86642120436428782</v>
      </c>
      <c r="AS155" s="3">
        <f t="shared" ca="1" si="37"/>
        <v>0.65228629298486585</v>
      </c>
      <c r="AT155" s="3">
        <f t="shared" ca="1" si="37"/>
        <v>0.95903518398607612</v>
      </c>
      <c r="AU155" s="3">
        <f t="shared" ca="1" si="37"/>
        <v>0.27790103361155183</v>
      </c>
      <c r="AV155" s="3">
        <f t="shared" ca="1" si="32"/>
        <v>0.19430351027233561</v>
      </c>
      <c r="AW155" s="3">
        <f t="shared" ca="1" si="32"/>
        <v>0.10424573345132493</v>
      </c>
      <c r="AX155" s="3">
        <f t="shared" ca="1" si="32"/>
        <v>0.93419540379884614</v>
      </c>
      <c r="AY155" s="3">
        <f t="shared" ca="1" si="32"/>
        <v>0.82062194178411307</v>
      </c>
      <c r="AZ155" s="3"/>
    </row>
    <row r="156" spans="8:52" ht="16" x14ac:dyDescent="0.2">
      <c r="H156" s="22">
        <v>146</v>
      </c>
      <c r="I156" s="20">
        <f t="shared" ca="1" si="35"/>
        <v>18</v>
      </c>
      <c r="J156" s="23">
        <f t="shared" ca="1" si="31"/>
        <v>10</v>
      </c>
      <c r="K156" s="24">
        <f t="shared" ca="1" si="31"/>
        <v>12</v>
      </c>
      <c r="L156" s="24">
        <f t="shared" ca="1" si="31"/>
        <v>16</v>
      </c>
      <c r="M156" s="24">
        <f t="shared" ca="1" si="31"/>
        <v>4</v>
      </c>
      <c r="N156" s="24">
        <f t="shared" ca="1" si="31"/>
        <v>18</v>
      </c>
      <c r="O156" s="24">
        <f t="shared" ca="1" si="31"/>
        <v>9</v>
      </c>
      <c r="P156" s="24">
        <f t="shared" ca="1" si="31"/>
        <v>6</v>
      </c>
      <c r="Q156" s="24">
        <f t="shared" ca="1" si="31"/>
        <v>14</v>
      </c>
      <c r="R156" s="24">
        <f t="shared" ca="1" si="31"/>
        <v>2</v>
      </c>
      <c r="S156" s="24">
        <f t="shared" ca="1" si="31"/>
        <v>1</v>
      </c>
      <c r="T156" s="24">
        <f t="shared" ca="1" si="31"/>
        <v>7</v>
      </c>
      <c r="U156" s="24">
        <f t="shared" ca="1" si="31"/>
        <v>20</v>
      </c>
      <c r="V156" s="24">
        <f t="shared" ca="1" si="38"/>
        <v>3</v>
      </c>
      <c r="W156" s="24">
        <f t="shared" ca="1" si="38"/>
        <v>5</v>
      </c>
      <c r="X156" s="24">
        <f t="shared" ca="1" si="38"/>
        <v>8</v>
      </c>
      <c r="Y156" s="24">
        <f t="shared" ca="1" si="34"/>
        <v>19</v>
      </c>
      <c r="Z156" s="24">
        <f t="shared" ca="1" si="34"/>
        <v>15</v>
      </c>
      <c r="AA156" s="24">
        <f t="shared" ca="1" si="34"/>
        <v>17</v>
      </c>
      <c r="AB156" s="24">
        <f t="shared" ca="1" si="34"/>
        <v>13</v>
      </c>
      <c r="AC156" s="25">
        <f t="shared" ca="1" si="34"/>
        <v>11</v>
      </c>
      <c r="AD156" s="26"/>
      <c r="AF156" s="3">
        <f t="shared" ca="1" si="37"/>
        <v>0.27527118280525975</v>
      </c>
      <c r="AG156" s="3">
        <f t="shared" ca="1" si="37"/>
        <v>0.26209130491518295</v>
      </c>
      <c r="AH156" s="3">
        <f t="shared" ca="1" si="37"/>
        <v>0.12878146611141417</v>
      </c>
      <c r="AI156" s="3">
        <f t="shared" ca="1" si="37"/>
        <v>0.69743722262964403</v>
      </c>
      <c r="AJ156" s="3">
        <f t="shared" ca="1" si="37"/>
        <v>0.11655257402240016</v>
      </c>
      <c r="AK156" s="3">
        <f t="shared" ca="1" si="37"/>
        <v>0.31273431397952334</v>
      </c>
      <c r="AL156" s="3">
        <f t="shared" ca="1" si="37"/>
        <v>0.53054024566016911</v>
      </c>
      <c r="AM156" s="3">
        <f t="shared" ca="1" si="37"/>
        <v>0.21164984102671902</v>
      </c>
      <c r="AN156" s="3">
        <f t="shared" ca="1" si="37"/>
        <v>0.85658448972569023</v>
      </c>
      <c r="AO156" s="3">
        <f t="shared" ca="1" si="37"/>
        <v>0.93520461802723631</v>
      </c>
      <c r="AP156" s="3">
        <f t="shared" ca="1" si="37"/>
        <v>0.33394462163018712</v>
      </c>
      <c r="AQ156" s="3">
        <f t="shared" ca="1" si="37"/>
        <v>1.3310553285970084E-3</v>
      </c>
      <c r="AR156" s="3">
        <f t="shared" ca="1" si="37"/>
        <v>0.74016349936510539</v>
      </c>
      <c r="AS156" s="3">
        <f t="shared" ca="1" si="37"/>
        <v>0.58116100474653531</v>
      </c>
      <c r="AT156" s="3">
        <f t="shared" ca="1" si="37"/>
        <v>0.32549847139175037</v>
      </c>
      <c r="AU156" s="3">
        <f t="shared" ca="1" si="37"/>
        <v>4.5804513594681184E-2</v>
      </c>
      <c r="AV156" s="3">
        <f t="shared" ca="1" si="32"/>
        <v>0.15849304971860623</v>
      </c>
      <c r="AW156" s="3">
        <f t="shared" ca="1" si="32"/>
        <v>0.12703985859277211</v>
      </c>
      <c r="AX156" s="3">
        <f t="shared" ca="1" si="32"/>
        <v>0.23476160917996025</v>
      </c>
      <c r="AY156" s="3">
        <f t="shared" ca="1" si="32"/>
        <v>0.2647319295989875</v>
      </c>
      <c r="AZ156" s="3"/>
    </row>
    <row r="157" spans="8:52" ht="16" x14ac:dyDescent="0.2">
      <c r="H157" s="22">
        <v>147</v>
      </c>
      <c r="I157" s="20">
        <f t="shared" ca="1" si="35"/>
        <v>12</v>
      </c>
      <c r="J157" s="23">
        <f t="shared" ca="1" si="31"/>
        <v>12</v>
      </c>
      <c r="K157" s="24">
        <f t="shared" ca="1" si="31"/>
        <v>17</v>
      </c>
      <c r="L157" s="24">
        <f t="shared" ca="1" si="31"/>
        <v>3</v>
      </c>
      <c r="M157" s="24">
        <f t="shared" ca="1" si="31"/>
        <v>18</v>
      </c>
      <c r="N157" s="24">
        <f t="shared" ca="1" si="31"/>
        <v>10</v>
      </c>
      <c r="O157" s="24">
        <f t="shared" ca="1" si="31"/>
        <v>6</v>
      </c>
      <c r="P157" s="24">
        <f t="shared" ca="1" si="31"/>
        <v>19</v>
      </c>
      <c r="Q157" s="24">
        <f t="shared" ca="1" si="31"/>
        <v>16</v>
      </c>
      <c r="R157" s="24">
        <f t="shared" ca="1" si="31"/>
        <v>8</v>
      </c>
      <c r="S157" s="24">
        <f t="shared" ca="1" si="31"/>
        <v>13</v>
      </c>
      <c r="T157" s="24">
        <f t="shared" ca="1" si="31"/>
        <v>11</v>
      </c>
      <c r="U157" s="24">
        <f t="shared" ca="1" si="31"/>
        <v>5</v>
      </c>
      <c r="V157" s="24">
        <f t="shared" ca="1" si="38"/>
        <v>14</v>
      </c>
      <c r="W157" s="24">
        <f t="shared" ca="1" si="38"/>
        <v>4</v>
      </c>
      <c r="X157" s="24">
        <f t="shared" ca="1" si="38"/>
        <v>15</v>
      </c>
      <c r="Y157" s="24">
        <f t="shared" ca="1" si="34"/>
        <v>7</v>
      </c>
      <c r="Z157" s="24">
        <f t="shared" ca="1" si="34"/>
        <v>1</v>
      </c>
      <c r="AA157" s="24">
        <f t="shared" ca="1" si="34"/>
        <v>20</v>
      </c>
      <c r="AB157" s="24">
        <f t="shared" ca="1" si="34"/>
        <v>2</v>
      </c>
      <c r="AC157" s="25">
        <f t="shared" ca="1" si="34"/>
        <v>9</v>
      </c>
      <c r="AD157" s="26"/>
      <c r="AF157" s="3">
        <f t="shared" ca="1" si="37"/>
        <v>0.42753262188090491</v>
      </c>
      <c r="AG157" s="3">
        <f t="shared" ca="1" si="37"/>
        <v>0.2499204147338846</v>
      </c>
      <c r="AH157" s="3">
        <f t="shared" ca="1" si="37"/>
        <v>0.9157011155363447</v>
      </c>
      <c r="AI157" s="3">
        <f t="shared" ca="1" si="37"/>
        <v>0.23299820453213982</v>
      </c>
      <c r="AJ157" s="3">
        <f t="shared" ca="1" si="37"/>
        <v>0.50325430718918707</v>
      </c>
      <c r="AK157" s="3">
        <f t="shared" ca="1" si="37"/>
        <v>0.66629984262761432</v>
      </c>
      <c r="AL157" s="3">
        <f t="shared" ca="1" si="37"/>
        <v>0.21511442349186261</v>
      </c>
      <c r="AM157" s="3">
        <f t="shared" ca="1" si="37"/>
        <v>0.27979266155307603</v>
      </c>
      <c r="AN157" s="3">
        <f t="shared" ca="1" si="37"/>
        <v>0.6321221538328653</v>
      </c>
      <c r="AO157" s="3">
        <f t="shared" ca="1" si="37"/>
        <v>0.38759331843639733</v>
      </c>
      <c r="AP157" s="3">
        <f t="shared" ca="1" si="37"/>
        <v>0.43253231435554418</v>
      </c>
      <c r="AQ157" s="3">
        <f t="shared" ca="1" si="37"/>
        <v>0.71741235706364404</v>
      </c>
      <c r="AR157" s="3">
        <f t="shared" ca="1" si="37"/>
        <v>0.37115628340102014</v>
      </c>
      <c r="AS157" s="3">
        <f t="shared" ca="1" si="37"/>
        <v>0.89088661539832237</v>
      </c>
      <c r="AT157" s="3">
        <f t="shared" ca="1" si="37"/>
        <v>0.29365931430090642</v>
      </c>
      <c r="AU157" s="3">
        <f t="shared" ca="1" si="37"/>
        <v>0.65631372745943883</v>
      </c>
      <c r="AV157" s="3">
        <f t="shared" ca="1" si="32"/>
        <v>0.93813121634591501</v>
      </c>
      <c r="AW157" s="3">
        <f t="shared" ca="1" si="32"/>
        <v>3.0333138144947314E-2</v>
      </c>
      <c r="AX157" s="3">
        <f t="shared" ca="1" si="32"/>
        <v>0.92567347759641305</v>
      </c>
      <c r="AY157" s="3">
        <f t="shared" ca="1" si="32"/>
        <v>0.55690160267870426</v>
      </c>
      <c r="AZ157" s="3"/>
    </row>
    <row r="158" spans="8:52" ht="16" x14ac:dyDescent="0.2">
      <c r="H158" s="22">
        <v>148</v>
      </c>
      <c r="I158" s="20">
        <f t="shared" ca="1" si="35"/>
        <v>3</v>
      </c>
      <c r="J158" s="23">
        <f t="shared" ca="1" si="31"/>
        <v>2</v>
      </c>
      <c r="K158" s="24">
        <f t="shared" ca="1" si="31"/>
        <v>20</v>
      </c>
      <c r="L158" s="24">
        <f t="shared" ca="1" si="31"/>
        <v>19</v>
      </c>
      <c r="M158" s="24">
        <f t="shared" ca="1" si="31"/>
        <v>4</v>
      </c>
      <c r="N158" s="24">
        <f t="shared" ca="1" si="31"/>
        <v>14</v>
      </c>
      <c r="O158" s="24">
        <f t="shared" ca="1" si="31"/>
        <v>11</v>
      </c>
      <c r="P158" s="24">
        <f t="shared" ca="1" si="31"/>
        <v>9</v>
      </c>
      <c r="Q158" s="24">
        <f t="shared" ca="1" si="31"/>
        <v>13</v>
      </c>
      <c r="R158" s="24">
        <f t="shared" ca="1" si="31"/>
        <v>6</v>
      </c>
      <c r="S158" s="24">
        <f t="shared" ca="1" si="31"/>
        <v>17</v>
      </c>
      <c r="T158" s="24">
        <f t="shared" ca="1" si="31"/>
        <v>18</v>
      </c>
      <c r="U158" s="24">
        <f t="shared" ca="1" si="31"/>
        <v>7</v>
      </c>
      <c r="V158" s="24">
        <f t="shared" ca="1" si="38"/>
        <v>15</v>
      </c>
      <c r="W158" s="24">
        <f t="shared" ca="1" si="38"/>
        <v>16</v>
      </c>
      <c r="X158" s="24">
        <f t="shared" ca="1" si="38"/>
        <v>10</v>
      </c>
      <c r="Y158" s="24">
        <f t="shared" ca="1" si="34"/>
        <v>5</v>
      </c>
      <c r="Z158" s="24">
        <f t="shared" ca="1" si="34"/>
        <v>8</v>
      </c>
      <c r="AA158" s="24">
        <f t="shared" ca="1" si="34"/>
        <v>1</v>
      </c>
      <c r="AB158" s="24">
        <f t="shared" ca="1" si="34"/>
        <v>12</v>
      </c>
      <c r="AC158" s="25">
        <f t="shared" ca="1" si="34"/>
        <v>3</v>
      </c>
      <c r="AD158" s="26"/>
      <c r="AF158" s="3">
        <f t="shared" ca="1" si="37"/>
        <v>0.9778275186313925</v>
      </c>
      <c r="AG158" s="3">
        <f t="shared" ca="1" si="37"/>
        <v>1.7893182021624709E-2</v>
      </c>
      <c r="AH158" s="3">
        <f t="shared" ca="1" si="37"/>
        <v>0.1537803510374457</v>
      </c>
      <c r="AI158" s="3">
        <f t="shared" ca="1" si="37"/>
        <v>0.8180673007447834</v>
      </c>
      <c r="AJ158" s="3">
        <f t="shared" ca="1" si="37"/>
        <v>0.36492040683107496</v>
      </c>
      <c r="AK158" s="3">
        <f t="shared" ca="1" si="37"/>
        <v>0.63404590989830312</v>
      </c>
      <c r="AL158" s="3">
        <f t="shared" ca="1" si="37"/>
        <v>0.65770780618671598</v>
      </c>
      <c r="AM158" s="3">
        <f t="shared" ca="1" si="37"/>
        <v>0.40519934332238872</v>
      </c>
      <c r="AN158" s="3">
        <f t="shared" ca="1" si="37"/>
        <v>0.80102858079962458</v>
      </c>
      <c r="AO158" s="3">
        <f t="shared" ca="1" si="37"/>
        <v>0.16782165706538232</v>
      </c>
      <c r="AP158" s="3">
        <f t="shared" ca="1" si="37"/>
        <v>0.15457748186920006</v>
      </c>
      <c r="AQ158" s="3">
        <f t="shared" ca="1" si="37"/>
        <v>0.75428196637479861</v>
      </c>
      <c r="AR158" s="3">
        <f t="shared" ca="1" si="37"/>
        <v>0.33205823459799211</v>
      </c>
      <c r="AS158" s="3">
        <f t="shared" ca="1" si="37"/>
        <v>0.28110374555364825</v>
      </c>
      <c r="AT158" s="3">
        <f t="shared" ca="1" si="37"/>
        <v>0.63667655726552264</v>
      </c>
      <c r="AU158" s="3">
        <f t="shared" ref="AU158:AY174" ca="1" si="39">RAND()</f>
        <v>0.8103420460642522</v>
      </c>
      <c r="AV158" s="3">
        <f t="shared" ca="1" si="39"/>
        <v>0.72314468206586768</v>
      </c>
      <c r="AW158" s="3">
        <f t="shared" ca="1" si="39"/>
        <v>0.99560915198655797</v>
      </c>
      <c r="AX158" s="3">
        <f t="shared" ca="1" si="39"/>
        <v>0.49013825701897973</v>
      </c>
      <c r="AY158" s="3">
        <f t="shared" ca="1" si="39"/>
        <v>0.88841554858676075</v>
      </c>
      <c r="AZ158" s="3"/>
    </row>
    <row r="159" spans="8:52" ht="16" x14ac:dyDescent="0.2">
      <c r="H159" s="22">
        <v>149</v>
      </c>
      <c r="I159" s="20">
        <f t="shared" ca="1" si="35"/>
        <v>5</v>
      </c>
      <c r="J159" s="23">
        <f t="shared" ca="1" si="31"/>
        <v>18</v>
      </c>
      <c r="K159" s="24">
        <f t="shared" ca="1" si="31"/>
        <v>13</v>
      </c>
      <c r="L159" s="24">
        <f t="shared" ca="1" si="31"/>
        <v>9</v>
      </c>
      <c r="M159" s="24">
        <f t="shared" ca="1" si="31"/>
        <v>14</v>
      </c>
      <c r="N159" s="24">
        <f t="shared" ca="1" si="31"/>
        <v>6</v>
      </c>
      <c r="O159" s="24">
        <f t="shared" ca="1" si="31"/>
        <v>12</v>
      </c>
      <c r="P159" s="24">
        <f t="shared" ca="1" si="31"/>
        <v>2</v>
      </c>
      <c r="Q159" s="24">
        <f t="shared" ca="1" si="31"/>
        <v>16</v>
      </c>
      <c r="R159" s="24">
        <f t="shared" ca="1" si="31"/>
        <v>10</v>
      </c>
      <c r="S159" s="24">
        <f t="shared" ca="1" si="31"/>
        <v>3</v>
      </c>
      <c r="T159" s="24">
        <f t="shared" ca="1" si="31"/>
        <v>1</v>
      </c>
      <c r="U159" s="24">
        <f t="shared" ca="1" si="31"/>
        <v>15</v>
      </c>
      <c r="V159" s="24">
        <f t="shared" ca="1" si="38"/>
        <v>8</v>
      </c>
      <c r="W159" s="24">
        <f t="shared" ca="1" si="38"/>
        <v>11</v>
      </c>
      <c r="X159" s="24">
        <f t="shared" ca="1" si="38"/>
        <v>20</v>
      </c>
      <c r="Y159" s="24">
        <f t="shared" ca="1" si="34"/>
        <v>7</v>
      </c>
      <c r="Z159" s="24">
        <f t="shared" ca="1" si="34"/>
        <v>17</v>
      </c>
      <c r="AA159" s="24">
        <f t="shared" ca="1" si="34"/>
        <v>5</v>
      </c>
      <c r="AB159" s="24">
        <f t="shared" ca="1" si="34"/>
        <v>4</v>
      </c>
      <c r="AC159" s="25">
        <f t="shared" ca="1" si="34"/>
        <v>19</v>
      </c>
      <c r="AD159" s="26"/>
      <c r="AF159" s="3">
        <f t="shared" ref="AF159:AU174" ca="1" si="40">RAND()</f>
        <v>0.19678943332668086</v>
      </c>
      <c r="AG159" s="3">
        <f t="shared" ca="1" si="40"/>
        <v>0.47426098267444994</v>
      </c>
      <c r="AH159" s="3">
        <f t="shared" ca="1" si="40"/>
        <v>0.54258123423848181</v>
      </c>
      <c r="AI159" s="3">
        <f t="shared" ca="1" si="40"/>
        <v>0.43189340686652755</v>
      </c>
      <c r="AJ159" s="3">
        <f t="shared" ca="1" si="40"/>
        <v>0.75067384762262002</v>
      </c>
      <c r="AK159" s="3">
        <f t="shared" ca="1" si="40"/>
        <v>0.50130586683616807</v>
      </c>
      <c r="AL159" s="3">
        <f t="shared" ca="1" si="40"/>
        <v>0.92064007758044497</v>
      </c>
      <c r="AM159" s="3">
        <f t="shared" ca="1" si="40"/>
        <v>0.39262879018939167</v>
      </c>
      <c r="AN159" s="3">
        <f t="shared" ca="1" si="40"/>
        <v>0.51169242471681664</v>
      </c>
      <c r="AO159" s="3">
        <f t="shared" ca="1" si="40"/>
        <v>0.91524955757490067</v>
      </c>
      <c r="AP159" s="3">
        <f t="shared" ca="1" si="40"/>
        <v>0.93322302894434084</v>
      </c>
      <c r="AQ159" s="3">
        <f t="shared" ca="1" si="40"/>
        <v>0.42063262551011626</v>
      </c>
      <c r="AR159" s="3">
        <f t="shared" ca="1" si="40"/>
        <v>0.67331636571649367</v>
      </c>
      <c r="AS159" s="3">
        <f t="shared" ca="1" si="40"/>
        <v>0.51161205202019211</v>
      </c>
      <c r="AT159" s="3">
        <f t="shared" ca="1" si="40"/>
        <v>2.1638335453443402E-2</v>
      </c>
      <c r="AU159" s="3">
        <f t="shared" ca="1" si="40"/>
        <v>0.7490520196205982</v>
      </c>
      <c r="AV159" s="3">
        <f t="shared" ca="1" si="39"/>
        <v>0.2479225662316169</v>
      </c>
      <c r="AW159" s="3">
        <f t="shared" ca="1" si="39"/>
        <v>0.76724529974234734</v>
      </c>
      <c r="AX159" s="3">
        <f t="shared" ca="1" si="39"/>
        <v>0.81249651595829053</v>
      </c>
      <c r="AY159" s="3">
        <f t="shared" ca="1" si="39"/>
        <v>4.9227519003259168E-2</v>
      </c>
      <c r="AZ159" s="3"/>
    </row>
    <row r="160" spans="8:52" ht="16" x14ac:dyDescent="0.2">
      <c r="H160" s="22">
        <v>150</v>
      </c>
      <c r="I160" s="20">
        <f t="shared" ca="1" si="35"/>
        <v>12</v>
      </c>
      <c r="J160" s="23">
        <f t="shared" ca="1" si="31"/>
        <v>4</v>
      </c>
      <c r="K160" s="24">
        <f t="shared" ca="1" si="31"/>
        <v>12</v>
      </c>
      <c r="L160" s="24">
        <f t="shared" ca="1" si="31"/>
        <v>18</v>
      </c>
      <c r="M160" s="24">
        <f t="shared" ca="1" si="31"/>
        <v>9</v>
      </c>
      <c r="N160" s="24">
        <f t="shared" ca="1" si="31"/>
        <v>13</v>
      </c>
      <c r="O160" s="24">
        <f t="shared" ca="1" si="31"/>
        <v>6</v>
      </c>
      <c r="P160" s="24">
        <f t="shared" ca="1" si="31"/>
        <v>19</v>
      </c>
      <c r="Q160" s="24">
        <f t="shared" ca="1" si="31"/>
        <v>2</v>
      </c>
      <c r="R160" s="24">
        <f t="shared" ca="1" si="31"/>
        <v>1</v>
      </c>
      <c r="S160" s="24">
        <f t="shared" ca="1" si="31"/>
        <v>3</v>
      </c>
      <c r="T160" s="24">
        <f t="shared" ca="1" si="31"/>
        <v>15</v>
      </c>
      <c r="U160" s="24">
        <f t="shared" ca="1" si="31"/>
        <v>11</v>
      </c>
      <c r="V160" s="24">
        <f t="shared" ca="1" si="38"/>
        <v>20</v>
      </c>
      <c r="W160" s="24">
        <f t="shared" ca="1" si="38"/>
        <v>10</v>
      </c>
      <c r="X160" s="24">
        <f t="shared" ca="1" si="38"/>
        <v>8</v>
      </c>
      <c r="Y160" s="24">
        <f t="shared" ca="1" si="34"/>
        <v>5</v>
      </c>
      <c r="Z160" s="24">
        <f t="shared" ca="1" si="34"/>
        <v>17</v>
      </c>
      <c r="AA160" s="24">
        <f t="shared" ca="1" si="34"/>
        <v>14</v>
      </c>
      <c r="AB160" s="24">
        <f t="shared" ca="1" si="34"/>
        <v>16</v>
      </c>
      <c r="AC160" s="25">
        <f t="shared" ca="1" si="34"/>
        <v>7</v>
      </c>
      <c r="AD160" s="26"/>
      <c r="AF160" s="3">
        <f t="shared" ca="1" si="40"/>
        <v>0.74728042156701724</v>
      </c>
      <c r="AG160" s="3">
        <f t="shared" ca="1" si="40"/>
        <v>0.44831703678839685</v>
      </c>
      <c r="AH160" s="3">
        <f t="shared" ca="1" si="40"/>
        <v>7.5293200342542388E-2</v>
      </c>
      <c r="AI160" s="3">
        <f t="shared" ca="1" si="40"/>
        <v>0.50004125324532134</v>
      </c>
      <c r="AJ160" s="3">
        <f t="shared" ca="1" si="40"/>
        <v>0.30671898065298553</v>
      </c>
      <c r="AK160" s="3">
        <f t="shared" ca="1" si="40"/>
        <v>0.65258203690158711</v>
      </c>
      <c r="AL160" s="3">
        <f t="shared" ca="1" si="40"/>
        <v>6.811096743139855E-2</v>
      </c>
      <c r="AM160" s="3">
        <f t="shared" ca="1" si="40"/>
        <v>0.8768669835286399</v>
      </c>
      <c r="AN160" s="3">
        <f t="shared" ca="1" si="40"/>
        <v>0.91064327835827341</v>
      </c>
      <c r="AO160" s="3">
        <f t="shared" ca="1" si="40"/>
        <v>0.83727210012508757</v>
      </c>
      <c r="AP160" s="3">
        <f t="shared" ca="1" si="40"/>
        <v>0.16082968800320396</v>
      </c>
      <c r="AQ160" s="3">
        <f t="shared" ca="1" si="40"/>
        <v>0.45229246602432083</v>
      </c>
      <c r="AR160" s="3">
        <f t="shared" ca="1" si="40"/>
        <v>6.1463768121395868E-2</v>
      </c>
      <c r="AS160" s="3">
        <f t="shared" ca="1" si="40"/>
        <v>0.49240722989067442</v>
      </c>
      <c r="AT160" s="3">
        <f t="shared" ca="1" si="40"/>
        <v>0.56588433763051227</v>
      </c>
      <c r="AU160" s="3">
        <f t="shared" ca="1" si="40"/>
        <v>0.73871085875525244</v>
      </c>
      <c r="AV160" s="3">
        <f t="shared" ca="1" si="39"/>
        <v>0.10862091463560097</v>
      </c>
      <c r="AW160" s="3">
        <f t="shared" ca="1" si="39"/>
        <v>0.27578904512082103</v>
      </c>
      <c r="AX160" s="3">
        <f t="shared" ca="1" si="39"/>
        <v>0.12138317790236641</v>
      </c>
      <c r="AY160" s="3">
        <f t="shared" ca="1" si="39"/>
        <v>0.64377504015064135</v>
      </c>
      <c r="AZ160" s="3"/>
    </row>
    <row r="161" spans="8:52" ht="16" x14ac:dyDescent="0.2">
      <c r="H161" s="22">
        <v>151</v>
      </c>
      <c r="I161" s="20">
        <f t="shared" ca="1" si="35"/>
        <v>8</v>
      </c>
      <c r="J161" s="23">
        <f t="shared" ca="1" si="31"/>
        <v>4</v>
      </c>
      <c r="K161" s="24">
        <f t="shared" ca="1" si="31"/>
        <v>14</v>
      </c>
      <c r="L161" s="24">
        <f t="shared" ca="1" si="31"/>
        <v>2</v>
      </c>
      <c r="M161" s="24">
        <f t="shared" ca="1" si="31"/>
        <v>18</v>
      </c>
      <c r="N161" s="24">
        <f t="shared" ca="1" si="31"/>
        <v>15</v>
      </c>
      <c r="O161" s="24">
        <f t="shared" ca="1" si="31"/>
        <v>3</v>
      </c>
      <c r="P161" s="24">
        <f t="shared" ca="1" si="31"/>
        <v>12</v>
      </c>
      <c r="Q161" s="24">
        <f t="shared" ca="1" si="31"/>
        <v>7</v>
      </c>
      <c r="R161" s="24">
        <f t="shared" ca="1" si="31"/>
        <v>1</v>
      </c>
      <c r="S161" s="24">
        <f t="shared" ref="S161:AC210" ca="1" si="41">_xlfn.RANK.EQ(AO161, $AF161:$AY161)</f>
        <v>6</v>
      </c>
      <c r="T161" s="24">
        <f t="shared" ca="1" si="41"/>
        <v>11</v>
      </c>
      <c r="U161" s="24">
        <f t="shared" ca="1" si="41"/>
        <v>5</v>
      </c>
      <c r="V161" s="24">
        <f t="shared" ca="1" si="38"/>
        <v>10</v>
      </c>
      <c r="W161" s="24">
        <f t="shared" ca="1" si="38"/>
        <v>17</v>
      </c>
      <c r="X161" s="24">
        <f t="shared" ca="1" si="38"/>
        <v>16</v>
      </c>
      <c r="Y161" s="24">
        <f t="shared" ca="1" si="34"/>
        <v>8</v>
      </c>
      <c r="Z161" s="24">
        <f t="shared" ca="1" si="34"/>
        <v>13</v>
      </c>
      <c r="AA161" s="24">
        <f t="shared" ca="1" si="34"/>
        <v>20</v>
      </c>
      <c r="AB161" s="24">
        <f t="shared" ca="1" si="34"/>
        <v>9</v>
      </c>
      <c r="AC161" s="25">
        <f t="shared" ca="1" si="34"/>
        <v>19</v>
      </c>
      <c r="AD161" s="26"/>
      <c r="AF161" s="3">
        <f t="shared" ca="1" si="40"/>
        <v>0.88317470151825539</v>
      </c>
      <c r="AG161" s="3">
        <f t="shared" ca="1" si="40"/>
        <v>9.6045265970519433E-2</v>
      </c>
      <c r="AH161" s="3">
        <f t="shared" ca="1" si="40"/>
        <v>0.89705359440127086</v>
      </c>
      <c r="AI161" s="3">
        <f t="shared" ca="1" si="40"/>
        <v>5.4965760789722151E-2</v>
      </c>
      <c r="AJ161" s="3">
        <f t="shared" ca="1" si="40"/>
        <v>9.4938151547377392E-2</v>
      </c>
      <c r="AK161" s="3">
        <f t="shared" ca="1" si="40"/>
        <v>0.88971415830112965</v>
      </c>
      <c r="AL161" s="3">
        <f t="shared" ca="1" si="40"/>
        <v>0.20527051072752678</v>
      </c>
      <c r="AM161" s="3">
        <f t="shared" ca="1" si="40"/>
        <v>0.60712084156328827</v>
      </c>
      <c r="AN161" s="3">
        <f t="shared" ca="1" si="40"/>
        <v>0.9136053924250338</v>
      </c>
      <c r="AO161" s="3">
        <f t="shared" ca="1" si="40"/>
        <v>0.78878527590581216</v>
      </c>
      <c r="AP161" s="3">
        <f t="shared" ca="1" si="40"/>
        <v>0.20980116694231554</v>
      </c>
      <c r="AQ161" s="3">
        <f t="shared" ca="1" si="40"/>
        <v>0.82013393346755015</v>
      </c>
      <c r="AR161" s="3">
        <f t="shared" ca="1" si="40"/>
        <v>0.33064526820234019</v>
      </c>
      <c r="AS161" s="3">
        <f t="shared" ca="1" si="40"/>
        <v>7.1142055057043407E-2</v>
      </c>
      <c r="AT161" s="3">
        <f t="shared" ca="1" si="40"/>
        <v>8.1094283808849643E-2</v>
      </c>
      <c r="AU161" s="3">
        <f t="shared" ca="1" si="40"/>
        <v>0.50381826972821098</v>
      </c>
      <c r="AV161" s="3">
        <f t="shared" ca="1" si="39"/>
        <v>0.11033595897529791</v>
      </c>
      <c r="AW161" s="3">
        <f t="shared" ca="1" si="39"/>
        <v>2.2231186761069388E-2</v>
      </c>
      <c r="AX161" s="3">
        <f t="shared" ca="1" si="39"/>
        <v>0.49692375553737145</v>
      </c>
      <c r="AY161" s="3">
        <f t="shared" ca="1" si="39"/>
        <v>3.6669146598570124E-2</v>
      </c>
      <c r="AZ161" s="3"/>
    </row>
    <row r="162" spans="8:52" ht="16" x14ac:dyDescent="0.2">
      <c r="H162" s="22">
        <v>152</v>
      </c>
      <c r="I162" s="20">
        <f t="shared" ca="1" si="35"/>
        <v>4</v>
      </c>
      <c r="J162" s="23">
        <f t="shared" ref="J162:R190" ca="1" si="42">_xlfn.RANK.EQ(AF162, $AF162:$AY162)</f>
        <v>1</v>
      </c>
      <c r="K162" s="24">
        <f t="shared" ca="1" si="42"/>
        <v>9</v>
      </c>
      <c r="L162" s="24">
        <f t="shared" ca="1" si="42"/>
        <v>8</v>
      </c>
      <c r="M162" s="24">
        <f t="shared" ca="1" si="42"/>
        <v>19</v>
      </c>
      <c r="N162" s="24">
        <f t="shared" ca="1" si="42"/>
        <v>3</v>
      </c>
      <c r="O162" s="24">
        <f t="shared" ca="1" si="42"/>
        <v>18</v>
      </c>
      <c r="P162" s="24">
        <f t="shared" ca="1" si="42"/>
        <v>7</v>
      </c>
      <c r="Q162" s="24">
        <f t="shared" ca="1" si="42"/>
        <v>4</v>
      </c>
      <c r="R162" s="24">
        <f t="shared" ca="1" si="42"/>
        <v>20</v>
      </c>
      <c r="S162" s="24">
        <f t="shared" ca="1" si="41"/>
        <v>6</v>
      </c>
      <c r="T162" s="24">
        <f t="shared" ca="1" si="41"/>
        <v>11</v>
      </c>
      <c r="U162" s="24">
        <f t="shared" ca="1" si="41"/>
        <v>12</v>
      </c>
      <c r="V162" s="24">
        <f t="shared" ca="1" si="38"/>
        <v>13</v>
      </c>
      <c r="W162" s="24">
        <f t="shared" ca="1" si="38"/>
        <v>15</v>
      </c>
      <c r="X162" s="24">
        <f t="shared" ca="1" si="38"/>
        <v>14</v>
      </c>
      <c r="Y162" s="24">
        <f t="shared" ca="1" si="34"/>
        <v>17</v>
      </c>
      <c r="Z162" s="24">
        <f t="shared" ca="1" si="34"/>
        <v>10</v>
      </c>
      <c r="AA162" s="24">
        <f t="shared" ca="1" si="34"/>
        <v>5</v>
      </c>
      <c r="AB162" s="24">
        <f t="shared" ca="1" si="34"/>
        <v>16</v>
      </c>
      <c r="AC162" s="25">
        <f t="shared" ca="1" si="34"/>
        <v>2</v>
      </c>
      <c r="AD162" s="26"/>
      <c r="AF162" s="3">
        <f t="shared" ca="1" si="40"/>
        <v>0.97485440387775957</v>
      </c>
      <c r="AG162" s="3">
        <f t="shared" ca="1" si="40"/>
        <v>0.71378280178714415</v>
      </c>
      <c r="AH162" s="3">
        <f t="shared" ca="1" si="40"/>
        <v>0.72558808064407621</v>
      </c>
      <c r="AI162" s="3">
        <f t="shared" ca="1" si="40"/>
        <v>2.959662826899534E-2</v>
      </c>
      <c r="AJ162" s="3">
        <f t="shared" ca="1" si="40"/>
        <v>0.92437049283529671</v>
      </c>
      <c r="AK162" s="3">
        <f t="shared" ca="1" si="40"/>
        <v>0.12735928097336668</v>
      </c>
      <c r="AL162" s="3">
        <f t="shared" ca="1" si="40"/>
        <v>0.77597718469534094</v>
      </c>
      <c r="AM162" s="3">
        <f t="shared" ca="1" si="40"/>
        <v>0.92224840008159992</v>
      </c>
      <c r="AN162" s="3">
        <f t="shared" ca="1" si="40"/>
        <v>3.0295089579929213E-3</v>
      </c>
      <c r="AO162" s="3">
        <f t="shared" ca="1" si="40"/>
        <v>0.83399763873342991</v>
      </c>
      <c r="AP162" s="3">
        <f t="shared" ca="1" si="40"/>
        <v>0.66517094070495852</v>
      </c>
      <c r="AQ162" s="3">
        <f t="shared" ca="1" si="40"/>
        <v>0.45850860268075555</v>
      </c>
      <c r="AR162" s="3">
        <f t="shared" ca="1" si="40"/>
        <v>0.45251745781153985</v>
      </c>
      <c r="AS162" s="3">
        <f t="shared" ca="1" si="40"/>
        <v>0.25960139622482448</v>
      </c>
      <c r="AT162" s="3">
        <f t="shared" ca="1" si="40"/>
        <v>0.42781490812002587</v>
      </c>
      <c r="AU162" s="3">
        <f t="shared" ca="1" si="40"/>
        <v>0.20071150125577764</v>
      </c>
      <c r="AV162" s="3">
        <f t="shared" ca="1" si="39"/>
        <v>0.7097131613824823</v>
      </c>
      <c r="AW162" s="3">
        <f t="shared" ca="1" si="39"/>
        <v>0.86307753645251739</v>
      </c>
      <c r="AX162" s="3">
        <f t="shared" ca="1" si="39"/>
        <v>0.23848809014614158</v>
      </c>
      <c r="AY162" s="3">
        <f t="shared" ca="1" si="39"/>
        <v>0.93163076437228676</v>
      </c>
      <c r="AZ162" s="3"/>
    </row>
    <row r="163" spans="8:52" ht="16" x14ac:dyDescent="0.2">
      <c r="H163" s="22">
        <v>153</v>
      </c>
      <c r="I163" s="20">
        <f t="shared" ca="1" si="35"/>
        <v>8</v>
      </c>
      <c r="J163" s="23">
        <f t="shared" ca="1" si="42"/>
        <v>4</v>
      </c>
      <c r="K163" s="24">
        <f t="shared" ca="1" si="42"/>
        <v>8</v>
      </c>
      <c r="L163" s="24">
        <f t="shared" ca="1" si="42"/>
        <v>17</v>
      </c>
      <c r="M163" s="24">
        <f t="shared" ca="1" si="42"/>
        <v>7</v>
      </c>
      <c r="N163" s="24">
        <f t="shared" ca="1" si="42"/>
        <v>9</v>
      </c>
      <c r="O163" s="24">
        <f t="shared" ca="1" si="42"/>
        <v>3</v>
      </c>
      <c r="P163" s="24">
        <f t="shared" ca="1" si="42"/>
        <v>16</v>
      </c>
      <c r="Q163" s="24">
        <f t="shared" ca="1" si="42"/>
        <v>14</v>
      </c>
      <c r="R163" s="24">
        <f t="shared" ca="1" si="42"/>
        <v>1</v>
      </c>
      <c r="S163" s="24">
        <f t="shared" ca="1" si="41"/>
        <v>20</v>
      </c>
      <c r="T163" s="24">
        <f t="shared" ca="1" si="41"/>
        <v>15</v>
      </c>
      <c r="U163" s="24">
        <f t="shared" ca="1" si="41"/>
        <v>19</v>
      </c>
      <c r="V163" s="24">
        <f t="shared" ca="1" si="38"/>
        <v>10</v>
      </c>
      <c r="W163" s="24">
        <f t="shared" ca="1" si="38"/>
        <v>11</v>
      </c>
      <c r="X163" s="24">
        <f t="shared" ca="1" si="38"/>
        <v>6</v>
      </c>
      <c r="Y163" s="24">
        <f t="shared" ca="1" si="34"/>
        <v>13</v>
      </c>
      <c r="Z163" s="24">
        <f t="shared" ca="1" si="34"/>
        <v>12</v>
      </c>
      <c r="AA163" s="24">
        <f t="shared" ca="1" si="34"/>
        <v>18</v>
      </c>
      <c r="AB163" s="24">
        <f t="shared" ca="1" si="34"/>
        <v>5</v>
      </c>
      <c r="AC163" s="25">
        <f t="shared" ca="1" si="34"/>
        <v>2</v>
      </c>
      <c r="AD163" s="26"/>
      <c r="AF163" s="3">
        <f t="shared" ca="1" si="40"/>
        <v>0.90958250029581533</v>
      </c>
      <c r="AG163" s="3">
        <f t="shared" ca="1" si="40"/>
        <v>0.55883719433324797</v>
      </c>
      <c r="AH163" s="3">
        <f t="shared" ca="1" si="40"/>
        <v>9.0148715468180374E-2</v>
      </c>
      <c r="AI163" s="3">
        <f t="shared" ca="1" si="40"/>
        <v>0.57116063604516898</v>
      </c>
      <c r="AJ163" s="3">
        <f t="shared" ca="1" si="40"/>
        <v>0.51447377791617022</v>
      </c>
      <c r="AK163" s="3">
        <f t="shared" ca="1" si="40"/>
        <v>0.91191770834811769</v>
      </c>
      <c r="AL163" s="3">
        <f t="shared" ca="1" si="40"/>
        <v>0.18920902367373971</v>
      </c>
      <c r="AM163" s="3">
        <f t="shared" ca="1" si="40"/>
        <v>0.26814903564627679</v>
      </c>
      <c r="AN163" s="3">
        <f t="shared" ca="1" si="40"/>
        <v>0.95698333454995133</v>
      </c>
      <c r="AO163" s="3">
        <f t="shared" ca="1" si="40"/>
        <v>3.3899872532766162E-2</v>
      </c>
      <c r="AP163" s="3">
        <f t="shared" ca="1" si="40"/>
        <v>0.22123017571051917</v>
      </c>
      <c r="AQ163" s="3">
        <f t="shared" ca="1" si="40"/>
        <v>5.9956587444234599E-2</v>
      </c>
      <c r="AR163" s="3">
        <f t="shared" ca="1" si="40"/>
        <v>0.50712994941016409</v>
      </c>
      <c r="AS163" s="3">
        <f t="shared" ca="1" si="40"/>
        <v>0.50553179051184383</v>
      </c>
      <c r="AT163" s="3">
        <f t="shared" ca="1" si="40"/>
        <v>0.63027277451715602</v>
      </c>
      <c r="AU163" s="3">
        <f t="shared" ca="1" si="40"/>
        <v>0.45579763493670933</v>
      </c>
      <c r="AV163" s="3">
        <f t="shared" ca="1" si="39"/>
        <v>0.46225742601846354</v>
      </c>
      <c r="AW163" s="3">
        <f t="shared" ca="1" si="39"/>
        <v>7.2096964828549215E-2</v>
      </c>
      <c r="AX163" s="3">
        <f t="shared" ca="1" si="39"/>
        <v>0.68610448228136667</v>
      </c>
      <c r="AY163" s="3">
        <f t="shared" ca="1" si="39"/>
        <v>0.92800770226833307</v>
      </c>
      <c r="AZ163" s="3"/>
    </row>
    <row r="164" spans="8:52" ht="16" x14ac:dyDescent="0.2">
      <c r="H164" s="22">
        <v>154</v>
      </c>
      <c r="I164" s="20">
        <f t="shared" ca="1" si="35"/>
        <v>13</v>
      </c>
      <c r="J164" s="23">
        <f t="shared" ca="1" si="42"/>
        <v>18</v>
      </c>
      <c r="K164" s="24">
        <f t="shared" ca="1" si="42"/>
        <v>11</v>
      </c>
      <c r="L164" s="24">
        <f t="shared" ca="1" si="42"/>
        <v>3</v>
      </c>
      <c r="M164" s="24">
        <f t="shared" ca="1" si="42"/>
        <v>16</v>
      </c>
      <c r="N164" s="24">
        <f t="shared" ca="1" si="42"/>
        <v>7</v>
      </c>
      <c r="O164" s="24">
        <f t="shared" ca="1" si="42"/>
        <v>20</v>
      </c>
      <c r="P164" s="24">
        <f t="shared" ca="1" si="42"/>
        <v>19</v>
      </c>
      <c r="Q164" s="24">
        <f t="shared" ca="1" si="42"/>
        <v>13</v>
      </c>
      <c r="R164" s="24">
        <f t="shared" ca="1" si="42"/>
        <v>17</v>
      </c>
      <c r="S164" s="24">
        <f t="shared" ca="1" si="41"/>
        <v>4</v>
      </c>
      <c r="T164" s="24">
        <f t="shared" ca="1" si="41"/>
        <v>9</v>
      </c>
      <c r="U164" s="24">
        <f t="shared" ca="1" si="41"/>
        <v>10</v>
      </c>
      <c r="V164" s="24">
        <f t="shared" ca="1" si="38"/>
        <v>15</v>
      </c>
      <c r="W164" s="24">
        <f t="shared" ca="1" si="38"/>
        <v>14</v>
      </c>
      <c r="X164" s="24">
        <f t="shared" ca="1" si="38"/>
        <v>1</v>
      </c>
      <c r="Y164" s="24">
        <f t="shared" ca="1" si="34"/>
        <v>2</v>
      </c>
      <c r="Z164" s="24">
        <f t="shared" ca="1" si="34"/>
        <v>6</v>
      </c>
      <c r="AA164" s="24">
        <f t="shared" ca="1" si="34"/>
        <v>5</v>
      </c>
      <c r="AB164" s="24">
        <f t="shared" ca="1" si="34"/>
        <v>12</v>
      </c>
      <c r="AC164" s="25">
        <f t="shared" ca="1" si="34"/>
        <v>8</v>
      </c>
      <c r="AD164" s="26"/>
      <c r="AF164" s="3">
        <f t="shared" ca="1" si="40"/>
        <v>0.15503245079749639</v>
      </c>
      <c r="AG164" s="3">
        <f t="shared" ca="1" si="40"/>
        <v>0.35484164822270658</v>
      </c>
      <c r="AH164" s="3">
        <f t="shared" ca="1" si="40"/>
        <v>0.78431927739804441</v>
      </c>
      <c r="AI164" s="3">
        <f t="shared" ca="1" si="40"/>
        <v>0.22438535959975636</v>
      </c>
      <c r="AJ164" s="3">
        <f t="shared" ca="1" si="40"/>
        <v>0.42258262823556225</v>
      </c>
      <c r="AK164" s="3">
        <f t="shared" ca="1" si="40"/>
        <v>0.11568372142529393</v>
      </c>
      <c r="AL164" s="3">
        <f t="shared" ca="1" si="40"/>
        <v>0.15399455465973255</v>
      </c>
      <c r="AM164" s="3">
        <f t="shared" ca="1" si="40"/>
        <v>0.3027901226675439</v>
      </c>
      <c r="AN164" s="3">
        <f t="shared" ca="1" si="40"/>
        <v>0.19409497995963632</v>
      </c>
      <c r="AO164" s="3">
        <f t="shared" ca="1" si="40"/>
        <v>0.70432627840595396</v>
      </c>
      <c r="AP164" s="3">
        <f t="shared" ca="1" si="40"/>
        <v>0.36938915691590624</v>
      </c>
      <c r="AQ164" s="3">
        <f t="shared" ca="1" si="40"/>
        <v>0.36390169768089897</v>
      </c>
      <c r="AR164" s="3">
        <f t="shared" ca="1" si="40"/>
        <v>0.24839519426276746</v>
      </c>
      <c r="AS164" s="3">
        <f t="shared" ca="1" si="40"/>
        <v>0.28525405586123975</v>
      </c>
      <c r="AT164" s="3">
        <f t="shared" ca="1" si="40"/>
        <v>0.98949978889856205</v>
      </c>
      <c r="AU164" s="3">
        <f t="shared" ca="1" si="40"/>
        <v>0.83489782084400366</v>
      </c>
      <c r="AV164" s="3">
        <f t="shared" ca="1" si="39"/>
        <v>0.55325983066262641</v>
      </c>
      <c r="AW164" s="3">
        <f t="shared" ca="1" si="39"/>
        <v>0.68178795283190829</v>
      </c>
      <c r="AX164" s="3">
        <f t="shared" ca="1" si="39"/>
        <v>0.33017593152175029</v>
      </c>
      <c r="AY164" s="3">
        <f t="shared" ca="1" si="39"/>
        <v>0.37468633466940937</v>
      </c>
      <c r="AZ164" s="3"/>
    </row>
    <row r="165" spans="8:52" ht="16" x14ac:dyDescent="0.2">
      <c r="H165" s="22">
        <v>155</v>
      </c>
      <c r="I165" s="20">
        <f t="shared" ca="1" si="35"/>
        <v>10</v>
      </c>
      <c r="J165" s="23">
        <f t="shared" ca="1" si="42"/>
        <v>16</v>
      </c>
      <c r="K165" s="24">
        <f t="shared" ca="1" si="42"/>
        <v>4</v>
      </c>
      <c r="L165" s="24">
        <f t="shared" ca="1" si="42"/>
        <v>12</v>
      </c>
      <c r="M165" s="24">
        <f t="shared" ca="1" si="42"/>
        <v>18</v>
      </c>
      <c r="N165" s="24">
        <f t="shared" ca="1" si="42"/>
        <v>8</v>
      </c>
      <c r="O165" s="24">
        <f t="shared" ca="1" si="42"/>
        <v>13</v>
      </c>
      <c r="P165" s="24">
        <f t="shared" ca="1" si="42"/>
        <v>17</v>
      </c>
      <c r="Q165" s="24">
        <f t="shared" ca="1" si="42"/>
        <v>10</v>
      </c>
      <c r="R165" s="24">
        <f t="shared" ca="1" si="42"/>
        <v>2</v>
      </c>
      <c r="S165" s="24">
        <f t="shared" ca="1" si="41"/>
        <v>6</v>
      </c>
      <c r="T165" s="24">
        <f t="shared" ca="1" si="41"/>
        <v>14</v>
      </c>
      <c r="U165" s="24">
        <f t="shared" ca="1" si="41"/>
        <v>19</v>
      </c>
      <c r="V165" s="24">
        <f t="shared" ca="1" si="38"/>
        <v>1</v>
      </c>
      <c r="W165" s="24">
        <f t="shared" ca="1" si="38"/>
        <v>9</v>
      </c>
      <c r="X165" s="24">
        <f t="shared" ca="1" si="38"/>
        <v>7</v>
      </c>
      <c r="Y165" s="24">
        <f t="shared" ca="1" si="34"/>
        <v>5</v>
      </c>
      <c r="Z165" s="24">
        <f t="shared" ca="1" si="34"/>
        <v>15</v>
      </c>
      <c r="AA165" s="24">
        <f t="shared" ca="1" si="34"/>
        <v>3</v>
      </c>
      <c r="AB165" s="24">
        <f t="shared" ca="1" si="34"/>
        <v>20</v>
      </c>
      <c r="AC165" s="25">
        <f t="shared" ca="1" si="34"/>
        <v>11</v>
      </c>
      <c r="AD165" s="26"/>
      <c r="AF165" s="3">
        <f t="shared" ca="1" si="40"/>
        <v>0.18592097899544247</v>
      </c>
      <c r="AG165" s="3">
        <f t="shared" ca="1" si="40"/>
        <v>0.90557104083304463</v>
      </c>
      <c r="AH165" s="3">
        <f t="shared" ca="1" si="40"/>
        <v>0.53292800511987104</v>
      </c>
      <c r="AI165" s="3">
        <f t="shared" ca="1" si="40"/>
        <v>0.17424809234362248</v>
      </c>
      <c r="AJ165" s="3">
        <f t="shared" ca="1" si="40"/>
        <v>0.75456269948817722</v>
      </c>
      <c r="AK165" s="3">
        <f t="shared" ca="1" si="40"/>
        <v>0.5116718162844418</v>
      </c>
      <c r="AL165" s="3">
        <f t="shared" ca="1" si="40"/>
        <v>0.18413542999466093</v>
      </c>
      <c r="AM165" s="3">
        <f t="shared" ca="1" si="40"/>
        <v>0.57037232460221143</v>
      </c>
      <c r="AN165" s="3">
        <f t="shared" ca="1" si="40"/>
        <v>0.94675270546416213</v>
      </c>
      <c r="AO165" s="3">
        <f t="shared" ca="1" si="40"/>
        <v>0.89443276480172218</v>
      </c>
      <c r="AP165" s="3">
        <f t="shared" ca="1" si="40"/>
        <v>0.38225341380200584</v>
      </c>
      <c r="AQ165" s="3">
        <f t="shared" ca="1" si="40"/>
        <v>0.155122506813543</v>
      </c>
      <c r="AR165" s="3">
        <f t="shared" ca="1" si="40"/>
        <v>0.95197081261437833</v>
      </c>
      <c r="AS165" s="3">
        <f t="shared" ca="1" si="40"/>
        <v>0.7433675140252356</v>
      </c>
      <c r="AT165" s="3">
        <f t="shared" ca="1" si="40"/>
        <v>0.83967150480852693</v>
      </c>
      <c r="AU165" s="3">
        <f t="shared" ca="1" si="40"/>
        <v>0.89925014177807672</v>
      </c>
      <c r="AV165" s="3">
        <f t="shared" ca="1" si="39"/>
        <v>0.18722192514519398</v>
      </c>
      <c r="AW165" s="3">
        <f t="shared" ca="1" si="39"/>
        <v>0.90785337136556832</v>
      </c>
      <c r="AX165" s="3">
        <f t="shared" ca="1" si="39"/>
        <v>9.3805395029095684E-2</v>
      </c>
      <c r="AY165" s="3">
        <f t="shared" ca="1" si="39"/>
        <v>0.54128810212991219</v>
      </c>
      <c r="AZ165" s="3"/>
    </row>
    <row r="166" spans="8:52" ht="16" x14ac:dyDescent="0.2">
      <c r="H166" s="22">
        <v>156</v>
      </c>
      <c r="I166" s="20">
        <f t="shared" ca="1" si="35"/>
        <v>17</v>
      </c>
      <c r="J166" s="23">
        <f t="shared" ca="1" si="42"/>
        <v>1</v>
      </c>
      <c r="K166" s="24">
        <f t="shared" ca="1" si="42"/>
        <v>10</v>
      </c>
      <c r="L166" s="24">
        <f t="shared" ca="1" si="42"/>
        <v>14</v>
      </c>
      <c r="M166" s="24">
        <f t="shared" ca="1" si="42"/>
        <v>18</v>
      </c>
      <c r="N166" s="24">
        <f t="shared" ca="1" si="42"/>
        <v>13</v>
      </c>
      <c r="O166" s="24">
        <f t="shared" ca="1" si="42"/>
        <v>12</v>
      </c>
      <c r="P166" s="24">
        <f t="shared" ca="1" si="42"/>
        <v>2</v>
      </c>
      <c r="Q166" s="24">
        <f t="shared" ca="1" si="42"/>
        <v>11</v>
      </c>
      <c r="R166" s="24">
        <f t="shared" ca="1" si="42"/>
        <v>20</v>
      </c>
      <c r="S166" s="24">
        <f t="shared" ca="1" si="41"/>
        <v>17</v>
      </c>
      <c r="T166" s="24">
        <f t="shared" ca="1" si="41"/>
        <v>4</v>
      </c>
      <c r="U166" s="24">
        <f t="shared" ca="1" si="41"/>
        <v>5</v>
      </c>
      <c r="V166" s="24">
        <f t="shared" ca="1" si="38"/>
        <v>15</v>
      </c>
      <c r="W166" s="24">
        <f t="shared" ca="1" si="38"/>
        <v>19</v>
      </c>
      <c r="X166" s="24">
        <f t="shared" ca="1" si="38"/>
        <v>3</v>
      </c>
      <c r="Y166" s="24">
        <f t="shared" ca="1" si="34"/>
        <v>9</v>
      </c>
      <c r="Z166" s="24">
        <f t="shared" ca="1" si="34"/>
        <v>7</v>
      </c>
      <c r="AA166" s="24">
        <f t="shared" ca="1" si="34"/>
        <v>8</v>
      </c>
      <c r="AB166" s="24">
        <f t="shared" ca="1" si="34"/>
        <v>16</v>
      </c>
      <c r="AC166" s="25">
        <f t="shared" ca="1" si="34"/>
        <v>6</v>
      </c>
      <c r="AD166" s="26"/>
      <c r="AF166" s="3">
        <f t="shared" ca="1" si="40"/>
        <v>0.9630535593068057</v>
      </c>
      <c r="AG166" s="3">
        <f t="shared" ca="1" si="40"/>
        <v>0.60412568916303688</v>
      </c>
      <c r="AH166" s="3">
        <f t="shared" ca="1" si="40"/>
        <v>0.43967772284705509</v>
      </c>
      <c r="AI166" s="3">
        <f t="shared" ca="1" si="40"/>
        <v>0.1691952094802065</v>
      </c>
      <c r="AJ166" s="3">
        <f t="shared" ca="1" si="40"/>
        <v>0.50836410757700634</v>
      </c>
      <c r="AK166" s="3">
        <f t="shared" ca="1" si="40"/>
        <v>0.5804840325132552</v>
      </c>
      <c r="AL166" s="3">
        <f t="shared" ca="1" si="40"/>
        <v>0.95247715403675426</v>
      </c>
      <c r="AM166" s="3">
        <f t="shared" ca="1" si="40"/>
        <v>0.58273735846542452</v>
      </c>
      <c r="AN166" s="3">
        <f t="shared" ca="1" si="40"/>
        <v>4.5121825703215768E-2</v>
      </c>
      <c r="AO166" s="3">
        <f t="shared" ca="1" si="40"/>
        <v>0.17728267810772491</v>
      </c>
      <c r="AP166" s="3">
        <f t="shared" ca="1" si="40"/>
        <v>0.83009770904846603</v>
      </c>
      <c r="AQ166" s="3">
        <f t="shared" ca="1" si="40"/>
        <v>0.77987365517737794</v>
      </c>
      <c r="AR166" s="3">
        <f t="shared" ca="1" si="40"/>
        <v>0.32303570426065353</v>
      </c>
      <c r="AS166" s="3">
        <f t="shared" ca="1" si="40"/>
        <v>0.16748968692239696</v>
      </c>
      <c r="AT166" s="3">
        <f t="shared" ca="1" si="40"/>
        <v>0.83896747328621035</v>
      </c>
      <c r="AU166" s="3">
        <f t="shared" ca="1" si="40"/>
        <v>0.6062892069594783</v>
      </c>
      <c r="AV166" s="3">
        <f t="shared" ca="1" si="39"/>
        <v>0.70613964635096182</v>
      </c>
      <c r="AW166" s="3">
        <f t="shared" ca="1" si="39"/>
        <v>0.63148152547282788</v>
      </c>
      <c r="AX166" s="3">
        <f t="shared" ca="1" si="39"/>
        <v>0.30016330648954404</v>
      </c>
      <c r="AY166" s="3">
        <f t="shared" ca="1" si="39"/>
        <v>0.74681007759289175</v>
      </c>
      <c r="AZ166" s="3"/>
    </row>
    <row r="167" spans="8:52" ht="16" x14ac:dyDescent="0.2">
      <c r="H167" s="22">
        <v>157</v>
      </c>
      <c r="I167" s="20">
        <f t="shared" ca="1" si="35"/>
        <v>5</v>
      </c>
      <c r="J167" s="23">
        <f t="shared" ca="1" si="42"/>
        <v>11</v>
      </c>
      <c r="K167" s="24">
        <f t="shared" ca="1" si="42"/>
        <v>7</v>
      </c>
      <c r="L167" s="24">
        <f t="shared" ca="1" si="42"/>
        <v>12</v>
      </c>
      <c r="M167" s="24">
        <f t="shared" ca="1" si="42"/>
        <v>9</v>
      </c>
      <c r="N167" s="24">
        <f t="shared" ca="1" si="42"/>
        <v>17</v>
      </c>
      <c r="O167" s="24">
        <f t="shared" ca="1" si="42"/>
        <v>2</v>
      </c>
      <c r="P167" s="24">
        <f t="shared" ca="1" si="42"/>
        <v>20</v>
      </c>
      <c r="Q167" s="24">
        <f t="shared" ca="1" si="42"/>
        <v>3</v>
      </c>
      <c r="R167" s="24">
        <f t="shared" ca="1" si="42"/>
        <v>16</v>
      </c>
      <c r="S167" s="24">
        <f t="shared" ca="1" si="41"/>
        <v>19</v>
      </c>
      <c r="T167" s="24">
        <f t="shared" ca="1" si="41"/>
        <v>10</v>
      </c>
      <c r="U167" s="24">
        <f t="shared" ca="1" si="41"/>
        <v>8</v>
      </c>
      <c r="V167" s="24">
        <f t="shared" ca="1" si="38"/>
        <v>5</v>
      </c>
      <c r="W167" s="24">
        <f t="shared" ca="1" si="38"/>
        <v>1</v>
      </c>
      <c r="X167" s="24">
        <f t="shared" ca="1" si="38"/>
        <v>15</v>
      </c>
      <c r="Y167" s="24">
        <f t="shared" ca="1" si="34"/>
        <v>6</v>
      </c>
      <c r="Z167" s="24">
        <f t="shared" ca="1" si="34"/>
        <v>14</v>
      </c>
      <c r="AA167" s="24">
        <f t="shared" ca="1" si="34"/>
        <v>18</v>
      </c>
      <c r="AB167" s="24">
        <f t="shared" ca="1" si="34"/>
        <v>4</v>
      </c>
      <c r="AC167" s="25">
        <f t="shared" ca="1" si="34"/>
        <v>13</v>
      </c>
      <c r="AD167" s="26"/>
      <c r="AF167" s="3">
        <f t="shared" ca="1" si="40"/>
        <v>0.43190179589388367</v>
      </c>
      <c r="AG167" s="3">
        <f t="shared" ca="1" si="40"/>
        <v>0.64501788759895617</v>
      </c>
      <c r="AH167" s="3">
        <f t="shared" ca="1" si="40"/>
        <v>0.42041192407944306</v>
      </c>
      <c r="AI167" s="3">
        <f t="shared" ca="1" si="40"/>
        <v>0.59719811068120299</v>
      </c>
      <c r="AJ167" s="3">
        <f t="shared" ca="1" si="40"/>
        <v>0.18947428628974161</v>
      </c>
      <c r="AK167" s="3">
        <f t="shared" ca="1" si="40"/>
        <v>0.8043501307166312</v>
      </c>
      <c r="AL167" s="3">
        <f t="shared" ca="1" si="40"/>
        <v>8.2476160998744552E-3</v>
      </c>
      <c r="AM167" s="3">
        <f t="shared" ca="1" si="40"/>
        <v>0.80346076161591184</v>
      </c>
      <c r="AN167" s="3">
        <f t="shared" ca="1" si="40"/>
        <v>0.26425997517707356</v>
      </c>
      <c r="AO167" s="3">
        <f t="shared" ca="1" si="40"/>
        <v>3.6480502091316258E-2</v>
      </c>
      <c r="AP167" s="3">
        <f t="shared" ca="1" si="40"/>
        <v>0.50950295604958684</v>
      </c>
      <c r="AQ167" s="3">
        <f t="shared" ca="1" si="40"/>
        <v>0.63304761337751869</v>
      </c>
      <c r="AR167" s="3">
        <f t="shared" ca="1" si="40"/>
        <v>0.71805409488006455</v>
      </c>
      <c r="AS167" s="3">
        <f t="shared" ca="1" si="40"/>
        <v>0.91664753484757822</v>
      </c>
      <c r="AT167" s="3">
        <f t="shared" ca="1" si="40"/>
        <v>0.29540772065358534</v>
      </c>
      <c r="AU167" s="3">
        <f t="shared" ca="1" si="40"/>
        <v>0.65895612822811567</v>
      </c>
      <c r="AV167" s="3">
        <f t="shared" ca="1" si="39"/>
        <v>0.40668736247949921</v>
      </c>
      <c r="AW167" s="3">
        <f t="shared" ca="1" si="39"/>
        <v>6.3129731313638748E-2</v>
      </c>
      <c r="AX167" s="3">
        <f t="shared" ca="1" si="39"/>
        <v>0.72465580295215515</v>
      </c>
      <c r="AY167" s="3">
        <f t="shared" ca="1" si="39"/>
        <v>0.41164905992996381</v>
      </c>
      <c r="AZ167" s="3"/>
    </row>
    <row r="168" spans="8:52" ht="16" x14ac:dyDescent="0.2">
      <c r="H168" s="22">
        <v>158</v>
      </c>
      <c r="I168" s="20">
        <f t="shared" ca="1" si="35"/>
        <v>11</v>
      </c>
      <c r="J168" s="23">
        <f t="shared" ca="1" si="42"/>
        <v>14</v>
      </c>
      <c r="K168" s="24">
        <f t="shared" ca="1" si="42"/>
        <v>5</v>
      </c>
      <c r="L168" s="24">
        <f t="shared" ca="1" si="42"/>
        <v>9</v>
      </c>
      <c r="M168" s="24">
        <f t="shared" ca="1" si="42"/>
        <v>12</v>
      </c>
      <c r="N168" s="24">
        <f t="shared" ca="1" si="42"/>
        <v>19</v>
      </c>
      <c r="O168" s="24">
        <f t="shared" ca="1" si="42"/>
        <v>16</v>
      </c>
      <c r="P168" s="24">
        <f t="shared" ca="1" si="42"/>
        <v>13</v>
      </c>
      <c r="Q168" s="24">
        <f t="shared" ca="1" si="42"/>
        <v>10</v>
      </c>
      <c r="R168" s="24">
        <f t="shared" ca="1" si="42"/>
        <v>18</v>
      </c>
      <c r="S168" s="24">
        <f t="shared" ca="1" si="41"/>
        <v>20</v>
      </c>
      <c r="T168" s="24">
        <f t="shared" ca="1" si="41"/>
        <v>1</v>
      </c>
      <c r="U168" s="24">
        <f t="shared" ca="1" si="41"/>
        <v>6</v>
      </c>
      <c r="V168" s="24">
        <f t="shared" ca="1" si="38"/>
        <v>4</v>
      </c>
      <c r="W168" s="24">
        <f t="shared" ca="1" si="38"/>
        <v>15</v>
      </c>
      <c r="X168" s="24">
        <f t="shared" ca="1" si="38"/>
        <v>11</v>
      </c>
      <c r="Y168" s="24">
        <f t="shared" ca="1" si="34"/>
        <v>7</v>
      </c>
      <c r="Z168" s="24">
        <f t="shared" ca="1" si="34"/>
        <v>2</v>
      </c>
      <c r="AA168" s="24">
        <f t="shared" ca="1" si="34"/>
        <v>8</v>
      </c>
      <c r="AB168" s="24">
        <f t="shared" ca="1" si="34"/>
        <v>17</v>
      </c>
      <c r="AC168" s="25">
        <f t="shared" ca="1" si="34"/>
        <v>3</v>
      </c>
      <c r="AD168" s="26"/>
      <c r="AF168" s="3">
        <f t="shared" ca="1" si="40"/>
        <v>0.33416123107631979</v>
      </c>
      <c r="AG168" s="3">
        <f t="shared" ca="1" si="40"/>
        <v>0.83727443619348307</v>
      </c>
      <c r="AH168" s="3">
        <f t="shared" ca="1" si="40"/>
        <v>0.61397061976357836</v>
      </c>
      <c r="AI168" s="3">
        <f t="shared" ca="1" si="40"/>
        <v>0.36465689063111095</v>
      </c>
      <c r="AJ168" s="3">
        <f t="shared" ca="1" si="40"/>
        <v>0.13558964242996929</v>
      </c>
      <c r="AK168" s="3">
        <f t="shared" ca="1" si="40"/>
        <v>0.28810938171542666</v>
      </c>
      <c r="AL168" s="3">
        <f t="shared" ca="1" si="40"/>
        <v>0.33452741938360697</v>
      </c>
      <c r="AM168" s="3">
        <f t="shared" ca="1" si="40"/>
        <v>0.55494205800267993</v>
      </c>
      <c r="AN168" s="3">
        <f t="shared" ca="1" si="40"/>
        <v>0.14440711904194359</v>
      </c>
      <c r="AO168" s="3">
        <f t="shared" ca="1" si="40"/>
        <v>6.207312004800758E-2</v>
      </c>
      <c r="AP168" s="3">
        <f t="shared" ca="1" si="40"/>
        <v>0.98318612285745988</v>
      </c>
      <c r="AQ168" s="3">
        <f t="shared" ca="1" si="40"/>
        <v>0.75628447897926787</v>
      </c>
      <c r="AR168" s="3">
        <f t="shared" ca="1" si="40"/>
        <v>0.8418672398039958</v>
      </c>
      <c r="AS168" s="3">
        <f t="shared" ca="1" si="40"/>
        <v>0.31547832949006938</v>
      </c>
      <c r="AT168" s="3">
        <f t="shared" ca="1" si="40"/>
        <v>0.49361213534129511</v>
      </c>
      <c r="AU168" s="3">
        <f t="shared" ca="1" si="40"/>
        <v>0.68999763290981586</v>
      </c>
      <c r="AV168" s="3">
        <f t="shared" ca="1" si="39"/>
        <v>0.94347759393803476</v>
      </c>
      <c r="AW168" s="3">
        <f t="shared" ca="1" si="39"/>
        <v>0.66050764626822522</v>
      </c>
      <c r="AX168" s="3">
        <f t="shared" ca="1" si="39"/>
        <v>0.21931403805357452</v>
      </c>
      <c r="AY168" s="3">
        <f t="shared" ca="1" si="39"/>
        <v>0.90803882196657215</v>
      </c>
      <c r="AZ168" s="3"/>
    </row>
    <row r="169" spans="8:52" ht="16" x14ac:dyDescent="0.2">
      <c r="H169" s="22">
        <v>159</v>
      </c>
      <c r="I169" s="20">
        <f t="shared" ca="1" si="35"/>
        <v>17</v>
      </c>
      <c r="J169" s="23">
        <f t="shared" ca="1" si="42"/>
        <v>11</v>
      </c>
      <c r="K169" s="24">
        <f t="shared" ca="1" si="42"/>
        <v>6</v>
      </c>
      <c r="L169" s="24">
        <f t="shared" ca="1" si="42"/>
        <v>5</v>
      </c>
      <c r="M169" s="24">
        <f t="shared" ca="1" si="42"/>
        <v>12</v>
      </c>
      <c r="N169" s="24">
        <f t="shared" ca="1" si="42"/>
        <v>15</v>
      </c>
      <c r="O169" s="24">
        <f t="shared" ca="1" si="42"/>
        <v>7</v>
      </c>
      <c r="P169" s="24">
        <f t="shared" ca="1" si="42"/>
        <v>1</v>
      </c>
      <c r="Q169" s="24">
        <f t="shared" ca="1" si="42"/>
        <v>4</v>
      </c>
      <c r="R169" s="24">
        <f t="shared" ca="1" si="42"/>
        <v>8</v>
      </c>
      <c r="S169" s="24">
        <f t="shared" ca="1" si="41"/>
        <v>10</v>
      </c>
      <c r="T169" s="24">
        <f t="shared" ca="1" si="41"/>
        <v>19</v>
      </c>
      <c r="U169" s="24">
        <f t="shared" ca="1" si="41"/>
        <v>17</v>
      </c>
      <c r="V169" s="24">
        <f t="shared" ca="1" si="38"/>
        <v>18</v>
      </c>
      <c r="W169" s="24">
        <f t="shared" ca="1" si="38"/>
        <v>3</v>
      </c>
      <c r="X169" s="24">
        <f t="shared" ca="1" si="38"/>
        <v>2</v>
      </c>
      <c r="Y169" s="24">
        <f t="shared" ca="1" si="34"/>
        <v>14</v>
      </c>
      <c r="Z169" s="24">
        <f t="shared" ref="Z169:AC176" ca="1" si="43">_xlfn.RANK.EQ(AV169, $AF169:$AY169)</f>
        <v>13</v>
      </c>
      <c r="AA169" s="24">
        <f t="shared" ca="1" si="43"/>
        <v>16</v>
      </c>
      <c r="AB169" s="24">
        <f t="shared" ca="1" si="43"/>
        <v>20</v>
      </c>
      <c r="AC169" s="25">
        <f t="shared" ca="1" si="43"/>
        <v>9</v>
      </c>
      <c r="AD169" s="26"/>
      <c r="AF169" s="3">
        <f t="shared" ca="1" si="40"/>
        <v>0.50236026031372427</v>
      </c>
      <c r="AG169" s="3">
        <f t="shared" ca="1" si="40"/>
        <v>0.6059818044702977</v>
      </c>
      <c r="AH169" s="3">
        <f t="shared" ca="1" si="40"/>
        <v>0.73185711809154974</v>
      </c>
      <c r="AI169" s="3">
        <f t="shared" ca="1" si="40"/>
        <v>0.36395742647778284</v>
      </c>
      <c r="AJ169" s="3">
        <f t="shared" ca="1" si="40"/>
        <v>0.14591629911950188</v>
      </c>
      <c r="AK169" s="3">
        <f t="shared" ca="1" si="40"/>
        <v>0.59417901486554658</v>
      </c>
      <c r="AL169" s="3">
        <f t="shared" ca="1" si="40"/>
        <v>0.92812189420762303</v>
      </c>
      <c r="AM169" s="3">
        <f t="shared" ca="1" si="40"/>
        <v>0.78079138198906683</v>
      </c>
      <c r="AN169" s="3">
        <f t="shared" ca="1" si="40"/>
        <v>0.53887745687499611</v>
      </c>
      <c r="AO169" s="3">
        <f t="shared" ca="1" si="40"/>
        <v>0.50915010250153458</v>
      </c>
      <c r="AP169" s="3">
        <f t="shared" ca="1" si="40"/>
        <v>2.9830101379796914E-2</v>
      </c>
      <c r="AQ169" s="3">
        <f t="shared" ca="1" si="40"/>
        <v>0.13704106464326471</v>
      </c>
      <c r="AR169" s="3">
        <f t="shared" ca="1" si="40"/>
        <v>5.6010969133204913E-2</v>
      </c>
      <c r="AS169" s="3">
        <f t="shared" ca="1" si="40"/>
        <v>0.87817225444811087</v>
      </c>
      <c r="AT169" s="3">
        <f t="shared" ca="1" si="40"/>
        <v>0.90823585105256033</v>
      </c>
      <c r="AU169" s="3">
        <f t="shared" ca="1" si="40"/>
        <v>0.24849145187699728</v>
      </c>
      <c r="AV169" s="3">
        <f t="shared" ca="1" si="39"/>
        <v>0.2653454883193902</v>
      </c>
      <c r="AW169" s="3">
        <f t="shared" ca="1" si="39"/>
        <v>0.14223196582358077</v>
      </c>
      <c r="AX169" s="3">
        <f t="shared" ca="1" si="39"/>
        <v>8.3888601936823459E-3</v>
      </c>
      <c r="AY169" s="3">
        <f t="shared" ca="1" si="39"/>
        <v>0.51770036873994307</v>
      </c>
      <c r="AZ169" s="3"/>
    </row>
    <row r="170" spans="8:52" ht="16" x14ac:dyDescent="0.2">
      <c r="H170" s="22">
        <v>160</v>
      </c>
      <c r="I170" s="20">
        <f t="shared" ca="1" si="35"/>
        <v>14</v>
      </c>
      <c r="J170" s="23">
        <f t="shared" ca="1" si="42"/>
        <v>20</v>
      </c>
      <c r="K170" s="24">
        <f t="shared" ca="1" si="42"/>
        <v>7</v>
      </c>
      <c r="L170" s="24">
        <f t="shared" ca="1" si="42"/>
        <v>4</v>
      </c>
      <c r="M170" s="24">
        <f t="shared" ca="1" si="42"/>
        <v>5</v>
      </c>
      <c r="N170" s="24">
        <f t="shared" ca="1" si="42"/>
        <v>18</v>
      </c>
      <c r="O170" s="24">
        <f t="shared" ca="1" si="42"/>
        <v>8</v>
      </c>
      <c r="P170" s="24">
        <f t="shared" ca="1" si="42"/>
        <v>2</v>
      </c>
      <c r="Q170" s="24">
        <f t="shared" ca="1" si="42"/>
        <v>6</v>
      </c>
      <c r="R170" s="24">
        <f t="shared" ca="1" si="42"/>
        <v>9</v>
      </c>
      <c r="S170" s="24">
        <f t="shared" ca="1" si="41"/>
        <v>19</v>
      </c>
      <c r="T170" s="24">
        <f t="shared" ca="1" si="41"/>
        <v>1</v>
      </c>
      <c r="U170" s="24">
        <f t="shared" ca="1" si="41"/>
        <v>10</v>
      </c>
      <c r="V170" s="24">
        <f t="shared" ca="1" si="38"/>
        <v>3</v>
      </c>
      <c r="W170" s="24">
        <f t="shared" ca="1" si="38"/>
        <v>16</v>
      </c>
      <c r="X170" s="24">
        <f t="shared" ca="1" si="38"/>
        <v>17</v>
      </c>
      <c r="Y170" s="24">
        <f t="shared" ca="1" si="38"/>
        <v>12</v>
      </c>
      <c r="Z170" s="24">
        <f t="shared" ca="1" si="43"/>
        <v>15</v>
      </c>
      <c r="AA170" s="24">
        <f t="shared" ca="1" si="43"/>
        <v>13</v>
      </c>
      <c r="AB170" s="24">
        <f t="shared" ca="1" si="43"/>
        <v>11</v>
      </c>
      <c r="AC170" s="25">
        <f t="shared" ca="1" si="43"/>
        <v>14</v>
      </c>
      <c r="AD170" s="26"/>
      <c r="AF170" s="3">
        <f t="shared" ca="1" si="40"/>
        <v>2.8227214556262648E-2</v>
      </c>
      <c r="AG170" s="3">
        <f t="shared" ca="1" si="40"/>
        <v>0.6760801585226931</v>
      </c>
      <c r="AH170" s="3">
        <f t="shared" ca="1" si="40"/>
        <v>0.93346963813368011</v>
      </c>
      <c r="AI170" s="3">
        <f t="shared" ca="1" si="40"/>
        <v>0.82963342364128556</v>
      </c>
      <c r="AJ170" s="3">
        <f t="shared" ca="1" si="40"/>
        <v>0.17009259647092023</v>
      </c>
      <c r="AK170" s="3">
        <f t="shared" ca="1" si="40"/>
        <v>0.64265171537714116</v>
      </c>
      <c r="AL170" s="3">
        <f t="shared" ca="1" si="40"/>
        <v>0.94872792495307545</v>
      </c>
      <c r="AM170" s="3">
        <f t="shared" ca="1" si="40"/>
        <v>0.75896599389775632</v>
      </c>
      <c r="AN170" s="3">
        <f t="shared" ca="1" si="40"/>
        <v>0.64077775021133143</v>
      </c>
      <c r="AO170" s="3">
        <f t="shared" ca="1" si="40"/>
        <v>8.8599896605513484E-2</v>
      </c>
      <c r="AP170" s="3">
        <f t="shared" ca="1" si="40"/>
        <v>0.97247778420044895</v>
      </c>
      <c r="AQ170" s="3">
        <f t="shared" ca="1" si="40"/>
        <v>0.59905587722467957</v>
      </c>
      <c r="AR170" s="3">
        <f t="shared" ca="1" si="40"/>
        <v>0.9339518026185919</v>
      </c>
      <c r="AS170" s="3">
        <f t="shared" ca="1" si="40"/>
        <v>0.21208423379548336</v>
      </c>
      <c r="AT170" s="3">
        <f t="shared" ca="1" si="40"/>
        <v>0.17228501356075232</v>
      </c>
      <c r="AU170" s="3">
        <f t="shared" ca="1" si="40"/>
        <v>0.47678765825390035</v>
      </c>
      <c r="AV170" s="3">
        <f t="shared" ca="1" si="39"/>
        <v>0.2651978919678537</v>
      </c>
      <c r="AW170" s="3">
        <f t="shared" ca="1" si="39"/>
        <v>0.36677646589657331</v>
      </c>
      <c r="AX170" s="3">
        <f t="shared" ca="1" si="39"/>
        <v>0.53958365505817218</v>
      </c>
      <c r="AY170" s="3">
        <f t="shared" ca="1" si="39"/>
        <v>0.30774887510466775</v>
      </c>
      <c r="AZ170" s="3"/>
    </row>
    <row r="171" spans="8:52" ht="16" x14ac:dyDescent="0.2">
      <c r="H171" s="22">
        <v>161</v>
      </c>
      <c r="I171" s="20">
        <f t="shared" ca="1" si="35"/>
        <v>7</v>
      </c>
      <c r="J171" s="23">
        <f t="shared" ca="1" si="42"/>
        <v>15</v>
      </c>
      <c r="K171" s="24">
        <f t="shared" ca="1" si="42"/>
        <v>20</v>
      </c>
      <c r="L171" s="24">
        <f t="shared" ca="1" si="42"/>
        <v>1</v>
      </c>
      <c r="M171" s="24">
        <f t="shared" ca="1" si="42"/>
        <v>4</v>
      </c>
      <c r="N171" s="24">
        <f t="shared" ca="1" si="42"/>
        <v>13</v>
      </c>
      <c r="O171" s="24">
        <f t="shared" ca="1" si="42"/>
        <v>18</v>
      </c>
      <c r="P171" s="24">
        <f t="shared" ca="1" si="42"/>
        <v>2</v>
      </c>
      <c r="Q171" s="24">
        <f t="shared" ca="1" si="42"/>
        <v>14</v>
      </c>
      <c r="R171" s="24">
        <f t="shared" ca="1" si="42"/>
        <v>5</v>
      </c>
      <c r="S171" s="24">
        <f t="shared" ca="1" si="41"/>
        <v>6</v>
      </c>
      <c r="T171" s="24">
        <f t="shared" ca="1" si="41"/>
        <v>8</v>
      </c>
      <c r="U171" s="24">
        <f t="shared" ca="1" si="41"/>
        <v>17</v>
      </c>
      <c r="V171" s="24">
        <f t="shared" ca="1" si="38"/>
        <v>7</v>
      </c>
      <c r="W171" s="24">
        <f t="shared" ca="1" si="38"/>
        <v>16</v>
      </c>
      <c r="X171" s="24">
        <f t="shared" ca="1" si="38"/>
        <v>19</v>
      </c>
      <c r="Y171" s="24">
        <f t="shared" ca="1" si="38"/>
        <v>11</v>
      </c>
      <c r="Z171" s="24">
        <f t="shared" ca="1" si="43"/>
        <v>3</v>
      </c>
      <c r="AA171" s="24">
        <f t="shared" ca="1" si="43"/>
        <v>9</v>
      </c>
      <c r="AB171" s="24">
        <f t="shared" ca="1" si="43"/>
        <v>12</v>
      </c>
      <c r="AC171" s="25">
        <f t="shared" ca="1" si="43"/>
        <v>10</v>
      </c>
      <c r="AD171" s="26"/>
      <c r="AF171" s="3">
        <f t="shared" ca="1" si="40"/>
        <v>0.2486287504580641</v>
      </c>
      <c r="AG171" s="3">
        <f t="shared" ca="1" si="40"/>
        <v>9.8290075658424514E-2</v>
      </c>
      <c r="AH171" s="3">
        <f t="shared" ca="1" si="40"/>
        <v>0.98540537463305855</v>
      </c>
      <c r="AI171" s="3">
        <f t="shared" ca="1" si="40"/>
        <v>0.8157499074930018</v>
      </c>
      <c r="AJ171" s="3">
        <f t="shared" ca="1" si="40"/>
        <v>0.36344300260682216</v>
      </c>
      <c r="AK171" s="3">
        <f t="shared" ca="1" si="40"/>
        <v>0.13581368004454175</v>
      </c>
      <c r="AL171" s="3">
        <f t="shared" ca="1" si="40"/>
        <v>0.88952103150354134</v>
      </c>
      <c r="AM171" s="3">
        <f t="shared" ca="1" si="40"/>
        <v>0.31657163433321989</v>
      </c>
      <c r="AN171" s="3">
        <f t="shared" ca="1" si="40"/>
        <v>0.77712461253347576</v>
      </c>
      <c r="AO171" s="3">
        <f t="shared" ca="1" si="40"/>
        <v>0.76029242217453075</v>
      </c>
      <c r="AP171" s="3">
        <f t="shared" ca="1" si="40"/>
        <v>0.49291504820902976</v>
      </c>
      <c r="AQ171" s="3">
        <f t="shared" ca="1" si="40"/>
        <v>0.23001360219418032</v>
      </c>
      <c r="AR171" s="3">
        <f t="shared" ca="1" si="40"/>
        <v>0.52015793881234618</v>
      </c>
      <c r="AS171" s="3">
        <f t="shared" ca="1" si="40"/>
        <v>0.23742236360350111</v>
      </c>
      <c r="AT171" s="3">
        <f t="shared" ca="1" si="40"/>
        <v>0.12481082115125264</v>
      </c>
      <c r="AU171" s="3">
        <f t="shared" ca="1" si="40"/>
        <v>0.40204197299292865</v>
      </c>
      <c r="AV171" s="3">
        <f t="shared" ca="1" si="39"/>
        <v>0.82363242126974523</v>
      </c>
      <c r="AW171" s="3">
        <f t="shared" ca="1" si="39"/>
        <v>0.43828616058763858</v>
      </c>
      <c r="AX171" s="3">
        <f t="shared" ca="1" si="39"/>
        <v>0.38267067017946088</v>
      </c>
      <c r="AY171" s="3">
        <f t="shared" ca="1" si="39"/>
        <v>0.41244635000254537</v>
      </c>
      <c r="AZ171" s="3"/>
    </row>
    <row r="172" spans="8:52" ht="16" x14ac:dyDescent="0.2">
      <c r="H172" s="22">
        <v>162</v>
      </c>
      <c r="I172" s="20">
        <f t="shared" ca="1" si="35"/>
        <v>2</v>
      </c>
      <c r="J172" s="23">
        <f t="shared" ca="1" si="42"/>
        <v>20</v>
      </c>
      <c r="K172" s="24">
        <f t="shared" ca="1" si="42"/>
        <v>14</v>
      </c>
      <c r="L172" s="24">
        <f t="shared" ca="1" si="42"/>
        <v>18</v>
      </c>
      <c r="M172" s="24">
        <f t="shared" ca="1" si="42"/>
        <v>5</v>
      </c>
      <c r="N172" s="24">
        <f t="shared" ca="1" si="42"/>
        <v>17</v>
      </c>
      <c r="O172" s="24">
        <f t="shared" ca="1" si="42"/>
        <v>12</v>
      </c>
      <c r="P172" s="24">
        <f t="shared" ca="1" si="42"/>
        <v>15</v>
      </c>
      <c r="Q172" s="24">
        <f t="shared" ca="1" si="42"/>
        <v>13</v>
      </c>
      <c r="R172" s="24">
        <f t="shared" ca="1" si="42"/>
        <v>2</v>
      </c>
      <c r="S172" s="24">
        <f t="shared" ca="1" si="41"/>
        <v>16</v>
      </c>
      <c r="T172" s="24">
        <f t="shared" ca="1" si="41"/>
        <v>1</v>
      </c>
      <c r="U172" s="24">
        <f t="shared" ca="1" si="41"/>
        <v>9</v>
      </c>
      <c r="V172" s="24">
        <f t="shared" ca="1" si="38"/>
        <v>19</v>
      </c>
      <c r="W172" s="24">
        <f t="shared" ca="1" si="38"/>
        <v>10</v>
      </c>
      <c r="X172" s="24">
        <f t="shared" ca="1" si="38"/>
        <v>8</v>
      </c>
      <c r="Y172" s="24">
        <f t="shared" ca="1" si="38"/>
        <v>7</v>
      </c>
      <c r="Z172" s="24">
        <f t="shared" ca="1" si="43"/>
        <v>6</v>
      </c>
      <c r="AA172" s="24">
        <f t="shared" ca="1" si="43"/>
        <v>11</v>
      </c>
      <c r="AB172" s="24">
        <f t="shared" ca="1" si="43"/>
        <v>4</v>
      </c>
      <c r="AC172" s="25">
        <f t="shared" ca="1" si="43"/>
        <v>3</v>
      </c>
      <c r="AD172" s="26"/>
      <c r="AF172" s="3">
        <f t="shared" ca="1" si="40"/>
        <v>2.1923354709746268E-2</v>
      </c>
      <c r="AG172" s="3">
        <f t="shared" ca="1" si="40"/>
        <v>0.49790949565382758</v>
      </c>
      <c r="AH172" s="3">
        <f t="shared" ca="1" si="40"/>
        <v>7.6708508362185346E-2</v>
      </c>
      <c r="AI172" s="3">
        <f t="shared" ca="1" si="40"/>
        <v>0.76940329093532955</v>
      </c>
      <c r="AJ172" s="3">
        <f t="shared" ca="1" si="40"/>
        <v>0.19352873297279938</v>
      </c>
      <c r="AK172" s="3">
        <f t="shared" ca="1" si="40"/>
        <v>0.5309691051185369</v>
      </c>
      <c r="AL172" s="3">
        <f t="shared" ca="1" si="40"/>
        <v>0.36157618231753597</v>
      </c>
      <c r="AM172" s="3">
        <f t="shared" ca="1" si="40"/>
        <v>0.51015259919976974</v>
      </c>
      <c r="AN172" s="3">
        <f t="shared" ca="1" si="40"/>
        <v>0.96759688532400112</v>
      </c>
      <c r="AO172" s="3">
        <f t="shared" ca="1" si="40"/>
        <v>0.33495196617761769</v>
      </c>
      <c r="AP172" s="3">
        <f t="shared" ca="1" si="40"/>
        <v>0.97302906544823187</v>
      </c>
      <c r="AQ172" s="3">
        <f t="shared" ca="1" si="40"/>
        <v>0.62464868777390636</v>
      </c>
      <c r="AR172" s="3">
        <f t="shared" ca="1" si="40"/>
        <v>2.8786398257350188E-2</v>
      </c>
      <c r="AS172" s="3">
        <f t="shared" ca="1" si="40"/>
        <v>0.61744719402238346</v>
      </c>
      <c r="AT172" s="3">
        <f t="shared" ca="1" si="40"/>
        <v>0.6325547334122229</v>
      </c>
      <c r="AU172" s="3">
        <f t="shared" ca="1" si="40"/>
        <v>0.71056935875382554</v>
      </c>
      <c r="AV172" s="3">
        <f t="shared" ca="1" si="39"/>
        <v>0.74582932301520655</v>
      </c>
      <c r="AW172" s="3">
        <f t="shared" ca="1" si="39"/>
        <v>0.55874030933886909</v>
      </c>
      <c r="AX172" s="3">
        <f t="shared" ca="1" si="39"/>
        <v>0.82659172697420635</v>
      </c>
      <c r="AY172" s="3">
        <f t="shared" ca="1" si="39"/>
        <v>0.94319086426863619</v>
      </c>
      <c r="AZ172" s="3"/>
    </row>
    <row r="173" spans="8:52" ht="16" x14ac:dyDescent="0.2">
      <c r="H173" s="22">
        <v>163</v>
      </c>
      <c r="I173" s="20">
        <f t="shared" ca="1" si="35"/>
        <v>3</v>
      </c>
      <c r="J173" s="23">
        <f t="shared" ca="1" si="42"/>
        <v>8</v>
      </c>
      <c r="K173" s="24">
        <f t="shared" ca="1" si="42"/>
        <v>18</v>
      </c>
      <c r="L173" s="24">
        <f t="shared" ca="1" si="42"/>
        <v>3</v>
      </c>
      <c r="M173" s="24">
        <f t="shared" ca="1" si="42"/>
        <v>14</v>
      </c>
      <c r="N173" s="24">
        <f t="shared" ca="1" si="42"/>
        <v>4</v>
      </c>
      <c r="O173" s="24">
        <f t="shared" ca="1" si="42"/>
        <v>15</v>
      </c>
      <c r="P173" s="24">
        <f t="shared" ca="1" si="42"/>
        <v>1</v>
      </c>
      <c r="Q173" s="24">
        <f t="shared" ca="1" si="42"/>
        <v>7</v>
      </c>
      <c r="R173" s="24">
        <f t="shared" ca="1" si="42"/>
        <v>11</v>
      </c>
      <c r="S173" s="24">
        <f t="shared" ca="1" si="41"/>
        <v>16</v>
      </c>
      <c r="T173" s="24">
        <f t="shared" ca="1" si="41"/>
        <v>10</v>
      </c>
      <c r="U173" s="24">
        <f t="shared" ca="1" si="41"/>
        <v>13</v>
      </c>
      <c r="V173" s="24">
        <f t="shared" ca="1" si="38"/>
        <v>5</v>
      </c>
      <c r="W173" s="24">
        <f t="shared" ca="1" si="38"/>
        <v>6</v>
      </c>
      <c r="X173" s="24">
        <f t="shared" ca="1" si="38"/>
        <v>17</v>
      </c>
      <c r="Y173" s="24">
        <f t="shared" ca="1" si="38"/>
        <v>19</v>
      </c>
      <c r="Z173" s="24">
        <f t="shared" ca="1" si="43"/>
        <v>12</v>
      </c>
      <c r="AA173" s="24">
        <f t="shared" ca="1" si="43"/>
        <v>9</v>
      </c>
      <c r="AB173" s="24">
        <f t="shared" ca="1" si="43"/>
        <v>2</v>
      </c>
      <c r="AC173" s="25">
        <f t="shared" ca="1" si="43"/>
        <v>20</v>
      </c>
      <c r="AD173" s="26"/>
      <c r="AF173" s="3">
        <f t="shared" ca="1" si="40"/>
        <v>0.58263534946575324</v>
      </c>
      <c r="AG173" s="3">
        <f t="shared" ca="1" si="40"/>
        <v>0.12636797124698351</v>
      </c>
      <c r="AH173" s="3">
        <f t="shared" ca="1" si="40"/>
        <v>0.85925555467659143</v>
      </c>
      <c r="AI173" s="3">
        <f t="shared" ca="1" si="40"/>
        <v>0.31874364752239592</v>
      </c>
      <c r="AJ173" s="3">
        <f t="shared" ca="1" si="40"/>
        <v>0.83513212590592645</v>
      </c>
      <c r="AK173" s="3">
        <f t="shared" ca="1" si="40"/>
        <v>0.28910005496940827</v>
      </c>
      <c r="AL173" s="3">
        <f t="shared" ca="1" si="40"/>
        <v>0.96591595368142169</v>
      </c>
      <c r="AM173" s="3">
        <f t="shared" ca="1" si="40"/>
        <v>0.61277877526695324</v>
      </c>
      <c r="AN173" s="3">
        <f t="shared" ca="1" si="40"/>
        <v>0.43075588109186647</v>
      </c>
      <c r="AO173" s="3">
        <f t="shared" ca="1" si="40"/>
        <v>0.24088613192164843</v>
      </c>
      <c r="AP173" s="3">
        <f t="shared" ca="1" si="40"/>
        <v>0.48350007534047201</v>
      </c>
      <c r="AQ173" s="3">
        <f t="shared" ca="1" si="40"/>
        <v>0.34462792922412078</v>
      </c>
      <c r="AR173" s="3">
        <f t="shared" ca="1" si="40"/>
        <v>0.83471279924489261</v>
      </c>
      <c r="AS173" s="3">
        <f t="shared" ca="1" si="40"/>
        <v>0.63592752196025437</v>
      </c>
      <c r="AT173" s="3">
        <f t="shared" ca="1" si="40"/>
        <v>0.12678855091415875</v>
      </c>
      <c r="AU173" s="3">
        <f t="shared" ca="1" si="40"/>
        <v>4.8881995311741866E-2</v>
      </c>
      <c r="AV173" s="3">
        <f t="shared" ca="1" si="39"/>
        <v>0.41568229628739151</v>
      </c>
      <c r="AW173" s="3">
        <f t="shared" ca="1" si="39"/>
        <v>0.50926260243599086</v>
      </c>
      <c r="AX173" s="3">
        <f t="shared" ca="1" si="39"/>
        <v>0.9160382869035133</v>
      </c>
      <c r="AY173" s="3">
        <f t="shared" ca="1" si="39"/>
        <v>1.7299504575792546E-2</v>
      </c>
      <c r="AZ173" s="3"/>
    </row>
    <row r="174" spans="8:52" ht="16" x14ac:dyDescent="0.2">
      <c r="H174" s="22">
        <v>164</v>
      </c>
      <c r="I174" s="20">
        <f t="shared" ca="1" si="35"/>
        <v>20</v>
      </c>
      <c r="J174" s="23">
        <f t="shared" ca="1" si="42"/>
        <v>1</v>
      </c>
      <c r="K174" s="24">
        <f t="shared" ca="1" si="42"/>
        <v>8</v>
      </c>
      <c r="L174" s="24">
        <f t="shared" ca="1" si="42"/>
        <v>10</v>
      </c>
      <c r="M174" s="24">
        <f t="shared" ca="1" si="42"/>
        <v>6</v>
      </c>
      <c r="N174" s="24">
        <f t="shared" ca="1" si="42"/>
        <v>13</v>
      </c>
      <c r="O174" s="24">
        <f t="shared" ca="1" si="42"/>
        <v>16</v>
      </c>
      <c r="P174" s="24">
        <f t="shared" ca="1" si="42"/>
        <v>14</v>
      </c>
      <c r="Q174" s="24">
        <f t="shared" ca="1" si="42"/>
        <v>11</v>
      </c>
      <c r="R174" s="24">
        <f t="shared" ca="1" si="42"/>
        <v>17</v>
      </c>
      <c r="S174" s="24">
        <f t="shared" ca="1" si="41"/>
        <v>2</v>
      </c>
      <c r="T174" s="24">
        <f t="shared" ca="1" si="41"/>
        <v>4</v>
      </c>
      <c r="U174" s="24">
        <f t="shared" ca="1" si="41"/>
        <v>18</v>
      </c>
      <c r="V174" s="24">
        <f t="shared" ca="1" si="38"/>
        <v>15</v>
      </c>
      <c r="W174" s="24">
        <f t="shared" ca="1" si="38"/>
        <v>20</v>
      </c>
      <c r="X174" s="24">
        <f t="shared" ca="1" si="38"/>
        <v>9</v>
      </c>
      <c r="Y174" s="24">
        <f t="shared" ca="1" si="38"/>
        <v>7</v>
      </c>
      <c r="Z174" s="24">
        <f t="shared" ca="1" si="43"/>
        <v>5</v>
      </c>
      <c r="AA174" s="24">
        <f t="shared" ca="1" si="43"/>
        <v>3</v>
      </c>
      <c r="AB174" s="24">
        <f t="shared" ca="1" si="43"/>
        <v>12</v>
      </c>
      <c r="AC174" s="25">
        <f t="shared" ca="1" si="43"/>
        <v>19</v>
      </c>
      <c r="AD174" s="26"/>
      <c r="AF174" s="3">
        <f t="shared" ca="1" si="40"/>
        <v>0.96006991608601233</v>
      </c>
      <c r="AG174" s="3">
        <f t="shared" ca="1" si="40"/>
        <v>0.49390918899239467</v>
      </c>
      <c r="AH174" s="3">
        <f t="shared" ca="1" si="40"/>
        <v>0.46037698411634376</v>
      </c>
      <c r="AI174" s="3">
        <f t="shared" ca="1" si="40"/>
        <v>0.59699165131253984</v>
      </c>
      <c r="AJ174" s="3">
        <f t="shared" ca="1" si="40"/>
        <v>0.22023143321699878</v>
      </c>
      <c r="AK174" s="3">
        <f t="shared" ca="1" si="40"/>
        <v>0.14742163967860678</v>
      </c>
      <c r="AL174" s="3">
        <f t="shared" ca="1" si="40"/>
        <v>0.18812955305588164</v>
      </c>
      <c r="AM174" s="3">
        <f t="shared" ca="1" si="40"/>
        <v>0.42864707855795547</v>
      </c>
      <c r="AN174" s="3">
        <f t="shared" ca="1" si="40"/>
        <v>0.13813480755899865</v>
      </c>
      <c r="AO174" s="3">
        <f t="shared" ca="1" si="40"/>
        <v>0.93591664011015441</v>
      </c>
      <c r="AP174" s="3">
        <f t="shared" ca="1" si="40"/>
        <v>0.79186178255073081</v>
      </c>
      <c r="AQ174" s="3">
        <f t="shared" ca="1" si="40"/>
        <v>0.10901568839835163</v>
      </c>
      <c r="AR174" s="3">
        <f t="shared" ca="1" si="40"/>
        <v>0.1537097051511036</v>
      </c>
      <c r="AS174" s="3">
        <f t="shared" ca="1" si="40"/>
        <v>4.0934685439215857E-2</v>
      </c>
      <c r="AT174" s="3">
        <f t="shared" ca="1" si="40"/>
        <v>0.47477393268820811</v>
      </c>
      <c r="AU174" s="3">
        <f t="shared" ref="AU174" ca="1" si="44">RAND()</f>
        <v>0.57633237607319954</v>
      </c>
      <c r="AV174" s="3">
        <f t="shared" ca="1" si="39"/>
        <v>0.72690277850484275</v>
      </c>
      <c r="AW174" s="3">
        <f t="shared" ca="1" si="39"/>
        <v>0.88286719001271696</v>
      </c>
      <c r="AX174" s="3">
        <f t="shared" ca="1" si="39"/>
        <v>0.2725083539869364</v>
      </c>
      <c r="AY174" s="3">
        <f t="shared" ca="1" si="39"/>
        <v>9.6967337535387221E-2</v>
      </c>
      <c r="AZ174" s="3"/>
    </row>
    <row r="175" spans="8:52" ht="16" x14ac:dyDescent="0.2">
      <c r="H175" s="22">
        <v>165</v>
      </c>
      <c r="I175" s="20">
        <f t="shared" ca="1" si="35"/>
        <v>17</v>
      </c>
      <c r="J175" s="23">
        <f t="shared" ca="1" si="42"/>
        <v>8</v>
      </c>
      <c r="K175" s="24">
        <f t="shared" ca="1" si="42"/>
        <v>9</v>
      </c>
      <c r="L175" s="24">
        <f t="shared" ca="1" si="42"/>
        <v>3</v>
      </c>
      <c r="M175" s="24">
        <f t="shared" ca="1" si="42"/>
        <v>12</v>
      </c>
      <c r="N175" s="24">
        <f t="shared" ca="1" si="42"/>
        <v>5</v>
      </c>
      <c r="O175" s="24">
        <f t="shared" ca="1" si="42"/>
        <v>4</v>
      </c>
      <c r="P175" s="24">
        <f t="shared" ca="1" si="42"/>
        <v>18</v>
      </c>
      <c r="Q175" s="24">
        <f t="shared" ca="1" si="42"/>
        <v>19</v>
      </c>
      <c r="R175" s="24">
        <f t="shared" ca="1" si="42"/>
        <v>20</v>
      </c>
      <c r="S175" s="24">
        <f t="shared" ca="1" si="41"/>
        <v>1</v>
      </c>
      <c r="T175" s="24">
        <f t="shared" ca="1" si="41"/>
        <v>13</v>
      </c>
      <c r="U175" s="24">
        <f t="shared" ca="1" si="41"/>
        <v>2</v>
      </c>
      <c r="V175" s="24">
        <f t="shared" ca="1" si="38"/>
        <v>14</v>
      </c>
      <c r="W175" s="24">
        <f t="shared" ca="1" si="38"/>
        <v>15</v>
      </c>
      <c r="X175" s="24">
        <f t="shared" ca="1" si="38"/>
        <v>16</v>
      </c>
      <c r="Y175" s="24">
        <f t="shared" ca="1" si="38"/>
        <v>17</v>
      </c>
      <c r="Z175" s="24">
        <f t="shared" ca="1" si="43"/>
        <v>6</v>
      </c>
      <c r="AA175" s="24">
        <f t="shared" ca="1" si="43"/>
        <v>10</v>
      </c>
      <c r="AB175" s="24">
        <f t="shared" ca="1" si="43"/>
        <v>7</v>
      </c>
      <c r="AC175" s="25">
        <f t="shared" ca="1" si="43"/>
        <v>11</v>
      </c>
      <c r="AD175" s="26"/>
      <c r="AF175" s="3">
        <f t="shared" ref="AF175:AU190" ca="1" si="45">RAND()</f>
        <v>0.84127442029353638</v>
      </c>
      <c r="AG175" s="3">
        <f t="shared" ca="1" si="45"/>
        <v>0.8353648549890782</v>
      </c>
      <c r="AH175" s="3">
        <f t="shared" ca="1" si="45"/>
        <v>0.94003476281407627</v>
      </c>
      <c r="AI175" s="3">
        <f t="shared" ca="1" si="45"/>
        <v>0.33855131901425206</v>
      </c>
      <c r="AJ175" s="3">
        <f t="shared" ca="1" si="45"/>
        <v>0.92606735225095893</v>
      </c>
      <c r="AK175" s="3">
        <f t="shared" ca="1" si="45"/>
        <v>0.93882446966248512</v>
      </c>
      <c r="AL175" s="3">
        <f t="shared" ca="1" si="45"/>
        <v>0.11853440073853028</v>
      </c>
      <c r="AM175" s="3">
        <f t="shared" ca="1" si="45"/>
        <v>0.11816185756639841</v>
      </c>
      <c r="AN175" s="3">
        <f t="shared" ca="1" si="45"/>
        <v>8.766488419683971E-2</v>
      </c>
      <c r="AO175" s="3">
        <f t="shared" ca="1" si="45"/>
        <v>0.99716714366349601</v>
      </c>
      <c r="AP175" s="3">
        <f t="shared" ca="1" si="45"/>
        <v>0.33706992112424172</v>
      </c>
      <c r="AQ175" s="3">
        <f t="shared" ca="1" si="45"/>
        <v>0.98502292248477785</v>
      </c>
      <c r="AR175" s="3">
        <f t="shared" ca="1" si="45"/>
        <v>0.28806208685425394</v>
      </c>
      <c r="AS175" s="3">
        <f t="shared" ca="1" si="45"/>
        <v>0.28126707825809782</v>
      </c>
      <c r="AT175" s="3">
        <f t="shared" ca="1" si="45"/>
        <v>0.23678845449924713</v>
      </c>
      <c r="AU175" s="3">
        <f t="shared" ca="1" si="45"/>
        <v>0.22394645020343962</v>
      </c>
      <c r="AV175" s="3">
        <f t="shared" ref="AV175:AY205" ca="1" si="46">RAND()</f>
        <v>0.87383394413893023</v>
      </c>
      <c r="AW175" s="3">
        <f t="shared" ca="1" si="46"/>
        <v>0.66525852462720925</v>
      </c>
      <c r="AX175" s="3">
        <f t="shared" ca="1" si="46"/>
        <v>0.85351396295964865</v>
      </c>
      <c r="AY175" s="3">
        <f t="shared" ca="1" si="46"/>
        <v>0.35227215250169475</v>
      </c>
      <c r="AZ175" s="3"/>
    </row>
    <row r="176" spans="8:52" ht="16" x14ac:dyDescent="0.2">
      <c r="H176" s="22">
        <v>166</v>
      </c>
      <c r="I176" s="20">
        <f t="shared" ca="1" si="35"/>
        <v>16</v>
      </c>
      <c r="J176" s="23">
        <f t="shared" ca="1" si="42"/>
        <v>4</v>
      </c>
      <c r="K176" s="24">
        <f t="shared" ca="1" si="42"/>
        <v>20</v>
      </c>
      <c r="L176" s="24">
        <f t="shared" ca="1" si="42"/>
        <v>15</v>
      </c>
      <c r="M176" s="24">
        <f t="shared" ca="1" si="42"/>
        <v>6</v>
      </c>
      <c r="N176" s="24">
        <f t="shared" ca="1" si="42"/>
        <v>17</v>
      </c>
      <c r="O176" s="24">
        <f t="shared" ca="1" si="42"/>
        <v>5</v>
      </c>
      <c r="P176" s="24">
        <f t="shared" ca="1" si="42"/>
        <v>13</v>
      </c>
      <c r="Q176" s="24">
        <f t="shared" ca="1" si="42"/>
        <v>7</v>
      </c>
      <c r="R176" s="24">
        <f t="shared" ca="1" si="42"/>
        <v>1</v>
      </c>
      <c r="S176" s="24">
        <f t="shared" ca="1" si="41"/>
        <v>3</v>
      </c>
      <c r="T176" s="24">
        <f t="shared" ca="1" si="41"/>
        <v>19</v>
      </c>
      <c r="U176" s="24">
        <f t="shared" ca="1" si="41"/>
        <v>14</v>
      </c>
      <c r="V176" s="24">
        <f t="shared" ca="1" si="38"/>
        <v>8</v>
      </c>
      <c r="W176" s="24">
        <f t="shared" ca="1" si="38"/>
        <v>18</v>
      </c>
      <c r="X176" s="24">
        <f t="shared" ca="1" si="38"/>
        <v>10</v>
      </c>
      <c r="Y176" s="24">
        <f t="shared" ca="1" si="38"/>
        <v>16</v>
      </c>
      <c r="Z176" s="24">
        <f t="shared" ca="1" si="43"/>
        <v>11</v>
      </c>
      <c r="AA176" s="24">
        <f t="shared" ca="1" si="43"/>
        <v>12</v>
      </c>
      <c r="AB176" s="24">
        <f t="shared" ca="1" si="43"/>
        <v>9</v>
      </c>
      <c r="AC176" s="25">
        <f t="shared" ca="1" si="43"/>
        <v>2</v>
      </c>
      <c r="AD176" s="26"/>
      <c r="AF176" s="3">
        <f t="shared" ca="1" si="45"/>
        <v>0.95716550255984456</v>
      </c>
      <c r="AG176" s="3">
        <f t="shared" ca="1" si="45"/>
        <v>6.5398873209732589E-2</v>
      </c>
      <c r="AH176" s="3">
        <f t="shared" ca="1" si="45"/>
        <v>0.35989341039364831</v>
      </c>
      <c r="AI176" s="3">
        <f t="shared" ca="1" si="45"/>
        <v>0.80536357977392237</v>
      </c>
      <c r="AJ176" s="3">
        <f t="shared" ca="1" si="45"/>
        <v>0.32111852287758691</v>
      </c>
      <c r="AK176" s="3">
        <f t="shared" ca="1" si="45"/>
        <v>0.89887012144392586</v>
      </c>
      <c r="AL176" s="3">
        <f t="shared" ca="1" si="45"/>
        <v>0.40744631706742107</v>
      </c>
      <c r="AM176" s="3">
        <f t="shared" ca="1" si="45"/>
        <v>0.64561624089446046</v>
      </c>
      <c r="AN176" s="3">
        <f t="shared" ca="1" si="45"/>
        <v>0.97682529535884566</v>
      </c>
      <c r="AO176" s="3">
        <f t="shared" ca="1" si="45"/>
        <v>0.9592692030634169</v>
      </c>
      <c r="AP176" s="3">
        <f t="shared" ca="1" si="45"/>
        <v>7.6345642885204734E-2</v>
      </c>
      <c r="AQ176" s="3">
        <f t="shared" ca="1" si="45"/>
        <v>0.36292419794882358</v>
      </c>
      <c r="AR176" s="3">
        <f t="shared" ca="1" si="45"/>
        <v>0.62262263459799616</v>
      </c>
      <c r="AS176" s="3">
        <f t="shared" ca="1" si="45"/>
        <v>0.281833657327903</v>
      </c>
      <c r="AT176" s="3">
        <f t="shared" ca="1" si="45"/>
        <v>0.57700896379275068</v>
      </c>
      <c r="AU176" s="3">
        <f t="shared" ca="1" si="45"/>
        <v>0.3412555533518723</v>
      </c>
      <c r="AV176" s="3">
        <f t="shared" ca="1" si="46"/>
        <v>0.56279063896205994</v>
      </c>
      <c r="AW176" s="3">
        <f t="shared" ca="1" si="46"/>
        <v>0.55820900267824536</v>
      </c>
      <c r="AX176" s="3">
        <f t="shared" ca="1" si="46"/>
        <v>0.60878701175372107</v>
      </c>
      <c r="AY176" s="3">
        <f t="shared" ca="1" si="46"/>
        <v>0.95948610412047297</v>
      </c>
      <c r="AZ176" s="3"/>
    </row>
    <row r="177" spans="8:52" ht="16" x14ac:dyDescent="0.2">
      <c r="H177" s="22">
        <v>167</v>
      </c>
      <c r="I177" s="20">
        <f t="shared" ca="1" si="35"/>
        <v>15</v>
      </c>
      <c r="J177" s="23">
        <f t="shared" ca="1" si="42"/>
        <v>2</v>
      </c>
      <c r="K177" s="24">
        <f t="shared" ca="1" si="42"/>
        <v>10</v>
      </c>
      <c r="L177" s="24">
        <f t="shared" ca="1" si="42"/>
        <v>9</v>
      </c>
      <c r="M177" s="24">
        <f t="shared" ca="1" si="42"/>
        <v>13</v>
      </c>
      <c r="N177" s="24">
        <f t="shared" ca="1" si="42"/>
        <v>20</v>
      </c>
      <c r="O177" s="24">
        <f t="shared" ca="1" si="42"/>
        <v>4</v>
      </c>
      <c r="P177" s="24">
        <f t="shared" ca="1" si="42"/>
        <v>3</v>
      </c>
      <c r="Q177" s="24">
        <f t="shared" ca="1" si="42"/>
        <v>14</v>
      </c>
      <c r="R177" s="24">
        <f t="shared" ca="1" si="42"/>
        <v>12</v>
      </c>
      <c r="S177" s="24">
        <f t="shared" ca="1" si="41"/>
        <v>19</v>
      </c>
      <c r="T177" s="24">
        <f t="shared" ca="1" si="41"/>
        <v>18</v>
      </c>
      <c r="U177" s="24">
        <f t="shared" ca="1" si="41"/>
        <v>17</v>
      </c>
      <c r="V177" s="24">
        <f t="shared" ca="1" si="38"/>
        <v>6</v>
      </c>
      <c r="W177" s="24">
        <f t="shared" ca="1" si="38"/>
        <v>11</v>
      </c>
      <c r="X177" s="24">
        <f t="shared" ca="1" si="38"/>
        <v>1</v>
      </c>
      <c r="Y177" s="24">
        <f t="shared" ca="1" si="38"/>
        <v>16</v>
      </c>
      <c r="Z177" s="24">
        <f t="shared" ca="1" si="38"/>
        <v>15</v>
      </c>
      <c r="AA177" s="24">
        <f t="shared" ca="1" si="38"/>
        <v>7</v>
      </c>
      <c r="AB177" s="24">
        <f t="shared" ca="1" si="38"/>
        <v>5</v>
      </c>
      <c r="AC177" s="25">
        <f t="shared" ca="1" si="38"/>
        <v>8</v>
      </c>
      <c r="AD177" s="26"/>
      <c r="AF177" s="3">
        <f t="shared" ca="1" si="45"/>
        <v>0.86893342493437076</v>
      </c>
      <c r="AG177" s="3">
        <f t="shared" ca="1" si="45"/>
        <v>0.39596775829311381</v>
      </c>
      <c r="AH177" s="3">
        <f t="shared" ca="1" si="45"/>
        <v>0.48321508160791626</v>
      </c>
      <c r="AI177" s="3">
        <f t="shared" ca="1" si="45"/>
        <v>0.29498594939299483</v>
      </c>
      <c r="AJ177" s="3">
        <f t="shared" ca="1" si="45"/>
        <v>4.3547166093311773E-2</v>
      </c>
      <c r="AK177" s="3">
        <f t="shared" ca="1" si="45"/>
        <v>0.84121453745355257</v>
      </c>
      <c r="AL177" s="3">
        <f t="shared" ca="1" si="45"/>
        <v>0.85833265296383776</v>
      </c>
      <c r="AM177" s="3">
        <f t="shared" ca="1" si="45"/>
        <v>0.29482966035787428</v>
      </c>
      <c r="AN177" s="3">
        <f t="shared" ca="1" si="45"/>
        <v>0.3593635743380712</v>
      </c>
      <c r="AO177" s="3">
        <f t="shared" ca="1" si="45"/>
        <v>0.15494914143726413</v>
      </c>
      <c r="AP177" s="3">
        <f t="shared" ca="1" si="45"/>
        <v>0.15742986166813844</v>
      </c>
      <c r="AQ177" s="3">
        <f t="shared" ca="1" si="45"/>
        <v>0.17267630945318446</v>
      </c>
      <c r="AR177" s="3">
        <f t="shared" ca="1" si="45"/>
        <v>0.57556825825727753</v>
      </c>
      <c r="AS177" s="3">
        <f t="shared" ca="1" si="45"/>
        <v>0.39217101195720983</v>
      </c>
      <c r="AT177" s="3">
        <f t="shared" ca="1" si="45"/>
        <v>0.89061003759784896</v>
      </c>
      <c r="AU177" s="3">
        <f t="shared" ca="1" si="45"/>
        <v>0.22894381114747364</v>
      </c>
      <c r="AV177" s="3">
        <f t="shared" ca="1" si="46"/>
        <v>0.2842164460470229</v>
      </c>
      <c r="AW177" s="3">
        <f t="shared" ca="1" si="46"/>
        <v>0.52605429825773242</v>
      </c>
      <c r="AX177" s="3">
        <f t="shared" ca="1" si="46"/>
        <v>0.68888558245005238</v>
      </c>
      <c r="AY177" s="3">
        <f t="shared" ca="1" si="46"/>
        <v>0.49458513228851064</v>
      </c>
      <c r="AZ177" s="3"/>
    </row>
    <row r="178" spans="8:52" ht="16" x14ac:dyDescent="0.2">
      <c r="H178" s="22">
        <v>168</v>
      </c>
      <c r="I178" s="20">
        <f t="shared" ca="1" si="35"/>
        <v>9</v>
      </c>
      <c r="J178" s="23">
        <f t="shared" ca="1" si="42"/>
        <v>11</v>
      </c>
      <c r="K178" s="24">
        <f t="shared" ca="1" si="42"/>
        <v>6</v>
      </c>
      <c r="L178" s="24">
        <f t="shared" ca="1" si="42"/>
        <v>15</v>
      </c>
      <c r="M178" s="24">
        <f t="shared" ca="1" si="42"/>
        <v>19</v>
      </c>
      <c r="N178" s="24">
        <f t="shared" ca="1" si="42"/>
        <v>14</v>
      </c>
      <c r="O178" s="24">
        <f t="shared" ca="1" si="42"/>
        <v>12</v>
      </c>
      <c r="P178" s="24">
        <f t="shared" ca="1" si="42"/>
        <v>7</v>
      </c>
      <c r="Q178" s="24">
        <f t="shared" ca="1" si="42"/>
        <v>17</v>
      </c>
      <c r="R178" s="24">
        <f t="shared" ca="1" si="42"/>
        <v>16</v>
      </c>
      <c r="S178" s="24">
        <f t="shared" ca="1" si="41"/>
        <v>9</v>
      </c>
      <c r="T178" s="24">
        <f t="shared" ca="1" si="41"/>
        <v>2</v>
      </c>
      <c r="U178" s="24">
        <f t="shared" ca="1" si="41"/>
        <v>8</v>
      </c>
      <c r="V178" s="24">
        <f t="shared" ca="1" si="38"/>
        <v>3</v>
      </c>
      <c r="W178" s="24">
        <f t="shared" ca="1" si="38"/>
        <v>18</v>
      </c>
      <c r="X178" s="24">
        <f t="shared" ca="1" si="38"/>
        <v>13</v>
      </c>
      <c r="Y178" s="24">
        <f t="shared" ca="1" si="38"/>
        <v>20</v>
      </c>
      <c r="Z178" s="24">
        <f t="shared" ca="1" si="38"/>
        <v>1</v>
      </c>
      <c r="AA178" s="24">
        <f t="shared" ca="1" si="38"/>
        <v>5</v>
      </c>
      <c r="AB178" s="24">
        <f t="shared" ca="1" si="38"/>
        <v>4</v>
      </c>
      <c r="AC178" s="25">
        <f t="shared" ca="1" si="38"/>
        <v>10</v>
      </c>
      <c r="AD178" s="26"/>
      <c r="AF178" s="3">
        <f t="shared" ca="1" si="45"/>
        <v>0.48301805158159805</v>
      </c>
      <c r="AG178" s="3">
        <f t="shared" ca="1" si="45"/>
        <v>0.70508990801294402</v>
      </c>
      <c r="AH178" s="3">
        <f t="shared" ca="1" si="45"/>
        <v>0.29648635364845899</v>
      </c>
      <c r="AI178" s="3">
        <f t="shared" ca="1" si="45"/>
        <v>0.15384811553634081</v>
      </c>
      <c r="AJ178" s="3">
        <f t="shared" ca="1" si="45"/>
        <v>0.33069503354908336</v>
      </c>
      <c r="AK178" s="3">
        <f t="shared" ca="1" si="45"/>
        <v>0.40951071796977878</v>
      </c>
      <c r="AL178" s="3">
        <f t="shared" ca="1" si="45"/>
        <v>0.68390072142392599</v>
      </c>
      <c r="AM178" s="3">
        <f t="shared" ca="1" si="45"/>
        <v>0.2588518605748733</v>
      </c>
      <c r="AN178" s="3">
        <f t="shared" ca="1" si="45"/>
        <v>0.26609501747913278</v>
      </c>
      <c r="AO178" s="3">
        <f t="shared" ca="1" si="45"/>
        <v>0.55729757725382001</v>
      </c>
      <c r="AP178" s="3">
        <f t="shared" ca="1" si="45"/>
        <v>0.89060724346770226</v>
      </c>
      <c r="AQ178" s="3">
        <f t="shared" ca="1" si="45"/>
        <v>0.64848204531367948</v>
      </c>
      <c r="AR178" s="3">
        <f t="shared" ca="1" si="45"/>
        <v>0.79312203454511498</v>
      </c>
      <c r="AS178" s="3">
        <f t="shared" ca="1" si="45"/>
        <v>0.16526173968913005</v>
      </c>
      <c r="AT178" s="3">
        <f t="shared" ca="1" si="45"/>
        <v>0.38646029964744411</v>
      </c>
      <c r="AU178" s="3">
        <f t="shared" ca="1" si="45"/>
        <v>1.3466676449751414E-2</v>
      </c>
      <c r="AV178" s="3">
        <f t="shared" ca="1" si="46"/>
        <v>0.98157413607270061</v>
      </c>
      <c r="AW178" s="3">
        <f t="shared" ca="1" si="46"/>
        <v>0.70910630080062742</v>
      </c>
      <c r="AX178" s="3">
        <f t="shared" ca="1" si="46"/>
        <v>0.78683869917061744</v>
      </c>
      <c r="AY178" s="3">
        <f t="shared" ca="1" si="46"/>
        <v>0.52027675602487622</v>
      </c>
      <c r="AZ178" s="3"/>
    </row>
    <row r="179" spans="8:52" ht="16" x14ac:dyDescent="0.2">
      <c r="H179" s="22">
        <v>169</v>
      </c>
      <c r="I179" s="20">
        <f t="shared" ca="1" si="35"/>
        <v>4</v>
      </c>
      <c r="J179" s="23">
        <f t="shared" ca="1" si="42"/>
        <v>7</v>
      </c>
      <c r="K179" s="24">
        <f t="shared" ca="1" si="42"/>
        <v>13</v>
      </c>
      <c r="L179" s="24">
        <f t="shared" ca="1" si="42"/>
        <v>6</v>
      </c>
      <c r="M179" s="24">
        <f t="shared" ca="1" si="42"/>
        <v>1</v>
      </c>
      <c r="N179" s="24">
        <f t="shared" ca="1" si="42"/>
        <v>4</v>
      </c>
      <c r="O179" s="24">
        <f t="shared" ca="1" si="42"/>
        <v>8</v>
      </c>
      <c r="P179" s="24">
        <f t="shared" ca="1" si="42"/>
        <v>15</v>
      </c>
      <c r="Q179" s="24">
        <f t="shared" ca="1" si="42"/>
        <v>2</v>
      </c>
      <c r="R179" s="24">
        <f t="shared" ca="1" si="42"/>
        <v>9</v>
      </c>
      <c r="S179" s="24">
        <f t="shared" ca="1" si="41"/>
        <v>19</v>
      </c>
      <c r="T179" s="24">
        <f t="shared" ca="1" si="41"/>
        <v>14</v>
      </c>
      <c r="U179" s="24">
        <f t="shared" ca="1" si="41"/>
        <v>3</v>
      </c>
      <c r="V179" s="24">
        <f t="shared" ca="1" si="38"/>
        <v>5</v>
      </c>
      <c r="W179" s="24">
        <f t="shared" ca="1" si="38"/>
        <v>20</v>
      </c>
      <c r="X179" s="24">
        <f t="shared" ca="1" si="38"/>
        <v>17</v>
      </c>
      <c r="Y179" s="24">
        <f t="shared" ca="1" si="38"/>
        <v>16</v>
      </c>
      <c r="Z179" s="24">
        <f t="shared" ca="1" si="38"/>
        <v>11</v>
      </c>
      <c r="AA179" s="24">
        <f t="shared" ca="1" si="38"/>
        <v>10</v>
      </c>
      <c r="AB179" s="24">
        <f t="shared" ca="1" si="38"/>
        <v>12</v>
      </c>
      <c r="AC179" s="25">
        <f t="shared" ca="1" si="38"/>
        <v>18</v>
      </c>
      <c r="AD179" s="26"/>
      <c r="AF179" s="3">
        <f t="shared" ca="1" si="45"/>
        <v>0.61003559417898512</v>
      </c>
      <c r="AG179" s="3">
        <f t="shared" ca="1" si="45"/>
        <v>0.39388875982704719</v>
      </c>
      <c r="AH179" s="3">
        <f t="shared" ca="1" si="45"/>
        <v>0.75492181786398471</v>
      </c>
      <c r="AI179" s="3">
        <f t="shared" ca="1" si="45"/>
        <v>0.99855871490000281</v>
      </c>
      <c r="AJ179" s="3">
        <f t="shared" ca="1" si="45"/>
        <v>0.88002832606369885</v>
      </c>
      <c r="AK179" s="3">
        <f t="shared" ca="1" si="45"/>
        <v>0.59275420898690412</v>
      </c>
      <c r="AL179" s="3">
        <f t="shared" ca="1" si="45"/>
        <v>0.1906324616458257</v>
      </c>
      <c r="AM179" s="3">
        <f t="shared" ca="1" si="45"/>
        <v>0.99006741898681905</v>
      </c>
      <c r="AN179" s="3">
        <f t="shared" ca="1" si="45"/>
        <v>0.5435099323284871</v>
      </c>
      <c r="AO179" s="3">
        <f t="shared" ca="1" si="45"/>
        <v>8.2322543642979418E-2</v>
      </c>
      <c r="AP179" s="3">
        <f t="shared" ca="1" si="45"/>
        <v>0.28775115303040921</v>
      </c>
      <c r="AQ179" s="3">
        <f t="shared" ca="1" si="45"/>
        <v>0.97388304904439316</v>
      </c>
      <c r="AR179" s="3">
        <f t="shared" ca="1" si="45"/>
        <v>0.75495956790984808</v>
      </c>
      <c r="AS179" s="3">
        <f t="shared" ca="1" si="45"/>
        <v>6.7189389324622484E-2</v>
      </c>
      <c r="AT179" s="3">
        <f t="shared" ca="1" si="45"/>
        <v>0.16063917633344793</v>
      </c>
      <c r="AU179" s="3">
        <f t="shared" ca="1" si="45"/>
        <v>0.19023147936746732</v>
      </c>
      <c r="AV179" s="3">
        <f t="shared" ca="1" si="46"/>
        <v>0.4868008054976799</v>
      </c>
      <c r="AW179" s="3">
        <f t="shared" ca="1" si="46"/>
        <v>0.54195440087854141</v>
      </c>
      <c r="AX179" s="3">
        <f t="shared" ca="1" si="46"/>
        <v>0.44384687632888509</v>
      </c>
      <c r="AY179" s="3">
        <f t="shared" ca="1" si="46"/>
        <v>0.12962503983548324</v>
      </c>
      <c r="AZ179" s="3"/>
    </row>
    <row r="180" spans="8:52" ht="16" x14ac:dyDescent="0.2">
      <c r="H180" s="22">
        <v>170</v>
      </c>
      <c r="I180" s="20">
        <f t="shared" ca="1" si="35"/>
        <v>14</v>
      </c>
      <c r="J180" s="23">
        <f t="shared" ca="1" si="42"/>
        <v>7</v>
      </c>
      <c r="K180" s="24">
        <f t="shared" ca="1" si="42"/>
        <v>4</v>
      </c>
      <c r="L180" s="24">
        <f t="shared" ca="1" si="42"/>
        <v>6</v>
      </c>
      <c r="M180" s="24">
        <f t="shared" ca="1" si="42"/>
        <v>11</v>
      </c>
      <c r="N180" s="24">
        <f t="shared" ca="1" si="42"/>
        <v>3</v>
      </c>
      <c r="O180" s="24">
        <f t="shared" ca="1" si="42"/>
        <v>2</v>
      </c>
      <c r="P180" s="24">
        <f t="shared" ca="1" si="42"/>
        <v>14</v>
      </c>
      <c r="Q180" s="24">
        <f t="shared" ca="1" si="42"/>
        <v>10</v>
      </c>
      <c r="R180" s="24">
        <f t="shared" ca="1" si="42"/>
        <v>5</v>
      </c>
      <c r="S180" s="24">
        <f t="shared" ca="1" si="41"/>
        <v>12</v>
      </c>
      <c r="T180" s="24">
        <f t="shared" ca="1" si="41"/>
        <v>17</v>
      </c>
      <c r="U180" s="24">
        <f t="shared" ca="1" si="41"/>
        <v>8</v>
      </c>
      <c r="V180" s="24">
        <f t="shared" ca="1" si="38"/>
        <v>15</v>
      </c>
      <c r="W180" s="24">
        <f t="shared" ca="1" si="38"/>
        <v>20</v>
      </c>
      <c r="X180" s="24">
        <f t="shared" ca="1" si="38"/>
        <v>16</v>
      </c>
      <c r="Y180" s="24">
        <f t="shared" ca="1" si="38"/>
        <v>1</v>
      </c>
      <c r="Z180" s="24">
        <f t="shared" ca="1" si="38"/>
        <v>13</v>
      </c>
      <c r="AA180" s="24">
        <f t="shared" ca="1" si="38"/>
        <v>19</v>
      </c>
      <c r="AB180" s="24">
        <f t="shared" ca="1" si="38"/>
        <v>9</v>
      </c>
      <c r="AC180" s="25">
        <f t="shared" ca="1" si="38"/>
        <v>18</v>
      </c>
      <c r="AD180" s="26"/>
      <c r="AF180" s="3">
        <f t="shared" ca="1" si="45"/>
        <v>0.75769981790937457</v>
      </c>
      <c r="AG180" s="3">
        <f t="shared" ca="1" si="45"/>
        <v>0.8936569094353799</v>
      </c>
      <c r="AH180" s="3">
        <f t="shared" ca="1" si="45"/>
        <v>0.86954317436128259</v>
      </c>
      <c r="AI180" s="3">
        <f t="shared" ca="1" si="45"/>
        <v>0.57107724044040142</v>
      </c>
      <c r="AJ180" s="3">
        <f t="shared" ca="1" si="45"/>
        <v>0.89915094623578662</v>
      </c>
      <c r="AK180" s="3">
        <f t="shared" ca="1" si="45"/>
        <v>0.9632365644016222</v>
      </c>
      <c r="AL180" s="3">
        <f t="shared" ca="1" si="45"/>
        <v>0.49598632883398341</v>
      </c>
      <c r="AM180" s="3">
        <f t="shared" ca="1" si="45"/>
        <v>0.5814154698579187</v>
      </c>
      <c r="AN180" s="3">
        <f t="shared" ca="1" si="45"/>
        <v>0.88472833238018045</v>
      </c>
      <c r="AO180" s="3">
        <f t="shared" ca="1" si="45"/>
        <v>0.55916715619139767</v>
      </c>
      <c r="AP180" s="3">
        <f t="shared" ca="1" si="45"/>
        <v>0.36192649304200075</v>
      </c>
      <c r="AQ180" s="3">
        <f t="shared" ca="1" si="45"/>
        <v>0.59400639163508762</v>
      </c>
      <c r="AR180" s="3">
        <f t="shared" ca="1" si="45"/>
        <v>0.48038231728248515</v>
      </c>
      <c r="AS180" s="3">
        <f t="shared" ca="1" si="45"/>
        <v>0.14562322270233252</v>
      </c>
      <c r="AT180" s="3">
        <f t="shared" ca="1" si="45"/>
        <v>0.36669843515567813</v>
      </c>
      <c r="AU180" s="3">
        <f t="shared" ca="1" si="45"/>
        <v>0.98750540592513325</v>
      </c>
      <c r="AV180" s="3">
        <f t="shared" ca="1" si="46"/>
        <v>0.52443224063084637</v>
      </c>
      <c r="AW180" s="3">
        <f t="shared" ca="1" si="46"/>
        <v>0.19090286804933176</v>
      </c>
      <c r="AX180" s="3">
        <f t="shared" ca="1" si="46"/>
        <v>0.5890935375522276</v>
      </c>
      <c r="AY180" s="3">
        <f t="shared" ca="1" si="46"/>
        <v>0.3123155831682779</v>
      </c>
      <c r="AZ180" s="3"/>
    </row>
    <row r="181" spans="8:52" ht="16" x14ac:dyDescent="0.2">
      <c r="H181" s="22">
        <v>171</v>
      </c>
      <c r="I181" s="20">
        <f t="shared" ca="1" si="35"/>
        <v>13</v>
      </c>
      <c r="J181" s="23">
        <f t="shared" ca="1" si="42"/>
        <v>7</v>
      </c>
      <c r="K181" s="24">
        <f t="shared" ca="1" si="42"/>
        <v>1</v>
      </c>
      <c r="L181" s="24">
        <f t="shared" ca="1" si="42"/>
        <v>8</v>
      </c>
      <c r="M181" s="24">
        <f t="shared" ca="1" si="42"/>
        <v>17</v>
      </c>
      <c r="N181" s="24">
        <f t="shared" ca="1" si="42"/>
        <v>14</v>
      </c>
      <c r="O181" s="24">
        <f t="shared" ca="1" si="42"/>
        <v>6</v>
      </c>
      <c r="P181" s="24">
        <f t="shared" ca="1" si="42"/>
        <v>9</v>
      </c>
      <c r="Q181" s="24">
        <f t="shared" ca="1" si="42"/>
        <v>12</v>
      </c>
      <c r="R181" s="24">
        <f t="shared" ca="1" si="42"/>
        <v>16</v>
      </c>
      <c r="S181" s="24">
        <f t="shared" ca="1" si="41"/>
        <v>11</v>
      </c>
      <c r="T181" s="24">
        <f t="shared" ca="1" si="41"/>
        <v>13</v>
      </c>
      <c r="U181" s="24">
        <f t="shared" ca="1" si="41"/>
        <v>10</v>
      </c>
      <c r="V181" s="24">
        <f t="shared" ca="1" si="38"/>
        <v>20</v>
      </c>
      <c r="W181" s="24">
        <f t="shared" ca="1" si="38"/>
        <v>19</v>
      </c>
      <c r="X181" s="24">
        <f t="shared" ca="1" si="38"/>
        <v>2</v>
      </c>
      <c r="Y181" s="24">
        <f t="shared" ca="1" si="38"/>
        <v>3</v>
      </c>
      <c r="Z181" s="24">
        <f t="shared" ca="1" si="38"/>
        <v>18</v>
      </c>
      <c r="AA181" s="24">
        <f t="shared" ca="1" si="38"/>
        <v>4</v>
      </c>
      <c r="AB181" s="24">
        <f t="shared" ca="1" si="38"/>
        <v>15</v>
      </c>
      <c r="AC181" s="25">
        <f t="shared" ca="1" si="38"/>
        <v>5</v>
      </c>
      <c r="AD181" s="26"/>
      <c r="AF181" s="3">
        <f t="shared" ca="1" si="45"/>
        <v>0.71537343224616989</v>
      </c>
      <c r="AG181" s="3">
        <f t="shared" ca="1" si="45"/>
        <v>0.89335132711923493</v>
      </c>
      <c r="AH181" s="3">
        <f t="shared" ca="1" si="45"/>
        <v>0.68472597836269422</v>
      </c>
      <c r="AI181" s="3">
        <f t="shared" ca="1" si="45"/>
        <v>0.23820631305015527</v>
      </c>
      <c r="AJ181" s="3">
        <f t="shared" ca="1" si="45"/>
        <v>0.3726453495580232</v>
      </c>
      <c r="AK181" s="3">
        <f t="shared" ca="1" si="45"/>
        <v>0.7168085609798468</v>
      </c>
      <c r="AL181" s="3">
        <f t="shared" ca="1" si="45"/>
        <v>0.59658957181016559</v>
      </c>
      <c r="AM181" s="3">
        <f t="shared" ca="1" si="45"/>
        <v>0.50244769120604571</v>
      </c>
      <c r="AN181" s="3">
        <f t="shared" ca="1" si="45"/>
        <v>0.24663762774132814</v>
      </c>
      <c r="AO181" s="3">
        <f t="shared" ca="1" si="45"/>
        <v>0.50368155448677177</v>
      </c>
      <c r="AP181" s="3">
        <f t="shared" ca="1" si="45"/>
        <v>0.38747001110722923</v>
      </c>
      <c r="AQ181" s="3">
        <f t="shared" ca="1" si="45"/>
        <v>0.5824489450908038</v>
      </c>
      <c r="AR181" s="3">
        <f t="shared" ca="1" si="45"/>
        <v>5.2284689604190304E-2</v>
      </c>
      <c r="AS181" s="3">
        <f t="shared" ca="1" si="45"/>
        <v>9.9221448725158701E-2</v>
      </c>
      <c r="AT181" s="3">
        <f t="shared" ca="1" si="45"/>
        <v>0.85460592506626376</v>
      </c>
      <c r="AU181" s="3">
        <f t="shared" ca="1" si="45"/>
        <v>0.81021364746845559</v>
      </c>
      <c r="AV181" s="3">
        <f t="shared" ca="1" si="46"/>
        <v>0.21825609150416014</v>
      </c>
      <c r="AW181" s="3">
        <f t="shared" ca="1" si="46"/>
        <v>0.80241169561475922</v>
      </c>
      <c r="AX181" s="3">
        <f t="shared" ca="1" si="46"/>
        <v>0.25571102284917457</v>
      </c>
      <c r="AY181" s="3">
        <f t="shared" ca="1" si="46"/>
        <v>0.76291342090814629</v>
      </c>
      <c r="AZ181" s="3"/>
    </row>
    <row r="182" spans="8:52" ht="16" x14ac:dyDescent="0.2">
      <c r="H182" s="22">
        <v>172</v>
      </c>
      <c r="I182" s="20">
        <f t="shared" ca="1" si="35"/>
        <v>19</v>
      </c>
      <c r="J182" s="23">
        <f t="shared" ca="1" si="42"/>
        <v>7</v>
      </c>
      <c r="K182" s="24">
        <f t="shared" ca="1" si="42"/>
        <v>9</v>
      </c>
      <c r="L182" s="24">
        <f t="shared" ca="1" si="42"/>
        <v>10</v>
      </c>
      <c r="M182" s="24">
        <f t="shared" ca="1" si="42"/>
        <v>2</v>
      </c>
      <c r="N182" s="24">
        <f t="shared" ca="1" si="42"/>
        <v>18</v>
      </c>
      <c r="O182" s="24">
        <f t="shared" ca="1" si="42"/>
        <v>3</v>
      </c>
      <c r="P182" s="24">
        <f t="shared" ca="1" si="42"/>
        <v>17</v>
      </c>
      <c r="Q182" s="24">
        <f t="shared" ca="1" si="42"/>
        <v>16</v>
      </c>
      <c r="R182" s="24">
        <f t="shared" ca="1" si="42"/>
        <v>12</v>
      </c>
      <c r="S182" s="24">
        <f t="shared" ca="1" si="41"/>
        <v>13</v>
      </c>
      <c r="T182" s="24">
        <f t="shared" ca="1" si="41"/>
        <v>20</v>
      </c>
      <c r="U182" s="24">
        <f t="shared" ca="1" si="41"/>
        <v>5</v>
      </c>
      <c r="V182" s="24">
        <f t="shared" ca="1" si="38"/>
        <v>14</v>
      </c>
      <c r="W182" s="24">
        <f t="shared" ca="1" si="38"/>
        <v>11</v>
      </c>
      <c r="X182" s="24">
        <f t="shared" ca="1" si="38"/>
        <v>8</v>
      </c>
      <c r="Y182" s="24">
        <f t="shared" ca="1" si="38"/>
        <v>4</v>
      </c>
      <c r="Z182" s="24">
        <f t="shared" ca="1" si="38"/>
        <v>1</v>
      </c>
      <c r="AA182" s="24">
        <f t="shared" ca="1" si="38"/>
        <v>6</v>
      </c>
      <c r="AB182" s="24">
        <f t="shared" ca="1" si="38"/>
        <v>15</v>
      </c>
      <c r="AC182" s="25">
        <f t="shared" ca="1" si="38"/>
        <v>19</v>
      </c>
      <c r="AD182" s="26"/>
      <c r="AF182" s="3">
        <f t="shared" ca="1" si="45"/>
        <v>0.69142585422319447</v>
      </c>
      <c r="AG182" s="3">
        <f t="shared" ca="1" si="45"/>
        <v>0.63681601272251687</v>
      </c>
      <c r="AH182" s="3">
        <f t="shared" ca="1" si="45"/>
        <v>0.61602968657138457</v>
      </c>
      <c r="AI182" s="3">
        <f t="shared" ca="1" si="45"/>
        <v>0.93035156452612111</v>
      </c>
      <c r="AJ182" s="3">
        <f t="shared" ca="1" si="45"/>
        <v>0.30799452222511536</v>
      </c>
      <c r="AK182" s="3">
        <f t="shared" ca="1" si="45"/>
        <v>0.88510865511085945</v>
      </c>
      <c r="AL182" s="3">
        <f t="shared" ca="1" si="45"/>
        <v>0.31881245074825204</v>
      </c>
      <c r="AM182" s="3">
        <f t="shared" ca="1" si="45"/>
        <v>0.37970899074710251</v>
      </c>
      <c r="AN182" s="3">
        <f t="shared" ca="1" si="45"/>
        <v>0.4483911656305557</v>
      </c>
      <c r="AO182" s="3">
        <f t="shared" ca="1" si="45"/>
        <v>0.41161346688522116</v>
      </c>
      <c r="AP182" s="3">
        <f t="shared" ca="1" si="45"/>
        <v>9.4336927200158294E-2</v>
      </c>
      <c r="AQ182" s="3">
        <f t="shared" ca="1" si="45"/>
        <v>0.7816537708786524</v>
      </c>
      <c r="AR182" s="3">
        <f t="shared" ca="1" si="45"/>
        <v>0.40972988098616081</v>
      </c>
      <c r="AS182" s="3">
        <f t="shared" ca="1" si="45"/>
        <v>0.53353844205864565</v>
      </c>
      <c r="AT182" s="3">
        <f t="shared" ca="1" si="45"/>
        <v>0.65216525895716748</v>
      </c>
      <c r="AU182" s="3">
        <f t="shared" ca="1" si="45"/>
        <v>0.83387945827322441</v>
      </c>
      <c r="AV182" s="3">
        <f t="shared" ca="1" si="46"/>
        <v>0.99820033793888108</v>
      </c>
      <c r="AW182" s="3">
        <f t="shared" ca="1" si="46"/>
        <v>0.71705266810510138</v>
      </c>
      <c r="AX182" s="3">
        <f t="shared" ca="1" si="46"/>
        <v>0.39798929054709631</v>
      </c>
      <c r="AY182" s="3">
        <f t="shared" ca="1" si="46"/>
        <v>0.19725337987469227</v>
      </c>
      <c r="AZ182" s="3"/>
    </row>
    <row r="183" spans="8:52" ht="16" x14ac:dyDescent="0.2">
      <c r="H183" s="22">
        <v>173</v>
      </c>
      <c r="I183" s="20">
        <f t="shared" ca="1" si="35"/>
        <v>18</v>
      </c>
      <c r="J183" s="23">
        <f t="shared" ca="1" si="42"/>
        <v>7</v>
      </c>
      <c r="K183" s="24">
        <f t="shared" ca="1" si="42"/>
        <v>3</v>
      </c>
      <c r="L183" s="24">
        <f t="shared" ca="1" si="42"/>
        <v>20</v>
      </c>
      <c r="M183" s="24">
        <f t="shared" ca="1" si="42"/>
        <v>10</v>
      </c>
      <c r="N183" s="24">
        <f t="shared" ca="1" si="42"/>
        <v>2</v>
      </c>
      <c r="O183" s="24">
        <f t="shared" ca="1" si="42"/>
        <v>5</v>
      </c>
      <c r="P183" s="24">
        <f t="shared" ca="1" si="42"/>
        <v>19</v>
      </c>
      <c r="Q183" s="24">
        <f t="shared" ca="1" si="42"/>
        <v>8</v>
      </c>
      <c r="R183" s="24">
        <f t="shared" ca="1" si="42"/>
        <v>15</v>
      </c>
      <c r="S183" s="24">
        <f t="shared" ca="1" si="41"/>
        <v>13</v>
      </c>
      <c r="T183" s="24">
        <f t="shared" ca="1" si="41"/>
        <v>4</v>
      </c>
      <c r="U183" s="24">
        <f t="shared" ca="1" si="41"/>
        <v>1</v>
      </c>
      <c r="V183" s="24">
        <f t="shared" ca="1" si="38"/>
        <v>9</v>
      </c>
      <c r="W183" s="24">
        <f t="shared" ca="1" si="38"/>
        <v>18</v>
      </c>
      <c r="X183" s="24">
        <f t="shared" ca="1" si="38"/>
        <v>6</v>
      </c>
      <c r="Y183" s="24">
        <f t="shared" ca="1" si="38"/>
        <v>12</v>
      </c>
      <c r="Z183" s="24">
        <f t="shared" ca="1" si="38"/>
        <v>17</v>
      </c>
      <c r="AA183" s="24">
        <f t="shared" ca="1" si="38"/>
        <v>11</v>
      </c>
      <c r="AB183" s="24">
        <f t="shared" ca="1" si="38"/>
        <v>16</v>
      </c>
      <c r="AC183" s="25">
        <f t="shared" ca="1" si="38"/>
        <v>14</v>
      </c>
      <c r="AD183" s="26"/>
      <c r="AF183" s="3">
        <f t="shared" ca="1" si="45"/>
        <v>0.62976546490717344</v>
      </c>
      <c r="AG183" s="3">
        <f t="shared" ca="1" si="45"/>
        <v>0.81017221427796438</v>
      </c>
      <c r="AH183" s="3">
        <f t="shared" ca="1" si="45"/>
        <v>2.6857352819304015E-2</v>
      </c>
      <c r="AI183" s="3">
        <f t="shared" ca="1" si="45"/>
        <v>0.50572201609630829</v>
      </c>
      <c r="AJ183" s="3">
        <f t="shared" ca="1" si="45"/>
        <v>0.87916219389989214</v>
      </c>
      <c r="AK183" s="3">
        <f t="shared" ca="1" si="45"/>
        <v>0.7612171517868157</v>
      </c>
      <c r="AL183" s="3">
        <f t="shared" ca="1" si="45"/>
        <v>4.0049722020270018E-2</v>
      </c>
      <c r="AM183" s="3">
        <f t="shared" ca="1" si="45"/>
        <v>0.57246031163394395</v>
      </c>
      <c r="AN183" s="3">
        <f t="shared" ca="1" si="45"/>
        <v>0.29479814278283745</v>
      </c>
      <c r="AO183" s="3">
        <f t="shared" ca="1" si="45"/>
        <v>0.29737954299653346</v>
      </c>
      <c r="AP183" s="3">
        <f t="shared" ca="1" si="45"/>
        <v>0.79989615146386184</v>
      </c>
      <c r="AQ183" s="3">
        <f t="shared" ca="1" si="45"/>
        <v>0.93666260025813419</v>
      </c>
      <c r="AR183" s="3">
        <f t="shared" ca="1" si="45"/>
        <v>0.54333173844130911</v>
      </c>
      <c r="AS183" s="3">
        <f t="shared" ca="1" si="45"/>
        <v>9.3438385507650712E-2</v>
      </c>
      <c r="AT183" s="3">
        <f t="shared" ca="1" si="45"/>
        <v>0.71546046695822374</v>
      </c>
      <c r="AU183" s="3">
        <f t="shared" ca="1" si="45"/>
        <v>0.30208250040276918</v>
      </c>
      <c r="AV183" s="3">
        <f t="shared" ca="1" si="46"/>
        <v>0.16704725087877736</v>
      </c>
      <c r="AW183" s="3">
        <f t="shared" ca="1" si="46"/>
        <v>0.30445582099807011</v>
      </c>
      <c r="AX183" s="3">
        <f t="shared" ca="1" si="46"/>
        <v>0.16937284265387098</v>
      </c>
      <c r="AY183" s="3">
        <f t="shared" ca="1" si="46"/>
        <v>0.29726001785392497</v>
      </c>
      <c r="AZ183" s="3"/>
    </row>
    <row r="184" spans="8:52" ht="16" x14ac:dyDescent="0.2">
      <c r="H184" s="22">
        <v>174</v>
      </c>
      <c r="I184" s="20">
        <f t="shared" ca="1" si="35"/>
        <v>6</v>
      </c>
      <c r="J184" s="23">
        <f t="shared" ca="1" si="42"/>
        <v>5</v>
      </c>
      <c r="K184" s="24">
        <f t="shared" ca="1" si="42"/>
        <v>4</v>
      </c>
      <c r="L184" s="24">
        <f t="shared" ca="1" si="42"/>
        <v>9</v>
      </c>
      <c r="M184" s="24">
        <f t="shared" ca="1" si="42"/>
        <v>17</v>
      </c>
      <c r="N184" s="24">
        <f t="shared" ca="1" si="42"/>
        <v>20</v>
      </c>
      <c r="O184" s="24">
        <f t="shared" ca="1" si="42"/>
        <v>16</v>
      </c>
      <c r="P184" s="24">
        <f t="shared" ca="1" si="42"/>
        <v>15</v>
      </c>
      <c r="Q184" s="24">
        <f t="shared" ca="1" si="42"/>
        <v>2</v>
      </c>
      <c r="R184" s="24">
        <f t="shared" ca="1" si="42"/>
        <v>11</v>
      </c>
      <c r="S184" s="24">
        <f t="shared" ca="1" si="41"/>
        <v>7</v>
      </c>
      <c r="T184" s="24">
        <f t="shared" ca="1" si="41"/>
        <v>14</v>
      </c>
      <c r="U184" s="24">
        <f t="shared" ca="1" si="41"/>
        <v>18</v>
      </c>
      <c r="V184" s="24">
        <f t="shared" ca="1" si="38"/>
        <v>19</v>
      </c>
      <c r="W184" s="24">
        <f t="shared" ca="1" si="38"/>
        <v>6</v>
      </c>
      <c r="X184" s="24">
        <f t="shared" ca="1" si="38"/>
        <v>8</v>
      </c>
      <c r="Y184" s="24">
        <f t="shared" ca="1" si="38"/>
        <v>1</v>
      </c>
      <c r="Z184" s="24">
        <f t="shared" ca="1" si="38"/>
        <v>10</v>
      </c>
      <c r="AA184" s="24">
        <f t="shared" ca="1" si="38"/>
        <v>13</v>
      </c>
      <c r="AB184" s="24">
        <f t="shared" ca="1" si="38"/>
        <v>3</v>
      </c>
      <c r="AC184" s="25">
        <f t="shared" ca="1" si="38"/>
        <v>12</v>
      </c>
      <c r="AD184" s="26"/>
      <c r="AF184" s="3">
        <f t="shared" ca="1" si="45"/>
        <v>0.77883827311611709</v>
      </c>
      <c r="AG184" s="3">
        <f t="shared" ca="1" si="45"/>
        <v>0.87799343471871627</v>
      </c>
      <c r="AH184" s="3">
        <f t="shared" ca="1" si="45"/>
        <v>0.64135908919083917</v>
      </c>
      <c r="AI184" s="3">
        <f t="shared" ca="1" si="45"/>
        <v>0.25447958434153928</v>
      </c>
      <c r="AJ184" s="3">
        <f t="shared" ca="1" si="45"/>
        <v>1.8676084167751128E-2</v>
      </c>
      <c r="AK184" s="3">
        <f t="shared" ca="1" si="45"/>
        <v>0.31435051141462778</v>
      </c>
      <c r="AL184" s="3">
        <f t="shared" ca="1" si="45"/>
        <v>0.33796763069491953</v>
      </c>
      <c r="AM184" s="3">
        <f t="shared" ca="1" si="45"/>
        <v>0.92625522924012749</v>
      </c>
      <c r="AN184" s="3">
        <f t="shared" ca="1" si="45"/>
        <v>0.55323283493976694</v>
      </c>
      <c r="AO184" s="3">
        <f t="shared" ca="1" si="45"/>
        <v>0.66685442046818466</v>
      </c>
      <c r="AP184" s="3">
        <f t="shared" ca="1" si="45"/>
        <v>0.39975404065686182</v>
      </c>
      <c r="AQ184" s="3">
        <f t="shared" ca="1" si="45"/>
        <v>0.13388771965545909</v>
      </c>
      <c r="AR184" s="3">
        <f t="shared" ca="1" si="45"/>
        <v>8.4398104629128334E-2</v>
      </c>
      <c r="AS184" s="3">
        <f t="shared" ca="1" si="45"/>
        <v>0.67781872409970667</v>
      </c>
      <c r="AT184" s="3">
        <f t="shared" ca="1" si="45"/>
        <v>0.64587182880592187</v>
      </c>
      <c r="AU184" s="3">
        <f t="shared" ca="1" si="45"/>
        <v>0.98315727769652306</v>
      </c>
      <c r="AV184" s="3">
        <f t="shared" ca="1" si="46"/>
        <v>0.57098686718115399</v>
      </c>
      <c r="AW184" s="3">
        <f t="shared" ca="1" si="46"/>
        <v>0.40963850447613315</v>
      </c>
      <c r="AX184" s="3">
        <f t="shared" ca="1" si="46"/>
        <v>0.90460330914763476</v>
      </c>
      <c r="AY184" s="3">
        <f t="shared" ca="1" si="46"/>
        <v>0.49978947179720656</v>
      </c>
      <c r="AZ184" s="3"/>
    </row>
    <row r="185" spans="8:52" ht="16" x14ac:dyDescent="0.2">
      <c r="H185" s="22">
        <v>175</v>
      </c>
      <c r="I185" s="20">
        <f t="shared" ca="1" si="35"/>
        <v>16</v>
      </c>
      <c r="J185" s="23">
        <f t="shared" ca="1" si="42"/>
        <v>12</v>
      </c>
      <c r="K185" s="24">
        <f t="shared" ca="1" si="42"/>
        <v>16</v>
      </c>
      <c r="L185" s="24">
        <f t="shared" ca="1" si="42"/>
        <v>8</v>
      </c>
      <c r="M185" s="24">
        <f t="shared" ca="1" si="42"/>
        <v>11</v>
      </c>
      <c r="N185" s="24">
        <f t="shared" ca="1" si="42"/>
        <v>13</v>
      </c>
      <c r="O185" s="24">
        <f t="shared" ca="1" si="42"/>
        <v>3</v>
      </c>
      <c r="P185" s="24">
        <f t="shared" ca="1" si="42"/>
        <v>10</v>
      </c>
      <c r="Q185" s="24">
        <f t="shared" ca="1" si="42"/>
        <v>4</v>
      </c>
      <c r="R185" s="24">
        <f t="shared" ca="1" si="42"/>
        <v>18</v>
      </c>
      <c r="S185" s="24">
        <f t="shared" ca="1" si="41"/>
        <v>6</v>
      </c>
      <c r="T185" s="24">
        <f t="shared" ca="1" si="41"/>
        <v>14</v>
      </c>
      <c r="U185" s="24">
        <f t="shared" ca="1" si="41"/>
        <v>1</v>
      </c>
      <c r="V185" s="24">
        <f t="shared" ca="1" si="38"/>
        <v>19</v>
      </c>
      <c r="W185" s="24">
        <f t="shared" ca="1" si="38"/>
        <v>17</v>
      </c>
      <c r="X185" s="24">
        <f t="shared" ca="1" si="38"/>
        <v>5</v>
      </c>
      <c r="Y185" s="24">
        <f t="shared" ca="1" si="38"/>
        <v>7</v>
      </c>
      <c r="Z185" s="24">
        <f t="shared" ca="1" si="38"/>
        <v>9</v>
      </c>
      <c r="AA185" s="24">
        <f t="shared" ca="1" si="38"/>
        <v>2</v>
      </c>
      <c r="AB185" s="24">
        <f t="shared" ca="1" si="38"/>
        <v>15</v>
      </c>
      <c r="AC185" s="25">
        <f t="shared" ca="1" si="38"/>
        <v>20</v>
      </c>
      <c r="AD185" s="26"/>
      <c r="AF185" s="3">
        <f t="shared" ca="1" si="45"/>
        <v>0.53108766092918214</v>
      </c>
      <c r="AG185" s="3">
        <f t="shared" ca="1" si="45"/>
        <v>0.25121108474599618</v>
      </c>
      <c r="AH185" s="3">
        <f t="shared" ca="1" si="45"/>
        <v>0.58124161932047391</v>
      </c>
      <c r="AI185" s="3">
        <f t="shared" ca="1" si="45"/>
        <v>0.54396816763397293</v>
      </c>
      <c r="AJ185" s="3">
        <f t="shared" ca="1" si="45"/>
        <v>0.47071828552037498</v>
      </c>
      <c r="AK185" s="3">
        <f t="shared" ca="1" si="45"/>
        <v>0.69646347494407579</v>
      </c>
      <c r="AL185" s="3">
        <f t="shared" ca="1" si="45"/>
        <v>0.55642274994454066</v>
      </c>
      <c r="AM185" s="3">
        <f t="shared" ca="1" si="45"/>
        <v>0.66803268487390066</v>
      </c>
      <c r="AN185" s="3">
        <f t="shared" ca="1" si="45"/>
        <v>0.18440522457597519</v>
      </c>
      <c r="AO185" s="3">
        <f t="shared" ca="1" si="45"/>
        <v>0.61098421994727015</v>
      </c>
      <c r="AP185" s="3">
        <f t="shared" ca="1" si="45"/>
        <v>0.46538843449460043</v>
      </c>
      <c r="AQ185" s="3">
        <f t="shared" ca="1" si="45"/>
        <v>0.96562011634199807</v>
      </c>
      <c r="AR185" s="3">
        <f t="shared" ca="1" si="45"/>
        <v>3.4345705551911743E-2</v>
      </c>
      <c r="AS185" s="3">
        <f t="shared" ca="1" si="45"/>
        <v>0.24813792352580255</v>
      </c>
      <c r="AT185" s="3">
        <f t="shared" ca="1" si="45"/>
        <v>0.61956662501175053</v>
      </c>
      <c r="AU185" s="3">
        <f t="shared" ca="1" si="45"/>
        <v>0.58543432874580625</v>
      </c>
      <c r="AV185" s="3">
        <f t="shared" ca="1" si="46"/>
        <v>0.57649576777308897</v>
      </c>
      <c r="AW185" s="3">
        <f t="shared" ca="1" si="46"/>
        <v>0.70029856040177652</v>
      </c>
      <c r="AX185" s="3">
        <f t="shared" ca="1" si="46"/>
        <v>0.28165233853095617</v>
      </c>
      <c r="AY185" s="3">
        <f t="shared" ca="1" si="46"/>
        <v>1.9832895681783258E-2</v>
      </c>
      <c r="AZ185" s="3"/>
    </row>
    <row r="186" spans="8:52" ht="16" x14ac:dyDescent="0.2">
      <c r="H186" s="22">
        <v>176</v>
      </c>
      <c r="I186" s="20">
        <f t="shared" ca="1" si="35"/>
        <v>11</v>
      </c>
      <c r="J186" s="23">
        <f t="shared" ca="1" si="42"/>
        <v>17</v>
      </c>
      <c r="K186" s="24">
        <f t="shared" ca="1" si="42"/>
        <v>14</v>
      </c>
      <c r="L186" s="24">
        <f t="shared" ca="1" si="42"/>
        <v>5</v>
      </c>
      <c r="M186" s="24">
        <f t="shared" ca="1" si="42"/>
        <v>19</v>
      </c>
      <c r="N186" s="24">
        <f t="shared" ca="1" si="42"/>
        <v>16</v>
      </c>
      <c r="O186" s="24">
        <f t="shared" ca="1" si="42"/>
        <v>11</v>
      </c>
      <c r="P186" s="24">
        <f t="shared" ca="1" si="42"/>
        <v>7</v>
      </c>
      <c r="Q186" s="24">
        <f t="shared" ca="1" si="42"/>
        <v>15</v>
      </c>
      <c r="R186" s="24">
        <f t="shared" ca="1" si="42"/>
        <v>18</v>
      </c>
      <c r="S186" s="24">
        <f t="shared" ca="1" si="41"/>
        <v>9</v>
      </c>
      <c r="T186" s="24">
        <f t="shared" ca="1" si="41"/>
        <v>2</v>
      </c>
      <c r="U186" s="24">
        <f t="shared" ca="1" si="41"/>
        <v>3</v>
      </c>
      <c r="V186" s="24">
        <f t="shared" ca="1" si="38"/>
        <v>4</v>
      </c>
      <c r="W186" s="24">
        <f t="shared" ca="1" si="38"/>
        <v>6</v>
      </c>
      <c r="X186" s="24">
        <f t="shared" ca="1" si="38"/>
        <v>20</v>
      </c>
      <c r="Y186" s="24">
        <f t="shared" ca="1" si="38"/>
        <v>12</v>
      </c>
      <c r="Z186" s="24">
        <f t="shared" ca="1" si="38"/>
        <v>8</v>
      </c>
      <c r="AA186" s="24">
        <f t="shared" ca="1" si="38"/>
        <v>1</v>
      </c>
      <c r="AB186" s="24">
        <f t="shared" ca="1" si="38"/>
        <v>13</v>
      </c>
      <c r="AC186" s="25">
        <f t="shared" ca="1" si="38"/>
        <v>10</v>
      </c>
      <c r="AD186" s="26"/>
      <c r="AF186" s="3">
        <f t="shared" ca="1" si="45"/>
        <v>0.16225460089708166</v>
      </c>
      <c r="AG186" s="3">
        <f t="shared" ca="1" si="45"/>
        <v>0.38136036773496673</v>
      </c>
      <c r="AH186" s="3">
        <f t="shared" ca="1" si="45"/>
        <v>0.81039264727989857</v>
      </c>
      <c r="AI186" s="3">
        <f t="shared" ca="1" si="45"/>
        <v>6.3875121306442684E-2</v>
      </c>
      <c r="AJ186" s="3">
        <f t="shared" ca="1" si="45"/>
        <v>0.29035534162750731</v>
      </c>
      <c r="AK186" s="3">
        <f t="shared" ca="1" si="45"/>
        <v>0.64623600471356568</v>
      </c>
      <c r="AL186" s="3">
        <f t="shared" ca="1" si="45"/>
        <v>0.77533162397740185</v>
      </c>
      <c r="AM186" s="3">
        <f t="shared" ca="1" si="45"/>
        <v>0.36862049637945293</v>
      </c>
      <c r="AN186" s="3">
        <f t="shared" ca="1" si="45"/>
        <v>0.15386459698465116</v>
      </c>
      <c r="AO186" s="3">
        <f t="shared" ca="1" si="45"/>
        <v>0.71821189813368991</v>
      </c>
      <c r="AP186" s="3">
        <f t="shared" ca="1" si="45"/>
        <v>0.87724613480445002</v>
      </c>
      <c r="AQ186" s="3">
        <f t="shared" ca="1" si="45"/>
        <v>0.83116946059528729</v>
      </c>
      <c r="AR186" s="3">
        <f t="shared" ca="1" si="45"/>
        <v>0.82322647603682408</v>
      </c>
      <c r="AS186" s="3">
        <f t="shared" ca="1" si="45"/>
        <v>0.79035752532893655</v>
      </c>
      <c r="AT186" s="3">
        <f t="shared" ca="1" si="45"/>
        <v>1.8838615155129745E-2</v>
      </c>
      <c r="AU186" s="3">
        <f t="shared" ca="1" si="45"/>
        <v>0.58189546725383434</v>
      </c>
      <c r="AV186" s="3">
        <f t="shared" ca="1" si="46"/>
        <v>0.74688943964295473</v>
      </c>
      <c r="AW186" s="3">
        <f t="shared" ca="1" si="46"/>
        <v>0.9830426194387446</v>
      </c>
      <c r="AX186" s="3">
        <f t="shared" ca="1" si="46"/>
        <v>0.4049957084111121</v>
      </c>
      <c r="AY186" s="3">
        <f t="shared" ca="1" si="46"/>
        <v>0.68897305912613638</v>
      </c>
      <c r="AZ186" s="3"/>
    </row>
    <row r="187" spans="8:52" ht="16" x14ac:dyDescent="0.2">
      <c r="H187" s="22">
        <v>177</v>
      </c>
      <c r="I187" s="20">
        <f t="shared" ca="1" si="35"/>
        <v>11</v>
      </c>
      <c r="J187" s="23">
        <f t="shared" ca="1" si="42"/>
        <v>4</v>
      </c>
      <c r="K187" s="24">
        <f t="shared" ca="1" si="42"/>
        <v>5</v>
      </c>
      <c r="L187" s="24">
        <f t="shared" ca="1" si="42"/>
        <v>16</v>
      </c>
      <c r="M187" s="24">
        <f t="shared" ca="1" si="42"/>
        <v>14</v>
      </c>
      <c r="N187" s="24">
        <f t="shared" ca="1" si="42"/>
        <v>18</v>
      </c>
      <c r="O187" s="24">
        <f t="shared" ca="1" si="42"/>
        <v>7</v>
      </c>
      <c r="P187" s="24">
        <f t="shared" ca="1" si="42"/>
        <v>6</v>
      </c>
      <c r="Q187" s="24">
        <f t="shared" ca="1" si="42"/>
        <v>17</v>
      </c>
      <c r="R187" s="24">
        <f t="shared" ca="1" si="42"/>
        <v>11</v>
      </c>
      <c r="S187" s="24">
        <f t="shared" ca="1" si="41"/>
        <v>12</v>
      </c>
      <c r="T187" s="24">
        <f t="shared" ca="1" si="41"/>
        <v>2</v>
      </c>
      <c r="U187" s="24">
        <f t="shared" ca="1" si="41"/>
        <v>9</v>
      </c>
      <c r="V187" s="24">
        <f t="shared" ca="1" si="38"/>
        <v>8</v>
      </c>
      <c r="W187" s="24">
        <f t="shared" ca="1" si="38"/>
        <v>1</v>
      </c>
      <c r="X187" s="24">
        <f t="shared" ca="1" si="38"/>
        <v>13</v>
      </c>
      <c r="Y187" s="24">
        <f t="shared" ca="1" si="38"/>
        <v>10</v>
      </c>
      <c r="Z187" s="24">
        <f t="shared" ca="1" si="38"/>
        <v>19</v>
      </c>
      <c r="AA187" s="24">
        <f t="shared" ca="1" si="38"/>
        <v>20</v>
      </c>
      <c r="AB187" s="24">
        <f t="shared" ca="1" si="38"/>
        <v>15</v>
      </c>
      <c r="AC187" s="25">
        <f t="shared" ca="1" si="38"/>
        <v>3</v>
      </c>
      <c r="AD187" s="26"/>
      <c r="AF187" s="3">
        <f t="shared" ca="1" si="45"/>
        <v>0.70855197156245386</v>
      </c>
      <c r="AG187" s="3">
        <f t="shared" ca="1" si="45"/>
        <v>0.63514109510457417</v>
      </c>
      <c r="AH187" s="3">
        <f t="shared" ca="1" si="45"/>
        <v>0.10716096467501135</v>
      </c>
      <c r="AI187" s="3">
        <f t="shared" ca="1" si="45"/>
        <v>0.13656385326547038</v>
      </c>
      <c r="AJ187" s="3">
        <f t="shared" ca="1" si="45"/>
        <v>2.8624282010557889E-2</v>
      </c>
      <c r="AK187" s="3">
        <f t="shared" ca="1" si="45"/>
        <v>0.55309459810224826</v>
      </c>
      <c r="AL187" s="3">
        <f t="shared" ca="1" si="45"/>
        <v>0.58055503970448175</v>
      </c>
      <c r="AM187" s="3">
        <f t="shared" ca="1" si="45"/>
        <v>7.1542403635086904E-2</v>
      </c>
      <c r="AN187" s="3">
        <f t="shared" ca="1" si="45"/>
        <v>0.4446265162929578</v>
      </c>
      <c r="AO187" s="3">
        <f t="shared" ca="1" si="45"/>
        <v>0.33140786094161723</v>
      </c>
      <c r="AP187" s="3">
        <f t="shared" ca="1" si="45"/>
        <v>0.91870255745801055</v>
      </c>
      <c r="AQ187" s="3">
        <f t="shared" ca="1" si="45"/>
        <v>0.53883605462876105</v>
      </c>
      <c r="AR187" s="3">
        <f t="shared" ca="1" si="45"/>
        <v>0.54429662259844058</v>
      </c>
      <c r="AS187" s="3">
        <f t="shared" ca="1" si="45"/>
        <v>0.99203891851072856</v>
      </c>
      <c r="AT187" s="3">
        <f t="shared" ca="1" si="45"/>
        <v>0.14057019487365885</v>
      </c>
      <c r="AU187" s="3">
        <f t="shared" ca="1" si="45"/>
        <v>0.46365936785119721</v>
      </c>
      <c r="AV187" s="3">
        <f t="shared" ca="1" si="46"/>
        <v>2.4866709585454672E-2</v>
      </c>
      <c r="AW187" s="3">
        <f t="shared" ca="1" si="46"/>
        <v>2.0828455603606688E-2</v>
      </c>
      <c r="AX187" s="3">
        <f t="shared" ca="1" si="46"/>
        <v>0.1088615080965698</v>
      </c>
      <c r="AY187" s="3">
        <f t="shared" ca="1" si="46"/>
        <v>0.71095953331306649</v>
      </c>
      <c r="AZ187" s="3"/>
    </row>
    <row r="188" spans="8:52" ht="16" x14ac:dyDescent="0.2">
      <c r="H188" s="22">
        <v>178</v>
      </c>
      <c r="I188" s="20">
        <f t="shared" ca="1" si="35"/>
        <v>8</v>
      </c>
      <c r="J188" s="23">
        <f t="shared" ca="1" si="42"/>
        <v>16</v>
      </c>
      <c r="K188" s="24">
        <f t="shared" ca="1" si="42"/>
        <v>14</v>
      </c>
      <c r="L188" s="24">
        <f t="shared" ca="1" si="42"/>
        <v>7</v>
      </c>
      <c r="M188" s="24">
        <f t="shared" ca="1" si="42"/>
        <v>4</v>
      </c>
      <c r="N188" s="24">
        <f t="shared" ca="1" si="42"/>
        <v>3</v>
      </c>
      <c r="O188" s="24">
        <f t="shared" ca="1" si="42"/>
        <v>6</v>
      </c>
      <c r="P188" s="24">
        <f t="shared" ca="1" si="42"/>
        <v>19</v>
      </c>
      <c r="Q188" s="24">
        <f t="shared" ca="1" si="42"/>
        <v>8</v>
      </c>
      <c r="R188" s="24">
        <f t="shared" ca="1" si="42"/>
        <v>17</v>
      </c>
      <c r="S188" s="24">
        <f t="shared" ca="1" si="41"/>
        <v>15</v>
      </c>
      <c r="T188" s="24">
        <f t="shared" ca="1" si="41"/>
        <v>18</v>
      </c>
      <c r="U188" s="24">
        <f t="shared" ca="1" si="41"/>
        <v>12</v>
      </c>
      <c r="V188" s="24">
        <f t="shared" ca="1" si="38"/>
        <v>10</v>
      </c>
      <c r="W188" s="24">
        <f t="shared" ca="1" si="38"/>
        <v>13</v>
      </c>
      <c r="X188" s="24">
        <f t="shared" ca="1" si="38"/>
        <v>20</v>
      </c>
      <c r="Y188" s="24">
        <f t="shared" ca="1" si="38"/>
        <v>11</v>
      </c>
      <c r="Z188" s="24">
        <f t="shared" ca="1" si="38"/>
        <v>1</v>
      </c>
      <c r="AA188" s="24">
        <f t="shared" ca="1" si="38"/>
        <v>2</v>
      </c>
      <c r="AB188" s="24">
        <f t="shared" ca="1" si="38"/>
        <v>9</v>
      </c>
      <c r="AC188" s="25">
        <f t="shared" ca="1" si="38"/>
        <v>5</v>
      </c>
      <c r="AD188" s="26"/>
      <c r="AF188" s="3">
        <f t="shared" ca="1" si="45"/>
        <v>0.32932870234214462</v>
      </c>
      <c r="AG188" s="3">
        <f t="shared" ca="1" si="45"/>
        <v>0.34096375058992034</v>
      </c>
      <c r="AH188" s="3">
        <f t="shared" ca="1" si="45"/>
        <v>0.68936947202162435</v>
      </c>
      <c r="AI188" s="3">
        <f t="shared" ca="1" si="45"/>
        <v>0.81167604133461724</v>
      </c>
      <c r="AJ188" s="3">
        <f t="shared" ca="1" si="45"/>
        <v>0.84450828939108524</v>
      </c>
      <c r="AK188" s="3">
        <f t="shared" ca="1" si="45"/>
        <v>0.70231076794264957</v>
      </c>
      <c r="AL188" s="3">
        <f t="shared" ca="1" si="45"/>
        <v>0.16753341800714572</v>
      </c>
      <c r="AM188" s="3">
        <f t="shared" ca="1" si="45"/>
        <v>0.67397996026080276</v>
      </c>
      <c r="AN188" s="3">
        <f t="shared" ca="1" si="45"/>
        <v>0.29903977193840214</v>
      </c>
      <c r="AO188" s="3">
        <f t="shared" ca="1" si="45"/>
        <v>0.33991281329186762</v>
      </c>
      <c r="AP188" s="3">
        <f t="shared" ca="1" si="45"/>
        <v>0.21078684446937179</v>
      </c>
      <c r="AQ188" s="3">
        <f t="shared" ca="1" si="45"/>
        <v>0.39277331137866767</v>
      </c>
      <c r="AR188" s="3">
        <f t="shared" ca="1" si="45"/>
        <v>0.45708211796487697</v>
      </c>
      <c r="AS188" s="3">
        <f t="shared" ca="1" si="45"/>
        <v>0.39080515846009045</v>
      </c>
      <c r="AT188" s="3">
        <f t="shared" ca="1" si="45"/>
        <v>0.14549901275769717</v>
      </c>
      <c r="AU188" s="3">
        <f t="shared" ca="1" si="45"/>
        <v>0.40462170558250354</v>
      </c>
      <c r="AV188" s="3">
        <f t="shared" ca="1" si="46"/>
        <v>0.97846813037018354</v>
      </c>
      <c r="AW188" s="3">
        <f t="shared" ca="1" si="46"/>
        <v>0.97042349645826731</v>
      </c>
      <c r="AX188" s="3">
        <f t="shared" ca="1" si="46"/>
        <v>0.53021625071151968</v>
      </c>
      <c r="AY188" s="3">
        <f t="shared" ca="1" si="46"/>
        <v>0.71127814449936388</v>
      </c>
      <c r="AZ188" s="3"/>
    </row>
    <row r="189" spans="8:52" ht="16" x14ac:dyDescent="0.2">
      <c r="H189" s="22">
        <v>179</v>
      </c>
      <c r="I189" s="20">
        <f t="shared" ca="1" si="35"/>
        <v>10</v>
      </c>
      <c r="J189" s="23">
        <f t="shared" ca="1" si="42"/>
        <v>5</v>
      </c>
      <c r="K189" s="24">
        <f t="shared" ca="1" si="42"/>
        <v>6</v>
      </c>
      <c r="L189" s="24">
        <f t="shared" ca="1" si="42"/>
        <v>4</v>
      </c>
      <c r="M189" s="24">
        <f t="shared" ca="1" si="42"/>
        <v>8</v>
      </c>
      <c r="N189" s="24">
        <f t="shared" ca="1" si="42"/>
        <v>20</v>
      </c>
      <c r="O189" s="24">
        <f t="shared" ca="1" si="42"/>
        <v>16</v>
      </c>
      <c r="P189" s="24">
        <f t="shared" ca="1" si="42"/>
        <v>2</v>
      </c>
      <c r="Q189" s="24">
        <f t="shared" ca="1" si="42"/>
        <v>1</v>
      </c>
      <c r="R189" s="24">
        <f t="shared" ca="1" si="42"/>
        <v>7</v>
      </c>
      <c r="S189" s="24">
        <f t="shared" ca="1" si="41"/>
        <v>14</v>
      </c>
      <c r="T189" s="24">
        <f t="shared" ca="1" si="41"/>
        <v>10</v>
      </c>
      <c r="U189" s="24">
        <f t="shared" ca="1" si="41"/>
        <v>9</v>
      </c>
      <c r="V189" s="24">
        <f t="shared" ca="1" si="38"/>
        <v>18</v>
      </c>
      <c r="W189" s="24">
        <f t="shared" ca="1" si="38"/>
        <v>12</v>
      </c>
      <c r="X189" s="24">
        <f t="shared" ca="1" si="38"/>
        <v>17</v>
      </c>
      <c r="Y189" s="24">
        <f t="shared" ca="1" si="38"/>
        <v>15</v>
      </c>
      <c r="Z189" s="24">
        <f t="shared" ca="1" si="38"/>
        <v>3</v>
      </c>
      <c r="AA189" s="24">
        <f t="shared" ca="1" si="38"/>
        <v>11</v>
      </c>
      <c r="AB189" s="24">
        <f t="shared" ca="1" si="38"/>
        <v>13</v>
      </c>
      <c r="AC189" s="25">
        <f t="shared" ca="1" si="38"/>
        <v>19</v>
      </c>
      <c r="AD189" s="26"/>
      <c r="AF189" s="3">
        <f t="shared" ca="1" si="45"/>
        <v>0.83375319252105351</v>
      </c>
      <c r="AG189" s="3">
        <f t="shared" ca="1" si="45"/>
        <v>0.81243076736187936</v>
      </c>
      <c r="AH189" s="3">
        <f t="shared" ca="1" si="45"/>
        <v>0.8649829079617718</v>
      </c>
      <c r="AI189" s="3">
        <f t="shared" ca="1" si="45"/>
        <v>0.80653528643618477</v>
      </c>
      <c r="AJ189" s="3">
        <f t="shared" ca="1" si="45"/>
        <v>5.3448595722427328E-4</v>
      </c>
      <c r="AK189" s="3">
        <f t="shared" ca="1" si="45"/>
        <v>0.38128886918696159</v>
      </c>
      <c r="AL189" s="3">
        <f t="shared" ca="1" si="45"/>
        <v>0.94251095217201286</v>
      </c>
      <c r="AM189" s="3">
        <f t="shared" ca="1" si="45"/>
        <v>0.94932781361212792</v>
      </c>
      <c r="AN189" s="3">
        <f t="shared" ca="1" si="45"/>
        <v>0.81202009272677467</v>
      </c>
      <c r="AO189" s="3">
        <f t="shared" ca="1" si="45"/>
        <v>0.42782612166770917</v>
      </c>
      <c r="AP189" s="3">
        <f t="shared" ca="1" si="45"/>
        <v>0.67859487097452253</v>
      </c>
      <c r="AQ189" s="3">
        <f t="shared" ca="1" si="45"/>
        <v>0.76463227608258455</v>
      </c>
      <c r="AR189" s="3">
        <f t="shared" ca="1" si="45"/>
        <v>0.23153365731318853</v>
      </c>
      <c r="AS189" s="3">
        <f t="shared" ca="1" si="45"/>
        <v>0.55084325185007232</v>
      </c>
      <c r="AT189" s="3">
        <f t="shared" ca="1" si="45"/>
        <v>0.26717064460578743</v>
      </c>
      <c r="AU189" s="3">
        <f t="shared" ca="1" si="45"/>
        <v>0.38981172210701898</v>
      </c>
      <c r="AV189" s="3">
        <f t="shared" ca="1" si="46"/>
        <v>0.91374623361661522</v>
      </c>
      <c r="AW189" s="3">
        <f t="shared" ca="1" si="46"/>
        <v>0.56643379266290272</v>
      </c>
      <c r="AX189" s="3">
        <f t="shared" ca="1" si="46"/>
        <v>0.50891904486281747</v>
      </c>
      <c r="AY189" s="3">
        <f t="shared" ca="1" si="46"/>
        <v>0.1028265617840679</v>
      </c>
      <c r="AZ189" s="3"/>
    </row>
    <row r="190" spans="8:52" ht="16" x14ac:dyDescent="0.2">
      <c r="H190" s="22">
        <v>180</v>
      </c>
      <c r="I190" s="20">
        <f t="shared" ca="1" si="35"/>
        <v>12</v>
      </c>
      <c r="J190" s="23">
        <f t="shared" ca="1" si="42"/>
        <v>15</v>
      </c>
      <c r="K190" s="24">
        <f t="shared" ca="1" si="42"/>
        <v>9</v>
      </c>
      <c r="L190" s="24">
        <f t="shared" ca="1" si="42"/>
        <v>7</v>
      </c>
      <c r="M190" s="24">
        <f t="shared" ref="M190:R210" ca="1" si="47">_xlfn.RANK.EQ(AI190, $AF190:$AY190)</f>
        <v>4</v>
      </c>
      <c r="N190" s="24">
        <f t="shared" ca="1" si="47"/>
        <v>5</v>
      </c>
      <c r="O190" s="24">
        <f t="shared" ca="1" si="47"/>
        <v>11</v>
      </c>
      <c r="P190" s="24">
        <f t="shared" ca="1" si="47"/>
        <v>13</v>
      </c>
      <c r="Q190" s="24">
        <f t="shared" ca="1" si="47"/>
        <v>17</v>
      </c>
      <c r="R190" s="24">
        <f t="shared" ca="1" si="47"/>
        <v>19</v>
      </c>
      <c r="S190" s="24">
        <f t="shared" ca="1" si="41"/>
        <v>3</v>
      </c>
      <c r="T190" s="24">
        <f t="shared" ca="1" si="41"/>
        <v>10</v>
      </c>
      <c r="U190" s="24">
        <f t="shared" ca="1" si="41"/>
        <v>2</v>
      </c>
      <c r="V190" s="24">
        <f t="shared" ca="1" si="38"/>
        <v>18</v>
      </c>
      <c r="W190" s="24">
        <f t="shared" ca="1" si="38"/>
        <v>6</v>
      </c>
      <c r="X190" s="24">
        <f t="shared" ca="1" si="38"/>
        <v>16</v>
      </c>
      <c r="Y190" s="24">
        <f t="shared" ca="1" si="38"/>
        <v>20</v>
      </c>
      <c r="Z190" s="24">
        <f t="shared" ca="1" si="38"/>
        <v>14</v>
      </c>
      <c r="AA190" s="24">
        <f t="shared" ca="1" si="38"/>
        <v>12</v>
      </c>
      <c r="AB190" s="24">
        <f t="shared" ca="1" si="38"/>
        <v>1</v>
      </c>
      <c r="AC190" s="25">
        <f t="shared" ca="1" si="38"/>
        <v>8</v>
      </c>
      <c r="AD190" s="26"/>
      <c r="AF190" s="3">
        <f t="shared" ca="1" si="45"/>
        <v>0.12764302461875876</v>
      </c>
      <c r="AG190" s="3">
        <f t="shared" ca="1" si="45"/>
        <v>0.55958734116530962</v>
      </c>
      <c r="AH190" s="3">
        <f t="shared" ca="1" si="45"/>
        <v>0.64578127673227093</v>
      </c>
      <c r="AI190" s="3">
        <f t="shared" ca="1" si="45"/>
        <v>0.87556888388568943</v>
      </c>
      <c r="AJ190" s="3">
        <f t="shared" ca="1" si="45"/>
        <v>0.70620415846047413</v>
      </c>
      <c r="AK190" s="3">
        <f t="shared" ca="1" si="45"/>
        <v>0.52020276429416878</v>
      </c>
      <c r="AL190" s="3">
        <f t="shared" ca="1" si="45"/>
        <v>0.45567455648168276</v>
      </c>
      <c r="AM190" s="3">
        <f t="shared" ca="1" si="45"/>
        <v>6.4176414684704142E-2</v>
      </c>
      <c r="AN190" s="3">
        <f t="shared" ca="1" si="45"/>
        <v>1.7718812578453313E-2</v>
      </c>
      <c r="AO190" s="3">
        <f t="shared" ca="1" si="45"/>
        <v>0.93816471101802179</v>
      </c>
      <c r="AP190" s="3">
        <f t="shared" ca="1" si="45"/>
        <v>0.55187172971264498</v>
      </c>
      <c r="AQ190" s="3">
        <f t="shared" ca="1" si="45"/>
        <v>0.93996302152119471</v>
      </c>
      <c r="AR190" s="3">
        <f t="shared" ca="1" si="45"/>
        <v>3.9461395436386604E-2</v>
      </c>
      <c r="AS190" s="3">
        <f t="shared" ca="1" si="45"/>
        <v>0.65971470410175559</v>
      </c>
      <c r="AT190" s="3">
        <f t="shared" ca="1" si="45"/>
        <v>8.598060014360176E-2</v>
      </c>
      <c r="AU190" s="3">
        <f t="shared" ref="AU190" ca="1" si="48">RAND()</f>
        <v>1.0740293674094126E-3</v>
      </c>
      <c r="AV190" s="3">
        <f t="shared" ca="1" si="46"/>
        <v>0.30908210827256521</v>
      </c>
      <c r="AW190" s="3">
        <f t="shared" ca="1" si="46"/>
        <v>0.46739159909896721</v>
      </c>
      <c r="AX190" s="3">
        <f t="shared" ca="1" si="46"/>
        <v>0.99587655247013807</v>
      </c>
      <c r="AY190" s="3">
        <f t="shared" ca="1" si="46"/>
        <v>0.62137139079552051</v>
      </c>
      <c r="AZ190" s="3"/>
    </row>
    <row r="191" spans="8:52" ht="16" x14ac:dyDescent="0.2">
      <c r="H191" s="22">
        <v>181</v>
      </c>
      <c r="I191" s="20">
        <f t="shared" ca="1" si="35"/>
        <v>3</v>
      </c>
      <c r="J191" s="23">
        <f t="shared" ref="J191:L210" ca="1" si="49">_xlfn.RANK.EQ(AF191, $AF191:$AY191)</f>
        <v>1</v>
      </c>
      <c r="K191" s="24">
        <f t="shared" ca="1" si="49"/>
        <v>8</v>
      </c>
      <c r="L191" s="24">
        <f t="shared" ca="1" si="49"/>
        <v>5</v>
      </c>
      <c r="M191" s="24">
        <f t="shared" ca="1" si="47"/>
        <v>12</v>
      </c>
      <c r="N191" s="24">
        <f t="shared" ca="1" si="47"/>
        <v>15</v>
      </c>
      <c r="O191" s="24">
        <f t="shared" ca="1" si="47"/>
        <v>18</v>
      </c>
      <c r="P191" s="24">
        <f t="shared" ca="1" si="47"/>
        <v>13</v>
      </c>
      <c r="Q191" s="24">
        <f t="shared" ca="1" si="47"/>
        <v>19</v>
      </c>
      <c r="R191" s="24">
        <f t="shared" ca="1" si="47"/>
        <v>10</v>
      </c>
      <c r="S191" s="24">
        <f t="shared" ca="1" si="41"/>
        <v>14</v>
      </c>
      <c r="T191" s="24">
        <f t="shared" ca="1" si="41"/>
        <v>4</v>
      </c>
      <c r="U191" s="24">
        <f t="shared" ca="1" si="41"/>
        <v>7</v>
      </c>
      <c r="V191" s="24">
        <f t="shared" ca="1" si="38"/>
        <v>9</v>
      </c>
      <c r="W191" s="24">
        <f t="shared" ca="1" si="38"/>
        <v>11</v>
      </c>
      <c r="X191" s="24">
        <f t="shared" ca="1" si="38"/>
        <v>16</v>
      </c>
      <c r="Y191" s="24">
        <f t="shared" ca="1" si="38"/>
        <v>17</v>
      </c>
      <c r="Z191" s="24">
        <f t="shared" ca="1" si="38"/>
        <v>6</v>
      </c>
      <c r="AA191" s="24">
        <f t="shared" ca="1" si="38"/>
        <v>3</v>
      </c>
      <c r="AB191" s="24">
        <f t="shared" ca="1" si="38"/>
        <v>2</v>
      </c>
      <c r="AC191" s="25">
        <f t="shared" ca="1" si="38"/>
        <v>20</v>
      </c>
      <c r="AD191" s="26"/>
      <c r="AF191" s="3">
        <f t="shared" ref="AF191:AU206" ca="1" si="50">RAND()</f>
        <v>0.97787814231747083</v>
      </c>
      <c r="AG191" s="3">
        <f t="shared" ca="1" si="50"/>
        <v>0.76208475075437587</v>
      </c>
      <c r="AH191" s="3">
        <f t="shared" ca="1" si="50"/>
        <v>0.85484308363206907</v>
      </c>
      <c r="AI191" s="3">
        <f t="shared" ca="1" si="50"/>
        <v>0.64155708088757235</v>
      </c>
      <c r="AJ191" s="3">
        <f t="shared" ca="1" si="50"/>
        <v>0.3355067291027094</v>
      </c>
      <c r="AK191" s="3">
        <f t="shared" ca="1" si="50"/>
        <v>0.23687643033957062</v>
      </c>
      <c r="AL191" s="3">
        <f t="shared" ca="1" si="50"/>
        <v>0.56564403837599286</v>
      </c>
      <c r="AM191" s="3">
        <f t="shared" ca="1" si="50"/>
        <v>0.18942292295130436</v>
      </c>
      <c r="AN191" s="3">
        <f t="shared" ca="1" si="50"/>
        <v>0.70869394381637407</v>
      </c>
      <c r="AO191" s="3">
        <f t="shared" ca="1" si="50"/>
        <v>0.48769748502739363</v>
      </c>
      <c r="AP191" s="3">
        <f t="shared" ca="1" si="50"/>
        <v>0.88765466904950929</v>
      </c>
      <c r="AQ191" s="3">
        <f t="shared" ca="1" si="50"/>
        <v>0.79671012196181634</v>
      </c>
      <c r="AR191" s="3">
        <f t="shared" ca="1" si="50"/>
        <v>0.71805554542087102</v>
      </c>
      <c r="AS191" s="3">
        <f t="shared" ca="1" si="50"/>
        <v>0.6919748919089439</v>
      </c>
      <c r="AT191" s="3">
        <f t="shared" ca="1" si="50"/>
        <v>0.29175895296875143</v>
      </c>
      <c r="AU191" s="3">
        <f t="shared" ca="1" si="50"/>
        <v>0.24255454287597999</v>
      </c>
      <c r="AV191" s="3">
        <f t="shared" ca="1" si="46"/>
        <v>0.82644118680753142</v>
      </c>
      <c r="AW191" s="3">
        <f t="shared" ca="1" si="46"/>
        <v>0.94993955106142669</v>
      </c>
      <c r="AX191" s="3">
        <f t="shared" ca="1" si="46"/>
        <v>0.97139054837144823</v>
      </c>
      <c r="AY191" s="3">
        <f t="shared" ca="1" si="46"/>
        <v>0.18698829444359655</v>
      </c>
      <c r="AZ191" s="3"/>
    </row>
    <row r="192" spans="8:52" ht="16" x14ac:dyDescent="0.2">
      <c r="H192" s="22">
        <v>182</v>
      </c>
      <c r="I192" s="20">
        <f t="shared" ca="1" si="35"/>
        <v>16</v>
      </c>
      <c r="J192" s="23">
        <f t="shared" ca="1" si="49"/>
        <v>8</v>
      </c>
      <c r="K192" s="24">
        <f t="shared" ca="1" si="49"/>
        <v>10</v>
      </c>
      <c r="L192" s="24">
        <f t="shared" ca="1" si="49"/>
        <v>15</v>
      </c>
      <c r="M192" s="24">
        <f t="shared" ca="1" si="47"/>
        <v>17</v>
      </c>
      <c r="N192" s="24">
        <f t="shared" ca="1" si="47"/>
        <v>4</v>
      </c>
      <c r="O192" s="24">
        <f t="shared" ca="1" si="47"/>
        <v>20</v>
      </c>
      <c r="P192" s="24">
        <f t="shared" ca="1" si="47"/>
        <v>19</v>
      </c>
      <c r="Q192" s="24">
        <f t="shared" ca="1" si="47"/>
        <v>11</v>
      </c>
      <c r="R192" s="24">
        <f t="shared" ca="1" si="47"/>
        <v>13</v>
      </c>
      <c r="S192" s="24">
        <f t="shared" ca="1" si="41"/>
        <v>3</v>
      </c>
      <c r="T192" s="24">
        <f t="shared" ca="1" si="41"/>
        <v>18</v>
      </c>
      <c r="U192" s="24">
        <f t="shared" ca="1" si="41"/>
        <v>7</v>
      </c>
      <c r="V192" s="24">
        <f t="shared" ca="1" si="38"/>
        <v>9</v>
      </c>
      <c r="W192" s="24">
        <f t="shared" ca="1" si="38"/>
        <v>16</v>
      </c>
      <c r="X192" s="24">
        <f t="shared" ca="1" si="38"/>
        <v>1</v>
      </c>
      <c r="Y192" s="24">
        <f t="shared" ca="1" si="38"/>
        <v>5</v>
      </c>
      <c r="Z192" s="24">
        <f t="shared" ca="1" si="38"/>
        <v>6</v>
      </c>
      <c r="AA192" s="24">
        <f t="shared" ca="1" si="38"/>
        <v>2</v>
      </c>
      <c r="AB192" s="24">
        <f t="shared" ca="1" si="38"/>
        <v>12</v>
      </c>
      <c r="AC192" s="25">
        <f t="shared" ca="1" si="38"/>
        <v>14</v>
      </c>
      <c r="AD192" s="26"/>
      <c r="AF192" s="3">
        <f t="shared" ca="1" si="50"/>
        <v>0.52001557616666871</v>
      </c>
      <c r="AG192" s="3">
        <f t="shared" ca="1" si="50"/>
        <v>0.47074009214748713</v>
      </c>
      <c r="AH192" s="3">
        <f t="shared" ca="1" si="50"/>
        <v>0.19177837540820963</v>
      </c>
      <c r="AI192" s="3">
        <f t="shared" ca="1" si="50"/>
        <v>0.12749988029266357</v>
      </c>
      <c r="AJ192" s="3">
        <f t="shared" ca="1" si="50"/>
        <v>0.88428225752235246</v>
      </c>
      <c r="AK192" s="3">
        <f t="shared" ca="1" si="50"/>
        <v>3.4541700650984497E-2</v>
      </c>
      <c r="AL192" s="3">
        <f t="shared" ca="1" si="50"/>
        <v>5.0991874930947811E-2</v>
      </c>
      <c r="AM192" s="3">
        <f t="shared" ca="1" si="50"/>
        <v>0.37631142745099677</v>
      </c>
      <c r="AN192" s="3">
        <f t="shared" ca="1" si="50"/>
        <v>0.25516170526254578</v>
      </c>
      <c r="AO192" s="3">
        <f t="shared" ca="1" si="50"/>
        <v>0.93457456887167167</v>
      </c>
      <c r="AP192" s="3">
        <f t="shared" ca="1" si="50"/>
        <v>9.7917014716768502E-2</v>
      </c>
      <c r="AQ192" s="3">
        <f t="shared" ca="1" si="50"/>
        <v>0.55169861934733866</v>
      </c>
      <c r="AR192" s="3">
        <f t="shared" ca="1" si="50"/>
        <v>0.4957512942568808</v>
      </c>
      <c r="AS192" s="3">
        <f t="shared" ca="1" si="50"/>
        <v>0.18286404718190186</v>
      </c>
      <c r="AT192" s="3">
        <f t="shared" ca="1" si="50"/>
        <v>0.99200107945943139</v>
      </c>
      <c r="AU192" s="3">
        <f t="shared" ca="1" si="50"/>
        <v>0.8838616971949016</v>
      </c>
      <c r="AV192" s="3">
        <f t="shared" ca="1" si="46"/>
        <v>0.86873658631220063</v>
      </c>
      <c r="AW192" s="3">
        <f t="shared" ca="1" si="46"/>
        <v>0.98849187124032067</v>
      </c>
      <c r="AX192" s="3">
        <f t="shared" ca="1" si="46"/>
        <v>0.25838389686992524</v>
      </c>
      <c r="AY192" s="3">
        <f t="shared" ca="1" si="46"/>
        <v>0.21335220395533105</v>
      </c>
      <c r="AZ192" s="3"/>
    </row>
    <row r="193" spans="8:52" ht="16" x14ac:dyDescent="0.2">
      <c r="H193" s="22">
        <v>183</v>
      </c>
      <c r="I193" s="20">
        <f t="shared" ca="1" si="35"/>
        <v>8</v>
      </c>
      <c r="J193" s="23">
        <f t="shared" ca="1" si="49"/>
        <v>6</v>
      </c>
      <c r="K193" s="24">
        <f t="shared" ca="1" si="49"/>
        <v>9</v>
      </c>
      <c r="L193" s="24">
        <f t="shared" ca="1" si="49"/>
        <v>12</v>
      </c>
      <c r="M193" s="24">
        <f t="shared" ca="1" si="47"/>
        <v>16</v>
      </c>
      <c r="N193" s="24">
        <f t="shared" ca="1" si="47"/>
        <v>5</v>
      </c>
      <c r="O193" s="24">
        <f t="shared" ca="1" si="47"/>
        <v>1</v>
      </c>
      <c r="P193" s="24">
        <f t="shared" ca="1" si="47"/>
        <v>19</v>
      </c>
      <c r="Q193" s="24">
        <f t="shared" ca="1" si="47"/>
        <v>14</v>
      </c>
      <c r="R193" s="24">
        <f t="shared" ca="1" si="47"/>
        <v>8</v>
      </c>
      <c r="S193" s="24">
        <f t="shared" ca="1" si="41"/>
        <v>13</v>
      </c>
      <c r="T193" s="24">
        <f t="shared" ca="1" si="41"/>
        <v>3</v>
      </c>
      <c r="U193" s="24">
        <f t="shared" ca="1" si="41"/>
        <v>2</v>
      </c>
      <c r="V193" s="24">
        <f t="shared" ca="1" si="38"/>
        <v>11</v>
      </c>
      <c r="W193" s="24">
        <f t="shared" ca="1" si="38"/>
        <v>18</v>
      </c>
      <c r="X193" s="24">
        <f t="shared" ca="1" si="38"/>
        <v>17</v>
      </c>
      <c r="Y193" s="24">
        <f t="shared" ca="1" si="38"/>
        <v>7</v>
      </c>
      <c r="Z193" s="24">
        <f t="shared" ca="1" si="38"/>
        <v>15</v>
      </c>
      <c r="AA193" s="24">
        <f t="shared" ca="1" si="38"/>
        <v>20</v>
      </c>
      <c r="AB193" s="24">
        <f t="shared" ca="1" si="38"/>
        <v>4</v>
      </c>
      <c r="AC193" s="25">
        <f t="shared" ca="1" si="38"/>
        <v>10</v>
      </c>
      <c r="AD193" s="26"/>
      <c r="AF193" s="3">
        <f t="shared" ca="1" si="50"/>
        <v>0.68905379856202198</v>
      </c>
      <c r="AG193" s="3">
        <f t="shared" ca="1" si="50"/>
        <v>0.52618719157000737</v>
      </c>
      <c r="AH193" s="3">
        <f t="shared" ca="1" si="50"/>
        <v>0.29331388190678731</v>
      </c>
      <c r="AI193" s="3">
        <f t="shared" ca="1" si="50"/>
        <v>0.1716856680583474</v>
      </c>
      <c r="AJ193" s="3">
        <f t="shared" ca="1" si="50"/>
        <v>0.76120785082724529</v>
      </c>
      <c r="AK193" s="3">
        <f t="shared" ca="1" si="50"/>
        <v>0.96594386602483484</v>
      </c>
      <c r="AL193" s="3">
        <f t="shared" ca="1" si="50"/>
        <v>7.4580203946065904E-2</v>
      </c>
      <c r="AM193" s="3">
        <f t="shared" ca="1" si="50"/>
        <v>0.20208055912007938</v>
      </c>
      <c r="AN193" s="3">
        <f t="shared" ca="1" si="50"/>
        <v>0.53596037951613751</v>
      </c>
      <c r="AO193" s="3">
        <f t="shared" ca="1" si="50"/>
        <v>0.24701435366229418</v>
      </c>
      <c r="AP193" s="3">
        <f t="shared" ca="1" si="50"/>
        <v>0.93422183021808269</v>
      </c>
      <c r="AQ193" s="3">
        <f t="shared" ca="1" si="50"/>
        <v>0.94940215576463582</v>
      </c>
      <c r="AR193" s="3">
        <f t="shared" ca="1" si="50"/>
        <v>0.36916489900490257</v>
      </c>
      <c r="AS193" s="3">
        <f t="shared" ca="1" si="50"/>
        <v>9.0640508250847796E-2</v>
      </c>
      <c r="AT193" s="3">
        <f t="shared" ca="1" si="50"/>
        <v>0.12547834099252664</v>
      </c>
      <c r="AU193" s="3">
        <f t="shared" ca="1" si="50"/>
        <v>0.65783601997716146</v>
      </c>
      <c r="AV193" s="3">
        <f t="shared" ca="1" si="46"/>
        <v>0.19194523797969065</v>
      </c>
      <c r="AW193" s="3">
        <f t="shared" ca="1" si="46"/>
        <v>5.3944743525460304E-2</v>
      </c>
      <c r="AX193" s="3">
        <f t="shared" ca="1" si="46"/>
        <v>0.89501160234104782</v>
      </c>
      <c r="AY193" s="3">
        <f t="shared" ca="1" si="46"/>
        <v>0.43159022032361194</v>
      </c>
      <c r="AZ193" s="3"/>
    </row>
    <row r="194" spans="8:52" ht="16" x14ac:dyDescent="0.2">
      <c r="H194" s="22">
        <v>184</v>
      </c>
      <c r="I194" s="20">
        <f t="shared" ca="1" si="35"/>
        <v>8</v>
      </c>
      <c r="J194" s="23">
        <f t="shared" ca="1" si="49"/>
        <v>9</v>
      </c>
      <c r="K194" s="24">
        <f t="shared" ca="1" si="49"/>
        <v>6</v>
      </c>
      <c r="L194" s="24">
        <f t="shared" ca="1" si="49"/>
        <v>11</v>
      </c>
      <c r="M194" s="24">
        <f t="shared" ca="1" si="47"/>
        <v>7</v>
      </c>
      <c r="N194" s="24">
        <f t="shared" ca="1" si="47"/>
        <v>1</v>
      </c>
      <c r="O194" s="24">
        <f t="shared" ca="1" si="47"/>
        <v>14</v>
      </c>
      <c r="P194" s="24">
        <f t="shared" ca="1" si="47"/>
        <v>2</v>
      </c>
      <c r="Q194" s="24">
        <f t="shared" ca="1" si="47"/>
        <v>15</v>
      </c>
      <c r="R194" s="24">
        <f t="shared" ca="1" si="47"/>
        <v>18</v>
      </c>
      <c r="S194" s="24">
        <f t="shared" ca="1" si="41"/>
        <v>16</v>
      </c>
      <c r="T194" s="24">
        <f t="shared" ca="1" si="41"/>
        <v>19</v>
      </c>
      <c r="U194" s="24">
        <f t="shared" ca="1" si="41"/>
        <v>3</v>
      </c>
      <c r="V194" s="24">
        <f t="shared" ca="1" si="38"/>
        <v>13</v>
      </c>
      <c r="W194" s="24">
        <f t="shared" ca="1" si="38"/>
        <v>17</v>
      </c>
      <c r="X194" s="24">
        <f t="shared" ca="1" si="38"/>
        <v>5</v>
      </c>
      <c r="Y194" s="24">
        <f t="shared" ca="1" si="38"/>
        <v>12</v>
      </c>
      <c r="Z194" s="24">
        <f t="shared" ca="1" si="38"/>
        <v>4</v>
      </c>
      <c r="AA194" s="24">
        <f t="shared" ca="1" si="38"/>
        <v>8</v>
      </c>
      <c r="AB194" s="24">
        <f t="shared" ca="1" si="38"/>
        <v>20</v>
      </c>
      <c r="AC194" s="25">
        <f t="shared" ca="1" si="38"/>
        <v>10</v>
      </c>
      <c r="AD194" s="26"/>
      <c r="AF194" s="3">
        <f t="shared" ca="1" si="50"/>
        <v>0.55576434297916666</v>
      </c>
      <c r="AG194" s="3">
        <f t="shared" ca="1" si="50"/>
        <v>0.80256552662747438</v>
      </c>
      <c r="AH194" s="3">
        <f t="shared" ca="1" si="50"/>
        <v>0.42819881381035352</v>
      </c>
      <c r="AI194" s="3">
        <f t="shared" ca="1" si="50"/>
        <v>0.7893555257773448</v>
      </c>
      <c r="AJ194" s="3">
        <f t="shared" ca="1" si="50"/>
        <v>0.99949249738467161</v>
      </c>
      <c r="AK194" s="3">
        <f t="shared" ca="1" si="50"/>
        <v>0.27748507425089686</v>
      </c>
      <c r="AL194" s="3">
        <f t="shared" ca="1" si="50"/>
        <v>0.94612290664516263</v>
      </c>
      <c r="AM194" s="3">
        <f t="shared" ca="1" si="50"/>
        <v>0.20797340800559394</v>
      </c>
      <c r="AN194" s="3">
        <f t="shared" ca="1" si="50"/>
        <v>0.11393597351473717</v>
      </c>
      <c r="AO194" s="3">
        <f t="shared" ca="1" si="50"/>
        <v>0.1326119408731975</v>
      </c>
      <c r="AP194" s="3">
        <f t="shared" ca="1" si="50"/>
        <v>5.756983009947314E-2</v>
      </c>
      <c r="AQ194" s="3">
        <f t="shared" ca="1" si="50"/>
        <v>0.92341768724797202</v>
      </c>
      <c r="AR194" s="3">
        <f t="shared" ca="1" si="50"/>
        <v>0.33922976739878052</v>
      </c>
      <c r="AS194" s="3">
        <f t="shared" ca="1" si="50"/>
        <v>0.11951800687030811</v>
      </c>
      <c r="AT194" s="3">
        <f t="shared" ca="1" si="50"/>
        <v>0.87512082955490822</v>
      </c>
      <c r="AU194" s="3">
        <f t="shared" ca="1" si="50"/>
        <v>0.39419823624563188</v>
      </c>
      <c r="AV194" s="3">
        <f t="shared" ca="1" si="46"/>
        <v>0.90842504348153563</v>
      </c>
      <c r="AW194" s="3">
        <f t="shared" ca="1" si="46"/>
        <v>0.67331070529467685</v>
      </c>
      <c r="AX194" s="3">
        <f t="shared" ca="1" si="46"/>
        <v>4.2337230507000001E-2</v>
      </c>
      <c r="AY194" s="3">
        <f t="shared" ca="1" si="46"/>
        <v>0.46206807633036917</v>
      </c>
      <c r="AZ194" s="3"/>
    </row>
    <row r="195" spans="8:52" ht="16" x14ac:dyDescent="0.2">
      <c r="H195" s="22">
        <v>185</v>
      </c>
      <c r="I195" s="20">
        <f t="shared" ca="1" si="35"/>
        <v>11</v>
      </c>
      <c r="J195" s="23">
        <f t="shared" ca="1" si="49"/>
        <v>13</v>
      </c>
      <c r="K195" s="24">
        <f t="shared" ca="1" si="49"/>
        <v>4</v>
      </c>
      <c r="L195" s="24">
        <f t="shared" ca="1" si="49"/>
        <v>6</v>
      </c>
      <c r="M195" s="24">
        <f t="shared" ca="1" si="47"/>
        <v>10</v>
      </c>
      <c r="N195" s="24">
        <f t="shared" ca="1" si="47"/>
        <v>8</v>
      </c>
      <c r="O195" s="24">
        <f t="shared" ca="1" si="47"/>
        <v>19</v>
      </c>
      <c r="P195" s="24">
        <f t="shared" ca="1" si="47"/>
        <v>2</v>
      </c>
      <c r="Q195" s="24">
        <f t="shared" ca="1" si="47"/>
        <v>3</v>
      </c>
      <c r="R195" s="24">
        <f t="shared" ca="1" si="47"/>
        <v>5</v>
      </c>
      <c r="S195" s="24">
        <f t="shared" ca="1" si="41"/>
        <v>11</v>
      </c>
      <c r="T195" s="24">
        <f t="shared" ca="1" si="41"/>
        <v>7</v>
      </c>
      <c r="U195" s="24">
        <f t="shared" ca="1" si="41"/>
        <v>9</v>
      </c>
      <c r="V195" s="24">
        <f t="shared" ca="1" si="38"/>
        <v>15</v>
      </c>
      <c r="W195" s="24">
        <f t="shared" ca="1" si="38"/>
        <v>20</v>
      </c>
      <c r="X195" s="24">
        <f t="shared" ca="1" si="38"/>
        <v>17</v>
      </c>
      <c r="Y195" s="24">
        <f t="shared" ca="1" si="38"/>
        <v>12</v>
      </c>
      <c r="Z195" s="24">
        <f t="shared" ca="1" si="38"/>
        <v>14</v>
      </c>
      <c r="AA195" s="24">
        <f t="shared" ca="1" si="38"/>
        <v>18</v>
      </c>
      <c r="AB195" s="24">
        <f t="shared" ca="1" si="38"/>
        <v>16</v>
      </c>
      <c r="AC195" s="25">
        <f t="shared" ca="1" si="38"/>
        <v>1</v>
      </c>
      <c r="AD195" s="26"/>
      <c r="AF195" s="3">
        <f t="shared" ca="1" si="50"/>
        <v>0.24763236181423365</v>
      </c>
      <c r="AG195" s="3">
        <f t="shared" ca="1" si="50"/>
        <v>0.71736744852686607</v>
      </c>
      <c r="AH195" s="3">
        <f t="shared" ca="1" si="50"/>
        <v>0.61348313951444688</v>
      </c>
      <c r="AI195" s="3">
        <f t="shared" ca="1" si="50"/>
        <v>0.39964207321431133</v>
      </c>
      <c r="AJ195" s="3">
        <f t="shared" ca="1" si="50"/>
        <v>0.53851848822668347</v>
      </c>
      <c r="AK195" s="3">
        <f t="shared" ca="1" si="50"/>
        <v>1.009707933569115E-2</v>
      </c>
      <c r="AL195" s="3">
        <f t="shared" ca="1" si="50"/>
        <v>0.73290981333877503</v>
      </c>
      <c r="AM195" s="3">
        <f t="shared" ca="1" si="50"/>
        <v>0.72433406947262335</v>
      </c>
      <c r="AN195" s="3">
        <f t="shared" ca="1" si="50"/>
        <v>0.67144018780631953</v>
      </c>
      <c r="AO195" s="3">
        <f t="shared" ca="1" si="50"/>
        <v>0.33100687922058758</v>
      </c>
      <c r="AP195" s="3">
        <f t="shared" ca="1" si="50"/>
        <v>0.56368462994651702</v>
      </c>
      <c r="AQ195" s="3">
        <f t="shared" ca="1" si="50"/>
        <v>0.40454282953516441</v>
      </c>
      <c r="AR195" s="3">
        <f t="shared" ca="1" si="50"/>
        <v>0.12396750863729988</v>
      </c>
      <c r="AS195" s="3">
        <f t="shared" ca="1" si="50"/>
        <v>9.7721169863477231E-3</v>
      </c>
      <c r="AT195" s="3">
        <f t="shared" ca="1" si="50"/>
        <v>6.5341117005007998E-2</v>
      </c>
      <c r="AU195" s="3">
        <f t="shared" ca="1" si="50"/>
        <v>0.28651605399303592</v>
      </c>
      <c r="AV195" s="3">
        <f t="shared" ca="1" si="46"/>
        <v>0.14505392373941439</v>
      </c>
      <c r="AW195" s="3">
        <f t="shared" ca="1" si="46"/>
        <v>2.7603401495835178E-2</v>
      </c>
      <c r="AX195" s="3">
        <f t="shared" ca="1" si="46"/>
        <v>0.10602548108121157</v>
      </c>
      <c r="AY195" s="3">
        <f t="shared" ca="1" si="46"/>
        <v>0.84290146491146556</v>
      </c>
      <c r="AZ195" s="3"/>
    </row>
    <row r="196" spans="8:52" ht="16" x14ac:dyDescent="0.2">
      <c r="H196" s="22">
        <v>186</v>
      </c>
      <c r="I196" s="20">
        <f t="shared" ca="1" si="35"/>
        <v>17</v>
      </c>
      <c r="J196" s="23">
        <f t="shared" ca="1" si="49"/>
        <v>9</v>
      </c>
      <c r="K196" s="24">
        <f t="shared" ca="1" si="49"/>
        <v>20</v>
      </c>
      <c r="L196" s="24">
        <f t="shared" ca="1" si="49"/>
        <v>8</v>
      </c>
      <c r="M196" s="24">
        <f t="shared" ca="1" si="47"/>
        <v>18</v>
      </c>
      <c r="N196" s="24">
        <f t="shared" ca="1" si="47"/>
        <v>19</v>
      </c>
      <c r="O196" s="24">
        <f t="shared" ca="1" si="47"/>
        <v>14</v>
      </c>
      <c r="P196" s="24">
        <f t="shared" ca="1" si="47"/>
        <v>16</v>
      </c>
      <c r="Q196" s="24">
        <f t="shared" ca="1" si="47"/>
        <v>2</v>
      </c>
      <c r="R196" s="24">
        <f t="shared" ca="1" si="47"/>
        <v>5</v>
      </c>
      <c r="S196" s="24">
        <f t="shared" ca="1" si="41"/>
        <v>12</v>
      </c>
      <c r="T196" s="24">
        <f t="shared" ca="1" si="41"/>
        <v>7</v>
      </c>
      <c r="U196" s="24">
        <f t="shared" ca="1" si="41"/>
        <v>3</v>
      </c>
      <c r="V196" s="24">
        <f t="shared" ca="1" si="38"/>
        <v>11</v>
      </c>
      <c r="W196" s="24">
        <f t="shared" ca="1" si="38"/>
        <v>10</v>
      </c>
      <c r="X196" s="24">
        <f t="shared" ca="1" si="38"/>
        <v>1</v>
      </c>
      <c r="Y196" s="24">
        <f t="shared" ca="1" si="38"/>
        <v>13</v>
      </c>
      <c r="Z196" s="24">
        <f t="shared" ca="1" si="38"/>
        <v>6</v>
      </c>
      <c r="AA196" s="24">
        <f t="shared" ca="1" si="38"/>
        <v>17</v>
      </c>
      <c r="AB196" s="24">
        <f t="shared" ca="1" si="38"/>
        <v>4</v>
      </c>
      <c r="AC196" s="25">
        <f t="shared" ca="1" si="38"/>
        <v>15</v>
      </c>
      <c r="AD196" s="26"/>
      <c r="AF196" s="3">
        <f t="shared" ca="1" si="50"/>
        <v>0.4771322277742428</v>
      </c>
      <c r="AG196" s="3">
        <f t="shared" ca="1" si="50"/>
        <v>3.7276614980530032E-2</v>
      </c>
      <c r="AH196" s="3">
        <f t="shared" ca="1" si="50"/>
        <v>0.48822405590024087</v>
      </c>
      <c r="AI196" s="3">
        <f t="shared" ca="1" si="50"/>
        <v>8.1981575388693217E-2</v>
      </c>
      <c r="AJ196" s="3">
        <f t="shared" ca="1" si="50"/>
        <v>6.4648249346506037E-2</v>
      </c>
      <c r="AK196" s="3">
        <f t="shared" ca="1" si="50"/>
        <v>0.27871198752795556</v>
      </c>
      <c r="AL196" s="3">
        <f t="shared" ca="1" si="50"/>
        <v>0.12939680848433022</v>
      </c>
      <c r="AM196" s="3">
        <f t="shared" ca="1" si="50"/>
        <v>0.90734131566248954</v>
      </c>
      <c r="AN196" s="3">
        <f t="shared" ca="1" si="50"/>
        <v>0.79449898440422695</v>
      </c>
      <c r="AO196" s="3">
        <f t="shared" ca="1" si="50"/>
        <v>0.43173395666761671</v>
      </c>
      <c r="AP196" s="3">
        <f t="shared" ca="1" si="50"/>
        <v>0.65158287853726515</v>
      </c>
      <c r="AQ196" s="3">
        <f t="shared" ca="1" si="50"/>
        <v>0.87972340726687992</v>
      </c>
      <c r="AR196" s="3">
        <f t="shared" ca="1" si="50"/>
        <v>0.43973460514775675</v>
      </c>
      <c r="AS196" s="3">
        <f t="shared" ca="1" si="50"/>
        <v>0.46357443939186671</v>
      </c>
      <c r="AT196" s="3">
        <f t="shared" ca="1" si="50"/>
        <v>0.99100683341072371</v>
      </c>
      <c r="AU196" s="3">
        <f t="shared" ca="1" si="50"/>
        <v>0.35083181448081024</v>
      </c>
      <c r="AV196" s="3">
        <f t="shared" ca="1" si="46"/>
        <v>0.77183034605285239</v>
      </c>
      <c r="AW196" s="3">
        <f t="shared" ca="1" si="46"/>
        <v>0.12620766747101508</v>
      </c>
      <c r="AX196" s="3">
        <f t="shared" ca="1" si="46"/>
        <v>0.80672998505732274</v>
      </c>
      <c r="AY196" s="3">
        <f t="shared" ca="1" si="46"/>
        <v>0.13324604061365031</v>
      </c>
      <c r="AZ196" s="3"/>
    </row>
    <row r="197" spans="8:52" ht="16" x14ac:dyDescent="0.2">
      <c r="H197" s="22">
        <v>187</v>
      </c>
      <c r="I197" s="20">
        <f t="shared" ca="1" si="35"/>
        <v>16</v>
      </c>
      <c r="J197" s="23">
        <f t="shared" ca="1" si="49"/>
        <v>8</v>
      </c>
      <c r="K197" s="24">
        <f t="shared" ca="1" si="49"/>
        <v>11</v>
      </c>
      <c r="L197" s="24">
        <f t="shared" ca="1" si="49"/>
        <v>17</v>
      </c>
      <c r="M197" s="24">
        <f t="shared" ca="1" si="47"/>
        <v>18</v>
      </c>
      <c r="N197" s="24">
        <f t="shared" ca="1" si="47"/>
        <v>15</v>
      </c>
      <c r="O197" s="24">
        <f t="shared" ca="1" si="47"/>
        <v>14</v>
      </c>
      <c r="P197" s="24">
        <f t="shared" ca="1" si="47"/>
        <v>12</v>
      </c>
      <c r="Q197" s="24">
        <f t="shared" ca="1" si="47"/>
        <v>20</v>
      </c>
      <c r="R197" s="24">
        <f t="shared" ca="1" si="47"/>
        <v>19</v>
      </c>
      <c r="S197" s="24">
        <f t="shared" ca="1" si="41"/>
        <v>5</v>
      </c>
      <c r="T197" s="24">
        <f t="shared" ca="1" si="41"/>
        <v>16</v>
      </c>
      <c r="U197" s="24">
        <f t="shared" ca="1" si="41"/>
        <v>13</v>
      </c>
      <c r="V197" s="24">
        <f t="shared" ca="1" si="38"/>
        <v>3</v>
      </c>
      <c r="W197" s="24">
        <f t="shared" ca="1" si="38"/>
        <v>10</v>
      </c>
      <c r="X197" s="24">
        <f t="shared" ca="1" si="38"/>
        <v>9</v>
      </c>
      <c r="Y197" s="24">
        <f t="shared" ca="1" si="38"/>
        <v>6</v>
      </c>
      <c r="Z197" s="24">
        <f t="shared" ref="Y197:AC208" ca="1" si="51">_xlfn.RANK.EQ(AV197, $AF197:$AY197)</f>
        <v>1</v>
      </c>
      <c r="AA197" s="24">
        <f t="shared" ca="1" si="51"/>
        <v>4</v>
      </c>
      <c r="AB197" s="24">
        <f t="shared" ca="1" si="51"/>
        <v>7</v>
      </c>
      <c r="AC197" s="25">
        <f t="shared" ca="1" si="51"/>
        <v>2</v>
      </c>
      <c r="AD197" s="26"/>
      <c r="AF197" s="3">
        <f t="shared" ca="1" si="50"/>
        <v>0.64855272061881641</v>
      </c>
      <c r="AG197" s="3">
        <f t="shared" ca="1" si="50"/>
        <v>0.53173531156102583</v>
      </c>
      <c r="AH197" s="3">
        <f t="shared" ca="1" si="50"/>
        <v>0.21745418587009535</v>
      </c>
      <c r="AI197" s="3">
        <f t="shared" ca="1" si="50"/>
        <v>0.13298501302599031</v>
      </c>
      <c r="AJ197" s="3">
        <f t="shared" ca="1" si="50"/>
        <v>0.40162681415168544</v>
      </c>
      <c r="AK197" s="3">
        <f t="shared" ca="1" si="50"/>
        <v>0.44542382632005828</v>
      </c>
      <c r="AL197" s="3">
        <f t="shared" ca="1" si="50"/>
        <v>0.5199619005484738</v>
      </c>
      <c r="AM197" s="3">
        <f t="shared" ca="1" si="50"/>
        <v>1.8110732341833913E-3</v>
      </c>
      <c r="AN197" s="3">
        <f t="shared" ca="1" si="50"/>
        <v>1.6848231933292768E-2</v>
      </c>
      <c r="AO197" s="3">
        <f t="shared" ca="1" si="50"/>
        <v>0.75348535514456105</v>
      </c>
      <c r="AP197" s="3">
        <f t="shared" ca="1" si="50"/>
        <v>0.34996383856669344</v>
      </c>
      <c r="AQ197" s="3">
        <f t="shared" ca="1" si="50"/>
        <v>0.50609898613743931</v>
      </c>
      <c r="AR197" s="3">
        <f t="shared" ca="1" si="50"/>
        <v>0.88758771196802322</v>
      </c>
      <c r="AS197" s="3">
        <f t="shared" ca="1" si="50"/>
        <v>0.55292261415741362</v>
      </c>
      <c r="AT197" s="3">
        <f t="shared" ca="1" si="50"/>
        <v>0.62445849087274219</v>
      </c>
      <c r="AU197" s="3">
        <f t="shared" ca="1" si="50"/>
        <v>0.74422474997274013</v>
      </c>
      <c r="AV197" s="3">
        <f t="shared" ca="1" si="46"/>
        <v>0.93140878687006512</v>
      </c>
      <c r="AW197" s="3">
        <f t="shared" ca="1" si="46"/>
        <v>0.78721321018266377</v>
      </c>
      <c r="AX197" s="3">
        <f t="shared" ca="1" si="46"/>
        <v>0.65552474078810441</v>
      </c>
      <c r="AY197" s="3">
        <f t="shared" ca="1" si="46"/>
        <v>0.90720929099849634</v>
      </c>
      <c r="AZ197" s="3"/>
    </row>
    <row r="198" spans="8:52" ht="16" x14ac:dyDescent="0.2">
      <c r="H198" s="22">
        <v>188</v>
      </c>
      <c r="I198" s="20">
        <f t="shared" ca="1" si="35"/>
        <v>2</v>
      </c>
      <c r="J198" s="23">
        <f t="shared" ca="1" si="49"/>
        <v>11</v>
      </c>
      <c r="K198" s="24">
        <f t="shared" ca="1" si="49"/>
        <v>14</v>
      </c>
      <c r="L198" s="24">
        <f t="shared" ca="1" si="49"/>
        <v>17</v>
      </c>
      <c r="M198" s="24">
        <f t="shared" ca="1" si="47"/>
        <v>1</v>
      </c>
      <c r="N198" s="24">
        <f t="shared" ca="1" si="47"/>
        <v>18</v>
      </c>
      <c r="O198" s="24">
        <f t="shared" ca="1" si="47"/>
        <v>5</v>
      </c>
      <c r="P198" s="24">
        <f t="shared" ca="1" si="47"/>
        <v>4</v>
      </c>
      <c r="Q198" s="24">
        <f t="shared" ca="1" si="47"/>
        <v>10</v>
      </c>
      <c r="R198" s="24">
        <f t="shared" ca="1" si="47"/>
        <v>3</v>
      </c>
      <c r="S198" s="24">
        <f t="shared" ca="1" si="41"/>
        <v>16</v>
      </c>
      <c r="T198" s="24">
        <f t="shared" ca="1" si="41"/>
        <v>2</v>
      </c>
      <c r="U198" s="24">
        <f t="shared" ca="1" si="41"/>
        <v>6</v>
      </c>
      <c r="V198" s="24">
        <f t="shared" ca="1" si="41"/>
        <v>13</v>
      </c>
      <c r="W198" s="24">
        <f t="shared" ca="1" si="41"/>
        <v>9</v>
      </c>
      <c r="X198" s="24">
        <f t="shared" ca="1" si="41"/>
        <v>15</v>
      </c>
      <c r="Y198" s="24">
        <f t="shared" ca="1" si="51"/>
        <v>7</v>
      </c>
      <c r="Z198" s="24">
        <f t="shared" ca="1" si="51"/>
        <v>20</v>
      </c>
      <c r="AA198" s="24">
        <f t="shared" ca="1" si="51"/>
        <v>8</v>
      </c>
      <c r="AB198" s="24">
        <f t="shared" ca="1" si="51"/>
        <v>19</v>
      </c>
      <c r="AC198" s="25">
        <f t="shared" ca="1" si="51"/>
        <v>12</v>
      </c>
      <c r="AD198" s="26"/>
      <c r="AF198" s="3">
        <f t="shared" ca="1" si="50"/>
        <v>0.64316671655960067</v>
      </c>
      <c r="AG198" s="3">
        <f t="shared" ca="1" si="50"/>
        <v>0.45806011994965468</v>
      </c>
      <c r="AH198" s="3">
        <f t="shared" ca="1" si="50"/>
        <v>0.19183163140655846</v>
      </c>
      <c r="AI198" s="3">
        <f t="shared" ca="1" si="50"/>
        <v>0.97530504794913642</v>
      </c>
      <c r="AJ198" s="3">
        <f t="shared" ca="1" si="50"/>
        <v>0.14492047759970228</v>
      </c>
      <c r="AK198" s="3">
        <f t="shared" ca="1" si="50"/>
        <v>0.88772176664777214</v>
      </c>
      <c r="AL198" s="3">
        <f t="shared" ca="1" si="50"/>
        <v>0.90001950949179255</v>
      </c>
      <c r="AM198" s="3">
        <f t="shared" ca="1" si="50"/>
        <v>0.71250377855925906</v>
      </c>
      <c r="AN198" s="3">
        <f t="shared" ca="1" si="50"/>
        <v>0.90846317087384032</v>
      </c>
      <c r="AO198" s="3">
        <f t="shared" ca="1" si="50"/>
        <v>0.24303919884351943</v>
      </c>
      <c r="AP198" s="3">
        <f t="shared" ca="1" si="50"/>
        <v>0.90973757209368322</v>
      </c>
      <c r="AQ198" s="3">
        <f t="shared" ca="1" si="50"/>
        <v>0.8816782988381775</v>
      </c>
      <c r="AR198" s="3">
        <f t="shared" ca="1" si="50"/>
        <v>0.47196058647639882</v>
      </c>
      <c r="AS198" s="3">
        <f t="shared" ca="1" si="50"/>
        <v>0.7602494187409401</v>
      </c>
      <c r="AT198" s="3">
        <f t="shared" ca="1" si="50"/>
        <v>0.25101935919490681</v>
      </c>
      <c r="AU198" s="3">
        <f t="shared" ca="1" si="50"/>
        <v>0.80319711991752396</v>
      </c>
      <c r="AV198" s="3">
        <f t="shared" ca="1" si="46"/>
        <v>7.9197381094745278E-2</v>
      </c>
      <c r="AW198" s="3">
        <f t="shared" ca="1" si="46"/>
        <v>0.77987148972141229</v>
      </c>
      <c r="AX198" s="3">
        <f t="shared" ca="1" si="46"/>
        <v>9.2895081682209724E-2</v>
      </c>
      <c r="AY198" s="3">
        <f t="shared" ca="1" si="46"/>
        <v>0.48514361649642923</v>
      </c>
      <c r="AZ198" s="3"/>
    </row>
    <row r="199" spans="8:52" ht="16" x14ac:dyDescent="0.2">
      <c r="H199" s="22">
        <v>189</v>
      </c>
      <c r="I199" s="20">
        <f t="shared" ca="1" si="35"/>
        <v>5</v>
      </c>
      <c r="J199" s="23">
        <f t="shared" ca="1" si="49"/>
        <v>16</v>
      </c>
      <c r="K199" s="24">
        <f t="shared" ca="1" si="49"/>
        <v>5</v>
      </c>
      <c r="L199" s="24">
        <f t="shared" ca="1" si="49"/>
        <v>9</v>
      </c>
      <c r="M199" s="24">
        <f t="shared" ca="1" si="47"/>
        <v>8</v>
      </c>
      <c r="N199" s="24">
        <f t="shared" ca="1" si="47"/>
        <v>10</v>
      </c>
      <c r="O199" s="24">
        <f t="shared" ca="1" si="47"/>
        <v>3</v>
      </c>
      <c r="P199" s="24">
        <f t="shared" ca="1" si="47"/>
        <v>11</v>
      </c>
      <c r="Q199" s="24">
        <f t="shared" ca="1" si="47"/>
        <v>14</v>
      </c>
      <c r="R199" s="24">
        <f t="shared" ca="1" si="47"/>
        <v>17</v>
      </c>
      <c r="S199" s="24">
        <f t="shared" ca="1" si="41"/>
        <v>18</v>
      </c>
      <c r="T199" s="24">
        <f t="shared" ca="1" si="41"/>
        <v>13</v>
      </c>
      <c r="U199" s="24">
        <f t="shared" ca="1" si="41"/>
        <v>12</v>
      </c>
      <c r="V199" s="24">
        <f t="shared" ca="1" si="41"/>
        <v>7</v>
      </c>
      <c r="W199" s="24">
        <f t="shared" ca="1" si="41"/>
        <v>15</v>
      </c>
      <c r="X199" s="24">
        <f t="shared" ca="1" si="41"/>
        <v>1</v>
      </c>
      <c r="Y199" s="24">
        <f t="shared" ca="1" si="51"/>
        <v>4</v>
      </c>
      <c r="Z199" s="24">
        <f t="shared" ca="1" si="51"/>
        <v>6</v>
      </c>
      <c r="AA199" s="24">
        <f t="shared" ca="1" si="51"/>
        <v>2</v>
      </c>
      <c r="AB199" s="24">
        <f t="shared" ca="1" si="51"/>
        <v>20</v>
      </c>
      <c r="AC199" s="25">
        <f t="shared" ca="1" si="51"/>
        <v>19</v>
      </c>
      <c r="AD199" s="26"/>
      <c r="AF199" s="3">
        <f t="shared" ca="1" si="50"/>
        <v>0.20845728608695369</v>
      </c>
      <c r="AG199" s="3">
        <f t="shared" ca="1" si="50"/>
        <v>0.9177884132849784</v>
      </c>
      <c r="AH199" s="3">
        <f t="shared" ca="1" si="50"/>
        <v>0.48045334952834606</v>
      </c>
      <c r="AI199" s="3">
        <f t="shared" ca="1" si="50"/>
        <v>0.65511999516331176</v>
      </c>
      <c r="AJ199" s="3">
        <f t="shared" ca="1" si="50"/>
        <v>0.42605514617615403</v>
      </c>
      <c r="AK199" s="3">
        <f t="shared" ca="1" si="50"/>
        <v>0.93994963871651971</v>
      </c>
      <c r="AL199" s="3">
        <f t="shared" ca="1" si="50"/>
        <v>0.27508256378784957</v>
      </c>
      <c r="AM199" s="3">
        <f t="shared" ca="1" si="50"/>
        <v>0.25463629363096518</v>
      </c>
      <c r="AN199" s="3">
        <f t="shared" ca="1" si="50"/>
        <v>0.1895486871841896</v>
      </c>
      <c r="AO199" s="3">
        <f t="shared" ca="1" si="50"/>
        <v>8.2145606606786936E-2</v>
      </c>
      <c r="AP199" s="3">
        <f t="shared" ca="1" si="50"/>
        <v>0.25576810986297338</v>
      </c>
      <c r="AQ199" s="3">
        <f t="shared" ca="1" si="50"/>
        <v>0.26622554377520469</v>
      </c>
      <c r="AR199" s="3">
        <f t="shared" ca="1" si="50"/>
        <v>0.69650114697908105</v>
      </c>
      <c r="AS199" s="3">
        <f t="shared" ca="1" si="50"/>
        <v>0.25353464700324335</v>
      </c>
      <c r="AT199" s="3">
        <f t="shared" ca="1" si="50"/>
        <v>0.98765999376944946</v>
      </c>
      <c r="AU199" s="3">
        <f t="shared" ca="1" si="50"/>
        <v>0.93713851421893757</v>
      </c>
      <c r="AV199" s="3">
        <f t="shared" ca="1" si="46"/>
        <v>0.83565805718056185</v>
      </c>
      <c r="AW199" s="3">
        <f t="shared" ca="1" si="46"/>
        <v>0.97823135144297824</v>
      </c>
      <c r="AX199" s="3">
        <f t="shared" ca="1" si="46"/>
        <v>7.155330577713892E-3</v>
      </c>
      <c r="AY199" s="3">
        <f t="shared" ca="1" si="46"/>
        <v>6.0573250949240376E-2</v>
      </c>
      <c r="AZ199" s="3"/>
    </row>
    <row r="200" spans="8:52" ht="16" x14ac:dyDescent="0.2">
      <c r="H200" s="22">
        <v>190</v>
      </c>
      <c r="I200" s="20">
        <f t="shared" ca="1" si="35"/>
        <v>16</v>
      </c>
      <c r="J200" s="23">
        <f t="shared" ca="1" si="49"/>
        <v>1</v>
      </c>
      <c r="K200" s="24">
        <f t="shared" ca="1" si="49"/>
        <v>6</v>
      </c>
      <c r="L200" s="24">
        <f t="shared" ca="1" si="49"/>
        <v>9</v>
      </c>
      <c r="M200" s="24">
        <f t="shared" ca="1" si="47"/>
        <v>11</v>
      </c>
      <c r="N200" s="24">
        <f t="shared" ca="1" si="47"/>
        <v>4</v>
      </c>
      <c r="O200" s="24">
        <f t="shared" ca="1" si="47"/>
        <v>13</v>
      </c>
      <c r="P200" s="24">
        <f t="shared" ca="1" si="47"/>
        <v>10</v>
      </c>
      <c r="Q200" s="24">
        <f t="shared" ca="1" si="47"/>
        <v>19</v>
      </c>
      <c r="R200" s="24">
        <f t="shared" ca="1" si="47"/>
        <v>15</v>
      </c>
      <c r="S200" s="24">
        <f t="shared" ca="1" si="41"/>
        <v>3</v>
      </c>
      <c r="T200" s="24">
        <f t="shared" ca="1" si="41"/>
        <v>17</v>
      </c>
      <c r="U200" s="24">
        <f t="shared" ca="1" si="41"/>
        <v>8</v>
      </c>
      <c r="V200" s="24">
        <f t="shared" ca="1" si="41"/>
        <v>18</v>
      </c>
      <c r="W200" s="24">
        <f t="shared" ca="1" si="41"/>
        <v>5</v>
      </c>
      <c r="X200" s="24">
        <f t="shared" ca="1" si="41"/>
        <v>12</v>
      </c>
      <c r="Y200" s="24">
        <f t="shared" ca="1" si="51"/>
        <v>14</v>
      </c>
      <c r="Z200" s="24">
        <f t="shared" ca="1" si="51"/>
        <v>20</v>
      </c>
      <c r="AA200" s="24">
        <f t="shared" ca="1" si="51"/>
        <v>16</v>
      </c>
      <c r="AB200" s="24">
        <f t="shared" ca="1" si="51"/>
        <v>7</v>
      </c>
      <c r="AC200" s="25">
        <f t="shared" ca="1" si="51"/>
        <v>2</v>
      </c>
      <c r="AD200" s="26"/>
      <c r="AF200" s="3">
        <f t="shared" ca="1" si="50"/>
        <v>0.93527443635862118</v>
      </c>
      <c r="AG200" s="3">
        <f t="shared" ca="1" si="50"/>
        <v>0.64846439137766232</v>
      </c>
      <c r="AH200" s="3">
        <f t="shared" ca="1" si="50"/>
        <v>0.55313466059684635</v>
      </c>
      <c r="AI200" s="3">
        <f t="shared" ca="1" si="50"/>
        <v>0.51155544065423408</v>
      </c>
      <c r="AJ200" s="3">
        <f t="shared" ca="1" si="50"/>
        <v>0.72955833433117556</v>
      </c>
      <c r="AK200" s="3">
        <f t="shared" ca="1" si="50"/>
        <v>0.38767328013013391</v>
      </c>
      <c r="AL200" s="3">
        <f t="shared" ca="1" si="50"/>
        <v>0.53318957367289166</v>
      </c>
      <c r="AM200" s="3">
        <f t="shared" ca="1" si="50"/>
        <v>0.19002160719676009</v>
      </c>
      <c r="AN200" s="3">
        <f t="shared" ca="1" si="50"/>
        <v>0.29383958144228095</v>
      </c>
      <c r="AO200" s="3">
        <f t="shared" ca="1" si="50"/>
        <v>0.73034868721445945</v>
      </c>
      <c r="AP200" s="3">
        <f t="shared" ca="1" si="50"/>
        <v>0.22215644875532137</v>
      </c>
      <c r="AQ200" s="3">
        <f t="shared" ca="1" si="50"/>
        <v>0.60113853194494704</v>
      </c>
      <c r="AR200" s="3">
        <f t="shared" ca="1" si="50"/>
        <v>0.20179831685646277</v>
      </c>
      <c r="AS200" s="3">
        <f t="shared" ca="1" si="50"/>
        <v>0.64893228012472026</v>
      </c>
      <c r="AT200" s="3">
        <f t="shared" ca="1" si="50"/>
        <v>0.42208019558840515</v>
      </c>
      <c r="AU200" s="3">
        <f t="shared" ca="1" si="50"/>
        <v>0.34604042974039206</v>
      </c>
      <c r="AV200" s="3">
        <f t="shared" ca="1" si="46"/>
        <v>0.17432800540969129</v>
      </c>
      <c r="AW200" s="3">
        <f t="shared" ca="1" si="46"/>
        <v>0.26398534104200799</v>
      </c>
      <c r="AX200" s="3">
        <f t="shared" ca="1" si="46"/>
        <v>0.6432481683162532</v>
      </c>
      <c r="AY200" s="3">
        <f t="shared" ca="1" si="46"/>
        <v>0.84511675538391628</v>
      </c>
      <c r="AZ200" s="3"/>
    </row>
    <row r="201" spans="8:52" ht="16" x14ac:dyDescent="0.2">
      <c r="H201" s="22">
        <v>191</v>
      </c>
      <c r="I201" s="20">
        <f t="shared" ca="1" si="35"/>
        <v>20</v>
      </c>
      <c r="J201" s="23">
        <f t="shared" ca="1" si="49"/>
        <v>17</v>
      </c>
      <c r="K201" s="24">
        <f t="shared" ca="1" si="49"/>
        <v>19</v>
      </c>
      <c r="L201" s="24">
        <f t="shared" ca="1" si="49"/>
        <v>14</v>
      </c>
      <c r="M201" s="24">
        <f t="shared" ca="1" si="47"/>
        <v>15</v>
      </c>
      <c r="N201" s="24">
        <f t="shared" ca="1" si="47"/>
        <v>11</v>
      </c>
      <c r="O201" s="24">
        <f t="shared" ca="1" si="47"/>
        <v>5</v>
      </c>
      <c r="P201" s="24">
        <f t="shared" ca="1" si="47"/>
        <v>4</v>
      </c>
      <c r="Q201" s="24">
        <f t="shared" ca="1" si="47"/>
        <v>2</v>
      </c>
      <c r="R201" s="24">
        <f t="shared" ca="1" si="47"/>
        <v>7</v>
      </c>
      <c r="S201" s="24">
        <f t="shared" ca="1" si="41"/>
        <v>12</v>
      </c>
      <c r="T201" s="24">
        <f t="shared" ca="1" si="41"/>
        <v>1</v>
      </c>
      <c r="U201" s="24">
        <f t="shared" ca="1" si="41"/>
        <v>3</v>
      </c>
      <c r="V201" s="24">
        <f t="shared" ca="1" si="41"/>
        <v>8</v>
      </c>
      <c r="W201" s="24">
        <f t="shared" ca="1" si="41"/>
        <v>6</v>
      </c>
      <c r="X201" s="24">
        <f t="shared" ca="1" si="41"/>
        <v>9</v>
      </c>
      <c r="Y201" s="24">
        <f t="shared" ca="1" si="51"/>
        <v>10</v>
      </c>
      <c r="Z201" s="24">
        <f t="shared" ca="1" si="51"/>
        <v>20</v>
      </c>
      <c r="AA201" s="24">
        <f t="shared" ca="1" si="51"/>
        <v>16</v>
      </c>
      <c r="AB201" s="24">
        <f t="shared" ca="1" si="51"/>
        <v>13</v>
      </c>
      <c r="AC201" s="25">
        <f t="shared" ca="1" si="51"/>
        <v>18</v>
      </c>
      <c r="AD201" s="26"/>
      <c r="AF201" s="3">
        <f t="shared" ca="1" si="50"/>
        <v>0.14685594885401188</v>
      </c>
      <c r="AG201" s="3">
        <f t="shared" ca="1" si="50"/>
        <v>5.4821607897693192E-2</v>
      </c>
      <c r="AH201" s="3">
        <f t="shared" ca="1" si="50"/>
        <v>0.47020511780064733</v>
      </c>
      <c r="AI201" s="3">
        <f t="shared" ca="1" si="50"/>
        <v>0.41476667814846047</v>
      </c>
      <c r="AJ201" s="3">
        <f t="shared" ca="1" si="50"/>
        <v>0.52418963544425867</v>
      </c>
      <c r="AK201" s="3">
        <f t="shared" ca="1" si="50"/>
        <v>0.8082546558973166</v>
      </c>
      <c r="AL201" s="3">
        <f t="shared" ca="1" si="50"/>
        <v>0.83287466452519876</v>
      </c>
      <c r="AM201" s="3">
        <f t="shared" ca="1" si="50"/>
        <v>0.92769256244233933</v>
      </c>
      <c r="AN201" s="3">
        <f t="shared" ca="1" si="50"/>
        <v>0.7282801107183795</v>
      </c>
      <c r="AO201" s="3">
        <f t="shared" ca="1" si="50"/>
        <v>0.51637623467234661</v>
      </c>
      <c r="AP201" s="3">
        <f t="shared" ca="1" si="50"/>
        <v>0.93041525613698461</v>
      </c>
      <c r="AQ201" s="3">
        <f t="shared" ca="1" si="50"/>
        <v>0.8744484624277068</v>
      </c>
      <c r="AR201" s="3">
        <f t="shared" ca="1" si="50"/>
        <v>0.71397354713889005</v>
      </c>
      <c r="AS201" s="3">
        <f t="shared" ca="1" si="50"/>
        <v>0.78454737317048806</v>
      </c>
      <c r="AT201" s="3">
        <f t="shared" ca="1" si="50"/>
        <v>0.68183058587002199</v>
      </c>
      <c r="AU201" s="3">
        <f t="shared" ca="1" si="50"/>
        <v>0.58155164119414449</v>
      </c>
      <c r="AV201" s="3">
        <f t="shared" ca="1" si="46"/>
        <v>2.2935396016423026E-2</v>
      </c>
      <c r="AW201" s="3">
        <f t="shared" ca="1" si="46"/>
        <v>0.3416287696499184</v>
      </c>
      <c r="AX201" s="3">
        <f t="shared" ca="1" si="46"/>
        <v>0.50229946262953029</v>
      </c>
      <c r="AY201" s="3">
        <f t="shared" ca="1" si="46"/>
        <v>0.1440576208287192</v>
      </c>
      <c r="AZ201" s="3"/>
    </row>
    <row r="202" spans="8:52" ht="16" x14ac:dyDescent="0.2">
      <c r="H202" s="22">
        <v>192</v>
      </c>
      <c r="I202" s="20">
        <f t="shared" ca="1" si="35"/>
        <v>18</v>
      </c>
      <c r="J202" s="23">
        <f t="shared" ca="1" si="49"/>
        <v>13</v>
      </c>
      <c r="K202" s="24">
        <f t="shared" ca="1" si="49"/>
        <v>10</v>
      </c>
      <c r="L202" s="24">
        <f t="shared" ca="1" si="49"/>
        <v>14</v>
      </c>
      <c r="M202" s="24">
        <f t="shared" ca="1" si="47"/>
        <v>12</v>
      </c>
      <c r="N202" s="24">
        <f t="shared" ca="1" si="47"/>
        <v>9</v>
      </c>
      <c r="O202" s="24">
        <f t="shared" ca="1" si="47"/>
        <v>19</v>
      </c>
      <c r="P202" s="24">
        <f t="shared" ca="1" si="47"/>
        <v>4</v>
      </c>
      <c r="Q202" s="24">
        <f t="shared" ca="1" si="47"/>
        <v>17</v>
      </c>
      <c r="R202" s="24">
        <f t="shared" ca="1" si="47"/>
        <v>16</v>
      </c>
      <c r="S202" s="24">
        <f t="shared" ca="1" si="41"/>
        <v>18</v>
      </c>
      <c r="T202" s="24">
        <f t="shared" ca="1" si="41"/>
        <v>6</v>
      </c>
      <c r="U202" s="24">
        <f t="shared" ca="1" si="41"/>
        <v>8</v>
      </c>
      <c r="V202" s="24">
        <f t="shared" ca="1" si="41"/>
        <v>1</v>
      </c>
      <c r="W202" s="24">
        <f t="shared" ca="1" si="41"/>
        <v>2</v>
      </c>
      <c r="X202" s="24">
        <f t="shared" ca="1" si="41"/>
        <v>5</v>
      </c>
      <c r="Y202" s="24">
        <f t="shared" ca="1" si="51"/>
        <v>15</v>
      </c>
      <c r="Z202" s="24">
        <f t="shared" ca="1" si="51"/>
        <v>7</v>
      </c>
      <c r="AA202" s="24">
        <f t="shared" ca="1" si="51"/>
        <v>3</v>
      </c>
      <c r="AB202" s="24">
        <f t="shared" ca="1" si="51"/>
        <v>20</v>
      </c>
      <c r="AC202" s="25">
        <f t="shared" ca="1" si="51"/>
        <v>11</v>
      </c>
      <c r="AD202" s="26"/>
      <c r="AF202" s="3">
        <f t="shared" ca="1" si="50"/>
        <v>0.31270443193300479</v>
      </c>
      <c r="AG202" s="3">
        <f t="shared" ca="1" si="50"/>
        <v>0.3944258544927125</v>
      </c>
      <c r="AH202" s="3">
        <f t="shared" ca="1" si="50"/>
        <v>0.29200808283962798</v>
      </c>
      <c r="AI202" s="3">
        <f t="shared" ca="1" si="50"/>
        <v>0.37058940467538382</v>
      </c>
      <c r="AJ202" s="3">
        <f t="shared" ca="1" si="50"/>
        <v>0.40127698643180831</v>
      </c>
      <c r="AK202" s="3">
        <f t="shared" ca="1" si="50"/>
        <v>0.12621006945172086</v>
      </c>
      <c r="AL202" s="3">
        <f t="shared" ca="1" si="50"/>
        <v>0.8222322463390479</v>
      </c>
      <c r="AM202" s="3">
        <f t="shared" ca="1" si="50"/>
        <v>0.19270880511783939</v>
      </c>
      <c r="AN202" s="3">
        <f t="shared" ca="1" si="50"/>
        <v>0.27663996993901385</v>
      </c>
      <c r="AO202" s="3">
        <f t="shared" ca="1" si="50"/>
        <v>0.1923364744231798</v>
      </c>
      <c r="AP202" s="3">
        <f t="shared" ca="1" si="50"/>
        <v>0.77089549731777673</v>
      </c>
      <c r="AQ202" s="3">
        <f t="shared" ca="1" si="50"/>
        <v>0.40484016883434981</v>
      </c>
      <c r="AR202" s="3">
        <f t="shared" ca="1" si="50"/>
        <v>0.94823041664130581</v>
      </c>
      <c r="AS202" s="3">
        <f t="shared" ca="1" si="50"/>
        <v>0.93451579234116167</v>
      </c>
      <c r="AT202" s="3">
        <f t="shared" ca="1" si="50"/>
        <v>0.80067365585322181</v>
      </c>
      <c r="AU202" s="3">
        <f t="shared" ca="1" si="50"/>
        <v>0.27826074714329518</v>
      </c>
      <c r="AV202" s="3">
        <f t="shared" ca="1" si="46"/>
        <v>0.57246297857030215</v>
      </c>
      <c r="AW202" s="3">
        <f t="shared" ca="1" si="46"/>
        <v>0.86819187556381328</v>
      </c>
      <c r="AX202" s="3">
        <f t="shared" ca="1" si="46"/>
        <v>0.10858808440535095</v>
      </c>
      <c r="AY202" s="3">
        <f t="shared" ca="1" si="46"/>
        <v>0.39268516690102984</v>
      </c>
      <c r="AZ202" s="3"/>
    </row>
    <row r="203" spans="8:52" ht="16" x14ac:dyDescent="0.2">
      <c r="H203" s="22">
        <v>193</v>
      </c>
      <c r="I203" s="20">
        <f t="shared" ca="1" si="35"/>
        <v>3</v>
      </c>
      <c r="J203" s="23">
        <f t="shared" ca="1" si="49"/>
        <v>4</v>
      </c>
      <c r="K203" s="24">
        <f t="shared" ca="1" si="49"/>
        <v>8</v>
      </c>
      <c r="L203" s="24">
        <f t="shared" ca="1" si="49"/>
        <v>2</v>
      </c>
      <c r="M203" s="24">
        <f t="shared" ca="1" si="47"/>
        <v>3</v>
      </c>
      <c r="N203" s="24">
        <f t="shared" ca="1" si="47"/>
        <v>20</v>
      </c>
      <c r="O203" s="24">
        <f t="shared" ca="1" si="47"/>
        <v>6</v>
      </c>
      <c r="P203" s="24">
        <f t="shared" ca="1" si="47"/>
        <v>19</v>
      </c>
      <c r="Q203" s="24">
        <f t="shared" ca="1" si="47"/>
        <v>10</v>
      </c>
      <c r="R203" s="24">
        <f t="shared" ca="1" si="47"/>
        <v>17</v>
      </c>
      <c r="S203" s="24">
        <f t="shared" ca="1" si="41"/>
        <v>5</v>
      </c>
      <c r="T203" s="24">
        <f t="shared" ca="1" si="41"/>
        <v>9</v>
      </c>
      <c r="U203" s="24">
        <f t="shared" ca="1" si="41"/>
        <v>16</v>
      </c>
      <c r="V203" s="24">
        <f t="shared" ca="1" si="41"/>
        <v>12</v>
      </c>
      <c r="W203" s="24">
        <f t="shared" ca="1" si="41"/>
        <v>1</v>
      </c>
      <c r="X203" s="24">
        <f t="shared" ca="1" si="41"/>
        <v>13</v>
      </c>
      <c r="Y203" s="24">
        <f t="shared" ca="1" si="51"/>
        <v>11</v>
      </c>
      <c r="Z203" s="24">
        <f t="shared" ca="1" si="51"/>
        <v>7</v>
      </c>
      <c r="AA203" s="24">
        <f t="shared" ca="1" si="51"/>
        <v>18</v>
      </c>
      <c r="AB203" s="24">
        <f t="shared" ca="1" si="51"/>
        <v>15</v>
      </c>
      <c r="AC203" s="25">
        <f t="shared" ca="1" si="51"/>
        <v>14</v>
      </c>
      <c r="AD203" s="26"/>
      <c r="AF203" s="3">
        <f t="shared" ca="1" si="50"/>
        <v>0.85842896283029613</v>
      </c>
      <c r="AG203" s="3">
        <f t="shared" ca="1" si="50"/>
        <v>0.57348481693115316</v>
      </c>
      <c r="AH203" s="3">
        <f t="shared" ca="1" si="50"/>
        <v>0.90687934245787505</v>
      </c>
      <c r="AI203" s="3">
        <f t="shared" ca="1" si="50"/>
        <v>0.88764897262444653</v>
      </c>
      <c r="AJ203" s="3">
        <f t="shared" ca="1" si="50"/>
        <v>2.6597294460711907E-2</v>
      </c>
      <c r="AK203" s="3">
        <f t="shared" ca="1" si="50"/>
        <v>0.8023805396764514</v>
      </c>
      <c r="AL203" s="3">
        <f t="shared" ca="1" si="50"/>
        <v>3.8303013237964589E-2</v>
      </c>
      <c r="AM203" s="3">
        <f t="shared" ca="1" si="50"/>
        <v>0.38428550327070476</v>
      </c>
      <c r="AN203" s="3">
        <f t="shared" ca="1" si="50"/>
        <v>8.0329845711244574E-2</v>
      </c>
      <c r="AO203" s="3">
        <f t="shared" ca="1" si="50"/>
        <v>0.82926702071999903</v>
      </c>
      <c r="AP203" s="3">
        <f t="shared" ca="1" si="50"/>
        <v>0.52282578753207287</v>
      </c>
      <c r="AQ203" s="3">
        <f t="shared" ca="1" si="50"/>
        <v>0.13366373151523558</v>
      </c>
      <c r="AR203" s="3">
        <f t="shared" ca="1" si="50"/>
        <v>0.28766385738008382</v>
      </c>
      <c r="AS203" s="3">
        <f t="shared" ca="1" si="50"/>
        <v>0.93033416497630128</v>
      </c>
      <c r="AT203" s="3">
        <f t="shared" ca="1" si="50"/>
        <v>0.2724461356073008</v>
      </c>
      <c r="AU203" s="3">
        <f t="shared" ca="1" si="50"/>
        <v>0.35212581506452889</v>
      </c>
      <c r="AV203" s="3">
        <f t="shared" ca="1" si="46"/>
        <v>0.58123367212163524</v>
      </c>
      <c r="AW203" s="3">
        <f t="shared" ca="1" si="46"/>
        <v>6.1101713270509284E-2</v>
      </c>
      <c r="AX203" s="3">
        <f t="shared" ca="1" si="46"/>
        <v>0.1716180435539828</v>
      </c>
      <c r="AY203" s="3">
        <f t="shared" ca="1" si="46"/>
        <v>0.26815979241030385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20</v>
      </c>
      <c r="J204" s="23">
        <f t="shared" ca="1" si="49"/>
        <v>15</v>
      </c>
      <c r="K204" s="24">
        <f t="shared" ca="1" si="49"/>
        <v>2</v>
      </c>
      <c r="L204" s="24">
        <f t="shared" ca="1" si="49"/>
        <v>12</v>
      </c>
      <c r="M204" s="24">
        <f t="shared" ca="1" si="47"/>
        <v>19</v>
      </c>
      <c r="N204" s="24">
        <f t="shared" ca="1" si="47"/>
        <v>20</v>
      </c>
      <c r="O204" s="24">
        <f t="shared" ca="1" si="47"/>
        <v>11</v>
      </c>
      <c r="P204" s="24">
        <f t="shared" ca="1" si="47"/>
        <v>7</v>
      </c>
      <c r="Q204" s="24">
        <f t="shared" ca="1" si="47"/>
        <v>9</v>
      </c>
      <c r="R204" s="24">
        <f t="shared" ca="1" si="47"/>
        <v>8</v>
      </c>
      <c r="S204" s="24">
        <f t="shared" ca="1" si="41"/>
        <v>5</v>
      </c>
      <c r="T204" s="24">
        <f t="shared" ca="1" si="41"/>
        <v>18</v>
      </c>
      <c r="U204" s="24">
        <f t="shared" ca="1" si="41"/>
        <v>16</v>
      </c>
      <c r="V204" s="24">
        <f t="shared" ca="1" si="41"/>
        <v>13</v>
      </c>
      <c r="W204" s="24">
        <f t="shared" ca="1" si="41"/>
        <v>10</v>
      </c>
      <c r="X204" s="24">
        <f t="shared" ca="1" si="41"/>
        <v>14</v>
      </c>
      <c r="Y204" s="24">
        <f t="shared" ca="1" si="51"/>
        <v>17</v>
      </c>
      <c r="Z204" s="24">
        <f t="shared" ca="1" si="51"/>
        <v>4</v>
      </c>
      <c r="AA204" s="24">
        <f t="shared" ca="1" si="51"/>
        <v>1</v>
      </c>
      <c r="AB204" s="24">
        <f t="shared" ca="1" si="51"/>
        <v>6</v>
      </c>
      <c r="AC204" s="25">
        <f t="shared" ca="1" si="51"/>
        <v>3</v>
      </c>
      <c r="AD204" s="26"/>
      <c r="AF204" s="3">
        <f t="shared" ca="1" si="50"/>
        <v>0.25541426835564007</v>
      </c>
      <c r="AG204" s="3">
        <f t="shared" ca="1" si="50"/>
        <v>0.85670329988253835</v>
      </c>
      <c r="AH204" s="3">
        <f t="shared" ca="1" si="50"/>
        <v>0.36616200712153102</v>
      </c>
      <c r="AI204" s="3">
        <f t="shared" ca="1" si="50"/>
        <v>5.9678331975238419E-2</v>
      </c>
      <c r="AJ204" s="3">
        <f t="shared" ca="1" si="50"/>
        <v>1.2355079485184217E-2</v>
      </c>
      <c r="AK204" s="3">
        <f t="shared" ca="1" si="50"/>
        <v>0.39397919620713284</v>
      </c>
      <c r="AL204" s="3">
        <f t="shared" ca="1" si="50"/>
        <v>0.67640916200900147</v>
      </c>
      <c r="AM204" s="3">
        <f t="shared" ca="1" si="50"/>
        <v>0.55973163911270374</v>
      </c>
      <c r="AN204" s="3">
        <f t="shared" ca="1" si="50"/>
        <v>0.62607523645456031</v>
      </c>
      <c r="AO204" s="3">
        <f t="shared" ca="1" si="50"/>
        <v>0.80219716627668414</v>
      </c>
      <c r="AP204" s="3">
        <f t="shared" ca="1" si="50"/>
        <v>6.3295488616508133E-2</v>
      </c>
      <c r="AQ204" s="3">
        <f t="shared" ca="1" si="50"/>
        <v>0.15252178174935804</v>
      </c>
      <c r="AR204" s="3">
        <f t="shared" ca="1" si="50"/>
        <v>0.27623116837424366</v>
      </c>
      <c r="AS204" s="3">
        <f t="shared" ca="1" si="50"/>
        <v>0.41029424201811282</v>
      </c>
      <c r="AT204" s="3">
        <f t="shared" ca="1" si="50"/>
        <v>0.2666900158586275</v>
      </c>
      <c r="AU204" s="3">
        <f t="shared" ca="1" si="50"/>
        <v>0.10308821680637581</v>
      </c>
      <c r="AV204" s="3">
        <f t="shared" ca="1" si="46"/>
        <v>0.82778501572768903</v>
      </c>
      <c r="AW204" s="3">
        <f t="shared" ca="1" si="46"/>
        <v>0.92329276217324274</v>
      </c>
      <c r="AX204" s="3">
        <f t="shared" ca="1" si="46"/>
        <v>0.75992577480538448</v>
      </c>
      <c r="AY204" s="3">
        <f t="shared" ca="1" si="46"/>
        <v>0.85389370289328004</v>
      </c>
      <c r="AZ204" s="3"/>
    </row>
    <row r="205" spans="8:52" ht="16" x14ac:dyDescent="0.2">
      <c r="H205" s="22">
        <v>195</v>
      </c>
      <c r="I205" s="20">
        <f t="shared" ca="1" si="52"/>
        <v>8</v>
      </c>
      <c r="J205" s="23">
        <f t="shared" ca="1" si="49"/>
        <v>19</v>
      </c>
      <c r="K205" s="24">
        <f t="shared" ca="1" si="49"/>
        <v>6</v>
      </c>
      <c r="L205" s="24">
        <f t="shared" ca="1" si="49"/>
        <v>15</v>
      </c>
      <c r="M205" s="24">
        <f t="shared" ca="1" si="47"/>
        <v>20</v>
      </c>
      <c r="N205" s="24">
        <f t="shared" ca="1" si="47"/>
        <v>9</v>
      </c>
      <c r="O205" s="24">
        <f t="shared" ca="1" si="47"/>
        <v>14</v>
      </c>
      <c r="P205" s="24">
        <f t="shared" ca="1" si="47"/>
        <v>10</v>
      </c>
      <c r="Q205" s="24">
        <f t="shared" ca="1" si="47"/>
        <v>1</v>
      </c>
      <c r="R205" s="24">
        <f t="shared" ca="1" si="47"/>
        <v>17</v>
      </c>
      <c r="S205" s="24">
        <f t="shared" ca="1" si="41"/>
        <v>3</v>
      </c>
      <c r="T205" s="24">
        <f t="shared" ca="1" si="41"/>
        <v>4</v>
      </c>
      <c r="U205" s="24">
        <f t="shared" ca="1" si="41"/>
        <v>11</v>
      </c>
      <c r="V205" s="24">
        <f t="shared" ca="1" si="41"/>
        <v>8</v>
      </c>
      <c r="W205" s="24">
        <f t="shared" ca="1" si="41"/>
        <v>16</v>
      </c>
      <c r="X205" s="24">
        <f t="shared" ca="1" si="41"/>
        <v>2</v>
      </c>
      <c r="Y205" s="24">
        <f t="shared" ca="1" si="51"/>
        <v>18</v>
      </c>
      <c r="Z205" s="24">
        <f t="shared" ca="1" si="51"/>
        <v>12</v>
      </c>
      <c r="AA205" s="24">
        <f t="shared" ca="1" si="51"/>
        <v>13</v>
      </c>
      <c r="AB205" s="24">
        <f t="shared" ca="1" si="51"/>
        <v>7</v>
      </c>
      <c r="AC205" s="25">
        <f t="shared" ca="1" si="51"/>
        <v>5</v>
      </c>
      <c r="AD205" s="26"/>
      <c r="AF205" s="3">
        <f t="shared" ca="1" si="50"/>
        <v>0.15614908895316559</v>
      </c>
      <c r="AG205" s="3">
        <f t="shared" ca="1" si="50"/>
        <v>0.76763891479014867</v>
      </c>
      <c r="AH205" s="3">
        <f t="shared" ca="1" si="50"/>
        <v>0.52849878901808078</v>
      </c>
      <c r="AI205" s="3">
        <f t="shared" ca="1" si="50"/>
        <v>7.263599033462631E-2</v>
      </c>
      <c r="AJ205" s="3">
        <f t="shared" ca="1" si="50"/>
        <v>0.6867596313964478</v>
      </c>
      <c r="AK205" s="3">
        <f t="shared" ca="1" si="50"/>
        <v>0.59368155778273779</v>
      </c>
      <c r="AL205" s="3">
        <f t="shared" ca="1" si="50"/>
        <v>0.6855183736692152</v>
      </c>
      <c r="AM205" s="3">
        <f t="shared" ca="1" si="50"/>
        <v>0.90661013929972201</v>
      </c>
      <c r="AN205" s="3">
        <f t="shared" ca="1" si="50"/>
        <v>0.37788670868251317</v>
      </c>
      <c r="AO205" s="3">
        <f t="shared" ca="1" si="50"/>
        <v>0.83296785463068135</v>
      </c>
      <c r="AP205" s="3">
        <f t="shared" ca="1" si="50"/>
        <v>0.81467294146259317</v>
      </c>
      <c r="AQ205" s="3">
        <f t="shared" ca="1" si="50"/>
        <v>0.67325110533623866</v>
      </c>
      <c r="AR205" s="3">
        <f t="shared" ca="1" si="50"/>
        <v>0.72603905592348783</v>
      </c>
      <c r="AS205" s="3">
        <f t="shared" ca="1" si="50"/>
        <v>0.47085646020035332</v>
      </c>
      <c r="AT205" s="3">
        <f t="shared" ca="1" si="50"/>
        <v>0.8690969613888575</v>
      </c>
      <c r="AU205" s="3">
        <f t="shared" ca="1" si="50"/>
        <v>0.37647252337412163</v>
      </c>
      <c r="AV205" s="3">
        <f t="shared" ca="1" si="46"/>
        <v>0.66130855628866136</v>
      </c>
      <c r="AW205" s="3">
        <f t="shared" ca="1" si="46"/>
        <v>0.64989361000432211</v>
      </c>
      <c r="AX205" s="3">
        <f t="shared" ca="1" si="46"/>
        <v>0.76455615191251236</v>
      </c>
      <c r="AY205" s="3">
        <f t="shared" ca="1" si="46"/>
        <v>0.77369793484978477</v>
      </c>
      <c r="AZ205" s="3"/>
    </row>
    <row r="206" spans="8:52" ht="16" x14ac:dyDescent="0.2">
      <c r="H206" s="22">
        <v>196</v>
      </c>
      <c r="I206" s="20">
        <f t="shared" ca="1" si="52"/>
        <v>13</v>
      </c>
      <c r="J206" s="23">
        <f t="shared" ca="1" si="49"/>
        <v>3</v>
      </c>
      <c r="K206" s="24">
        <f t="shared" ca="1" si="49"/>
        <v>18</v>
      </c>
      <c r="L206" s="24">
        <f t="shared" ca="1" si="49"/>
        <v>1</v>
      </c>
      <c r="M206" s="24">
        <f t="shared" ca="1" si="47"/>
        <v>20</v>
      </c>
      <c r="N206" s="24">
        <f t="shared" ca="1" si="47"/>
        <v>15</v>
      </c>
      <c r="O206" s="24">
        <f t="shared" ca="1" si="47"/>
        <v>17</v>
      </c>
      <c r="P206" s="24">
        <f t="shared" ca="1" si="47"/>
        <v>10</v>
      </c>
      <c r="Q206" s="24">
        <f t="shared" ca="1" si="47"/>
        <v>14</v>
      </c>
      <c r="R206" s="24">
        <f t="shared" ca="1" si="47"/>
        <v>16</v>
      </c>
      <c r="S206" s="24">
        <f t="shared" ca="1" si="41"/>
        <v>5</v>
      </c>
      <c r="T206" s="24">
        <f t="shared" ca="1" si="41"/>
        <v>11</v>
      </c>
      <c r="U206" s="24">
        <f t="shared" ca="1" si="41"/>
        <v>6</v>
      </c>
      <c r="V206" s="24">
        <f t="shared" ca="1" si="41"/>
        <v>8</v>
      </c>
      <c r="W206" s="24">
        <f t="shared" ca="1" si="41"/>
        <v>12</v>
      </c>
      <c r="X206" s="24">
        <f t="shared" ca="1" si="41"/>
        <v>4</v>
      </c>
      <c r="Y206" s="24">
        <f t="shared" ca="1" si="51"/>
        <v>7</v>
      </c>
      <c r="Z206" s="24">
        <f t="shared" ca="1" si="51"/>
        <v>19</v>
      </c>
      <c r="AA206" s="24">
        <f t="shared" ca="1" si="51"/>
        <v>13</v>
      </c>
      <c r="AB206" s="24">
        <f t="shared" ca="1" si="51"/>
        <v>2</v>
      </c>
      <c r="AC206" s="25">
        <f t="shared" ca="1" si="51"/>
        <v>9</v>
      </c>
      <c r="AD206" s="26"/>
      <c r="AF206" s="3">
        <f t="shared" ca="1" si="50"/>
        <v>0.93286823376028372</v>
      </c>
      <c r="AG206" s="3">
        <f t="shared" ca="1" si="50"/>
        <v>0.16904868260509809</v>
      </c>
      <c r="AH206" s="3">
        <f t="shared" ca="1" si="50"/>
        <v>0.9923829269849892</v>
      </c>
      <c r="AI206" s="3">
        <f t="shared" ca="1" si="50"/>
        <v>1.7962552520138342E-2</v>
      </c>
      <c r="AJ206" s="3">
        <f t="shared" ca="1" si="50"/>
        <v>0.50057920915778586</v>
      </c>
      <c r="AK206" s="3">
        <f t="shared" ca="1" si="50"/>
        <v>0.3172675711413151</v>
      </c>
      <c r="AL206" s="3">
        <f t="shared" ca="1" si="50"/>
        <v>0.78235291787449934</v>
      </c>
      <c r="AM206" s="3">
        <f t="shared" ca="1" si="50"/>
        <v>0.57773007689169464</v>
      </c>
      <c r="AN206" s="3">
        <f t="shared" ca="1" si="50"/>
        <v>0.45521494956069131</v>
      </c>
      <c r="AO206" s="3">
        <f t="shared" ca="1" si="50"/>
        <v>0.89779123938735383</v>
      </c>
      <c r="AP206" s="3">
        <f t="shared" ca="1" si="50"/>
        <v>0.70527218343752052</v>
      </c>
      <c r="AQ206" s="3">
        <f t="shared" ca="1" si="50"/>
        <v>0.8720422264414508</v>
      </c>
      <c r="AR206" s="3">
        <f t="shared" ca="1" si="50"/>
        <v>0.81744750676048983</v>
      </c>
      <c r="AS206" s="3">
        <f t="shared" ca="1" si="50"/>
        <v>0.68795891015548272</v>
      </c>
      <c r="AT206" s="3">
        <f t="shared" ca="1" si="50"/>
        <v>0.92961559728416221</v>
      </c>
      <c r="AU206" s="3">
        <f t="shared" ref="AU206:AY210" ca="1" si="53">RAND()</f>
        <v>0.82177163791657715</v>
      </c>
      <c r="AV206" s="3">
        <f t="shared" ca="1" si="53"/>
        <v>2.5873186464635878E-2</v>
      </c>
      <c r="AW206" s="3">
        <f t="shared" ca="1" si="53"/>
        <v>0.64331684441627623</v>
      </c>
      <c r="AX206" s="3">
        <f t="shared" ca="1" si="53"/>
        <v>0.96139541149746544</v>
      </c>
      <c r="AY206" s="3">
        <f t="shared" ca="1" si="53"/>
        <v>0.79439440006699402</v>
      </c>
      <c r="AZ206" s="3"/>
    </row>
    <row r="207" spans="8:52" ht="16" x14ac:dyDescent="0.2">
      <c r="H207" s="22">
        <v>197</v>
      </c>
      <c r="I207" s="20">
        <f t="shared" ca="1" si="52"/>
        <v>9</v>
      </c>
      <c r="J207" s="23">
        <f t="shared" ca="1" si="49"/>
        <v>4</v>
      </c>
      <c r="K207" s="24">
        <f t="shared" ca="1" si="49"/>
        <v>7</v>
      </c>
      <c r="L207" s="24">
        <f t="shared" ca="1" si="49"/>
        <v>8</v>
      </c>
      <c r="M207" s="24">
        <f t="shared" ca="1" si="47"/>
        <v>9</v>
      </c>
      <c r="N207" s="24">
        <f t="shared" ca="1" si="47"/>
        <v>20</v>
      </c>
      <c r="O207" s="24">
        <f t="shared" ca="1" si="47"/>
        <v>16</v>
      </c>
      <c r="P207" s="24">
        <f t="shared" ca="1" si="47"/>
        <v>3</v>
      </c>
      <c r="Q207" s="24">
        <f t="shared" ca="1" si="47"/>
        <v>15</v>
      </c>
      <c r="R207" s="24">
        <f t="shared" ca="1" si="47"/>
        <v>2</v>
      </c>
      <c r="S207" s="24">
        <f t="shared" ca="1" si="41"/>
        <v>1</v>
      </c>
      <c r="T207" s="24">
        <f t="shared" ca="1" si="41"/>
        <v>17</v>
      </c>
      <c r="U207" s="24">
        <f t="shared" ca="1" si="41"/>
        <v>14</v>
      </c>
      <c r="V207" s="24">
        <f t="shared" ca="1" si="41"/>
        <v>12</v>
      </c>
      <c r="W207" s="24">
        <f t="shared" ca="1" si="41"/>
        <v>11</v>
      </c>
      <c r="X207" s="24">
        <f t="shared" ca="1" si="41"/>
        <v>19</v>
      </c>
      <c r="Y207" s="24">
        <f t="shared" ca="1" si="51"/>
        <v>13</v>
      </c>
      <c r="Z207" s="24">
        <f t="shared" ca="1" si="51"/>
        <v>5</v>
      </c>
      <c r="AA207" s="24">
        <f t="shared" ca="1" si="51"/>
        <v>6</v>
      </c>
      <c r="AB207" s="24">
        <f t="shared" ca="1" si="51"/>
        <v>10</v>
      </c>
      <c r="AC207" s="25">
        <f t="shared" ca="1" si="51"/>
        <v>18</v>
      </c>
      <c r="AD207" s="26"/>
      <c r="AF207" s="3">
        <f t="shared" ref="AF207:AU210" ca="1" si="54">RAND()</f>
        <v>0.81816775312599477</v>
      </c>
      <c r="AG207" s="3">
        <f t="shared" ca="1" si="54"/>
        <v>0.72729414232431699</v>
      </c>
      <c r="AH207" s="3">
        <f t="shared" ca="1" si="54"/>
        <v>0.71001066511435074</v>
      </c>
      <c r="AI207" s="3">
        <f t="shared" ca="1" si="54"/>
        <v>0.70449566675670205</v>
      </c>
      <c r="AJ207" s="3">
        <f t="shared" ca="1" si="54"/>
        <v>0.11429171867996246</v>
      </c>
      <c r="AK207" s="3">
        <f t="shared" ca="1" si="54"/>
        <v>0.40580604462295511</v>
      </c>
      <c r="AL207" s="3">
        <f t="shared" ca="1" si="54"/>
        <v>0.93908995094459746</v>
      </c>
      <c r="AM207" s="3">
        <f t="shared" ca="1" si="54"/>
        <v>0.43176835324531349</v>
      </c>
      <c r="AN207" s="3">
        <f t="shared" ca="1" si="54"/>
        <v>0.97063921641155004</v>
      </c>
      <c r="AO207" s="3">
        <f t="shared" ca="1" si="54"/>
        <v>0.97145016669845519</v>
      </c>
      <c r="AP207" s="3">
        <f t="shared" ca="1" si="54"/>
        <v>0.34140341138326513</v>
      </c>
      <c r="AQ207" s="3">
        <f t="shared" ca="1" si="54"/>
        <v>0.59401246340708191</v>
      </c>
      <c r="AR207" s="3">
        <f t="shared" ca="1" si="54"/>
        <v>0.64019175826174812</v>
      </c>
      <c r="AS207" s="3">
        <f t="shared" ca="1" si="54"/>
        <v>0.66034308226603966</v>
      </c>
      <c r="AT207" s="3">
        <f t="shared" ca="1" si="54"/>
        <v>0.1494428316581371</v>
      </c>
      <c r="AU207" s="3">
        <f t="shared" ca="1" si="54"/>
        <v>0.60341219444570049</v>
      </c>
      <c r="AV207" s="3">
        <f t="shared" ca="1" si="53"/>
        <v>0.78501007718060933</v>
      </c>
      <c r="AW207" s="3">
        <f t="shared" ca="1" si="53"/>
        <v>0.78196109881413955</v>
      </c>
      <c r="AX207" s="3">
        <f t="shared" ca="1" si="53"/>
        <v>0.68127024419410942</v>
      </c>
      <c r="AY207" s="3">
        <f t="shared" ca="1" si="53"/>
        <v>0.27196085797494529</v>
      </c>
      <c r="AZ207" s="3"/>
    </row>
    <row r="208" spans="8:52" ht="16" x14ac:dyDescent="0.2">
      <c r="H208" s="22">
        <v>198</v>
      </c>
      <c r="I208" s="20">
        <f t="shared" ca="1" si="52"/>
        <v>10</v>
      </c>
      <c r="J208" s="23">
        <f t="shared" ca="1" si="49"/>
        <v>16</v>
      </c>
      <c r="K208" s="24">
        <f t="shared" ca="1" si="49"/>
        <v>7</v>
      </c>
      <c r="L208" s="24">
        <f t="shared" ca="1" si="49"/>
        <v>1</v>
      </c>
      <c r="M208" s="24">
        <f t="shared" ca="1" si="47"/>
        <v>2</v>
      </c>
      <c r="N208" s="24">
        <f t="shared" ca="1" si="47"/>
        <v>18</v>
      </c>
      <c r="O208" s="24">
        <f t="shared" ca="1" si="47"/>
        <v>5</v>
      </c>
      <c r="P208" s="24">
        <f t="shared" ca="1" si="47"/>
        <v>3</v>
      </c>
      <c r="Q208" s="24">
        <f t="shared" ca="1" si="47"/>
        <v>13</v>
      </c>
      <c r="R208" s="24">
        <f t="shared" ca="1" si="47"/>
        <v>14</v>
      </c>
      <c r="S208" s="24">
        <f t="shared" ca="1" si="41"/>
        <v>11</v>
      </c>
      <c r="T208" s="24">
        <f t="shared" ca="1" si="41"/>
        <v>10</v>
      </c>
      <c r="U208" s="24">
        <f t="shared" ca="1" si="41"/>
        <v>8</v>
      </c>
      <c r="V208" s="24">
        <f t="shared" ca="1" si="41"/>
        <v>12</v>
      </c>
      <c r="W208" s="24">
        <f t="shared" ca="1" si="41"/>
        <v>15</v>
      </c>
      <c r="X208" s="24">
        <f t="shared" ca="1" si="41"/>
        <v>17</v>
      </c>
      <c r="Y208" s="24">
        <f t="shared" ca="1" si="51"/>
        <v>6</v>
      </c>
      <c r="Z208" s="24">
        <f t="shared" ca="1" si="51"/>
        <v>4</v>
      </c>
      <c r="AA208" s="24">
        <f t="shared" ca="1" si="51"/>
        <v>9</v>
      </c>
      <c r="AB208" s="24">
        <f t="shared" ca="1" si="51"/>
        <v>19</v>
      </c>
      <c r="AC208" s="25">
        <f t="shared" ca="1" si="51"/>
        <v>20</v>
      </c>
      <c r="AD208" s="26"/>
      <c r="AF208" s="3">
        <f t="shared" ca="1" si="54"/>
        <v>0.34412616838558474</v>
      </c>
      <c r="AG208" s="3">
        <f t="shared" ca="1" si="54"/>
        <v>0.72834089436063132</v>
      </c>
      <c r="AH208" s="3">
        <f t="shared" ca="1" si="54"/>
        <v>0.99844758711677772</v>
      </c>
      <c r="AI208" s="3">
        <f t="shared" ca="1" si="54"/>
        <v>0.92946791343877588</v>
      </c>
      <c r="AJ208" s="3">
        <f t="shared" ca="1" si="54"/>
        <v>0.29791081145628562</v>
      </c>
      <c r="AK208" s="3">
        <f t="shared" ca="1" si="54"/>
        <v>0.7956070734558367</v>
      </c>
      <c r="AL208" s="3">
        <f t="shared" ca="1" si="54"/>
        <v>0.87409062706452856</v>
      </c>
      <c r="AM208" s="3">
        <f t="shared" ca="1" si="54"/>
        <v>0.54384962759971689</v>
      </c>
      <c r="AN208" s="3">
        <f t="shared" ca="1" si="54"/>
        <v>0.46981987610232145</v>
      </c>
      <c r="AO208" s="3">
        <f t="shared" ca="1" si="54"/>
        <v>0.64942233899580348</v>
      </c>
      <c r="AP208" s="3">
        <f t="shared" ca="1" si="54"/>
        <v>0.66913717501894188</v>
      </c>
      <c r="AQ208" s="3">
        <f t="shared" ca="1" si="54"/>
        <v>0.69870805786509904</v>
      </c>
      <c r="AR208" s="3">
        <f t="shared" ca="1" si="54"/>
        <v>0.54774495754142505</v>
      </c>
      <c r="AS208" s="3">
        <f t="shared" ca="1" si="54"/>
        <v>0.39691951294283923</v>
      </c>
      <c r="AT208" s="3">
        <f t="shared" ca="1" si="54"/>
        <v>0.30040944297448935</v>
      </c>
      <c r="AU208" s="3">
        <f t="shared" ca="1" si="54"/>
        <v>0.77442768023714392</v>
      </c>
      <c r="AV208" s="3">
        <f t="shared" ca="1" si="53"/>
        <v>0.86071003612556096</v>
      </c>
      <c r="AW208" s="3">
        <f t="shared" ca="1" si="53"/>
        <v>0.69113012504132443</v>
      </c>
      <c r="AX208" s="3">
        <f t="shared" ca="1" si="53"/>
        <v>0.29476119040984905</v>
      </c>
      <c r="AY208" s="3">
        <f t="shared" ca="1" si="53"/>
        <v>8.4007335514701964E-2</v>
      </c>
      <c r="AZ208" s="3"/>
    </row>
    <row r="209" spans="8:52" ht="16" x14ac:dyDescent="0.2">
      <c r="H209" s="22">
        <v>199</v>
      </c>
      <c r="I209" s="20">
        <f t="shared" ca="1" si="52"/>
        <v>12</v>
      </c>
      <c r="J209" s="23">
        <f t="shared" ca="1" si="49"/>
        <v>6</v>
      </c>
      <c r="K209" s="24">
        <f t="shared" ca="1" si="49"/>
        <v>9</v>
      </c>
      <c r="L209" s="24">
        <f t="shared" ca="1" si="49"/>
        <v>4</v>
      </c>
      <c r="M209" s="24">
        <f t="shared" ca="1" si="47"/>
        <v>1</v>
      </c>
      <c r="N209" s="24">
        <f t="shared" ca="1" si="47"/>
        <v>15</v>
      </c>
      <c r="O209" s="24">
        <f t="shared" ca="1" si="47"/>
        <v>14</v>
      </c>
      <c r="P209" s="24">
        <f t="shared" ca="1" si="47"/>
        <v>2</v>
      </c>
      <c r="Q209" s="24">
        <f t="shared" ca="1" si="47"/>
        <v>11</v>
      </c>
      <c r="R209" s="24">
        <f t="shared" ca="1" si="47"/>
        <v>10</v>
      </c>
      <c r="S209" s="24">
        <f t="shared" ca="1" si="41"/>
        <v>16</v>
      </c>
      <c r="T209" s="24">
        <f t="shared" ca="1" si="41"/>
        <v>12</v>
      </c>
      <c r="U209" s="24">
        <f t="shared" ca="1" si="41"/>
        <v>13</v>
      </c>
      <c r="V209" s="24">
        <f t="shared" ca="1" si="41"/>
        <v>8</v>
      </c>
      <c r="W209" s="24">
        <f t="shared" ca="1" si="41"/>
        <v>17</v>
      </c>
      <c r="X209" s="24">
        <f t="shared" ca="1" si="41"/>
        <v>19</v>
      </c>
      <c r="Y209" s="24">
        <f t="shared" ca="1" si="41"/>
        <v>20</v>
      </c>
      <c r="Z209" s="24">
        <f t="shared" ca="1" si="41"/>
        <v>3</v>
      </c>
      <c r="AA209" s="24">
        <f t="shared" ca="1" si="41"/>
        <v>18</v>
      </c>
      <c r="AB209" s="24">
        <f t="shared" ca="1" si="41"/>
        <v>7</v>
      </c>
      <c r="AC209" s="25">
        <f t="shared" ca="1" si="41"/>
        <v>5</v>
      </c>
      <c r="AD209" s="26"/>
      <c r="AF209" s="3">
        <f t="shared" ca="1" si="54"/>
        <v>0.8356810843117074</v>
      </c>
      <c r="AG209" s="3">
        <f t="shared" ca="1" si="54"/>
        <v>0.76709466240851709</v>
      </c>
      <c r="AH209" s="3">
        <f t="shared" ca="1" si="54"/>
        <v>0.94569697198685765</v>
      </c>
      <c r="AI209" s="3">
        <f t="shared" ca="1" si="54"/>
        <v>0.98982830229209839</v>
      </c>
      <c r="AJ209" s="3">
        <f t="shared" ca="1" si="54"/>
        <v>0.55521486151192367</v>
      </c>
      <c r="AK209" s="3">
        <f t="shared" ca="1" si="54"/>
        <v>0.55598578409373478</v>
      </c>
      <c r="AL209" s="3">
        <f t="shared" ca="1" si="54"/>
        <v>0.97069365761019355</v>
      </c>
      <c r="AM209" s="3">
        <f t="shared" ca="1" si="54"/>
        <v>0.70181310913546002</v>
      </c>
      <c r="AN209" s="3">
        <f t="shared" ca="1" si="54"/>
        <v>0.76292933366087456</v>
      </c>
      <c r="AO209" s="3">
        <f t="shared" ca="1" si="54"/>
        <v>0.53736112107609735</v>
      </c>
      <c r="AP209" s="3">
        <f t="shared" ca="1" si="54"/>
        <v>0.64864304173367049</v>
      </c>
      <c r="AQ209" s="3">
        <f t="shared" ca="1" si="54"/>
        <v>0.64248861889073883</v>
      </c>
      <c r="AR209" s="3">
        <f t="shared" ca="1" si="54"/>
        <v>0.80059560182855805</v>
      </c>
      <c r="AS209" s="3">
        <f t="shared" ca="1" si="54"/>
        <v>0.39932797948079157</v>
      </c>
      <c r="AT209" s="3">
        <f t="shared" ca="1" si="54"/>
        <v>0.20054352428397038</v>
      </c>
      <c r="AU209" s="3">
        <f t="shared" ca="1" si="54"/>
        <v>0.11426722764709196</v>
      </c>
      <c r="AV209" s="3">
        <f t="shared" ca="1" si="53"/>
        <v>0.95808577531904759</v>
      </c>
      <c r="AW209" s="3">
        <f t="shared" ca="1" si="53"/>
        <v>0.36117122471842011</v>
      </c>
      <c r="AX209" s="3">
        <f t="shared" ca="1" si="53"/>
        <v>0.8313977098874733</v>
      </c>
      <c r="AY209" s="3">
        <f t="shared" ca="1" si="53"/>
        <v>0.91588175078155798</v>
      </c>
      <c r="AZ209" s="3"/>
    </row>
    <row r="210" spans="8:52" ht="16" x14ac:dyDescent="0.2">
      <c r="H210" s="28">
        <v>200</v>
      </c>
      <c r="I210" s="29">
        <f t="shared" ca="1" si="52"/>
        <v>2</v>
      </c>
      <c r="J210" s="31">
        <f t="shared" ca="1" si="49"/>
        <v>20</v>
      </c>
      <c r="K210" s="32">
        <f t="shared" ca="1" si="49"/>
        <v>17</v>
      </c>
      <c r="L210" s="32">
        <f t="shared" ca="1" si="49"/>
        <v>10</v>
      </c>
      <c r="M210" s="32">
        <f t="shared" ca="1" si="47"/>
        <v>9</v>
      </c>
      <c r="N210" s="32">
        <f t="shared" ca="1" si="47"/>
        <v>14</v>
      </c>
      <c r="O210" s="32">
        <f t="shared" ca="1" si="47"/>
        <v>19</v>
      </c>
      <c r="P210" s="32">
        <f t="shared" ca="1" si="47"/>
        <v>7</v>
      </c>
      <c r="Q210" s="32">
        <f t="shared" ca="1" si="47"/>
        <v>2</v>
      </c>
      <c r="R210" s="32">
        <f t="shared" ca="1" si="47"/>
        <v>18</v>
      </c>
      <c r="S210" s="32">
        <f t="shared" ca="1" si="41"/>
        <v>11</v>
      </c>
      <c r="T210" s="32">
        <f t="shared" ca="1" si="41"/>
        <v>1</v>
      </c>
      <c r="U210" s="32">
        <f t="shared" ca="1" si="41"/>
        <v>16</v>
      </c>
      <c r="V210" s="32">
        <f t="shared" ca="1" si="41"/>
        <v>3</v>
      </c>
      <c r="W210" s="32">
        <f t="shared" ca="1" si="41"/>
        <v>4</v>
      </c>
      <c r="X210" s="32">
        <f t="shared" ca="1" si="41"/>
        <v>12</v>
      </c>
      <c r="Y210" s="32">
        <f t="shared" ca="1" si="41"/>
        <v>13</v>
      </c>
      <c r="Z210" s="32">
        <f t="shared" ca="1" si="41"/>
        <v>8</v>
      </c>
      <c r="AA210" s="32">
        <f t="shared" ca="1" si="41"/>
        <v>6</v>
      </c>
      <c r="AB210" s="32">
        <f t="shared" ca="1" si="41"/>
        <v>15</v>
      </c>
      <c r="AC210" s="33">
        <f t="shared" ca="1" si="41"/>
        <v>5</v>
      </c>
      <c r="AD210" s="26"/>
      <c r="AF210" s="3">
        <f t="shared" ca="1" si="54"/>
        <v>7.2209097586463766E-2</v>
      </c>
      <c r="AG210" s="3">
        <f t="shared" ca="1" si="54"/>
        <v>0.31285450880492682</v>
      </c>
      <c r="AH210" s="3">
        <f t="shared" ca="1" si="54"/>
        <v>0.76486709434641909</v>
      </c>
      <c r="AI210" s="3">
        <f t="shared" ca="1" si="54"/>
        <v>0.77120780188454263</v>
      </c>
      <c r="AJ210" s="3">
        <f t="shared" ca="1" si="54"/>
        <v>0.53690825896212324</v>
      </c>
      <c r="AK210" s="3">
        <f t="shared" ca="1" si="54"/>
        <v>0.10276727883597347</v>
      </c>
      <c r="AL210" s="3">
        <f t="shared" ca="1" si="54"/>
        <v>0.86759073059442071</v>
      </c>
      <c r="AM210" s="3">
        <f t="shared" ca="1" si="54"/>
        <v>0.98047276408862005</v>
      </c>
      <c r="AN210" s="3">
        <f t="shared" ca="1" si="54"/>
        <v>0.25639086167844816</v>
      </c>
      <c r="AO210" s="3">
        <f t="shared" ca="1" si="54"/>
        <v>0.62385811834890925</v>
      </c>
      <c r="AP210" s="3">
        <f t="shared" ca="1" si="54"/>
        <v>0.98950547975270309</v>
      </c>
      <c r="AQ210" s="3">
        <f t="shared" ca="1" si="54"/>
        <v>0.37263969527698615</v>
      </c>
      <c r="AR210" s="3">
        <f t="shared" ca="1" si="54"/>
        <v>0.97787842815456238</v>
      </c>
      <c r="AS210" s="3">
        <f t="shared" ca="1" si="54"/>
        <v>0.97458556212643399</v>
      </c>
      <c r="AT210" s="3">
        <f t="shared" ca="1" si="54"/>
        <v>0.61284807858031898</v>
      </c>
      <c r="AU210" s="3">
        <f t="shared" ca="1" si="54"/>
        <v>0.60936239193864039</v>
      </c>
      <c r="AV210" s="3">
        <f t="shared" ca="1" si="53"/>
        <v>0.84767157624440381</v>
      </c>
      <c r="AW210" s="3">
        <f t="shared" ca="1" si="53"/>
        <v>0.96886680726808039</v>
      </c>
      <c r="AX210" s="3">
        <f t="shared" ca="1" si="53"/>
        <v>0.51734569731782909</v>
      </c>
      <c r="AY210" s="3">
        <f t="shared" ca="1" si="53"/>
        <v>0.97142871531706765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373"/>
  <sheetViews>
    <sheetView workbookViewId="0">
      <selection activeCell="E15" sqref="E15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120</v>
      </c>
      <c r="D11" s="20">
        <v>10</v>
      </c>
      <c r="E11" s="20">
        <v>5</v>
      </c>
      <c r="F11" s="21">
        <v>8</v>
      </c>
      <c r="H11" s="22">
        <v>1</v>
      </c>
      <c r="I11" s="20">
        <f t="shared" ref="I11:I75" ca="1" si="0">RANDBETWEEN(1,$C$2)</f>
        <v>8</v>
      </c>
      <c r="J11" s="23">
        <f ca="1">_xlfn.RANK.EQ(AF11, $AF11:$AY11)</f>
        <v>9</v>
      </c>
      <c r="K11" s="24">
        <f t="shared" ref="K11:Z24" ca="1" si="1">_xlfn.RANK.EQ(AG11, $AF11:$AY11)</f>
        <v>14</v>
      </c>
      <c r="L11" s="24">
        <f t="shared" ca="1" si="1"/>
        <v>19</v>
      </c>
      <c r="M11" s="24">
        <f t="shared" ca="1" si="1"/>
        <v>2</v>
      </c>
      <c r="N11" s="24">
        <f t="shared" ca="1" si="1"/>
        <v>3</v>
      </c>
      <c r="O11" s="24">
        <f ca="1">_xlfn.RANK.EQ(AK11, $AF11:$AY11)</f>
        <v>5</v>
      </c>
      <c r="P11" s="24">
        <f t="shared" ca="1" si="1"/>
        <v>20</v>
      </c>
      <c r="Q11" s="24">
        <f t="shared" ca="1" si="1"/>
        <v>15</v>
      </c>
      <c r="R11" s="24">
        <f t="shared" ca="1" si="1"/>
        <v>4</v>
      </c>
      <c r="S11" s="24">
        <f t="shared" ca="1" si="1"/>
        <v>17</v>
      </c>
      <c r="T11" s="24">
        <f t="shared" ca="1" si="1"/>
        <v>7</v>
      </c>
      <c r="U11" s="24">
        <f t="shared" ca="1" si="1"/>
        <v>6</v>
      </c>
      <c r="V11" s="24">
        <f t="shared" ca="1" si="1"/>
        <v>10</v>
      </c>
      <c r="W11" s="24">
        <f t="shared" ca="1" si="1"/>
        <v>12</v>
      </c>
      <c r="X11" s="24">
        <f t="shared" ca="1" si="1"/>
        <v>1</v>
      </c>
      <c r="Y11" s="24">
        <f t="shared" ca="1" si="1"/>
        <v>18</v>
      </c>
      <c r="Z11" s="24">
        <f t="shared" ca="1" si="1"/>
        <v>11</v>
      </c>
      <c r="AA11" s="24">
        <f t="shared" ref="T11:AC26" ca="1" si="2">_xlfn.RANK.EQ(AW11, $AF11:$AY11)</f>
        <v>8</v>
      </c>
      <c r="AB11" s="24">
        <f t="shared" ca="1" si="2"/>
        <v>16</v>
      </c>
      <c r="AC11" s="25">
        <f t="shared" ca="1" si="2"/>
        <v>13</v>
      </c>
      <c r="AD11" s="26"/>
      <c r="AF11" s="9">
        <f ca="1">RAND()</f>
        <v>0.55307747448400568</v>
      </c>
      <c r="AG11" s="9">
        <f t="shared" ref="AG11:AY24" ca="1" si="3">RAND()</f>
        <v>0.31912176767240163</v>
      </c>
      <c r="AH11" s="9">
        <f t="shared" ca="1" si="3"/>
        <v>0.21673556377421699</v>
      </c>
      <c r="AI11" s="9">
        <f t="shared" ca="1" si="3"/>
        <v>0.93000655097725937</v>
      </c>
      <c r="AJ11" s="9">
        <f t="shared" ca="1" si="3"/>
        <v>0.91219476808874134</v>
      </c>
      <c r="AK11" s="9">
        <f t="shared" ca="1" si="3"/>
        <v>0.79117355040432047</v>
      </c>
      <c r="AL11" s="9">
        <f t="shared" ca="1" si="3"/>
        <v>6.862687893859909E-3</v>
      </c>
      <c r="AM11" s="9">
        <f t="shared" ca="1" si="3"/>
        <v>0.29448651277714943</v>
      </c>
      <c r="AN11" s="9">
        <f t="shared" ca="1" si="3"/>
        <v>0.86070669438936687</v>
      </c>
      <c r="AO11" s="9">
        <f t="shared" ca="1" si="3"/>
        <v>0.26789125903446243</v>
      </c>
      <c r="AP11" s="9">
        <f t="shared" ca="1" si="3"/>
        <v>0.56989892762567329</v>
      </c>
      <c r="AQ11" s="9">
        <f t="shared" ca="1" si="3"/>
        <v>0.67321429301850144</v>
      </c>
      <c r="AR11" s="9">
        <f t="shared" ca="1" si="3"/>
        <v>0.51650954879175159</v>
      </c>
      <c r="AS11" s="9">
        <f t="shared" ca="1" si="3"/>
        <v>0.35483835555506094</v>
      </c>
      <c r="AT11" s="9">
        <f t="shared" ca="1" si="3"/>
        <v>0.97480681301644567</v>
      </c>
      <c r="AU11" s="9">
        <f t="shared" ca="1" si="3"/>
        <v>0.23432844372649808</v>
      </c>
      <c r="AV11" s="9">
        <f t="shared" ca="1" si="3"/>
        <v>0.45629500004624568</v>
      </c>
      <c r="AW11" s="9">
        <f t="shared" ca="1" si="3"/>
        <v>0.56051819253382718</v>
      </c>
      <c r="AX11" s="9">
        <f t="shared" ca="1" si="3"/>
        <v>0.28009147976056969</v>
      </c>
      <c r="AY11" s="9">
        <f t="shared" ca="1" si="3"/>
        <v>0.34794495260781555</v>
      </c>
      <c r="AZ11" s="9"/>
    </row>
    <row r="12" spans="1:55" ht="16" x14ac:dyDescent="0.2">
      <c r="B12" s="22">
        <v>2</v>
      </c>
      <c r="C12" s="20">
        <f t="shared" ref="C12:C30" ca="1" si="4">RANDBETWEEN($C$3,$C$1)</f>
        <v>50</v>
      </c>
      <c r="D12" s="20">
        <v>10</v>
      </c>
      <c r="E12" s="20">
        <v>5</v>
      </c>
      <c r="F12" s="27">
        <v>8</v>
      </c>
      <c r="H12" s="22">
        <v>2</v>
      </c>
      <c r="I12" s="20">
        <f t="shared" ca="1" si="0"/>
        <v>3</v>
      </c>
      <c r="J12" s="23">
        <f t="shared" ref="J12:Y27" ca="1" si="5">_xlfn.RANK.EQ(AF12, $AF12:$AY12)</f>
        <v>5</v>
      </c>
      <c r="K12" s="24">
        <f t="shared" ca="1" si="1"/>
        <v>15</v>
      </c>
      <c r="L12" s="24">
        <f t="shared" ca="1" si="1"/>
        <v>14</v>
      </c>
      <c r="M12" s="24">
        <f t="shared" ca="1" si="1"/>
        <v>18</v>
      </c>
      <c r="N12" s="24">
        <f t="shared" ca="1" si="1"/>
        <v>17</v>
      </c>
      <c r="O12" s="24">
        <f t="shared" ca="1" si="1"/>
        <v>13</v>
      </c>
      <c r="P12" s="24">
        <f t="shared" ca="1" si="1"/>
        <v>11</v>
      </c>
      <c r="Q12" s="24">
        <f t="shared" ca="1" si="1"/>
        <v>1</v>
      </c>
      <c r="R12" s="24">
        <f t="shared" ca="1" si="1"/>
        <v>8</v>
      </c>
      <c r="S12" s="24">
        <f t="shared" ca="1" si="1"/>
        <v>2</v>
      </c>
      <c r="T12" s="24">
        <f t="shared" ca="1" si="1"/>
        <v>19</v>
      </c>
      <c r="U12" s="24">
        <f t="shared" ca="1" si="1"/>
        <v>20</v>
      </c>
      <c r="V12" s="24">
        <f t="shared" ca="1" si="1"/>
        <v>16</v>
      </c>
      <c r="W12" s="24">
        <f t="shared" ca="1" si="1"/>
        <v>6</v>
      </c>
      <c r="X12" s="24">
        <f t="shared" ca="1" si="1"/>
        <v>12</v>
      </c>
      <c r="Y12" s="24">
        <f t="shared" ca="1" si="1"/>
        <v>9</v>
      </c>
      <c r="Z12" s="24">
        <f t="shared" ca="1" si="1"/>
        <v>10</v>
      </c>
      <c r="AA12" s="24">
        <f t="shared" ca="1" si="2"/>
        <v>7</v>
      </c>
      <c r="AB12" s="24">
        <f t="shared" ca="1" si="2"/>
        <v>3</v>
      </c>
      <c r="AC12" s="25">
        <f t="shared" ca="1" si="2"/>
        <v>4</v>
      </c>
      <c r="AD12" s="26"/>
      <c r="AF12" s="9">
        <f t="shared" ref="AF12:AU27" ca="1" si="6">RAND()</f>
        <v>0.85556380027118595</v>
      </c>
      <c r="AG12" s="9">
        <f t="shared" ca="1" si="3"/>
        <v>0.14812469721254162</v>
      </c>
      <c r="AH12" s="9">
        <f t="shared" ca="1" si="3"/>
        <v>0.15881542979463414</v>
      </c>
      <c r="AI12" s="9">
        <f t="shared" ca="1" si="3"/>
        <v>0.1360206632826233</v>
      </c>
      <c r="AJ12" s="9">
        <f t="shared" ca="1" si="3"/>
        <v>0.14104195548341592</v>
      </c>
      <c r="AK12" s="9">
        <f t="shared" ca="1" si="3"/>
        <v>0.19171327892556478</v>
      </c>
      <c r="AL12" s="9">
        <f t="shared" ca="1" si="3"/>
        <v>0.29948926741020732</v>
      </c>
      <c r="AM12" s="9">
        <f t="shared" ca="1" si="3"/>
        <v>0.96314257434125061</v>
      </c>
      <c r="AN12" s="9">
        <f t="shared" ca="1" si="3"/>
        <v>0.53171957407591008</v>
      </c>
      <c r="AO12" s="9">
        <f t="shared" ca="1" si="3"/>
        <v>0.95758576125541306</v>
      </c>
      <c r="AP12" s="9">
        <f t="shared" ca="1" si="3"/>
        <v>3.3343554056228464E-2</v>
      </c>
      <c r="AQ12" s="9">
        <f t="shared" ca="1" si="3"/>
        <v>2.6208149369063793E-2</v>
      </c>
      <c r="AR12" s="9">
        <f t="shared" ca="1" si="3"/>
        <v>0.14212175053147291</v>
      </c>
      <c r="AS12" s="9">
        <f t="shared" ca="1" si="3"/>
        <v>0.829767346924005</v>
      </c>
      <c r="AT12" s="9">
        <f t="shared" ca="1" si="3"/>
        <v>0.29624112297915017</v>
      </c>
      <c r="AU12" s="9">
        <f t="shared" ca="1" si="3"/>
        <v>0.36219840977620588</v>
      </c>
      <c r="AV12" s="9">
        <f t="shared" ca="1" si="3"/>
        <v>0.30535998763041095</v>
      </c>
      <c r="AW12" s="9">
        <f t="shared" ca="1" si="3"/>
        <v>0.67875018944247512</v>
      </c>
      <c r="AX12" s="9">
        <f t="shared" ca="1" si="3"/>
        <v>0.92462079909806105</v>
      </c>
      <c r="AY12" s="9">
        <f t="shared" ca="1" si="3"/>
        <v>0.90008119358729954</v>
      </c>
      <c r="AZ12" s="9"/>
    </row>
    <row r="13" spans="1:55" ht="16" x14ac:dyDescent="0.2">
      <c r="B13" s="22">
        <v>3</v>
      </c>
      <c r="C13" s="20">
        <f t="shared" ca="1" si="4"/>
        <v>93</v>
      </c>
      <c r="D13" s="20">
        <v>10</v>
      </c>
      <c r="E13" s="20">
        <v>5</v>
      </c>
      <c r="F13" s="21">
        <v>8</v>
      </c>
      <c r="H13" s="22">
        <v>3</v>
      </c>
      <c r="I13" s="20">
        <f t="shared" ca="1" si="0"/>
        <v>3</v>
      </c>
      <c r="J13" s="23">
        <f t="shared" ca="1" si="5"/>
        <v>4</v>
      </c>
      <c r="K13" s="24">
        <f t="shared" ca="1" si="1"/>
        <v>3</v>
      </c>
      <c r="L13" s="24">
        <f t="shared" ca="1" si="1"/>
        <v>12</v>
      </c>
      <c r="M13" s="24">
        <f t="shared" ca="1" si="1"/>
        <v>14</v>
      </c>
      <c r="N13" s="24">
        <f t="shared" ca="1" si="1"/>
        <v>18</v>
      </c>
      <c r="O13" s="24">
        <f t="shared" ca="1" si="1"/>
        <v>6</v>
      </c>
      <c r="P13" s="24">
        <f t="shared" ca="1" si="1"/>
        <v>16</v>
      </c>
      <c r="Q13" s="24">
        <f t="shared" ca="1" si="1"/>
        <v>13</v>
      </c>
      <c r="R13" s="24">
        <f t="shared" ca="1" si="1"/>
        <v>10</v>
      </c>
      <c r="S13" s="24">
        <f t="shared" ca="1" si="1"/>
        <v>19</v>
      </c>
      <c r="T13" s="24">
        <f t="shared" ca="1" si="1"/>
        <v>17</v>
      </c>
      <c r="U13" s="24">
        <f t="shared" ca="1" si="1"/>
        <v>11</v>
      </c>
      <c r="V13" s="24">
        <f t="shared" ca="1" si="1"/>
        <v>2</v>
      </c>
      <c r="W13" s="24">
        <f t="shared" ca="1" si="1"/>
        <v>9</v>
      </c>
      <c r="X13" s="24">
        <f t="shared" ca="1" si="1"/>
        <v>7</v>
      </c>
      <c r="Y13" s="24">
        <f t="shared" ca="1" si="1"/>
        <v>8</v>
      </c>
      <c r="Z13" s="24">
        <f t="shared" ca="1" si="1"/>
        <v>5</v>
      </c>
      <c r="AA13" s="24">
        <f t="shared" ca="1" si="2"/>
        <v>15</v>
      </c>
      <c r="AB13" s="24">
        <f t="shared" ca="1" si="2"/>
        <v>1</v>
      </c>
      <c r="AC13" s="25">
        <f t="shared" ca="1" si="2"/>
        <v>20</v>
      </c>
      <c r="AD13" s="26"/>
      <c r="AF13" s="9">
        <f t="shared" ca="1" si="6"/>
        <v>0.88549988484166042</v>
      </c>
      <c r="AG13" s="9">
        <f t="shared" ca="1" si="3"/>
        <v>0.8990145437965098</v>
      </c>
      <c r="AH13" s="9">
        <f t="shared" ca="1" si="3"/>
        <v>0.58635929469877679</v>
      </c>
      <c r="AI13" s="9">
        <f t="shared" ca="1" si="3"/>
        <v>0.43480973497263564</v>
      </c>
      <c r="AJ13" s="9">
        <f t="shared" ca="1" si="3"/>
        <v>0.11326672544385519</v>
      </c>
      <c r="AK13" s="9">
        <f t="shared" ca="1" si="3"/>
        <v>0.73991188253174689</v>
      </c>
      <c r="AL13" s="9">
        <f t="shared" ca="1" si="3"/>
        <v>0.34811780557067007</v>
      </c>
      <c r="AM13" s="9">
        <f t="shared" ca="1" si="3"/>
        <v>0.58340874144644939</v>
      </c>
      <c r="AN13" s="9">
        <f t="shared" ca="1" si="3"/>
        <v>0.6308077841185431</v>
      </c>
      <c r="AO13" s="9">
        <f t="shared" ca="1" si="3"/>
        <v>4.4837405607470293E-2</v>
      </c>
      <c r="AP13" s="9">
        <f t="shared" ca="1" si="3"/>
        <v>0.21800139786237838</v>
      </c>
      <c r="AQ13" s="9">
        <f t="shared" ca="1" si="3"/>
        <v>0.61742296928296503</v>
      </c>
      <c r="AR13" s="9">
        <f t="shared" ca="1" si="3"/>
        <v>0.90306475353434135</v>
      </c>
      <c r="AS13" s="9">
        <f t="shared" ca="1" si="3"/>
        <v>0.70216135528407064</v>
      </c>
      <c r="AT13" s="9">
        <f t="shared" ca="1" si="3"/>
        <v>0.73459206034793778</v>
      </c>
      <c r="AU13" s="9">
        <f t="shared" ca="1" si="3"/>
        <v>0.72940566892250225</v>
      </c>
      <c r="AV13" s="9">
        <f t="shared" ca="1" si="3"/>
        <v>0.74997056209815582</v>
      </c>
      <c r="AW13" s="9">
        <f t="shared" ca="1" si="3"/>
        <v>0.39277299918287323</v>
      </c>
      <c r="AX13" s="9">
        <f t="shared" ca="1" si="3"/>
        <v>0.94647005531971151</v>
      </c>
      <c r="AY13" s="9">
        <f t="shared" ca="1" si="3"/>
        <v>2.4488272047396342E-2</v>
      </c>
      <c r="AZ13" s="9"/>
    </row>
    <row r="14" spans="1:55" ht="16" x14ac:dyDescent="0.2">
      <c r="B14" s="22">
        <v>4</v>
      </c>
      <c r="C14" s="20">
        <f t="shared" ca="1" si="4"/>
        <v>139</v>
      </c>
      <c r="D14" s="20">
        <v>10</v>
      </c>
      <c r="E14" s="20">
        <v>5</v>
      </c>
      <c r="F14" s="27">
        <v>8</v>
      </c>
      <c r="H14" s="22">
        <v>4</v>
      </c>
      <c r="I14" s="20">
        <f t="shared" ca="1" si="0"/>
        <v>15</v>
      </c>
      <c r="J14" s="23">
        <f t="shared" ca="1" si="5"/>
        <v>13</v>
      </c>
      <c r="K14" s="24">
        <f t="shared" ca="1" si="1"/>
        <v>12</v>
      </c>
      <c r="L14" s="24">
        <f t="shared" ca="1" si="1"/>
        <v>20</v>
      </c>
      <c r="M14" s="24">
        <f t="shared" ca="1" si="1"/>
        <v>9</v>
      </c>
      <c r="N14" s="24">
        <f t="shared" ca="1" si="1"/>
        <v>8</v>
      </c>
      <c r="O14" s="24">
        <f t="shared" ca="1" si="1"/>
        <v>17</v>
      </c>
      <c r="P14" s="24">
        <f t="shared" ca="1" si="1"/>
        <v>16</v>
      </c>
      <c r="Q14" s="24">
        <f t="shared" ca="1" si="1"/>
        <v>1</v>
      </c>
      <c r="R14" s="24">
        <f t="shared" ca="1" si="1"/>
        <v>14</v>
      </c>
      <c r="S14" s="24">
        <f t="shared" ca="1" si="1"/>
        <v>11</v>
      </c>
      <c r="T14" s="24">
        <f t="shared" ca="1" si="1"/>
        <v>5</v>
      </c>
      <c r="U14" s="24">
        <f t="shared" ca="1" si="1"/>
        <v>19</v>
      </c>
      <c r="V14" s="24">
        <f t="shared" ca="1" si="1"/>
        <v>2</v>
      </c>
      <c r="W14" s="24">
        <f t="shared" ca="1" si="1"/>
        <v>3</v>
      </c>
      <c r="X14" s="24">
        <f t="shared" ca="1" si="1"/>
        <v>4</v>
      </c>
      <c r="Y14" s="24">
        <f t="shared" ca="1" si="1"/>
        <v>6</v>
      </c>
      <c r="Z14" s="24">
        <f t="shared" ca="1" si="1"/>
        <v>18</v>
      </c>
      <c r="AA14" s="24">
        <f t="shared" ca="1" si="2"/>
        <v>15</v>
      </c>
      <c r="AB14" s="24">
        <f t="shared" ca="1" si="2"/>
        <v>10</v>
      </c>
      <c r="AC14" s="25">
        <f t="shared" ca="1" si="2"/>
        <v>7</v>
      </c>
      <c r="AD14" s="26"/>
      <c r="AF14" s="9">
        <f t="shared" ca="1" si="6"/>
        <v>0.357038118478195</v>
      </c>
      <c r="AG14" s="9">
        <f t="shared" ca="1" si="3"/>
        <v>0.3578238898913646</v>
      </c>
      <c r="AH14" s="9">
        <f t="shared" ca="1" si="3"/>
        <v>5.938489325811902E-2</v>
      </c>
      <c r="AI14" s="9">
        <f t="shared" ca="1" si="3"/>
        <v>0.56353612543496678</v>
      </c>
      <c r="AJ14" s="9">
        <f t="shared" ca="1" si="3"/>
        <v>0.63707129321625999</v>
      </c>
      <c r="AK14" s="9">
        <f t="shared" ca="1" si="3"/>
        <v>0.27750118063239904</v>
      </c>
      <c r="AL14" s="9">
        <f t="shared" ca="1" si="3"/>
        <v>0.30258983737828316</v>
      </c>
      <c r="AM14" s="9">
        <f t="shared" ca="1" si="3"/>
        <v>0.98739779119630278</v>
      </c>
      <c r="AN14" s="9">
        <f t="shared" ca="1" si="3"/>
        <v>0.34912971002084681</v>
      </c>
      <c r="AO14" s="9">
        <f t="shared" ca="1" si="3"/>
        <v>0.38421729885395883</v>
      </c>
      <c r="AP14" s="9">
        <f t="shared" ca="1" si="3"/>
        <v>0.80016076343450349</v>
      </c>
      <c r="AQ14" s="9">
        <f t="shared" ca="1" si="3"/>
        <v>0.18673232979511212</v>
      </c>
      <c r="AR14" s="9">
        <f t="shared" ca="1" si="3"/>
        <v>0.8641186446935557</v>
      </c>
      <c r="AS14" s="9">
        <f t="shared" ca="1" si="3"/>
        <v>0.86252898936164935</v>
      </c>
      <c r="AT14" s="9">
        <f t="shared" ca="1" si="3"/>
        <v>0.81312145524857105</v>
      </c>
      <c r="AU14" s="9">
        <f t="shared" ca="1" si="3"/>
        <v>0.71195326806686432</v>
      </c>
      <c r="AV14" s="9">
        <f t="shared" ca="1" si="3"/>
        <v>0.24473988021329141</v>
      </c>
      <c r="AW14" s="9">
        <f t="shared" ca="1" si="3"/>
        <v>0.33997952489670902</v>
      </c>
      <c r="AX14" s="9">
        <f t="shared" ca="1" si="3"/>
        <v>0.4812272374876857</v>
      </c>
      <c r="AY14" s="9">
        <f t="shared" ca="1" si="3"/>
        <v>0.67670522052328019</v>
      </c>
      <c r="AZ14" s="9"/>
    </row>
    <row r="15" spans="1:55" ht="16" x14ac:dyDescent="0.2">
      <c r="B15" s="22">
        <v>5</v>
      </c>
      <c r="C15" s="20">
        <f t="shared" ca="1" si="4"/>
        <v>170</v>
      </c>
      <c r="D15" s="20">
        <v>10</v>
      </c>
      <c r="E15" s="20">
        <v>5</v>
      </c>
      <c r="F15" s="21">
        <v>8</v>
      </c>
      <c r="H15" s="22">
        <v>5</v>
      </c>
      <c r="I15" s="20">
        <f t="shared" ca="1" si="0"/>
        <v>1</v>
      </c>
      <c r="J15" s="23">
        <f t="shared" ca="1" si="5"/>
        <v>11</v>
      </c>
      <c r="K15" s="24">
        <f t="shared" ca="1" si="1"/>
        <v>2</v>
      </c>
      <c r="L15" s="24">
        <f t="shared" ca="1" si="1"/>
        <v>13</v>
      </c>
      <c r="M15" s="24">
        <f t="shared" ca="1" si="1"/>
        <v>16</v>
      </c>
      <c r="N15" s="24">
        <f t="shared" ca="1" si="1"/>
        <v>7</v>
      </c>
      <c r="O15" s="24">
        <f t="shared" ca="1" si="1"/>
        <v>5</v>
      </c>
      <c r="P15" s="24">
        <f t="shared" ca="1" si="1"/>
        <v>17</v>
      </c>
      <c r="Q15" s="24">
        <f t="shared" ca="1" si="1"/>
        <v>20</v>
      </c>
      <c r="R15" s="24">
        <f t="shared" ca="1" si="1"/>
        <v>15</v>
      </c>
      <c r="S15" s="24">
        <f t="shared" ca="1" si="1"/>
        <v>18</v>
      </c>
      <c r="T15" s="24">
        <f t="shared" ca="1" si="1"/>
        <v>8</v>
      </c>
      <c r="U15" s="24">
        <f t="shared" ca="1" si="1"/>
        <v>1</v>
      </c>
      <c r="V15" s="24">
        <f t="shared" ca="1" si="1"/>
        <v>4</v>
      </c>
      <c r="W15" s="24">
        <f t="shared" ca="1" si="1"/>
        <v>10</v>
      </c>
      <c r="X15" s="24">
        <f t="shared" ca="1" si="1"/>
        <v>3</v>
      </c>
      <c r="Y15" s="24">
        <f t="shared" ca="1" si="1"/>
        <v>9</v>
      </c>
      <c r="Z15" s="24">
        <f t="shared" ca="1" si="1"/>
        <v>19</v>
      </c>
      <c r="AA15" s="24">
        <f t="shared" ca="1" si="2"/>
        <v>6</v>
      </c>
      <c r="AB15" s="24">
        <f t="shared" ca="1" si="2"/>
        <v>12</v>
      </c>
      <c r="AC15" s="25">
        <f t="shared" ca="1" si="2"/>
        <v>14</v>
      </c>
      <c r="AD15" s="26"/>
      <c r="AF15" s="9">
        <f t="shared" ca="1" si="6"/>
        <v>0.40368299473032832</v>
      </c>
      <c r="AG15" s="9">
        <f t="shared" ca="1" si="3"/>
        <v>0.91970945721153774</v>
      </c>
      <c r="AH15" s="9">
        <f t="shared" ca="1" si="3"/>
        <v>0.38571958112225313</v>
      </c>
      <c r="AI15" s="9">
        <f t="shared" ca="1" si="3"/>
        <v>0.25247387776226993</v>
      </c>
      <c r="AJ15" s="9">
        <f t="shared" ca="1" si="3"/>
        <v>0.69064473495209178</v>
      </c>
      <c r="AK15" s="9">
        <f t="shared" ca="1" si="3"/>
        <v>0.7470239747770161</v>
      </c>
      <c r="AL15" s="9">
        <f t="shared" ca="1" si="3"/>
        <v>0.23726848404107359</v>
      </c>
      <c r="AM15" s="9">
        <f t="shared" ca="1" si="3"/>
        <v>0.10596764742078957</v>
      </c>
      <c r="AN15" s="9">
        <f t="shared" ca="1" si="3"/>
        <v>0.30438510477966396</v>
      </c>
      <c r="AO15" s="9">
        <f t="shared" ca="1" si="3"/>
        <v>0.15988894803326759</v>
      </c>
      <c r="AP15" s="9">
        <f t="shared" ca="1" si="3"/>
        <v>0.50978998733484748</v>
      </c>
      <c r="AQ15" s="9">
        <f t="shared" ca="1" si="3"/>
        <v>0.95905966996765279</v>
      </c>
      <c r="AR15" s="9">
        <f t="shared" ca="1" si="3"/>
        <v>0.78684211498204903</v>
      </c>
      <c r="AS15" s="9">
        <f t="shared" ca="1" si="3"/>
        <v>0.45232878816481981</v>
      </c>
      <c r="AT15" s="9">
        <f t="shared" ca="1" si="3"/>
        <v>0.79802837156017992</v>
      </c>
      <c r="AU15" s="9">
        <f t="shared" ca="1" si="3"/>
        <v>0.47452499066814069</v>
      </c>
      <c r="AV15" s="9">
        <f t="shared" ca="1" si="3"/>
        <v>0.13524021441801182</v>
      </c>
      <c r="AW15" s="9">
        <f t="shared" ca="1" si="3"/>
        <v>0.72241141674752785</v>
      </c>
      <c r="AX15" s="9">
        <f t="shared" ca="1" si="3"/>
        <v>0.40022889678001539</v>
      </c>
      <c r="AY15" s="9">
        <f t="shared" ca="1" si="3"/>
        <v>0.3244025446647808</v>
      </c>
      <c r="AZ15" s="9"/>
    </row>
    <row r="16" spans="1:55" ht="16" x14ac:dyDescent="0.2">
      <c r="B16" s="22">
        <v>6</v>
      </c>
      <c r="C16" s="20">
        <f t="shared" ca="1" si="4"/>
        <v>63</v>
      </c>
      <c r="D16" s="20">
        <v>10</v>
      </c>
      <c r="E16" s="20">
        <v>5</v>
      </c>
      <c r="F16" s="27">
        <v>8</v>
      </c>
      <c r="H16" s="22">
        <v>6</v>
      </c>
      <c r="I16" s="20">
        <f t="shared" ca="1" si="0"/>
        <v>4</v>
      </c>
      <c r="J16" s="23">
        <f t="shared" ca="1" si="5"/>
        <v>11</v>
      </c>
      <c r="K16" s="24">
        <f t="shared" ca="1" si="1"/>
        <v>10</v>
      </c>
      <c r="L16" s="24">
        <f t="shared" ca="1" si="1"/>
        <v>12</v>
      </c>
      <c r="M16" s="24">
        <f t="shared" ca="1" si="1"/>
        <v>9</v>
      </c>
      <c r="N16" s="24">
        <f t="shared" ca="1" si="1"/>
        <v>6</v>
      </c>
      <c r="O16" s="24">
        <f t="shared" ca="1" si="1"/>
        <v>16</v>
      </c>
      <c r="P16" s="24">
        <f t="shared" ca="1" si="1"/>
        <v>7</v>
      </c>
      <c r="Q16" s="24">
        <f t="shared" ca="1" si="1"/>
        <v>5</v>
      </c>
      <c r="R16" s="24">
        <f t="shared" ca="1" si="1"/>
        <v>15</v>
      </c>
      <c r="S16" s="24">
        <f t="shared" ca="1" si="1"/>
        <v>2</v>
      </c>
      <c r="T16" s="24">
        <f t="shared" ca="1" si="1"/>
        <v>17</v>
      </c>
      <c r="U16" s="24">
        <f t="shared" ca="1" si="1"/>
        <v>19</v>
      </c>
      <c r="V16" s="24">
        <f t="shared" ca="1" si="1"/>
        <v>4</v>
      </c>
      <c r="W16" s="24">
        <f t="shared" ca="1" si="1"/>
        <v>13</v>
      </c>
      <c r="X16" s="24">
        <f t="shared" ca="1" si="1"/>
        <v>1</v>
      </c>
      <c r="Y16" s="24">
        <f t="shared" ca="1" si="1"/>
        <v>3</v>
      </c>
      <c r="Z16" s="24">
        <f t="shared" ca="1" si="1"/>
        <v>20</v>
      </c>
      <c r="AA16" s="24">
        <f t="shared" ca="1" si="2"/>
        <v>14</v>
      </c>
      <c r="AB16" s="24">
        <f t="shared" ca="1" si="2"/>
        <v>18</v>
      </c>
      <c r="AC16" s="25">
        <f t="shared" ca="1" si="2"/>
        <v>8</v>
      </c>
      <c r="AD16" s="26"/>
      <c r="AF16" s="9">
        <f t="shared" ca="1" si="6"/>
        <v>0.56082791705363777</v>
      </c>
      <c r="AG16" s="9">
        <f t="shared" ca="1" si="3"/>
        <v>0.57148629401219808</v>
      </c>
      <c r="AH16" s="9">
        <f t="shared" ca="1" si="3"/>
        <v>0.51045081816518656</v>
      </c>
      <c r="AI16" s="9">
        <f t="shared" ca="1" si="3"/>
        <v>0.60801596298254523</v>
      </c>
      <c r="AJ16" s="9">
        <f t="shared" ca="1" si="3"/>
        <v>0.81984864837554305</v>
      </c>
      <c r="AK16" s="9">
        <f t="shared" ca="1" si="3"/>
        <v>4.5752894574150771E-2</v>
      </c>
      <c r="AL16" s="9">
        <f t="shared" ca="1" si="3"/>
        <v>0.81386288166246679</v>
      </c>
      <c r="AM16" s="9">
        <f t="shared" ca="1" si="3"/>
        <v>0.82377563353055927</v>
      </c>
      <c r="AN16" s="9">
        <f t="shared" ca="1" si="3"/>
        <v>9.9840909213368079E-2</v>
      </c>
      <c r="AO16" s="9">
        <f t="shared" ca="1" si="3"/>
        <v>0.89174616682517593</v>
      </c>
      <c r="AP16" s="9">
        <f t="shared" ca="1" si="3"/>
        <v>3.3845291861886673E-2</v>
      </c>
      <c r="AQ16" s="9">
        <f t="shared" ca="1" si="3"/>
        <v>1.359508974319712E-2</v>
      </c>
      <c r="AR16" s="9">
        <f t="shared" ca="1" si="3"/>
        <v>0.83808734387665829</v>
      </c>
      <c r="AS16" s="9">
        <f t="shared" ca="1" si="3"/>
        <v>0.34544512087402091</v>
      </c>
      <c r="AT16" s="9">
        <f t="shared" ca="1" si="3"/>
        <v>0.90653573016722833</v>
      </c>
      <c r="AU16" s="9">
        <f t="shared" ca="1" si="3"/>
        <v>0.85016016907235314</v>
      </c>
      <c r="AV16" s="9">
        <f t="shared" ca="1" si="3"/>
        <v>1.0042454344234564E-3</v>
      </c>
      <c r="AW16" s="9">
        <f t="shared" ca="1" si="3"/>
        <v>0.12654399011522033</v>
      </c>
      <c r="AX16" s="9">
        <f t="shared" ca="1" si="3"/>
        <v>2.9037354544707128E-2</v>
      </c>
      <c r="AY16" s="9">
        <f t="shared" ca="1" si="3"/>
        <v>0.80451303523785944</v>
      </c>
      <c r="AZ16" s="9"/>
    </row>
    <row r="17" spans="2:52" ht="16" x14ac:dyDescent="0.2">
      <c r="B17" s="22">
        <v>7</v>
      </c>
      <c r="C17" s="20">
        <f t="shared" ca="1" si="4"/>
        <v>117</v>
      </c>
      <c r="D17" s="20">
        <v>10</v>
      </c>
      <c r="E17" s="20">
        <v>5</v>
      </c>
      <c r="F17" s="21">
        <v>8</v>
      </c>
      <c r="H17" s="22">
        <v>7</v>
      </c>
      <c r="I17" s="20">
        <f t="shared" ca="1" si="0"/>
        <v>12</v>
      </c>
      <c r="J17" s="23">
        <f t="shared" ca="1" si="5"/>
        <v>4</v>
      </c>
      <c r="K17" s="24">
        <f t="shared" ca="1" si="1"/>
        <v>7</v>
      </c>
      <c r="L17" s="24">
        <f t="shared" ca="1" si="1"/>
        <v>18</v>
      </c>
      <c r="M17" s="24">
        <f t="shared" ca="1" si="1"/>
        <v>8</v>
      </c>
      <c r="N17" s="24">
        <f t="shared" ca="1" si="1"/>
        <v>3</v>
      </c>
      <c r="O17" s="24">
        <f t="shared" ca="1" si="1"/>
        <v>20</v>
      </c>
      <c r="P17" s="24">
        <f t="shared" ca="1" si="1"/>
        <v>6</v>
      </c>
      <c r="Q17" s="24">
        <f t="shared" ca="1" si="1"/>
        <v>14</v>
      </c>
      <c r="R17" s="24">
        <f t="shared" ca="1" si="1"/>
        <v>2</v>
      </c>
      <c r="S17" s="24">
        <f t="shared" ca="1" si="1"/>
        <v>11</v>
      </c>
      <c r="T17" s="24">
        <f t="shared" ca="1" si="1"/>
        <v>1</v>
      </c>
      <c r="U17" s="24">
        <f t="shared" ca="1" si="1"/>
        <v>16</v>
      </c>
      <c r="V17" s="24">
        <f t="shared" ca="1" si="1"/>
        <v>17</v>
      </c>
      <c r="W17" s="24">
        <f t="shared" ca="1" si="1"/>
        <v>19</v>
      </c>
      <c r="X17" s="24">
        <f t="shared" ca="1" si="1"/>
        <v>10</v>
      </c>
      <c r="Y17" s="24">
        <f t="shared" ca="1" si="1"/>
        <v>12</v>
      </c>
      <c r="Z17" s="24">
        <f t="shared" ca="1" si="1"/>
        <v>13</v>
      </c>
      <c r="AA17" s="24">
        <f t="shared" ca="1" si="2"/>
        <v>5</v>
      </c>
      <c r="AB17" s="24">
        <f t="shared" ca="1" si="2"/>
        <v>9</v>
      </c>
      <c r="AC17" s="25">
        <f t="shared" ca="1" si="2"/>
        <v>15</v>
      </c>
      <c r="AD17" s="26"/>
      <c r="AF17" s="9">
        <f t="shared" ca="1" si="6"/>
        <v>0.93673921156076034</v>
      </c>
      <c r="AG17" s="9">
        <f t="shared" ca="1" si="3"/>
        <v>0.78460680242193892</v>
      </c>
      <c r="AH17" s="9">
        <f t="shared" ca="1" si="3"/>
        <v>0.21601791284018834</v>
      </c>
      <c r="AI17" s="9">
        <f t="shared" ca="1" si="3"/>
        <v>0.76933736202670366</v>
      </c>
      <c r="AJ17" s="9">
        <f t="shared" ca="1" si="3"/>
        <v>0.97833027415994522</v>
      </c>
      <c r="AK17" s="9">
        <f t="shared" ca="1" si="3"/>
        <v>4.0988555178964603E-2</v>
      </c>
      <c r="AL17" s="9">
        <f t="shared" ca="1" si="3"/>
        <v>0.89479744105892878</v>
      </c>
      <c r="AM17" s="9">
        <f t="shared" ca="1" si="3"/>
        <v>0.51763321418984143</v>
      </c>
      <c r="AN17" s="9">
        <f t="shared" ca="1" si="3"/>
        <v>0.98824412373571902</v>
      </c>
      <c r="AO17" s="9">
        <f t="shared" ca="1" si="3"/>
        <v>0.72673043111600699</v>
      </c>
      <c r="AP17" s="9">
        <f t="shared" ca="1" si="3"/>
        <v>0.99851516200321977</v>
      </c>
      <c r="AQ17" s="9">
        <f t="shared" ca="1" si="3"/>
        <v>0.32901206282301132</v>
      </c>
      <c r="AR17" s="9">
        <f t="shared" ca="1" si="3"/>
        <v>0.31393405610280545</v>
      </c>
      <c r="AS17" s="9">
        <f t="shared" ca="1" si="3"/>
        <v>8.8246270032734553E-2</v>
      </c>
      <c r="AT17" s="9">
        <f t="shared" ca="1" si="3"/>
        <v>0.74381201473541403</v>
      </c>
      <c r="AU17" s="9">
        <f t="shared" ca="1" si="3"/>
        <v>0.69218343018053274</v>
      </c>
      <c r="AV17" s="9">
        <f t="shared" ca="1" si="3"/>
        <v>0.5563974434154344</v>
      </c>
      <c r="AW17" s="9">
        <f t="shared" ca="1" si="3"/>
        <v>0.92307200383103893</v>
      </c>
      <c r="AX17" s="9">
        <f t="shared" ca="1" si="3"/>
        <v>0.76660705136174434</v>
      </c>
      <c r="AY17" s="9">
        <f t="shared" ca="1" si="3"/>
        <v>0.41027249974605651</v>
      </c>
      <c r="AZ17" s="9"/>
    </row>
    <row r="18" spans="2:52" ht="16" x14ac:dyDescent="0.2">
      <c r="B18" s="22">
        <v>8</v>
      </c>
      <c r="C18" s="20">
        <f t="shared" ca="1" si="4"/>
        <v>97</v>
      </c>
      <c r="D18" s="20">
        <v>10</v>
      </c>
      <c r="E18" s="20">
        <v>5</v>
      </c>
      <c r="F18" s="27">
        <v>8</v>
      </c>
      <c r="H18" s="22">
        <v>8</v>
      </c>
      <c r="I18" s="20">
        <f t="shared" ca="1" si="0"/>
        <v>20</v>
      </c>
      <c r="J18" s="23">
        <f t="shared" ca="1" si="5"/>
        <v>12</v>
      </c>
      <c r="K18" s="24">
        <f t="shared" ca="1" si="1"/>
        <v>13</v>
      </c>
      <c r="L18" s="24">
        <f t="shared" ca="1" si="1"/>
        <v>5</v>
      </c>
      <c r="M18" s="24">
        <f t="shared" ca="1" si="1"/>
        <v>11</v>
      </c>
      <c r="N18" s="24">
        <f t="shared" ca="1" si="1"/>
        <v>4</v>
      </c>
      <c r="O18" s="24">
        <f t="shared" ca="1" si="1"/>
        <v>18</v>
      </c>
      <c r="P18" s="24">
        <f t="shared" ca="1" si="1"/>
        <v>3</v>
      </c>
      <c r="Q18" s="24">
        <f t="shared" ca="1" si="1"/>
        <v>19</v>
      </c>
      <c r="R18" s="24">
        <f t="shared" ca="1" si="1"/>
        <v>20</v>
      </c>
      <c r="S18" s="24">
        <f t="shared" ca="1" si="1"/>
        <v>1</v>
      </c>
      <c r="T18" s="24">
        <f t="shared" ca="1" si="1"/>
        <v>6</v>
      </c>
      <c r="U18" s="24">
        <f t="shared" ca="1" si="1"/>
        <v>2</v>
      </c>
      <c r="V18" s="24">
        <f t="shared" ca="1" si="1"/>
        <v>16</v>
      </c>
      <c r="W18" s="24">
        <f t="shared" ca="1" si="1"/>
        <v>8</v>
      </c>
      <c r="X18" s="24">
        <f t="shared" ca="1" si="1"/>
        <v>10</v>
      </c>
      <c r="Y18" s="24">
        <f t="shared" ca="1" si="1"/>
        <v>14</v>
      </c>
      <c r="Z18" s="24">
        <f t="shared" ca="1" si="1"/>
        <v>7</v>
      </c>
      <c r="AA18" s="24">
        <f t="shared" ca="1" si="2"/>
        <v>15</v>
      </c>
      <c r="AB18" s="24">
        <f t="shared" ca="1" si="2"/>
        <v>17</v>
      </c>
      <c r="AC18" s="25">
        <f t="shared" ca="1" si="2"/>
        <v>9</v>
      </c>
      <c r="AD18" s="26"/>
      <c r="AF18" s="9">
        <f t="shared" ca="1" si="6"/>
        <v>0.54206054729999886</v>
      </c>
      <c r="AG18" s="9">
        <f t="shared" ca="1" si="3"/>
        <v>0.52349612434500137</v>
      </c>
      <c r="AH18" s="9">
        <f t="shared" ca="1" si="3"/>
        <v>0.78395926309626729</v>
      </c>
      <c r="AI18" s="9">
        <f t="shared" ca="1" si="3"/>
        <v>0.6191417619847438</v>
      </c>
      <c r="AJ18" s="9">
        <f t="shared" ca="1" si="3"/>
        <v>0.82241589189171893</v>
      </c>
      <c r="AK18" s="9">
        <f t="shared" ca="1" si="3"/>
        <v>0.28873029119163918</v>
      </c>
      <c r="AL18" s="9">
        <f t="shared" ca="1" si="3"/>
        <v>0.89222813600875917</v>
      </c>
      <c r="AM18" s="9">
        <f t="shared" ca="1" si="3"/>
        <v>4.3402024016554575E-2</v>
      </c>
      <c r="AN18" s="9">
        <f t="shared" ca="1" si="3"/>
        <v>2.3781684994502283E-2</v>
      </c>
      <c r="AO18" s="9">
        <f t="shared" ca="1" si="3"/>
        <v>0.96475505285722363</v>
      </c>
      <c r="AP18" s="9">
        <f t="shared" ca="1" si="3"/>
        <v>0.76189346185766227</v>
      </c>
      <c r="AQ18" s="9">
        <f t="shared" ca="1" si="3"/>
        <v>0.95200445467711781</v>
      </c>
      <c r="AR18" s="9">
        <f t="shared" ca="1" si="3"/>
        <v>0.38457406431796215</v>
      </c>
      <c r="AS18" s="9">
        <f t="shared" ca="1" si="3"/>
        <v>0.73959890304289388</v>
      </c>
      <c r="AT18" s="9">
        <f t="shared" ca="1" si="3"/>
        <v>0.62047290349811413</v>
      </c>
      <c r="AU18" s="9">
        <f t="shared" ca="1" si="3"/>
        <v>0.42610268679786589</v>
      </c>
      <c r="AV18" s="9">
        <f t="shared" ca="1" si="3"/>
        <v>0.75476390199327659</v>
      </c>
      <c r="AW18" s="9">
        <f t="shared" ca="1" si="3"/>
        <v>0.38814075315828578</v>
      </c>
      <c r="AX18" s="9">
        <f t="shared" ca="1" si="3"/>
        <v>0.34307987096611547</v>
      </c>
      <c r="AY18" s="9">
        <f t="shared" ca="1" si="3"/>
        <v>0.6925878980253285</v>
      </c>
      <c r="AZ18" s="9"/>
    </row>
    <row r="19" spans="2:52" ht="16" x14ac:dyDescent="0.2">
      <c r="B19" s="22">
        <v>9</v>
      </c>
      <c r="C19" s="20">
        <f t="shared" ca="1" si="4"/>
        <v>95</v>
      </c>
      <c r="D19" s="20">
        <v>10</v>
      </c>
      <c r="E19" s="20">
        <v>5</v>
      </c>
      <c r="F19" s="21">
        <v>8</v>
      </c>
      <c r="H19" s="22">
        <v>9</v>
      </c>
      <c r="I19" s="20">
        <f t="shared" ca="1" si="0"/>
        <v>17</v>
      </c>
      <c r="J19" s="23">
        <f t="shared" ca="1" si="5"/>
        <v>17</v>
      </c>
      <c r="K19" s="24">
        <f t="shared" ca="1" si="1"/>
        <v>19</v>
      </c>
      <c r="L19" s="24">
        <f t="shared" ca="1" si="1"/>
        <v>14</v>
      </c>
      <c r="M19" s="24">
        <f t="shared" ca="1" si="1"/>
        <v>5</v>
      </c>
      <c r="N19" s="24">
        <f t="shared" ca="1" si="1"/>
        <v>13</v>
      </c>
      <c r="O19" s="24">
        <f t="shared" ca="1" si="1"/>
        <v>11</v>
      </c>
      <c r="P19" s="24">
        <f t="shared" ca="1" si="1"/>
        <v>10</v>
      </c>
      <c r="Q19" s="24">
        <f t="shared" ca="1" si="1"/>
        <v>4</v>
      </c>
      <c r="R19" s="24">
        <f t="shared" ca="1" si="1"/>
        <v>1</v>
      </c>
      <c r="S19" s="24">
        <f t="shared" ca="1" si="1"/>
        <v>2</v>
      </c>
      <c r="T19" s="24">
        <f t="shared" ca="1" si="1"/>
        <v>7</v>
      </c>
      <c r="U19" s="24">
        <f t="shared" ca="1" si="1"/>
        <v>12</v>
      </c>
      <c r="V19" s="24">
        <f t="shared" ca="1" si="1"/>
        <v>15</v>
      </c>
      <c r="W19" s="24">
        <f t="shared" ca="1" si="1"/>
        <v>18</v>
      </c>
      <c r="X19" s="24">
        <f t="shared" ca="1" si="1"/>
        <v>20</v>
      </c>
      <c r="Y19" s="24">
        <f t="shared" ca="1" si="1"/>
        <v>16</v>
      </c>
      <c r="Z19" s="24">
        <f t="shared" ca="1" si="1"/>
        <v>6</v>
      </c>
      <c r="AA19" s="24">
        <f t="shared" ca="1" si="2"/>
        <v>9</v>
      </c>
      <c r="AB19" s="24">
        <f t="shared" ca="1" si="2"/>
        <v>8</v>
      </c>
      <c r="AC19" s="25">
        <f t="shared" ca="1" si="2"/>
        <v>3</v>
      </c>
      <c r="AD19" s="26"/>
      <c r="AF19" s="9">
        <f t="shared" ca="1" si="6"/>
        <v>0.2741576042939462</v>
      </c>
      <c r="AG19" s="9">
        <f t="shared" ca="1" si="3"/>
        <v>0.15379635675228764</v>
      </c>
      <c r="AH19" s="9">
        <f t="shared" ca="1" si="3"/>
        <v>0.426687566798437</v>
      </c>
      <c r="AI19" s="9">
        <f t="shared" ca="1" si="3"/>
        <v>0.74511125180005422</v>
      </c>
      <c r="AJ19" s="9">
        <f t="shared" ca="1" si="3"/>
        <v>0.43864218813187938</v>
      </c>
      <c r="AK19" s="9">
        <f t="shared" ca="1" si="3"/>
        <v>0.45304856483303535</v>
      </c>
      <c r="AL19" s="9">
        <f t="shared" ca="1" si="3"/>
        <v>0.46768190472038818</v>
      </c>
      <c r="AM19" s="9">
        <f t="shared" ca="1" si="3"/>
        <v>0.76533075862998812</v>
      </c>
      <c r="AN19" s="9">
        <f t="shared" ca="1" si="3"/>
        <v>0.948633090432353</v>
      </c>
      <c r="AO19" s="9">
        <f t="shared" ca="1" si="3"/>
        <v>0.91941419543883096</v>
      </c>
      <c r="AP19" s="9">
        <f t="shared" ca="1" si="3"/>
        <v>0.62246123946732079</v>
      </c>
      <c r="AQ19" s="9">
        <f t="shared" ca="1" si="3"/>
        <v>0.43889829867478558</v>
      </c>
      <c r="AR19" s="9">
        <f t="shared" ca="1" si="3"/>
        <v>0.3595383749703206</v>
      </c>
      <c r="AS19" s="9">
        <f t="shared" ca="1" si="3"/>
        <v>0.21806237111326399</v>
      </c>
      <c r="AT19" s="9">
        <f t="shared" ca="1" si="3"/>
        <v>3.6388156724771359E-2</v>
      </c>
      <c r="AU19" s="9">
        <f t="shared" ca="1" si="3"/>
        <v>0.32666378259285356</v>
      </c>
      <c r="AV19" s="9">
        <f t="shared" ca="1" si="3"/>
        <v>0.73123488420289662</v>
      </c>
      <c r="AW19" s="9">
        <f t="shared" ca="1" si="3"/>
        <v>0.50824223352764508</v>
      </c>
      <c r="AX19" s="9">
        <f t="shared" ca="1" si="3"/>
        <v>0.57268328360821663</v>
      </c>
      <c r="AY19" s="9">
        <f t="shared" ca="1" si="3"/>
        <v>0.81239189826037772</v>
      </c>
      <c r="AZ19" s="9"/>
    </row>
    <row r="20" spans="2:52" ht="16" x14ac:dyDescent="0.2">
      <c r="B20" s="22">
        <v>10</v>
      </c>
      <c r="C20" s="20">
        <f t="shared" ca="1" si="4"/>
        <v>175</v>
      </c>
      <c r="D20" s="20">
        <v>10</v>
      </c>
      <c r="E20" s="20">
        <v>5</v>
      </c>
      <c r="F20" s="27">
        <v>8</v>
      </c>
      <c r="H20" s="22">
        <v>10</v>
      </c>
      <c r="I20" s="20">
        <f t="shared" ca="1" si="0"/>
        <v>14</v>
      </c>
      <c r="J20" s="23">
        <f t="shared" ca="1" si="5"/>
        <v>3</v>
      </c>
      <c r="K20" s="24">
        <f t="shared" ca="1" si="1"/>
        <v>2</v>
      </c>
      <c r="L20" s="24">
        <f t="shared" ca="1" si="1"/>
        <v>13</v>
      </c>
      <c r="M20" s="24">
        <f t="shared" ca="1" si="1"/>
        <v>1</v>
      </c>
      <c r="N20" s="24">
        <f t="shared" ca="1" si="1"/>
        <v>7</v>
      </c>
      <c r="O20" s="24">
        <f t="shared" ca="1" si="1"/>
        <v>14</v>
      </c>
      <c r="P20" s="24">
        <f t="shared" ca="1" si="1"/>
        <v>20</v>
      </c>
      <c r="Q20" s="24">
        <f t="shared" ca="1" si="1"/>
        <v>17</v>
      </c>
      <c r="R20" s="24">
        <f t="shared" ca="1" si="1"/>
        <v>4</v>
      </c>
      <c r="S20" s="24">
        <f t="shared" ca="1" si="1"/>
        <v>10</v>
      </c>
      <c r="T20" s="24">
        <f t="shared" ca="1" si="1"/>
        <v>19</v>
      </c>
      <c r="U20" s="24">
        <f t="shared" ca="1" si="1"/>
        <v>9</v>
      </c>
      <c r="V20" s="24">
        <f t="shared" ca="1" si="1"/>
        <v>6</v>
      </c>
      <c r="W20" s="24">
        <f t="shared" ca="1" si="1"/>
        <v>16</v>
      </c>
      <c r="X20" s="24">
        <f t="shared" ca="1" si="1"/>
        <v>12</v>
      </c>
      <c r="Y20" s="24">
        <f t="shared" ca="1" si="1"/>
        <v>11</v>
      </c>
      <c r="Z20" s="24">
        <f t="shared" ca="1" si="1"/>
        <v>8</v>
      </c>
      <c r="AA20" s="24">
        <f t="shared" ca="1" si="2"/>
        <v>15</v>
      </c>
      <c r="AB20" s="24">
        <f t="shared" ca="1" si="2"/>
        <v>18</v>
      </c>
      <c r="AC20" s="25">
        <f t="shared" ca="1" si="2"/>
        <v>5</v>
      </c>
      <c r="AD20" s="26"/>
      <c r="AF20" s="9">
        <f t="shared" ca="1" si="6"/>
        <v>0.82194809628580701</v>
      </c>
      <c r="AG20" s="9">
        <f t="shared" ca="1" si="3"/>
        <v>0.84550132456108507</v>
      </c>
      <c r="AH20" s="9">
        <f t="shared" ca="1" si="3"/>
        <v>0.33635504004855021</v>
      </c>
      <c r="AI20" s="9">
        <f t="shared" ca="1" si="3"/>
        <v>0.86508400808484276</v>
      </c>
      <c r="AJ20" s="9">
        <f t="shared" ca="1" si="3"/>
        <v>0.69376299077553216</v>
      </c>
      <c r="AK20" s="9">
        <f t="shared" ca="1" si="3"/>
        <v>0.33079616107682763</v>
      </c>
      <c r="AL20" s="9">
        <f t="shared" ca="1" si="3"/>
        <v>3.805628283798812E-2</v>
      </c>
      <c r="AM20" s="9">
        <f t="shared" ca="1" si="3"/>
        <v>0.15478053805129754</v>
      </c>
      <c r="AN20" s="9">
        <f t="shared" ca="1" si="3"/>
        <v>0.75600118315835707</v>
      </c>
      <c r="AO20" s="9">
        <f t="shared" ca="1" si="3"/>
        <v>0.48508354700062839</v>
      </c>
      <c r="AP20" s="9">
        <f t="shared" ca="1" si="3"/>
        <v>7.6218172681114527E-2</v>
      </c>
      <c r="AQ20" s="9">
        <f t="shared" ca="1" si="3"/>
        <v>0.5036469570997274</v>
      </c>
      <c r="AR20" s="9">
        <f t="shared" ca="1" si="3"/>
        <v>0.70218962448189515</v>
      </c>
      <c r="AS20" s="9">
        <f t="shared" ca="1" si="3"/>
        <v>0.17562775714170142</v>
      </c>
      <c r="AT20" s="9">
        <f t="shared" ca="1" si="3"/>
        <v>0.33645470125812194</v>
      </c>
      <c r="AU20" s="9">
        <f t="shared" ca="1" si="3"/>
        <v>0.46466300185202114</v>
      </c>
      <c r="AV20" s="9">
        <f t="shared" ca="1" si="3"/>
        <v>0.64720027088567189</v>
      </c>
      <c r="AW20" s="9">
        <f t="shared" ca="1" si="3"/>
        <v>0.27398878348020139</v>
      </c>
      <c r="AX20" s="9">
        <f t="shared" ca="1" si="3"/>
        <v>9.2376275116145989E-2</v>
      </c>
      <c r="AY20" s="9">
        <f t="shared" ca="1" si="3"/>
        <v>0.71266044976819931</v>
      </c>
      <c r="AZ20" s="9"/>
    </row>
    <row r="21" spans="2:52" ht="16" x14ac:dyDescent="0.2">
      <c r="B21" s="22">
        <v>11</v>
      </c>
      <c r="C21" s="20">
        <f t="shared" ca="1" si="4"/>
        <v>53</v>
      </c>
      <c r="D21" s="20">
        <v>10</v>
      </c>
      <c r="E21" s="20">
        <v>5</v>
      </c>
      <c r="F21" s="21">
        <v>8</v>
      </c>
      <c r="H21" s="22">
        <v>11</v>
      </c>
      <c r="I21" s="20">
        <f t="shared" ca="1" si="0"/>
        <v>10</v>
      </c>
      <c r="J21" s="23">
        <f t="shared" ca="1" si="5"/>
        <v>5</v>
      </c>
      <c r="K21" s="24">
        <f t="shared" ca="1" si="1"/>
        <v>4</v>
      </c>
      <c r="L21" s="24">
        <f t="shared" ca="1" si="1"/>
        <v>11</v>
      </c>
      <c r="M21" s="24">
        <f t="shared" ca="1" si="1"/>
        <v>19</v>
      </c>
      <c r="N21" s="24">
        <f t="shared" ca="1" si="1"/>
        <v>14</v>
      </c>
      <c r="O21" s="24">
        <f t="shared" ca="1" si="1"/>
        <v>3</v>
      </c>
      <c r="P21" s="24">
        <f t="shared" ca="1" si="1"/>
        <v>8</v>
      </c>
      <c r="Q21" s="24">
        <f t="shared" ca="1" si="1"/>
        <v>6</v>
      </c>
      <c r="R21" s="24">
        <f t="shared" ca="1" si="1"/>
        <v>13</v>
      </c>
      <c r="S21" s="24">
        <f t="shared" ca="1" si="1"/>
        <v>7</v>
      </c>
      <c r="T21" s="24">
        <f t="shared" ca="1" si="1"/>
        <v>10</v>
      </c>
      <c r="U21" s="24">
        <f t="shared" ca="1" si="1"/>
        <v>20</v>
      </c>
      <c r="V21" s="24">
        <f t="shared" ca="1" si="1"/>
        <v>17</v>
      </c>
      <c r="W21" s="24">
        <f t="shared" ca="1" si="1"/>
        <v>15</v>
      </c>
      <c r="X21" s="24">
        <f t="shared" ca="1" si="1"/>
        <v>2</v>
      </c>
      <c r="Y21" s="24">
        <f t="shared" ca="1" si="1"/>
        <v>1</v>
      </c>
      <c r="Z21" s="24">
        <f t="shared" ca="1" si="1"/>
        <v>16</v>
      </c>
      <c r="AA21" s="24">
        <f t="shared" ca="1" si="2"/>
        <v>9</v>
      </c>
      <c r="AB21" s="24">
        <f t="shared" ca="1" si="2"/>
        <v>18</v>
      </c>
      <c r="AC21" s="25">
        <f t="shared" ca="1" si="2"/>
        <v>12</v>
      </c>
      <c r="AD21" s="26"/>
      <c r="AF21" s="9">
        <f t="shared" ca="1" si="6"/>
        <v>0.65772877191536128</v>
      </c>
      <c r="AG21" s="9">
        <f t="shared" ca="1" si="3"/>
        <v>0.68062533420011151</v>
      </c>
      <c r="AH21" s="9">
        <f t="shared" ca="1" si="3"/>
        <v>0.34954134010447657</v>
      </c>
      <c r="AI21" s="9">
        <f t="shared" ca="1" si="3"/>
        <v>1.5186746013740038E-2</v>
      </c>
      <c r="AJ21" s="9">
        <f t="shared" ca="1" si="3"/>
        <v>0.21616563783286424</v>
      </c>
      <c r="AK21" s="9">
        <f t="shared" ca="1" si="3"/>
        <v>0.75478362788919129</v>
      </c>
      <c r="AL21" s="9">
        <f t="shared" ca="1" si="3"/>
        <v>0.48388295047118202</v>
      </c>
      <c r="AM21" s="9">
        <f t="shared" ca="1" si="3"/>
        <v>0.58536425786777935</v>
      </c>
      <c r="AN21" s="9">
        <f t="shared" ca="1" si="3"/>
        <v>0.21794160185455669</v>
      </c>
      <c r="AO21" s="9">
        <f t="shared" ca="1" si="3"/>
        <v>0.48972648080332082</v>
      </c>
      <c r="AP21" s="9">
        <f t="shared" ca="1" si="3"/>
        <v>0.38326701632899474</v>
      </c>
      <c r="AQ21" s="9">
        <f t="shared" ca="1" si="3"/>
        <v>9.8717576912469296E-3</v>
      </c>
      <c r="AR21" s="9">
        <f t="shared" ca="1" si="3"/>
        <v>0.15018313335096778</v>
      </c>
      <c r="AS21" s="9">
        <f t="shared" ca="1" si="3"/>
        <v>0.2159940046903559</v>
      </c>
      <c r="AT21" s="9">
        <f t="shared" ca="1" si="3"/>
        <v>0.79909054690301762</v>
      </c>
      <c r="AU21" s="9">
        <f t="shared" ca="1" si="3"/>
        <v>0.82196582306297661</v>
      </c>
      <c r="AV21" s="9">
        <f t="shared" ca="1" si="3"/>
        <v>0.20158278465800727</v>
      </c>
      <c r="AW21" s="9">
        <f t="shared" ca="1" si="3"/>
        <v>0.46692671194534696</v>
      </c>
      <c r="AX21" s="9">
        <f t="shared" ca="1" si="3"/>
        <v>0.12088211408269733</v>
      </c>
      <c r="AY21" s="9">
        <f t="shared" ca="1" si="3"/>
        <v>0.22273967772471226</v>
      </c>
      <c r="AZ21" s="9"/>
    </row>
    <row r="22" spans="2:52" ht="16" x14ac:dyDescent="0.2">
      <c r="B22" s="22">
        <v>12</v>
      </c>
      <c r="C22" s="20">
        <f t="shared" ca="1" si="4"/>
        <v>155</v>
      </c>
      <c r="D22" s="20">
        <v>10</v>
      </c>
      <c r="E22" s="20">
        <v>5</v>
      </c>
      <c r="F22" s="27">
        <v>8</v>
      </c>
      <c r="H22" s="22">
        <v>12</v>
      </c>
      <c r="I22" s="20">
        <f t="shared" ca="1" si="0"/>
        <v>17</v>
      </c>
      <c r="J22" s="23">
        <f t="shared" ca="1" si="5"/>
        <v>16</v>
      </c>
      <c r="K22" s="24">
        <f t="shared" ca="1" si="1"/>
        <v>2</v>
      </c>
      <c r="L22" s="24">
        <f t="shared" ca="1" si="1"/>
        <v>11</v>
      </c>
      <c r="M22" s="24">
        <f t="shared" ca="1" si="1"/>
        <v>19</v>
      </c>
      <c r="N22" s="24">
        <f t="shared" ca="1" si="1"/>
        <v>9</v>
      </c>
      <c r="O22" s="24">
        <f t="shared" ca="1" si="1"/>
        <v>7</v>
      </c>
      <c r="P22" s="24">
        <f t="shared" ca="1" si="1"/>
        <v>12</v>
      </c>
      <c r="Q22" s="24">
        <f t="shared" ca="1" si="1"/>
        <v>10</v>
      </c>
      <c r="R22" s="24">
        <f t="shared" ca="1" si="1"/>
        <v>4</v>
      </c>
      <c r="S22" s="24">
        <f t="shared" ca="1" si="1"/>
        <v>14</v>
      </c>
      <c r="T22" s="24">
        <f t="shared" ca="1" si="1"/>
        <v>3</v>
      </c>
      <c r="U22" s="24">
        <f t="shared" ca="1" si="1"/>
        <v>15</v>
      </c>
      <c r="V22" s="24">
        <f t="shared" ca="1" si="1"/>
        <v>8</v>
      </c>
      <c r="W22" s="24">
        <f t="shared" ca="1" si="1"/>
        <v>17</v>
      </c>
      <c r="X22" s="24">
        <f t="shared" ca="1" si="1"/>
        <v>13</v>
      </c>
      <c r="Y22" s="24">
        <f t="shared" ca="1" si="1"/>
        <v>20</v>
      </c>
      <c r="Z22" s="24">
        <f t="shared" ca="1" si="1"/>
        <v>6</v>
      </c>
      <c r="AA22" s="24">
        <f t="shared" ca="1" si="2"/>
        <v>1</v>
      </c>
      <c r="AB22" s="24">
        <f t="shared" ca="1" si="2"/>
        <v>5</v>
      </c>
      <c r="AC22" s="25">
        <f t="shared" ca="1" si="2"/>
        <v>18</v>
      </c>
      <c r="AD22" s="26"/>
      <c r="AF22" s="9">
        <f t="shared" ca="1" si="6"/>
        <v>0.18352421435893462</v>
      </c>
      <c r="AG22" s="9">
        <f t="shared" ca="1" si="3"/>
        <v>0.92513597792078217</v>
      </c>
      <c r="AH22" s="9">
        <f t="shared" ca="1" si="3"/>
        <v>0.3502327566096135</v>
      </c>
      <c r="AI22" s="9">
        <f t="shared" ca="1" si="3"/>
        <v>2.4188350600623076E-2</v>
      </c>
      <c r="AJ22" s="9">
        <f t="shared" ca="1" si="3"/>
        <v>0.41484208654825894</v>
      </c>
      <c r="AK22" s="9">
        <f t="shared" ca="1" si="3"/>
        <v>0.52618360826279031</v>
      </c>
      <c r="AL22" s="9">
        <f t="shared" ca="1" si="3"/>
        <v>0.34862118873153569</v>
      </c>
      <c r="AM22" s="9">
        <f t="shared" ca="1" si="3"/>
        <v>0.36999995475058489</v>
      </c>
      <c r="AN22" s="9">
        <f t="shared" ca="1" si="3"/>
        <v>0.78955378941511589</v>
      </c>
      <c r="AO22" s="9">
        <f t="shared" ca="1" si="3"/>
        <v>0.24967834947505974</v>
      </c>
      <c r="AP22" s="9">
        <f t="shared" ca="1" si="3"/>
        <v>0.84882993038916854</v>
      </c>
      <c r="AQ22" s="9">
        <f t="shared" ca="1" si="3"/>
        <v>0.2112406633662206</v>
      </c>
      <c r="AR22" s="9">
        <f t="shared" ca="1" si="3"/>
        <v>0.44600840062188252</v>
      </c>
      <c r="AS22" s="9">
        <f t="shared" ca="1" si="3"/>
        <v>0.18103740955718506</v>
      </c>
      <c r="AT22" s="9">
        <f t="shared" ca="1" si="3"/>
        <v>0.31859958280348122</v>
      </c>
      <c r="AU22" s="9">
        <f t="shared" ca="1" si="3"/>
        <v>1.4732346689581011E-2</v>
      </c>
      <c r="AV22" s="9">
        <f t="shared" ca="1" si="3"/>
        <v>0.54374042759052943</v>
      </c>
      <c r="AW22" s="9">
        <f t="shared" ca="1" si="3"/>
        <v>0.93686550293782667</v>
      </c>
      <c r="AX22" s="9">
        <f t="shared" ca="1" si="3"/>
        <v>0.59930970459508393</v>
      </c>
      <c r="AY22" s="9">
        <f t="shared" ca="1" si="3"/>
        <v>7.6668763823302788E-2</v>
      </c>
      <c r="AZ22" s="9"/>
    </row>
    <row r="23" spans="2:52" ht="16" x14ac:dyDescent="0.2">
      <c r="B23" s="22">
        <v>13</v>
      </c>
      <c r="C23" s="20">
        <f t="shared" ca="1" si="4"/>
        <v>29</v>
      </c>
      <c r="D23" s="20">
        <v>10</v>
      </c>
      <c r="E23" s="20">
        <v>5</v>
      </c>
      <c r="F23" s="21">
        <v>8</v>
      </c>
      <c r="H23" s="22">
        <v>13</v>
      </c>
      <c r="I23" s="20">
        <f t="shared" ca="1" si="0"/>
        <v>8</v>
      </c>
      <c r="J23" s="23">
        <f t="shared" ca="1" si="5"/>
        <v>12</v>
      </c>
      <c r="K23" s="24">
        <f t="shared" ca="1" si="1"/>
        <v>10</v>
      </c>
      <c r="L23" s="24">
        <f t="shared" ca="1" si="1"/>
        <v>9</v>
      </c>
      <c r="M23" s="24">
        <f t="shared" ca="1" si="1"/>
        <v>3</v>
      </c>
      <c r="N23" s="24">
        <f t="shared" ca="1" si="1"/>
        <v>15</v>
      </c>
      <c r="O23" s="24">
        <f t="shared" ca="1" si="1"/>
        <v>8</v>
      </c>
      <c r="P23" s="24">
        <f t="shared" ca="1" si="1"/>
        <v>7</v>
      </c>
      <c r="Q23" s="24">
        <f t="shared" ca="1" si="1"/>
        <v>16</v>
      </c>
      <c r="R23" s="24">
        <f t="shared" ca="1" si="1"/>
        <v>2</v>
      </c>
      <c r="S23" s="24">
        <f t="shared" ca="1" si="1"/>
        <v>5</v>
      </c>
      <c r="T23" s="24">
        <f t="shared" ca="1" si="1"/>
        <v>1</v>
      </c>
      <c r="U23" s="24">
        <f t="shared" ca="1" si="1"/>
        <v>13</v>
      </c>
      <c r="V23" s="24">
        <f t="shared" ca="1" si="1"/>
        <v>14</v>
      </c>
      <c r="W23" s="24">
        <f t="shared" ca="1" si="1"/>
        <v>20</v>
      </c>
      <c r="X23" s="24">
        <f t="shared" ca="1" si="1"/>
        <v>11</v>
      </c>
      <c r="Y23" s="24">
        <f t="shared" ca="1" si="1"/>
        <v>19</v>
      </c>
      <c r="Z23" s="24">
        <f t="shared" ca="1" si="1"/>
        <v>6</v>
      </c>
      <c r="AA23" s="24">
        <f t="shared" ca="1" si="2"/>
        <v>17</v>
      </c>
      <c r="AB23" s="24">
        <f t="shared" ca="1" si="2"/>
        <v>4</v>
      </c>
      <c r="AC23" s="25">
        <f t="shared" ca="1" si="2"/>
        <v>18</v>
      </c>
      <c r="AD23" s="26"/>
      <c r="AF23" s="9">
        <f t="shared" ca="1" si="6"/>
        <v>0.35233879438004567</v>
      </c>
      <c r="AG23" s="9">
        <f t="shared" ca="1" si="3"/>
        <v>0.46903746140847136</v>
      </c>
      <c r="AH23" s="9">
        <f t="shared" ca="1" si="3"/>
        <v>0.54081940672410944</v>
      </c>
      <c r="AI23" s="9">
        <f t="shared" ca="1" si="3"/>
        <v>0.97678199797825438</v>
      </c>
      <c r="AJ23" s="9">
        <f t="shared" ca="1" si="3"/>
        <v>0.16655128012322573</v>
      </c>
      <c r="AK23" s="9">
        <f t="shared" ca="1" si="3"/>
        <v>0.74666981612265704</v>
      </c>
      <c r="AL23" s="9">
        <f t="shared" ca="1" si="3"/>
        <v>0.83232847411983191</v>
      </c>
      <c r="AM23" s="9">
        <f t="shared" ca="1" si="3"/>
        <v>0.14629883346954131</v>
      </c>
      <c r="AN23" s="9">
        <f t="shared" ca="1" si="3"/>
        <v>0.97897632180748262</v>
      </c>
      <c r="AO23" s="9">
        <f t="shared" ca="1" si="3"/>
        <v>0.92775935437560375</v>
      </c>
      <c r="AP23" s="9">
        <f t="shared" ca="1" si="3"/>
        <v>0.99884120209322791</v>
      </c>
      <c r="AQ23" s="9">
        <f t="shared" ca="1" si="3"/>
        <v>0.28154808021601263</v>
      </c>
      <c r="AR23" s="9">
        <f t="shared" ca="1" si="3"/>
        <v>0.23400269702172061</v>
      </c>
      <c r="AS23" s="9">
        <f t="shared" ca="1" si="3"/>
        <v>6.9392747873106009E-2</v>
      </c>
      <c r="AT23" s="9">
        <f t="shared" ca="1" si="3"/>
        <v>0.41795038835102494</v>
      </c>
      <c r="AU23" s="9">
        <f t="shared" ca="1" si="3"/>
        <v>8.3848451219444287E-2</v>
      </c>
      <c r="AV23" s="9">
        <f t="shared" ca="1" si="3"/>
        <v>0.84153969057321609</v>
      </c>
      <c r="AW23" s="9">
        <f t="shared" ca="1" si="3"/>
        <v>0.12665686087850014</v>
      </c>
      <c r="AX23" s="9">
        <f t="shared" ca="1" si="3"/>
        <v>0.96725009426160025</v>
      </c>
      <c r="AY23" s="9">
        <f t="shared" ca="1" si="3"/>
        <v>0.12615450034246734</v>
      </c>
      <c r="AZ23" s="9"/>
    </row>
    <row r="24" spans="2:52" ht="16" x14ac:dyDescent="0.2">
      <c r="B24" s="22">
        <v>14</v>
      </c>
      <c r="C24" s="20">
        <f t="shared" ca="1" si="4"/>
        <v>135</v>
      </c>
      <c r="D24" s="20">
        <v>10</v>
      </c>
      <c r="E24" s="20">
        <v>5</v>
      </c>
      <c r="F24" s="27">
        <v>8</v>
      </c>
      <c r="H24" s="22">
        <v>14</v>
      </c>
      <c r="I24" s="20">
        <f t="shared" ca="1" si="0"/>
        <v>10</v>
      </c>
      <c r="J24" s="23">
        <f t="shared" ca="1" si="5"/>
        <v>3</v>
      </c>
      <c r="K24" s="24">
        <f t="shared" ca="1" si="1"/>
        <v>20</v>
      </c>
      <c r="L24" s="24">
        <f t="shared" ca="1" si="1"/>
        <v>13</v>
      </c>
      <c r="M24" s="24">
        <f t="shared" ca="1" si="1"/>
        <v>5</v>
      </c>
      <c r="N24" s="24">
        <f t="shared" ca="1" si="1"/>
        <v>4</v>
      </c>
      <c r="O24" s="24">
        <f t="shared" ca="1" si="1"/>
        <v>16</v>
      </c>
      <c r="P24" s="24">
        <f t="shared" ca="1" si="1"/>
        <v>2</v>
      </c>
      <c r="Q24" s="24">
        <f t="shared" ca="1" si="1"/>
        <v>6</v>
      </c>
      <c r="R24" s="24">
        <f t="shared" ca="1" si="1"/>
        <v>17</v>
      </c>
      <c r="S24" s="24">
        <f t="shared" ca="1" si="1"/>
        <v>12</v>
      </c>
      <c r="T24" s="24">
        <f t="shared" ca="1" si="1"/>
        <v>15</v>
      </c>
      <c r="U24" s="24">
        <f t="shared" ca="1" si="1"/>
        <v>11</v>
      </c>
      <c r="V24" s="24">
        <f t="shared" ca="1" si="1"/>
        <v>18</v>
      </c>
      <c r="W24" s="24">
        <f t="shared" ca="1" si="1"/>
        <v>7</v>
      </c>
      <c r="X24" s="24">
        <f t="shared" ca="1" si="1"/>
        <v>9</v>
      </c>
      <c r="Y24" s="24">
        <f t="shared" ca="1" si="1"/>
        <v>1</v>
      </c>
      <c r="Z24" s="24">
        <f t="shared" ca="1" si="1"/>
        <v>10</v>
      </c>
      <c r="AA24" s="24">
        <f t="shared" ca="1" si="2"/>
        <v>14</v>
      </c>
      <c r="AB24" s="24">
        <f t="shared" ca="1" si="2"/>
        <v>8</v>
      </c>
      <c r="AC24" s="25">
        <f t="shared" ca="1" si="2"/>
        <v>19</v>
      </c>
      <c r="AD24" s="26"/>
      <c r="AF24" s="3">
        <f t="shared" ca="1" si="6"/>
        <v>0.7337685878156982</v>
      </c>
      <c r="AG24" s="3">
        <f t="shared" ca="1" si="3"/>
        <v>0.11050952393178526</v>
      </c>
      <c r="AH24" s="3">
        <f t="shared" ca="1" si="3"/>
        <v>0.38682535139758623</v>
      </c>
      <c r="AI24" s="3">
        <f t="shared" ca="1" si="3"/>
        <v>0.63248061469096672</v>
      </c>
      <c r="AJ24" s="3">
        <f t="shared" ca="1" si="3"/>
        <v>0.67210185043078075</v>
      </c>
      <c r="AK24" s="3">
        <f t="shared" ca="1" si="3"/>
        <v>0.30101592586056014</v>
      </c>
      <c r="AL24" s="3">
        <f t="shared" ca="1" si="3"/>
        <v>0.93260531162507176</v>
      </c>
      <c r="AM24" s="3">
        <f t="shared" ca="1" si="3"/>
        <v>0.61176943805936235</v>
      </c>
      <c r="AN24" s="3">
        <f t="shared" ca="1" si="3"/>
        <v>0.27738098329485639</v>
      </c>
      <c r="AO24" s="3">
        <f t="shared" ref="AO24:AY39" ca="1" si="7">RAND()</f>
        <v>0.43214271420219086</v>
      </c>
      <c r="AP24" s="3">
        <f t="shared" ca="1" si="7"/>
        <v>0.33269195548972297</v>
      </c>
      <c r="AQ24" s="3">
        <f t="shared" ca="1" si="7"/>
        <v>0.44033262521246741</v>
      </c>
      <c r="AR24" s="3">
        <f t="shared" ca="1" si="7"/>
        <v>0.25631175589055966</v>
      </c>
      <c r="AS24" s="3">
        <f t="shared" ca="1" si="7"/>
        <v>0.57723090011930167</v>
      </c>
      <c r="AT24" s="3">
        <f t="shared" ca="1" si="7"/>
        <v>0.49364910106297011</v>
      </c>
      <c r="AU24" s="3">
        <f t="shared" ca="1" si="7"/>
        <v>0.98286903080726151</v>
      </c>
      <c r="AV24" s="3">
        <f t="shared" ca="1" si="7"/>
        <v>0.49157852233973531</v>
      </c>
      <c r="AW24" s="3">
        <f t="shared" ca="1" si="7"/>
        <v>0.37113487023768288</v>
      </c>
      <c r="AX24" s="3">
        <f t="shared" ca="1" si="7"/>
        <v>0.49428494227784081</v>
      </c>
      <c r="AY24" s="3">
        <f t="shared" ca="1" si="7"/>
        <v>0.17047209167977184</v>
      </c>
      <c r="AZ24" s="3"/>
    </row>
    <row r="25" spans="2:52" ht="16" x14ac:dyDescent="0.2">
      <c r="B25" s="22">
        <v>15</v>
      </c>
      <c r="C25" s="20">
        <f t="shared" ca="1" si="4"/>
        <v>120</v>
      </c>
      <c r="D25" s="20">
        <v>10</v>
      </c>
      <c r="E25" s="20">
        <v>5</v>
      </c>
      <c r="F25" s="21">
        <v>8</v>
      </c>
      <c r="H25" s="22">
        <v>15</v>
      </c>
      <c r="I25" s="20">
        <f t="shared" ca="1" si="0"/>
        <v>1</v>
      </c>
      <c r="J25" s="23">
        <f t="shared" ca="1" si="5"/>
        <v>12</v>
      </c>
      <c r="K25" s="24">
        <f t="shared" ca="1" si="5"/>
        <v>15</v>
      </c>
      <c r="L25" s="24">
        <f t="shared" ca="1" si="5"/>
        <v>1</v>
      </c>
      <c r="M25" s="24">
        <f t="shared" ca="1" si="5"/>
        <v>18</v>
      </c>
      <c r="N25" s="24">
        <f t="shared" ca="1" si="5"/>
        <v>7</v>
      </c>
      <c r="O25" s="24">
        <f t="shared" ca="1" si="5"/>
        <v>10</v>
      </c>
      <c r="P25" s="24">
        <f t="shared" ca="1" si="5"/>
        <v>2</v>
      </c>
      <c r="Q25" s="24">
        <f t="shared" ca="1" si="5"/>
        <v>9</v>
      </c>
      <c r="R25" s="24">
        <f t="shared" ca="1" si="5"/>
        <v>11</v>
      </c>
      <c r="S25" s="24">
        <f t="shared" ca="1" si="5"/>
        <v>17</v>
      </c>
      <c r="T25" s="24">
        <f t="shared" ca="1" si="2"/>
        <v>6</v>
      </c>
      <c r="U25" s="24">
        <f t="shared" ca="1" si="2"/>
        <v>14</v>
      </c>
      <c r="V25" s="24">
        <f t="shared" ca="1" si="2"/>
        <v>5</v>
      </c>
      <c r="W25" s="24">
        <f t="shared" ca="1" si="2"/>
        <v>19</v>
      </c>
      <c r="X25" s="24">
        <f t="shared" ca="1" si="2"/>
        <v>16</v>
      </c>
      <c r="Y25" s="24">
        <f t="shared" ca="1" si="2"/>
        <v>13</v>
      </c>
      <c r="Z25" s="24">
        <f t="shared" ca="1" si="2"/>
        <v>20</v>
      </c>
      <c r="AA25" s="24">
        <f t="shared" ca="1" si="2"/>
        <v>8</v>
      </c>
      <c r="AB25" s="24">
        <f t="shared" ca="1" si="2"/>
        <v>4</v>
      </c>
      <c r="AC25" s="25">
        <f t="shared" ca="1" si="2"/>
        <v>3</v>
      </c>
      <c r="AD25" s="26"/>
      <c r="AF25" s="3">
        <f t="shared" ca="1" si="6"/>
        <v>0.40520835747289086</v>
      </c>
      <c r="AG25" s="3">
        <f t="shared" ca="1" si="6"/>
        <v>0.25060991338289362</v>
      </c>
      <c r="AH25" s="3">
        <f t="shared" ca="1" si="6"/>
        <v>0.99856322849005041</v>
      </c>
      <c r="AI25" s="3">
        <f t="shared" ca="1" si="6"/>
        <v>0.10806783432276024</v>
      </c>
      <c r="AJ25" s="3">
        <f t="shared" ca="1" si="6"/>
        <v>0.68081186167520147</v>
      </c>
      <c r="AK25" s="3">
        <f t="shared" ca="1" si="6"/>
        <v>0.47146252616432982</v>
      </c>
      <c r="AL25" s="3">
        <f t="shared" ca="1" si="6"/>
        <v>0.88971430326650736</v>
      </c>
      <c r="AM25" s="3">
        <f t="shared" ca="1" si="6"/>
        <v>0.52236305839603492</v>
      </c>
      <c r="AN25" s="3">
        <f t="shared" ca="1" si="6"/>
        <v>0.44338497756698836</v>
      </c>
      <c r="AO25" s="3">
        <f t="shared" ca="1" si="6"/>
        <v>0.14955080424182532</v>
      </c>
      <c r="AP25" s="3">
        <f t="shared" ca="1" si="6"/>
        <v>0.74442867201213803</v>
      </c>
      <c r="AQ25" s="3">
        <f t="shared" ca="1" si="6"/>
        <v>0.29115182910375748</v>
      </c>
      <c r="AR25" s="3">
        <f t="shared" ca="1" si="6"/>
        <v>0.79215227527459575</v>
      </c>
      <c r="AS25" s="3">
        <f t="shared" ca="1" si="6"/>
        <v>9.9411593963798062E-2</v>
      </c>
      <c r="AT25" s="3">
        <f t="shared" ca="1" si="6"/>
        <v>0.20433700094079987</v>
      </c>
      <c r="AU25" s="3">
        <f t="shared" ca="1" si="6"/>
        <v>0.36055068545234703</v>
      </c>
      <c r="AV25" s="3">
        <f t="shared" ca="1" si="7"/>
        <v>6.5555937954107191E-2</v>
      </c>
      <c r="AW25" s="3">
        <f t="shared" ca="1" si="7"/>
        <v>0.56913184677034223</v>
      </c>
      <c r="AX25" s="3">
        <f t="shared" ca="1" si="7"/>
        <v>0.83336048450378242</v>
      </c>
      <c r="AY25" s="3">
        <f t="shared" ca="1" si="7"/>
        <v>0.86122637914586953</v>
      </c>
      <c r="AZ25" s="3"/>
    </row>
    <row r="26" spans="2:52" ht="16" x14ac:dyDescent="0.2">
      <c r="B26" s="22">
        <v>16</v>
      </c>
      <c r="C26" s="20">
        <f t="shared" ca="1" si="4"/>
        <v>45</v>
      </c>
      <c r="D26" s="20">
        <v>10</v>
      </c>
      <c r="E26" s="20">
        <v>5</v>
      </c>
      <c r="F26" s="27">
        <v>8</v>
      </c>
      <c r="H26" s="22">
        <v>16</v>
      </c>
      <c r="I26" s="20">
        <f t="shared" ca="1" si="0"/>
        <v>20</v>
      </c>
      <c r="J26" s="23">
        <f t="shared" ca="1" si="5"/>
        <v>12</v>
      </c>
      <c r="K26" s="24">
        <f t="shared" ca="1" si="5"/>
        <v>6</v>
      </c>
      <c r="L26" s="24">
        <f t="shared" ca="1" si="5"/>
        <v>8</v>
      </c>
      <c r="M26" s="24">
        <f t="shared" ca="1" si="5"/>
        <v>19</v>
      </c>
      <c r="N26" s="24">
        <f t="shared" ca="1" si="5"/>
        <v>14</v>
      </c>
      <c r="O26" s="24">
        <f t="shared" ca="1" si="5"/>
        <v>15</v>
      </c>
      <c r="P26" s="24">
        <f t="shared" ca="1" si="5"/>
        <v>10</v>
      </c>
      <c r="Q26" s="24">
        <f t="shared" ca="1" si="5"/>
        <v>5</v>
      </c>
      <c r="R26" s="24">
        <f t="shared" ca="1" si="5"/>
        <v>16</v>
      </c>
      <c r="S26" s="24">
        <f t="shared" ca="1" si="5"/>
        <v>2</v>
      </c>
      <c r="T26" s="24">
        <f t="shared" ca="1" si="2"/>
        <v>9</v>
      </c>
      <c r="U26" s="24">
        <f t="shared" ca="1" si="2"/>
        <v>7</v>
      </c>
      <c r="V26" s="24">
        <f t="shared" ca="1" si="2"/>
        <v>13</v>
      </c>
      <c r="W26" s="24">
        <f t="shared" ca="1" si="2"/>
        <v>17</v>
      </c>
      <c r="X26" s="24">
        <f t="shared" ca="1" si="2"/>
        <v>3</v>
      </c>
      <c r="Y26" s="24">
        <f t="shared" ca="1" si="2"/>
        <v>11</v>
      </c>
      <c r="Z26" s="24">
        <f t="shared" ca="1" si="2"/>
        <v>4</v>
      </c>
      <c r="AA26" s="24">
        <f t="shared" ca="1" si="2"/>
        <v>18</v>
      </c>
      <c r="AB26" s="24">
        <f t="shared" ca="1" si="2"/>
        <v>20</v>
      </c>
      <c r="AC26" s="25">
        <f t="shared" ca="1" si="2"/>
        <v>1</v>
      </c>
      <c r="AD26" s="26"/>
      <c r="AF26" s="3">
        <f t="shared" ca="1" si="6"/>
        <v>0.51625000787448772</v>
      </c>
      <c r="AG26" s="3">
        <f t="shared" ca="1" si="6"/>
        <v>0.76156973213728885</v>
      </c>
      <c r="AH26" s="3">
        <f t="shared" ca="1" si="6"/>
        <v>0.7279431397220405</v>
      </c>
      <c r="AI26" s="3">
        <f t="shared" ca="1" si="6"/>
        <v>0.12447300497662361</v>
      </c>
      <c r="AJ26" s="3">
        <f t="shared" ca="1" si="6"/>
        <v>0.41004895650589079</v>
      </c>
      <c r="AK26" s="3">
        <f t="shared" ca="1" si="6"/>
        <v>0.40369982125448345</v>
      </c>
      <c r="AL26" s="3">
        <f t="shared" ca="1" si="6"/>
        <v>0.62230997278012645</v>
      </c>
      <c r="AM26" s="3">
        <f t="shared" ca="1" si="6"/>
        <v>0.7690853107289336</v>
      </c>
      <c r="AN26" s="3">
        <f t="shared" ca="1" si="6"/>
        <v>0.3961388961169291</v>
      </c>
      <c r="AO26" s="3">
        <f t="shared" ca="1" si="6"/>
        <v>0.88455922365154027</v>
      </c>
      <c r="AP26" s="3">
        <f t="shared" ca="1" si="6"/>
        <v>0.71165941671365085</v>
      </c>
      <c r="AQ26" s="3">
        <f t="shared" ca="1" si="6"/>
        <v>0.75894077041149877</v>
      </c>
      <c r="AR26" s="3">
        <f t="shared" ca="1" si="6"/>
        <v>0.46499743269510319</v>
      </c>
      <c r="AS26" s="3">
        <f t="shared" ca="1" si="6"/>
        <v>0.35317648381623457</v>
      </c>
      <c r="AT26" s="3">
        <f t="shared" ca="1" si="6"/>
        <v>0.84931918436136455</v>
      </c>
      <c r="AU26" s="3">
        <f t="shared" ca="1" si="6"/>
        <v>0.59335253510899644</v>
      </c>
      <c r="AV26" s="3">
        <f t="shared" ca="1" si="7"/>
        <v>0.8492696628494677</v>
      </c>
      <c r="AW26" s="3">
        <f t="shared" ca="1" si="7"/>
        <v>0.25452966686766354</v>
      </c>
      <c r="AX26" s="3">
        <f t="shared" ca="1" si="7"/>
        <v>7.5108100999311422E-2</v>
      </c>
      <c r="AY26" s="3">
        <f t="shared" ca="1" si="7"/>
        <v>0.88578888911308507</v>
      </c>
      <c r="AZ26" s="3"/>
    </row>
    <row r="27" spans="2:52" ht="16" x14ac:dyDescent="0.2">
      <c r="B27" s="22">
        <v>17</v>
      </c>
      <c r="C27" s="20">
        <f t="shared" ca="1" si="4"/>
        <v>104</v>
      </c>
      <c r="D27" s="20">
        <v>10</v>
      </c>
      <c r="E27" s="20">
        <v>5</v>
      </c>
      <c r="F27" s="21">
        <v>8</v>
      </c>
      <c r="H27" s="22">
        <v>17</v>
      </c>
      <c r="I27" s="20">
        <f t="shared" ca="1" si="0"/>
        <v>19</v>
      </c>
      <c r="J27" s="23">
        <f t="shared" ca="1" si="5"/>
        <v>18</v>
      </c>
      <c r="K27" s="24">
        <f t="shared" ca="1" si="5"/>
        <v>19</v>
      </c>
      <c r="L27" s="24">
        <f t="shared" ca="1" si="5"/>
        <v>8</v>
      </c>
      <c r="M27" s="24">
        <f t="shared" ca="1" si="5"/>
        <v>7</v>
      </c>
      <c r="N27" s="24">
        <f t="shared" ca="1" si="5"/>
        <v>10</v>
      </c>
      <c r="O27" s="24">
        <f t="shared" ca="1" si="5"/>
        <v>9</v>
      </c>
      <c r="P27" s="24">
        <f t="shared" ca="1" si="5"/>
        <v>13</v>
      </c>
      <c r="Q27" s="24">
        <f t="shared" ca="1" si="5"/>
        <v>6</v>
      </c>
      <c r="R27" s="24">
        <f t="shared" ca="1" si="5"/>
        <v>1</v>
      </c>
      <c r="S27" s="24">
        <f t="shared" ca="1" si="5"/>
        <v>3</v>
      </c>
      <c r="T27" s="24">
        <f t="shared" ca="1" si="5"/>
        <v>14</v>
      </c>
      <c r="U27" s="24">
        <f t="shared" ca="1" si="5"/>
        <v>2</v>
      </c>
      <c r="V27" s="24">
        <f t="shared" ca="1" si="5"/>
        <v>12</v>
      </c>
      <c r="W27" s="24">
        <f t="shared" ca="1" si="5"/>
        <v>5</v>
      </c>
      <c r="X27" s="24">
        <f t="shared" ca="1" si="5"/>
        <v>4</v>
      </c>
      <c r="Y27" s="24">
        <f t="shared" ca="1" si="5"/>
        <v>11</v>
      </c>
      <c r="Z27" s="24">
        <f t="shared" ref="T27:AC42" ca="1" si="8">_xlfn.RANK.EQ(AV27, $AF27:$AY27)</f>
        <v>17</v>
      </c>
      <c r="AA27" s="24">
        <f t="shared" ca="1" si="8"/>
        <v>15</v>
      </c>
      <c r="AB27" s="24">
        <f t="shared" ca="1" si="8"/>
        <v>16</v>
      </c>
      <c r="AC27" s="25">
        <f t="shared" ca="1" si="8"/>
        <v>20</v>
      </c>
      <c r="AD27" s="26"/>
      <c r="AF27" s="3">
        <f t="shared" ca="1" si="6"/>
        <v>8.0041030243181321E-2</v>
      </c>
      <c r="AG27" s="3">
        <f t="shared" ca="1" si="6"/>
        <v>2.1825887216899043E-2</v>
      </c>
      <c r="AH27" s="3">
        <f t="shared" ca="1" si="6"/>
        <v>0.57039939817990548</v>
      </c>
      <c r="AI27" s="3">
        <f t="shared" ca="1" si="6"/>
        <v>0.69138824637633789</v>
      </c>
      <c r="AJ27" s="3">
        <f t="shared" ca="1" si="6"/>
        <v>0.48048260844040169</v>
      </c>
      <c r="AK27" s="3">
        <f t="shared" ca="1" si="6"/>
        <v>0.55405507847475644</v>
      </c>
      <c r="AL27" s="3">
        <f t="shared" ca="1" si="6"/>
        <v>0.35292736764527488</v>
      </c>
      <c r="AM27" s="3">
        <f t="shared" ca="1" si="6"/>
        <v>0.81046458638586982</v>
      </c>
      <c r="AN27" s="3">
        <f t="shared" ca="1" si="6"/>
        <v>0.98647863395873259</v>
      </c>
      <c r="AO27" s="3">
        <f t="shared" ca="1" si="6"/>
        <v>0.93170116418832716</v>
      </c>
      <c r="AP27" s="3">
        <f t="shared" ca="1" si="6"/>
        <v>0.27898629063649316</v>
      </c>
      <c r="AQ27" s="3">
        <f t="shared" ca="1" si="6"/>
        <v>0.95671591975624037</v>
      </c>
      <c r="AR27" s="3">
        <f t="shared" ca="1" si="6"/>
        <v>0.41348487114796251</v>
      </c>
      <c r="AS27" s="3">
        <f t="shared" ca="1" si="6"/>
        <v>0.84881749718516708</v>
      </c>
      <c r="AT27" s="3">
        <f t="shared" ca="1" si="6"/>
        <v>0.89031001891847039</v>
      </c>
      <c r="AU27" s="3">
        <f t="shared" ca="1" si="6"/>
        <v>0.44661536186731687</v>
      </c>
      <c r="AV27" s="3">
        <f t="shared" ca="1" si="7"/>
        <v>9.4678351245398362E-2</v>
      </c>
      <c r="AW27" s="3">
        <f t="shared" ca="1" si="7"/>
        <v>0.19954822484761614</v>
      </c>
      <c r="AX27" s="3">
        <f t="shared" ca="1" si="7"/>
        <v>0.12110836366869193</v>
      </c>
      <c r="AY27" s="3">
        <f t="shared" ca="1" si="7"/>
        <v>1.7935030453393619E-2</v>
      </c>
      <c r="AZ27" s="3"/>
    </row>
    <row r="28" spans="2:52" ht="16" x14ac:dyDescent="0.2">
      <c r="B28" s="22">
        <v>18</v>
      </c>
      <c r="C28" s="20">
        <f t="shared" ca="1" si="4"/>
        <v>80</v>
      </c>
      <c r="D28" s="20">
        <v>10</v>
      </c>
      <c r="E28" s="20">
        <v>5</v>
      </c>
      <c r="F28" s="27">
        <v>8</v>
      </c>
      <c r="H28" s="22">
        <v>18</v>
      </c>
      <c r="I28" s="20">
        <f t="shared" ca="1" si="0"/>
        <v>7</v>
      </c>
      <c r="J28" s="23">
        <f t="shared" ref="J28:Y48" ca="1" si="9">_xlfn.RANK.EQ(AF28, $AF28:$AY28)</f>
        <v>3</v>
      </c>
      <c r="K28" s="24">
        <f t="shared" ca="1" si="9"/>
        <v>19</v>
      </c>
      <c r="L28" s="24">
        <f t="shared" ca="1" si="9"/>
        <v>13</v>
      </c>
      <c r="M28" s="24">
        <f t="shared" ca="1" si="9"/>
        <v>17</v>
      </c>
      <c r="N28" s="24">
        <f t="shared" ca="1" si="9"/>
        <v>8</v>
      </c>
      <c r="O28" s="24">
        <f t="shared" ca="1" si="9"/>
        <v>15</v>
      </c>
      <c r="P28" s="24">
        <f t="shared" ca="1" si="9"/>
        <v>1</v>
      </c>
      <c r="Q28" s="24">
        <f t="shared" ca="1" si="9"/>
        <v>12</v>
      </c>
      <c r="R28" s="24">
        <f t="shared" ca="1" si="9"/>
        <v>6</v>
      </c>
      <c r="S28" s="24">
        <f t="shared" ca="1" si="9"/>
        <v>7</v>
      </c>
      <c r="T28" s="24">
        <f t="shared" ca="1" si="8"/>
        <v>2</v>
      </c>
      <c r="U28" s="24">
        <f t="shared" ca="1" si="8"/>
        <v>20</v>
      </c>
      <c r="V28" s="24">
        <f t="shared" ca="1" si="8"/>
        <v>4</v>
      </c>
      <c r="W28" s="24">
        <f t="shared" ca="1" si="8"/>
        <v>9</v>
      </c>
      <c r="X28" s="24">
        <f t="shared" ca="1" si="8"/>
        <v>11</v>
      </c>
      <c r="Y28" s="24">
        <f t="shared" ca="1" si="8"/>
        <v>16</v>
      </c>
      <c r="Z28" s="24">
        <f t="shared" ca="1" si="8"/>
        <v>18</v>
      </c>
      <c r="AA28" s="24">
        <f t="shared" ca="1" si="8"/>
        <v>10</v>
      </c>
      <c r="AB28" s="24">
        <f t="shared" ca="1" si="8"/>
        <v>14</v>
      </c>
      <c r="AC28" s="25">
        <f t="shared" ca="1" si="8"/>
        <v>5</v>
      </c>
      <c r="AD28" s="26"/>
      <c r="AF28" s="3">
        <f t="shared" ref="AF28:AU44" ca="1" si="10">RAND()</f>
        <v>0.85124837439595125</v>
      </c>
      <c r="AG28" s="3">
        <f t="shared" ca="1" si="10"/>
        <v>9.8134261776402165E-2</v>
      </c>
      <c r="AH28" s="3">
        <f t="shared" ca="1" si="10"/>
        <v>0.33602790893375389</v>
      </c>
      <c r="AI28" s="3">
        <f t="shared" ca="1" si="10"/>
        <v>0.19456140411812917</v>
      </c>
      <c r="AJ28" s="3">
        <f t="shared" ca="1" si="10"/>
        <v>0.51877788765006883</v>
      </c>
      <c r="AK28" s="3">
        <f t="shared" ca="1" si="10"/>
        <v>0.23922310086065313</v>
      </c>
      <c r="AL28" s="3">
        <f t="shared" ca="1" si="10"/>
        <v>0.90661800702899842</v>
      </c>
      <c r="AM28" s="3">
        <f t="shared" ca="1" si="10"/>
        <v>0.3696212164377638</v>
      </c>
      <c r="AN28" s="3">
        <f t="shared" ca="1" si="10"/>
        <v>0.65943978008108528</v>
      </c>
      <c r="AO28" s="3">
        <f t="shared" ca="1" si="10"/>
        <v>0.64516486813915863</v>
      </c>
      <c r="AP28" s="3">
        <f t="shared" ca="1" si="10"/>
        <v>0.8980389459268906</v>
      </c>
      <c r="AQ28" s="3">
        <f t="shared" ca="1" si="10"/>
        <v>4.2238846148974885E-2</v>
      </c>
      <c r="AR28" s="3">
        <f t="shared" ca="1" si="10"/>
        <v>0.81944115181276245</v>
      </c>
      <c r="AS28" s="3">
        <f t="shared" ca="1" si="10"/>
        <v>0.50301303415874543</v>
      </c>
      <c r="AT28" s="3">
        <f t="shared" ca="1" si="10"/>
        <v>0.37228530178448616</v>
      </c>
      <c r="AU28" s="3">
        <f t="shared" ca="1" si="10"/>
        <v>0.22130409781471072</v>
      </c>
      <c r="AV28" s="3">
        <f t="shared" ca="1" si="7"/>
        <v>0.11520084101458494</v>
      </c>
      <c r="AW28" s="3">
        <f t="shared" ca="1" si="7"/>
        <v>0.48154823532903446</v>
      </c>
      <c r="AX28" s="3">
        <f t="shared" ca="1" si="7"/>
        <v>0.24900009335778595</v>
      </c>
      <c r="AY28" s="3">
        <f t="shared" ca="1" si="7"/>
        <v>0.77833820300558998</v>
      </c>
      <c r="AZ28" s="3"/>
    </row>
    <row r="29" spans="2:52" ht="16" x14ac:dyDescent="0.2">
      <c r="B29" s="22">
        <v>19</v>
      </c>
      <c r="C29" s="20">
        <f t="shared" ca="1" si="4"/>
        <v>34</v>
      </c>
      <c r="D29" s="20">
        <v>10</v>
      </c>
      <c r="E29" s="20">
        <v>5</v>
      </c>
      <c r="F29" s="21">
        <v>8</v>
      </c>
      <c r="H29" s="22">
        <v>19</v>
      </c>
      <c r="I29" s="20">
        <f t="shared" ca="1" si="0"/>
        <v>4</v>
      </c>
      <c r="J29" s="23">
        <f t="shared" ca="1" si="9"/>
        <v>20</v>
      </c>
      <c r="K29" s="24">
        <f t="shared" ca="1" si="9"/>
        <v>13</v>
      </c>
      <c r="L29" s="24">
        <f t="shared" ca="1" si="9"/>
        <v>8</v>
      </c>
      <c r="M29" s="24">
        <f t="shared" ca="1" si="9"/>
        <v>11</v>
      </c>
      <c r="N29" s="24">
        <f t="shared" ca="1" si="9"/>
        <v>16</v>
      </c>
      <c r="O29" s="24">
        <f t="shared" ca="1" si="9"/>
        <v>2</v>
      </c>
      <c r="P29" s="24">
        <f t="shared" ca="1" si="9"/>
        <v>18</v>
      </c>
      <c r="Q29" s="24">
        <f t="shared" ca="1" si="9"/>
        <v>14</v>
      </c>
      <c r="R29" s="24">
        <f t="shared" ca="1" si="9"/>
        <v>5</v>
      </c>
      <c r="S29" s="24">
        <f t="shared" ca="1" si="9"/>
        <v>6</v>
      </c>
      <c r="T29" s="24">
        <f t="shared" ca="1" si="8"/>
        <v>19</v>
      </c>
      <c r="U29" s="24">
        <f t="shared" ca="1" si="8"/>
        <v>12</v>
      </c>
      <c r="V29" s="24">
        <f t="shared" ca="1" si="8"/>
        <v>15</v>
      </c>
      <c r="W29" s="24">
        <f t="shared" ca="1" si="8"/>
        <v>9</v>
      </c>
      <c r="X29" s="24">
        <f t="shared" ca="1" si="8"/>
        <v>4</v>
      </c>
      <c r="Y29" s="24">
        <f t="shared" ca="1" si="8"/>
        <v>17</v>
      </c>
      <c r="Z29" s="24">
        <f t="shared" ca="1" si="8"/>
        <v>7</v>
      </c>
      <c r="AA29" s="24">
        <f t="shared" ca="1" si="8"/>
        <v>3</v>
      </c>
      <c r="AB29" s="24">
        <f t="shared" ca="1" si="8"/>
        <v>10</v>
      </c>
      <c r="AC29" s="25">
        <f t="shared" ca="1" si="8"/>
        <v>1</v>
      </c>
      <c r="AD29" s="26"/>
      <c r="AF29" s="3">
        <f t="shared" ca="1" si="10"/>
        <v>2.4348623902215039E-3</v>
      </c>
      <c r="AG29" s="3">
        <f t="shared" ca="1" si="10"/>
        <v>0.43906942675646854</v>
      </c>
      <c r="AH29" s="3">
        <f t="shared" ca="1" si="10"/>
        <v>0.60991351226258639</v>
      </c>
      <c r="AI29" s="3">
        <f t="shared" ca="1" si="10"/>
        <v>0.53361637831275388</v>
      </c>
      <c r="AJ29" s="3">
        <f t="shared" ca="1" si="10"/>
        <v>0.26749651227706894</v>
      </c>
      <c r="AK29" s="3">
        <f t="shared" ca="1" si="10"/>
        <v>0.86433826792944912</v>
      </c>
      <c r="AL29" s="3">
        <f t="shared" ca="1" si="10"/>
        <v>0.20691278128232848</v>
      </c>
      <c r="AM29" s="3">
        <f t="shared" ca="1" si="10"/>
        <v>0.40482837271408845</v>
      </c>
      <c r="AN29" s="3">
        <f t="shared" ca="1" si="10"/>
        <v>0.75232970932290255</v>
      </c>
      <c r="AO29" s="3">
        <f t="shared" ca="1" si="10"/>
        <v>0.72310677177213578</v>
      </c>
      <c r="AP29" s="3">
        <f t="shared" ca="1" si="10"/>
        <v>0.20575412114516523</v>
      </c>
      <c r="AQ29" s="3">
        <f t="shared" ca="1" si="10"/>
        <v>0.46715051631274429</v>
      </c>
      <c r="AR29" s="3">
        <f t="shared" ca="1" si="10"/>
        <v>0.40039999049476149</v>
      </c>
      <c r="AS29" s="3">
        <f t="shared" ca="1" si="10"/>
        <v>0.6016827027377285</v>
      </c>
      <c r="AT29" s="3">
        <f t="shared" ca="1" si="10"/>
        <v>0.81721847117485358</v>
      </c>
      <c r="AU29" s="3">
        <f t="shared" ca="1" si="10"/>
        <v>0.26707109524985151</v>
      </c>
      <c r="AV29" s="3">
        <f t="shared" ca="1" si="7"/>
        <v>0.64237354146470338</v>
      </c>
      <c r="AW29" s="3">
        <f t="shared" ca="1" si="7"/>
        <v>0.84581779981050997</v>
      </c>
      <c r="AX29" s="3">
        <f t="shared" ca="1" si="7"/>
        <v>0.5589584628839569</v>
      </c>
      <c r="AY29" s="3">
        <f t="shared" ca="1" si="7"/>
        <v>0.88157860463397331</v>
      </c>
      <c r="AZ29" s="3"/>
    </row>
    <row r="30" spans="2:52" ht="16" x14ac:dyDescent="0.2">
      <c r="B30" s="28">
        <v>20</v>
      </c>
      <c r="C30" s="20">
        <f t="shared" ca="1" si="4"/>
        <v>99</v>
      </c>
      <c r="D30" s="20">
        <v>10</v>
      </c>
      <c r="E30" s="20">
        <v>5</v>
      </c>
      <c r="F30" s="27">
        <v>8</v>
      </c>
      <c r="H30" s="22">
        <v>20</v>
      </c>
      <c r="I30" s="20">
        <f t="shared" ca="1" si="0"/>
        <v>12</v>
      </c>
      <c r="J30" s="23">
        <f t="shared" ca="1" si="9"/>
        <v>8</v>
      </c>
      <c r="K30" s="24">
        <f t="shared" ca="1" si="9"/>
        <v>4</v>
      </c>
      <c r="L30" s="24">
        <f t="shared" ca="1" si="9"/>
        <v>9</v>
      </c>
      <c r="M30" s="24">
        <f t="shared" ca="1" si="9"/>
        <v>18</v>
      </c>
      <c r="N30" s="24">
        <f t="shared" ca="1" si="9"/>
        <v>7</v>
      </c>
      <c r="O30" s="24">
        <f t="shared" ca="1" si="9"/>
        <v>20</v>
      </c>
      <c r="P30" s="24">
        <f t="shared" ca="1" si="9"/>
        <v>2</v>
      </c>
      <c r="Q30" s="24">
        <f t="shared" ca="1" si="9"/>
        <v>14</v>
      </c>
      <c r="R30" s="24">
        <f t="shared" ca="1" si="9"/>
        <v>16</v>
      </c>
      <c r="S30" s="24">
        <f t="shared" ca="1" si="9"/>
        <v>1</v>
      </c>
      <c r="T30" s="24">
        <f t="shared" ca="1" si="8"/>
        <v>5</v>
      </c>
      <c r="U30" s="24">
        <f t="shared" ca="1" si="8"/>
        <v>17</v>
      </c>
      <c r="V30" s="24">
        <f t="shared" ca="1" si="8"/>
        <v>3</v>
      </c>
      <c r="W30" s="24">
        <f t="shared" ca="1" si="8"/>
        <v>10</v>
      </c>
      <c r="X30" s="24">
        <f t="shared" ca="1" si="8"/>
        <v>15</v>
      </c>
      <c r="Y30" s="24">
        <f t="shared" ca="1" si="8"/>
        <v>13</v>
      </c>
      <c r="Z30" s="24">
        <f t="shared" ca="1" si="8"/>
        <v>19</v>
      </c>
      <c r="AA30" s="24">
        <f t="shared" ca="1" si="8"/>
        <v>11</v>
      </c>
      <c r="AB30" s="24">
        <f t="shared" ca="1" si="8"/>
        <v>6</v>
      </c>
      <c r="AC30" s="25">
        <f t="shared" ca="1" si="8"/>
        <v>12</v>
      </c>
      <c r="AD30" s="26"/>
      <c r="AF30" s="3">
        <f t="shared" ca="1" si="10"/>
        <v>0.67686281693488826</v>
      </c>
      <c r="AG30" s="3">
        <f t="shared" ca="1" si="10"/>
        <v>0.92231630518862007</v>
      </c>
      <c r="AH30" s="3">
        <f t="shared" ca="1" si="10"/>
        <v>0.59450719680482433</v>
      </c>
      <c r="AI30" s="3">
        <f t="shared" ca="1" si="10"/>
        <v>1.6272481711826936E-2</v>
      </c>
      <c r="AJ30" s="3">
        <f t="shared" ca="1" si="10"/>
        <v>0.74530485003683056</v>
      </c>
      <c r="AK30" s="3">
        <f t="shared" ca="1" si="10"/>
        <v>6.2120628873614248E-3</v>
      </c>
      <c r="AL30" s="3">
        <f t="shared" ca="1" si="10"/>
        <v>0.93794132458720925</v>
      </c>
      <c r="AM30" s="3">
        <f t="shared" ca="1" si="10"/>
        <v>0.41842303759116084</v>
      </c>
      <c r="AN30" s="3">
        <f t="shared" ca="1" si="10"/>
        <v>0.40568614066849351</v>
      </c>
      <c r="AO30" s="3">
        <f t="shared" ca="1" si="10"/>
        <v>0.96379216472060814</v>
      </c>
      <c r="AP30" s="3">
        <f t="shared" ca="1" si="10"/>
        <v>0.78353109027465995</v>
      </c>
      <c r="AQ30" s="3">
        <f t="shared" ca="1" si="10"/>
        <v>0.2239797800473583</v>
      </c>
      <c r="AR30" s="3">
        <f t="shared" ca="1" si="10"/>
        <v>0.93609147563940764</v>
      </c>
      <c r="AS30" s="3">
        <f t="shared" ca="1" si="10"/>
        <v>0.57611415785984099</v>
      </c>
      <c r="AT30" s="3">
        <f t="shared" ca="1" si="10"/>
        <v>0.41088242919758877</v>
      </c>
      <c r="AU30" s="3">
        <f t="shared" ca="1" si="10"/>
        <v>0.42240366961165599</v>
      </c>
      <c r="AV30" s="3">
        <f t="shared" ca="1" si="7"/>
        <v>1.0418530426979711E-2</v>
      </c>
      <c r="AW30" s="3">
        <f t="shared" ca="1" si="7"/>
        <v>0.47438051335168485</v>
      </c>
      <c r="AX30" s="3">
        <f t="shared" ca="1" si="7"/>
        <v>0.74613601517846773</v>
      </c>
      <c r="AY30" s="3">
        <f t="shared" ca="1" si="7"/>
        <v>0.4377868507069913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8</v>
      </c>
      <c r="J31" s="23">
        <f t="shared" ca="1" si="9"/>
        <v>17</v>
      </c>
      <c r="K31" s="24">
        <f t="shared" ca="1" si="9"/>
        <v>2</v>
      </c>
      <c r="L31" s="24">
        <f t="shared" ca="1" si="9"/>
        <v>15</v>
      </c>
      <c r="M31" s="24">
        <f t="shared" ca="1" si="9"/>
        <v>11</v>
      </c>
      <c r="N31" s="24">
        <f t="shared" ca="1" si="9"/>
        <v>4</v>
      </c>
      <c r="O31" s="24">
        <f t="shared" ca="1" si="9"/>
        <v>18</v>
      </c>
      <c r="P31" s="24">
        <f t="shared" ca="1" si="9"/>
        <v>8</v>
      </c>
      <c r="Q31" s="24">
        <f t="shared" ca="1" si="9"/>
        <v>13</v>
      </c>
      <c r="R31" s="24">
        <f t="shared" ca="1" si="9"/>
        <v>20</v>
      </c>
      <c r="S31" s="24">
        <f t="shared" ca="1" si="9"/>
        <v>19</v>
      </c>
      <c r="T31" s="24">
        <f t="shared" ca="1" si="8"/>
        <v>10</v>
      </c>
      <c r="U31" s="24">
        <f t="shared" ca="1" si="8"/>
        <v>9</v>
      </c>
      <c r="V31" s="24">
        <f t="shared" ca="1" si="8"/>
        <v>16</v>
      </c>
      <c r="W31" s="24">
        <f t="shared" ca="1" si="8"/>
        <v>1</v>
      </c>
      <c r="X31" s="24">
        <f t="shared" ca="1" si="8"/>
        <v>3</v>
      </c>
      <c r="Y31" s="24">
        <f t="shared" ca="1" si="8"/>
        <v>7</v>
      </c>
      <c r="Z31" s="24">
        <f t="shared" ca="1" si="8"/>
        <v>14</v>
      </c>
      <c r="AA31" s="24">
        <f t="shared" ca="1" si="8"/>
        <v>6</v>
      </c>
      <c r="AB31" s="24">
        <f t="shared" ca="1" si="8"/>
        <v>12</v>
      </c>
      <c r="AC31" s="25">
        <f t="shared" ca="1" si="8"/>
        <v>5</v>
      </c>
      <c r="AD31" s="26"/>
      <c r="AF31" s="3">
        <f t="shared" ca="1" si="10"/>
        <v>0.14348591275859846</v>
      </c>
      <c r="AG31" s="3">
        <f t="shared" ca="1" si="10"/>
        <v>0.8726987828496352</v>
      </c>
      <c r="AH31" s="3">
        <f t="shared" ca="1" si="10"/>
        <v>0.24641764180656822</v>
      </c>
      <c r="AI31" s="3">
        <f t="shared" ca="1" si="10"/>
        <v>0.55673872999498364</v>
      </c>
      <c r="AJ31" s="3">
        <f t="shared" ca="1" si="10"/>
        <v>0.79578871127256379</v>
      </c>
      <c r="AK31" s="3">
        <f t="shared" ca="1" si="10"/>
        <v>0.1250311402922567</v>
      </c>
      <c r="AL31" s="3">
        <f t="shared" ca="1" si="10"/>
        <v>0.63281243323196479</v>
      </c>
      <c r="AM31" s="3">
        <f t="shared" ca="1" si="10"/>
        <v>0.26952532655932859</v>
      </c>
      <c r="AN31" s="3">
        <f t="shared" ca="1" si="10"/>
        <v>4.7822908946510978E-3</v>
      </c>
      <c r="AO31" s="3">
        <f t="shared" ca="1" si="10"/>
        <v>1.9436711874820656E-2</v>
      </c>
      <c r="AP31" s="3">
        <f t="shared" ca="1" si="10"/>
        <v>0.55853256480377822</v>
      </c>
      <c r="AQ31" s="3">
        <f t="shared" ca="1" si="10"/>
        <v>0.60083103429457796</v>
      </c>
      <c r="AR31" s="3">
        <f t="shared" ca="1" si="10"/>
        <v>0.24273061736757817</v>
      </c>
      <c r="AS31" s="3">
        <f t="shared" ca="1" si="10"/>
        <v>0.94643228679288482</v>
      </c>
      <c r="AT31" s="3">
        <f t="shared" ca="1" si="10"/>
        <v>0.84523249165625935</v>
      </c>
      <c r="AU31" s="3">
        <f t="shared" ca="1" si="10"/>
        <v>0.67206805186303253</v>
      </c>
      <c r="AV31" s="3">
        <f t="shared" ca="1" si="7"/>
        <v>0.24686699924046007</v>
      </c>
      <c r="AW31" s="3">
        <f t="shared" ca="1" si="7"/>
        <v>0.69413933899356151</v>
      </c>
      <c r="AX31" s="3">
        <f t="shared" ca="1" si="7"/>
        <v>0.28688335460321979</v>
      </c>
      <c r="AY31" s="3">
        <f t="shared" ca="1" si="7"/>
        <v>0.74800294095735687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12</v>
      </c>
      <c r="J32" s="23">
        <f t="shared" ca="1" si="9"/>
        <v>2</v>
      </c>
      <c r="K32" s="24">
        <f t="shared" ca="1" si="9"/>
        <v>13</v>
      </c>
      <c r="L32" s="24">
        <f t="shared" ca="1" si="9"/>
        <v>10</v>
      </c>
      <c r="M32" s="24">
        <f t="shared" ca="1" si="9"/>
        <v>18</v>
      </c>
      <c r="N32" s="24">
        <f t="shared" ca="1" si="9"/>
        <v>9</v>
      </c>
      <c r="O32" s="24">
        <f t="shared" ca="1" si="9"/>
        <v>17</v>
      </c>
      <c r="P32" s="24">
        <f t="shared" ca="1" si="9"/>
        <v>4</v>
      </c>
      <c r="Q32" s="24">
        <f t="shared" ca="1" si="9"/>
        <v>3</v>
      </c>
      <c r="R32" s="24">
        <f t="shared" ca="1" si="9"/>
        <v>8</v>
      </c>
      <c r="S32" s="24">
        <f t="shared" ca="1" si="9"/>
        <v>7</v>
      </c>
      <c r="T32" s="24">
        <f t="shared" ca="1" si="8"/>
        <v>12</v>
      </c>
      <c r="U32" s="24">
        <f t="shared" ca="1" si="8"/>
        <v>16</v>
      </c>
      <c r="V32" s="24">
        <f t="shared" ca="1" si="8"/>
        <v>1</v>
      </c>
      <c r="W32" s="24">
        <f t="shared" ca="1" si="8"/>
        <v>6</v>
      </c>
      <c r="X32" s="24">
        <f t="shared" ca="1" si="8"/>
        <v>11</v>
      </c>
      <c r="Y32" s="24">
        <f t="shared" ca="1" si="8"/>
        <v>19</v>
      </c>
      <c r="Z32" s="24">
        <f t="shared" ca="1" si="8"/>
        <v>5</v>
      </c>
      <c r="AA32" s="24">
        <f t="shared" ca="1" si="8"/>
        <v>15</v>
      </c>
      <c r="AB32" s="24">
        <f t="shared" ca="1" si="8"/>
        <v>14</v>
      </c>
      <c r="AC32" s="25">
        <f t="shared" ca="1" si="8"/>
        <v>20</v>
      </c>
      <c r="AD32" s="26"/>
      <c r="AF32" s="3">
        <f t="shared" ca="1" si="10"/>
        <v>0.77752524169365766</v>
      </c>
      <c r="AG32" s="3">
        <f t="shared" ca="1" si="10"/>
        <v>0.3236045621393393</v>
      </c>
      <c r="AH32" s="3">
        <f t="shared" ca="1" si="10"/>
        <v>0.37518305368556015</v>
      </c>
      <c r="AI32" s="3">
        <f t="shared" ca="1" si="10"/>
        <v>5.9628092251134079E-2</v>
      </c>
      <c r="AJ32" s="3">
        <f t="shared" ca="1" si="10"/>
        <v>0.44989019177994127</v>
      </c>
      <c r="AK32" s="3">
        <f t="shared" ca="1" si="10"/>
        <v>7.3671324263356652E-2</v>
      </c>
      <c r="AL32" s="3">
        <f t="shared" ca="1" si="10"/>
        <v>0.67818621188483585</v>
      </c>
      <c r="AM32" s="3">
        <f t="shared" ca="1" si="10"/>
        <v>0.74100748178568521</v>
      </c>
      <c r="AN32" s="3">
        <f t="shared" ca="1" si="10"/>
        <v>0.50392006807071588</v>
      </c>
      <c r="AO32" s="3">
        <f t="shared" ca="1" si="10"/>
        <v>0.51122558643670768</v>
      </c>
      <c r="AP32" s="3">
        <f t="shared" ca="1" si="10"/>
        <v>0.35944108436944899</v>
      </c>
      <c r="AQ32" s="3">
        <f t="shared" ca="1" si="10"/>
        <v>8.765199617864361E-2</v>
      </c>
      <c r="AR32" s="3">
        <f t="shared" ca="1" si="10"/>
        <v>0.98231895508959388</v>
      </c>
      <c r="AS32" s="3">
        <f t="shared" ca="1" si="10"/>
        <v>0.63576231440294384</v>
      </c>
      <c r="AT32" s="3">
        <f t="shared" ca="1" si="10"/>
        <v>0.37375192235085031</v>
      </c>
      <c r="AU32" s="3">
        <f t="shared" ca="1" si="10"/>
        <v>3.2251504216296634E-2</v>
      </c>
      <c r="AV32" s="3">
        <f t="shared" ca="1" si="7"/>
        <v>0.65391028570422594</v>
      </c>
      <c r="AW32" s="3">
        <f t="shared" ca="1" si="7"/>
        <v>0.19866844248811677</v>
      </c>
      <c r="AX32" s="3">
        <f t="shared" ca="1" si="7"/>
        <v>0.25107948924379153</v>
      </c>
      <c r="AY32" s="3">
        <f t="shared" ca="1" si="7"/>
        <v>2.8754865510399297E-2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9</v>
      </c>
      <c r="J33" s="23">
        <f t="shared" ca="1" si="9"/>
        <v>12</v>
      </c>
      <c r="K33" s="24">
        <f t="shared" ca="1" si="9"/>
        <v>17</v>
      </c>
      <c r="L33" s="24">
        <f t="shared" ca="1" si="9"/>
        <v>9</v>
      </c>
      <c r="M33" s="24">
        <f t="shared" ca="1" si="9"/>
        <v>5</v>
      </c>
      <c r="N33" s="24">
        <f t="shared" ca="1" si="9"/>
        <v>19</v>
      </c>
      <c r="O33" s="24">
        <f t="shared" ca="1" si="9"/>
        <v>20</v>
      </c>
      <c r="P33" s="24">
        <f t="shared" ca="1" si="9"/>
        <v>3</v>
      </c>
      <c r="Q33" s="24">
        <f t="shared" ca="1" si="9"/>
        <v>14</v>
      </c>
      <c r="R33" s="24">
        <f t="shared" ca="1" si="9"/>
        <v>8</v>
      </c>
      <c r="S33" s="24">
        <f t="shared" ca="1" si="9"/>
        <v>15</v>
      </c>
      <c r="T33" s="24">
        <f t="shared" ca="1" si="8"/>
        <v>10</v>
      </c>
      <c r="U33" s="24">
        <f t="shared" ca="1" si="8"/>
        <v>13</v>
      </c>
      <c r="V33" s="24">
        <f t="shared" ca="1" si="8"/>
        <v>7</v>
      </c>
      <c r="W33" s="24">
        <f t="shared" ca="1" si="8"/>
        <v>16</v>
      </c>
      <c r="X33" s="24">
        <f t="shared" ca="1" si="8"/>
        <v>18</v>
      </c>
      <c r="Y33" s="24">
        <f t="shared" ca="1" si="8"/>
        <v>1</v>
      </c>
      <c r="Z33" s="24">
        <f t="shared" ca="1" si="8"/>
        <v>11</v>
      </c>
      <c r="AA33" s="24">
        <f t="shared" ca="1" si="8"/>
        <v>6</v>
      </c>
      <c r="AB33" s="24">
        <f t="shared" ca="1" si="8"/>
        <v>4</v>
      </c>
      <c r="AC33" s="25">
        <f t="shared" ca="1" si="8"/>
        <v>2</v>
      </c>
      <c r="AD33" s="26"/>
      <c r="AF33" s="3">
        <f t="shared" ca="1" si="10"/>
        <v>0.2794411609189682</v>
      </c>
      <c r="AG33" s="3">
        <f t="shared" ca="1" si="10"/>
        <v>0.19169984596573264</v>
      </c>
      <c r="AH33" s="3">
        <f t="shared" ca="1" si="10"/>
        <v>0.5361682273985936</v>
      </c>
      <c r="AI33" s="3">
        <f t="shared" ca="1" si="10"/>
        <v>0.78417184970409048</v>
      </c>
      <c r="AJ33" s="3">
        <f t="shared" ca="1" si="10"/>
        <v>0.14672245091047631</v>
      </c>
      <c r="AK33" s="3">
        <f t="shared" ca="1" si="10"/>
        <v>4.2770890981996823E-3</v>
      </c>
      <c r="AL33" s="3">
        <f t="shared" ca="1" si="10"/>
        <v>0.8092368401869906</v>
      </c>
      <c r="AM33" s="3">
        <f t="shared" ca="1" si="10"/>
        <v>0.24663487614643254</v>
      </c>
      <c r="AN33" s="3">
        <f t="shared" ca="1" si="10"/>
        <v>0.55960628523743261</v>
      </c>
      <c r="AO33" s="3">
        <f t="shared" ca="1" si="10"/>
        <v>0.22246210879005923</v>
      </c>
      <c r="AP33" s="3">
        <f t="shared" ca="1" si="10"/>
        <v>0.41157112286415454</v>
      </c>
      <c r="AQ33" s="3">
        <f t="shared" ca="1" si="10"/>
        <v>0.24912033429238711</v>
      </c>
      <c r="AR33" s="3">
        <f t="shared" ca="1" si="10"/>
        <v>0.69527653672790413</v>
      </c>
      <c r="AS33" s="3">
        <f t="shared" ca="1" si="10"/>
        <v>0.19543332128932711</v>
      </c>
      <c r="AT33" s="3">
        <f t="shared" ca="1" si="10"/>
        <v>0.17065578640019163</v>
      </c>
      <c r="AU33" s="3">
        <f t="shared" ca="1" si="10"/>
        <v>0.83097591872696763</v>
      </c>
      <c r="AV33" s="3">
        <f t="shared" ca="1" si="7"/>
        <v>0.33364315858961691</v>
      </c>
      <c r="AW33" s="3">
        <f t="shared" ca="1" si="7"/>
        <v>0.74449848410543351</v>
      </c>
      <c r="AX33" s="3">
        <f t="shared" ca="1" si="7"/>
        <v>0.79401386027715526</v>
      </c>
      <c r="AY33" s="3">
        <f t="shared" ca="1" si="7"/>
        <v>0.82137375569502979</v>
      </c>
      <c r="AZ33" s="3"/>
    </row>
    <row r="34" spans="2:52" ht="16" x14ac:dyDescent="0.2">
      <c r="H34" s="22">
        <v>24</v>
      </c>
      <c r="I34" s="20">
        <f t="shared" ca="1" si="0"/>
        <v>4</v>
      </c>
      <c r="J34" s="23">
        <f t="shared" ca="1" si="9"/>
        <v>14</v>
      </c>
      <c r="K34" s="24">
        <f t="shared" ca="1" si="9"/>
        <v>3</v>
      </c>
      <c r="L34" s="24">
        <f t="shared" ca="1" si="9"/>
        <v>11</v>
      </c>
      <c r="M34" s="24">
        <f t="shared" ca="1" si="9"/>
        <v>20</v>
      </c>
      <c r="N34" s="24">
        <f t="shared" ca="1" si="9"/>
        <v>19</v>
      </c>
      <c r="O34" s="24">
        <f t="shared" ca="1" si="9"/>
        <v>2</v>
      </c>
      <c r="P34" s="24">
        <f t="shared" ca="1" si="9"/>
        <v>13</v>
      </c>
      <c r="Q34" s="24">
        <f t="shared" ca="1" si="9"/>
        <v>12</v>
      </c>
      <c r="R34" s="24">
        <f t="shared" ca="1" si="9"/>
        <v>8</v>
      </c>
      <c r="S34" s="24">
        <f t="shared" ca="1" si="9"/>
        <v>16</v>
      </c>
      <c r="T34" s="24">
        <f t="shared" ca="1" si="8"/>
        <v>4</v>
      </c>
      <c r="U34" s="24">
        <f t="shared" ca="1" si="8"/>
        <v>6</v>
      </c>
      <c r="V34" s="24">
        <f t="shared" ca="1" si="8"/>
        <v>7</v>
      </c>
      <c r="W34" s="24">
        <f t="shared" ca="1" si="8"/>
        <v>5</v>
      </c>
      <c r="X34" s="24">
        <f t="shared" ca="1" si="8"/>
        <v>17</v>
      </c>
      <c r="Y34" s="24">
        <f t="shared" ca="1" si="8"/>
        <v>18</v>
      </c>
      <c r="Z34" s="24">
        <f t="shared" ca="1" si="8"/>
        <v>15</v>
      </c>
      <c r="AA34" s="24">
        <f t="shared" ca="1" si="8"/>
        <v>10</v>
      </c>
      <c r="AB34" s="24">
        <f t="shared" ca="1" si="8"/>
        <v>1</v>
      </c>
      <c r="AC34" s="25">
        <f t="shared" ca="1" si="8"/>
        <v>9</v>
      </c>
      <c r="AD34" s="26"/>
      <c r="AF34" s="3">
        <f t="shared" ca="1" si="10"/>
        <v>0.26154097627958717</v>
      </c>
      <c r="AG34" s="3">
        <f t="shared" ca="1" si="10"/>
        <v>0.82659294043977261</v>
      </c>
      <c r="AH34" s="3">
        <f t="shared" ca="1" si="10"/>
        <v>0.53304892122113789</v>
      </c>
      <c r="AI34" s="3">
        <f t="shared" ca="1" si="10"/>
        <v>1.2011241111985815E-2</v>
      </c>
      <c r="AJ34" s="3">
        <f t="shared" ca="1" si="10"/>
        <v>3.6029952481974825E-2</v>
      </c>
      <c r="AK34" s="3">
        <f t="shared" ca="1" si="10"/>
        <v>0.95215408362844556</v>
      </c>
      <c r="AL34" s="3">
        <f t="shared" ca="1" si="10"/>
        <v>0.34043182906350633</v>
      </c>
      <c r="AM34" s="3">
        <f t="shared" ca="1" si="10"/>
        <v>0.5209186984692088</v>
      </c>
      <c r="AN34" s="3">
        <f t="shared" ca="1" si="10"/>
        <v>0.73979297564383595</v>
      </c>
      <c r="AO34" s="3">
        <f t="shared" ca="1" si="10"/>
        <v>0.1446148846532237</v>
      </c>
      <c r="AP34" s="3">
        <f t="shared" ca="1" si="10"/>
        <v>0.79550847112145517</v>
      </c>
      <c r="AQ34" s="3">
        <f t="shared" ca="1" si="10"/>
        <v>0.75018698313585352</v>
      </c>
      <c r="AR34" s="3">
        <f t="shared" ca="1" si="10"/>
        <v>0.74964062452896829</v>
      </c>
      <c r="AS34" s="3">
        <f t="shared" ca="1" si="10"/>
        <v>0.76175463833083668</v>
      </c>
      <c r="AT34" s="3">
        <f t="shared" ca="1" si="10"/>
        <v>0.11974043684939473</v>
      </c>
      <c r="AU34" s="3">
        <f t="shared" ca="1" si="10"/>
        <v>0.11942707923672147</v>
      </c>
      <c r="AV34" s="3">
        <f t="shared" ca="1" si="7"/>
        <v>0.24169017467109521</v>
      </c>
      <c r="AW34" s="3">
        <f t="shared" ca="1" si="7"/>
        <v>0.57940732335545508</v>
      </c>
      <c r="AX34" s="3">
        <f t="shared" ca="1" si="7"/>
        <v>0.96321195840338147</v>
      </c>
      <c r="AY34" s="3">
        <f t="shared" ca="1" si="7"/>
        <v>0.62069858792626664</v>
      </c>
      <c r="AZ34" s="3"/>
    </row>
    <row r="35" spans="2:52" ht="16" x14ac:dyDescent="0.2">
      <c r="H35" s="22">
        <v>25</v>
      </c>
      <c r="I35" s="20">
        <f t="shared" ca="1" si="0"/>
        <v>12</v>
      </c>
      <c r="J35" s="23">
        <f t="shared" ca="1" si="9"/>
        <v>4</v>
      </c>
      <c r="K35" s="24">
        <f t="shared" ca="1" si="9"/>
        <v>16</v>
      </c>
      <c r="L35" s="24">
        <f t="shared" ca="1" si="9"/>
        <v>8</v>
      </c>
      <c r="M35" s="24">
        <f t="shared" ca="1" si="9"/>
        <v>5</v>
      </c>
      <c r="N35" s="24">
        <f t="shared" ca="1" si="9"/>
        <v>13</v>
      </c>
      <c r="O35" s="24">
        <f t="shared" ca="1" si="9"/>
        <v>15</v>
      </c>
      <c r="P35" s="24">
        <f t="shared" ca="1" si="9"/>
        <v>11</v>
      </c>
      <c r="Q35" s="24">
        <f t="shared" ca="1" si="9"/>
        <v>19</v>
      </c>
      <c r="R35" s="24">
        <f t="shared" ca="1" si="9"/>
        <v>10</v>
      </c>
      <c r="S35" s="24">
        <f t="shared" ca="1" si="9"/>
        <v>7</v>
      </c>
      <c r="T35" s="24">
        <f t="shared" ca="1" si="8"/>
        <v>2</v>
      </c>
      <c r="U35" s="24">
        <f t="shared" ca="1" si="8"/>
        <v>3</v>
      </c>
      <c r="V35" s="24">
        <f t="shared" ca="1" si="8"/>
        <v>12</v>
      </c>
      <c r="W35" s="24">
        <f t="shared" ca="1" si="8"/>
        <v>14</v>
      </c>
      <c r="X35" s="24">
        <f t="shared" ca="1" si="8"/>
        <v>9</v>
      </c>
      <c r="Y35" s="24">
        <f t="shared" ca="1" si="8"/>
        <v>20</v>
      </c>
      <c r="Z35" s="24">
        <f t="shared" ca="1" si="8"/>
        <v>18</v>
      </c>
      <c r="AA35" s="24">
        <f t="shared" ca="1" si="8"/>
        <v>1</v>
      </c>
      <c r="AB35" s="24">
        <f t="shared" ca="1" si="8"/>
        <v>6</v>
      </c>
      <c r="AC35" s="25">
        <f t="shared" ca="1" si="8"/>
        <v>17</v>
      </c>
      <c r="AD35" s="26"/>
      <c r="AF35" s="3">
        <f t="shared" ca="1" si="10"/>
        <v>0.84570553938473725</v>
      </c>
      <c r="AG35" s="3">
        <f t="shared" ca="1" si="10"/>
        <v>0.2468948707718398</v>
      </c>
      <c r="AH35" s="3">
        <f t="shared" ca="1" si="10"/>
        <v>0.65697488009796945</v>
      </c>
      <c r="AI35" s="3">
        <f t="shared" ca="1" si="10"/>
        <v>0.8327632525717501</v>
      </c>
      <c r="AJ35" s="3">
        <f t="shared" ca="1" si="10"/>
        <v>0.51450681012929989</v>
      </c>
      <c r="AK35" s="3">
        <f t="shared" ca="1" si="10"/>
        <v>0.30507951947524914</v>
      </c>
      <c r="AL35" s="3">
        <f t="shared" ca="1" si="10"/>
        <v>0.54655192820949594</v>
      </c>
      <c r="AM35" s="3">
        <f t="shared" ca="1" si="10"/>
        <v>0.15814421330224271</v>
      </c>
      <c r="AN35" s="3">
        <f t="shared" ca="1" si="10"/>
        <v>0.57325894125334975</v>
      </c>
      <c r="AO35" s="3">
        <f t="shared" ca="1" si="10"/>
        <v>0.72194336012028437</v>
      </c>
      <c r="AP35" s="3">
        <f t="shared" ca="1" si="10"/>
        <v>0.99012269172499667</v>
      </c>
      <c r="AQ35" s="3">
        <f t="shared" ca="1" si="10"/>
        <v>0.9574250610926236</v>
      </c>
      <c r="AR35" s="3">
        <f t="shared" ca="1" si="10"/>
        <v>0.52506596742119527</v>
      </c>
      <c r="AS35" s="3">
        <f t="shared" ca="1" si="10"/>
        <v>0.42538589875591637</v>
      </c>
      <c r="AT35" s="3">
        <f t="shared" ca="1" si="10"/>
        <v>0.64540901664673878</v>
      </c>
      <c r="AU35" s="3">
        <f t="shared" ca="1" si="10"/>
        <v>0.10180706943235662</v>
      </c>
      <c r="AV35" s="3">
        <f t="shared" ca="1" si="7"/>
        <v>0.16612328290554179</v>
      </c>
      <c r="AW35" s="3">
        <f t="shared" ca="1" si="7"/>
        <v>0.99197631331411062</v>
      </c>
      <c r="AX35" s="3">
        <f t="shared" ca="1" si="7"/>
        <v>0.78921887215878428</v>
      </c>
      <c r="AY35" s="3">
        <f t="shared" ca="1" si="7"/>
        <v>0.21182008300056843</v>
      </c>
      <c r="AZ35" s="3"/>
    </row>
    <row r="36" spans="2:52" ht="16" x14ac:dyDescent="0.2">
      <c r="H36" s="22">
        <v>26</v>
      </c>
      <c r="I36" s="20">
        <f t="shared" ca="1" si="0"/>
        <v>5</v>
      </c>
      <c r="J36" s="23">
        <f t="shared" ca="1" si="9"/>
        <v>4</v>
      </c>
      <c r="K36" s="24">
        <f t="shared" ca="1" si="9"/>
        <v>1</v>
      </c>
      <c r="L36" s="24">
        <f t="shared" ca="1" si="9"/>
        <v>3</v>
      </c>
      <c r="M36" s="24">
        <f t="shared" ca="1" si="9"/>
        <v>14</v>
      </c>
      <c r="N36" s="24">
        <f t="shared" ca="1" si="9"/>
        <v>20</v>
      </c>
      <c r="O36" s="24">
        <f t="shared" ca="1" si="9"/>
        <v>16</v>
      </c>
      <c r="P36" s="24">
        <f t="shared" ca="1" si="9"/>
        <v>8</v>
      </c>
      <c r="Q36" s="24">
        <f t="shared" ca="1" si="9"/>
        <v>10</v>
      </c>
      <c r="R36" s="24">
        <f t="shared" ca="1" si="9"/>
        <v>13</v>
      </c>
      <c r="S36" s="24">
        <f t="shared" ca="1" si="9"/>
        <v>12</v>
      </c>
      <c r="T36" s="24">
        <f t="shared" ca="1" si="8"/>
        <v>6</v>
      </c>
      <c r="U36" s="24">
        <f t="shared" ca="1" si="8"/>
        <v>11</v>
      </c>
      <c r="V36" s="24">
        <f t="shared" ca="1" si="8"/>
        <v>5</v>
      </c>
      <c r="W36" s="24">
        <f t="shared" ca="1" si="8"/>
        <v>19</v>
      </c>
      <c r="X36" s="24">
        <f t="shared" ca="1" si="8"/>
        <v>15</v>
      </c>
      <c r="Y36" s="24">
        <f t="shared" ca="1" si="8"/>
        <v>18</v>
      </c>
      <c r="Z36" s="24">
        <f t="shared" ca="1" si="8"/>
        <v>17</v>
      </c>
      <c r="AA36" s="24">
        <f t="shared" ca="1" si="8"/>
        <v>7</v>
      </c>
      <c r="AB36" s="24">
        <f t="shared" ca="1" si="8"/>
        <v>2</v>
      </c>
      <c r="AC36" s="25">
        <f t="shared" ca="1" si="8"/>
        <v>9</v>
      </c>
      <c r="AD36" s="26"/>
      <c r="AF36" s="3">
        <f t="shared" ca="1" si="10"/>
        <v>0.70119689182331613</v>
      </c>
      <c r="AG36" s="3">
        <f t="shared" ca="1" si="10"/>
        <v>0.87204784180668149</v>
      </c>
      <c r="AH36" s="3">
        <f t="shared" ca="1" si="10"/>
        <v>0.76207216633428609</v>
      </c>
      <c r="AI36" s="3">
        <f t="shared" ca="1" si="10"/>
        <v>0.27492796179286538</v>
      </c>
      <c r="AJ36" s="3">
        <f t="shared" ca="1" si="10"/>
        <v>3.4593217734463999E-2</v>
      </c>
      <c r="AK36" s="3">
        <f t="shared" ca="1" si="10"/>
        <v>0.25391712958614399</v>
      </c>
      <c r="AL36" s="3">
        <f t="shared" ca="1" si="10"/>
        <v>0.54669363620277078</v>
      </c>
      <c r="AM36" s="3">
        <f t="shared" ca="1" si="10"/>
        <v>0.4172711857525585</v>
      </c>
      <c r="AN36" s="3">
        <f t="shared" ca="1" si="10"/>
        <v>0.32665290031393801</v>
      </c>
      <c r="AO36" s="3">
        <f t="shared" ca="1" si="10"/>
        <v>0.34401633365113815</v>
      </c>
      <c r="AP36" s="3">
        <f t="shared" ca="1" si="10"/>
        <v>0.64838227531435189</v>
      </c>
      <c r="AQ36" s="3">
        <f t="shared" ca="1" si="10"/>
        <v>0.408153696883648</v>
      </c>
      <c r="AR36" s="3">
        <f t="shared" ca="1" si="10"/>
        <v>0.66588095287636595</v>
      </c>
      <c r="AS36" s="3">
        <f t="shared" ca="1" si="10"/>
        <v>5.6588453902210345E-2</v>
      </c>
      <c r="AT36" s="3">
        <f t="shared" ca="1" si="10"/>
        <v>0.25594880181682489</v>
      </c>
      <c r="AU36" s="3">
        <f t="shared" ca="1" si="10"/>
        <v>6.379699186388188E-2</v>
      </c>
      <c r="AV36" s="3">
        <f t="shared" ca="1" si="7"/>
        <v>0.17164471676989768</v>
      </c>
      <c r="AW36" s="3">
        <f t="shared" ca="1" si="7"/>
        <v>0.61912563940211673</v>
      </c>
      <c r="AX36" s="3">
        <f t="shared" ca="1" si="7"/>
        <v>0.77463432006584609</v>
      </c>
      <c r="AY36" s="3">
        <f t="shared" ca="1" si="7"/>
        <v>0.48579648083954952</v>
      </c>
      <c r="AZ36" s="3"/>
    </row>
    <row r="37" spans="2:52" ht="16" x14ac:dyDescent="0.2">
      <c r="H37" s="22">
        <v>27</v>
      </c>
      <c r="I37" s="20">
        <f t="shared" ca="1" si="0"/>
        <v>11</v>
      </c>
      <c r="J37" s="23">
        <f t="shared" ca="1" si="9"/>
        <v>18</v>
      </c>
      <c r="K37" s="24">
        <f t="shared" ca="1" si="9"/>
        <v>3</v>
      </c>
      <c r="L37" s="24">
        <f t="shared" ca="1" si="9"/>
        <v>5</v>
      </c>
      <c r="M37" s="24">
        <f t="shared" ca="1" si="9"/>
        <v>7</v>
      </c>
      <c r="N37" s="24">
        <f t="shared" ca="1" si="9"/>
        <v>15</v>
      </c>
      <c r="O37" s="24">
        <f t="shared" ca="1" si="9"/>
        <v>13</v>
      </c>
      <c r="P37" s="24">
        <f t="shared" ca="1" si="9"/>
        <v>16</v>
      </c>
      <c r="Q37" s="24">
        <f t="shared" ca="1" si="9"/>
        <v>11</v>
      </c>
      <c r="R37" s="24">
        <f t="shared" ca="1" si="9"/>
        <v>20</v>
      </c>
      <c r="S37" s="24">
        <f t="shared" ca="1" si="9"/>
        <v>19</v>
      </c>
      <c r="T37" s="24">
        <f t="shared" ca="1" si="8"/>
        <v>4</v>
      </c>
      <c r="U37" s="24">
        <f t="shared" ca="1" si="8"/>
        <v>8</v>
      </c>
      <c r="V37" s="24">
        <f t="shared" ca="1" si="8"/>
        <v>14</v>
      </c>
      <c r="W37" s="24">
        <f t="shared" ca="1" si="8"/>
        <v>9</v>
      </c>
      <c r="X37" s="24">
        <f t="shared" ca="1" si="8"/>
        <v>6</v>
      </c>
      <c r="Y37" s="24">
        <f t="shared" ca="1" si="8"/>
        <v>17</v>
      </c>
      <c r="Z37" s="24">
        <f t="shared" ca="1" si="8"/>
        <v>1</v>
      </c>
      <c r="AA37" s="24">
        <f t="shared" ca="1" si="8"/>
        <v>2</v>
      </c>
      <c r="AB37" s="24">
        <f t="shared" ca="1" si="8"/>
        <v>10</v>
      </c>
      <c r="AC37" s="25">
        <f t="shared" ca="1" si="8"/>
        <v>12</v>
      </c>
      <c r="AD37" s="26"/>
      <c r="AF37" s="3">
        <f t="shared" ca="1" si="10"/>
        <v>5.5057469967162542E-2</v>
      </c>
      <c r="AG37" s="3">
        <f t="shared" ca="1" si="10"/>
        <v>0.93358990019155608</v>
      </c>
      <c r="AH37" s="3">
        <f t="shared" ca="1" si="10"/>
        <v>0.89921891362622353</v>
      </c>
      <c r="AI37" s="3">
        <f t="shared" ca="1" si="10"/>
        <v>0.86867604575952639</v>
      </c>
      <c r="AJ37" s="3">
        <f t="shared" ca="1" si="10"/>
        <v>0.29153412615919194</v>
      </c>
      <c r="AK37" s="3">
        <f t="shared" ca="1" si="10"/>
        <v>0.37432368569968011</v>
      </c>
      <c r="AL37" s="3">
        <f t="shared" ca="1" si="10"/>
        <v>8.5701833917695258E-2</v>
      </c>
      <c r="AM37" s="3">
        <f t="shared" ca="1" si="10"/>
        <v>0.60050506851715579</v>
      </c>
      <c r="AN37" s="3">
        <f t="shared" ca="1" si="10"/>
        <v>2.2660104089102795E-3</v>
      </c>
      <c r="AO37" s="3">
        <f t="shared" ca="1" si="10"/>
        <v>5.4969208407743553E-2</v>
      </c>
      <c r="AP37" s="3">
        <f t="shared" ca="1" si="10"/>
        <v>0.92917553386268348</v>
      </c>
      <c r="AQ37" s="3">
        <f t="shared" ca="1" si="10"/>
        <v>0.81902713031437668</v>
      </c>
      <c r="AR37" s="3">
        <f t="shared" ca="1" si="10"/>
        <v>0.29686054795332029</v>
      </c>
      <c r="AS37" s="3">
        <f t="shared" ca="1" si="10"/>
        <v>0.72613311096200028</v>
      </c>
      <c r="AT37" s="3">
        <f t="shared" ca="1" si="10"/>
        <v>0.88761410205192559</v>
      </c>
      <c r="AU37" s="3">
        <f t="shared" ca="1" si="10"/>
        <v>5.7983472235835776E-2</v>
      </c>
      <c r="AV37" s="3">
        <f t="shared" ca="1" si="7"/>
        <v>0.97393341981321468</v>
      </c>
      <c r="AW37" s="3">
        <f t="shared" ca="1" si="7"/>
        <v>0.95002333222210522</v>
      </c>
      <c r="AX37" s="3">
        <f t="shared" ca="1" si="7"/>
        <v>0.62503958047224706</v>
      </c>
      <c r="AY37" s="3">
        <f t="shared" ca="1" si="7"/>
        <v>0.42678436808592402</v>
      </c>
      <c r="AZ37" s="3"/>
    </row>
    <row r="38" spans="2:52" ht="16" x14ac:dyDescent="0.2">
      <c r="H38" s="22">
        <v>28</v>
      </c>
      <c r="I38" s="20">
        <f t="shared" ca="1" si="0"/>
        <v>9</v>
      </c>
      <c r="J38" s="23">
        <f t="shared" ca="1" si="9"/>
        <v>10</v>
      </c>
      <c r="K38" s="24">
        <f t="shared" ca="1" si="9"/>
        <v>13</v>
      </c>
      <c r="L38" s="24">
        <f t="shared" ca="1" si="9"/>
        <v>6</v>
      </c>
      <c r="M38" s="24">
        <f t="shared" ca="1" si="9"/>
        <v>14</v>
      </c>
      <c r="N38" s="24">
        <f t="shared" ca="1" si="9"/>
        <v>1</v>
      </c>
      <c r="O38" s="24">
        <f t="shared" ca="1" si="9"/>
        <v>17</v>
      </c>
      <c r="P38" s="24">
        <f t="shared" ca="1" si="9"/>
        <v>9</v>
      </c>
      <c r="Q38" s="24">
        <f t="shared" ca="1" si="9"/>
        <v>5</v>
      </c>
      <c r="R38" s="24">
        <f t="shared" ca="1" si="9"/>
        <v>3</v>
      </c>
      <c r="S38" s="24">
        <f t="shared" ca="1" si="9"/>
        <v>16</v>
      </c>
      <c r="T38" s="24">
        <f t="shared" ca="1" si="8"/>
        <v>8</v>
      </c>
      <c r="U38" s="24">
        <f t="shared" ca="1" si="8"/>
        <v>2</v>
      </c>
      <c r="V38" s="24">
        <f t="shared" ca="1" si="8"/>
        <v>12</v>
      </c>
      <c r="W38" s="24">
        <f t="shared" ca="1" si="8"/>
        <v>7</v>
      </c>
      <c r="X38" s="24">
        <f t="shared" ca="1" si="8"/>
        <v>20</v>
      </c>
      <c r="Y38" s="24">
        <f t="shared" ca="1" si="8"/>
        <v>4</v>
      </c>
      <c r="Z38" s="24">
        <f t="shared" ca="1" si="8"/>
        <v>11</v>
      </c>
      <c r="AA38" s="24">
        <f t="shared" ca="1" si="8"/>
        <v>15</v>
      </c>
      <c r="AB38" s="24">
        <f t="shared" ca="1" si="8"/>
        <v>18</v>
      </c>
      <c r="AC38" s="25">
        <f t="shared" ca="1" si="8"/>
        <v>19</v>
      </c>
      <c r="AD38" s="26"/>
      <c r="AF38" s="3">
        <f t="shared" ca="1" si="10"/>
        <v>0.53703117207776285</v>
      </c>
      <c r="AG38" s="3">
        <f t="shared" ca="1" si="10"/>
        <v>0.3124905489610198</v>
      </c>
      <c r="AH38" s="3">
        <f t="shared" ca="1" si="10"/>
        <v>0.6269257874875428</v>
      </c>
      <c r="AI38" s="3">
        <f t="shared" ca="1" si="10"/>
        <v>0.21235073234035817</v>
      </c>
      <c r="AJ38" s="3">
        <f t="shared" ca="1" si="10"/>
        <v>0.98967265021439765</v>
      </c>
      <c r="AK38" s="3">
        <f t="shared" ca="1" si="10"/>
        <v>0.15873767873550193</v>
      </c>
      <c r="AL38" s="3">
        <f t="shared" ca="1" si="10"/>
        <v>0.54307341449176461</v>
      </c>
      <c r="AM38" s="3">
        <f t="shared" ca="1" si="10"/>
        <v>0.76014618740246953</v>
      </c>
      <c r="AN38" s="3">
        <f t="shared" ca="1" si="10"/>
        <v>0.92849930227316491</v>
      </c>
      <c r="AO38" s="3">
        <f t="shared" ca="1" si="7"/>
        <v>0.19301848021912893</v>
      </c>
      <c r="AP38" s="3">
        <f t="shared" ca="1" si="7"/>
        <v>0.57551752756486196</v>
      </c>
      <c r="AQ38" s="3">
        <f t="shared" ca="1" si="7"/>
        <v>0.95747874081477935</v>
      </c>
      <c r="AR38" s="3">
        <f t="shared" ca="1" si="7"/>
        <v>0.45292755177464705</v>
      </c>
      <c r="AS38" s="3">
        <f t="shared" ca="1" si="7"/>
        <v>0.61786506383366357</v>
      </c>
      <c r="AT38" s="3">
        <f t="shared" ca="1" si="7"/>
        <v>0.10112051361321373</v>
      </c>
      <c r="AU38" s="3">
        <f t="shared" ca="1" si="7"/>
        <v>0.88559802372860741</v>
      </c>
      <c r="AV38" s="3">
        <f t="shared" ca="1" si="7"/>
        <v>0.5181341032458564</v>
      </c>
      <c r="AW38" s="3">
        <f t="shared" ca="1" si="7"/>
        <v>0.20153832758094414</v>
      </c>
      <c r="AX38" s="3">
        <f t="shared" ca="1" si="7"/>
        <v>0.11459473228480155</v>
      </c>
      <c r="AY38" s="3">
        <f t="shared" ca="1" si="7"/>
        <v>0.10862573548027299</v>
      </c>
      <c r="AZ38" s="3"/>
    </row>
    <row r="39" spans="2:52" ht="16" x14ac:dyDescent="0.2">
      <c r="H39" s="22">
        <v>29</v>
      </c>
      <c r="I39" s="20">
        <f t="shared" ca="1" si="0"/>
        <v>5</v>
      </c>
      <c r="J39" s="23">
        <f t="shared" ca="1" si="9"/>
        <v>4</v>
      </c>
      <c r="K39" s="24">
        <f t="shared" ca="1" si="9"/>
        <v>6</v>
      </c>
      <c r="L39" s="24">
        <f t="shared" ca="1" si="9"/>
        <v>12</v>
      </c>
      <c r="M39" s="24">
        <f t="shared" ca="1" si="9"/>
        <v>10</v>
      </c>
      <c r="N39" s="24">
        <f t="shared" ca="1" si="9"/>
        <v>1</v>
      </c>
      <c r="O39" s="24">
        <f t="shared" ca="1" si="9"/>
        <v>11</v>
      </c>
      <c r="P39" s="24">
        <f t="shared" ca="1" si="9"/>
        <v>2</v>
      </c>
      <c r="Q39" s="24">
        <f t="shared" ca="1" si="9"/>
        <v>18</v>
      </c>
      <c r="R39" s="24">
        <f t="shared" ca="1" si="9"/>
        <v>8</v>
      </c>
      <c r="S39" s="24">
        <f t="shared" ca="1" si="9"/>
        <v>17</v>
      </c>
      <c r="T39" s="24">
        <f t="shared" ca="1" si="8"/>
        <v>15</v>
      </c>
      <c r="U39" s="24">
        <f t="shared" ca="1" si="8"/>
        <v>16</v>
      </c>
      <c r="V39" s="24">
        <f t="shared" ca="1" si="8"/>
        <v>20</v>
      </c>
      <c r="W39" s="24">
        <f t="shared" ca="1" si="8"/>
        <v>7</v>
      </c>
      <c r="X39" s="24">
        <f t="shared" ca="1" si="8"/>
        <v>13</v>
      </c>
      <c r="Y39" s="24">
        <f t="shared" ca="1" si="8"/>
        <v>19</v>
      </c>
      <c r="Z39" s="24">
        <f t="shared" ca="1" si="8"/>
        <v>5</v>
      </c>
      <c r="AA39" s="24">
        <f t="shared" ca="1" si="8"/>
        <v>3</v>
      </c>
      <c r="AB39" s="24">
        <f t="shared" ca="1" si="8"/>
        <v>9</v>
      </c>
      <c r="AC39" s="25">
        <f t="shared" ca="1" si="8"/>
        <v>14</v>
      </c>
      <c r="AD39" s="26"/>
      <c r="AF39" s="3">
        <f t="shared" ca="1" si="10"/>
        <v>0.91084343678729718</v>
      </c>
      <c r="AG39" s="3">
        <f t="shared" ca="1" si="10"/>
        <v>0.78997212398085237</v>
      </c>
      <c r="AH39" s="3">
        <f t="shared" ca="1" si="10"/>
        <v>0.46236382189029968</v>
      </c>
      <c r="AI39" s="3">
        <f t="shared" ca="1" si="10"/>
        <v>0.69163322252738191</v>
      </c>
      <c r="AJ39" s="3">
        <f t="shared" ca="1" si="10"/>
        <v>0.94839712455133207</v>
      </c>
      <c r="AK39" s="3">
        <f t="shared" ca="1" si="10"/>
        <v>0.68956703128379804</v>
      </c>
      <c r="AL39" s="3">
        <f t="shared" ca="1" si="10"/>
        <v>0.94801951509008942</v>
      </c>
      <c r="AM39" s="3">
        <f t="shared" ca="1" si="10"/>
        <v>0.20174517504883749</v>
      </c>
      <c r="AN39" s="3">
        <f t="shared" ca="1" si="10"/>
        <v>0.73832096231126043</v>
      </c>
      <c r="AO39" s="3">
        <f t="shared" ca="1" si="10"/>
        <v>0.22429110846136913</v>
      </c>
      <c r="AP39" s="3">
        <f t="shared" ca="1" si="10"/>
        <v>0.37563834390676831</v>
      </c>
      <c r="AQ39" s="3">
        <f t="shared" ca="1" si="10"/>
        <v>0.32013666597205226</v>
      </c>
      <c r="AR39" s="3">
        <f t="shared" ca="1" si="10"/>
        <v>0.10020557747573844</v>
      </c>
      <c r="AS39" s="3">
        <f t="shared" ca="1" si="10"/>
        <v>0.75440831436599742</v>
      </c>
      <c r="AT39" s="3">
        <f t="shared" ca="1" si="10"/>
        <v>0.42066337493042172</v>
      </c>
      <c r="AU39" s="3">
        <f t="shared" ca="1" si="10"/>
        <v>0.15955969013755222</v>
      </c>
      <c r="AV39" s="3">
        <f t="shared" ca="1" si="7"/>
        <v>0.8366145095151688</v>
      </c>
      <c r="AW39" s="3">
        <f t="shared" ca="1" si="7"/>
        <v>0.93452395493481277</v>
      </c>
      <c r="AX39" s="3">
        <f t="shared" ca="1" si="7"/>
        <v>0.70498249406810254</v>
      </c>
      <c r="AY39" s="3">
        <f t="shared" ca="1" si="7"/>
        <v>0.39025810010305417</v>
      </c>
      <c r="AZ39" s="3"/>
    </row>
    <row r="40" spans="2:52" ht="16" x14ac:dyDescent="0.2">
      <c r="H40" s="22">
        <v>30</v>
      </c>
      <c r="I40" s="20">
        <f t="shared" ca="1" si="0"/>
        <v>1</v>
      </c>
      <c r="J40" s="23">
        <f t="shared" ca="1" si="9"/>
        <v>9</v>
      </c>
      <c r="K40" s="24">
        <f t="shared" ca="1" si="9"/>
        <v>10</v>
      </c>
      <c r="L40" s="24">
        <f t="shared" ca="1" si="9"/>
        <v>16</v>
      </c>
      <c r="M40" s="24">
        <f t="shared" ca="1" si="9"/>
        <v>7</v>
      </c>
      <c r="N40" s="24">
        <f t="shared" ca="1" si="9"/>
        <v>2</v>
      </c>
      <c r="O40" s="24">
        <f t="shared" ca="1" si="9"/>
        <v>17</v>
      </c>
      <c r="P40" s="24">
        <f t="shared" ca="1" si="9"/>
        <v>8</v>
      </c>
      <c r="Q40" s="24">
        <f t="shared" ca="1" si="9"/>
        <v>13</v>
      </c>
      <c r="R40" s="24">
        <f t="shared" ca="1" si="9"/>
        <v>20</v>
      </c>
      <c r="S40" s="24">
        <f t="shared" ca="1" si="9"/>
        <v>4</v>
      </c>
      <c r="T40" s="24">
        <f t="shared" ca="1" si="9"/>
        <v>6</v>
      </c>
      <c r="U40" s="24">
        <f t="shared" ca="1" si="9"/>
        <v>11</v>
      </c>
      <c r="V40" s="24">
        <f t="shared" ca="1" si="9"/>
        <v>18</v>
      </c>
      <c r="W40" s="24">
        <f t="shared" ca="1" si="9"/>
        <v>5</v>
      </c>
      <c r="X40" s="24">
        <f t="shared" ca="1" si="9"/>
        <v>14</v>
      </c>
      <c r="Y40" s="24">
        <f t="shared" ca="1" si="9"/>
        <v>15</v>
      </c>
      <c r="Z40" s="24">
        <f t="shared" ca="1" si="8"/>
        <v>12</v>
      </c>
      <c r="AA40" s="24">
        <f t="shared" ca="1" si="8"/>
        <v>19</v>
      </c>
      <c r="AB40" s="24">
        <f t="shared" ca="1" si="8"/>
        <v>1</v>
      </c>
      <c r="AC40" s="25">
        <f t="shared" ca="1" si="8"/>
        <v>3</v>
      </c>
      <c r="AD40" s="26"/>
      <c r="AF40" s="3">
        <f t="shared" ca="1" si="10"/>
        <v>0.63123279114768693</v>
      </c>
      <c r="AG40" s="3">
        <f t="shared" ca="1" si="10"/>
        <v>0.62309822176236473</v>
      </c>
      <c r="AH40" s="3">
        <f t="shared" ca="1" si="10"/>
        <v>0.25956464225612963</v>
      </c>
      <c r="AI40" s="3">
        <f t="shared" ca="1" si="10"/>
        <v>0.70247737888848161</v>
      </c>
      <c r="AJ40" s="3">
        <f t="shared" ca="1" si="10"/>
        <v>0.92058275852601124</v>
      </c>
      <c r="AK40" s="3">
        <f t="shared" ca="1" si="10"/>
        <v>0.2288541999674899</v>
      </c>
      <c r="AL40" s="3">
        <f t="shared" ca="1" si="10"/>
        <v>0.68793967819477064</v>
      </c>
      <c r="AM40" s="3">
        <f t="shared" ca="1" si="10"/>
        <v>0.46942887249366261</v>
      </c>
      <c r="AN40" s="3">
        <f t="shared" ca="1" si="10"/>
        <v>5.3760475202225044E-2</v>
      </c>
      <c r="AO40" s="3">
        <f t="shared" ca="1" si="10"/>
        <v>0.72987969748505555</v>
      </c>
      <c r="AP40" s="3">
        <f t="shared" ca="1" si="10"/>
        <v>0.71199153514312696</v>
      </c>
      <c r="AQ40" s="3">
        <f t="shared" ca="1" si="10"/>
        <v>0.54340122811102909</v>
      </c>
      <c r="AR40" s="3">
        <f t="shared" ca="1" si="10"/>
        <v>0.19218949189764833</v>
      </c>
      <c r="AS40" s="3">
        <f t="shared" ca="1" si="10"/>
        <v>0.72049806286279772</v>
      </c>
      <c r="AT40" s="3">
        <f t="shared" ca="1" si="10"/>
        <v>0.31352962214889624</v>
      </c>
      <c r="AU40" s="3">
        <f t="shared" ca="1" si="10"/>
        <v>0.26592415920696866</v>
      </c>
      <c r="AV40" s="3">
        <f t="shared" ref="AV40:AY43" ca="1" si="11">RAND()</f>
        <v>0.52892972543181127</v>
      </c>
      <c r="AW40" s="3">
        <f t="shared" ca="1" si="11"/>
        <v>7.0515063993918048E-2</v>
      </c>
      <c r="AX40" s="3">
        <f t="shared" ca="1" si="11"/>
        <v>0.99581929621737142</v>
      </c>
      <c r="AY40" s="3">
        <f t="shared" ca="1" si="11"/>
        <v>0.79156081485900509</v>
      </c>
      <c r="AZ40" s="3"/>
    </row>
    <row r="41" spans="2:52" ht="16" x14ac:dyDescent="0.2">
      <c r="H41" s="22">
        <v>31</v>
      </c>
      <c r="I41" s="20">
        <f t="shared" ca="1" si="0"/>
        <v>20</v>
      </c>
      <c r="J41" s="23">
        <f t="shared" ca="1" si="9"/>
        <v>11</v>
      </c>
      <c r="K41" s="24">
        <f t="shared" ca="1" si="9"/>
        <v>13</v>
      </c>
      <c r="L41" s="24">
        <f t="shared" ca="1" si="9"/>
        <v>20</v>
      </c>
      <c r="M41" s="24">
        <f t="shared" ca="1" si="9"/>
        <v>8</v>
      </c>
      <c r="N41" s="24">
        <f t="shared" ca="1" si="9"/>
        <v>15</v>
      </c>
      <c r="O41" s="24">
        <f t="shared" ca="1" si="9"/>
        <v>4</v>
      </c>
      <c r="P41" s="24">
        <f t="shared" ca="1" si="9"/>
        <v>19</v>
      </c>
      <c r="Q41" s="24">
        <f t="shared" ca="1" si="9"/>
        <v>12</v>
      </c>
      <c r="R41" s="24">
        <f t="shared" ca="1" si="9"/>
        <v>6</v>
      </c>
      <c r="S41" s="24">
        <f t="shared" ca="1" si="9"/>
        <v>7</v>
      </c>
      <c r="T41" s="24">
        <f t="shared" ca="1" si="9"/>
        <v>10</v>
      </c>
      <c r="U41" s="24">
        <f t="shared" ca="1" si="9"/>
        <v>1</v>
      </c>
      <c r="V41" s="24">
        <f t="shared" ca="1" si="9"/>
        <v>16</v>
      </c>
      <c r="W41" s="24">
        <f t="shared" ca="1" si="9"/>
        <v>14</v>
      </c>
      <c r="X41" s="24">
        <f t="shared" ca="1" si="9"/>
        <v>9</v>
      </c>
      <c r="Y41" s="24">
        <f t="shared" ca="1" si="9"/>
        <v>17</v>
      </c>
      <c r="Z41" s="24">
        <f t="shared" ca="1" si="8"/>
        <v>18</v>
      </c>
      <c r="AA41" s="24">
        <f t="shared" ca="1" si="8"/>
        <v>2</v>
      </c>
      <c r="AB41" s="24">
        <f t="shared" ca="1" si="8"/>
        <v>3</v>
      </c>
      <c r="AC41" s="25">
        <f t="shared" ca="1" si="8"/>
        <v>5</v>
      </c>
      <c r="AD41" s="26"/>
      <c r="AF41" s="3">
        <f t="shared" ca="1" si="10"/>
        <v>0.56762683056812213</v>
      </c>
      <c r="AG41" s="3">
        <f t="shared" ca="1" si="10"/>
        <v>0.5168906132135177</v>
      </c>
      <c r="AH41" s="3">
        <f t="shared" ca="1" si="10"/>
        <v>1.6052905732936384E-2</v>
      </c>
      <c r="AI41" s="3">
        <f t="shared" ca="1" si="10"/>
        <v>0.7010338194458352</v>
      </c>
      <c r="AJ41" s="3">
        <f t="shared" ca="1" si="10"/>
        <v>0.45530903947786627</v>
      </c>
      <c r="AK41" s="3">
        <f t="shared" ca="1" si="10"/>
        <v>0.87066315770346192</v>
      </c>
      <c r="AL41" s="3">
        <f t="shared" ca="1" si="10"/>
        <v>9.8046369320268001E-2</v>
      </c>
      <c r="AM41" s="3">
        <f t="shared" ca="1" si="10"/>
        <v>0.55620297452784517</v>
      </c>
      <c r="AN41" s="3">
        <f t="shared" ca="1" si="10"/>
        <v>0.72602118374372004</v>
      </c>
      <c r="AO41" s="3">
        <f t="shared" ca="1" si="10"/>
        <v>0.72339291561074637</v>
      </c>
      <c r="AP41" s="3">
        <f t="shared" ca="1" si="10"/>
        <v>0.61258032741456603</v>
      </c>
      <c r="AQ41" s="3">
        <f t="shared" ca="1" si="10"/>
        <v>0.99616310516565965</v>
      </c>
      <c r="AR41" s="3">
        <f t="shared" ca="1" si="10"/>
        <v>0.41319073823799035</v>
      </c>
      <c r="AS41" s="3">
        <f t="shared" ca="1" si="10"/>
        <v>0.51685126538396964</v>
      </c>
      <c r="AT41" s="3">
        <f t="shared" ca="1" si="10"/>
        <v>0.64711614816129959</v>
      </c>
      <c r="AU41" s="3">
        <f t="shared" ca="1" si="10"/>
        <v>0.2845466971333116</v>
      </c>
      <c r="AV41" s="3">
        <f t="shared" ca="1" si="11"/>
        <v>0.110989612437707</v>
      </c>
      <c r="AW41" s="3">
        <f t="shared" ca="1" si="11"/>
        <v>0.94006040176655159</v>
      </c>
      <c r="AX41" s="3">
        <f t="shared" ca="1" si="11"/>
        <v>0.92197954647866709</v>
      </c>
      <c r="AY41" s="3">
        <f t="shared" ca="1" si="11"/>
        <v>0.85875963958697932</v>
      </c>
      <c r="AZ41" s="3"/>
    </row>
    <row r="42" spans="2:52" ht="16" x14ac:dyDescent="0.2">
      <c r="H42" s="22">
        <v>32</v>
      </c>
      <c r="I42" s="20">
        <f t="shared" ca="1" si="0"/>
        <v>1</v>
      </c>
      <c r="J42" s="23">
        <f t="shared" ca="1" si="9"/>
        <v>6</v>
      </c>
      <c r="K42" s="24">
        <f t="shared" ca="1" si="9"/>
        <v>19</v>
      </c>
      <c r="L42" s="24">
        <f t="shared" ca="1" si="9"/>
        <v>20</v>
      </c>
      <c r="M42" s="24">
        <f t="shared" ca="1" si="9"/>
        <v>14</v>
      </c>
      <c r="N42" s="24">
        <f t="shared" ca="1" si="9"/>
        <v>11</v>
      </c>
      <c r="O42" s="24">
        <f t="shared" ca="1" si="9"/>
        <v>4</v>
      </c>
      <c r="P42" s="24">
        <f t="shared" ca="1" si="9"/>
        <v>10</v>
      </c>
      <c r="Q42" s="24">
        <f t="shared" ca="1" si="9"/>
        <v>18</v>
      </c>
      <c r="R42" s="24">
        <f t="shared" ca="1" si="9"/>
        <v>2</v>
      </c>
      <c r="S42" s="24">
        <f t="shared" ca="1" si="9"/>
        <v>12</v>
      </c>
      <c r="T42" s="24">
        <f t="shared" ca="1" si="9"/>
        <v>5</v>
      </c>
      <c r="U42" s="24">
        <f t="shared" ca="1" si="9"/>
        <v>3</v>
      </c>
      <c r="V42" s="24">
        <f t="shared" ca="1" si="9"/>
        <v>1</v>
      </c>
      <c r="W42" s="24">
        <f t="shared" ca="1" si="9"/>
        <v>17</v>
      </c>
      <c r="X42" s="24">
        <f t="shared" ca="1" si="9"/>
        <v>15</v>
      </c>
      <c r="Y42" s="24">
        <f t="shared" ca="1" si="9"/>
        <v>13</v>
      </c>
      <c r="Z42" s="24">
        <f t="shared" ca="1" si="8"/>
        <v>16</v>
      </c>
      <c r="AA42" s="24">
        <f t="shared" ca="1" si="8"/>
        <v>7</v>
      </c>
      <c r="AB42" s="24">
        <f t="shared" ca="1" si="8"/>
        <v>9</v>
      </c>
      <c r="AC42" s="25">
        <f t="shared" ca="1" si="8"/>
        <v>8</v>
      </c>
      <c r="AD42" s="26"/>
      <c r="AF42" s="3">
        <f t="shared" ca="1" si="10"/>
        <v>0.61300361131426162</v>
      </c>
      <c r="AG42" s="3">
        <f t="shared" ca="1" si="10"/>
        <v>0.13180591001212205</v>
      </c>
      <c r="AH42" s="3">
        <f t="shared" ca="1" si="10"/>
        <v>8.7222862890072639E-2</v>
      </c>
      <c r="AI42" s="3">
        <f t="shared" ca="1" si="10"/>
        <v>0.23748101130280752</v>
      </c>
      <c r="AJ42" s="3">
        <f t="shared" ca="1" si="10"/>
        <v>0.36855268470697899</v>
      </c>
      <c r="AK42" s="3">
        <f t="shared" ca="1" si="10"/>
        <v>0.64122429539566761</v>
      </c>
      <c r="AL42" s="3">
        <f t="shared" ca="1" si="10"/>
        <v>0.41370779584108741</v>
      </c>
      <c r="AM42" s="3">
        <f t="shared" ca="1" si="10"/>
        <v>0.17705658999054297</v>
      </c>
      <c r="AN42" s="3">
        <f t="shared" ca="1" si="10"/>
        <v>0.8190785623088177</v>
      </c>
      <c r="AO42" s="3">
        <f t="shared" ca="1" si="10"/>
        <v>0.29114233776817244</v>
      </c>
      <c r="AP42" s="3">
        <f t="shared" ca="1" si="10"/>
        <v>0.63592369769209212</v>
      </c>
      <c r="AQ42" s="3">
        <f t="shared" ca="1" si="10"/>
        <v>0.75561531288348516</v>
      </c>
      <c r="AR42" s="3">
        <f t="shared" ca="1" si="10"/>
        <v>0.8502997328654659</v>
      </c>
      <c r="AS42" s="3">
        <f t="shared" ca="1" si="10"/>
        <v>0.18838548453263071</v>
      </c>
      <c r="AT42" s="3">
        <f t="shared" ca="1" si="10"/>
        <v>0.21450566028822027</v>
      </c>
      <c r="AU42" s="3">
        <f t="shared" ca="1" si="10"/>
        <v>0.28131747229251114</v>
      </c>
      <c r="AV42" s="3">
        <f t="shared" ca="1" si="11"/>
        <v>0.20614212350262251</v>
      </c>
      <c r="AW42" s="3">
        <f t="shared" ca="1" si="11"/>
        <v>0.56429947796439195</v>
      </c>
      <c r="AX42" s="3">
        <f t="shared" ca="1" si="11"/>
        <v>0.46198982998587645</v>
      </c>
      <c r="AY42" s="3">
        <f t="shared" ca="1" si="11"/>
        <v>0.55864135729803743</v>
      </c>
      <c r="AZ42" s="3"/>
    </row>
    <row r="43" spans="2:52" ht="16" x14ac:dyDescent="0.2">
      <c r="H43" s="22">
        <v>33</v>
      </c>
      <c r="I43" s="20">
        <f t="shared" ca="1" si="0"/>
        <v>14</v>
      </c>
      <c r="J43" s="23">
        <f t="shared" ca="1" si="9"/>
        <v>20</v>
      </c>
      <c r="K43" s="24">
        <f t="shared" ca="1" si="9"/>
        <v>13</v>
      </c>
      <c r="L43" s="24">
        <f t="shared" ca="1" si="9"/>
        <v>15</v>
      </c>
      <c r="M43" s="24">
        <f t="shared" ca="1" si="9"/>
        <v>19</v>
      </c>
      <c r="N43" s="24">
        <f t="shared" ca="1" si="9"/>
        <v>18</v>
      </c>
      <c r="O43" s="24">
        <f t="shared" ca="1" si="9"/>
        <v>12</v>
      </c>
      <c r="P43" s="24">
        <f t="shared" ca="1" si="9"/>
        <v>5</v>
      </c>
      <c r="Q43" s="24">
        <f t="shared" ca="1" si="9"/>
        <v>10</v>
      </c>
      <c r="R43" s="24">
        <f t="shared" ca="1" si="9"/>
        <v>17</v>
      </c>
      <c r="S43" s="24">
        <f t="shared" ca="1" si="9"/>
        <v>3</v>
      </c>
      <c r="T43" s="24">
        <f t="shared" ca="1" si="9"/>
        <v>6</v>
      </c>
      <c r="U43" s="24">
        <f t="shared" ca="1" si="9"/>
        <v>14</v>
      </c>
      <c r="V43" s="24">
        <f t="shared" ca="1" si="9"/>
        <v>2</v>
      </c>
      <c r="W43" s="24">
        <f t="shared" ca="1" si="9"/>
        <v>7</v>
      </c>
      <c r="X43" s="24">
        <f t="shared" ca="1" si="9"/>
        <v>9</v>
      </c>
      <c r="Y43" s="24">
        <f t="shared" ca="1" si="9"/>
        <v>16</v>
      </c>
      <c r="Z43" s="24">
        <f t="shared" ref="Z43:AC106" ca="1" si="12">_xlfn.RANK.EQ(AV43, $AF43:$AY43)</f>
        <v>1</v>
      </c>
      <c r="AA43" s="24">
        <f t="shared" ca="1" si="12"/>
        <v>8</v>
      </c>
      <c r="AB43" s="24">
        <f t="shared" ca="1" si="12"/>
        <v>11</v>
      </c>
      <c r="AC43" s="25">
        <f t="shared" ca="1" si="12"/>
        <v>4</v>
      </c>
      <c r="AD43" s="26"/>
      <c r="AF43" s="3">
        <f t="shared" ca="1" si="10"/>
        <v>1.337947753849289E-2</v>
      </c>
      <c r="AG43" s="3">
        <f t="shared" ca="1" si="10"/>
        <v>0.2976553309728921</v>
      </c>
      <c r="AH43" s="3">
        <f t="shared" ca="1" si="10"/>
        <v>0.22958755488590343</v>
      </c>
      <c r="AI43" s="3">
        <f t="shared" ca="1" si="10"/>
        <v>6.9850806690354594E-2</v>
      </c>
      <c r="AJ43" s="3">
        <f t="shared" ca="1" si="10"/>
        <v>0.10613961346862011</v>
      </c>
      <c r="AK43" s="3">
        <f t="shared" ca="1" si="10"/>
        <v>0.3384233681064267</v>
      </c>
      <c r="AL43" s="3">
        <f t="shared" ca="1" si="10"/>
        <v>0.75612941423998792</v>
      </c>
      <c r="AM43" s="3">
        <f t="shared" ca="1" si="10"/>
        <v>0.42548289112861393</v>
      </c>
      <c r="AN43" s="3">
        <f t="shared" ca="1" si="10"/>
        <v>0.1392205936517702</v>
      </c>
      <c r="AO43" s="3">
        <f t="shared" ca="1" si="10"/>
        <v>0.90107459373057808</v>
      </c>
      <c r="AP43" s="3">
        <f t="shared" ca="1" si="10"/>
        <v>0.74174301401235054</v>
      </c>
      <c r="AQ43" s="3">
        <f t="shared" ca="1" si="10"/>
        <v>0.25330506495112981</v>
      </c>
      <c r="AR43" s="3">
        <f t="shared" ca="1" si="10"/>
        <v>0.91441817361743161</v>
      </c>
      <c r="AS43" s="3">
        <f t="shared" ca="1" si="10"/>
        <v>0.62343913469217083</v>
      </c>
      <c r="AT43" s="3">
        <f t="shared" ca="1" si="10"/>
        <v>0.44385250904485962</v>
      </c>
      <c r="AU43" s="3">
        <f t="shared" ca="1" si="10"/>
        <v>0.18946297845632509</v>
      </c>
      <c r="AV43" s="3">
        <f t="shared" ca="1" si="11"/>
        <v>0.95118795129725364</v>
      </c>
      <c r="AW43" s="3">
        <f t="shared" ca="1" si="11"/>
        <v>0.56936991803865222</v>
      </c>
      <c r="AX43" s="3">
        <f t="shared" ca="1" si="11"/>
        <v>0.40681985951799693</v>
      </c>
      <c r="AY43" s="3">
        <f t="shared" ca="1" si="11"/>
        <v>0.8004332928834047</v>
      </c>
      <c r="AZ43" s="3"/>
    </row>
    <row r="44" spans="2:52" ht="16" x14ac:dyDescent="0.2">
      <c r="H44" s="22">
        <v>34</v>
      </c>
      <c r="I44" s="20">
        <f t="shared" ca="1" si="0"/>
        <v>14</v>
      </c>
      <c r="J44" s="23">
        <f t="shared" ca="1" si="9"/>
        <v>9</v>
      </c>
      <c r="K44" s="24">
        <f t="shared" ca="1" si="9"/>
        <v>10</v>
      </c>
      <c r="L44" s="24">
        <f t="shared" ca="1" si="9"/>
        <v>20</v>
      </c>
      <c r="M44" s="24">
        <f t="shared" ca="1" si="9"/>
        <v>2</v>
      </c>
      <c r="N44" s="24">
        <f t="shared" ca="1" si="9"/>
        <v>8</v>
      </c>
      <c r="O44" s="24">
        <f t="shared" ca="1" si="9"/>
        <v>13</v>
      </c>
      <c r="P44" s="24">
        <f t="shared" ca="1" si="9"/>
        <v>1</v>
      </c>
      <c r="Q44" s="24">
        <f t="shared" ca="1" si="9"/>
        <v>18</v>
      </c>
      <c r="R44" s="24">
        <f t="shared" ca="1" si="9"/>
        <v>16</v>
      </c>
      <c r="S44" s="24">
        <f t="shared" ca="1" si="9"/>
        <v>3</v>
      </c>
      <c r="T44" s="24">
        <f t="shared" ca="1" si="9"/>
        <v>14</v>
      </c>
      <c r="U44" s="24">
        <f t="shared" ca="1" si="9"/>
        <v>4</v>
      </c>
      <c r="V44" s="24">
        <f t="shared" ca="1" si="9"/>
        <v>11</v>
      </c>
      <c r="W44" s="24">
        <f t="shared" ca="1" si="9"/>
        <v>12</v>
      </c>
      <c r="X44" s="24">
        <f t="shared" ca="1" si="9"/>
        <v>19</v>
      </c>
      <c r="Y44" s="24">
        <f t="shared" ca="1" si="9"/>
        <v>6</v>
      </c>
      <c r="Z44" s="24">
        <f t="shared" ca="1" si="12"/>
        <v>17</v>
      </c>
      <c r="AA44" s="24">
        <f t="shared" ca="1" si="12"/>
        <v>5</v>
      </c>
      <c r="AB44" s="24">
        <f t="shared" ca="1" si="12"/>
        <v>15</v>
      </c>
      <c r="AC44" s="25">
        <f t="shared" ca="1" si="12"/>
        <v>7</v>
      </c>
      <c r="AD44" s="26"/>
      <c r="AF44" s="3">
        <f t="shared" ca="1" si="10"/>
        <v>0.64575835370381407</v>
      </c>
      <c r="AG44" s="3">
        <f t="shared" ca="1" si="10"/>
        <v>0.63255238446603324</v>
      </c>
      <c r="AH44" s="3">
        <f t="shared" ca="1" si="10"/>
        <v>2.8311767921249897E-2</v>
      </c>
      <c r="AI44" s="3">
        <f t="shared" ca="1" si="10"/>
        <v>0.9324152358754253</v>
      </c>
      <c r="AJ44" s="3">
        <f t="shared" ca="1" si="10"/>
        <v>0.69168220122310142</v>
      </c>
      <c r="AK44" s="3">
        <f t="shared" ca="1" si="10"/>
        <v>0.45825757077376439</v>
      </c>
      <c r="AL44" s="3">
        <f t="shared" ref="AL44:AY107" ca="1" si="13">RAND()</f>
        <v>0.99131732263849826</v>
      </c>
      <c r="AM44" s="3">
        <f t="shared" ca="1" si="13"/>
        <v>0.16512063429889245</v>
      </c>
      <c r="AN44" s="3">
        <f t="shared" ca="1" si="13"/>
        <v>0.29652797474942705</v>
      </c>
      <c r="AO44" s="3">
        <f t="shared" ca="1" si="13"/>
        <v>0.91117001516931762</v>
      </c>
      <c r="AP44" s="3">
        <f t="shared" ca="1" si="13"/>
        <v>0.43152116197927848</v>
      </c>
      <c r="AQ44" s="3">
        <f t="shared" ca="1" si="13"/>
        <v>0.89385778905012292</v>
      </c>
      <c r="AR44" s="3">
        <f t="shared" ca="1" si="13"/>
        <v>0.58583841905783285</v>
      </c>
      <c r="AS44" s="3">
        <f t="shared" ca="1" si="13"/>
        <v>0.49573547866330669</v>
      </c>
      <c r="AT44" s="3">
        <f t="shared" ca="1" si="13"/>
        <v>8.5494565647519116E-2</v>
      </c>
      <c r="AU44" s="3">
        <f t="shared" ca="1" si="13"/>
        <v>0.81927633727652494</v>
      </c>
      <c r="AV44" s="3">
        <f t="shared" ca="1" si="13"/>
        <v>0.20912736489246486</v>
      </c>
      <c r="AW44" s="3">
        <f t="shared" ca="1" si="13"/>
        <v>0.88722704453273671</v>
      </c>
      <c r="AX44" s="3">
        <f t="shared" ca="1" si="13"/>
        <v>0.41122160060098412</v>
      </c>
      <c r="AY44" s="3">
        <f t="shared" ca="1" si="13"/>
        <v>0.81712028658221858</v>
      </c>
      <c r="AZ44" s="3"/>
    </row>
    <row r="45" spans="2:52" ht="16" x14ac:dyDescent="0.2">
      <c r="H45" s="22">
        <v>35</v>
      </c>
      <c r="I45" s="20">
        <f t="shared" ca="1" si="0"/>
        <v>16</v>
      </c>
      <c r="J45" s="23">
        <f t="shared" ca="1" si="9"/>
        <v>17</v>
      </c>
      <c r="K45" s="24">
        <f t="shared" ca="1" si="9"/>
        <v>5</v>
      </c>
      <c r="L45" s="24">
        <f t="shared" ca="1" si="9"/>
        <v>19</v>
      </c>
      <c r="M45" s="24">
        <f t="shared" ca="1" si="9"/>
        <v>12</v>
      </c>
      <c r="N45" s="24">
        <f t="shared" ca="1" si="9"/>
        <v>13</v>
      </c>
      <c r="O45" s="24">
        <f t="shared" ca="1" si="9"/>
        <v>7</v>
      </c>
      <c r="P45" s="24">
        <f t="shared" ca="1" si="9"/>
        <v>1</v>
      </c>
      <c r="Q45" s="24">
        <f t="shared" ca="1" si="9"/>
        <v>16</v>
      </c>
      <c r="R45" s="24">
        <f t="shared" ca="1" si="9"/>
        <v>18</v>
      </c>
      <c r="S45" s="24">
        <f t="shared" ca="1" si="9"/>
        <v>8</v>
      </c>
      <c r="T45" s="24">
        <f t="shared" ca="1" si="9"/>
        <v>14</v>
      </c>
      <c r="U45" s="24">
        <f t="shared" ca="1" si="9"/>
        <v>2</v>
      </c>
      <c r="V45" s="24">
        <f t="shared" ca="1" si="9"/>
        <v>3</v>
      </c>
      <c r="W45" s="24">
        <f t="shared" ca="1" si="9"/>
        <v>15</v>
      </c>
      <c r="X45" s="24">
        <f t="shared" ca="1" si="9"/>
        <v>20</v>
      </c>
      <c r="Y45" s="24">
        <f t="shared" ca="1" si="9"/>
        <v>6</v>
      </c>
      <c r="Z45" s="24">
        <f t="shared" ca="1" si="12"/>
        <v>11</v>
      </c>
      <c r="AA45" s="24">
        <f t="shared" ca="1" si="12"/>
        <v>9</v>
      </c>
      <c r="AB45" s="24">
        <f t="shared" ca="1" si="12"/>
        <v>10</v>
      </c>
      <c r="AC45" s="25">
        <f t="shared" ca="1" si="12"/>
        <v>4</v>
      </c>
      <c r="AD45" s="26"/>
      <c r="AF45" s="3">
        <f t="shared" ref="AF45:AU60" ca="1" si="14">RAND()</f>
        <v>0.14082651351907804</v>
      </c>
      <c r="AG45" s="3">
        <f t="shared" ca="1" si="14"/>
        <v>0.63659385384823919</v>
      </c>
      <c r="AH45" s="3">
        <f t="shared" ca="1" si="14"/>
        <v>8.8366069288539406E-2</v>
      </c>
      <c r="AI45" s="3">
        <f t="shared" ca="1" si="14"/>
        <v>0.29641828302035844</v>
      </c>
      <c r="AJ45" s="3">
        <f t="shared" ca="1" si="14"/>
        <v>0.24647320627011815</v>
      </c>
      <c r="AK45" s="3">
        <f t="shared" ca="1" si="14"/>
        <v>0.45159371805298987</v>
      </c>
      <c r="AL45" s="3">
        <f t="shared" ca="1" si="14"/>
        <v>0.93833072476000512</v>
      </c>
      <c r="AM45" s="3">
        <f t="shared" ca="1" si="14"/>
        <v>0.16115700707882519</v>
      </c>
      <c r="AN45" s="3">
        <f t="shared" ca="1" si="14"/>
        <v>0.13855915383013262</v>
      </c>
      <c r="AO45" s="3">
        <f t="shared" ca="1" si="14"/>
        <v>0.42099099388219141</v>
      </c>
      <c r="AP45" s="3">
        <f t="shared" ca="1" si="14"/>
        <v>0.21740787893183466</v>
      </c>
      <c r="AQ45" s="3">
        <f t="shared" ca="1" si="14"/>
        <v>0.79222134862018168</v>
      </c>
      <c r="AR45" s="3">
        <f t="shared" ca="1" si="14"/>
        <v>0.72678328062710318</v>
      </c>
      <c r="AS45" s="3">
        <f t="shared" ca="1" si="14"/>
        <v>0.18344186615059133</v>
      </c>
      <c r="AT45" s="3">
        <f t="shared" ca="1" si="14"/>
        <v>4.3318095655732969E-2</v>
      </c>
      <c r="AU45" s="3">
        <f t="shared" ca="1" si="14"/>
        <v>0.51916054624436536</v>
      </c>
      <c r="AV45" s="3">
        <f t="shared" ca="1" si="13"/>
        <v>0.31611405267250492</v>
      </c>
      <c r="AW45" s="3">
        <f t="shared" ca="1" si="13"/>
        <v>0.36020213950349467</v>
      </c>
      <c r="AX45" s="3">
        <f t="shared" ca="1" si="13"/>
        <v>0.33328747206556941</v>
      </c>
      <c r="AY45" s="3">
        <f t="shared" ca="1" si="13"/>
        <v>0.6587841989318417</v>
      </c>
      <c r="AZ45" s="3"/>
    </row>
    <row r="46" spans="2:52" ht="16" x14ac:dyDescent="0.2">
      <c r="H46" s="22">
        <v>36</v>
      </c>
      <c r="I46" s="20">
        <f t="shared" ca="1" si="0"/>
        <v>3</v>
      </c>
      <c r="J46" s="23">
        <f t="shared" ca="1" si="9"/>
        <v>15</v>
      </c>
      <c r="K46" s="24">
        <f t="shared" ca="1" si="9"/>
        <v>17</v>
      </c>
      <c r="L46" s="24">
        <f t="shared" ca="1" si="9"/>
        <v>14</v>
      </c>
      <c r="M46" s="24">
        <f t="shared" ca="1" si="9"/>
        <v>16</v>
      </c>
      <c r="N46" s="24">
        <f t="shared" ca="1" si="9"/>
        <v>6</v>
      </c>
      <c r="O46" s="24">
        <f t="shared" ca="1" si="9"/>
        <v>18</v>
      </c>
      <c r="P46" s="24">
        <f t="shared" ca="1" si="9"/>
        <v>8</v>
      </c>
      <c r="Q46" s="24">
        <f t="shared" ca="1" si="9"/>
        <v>12</v>
      </c>
      <c r="R46" s="24">
        <f t="shared" ca="1" si="9"/>
        <v>1</v>
      </c>
      <c r="S46" s="24">
        <f t="shared" ca="1" si="9"/>
        <v>7</v>
      </c>
      <c r="T46" s="24">
        <f t="shared" ca="1" si="9"/>
        <v>10</v>
      </c>
      <c r="U46" s="24">
        <f t="shared" ca="1" si="9"/>
        <v>19</v>
      </c>
      <c r="V46" s="24">
        <f t="shared" ca="1" si="9"/>
        <v>3</v>
      </c>
      <c r="W46" s="24">
        <f t="shared" ca="1" si="9"/>
        <v>20</v>
      </c>
      <c r="X46" s="24">
        <f t="shared" ca="1" si="9"/>
        <v>5</v>
      </c>
      <c r="Y46" s="24">
        <f t="shared" ca="1" si="9"/>
        <v>9</v>
      </c>
      <c r="Z46" s="24">
        <f t="shared" ca="1" si="12"/>
        <v>11</v>
      </c>
      <c r="AA46" s="24">
        <f t="shared" ca="1" si="12"/>
        <v>4</v>
      </c>
      <c r="AB46" s="24">
        <f t="shared" ca="1" si="12"/>
        <v>13</v>
      </c>
      <c r="AC46" s="25">
        <f t="shared" ca="1" si="12"/>
        <v>2</v>
      </c>
      <c r="AD46" s="26"/>
      <c r="AF46" s="3">
        <f t="shared" ca="1" si="14"/>
        <v>0.27414330857533187</v>
      </c>
      <c r="AG46" s="3">
        <f t="shared" ca="1" si="14"/>
        <v>0.19698537535220362</v>
      </c>
      <c r="AH46" s="3">
        <f t="shared" ca="1" si="14"/>
        <v>0.29179253370137292</v>
      </c>
      <c r="AI46" s="3">
        <f t="shared" ca="1" si="14"/>
        <v>0.26192031538347693</v>
      </c>
      <c r="AJ46" s="3">
        <f t="shared" ca="1" si="14"/>
        <v>0.61616020397946714</v>
      </c>
      <c r="AK46" s="3">
        <f t="shared" ca="1" si="14"/>
        <v>0.19374317559743215</v>
      </c>
      <c r="AL46" s="3">
        <f t="shared" ca="1" si="14"/>
        <v>0.57705646037233238</v>
      </c>
      <c r="AM46" s="3">
        <f t="shared" ca="1" si="14"/>
        <v>0.34748654003503721</v>
      </c>
      <c r="AN46" s="3">
        <f t="shared" ca="1" si="14"/>
        <v>0.87739329016890977</v>
      </c>
      <c r="AO46" s="3">
        <f t="shared" ca="1" si="14"/>
        <v>0.58467467253731065</v>
      </c>
      <c r="AP46" s="3">
        <f t="shared" ca="1" si="14"/>
        <v>0.42128047312588557</v>
      </c>
      <c r="AQ46" s="3">
        <f t="shared" ca="1" si="14"/>
        <v>0.124045075609029</v>
      </c>
      <c r="AR46" s="3">
        <f t="shared" ca="1" si="14"/>
        <v>0.68755323035935778</v>
      </c>
      <c r="AS46" s="3">
        <f t="shared" ca="1" si="14"/>
        <v>0.10910493838093738</v>
      </c>
      <c r="AT46" s="3">
        <f t="shared" ca="1" si="14"/>
        <v>0.63031303869270205</v>
      </c>
      <c r="AU46" s="3">
        <f t="shared" ca="1" si="14"/>
        <v>0.50761072328684043</v>
      </c>
      <c r="AV46" s="3">
        <f t="shared" ca="1" si="13"/>
        <v>0.40860188666660036</v>
      </c>
      <c r="AW46" s="3">
        <f t="shared" ca="1" si="13"/>
        <v>0.67152565097098738</v>
      </c>
      <c r="AX46" s="3">
        <f t="shared" ca="1" si="13"/>
        <v>0.30207378207949043</v>
      </c>
      <c r="AY46" s="3">
        <f t="shared" ca="1" si="13"/>
        <v>0.73558951939582662</v>
      </c>
      <c r="AZ46" s="3"/>
    </row>
    <row r="47" spans="2:52" ht="16" x14ac:dyDescent="0.2">
      <c r="H47" s="22">
        <v>37</v>
      </c>
      <c r="I47" s="20">
        <f t="shared" ca="1" si="0"/>
        <v>11</v>
      </c>
      <c r="J47" s="23">
        <f t="shared" ca="1" si="9"/>
        <v>10</v>
      </c>
      <c r="K47" s="24">
        <f t="shared" ca="1" si="9"/>
        <v>3</v>
      </c>
      <c r="L47" s="24">
        <f t="shared" ca="1" si="9"/>
        <v>13</v>
      </c>
      <c r="M47" s="24">
        <f t="shared" ca="1" si="9"/>
        <v>11</v>
      </c>
      <c r="N47" s="24">
        <f t="shared" ca="1" si="9"/>
        <v>16</v>
      </c>
      <c r="O47" s="24">
        <f t="shared" ca="1" si="9"/>
        <v>4</v>
      </c>
      <c r="P47" s="24">
        <f t="shared" ca="1" si="9"/>
        <v>5</v>
      </c>
      <c r="Q47" s="24">
        <f t="shared" ca="1" si="9"/>
        <v>20</v>
      </c>
      <c r="R47" s="24">
        <f t="shared" ca="1" si="9"/>
        <v>7</v>
      </c>
      <c r="S47" s="24">
        <f t="shared" ca="1" si="9"/>
        <v>19</v>
      </c>
      <c r="T47" s="24">
        <f t="shared" ca="1" si="9"/>
        <v>15</v>
      </c>
      <c r="U47" s="24">
        <f t="shared" ca="1" si="9"/>
        <v>6</v>
      </c>
      <c r="V47" s="24">
        <f t="shared" ca="1" si="9"/>
        <v>8</v>
      </c>
      <c r="W47" s="24">
        <f t="shared" ca="1" si="9"/>
        <v>1</v>
      </c>
      <c r="X47" s="24">
        <f t="shared" ca="1" si="9"/>
        <v>12</v>
      </c>
      <c r="Y47" s="24">
        <f t="shared" ca="1" si="9"/>
        <v>9</v>
      </c>
      <c r="Z47" s="24">
        <f t="shared" ca="1" si="12"/>
        <v>14</v>
      </c>
      <c r="AA47" s="24">
        <f t="shared" ca="1" si="12"/>
        <v>2</v>
      </c>
      <c r="AB47" s="24">
        <f t="shared" ca="1" si="12"/>
        <v>18</v>
      </c>
      <c r="AC47" s="25">
        <f t="shared" ca="1" si="12"/>
        <v>17</v>
      </c>
      <c r="AD47" s="26"/>
      <c r="AF47" s="3">
        <f t="shared" ca="1" si="14"/>
        <v>0.5575538035242521</v>
      </c>
      <c r="AG47" s="3">
        <f t="shared" ca="1" si="14"/>
        <v>0.8313977099515556</v>
      </c>
      <c r="AH47" s="3">
        <f t="shared" ca="1" si="14"/>
        <v>0.38745931492172114</v>
      </c>
      <c r="AI47" s="3">
        <f t="shared" ca="1" si="14"/>
        <v>0.50508307411170039</v>
      </c>
      <c r="AJ47" s="3">
        <f t="shared" ca="1" si="14"/>
        <v>0.14344301142052884</v>
      </c>
      <c r="AK47" s="3">
        <f t="shared" ca="1" si="14"/>
        <v>0.83122437082440315</v>
      </c>
      <c r="AL47" s="3">
        <f t="shared" ca="1" si="14"/>
        <v>0.82555282711681044</v>
      </c>
      <c r="AM47" s="3">
        <f t="shared" ca="1" si="14"/>
        <v>1.8239539765028567E-2</v>
      </c>
      <c r="AN47" s="3">
        <f t="shared" ca="1" si="14"/>
        <v>0.64542868772878714</v>
      </c>
      <c r="AO47" s="3">
        <f t="shared" ca="1" si="14"/>
        <v>6.2857864471867919E-2</v>
      </c>
      <c r="AP47" s="3">
        <f t="shared" ca="1" si="14"/>
        <v>0.22765433986812977</v>
      </c>
      <c r="AQ47" s="3">
        <f t="shared" ca="1" si="14"/>
        <v>0.65335974142114916</v>
      </c>
      <c r="AR47" s="3">
        <f t="shared" ca="1" si="14"/>
        <v>0.61341766661538</v>
      </c>
      <c r="AS47" s="3">
        <f t="shared" ca="1" si="14"/>
        <v>0.95624486554247179</v>
      </c>
      <c r="AT47" s="3">
        <f t="shared" ca="1" si="14"/>
        <v>0.4460337692662375</v>
      </c>
      <c r="AU47" s="3">
        <f t="shared" ca="1" si="14"/>
        <v>0.59329185130706852</v>
      </c>
      <c r="AV47" s="3">
        <f t="shared" ca="1" si="13"/>
        <v>0.25736518475541736</v>
      </c>
      <c r="AW47" s="3">
        <f t="shared" ca="1" si="13"/>
        <v>0.9278301495837854</v>
      </c>
      <c r="AX47" s="3">
        <f t="shared" ca="1" si="13"/>
        <v>6.3827334145309944E-2</v>
      </c>
      <c r="AY47" s="3">
        <f t="shared" ca="1" si="13"/>
        <v>7.7786672528442624E-2</v>
      </c>
      <c r="AZ47" s="3"/>
    </row>
    <row r="48" spans="2:52" ht="16" x14ac:dyDescent="0.2">
      <c r="H48" s="22">
        <v>38</v>
      </c>
      <c r="I48" s="20">
        <f t="shared" ca="1" si="0"/>
        <v>2</v>
      </c>
      <c r="J48" s="23">
        <f t="shared" ca="1" si="9"/>
        <v>7</v>
      </c>
      <c r="K48" s="24">
        <f t="shared" ca="1" si="9"/>
        <v>12</v>
      </c>
      <c r="L48" s="24">
        <f t="shared" ca="1" si="9"/>
        <v>19</v>
      </c>
      <c r="M48" s="24">
        <f t="shared" ca="1" si="9"/>
        <v>11</v>
      </c>
      <c r="N48" s="24">
        <f t="shared" ca="1" si="9"/>
        <v>6</v>
      </c>
      <c r="O48" s="24">
        <f t="shared" ca="1" si="9"/>
        <v>18</v>
      </c>
      <c r="P48" s="24">
        <f t="shared" ca="1" si="9"/>
        <v>20</v>
      </c>
      <c r="Q48" s="24">
        <f t="shared" ref="Q48:Y76" ca="1" si="15">_xlfn.RANK.EQ(AM48, $AF48:$AY48)</f>
        <v>3</v>
      </c>
      <c r="R48" s="24">
        <f t="shared" ca="1" si="15"/>
        <v>8</v>
      </c>
      <c r="S48" s="24">
        <f t="shared" ca="1" si="15"/>
        <v>17</v>
      </c>
      <c r="T48" s="24">
        <f t="shared" ca="1" si="15"/>
        <v>14</v>
      </c>
      <c r="U48" s="24">
        <f t="shared" ca="1" si="15"/>
        <v>2</v>
      </c>
      <c r="V48" s="24">
        <f t="shared" ca="1" si="15"/>
        <v>4</v>
      </c>
      <c r="W48" s="24">
        <f t="shared" ca="1" si="15"/>
        <v>13</v>
      </c>
      <c r="X48" s="24">
        <f t="shared" ca="1" si="15"/>
        <v>16</v>
      </c>
      <c r="Y48" s="24">
        <f t="shared" ca="1" si="15"/>
        <v>15</v>
      </c>
      <c r="Z48" s="24">
        <f t="shared" ca="1" si="12"/>
        <v>1</v>
      </c>
      <c r="AA48" s="24">
        <f t="shared" ca="1" si="12"/>
        <v>10</v>
      </c>
      <c r="AB48" s="24">
        <f t="shared" ca="1" si="12"/>
        <v>5</v>
      </c>
      <c r="AC48" s="25">
        <f t="shared" ca="1" si="12"/>
        <v>9</v>
      </c>
      <c r="AD48" s="26"/>
      <c r="AF48" s="3">
        <f t="shared" ca="1" si="14"/>
        <v>0.67355553374458887</v>
      </c>
      <c r="AG48" s="3">
        <f t="shared" ca="1" si="14"/>
        <v>0.50900811006514535</v>
      </c>
      <c r="AH48" s="3">
        <f t="shared" ca="1" si="14"/>
        <v>0.10582429026027274</v>
      </c>
      <c r="AI48" s="3">
        <f t="shared" ca="1" si="14"/>
        <v>0.58222506420459608</v>
      </c>
      <c r="AJ48" s="3">
        <f t="shared" ca="1" si="14"/>
        <v>0.6773270808499956</v>
      </c>
      <c r="AK48" s="3">
        <f t="shared" ca="1" si="14"/>
        <v>0.16253891252856101</v>
      </c>
      <c r="AL48" s="3">
        <f t="shared" ca="1" si="14"/>
        <v>3.318919246388663E-2</v>
      </c>
      <c r="AM48" s="3">
        <f t="shared" ca="1" si="14"/>
        <v>0.87393728252600955</v>
      </c>
      <c r="AN48" s="3">
        <f t="shared" ca="1" si="14"/>
        <v>0.64807079619626484</v>
      </c>
      <c r="AO48" s="3">
        <f t="shared" ca="1" si="14"/>
        <v>0.31281046645708277</v>
      </c>
      <c r="AP48" s="3">
        <f t="shared" ca="1" si="14"/>
        <v>0.47145037077584806</v>
      </c>
      <c r="AQ48" s="3">
        <f t="shared" ca="1" si="14"/>
        <v>0.88298959854331316</v>
      </c>
      <c r="AR48" s="3">
        <f t="shared" ca="1" si="14"/>
        <v>0.87115861828059271</v>
      </c>
      <c r="AS48" s="3">
        <f t="shared" ca="1" si="14"/>
        <v>0.48101470984539874</v>
      </c>
      <c r="AT48" s="3">
        <f t="shared" ca="1" si="14"/>
        <v>0.32035579585632246</v>
      </c>
      <c r="AU48" s="3">
        <f t="shared" ca="1" si="14"/>
        <v>0.40306405613789609</v>
      </c>
      <c r="AV48" s="3">
        <f t="shared" ca="1" si="13"/>
        <v>0.89106691533677951</v>
      </c>
      <c r="AW48" s="3">
        <f t="shared" ca="1" si="13"/>
        <v>0.62267785287111155</v>
      </c>
      <c r="AX48" s="3">
        <f t="shared" ca="1" si="13"/>
        <v>0.82707842597441139</v>
      </c>
      <c r="AY48" s="3">
        <f t="shared" ca="1" si="13"/>
        <v>0.6349483564588787</v>
      </c>
      <c r="AZ48" s="3"/>
    </row>
    <row r="49" spans="8:52" ht="16" x14ac:dyDescent="0.2">
      <c r="H49" s="22">
        <v>39</v>
      </c>
      <c r="I49" s="20">
        <f t="shared" ca="1" si="0"/>
        <v>3</v>
      </c>
      <c r="J49" s="23">
        <f t="shared" ref="J49:S82" ca="1" si="16">_xlfn.RANK.EQ(AF49, $AF49:$AY49)</f>
        <v>1</v>
      </c>
      <c r="K49" s="24">
        <f t="shared" ca="1" si="16"/>
        <v>14</v>
      </c>
      <c r="L49" s="24">
        <f t="shared" ca="1" si="16"/>
        <v>13</v>
      </c>
      <c r="M49" s="24">
        <f t="shared" ca="1" si="16"/>
        <v>3</v>
      </c>
      <c r="N49" s="24">
        <f t="shared" ca="1" si="16"/>
        <v>5</v>
      </c>
      <c r="O49" s="24">
        <f t="shared" ca="1" si="16"/>
        <v>20</v>
      </c>
      <c r="P49" s="24">
        <f t="shared" ca="1" si="16"/>
        <v>11</v>
      </c>
      <c r="Q49" s="24">
        <f t="shared" ca="1" si="15"/>
        <v>10</v>
      </c>
      <c r="R49" s="24">
        <f t="shared" ca="1" si="15"/>
        <v>12</v>
      </c>
      <c r="S49" s="24">
        <f t="shared" ca="1" si="15"/>
        <v>17</v>
      </c>
      <c r="T49" s="24">
        <f t="shared" ca="1" si="15"/>
        <v>18</v>
      </c>
      <c r="U49" s="24">
        <f t="shared" ca="1" si="15"/>
        <v>16</v>
      </c>
      <c r="V49" s="24">
        <f t="shared" ca="1" si="15"/>
        <v>9</v>
      </c>
      <c r="W49" s="24">
        <f t="shared" ca="1" si="15"/>
        <v>4</v>
      </c>
      <c r="X49" s="24">
        <f t="shared" ca="1" si="15"/>
        <v>19</v>
      </c>
      <c r="Y49" s="24">
        <f t="shared" ca="1" si="15"/>
        <v>8</v>
      </c>
      <c r="Z49" s="24">
        <f t="shared" ca="1" si="12"/>
        <v>2</v>
      </c>
      <c r="AA49" s="24">
        <f t="shared" ca="1" si="12"/>
        <v>7</v>
      </c>
      <c r="AB49" s="24">
        <f t="shared" ca="1" si="12"/>
        <v>15</v>
      </c>
      <c r="AC49" s="25">
        <f t="shared" ca="1" si="12"/>
        <v>6</v>
      </c>
      <c r="AD49" s="26"/>
      <c r="AF49" s="3">
        <f t="shared" ca="1" si="14"/>
        <v>0.94956760034475551</v>
      </c>
      <c r="AG49" s="3">
        <f t="shared" ca="1" si="14"/>
        <v>0.26932895813295388</v>
      </c>
      <c r="AH49" s="3">
        <f t="shared" ca="1" si="14"/>
        <v>0.32903118308243573</v>
      </c>
      <c r="AI49" s="3">
        <f t="shared" ca="1" si="14"/>
        <v>0.80135046624816797</v>
      </c>
      <c r="AJ49" s="3">
        <f t="shared" ca="1" si="14"/>
        <v>0.60331200704148025</v>
      </c>
      <c r="AK49" s="3">
        <f t="shared" ca="1" si="14"/>
        <v>3.020552218815753E-2</v>
      </c>
      <c r="AL49" s="3">
        <f t="shared" ca="1" si="14"/>
        <v>0.39982513002755493</v>
      </c>
      <c r="AM49" s="3">
        <f t="shared" ca="1" si="14"/>
        <v>0.42687095161543853</v>
      </c>
      <c r="AN49" s="3">
        <f t="shared" ca="1" si="14"/>
        <v>0.39718923483622826</v>
      </c>
      <c r="AO49" s="3">
        <f t="shared" ca="1" si="14"/>
        <v>0.17636984618648888</v>
      </c>
      <c r="AP49" s="3">
        <f t="shared" ca="1" si="14"/>
        <v>0.15693646940440986</v>
      </c>
      <c r="AQ49" s="3">
        <f t="shared" ca="1" si="14"/>
        <v>0.21342319271669885</v>
      </c>
      <c r="AR49" s="3">
        <f t="shared" ca="1" si="14"/>
        <v>0.4364807890877912</v>
      </c>
      <c r="AS49" s="3">
        <f t="shared" ca="1" si="14"/>
        <v>0.75443752333567027</v>
      </c>
      <c r="AT49" s="3">
        <f t="shared" ca="1" si="14"/>
        <v>0.13185718847231931</v>
      </c>
      <c r="AU49" s="3">
        <f t="shared" ca="1" si="14"/>
        <v>0.43669578210245585</v>
      </c>
      <c r="AV49" s="3">
        <f t="shared" ca="1" si="13"/>
        <v>0.90981417697521716</v>
      </c>
      <c r="AW49" s="3">
        <f t="shared" ca="1" si="13"/>
        <v>0.44695288514647002</v>
      </c>
      <c r="AX49" s="3">
        <f t="shared" ca="1" si="13"/>
        <v>0.23136890627059203</v>
      </c>
      <c r="AY49" s="3">
        <f t="shared" ca="1" si="13"/>
        <v>0.48387279929983984</v>
      </c>
      <c r="AZ49" s="3"/>
    </row>
    <row r="50" spans="8:52" ht="16" x14ac:dyDescent="0.2">
      <c r="H50" s="22">
        <v>40</v>
      </c>
      <c r="I50" s="20">
        <f t="shared" ca="1" si="0"/>
        <v>9</v>
      </c>
      <c r="J50" s="23">
        <f t="shared" ca="1" si="16"/>
        <v>20</v>
      </c>
      <c r="K50" s="24">
        <f t="shared" ca="1" si="16"/>
        <v>4</v>
      </c>
      <c r="L50" s="24">
        <f t="shared" ca="1" si="16"/>
        <v>3</v>
      </c>
      <c r="M50" s="24">
        <f t="shared" ca="1" si="16"/>
        <v>2</v>
      </c>
      <c r="N50" s="24">
        <f t="shared" ca="1" si="16"/>
        <v>11</v>
      </c>
      <c r="O50" s="24">
        <f t="shared" ca="1" si="16"/>
        <v>16</v>
      </c>
      <c r="P50" s="24">
        <f t="shared" ca="1" si="16"/>
        <v>13</v>
      </c>
      <c r="Q50" s="24">
        <f t="shared" ca="1" si="15"/>
        <v>7</v>
      </c>
      <c r="R50" s="24">
        <f t="shared" ca="1" si="15"/>
        <v>1</v>
      </c>
      <c r="S50" s="24">
        <f t="shared" ca="1" si="15"/>
        <v>14</v>
      </c>
      <c r="T50" s="24">
        <f t="shared" ca="1" si="15"/>
        <v>5</v>
      </c>
      <c r="U50" s="24">
        <f t="shared" ca="1" si="15"/>
        <v>15</v>
      </c>
      <c r="V50" s="24">
        <f t="shared" ca="1" si="15"/>
        <v>18</v>
      </c>
      <c r="W50" s="24">
        <f t="shared" ca="1" si="15"/>
        <v>10</v>
      </c>
      <c r="X50" s="24">
        <f t="shared" ca="1" si="15"/>
        <v>9</v>
      </c>
      <c r="Y50" s="24">
        <f t="shared" ca="1" si="15"/>
        <v>8</v>
      </c>
      <c r="Z50" s="24">
        <f t="shared" ca="1" si="12"/>
        <v>12</v>
      </c>
      <c r="AA50" s="24">
        <f t="shared" ca="1" si="12"/>
        <v>17</v>
      </c>
      <c r="AB50" s="24">
        <f t="shared" ca="1" si="12"/>
        <v>19</v>
      </c>
      <c r="AC50" s="25">
        <f t="shared" ca="1" si="12"/>
        <v>6</v>
      </c>
      <c r="AD50" s="26"/>
      <c r="AF50" s="3">
        <f t="shared" ca="1" si="14"/>
        <v>6.7452966717307383E-4</v>
      </c>
      <c r="AG50" s="3">
        <f t="shared" ca="1" si="14"/>
        <v>0.77842190627742835</v>
      </c>
      <c r="AH50" s="3">
        <f t="shared" ca="1" si="14"/>
        <v>0.81508975310035647</v>
      </c>
      <c r="AI50" s="3">
        <f t="shared" ca="1" si="14"/>
        <v>0.81693203109612245</v>
      </c>
      <c r="AJ50" s="3">
        <f t="shared" ca="1" si="14"/>
        <v>0.49713132705144403</v>
      </c>
      <c r="AK50" s="3">
        <f t="shared" ca="1" si="14"/>
        <v>0.25253651041917657</v>
      </c>
      <c r="AL50" s="3">
        <f t="shared" ca="1" si="14"/>
        <v>0.38330555387962251</v>
      </c>
      <c r="AM50" s="3">
        <f t="shared" ca="1" si="14"/>
        <v>0.65334952263538215</v>
      </c>
      <c r="AN50" s="3">
        <f t="shared" ca="1" si="14"/>
        <v>0.87771912886409209</v>
      </c>
      <c r="AO50" s="3">
        <f t="shared" ca="1" si="14"/>
        <v>0.38048158893746498</v>
      </c>
      <c r="AP50" s="3">
        <f t="shared" ca="1" si="14"/>
        <v>0.70342763934666686</v>
      </c>
      <c r="AQ50" s="3">
        <f t="shared" ca="1" si="14"/>
        <v>0.26875381625491912</v>
      </c>
      <c r="AR50" s="3">
        <f t="shared" ca="1" si="14"/>
        <v>0.10597175215809851</v>
      </c>
      <c r="AS50" s="3">
        <f t="shared" ca="1" si="14"/>
        <v>0.5404946886528087</v>
      </c>
      <c r="AT50" s="3">
        <f t="shared" ca="1" si="14"/>
        <v>0.5592735013119825</v>
      </c>
      <c r="AU50" s="3">
        <f t="shared" ca="1" si="14"/>
        <v>0.56798700428964366</v>
      </c>
      <c r="AV50" s="3">
        <f t="shared" ca="1" si="13"/>
        <v>0.4371256575900353</v>
      </c>
      <c r="AW50" s="3">
        <f t="shared" ca="1" si="13"/>
        <v>0.21787077084084772</v>
      </c>
      <c r="AX50" s="3">
        <f t="shared" ca="1" si="13"/>
        <v>5.1798182388854586E-2</v>
      </c>
      <c r="AY50" s="3">
        <f t="shared" ca="1" si="13"/>
        <v>0.70326541218414518</v>
      </c>
      <c r="AZ50" s="3"/>
    </row>
    <row r="51" spans="8:52" ht="16" x14ac:dyDescent="0.2">
      <c r="H51" s="22">
        <v>41</v>
      </c>
      <c r="I51" s="20">
        <f t="shared" ca="1" si="0"/>
        <v>17</v>
      </c>
      <c r="J51" s="23">
        <f t="shared" ca="1" si="16"/>
        <v>2</v>
      </c>
      <c r="K51" s="24">
        <f t="shared" ca="1" si="16"/>
        <v>11</v>
      </c>
      <c r="L51" s="24">
        <f t="shared" ca="1" si="16"/>
        <v>9</v>
      </c>
      <c r="M51" s="24">
        <f t="shared" ca="1" si="16"/>
        <v>15</v>
      </c>
      <c r="N51" s="24">
        <f t="shared" ca="1" si="16"/>
        <v>3</v>
      </c>
      <c r="O51" s="24">
        <f t="shared" ca="1" si="16"/>
        <v>18</v>
      </c>
      <c r="P51" s="24">
        <f t="shared" ca="1" si="16"/>
        <v>12</v>
      </c>
      <c r="Q51" s="24">
        <f t="shared" ca="1" si="15"/>
        <v>8</v>
      </c>
      <c r="R51" s="24">
        <f t="shared" ca="1" si="15"/>
        <v>5</v>
      </c>
      <c r="S51" s="24">
        <f t="shared" ca="1" si="15"/>
        <v>14</v>
      </c>
      <c r="T51" s="24">
        <f t="shared" ca="1" si="15"/>
        <v>13</v>
      </c>
      <c r="U51" s="24">
        <f t="shared" ca="1" si="15"/>
        <v>7</v>
      </c>
      <c r="V51" s="24">
        <f t="shared" ca="1" si="15"/>
        <v>19</v>
      </c>
      <c r="W51" s="24">
        <f t="shared" ca="1" si="15"/>
        <v>10</v>
      </c>
      <c r="X51" s="24">
        <f t="shared" ca="1" si="15"/>
        <v>1</v>
      </c>
      <c r="Y51" s="24">
        <f t="shared" ca="1" si="15"/>
        <v>16</v>
      </c>
      <c r="Z51" s="24">
        <f t="shared" ca="1" si="12"/>
        <v>17</v>
      </c>
      <c r="AA51" s="24">
        <f t="shared" ca="1" si="12"/>
        <v>20</v>
      </c>
      <c r="AB51" s="24">
        <f t="shared" ca="1" si="12"/>
        <v>4</v>
      </c>
      <c r="AC51" s="25">
        <f t="shared" ca="1" si="12"/>
        <v>6</v>
      </c>
      <c r="AD51" s="26"/>
      <c r="AF51" s="3">
        <f t="shared" ca="1" si="14"/>
        <v>0.86267671882164987</v>
      </c>
      <c r="AG51" s="3">
        <f t="shared" ca="1" si="14"/>
        <v>0.54045760373444995</v>
      </c>
      <c r="AH51" s="3">
        <f t="shared" ca="1" si="14"/>
        <v>0.58772549830826337</v>
      </c>
      <c r="AI51" s="3">
        <f t="shared" ca="1" si="14"/>
        <v>0.28448388453421913</v>
      </c>
      <c r="AJ51" s="3">
        <f t="shared" ca="1" si="14"/>
        <v>0.81511109338658783</v>
      </c>
      <c r="AK51" s="3">
        <f t="shared" ca="1" si="14"/>
        <v>2.7793157048051298E-2</v>
      </c>
      <c r="AL51" s="3">
        <f t="shared" ca="1" si="14"/>
        <v>0.50688626050179064</v>
      </c>
      <c r="AM51" s="3">
        <f t="shared" ca="1" si="14"/>
        <v>0.6080354634238776</v>
      </c>
      <c r="AN51" s="3">
        <f t="shared" ca="1" si="14"/>
        <v>0.77054719104917047</v>
      </c>
      <c r="AO51" s="3">
        <f t="shared" ca="1" si="14"/>
        <v>0.48731187826926003</v>
      </c>
      <c r="AP51" s="3">
        <f t="shared" ca="1" si="14"/>
        <v>0.49333115800684402</v>
      </c>
      <c r="AQ51" s="3">
        <f t="shared" ca="1" si="14"/>
        <v>0.67462713114764661</v>
      </c>
      <c r="AR51" s="3">
        <f t="shared" ca="1" si="14"/>
        <v>2.3818564288414779E-2</v>
      </c>
      <c r="AS51" s="3">
        <f t="shared" ca="1" si="14"/>
        <v>0.57173721623341234</v>
      </c>
      <c r="AT51" s="3">
        <f t="shared" ca="1" si="14"/>
        <v>0.90392793961840578</v>
      </c>
      <c r="AU51" s="3">
        <f t="shared" ca="1" si="14"/>
        <v>0.26928161340751466</v>
      </c>
      <c r="AV51" s="3">
        <f t="shared" ca="1" si="13"/>
        <v>0.22382748324458979</v>
      </c>
      <c r="AW51" s="3">
        <f t="shared" ca="1" si="13"/>
        <v>1.6057593546723758E-2</v>
      </c>
      <c r="AX51" s="3">
        <f t="shared" ca="1" si="13"/>
        <v>0.78753382873684663</v>
      </c>
      <c r="AY51" s="3">
        <f t="shared" ca="1" si="13"/>
        <v>0.76500501013424682</v>
      </c>
      <c r="AZ51" s="3"/>
    </row>
    <row r="52" spans="8:52" ht="16" x14ac:dyDescent="0.2">
      <c r="H52" s="22">
        <v>42</v>
      </c>
      <c r="I52" s="20">
        <f t="shared" ca="1" si="0"/>
        <v>5</v>
      </c>
      <c r="J52" s="23">
        <f t="shared" ca="1" si="16"/>
        <v>18</v>
      </c>
      <c r="K52" s="24">
        <f t="shared" ca="1" si="16"/>
        <v>10</v>
      </c>
      <c r="L52" s="24">
        <f t="shared" ca="1" si="16"/>
        <v>3</v>
      </c>
      <c r="M52" s="24">
        <f t="shared" ca="1" si="16"/>
        <v>13</v>
      </c>
      <c r="N52" s="24">
        <f t="shared" ca="1" si="16"/>
        <v>15</v>
      </c>
      <c r="O52" s="24">
        <f t="shared" ca="1" si="16"/>
        <v>1</v>
      </c>
      <c r="P52" s="24">
        <f t="shared" ca="1" si="16"/>
        <v>19</v>
      </c>
      <c r="Q52" s="24">
        <f t="shared" ca="1" si="15"/>
        <v>17</v>
      </c>
      <c r="R52" s="24">
        <f t="shared" ca="1" si="15"/>
        <v>6</v>
      </c>
      <c r="S52" s="24">
        <f t="shared" ca="1" si="15"/>
        <v>7</v>
      </c>
      <c r="T52" s="24">
        <f t="shared" ca="1" si="15"/>
        <v>9</v>
      </c>
      <c r="U52" s="24">
        <f t="shared" ca="1" si="15"/>
        <v>2</v>
      </c>
      <c r="V52" s="24">
        <f t="shared" ca="1" si="15"/>
        <v>12</v>
      </c>
      <c r="W52" s="24">
        <f t="shared" ca="1" si="15"/>
        <v>11</v>
      </c>
      <c r="X52" s="24">
        <f t="shared" ca="1" si="15"/>
        <v>5</v>
      </c>
      <c r="Y52" s="24">
        <f t="shared" ca="1" si="15"/>
        <v>20</v>
      </c>
      <c r="Z52" s="24">
        <f t="shared" ca="1" si="12"/>
        <v>4</v>
      </c>
      <c r="AA52" s="24">
        <f t="shared" ca="1" si="12"/>
        <v>14</v>
      </c>
      <c r="AB52" s="24">
        <f t="shared" ca="1" si="12"/>
        <v>16</v>
      </c>
      <c r="AC52" s="25">
        <f t="shared" ca="1" si="12"/>
        <v>8</v>
      </c>
      <c r="AD52" s="26"/>
      <c r="AF52" s="3">
        <f t="shared" ca="1" si="14"/>
        <v>0.1574766509537856</v>
      </c>
      <c r="AG52" s="3">
        <f t="shared" ca="1" si="14"/>
        <v>0.42290242263647826</v>
      </c>
      <c r="AH52" s="3">
        <f t="shared" ca="1" si="14"/>
        <v>0.89610112475163872</v>
      </c>
      <c r="AI52" s="3">
        <f t="shared" ca="1" si="14"/>
        <v>0.31440765001372517</v>
      </c>
      <c r="AJ52" s="3">
        <f t="shared" ca="1" si="14"/>
        <v>0.1957364342430733</v>
      </c>
      <c r="AK52" s="3">
        <f t="shared" ca="1" si="14"/>
        <v>0.9733574225181626</v>
      </c>
      <c r="AL52" s="3">
        <f t="shared" ca="1" si="14"/>
        <v>6.8983938469865058E-2</v>
      </c>
      <c r="AM52" s="3">
        <f t="shared" ca="1" si="14"/>
        <v>0.18013206782129743</v>
      </c>
      <c r="AN52" s="3">
        <f t="shared" ca="1" si="14"/>
        <v>0.77942450997836965</v>
      </c>
      <c r="AO52" s="3">
        <f t="shared" ca="1" si="14"/>
        <v>0.73415905102383938</v>
      </c>
      <c r="AP52" s="3">
        <f t="shared" ca="1" si="14"/>
        <v>0.53990628356213055</v>
      </c>
      <c r="AQ52" s="3">
        <f t="shared" ca="1" si="14"/>
        <v>0.9393991205044272</v>
      </c>
      <c r="AR52" s="3">
        <f t="shared" ca="1" si="14"/>
        <v>0.32260979332127016</v>
      </c>
      <c r="AS52" s="3">
        <f t="shared" ca="1" si="14"/>
        <v>0.3717021519630771</v>
      </c>
      <c r="AT52" s="3">
        <f t="shared" ca="1" si="14"/>
        <v>0.78364471099270305</v>
      </c>
      <c r="AU52" s="3">
        <f t="shared" ca="1" si="14"/>
        <v>6.6941024522979009E-2</v>
      </c>
      <c r="AV52" s="3">
        <f t="shared" ca="1" si="13"/>
        <v>0.8107972901453282</v>
      </c>
      <c r="AW52" s="3">
        <f t="shared" ca="1" si="13"/>
        <v>0.28933612937966846</v>
      </c>
      <c r="AX52" s="3">
        <f t="shared" ca="1" si="13"/>
        <v>0.18900673169348359</v>
      </c>
      <c r="AY52" s="3">
        <f t="shared" ca="1" si="13"/>
        <v>0.58821500890542067</v>
      </c>
      <c r="AZ52" s="3"/>
    </row>
    <row r="53" spans="8:52" ht="16" x14ac:dyDescent="0.2">
      <c r="H53" s="22">
        <v>43</v>
      </c>
      <c r="I53" s="20">
        <f t="shared" ca="1" si="0"/>
        <v>10</v>
      </c>
      <c r="J53" s="23">
        <f t="shared" ca="1" si="16"/>
        <v>16</v>
      </c>
      <c r="K53" s="24">
        <f t="shared" ca="1" si="16"/>
        <v>19</v>
      </c>
      <c r="L53" s="24">
        <f t="shared" ca="1" si="16"/>
        <v>6</v>
      </c>
      <c r="M53" s="24">
        <f t="shared" ca="1" si="16"/>
        <v>2</v>
      </c>
      <c r="N53" s="24">
        <f t="shared" ca="1" si="16"/>
        <v>14</v>
      </c>
      <c r="O53" s="24">
        <f t="shared" ca="1" si="16"/>
        <v>7</v>
      </c>
      <c r="P53" s="24">
        <f t="shared" ca="1" si="16"/>
        <v>15</v>
      </c>
      <c r="Q53" s="24">
        <f t="shared" ca="1" si="15"/>
        <v>9</v>
      </c>
      <c r="R53" s="24">
        <f t="shared" ca="1" si="15"/>
        <v>1</v>
      </c>
      <c r="S53" s="24">
        <f t="shared" ca="1" si="15"/>
        <v>8</v>
      </c>
      <c r="T53" s="24">
        <f t="shared" ca="1" si="15"/>
        <v>12</v>
      </c>
      <c r="U53" s="24">
        <f t="shared" ca="1" si="15"/>
        <v>5</v>
      </c>
      <c r="V53" s="24">
        <f t="shared" ca="1" si="15"/>
        <v>17</v>
      </c>
      <c r="W53" s="24">
        <f t="shared" ca="1" si="15"/>
        <v>18</v>
      </c>
      <c r="X53" s="24">
        <f t="shared" ca="1" si="15"/>
        <v>10</v>
      </c>
      <c r="Y53" s="24">
        <f t="shared" ca="1" si="15"/>
        <v>4</v>
      </c>
      <c r="Z53" s="24">
        <f t="shared" ca="1" si="12"/>
        <v>3</v>
      </c>
      <c r="AA53" s="24">
        <f t="shared" ca="1" si="12"/>
        <v>11</v>
      </c>
      <c r="AB53" s="24">
        <f t="shared" ca="1" si="12"/>
        <v>13</v>
      </c>
      <c r="AC53" s="25">
        <f t="shared" ca="1" si="12"/>
        <v>20</v>
      </c>
      <c r="AD53" s="26"/>
      <c r="AF53" s="3">
        <f t="shared" ca="1" si="14"/>
        <v>0.27871553680047301</v>
      </c>
      <c r="AG53" s="3">
        <f t="shared" ca="1" si="14"/>
        <v>0.12596959899943061</v>
      </c>
      <c r="AH53" s="3">
        <f t="shared" ca="1" si="14"/>
        <v>0.6959388963681985</v>
      </c>
      <c r="AI53" s="3">
        <f t="shared" ca="1" si="14"/>
        <v>0.96476660890955435</v>
      </c>
      <c r="AJ53" s="3">
        <f t="shared" ca="1" si="14"/>
        <v>0.3538375419765275</v>
      </c>
      <c r="AK53" s="3">
        <f t="shared" ca="1" si="14"/>
        <v>0.67361667758119503</v>
      </c>
      <c r="AL53" s="3">
        <f t="shared" ca="1" si="14"/>
        <v>0.34286274799471261</v>
      </c>
      <c r="AM53" s="3">
        <f t="shared" ca="1" si="14"/>
        <v>0.66224621712465592</v>
      </c>
      <c r="AN53" s="3">
        <f t="shared" ca="1" si="14"/>
        <v>0.99207914783915518</v>
      </c>
      <c r="AO53" s="3">
        <f t="shared" ca="1" si="14"/>
        <v>0.67317087600690306</v>
      </c>
      <c r="AP53" s="3">
        <f t="shared" ca="1" si="14"/>
        <v>0.43356848380525914</v>
      </c>
      <c r="AQ53" s="3">
        <f t="shared" ca="1" si="14"/>
        <v>0.82807662241886915</v>
      </c>
      <c r="AR53" s="3">
        <f t="shared" ca="1" si="14"/>
        <v>0.26196747986891877</v>
      </c>
      <c r="AS53" s="3">
        <f t="shared" ca="1" si="14"/>
        <v>0.2108345328700022</v>
      </c>
      <c r="AT53" s="3">
        <f t="shared" ca="1" si="14"/>
        <v>0.6514138129738557</v>
      </c>
      <c r="AU53" s="3">
        <f t="shared" ca="1" si="14"/>
        <v>0.90587905201104213</v>
      </c>
      <c r="AV53" s="3">
        <f t="shared" ca="1" si="13"/>
        <v>0.94821530607288151</v>
      </c>
      <c r="AW53" s="3">
        <f t="shared" ca="1" si="13"/>
        <v>0.58323359881959547</v>
      </c>
      <c r="AX53" s="3">
        <f t="shared" ca="1" si="13"/>
        <v>0.36138373567960602</v>
      </c>
      <c r="AY53" s="3">
        <f t="shared" ca="1" si="13"/>
        <v>4.1002082892745095E-2</v>
      </c>
      <c r="AZ53" s="3"/>
    </row>
    <row r="54" spans="8:52" ht="16" x14ac:dyDescent="0.2">
      <c r="H54" s="22">
        <v>44</v>
      </c>
      <c r="I54" s="20">
        <f t="shared" ca="1" si="0"/>
        <v>10</v>
      </c>
      <c r="J54" s="23">
        <f t="shared" ca="1" si="16"/>
        <v>11</v>
      </c>
      <c r="K54" s="24">
        <f t="shared" ca="1" si="16"/>
        <v>10</v>
      </c>
      <c r="L54" s="24">
        <f t="shared" ca="1" si="16"/>
        <v>14</v>
      </c>
      <c r="M54" s="24">
        <f t="shared" ca="1" si="16"/>
        <v>4</v>
      </c>
      <c r="N54" s="24">
        <f t="shared" ca="1" si="16"/>
        <v>9</v>
      </c>
      <c r="O54" s="24">
        <f t="shared" ca="1" si="16"/>
        <v>8</v>
      </c>
      <c r="P54" s="24">
        <f t="shared" ca="1" si="16"/>
        <v>7</v>
      </c>
      <c r="Q54" s="24">
        <f t="shared" ca="1" si="15"/>
        <v>5</v>
      </c>
      <c r="R54" s="24">
        <f t="shared" ca="1" si="15"/>
        <v>15</v>
      </c>
      <c r="S54" s="24">
        <f t="shared" ca="1" si="15"/>
        <v>17</v>
      </c>
      <c r="T54" s="24">
        <f t="shared" ca="1" si="15"/>
        <v>1</v>
      </c>
      <c r="U54" s="24">
        <f t="shared" ca="1" si="15"/>
        <v>13</v>
      </c>
      <c r="V54" s="24">
        <f t="shared" ca="1" si="15"/>
        <v>19</v>
      </c>
      <c r="W54" s="24">
        <f t="shared" ca="1" si="15"/>
        <v>18</v>
      </c>
      <c r="X54" s="24">
        <f t="shared" ca="1" si="15"/>
        <v>16</v>
      </c>
      <c r="Y54" s="24">
        <f t="shared" ca="1" si="15"/>
        <v>20</v>
      </c>
      <c r="Z54" s="24">
        <f t="shared" ca="1" si="12"/>
        <v>2</v>
      </c>
      <c r="AA54" s="24">
        <f t="shared" ca="1" si="12"/>
        <v>6</v>
      </c>
      <c r="AB54" s="24">
        <f t="shared" ca="1" si="12"/>
        <v>3</v>
      </c>
      <c r="AC54" s="25">
        <f t="shared" ca="1" si="12"/>
        <v>12</v>
      </c>
      <c r="AD54" s="26"/>
      <c r="AF54" s="3">
        <f t="shared" ca="1" si="14"/>
        <v>0.50849894505438054</v>
      </c>
      <c r="AG54" s="3">
        <f t="shared" ca="1" si="14"/>
        <v>0.52735599558941837</v>
      </c>
      <c r="AH54" s="3">
        <f t="shared" ca="1" si="14"/>
        <v>0.3617412171094333</v>
      </c>
      <c r="AI54" s="3">
        <f t="shared" ca="1" si="14"/>
        <v>0.69891100693239461</v>
      </c>
      <c r="AJ54" s="3">
        <f t="shared" ca="1" si="14"/>
        <v>0.57509310789052359</v>
      </c>
      <c r="AK54" s="3">
        <f t="shared" ca="1" si="14"/>
        <v>0.58546836186470552</v>
      </c>
      <c r="AL54" s="3">
        <f t="shared" ca="1" si="14"/>
        <v>0.58629344732618449</v>
      </c>
      <c r="AM54" s="3">
        <f t="shared" ca="1" si="14"/>
        <v>0.66049084756680687</v>
      </c>
      <c r="AN54" s="3">
        <f t="shared" ca="1" si="14"/>
        <v>0.33319597356335051</v>
      </c>
      <c r="AO54" s="3">
        <f t="shared" ca="1" si="14"/>
        <v>0.17318161108423946</v>
      </c>
      <c r="AP54" s="3">
        <f t="shared" ca="1" si="14"/>
        <v>0.87385711877043437</v>
      </c>
      <c r="AQ54" s="3">
        <f t="shared" ca="1" si="14"/>
        <v>0.47952784167487594</v>
      </c>
      <c r="AR54" s="3">
        <f t="shared" ca="1" si="14"/>
        <v>6.8402040248333962E-2</v>
      </c>
      <c r="AS54" s="3">
        <f t="shared" ca="1" si="14"/>
        <v>0.16533650827517543</v>
      </c>
      <c r="AT54" s="3">
        <f t="shared" ca="1" si="14"/>
        <v>0.27935817512819383</v>
      </c>
      <c r="AU54" s="3">
        <f t="shared" ca="1" si="14"/>
        <v>1.4239681246982716E-2</v>
      </c>
      <c r="AV54" s="3">
        <f t="shared" ca="1" si="13"/>
        <v>0.85289579860425568</v>
      </c>
      <c r="AW54" s="3">
        <f t="shared" ca="1" si="13"/>
        <v>0.58782142033904816</v>
      </c>
      <c r="AX54" s="3">
        <f t="shared" ca="1" si="13"/>
        <v>0.79731255912738419</v>
      </c>
      <c r="AY54" s="3">
        <f t="shared" ca="1" si="13"/>
        <v>0.48367911428446164</v>
      </c>
      <c r="AZ54" s="3"/>
    </row>
    <row r="55" spans="8:52" ht="16" x14ac:dyDescent="0.2">
      <c r="H55" s="22">
        <v>45</v>
      </c>
      <c r="I55" s="20">
        <f t="shared" ca="1" si="0"/>
        <v>20</v>
      </c>
      <c r="J55" s="23">
        <f t="shared" ca="1" si="16"/>
        <v>15</v>
      </c>
      <c r="K55" s="24">
        <f t="shared" ca="1" si="16"/>
        <v>3</v>
      </c>
      <c r="L55" s="24">
        <f t="shared" ca="1" si="16"/>
        <v>1</v>
      </c>
      <c r="M55" s="24">
        <f t="shared" ca="1" si="16"/>
        <v>6</v>
      </c>
      <c r="N55" s="24">
        <f t="shared" ca="1" si="16"/>
        <v>8</v>
      </c>
      <c r="O55" s="24">
        <f t="shared" ca="1" si="16"/>
        <v>5</v>
      </c>
      <c r="P55" s="24">
        <f t="shared" ca="1" si="16"/>
        <v>7</v>
      </c>
      <c r="Q55" s="24">
        <f t="shared" ca="1" si="15"/>
        <v>19</v>
      </c>
      <c r="R55" s="24">
        <f t="shared" ca="1" si="15"/>
        <v>17</v>
      </c>
      <c r="S55" s="24">
        <f t="shared" ca="1" si="15"/>
        <v>2</v>
      </c>
      <c r="T55" s="24">
        <f t="shared" ca="1" si="15"/>
        <v>20</v>
      </c>
      <c r="U55" s="24">
        <f t="shared" ca="1" si="15"/>
        <v>4</v>
      </c>
      <c r="V55" s="24">
        <f t="shared" ca="1" si="15"/>
        <v>16</v>
      </c>
      <c r="W55" s="24">
        <f t="shared" ca="1" si="15"/>
        <v>18</v>
      </c>
      <c r="X55" s="24">
        <f t="shared" ca="1" si="15"/>
        <v>11</v>
      </c>
      <c r="Y55" s="24">
        <f t="shared" ca="1" si="15"/>
        <v>13</v>
      </c>
      <c r="Z55" s="24">
        <f t="shared" ca="1" si="12"/>
        <v>12</v>
      </c>
      <c r="AA55" s="24">
        <f t="shared" ca="1" si="12"/>
        <v>14</v>
      </c>
      <c r="AB55" s="24">
        <f t="shared" ca="1" si="12"/>
        <v>10</v>
      </c>
      <c r="AC55" s="25">
        <f t="shared" ca="1" si="12"/>
        <v>9</v>
      </c>
      <c r="AD55" s="26"/>
      <c r="AF55" s="3">
        <f t="shared" ca="1" si="14"/>
        <v>0.21264292864046375</v>
      </c>
      <c r="AG55" s="3">
        <f t="shared" ca="1" si="14"/>
        <v>0.94546111579988124</v>
      </c>
      <c r="AH55" s="3">
        <f t="shared" ca="1" si="14"/>
        <v>0.97460358802980063</v>
      </c>
      <c r="AI55" s="3">
        <f t="shared" ca="1" si="14"/>
        <v>0.65295296988190121</v>
      </c>
      <c r="AJ55" s="3">
        <f t="shared" ca="1" si="14"/>
        <v>0.62853146786721092</v>
      </c>
      <c r="AK55" s="3">
        <f t="shared" ca="1" si="14"/>
        <v>0.83077977699850658</v>
      </c>
      <c r="AL55" s="3">
        <f t="shared" ca="1" si="14"/>
        <v>0.6485517107846156</v>
      </c>
      <c r="AM55" s="3">
        <f t="shared" ca="1" si="14"/>
        <v>4.7817810122979365E-2</v>
      </c>
      <c r="AN55" s="3">
        <f t="shared" ca="1" si="14"/>
        <v>0.15272030049823104</v>
      </c>
      <c r="AO55" s="3">
        <f t="shared" ca="1" si="14"/>
        <v>0.94937483238906795</v>
      </c>
      <c r="AP55" s="3">
        <f t="shared" ca="1" si="14"/>
        <v>1.5384769462626013E-2</v>
      </c>
      <c r="AQ55" s="3">
        <f t="shared" ca="1" si="14"/>
        <v>0.84078973583452299</v>
      </c>
      <c r="AR55" s="3">
        <f t="shared" ca="1" si="14"/>
        <v>0.16624662272090596</v>
      </c>
      <c r="AS55" s="3">
        <f t="shared" ca="1" si="14"/>
        <v>5.1175909415367093E-2</v>
      </c>
      <c r="AT55" s="3">
        <f t="shared" ca="1" si="14"/>
        <v>0.43009631799253678</v>
      </c>
      <c r="AU55" s="3">
        <f t="shared" ca="1" si="14"/>
        <v>0.37672505292474712</v>
      </c>
      <c r="AV55" s="3">
        <f t="shared" ca="1" si="13"/>
        <v>0.40285982169037959</v>
      </c>
      <c r="AW55" s="3">
        <f t="shared" ca="1" si="13"/>
        <v>0.29620709412391721</v>
      </c>
      <c r="AX55" s="3">
        <f t="shared" ca="1" si="13"/>
        <v>0.53776552120586874</v>
      </c>
      <c r="AY55" s="3">
        <f t="shared" ca="1" si="13"/>
        <v>0.58660055869872185</v>
      </c>
      <c r="AZ55" s="3"/>
    </row>
    <row r="56" spans="8:52" ht="16" x14ac:dyDescent="0.2">
      <c r="H56" s="22">
        <v>46</v>
      </c>
      <c r="I56" s="20">
        <f t="shared" ca="1" si="0"/>
        <v>13</v>
      </c>
      <c r="J56" s="23">
        <f t="shared" ca="1" si="16"/>
        <v>6</v>
      </c>
      <c r="K56" s="24">
        <f t="shared" ca="1" si="16"/>
        <v>16</v>
      </c>
      <c r="L56" s="24">
        <f t="shared" ca="1" si="16"/>
        <v>2</v>
      </c>
      <c r="M56" s="24">
        <f t="shared" ca="1" si="16"/>
        <v>18</v>
      </c>
      <c r="N56" s="24">
        <f t="shared" ca="1" si="16"/>
        <v>1</v>
      </c>
      <c r="O56" s="24">
        <f t="shared" ca="1" si="16"/>
        <v>13</v>
      </c>
      <c r="P56" s="24">
        <f t="shared" ca="1" si="16"/>
        <v>4</v>
      </c>
      <c r="Q56" s="24">
        <f t="shared" ca="1" si="15"/>
        <v>3</v>
      </c>
      <c r="R56" s="24">
        <f t="shared" ca="1" si="15"/>
        <v>11</v>
      </c>
      <c r="S56" s="24">
        <f t="shared" ca="1" si="15"/>
        <v>7</v>
      </c>
      <c r="T56" s="24">
        <f t="shared" ca="1" si="15"/>
        <v>20</v>
      </c>
      <c r="U56" s="24">
        <f t="shared" ca="1" si="15"/>
        <v>10</v>
      </c>
      <c r="V56" s="24">
        <f t="shared" ca="1" si="15"/>
        <v>19</v>
      </c>
      <c r="W56" s="24">
        <f t="shared" ca="1" si="15"/>
        <v>15</v>
      </c>
      <c r="X56" s="24">
        <f t="shared" ca="1" si="15"/>
        <v>8</v>
      </c>
      <c r="Y56" s="24">
        <f t="shared" ca="1" si="15"/>
        <v>17</v>
      </c>
      <c r="Z56" s="24">
        <f t="shared" ca="1" si="12"/>
        <v>9</v>
      </c>
      <c r="AA56" s="24">
        <f t="shared" ca="1" si="12"/>
        <v>14</v>
      </c>
      <c r="AB56" s="24">
        <f t="shared" ca="1" si="12"/>
        <v>12</v>
      </c>
      <c r="AC56" s="25">
        <f t="shared" ca="1" si="12"/>
        <v>5</v>
      </c>
      <c r="AD56" s="26"/>
      <c r="AF56" s="3">
        <f t="shared" ca="1" si="14"/>
        <v>0.7864270218168653</v>
      </c>
      <c r="AG56" s="3">
        <f t="shared" ca="1" si="14"/>
        <v>0.26989695969458616</v>
      </c>
      <c r="AH56" s="3">
        <f t="shared" ca="1" si="14"/>
        <v>0.89616781923571831</v>
      </c>
      <c r="AI56" s="3">
        <f t="shared" ca="1" si="14"/>
        <v>0.11160476732180979</v>
      </c>
      <c r="AJ56" s="3">
        <f t="shared" ca="1" si="14"/>
        <v>0.9881449600541069</v>
      </c>
      <c r="AK56" s="3">
        <f t="shared" ca="1" si="14"/>
        <v>0.4302485643816697</v>
      </c>
      <c r="AL56" s="3">
        <f t="shared" ca="1" si="14"/>
        <v>0.84118565814080604</v>
      </c>
      <c r="AM56" s="3">
        <f t="shared" ca="1" si="14"/>
        <v>0.84135882785081773</v>
      </c>
      <c r="AN56" s="3">
        <f t="shared" ca="1" si="14"/>
        <v>0.53855101095931845</v>
      </c>
      <c r="AO56" s="3">
        <f t="shared" ca="1" si="14"/>
        <v>0.69597781334684761</v>
      </c>
      <c r="AP56" s="3">
        <f t="shared" ca="1" si="14"/>
        <v>7.4006439386662071E-2</v>
      </c>
      <c r="AQ56" s="3">
        <f t="shared" ca="1" si="14"/>
        <v>0.58350239090416811</v>
      </c>
      <c r="AR56" s="3">
        <f t="shared" ca="1" si="14"/>
        <v>8.2486331697627868E-2</v>
      </c>
      <c r="AS56" s="3">
        <f t="shared" ca="1" si="14"/>
        <v>0.28197456006848121</v>
      </c>
      <c r="AT56" s="3">
        <f t="shared" ca="1" si="14"/>
        <v>0.66115211461209344</v>
      </c>
      <c r="AU56" s="3">
        <f t="shared" ca="1" si="14"/>
        <v>0.18208243357284004</v>
      </c>
      <c r="AV56" s="3">
        <f t="shared" ca="1" si="13"/>
        <v>0.63046792773503846</v>
      </c>
      <c r="AW56" s="3">
        <f t="shared" ca="1" si="13"/>
        <v>0.36862713929499158</v>
      </c>
      <c r="AX56" s="3">
        <f t="shared" ca="1" si="13"/>
        <v>0.48132581281742992</v>
      </c>
      <c r="AY56" s="3">
        <f t="shared" ca="1" si="13"/>
        <v>0.80134661510134397</v>
      </c>
      <c r="AZ56" s="3"/>
    </row>
    <row r="57" spans="8:52" ht="16" x14ac:dyDescent="0.2">
      <c r="H57" s="22">
        <v>47</v>
      </c>
      <c r="I57" s="20">
        <f t="shared" ca="1" si="0"/>
        <v>5</v>
      </c>
      <c r="J57" s="23">
        <f t="shared" ca="1" si="16"/>
        <v>11</v>
      </c>
      <c r="K57" s="24">
        <f t="shared" ca="1" si="16"/>
        <v>2</v>
      </c>
      <c r="L57" s="24">
        <f t="shared" ca="1" si="16"/>
        <v>19</v>
      </c>
      <c r="M57" s="24">
        <f t="shared" ca="1" si="16"/>
        <v>10</v>
      </c>
      <c r="N57" s="24">
        <f t="shared" ca="1" si="16"/>
        <v>20</v>
      </c>
      <c r="O57" s="24">
        <f t="shared" ca="1" si="16"/>
        <v>3</v>
      </c>
      <c r="P57" s="24">
        <f t="shared" ca="1" si="16"/>
        <v>8</v>
      </c>
      <c r="Q57" s="24">
        <f t="shared" ca="1" si="15"/>
        <v>12</v>
      </c>
      <c r="R57" s="24">
        <f t="shared" ca="1" si="15"/>
        <v>16</v>
      </c>
      <c r="S57" s="24">
        <f t="shared" ca="1" si="15"/>
        <v>6</v>
      </c>
      <c r="T57" s="24">
        <f t="shared" ca="1" si="15"/>
        <v>1</v>
      </c>
      <c r="U57" s="24">
        <f t="shared" ca="1" si="15"/>
        <v>7</v>
      </c>
      <c r="V57" s="24">
        <f t="shared" ca="1" si="15"/>
        <v>5</v>
      </c>
      <c r="W57" s="24">
        <f t="shared" ca="1" si="15"/>
        <v>4</v>
      </c>
      <c r="X57" s="24">
        <f t="shared" ca="1" si="15"/>
        <v>18</v>
      </c>
      <c r="Y57" s="24">
        <f t="shared" ca="1" si="15"/>
        <v>15</v>
      </c>
      <c r="Z57" s="24">
        <f t="shared" ca="1" si="12"/>
        <v>17</v>
      </c>
      <c r="AA57" s="24">
        <f t="shared" ca="1" si="12"/>
        <v>14</v>
      </c>
      <c r="AB57" s="24">
        <f t="shared" ca="1" si="12"/>
        <v>9</v>
      </c>
      <c r="AC57" s="25">
        <f t="shared" ca="1" si="12"/>
        <v>13</v>
      </c>
      <c r="AD57" s="26"/>
      <c r="AF57" s="3">
        <f t="shared" ca="1" si="14"/>
        <v>0.42533911578108619</v>
      </c>
      <c r="AG57" s="3">
        <f t="shared" ca="1" si="14"/>
        <v>0.8542514256687529</v>
      </c>
      <c r="AH57" s="3">
        <f t="shared" ca="1" si="14"/>
        <v>4.6161530816136054E-2</v>
      </c>
      <c r="AI57" s="3">
        <f t="shared" ca="1" si="14"/>
        <v>0.47045109751667791</v>
      </c>
      <c r="AJ57" s="3">
        <f t="shared" ca="1" si="14"/>
        <v>2.5646963539196377E-2</v>
      </c>
      <c r="AK57" s="3">
        <f t="shared" ca="1" si="14"/>
        <v>0.84064649333688757</v>
      </c>
      <c r="AL57" s="3">
        <f t="shared" ca="1" si="14"/>
        <v>0.50059232020353539</v>
      </c>
      <c r="AM57" s="3">
        <f t="shared" ca="1" si="14"/>
        <v>0.25249035484032434</v>
      </c>
      <c r="AN57" s="3">
        <f t="shared" ca="1" si="14"/>
        <v>0.16321098992209737</v>
      </c>
      <c r="AO57" s="3">
        <f t="shared" ca="1" si="14"/>
        <v>0.74358323571765295</v>
      </c>
      <c r="AP57" s="3">
        <f t="shared" ca="1" si="14"/>
        <v>0.998352050253829</v>
      </c>
      <c r="AQ57" s="3">
        <f t="shared" ca="1" si="14"/>
        <v>0.72406528422981364</v>
      </c>
      <c r="AR57" s="3">
        <f t="shared" ca="1" si="14"/>
        <v>0.76681099232138872</v>
      </c>
      <c r="AS57" s="3">
        <f t="shared" ca="1" si="14"/>
        <v>0.83159082090940584</v>
      </c>
      <c r="AT57" s="3">
        <f t="shared" ca="1" si="14"/>
        <v>0.14600889094509573</v>
      </c>
      <c r="AU57" s="3">
        <f t="shared" ca="1" si="14"/>
        <v>0.16499071506537233</v>
      </c>
      <c r="AV57" s="3">
        <f t="shared" ca="1" si="13"/>
        <v>0.15656941281203152</v>
      </c>
      <c r="AW57" s="3">
        <f t="shared" ca="1" si="13"/>
        <v>0.22294987201275096</v>
      </c>
      <c r="AX57" s="3">
        <f t="shared" ca="1" si="13"/>
        <v>0.49253038555411488</v>
      </c>
      <c r="AY57" s="3">
        <f t="shared" ca="1" si="13"/>
        <v>0.23543580177227641</v>
      </c>
      <c r="AZ57" s="3"/>
    </row>
    <row r="58" spans="8:52" ht="16" x14ac:dyDescent="0.2">
      <c r="H58" s="22">
        <v>48</v>
      </c>
      <c r="I58" s="20">
        <f t="shared" ca="1" si="0"/>
        <v>5</v>
      </c>
      <c r="J58" s="23">
        <f t="shared" ca="1" si="16"/>
        <v>18</v>
      </c>
      <c r="K58" s="24">
        <f t="shared" ca="1" si="16"/>
        <v>15</v>
      </c>
      <c r="L58" s="24">
        <f t="shared" ca="1" si="16"/>
        <v>4</v>
      </c>
      <c r="M58" s="24">
        <f t="shared" ca="1" si="16"/>
        <v>3</v>
      </c>
      <c r="N58" s="24">
        <f t="shared" ca="1" si="16"/>
        <v>16</v>
      </c>
      <c r="O58" s="24">
        <f t="shared" ca="1" si="16"/>
        <v>14</v>
      </c>
      <c r="P58" s="24">
        <f t="shared" ca="1" si="16"/>
        <v>12</v>
      </c>
      <c r="Q58" s="24">
        <f t="shared" ca="1" si="15"/>
        <v>8</v>
      </c>
      <c r="R58" s="24">
        <f t="shared" ca="1" si="15"/>
        <v>1</v>
      </c>
      <c r="S58" s="24">
        <f t="shared" ca="1" si="15"/>
        <v>9</v>
      </c>
      <c r="T58" s="24">
        <f t="shared" ca="1" si="15"/>
        <v>5</v>
      </c>
      <c r="U58" s="24">
        <f t="shared" ca="1" si="15"/>
        <v>20</v>
      </c>
      <c r="V58" s="24">
        <f t="shared" ca="1" si="15"/>
        <v>11</v>
      </c>
      <c r="W58" s="24">
        <f t="shared" ca="1" si="15"/>
        <v>17</v>
      </c>
      <c r="X58" s="24">
        <f t="shared" ca="1" si="15"/>
        <v>19</v>
      </c>
      <c r="Y58" s="24">
        <f t="shared" ca="1" si="15"/>
        <v>7</v>
      </c>
      <c r="Z58" s="24">
        <f t="shared" ca="1" si="12"/>
        <v>10</v>
      </c>
      <c r="AA58" s="24">
        <f t="shared" ca="1" si="12"/>
        <v>2</v>
      </c>
      <c r="AB58" s="24">
        <f t="shared" ca="1" si="12"/>
        <v>6</v>
      </c>
      <c r="AC58" s="25">
        <f t="shared" ca="1" si="12"/>
        <v>13</v>
      </c>
      <c r="AD58" s="26"/>
      <c r="AF58" s="3">
        <f t="shared" ca="1" si="14"/>
        <v>0.18404732499434906</v>
      </c>
      <c r="AG58" s="3">
        <f t="shared" ca="1" si="14"/>
        <v>0.21054810365447851</v>
      </c>
      <c r="AH58" s="3">
        <f t="shared" ca="1" si="14"/>
        <v>0.89738363560648327</v>
      </c>
      <c r="AI58" s="3">
        <f t="shared" ca="1" si="14"/>
        <v>0.92490146026154907</v>
      </c>
      <c r="AJ58" s="3">
        <f t="shared" ca="1" si="14"/>
        <v>0.20783678519373394</v>
      </c>
      <c r="AK58" s="3">
        <f t="shared" ca="1" si="14"/>
        <v>0.26627001445595522</v>
      </c>
      <c r="AL58" s="3">
        <f t="shared" ca="1" si="14"/>
        <v>0.42454200920928764</v>
      </c>
      <c r="AM58" s="3">
        <f t="shared" ca="1" si="14"/>
        <v>0.59460883862984359</v>
      </c>
      <c r="AN58" s="3">
        <f t="shared" ca="1" si="14"/>
        <v>0.96758300061222224</v>
      </c>
      <c r="AO58" s="3">
        <f t="shared" ca="1" si="14"/>
        <v>0.56290437494222245</v>
      </c>
      <c r="AP58" s="3">
        <f t="shared" ca="1" si="14"/>
        <v>0.84130708919187203</v>
      </c>
      <c r="AQ58" s="3">
        <f t="shared" ca="1" si="14"/>
        <v>1.8100152284765136E-2</v>
      </c>
      <c r="AR58" s="3">
        <f t="shared" ca="1" si="14"/>
        <v>0.50638752597485415</v>
      </c>
      <c r="AS58" s="3">
        <f t="shared" ca="1" si="14"/>
        <v>0.1867839120073429</v>
      </c>
      <c r="AT58" s="3">
        <f t="shared" ca="1" si="14"/>
        <v>0.13493812978402808</v>
      </c>
      <c r="AU58" s="3">
        <f t="shared" ca="1" si="14"/>
        <v>0.65538950613946734</v>
      </c>
      <c r="AV58" s="3">
        <f t="shared" ca="1" si="13"/>
        <v>0.54832211260434982</v>
      </c>
      <c r="AW58" s="3">
        <f t="shared" ca="1" si="13"/>
        <v>0.9276059458872894</v>
      </c>
      <c r="AX58" s="3">
        <f t="shared" ca="1" si="13"/>
        <v>0.68315153671480766</v>
      </c>
      <c r="AY58" s="3">
        <f t="shared" ca="1" si="13"/>
        <v>0.26807989305879076</v>
      </c>
      <c r="AZ58" s="3"/>
    </row>
    <row r="59" spans="8:52" ht="16" x14ac:dyDescent="0.2">
      <c r="H59" s="22">
        <v>49</v>
      </c>
      <c r="I59" s="20">
        <f t="shared" ca="1" si="0"/>
        <v>7</v>
      </c>
      <c r="J59" s="23">
        <f t="shared" ca="1" si="16"/>
        <v>1</v>
      </c>
      <c r="K59" s="24">
        <f t="shared" ca="1" si="16"/>
        <v>6</v>
      </c>
      <c r="L59" s="24">
        <f t="shared" ca="1" si="16"/>
        <v>20</v>
      </c>
      <c r="M59" s="24">
        <f t="shared" ca="1" si="16"/>
        <v>16</v>
      </c>
      <c r="N59" s="24">
        <f t="shared" ca="1" si="16"/>
        <v>14</v>
      </c>
      <c r="O59" s="24">
        <f t="shared" ca="1" si="16"/>
        <v>12</v>
      </c>
      <c r="P59" s="24">
        <f t="shared" ca="1" si="16"/>
        <v>5</v>
      </c>
      <c r="Q59" s="24">
        <f t="shared" ca="1" si="15"/>
        <v>7</v>
      </c>
      <c r="R59" s="24">
        <f t="shared" ca="1" si="15"/>
        <v>3</v>
      </c>
      <c r="S59" s="24">
        <f t="shared" ca="1" si="15"/>
        <v>15</v>
      </c>
      <c r="T59" s="24">
        <f t="shared" ca="1" si="15"/>
        <v>13</v>
      </c>
      <c r="U59" s="24">
        <f t="shared" ca="1" si="15"/>
        <v>17</v>
      </c>
      <c r="V59" s="24">
        <f t="shared" ca="1" si="15"/>
        <v>10</v>
      </c>
      <c r="W59" s="24">
        <f t="shared" ca="1" si="15"/>
        <v>2</v>
      </c>
      <c r="X59" s="24">
        <f t="shared" ca="1" si="15"/>
        <v>4</v>
      </c>
      <c r="Y59" s="24">
        <f t="shared" ca="1" si="15"/>
        <v>19</v>
      </c>
      <c r="Z59" s="24">
        <f t="shared" ca="1" si="12"/>
        <v>8</v>
      </c>
      <c r="AA59" s="24">
        <f t="shared" ca="1" si="12"/>
        <v>18</v>
      </c>
      <c r="AB59" s="24">
        <f t="shared" ca="1" si="12"/>
        <v>11</v>
      </c>
      <c r="AC59" s="25">
        <f t="shared" ca="1" si="12"/>
        <v>9</v>
      </c>
      <c r="AD59" s="26"/>
      <c r="AF59" s="3">
        <f t="shared" ca="1" si="14"/>
        <v>0.93314779635141709</v>
      </c>
      <c r="AG59" s="3">
        <f t="shared" ca="1" si="14"/>
        <v>0.62124069571057572</v>
      </c>
      <c r="AH59" s="3">
        <f t="shared" ca="1" si="14"/>
        <v>6.531525243957037E-2</v>
      </c>
      <c r="AI59" s="3">
        <f t="shared" ca="1" si="14"/>
        <v>0.15473188530075443</v>
      </c>
      <c r="AJ59" s="3">
        <f t="shared" ca="1" si="14"/>
        <v>0.25686109139311064</v>
      </c>
      <c r="AK59" s="3">
        <f t="shared" ca="1" si="14"/>
        <v>0.30258980408620673</v>
      </c>
      <c r="AL59" s="3">
        <f t="shared" ca="1" si="14"/>
        <v>0.65705884983825369</v>
      </c>
      <c r="AM59" s="3">
        <f t="shared" ca="1" si="14"/>
        <v>0.43511491247798506</v>
      </c>
      <c r="AN59" s="3">
        <f t="shared" ca="1" si="14"/>
        <v>0.81764816622363201</v>
      </c>
      <c r="AO59" s="3">
        <f t="shared" ca="1" si="14"/>
        <v>0.19247302854685078</v>
      </c>
      <c r="AP59" s="3">
        <f t="shared" ca="1" si="14"/>
        <v>0.30024421043877669</v>
      </c>
      <c r="AQ59" s="3">
        <f t="shared" ca="1" si="14"/>
        <v>0.12509810590605064</v>
      </c>
      <c r="AR59" s="3">
        <f t="shared" ca="1" si="14"/>
        <v>0.3912165048468802</v>
      </c>
      <c r="AS59" s="3">
        <f t="shared" ca="1" si="14"/>
        <v>0.87035678777059211</v>
      </c>
      <c r="AT59" s="3">
        <f t="shared" ca="1" si="14"/>
        <v>0.71798731333968613</v>
      </c>
      <c r="AU59" s="3">
        <f t="shared" ca="1" si="14"/>
        <v>7.6680646897579807E-2</v>
      </c>
      <c r="AV59" s="3">
        <f t="shared" ca="1" si="13"/>
        <v>0.4167473851207425</v>
      </c>
      <c r="AW59" s="3">
        <f t="shared" ca="1" si="13"/>
        <v>0.11795061075632907</v>
      </c>
      <c r="AX59" s="3">
        <f t="shared" ca="1" si="13"/>
        <v>0.31776302055708316</v>
      </c>
      <c r="AY59" s="3">
        <f t="shared" ca="1" si="13"/>
        <v>0.41396348424037155</v>
      </c>
      <c r="AZ59" s="3"/>
    </row>
    <row r="60" spans="8:52" ht="16" x14ac:dyDescent="0.2">
      <c r="H60" s="22">
        <v>50</v>
      </c>
      <c r="I60" s="20">
        <f t="shared" ca="1" si="0"/>
        <v>2</v>
      </c>
      <c r="J60" s="23">
        <f t="shared" ca="1" si="16"/>
        <v>10</v>
      </c>
      <c r="K60" s="24">
        <f t="shared" ca="1" si="16"/>
        <v>2</v>
      </c>
      <c r="L60" s="24">
        <f t="shared" ca="1" si="16"/>
        <v>6</v>
      </c>
      <c r="M60" s="24">
        <f t="shared" ca="1" si="16"/>
        <v>15</v>
      </c>
      <c r="N60" s="24">
        <f t="shared" ca="1" si="16"/>
        <v>18</v>
      </c>
      <c r="O60" s="24">
        <f t="shared" ca="1" si="16"/>
        <v>4</v>
      </c>
      <c r="P60" s="24">
        <f t="shared" ca="1" si="16"/>
        <v>14</v>
      </c>
      <c r="Q60" s="24">
        <f t="shared" ca="1" si="15"/>
        <v>1</v>
      </c>
      <c r="R60" s="24">
        <f t="shared" ca="1" si="15"/>
        <v>20</v>
      </c>
      <c r="S60" s="24">
        <f t="shared" ca="1" si="15"/>
        <v>5</v>
      </c>
      <c r="T60" s="24">
        <f t="shared" ca="1" si="15"/>
        <v>13</v>
      </c>
      <c r="U60" s="24">
        <f t="shared" ca="1" si="15"/>
        <v>9</v>
      </c>
      <c r="V60" s="24">
        <f t="shared" ca="1" si="15"/>
        <v>16</v>
      </c>
      <c r="W60" s="24">
        <f t="shared" ca="1" si="15"/>
        <v>7</v>
      </c>
      <c r="X60" s="24">
        <f t="shared" ca="1" si="15"/>
        <v>19</v>
      </c>
      <c r="Y60" s="24">
        <f t="shared" ca="1" si="15"/>
        <v>17</v>
      </c>
      <c r="Z60" s="24">
        <f t="shared" ca="1" si="12"/>
        <v>8</v>
      </c>
      <c r="AA60" s="24">
        <f t="shared" ca="1" si="12"/>
        <v>3</v>
      </c>
      <c r="AB60" s="24">
        <f t="shared" ca="1" si="12"/>
        <v>11</v>
      </c>
      <c r="AC60" s="25">
        <f t="shared" ca="1" si="12"/>
        <v>12</v>
      </c>
      <c r="AD60" s="26"/>
      <c r="AF60" s="3">
        <f t="shared" ca="1" si="14"/>
        <v>0.43214940281412262</v>
      </c>
      <c r="AG60" s="3">
        <f t="shared" ca="1" si="14"/>
        <v>0.94026250123946931</v>
      </c>
      <c r="AH60" s="3">
        <f t="shared" ca="1" si="14"/>
        <v>0.7518032214715944</v>
      </c>
      <c r="AI60" s="3">
        <f t="shared" ca="1" si="14"/>
        <v>0.25308185506887215</v>
      </c>
      <c r="AJ60" s="3">
        <f t="shared" ca="1" si="14"/>
        <v>9.0247166235911669E-2</v>
      </c>
      <c r="AK60" s="3">
        <f t="shared" ca="1" si="14"/>
        <v>0.86336717375282968</v>
      </c>
      <c r="AL60" s="3">
        <f t="shared" ca="1" si="14"/>
        <v>0.29239644328417358</v>
      </c>
      <c r="AM60" s="3">
        <f t="shared" ca="1" si="14"/>
        <v>0.96820512617156207</v>
      </c>
      <c r="AN60" s="3">
        <f t="shared" ca="1" si="14"/>
        <v>3.9465620606781493E-2</v>
      </c>
      <c r="AO60" s="3">
        <f t="shared" ca="1" si="14"/>
        <v>0.83805683885700022</v>
      </c>
      <c r="AP60" s="3">
        <f t="shared" ca="1" si="14"/>
        <v>0.30659351342867702</v>
      </c>
      <c r="AQ60" s="3">
        <f t="shared" ca="1" si="14"/>
        <v>0.51211423838910264</v>
      </c>
      <c r="AR60" s="3">
        <f t="shared" ca="1" si="14"/>
        <v>0.14729433577514528</v>
      </c>
      <c r="AS60" s="3">
        <f t="shared" ca="1" si="14"/>
        <v>0.5782459404668161</v>
      </c>
      <c r="AT60" s="3">
        <f t="shared" ca="1" si="14"/>
        <v>7.4792150694653503E-2</v>
      </c>
      <c r="AU60" s="3">
        <f t="shared" ref="AU60:AY65" ca="1" si="17">RAND()</f>
        <v>0.13760149788657727</v>
      </c>
      <c r="AV60" s="3">
        <f t="shared" ca="1" si="17"/>
        <v>0.51620079144844688</v>
      </c>
      <c r="AW60" s="3">
        <f t="shared" ca="1" si="17"/>
        <v>0.93740342145183753</v>
      </c>
      <c r="AX60" s="3">
        <f t="shared" ca="1" si="17"/>
        <v>0.38417059254510155</v>
      </c>
      <c r="AY60" s="3">
        <f t="shared" ca="1" si="17"/>
        <v>0.36477990174112429</v>
      </c>
      <c r="AZ60" s="3"/>
    </row>
    <row r="61" spans="8:52" ht="16" x14ac:dyDescent="0.2">
      <c r="H61" s="22">
        <v>51</v>
      </c>
      <c r="I61" s="20">
        <f t="shared" ca="1" si="0"/>
        <v>17</v>
      </c>
      <c r="J61" s="23">
        <f t="shared" ca="1" si="16"/>
        <v>6</v>
      </c>
      <c r="K61" s="24">
        <f t="shared" ca="1" si="16"/>
        <v>10</v>
      </c>
      <c r="L61" s="24">
        <f t="shared" ca="1" si="16"/>
        <v>12</v>
      </c>
      <c r="M61" s="24">
        <f t="shared" ca="1" si="16"/>
        <v>5</v>
      </c>
      <c r="N61" s="24">
        <f t="shared" ca="1" si="16"/>
        <v>20</v>
      </c>
      <c r="O61" s="24">
        <f t="shared" ca="1" si="16"/>
        <v>16</v>
      </c>
      <c r="P61" s="24">
        <f t="shared" ca="1" si="16"/>
        <v>17</v>
      </c>
      <c r="Q61" s="24">
        <f t="shared" ca="1" si="15"/>
        <v>18</v>
      </c>
      <c r="R61" s="24">
        <f t="shared" ca="1" si="15"/>
        <v>2</v>
      </c>
      <c r="S61" s="24">
        <f t="shared" ca="1" si="15"/>
        <v>8</v>
      </c>
      <c r="T61" s="24">
        <f t="shared" ca="1" si="15"/>
        <v>15</v>
      </c>
      <c r="U61" s="24">
        <f t="shared" ca="1" si="15"/>
        <v>4</v>
      </c>
      <c r="V61" s="24">
        <f t="shared" ca="1" si="15"/>
        <v>13</v>
      </c>
      <c r="W61" s="24">
        <f t="shared" ca="1" si="15"/>
        <v>1</v>
      </c>
      <c r="X61" s="24">
        <f t="shared" ca="1" si="15"/>
        <v>14</v>
      </c>
      <c r="Y61" s="24">
        <f t="shared" ca="1" si="15"/>
        <v>7</v>
      </c>
      <c r="Z61" s="24">
        <f t="shared" ca="1" si="12"/>
        <v>3</v>
      </c>
      <c r="AA61" s="24">
        <f t="shared" ca="1" si="12"/>
        <v>19</v>
      </c>
      <c r="AB61" s="24">
        <f t="shared" ca="1" si="12"/>
        <v>11</v>
      </c>
      <c r="AC61" s="25">
        <f t="shared" ca="1" si="12"/>
        <v>9</v>
      </c>
      <c r="AD61" s="26"/>
      <c r="AF61" s="3">
        <f t="shared" ref="AF61:AU77" ca="1" si="18">RAND()</f>
        <v>0.61234169108548431</v>
      </c>
      <c r="AG61" s="3">
        <f t="shared" ca="1" si="18"/>
        <v>0.54059630512000922</v>
      </c>
      <c r="AH61" s="3">
        <f t="shared" ca="1" si="18"/>
        <v>0.42317776484176628</v>
      </c>
      <c r="AI61" s="3">
        <f t="shared" ca="1" si="18"/>
        <v>0.7299995356589688</v>
      </c>
      <c r="AJ61" s="3">
        <f t="shared" ca="1" si="18"/>
        <v>2.1827208662944408E-2</v>
      </c>
      <c r="AK61" s="3">
        <f t="shared" ca="1" si="18"/>
        <v>0.21761515540892784</v>
      </c>
      <c r="AL61" s="3">
        <f t="shared" ca="1" si="18"/>
        <v>0.195753599877873</v>
      </c>
      <c r="AM61" s="3">
        <f t="shared" ca="1" si="18"/>
        <v>0.14348905978893467</v>
      </c>
      <c r="AN61" s="3">
        <f t="shared" ca="1" si="18"/>
        <v>0.8303107198367371</v>
      </c>
      <c r="AO61" s="3">
        <f t="shared" ca="1" si="18"/>
        <v>0.57225039958469071</v>
      </c>
      <c r="AP61" s="3">
        <f t="shared" ca="1" si="18"/>
        <v>0.27677750132110479</v>
      </c>
      <c r="AQ61" s="3">
        <f t="shared" ca="1" si="18"/>
        <v>0.80294347763140295</v>
      </c>
      <c r="AR61" s="3">
        <f t="shared" ca="1" si="18"/>
        <v>0.35903882967380674</v>
      </c>
      <c r="AS61" s="3">
        <f t="shared" ca="1" si="18"/>
        <v>0.95913940399997588</v>
      </c>
      <c r="AT61" s="3">
        <f t="shared" ca="1" si="18"/>
        <v>0.27775324432856341</v>
      </c>
      <c r="AU61" s="3">
        <f t="shared" ca="1" si="18"/>
        <v>0.60331785404257232</v>
      </c>
      <c r="AV61" s="3">
        <f t="shared" ca="1" si="17"/>
        <v>0.82596465614654802</v>
      </c>
      <c r="AW61" s="3">
        <f t="shared" ca="1" si="17"/>
        <v>0.12515252604353699</v>
      </c>
      <c r="AX61" s="3">
        <f t="shared" ca="1" si="17"/>
        <v>0.49553526726610142</v>
      </c>
      <c r="AY61" s="3">
        <f t="shared" ca="1" si="17"/>
        <v>0.57186848725984529</v>
      </c>
      <c r="AZ61" s="3"/>
    </row>
    <row r="62" spans="8:52" ht="16" x14ac:dyDescent="0.2">
      <c r="H62" s="22">
        <v>52</v>
      </c>
      <c r="I62" s="20">
        <f t="shared" ca="1" si="0"/>
        <v>20</v>
      </c>
      <c r="J62" s="23">
        <f t="shared" ca="1" si="16"/>
        <v>3</v>
      </c>
      <c r="K62" s="24">
        <f t="shared" ca="1" si="16"/>
        <v>16</v>
      </c>
      <c r="L62" s="24">
        <f t="shared" ca="1" si="16"/>
        <v>18</v>
      </c>
      <c r="M62" s="24">
        <f t="shared" ca="1" si="16"/>
        <v>6</v>
      </c>
      <c r="N62" s="24">
        <f t="shared" ca="1" si="16"/>
        <v>15</v>
      </c>
      <c r="O62" s="24">
        <f t="shared" ca="1" si="16"/>
        <v>11</v>
      </c>
      <c r="P62" s="24">
        <f t="shared" ca="1" si="16"/>
        <v>20</v>
      </c>
      <c r="Q62" s="24">
        <f t="shared" ca="1" si="15"/>
        <v>4</v>
      </c>
      <c r="R62" s="24">
        <f t="shared" ca="1" si="15"/>
        <v>9</v>
      </c>
      <c r="S62" s="24">
        <f t="shared" ca="1" si="15"/>
        <v>12</v>
      </c>
      <c r="T62" s="24">
        <f t="shared" ca="1" si="15"/>
        <v>17</v>
      </c>
      <c r="U62" s="24">
        <f t="shared" ca="1" si="15"/>
        <v>10</v>
      </c>
      <c r="V62" s="24">
        <f t="shared" ca="1" si="15"/>
        <v>1</v>
      </c>
      <c r="W62" s="24">
        <f t="shared" ca="1" si="15"/>
        <v>13</v>
      </c>
      <c r="X62" s="24">
        <f t="shared" ca="1" si="15"/>
        <v>8</v>
      </c>
      <c r="Y62" s="24">
        <f t="shared" ca="1" si="15"/>
        <v>7</v>
      </c>
      <c r="Z62" s="24">
        <f t="shared" ca="1" si="12"/>
        <v>19</v>
      </c>
      <c r="AA62" s="24">
        <f t="shared" ca="1" si="12"/>
        <v>2</v>
      </c>
      <c r="AB62" s="24">
        <f t="shared" ca="1" si="12"/>
        <v>14</v>
      </c>
      <c r="AC62" s="25">
        <f t="shared" ca="1" si="12"/>
        <v>5</v>
      </c>
      <c r="AD62" s="26"/>
      <c r="AF62" s="3">
        <f t="shared" ca="1" si="18"/>
        <v>0.81964109557946263</v>
      </c>
      <c r="AG62" s="3">
        <f t="shared" ca="1" si="18"/>
        <v>0.29394823059471686</v>
      </c>
      <c r="AH62" s="3">
        <f t="shared" ca="1" si="18"/>
        <v>0.27106736900572759</v>
      </c>
      <c r="AI62" s="3">
        <f t="shared" ca="1" si="18"/>
        <v>0.80260981236574436</v>
      </c>
      <c r="AJ62" s="3">
        <f t="shared" ca="1" si="18"/>
        <v>0.30600020760998747</v>
      </c>
      <c r="AK62" s="3">
        <f t="shared" ca="1" si="18"/>
        <v>0.50721877901583345</v>
      </c>
      <c r="AL62" s="3">
        <f t="shared" ca="1" si="18"/>
        <v>0.10487308537212958</v>
      </c>
      <c r="AM62" s="3">
        <f t="shared" ca="1" si="18"/>
        <v>0.80635717440690502</v>
      </c>
      <c r="AN62" s="3">
        <f t="shared" ca="1" si="18"/>
        <v>0.70255019005655883</v>
      </c>
      <c r="AO62" s="3">
        <f t="shared" ca="1" si="18"/>
        <v>0.49136935063596743</v>
      </c>
      <c r="AP62" s="3">
        <f t="shared" ca="1" si="18"/>
        <v>0.29067891397102974</v>
      </c>
      <c r="AQ62" s="3">
        <f t="shared" ca="1" si="18"/>
        <v>0.69955626543023142</v>
      </c>
      <c r="AR62" s="3">
        <f t="shared" ca="1" si="18"/>
        <v>0.978907698963836</v>
      </c>
      <c r="AS62" s="3">
        <f t="shared" ca="1" si="18"/>
        <v>0.39050836601654781</v>
      </c>
      <c r="AT62" s="3">
        <f t="shared" ca="1" si="18"/>
        <v>0.76941822486745914</v>
      </c>
      <c r="AU62" s="3">
        <f t="shared" ca="1" si="18"/>
        <v>0.78422328454010204</v>
      </c>
      <c r="AV62" s="3">
        <f t="shared" ca="1" si="17"/>
        <v>0.13962988475923133</v>
      </c>
      <c r="AW62" s="3">
        <f t="shared" ca="1" si="17"/>
        <v>0.93253245339855773</v>
      </c>
      <c r="AX62" s="3">
        <f t="shared" ca="1" si="17"/>
        <v>0.3247272880447859</v>
      </c>
      <c r="AY62" s="3">
        <f t="shared" ca="1" si="17"/>
        <v>0.80450448809120068</v>
      </c>
      <c r="AZ62" s="3"/>
    </row>
    <row r="63" spans="8:52" ht="16" x14ac:dyDescent="0.2">
      <c r="H63" s="22">
        <v>53</v>
      </c>
      <c r="I63" s="20">
        <f t="shared" ca="1" si="0"/>
        <v>10</v>
      </c>
      <c r="J63" s="23">
        <f t="shared" ca="1" si="16"/>
        <v>2</v>
      </c>
      <c r="K63" s="24">
        <f t="shared" ca="1" si="16"/>
        <v>12</v>
      </c>
      <c r="L63" s="24">
        <f t="shared" ca="1" si="16"/>
        <v>6</v>
      </c>
      <c r="M63" s="24">
        <f t="shared" ca="1" si="16"/>
        <v>20</v>
      </c>
      <c r="N63" s="24">
        <f t="shared" ca="1" si="16"/>
        <v>13</v>
      </c>
      <c r="O63" s="24">
        <f t="shared" ca="1" si="16"/>
        <v>4</v>
      </c>
      <c r="P63" s="24">
        <f t="shared" ca="1" si="16"/>
        <v>18</v>
      </c>
      <c r="Q63" s="24">
        <f t="shared" ca="1" si="15"/>
        <v>10</v>
      </c>
      <c r="R63" s="24">
        <f t="shared" ca="1" si="15"/>
        <v>5</v>
      </c>
      <c r="S63" s="24">
        <f t="shared" ca="1" si="15"/>
        <v>11</v>
      </c>
      <c r="T63" s="24">
        <f t="shared" ca="1" si="15"/>
        <v>16</v>
      </c>
      <c r="U63" s="24">
        <f t="shared" ca="1" si="15"/>
        <v>19</v>
      </c>
      <c r="V63" s="24">
        <f t="shared" ca="1" si="15"/>
        <v>7</v>
      </c>
      <c r="W63" s="24">
        <f t="shared" ca="1" si="15"/>
        <v>8</v>
      </c>
      <c r="X63" s="24">
        <f t="shared" ca="1" si="15"/>
        <v>17</v>
      </c>
      <c r="Y63" s="24">
        <f t="shared" ca="1" si="15"/>
        <v>14</v>
      </c>
      <c r="Z63" s="24">
        <f t="shared" ca="1" si="12"/>
        <v>15</v>
      </c>
      <c r="AA63" s="24">
        <f t="shared" ca="1" si="12"/>
        <v>9</v>
      </c>
      <c r="AB63" s="24">
        <f t="shared" ca="1" si="12"/>
        <v>1</v>
      </c>
      <c r="AC63" s="25">
        <f t="shared" ca="1" si="12"/>
        <v>3</v>
      </c>
      <c r="AD63" s="26"/>
      <c r="AF63" s="3">
        <f t="shared" ca="1" si="18"/>
        <v>0.93745861495601068</v>
      </c>
      <c r="AG63" s="3">
        <f t="shared" ca="1" si="18"/>
        <v>0.412509376014911</v>
      </c>
      <c r="AH63" s="3">
        <f t="shared" ca="1" si="18"/>
        <v>0.6569871169059639</v>
      </c>
      <c r="AI63" s="3">
        <f t="shared" ca="1" si="18"/>
        <v>6.1898995338120488E-2</v>
      </c>
      <c r="AJ63" s="3">
        <f t="shared" ca="1" si="18"/>
        <v>0.30980921916337223</v>
      </c>
      <c r="AK63" s="3">
        <f t="shared" ca="1" si="18"/>
        <v>0.79528207949056651</v>
      </c>
      <c r="AL63" s="3">
        <f t="shared" ca="1" si="18"/>
        <v>0.10530074311812676</v>
      </c>
      <c r="AM63" s="3">
        <f t="shared" ca="1" si="18"/>
        <v>0.51280883730071325</v>
      </c>
      <c r="AN63" s="3">
        <f t="shared" ca="1" si="18"/>
        <v>0.71506659675528039</v>
      </c>
      <c r="AO63" s="3">
        <f t="shared" ca="1" si="18"/>
        <v>0.44590419656637759</v>
      </c>
      <c r="AP63" s="3">
        <f t="shared" ca="1" si="18"/>
        <v>0.25732423686193362</v>
      </c>
      <c r="AQ63" s="3">
        <f t="shared" ca="1" si="18"/>
        <v>0.10303603458650112</v>
      </c>
      <c r="AR63" s="3">
        <f t="shared" ca="1" si="18"/>
        <v>0.60799394440858823</v>
      </c>
      <c r="AS63" s="3">
        <f t="shared" ca="1" si="18"/>
        <v>0.59157595246338224</v>
      </c>
      <c r="AT63" s="3">
        <f t="shared" ca="1" si="18"/>
        <v>0.21490494285328787</v>
      </c>
      <c r="AU63" s="3">
        <f t="shared" ca="1" si="18"/>
        <v>0.27844754575663422</v>
      </c>
      <c r="AV63" s="3">
        <f t="shared" ca="1" si="17"/>
        <v>0.27201630019054479</v>
      </c>
      <c r="AW63" s="3">
        <f t="shared" ca="1" si="17"/>
        <v>0.5666328389668287</v>
      </c>
      <c r="AX63" s="3">
        <f t="shared" ca="1" si="17"/>
        <v>0.94648029023813185</v>
      </c>
      <c r="AY63" s="3">
        <f t="shared" ca="1" si="17"/>
        <v>0.89662186122987797</v>
      </c>
      <c r="AZ63" s="3"/>
    </row>
    <row r="64" spans="8:52" ht="16" x14ac:dyDescent="0.2">
      <c r="H64" s="22">
        <v>54</v>
      </c>
      <c r="I64" s="20">
        <f t="shared" ca="1" si="0"/>
        <v>12</v>
      </c>
      <c r="J64" s="23">
        <f t="shared" ca="1" si="16"/>
        <v>7</v>
      </c>
      <c r="K64" s="24">
        <f t="shared" ca="1" si="16"/>
        <v>19</v>
      </c>
      <c r="L64" s="24">
        <f t="shared" ca="1" si="16"/>
        <v>8</v>
      </c>
      <c r="M64" s="24">
        <f t="shared" ca="1" si="16"/>
        <v>17</v>
      </c>
      <c r="N64" s="24">
        <f t="shared" ca="1" si="16"/>
        <v>5</v>
      </c>
      <c r="O64" s="24">
        <f t="shared" ca="1" si="16"/>
        <v>15</v>
      </c>
      <c r="P64" s="24">
        <f t="shared" ca="1" si="16"/>
        <v>20</v>
      </c>
      <c r="Q64" s="24">
        <f t="shared" ca="1" si="15"/>
        <v>2</v>
      </c>
      <c r="R64" s="24">
        <f t="shared" ca="1" si="15"/>
        <v>4</v>
      </c>
      <c r="S64" s="24">
        <f t="shared" ca="1" si="15"/>
        <v>11</v>
      </c>
      <c r="T64" s="24">
        <f t="shared" ca="1" si="15"/>
        <v>9</v>
      </c>
      <c r="U64" s="24">
        <f t="shared" ca="1" si="15"/>
        <v>6</v>
      </c>
      <c r="V64" s="24">
        <f t="shared" ca="1" si="15"/>
        <v>3</v>
      </c>
      <c r="W64" s="24">
        <f t="shared" ca="1" si="15"/>
        <v>12</v>
      </c>
      <c r="X64" s="24">
        <f t="shared" ca="1" si="15"/>
        <v>16</v>
      </c>
      <c r="Y64" s="24">
        <f t="shared" ca="1" si="15"/>
        <v>14</v>
      </c>
      <c r="Z64" s="24">
        <f t="shared" ca="1" si="12"/>
        <v>13</v>
      </c>
      <c r="AA64" s="24">
        <f t="shared" ca="1" si="12"/>
        <v>1</v>
      </c>
      <c r="AB64" s="24">
        <f t="shared" ca="1" si="12"/>
        <v>10</v>
      </c>
      <c r="AC64" s="25">
        <f t="shared" ca="1" si="12"/>
        <v>18</v>
      </c>
      <c r="AD64" s="26"/>
      <c r="AF64" s="3">
        <f t="shared" ca="1" si="18"/>
        <v>0.65974167309772325</v>
      </c>
      <c r="AG64" s="3">
        <f t="shared" ca="1" si="18"/>
        <v>7.1854553258801412E-2</v>
      </c>
      <c r="AH64" s="3">
        <f t="shared" ca="1" si="18"/>
        <v>0.53036281197526913</v>
      </c>
      <c r="AI64" s="3">
        <f t="shared" ca="1" si="18"/>
        <v>0.14515166716489658</v>
      </c>
      <c r="AJ64" s="3">
        <f t="shared" ca="1" si="18"/>
        <v>0.80129960093159025</v>
      </c>
      <c r="AK64" s="3">
        <f t="shared" ca="1" si="18"/>
        <v>0.29477546500970908</v>
      </c>
      <c r="AL64" s="3">
        <f t="shared" ca="1" si="18"/>
        <v>1.7577745618488683E-2</v>
      </c>
      <c r="AM64" s="3">
        <f t="shared" ca="1" si="18"/>
        <v>0.91664402637151221</v>
      </c>
      <c r="AN64" s="3">
        <f t="shared" ca="1" si="18"/>
        <v>0.81492148570385292</v>
      </c>
      <c r="AO64" s="3">
        <f t="shared" ca="1" si="18"/>
        <v>0.44291383606385548</v>
      </c>
      <c r="AP64" s="3">
        <f t="shared" ca="1" si="18"/>
        <v>0.49908320906065529</v>
      </c>
      <c r="AQ64" s="3">
        <f t="shared" ca="1" si="18"/>
        <v>0.7820197590359429</v>
      </c>
      <c r="AR64" s="3">
        <f t="shared" ca="1" si="18"/>
        <v>0.81684560238926529</v>
      </c>
      <c r="AS64" s="3">
        <f t="shared" ca="1" si="18"/>
        <v>0.43497361550601266</v>
      </c>
      <c r="AT64" s="3">
        <f t="shared" ca="1" si="18"/>
        <v>0.24545873460409129</v>
      </c>
      <c r="AU64" s="3">
        <f t="shared" ca="1" si="18"/>
        <v>0.33978903214328837</v>
      </c>
      <c r="AV64" s="3">
        <f t="shared" ca="1" si="17"/>
        <v>0.39661458051789422</v>
      </c>
      <c r="AW64" s="3">
        <f t="shared" ca="1" si="17"/>
        <v>0.91721509159628334</v>
      </c>
      <c r="AX64" s="3">
        <f t="shared" ca="1" si="17"/>
        <v>0.44639987021988869</v>
      </c>
      <c r="AY64" s="3">
        <f t="shared" ca="1" si="17"/>
        <v>0.13042072351414169</v>
      </c>
      <c r="AZ64" s="3"/>
    </row>
    <row r="65" spans="8:52" ht="16" x14ac:dyDescent="0.2">
      <c r="H65" s="22">
        <v>55</v>
      </c>
      <c r="I65" s="20">
        <f t="shared" ca="1" si="0"/>
        <v>1</v>
      </c>
      <c r="J65" s="23">
        <f t="shared" ca="1" si="16"/>
        <v>9</v>
      </c>
      <c r="K65" s="24">
        <f t="shared" ca="1" si="16"/>
        <v>5</v>
      </c>
      <c r="L65" s="24">
        <f t="shared" ca="1" si="16"/>
        <v>16</v>
      </c>
      <c r="M65" s="24">
        <f t="shared" ca="1" si="16"/>
        <v>14</v>
      </c>
      <c r="N65" s="24">
        <f t="shared" ca="1" si="16"/>
        <v>6</v>
      </c>
      <c r="O65" s="24">
        <f t="shared" ca="1" si="16"/>
        <v>2</v>
      </c>
      <c r="P65" s="24">
        <f t="shared" ca="1" si="16"/>
        <v>7</v>
      </c>
      <c r="Q65" s="24">
        <f t="shared" ca="1" si="15"/>
        <v>1</v>
      </c>
      <c r="R65" s="24">
        <f t="shared" ca="1" si="15"/>
        <v>13</v>
      </c>
      <c r="S65" s="24">
        <f t="shared" ca="1" si="15"/>
        <v>12</v>
      </c>
      <c r="T65" s="24">
        <f t="shared" ca="1" si="15"/>
        <v>4</v>
      </c>
      <c r="U65" s="24">
        <f t="shared" ca="1" si="15"/>
        <v>8</v>
      </c>
      <c r="V65" s="24">
        <f t="shared" ca="1" si="15"/>
        <v>15</v>
      </c>
      <c r="W65" s="24">
        <f t="shared" ca="1" si="15"/>
        <v>18</v>
      </c>
      <c r="X65" s="24">
        <f t="shared" ca="1" si="15"/>
        <v>17</v>
      </c>
      <c r="Y65" s="24">
        <f t="shared" ca="1" si="15"/>
        <v>3</v>
      </c>
      <c r="Z65" s="24">
        <f t="shared" ca="1" si="12"/>
        <v>10</v>
      </c>
      <c r="AA65" s="24">
        <f t="shared" ca="1" si="12"/>
        <v>20</v>
      </c>
      <c r="AB65" s="24">
        <f t="shared" ca="1" si="12"/>
        <v>11</v>
      </c>
      <c r="AC65" s="25">
        <f t="shared" ca="1" si="12"/>
        <v>19</v>
      </c>
      <c r="AD65" s="26"/>
      <c r="AF65" s="3">
        <f t="shared" ca="1" si="18"/>
        <v>0.65466313547749011</v>
      </c>
      <c r="AG65" s="3">
        <f t="shared" ca="1" si="18"/>
        <v>0.74645874447887128</v>
      </c>
      <c r="AH65" s="3">
        <f t="shared" ca="1" si="18"/>
        <v>0.27232482773730793</v>
      </c>
      <c r="AI65" s="3">
        <f t="shared" ca="1" si="18"/>
        <v>0.364806351637741</v>
      </c>
      <c r="AJ65" s="3">
        <f t="shared" ca="1" si="18"/>
        <v>0.7380663966187252</v>
      </c>
      <c r="AK65" s="3">
        <f t="shared" ca="1" si="18"/>
        <v>0.85390475105375485</v>
      </c>
      <c r="AL65" s="3">
        <f t="shared" ca="1" si="18"/>
        <v>0.68765478936206514</v>
      </c>
      <c r="AM65" s="3">
        <f t="shared" ca="1" si="18"/>
        <v>0.88812557648878387</v>
      </c>
      <c r="AN65" s="3">
        <f t="shared" ca="1" si="18"/>
        <v>0.52432775024069689</v>
      </c>
      <c r="AO65" s="3">
        <f t="shared" ca="1" si="18"/>
        <v>0.53291825749577526</v>
      </c>
      <c r="AP65" s="3">
        <f t="shared" ca="1" si="18"/>
        <v>0.79440193805413861</v>
      </c>
      <c r="AQ65" s="3">
        <f t="shared" ca="1" si="18"/>
        <v>0.67357401452071897</v>
      </c>
      <c r="AR65" s="3">
        <f t="shared" ca="1" si="18"/>
        <v>0.34671780213105674</v>
      </c>
      <c r="AS65" s="3">
        <f t="shared" ca="1" si="18"/>
        <v>0.16810850008039946</v>
      </c>
      <c r="AT65" s="3">
        <f t="shared" ca="1" si="18"/>
        <v>0.22574252831906205</v>
      </c>
      <c r="AU65" s="3">
        <f t="shared" ca="1" si="18"/>
        <v>0.84909316911801658</v>
      </c>
      <c r="AV65" s="3">
        <f t="shared" ca="1" si="17"/>
        <v>0.6413812060369809</v>
      </c>
      <c r="AW65" s="3">
        <f t="shared" ca="1" si="17"/>
        <v>0.14762226061211725</v>
      </c>
      <c r="AX65" s="3">
        <f t="shared" ca="1" si="17"/>
        <v>0.57207619292003298</v>
      </c>
      <c r="AY65" s="3">
        <f t="shared" ca="1" si="17"/>
        <v>0.15898125529509566</v>
      </c>
      <c r="AZ65" s="3"/>
    </row>
    <row r="66" spans="8:52" ht="16" x14ac:dyDescent="0.2">
      <c r="H66" s="22">
        <v>56</v>
      </c>
      <c r="I66" s="20">
        <f t="shared" ca="1" si="0"/>
        <v>4</v>
      </c>
      <c r="J66" s="23">
        <f t="shared" ca="1" si="16"/>
        <v>13</v>
      </c>
      <c r="K66" s="24">
        <f t="shared" ca="1" si="16"/>
        <v>5</v>
      </c>
      <c r="L66" s="24">
        <f t="shared" ca="1" si="16"/>
        <v>8</v>
      </c>
      <c r="M66" s="24">
        <f t="shared" ca="1" si="16"/>
        <v>17</v>
      </c>
      <c r="N66" s="24">
        <f t="shared" ca="1" si="16"/>
        <v>6</v>
      </c>
      <c r="O66" s="24">
        <f t="shared" ca="1" si="16"/>
        <v>11</v>
      </c>
      <c r="P66" s="24">
        <f t="shared" ca="1" si="16"/>
        <v>19</v>
      </c>
      <c r="Q66" s="24">
        <f t="shared" ca="1" si="15"/>
        <v>9</v>
      </c>
      <c r="R66" s="24">
        <f t="shared" ca="1" si="15"/>
        <v>4</v>
      </c>
      <c r="S66" s="24">
        <f t="shared" ca="1" si="15"/>
        <v>10</v>
      </c>
      <c r="T66" s="24">
        <f t="shared" ca="1" si="15"/>
        <v>3</v>
      </c>
      <c r="U66" s="24">
        <f t="shared" ca="1" si="15"/>
        <v>1</v>
      </c>
      <c r="V66" s="24">
        <f t="shared" ca="1" si="15"/>
        <v>18</v>
      </c>
      <c r="W66" s="24">
        <f t="shared" ca="1" si="15"/>
        <v>12</v>
      </c>
      <c r="X66" s="24">
        <f t="shared" ca="1" si="15"/>
        <v>14</v>
      </c>
      <c r="Y66" s="24">
        <f t="shared" ca="1" si="15"/>
        <v>2</v>
      </c>
      <c r="Z66" s="24">
        <f t="shared" ca="1" si="12"/>
        <v>16</v>
      </c>
      <c r="AA66" s="24">
        <f t="shared" ca="1" si="12"/>
        <v>15</v>
      </c>
      <c r="AB66" s="24">
        <f t="shared" ca="1" si="12"/>
        <v>7</v>
      </c>
      <c r="AC66" s="25">
        <f t="shared" ca="1" si="12"/>
        <v>20</v>
      </c>
      <c r="AD66" s="26"/>
      <c r="AF66" s="3">
        <f t="shared" ca="1" si="18"/>
        <v>0.41450251366966351</v>
      </c>
      <c r="AG66" s="3">
        <f t="shared" ca="1" si="18"/>
        <v>0.80258884663418939</v>
      </c>
      <c r="AH66" s="3">
        <f t="shared" ca="1" si="18"/>
        <v>0.76122496789469096</v>
      </c>
      <c r="AI66" s="3">
        <f t="shared" ca="1" si="18"/>
        <v>0.26634280014075762</v>
      </c>
      <c r="AJ66" s="3">
        <f t="shared" ca="1" si="18"/>
        <v>0.7834794677102388</v>
      </c>
      <c r="AK66" s="3">
        <f t="shared" ca="1" si="18"/>
        <v>0.48202725342928832</v>
      </c>
      <c r="AL66" s="3">
        <f t="shared" ca="1" si="18"/>
        <v>0.19900179850944644</v>
      </c>
      <c r="AM66" s="3">
        <f t="shared" ca="1" si="18"/>
        <v>0.71699239895810996</v>
      </c>
      <c r="AN66" s="3">
        <f t="shared" ca="1" si="18"/>
        <v>0.81216686314660735</v>
      </c>
      <c r="AO66" s="3">
        <f t="shared" ca="1" si="13"/>
        <v>0.58810671544590687</v>
      </c>
      <c r="AP66" s="3">
        <f t="shared" ca="1" si="13"/>
        <v>0.84455002665703383</v>
      </c>
      <c r="AQ66" s="3">
        <f t="shared" ca="1" si="13"/>
        <v>0.96899744953142064</v>
      </c>
      <c r="AR66" s="3">
        <f t="shared" ca="1" si="13"/>
        <v>0.22645178391878074</v>
      </c>
      <c r="AS66" s="3">
        <f t="shared" ca="1" si="13"/>
        <v>0.47098596549915961</v>
      </c>
      <c r="AT66" s="3">
        <f t="shared" ca="1" si="13"/>
        <v>0.39843564798267339</v>
      </c>
      <c r="AU66" s="3">
        <f t="shared" ca="1" si="13"/>
        <v>0.95613449945869444</v>
      </c>
      <c r="AV66" s="3">
        <f t="shared" ca="1" si="13"/>
        <v>0.29774260267081643</v>
      </c>
      <c r="AW66" s="3">
        <f t="shared" ca="1" si="13"/>
        <v>0.31204245165174582</v>
      </c>
      <c r="AX66" s="3">
        <f t="shared" ca="1" si="13"/>
        <v>0.76565023387947717</v>
      </c>
      <c r="AY66" s="3">
        <f t="shared" ca="1" si="13"/>
        <v>6.2345544111400475E-2</v>
      </c>
      <c r="AZ66" s="3"/>
    </row>
    <row r="67" spans="8:52" ht="16" x14ac:dyDescent="0.2">
      <c r="H67" s="22">
        <v>57</v>
      </c>
      <c r="I67" s="20">
        <f t="shared" ca="1" si="0"/>
        <v>1</v>
      </c>
      <c r="J67" s="23">
        <f t="shared" ca="1" si="16"/>
        <v>1</v>
      </c>
      <c r="K67" s="24">
        <f t="shared" ca="1" si="16"/>
        <v>16</v>
      </c>
      <c r="L67" s="24">
        <f t="shared" ca="1" si="16"/>
        <v>6</v>
      </c>
      <c r="M67" s="24">
        <f t="shared" ca="1" si="16"/>
        <v>17</v>
      </c>
      <c r="N67" s="24">
        <f t="shared" ca="1" si="16"/>
        <v>7</v>
      </c>
      <c r="O67" s="24">
        <f t="shared" ca="1" si="16"/>
        <v>13</v>
      </c>
      <c r="P67" s="24">
        <f t="shared" ca="1" si="16"/>
        <v>20</v>
      </c>
      <c r="Q67" s="24">
        <f t="shared" ca="1" si="15"/>
        <v>3</v>
      </c>
      <c r="R67" s="24">
        <f t="shared" ca="1" si="15"/>
        <v>12</v>
      </c>
      <c r="S67" s="24">
        <f t="shared" ca="1" si="15"/>
        <v>18</v>
      </c>
      <c r="T67" s="24">
        <f t="shared" ca="1" si="15"/>
        <v>11</v>
      </c>
      <c r="U67" s="24">
        <f t="shared" ca="1" si="15"/>
        <v>9</v>
      </c>
      <c r="V67" s="24">
        <f t="shared" ca="1" si="15"/>
        <v>10</v>
      </c>
      <c r="W67" s="24">
        <f t="shared" ca="1" si="15"/>
        <v>8</v>
      </c>
      <c r="X67" s="24">
        <f t="shared" ca="1" si="15"/>
        <v>14</v>
      </c>
      <c r="Y67" s="24">
        <f t="shared" ca="1" si="15"/>
        <v>19</v>
      </c>
      <c r="Z67" s="24">
        <f t="shared" ca="1" si="12"/>
        <v>5</v>
      </c>
      <c r="AA67" s="24">
        <f t="shared" ca="1" si="12"/>
        <v>4</v>
      </c>
      <c r="AB67" s="24">
        <f t="shared" ca="1" si="12"/>
        <v>2</v>
      </c>
      <c r="AC67" s="25">
        <f t="shared" ca="1" si="12"/>
        <v>15</v>
      </c>
      <c r="AD67" s="26"/>
      <c r="AF67" s="3">
        <f t="shared" ca="1" si="18"/>
        <v>0.97161574148339724</v>
      </c>
      <c r="AG67" s="3">
        <f t="shared" ca="1" si="18"/>
        <v>0.16580873965905196</v>
      </c>
      <c r="AH67" s="3">
        <f t="shared" ca="1" si="18"/>
        <v>0.77354526079281671</v>
      </c>
      <c r="AI67" s="3">
        <f t="shared" ca="1" si="18"/>
        <v>0.15662196617562141</v>
      </c>
      <c r="AJ67" s="3">
        <f t="shared" ca="1" si="18"/>
        <v>0.76877805081418971</v>
      </c>
      <c r="AK67" s="3">
        <f t="shared" ca="1" si="18"/>
        <v>0.41512242929001286</v>
      </c>
      <c r="AL67" s="3">
        <f t="shared" ca="1" si="18"/>
        <v>2.030246321020579E-2</v>
      </c>
      <c r="AM67" s="3">
        <f t="shared" ca="1" si="18"/>
        <v>0.88606802378094784</v>
      </c>
      <c r="AN67" s="3">
        <f t="shared" ca="1" si="18"/>
        <v>0.42195075717584996</v>
      </c>
      <c r="AO67" s="3">
        <f t="shared" ca="1" si="18"/>
        <v>0.10640194105122458</v>
      </c>
      <c r="AP67" s="3">
        <f t="shared" ca="1" si="18"/>
        <v>0.49540785073069094</v>
      </c>
      <c r="AQ67" s="3">
        <f t="shared" ca="1" si="18"/>
        <v>0.50887257362084715</v>
      </c>
      <c r="AR67" s="3">
        <f t="shared" ca="1" si="18"/>
        <v>0.49715047800003453</v>
      </c>
      <c r="AS67" s="3">
        <f t="shared" ca="1" si="18"/>
        <v>0.75850054522583576</v>
      </c>
      <c r="AT67" s="3">
        <f t="shared" ca="1" si="18"/>
        <v>0.34571917773489269</v>
      </c>
      <c r="AU67" s="3">
        <f t="shared" ca="1" si="18"/>
        <v>9.2880009551453813E-2</v>
      </c>
      <c r="AV67" s="3">
        <f t="shared" ca="1" si="13"/>
        <v>0.82349610379460991</v>
      </c>
      <c r="AW67" s="3">
        <f t="shared" ca="1" si="13"/>
        <v>0.8761972580109848</v>
      </c>
      <c r="AX67" s="3">
        <f t="shared" ca="1" si="13"/>
        <v>0.95740594534599333</v>
      </c>
      <c r="AY67" s="3">
        <f t="shared" ca="1" si="13"/>
        <v>0.20328666033989884</v>
      </c>
      <c r="AZ67" s="3"/>
    </row>
    <row r="68" spans="8:52" ht="16" x14ac:dyDescent="0.2">
      <c r="H68" s="22">
        <v>58</v>
      </c>
      <c r="I68" s="20">
        <f t="shared" ca="1" si="0"/>
        <v>6</v>
      </c>
      <c r="J68" s="23">
        <f t="shared" ca="1" si="16"/>
        <v>12</v>
      </c>
      <c r="K68" s="24">
        <f t="shared" ca="1" si="16"/>
        <v>19</v>
      </c>
      <c r="L68" s="24">
        <f t="shared" ca="1" si="16"/>
        <v>18</v>
      </c>
      <c r="M68" s="24">
        <f t="shared" ca="1" si="16"/>
        <v>2</v>
      </c>
      <c r="N68" s="24">
        <f t="shared" ca="1" si="16"/>
        <v>15</v>
      </c>
      <c r="O68" s="24">
        <f t="shared" ca="1" si="16"/>
        <v>13</v>
      </c>
      <c r="P68" s="24">
        <f t="shared" ca="1" si="16"/>
        <v>4</v>
      </c>
      <c r="Q68" s="24">
        <f t="shared" ca="1" si="15"/>
        <v>10</v>
      </c>
      <c r="R68" s="24">
        <f t="shared" ca="1" si="15"/>
        <v>16</v>
      </c>
      <c r="S68" s="24">
        <f t="shared" ca="1" si="15"/>
        <v>9</v>
      </c>
      <c r="T68" s="24">
        <f t="shared" ca="1" si="15"/>
        <v>14</v>
      </c>
      <c r="U68" s="24">
        <f t="shared" ca="1" si="15"/>
        <v>20</v>
      </c>
      <c r="V68" s="24">
        <f t="shared" ca="1" si="15"/>
        <v>17</v>
      </c>
      <c r="W68" s="24">
        <f t="shared" ca="1" si="15"/>
        <v>6</v>
      </c>
      <c r="X68" s="24">
        <f t="shared" ca="1" si="15"/>
        <v>7</v>
      </c>
      <c r="Y68" s="24">
        <f t="shared" ca="1" si="15"/>
        <v>3</v>
      </c>
      <c r="Z68" s="24">
        <f t="shared" ca="1" si="12"/>
        <v>8</v>
      </c>
      <c r="AA68" s="24">
        <f t="shared" ca="1" si="12"/>
        <v>5</v>
      </c>
      <c r="AB68" s="24">
        <f t="shared" ca="1" si="12"/>
        <v>11</v>
      </c>
      <c r="AC68" s="25">
        <f t="shared" ca="1" si="12"/>
        <v>1</v>
      </c>
      <c r="AD68" s="26"/>
      <c r="AF68" s="3">
        <f t="shared" ca="1" si="18"/>
        <v>0.42962208701296467</v>
      </c>
      <c r="AG68" s="3">
        <f t="shared" ca="1" si="18"/>
        <v>2.9256106942737725E-3</v>
      </c>
      <c r="AH68" s="3">
        <f t="shared" ca="1" si="18"/>
        <v>0.18229657785939957</v>
      </c>
      <c r="AI68" s="3">
        <f t="shared" ca="1" si="18"/>
        <v>0.9394295826545711</v>
      </c>
      <c r="AJ68" s="3">
        <f t="shared" ca="1" si="18"/>
        <v>0.25882184486704196</v>
      </c>
      <c r="AK68" s="3">
        <f t="shared" ca="1" si="18"/>
        <v>0.41110282599176962</v>
      </c>
      <c r="AL68" s="3">
        <f t="shared" ca="1" si="18"/>
        <v>0.89649556179308965</v>
      </c>
      <c r="AM68" s="3">
        <f t="shared" ca="1" si="18"/>
        <v>0.5425965720445548</v>
      </c>
      <c r="AN68" s="3">
        <f t="shared" ca="1" si="18"/>
        <v>0.25305437731550851</v>
      </c>
      <c r="AO68" s="3">
        <f t="shared" ca="1" si="18"/>
        <v>0.55539138357854023</v>
      </c>
      <c r="AP68" s="3">
        <f t="shared" ca="1" si="18"/>
        <v>0.31821220735480016</v>
      </c>
      <c r="AQ68" s="3">
        <f t="shared" ca="1" si="18"/>
        <v>3.8343241821425789E-4</v>
      </c>
      <c r="AR68" s="3">
        <f t="shared" ca="1" si="18"/>
        <v>0.20725501854675621</v>
      </c>
      <c r="AS68" s="3">
        <f t="shared" ca="1" si="18"/>
        <v>0.72836769773910592</v>
      </c>
      <c r="AT68" s="3">
        <f t="shared" ca="1" si="18"/>
        <v>0.60001025266264629</v>
      </c>
      <c r="AU68" s="3">
        <f t="shared" ca="1" si="18"/>
        <v>0.93458676131929341</v>
      </c>
      <c r="AV68" s="3">
        <f t="shared" ca="1" si="13"/>
        <v>0.59686914396172974</v>
      </c>
      <c r="AW68" s="3">
        <f t="shared" ca="1" si="13"/>
        <v>0.88061154990629131</v>
      </c>
      <c r="AX68" s="3">
        <f t="shared" ca="1" si="13"/>
        <v>0.46933293089935701</v>
      </c>
      <c r="AY68" s="3">
        <f t="shared" ca="1" si="13"/>
        <v>0.97383323750698392</v>
      </c>
      <c r="AZ68" s="3"/>
    </row>
    <row r="69" spans="8:52" ht="16" x14ac:dyDescent="0.2">
      <c r="H69" s="22">
        <v>59</v>
      </c>
      <c r="I69" s="20">
        <f t="shared" ca="1" si="0"/>
        <v>18</v>
      </c>
      <c r="J69" s="23">
        <f t="shared" ca="1" si="16"/>
        <v>4</v>
      </c>
      <c r="K69" s="24">
        <f t="shared" ca="1" si="16"/>
        <v>11</v>
      </c>
      <c r="L69" s="24">
        <f t="shared" ca="1" si="16"/>
        <v>2</v>
      </c>
      <c r="M69" s="24">
        <f t="shared" ca="1" si="16"/>
        <v>14</v>
      </c>
      <c r="N69" s="24">
        <f t="shared" ca="1" si="16"/>
        <v>1</v>
      </c>
      <c r="O69" s="24">
        <f t="shared" ca="1" si="16"/>
        <v>10</v>
      </c>
      <c r="P69" s="24">
        <f t="shared" ca="1" si="16"/>
        <v>16</v>
      </c>
      <c r="Q69" s="24">
        <f t="shared" ca="1" si="15"/>
        <v>13</v>
      </c>
      <c r="R69" s="24">
        <f t="shared" ca="1" si="15"/>
        <v>17</v>
      </c>
      <c r="S69" s="24">
        <f t="shared" ca="1" si="15"/>
        <v>6</v>
      </c>
      <c r="T69" s="24">
        <f t="shared" ca="1" si="15"/>
        <v>5</v>
      </c>
      <c r="U69" s="24">
        <f t="shared" ca="1" si="15"/>
        <v>9</v>
      </c>
      <c r="V69" s="24">
        <f t="shared" ca="1" si="15"/>
        <v>19</v>
      </c>
      <c r="W69" s="24">
        <f t="shared" ca="1" si="15"/>
        <v>20</v>
      </c>
      <c r="X69" s="24">
        <f t="shared" ca="1" si="15"/>
        <v>7</v>
      </c>
      <c r="Y69" s="24">
        <f t="shared" ca="1" si="15"/>
        <v>3</v>
      </c>
      <c r="Z69" s="24">
        <f t="shared" ca="1" si="12"/>
        <v>15</v>
      </c>
      <c r="AA69" s="24">
        <f t="shared" ca="1" si="12"/>
        <v>12</v>
      </c>
      <c r="AB69" s="24">
        <f t="shared" ca="1" si="12"/>
        <v>18</v>
      </c>
      <c r="AC69" s="25">
        <f t="shared" ca="1" si="12"/>
        <v>8</v>
      </c>
      <c r="AD69" s="26"/>
      <c r="AF69" s="3">
        <f t="shared" ca="1" si="18"/>
        <v>0.89595294636298661</v>
      </c>
      <c r="AG69" s="3">
        <f t="shared" ca="1" si="18"/>
        <v>0.49701701622594685</v>
      </c>
      <c r="AH69" s="3">
        <f t="shared" ca="1" si="18"/>
        <v>0.93071907072809146</v>
      </c>
      <c r="AI69" s="3">
        <f t="shared" ca="1" si="18"/>
        <v>0.43286716979372719</v>
      </c>
      <c r="AJ69" s="3">
        <f t="shared" ca="1" si="18"/>
        <v>0.99945855504045689</v>
      </c>
      <c r="AK69" s="3">
        <f t="shared" ca="1" si="18"/>
        <v>0.55642341544722984</v>
      </c>
      <c r="AL69" s="3">
        <f t="shared" ca="1" si="18"/>
        <v>0.32097628121634736</v>
      </c>
      <c r="AM69" s="3">
        <f t="shared" ca="1" si="18"/>
        <v>0.43765755119239147</v>
      </c>
      <c r="AN69" s="3">
        <f t="shared" ca="1" si="18"/>
        <v>0.25992156459394122</v>
      </c>
      <c r="AO69" s="3">
        <f t="shared" ca="1" si="18"/>
        <v>0.7633342394460203</v>
      </c>
      <c r="AP69" s="3">
        <f t="shared" ca="1" si="18"/>
        <v>0.77836196598272822</v>
      </c>
      <c r="AQ69" s="3">
        <f t="shared" ca="1" si="18"/>
        <v>0.62173275147271712</v>
      </c>
      <c r="AR69" s="3">
        <f t="shared" ca="1" si="18"/>
        <v>0.16772112983522713</v>
      </c>
      <c r="AS69" s="3">
        <f t="shared" ca="1" si="18"/>
        <v>3.5301587258625755E-2</v>
      </c>
      <c r="AT69" s="3">
        <f t="shared" ca="1" si="18"/>
        <v>0.7157515665023706</v>
      </c>
      <c r="AU69" s="3">
        <f t="shared" ca="1" si="18"/>
        <v>0.90293672078416831</v>
      </c>
      <c r="AV69" s="3">
        <f t="shared" ca="1" si="13"/>
        <v>0.42839620918485999</v>
      </c>
      <c r="AW69" s="3">
        <f t="shared" ca="1" si="13"/>
        <v>0.44597930291603949</v>
      </c>
      <c r="AX69" s="3">
        <f t="shared" ca="1" si="13"/>
        <v>0.21114772248800573</v>
      </c>
      <c r="AY69" s="3">
        <f t="shared" ca="1" si="13"/>
        <v>0.65821997733525006</v>
      </c>
      <c r="AZ69" s="3"/>
    </row>
    <row r="70" spans="8:52" ht="16" x14ac:dyDescent="0.2">
      <c r="H70" s="22">
        <v>60</v>
      </c>
      <c r="I70" s="20">
        <f t="shared" ca="1" si="0"/>
        <v>10</v>
      </c>
      <c r="J70" s="23">
        <f t="shared" ca="1" si="16"/>
        <v>13</v>
      </c>
      <c r="K70" s="24">
        <f t="shared" ca="1" si="16"/>
        <v>16</v>
      </c>
      <c r="L70" s="24">
        <f t="shared" ca="1" si="16"/>
        <v>8</v>
      </c>
      <c r="M70" s="24">
        <f t="shared" ca="1" si="16"/>
        <v>18</v>
      </c>
      <c r="N70" s="24">
        <f t="shared" ca="1" si="16"/>
        <v>9</v>
      </c>
      <c r="O70" s="24">
        <f t="shared" ca="1" si="16"/>
        <v>7</v>
      </c>
      <c r="P70" s="24">
        <f t="shared" ca="1" si="16"/>
        <v>2</v>
      </c>
      <c r="Q70" s="24">
        <f t="shared" ca="1" si="15"/>
        <v>20</v>
      </c>
      <c r="R70" s="24">
        <f t="shared" ca="1" si="15"/>
        <v>10</v>
      </c>
      <c r="S70" s="24">
        <f t="shared" ca="1" si="15"/>
        <v>19</v>
      </c>
      <c r="T70" s="24">
        <f t="shared" ca="1" si="15"/>
        <v>17</v>
      </c>
      <c r="U70" s="24">
        <f t="shared" ca="1" si="15"/>
        <v>4</v>
      </c>
      <c r="V70" s="24">
        <f t="shared" ca="1" si="15"/>
        <v>5</v>
      </c>
      <c r="W70" s="24">
        <f t="shared" ca="1" si="15"/>
        <v>15</v>
      </c>
      <c r="X70" s="24">
        <f t="shared" ca="1" si="15"/>
        <v>1</v>
      </c>
      <c r="Y70" s="24">
        <f t="shared" ca="1" si="15"/>
        <v>12</v>
      </c>
      <c r="Z70" s="24">
        <f t="shared" ca="1" si="12"/>
        <v>3</v>
      </c>
      <c r="AA70" s="24">
        <f t="shared" ca="1" si="12"/>
        <v>11</v>
      </c>
      <c r="AB70" s="24">
        <f t="shared" ca="1" si="12"/>
        <v>6</v>
      </c>
      <c r="AC70" s="25">
        <f t="shared" ca="1" si="12"/>
        <v>14</v>
      </c>
      <c r="AD70" s="26"/>
      <c r="AF70" s="3">
        <f t="shared" ca="1" si="18"/>
        <v>0.5251786695586137</v>
      </c>
      <c r="AG70" s="3">
        <f t="shared" ca="1" si="18"/>
        <v>0.15527538255615347</v>
      </c>
      <c r="AH70" s="3">
        <f t="shared" ca="1" si="18"/>
        <v>0.60383770690588112</v>
      </c>
      <c r="AI70" s="3">
        <f t="shared" ca="1" si="18"/>
        <v>0.11051939923085852</v>
      </c>
      <c r="AJ70" s="3">
        <f t="shared" ca="1" si="18"/>
        <v>0.57096920470194845</v>
      </c>
      <c r="AK70" s="3">
        <f t="shared" ca="1" si="18"/>
        <v>0.60915208913183561</v>
      </c>
      <c r="AL70" s="3">
        <f t="shared" ca="1" si="18"/>
        <v>0.82937631545963908</v>
      </c>
      <c r="AM70" s="3">
        <f t="shared" ca="1" si="18"/>
        <v>7.6861130213798257E-2</v>
      </c>
      <c r="AN70" s="3">
        <f t="shared" ca="1" si="18"/>
        <v>0.56425311935665068</v>
      </c>
      <c r="AO70" s="3">
        <f t="shared" ca="1" si="18"/>
        <v>0.10822239739915995</v>
      </c>
      <c r="AP70" s="3">
        <f t="shared" ca="1" si="18"/>
        <v>0.11122045164686023</v>
      </c>
      <c r="AQ70" s="3">
        <f t="shared" ca="1" si="18"/>
        <v>0.79101321952171033</v>
      </c>
      <c r="AR70" s="3">
        <f t="shared" ca="1" si="18"/>
        <v>0.7642605294708722</v>
      </c>
      <c r="AS70" s="3">
        <f t="shared" ca="1" si="18"/>
        <v>0.23319024526668475</v>
      </c>
      <c r="AT70" s="3">
        <f t="shared" ca="1" si="18"/>
        <v>0.96849964148459788</v>
      </c>
      <c r="AU70" s="3">
        <f t="shared" ca="1" si="18"/>
        <v>0.54318229368310522</v>
      </c>
      <c r="AV70" s="3">
        <f t="shared" ca="1" si="13"/>
        <v>0.82142978969852676</v>
      </c>
      <c r="AW70" s="3">
        <f t="shared" ca="1" si="13"/>
        <v>0.55683423166983714</v>
      </c>
      <c r="AX70" s="3">
        <f t="shared" ca="1" si="13"/>
        <v>0.73579518504913233</v>
      </c>
      <c r="AY70" s="3">
        <f t="shared" ca="1" si="13"/>
        <v>0.31026645083423421</v>
      </c>
      <c r="AZ70" s="3"/>
    </row>
    <row r="71" spans="8:52" ht="16" x14ac:dyDescent="0.2">
      <c r="H71" s="22">
        <v>61</v>
      </c>
      <c r="I71" s="20">
        <f t="shared" ca="1" si="0"/>
        <v>3</v>
      </c>
      <c r="J71" s="23">
        <f t="shared" ca="1" si="16"/>
        <v>19</v>
      </c>
      <c r="K71" s="24">
        <f t="shared" ca="1" si="16"/>
        <v>3</v>
      </c>
      <c r="L71" s="24">
        <f t="shared" ca="1" si="16"/>
        <v>20</v>
      </c>
      <c r="M71" s="24">
        <f t="shared" ca="1" si="16"/>
        <v>18</v>
      </c>
      <c r="N71" s="24">
        <f t="shared" ca="1" si="16"/>
        <v>12</v>
      </c>
      <c r="O71" s="24">
        <f t="shared" ca="1" si="16"/>
        <v>8</v>
      </c>
      <c r="P71" s="24">
        <f t="shared" ca="1" si="16"/>
        <v>14</v>
      </c>
      <c r="Q71" s="24">
        <f t="shared" ca="1" si="15"/>
        <v>13</v>
      </c>
      <c r="R71" s="24">
        <f t="shared" ca="1" si="15"/>
        <v>10</v>
      </c>
      <c r="S71" s="24">
        <f t="shared" ca="1" si="15"/>
        <v>11</v>
      </c>
      <c r="T71" s="24">
        <f t="shared" ca="1" si="15"/>
        <v>4</v>
      </c>
      <c r="U71" s="24">
        <f t="shared" ca="1" si="15"/>
        <v>9</v>
      </c>
      <c r="V71" s="24">
        <f t="shared" ca="1" si="15"/>
        <v>2</v>
      </c>
      <c r="W71" s="24">
        <f t="shared" ca="1" si="15"/>
        <v>1</v>
      </c>
      <c r="X71" s="24">
        <f t="shared" ca="1" si="15"/>
        <v>6</v>
      </c>
      <c r="Y71" s="24">
        <f t="shared" ca="1" si="15"/>
        <v>5</v>
      </c>
      <c r="Z71" s="24">
        <f t="shared" ca="1" si="12"/>
        <v>15</v>
      </c>
      <c r="AA71" s="24">
        <f t="shared" ca="1" si="12"/>
        <v>16</v>
      </c>
      <c r="AB71" s="24">
        <f t="shared" ca="1" si="12"/>
        <v>7</v>
      </c>
      <c r="AC71" s="25">
        <f t="shared" ca="1" si="12"/>
        <v>17</v>
      </c>
      <c r="AD71" s="26"/>
      <c r="AF71" s="3">
        <f t="shared" ca="1" si="18"/>
        <v>2.8013182349928112E-2</v>
      </c>
      <c r="AG71" s="3">
        <f t="shared" ca="1" si="18"/>
        <v>0.86677855865044473</v>
      </c>
      <c r="AH71" s="3">
        <f t="shared" ca="1" si="18"/>
        <v>2.073099691495639E-2</v>
      </c>
      <c r="AI71" s="3">
        <f t="shared" ca="1" si="18"/>
        <v>4.9418666790078447E-2</v>
      </c>
      <c r="AJ71" s="3">
        <f t="shared" ca="1" si="18"/>
        <v>0.38851699446680488</v>
      </c>
      <c r="AK71" s="3">
        <f t="shared" ca="1" si="18"/>
        <v>0.56985390743638442</v>
      </c>
      <c r="AL71" s="3">
        <f t="shared" ca="1" si="18"/>
        <v>0.24320427750575435</v>
      </c>
      <c r="AM71" s="3">
        <f t="shared" ca="1" si="18"/>
        <v>0.29776543602033123</v>
      </c>
      <c r="AN71" s="3">
        <f t="shared" ca="1" si="18"/>
        <v>0.55306210846543602</v>
      </c>
      <c r="AO71" s="3">
        <f t="shared" ca="1" si="18"/>
        <v>0.40910142798081139</v>
      </c>
      <c r="AP71" s="3">
        <f t="shared" ca="1" si="18"/>
        <v>0.79522747801379745</v>
      </c>
      <c r="AQ71" s="3">
        <f t="shared" ca="1" si="18"/>
        <v>0.55552971660622352</v>
      </c>
      <c r="AR71" s="3">
        <f t="shared" ca="1" si="18"/>
        <v>0.92150790421950257</v>
      </c>
      <c r="AS71" s="3">
        <f t="shared" ca="1" si="18"/>
        <v>0.9810410440305557</v>
      </c>
      <c r="AT71" s="3">
        <f t="shared" ca="1" si="18"/>
        <v>0.66966087285529208</v>
      </c>
      <c r="AU71" s="3">
        <f t="shared" ca="1" si="18"/>
        <v>0.76348967446285765</v>
      </c>
      <c r="AV71" s="3">
        <f t="shared" ca="1" si="13"/>
        <v>0.23016957132074167</v>
      </c>
      <c r="AW71" s="3">
        <f t="shared" ca="1" si="13"/>
        <v>0.21042691907238387</v>
      </c>
      <c r="AX71" s="3">
        <f t="shared" ca="1" si="13"/>
        <v>0.64419589061068372</v>
      </c>
      <c r="AY71" s="3">
        <f t="shared" ca="1" si="13"/>
        <v>9.4629199196980984E-2</v>
      </c>
      <c r="AZ71" s="3"/>
    </row>
    <row r="72" spans="8:52" ht="16" x14ac:dyDescent="0.2">
      <c r="H72" s="22">
        <v>62</v>
      </c>
      <c r="I72" s="20">
        <f t="shared" ca="1" si="0"/>
        <v>11</v>
      </c>
      <c r="J72" s="23">
        <f t="shared" ca="1" si="16"/>
        <v>2</v>
      </c>
      <c r="K72" s="24">
        <f t="shared" ca="1" si="16"/>
        <v>12</v>
      </c>
      <c r="L72" s="24">
        <f t="shared" ca="1" si="16"/>
        <v>7</v>
      </c>
      <c r="M72" s="24">
        <f t="shared" ca="1" si="16"/>
        <v>17</v>
      </c>
      <c r="N72" s="24">
        <f t="shared" ca="1" si="16"/>
        <v>11</v>
      </c>
      <c r="O72" s="24">
        <f t="shared" ca="1" si="16"/>
        <v>16</v>
      </c>
      <c r="P72" s="24">
        <f t="shared" ca="1" si="16"/>
        <v>19</v>
      </c>
      <c r="Q72" s="24">
        <f t="shared" ca="1" si="15"/>
        <v>20</v>
      </c>
      <c r="R72" s="24">
        <f t="shared" ca="1" si="15"/>
        <v>9</v>
      </c>
      <c r="S72" s="24">
        <f t="shared" ca="1" si="15"/>
        <v>8</v>
      </c>
      <c r="T72" s="24">
        <f t="shared" ca="1" si="15"/>
        <v>15</v>
      </c>
      <c r="U72" s="24">
        <f t="shared" ca="1" si="15"/>
        <v>14</v>
      </c>
      <c r="V72" s="24">
        <f t="shared" ca="1" si="15"/>
        <v>3</v>
      </c>
      <c r="W72" s="24">
        <f t="shared" ca="1" si="15"/>
        <v>18</v>
      </c>
      <c r="X72" s="24">
        <f t="shared" ca="1" si="15"/>
        <v>1</v>
      </c>
      <c r="Y72" s="24">
        <f t="shared" ca="1" si="15"/>
        <v>4</v>
      </c>
      <c r="Z72" s="24">
        <f t="shared" ca="1" si="12"/>
        <v>10</v>
      </c>
      <c r="AA72" s="24">
        <f t="shared" ca="1" si="12"/>
        <v>5</v>
      </c>
      <c r="AB72" s="24">
        <f t="shared" ca="1" si="12"/>
        <v>13</v>
      </c>
      <c r="AC72" s="25">
        <f t="shared" ca="1" si="12"/>
        <v>6</v>
      </c>
      <c r="AD72" s="26"/>
      <c r="AF72" s="3">
        <f t="shared" ca="1" si="18"/>
        <v>0.77569093142770118</v>
      </c>
      <c r="AG72" s="3">
        <f t="shared" ca="1" si="18"/>
        <v>0.3459745315514291</v>
      </c>
      <c r="AH72" s="3">
        <f t="shared" ca="1" si="18"/>
        <v>0.45336878570979622</v>
      </c>
      <c r="AI72" s="3">
        <f t="shared" ca="1" si="18"/>
        <v>0.13698940662281212</v>
      </c>
      <c r="AJ72" s="3">
        <f t="shared" ca="1" si="18"/>
        <v>0.35732442470966075</v>
      </c>
      <c r="AK72" s="3">
        <f t="shared" ca="1" si="18"/>
        <v>0.17845320570709955</v>
      </c>
      <c r="AL72" s="3">
        <f t="shared" ca="1" si="18"/>
        <v>2.5811241782889627E-2</v>
      </c>
      <c r="AM72" s="3">
        <f t="shared" ca="1" si="18"/>
        <v>1.5084107272739455E-2</v>
      </c>
      <c r="AN72" s="3">
        <f t="shared" ca="1" si="18"/>
        <v>0.37648892132581324</v>
      </c>
      <c r="AO72" s="3">
        <f t="shared" ca="1" si="18"/>
        <v>0.45201609922202945</v>
      </c>
      <c r="AP72" s="3">
        <f t="shared" ca="1" si="18"/>
        <v>0.19721968938741175</v>
      </c>
      <c r="AQ72" s="3">
        <f t="shared" ca="1" si="18"/>
        <v>0.32557718875113795</v>
      </c>
      <c r="AR72" s="3">
        <f t="shared" ca="1" si="18"/>
        <v>0.76441413627175292</v>
      </c>
      <c r="AS72" s="3">
        <f t="shared" ca="1" si="18"/>
        <v>9.6934632873315163E-2</v>
      </c>
      <c r="AT72" s="3">
        <f t="shared" ca="1" si="18"/>
        <v>0.99722869534189496</v>
      </c>
      <c r="AU72" s="3">
        <f t="shared" ca="1" si="18"/>
        <v>0.72472325255501069</v>
      </c>
      <c r="AV72" s="3">
        <f t="shared" ca="1" si="13"/>
        <v>0.36557549905174991</v>
      </c>
      <c r="AW72" s="3">
        <f t="shared" ca="1" si="13"/>
        <v>0.54155394013403868</v>
      </c>
      <c r="AX72" s="3">
        <f t="shared" ca="1" si="13"/>
        <v>0.33356913383403741</v>
      </c>
      <c r="AY72" s="3">
        <f t="shared" ca="1" si="13"/>
        <v>0.51729038943154804</v>
      </c>
      <c r="AZ72" s="3"/>
    </row>
    <row r="73" spans="8:52" ht="16" x14ac:dyDescent="0.2">
      <c r="H73" s="22">
        <v>63</v>
      </c>
      <c r="I73" s="20">
        <f t="shared" ca="1" si="0"/>
        <v>4</v>
      </c>
      <c r="J73" s="23">
        <f t="shared" ca="1" si="16"/>
        <v>6</v>
      </c>
      <c r="K73" s="24">
        <f t="shared" ca="1" si="16"/>
        <v>16</v>
      </c>
      <c r="L73" s="24">
        <f t="shared" ca="1" si="16"/>
        <v>13</v>
      </c>
      <c r="M73" s="24">
        <f t="shared" ca="1" si="16"/>
        <v>2</v>
      </c>
      <c r="N73" s="24">
        <f t="shared" ca="1" si="16"/>
        <v>14</v>
      </c>
      <c r="O73" s="24">
        <f t="shared" ca="1" si="16"/>
        <v>8</v>
      </c>
      <c r="P73" s="24">
        <f t="shared" ca="1" si="16"/>
        <v>5</v>
      </c>
      <c r="Q73" s="24">
        <f t="shared" ca="1" si="15"/>
        <v>20</v>
      </c>
      <c r="R73" s="24">
        <f t="shared" ca="1" si="15"/>
        <v>9</v>
      </c>
      <c r="S73" s="24">
        <f t="shared" ca="1" si="15"/>
        <v>10</v>
      </c>
      <c r="T73" s="24">
        <f t="shared" ca="1" si="15"/>
        <v>3</v>
      </c>
      <c r="U73" s="24">
        <f t="shared" ca="1" si="15"/>
        <v>12</v>
      </c>
      <c r="V73" s="24">
        <f t="shared" ca="1" si="15"/>
        <v>19</v>
      </c>
      <c r="W73" s="24">
        <f t="shared" ca="1" si="15"/>
        <v>7</v>
      </c>
      <c r="X73" s="24">
        <f t="shared" ca="1" si="15"/>
        <v>4</v>
      </c>
      <c r="Y73" s="24">
        <f t="shared" ca="1" si="15"/>
        <v>18</v>
      </c>
      <c r="Z73" s="24">
        <f t="shared" ca="1" si="12"/>
        <v>11</v>
      </c>
      <c r="AA73" s="24">
        <f t="shared" ca="1" si="12"/>
        <v>17</v>
      </c>
      <c r="AB73" s="24">
        <f t="shared" ca="1" si="12"/>
        <v>1</v>
      </c>
      <c r="AC73" s="25">
        <f t="shared" ca="1" si="12"/>
        <v>15</v>
      </c>
      <c r="AD73" s="26"/>
      <c r="AF73" s="3">
        <f t="shared" ca="1" si="18"/>
        <v>0.73024587222533055</v>
      </c>
      <c r="AG73" s="3">
        <f t="shared" ca="1" si="18"/>
        <v>0.15242660239880923</v>
      </c>
      <c r="AH73" s="3">
        <f t="shared" ca="1" si="18"/>
        <v>0.36558471316139207</v>
      </c>
      <c r="AI73" s="3">
        <f t="shared" ca="1" si="18"/>
        <v>0.85406234131964276</v>
      </c>
      <c r="AJ73" s="3">
        <f t="shared" ca="1" si="18"/>
        <v>0.34491043728257753</v>
      </c>
      <c r="AK73" s="3">
        <f t="shared" ca="1" si="18"/>
        <v>0.59650268263837447</v>
      </c>
      <c r="AL73" s="3">
        <f t="shared" ca="1" si="18"/>
        <v>0.76067807032133472</v>
      </c>
      <c r="AM73" s="3">
        <f t="shared" ca="1" si="18"/>
        <v>8.1890471797036568E-2</v>
      </c>
      <c r="AN73" s="3">
        <f t="shared" ca="1" si="18"/>
        <v>0.5963837946104763</v>
      </c>
      <c r="AO73" s="3">
        <f t="shared" ca="1" si="18"/>
        <v>0.57141715898734002</v>
      </c>
      <c r="AP73" s="3">
        <f t="shared" ca="1" si="18"/>
        <v>0.79094359843088746</v>
      </c>
      <c r="AQ73" s="3">
        <f t="shared" ca="1" si="18"/>
        <v>0.38121255827431311</v>
      </c>
      <c r="AR73" s="3">
        <f t="shared" ca="1" si="18"/>
        <v>9.1264504552538539E-2</v>
      </c>
      <c r="AS73" s="3">
        <f t="shared" ca="1" si="18"/>
        <v>0.59881475007145724</v>
      </c>
      <c r="AT73" s="3">
        <f t="shared" ca="1" si="18"/>
        <v>0.77307365423853414</v>
      </c>
      <c r="AU73" s="3">
        <f t="shared" ca="1" si="18"/>
        <v>0.11471522829070857</v>
      </c>
      <c r="AV73" s="3">
        <f t="shared" ca="1" si="13"/>
        <v>0.46921680143637945</v>
      </c>
      <c r="AW73" s="3">
        <f t="shared" ca="1" si="13"/>
        <v>0.13053773340217778</v>
      </c>
      <c r="AX73" s="3">
        <f t="shared" ca="1" si="13"/>
        <v>0.94208664559751543</v>
      </c>
      <c r="AY73" s="3">
        <f t="shared" ca="1" si="13"/>
        <v>0.18515470791159061</v>
      </c>
      <c r="AZ73" s="3"/>
    </row>
    <row r="74" spans="8:52" ht="16" x14ac:dyDescent="0.2">
      <c r="H74" s="22">
        <v>64</v>
      </c>
      <c r="I74" s="20">
        <f t="shared" ca="1" si="0"/>
        <v>12</v>
      </c>
      <c r="J74" s="23">
        <f t="shared" ca="1" si="16"/>
        <v>15</v>
      </c>
      <c r="K74" s="24">
        <f t="shared" ca="1" si="16"/>
        <v>14</v>
      </c>
      <c r="L74" s="24">
        <f t="shared" ca="1" si="16"/>
        <v>2</v>
      </c>
      <c r="M74" s="24">
        <f t="shared" ca="1" si="16"/>
        <v>20</v>
      </c>
      <c r="N74" s="24">
        <f t="shared" ca="1" si="16"/>
        <v>7</v>
      </c>
      <c r="O74" s="24">
        <f t="shared" ca="1" si="16"/>
        <v>11</v>
      </c>
      <c r="P74" s="24">
        <f t="shared" ca="1" si="16"/>
        <v>19</v>
      </c>
      <c r="Q74" s="24">
        <f t="shared" ca="1" si="15"/>
        <v>10</v>
      </c>
      <c r="R74" s="24">
        <f t="shared" ca="1" si="15"/>
        <v>9</v>
      </c>
      <c r="S74" s="24">
        <f t="shared" ca="1" si="15"/>
        <v>1</v>
      </c>
      <c r="T74" s="24">
        <f t="shared" ca="1" si="15"/>
        <v>12</v>
      </c>
      <c r="U74" s="24">
        <f t="shared" ca="1" si="15"/>
        <v>6</v>
      </c>
      <c r="V74" s="24">
        <f t="shared" ca="1" si="15"/>
        <v>16</v>
      </c>
      <c r="W74" s="24">
        <f t="shared" ca="1" si="15"/>
        <v>13</v>
      </c>
      <c r="X74" s="24">
        <f t="shared" ca="1" si="15"/>
        <v>3</v>
      </c>
      <c r="Y74" s="24">
        <f t="shared" ca="1" si="15"/>
        <v>18</v>
      </c>
      <c r="Z74" s="24">
        <f t="shared" ca="1" si="12"/>
        <v>5</v>
      </c>
      <c r="AA74" s="24">
        <f t="shared" ca="1" si="12"/>
        <v>17</v>
      </c>
      <c r="AB74" s="24">
        <f t="shared" ca="1" si="12"/>
        <v>4</v>
      </c>
      <c r="AC74" s="25">
        <f t="shared" ca="1" si="12"/>
        <v>8</v>
      </c>
      <c r="AD74" s="26"/>
      <c r="AF74" s="3">
        <f t="shared" ca="1" si="18"/>
        <v>0.33374629079769569</v>
      </c>
      <c r="AG74" s="3">
        <f t="shared" ca="1" si="18"/>
        <v>0.38557036275034839</v>
      </c>
      <c r="AH74" s="3">
        <f t="shared" ca="1" si="18"/>
        <v>0.91880445474206862</v>
      </c>
      <c r="AI74" s="3">
        <f t="shared" ca="1" si="18"/>
        <v>2.3421975336766598E-2</v>
      </c>
      <c r="AJ74" s="3">
        <f t="shared" ca="1" si="18"/>
        <v>0.68557049414252957</v>
      </c>
      <c r="AK74" s="3">
        <f t="shared" ca="1" si="18"/>
        <v>0.55942374001930562</v>
      </c>
      <c r="AL74" s="3">
        <f t="shared" ca="1" si="18"/>
        <v>0.21187709262226573</v>
      </c>
      <c r="AM74" s="3">
        <f t="shared" ca="1" si="18"/>
        <v>0.56473414018685053</v>
      </c>
      <c r="AN74" s="3">
        <f t="shared" ca="1" si="18"/>
        <v>0.57672787353473587</v>
      </c>
      <c r="AO74" s="3">
        <f t="shared" ca="1" si="18"/>
        <v>0.98551700529055852</v>
      </c>
      <c r="AP74" s="3">
        <f t="shared" ca="1" si="18"/>
        <v>0.42363018968131794</v>
      </c>
      <c r="AQ74" s="3">
        <f t="shared" ca="1" si="18"/>
        <v>0.71216907115493711</v>
      </c>
      <c r="AR74" s="3">
        <f t="shared" ca="1" si="18"/>
        <v>0.28661784347295027</v>
      </c>
      <c r="AS74" s="3">
        <f t="shared" ca="1" si="18"/>
        <v>0.39689278379039228</v>
      </c>
      <c r="AT74" s="3">
        <f t="shared" ca="1" si="18"/>
        <v>0.88172962952777822</v>
      </c>
      <c r="AU74" s="3">
        <f t="shared" ca="1" si="18"/>
        <v>0.22053446199454951</v>
      </c>
      <c r="AV74" s="3">
        <f t="shared" ca="1" si="13"/>
        <v>0.7249261082904086</v>
      </c>
      <c r="AW74" s="3">
        <f t="shared" ca="1" si="13"/>
        <v>0.2267479707996175</v>
      </c>
      <c r="AX74" s="3">
        <f t="shared" ca="1" si="13"/>
        <v>0.82299651753526581</v>
      </c>
      <c r="AY74" s="3">
        <f t="shared" ca="1" si="13"/>
        <v>0.63909407017523356</v>
      </c>
      <c r="AZ74" s="3"/>
    </row>
    <row r="75" spans="8:52" ht="16" x14ac:dyDescent="0.2">
      <c r="H75" s="22">
        <v>65</v>
      </c>
      <c r="I75" s="20">
        <f t="shared" ca="1" si="0"/>
        <v>11</v>
      </c>
      <c r="J75" s="23">
        <f t="shared" ca="1" si="16"/>
        <v>10</v>
      </c>
      <c r="K75" s="24">
        <f t="shared" ca="1" si="16"/>
        <v>13</v>
      </c>
      <c r="L75" s="24">
        <f t="shared" ca="1" si="16"/>
        <v>15</v>
      </c>
      <c r="M75" s="24">
        <f t="shared" ca="1" si="16"/>
        <v>2</v>
      </c>
      <c r="N75" s="24">
        <f t="shared" ca="1" si="16"/>
        <v>5</v>
      </c>
      <c r="O75" s="24">
        <f t="shared" ca="1" si="16"/>
        <v>3</v>
      </c>
      <c r="P75" s="24">
        <f t="shared" ca="1" si="16"/>
        <v>6</v>
      </c>
      <c r="Q75" s="24">
        <f t="shared" ca="1" si="15"/>
        <v>11</v>
      </c>
      <c r="R75" s="24">
        <f t="shared" ca="1" si="15"/>
        <v>8</v>
      </c>
      <c r="S75" s="24">
        <f t="shared" ca="1" si="15"/>
        <v>12</v>
      </c>
      <c r="T75" s="24">
        <f t="shared" ca="1" si="15"/>
        <v>14</v>
      </c>
      <c r="U75" s="24">
        <f t="shared" ca="1" si="15"/>
        <v>19</v>
      </c>
      <c r="V75" s="24">
        <f t="shared" ca="1" si="15"/>
        <v>20</v>
      </c>
      <c r="W75" s="24">
        <f t="shared" ca="1" si="15"/>
        <v>18</v>
      </c>
      <c r="X75" s="24">
        <f t="shared" ca="1" si="15"/>
        <v>1</v>
      </c>
      <c r="Y75" s="24">
        <f t="shared" ca="1" si="15"/>
        <v>16</v>
      </c>
      <c r="Z75" s="24">
        <f t="shared" ca="1" si="12"/>
        <v>7</v>
      </c>
      <c r="AA75" s="24">
        <f t="shared" ca="1" si="12"/>
        <v>4</v>
      </c>
      <c r="AB75" s="24">
        <f t="shared" ca="1" si="12"/>
        <v>17</v>
      </c>
      <c r="AC75" s="25">
        <f t="shared" ca="1" si="12"/>
        <v>9</v>
      </c>
      <c r="AD75" s="26"/>
      <c r="AF75" s="3">
        <f t="shared" ca="1" si="18"/>
        <v>0.58374249715181459</v>
      </c>
      <c r="AG75" s="3">
        <f t="shared" ca="1" si="18"/>
        <v>0.49284026216316146</v>
      </c>
      <c r="AH75" s="3">
        <f t="shared" ca="1" si="18"/>
        <v>0.45149171416127865</v>
      </c>
      <c r="AI75" s="3">
        <f t="shared" ca="1" si="18"/>
        <v>0.92168583952125316</v>
      </c>
      <c r="AJ75" s="3">
        <f t="shared" ca="1" si="18"/>
        <v>0.73180374116223335</v>
      </c>
      <c r="AK75" s="3">
        <f t="shared" ca="1" si="18"/>
        <v>0.88178296207764029</v>
      </c>
      <c r="AL75" s="3">
        <f t="shared" ca="1" si="18"/>
        <v>0.71468414182450624</v>
      </c>
      <c r="AM75" s="3">
        <f t="shared" ca="1" si="18"/>
        <v>0.5429278879710222</v>
      </c>
      <c r="AN75" s="3">
        <f t="shared" ca="1" si="18"/>
        <v>0.60223345609600443</v>
      </c>
      <c r="AO75" s="3">
        <f t="shared" ca="1" si="18"/>
        <v>0.50520756670712996</v>
      </c>
      <c r="AP75" s="3">
        <f t="shared" ca="1" si="18"/>
        <v>0.46623041030930845</v>
      </c>
      <c r="AQ75" s="3">
        <f t="shared" ca="1" si="18"/>
        <v>0.21334225307662125</v>
      </c>
      <c r="AR75" s="3">
        <f t="shared" ca="1" si="18"/>
        <v>9.168760100053408E-2</v>
      </c>
      <c r="AS75" s="3">
        <f t="shared" ca="1" si="18"/>
        <v>0.24988929417175454</v>
      </c>
      <c r="AT75" s="3">
        <f t="shared" ca="1" si="18"/>
        <v>0.9404526302040731</v>
      </c>
      <c r="AU75" s="3">
        <f t="shared" ca="1" si="18"/>
        <v>0.41367652636278252</v>
      </c>
      <c r="AV75" s="3">
        <f t="shared" ca="1" si="13"/>
        <v>0.63972976672375803</v>
      </c>
      <c r="AW75" s="3">
        <f t="shared" ca="1" si="13"/>
        <v>0.82407964739739115</v>
      </c>
      <c r="AX75" s="3">
        <f t="shared" ca="1" si="13"/>
        <v>0.35074911949493326</v>
      </c>
      <c r="AY75" s="3">
        <f t="shared" ca="1" si="13"/>
        <v>0.59008600282405066</v>
      </c>
      <c r="AZ75" s="3"/>
    </row>
    <row r="76" spans="8:52" ht="16" x14ac:dyDescent="0.2">
      <c r="H76" s="22">
        <v>66</v>
      </c>
      <c r="I76" s="20">
        <f t="shared" ref="I76:I139" ca="1" si="19">RANDBETWEEN(1,$C$2)</f>
        <v>17</v>
      </c>
      <c r="J76" s="23">
        <f t="shared" ca="1" si="16"/>
        <v>8</v>
      </c>
      <c r="K76" s="24">
        <f t="shared" ca="1" si="16"/>
        <v>11</v>
      </c>
      <c r="L76" s="24">
        <f t="shared" ca="1" si="16"/>
        <v>9</v>
      </c>
      <c r="M76" s="24">
        <f t="shared" ca="1" si="16"/>
        <v>13</v>
      </c>
      <c r="N76" s="24">
        <f t="shared" ca="1" si="16"/>
        <v>4</v>
      </c>
      <c r="O76" s="24">
        <f t="shared" ca="1" si="16"/>
        <v>3</v>
      </c>
      <c r="P76" s="24">
        <f t="shared" ca="1" si="16"/>
        <v>15</v>
      </c>
      <c r="Q76" s="24">
        <f t="shared" ca="1" si="15"/>
        <v>18</v>
      </c>
      <c r="R76" s="24">
        <f t="shared" ca="1" si="15"/>
        <v>14</v>
      </c>
      <c r="S76" s="24">
        <f t="shared" ca="1" si="15"/>
        <v>16</v>
      </c>
      <c r="T76" s="24">
        <f t="shared" ref="T76:AC112" ca="1" si="20">_xlfn.RANK.EQ(AP76, $AF76:$AY76)</f>
        <v>10</v>
      </c>
      <c r="U76" s="24">
        <f t="shared" ca="1" si="20"/>
        <v>6</v>
      </c>
      <c r="V76" s="24">
        <f t="shared" ca="1" si="20"/>
        <v>1</v>
      </c>
      <c r="W76" s="24">
        <f t="shared" ca="1" si="20"/>
        <v>12</v>
      </c>
      <c r="X76" s="24">
        <f t="shared" ca="1" si="20"/>
        <v>5</v>
      </c>
      <c r="Y76" s="24">
        <f t="shared" ca="1" si="20"/>
        <v>2</v>
      </c>
      <c r="Z76" s="24">
        <f t="shared" ca="1" si="12"/>
        <v>19</v>
      </c>
      <c r="AA76" s="24">
        <f t="shared" ca="1" si="12"/>
        <v>7</v>
      </c>
      <c r="AB76" s="24">
        <f t="shared" ca="1" si="12"/>
        <v>17</v>
      </c>
      <c r="AC76" s="25">
        <f t="shared" ca="1" si="12"/>
        <v>20</v>
      </c>
      <c r="AD76" s="26"/>
      <c r="AF76" s="3">
        <f t="shared" ca="1" si="18"/>
        <v>0.63855686372032572</v>
      </c>
      <c r="AG76" s="3">
        <f t="shared" ca="1" si="18"/>
        <v>0.39395108406282253</v>
      </c>
      <c r="AH76" s="3">
        <f t="shared" ca="1" si="18"/>
        <v>0.63217306380050575</v>
      </c>
      <c r="AI76" s="3">
        <f t="shared" ca="1" si="18"/>
        <v>0.27857773096213245</v>
      </c>
      <c r="AJ76" s="3">
        <f t="shared" ca="1" si="18"/>
        <v>0.83058363492977805</v>
      </c>
      <c r="AK76" s="3">
        <f t="shared" ca="1" si="18"/>
        <v>0.89953377881085783</v>
      </c>
      <c r="AL76" s="3">
        <f t="shared" ca="1" si="18"/>
        <v>0.25717352209844413</v>
      </c>
      <c r="AM76" s="3">
        <f t="shared" ca="1" si="18"/>
        <v>0.10145083534642663</v>
      </c>
      <c r="AN76" s="3">
        <f t="shared" ca="1" si="18"/>
        <v>0.26783495121634149</v>
      </c>
      <c r="AO76" s="3">
        <f t="shared" ca="1" si="18"/>
        <v>0.24868472172478562</v>
      </c>
      <c r="AP76" s="3">
        <f t="shared" ca="1" si="18"/>
        <v>0.61301835896038892</v>
      </c>
      <c r="AQ76" s="3">
        <f t="shared" ca="1" si="18"/>
        <v>0.67538584729565099</v>
      </c>
      <c r="AR76" s="3">
        <f t="shared" ca="1" si="18"/>
        <v>0.97508182297686219</v>
      </c>
      <c r="AS76" s="3">
        <f t="shared" ca="1" si="18"/>
        <v>0.36354752031675797</v>
      </c>
      <c r="AT76" s="3">
        <f t="shared" ca="1" si="18"/>
        <v>0.77468797861949956</v>
      </c>
      <c r="AU76" s="3">
        <f t="shared" ca="1" si="18"/>
        <v>0.9559401268809784</v>
      </c>
      <c r="AV76" s="3">
        <f t="shared" ca="1" si="13"/>
        <v>1.5189325294335587E-2</v>
      </c>
      <c r="AW76" s="3">
        <f t="shared" ca="1" si="13"/>
        <v>0.64338868545076278</v>
      </c>
      <c r="AX76" s="3">
        <f t="shared" ca="1" si="13"/>
        <v>0.16141438522252061</v>
      </c>
      <c r="AY76" s="3">
        <f t="shared" ca="1" si="13"/>
        <v>9.5250279560078477E-3</v>
      </c>
      <c r="AZ76" s="3"/>
    </row>
    <row r="77" spans="8:52" ht="16" x14ac:dyDescent="0.2">
      <c r="H77" s="22">
        <v>67</v>
      </c>
      <c r="I77" s="20">
        <f t="shared" ca="1" si="19"/>
        <v>8</v>
      </c>
      <c r="J77" s="23">
        <f t="shared" ca="1" si="16"/>
        <v>20</v>
      </c>
      <c r="K77" s="24">
        <f t="shared" ca="1" si="16"/>
        <v>19</v>
      </c>
      <c r="L77" s="24">
        <f t="shared" ca="1" si="16"/>
        <v>12</v>
      </c>
      <c r="M77" s="24">
        <f t="shared" ca="1" si="16"/>
        <v>10</v>
      </c>
      <c r="N77" s="24">
        <f t="shared" ca="1" si="16"/>
        <v>3</v>
      </c>
      <c r="O77" s="24">
        <f t="shared" ca="1" si="16"/>
        <v>17</v>
      </c>
      <c r="P77" s="24">
        <f t="shared" ca="1" si="16"/>
        <v>14</v>
      </c>
      <c r="Q77" s="24">
        <f t="shared" ca="1" si="16"/>
        <v>2</v>
      </c>
      <c r="R77" s="24">
        <f t="shared" ca="1" si="16"/>
        <v>5</v>
      </c>
      <c r="S77" s="24">
        <f t="shared" ca="1" si="16"/>
        <v>8</v>
      </c>
      <c r="T77" s="24">
        <f t="shared" ca="1" si="20"/>
        <v>1</v>
      </c>
      <c r="U77" s="24">
        <f t="shared" ca="1" si="20"/>
        <v>6</v>
      </c>
      <c r="V77" s="24">
        <f t="shared" ca="1" si="20"/>
        <v>13</v>
      </c>
      <c r="W77" s="24">
        <f t="shared" ca="1" si="20"/>
        <v>15</v>
      </c>
      <c r="X77" s="24">
        <f t="shared" ca="1" si="20"/>
        <v>16</v>
      </c>
      <c r="Y77" s="24">
        <f t="shared" ca="1" si="20"/>
        <v>4</v>
      </c>
      <c r="Z77" s="24">
        <f t="shared" ca="1" si="12"/>
        <v>11</v>
      </c>
      <c r="AA77" s="24">
        <f t="shared" ca="1" si="12"/>
        <v>9</v>
      </c>
      <c r="AB77" s="24">
        <f t="shared" ca="1" si="12"/>
        <v>7</v>
      </c>
      <c r="AC77" s="25">
        <f t="shared" ca="1" si="12"/>
        <v>18</v>
      </c>
      <c r="AD77" s="26"/>
      <c r="AF77" s="3">
        <f t="shared" ca="1" si="18"/>
        <v>1.5509831291109499E-3</v>
      </c>
      <c r="AG77" s="3">
        <f t="shared" ca="1" si="18"/>
        <v>3.0624513862480551E-2</v>
      </c>
      <c r="AH77" s="3">
        <f t="shared" ca="1" si="18"/>
        <v>0.49607521326029125</v>
      </c>
      <c r="AI77" s="3">
        <f t="shared" ca="1" si="18"/>
        <v>0.51172866542647766</v>
      </c>
      <c r="AJ77" s="3">
        <f t="shared" ca="1" si="18"/>
        <v>0.89195295315818246</v>
      </c>
      <c r="AK77" s="3">
        <f t="shared" ca="1" si="18"/>
        <v>0.29016556583958875</v>
      </c>
      <c r="AL77" s="3">
        <f t="shared" ref="AL77:AY79" ca="1" si="21">RAND()</f>
        <v>0.41673379000295641</v>
      </c>
      <c r="AM77" s="3">
        <f t="shared" ca="1" si="21"/>
        <v>0.89236570473305277</v>
      </c>
      <c r="AN77" s="3">
        <f t="shared" ca="1" si="21"/>
        <v>0.84976392064142237</v>
      </c>
      <c r="AO77" s="3">
        <f t="shared" ca="1" si="21"/>
        <v>0.59168857541626985</v>
      </c>
      <c r="AP77" s="3">
        <f t="shared" ca="1" si="21"/>
        <v>0.93657577633701405</v>
      </c>
      <c r="AQ77" s="3">
        <f t="shared" ca="1" si="21"/>
        <v>0.80212868649362357</v>
      </c>
      <c r="AR77" s="3">
        <f t="shared" ca="1" si="21"/>
        <v>0.46865148780371368</v>
      </c>
      <c r="AS77" s="3">
        <f t="shared" ca="1" si="21"/>
        <v>0.38423028317778329</v>
      </c>
      <c r="AT77" s="3">
        <f t="shared" ca="1" si="21"/>
        <v>0.34096727299147422</v>
      </c>
      <c r="AU77" s="3">
        <f t="shared" ca="1" si="21"/>
        <v>0.86423250908751947</v>
      </c>
      <c r="AV77" s="3">
        <f t="shared" ca="1" si="21"/>
        <v>0.51080582831620513</v>
      </c>
      <c r="AW77" s="3">
        <f t="shared" ca="1" si="21"/>
        <v>0.54491632158140679</v>
      </c>
      <c r="AX77" s="3">
        <f t="shared" ca="1" si="21"/>
        <v>0.65280980447165371</v>
      </c>
      <c r="AY77" s="3">
        <f t="shared" ca="1" si="21"/>
        <v>0.13982047336303327</v>
      </c>
      <c r="AZ77" s="3"/>
    </row>
    <row r="78" spans="8:52" ht="16" x14ac:dyDescent="0.2">
      <c r="H78" s="22">
        <v>68</v>
      </c>
      <c r="I78" s="20">
        <f t="shared" ca="1" si="19"/>
        <v>12</v>
      </c>
      <c r="J78" s="23">
        <f t="shared" ca="1" si="16"/>
        <v>5</v>
      </c>
      <c r="K78" s="24">
        <f t="shared" ca="1" si="16"/>
        <v>4</v>
      </c>
      <c r="L78" s="24">
        <f t="shared" ca="1" si="16"/>
        <v>11</v>
      </c>
      <c r="M78" s="24">
        <f t="shared" ca="1" si="16"/>
        <v>1</v>
      </c>
      <c r="N78" s="24">
        <f t="shared" ca="1" si="16"/>
        <v>3</v>
      </c>
      <c r="O78" s="24">
        <f t="shared" ca="1" si="16"/>
        <v>14</v>
      </c>
      <c r="P78" s="24">
        <f t="shared" ca="1" si="16"/>
        <v>20</v>
      </c>
      <c r="Q78" s="24">
        <f t="shared" ca="1" si="16"/>
        <v>13</v>
      </c>
      <c r="R78" s="24">
        <f t="shared" ca="1" si="16"/>
        <v>10</v>
      </c>
      <c r="S78" s="24">
        <f t="shared" ca="1" si="16"/>
        <v>2</v>
      </c>
      <c r="T78" s="24">
        <f t="shared" ca="1" si="20"/>
        <v>7</v>
      </c>
      <c r="U78" s="24">
        <f t="shared" ca="1" si="20"/>
        <v>17</v>
      </c>
      <c r="V78" s="24">
        <f t="shared" ca="1" si="20"/>
        <v>19</v>
      </c>
      <c r="W78" s="24">
        <f t="shared" ca="1" si="20"/>
        <v>16</v>
      </c>
      <c r="X78" s="24">
        <f t="shared" ca="1" si="20"/>
        <v>9</v>
      </c>
      <c r="Y78" s="24">
        <f t="shared" ca="1" si="20"/>
        <v>18</v>
      </c>
      <c r="Z78" s="24">
        <f t="shared" ca="1" si="12"/>
        <v>8</v>
      </c>
      <c r="AA78" s="24">
        <f t="shared" ca="1" si="12"/>
        <v>15</v>
      </c>
      <c r="AB78" s="24">
        <f t="shared" ca="1" si="12"/>
        <v>6</v>
      </c>
      <c r="AC78" s="25">
        <f t="shared" ca="1" si="12"/>
        <v>12</v>
      </c>
      <c r="AD78" s="26"/>
      <c r="AF78" s="3">
        <f t="shared" ref="AF78:AU94" ca="1" si="22">RAND()</f>
        <v>0.71793311885919375</v>
      </c>
      <c r="AG78" s="3">
        <f t="shared" ca="1" si="22"/>
        <v>0.78246455589841046</v>
      </c>
      <c r="AH78" s="3">
        <f t="shared" ca="1" si="22"/>
        <v>0.39168776508567593</v>
      </c>
      <c r="AI78" s="3">
        <f t="shared" ca="1" si="22"/>
        <v>0.97793933166679392</v>
      </c>
      <c r="AJ78" s="3">
        <f t="shared" ca="1" si="22"/>
        <v>0.83602098171348005</v>
      </c>
      <c r="AK78" s="3">
        <f t="shared" ca="1" si="22"/>
        <v>0.33459223078847045</v>
      </c>
      <c r="AL78" s="3">
        <f t="shared" ca="1" si="22"/>
        <v>3.4647779193318518E-2</v>
      </c>
      <c r="AM78" s="3">
        <f t="shared" ca="1" si="22"/>
        <v>0.33525532269364255</v>
      </c>
      <c r="AN78" s="3">
        <f t="shared" ca="1" si="22"/>
        <v>0.42261434336906833</v>
      </c>
      <c r="AO78" s="3">
        <f t="shared" ca="1" si="22"/>
        <v>0.94151661811600573</v>
      </c>
      <c r="AP78" s="3">
        <f t="shared" ca="1" si="22"/>
        <v>0.66102474919808873</v>
      </c>
      <c r="AQ78" s="3">
        <f t="shared" ca="1" si="22"/>
        <v>0.24462437648140856</v>
      </c>
      <c r="AR78" s="3">
        <f t="shared" ca="1" si="22"/>
        <v>0.21569238340078589</v>
      </c>
      <c r="AS78" s="3">
        <f t="shared" ca="1" si="22"/>
        <v>0.28278342539218937</v>
      </c>
      <c r="AT78" s="3">
        <f t="shared" ca="1" si="22"/>
        <v>0.42336275127552736</v>
      </c>
      <c r="AU78" s="3">
        <f t="shared" ca="1" si="22"/>
        <v>0.22818868177019369</v>
      </c>
      <c r="AV78" s="3">
        <f t="shared" ca="1" si="21"/>
        <v>0.58877970392573631</v>
      </c>
      <c r="AW78" s="3">
        <f t="shared" ca="1" si="21"/>
        <v>0.29747863468172675</v>
      </c>
      <c r="AX78" s="3">
        <f t="shared" ca="1" si="21"/>
        <v>0.66600629483873985</v>
      </c>
      <c r="AY78" s="3">
        <f t="shared" ca="1" si="21"/>
        <v>0.3461751799959083</v>
      </c>
      <c r="AZ78" s="3"/>
    </row>
    <row r="79" spans="8:52" ht="16" x14ac:dyDescent="0.2">
      <c r="H79" s="22">
        <v>69</v>
      </c>
      <c r="I79" s="20">
        <f t="shared" ca="1" si="19"/>
        <v>19</v>
      </c>
      <c r="J79" s="23">
        <f t="shared" ca="1" si="16"/>
        <v>7</v>
      </c>
      <c r="K79" s="24">
        <f t="shared" ca="1" si="16"/>
        <v>12</v>
      </c>
      <c r="L79" s="24">
        <f t="shared" ca="1" si="16"/>
        <v>11</v>
      </c>
      <c r="M79" s="24">
        <f t="shared" ca="1" si="16"/>
        <v>19</v>
      </c>
      <c r="N79" s="24">
        <f t="shared" ca="1" si="16"/>
        <v>1</v>
      </c>
      <c r="O79" s="24">
        <f t="shared" ca="1" si="16"/>
        <v>15</v>
      </c>
      <c r="P79" s="24">
        <f t="shared" ca="1" si="16"/>
        <v>2</v>
      </c>
      <c r="Q79" s="24">
        <f t="shared" ca="1" si="16"/>
        <v>17</v>
      </c>
      <c r="R79" s="24">
        <f t="shared" ca="1" si="16"/>
        <v>9</v>
      </c>
      <c r="S79" s="24">
        <f t="shared" ca="1" si="16"/>
        <v>13</v>
      </c>
      <c r="T79" s="24">
        <f t="shared" ca="1" si="20"/>
        <v>8</v>
      </c>
      <c r="U79" s="24">
        <f t="shared" ca="1" si="20"/>
        <v>5</v>
      </c>
      <c r="V79" s="24">
        <f t="shared" ca="1" si="20"/>
        <v>6</v>
      </c>
      <c r="W79" s="24">
        <f t="shared" ca="1" si="20"/>
        <v>16</v>
      </c>
      <c r="X79" s="24">
        <f t="shared" ca="1" si="20"/>
        <v>20</v>
      </c>
      <c r="Y79" s="24">
        <f t="shared" ca="1" si="20"/>
        <v>4</v>
      </c>
      <c r="Z79" s="24">
        <f t="shared" ca="1" si="12"/>
        <v>14</v>
      </c>
      <c r="AA79" s="24">
        <f t="shared" ca="1" si="12"/>
        <v>3</v>
      </c>
      <c r="AB79" s="24">
        <f t="shared" ca="1" si="12"/>
        <v>10</v>
      </c>
      <c r="AC79" s="25">
        <f t="shared" ca="1" si="12"/>
        <v>18</v>
      </c>
      <c r="AD79" s="26"/>
      <c r="AF79" s="3">
        <f t="shared" ca="1" si="22"/>
        <v>0.65435025693783477</v>
      </c>
      <c r="AG79" s="3">
        <f t="shared" ca="1" si="22"/>
        <v>0.33283412339457796</v>
      </c>
      <c r="AH79" s="3">
        <f t="shared" ca="1" si="22"/>
        <v>0.5132105286412959</v>
      </c>
      <c r="AI79" s="3">
        <f t="shared" ca="1" si="22"/>
        <v>0.15063795039888528</v>
      </c>
      <c r="AJ79" s="3">
        <f t="shared" ca="1" si="22"/>
        <v>0.9449033972887082</v>
      </c>
      <c r="AK79" s="3">
        <f t="shared" ca="1" si="22"/>
        <v>0.21386659598180191</v>
      </c>
      <c r="AL79" s="3">
        <f t="shared" ca="1" si="22"/>
        <v>0.9307585236253596</v>
      </c>
      <c r="AM79" s="3">
        <f t="shared" ca="1" si="22"/>
        <v>0.18393430243482656</v>
      </c>
      <c r="AN79" s="3">
        <f t="shared" ca="1" si="22"/>
        <v>0.56470224601797858</v>
      </c>
      <c r="AO79" s="3">
        <f t="shared" ca="1" si="22"/>
        <v>0.29444996318026662</v>
      </c>
      <c r="AP79" s="3">
        <f t="shared" ca="1" si="22"/>
        <v>0.58225589965560975</v>
      </c>
      <c r="AQ79" s="3">
        <f t="shared" ca="1" si="22"/>
        <v>0.80816421606682065</v>
      </c>
      <c r="AR79" s="3">
        <f t="shared" ca="1" si="22"/>
        <v>0.80516516070228816</v>
      </c>
      <c r="AS79" s="3">
        <f t="shared" ca="1" si="22"/>
        <v>0.19961341515335873</v>
      </c>
      <c r="AT79" s="3">
        <f t="shared" ca="1" si="22"/>
        <v>0.11405474387818149</v>
      </c>
      <c r="AU79" s="3">
        <f t="shared" ca="1" si="22"/>
        <v>0.8332483323485641</v>
      </c>
      <c r="AV79" s="3">
        <f t="shared" ca="1" si="21"/>
        <v>0.24124676914791954</v>
      </c>
      <c r="AW79" s="3">
        <f t="shared" ca="1" si="21"/>
        <v>0.83967086489408616</v>
      </c>
      <c r="AX79" s="3">
        <f t="shared" ca="1" si="21"/>
        <v>0.53695018198632893</v>
      </c>
      <c r="AY79" s="3">
        <f t="shared" ca="1" si="21"/>
        <v>0.18384655322630838</v>
      </c>
      <c r="AZ79" s="3"/>
    </row>
    <row r="80" spans="8:52" ht="16" x14ac:dyDescent="0.2">
      <c r="H80" s="22">
        <v>70</v>
      </c>
      <c r="I80" s="20">
        <f t="shared" ca="1" si="19"/>
        <v>15</v>
      </c>
      <c r="J80" s="23">
        <f t="shared" ca="1" si="16"/>
        <v>18</v>
      </c>
      <c r="K80" s="24">
        <f t="shared" ca="1" si="16"/>
        <v>10</v>
      </c>
      <c r="L80" s="24">
        <f t="shared" ca="1" si="16"/>
        <v>12</v>
      </c>
      <c r="M80" s="24">
        <f t="shared" ca="1" si="16"/>
        <v>5</v>
      </c>
      <c r="N80" s="24">
        <f t="shared" ca="1" si="16"/>
        <v>13</v>
      </c>
      <c r="O80" s="24">
        <f t="shared" ca="1" si="16"/>
        <v>19</v>
      </c>
      <c r="P80" s="24">
        <f t="shared" ca="1" si="16"/>
        <v>6</v>
      </c>
      <c r="Q80" s="24">
        <f t="shared" ca="1" si="16"/>
        <v>11</v>
      </c>
      <c r="R80" s="24">
        <f t="shared" ca="1" si="16"/>
        <v>9</v>
      </c>
      <c r="S80" s="24">
        <f t="shared" ca="1" si="16"/>
        <v>15</v>
      </c>
      <c r="T80" s="24">
        <f t="shared" ca="1" si="20"/>
        <v>14</v>
      </c>
      <c r="U80" s="24">
        <f t="shared" ca="1" si="20"/>
        <v>16</v>
      </c>
      <c r="V80" s="24">
        <f t="shared" ca="1" si="20"/>
        <v>8</v>
      </c>
      <c r="W80" s="24">
        <f t="shared" ca="1" si="20"/>
        <v>17</v>
      </c>
      <c r="X80" s="24">
        <f t="shared" ca="1" si="20"/>
        <v>1</v>
      </c>
      <c r="Y80" s="24">
        <f t="shared" ca="1" si="20"/>
        <v>4</v>
      </c>
      <c r="Z80" s="24">
        <f t="shared" ca="1" si="12"/>
        <v>7</v>
      </c>
      <c r="AA80" s="24">
        <f t="shared" ca="1" si="12"/>
        <v>3</v>
      </c>
      <c r="AB80" s="24">
        <f t="shared" ca="1" si="12"/>
        <v>20</v>
      </c>
      <c r="AC80" s="25">
        <f t="shared" ca="1" si="12"/>
        <v>2</v>
      </c>
      <c r="AD80" s="26"/>
      <c r="AF80" s="3">
        <f t="shared" ca="1" si="22"/>
        <v>0.22116777233398821</v>
      </c>
      <c r="AG80" s="3">
        <f t="shared" ca="1" si="22"/>
        <v>0.45435185215431484</v>
      </c>
      <c r="AH80" s="3">
        <f t="shared" ca="1" si="22"/>
        <v>0.3997632858724296</v>
      </c>
      <c r="AI80" s="3">
        <f t="shared" ca="1" si="22"/>
        <v>0.66776046184723337</v>
      </c>
      <c r="AJ80" s="3">
        <f t="shared" ca="1" si="22"/>
        <v>0.37155727358633095</v>
      </c>
      <c r="AK80" s="3">
        <f t="shared" ca="1" si="22"/>
        <v>0.19502708166784011</v>
      </c>
      <c r="AL80" s="3">
        <f t="shared" ca="1" si="22"/>
        <v>0.64762222348894749</v>
      </c>
      <c r="AM80" s="3">
        <f t="shared" ca="1" si="22"/>
        <v>0.45246922673254297</v>
      </c>
      <c r="AN80" s="3">
        <f t="shared" ca="1" si="22"/>
        <v>0.50770705843422503</v>
      </c>
      <c r="AO80" s="3">
        <f t="shared" ca="1" si="13"/>
        <v>0.25238735301452997</v>
      </c>
      <c r="AP80" s="3">
        <f t="shared" ca="1" si="13"/>
        <v>0.28202432975444014</v>
      </c>
      <c r="AQ80" s="3">
        <f t="shared" ca="1" si="13"/>
        <v>0.24247541610052425</v>
      </c>
      <c r="AR80" s="3">
        <f t="shared" ca="1" si="13"/>
        <v>0.56755982601603661</v>
      </c>
      <c r="AS80" s="3">
        <f t="shared" ca="1" si="13"/>
        <v>0.22979837999068409</v>
      </c>
      <c r="AT80" s="3">
        <f t="shared" ca="1" si="13"/>
        <v>0.99582919326808628</v>
      </c>
      <c r="AU80" s="3">
        <f t="shared" ca="1" si="13"/>
        <v>0.67009884887355231</v>
      </c>
      <c r="AV80" s="3">
        <f t="shared" ca="1" si="13"/>
        <v>0.5920683231159718</v>
      </c>
      <c r="AW80" s="3">
        <f t="shared" ca="1" si="13"/>
        <v>0.82171417810260794</v>
      </c>
      <c r="AX80" s="3">
        <f t="shared" ca="1" si="13"/>
        <v>0.14897180923750253</v>
      </c>
      <c r="AY80" s="3">
        <f t="shared" ca="1" si="13"/>
        <v>0.85504451295710537</v>
      </c>
      <c r="AZ80" s="3"/>
    </row>
    <row r="81" spans="8:52" ht="16" x14ac:dyDescent="0.2">
      <c r="H81" s="22">
        <v>71</v>
      </c>
      <c r="I81" s="20">
        <f t="shared" ca="1" si="19"/>
        <v>18</v>
      </c>
      <c r="J81" s="23">
        <f t="shared" ca="1" si="16"/>
        <v>7</v>
      </c>
      <c r="K81" s="24">
        <f t="shared" ca="1" si="16"/>
        <v>16</v>
      </c>
      <c r="L81" s="24">
        <f t="shared" ca="1" si="16"/>
        <v>6</v>
      </c>
      <c r="M81" s="24">
        <f t="shared" ca="1" si="16"/>
        <v>15</v>
      </c>
      <c r="N81" s="24">
        <f t="shared" ca="1" si="16"/>
        <v>1</v>
      </c>
      <c r="O81" s="24">
        <f t="shared" ca="1" si="16"/>
        <v>18</v>
      </c>
      <c r="P81" s="24">
        <f t="shared" ca="1" si="16"/>
        <v>9</v>
      </c>
      <c r="Q81" s="24">
        <f t="shared" ca="1" si="16"/>
        <v>2</v>
      </c>
      <c r="R81" s="24">
        <f t="shared" ca="1" si="16"/>
        <v>17</v>
      </c>
      <c r="S81" s="24">
        <f t="shared" ca="1" si="16"/>
        <v>20</v>
      </c>
      <c r="T81" s="24">
        <f t="shared" ca="1" si="20"/>
        <v>13</v>
      </c>
      <c r="U81" s="24">
        <f t="shared" ca="1" si="20"/>
        <v>8</v>
      </c>
      <c r="V81" s="24">
        <f t="shared" ca="1" si="20"/>
        <v>4</v>
      </c>
      <c r="W81" s="24">
        <f t="shared" ca="1" si="20"/>
        <v>3</v>
      </c>
      <c r="X81" s="24">
        <f t="shared" ca="1" si="20"/>
        <v>10</v>
      </c>
      <c r="Y81" s="24">
        <f t="shared" ca="1" si="20"/>
        <v>11</v>
      </c>
      <c r="Z81" s="24">
        <f t="shared" ca="1" si="12"/>
        <v>19</v>
      </c>
      <c r="AA81" s="24">
        <f t="shared" ca="1" si="12"/>
        <v>5</v>
      </c>
      <c r="AB81" s="24">
        <f t="shared" ca="1" si="12"/>
        <v>14</v>
      </c>
      <c r="AC81" s="25">
        <f t="shared" ca="1" si="12"/>
        <v>12</v>
      </c>
      <c r="AD81" s="26"/>
      <c r="AF81" s="3">
        <f t="shared" ca="1" si="22"/>
        <v>0.67505960932492237</v>
      </c>
      <c r="AG81" s="3">
        <f t="shared" ca="1" si="22"/>
        <v>0.2466989809695268</v>
      </c>
      <c r="AH81" s="3">
        <f t="shared" ca="1" si="22"/>
        <v>0.68893223281422999</v>
      </c>
      <c r="AI81" s="3">
        <f t="shared" ca="1" si="22"/>
        <v>0.35877547466294124</v>
      </c>
      <c r="AJ81" s="3">
        <f t="shared" ca="1" si="22"/>
        <v>0.97015184056482273</v>
      </c>
      <c r="AK81" s="3">
        <f t="shared" ca="1" si="22"/>
        <v>0.20471094036950122</v>
      </c>
      <c r="AL81" s="3">
        <f t="shared" ca="1" si="22"/>
        <v>0.58720446276261917</v>
      </c>
      <c r="AM81" s="3">
        <f t="shared" ca="1" si="22"/>
        <v>0.89035195333627382</v>
      </c>
      <c r="AN81" s="3">
        <f t="shared" ca="1" si="22"/>
        <v>0.23996006437412876</v>
      </c>
      <c r="AO81" s="3">
        <f t="shared" ca="1" si="22"/>
        <v>4.8820797593412957E-3</v>
      </c>
      <c r="AP81" s="3">
        <f t="shared" ca="1" si="22"/>
        <v>0.42266432199044601</v>
      </c>
      <c r="AQ81" s="3">
        <f t="shared" ca="1" si="22"/>
        <v>0.62284352894967387</v>
      </c>
      <c r="AR81" s="3">
        <f t="shared" ca="1" si="22"/>
        <v>0.75006920870074589</v>
      </c>
      <c r="AS81" s="3">
        <f t="shared" ca="1" si="22"/>
        <v>0.84355336040799056</v>
      </c>
      <c r="AT81" s="3">
        <f t="shared" ca="1" si="22"/>
        <v>0.55845905973043675</v>
      </c>
      <c r="AU81" s="3">
        <f t="shared" ca="1" si="22"/>
        <v>0.55510093929970561</v>
      </c>
      <c r="AV81" s="3">
        <f t="shared" ca="1" si="13"/>
        <v>5.1833100191491233E-2</v>
      </c>
      <c r="AW81" s="3">
        <f t="shared" ca="1" si="13"/>
        <v>0.72695679599235563</v>
      </c>
      <c r="AX81" s="3">
        <f t="shared" ca="1" si="13"/>
        <v>0.36526151032993581</v>
      </c>
      <c r="AY81" s="3">
        <f t="shared" ca="1" si="13"/>
        <v>0.50269104602857717</v>
      </c>
      <c r="AZ81" s="3"/>
    </row>
    <row r="82" spans="8:52" ht="16" x14ac:dyDescent="0.2">
      <c r="H82" s="22">
        <v>72</v>
      </c>
      <c r="I82" s="20">
        <f t="shared" ca="1" si="19"/>
        <v>3</v>
      </c>
      <c r="J82" s="23">
        <f t="shared" ca="1" si="16"/>
        <v>18</v>
      </c>
      <c r="K82" s="24">
        <f t="shared" ca="1" si="16"/>
        <v>19</v>
      </c>
      <c r="L82" s="24">
        <f t="shared" ca="1" si="16"/>
        <v>5</v>
      </c>
      <c r="M82" s="24">
        <f t="shared" ca="1" si="16"/>
        <v>7</v>
      </c>
      <c r="N82" s="24">
        <f t="shared" ca="1" si="16"/>
        <v>15</v>
      </c>
      <c r="O82" s="24">
        <f t="shared" ca="1" si="16"/>
        <v>2</v>
      </c>
      <c r="P82" s="24">
        <f t="shared" ca="1" si="16"/>
        <v>20</v>
      </c>
      <c r="Q82" s="24">
        <f t="shared" ca="1" si="16"/>
        <v>14</v>
      </c>
      <c r="R82" s="24">
        <f t="shared" ca="1" si="16"/>
        <v>12</v>
      </c>
      <c r="S82" s="24">
        <f t="shared" ref="S82:AC133" ca="1" si="23">_xlfn.RANK.EQ(AO82, $AF82:$AY82)</f>
        <v>17</v>
      </c>
      <c r="T82" s="24">
        <f t="shared" ca="1" si="20"/>
        <v>6</v>
      </c>
      <c r="U82" s="24">
        <f t="shared" ca="1" si="20"/>
        <v>11</v>
      </c>
      <c r="V82" s="24">
        <f t="shared" ca="1" si="20"/>
        <v>13</v>
      </c>
      <c r="W82" s="24">
        <f t="shared" ca="1" si="20"/>
        <v>4</v>
      </c>
      <c r="X82" s="24">
        <f t="shared" ca="1" si="20"/>
        <v>8</v>
      </c>
      <c r="Y82" s="24">
        <f t="shared" ca="1" si="20"/>
        <v>1</v>
      </c>
      <c r="Z82" s="24">
        <f t="shared" ca="1" si="12"/>
        <v>9</v>
      </c>
      <c r="AA82" s="24">
        <f t="shared" ca="1" si="12"/>
        <v>3</v>
      </c>
      <c r="AB82" s="24">
        <f t="shared" ca="1" si="12"/>
        <v>16</v>
      </c>
      <c r="AC82" s="25">
        <f t="shared" ca="1" si="12"/>
        <v>10</v>
      </c>
      <c r="AD82" s="26"/>
      <c r="AF82" s="3">
        <f t="shared" ca="1" si="22"/>
        <v>0.10545887072214444</v>
      </c>
      <c r="AG82" s="3">
        <f t="shared" ca="1" si="22"/>
        <v>8.6841224688030128E-2</v>
      </c>
      <c r="AH82" s="3">
        <f t="shared" ca="1" si="22"/>
        <v>0.92229882764251936</v>
      </c>
      <c r="AI82" s="3">
        <f t="shared" ca="1" si="22"/>
        <v>0.90523549188748387</v>
      </c>
      <c r="AJ82" s="3">
        <f t="shared" ca="1" si="22"/>
        <v>0.33826963690684897</v>
      </c>
      <c r="AK82" s="3">
        <f t="shared" ca="1" si="22"/>
        <v>0.95734581906642979</v>
      </c>
      <c r="AL82" s="3">
        <f t="shared" ca="1" si="22"/>
        <v>8.243305036777282E-3</v>
      </c>
      <c r="AM82" s="3">
        <f t="shared" ca="1" si="22"/>
        <v>0.33883021443990169</v>
      </c>
      <c r="AN82" s="3">
        <f t="shared" ca="1" si="22"/>
        <v>0.44095144575065137</v>
      </c>
      <c r="AO82" s="3">
        <f t="shared" ca="1" si="22"/>
        <v>0.15020737487182956</v>
      </c>
      <c r="AP82" s="3">
        <f t="shared" ca="1" si="22"/>
        <v>0.91060394575764625</v>
      </c>
      <c r="AQ82" s="3">
        <f t="shared" ca="1" si="22"/>
        <v>0.5480879011396379</v>
      </c>
      <c r="AR82" s="3">
        <f t="shared" ca="1" si="22"/>
        <v>0.39481024763558148</v>
      </c>
      <c r="AS82" s="3">
        <f t="shared" ca="1" si="22"/>
        <v>0.92552901497423412</v>
      </c>
      <c r="AT82" s="3">
        <f t="shared" ca="1" si="22"/>
        <v>0.80532965579645066</v>
      </c>
      <c r="AU82" s="3">
        <f t="shared" ca="1" si="22"/>
        <v>0.96123755108649034</v>
      </c>
      <c r="AV82" s="3">
        <f t="shared" ca="1" si="13"/>
        <v>0.79050630405467393</v>
      </c>
      <c r="AW82" s="3">
        <f t="shared" ca="1" si="13"/>
        <v>0.92961479429680005</v>
      </c>
      <c r="AX82" s="3">
        <f t="shared" ca="1" si="13"/>
        <v>0.16641382592906762</v>
      </c>
      <c r="AY82" s="3">
        <f t="shared" ca="1" si="13"/>
        <v>0.65429755802996548</v>
      </c>
      <c r="AZ82" s="3"/>
    </row>
    <row r="83" spans="8:52" ht="16" x14ac:dyDescent="0.2">
      <c r="H83" s="22">
        <v>73</v>
      </c>
      <c r="I83" s="20">
        <f t="shared" ca="1" si="19"/>
        <v>4</v>
      </c>
      <c r="J83" s="23">
        <f t="shared" ref="J83:R111" ca="1" si="24">_xlfn.RANK.EQ(AF83, $AF83:$AY83)</f>
        <v>10</v>
      </c>
      <c r="K83" s="24">
        <f t="shared" ca="1" si="24"/>
        <v>16</v>
      </c>
      <c r="L83" s="24">
        <f t="shared" ca="1" si="24"/>
        <v>19</v>
      </c>
      <c r="M83" s="24">
        <f t="shared" ca="1" si="24"/>
        <v>20</v>
      </c>
      <c r="N83" s="24">
        <f t="shared" ca="1" si="24"/>
        <v>2</v>
      </c>
      <c r="O83" s="24">
        <f t="shared" ca="1" si="24"/>
        <v>4</v>
      </c>
      <c r="P83" s="24">
        <f t="shared" ca="1" si="24"/>
        <v>11</v>
      </c>
      <c r="Q83" s="24">
        <f t="shared" ca="1" si="24"/>
        <v>15</v>
      </c>
      <c r="R83" s="24">
        <f t="shared" ca="1" si="24"/>
        <v>18</v>
      </c>
      <c r="S83" s="24">
        <f t="shared" ca="1" si="23"/>
        <v>5</v>
      </c>
      <c r="T83" s="24">
        <f t="shared" ca="1" si="20"/>
        <v>9</v>
      </c>
      <c r="U83" s="24">
        <f t="shared" ca="1" si="20"/>
        <v>14</v>
      </c>
      <c r="V83" s="24">
        <f t="shared" ca="1" si="20"/>
        <v>3</v>
      </c>
      <c r="W83" s="24">
        <f t="shared" ca="1" si="20"/>
        <v>17</v>
      </c>
      <c r="X83" s="24">
        <f t="shared" ca="1" si="20"/>
        <v>1</v>
      </c>
      <c r="Y83" s="24">
        <f t="shared" ca="1" si="20"/>
        <v>7</v>
      </c>
      <c r="Z83" s="24">
        <f t="shared" ca="1" si="12"/>
        <v>6</v>
      </c>
      <c r="AA83" s="24">
        <f t="shared" ca="1" si="12"/>
        <v>12</v>
      </c>
      <c r="AB83" s="24">
        <f t="shared" ca="1" si="12"/>
        <v>13</v>
      </c>
      <c r="AC83" s="25">
        <f t="shared" ca="1" si="12"/>
        <v>8</v>
      </c>
      <c r="AD83" s="26"/>
      <c r="AF83" s="3">
        <f t="shared" ca="1" si="22"/>
        <v>0.38750536294173732</v>
      </c>
      <c r="AG83" s="3">
        <f t="shared" ca="1" si="22"/>
        <v>0.20193612702894359</v>
      </c>
      <c r="AH83" s="3">
        <f t="shared" ca="1" si="22"/>
        <v>6.8532385242367821E-2</v>
      </c>
      <c r="AI83" s="3">
        <f t="shared" ca="1" si="22"/>
        <v>2.618815418919751E-2</v>
      </c>
      <c r="AJ83" s="3">
        <f t="shared" ca="1" si="22"/>
        <v>0.58979219803690175</v>
      </c>
      <c r="AK83" s="3">
        <f t="shared" ca="1" si="22"/>
        <v>0.56627651139562818</v>
      </c>
      <c r="AL83" s="3">
        <f t="shared" ca="1" si="22"/>
        <v>0.33667483974740442</v>
      </c>
      <c r="AM83" s="3">
        <f t="shared" ca="1" si="22"/>
        <v>0.21344562075474083</v>
      </c>
      <c r="AN83" s="3">
        <f t="shared" ca="1" si="22"/>
        <v>8.8301600783869172E-2</v>
      </c>
      <c r="AO83" s="3">
        <f t="shared" ca="1" si="22"/>
        <v>0.54130357372824423</v>
      </c>
      <c r="AP83" s="3">
        <f t="shared" ca="1" si="22"/>
        <v>0.40787463674642965</v>
      </c>
      <c r="AQ83" s="3">
        <f t="shared" ca="1" si="22"/>
        <v>0.22258977743480735</v>
      </c>
      <c r="AR83" s="3">
        <f t="shared" ca="1" si="22"/>
        <v>0.57530813444293494</v>
      </c>
      <c r="AS83" s="3">
        <f t="shared" ca="1" si="22"/>
        <v>0.10944845402859238</v>
      </c>
      <c r="AT83" s="3">
        <f t="shared" ca="1" si="22"/>
        <v>0.63670614259379599</v>
      </c>
      <c r="AU83" s="3">
        <f t="shared" ca="1" si="22"/>
        <v>0.43610628845689803</v>
      </c>
      <c r="AV83" s="3">
        <f t="shared" ca="1" si="13"/>
        <v>0.52730788605680778</v>
      </c>
      <c r="AW83" s="3">
        <f t="shared" ca="1" si="13"/>
        <v>0.33127230432266985</v>
      </c>
      <c r="AX83" s="3">
        <f t="shared" ca="1" si="13"/>
        <v>0.26233279970860157</v>
      </c>
      <c r="AY83" s="3">
        <f t="shared" ca="1" si="13"/>
        <v>0.42687870860921562</v>
      </c>
      <c r="AZ83" s="3"/>
    </row>
    <row r="84" spans="8:52" ht="16" x14ac:dyDescent="0.2">
      <c r="H84" s="22">
        <v>74</v>
      </c>
      <c r="I84" s="20">
        <f t="shared" ca="1" si="19"/>
        <v>4</v>
      </c>
      <c r="J84" s="23">
        <f t="shared" ca="1" si="24"/>
        <v>19</v>
      </c>
      <c r="K84" s="24">
        <f t="shared" ca="1" si="24"/>
        <v>1</v>
      </c>
      <c r="L84" s="24">
        <f t="shared" ca="1" si="24"/>
        <v>4</v>
      </c>
      <c r="M84" s="24">
        <f t="shared" ca="1" si="24"/>
        <v>20</v>
      </c>
      <c r="N84" s="24">
        <f t="shared" ca="1" si="24"/>
        <v>5</v>
      </c>
      <c r="O84" s="24">
        <f t="shared" ca="1" si="24"/>
        <v>6</v>
      </c>
      <c r="P84" s="24">
        <f t="shared" ca="1" si="24"/>
        <v>7</v>
      </c>
      <c r="Q84" s="24">
        <f t="shared" ca="1" si="24"/>
        <v>12</v>
      </c>
      <c r="R84" s="24">
        <f t="shared" ca="1" si="24"/>
        <v>9</v>
      </c>
      <c r="S84" s="24">
        <f t="shared" ca="1" si="23"/>
        <v>16</v>
      </c>
      <c r="T84" s="24">
        <f t="shared" ca="1" si="20"/>
        <v>8</v>
      </c>
      <c r="U84" s="24">
        <f t="shared" ca="1" si="20"/>
        <v>13</v>
      </c>
      <c r="V84" s="24">
        <f t="shared" ca="1" si="20"/>
        <v>17</v>
      </c>
      <c r="W84" s="24">
        <f t="shared" ca="1" si="20"/>
        <v>14</v>
      </c>
      <c r="X84" s="24">
        <f t="shared" ca="1" si="20"/>
        <v>18</v>
      </c>
      <c r="Y84" s="24">
        <f t="shared" ca="1" si="20"/>
        <v>11</v>
      </c>
      <c r="Z84" s="24">
        <f t="shared" ca="1" si="12"/>
        <v>10</v>
      </c>
      <c r="AA84" s="24">
        <f t="shared" ca="1" si="12"/>
        <v>3</v>
      </c>
      <c r="AB84" s="24">
        <f t="shared" ca="1" si="12"/>
        <v>15</v>
      </c>
      <c r="AC84" s="25">
        <f t="shared" ca="1" si="12"/>
        <v>2</v>
      </c>
      <c r="AD84" s="26"/>
      <c r="AF84" s="3">
        <f t="shared" ca="1" si="22"/>
        <v>1.0728704952943646E-2</v>
      </c>
      <c r="AG84" s="3">
        <f t="shared" ca="1" si="22"/>
        <v>0.92136773051523546</v>
      </c>
      <c r="AH84" s="3">
        <f t="shared" ca="1" si="22"/>
        <v>0.80052087391947335</v>
      </c>
      <c r="AI84" s="3">
        <f t="shared" ca="1" si="22"/>
        <v>3.6342641057699465E-3</v>
      </c>
      <c r="AJ84" s="3">
        <f t="shared" ca="1" si="22"/>
        <v>0.77018479273142981</v>
      </c>
      <c r="AK84" s="3">
        <f t="shared" ca="1" si="22"/>
        <v>0.63091203598688073</v>
      </c>
      <c r="AL84" s="3">
        <f t="shared" ca="1" si="22"/>
        <v>0.58893647825333506</v>
      </c>
      <c r="AM84" s="3">
        <f t="shared" ca="1" si="22"/>
        <v>0.39650340139836404</v>
      </c>
      <c r="AN84" s="3">
        <f t="shared" ca="1" si="22"/>
        <v>0.48574419430098725</v>
      </c>
      <c r="AO84" s="3">
        <f t="shared" ca="1" si="22"/>
        <v>0.24132487419445803</v>
      </c>
      <c r="AP84" s="3">
        <f t="shared" ca="1" si="22"/>
        <v>0.53486320513539609</v>
      </c>
      <c r="AQ84" s="3">
        <f t="shared" ca="1" si="22"/>
        <v>0.34601081098374342</v>
      </c>
      <c r="AR84" s="3">
        <f t="shared" ca="1" si="22"/>
        <v>0.12430605050073296</v>
      </c>
      <c r="AS84" s="3">
        <f t="shared" ca="1" si="22"/>
        <v>0.31873037882778743</v>
      </c>
      <c r="AT84" s="3">
        <f t="shared" ca="1" si="22"/>
        <v>0.10730694082398773</v>
      </c>
      <c r="AU84" s="3">
        <f t="shared" ca="1" si="22"/>
        <v>0.45323028401246368</v>
      </c>
      <c r="AV84" s="3">
        <f t="shared" ca="1" si="13"/>
        <v>0.4747629730684364</v>
      </c>
      <c r="AW84" s="3">
        <f t="shared" ca="1" si="13"/>
        <v>0.8227505557207746</v>
      </c>
      <c r="AX84" s="3">
        <f t="shared" ca="1" si="13"/>
        <v>0.30447652878901121</v>
      </c>
      <c r="AY84" s="3">
        <f t="shared" ca="1" si="13"/>
        <v>0.9139812800556727</v>
      </c>
      <c r="AZ84" s="3"/>
    </row>
    <row r="85" spans="8:52" ht="16" x14ac:dyDescent="0.2">
      <c r="H85" s="22">
        <v>75</v>
      </c>
      <c r="I85" s="20">
        <f t="shared" ca="1" si="19"/>
        <v>12</v>
      </c>
      <c r="J85" s="23">
        <f t="shared" ca="1" si="24"/>
        <v>10</v>
      </c>
      <c r="K85" s="24">
        <f t="shared" ca="1" si="24"/>
        <v>13</v>
      </c>
      <c r="L85" s="24">
        <f t="shared" ca="1" si="24"/>
        <v>8</v>
      </c>
      <c r="M85" s="24">
        <f t="shared" ca="1" si="24"/>
        <v>1</v>
      </c>
      <c r="N85" s="24">
        <f t="shared" ca="1" si="24"/>
        <v>17</v>
      </c>
      <c r="O85" s="24">
        <f t="shared" ca="1" si="24"/>
        <v>18</v>
      </c>
      <c r="P85" s="24">
        <f t="shared" ca="1" si="24"/>
        <v>7</v>
      </c>
      <c r="Q85" s="24">
        <f t="shared" ca="1" si="24"/>
        <v>16</v>
      </c>
      <c r="R85" s="24">
        <f t="shared" ca="1" si="24"/>
        <v>11</v>
      </c>
      <c r="S85" s="24">
        <f t="shared" ca="1" si="23"/>
        <v>3</v>
      </c>
      <c r="T85" s="24">
        <f t="shared" ca="1" si="20"/>
        <v>12</v>
      </c>
      <c r="U85" s="24">
        <f t="shared" ca="1" si="20"/>
        <v>2</v>
      </c>
      <c r="V85" s="24">
        <f t="shared" ca="1" si="20"/>
        <v>15</v>
      </c>
      <c r="W85" s="24">
        <f t="shared" ca="1" si="20"/>
        <v>4</v>
      </c>
      <c r="X85" s="24">
        <f t="shared" ca="1" si="20"/>
        <v>9</v>
      </c>
      <c r="Y85" s="24">
        <f t="shared" ca="1" si="20"/>
        <v>5</v>
      </c>
      <c r="Z85" s="24">
        <f t="shared" ca="1" si="12"/>
        <v>19</v>
      </c>
      <c r="AA85" s="24">
        <f t="shared" ca="1" si="12"/>
        <v>6</v>
      </c>
      <c r="AB85" s="24">
        <f t="shared" ca="1" si="12"/>
        <v>14</v>
      </c>
      <c r="AC85" s="25">
        <f t="shared" ca="1" si="12"/>
        <v>20</v>
      </c>
      <c r="AD85" s="26"/>
      <c r="AF85" s="3">
        <f t="shared" ca="1" si="22"/>
        <v>0.65784310261067203</v>
      </c>
      <c r="AG85" s="3">
        <f t="shared" ca="1" si="22"/>
        <v>0.43603182380262717</v>
      </c>
      <c r="AH85" s="3">
        <f t="shared" ca="1" si="22"/>
        <v>0.7140555323338531</v>
      </c>
      <c r="AI85" s="3">
        <f t="shared" ca="1" si="22"/>
        <v>0.97265023022454555</v>
      </c>
      <c r="AJ85" s="3">
        <f t="shared" ca="1" si="22"/>
        <v>0.1502655492015994</v>
      </c>
      <c r="AK85" s="3">
        <f t="shared" ca="1" si="22"/>
        <v>0.12472533287617404</v>
      </c>
      <c r="AL85" s="3">
        <f t="shared" ca="1" si="22"/>
        <v>0.74707898935537997</v>
      </c>
      <c r="AM85" s="3">
        <f t="shared" ca="1" si="22"/>
        <v>0.18841057092275082</v>
      </c>
      <c r="AN85" s="3">
        <f t="shared" ca="1" si="22"/>
        <v>0.54649354204083045</v>
      </c>
      <c r="AO85" s="3">
        <f t="shared" ca="1" si="22"/>
        <v>0.92717538522298582</v>
      </c>
      <c r="AP85" s="3">
        <f t="shared" ca="1" si="22"/>
        <v>0.4733447619801272</v>
      </c>
      <c r="AQ85" s="3">
        <f t="shared" ca="1" si="22"/>
        <v>0.96604241608994634</v>
      </c>
      <c r="AR85" s="3">
        <f t="shared" ca="1" si="22"/>
        <v>0.24464681124554377</v>
      </c>
      <c r="AS85" s="3">
        <f t="shared" ca="1" si="22"/>
        <v>0.86377831233488378</v>
      </c>
      <c r="AT85" s="3">
        <f t="shared" ca="1" si="22"/>
        <v>0.66918095299751401</v>
      </c>
      <c r="AU85" s="3">
        <f t="shared" ca="1" si="22"/>
        <v>0.83455568177848038</v>
      </c>
      <c r="AV85" s="3">
        <f t="shared" ca="1" si="13"/>
        <v>8.6570148392413171E-2</v>
      </c>
      <c r="AW85" s="3">
        <f t="shared" ca="1" si="13"/>
        <v>0.83080245127631669</v>
      </c>
      <c r="AX85" s="3">
        <f t="shared" ca="1" si="13"/>
        <v>0.33148501749714032</v>
      </c>
      <c r="AY85" s="3">
        <f t="shared" ca="1" si="13"/>
        <v>5.6777458948327086E-2</v>
      </c>
      <c r="AZ85" s="3"/>
    </row>
    <row r="86" spans="8:52" ht="16" x14ac:dyDescent="0.2">
      <c r="H86" s="22">
        <v>76</v>
      </c>
      <c r="I86" s="20">
        <f t="shared" ca="1" si="19"/>
        <v>17</v>
      </c>
      <c r="J86" s="23">
        <f t="shared" ca="1" si="24"/>
        <v>16</v>
      </c>
      <c r="K86" s="24">
        <f t="shared" ca="1" si="24"/>
        <v>15</v>
      </c>
      <c r="L86" s="24">
        <f t="shared" ca="1" si="24"/>
        <v>2</v>
      </c>
      <c r="M86" s="24">
        <f t="shared" ca="1" si="24"/>
        <v>4</v>
      </c>
      <c r="N86" s="24">
        <f t="shared" ca="1" si="24"/>
        <v>3</v>
      </c>
      <c r="O86" s="24">
        <f t="shared" ca="1" si="24"/>
        <v>19</v>
      </c>
      <c r="P86" s="24">
        <f t="shared" ca="1" si="24"/>
        <v>9</v>
      </c>
      <c r="Q86" s="24">
        <f t="shared" ca="1" si="24"/>
        <v>5</v>
      </c>
      <c r="R86" s="24">
        <f t="shared" ca="1" si="24"/>
        <v>10</v>
      </c>
      <c r="S86" s="24">
        <f t="shared" ca="1" si="23"/>
        <v>13</v>
      </c>
      <c r="T86" s="24">
        <f t="shared" ca="1" si="20"/>
        <v>7</v>
      </c>
      <c r="U86" s="24">
        <f t="shared" ca="1" si="20"/>
        <v>18</v>
      </c>
      <c r="V86" s="24">
        <f t="shared" ca="1" si="20"/>
        <v>8</v>
      </c>
      <c r="W86" s="24">
        <f t="shared" ca="1" si="20"/>
        <v>11</v>
      </c>
      <c r="X86" s="24">
        <f t="shared" ca="1" si="20"/>
        <v>12</v>
      </c>
      <c r="Y86" s="24">
        <f t="shared" ca="1" si="20"/>
        <v>20</v>
      </c>
      <c r="Z86" s="24">
        <f t="shared" ca="1" si="12"/>
        <v>6</v>
      </c>
      <c r="AA86" s="24">
        <f t="shared" ca="1" si="12"/>
        <v>1</v>
      </c>
      <c r="AB86" s="24">
        <f t="shared" ca="1" si="12"/>
        <v>17</v>
      </c>
      <c r="AC86" s="25">
        <f t="shared" ca="1" si="12"/>
        <v>14</v>
      </c>
      <c r="AD86" s="26"/>
      <c r="AF86" s="3">
        <f t="shared" ca="1" si="22"/>
        <v>0.35546199275903012</v>
      </c>
      <c r="AG86" s="3">
        <f t="shared" ca="1" si="22"/>
        <v>0.40070711944880111</v>
      </c>
      <c r="AH86" s="3">
        <f t="shared" ca="1" si="22"/>
        <v>0.93294757250512572</v>
      </c>
      <c r="AI86" s="3">
        <f t="shared" ca="1" si="22"/>
        <v>0.88389477902172775</v>
      </c>
      <c r="AJ86" s="3">
        <f t="shared" ca="1" si="22"/>
        <v>0.90421378540562636</v>
      </c>
      <c r="AK86" s="3">
        <f t="shared" ca="1" si="22"/>
        <v>9.6044172437373843E-2</v>
      </c>
      <c r="AL86" s="3">
        <f t="shared" ca="1" si="22"/>
        <v>0.65425505385626848</v>
      </c>
      <c r="AM86" s="3">
        <f t="shared" ca="1" si="22"/>
        <v>0.85964284155740434</v>
      </c>
      <c r="AN86" s="3">
        <f t="shared" ca="1" si="22"/>
        <v>0.64636919646374069</v>
      </c>
      <c r="AO86" s="3">
        <f t="shared" ca="1" si="22"/>
        <v>0.48503692647355034</v>
      </c>
      <c r="AP86" s="3">
        <f t="shared" ca="1" si="22"/>
        <v>0.79274521613146776</v>
      </c>
      <c r="AQ86" s="3">
        <f t="shared" ca="1" si="22"/>
        <v>0.22129259729011119</v>
      </c>
      <c r="AR86" s="3">
        <f t="shared" ca="1" si="22"/>
        <v>0.78911228045658433</v>
      </c>
      <c r="AS86" s="3">
        <f t="shared" ca="1" si="22"/>
        <v>0.63977409108769923</v>
      </c>
      <c r="AT86" s="3">
        <f t="shared" ca="1" si="22"/>
        <v>0.5950151697162529</v>
      </c>
      <c r="AU86" s="3">
        <f t="shared" ca="1" si="22"/>
        <v>2.1269881498685916E-2</v>
      </c>
      <c r="AV86" s="3">
        <f t="shared" ca="1" si="13"/>
        <v>0.83750951428340303</v>
      </c>
      <c r="AW86" s="3">
        <f t="shared" ca="1" si="13"/>
        <v>0.9986887612272991</v>
      </c>
      <c r="AX86" s="3">
        <f t="shared" ca="1" si="13"/>
        <v>0.354091539000289</v>
      </c>
      <c r="AY86" s="3">
        <f t="shared" ca="1" si="13"/>
        <v>0.42923050907731153</v>
      </c>
      <c r="AZ86" s="3"/>
    </row>
    <row r="87" spans="8:52" ht="16" x14ac:dyDescent="0.2">
      <c r="H87" s="22">
        <v>77</v>
      </c>
      <c r="I87" s="20">
        <f t="shared" ca="1" si="19"/>
        <v>17</v>
      </c>
      <c r="J87" s="23">
        <f t="shared" ca="1" si="24"/>
        <v>11</v>
      </c>
      <c r="K87" s="24">
        <f t="shared" ca="1" si="24"/>
        <v>19</v>
      </c>
      <c r="L87" s="24">
        <f t="shared" ca="1" si="24"/>
        <v>15</v>
      </c>
      <c r="M87" s="24">
        <f t="shared" ca="1" si="24"/>
        <v>8</v>
      </c>
      <c r="N87" s="24">
        <f t="shared" ca="1" si="24"/>
        <v>4</v>
      </c>
      <c r="O87" s="24">
        <f t="shared" ca="1" si="24"/>
        <v>13</v>
      </c>
      <c r="P87" s="24">
        <f t="shared" ca="1" si="24"/>
        <v>6</v>
      </c>
      <c r="Q87" s="24">
        <f t="shared" ca="1" si="24"/>
        <v>9</v>
      </c>
      <c r="R87" s="24">
        <f t="shared" ca="1" si="24"/>
        <v>12</v>
      </c>
      <c r="S87" s="24">
        <f t="shared" ca="1" si="23"/>
        <v>3</v>
      </c>
      <c r="T87" s="24">
        <f t="shared" ca="1" si="20"/>
        <v>7</v>
      </c>
      <c r="U87" s="24">
        <f t="shared" ca="1" si="20"/>
        <v>10</v>
      </c>
      <c r="V87" s="24">
        <f t="shared" ca="1" si="20"/>
        <v>2</v>
      </c>
      <c r="W87" s="24">
        <f t="shared" ca="1" si="20"/>
        <v>14</v>
      </c>
      <c r="X87" s="24">
        <f t="shared" ca="1" si="20"/>
        <v>5</v>
      </c>
      <c r="Y87" s="24">
        <f t="shared" ca="1" si="20"/>
        <v>17</v>
      </c>
      <c r="Z87" s="24">
        <f t="shared" ca="1" si="12"/>
        <v>1</v>
      </c>
      <c r="AA87" s="24">
        <f t="shared" ca="1" si="12"/>
        <v>16</v>
      </c>
      <c r="AB87" s="24">
        <f t="shared" ca="1" si="12"/>
        <v>18</v>
      </c>
      <c r="AC87" s="25">
        <f t="shared" ca="1" si="12"/>
        <v>20</v>
      </c>
      <c r="AD87" s="26"/>
      <c r="AF87" s="3">
        <f t="shared" ca="1" si="22"/>
        <v>0.35088075093893856</v>
      </c>
      <c r="AG87" s="3">
        <f t="shared" ca="1" si="22"/>
        <v>2.9599356939504329E-2</v>
      </c>
      <c r="AH87" s="3">
        <f t="shared" ca="1" si="22"/>
        <v>0.14939466745126906</v>
      </c>
      <c r="AI87" s="3">
        <f t="shared" ca="1" si="22"/>
        <v>0.42653686032273042</v>
      </c>
      <c r="AJ87" s="3">
        <f t="shared" ca="1" si="22"/>
        <v>0.73961181349357086</v>
      </c>
      <c r="AK87" s="3">
        <f t="shared" ca="1" si="22"/>
        <v>0.23485098997834475</v>
      </c>
      <c r="AL87" s="3">
        <f t="shared" ca="1" si="22"/>
        <v>0.59569988011518293</v>
      </c>
      <c r="AM87" s="3">
        <f t="shared" ca="1" si="22"/>
        <v>0.42589191135460613</v>
      </c>
      <c r="AN87" s="3">
        <f t="shared" ca="1" si="22"/>
        <v>0.34973331186239964</v>
      </c>
      <c r="AO87" s="3">
        <f t="shared" ca="1" si="22"/>
        <v>0.79315636195276495</v>
      </c>
      <c r="AP87" s="3">
        <f t="shared" ca="1" si="22"/>
        <v>0.45434703638220941</v>
      </c>
      <c r="AQ87" s="3">
        <f t="shared" ca="1" si="22"/>
        <v>0.37354630609220507</v>
      </c>
      <c r="AR87" s="3">
        <f t="shared" ca="1" si="22"/>
        <v>0.87885023290514863</v>
      </c>
      <c r="AS87" s="3">
        <f t="shared" ca="1" si="22"/>
        <v>0.17321742042164567</v>
      </c>
      <c r="AT87" s="3">
        <f t="shared" ca="1" si="22"/>
        <v>0.67367860389030854</v>
      </c>
      <c r="AU87" s="3">
        <f t="shared" ca="1" si="22"/>
        <v>0.1016429971420465</v>
      </c>
      <c r="AV87" s="3">
        <f t="shared" ca="1" si="13"/>
        <v>0.89590690364948222</v>
      </c>
      <c r="AW87" s="3">
        <f t="shared" ca="1" si="13"/>
        <v>0.10322564291269143</v>
      </c>
      <c r="AX87" s="3">
        <f t="shared" ca="1" si="13"/>
        <v>3.5220260182591501E-2</v>
      </c>
      <c r="AY87" s="3">
        <f t="shared" ca="1" si="13"/>
        <v>2.1832118469338968E-2</v>
      </c>
      <c r="AZ87" s="3"/>
    </row>
    <row r="88" spans="8:52" ht="16" x14ac:dyDescent="0.2">
      <c r="H88" s="22">
        <v>78</v>
      </c>
      <c r="I88" s="20">
        <f t="shared" ca="1" si="19"/>
        <v>12</v>
      </c>
      <c r="J88" s="23">
        <f t="shared" ca="1" si="24"/>
        <v>11</v>
      </c>
      <c r="K88" s="24">
        <f t="shared" ca="1" si="24"/>
        <v>2</v>
      </c>
      <c r="L88" s="24">
        <f t="shared" ca="1" si="24"/>
        <v>4</v>
      </c>
      <c r="M88" s="24">
        <f t="shared" ca="1" si="24"/>
        <v>12</v>
      </c>
      <c r="N88" s="24">
        <f t="shared" ca="1" si="24"/>
        <v>16</v>
      </c>
      <c r="O88" s="24">
        <f t="shared" ca="1" si="24"/>
        <v>3</v>
      </c>
      <c r="P88" s="24">
        <f t="shared" ca="1" si="24"/>
        <v>13</v>
      </c>
      <c r="Q88" s="24">
        <f t="shared" ca="1" si="24"/>
        <v>14</v>
      </c>
      <c r="R88" s="24">
        <f t="shared" ca="1" si="24"/>
        <v>20</v>
      </c>
      <c r="S88" s="24">
        <f t="shared" ca="1" si="23"/>
        <v>5</v>
      </c>
      <c r="T88" s="24">
        <f t="shared" ca="1" si="20"/>
        <v>6</v>
      </c>
      <c r="U88" s="24">
        <f t="shared" ca="1" si="20"/>
        <v>9</v>
      </c>
      <c r="V88" s="24">
        <f t="shared" ca="1" si="20"/>
        <v>15</v>
      </c>
      <c r="W88" s="24">
        <f t="shared" ca="1" si="20"/>
        <v>8</v>
      </c>
      <c r="X88" s="24">
        <f t="shared" ca="1" si="20"/>
        <v>7</v>
      </c>
      <c r="Y88" s="24">
        <f t="shared" ca="1" si="20"/>
        <v>17</v>
      </c>
      <c r="Z88" s="24">
        <f t="shared" ca="1" si="12"/>
        <v>18</v>
      </c>
      <c r="AA88" s="24">
        <f t="shared" ca="1" si="12"/>
        <v>10</v>
      </c>
      <c r="AB88" s="24">
        <f t="shared" ca="1" si="12"/>
        <v>1</v>
      </c>
      <c r="AC88" s="25">
        <f t="shared" ca="1" si="12"/>
        <v>19</v>
      </c>
      <c r="AD88" s="26"/>
      <c r="AF88" s="3">
        <f t="shared" ca="1" si="22"/>
        <v>0.4414278057875749</v>
      </c>
      <c r="AG88" s="3">
        <f t="shared" ca="1" si="22"/>
        <v>0.79147437422154077</v>
      </c>
      <c r="AH88" s="3">
        <f t="shared" ca="1" si="22"/>
        <v>0.74252060475312864</v>
      </c>
      <c r="AI88" s="3">
        <f t="shared" ca="1" si="22"/>
        <v>0.39930827420691151</v>
      </c>
      <c r="AJ88" s="3">
        <f t="shared" ca="1" si="22"/>
        <v>0.17543030497398271</v>
      </c>
      <c r="AK88" s="3">
        <f t="shared" ca="1" si="22"/>
        <v>0.74656731081723038</v>
      </c>
      <c r="AL88" s="3">
        <f t="shared" ca="1" si="22"/>
        <v>0.22615955049347247</v>
      </c>
      <c r="AM88" s="3">
        <f t="shared" ca="1" si="22"/>
        <v>0.2152914761607323</v>
      </c>
      <c r="AN88" s="3">
        <f t="shared" ca="1" si="22"/>
        <v>0.11711214713966889</v>
      </c>
      <c r="AO88" s="3">
        <f t="shared" ca="1" si="22"/>
        <v>0.70362737158510713</v>
      </c>
      <c r="AP88" s="3">
        <f t="shared" ca="1" si="22"/>
        <v>0.60518861375497546</v>
      </c>
      <c r="AQ88" s="3">
        <f t="shared" ca="1" si="22"/>
        <v>0.51106031672604213</v>
      </c>
      <c r="AR88" s="3">
        <f t="shared" ca="1" si="22"/>
        <v>0.17804349844979073</v>
      </c>
      <c r="AS88" s="3">
        <f t="shared" ca="1" si="22"/>
        <v>0.52065031566727793</v>
      </c>
      <c r="AT88" s="3">
        <f t="shared" ca="1" si="22"/>
        <v>0.58835968691441753</v>
      </c>
      <c r="AU88" s="3">
        <f t="shared" ca="1" si="22"/>
        <v>0.1483264508578267</v>
      </c>
      <c r="AV88" s="3">
        <f t="shared" ca="1" si="13"/>
        <v>0.12926768352077167</v>
      </c>
      <c r="AW88" s="3">
        <f t="shared" ca="1" si="13"/>
        <v>0.46514709237041407</v>
      </c>
      <c r="AX88" s="3">
        <f t="shared" ca="1" si="13"/>
        <v>0.97657442259606464</v>
      </c>
      <c r="AY88" s="3">
        <f t="shared" ca="1" si="13"/>
        <v>0.12693438883866703</v>
      </c>
      <c r="AZ88" s="3"/>
    </row>
    <row r="89" spans="8:52" ht="16" x14ac:dyDescent="0.2">
      <c r="H89" s="22">
        <v>79</v>
      </c>
      <c r="I89" s="20">
        <f t="shared" ca="1" si="19"/>
        <v>10</v>
      </c>
      <c r="J89" s="23">
        <f t="shared" ca="1" si="24"/>
        <v>8</v>
      </c>
      <c r="K89" s="24">
        <f t="shared" ca="1" si="24"/>
        <v>17</v>
      </c>
      <c r="L89" s="24">
        <f t="shared" ca="1" si="24"/>
        <v>11</v>
      </c>
      <c r="M89" s="24">
        <f t="shared" ca="1" si="24"/>
        <v>20</v>
      </c>
      <c r="N89" s="24">
        <f t="shared" ca="1" si="24"/>
        <v>13</v>
      </c>
      <c r="O89" s="24">
        <f t="shared" ca="1" si="24"/>
        <v>9</v>
      </c>
      <c r="P89" s="24">
        <f t="shared" ca="1" si="24"/>
        <v>16</v>
      </c>
      <c r="Q89" s="24">
        <f t="shared" ca="1" si="24"/>
        <v>15</v>
      </c>
      <c r="R89" s="24">
        <f t="shared" ca="1" si="24"/>
        <v>2</v>
      </c>
      <c r="S89" s="24">
        <f t="shared" ca="1" si="23"/>
        <v>3</v>
      </c>
      <c r="T89" s="24">
        <f t="shared" ca="1" si="20"/>
        <v>4</v>
      </c>
      <c r="U89" s="24">
        <f t="shared" ca="1" si="20"/>
        <v>14</v>
      </c>
      <c r="V89" s="24">
        <f t="shared" ca="1" si="20"/>
        <v>12</v>
      </c>
      <c r="W89" s="24">
        <f t="shared" ca="1" si="20"/>
        <v>18</v>
      </c>
      <c r="X89" s="24">
        <f t="shared" ca="1" si="20"/>
        <v>6</v>
      </c>
      <c r="Y89" s="24">
        <f t="shared" ca="1" si="20"/>
        <v>5</v>
      </c>
      <c r="Z89" s="24">
        <f t="shared" ca="1" si="12"/>
        <v>19</v>
      </c>
      <c r="AA89" s="24">
        <f t="shared" ca="1" si="12"/>
        <v>10</v>
      </c>
      <c r="AB89" s="24">
        <f t="shared" ca="1" si="12"/>
        <v>1</v>
      </c>
      <c r="AC89" s="25">
        <f t="shared" ca="1" si="12"/>
        <v>7</v>
      </c>
      <c r="AD89" s="26"/>
      <c r="AF89" s="3">
        <f t="shared" ca="1" si="22"/>
        <v>0.65901573043958461</v>
      </c>
      <c r="AG89" s="3">
        <f t="shared" ca="1" si="22"/>
        <v>0.18942126785094926</v>
      </c>
      <c r="AH89" s="3">
        <f t="shared" ca="1" si="22"/>
        <v>0.33140058144091411</v>
      </c>
      <c r="AI89" s="3">
        <f t="shared" ca="1" si="22"/>
        <v>2.9389897675291099E-2</v>
      </c>
      <c r="AJ89" s="3">
        <f t="shared" ca="1" si="22"/>
        <v>0.27420467528443038</v>
      </c>
      <c r="AK89" s="3">
        <f t="shared" ca="1" si="22"/>
        <v>0.40235219400038424</v>
      </c>
      <c r="AL89" s="3">
        <f t="shared" ca="1" si="22"/>
        <v>0.20860693181086609</v>
      </c>
      <c r="AM89" s="3">
        <f t="shared" ca="1" si="22"/>
        <v>0.23951855242588571</v>
      </c>
      <c r="AN89" s="3">
        <f t="shared" ca="1" si="22"/>
        <v>0.88696251599877318</v>
      </c>
      <c r="AO89" s="3">
        <f t="shared" ca="1" si="22"/>
        <v>0.87517460245564827</v>
      </c>
      <c r="AP89" s="3">
        <f t="shared" ca="1" si="22"/>
        <v>0.87262340372464697</v>
      </c>
      <c r="AQ89" s="3">
        <f t="shared" ca="1" si="22"/>
        <v>0.25856990579480144</v>
      </c>
      <c r="AR89" s="3">
        <f t="shared" ca="1" si="22"/>
        <v>0.32293001186342285</v>
      </c>
      <c r="AS89" s="3">
        <f t="shared" ca="1" si="22"/>
        <v>0.14634251310491631</v>
      </c>
      <c r="AT89" s="3">
        <f t="shared" ca="1" si="22"/>
        <v>0.77442061183544475</v>
      </c>
      <c r="AU89" s="3">
        <f t="shared" ca="1" si="22"/>
        <v>0.86918916241957789</v>
      </c>
      <c r="AV89" s="3">
        <f t="shared" ca="1" si="13"/>
        <v>7.2980875597577377E-2</v>
      </c>
      <c r="AW89" s="3">
        <f t="shared" ca="1" si="13"/>
        <v>0.34752055066091114</v>
      </c>
      <c r="AX89" s="3">
        <f t="shared" ca="1" si="13"/>
        <v>0.93971016384620221</v>
      </c>
      <c r="AY89" s="3">
        <f t="shared" ca="1" si="13"/>
        <v>0.74895108981639846</v>
      </c>
      <c r="AZ89" s="3"/>
    </row>
    <row r="90" spans="8:52" ht="16" x14ac:dyDescent="0.2">
      <c r="H90" s="22">
        <v>80</v>
      </c>
      <c r="I90" s="20">
        <f t="shared" ca="1" si="19"/>
        <v>4</v>
      </c>
      <c r="J90" s="23">
        <f t="shared" ca="1" si="24"/>
        <v>5</v>
      </c>
      <c r="K90" s="24">
        <f t="shared" ca="1" si="24"/>
        <v>7</v>
      </c>
      <c r="L90" s="24">
        <f t="shared" ca="1" si="24"/>
        <v>19</v>
      </c>
      <c r="M90" s="24">
        <f t="shared" ca="1" si="24"/>
        <v>13</v>
      </c>
      <c r="N90" s="24">
        <f t="shared" ca="1" si="24"/>
        <v>15</v>
      </c>
      <c r="O90" s="24">
        <f t="shared" ca="1" si="24"/>
        <v>20</v>
      </c>
      <c r="P90" s="24">
        <f t="shared" ca="1" si="24"/>
        <v>11</v>
      </c>
      <c r="Q90" s="24">
        <f t="shared" ca="1" si="24"/>
        <v>14</v>
      </c>
      <c r="R90" s="24">
        <f t="shared" ca="1" si="24"/>
        <v>2</v>
      </c>
      <c r="S90" s="24">
        <f t="shared" ca="1" si="23"/>
        <v>3</v>
      </c>
      <c r="T90" s="24">
        <f t="shared" ca="1" si="20"/>
        <v>1</v>
      </c>
      <c r="U90" s="24">
        <f t="shared" ca="1" si="20"/>
        <v>4</v>
      </c>
      <c r="V90" s="24">
        <f t="shared" ca="1" si="20"/>
        <v>18</v>
      </c>
      <c r="W90" s="24">
        <f t="shared" ca="1" si="20"/>
        <v>8</v>
      </c>
      <c r="X90" s="24">
        <f t="shared" ca="1" si="20"/>
        <v>10</v>
      </c>
      <c r="Y90" s="24">
        <f t="shared" ca="1" si="20"/>
        <v>17</v>
      </c>
      <c r="Z90" s="24">
        <f t="shared" ca="1" si="12"/>
        <v>9</v>
      </c>
      <c r="AA90" s="24">
        <f t="shared" ca="1" si="12"/>
        <v>16</v>
      </c>
      <c r="AB90" s="24">
        <f t="shared" ca="1" si="12"/>
        <v>6</v>
      </c>
      <c r="AC90" s="25">
        <f t="shared" ca="1" si="12"/>
        <v>12</v>
      </c>
      <c r="AD90" s="26"/>
      <c r="AF90" s="3">
        <f t="shared" ca="1" si="22"/>
        <v>0.77926377481745923</v>
      </c>
      <c r="AG90" s="3">
        <f t="shared" ca="1" si="22"/>
        <v>0.71266167466240427</v>
      </c>
      <c r="AH90" s="3">
        <f t="shared" ca="1" si="22"/>
        <v>0.19133536697008635</v>
      </c>
      <c r="AI90" s="3">
        <f t="shared" ca="1" si="22"/>
        <v>0.3979844201546886</v>
      </c>
      <c r="AJ90" s="3">
        <f t="shared" ca="1" si="22"/>
        <v>0.29581424283840818</v>
      </c>
      <c r="AK90" s="3">
        <f t="shared" ca="1" si="22"/>
        <v>0.15109917825625063</v>
      </c>
      <c r="AL90" s="3">
        <f t="shared" ca="1" si="22"/>
        <v>0.55690656492776214</v>
      </c>
      <c r="AM90" s="3">
        <f t="shared" ca="1" si="22"/>
        <v>0.33125283557302621</v>
      </c>
      <c r="AN90" s="3">
        <f t="shared" ca="1" si="22"/>
        <v>0.87629926249357026</v>
      </c>
      <c r="AO90" s="3">
        <f t="shared" ca="1" si="22"/>
        <v>0.82481413081700317</v>
      </c>
      <c r="AP90" s="3">
        <f t="shared" ca="1" si="22"/>
        <v>0.97508508272615579</v>
      </c>
      <c r="AQ90" s="3">
        <f t="shared" ca="1" si="22"/>
        <v>0.78794031719857727</v>
      </c>
      <c r="AR90" s="3">
        <f t="shared" ca="1" si="22"/>
        <v>0.21724197948939572</v>
      </c>
      <c r="AS90" s="3">
        <f t="shared" ca="1" si="22"/>
        <v>0.68574474359231452</v>
      </c>
      <c r="AT90" s="3">
        <f t="shared" ca="1" si="22"/>
        <v>0.5908867521572525</v>
      </c>
      <c r="AU90" s="3">
        <f t="shared" ca="1" si="22"/>
        <v>0.26438945194343866</v>
      </c>
      <c r="AV90" s="3">
        <f t="shared" ca="1" si="13"/>
        <v>0.64808330009380577</v>
      </c>
      <c r="AW90" s="3">
        <f t="shared" ca="1" si="13"/>
        <v>0.28392635692086221</v>
      </c>
      <c r="AX90" s="3">
        <f t="shared" ca="1" si="13"/>
        <v>0.71440439182206417</v>
      </c>
      <c r="AY90" s="3">
        <f t="shared" ca="1" si="13"/>
        <v>0.50179996199409893</v>
      </c>
      <c r="AZ90" s="3"/>
    </row>
    <row r="91" spans="8:52" ht="16" x14ac:dyDescent="0.2">
      <c r="H91" s="22">
        <v>81</v>
      </c>
      <c r="I91" s="20">
        <f t="shared" ca="1" si="19"/>
        <v>13</v>
      </c>
      <c r="J91" s="23">
        <f t="shared" ca="1" si="24"/>
        <v>18</v>
      </c>
      <c r="K91" s="24">
        <f t="shared" ca="1" si="24"/>
        <v>14</v>
      </c>
      <c r="L91" s="24">
        <f t="shared" ca="1" si="24"/>
        <v>11</v>
      </c>
      <c r="M91" s="24">
        <f t="shared" ca="1" si="24"/>
        <v>9</v>
      </c>
      <c r="N91" s="24">
        <f t="shared" ca="1" si="24"/>
        <v>8</v>
      </c>
      <c r="O91" s="24">
        <f t="shared" ca="1" si="24"/>
        <v>4</v>
      </c>
      <c r="P91" s="24">
        <f t="shared" ca="1" si="24"/>
        <v>6</v>
      </c>
      <c r="Q91" s="24">
        <f t="shared" ca="1" si="24"/>
        <v>12</v>
      </c>
      <c r="R91" s="24">
        <f t="shared" ca="1" si="24"/>
        <v>16</v>
      </c>
      <c r="S91" s="24">
        <f t="shared" ca="1" si="23"/>
        <v>17</v>
      </c>
      <c r="T91" s="24">
        <f t="shared" ca="1" si="20"/>
        <v>20</v>
      </c>
      <c r="U91" s="24">
        <f t="shared" ca="1" si="20"/>
        <v>19</v>
      </c>
      <c r="V91" s="24">
        <f t="shared" ca="1" si="20"/>
        <v>5</v>
      </c>
      <c r="W91" s="24">
        <f t="shared" ca="1" si="20"/>
        <v>15</v>
      </c>
      <c r="X91" s="24">
        <f t="shared" ca="1" si="20"/>
        <v>3</v>
      </c>
      <c r="Y91" s="24">
        <f t="shared" ca="1" si="20"/>
        <v>10</v>
      </c>
      <c r="Z91" s="24">
        <f t="shared" ca="1" si="12"/>
        <v>1</v>
      </c>
      <c r="AA91" s="24">
        <f t="shared" ca="1" si="12"/>
        <v>7</v>
      </c>
      <c r="AB91" s="24">
        <f t="shared" ca="1" si="12"/>
        <v>2</v>
      </c>
      <c r="AC91" s="25">
        <f t="shared" ca="1" si="12"/>
        <v>13</v>
      </c>
      <c r="AD91" s="26"/>
      <c r="AF91" s="3">
        <f t="shared" ca="1" si="22"/>
        <v>0.12369496924902834</v>
      </c>
      <c r="AG91" s="3">
        <f t="shared" ca="1" si="22"/>
        <v>0.31826574247753392</v>
      </c>
      <c r="AH91" s="3">
        <f t="shared" ca="1" si="22"/>
        <v>0.54565323686120004</v>
      </c>
      <c r="AI91" s="3">
        <f t="shared" ca="1" si="22"/>
        <v>0.63467196580427498</v>
      </c>
      <c r="AJ91" s="3">
        <f t="shared" ca="1" si="22"/>
        <v>0.71264164058627655</v>
      </c>
      <c r="AK91" s="3">
        <f t="shared" ca="1" si="22"/>
        <v>0.88478900558550122</v>
      </c>
      <c r="AL91" s="3">
        <f t="shared" ca="1" si="22"/>
        <v>0.75080795373194975</v>
      </c>
      <c r="AM91" s="3">
        <f t="shared" ca="1" si="22"/>
        <v>0.46403266739862359</v>
      </c>
      <c r="AN91" s="3">
        <f t="shared" ca="1" si="22"/>
        <v>0.15171314450441986</v>
      </c>
      <c r="AO91" s="3">
        <f t="shared" ca="1" si="22"/>
        <v>0.13548639961204556</v>
      </c>
      <c r="AP91" s="3">
        <f t="shared" ca="1" si="22"/>
        <v>2.8609831371032679E-2</v>
      </c>
      <c r="AQ91" s="3">
        <f t="shared" ca="1" si="22"/>
        <v>6.1720426066418366E-2</v>
      </c>
      <c r="AR91" s="3">
        <f t="shared" ca="1" si="22"/>
        <v>0.83177123200634739</v>
      </c>
      <c r="AS91" s="3">
        <f t="shared" ca="1" si="22"/>
        <v>0.208437217138847</v>
      </c>
      <c r="AT91" s="3">
        <f t="shared" ca="1" si="22"/>
        <v>0.89234246095576752</v>
      </c>
      <c r="AU91" s="3">
        <f t="shared" ca="1" si="22"/>
        <v>0.54952672002488268</v>
      </c>
      <c r="AV91" s="3">
        <f t="shared" ca="1" si="13"/>
        <v>0.97379854630399165</v>
      </c>
      <c r="AW91" s="3">
        <f t="shared" ca="1" si="13"/>
        <v>0.74663776165551199</v>
      </c>
      <c r="AX91" s="3">
        <f t="shared" ca="1" si="13"/>
        <v>0.9637105845818893</v>
      </c>
      <c r="AY91" s="3">
        <f t="shared" ca="1" si="13"/>
        <v>0.35809412476841662</v>
      </c>
      <c r="AZ91" s="3"/>
    </row>
    <row r="92" spans="8:52" ht="16" x14ac:dyDescent="0.2">
      <c r="H92" s="22">
        <v>82</v>
      </c>
      <c r="I92" s="20">
        <f t="shared" ca="1" si="19"/>
        <v>16</v>
      </c>
      <c r="J92" s="23">
        <f t="shared" ca="1" si="24"/>
        <v>20</v>
      </c>
      <c r="K92" s="24">
        <f t="shared" ca="1" si="24"/>
        <v>3</v>
      </c>
      <c r="L92" s="24">
        <f t="shared" ca="1" si="24"/>
        <v>8</v>
      </c>
      <c r="M92" s="24">
        <f t="shared" ca="1" si="24"/>
        <v>14</v>
      </c>
      <c r="N92" s="24">
        <f t="shared" ca="1" si="24"/>
        <v>6</v>
      </c>
      <c r="O92" s="24">
        <f t="shared" ca="1" si="24"/>
        <v>17</v>
      </c>
      <c r="P92" s="24">
        <f t="shared" ca="1" si="24"/>
        <v>18</v>
      </c>
      <c r="Q92" s="24">
        <f t="shared" ca="1" si="24"/>
        <v>10</v>
      </c>
      <c r="R92" s="24">
        <f t="shared" ca="1" si="24"/>
        <v>7</v>
      </c>
      <c r="S92" s="24">
        <f t="shared" ca="1" si="23"/>
        <v>15</v>
      </c>
      <c r="T92" s="24">
        <f t="shared" ca="1" si="20"/>
        <v>5</v>
      </c>
      <c r="U92" s="24">
        <f t="shared" ca="1" si="20"/>
        <v>11</v>
      </c>
      <c r="V92" s="24">
        <f t="shared" ca="1" si="20"/>
        <v>13</v>
      </c>
      <c r="W92" s="24">
        <f t="shared" ca="1" si="20"/>
        <v>1</v>
      </c>
      <c r="X92" s="24">
        <f t="shared" ca="1" si="20"/>
        <v>16</v>
      </c>
      <c r="Y92" s="24">
        <f t="shared" ca="1" si="20"/>
        <v>9</v>
      </c>
      <c r="Z92" s="24">
        <f t="shared" ca="1" si="12"/>
        <v>19</v>
      </c>
      <c r="AA92" s="24">
        <f t="shared" ca="1" si="12"/>
        <v>4</v>
      </c>
      <c r="AB92" s="24">
        <f t="shared" ca="1" si="12"/>
        <v>2</v>
      </c>
      <c r="AC92" s="25">
        <f t="shared" ca="1" si="12"/>
        <v>12</v>
      </c>
      <c r="AD92" s="26"/>
      <c r="AF92" s="3">
        <f t="shared" ca="1" si="22"/>
        <v>0.18609589090626633</v>
      </c>
      <c r="AG92" s="3">
        <f t="shared" ca="1" si="22"/>
        <v>0.84479842244951375</v>
      </c>
      <c r="AH92" s="3">
        <f t="shared" ca="1" si="22"/>
        <v>0.67904919020449139</v>
      </c>
      <c r="AI92" s="3">
        <f t="shared" ca="1" si="22"/>
        <v>0.57897184427465032</v>
      </c>
      <c r="AJ92" s="3">
        <f t="shared" ca="1" si="22"/>
        <v>0.74442366968661167</v>
      </c>
      <c r="AK92" s="3">
        <f t="shared" ca="1" si="22"/>
        <v>0.45805402981885834</v>
      </c>
      <c r="AL92" s="3">
        <f t="shared" ca="1" si="22"/>
        <v>0.45404275448922116</v>
      </c>
      <c r="AM92" s="3">
        <f t="shared" ca="1" si="22"/>
        <v>0.64430908303916312</v>
      </c>
      <c r="AN92" s="3">
        <f t="shared" ca="1" si="22"/>
        <v>0.71588277270243905</v>
      </c>
      <c r="AO92" s="3">
        <f t="shared" ca="1" si="22"/>
        <v>0.52864021693132601</v>
      </c>
      <c r="AP92" s="3">
        <f t="shared" ca="1" si="22"/>
        <v>0.77974350090345368</v>
      </c>
      <c r="AQ92" s="3">
        <f t="shared" ca="1" si="22"/>
        <v>0.61395695053096944</v>
      </c>
      <c r="AR92" s="3">
        <f t="shared" ca="1" si="22"/>
        <v>0.60005788405852944</v>
      </c>
      <c r="AS92" s="3">
        <f t="shared" ca="1" si="22"/>
        <v>0.99193788122831095</v>
      </c>
      <c r="AT92" s="3">
        <f t="shared" ca="1" si="22"/>
        <v>0.52705650811276405</v>
      </c>
      <c r="AU92" s="3">
        <f t="shared" ca="1" si="22"/>
        <v>0.66042598118116003</v>
      </c>
      <c r="AV92" s="3">
        <f t="shared" ca="1" si="13"/>
        <v>0.35452870545122728</v>
      </c>
      <c r="AW92" s="3">
        <f t="shared" ca="1" si="13"/>
        <v>0.83225722983226647</v>
      </c>
      <c r="AX92" s="3">
        <f t="shared" ca="1" si="13"/>
        <v>0.92341308642523445</v>
      </c>
      <c r="AY92" s="3">
        <f t="shared" ca="1" si="13"/>
        <v>0.60602695378360982</v>
      </c>
      <c r="AZ92" s="3"/>
    </row>
    <row r="93" spans="8:52" ht="16" x14ac:dyDescent="0.2">
      <c r="H93" s="22">
        <v>83</v>
      </c>
      <c r="I93" s="20">
        <f t="shared" ca="1" si="19"/>
        <v>8</v>
      </c>
      <c r="J93" s="23">
        <f t="shared" ca="1" si="24"/>
        <v>2</v>
      </c>
      <c r="K93" s="24">
        <f t="shared" ca="1" si="24"/>
        <v>17</v>
      </c>
      <c r="L93" s="24">
        <f t="shared" ca="1" si="24"/>
        <v>8</v>
      </c>
      <c r="M93" s="24">
        <f t="shared" ca="1" si="24"/>
        <v>1</v>
      </c>
      <c r="N93" s="24">
        <f t="shared" ca="1" si="24"/>
        <v>15</v>
      </c>
      <c r="O93" s="24">
        <f t="shared" ca="1" si="24"/>
        <v>9</v>
      </c>
      <c r="P93" s="24">
        <f t="shared" ca="1" si="24"/>
        <v>12</v>
      </c>
      <c r="Q93" s="24">
        <f t="shared" ca="1" si="24"/>
        <v>10</v>
      </c>
      <c r="R93" s="24">
        <f t="shared" ca="1" si="24"/>
        <v>18</v>
      </c>
      <c r="S93" s="24">
        <f t="shared" ca="1" si="23"/>
        <v>4</v>
      </c>
      <c r="T93" s="24">
        <f t="shared" ca="1" si="20"/>
        <v>14</v>
      </c>
      <c r="U93" s="24">
        <f t="shared" ca="1" si="20"/>
        <v>13</v>
      </c>
      <c r="V93" s="24">
        <f t="shared" ca="1" si="20"/>
        <v>20</v>
      </c>
      <c r="W93" s="24">
        <f t="shared" ca="1" si="20"/>
        <v>6</v>
      </c>
      <c r="X93" s="24">
        <f t="shared" ca="1" si="20"/>
        <v>11</v>
      </c>
      <c r="Y93" s="24">
        <f t="shared" ca="1" si="20"/>
        <v>7</v>
      </c>
      <c r="Z93" s="24">
        <f t="shared" ca="1" si="12"/>
        <v>5</v>
      </c>
      <c r="AA93" s="24">
        <f t="shared" ca="1" si="12"/>
        <v>3</v>
      </c>
      <c r="AB93" s="24">
        <f t="shared" ca="1" si="12"/>
        <v>16</v>
      </c>
      <c r="AC93" s="25">
        <f t="shared" ca="1" si="12"/>
        <v>19</v>
      </c>
      <c r="AD93" s="26"/>
      <c r="AF93" s="3">
        <f t="shared" ca="1" si="22"/>
        <v>0.9722779551991344</v>
      </c>
      <c r="AG93" s="3">
        <f t="shared" ca="1" si="22"/>
        <v>0.15589583051471023</v>
      </c>
      <c r="AH93" s="3">
        <f t="shared" ca="1" si="22"/>
        <v>0.82647663006930638</v>
      </c>
      <c r="AI93" s="3">
        <f t="shared" ca="1" si="22"/>
        <v>0.98079443870098248</v>
      </c>
      <c r="AJ93" s="3">
        <f t="shared" ca="1" si="22"/>
        <v>0.25359799673664318</v>
      </c>
      <c r="AK93" s="3">
        <f t="shared" ca="1" si="22"/>
        <v>0.69719675450519503</v>
      </c>
      <c r="AL93" s="3">
        <f t="shared" ca="1" si="22"/>
        <v>0.31171588219076019</v>
      </c>
      <c r="AM93" s="3">
        <f t="shared" ca="1" si="22"/>
        <v>0.55517490573402473</v>
      </c>
      <c r="AN93" s="3">
        <f t="shared" ca="1" si="22"/>
        <v>9.4452038867853472E-2</v>
      </c>
      <c r="AO93" s="3">
        <f t="shared" ca="1" si="22"/>
        <v>0.94658949878304077</v>
      </c>
      <c r="AP93" s="3">
        <f t="shared" ca="1" si="22"/>
        <v>0.26457374979634773</v>
      </c>
      <c r="AQ93" s="3">
        <f t="shared" ca="1" si="22"/>
        <v>0.2740624224977477</v>
      </c>
      <c r="AR93" s="3">
        <f t="shared" ca="1" si="22"/>
        <v>8.2062189390249562E-3</v>
      </c>
      <c r="AS93" s="3">
        <f t="shared" ca="1" si="22"/>
        <v>0.88316293139328872</v>
      </c>
      <c r="AT93" s="3">
        <f t="shared" ca="1" si="22"/>
        <v>0.31592642009421512</v>
      </c>
      <c r="AU93" s="3">
        <f t="shared" ca="1" si="22"/>
        <v>0.84791967807883339</v>
      </c>
      <c r="AV93" s="3">
        <f t="shared" ca="1" si="13"/>
        <v>0.91607153737943614</v>
      </c>
      <c r="AW93" s="3">
        <f t="shared" ca="1" si="13"/>
        <v>0.96418160451032553</v>
      </c>
      <c r="AX93" s="3">
        <f t="shared" ca="1" si="13"/>
        <v>0.23065005523616955</v>
      </c>
      <c r="AY93" s="3">
        <f t="shared" ca="1" si="13"/>
        <v>9.2167239691482994E-2</v>
      </c>
      <c r="AZ93" s="3"/>
    </row>
    <row r="94" spans="8:52" ht="16" x14ac:dyDescent="0.2">
      <c r="H94" s="22">
        <v>84</v>
      </c>
      <c r="I94" s="20">
        <f t="shared" ca="1" si="19"/>
        <v>17</v>
      </c>
      <c r="J94" s="23">
        <f t="shared" ca="1" si="24"/>
        <v>16</v>
      </c>
      <c r="K94" s="24">
        <f t="shared" ca="1" si="24"/>
        <v>14</v>
      </c>
      <c r="L94" s="24">
        <f t="shared" ca="1" si="24"/>
        <v>10</v>
      </c>
      <c r="M94" s="24">
        <f t="shared" ca="1" si="24"/>
        <v>8</v>
      </c>
      <c r="N94" s="24">
        <f t="shared" ca="1" si="24"/>
        <v>18</v>
      </c>
      <c r="O94" s="24">
        <f t="shared" ca="1" si="24"/>
        <v>17</v>
      </c>
      <c r="P94" s="24">
        <f t="shared" ca="1" si="24"/>
        <v>12</v>
      </c>
      <c r="Q94" s="24">
        <f t="shared" ca="1" si="24"/>
        <v>20</v>
      </c>
      <c r="R94" s="24">
        <f t="shared" ca="1" si="24"/>
        <v>2</v>
      </c>
      <c r="S94" s="24">
        <f t="shared" ca="1" si="23"/>
        <v>3</v>
      </c>
      <c r="T94" s="24">
        <f t="shared" ca="1" si="20"/>
        <v>5</v>
      </c>
      <c r="U94" s="24">
        <f t="shared" ca="1" si="20"/>
        <v>1</v>
      </c>
      <c r="V94" s="24">
        <f t="shared" ca="1" si="20"/>
        <v>4</v>
      </c>
      <c r="W94" s="24">
        <f t="shared" ca="1" si="20"/>
        <v>19</v>
      </c>
      <c r="X94" s="24">
        <f t="shared" ca="1" si="20"/>
        <v>9</v>
      </c>
      <c r="Y94" s="24">
        <f t="shared" ca="1" si="20"/>
        <v>15</v>
      </c>
      <c r="Z94" s="24">
        <f t="shared" ca="1" si="12"/>
        <v>11</v>
      </c>
      <c r="AA94" s="24">
        <f t="shared" ca="1" si="12"/>
        <v>13</v>
      </c>
      <c r="AB94" s="24">
        <f t="shared" ca="1" si="12"/>
        <v>6</v>
      </c>
      <c r="AC94" s="25">
        <f t="shared" ca="1" si="12"/>
        <v>7</v>
      </c>
      <c r="AD94" s="26"/>
      <c r="AF94" s="3">
        <f t="shared" ca="1" si="22"/>
        <v>0.19370099164011689</v>
      </c>
      <c r="AG94" s="3">
        <f t="shared" ca="1" si="22"/>
        <v>0.25028266296246271</v>
      </c>
      <c r="AH94" s="3">
        <f t="shared" ca="1" si="22"/>
        <v>0.37387484879324195</v>
      </c>
      <c r="AI94" s="3">
        <f t="shared" ca="1" si="22"/>
        <v>0.48859200735809061</v>
      </c>
      <c r="AJ94" s="3">
        <f t="shared" ca="1" si="22"/>
        <v>0.14855644178922034</v>
      </c>
      <c r="AK94" s="3">
        <f t="shared" ca="1" si="22"/>
        <v>0.19334662401469616</v>
      </c>
      <c r="AL94" s="3">
        <f t="shared" ref="AL94:AN94" ca="1" si="25">RAND()</f>
        <v>0.30286850190933023</v>
      </c>
      <c r="AM94" s="3">
        <f t="shared" ca="1" si="25"/>
        <v>0.11913728254388345</v>
      </c>
      <c r="AN94" s="3">
        <f t="shared" ca="1" si="25"/>
        <v>0.82778405176110159</v>
      </c>
      <c r="AO94" s="3">
        <f t="shared" ca="1" si="13"/>
        <v>0.82676284989899429</v>
      </c>
      <c r="AP94" s="3">
        <f t="shared" ca="1" si="13"/>
        <v>0.66213541171345081</v>
      </c>
      <c r="AQ94" s="3">
        <f t="shared" ca="1" si="13"/>
        <v>0.94335145467172932</v>
      </c>
      <c r="AR94" s="3">
        <f t="shared" ca="1" si="13"/>
        <v>0.82145011030692927</v>
      </c>
      <c r="AS94" s="3">
        <f t="shared" ca="1" si="13"/>
        <v>0.12761967829629295</v>
      </c>
      <c r="AT94" s="3">
        <f t="shared" ca="1" si="13"/>
        <v>0.37627013324448755</v>
      </c>
      <c r="AU94" s="3">
        <f t="shared" ca="1" si="13"/>
        <v>0.23531790075257808</v>
      </c>
      <c r="AV94" s="3">
        <f t="shared" ca="1" si="13"/>
        <v>0.31416860601196339</v>
      </c>
      <c r="AW94" s="3">
        <f t="shared" ca="1" si="13"/>
        <v>0.25218761543850854</v>
      </c>
      <c r="AX94" s="3">
        <f t="shared" ca="1" si="13"/>
        <v>0.62529299412738482</v>
      </c>
      <c r="AY94" s="3">
        <f t="shared" ca="1" si="13"/>
        <v>0.57885122837457204</v>
      </c>
      <c r="AZ94" s="3"/>
    </row>
    <row r="95" spans="8:52" ht="16" x14ac:dyDescent="0.2">
      <c r="H95" s="22">
        <v>85</v>
      </c>
      <c r="I95" s="20">
        <f t="shared" ca="1" si="19"/>
        <v>13</v>
      </c>
      <c r="J95" s="23">
        <f t="shared" ca="1" si="24"/>
        <v>17</v>
      </c>
      <c r="K95" s="24">
        <f t="shared" ca="1" si="24"/>
        <v>13</v>
      </c>
      <c r="L95" s="24">
        <f t="shared" ca="1" si="24"/>
        <v>8</v>
      </c>
      <c r="M95" s="24">
        <f t="shared" ca="1" si="24"/>
        <v>14</v>
      </c>
      <c r="N95" s="24">
        <f t="shared" ca="1" si="24"/>
        <v>20</v>
      </c>
      <c r="O95" s="24">
        <f t="shared" ca="1" si="24"/>
        <v>4</v>
      </c>
      <c r="P95" s="24">
        <f t="shared" ca="1" si="24"/>
        <v>9</v>
      </c>
      <c r="Q95" s="24">
        <f t="shared" ca="1" si="24"/>
        <v>15</v>
      </c>
      <c r="R95" s="24">
        <f t="shared" ca="1" si="24"/>
        <v>1</v>
      </c>
      <c r="S95" s="24">
        <f t="shared" ca="1" si="23"/>
        <v>12</v>
      </c>
      <c r="T95" s="24">
        <f t="shared" ca="1" si="20"/>
        <v>11</v>
      </c>
      <c r="U95" s="24">
        <f t="shared" ca="1" si="20"/>
        <v>3</v>
      </c>
      <c r="V95" s="24">
        <f t="shared" ca="1" si="20"/>
        <v>16</v>
      </c>
      <c r="W95" s="24">
        <f t="shared" ca="1" si="20"/>
        <v>7</v>
      </c>
      <c r="X95" s="24">
        <f t="shared" ca="1" si="20"/>
        <v>6</v>
      </c>
      <c r="Y95" s="24">
        <f t="shared" ca="1" si="20"/>
        <v>2</v>
      </c>
      <c r="Z95" s="24">
        <f t="shared" ca="1" si="12"/>
        <v>18</v>
      </c>
      <c r="AA95" s="24">
        <f t="shared" ca="1" si="12"/>
        <v>19</v>
      </c>
      <c r="AB95" s="24">
        <f t="shared" ca="1" si="12"/>
        <v>10</v>
      </c>
      <c r="AC95" s="25">
        <f t="shared" ca="1" si="12"/>
        <v>5</v>
      </c>
      <c r="AD95" s="26"/>
      <c r="AF95" s="3">
        <f t="shared" ref="AF95:AU110" ca="1" si="26">RAND()</f>
        <v>0.23729962107988722</v>
      </c>
      <c r="AG95" s="3">
        <f t="shared" ca="1" si="26"/>
        <v>0.58357293139805222</v>
      </c>
      <c r="AH95" s="3">
        <f t="shared" ca="1" si="26"/>
        <v>0.6735655924418219</v>
      </c>
      <c r="AI95" s="3">
        <f t="shared" ca="1" si="26"/>
        <v>0.53026771935723827</v>
      </c>
      <c r="AJ95" s="3">
        <f t="shared" ca="1" si="26"/>
        <v>0.14413972403850495</v>
      </c>
      <c r="AK95" s="3">
        <f t="shared" ca="1" si="26"/>
        <v>0.76247163358451087</v>
      </c>
      <c r="AL95" s="3">
        <f t="shared" ca="1" si="26"/>
        <v>0.67236169520345679</v>
      </c>
      <c r="AM95" s="3">
        <f t="shared" ca="1" si="26"/>
        <v>0.30205822923735892</v>
      </c>
      <c r="AN95" s="3">
        <f t="shared" ca="1" si="26"/>
        <v>0.93374620410802633</v>
      </c>
      <c r="AO95" s="3">
        <f t="shared" ca="1" si="26"/>
        <v>0.62431433073644971</v>
      </c>
      <c r="AP95" s="3">
        <f t="shared" ca="1" si="26"/>
        <v>0.65035736614994566</v>
      </c>
      <c r="AQ95" s="3">
        <f t="shared" ca="1" si="26"/>
        <v>0.85356928068467797</v>
      </c>
      <c r="AR95" s="3">
        <f t="shared" ca="1" si="26"/>
        <v>0.24888494644080772</v>
      </c>
      <c r="AS95" s="3">
        <f t="shared" ca="1" si="26"/>
        <v>0.6739870796702554</v>
      </c>
      <c r="AT95" s="3">
        <f t="shared" ca="1" si="26"/>
        <v>0.72183058005748602</v>
      </c>
      <c r="AU95" s="3">
        <f t="shared" ca="1" si="26"/>
        <v>0.89981696775730946</v>
      </c>
      <c r="AV95" s="3">
        <f t="shared" ca="1" si="13"/>
        <v>0.2349477174556337</v>
      </c>
      <c r="AW95" s="3">
        <f t="shared" ca="1" si="13"/>
        <v>0.17256517349713973</v>
      </c>
      <c r="AX95" s="3">
        <f t="shared" ca="1" si="13"/>
        <v>0.66191174511995909</v>
      </c>
      <c r="AY95" s="3">
        <f t="shared" ca="1" si="13"/>
        <v>0.74320138763749644</v>
      </c>
      <c r="AZ95" s="3"/>
    </row>
    <row r="96" spans="8:52" ht="16" x14ac:dyDescent="0.2">
      <c r="H96" s="22">
        <v>86</v>
      </c>
      <c r="I96" s="20">
        <f t="shared" ca="1" si="19"/>
        <v>8</v>
      </c>
      <c r="J96" s="23">
        <f t="shared" ca="1" si="24"/>
        <v>17</v>
      </c>
      <c r="K96" s="24">
        <f t="shared" ca="1" si="24"/>
        <v>14</v>
      </c>
      <c r="L96" s="24">
        <f t="shared" ca="1" si="24"/>
        <v>12</v>
      </c>
      <c r="M96" s="24">
        <f t="shared" ca="1" si="24"/>
        <v>15</v>
      </c>
      <c r="N96" s="24">
        <f t="shared" ca="1" si="24"/>
        <v>10</v>
      </c>
      <c r="O96" s="24">
        <f t="shared" ca="1" si="24"/>
        <v>18</v>
      </c>
      <c r="P96" s="24">
        <f t="shared" ca="1" si="24"/>
        <v>20</v>
      </c>
      <c r="Q96" s="24">
        <f t="shared" ca="1" si="24"/>
        <v>4</v>
      </c>
      <c r="R96" s="24">
        <f t="shared" ca="1" si="24"/>
        <v>5</v>
      </c>
      <c r="S96" s="24">
        <f t="shared" ca="1" si="23"/>
        <v>16</v>
      </c>
      <c r="T96" s="24">
        <f t="shared" ca="1" si="20"/>
        <v>7</v>
      </c>
      <c r="U96" s="24">
        <f t="shared" ca="1" si="20"/>
        <v>19</v>
      </c>
      <c r="V96" s="24">
        <f t="shared" ca="1" si="20"/>
        <v>9</v>
      </c>
      <c r="W96" s="24">
        <f t="shared" ca="1" si="20"/>
        <v>2</v>
      </c>
      <c r="X96" s="24">
        <f t="shared" ca="1" si="20"/>
        <v>11</v>
      </c>
      <c r="Y96" s="24">
        <f t="shared" ca="1" si="20"/>
        <v>1</v>
      </c>
      <c r="Z96" s="24">
        <f t="shared" ca="1" si="12"/>
        <v>8</v>
      </c>
      <c r="AA96" s="24">
        <f t="shared" ca="1" si="12"/>
        <v>6</v>
      </c>
      <c r="AB96" s="24">
        <f t="shared" ca="1" si="12"/>
        <v>3</v>
      </c>
      <c r="AC96" s="25">
        <f t="shared" ca="1" si="12"/>
        <v>13</v>
      </c>
      <c r="AD96" s="26"/>
      <c r="AF96" s="3">
        <f t="shared" ca="1" si="26"/>
        <v>0.16783832887942918</v>
      </c>
      <c r="AG96" s="3">
        <f t="shared" ca="1" si="26"/>
        <v>0.22232752430965352</v>
      </c>
      <c r="AH96" s="3">
        <f t="shared" ca="1" si="26"/>
        <v>0.31994960743428558</v>
      </c>
      <c r="AI96" s="3">
        <f t="shared" ca="1" si="26"/>
        <v>0.20946573388292489</v>
      </c>
      <c r="AJ96" s="3">
        <f t="shared" ca="1" si="26"/>
        <v>0.54008692205088582</v>
      </c>
      <c r="AK96" s="3">
        <f t="shared" ca="1" si="26"/>
        <v>0.1407483107305918</v>
      </c>
      <c r="AL96" s="3">
        <f t="shared" ca="1" si="26"/>
        <v>1.822042678957414E-2</v>
      </c>
      <c r="AM96" s="3">
        <f t="shared" ca="1" si="26"/>
        <v>0.85203021677670676</v>
      </c>
      <c r="AN96" s="3">
        <f t="shared" ca="1" si="26"/>
        <v>0.77879569992094178</v>
      </c>
      <c r="AO96" s="3">
        <f t="shared" ca="1" si="26"/>
        <v>0.19020338972398443</v>
      </c>
      <c r="AP96" s="3">
        <f t="shared" ca="1" si="26"/>
        <v>0.7133178275688381</v>
      </c>
      <c r="AQ96" s="3">
        <f t="shared" ca="1" si="26"/>
        <v>0.13887845805107502</v>
      </c>
      <c r="AR96" s="3">
        <f t="shared" ca="1" si="26"/>
        <v>0.59465639183110519</v>
      </c>
      <c r="AS96" s="3">
        <f t="shared" ca="1" si="26"/>
        <v>0.9667884353138676</v>
      </c>
      <c r="AT96" s="3">
        <f t="shared" ca="1" si="26"/>
        <v>0.52984479373193827</v>
      </c>
      <c r="AU96" s="3">
        <f t="shared" ca="1" si="26"/>
        <v>0.98502063485355573</v>
      </c>
      <c r="AV96" s="3">
        <f t="shared" ca="1" si="13"/>
        <v>0.65930997710174988</v>
      </c>
      <c r="AW96" s="3">
        <f t="shared" ca="1" si="13"/>
        <v>0.76853190248752135</v>
      </c>
      <c r="AX96" s="3">
        <f t="shared" ca="1" si="13"/>
        <v>0.85507383854346719</v>
      </c>
      <c r="AY96" s="3">
        <f t="shared" ca="1" si="13"/>
        <v>0.26583455733290362</v>
      </c>
      <c r="AZ96" s="3"/>
    </row>
    <row r="97" spans="8:52" ht="16" x14ac:dyDescent="0.2">
      <c r="H97" s="22">
        <v>87</v>
      </c>
      <c r="I97" s="20">
        <f t="shared" ca="1" si="19"/>
        <v>13</v>
      </c>
      <c r="J97" s="23">
        <f t="shared" ca="1" si="24"/>
        <v>2</v>
      </c>
      <c r="K97" s="24">
        <f t="shared" ca="1" si="24"/>
        <v>5</v>
      </c>
      <c r="L97" s="24">
        <f t="shared" ca="1" si="24"/>
        <v>14</v>
      </c>
      <c r="M97" s="24">
        <f t="shared" ca="1" si="24"/>
        <v>7</v>
      </c>
      <c r="N97" s="24">
        <f t="shared" ca="1" si="24"/>
        <v>6</v>
      </c>
      <c r="O97" s="24">
        <f t="shared" ca="1" si="24"/>
        <v>17</v>
      </c>
      <c r="P97" s="24">
        <f t="shared" ca="1" si="24"/>
        <v>10</v>
      </c>
      <c r="Q97" s="24">
        <f t="shared" ca="1" si="24"/>
        <v>18</v>
      </c>
      <c r="R97" s="24">
        <f t="shared" ca="1" si="24"/>
        <v>8</v>
      </c>
      <c r="S97" s="24">
        <f t="shared" ca="1" si="23"/>
        <v>11</v>
      </c>
      <c r="T97" s="24">
        <f t="shared" ca="1" si="20"/>
        <v>20</v>
      </c>
      <c r="U97" s="24">
        <f t="shared" ca="1" si="20"/>
        <v>9</v>
      </c>
      <c r="V97" s="24">
        <f t="shared" ca="1" si="20"/>
        <v>1</v>
      </c>
      <c r="W97" s="24">
        <f t="shared" ca="1" si="20"/>
        <v>4</v>
      </c>
      <c r="X97" s="24">
        <f t="shared" ca="1" si="20"/>
        <v>15</v>
      </c>
      <c r="Y97" s="24">
        <f t="shared" ca="1" si="20"/>
        <v>12</v>
      </c>
      <c r="Z97" s="24">
        <f t="shared" ca="1" si="12"/>
        <v>13</v>
      </c>
      <c r="AA97" s="24">
        <f t="shared" ca="1" si="12"/>
        <v>16</v>
      </c>
      <c r="AB97" s="24">
        <f t="shared" ca="1" si="12"/>
        <v>3</v>
      </c>
      <c r="AC97" s="25">
        <f t="shared" ca="1" si="12"/>
        <v>19</v>
      </c>
      <c r="AD97" s="26"/>
      <c r="AF97" s="3">
        <f t="shared" ca="1" si="26"/>
        <v>0.98521317550864229</v>
      </c>
      <c r="AG97" s="3">
        <f t="shared" ca="1" si="26"/>
        <v>0.71149632279089725</v>
      </c>
      <c r="AH97" s="3">
        <f t="shared" ca="1" si="26"/>
        <v>0.42421439210122247</v>
      </c>
      <c r="AI97" s="3">
        <f t="shared" ca="1" si="26"/>
        <v>0.65897244939664912</v>
      </c>
      <c r="AJ97" s="3">
        <f t="shared" ca="1" si="26"/>
        <v>0.66224448378300471</v>
      </c>
      <c r="AK97" s="3">
        <f t="shared" ca="1" si="26"/>
        <v>0.24009221013841175</v>
      </c>
      <c r="AL97" s="3">
        <f t="shared" ca="1" si="26"/>
        <v>0.58265311559647248</v>
      </c>
      <c r="AM97" s="3">
        <f t="shared" ca="1" si="26"/>
        <v>0.22648322928683173</v>
      </c>
      <c r="AN97" s="3">
        <f t="shared" ca="1" si="26"/>
        <v>0.64570044311580377</v>
      </c>
      <c r="AO97" s="3">
        <f t="shared" ca="1" si="26"/>
        <v>0.55051295311830595</v>
      </c>
      <c r="AP97" s="3">
        <f t="shared" ca="1" si="26"/>
        <v>0.14800719071367641</v>
      </c>
      <c r="AQ97" s="3">
        <f t="shared" ca="1" si="26"/>
        <v>0.61607399051288869</v>
      </c>
      <c r="AR97" s="3">
        <f t="shared" ca="1" si="26"/>
        <v>0.98853378623443078</v>
      </c>
      <c r="AS97" s="3">
        <f t="shared" ca="1" si="26"/>
        <v>0.79796779437374155</v>
      </c>
      <c r="AT97" s="3">
        <f t="shared" ca="1" si="26"/>
        <v>0.41033701295958191</v>
      </c>
      <c r="AU97" s="3">
        <f t="shared" ca="1" si="26"/>
        <v>0.50194144387910467</v>
      </c>
      <c r="AV97" s="3">
        <f t="shared" ca="1" si="13"/>
        <v>0.47356963593718815</v>
      </c>
      <c r="AW97" s="3">
        <f t="shared" ca="1" si="13"/>
        <v>0.28527549613219683</v>
      </c>
      <c r="AX97" s="3">
        <f t="shared" ca="1" si="13"/>
        <v>0.85599980277984511</v>
      </c>
      <c r="AY97" s="3">
        <f t="shared" ca="1" si="13"/>
        <v>0.19885624383496836</v>
      </c>
      <c r="AZ97" s="3"/>
    </row>
    <row r="98" spans="8:52" ht="16" x14ac:dyDescent="0.2">
      <c r="H98" s="22">
        <v>88</v>
      </c>
      <c r="I98" s="20">
        <f t="shared" ca="1" si="19"/>
        <v>3</v>
      </c>
      <c r="J98" s="23">
        <f t="shared" ca="1" si="24"/>
        <v>19</v>
      </c>
      <c r="K98" s="24">
        <f t="shared" ca="1" si="24"/>
        <v>4</v>
      </c>
      <c r="L98" s="24">
        <f t="shared" ca="1" si="24"/>
        <v>20</v>
      </c>
      <c r="M98" s="24">
        <f t="shared" ca="1" si="24"/>
        <v>5</v>
      </c>
      <c r="N98" s="24">
        <f t="shared" ca="1" si="24"/>
        <v>18</v>
      </c>
      <c r="O98" s="24">
        <f t="shared" ca="1" si="24"/>
        <v>9</v>
      </c>
      <c r="P98" s="24">
        <f t="shared" ca="1" si="24"/>
        <v>6</v>
      </c>
      <c r="Q98" s="24">
        <f t="shared" ca="1" si="24"/>
        <v>17</v>
      </c>
      <c r="R98" s="24">
        <f t="shared" ca="1" si="24"/>
        <v>1</v>
      </c>
      <c r="S98" s="24">
        <f t="shared" ca="1" si="23"/>
        <v>8</v>
      </c>
      <c r="T98" s="24">
        <f t="shared" ca="1" si="20"/>
        <v>16</v>
      </c>
      <c r="U98" s="24">
        <f t="shared" ca="1" si="20"/>
        <v>10</v>
      </c>
      <c r="V98" s="24">
        <f t="shared" ca="1" si="20"/>
        <v>7</v>
      </c>
      <c r="W98" s="24">
        <f t="shared" ca="1" si="20"/>
        <v>2</v>
      </c>
      <c r="X98" s="24">
        <f t="shared" ca="1" si="20"/>
        <v>3</v>
      </c>
      <c r="Y98" s="24">
        <f t="shared" ca="1" si="20"/>
        <v>13</v>
      </c>
      <c r="Z98" s="24">
        <f t="shared" ca="1" si="12"/>
        <v>14</v>
      </c>
      <c r="AA98" s="24">
        <f t="shared" ca="1" si="12"/>
        <v>12</v>
      </c>
      <c r="AB98" s="24">
        <f t="shared" ca="1" si="12"/>
        <v>15</v>
      </c>
      <c r="AC98" s="25">
        <f t="shared" ca="1" si="12"/>
        <v>11</v>
      </c>
      <c r="AD98" s="26"/>
      <c r="AF98" s="3">
        <f t="shared" ca="1" si="26"/>
        <v>0.14941202058327441</v>
      </c>
      <c r="AG98" s="3">
        <f t="shared" ca="1" si="26"/>
        <v>0.82698533467101543</v>
      </c>
      <c r="AH98" s="3">
        <f t="shared" ca="1" si="26"/>
        <v>5.5745002944653899E-2</v>
      </c>
      <c r="AI98" s="3">
        <f t="shared" ca="1" si="26"/>
        <v>0.80480766043409802</v>
      </c>
      <c r="AJ98" s="3">
        <f t="shared" ca="1" si="26"/>
        <v>0.15094326192557128</v>
      </c>
      <c r="AK98" s="3">
        <f t="shared" ca="1" si="26"/>
        <v>0.66144814937496876</v>
      </c>
      <c r="AL98" s="3">
        <f t="shared" ca="1" si="26"/>
        <v>0.76524185824984448</v>
      </c>
      <c r="AM98" s="3">
        <f t="shared" ca="1" si="26"/>
        <v>0.21304061861180745</v>
      </c>
      <c r="AN98" s="3">
        <f t="shared" ca="1" si="26"/>
        <v>0.88742351895396143</v>
      </c>
      <c r="AO98" s="3">
        <f t="shared" ca="1" si="26"/>
        <v>0.71896697429084322</v>
      </c>
      <c r="AP98" s="3">
        <f t="shared" ca="1" si="26"/>
        <v>0.22680322050191437</v>
      </c>
      <c r="AQ98" s="3">
        <f t="shared" ca="1" si="26"/>
        <v>0.44602389356779759</v>
      </c>
      <c r="AR98" s="3">
        <f t="shared" ca="1" si="26"/>
        <v>0.75941953470815948</v>
      </c>
      <c r="AS98" s="3">
        <f t="shared" ca="1" si="26"/>
        <v>0.88001576867882114</v>
      </c>
      <c r="AT98" s="3">
        <f t="shared" ca="1" si="26"/>
        <v>0.83518726768328877</v>
      </c>
      <c r="AU98" s="3">
        <f t="shared" ca="1" si="26"/>
        <v>0.31034656551276141</v>
      </c>
      <c r="AV98" s="3">
        <f t="shared" ca="1" si="13"/>
        <v>0.27586419714932275</v>
      </c>
      <c r="AW98" s="3">
        <f t="shared" ca="1" si="13"/>
        <v>0.33529230243116537</v>
      </c>
      <c r="AX98" s="3">
        <f t="shared" ca="1" si="13"/>
        <v>0.23778134483550051</v>
      </c>
      <c r="AY98" s="3">
        <f t="shared" ca="1" si="13"/>
        <v>0.3574380592691101</v>
      </c>
      <c r="AZ98" s="3"/>
    </row>
    <row r="99" spans="8:52" ht="16" x14ac:dyDescent="0.2">
      <c r="H99" s="22">
        <v>89</v>
      </c>
      <c r="I99" s="20">
        <f t="shared" ca="1" si="19"/>
        <v>1</v>
      </c>
      <c r="J99" s="23">
        <f t="shared" ca="1" si="24"/>
        <v>16</v>
      </c>
      <c r="K99" s="24">
        <f t="shared" ca="1" si="24"/>
        <v>4</v>
      </c>
      <c r="L99" s="24">
        <f t="shared" ca="1" si="24"/>
        <v>7</v>
      </c>
      <c r="M99" s="24">
        <f t="shared" ca="1" si="24"/>
        <v>17</v>
      </c>
      <c r="N99" s="24">
        <f t="shared" ca="1" si="24"/>
        <v>20</v>
      </c>
      <c r="O99" s="24">
        <f t="shared" ca="1" si="24"/>
        <v>2</v>
      </c>
      <c r="P99" s="24">
        <f t="shared" ca="1" si="24"/>
        <v>13</v>
      </c>
      <c r="Q99" s="24">
        <f t="shared" ca="1" si="24"/>
        <v>14</v>
      </c>
      <c r="R99" s="24">
        <f t="shared" ca="1" si="24"/>
        <v>11</v>
      </c>
      <c r="S99" s="24">
        <f t="shared" ca="1" si="23"/>
        <v>9</v>
      </c>
      <c r="T99" s="24">
        <f t="shared" ca="1" si="20"/>
        <v>12</v>
      </c>
      <c r="U99" s="24">
        <f t="shared" ca="1" si="20"/>
        <v>3</v>
      </c>
      <c r="V99" s="24">
        <f t="shared" ca="1" si="20"/>
        <v>15</v>
      </c>
      <c r="W99" s="24">
        <f t="shared" ca="1" si="20"/>
        <v>19</v>
      </c>
      <c r="X99" s="24">
        <f t="shared" ca="1" si="20"/>
        <v>10</v>
      </c>
      <c r="Y99" s="24">
        <f t="shared" ca="1" si="20"/>
        <v>6</v>
      </c>
      <c r="Z99" s="24">
        <f t="shared" ca="1" si="12"/>
        <v>8</v>
      </c>
      <c r="AA99" s="24">
        <f t="shared" ca="1" si="12"/>
        <v>1</v>
      </c>
      <c r="AB99" s="24">
        <f t="shared" ca="1" si="12"/>
        <v>18</v>
      </c>
      <c r="AC99" s="25">
        <f t="shared" ca="1" si="12"/>
        <v>5</v>
      </c>
      <c r="AD99" s="26"/>
      <c r="AF99" s="3">
        <f t="shared" ca="1" si="26"/>
        <v>5.2152135295920776E-2</v>
      </c>
      <c r="AG99" s="3">
        <f t="shared" ca="1" si="26"/>
        <v>0.56765368348452816</v>
      </c>
      <c r="AH99" s="3">
        <f t="shared" ca="1" si="26"/>
        <v>0.53113077996229563</v>
      </c>
      <c r="AI99" s="3">
        <f t="shared" ca="1" si="26"/>
        <v>4.7487477955976742E-2</v>
      </c>
      <c r="AJ99" s="3">
        <f t="shared" ca="1" si="26"/>
        <v>3.1804984293059113E-2</v>
      </c>
      <c r="AK99" s="3">
        <f t="shared" ca="1" si="26"/>
        <v>0.84999871087615719</v>
      </c>
      <c r="AL99" s="3">
        <f t="shared" ca="1" si="26"/>
        <v>0.16000681539377559</v>
      </c>
      <c r="AM99" s="3">
        <f t="shared" ca="1" si="26"/>
        <v>0.1490400871288976</v>
      </c>
      <c r="AN99" s="3">
        <f t="shared" ca="1" si="26"/>
        <v>0.23522025955320458</v>
      </c>
      <c r="AO99" s="3">
        <f t="shared" ca="1" si="26"/>
        <v>0.45552452814795807</v>
      </c>
      <c r="AP99" s="3">
        <f t="shared" ca="1" si="26"/>
        <v>0.18029483292349036</v>
      </c>
      <c r="AQ99" s="3">
        <f t="shared" ca="1" si="26"/>
        <v>0.69964609902612274</v>
      </c>
      <c r="AR99" s="3">
        <f t="shared" ca="1" si="26"/>
        <v>5.3426769739890134E-2</v>
      </c>
      <c r="AS99" s="3">
        <f t="shared" ca="1" si="26"/>
        <v>4.091750410698014E-2</v>
      </c>
      <c r="AT99" s="3">
        <f t="shared" ca="1" si="26"/>
        <v>0.29851045332426418</v>
      </c>
      <c r="AU99" s="3">
        <f t="shared" ca="1" si="26"/>
        <v>0.53480636751539834</v>
      </c>
      <c r="AV99" s="3">
        <f t="shared" ca="1" si="13"/>
        <v>0.46473937334256488</v>
      </c>
      <c r="AW99" s="3">
        <f t="shared" ca="1" si="13"/>
        <v>0.91415013659051891</v>
      </c>
      <c r="AX99" s="3">
        <f t="shared" ca="1" si="13"/>
        <v>4.6061432911833733E-2</v>
      </c>
      <c r="AY99" s="3">
        <f t="shared" ca="1" si="13"/>
        <v>0.54068602696620927</v>
      </c>
      <c r="AZ99" s="3"/>
    </row>
    <row r="100" spans="8:52" ht="16" x14ac:dyDescent="0.2">
      <c r="H100" s="22">
        <v>90</v>
      </c>
      <c r="I100" s="20">
        <f t="shared" ca="1" si="19"/>
        <v>17</v>
      </c>
      <c r="J100" s="23">
        <f t="shared" ca="1" si="24"/>
        <v>4</v>
      </c>
      <c r="K100" s="24">
        <f t="shared" ca="1" si="24"/>
        <v>6</v>
      </c>
      <c r="L100" s="24">
        <f t="shared" ca="1" si="24"/>
        <v>15</v>
      </c>
      <c r="M100" s="24">
        <f t="shared" ca="1" si="24"/>
        <v>2</v>
      </c>
      <c r="N100" s="24">
        <f t="shared" ca="1" si="24"/>
        <v>12</v>
      </c>
      <c r="O100" s="24">
        <f t="shared" ca="1" si="24"/>
        <v>10</v>
      </c>
      <c r="P100" s="24">
        <f t="shared" ca="1" si="24"/>
        <v>8</v>
      </c>
      <c r="Q100" s="24">
        <f t="shared" ca="1" si="24"/>
        <v>11</v>
      </c>
      <c r="R100" s="24">
        <f t="shared" ca="1" si="24"/>
        <v>1</v>
      </c>
      <c r="S100" s="24">
        <f t="shared" ca="1" si="23"/>
        <v>5</v>
      </c>
      <c r="T100" s="24">
        <f t="shared" ca="1" si="20"/>
        <v>16</v>
      </c>
      <c r="U100" s="24">
        <f t="shared" ca="1" si="20"/>
        <v>17</v>
      </c>
      <c r="V100" s="24">
        <f t="shared" ca="1" si="20"/>
        <v>14</v>
      </c>
      <c r="W100" s="24">
        <f t="shared" ca="1" si="20"/>
        <v>13</v>
      </c>
      <c r="X100" s="24">
        <f t="shared" ca="1" si="20"/>
        <v>9</v>
      </c>
      <c r="Y100" s="24">
        <f t="shared" ca="1" si="20"/>
        <v>19</v>
      </c>
      <c r="Z100" s="24">
        <f t="shared" ca="1" si="12"/>
        <v>20</v>
      </c>
      <c r="AA100" s="24">
        <f t="shared" ca="1" si="12"/>
        <v>18</v>
      </c>
      <c r="AB100" s="24">
        <f t="shared" ca="1" si="12"/>
        <v>3</v>
      </c>
      <c r="AC100" s="25">
        <f t="shared" ca="1" si="12"/>
        <v>7</v>
      </c>
      <c r="AD100" s="26"/>
      <c r="AF100" s="3">
        <f t="shared" ca="1" si="26"/>
        <v>0.8293199728102979</v>
      </c>
      <c r="AG100" s="3">
        <f t="shared" ca="1" si="26"/>
        <v>0.68648798746153794</v>
      </c>
      <c r="AH100" s="3">
        <f t="shared" ca="1" si="26"/>
        <v>0.25289489248905794</v>
      </c>
      <c r="AI100" s="3">
        <f t="shared" ca="1" si="26"/>
        <v>0.96483582776544863</v>
      </c>
      <c r="AJ100" s="3">
        <f t="shared" ca="1" si="26"/>
        <v>0.33311361512446636</v>
      </c>
      <c r="AK100" s="3">
        <f t="shared" ca="1" si="26"/>
        <v>0.34939713972108422</v>
      </c>
      <c r="AL100" s="3">
        <f t="shared" ca="1" si="26"/>
        <v>0.4610360132916399</v>
      </c>
      <c r="AM100" s="3">
        <f t="shared" ca="1" si="26"/>
        <v>0.33983783585363603</v>
      </c>
      <c r="AN100" s="3">
        <f t="shared" ca="1" si="26"/>
        <v>0.99055015354933151</v>
      </c>
      <c r="AO100" s="3">
        <f t="shared" ca="1" si="26"/>
        <v>0.69817220408879965</v>
      </c>
      <c r="AP100" s="3">
        <f t="shared" ca="1" si="26"/>
        <v>0.21595919617300108</v>
      </c>
      <c r="AQ100" s="3">
        <f t="shared" ca="1" si="26"/>
        <v>0.15876320602401395</v>
      </c>
      <c r="AR100" s="3">
        <f t="shared" ca="1" si="26"/>
        <v>0.25690975707649499</v>
      </c>
      <c r="AS100" s="3">
        <f t="shared" ca="1" si="26"/>
        <v>0.3312803483542861</v>
      </c>
      <c r="AT100" s="3">
        <f t="shared" ca="1" si="26"/>
        <v>0.40148973627148066</v>
      </c>
      <c r="AU100" s="3">
        <f t="shared" ca="1" si="26"/>
        <v>1.1169784142830319E-2</v>
      </c>
      <c r="AV100" s="3">
        <f t="shared" ca="1" si="13"/>
        <v>6.9470734163514791E-3</v>
      </c>
      <c r="AW100" s="3">
        <f t="shared" ca="1" si="13"/>
        <v>8.3609844327244609E-2</v>
      </c>
      <c r="AX100" s="3">
        <f t="shared" ca="1" si="13"/>
        <v>0.87156807115527424</v>
      </c>
      <c r="AY100" s="3">
        <f t="shared" ca="1" si="13"/>
        <v>0.56036753249296722</v>
      </c>
      <c r="AZ100" s="3"/>
    </row>
    <row r="101" spans="8:52" ht="16" x14ac:dyDescent="0.2">
      <c r="H101" s="22">
        <v>91</v>
      </c>
      <c r="I101" s="20">
        <f t="shared" ca="1" si="19"/>
        <v>10</v>
      </c>
      <c r="J101" s="23">
        <f t="shared" ca="1" si="24"/>
        <v>17</v>
      </c>
      <c r="K101" s="24">
        <f t="shared" ca="1" si="24"/>
        <v>10</v>
      </c>
      <c r="L101" s="24">
        <f t="shared" ca="1" si="24"/>
        <v>11</v>
      </c>
      <c r="M101" s="24">
        <f t="shared" ca="1" si="24"/>
        <v>2</v>
      </c>
      <c r="N101" s="24">
        <f t="shared" ca="1" si="24"/>
        <v>8</v>
      </c>
      <c r="O101" s="24">
        <f t="shared" ca="1" si="24"/>
        <v>12</v>
      </c>
      <c r="P101" s="24">
        <f t="shared" ca="1" si="24"/>
        <v>9</v>
      </c>
      <c r="Q101" s="24">
        <f t="shared" ca="1" si="24"/>
        <v>7</v>
      </c>
      <c r="R101" s="24">
        <f t="shared" ca="1" si="24"/>
        <v>15</v>
      </c>
      <c r="S101" s="24">
        <f t="shared" ca="1" si="23"/>
        <v>3</v>
      </c>
      <c r="T101" s="24">
        <f t="shared" ca="1" si="20"/>
        <v>4</v>
      </c>
      <c r="U101" s="24">
        <f t="shared" ca="1" si="20"/>
        <v>19</v>
      </c>
      <c r="V101" s="24">
        <f t="shared" ca="1" si="20"/>
        <v>1</v>
      </c>
      <c r="W101" s="24">
        <f t="shared" ca="1" si="20"/>
        <v>13</v>
      </c>
      <c r="X101" s="24">
        <f t="shared" ca="1" si="20"/>
        <v>16</v>
      </c>
      <c r="Y101" s="24">
        <f t="shared" ca="1" si="20"/>
        <v>20</v>
      </c>
      <c r="Z101" s="24">
        <f t="shared" ca="1" si="12"/>
        <v>18</v>
      </c>
      <c r="AA101" s="24">
        <f t="shared" ca="1" si="12"/>
        <v>5</v>
      </c>
      <c r="AB101" s="24">
        <f t="shared" ca="1" si="12"/>
        <v>6</v>
      </c>
      <c r="AC101" s="25">
        <f t="shared" ca="1" si="12"/>
        <v>14</v>
      </c>
      <c r="AD101" s="26"/>
      <c r="AF101" s="3">
        <f t="shared" ca="1" si="26"/>
        <v>0.16778634482149746</v>
      </c>
      <c r="AG101" s="3">
        <f t="shared" ca="1" si="26"/>
        <v>0.43453357522926117</v>
      </c>
      <c r="AH101" s="3">
        <f t="shared" ca="1" si="26"/>
        <v>0.42074453212193752</v>
      </c>
      <c r="AI101" s="3">
        <f t="shared" ca="1" si="26"/>
        <v>0.77406070000377114</v>
      </c>
      <c r="AJ101" s="3">
        <f t="shared" ca="1" si="26"/>
        <v>0.68312189705543513</v>
      </c>
      <c r="AK101" s="3">
        <f t="shared" ca="1" si="26"/>
        <v>0.3996599753078669</v>
      </c>
      <c r="AL101" s="3">
        <f t="shared" ca="1" si="26"/>
        <v>0.59768702465594625</v>
      </c>
      <c r="AM101" s="3">
        <f t="shared" ca="1" si="26"/>
        <v>0.73564015640696989</v>
      </c>
      <c r="AN101" s="3">
        <f t="shared" ca="1" si="26"/>
        <v>0.33448360983480396</v>
      </c>
      <c r="AO101" s="3">
        <f t="shared" ca="1" si="26"/>
        <v>0.77017810950758026</v>
      </c>
      <c r="AP101" s="3">
        <f t="shared" ca="1" si="26"/>
        <v>0.76547477465228919</v>
      </c>
      <c r="AQ101" s="3">
        <f t="shared" ca="1" si="26"/>
        <v>3.7873873576431683E-2</v>
      </c>
      <c r="AR101" s="3">
        <f t="shared" ca="1" si="26"/>
        <v>0.89281090619157422</v>
      </c>
      <c r="AS101" s="3">
        <f t="shared" ca="1" si="26"/>
        <v>0.35446032572878627</v>
      </c>
      <c r="AT101" s="3">
        <f t="shared" ca="1" si="26"/>
        <v>0.26004119590612385</v>
      </c>
      <c r="AU101" s="3">
        <f t="shared" ca="1" si="26"/>
        <v>2.0496858339703161E-2</v>
      </c>
      <c r="AV101" s="3">
        <f t="shared" ca="1" si="13"/>
        <v>0.14165577200639556</v>
      </c>
      <c r="AW101" s="3">
        <f t="shared" ca="1" si="13"/>
        <v>0.76489280834103779</v>
      </c>
      <c r="AX101" s="3">
        <f t="shared" ca="1" si="13"/>
        <v>0.74710686403405158</v>
      </c>
      <c r="AY101" s="3">
        <f t="shared" ca="1" si="13"/>
        <v>0.34924519981699209</v>
      </c>
      <c r="AZ101" s="3"/>
    </row>
    <row r="102" spans="8:52" ht="16" x14ac:dyDescent="0.2">
      <c r="H102" s="22">
        <v>92</v>
      </c>
      <c r="I102" s="20">
        <f t="shared" ca="1" si="19"/>
        <v>11</v>
      </c>
      <c r="J102" s="23">
        <f t="shared" ca="1" si="24"/>
        <v>16</v>
      </c>
      <c r="K102" s="24">
        <f t="shared" ca="1" si="24"/>
        <v>12</v>
      </c>
      <c r="L102" s="24">
        <f t="shared" ca="1" si="24"/>
        <v>18</v>
      </c>
      <c r="M102" s="24">
        <f t="shared" ca="1" si="24"/>
        <v>3</v>
      </c>
      <c r="N102" s="24">
        <f t="shared" ca="1" si="24"/>
        <v>20</v>
      </c>
      <c r="O102" s="24">
        <f t="shared" ca="1" si="24"/>
        <v>10</v>
      </c>
      <c r="P102" s="24">
        <f t="shared" ca="1" si="24"/>
        <v>13</v>
      </c>
      <c r="Q102" s="24">
        <f t="shared" ca="1" si="24"/>
        <v>15</v>
      </c>
      <c r="R102" s="24">
        <f t="shared" ca="1" si="24"/>
        <v>8</v>
      </c>
      <c r="S102" s="24">
        <f t="shared" ca="1" si="23"/>
        <v>17</v>
      </c>
      <c r="T102" s="24">
        <f t="shared" ca="1" si="20"/>
        <v>2</v>
      </c>
      <c r="U102" s="24">
        <f t="shared" ca="1" si="20"/>
        <v>1</v>
      </c>
      <c r="V102" s="24">
        <f t="shared" ca="1" si="20"/>
        <v>14</v>
      </c>
      <c r="W102" s="24">
        <f t="shared" ca="1" si="20"/>
        <v>11</v>
      </c>
      <c r="X102" s="24">
        <f t="shared" ca="1" si="20"/>
        <v>9</v>
      </c>
      <c r="Y102" s="24">
        <f t="shared" ca="1" si="20"/>
        <v>5</v>
      </c>
      <c r="Z102" s="24">
        <f t="shared" ca="1" si="12"/>
        <v>19</v>
      </c>
      <c r="AA102" s="24">
        <f t="shared" ca="1" si="12"/>
        <v>4</v>
      </c>
      <c r="AB102" s="24">
        <f t="shared" ca="1" si="12"/>
        <v>7</v>
      </c>
      <c r="AC102" s="25">
        <f t="shared" ca="1" si="12"/>
        <v>6</v>
      </c>
      <c r="AD102" s="26"/>
      <c r="AF102" s="3">
        <f t="shared" ca="1" si="26"/>
        <v>0.21247129049950342</v>
      </c>
      <c r="AG102" s="3">
        <f t="shared" ca="1" si="26"/>
        <v>0.47848769815629044</v>
      </c>
      <c r="AH102" s="3">
        <f t="shared" ca="1" si="26"/>
        <v>0.17173221754787726</v>
      </c>
      <c r="AI102" s="3">
        <f t="shared" ca="1" si="26"/>
        <v>0.86716427100979077</v>
      </c>
      <c r="AJ102" s="3">
        <f t="shared" ca="1" si="26"/>
        <v>0.12299522223269033</v>
      </c>
      <c r="AK102" s="3">
        <f t="shared" ca="1" si="26"/>
        <v>0.58958558668819161</v>
      </c>
      <c r="AL102" s="3">
        <f t="shared" ca="1" si="26"/>
        <v>0.4262667720910569</v>
      </c>
      <c r="AM102" s="3">
        <f t="shared" ca="1" si="26"/>
        <v>0.26452903658378668</v>
      </c>
      <c r="AN102" s="3">
        <f t="shared" ca="1" si="26"/>
        <v>0.60477048867346173</v>
      </c>
      <c r="AO102" s="3">
        <f t="shared" ca="1" si="26"/>
        <v>0.1752379835142106</v>
      </c>
      <c r="AP102" s="3">
        <f t="shared" ca="1" si="26"/>
        <v>0.88923720745879209</v>
      </c>
      <c r="AQ102" s="3">
        <f t="shared" ca="1" si="26"/>
        <v>0.93302737013655745</v>
      </c>
      <c r="AR102" s="3">
        <f t="shared" ca="1" si="26"/>
        <v>0.40774489175635198</v>
      </c>
      <c r="AS102" s="3">
        <f t="shared" ca="1" si="26"/>
        <v>0.55900682542882463</v>
      </c>
      <c r="AT102" s="3">
        <f t="shared" ca="1" si="26"/>
        <v>0.59589757868514825</v>
      </c>
      <c r="AU102" s="3">
        <f t="shared" ca="1" si="26"/>
        <v>0.7848065698504163</v>
      </c>
      <c r="AV102" s="3">
        <f t="shared" ca="1" si="13"/>
        <v>0.13764820779749809</v>
      </c>
      <c r="AW102" s="3">
        <f t="shared" ca="1" si="13"/>
        <v>0.80597127455399031</v>
      </c>
      <c r="AX102" s="3">
        <f t="shared" ca="1" si="13"/>
        <v>0.67486508296303316</v>
      </c>
      <c r="AY102" s="3">
        <f t="shared" ca="1" si="13"/>
        <v>0.68929776578277968</v>
      </c>
      <c r="AZ102" s="3"/>
    </row>
    <row r="103" spans="8:52" ht="16" x14ac:dyDescent="0.2">
      <c r="H103" s="22">
        <v>93</v>
      </c>
      <c r="I103" s="20">
        <f t="shared" ca="1" si="19"/>
        <v>5</v>
      </c>
      <c r="J103" s="23">
        <f t="shared" ca="1" si="24"/>
        <v>2</v>
      </c>
      <c r="K103" s="24">
        <f t="shared" ca="1" si="24"/>
        <v>10</v>
      </c>
      <c r="L103" s="24">
        <f t="shared" ca="1" si="24"/>
        <v>20</v>
      </c>
      <c r="M103" s="24">
        <f t="shared" ca="1" si="24"/>
        <v>14</v>
      </c>
      <c r="N103" s="24">
        <f t="shared" ca="1" si="24"/>
        <v>12</v>
      </c>
      <c r="O103" s="24">
        <f t="shared" ca="1" si="24"/>
        <v>19</v>
      </c>
      <c r="P103" s="24">
        <f t="shared" ca="1" si="24"/>
        <v>5</v>
      </c>
      <c r="Q103" s="24">
        <f t="shared" ca="1" si="24"/>
        <v>18</v>
      </c>
      <c r="R103" s="24">
        <f t="shared" ca="1" si="24"/>
        <v>16</v>
      </c>
      <c r="S103" s="24">
        <f t="shared" ca="1" si="23"/>
        <v>9</v>
      </c>
      <c r="T103" s="24">
        <f t="shared" ca="1" si="20"/>
        <v>11</v>
      </c>
      <c r="U103" s="24">
        <f t="shared" ca="1" si="20"/>
        <v>4</v>
      </c>
      <c r="V103" s="24">
        <f t="shared" ca="1" si="20"/>
        <v>13</v>
      </c>
      <c r="W103" s="24">
        <f t="shared" ca="1" si="20"/>
        <v>15</v>
      </c>
      <c r="X103" s="24">
        <f t="shared" ca="1" si="20"/>
        <v>6</v>
      </c>
      <c r="Y103" s="24">
        <f t="shared" ca="1" si="20"/>
        <v>8</v>
      </c>
      <c r="Z103" s="24">
        <f t="shared" ca="1" si="12"/>
        <v>7</v>
      </c>
      <c r="AA103" s="24">
        <f t="shared" ca="1" si="12"/>
        <v>3</v>
      </c>
      <c r="AB103" s="24">
        <f t="shared" ca="1" si="12"/>
        <v>1</v>
      </c>
      <c r="AC103" s="25">
        <f t="shared" ca="1" si="12"/>
        <v>17</v>
      </c>
      <c r="AD103" s="26"/>
      <c r="AF103" s="3">
        <f t="shared" ca="1" si="26"/>
        <v>0.92835569503479187</v>
      </c>
      <c r="AG103" s="3">
        <f t="shared" ca="1" si="26"/>
        <v>0.64660564455978686</v>
      </c>
      <c r="AH103" s="3">
        <f t="shared" ca="1" si="26"/>
        <v>1.3695952604336536E-2</v>
      </c>
      <c r="AI103" s="3">
        <f t="shared" ca="1" si="26"/>
        <v>0.43472163349152093</v>
      </c>
      <c r="AJ103" s="3">
        <f t="shared" ca="1" si="26"/>
        <v>0.4475393856179154</v>
      </c>
      <c r="AK103" s="3">
        <f t="shared" ca="1" si="26"/>
        <v>2.3141263392631672E-2</v>
      </c>
      <c r="AL103" s="3">
        <f t="shared" ca="1" si="26"/>
        <v>0.85464939837127574</v>
      </c>
      <c r="AM103" s="3">
        <f t="shared" ca="1" si="26"/>
        <v>2.802205099814814E-2</v>
      </c>
      <c r="AN103" s="3">
        <f t="shared" ca="1" si="26"/>
        <v>0.32720960759214601</v>
      </c>
      <c r="AO103" s="3">
        <f t="shared" ca="1" si="26"/>
        <v>0.67618957635926114</v>
      </c>
      <c r="AP103" s="3">
        <f t="shared" ca="1" si="26"/>
        <v>0.47539076647867429</v>
      </c>
      <c r="AQ103" s="3">
        <f t="shared" ca="1" si="26"/>
        <v>0.89859570272843203</v>
      </c>
      <c r="AR103" s="3">
        <f t="shared" ca="1" si="26"/>
        <v>0.43990796220964823</v>
      </c>
      <c r="AS103" s="3">
        <f t="shared" ca="1" si="26"/>
        <v>0.35008155980357336</v>
      </c>
      <c r="AT103" s="3">
        <f t="shared" ca="1" si="26"/>
        <v>0.84017833031183031</v>
      </c>
      <c r="AU103" s="3">
        <f t="shared" ca="1" si="26"/>
        <v>0.6977553863535233</v>
      </c>
      <c r="AV103" s="3">
        <f t="shared" ca="1" si="13"/>
        <v>0.83778093186079428</v>
      </c>
      <c r="AW103" s="3">
        <f t="shared" ca="1" si="13"/>
        <v>0.91712472888575725</v>
      </c>
      <c r="AX103" s="3">
        <f t="shared" ca="1" si="13"/>
        <v>0.93899121205789216</v>
      </c>
      <c r="AY103" s="3">
        <f t="shared" ca="1" si="13"/>
        <v>0.18623536904276228</v>
      </c>
      <c r="AZ103" s="3"/>
    </row>
    <row r="104" spans="8:52" ht="16" x14ac:dyDescent="0.2">
      <c r="H104" s="22">
        <v>94</v>
      </c>
      <c r="I104" s="20">
        <f t="shared" ca="1" si="19"/>
        <v>14</v>
      </c>
      <c r="J104" s="23">
        <f t="shared" ca="1" si="24"/>
        <v>6</v>
      </c>
      <c r="K104" s="24">
        <f t="shared" ca="1" si="24"/>
        <v>19</v>
      </c>
      <c r="L104" s="24">
        <f t="shared" ca="1" si="24"/>
        <v>5</v>
      </c>
      <c r="M104" s="24">
        <f t="shared" ca="1" si="24"/>
        <v>18</v>
      </c>
      <c r="N104" s="24">
        <f t="shared" ca="1" si="24"/>
        <v>2</v>
      </c>
      <c r="O104" s="24">
        <f t="shared" ca="1" si="24"/>
        <v>9</v>
      </c>
      <c r="P104" s="24">
        <f t="shared" ca="1" si="24"/>
        <v>12</v>
      </c>
      <c r="Q104" s="24">
        <f t="shared" ca="1" si="24"/>
        <v>1</v>
      </c>
      <c r="R104" s="24">
        <f t="shared" ca="1" si="24"/>
        <v>20</v>
      </c>
      <c r="S104" s="24">
        <f t="shared" ca="1" si="23"/>
        <v>7</v>
      </c>
      <c r="T104" s="24">
        <f t="shared" ca="1" si="20"/>
        <v>8</v>
      </c>
      <c r="U104" s="24">
        <f t="shared" ca="1" si="20"/>
        <v>17</v>
      </c>
      <c r="V104" s="24">
        <f t="shared" ca="1" si="20"/>
        <v>3</v>
      </c>
      <c r="W104" s="24">
        <f t="shared" ca="1" si="20"/>
        <v>15</v>
      </c>
      <c r="X104" s="24">
        <f t="shared" ca="1" si="20"/>
        <v>10</v>
      </c>
      <c r="Y104" s="24">
        <f t="shared" ca="1" si="20"/>
        <v>13</v>
      </c>
      <c r="Z104" s="24">
        <f t="shared" ca="1" si="20"/>
        <v>16</v>
      </c>
      <c r="AA104" s="24">
        <f t="shared" ca="1" si="20"/>
        <v>14</v>
      </c>
      <c r="AB104" s="24">
        <f t="shared" ca="1" si="20"/>
        <v>4</v>
      </c>
      <c r="AC104" s="25">
        <f t="shared" ca="1" si="12"/>
        <v>11</v>
      </c>
      <c r="AD104" s="26"/>
      <c r="AF104" s="3">
        <f t="shared" ca="1" si="26"/>
        <v>0.79632698977766758</v>
      </c>
      <c r="AG104" s="3">
        <f t="shared" ca="1" si="26"/>
        <v>9.1406693574268005E-2</v>
      </c>
      <c r="AH104" s="3">
        <f t="shared" ca="1" si="26"/>
        <v>0.885074398188748</v>
      </c>
      <c r="AI104" s="3">
        <f t="shared" ca="1" si="26"/>
        <v>0.11699945334320738</v>
      </c>
      <c r="AJ104" s="3">
        <f t="shared" ca="1" si="26"/>
        <v>0.96836117449651571</v>
      </c>
      <c r="AK104" s="3">
        <f t="shared" ca="1" si="26"/>
        <v>0.63182614257454994</v>
      </c>
      <c r="AL104" s="3">
        <f t="shared" ca="1" si="26"/>
        <v>0.31837888518014523</v>
      </c>
      <c r="AM104" s="3">
        <f t="shared" ca="1" si="26"/>
        <v>0.99003510891674018</v>
      </c>
      <c r="AN104" s="3">
        <f t="shared" ca="1" si="26"/>
        <v>8.2140426520707521E-2</v>
      </c>
      <c r="AO104" s="3">
        <f t="shared" ca="1" si="26"/>
        <v>0.77589043582127204</v>
      </c>
      <c r="AP104" s="3">
        <f t="shared" ca="1" si="26"/>
        <v>0.64970743491744487</v>
      </c>
      <c r="AQ104" s="3">
        <f t="shared" ca="1" si="26"/>
        <v>0.18823489972010421</v>
      </c>
      <c r="AR104" s="3">
        <f t="shared" ca="1" si="26"/>
        <v>0.93203356444165131</v>
      </c>
      <c r="AS104" s="3">
        <f t="shared" ca="1" si="26"/>
        <v>0.27916568458547564</v>
      </c>
      <c r="AT104" s="3">
        <f t="shared" ca="1" si="26"/>
        <v>0.41393263503034572</v>
      </c>
      <c r="AU104" s="3">
        <f t="shared" ca="1" si="26"/>
        <v>0.30869173662771421</v>
      </c>
      <c r="AV104" s="3">
        <f t="shared" ca="1" si="13"/>
        <v>0.23785850100710026</v>
      </c>
      <c r="AW104" s="3">
        <f t="shared" ca="1" si="13"/>
        <v>0.29751412395714627</v>
      </c>
      <c r="AX104" s="3">
        <f t="shared" ca="1" si="13"/>
        <v>0.88793001405500205</v>
      </c>
      <c r="AY104" s="3">
        <f t="shared" ca="1" si="13"/>
        <v>0.37016481070331975</v>
      </c>
      <c r="AZ104" s="3"/>
    </row>
    <row r="105" spans="8:52" ht="16" x14ac:dyDescent="0.2">
      <c r="H105" s="22">
        <v>95</v>
      </c>
      <c r="I105" s="20">
        <f t="shared" ca="1" si="19"/>
        <v>3</v>
      </c>
      <c r="J105" s="23">
        <f t="shared" ca="1" si="24"/>
        <v>15</v>
      </c>
      <c r="K105" s="24">
        <f t="shared" ca="1" si="24"/>
        <v>11</v>
      </c>
      <c r="L105" s="24">
        <f t="shared" ca="1" si="24"/>
        <v>3</v>
      </c>
      <c r="M105" s="24">
        <f t="shared" ca="1" si="24"/>
        <v>7</v>
      </c>
      <c r="N105" s="24">
        <f t="shared" ca="1" si="24"/>
        <v>19</v>
      </c>
      <c r="O105" s="24">
        <f t="shared" ca="1" si="24"/>
        <v>18</v>
      </c>
      <c r="P105" s="24">
        <f t="shared" ca="1" si="24"/>
        <v>9</v>
      </c>
      <c r="Q105" s="24">
        <f t="shared" ca="1" si="24"/>
        <v>5</v>
      </c>
      <c r="R105" s="24">
        <f t="shared" ca="1" si="24"/>
        <v>16</v>
      </c>
      <c r="S105" s="24">
        <f t="shared" ca="1" si="23"/>
        <v>10</v>
      </c>
      <c r="T105" s="24">
        <f t="shared" ca="1" si="20"/>
        <v>17</v>
      </c>
      <c r="U105" s="24">
        <f t="shared" ca="1" si="20"/>
        <v>4</v>
      </c>
      <c r="V105" s="24">
        <f t="shared" ca="1" si="20"/>
        <v>8</v>
      </c>
      <c r="W105" s="24">
        <f t="shared" ca="1" si="20"/>
        <v>20</v>
      </c>
      <c r="X105" s="24">
        <f t="shared" ca="1" si="20"/>
        <v>14</v>
      </c>
      <c r="Y105" s="24">
        <f t="shared" ca="1" si="20"/>
        <v>13</v>
      </c>
      <c r="Z105" s="24">
        <f t="shared" ca="1" si="20"/>
        <v>12</v>
      </c>
      <c r="AA105" s="24">
        <f t="shared" ca="1" si="20"/>
        <v>1</v>
      </c>
      <c r="AB105" s="24">
        <f t="shared" ca="1" si="20"/>
        <v>2</v>
      </c>
      <c r="AC105" s="25">
        <f t="shared" ca="1" si="12"/>
        <v>6</v>
      </c>
      <c r="AD105" s="26"/>
      <c r="AF105" s="3">
        <f t="shared" ca="1" si="26"/>
        <v>0.14161773447082415</v>
      </c>
      <c r="AG105" s="3">
        <f t="shared" ca="1" si="26"/>
        <v>0.28078760655006807</v>
      </c>
      <c r="AH105" s="3">
        <f t="shared" ca="1" si="26"/>
        <v>0.86049878944698366</v>
      </c>
      <c r="AI105" s="3">
        <f t="shared" ca="1" si="26"/>
        <v>0.67163198930138279</v>
      </c>
      <c r="AJ105" s="3">
        <f t="shared" ca="1" si="26"/>
        <v>2.4364843612342257E-2</v>
      </c>
      <c r="AK105" s="3">
        <f t="shared" ca="1" si="26"/>
        <v>2.7643208814215448E-2</v>
      </c>
      <c r="AL105" s="3">
        <f t="shared" ca="1" si="26"/>
        <v>0.43074190141089908</v>
      </c>
      <c r="AM105" s="3">
        <f t="shared" ca="1" si="26"/>
        <v>0.71682570576068017</v>
      </c>
      <c r="AN105" s="3">
        <f t="shared" ca="1" si="26"/>
        <v>0.1403422738960276</v>
      </c>
      <c r="AO105" s="3">
        <f t="shared" ca="1" si="26"/>
        <v>0.31033756243487953</v>
      </c>
      <c r="AP105" s="3">
        <f t="shared" ca="1" si="26"/>
        <v>9.945382775909728E-2</v>
      </c>
      <c r="AQ105" s="3">
        <f t="shared" ca="1" si="26"/>
        <v>0.79310445527748086</v>
      </c>
      <c r="AR105" s="3">
        <f t="shared" ca="1" si="26"/>
        <v>0.45756095275878506</v>
      </c>
      <c r="AS105" s="3">
        <f t="shared" ca="1" si="26"/>
        <v>2.9877801187129238E-3</v>
      </c>
      <c r="AT105" s="3">
        <f t="shared" ca="1" si="26"/>
        <v>0.19466215804408538</v>
      </c>
      <c r="AU105" s="3">
        <f t="shared" ca="1" si="26"/>
        <v>0.23116198367436669</v>
      </c>
      <c r="AV105" s="3">
        <f t="shared" ca="1" si="13"/>
        <v>0.2801057097368288</v>
      </c>
      <c r="AW105" s="3">
        <f t="shared" ca="1" si="13"/>
        <v>0.9513736639563215</v>
      </c>
      <c r="AX105" s="3">
        <f t="shared" ca="1" si="13"/>
        <v>0.92385000774840353</v>
      </c>
      <c r="AY105" s="3">
        <f t="shared" ca="1" si="13"/>
        <v>0.67555888030201316</v>
      </c>
      <c r="AZ105" s="3"/>
    </row>
    <row r="106" spans="8:52" ht="16" x14ac:dyDescent="0.2">
      <c r="H106" s="22">
        <v>96</v>
      </c>
      <c r="I106" s="20">
        <f t="shared" ca="1" si="19"/>
        <v>16</v>
      </c>
      <c r="J106" s="23">
        <f t="shared" ca="1" si="24"/>
        <v>6</v>
      </c>
      <c r="K106" s="24">
        <f t="shared" ca="1" si="24"/>
        <v>10</v>
      </c>
      <c r="L106" s="24">
        <f t="shared" ca="1" si="24"/>
        <v>15</v>
      </c>
      <c r="M106" s="24">
        <f t="shared" ca="1" si="24"/>
        <v>8</v>
      </c>
      <c r="N106" s="24">
        <f t="shared" ca="1" si="24"/>
        <v>7</v>
      </c>
      <c r="O106" s="24">
        <f t="shared" ca="1" si="24"/>
        <v>19</v>
      </c>
      <c r="P106" s="24">
        <f t="shared" ca="1" si="24"/>
        <v>12</v>
      </c>
      <c r="Q106" s="24">
        <f t="shared" ca="1" si="24"/>
        <v>17</v>
      </c>
      <c r="R106" s="24">
        <f t="shared" ca="1" si="24"/>
        <v>20</v>
      </c>
      <c r="S106" s="24">
        <f t="shared" ca="1" si="23"/>
        <v>2</v>
      </c>
      <c r="T106" s="24">
        <f t="shared" ca="1" si="20"/>
        <v>4</v>
      </c>
      <c r="U106" s="24">
        <f t="shared" ca="1" si="20"/>
        <v>3</v>
      </c>
      <c r="V106" s="24">
        <f t="shared" ca="1" si="20"/>
        <v>14</v>
      </c>
      <c r="W106" s="24">
        <f t="shared" ca="1" si="20"/>
        <v>18</v>
      </c>
      <c r="X106" s="24">
        <f t="shared" ca="1" si="20"/>
        <v>5</v>
      </c>
      <c r="Y106" s="24">
        <f t="shared" ca="1" si="20"/>
        <v>13</v>
      </c>
      <c r="Z106" s="24">
        <f t="shared" ca="1" si="20"/>
        <v>16</v>
      </c>
      <c r="AA106" s="24">
        <f t="shared" ca="1" si="20"/>
        <v>11</v>
      </c>
      <c r="AB106" s="24">
        <f t="shared" ca="1" si="20"/>
        <v>9</v>
      </c>
      <c r="AC106" s="25">
        <f t="shared" ca="1" si="12"/>
        <v>1</v>
      </c>
      <c r="AD106" s="26"/>
      <c r="AF106" s="3">
        <f t="shared" ca="1" si="26"/>
        <v>0.77533069438719282</v>
      </c>
      <c r="AG106" s="3">
        <f t="shared" ca="1" si="26"/>
        <v>0.63012411198688068</v>
      </c>
      <c r="AH106" s="3">
        <f t="shared" ca="1" si="26"/>
        <v>0.54544682606266826</v>
      </c>
      <c r="AI106" s="3">
        <f t="shared" ca="1" si="26"/>
        <v>0.64778015686635249</v>
      </c>
      <c r="AJ106" s="3">
        <f t="shared" ca="1" si="26"/>
        <v>0.7277867753932632</v>
      </c>
      <c r="AK106" s="3">
        <f t="shared" ca="1" si="26"/>
        <v>0.26775014668626607</v>
      </c>
      <c r="AL106" s="3">
        <f t="shared" ca="1" si="26"/>
        <v>0.5770531858218847</v>
      </c>
      <c r="AM106" s="3">
        <f t="shared" ca="1" si="26"/>
        <v>0.39938699782168896</v>
      </c>
      <c r="AN106" s="3">
        <f t="shared" ca="1" si="26"/>
        <v>3.2991174772061482E-2</v>
      </c>
      <c r="AO106" s="3">
        <f t="shared" ca="1" si="26"/>
        <v>0.91094193137198709</v>
      </c>
      <c r="AP106" s="3">
        <f t="shared" ca="1" si="26"/>
        <v>0.79222285336321696</v>
      </c>
      <c r="AQ106" s="3">
        <f t="shared" ca="1" si="26"/>
        <v>0.80582644037112938</v>
      </c>
      <c r="AR106" s="3">
        <f t="shared" ca="1" si="26"/>
        <v>0.56301022197624651</v>
      </c>
      <c r="AS106" s="3">
        <f t="shared" ca="1" si="26"/>
        <v>0.31025043553689702</v>
      </c>
      <c r="AT106" s="3">
        <f t="shared" ca="1" si="26"/>
        <v>0.78541842308393761</v>
      </c>
      <c r="AU106" s="3">
        <f t="shared" ca="1" si="26"/>
        <v>0.57220862663106808</v>
      </c>
      <c r="AV106" s="3">
        <f t="shared" ca="1" si="13"/>
        <v>0.4511715931869309</v>
      </c>
      <c r="AW106" s="3">
        <f t="shared" ca="1" si="13"/>
        <v>0.57756519742625423</v>
      </c>
      <c r="AX106" s="3">
        <f t="shared" ca="1" si="13"/>
        <v>0.63907302610077821</v>
      </c>
      <c r="AY106" s="3">
        <f t="shared" ca="1" si="13"/>
        <v>0.91436198092022525</v>
      </c>
      <c r="AZ106" s="3"/>
    </row>
    <row r="107" spans="8:52" ht="16" x14ac:dyDescent="0.2">
      <c r="H107" s="22">
        <v>97</v>
      </c>
      <c r="I107" s="20">
        <f t="shared" ca="1" si="19"/>
        <v>7</v>
      </c>
      <c r="J107" s="23">
        <f t="shared" ca="1" si="24"/>
        <v>16</v>
      </c>
      <c r="K107" s="24">
        <f t="shared" ca="1" si="24"/>
        <v>18</v>
      </c>
      <c r="L107" s="24">
        <f t="shared" ca="1" si="24"/>
        <v>15</v>
      </c>
      <c r="M107" s="24">
        <f t="shared" ca="1" si="24"/>
        <v>20</v>
      </c>
      <c r="N107" s="24">
        <f t="shared" ca="1" si="24"/>
        <v>13</v>
      </c>
      <c r="O107" s="24">
        <f t="shared" ca="1" si="24"/>
        <v>5</v>
      </c>
      <c r="P107" s="24">
        <f t="shared" ca="1" si="24"/>
        <v>8</v>
      </c>
      <c r="Q107" s="24">
        <f t="shared" ca="1" si="24"/>
        <v>6</v>
      </c>
      <c r="R107" s="24">
        <f t="shared" ca="1" si="24"/>
        <v>7</v>
      </c>
      <c r="S107" s="24">
        <f t="shared" ca="1" si="23"/>
        <v>9</v>
      </c>
      <c r="T107" s="24">
        <f t="shared" ca="1" si="20"/>
        <v>4</v>
      </c>
      <c r="U107" s="24">
        <f t="shared" ca="1" si="20"/>
        <v>17</v>
      </c>
      <c r="V107" s="24">
        <f t="shared" ca="1" si="20"/>
        <v>14</v>
      </c>
      <c r="W107" s="24">
        <f t="shared" ca="1" si="20"/>
        <v>12</v>
      </c>
      <c r="X107" s="24">
        <f t="shared" ca="1" si="20"/>
        <v>19</v>
      </c>
      <c r="Y107" s="24">
        <f t="shared" ca="1" si="20"/>
        <v>11</v>
      </c>
      <c r="Z107" s="24">
        <f t="shared" ca="1" si="20"/>
        <v>3</v>
      </c>
      <c r="AA107" s="24">
        <f t="shared" ca="1" si="20"/>
        <v>1</v>
      </c>
      <c r="AB107" s="24">
        <f t="shared" ca="1" si="20"/>
        <v>10</v>
      </c>
      <c r="AC107" s="25">
        <f t="shared" ca="1" si="20"/>
        <v>2</v>
      </c>
      <c r="AD107" s="26"/>
      <c r="AF107" s="3">
        <f t="shared" ca="1" si="26"/>
        <v>0.37995819361679828</v>
      </c>
      <c r="AG107" s="3">
        <f t="shared" ca="1" si="26"/>
        <v>0.20614977935015422</v>
      </c>
      <c r="AH107" s="3">
        <f t="shared" ca="1" si="26"/>
        <v>0.39037941062536752</v>
      </c>
      <c r="AI107" s="3">
        <f t="shared" ca="1" si="26"/>
        <v>2.6981600905496061E-2</v>
      </c>
      <c r="AJ107" s="3">
        <f t="shared" ca="1" si="26"/>
        <v>0.55414508209888635</v>
      </c>
      <c r="AK107" s="3">
        <f t="shared" ca="1" si="26"/>
        <v>0.82795818292395218</v>
      </c>
      <c r="AL107" s="3">
        <f t="shared" ca="1" si="26"/>
        <v>0.73773776181597339</v>
      </c>
      <c r="AM107" s="3">
        <f t="shared" ca="1" si="26"/>
        <v>0.82462033546140556</v>
      </c>
      <c r="AN107" s="3">
        <f t="shared" ca="1" si="26"/>
        <v>0.7922602272869923</v>
      </c>
      <c r="AO107" s="3">
        <f t="shared" ca="1" si="26"/>
        <v>0.68407642253941237</v>
      </c>
      <c r="AP107" s="3">
        <f t="shared" ca="1" si="26"/>
        <v>0.84364863769541454</v>
      </c>
      <c r="AQ107" s="3">
        <f t="shared" ca="1" si="26"/>
        <v>0.34651085370250267</v>
      </c>
      <c r="AR107" s="3">
        <f t="shared" ca="1" si="26"/>
        <v>0.39390904160505635</v>
      </c>
      <c r="AS107" s="3">
        <f t="shared" ca="1" si="26"/>
        <v>0.58124266801605939</v>
      </c>
      <c r="AT107" s="3">
        <f t="shared" ca="1" si="26"/>
        <v>0.16485835147094419</v>
      </c>
      <c r="AU107" s="3">
        <f t="shared" ca="1" si="26"/>
        <v>0.60650141558793158</v>
      </c>
      <c r="AV107" s="3">
        <f t="shared" ca="1" si="13"/>
        <v>0.90824374831576293</v>
      </c>
      <c r="AW107" s="3">
        <f t="shared" ca="1" si="13"/>
        <v>0.9650769318876421</v>
      </c>
      <c r="AX107" s="3">
        <f t="shared" ca="1" si="13"/>
        <v>0.66119478961280997</v>
      </c>
      <c r="AY107" s="3">
        <f t="shared" ca="1" si="13"/>
        <v>0.91182606144472056</v>
      </c>
      <c r="AZ107" s="3"/>
    </row>
    <row r="108" spans="8:52" ht="16" x14ac:dyDescent="0.2">
      <c r="H108" s="22">
        <v>98</v>
      </c>
      <c r="I108" s="20">
        <f t="shared" ca="1" si="19"/>
        <v>14</v>
      </c>
      <c r="J108" s="23">
        <f t="shared" ca="1" si="24"/>
        <v>7</v>
      </c>
      <c r="K108" s="24">
        <f t="shared" ca="1" si="24"/>
        <v>14</v>
      </c>
      <c r="L108" s="24">
        <f t="shared" ca="1" si="24"/>
        <v>15</v>
      </c>
      <c r="M108" s="24">
        <f t="shared" ca="1" si="24"/>
        <v>20</v>
      </c>
      <c r="N108" s="24">
        <f t="shared" ca="1" si="24"/>
        <v>16</v>
      </c>
      <c r="O108" s="24">
        <f t="shared" ca="1" si="24"/>
        <v>17</v>
      </c>
      <c r="P108" s="24">
        <f t="shared" ca="1" si="24"/>
        <v>18</v>
      </c>
      <c r="Q108" s="24">
        <f t="shared" ca="1" si="24"/>
        <v>9</v>
      </c>
      <c r="R108" s="24">
        <f t="shared" ca="1" si="24"/>
        <v>6</v>
      </c>
      <c r="S108" s="24">
        <f t="shared" ca="1" si="23"/>
        <v>11</v>
      </c>
      <c r="T108" s="24">
        <f t="shared" ca="1" si="20"/>
        <v>3</v>
      </c>
      <c r="U108" s="24">
        <f t="shared" ca="1" si="20"/>
        <v>13</v>
      </c>
      <c r="V108" s="24">
        <f t="shared" ca="1" si="20"/>
        <v>8</v>
      </c>
      <c r="W108" s="24">
        <f t="shared" ca="1" si="20"/>
        <v>19</v>
      </c>
      <c r="X108" s="24">
        <f t="shared" ca="1" si="20"/>
        <v>1</v>
      </c>
      <c r="Y108" s="24">
        <f t="shared" ca="1" si="20"/>
        <v>10</v>
      </c>
      <c r="Z108" s="24">
        <f t="shared" ca="1" si="20"/>
        <v>5</v>
      </c>
      <c r="AA108" s="24">
        <f t="shared" ca="1" si="20"/>
        <v>2</v>
      </c>
      <c r="AB108" s="24">
        <f t="shared" ca="1" si="20"/>
        <v>12</v>
      </c>
      <c r="AC108" s="25">
        <f t="shared" ca="1" si="20"/>
        <v>4</v>
      </c>
      <c r="AD108" s="26"/>
      <c r="AF108" s="3">
        <f t="shared" ca="1" si="26"/>
        <v>0.4487800874593203</v>
      </c>
      <c r="AG108" s="3">
        <f t="shared" ca="1" si="26"/>
        <v>0.24473783373379931</v>
      </c>
      <c r="AH108" s="3">
        <f t="shared" ca="1" si="26"/>
        <v>0.16507958446424797</v>
      </c>
      <c r="AI108" s="3">
        <f t="shared" ca="1" si="26"/>
        <v>3.4352612082706235E-2</v>
      </c>
      <c r="AJ108" s="3">
        <f t="shared" ca="1" si="26"/>
        <v>0.16156620272896827</v>
      </c>
      <c r="AK108" s="3">
        <f t="shared" ca="1" si="26"/>
        <v>0.14854241089704778</v>
      </c>
      <c r="AL108" s="3">
        <f t="shared" ca="1" si="26"/>
        <v>9.4964782135038561E-2</v>
      </c>
      <c r="AM108" s="3">
        <f t="shared" ca="1" si="26"/>
        <v>0.43806465134417427</v>
      </c>
      <c r="AN108" s="3">
        <f t="shared" ca="1" si="26"/>
        <v>0.55338900884003128</v>
      </c>
      <c r="AO108" s="3">
        <f t="shared" ca="1" si="26"/>
        <v>0.37100280434841515</v>
      </c>
      <c r="AP108" s="3">
        <f t="shared" ca="1" si="26"/>
        <v>0.69189428503661854</v>
      </c>
      <c r="AQ108" s="3">
        <f t="shared" ca="1" si="26"/>
        <v>0.27704663932757778</v>
      </c>
      <c r="AR108" s="3">
        <f t="shared" ca="1" si="26"/>
        <v>0.44227781569221725</v>
      </c>
      <c r="AS108" s="3">
        <f t="shared" ca="1" si="26"/>
        <v>4.9925597086800222E-2</v>
      </c>
      <c r="AT108" s="3">
        <f t="shared" ca="1" si="26"/>
        <v>0.94872947647693417</v>
      </c>
      <c r="AU108" s="3">
        <f t="shared" ca="1" si="26"/>
        <v>0.41171840331191656</v>
      </c>
      <c r="AV108" s="3">
        <f t="shared" ref="AV108:AY109" ca="1" si="27">RAND()</f>
        <v>0.58932764563760065</v>
      </c>
      <c r="AW108" s="3">
        <f t="shared" ca="1" si="27"/>
        <v>0.72299243851385231</v>
      </c>
      <c r="AX108" s="3">
        <f t="shared" ca="1" si="27"/>
        <v>0.3066104183294196</v>
      </c>
      <c r="AY108" s="3">
        <f t="shared" ca="1" si="27"/>
        <v>0.62567278272331028</v>
      </c>
      <c r="AZ108" s="3"/>
    </row>
    <row r="109" spans="8:52" ht="16" x14ac:dyDescent="0.2">
      <c r="H109" s="22">
        <v>99</v>
      </c>
      <c r="I109" s="20">
        <f t="shared" ca="1" si="19"/>
        <v>10</v>
      </c>
      <c r="J109" s="23">
        <f t="shared" ca="1" si="24"/>
        <v>6</v>
      </c>
      <c r="K109" s="24">
        <f t="shared" ca="1" si="24"/>
        <v>9</v>
      </c>
      <c r="L109" s="24">
        <f t="shared" ca="1" si="24"/>
        <v>8</v>
      </c>
      <c r="M109" s="24">
        <f t="shared" ca="1" si="24"/>
        <v>7</v>
      </c>
      <c r="N109" s="24">
        <f t="shared" ca="1" si="24"/>
        <v>17</v>
      </c>
      <c r="O109" s="24">
        <f t="shared" ca="1" si="24"/>
        <v>19</v>
      </c>
      <c r="P109" s="24">
        <f t="shared" ca="1" si="24"/>
        <v>13</v>
      </c>
      <c r="Q109" s="24">
        <f t="shared" ca="1" si="24"/>
        <v>12</v>
      </c>
      <c r="R109" s="24">
        <f t="shared" ca="1" si="24"/>
        <v>16</v>
      </c>
      <c r="S109" s="24">
        <f t="shared" ca="1" si="23"/>
        <v>1</v>
      </c>
      <c r="T109" s="24">
        <f t="shared" ca="1" si="20"/>
        <v>18</v>
      </c>
      <c r="U109" s="24">
        <f t="shared" ca="1" si="20"/>
        <v>20</v>
      </c>
      <c r="V109" s="24">
        <f t="shared" ca="1" si="20"/>
        <v>10</v>
      </c>
      <c r="W109" s="24">
        <f t="shared" ca="1" si="20"/>
        <v>15</v>
      </c>
      <c r="X109" s="24">
        <f t="shared" ca="1" si="20"/>
        <v>4</v>
      </c>
      <c r="Y109" s="24">
        <f t="shared" ca="1" si="20"/>
        <v>3</v>
      </c>
      <c r="Z109" s="24">
        <f t="shared" ca="1" si="20"/>
        <v>5</v>
      </c>
      <c r="AA109" s="24">
        <f t="shared" ca="1" si="20"/>
        <v>11</v>
      </c>
      <c r="AB109" s="24">
        <f t="shared" ca="1" si="20"/>
        <v>2</v>
      </c>
      <c r="AC109" s="25">
        <f t="shared" ca="1" si="20"/>
        <v>14</v>
      </c>
      <c r="AD109" s="26"/>
      <c r="AF109" s="3">
        <f t="shared" ca="1" si="26"/>
        <v>0.62400286018685347</v>
      </c>
      <c r="AG109" s="3">
        <f t="shared" ca="1" si="26"/>
        <v>0.42824894684817749</v>
      </c>
      <c r="AH109" s="3">
        <f t="shared" ca="1" si="26"/>
        <v>0.55224875569839216</v>
      </c>
      <c r="AI109" s="3">
        <f t="shared" ca="1" si="26"/>
        <v>0.61554329317370038</v>
      </c>
      <c r="AJ109" s="3">
        <f t="shared" ca="1" si="26"/>
        <v>0.13298391966671064</v>
      </c>
      <c r="AK109" s="3">
        <f t="shared" ca="1" si="26"/>
        <v>3.8176305286772405E-2</v>
      </c>
      <c r="AL109" s="3">
        <f t="shared" ca="1" si="26"/>
        <v>0.24239890572049705</v>
      </c>
      <c r="AM109" s="3">
        <f t="shared" ca="1" si="26"/>
        <v>0.26049557387134081</v>
      </c>
      <c r="AN109" s="3">
        <f t="shared" ca="1" si="26"/>
        <v>0.13371670245219902</v>
      </c>
      <c r="AO109" s="3">
        <f t="shared" ca="1" si="26"/>
        <v>0.89332725966776572</v>
      </c>
      <c r="AP109" s="3">
        <f t="shared" ca="1" si="26"/>
        <v>0.12874711102151515</v>
      </c>
      <c r="AQ109" s="3">
        <f t="shared" ca="1" si="26"/>
        <v>1.6723385766770349E-3</v>
      </c>
      <c r="AR109" s="3">
        <f t="shared" ca="1" si="26"/>
        <v>0.35165573213659318</v>
      </c>
      <c r="AS109" s="3">
        <f t="shared" ca="1" si="26"/>
        <v>0.14154783082332711</v>
      </c>
      <c r="AT109" s="3">
        <f t="shared" ca="1" si="26"/>
        <v>0.70540748009974563</v>
      </c>
      <c r="AU109" s="3">
        <f t="shared" ca="1" si="26"/>
        <v>0.80601970081431296</v>
      </c>
      <c r="AV109" s="3">
        <f t="shared" ca="1" si="27"/>
        <v>0.63391254108113815</v>
      </c>
      <c r="AW109" s="3">
        <f t="shared" ca="1" si="27"/>
        <v>0.33084065004933649</v>
      </c>
      <c r="AX109" s="3">
        <f t="shared" ca="1" si="27"/>
        <v>0.82733626134320115</v>
      </c>
      <c r="AY109" s="3">
        <f t="shared" ca="1" si="27"/>
        <v>0.19886272529835969</v>
      </c>
      <c r="AZ109" s="3"/>
    </row>
    <row r="110" spans="8:52" ht="16" x14ac:dyDescent="0.2">
      <c r="H110" s="22">
        <v>100</v>
      </c>
      <c r="I110" s="20">
        <f t="shared" ca="1" si="19"/>
        <v>4</v>
      </c>
      <c r="J110" s="23">
        <f t="shared" ca="1" si="24"/>
        <v>3</v>
      </c>
      <c r="K110" s="24">
        <f t="shared" ca="1" si="24"/>
        <v>4</v>
      </c>
      <c r="L110" s="24">
        <f t="shared" ca="1" si="24"/>
        <v>6</v>
      </c>
      <c r="M110" s="24">
        <f t="shared" ca="1" si="24"/>
        <v>12</v>
      </c>
      <c r="N110" s="24">
        <f t="shared" ca="1" si="24"/>
        <v>9</v>
      </c>
      <c r="O110" s="24">
        <f t="shared" ca="1" si="24"/>
        <v>13</v>
      </c>
      <c r="P110" s="24">
        <f t="shared" ca="1" si="24"/>
        <v>5</v>
      </c>
      <c r="Q110" s="24">
        <f t="shared" ca="1" si="24"/>
        <v>14</v>
      </c>
      <c r="R110" s="24">
        <f t="shared" ca="1" si="24"/>
        <v>18</v>
      </c>
      <c r="S110" s="24">
        <f t="shared" ca="1" si="23"/>
        <v>8</v>
      </c>
      <c r="T110" s="24">
        <f t="shared" ca="1" si="20"/>
        <v>2</v>
      </c>
      <c r="U110" s="24">
        <f t="shared" ca="1" si="20"/>
        <v>11</v>
      </c>
      <c r="V110" s="24">
        <f t="shared" ca="1" si="20"/>
        <v>15</v>
      </c>
      <c r="W110" s="24">
        <f t="shared" ca="1" si="20"/>
        <v>16</v>
      </c>
      <c r="X110" s="24">
        <f t="shared" ca="1" si="20"/>
        <v>17</v>
      </c>
      <c r="Y110" s="24">
        <f t="shared" ca="1" si="20"/>
        <v>19</v>
      </c>
      <c r="Z110" s="24">
        <f t="shared" ca="1" si="20"/>
        <v>1</v>
      </c>
      <c r="AA110" s="24">
        <f t="shared" ca="1" si="20"/>
        <v>20</v>
      </c>
      <c r="AB110" s="24">
        <f t="shared" ca="1" si="20"/>
        <v>7</v>
      </c>
      <c r="AC110" s="25">
        <f t="shared" ca="1" si="20"/>
        <v>10</v>
      </c>
      <c r="AD110" s="26"/>
      <c r="AF110" s="3">
        <f t="shared" ca="1" si="26"/>
        <v>0.85227053063298353</v>
      </c>
      <c r="AG110" s="3">
        <f t="shared" ca="1" si="26"/>
        <v>0.80820685056993158</v>
      </c>
      <c r="AH110" s="3">
        <f t="shared" ca="1" si="26"/>
        <v>0.69470779972504693</v>
      </c>
      <c r="AI110" s="3">
        <f t="shared" ca="1" si="26"/>
        <v>0.52989170398376451</v>
      </c>
      <c r="AJ110" s="3">
        <f t="shared" ca="1" si="26"/>
        <v>0.62829912092351381</v>
      </c>
      <c r="AK110" s="3">
        <f t="shared" ca="1" si="26"/>
        <v>0.50608609029379503</v>
      </c>
      <c r="AL110" s="3">
        <f t="shared" ca="1" si="26"/>
        <v>0.78906798855096738</v>
      </c>
      <c r="AM110" s="3">
        <f t="shared" ca="1" si="26"/>
        <v>0.41029015604907171</v>
      </c>
      <c r="AN110" s="3">
        <f t="shared" ca="1" si="26"/>
        <v>0.36506859470185116</v>
      </c>
      <c r="AO110" s="3">
        <f t="shared" ca="1" si="26"/>
        <v>0.68322779397483346</v>
      </c>
      <c r="AP110" s="3">
        <f t="shared" ca="1" si="26"/>
        <v>0.9096662753160728</v>
      </c>
      <c r="AQ110" s="3">
        <f t="shared" ca="1" si="26"/>
        <v>0.54138412434884686</v>
      </c>
      <c r="AR110" s="3">
        <f t="shared" ca="1" si="26"/>
        <v>0.3890694923676844</v>
      </c>
      <c r="AS110" s="3">
        <f t="shared" ca="1" si="26"/>
        <v>0.38182021343457562</v>
      </c>
      <c r="AT110" s="3">
        <f t="shared" ca="1" si="26"/>
        <v>0.3681985522171124</v>
      </c>
      <c r="AU110" s="3">
        <f t="shared" ref="AU110:AY125" ca="1" si="28">RAND()</f>
        <v>0.36174097140444594</v>
      </c>
      <c r="AV110" s="3">
        <f t="shared" ca="1" si="28"/>
        <v>0.97812365294840009</v>
      </c>
      <c r="AW110" s="3">
        <f t="shared" ca="1" si="28"/>
        <v>0.18265448475224966</v>
      </c>
      <c r="AX110" s="3">
        <f t="shared" ca="1" si="28"/>
        <v>0.69286856709201861</v>
      </c>
      <c r="AY110" s="3">
        <f t="shared" ca="1" si="28"/>
        <v>0.56459441188376147</v>
      </c>
      <c r="AZ110" s="3"/>
    </row>
    <row r="111" spans="8:52" ht="16" x14ac:dyDescent="0.2">
      <c r="H111" s="22">
        <v>101</v>
      </c>
      <c r="I111" s="20">
        <f t="shared" ca="1" si="19"/>
        <v>8</v>
      </c>
      <c r="J111" s="23">
        <f t="shared" ca="1" si="24"/>
        <v>7</v>
      </c>
      <c r="K111" s="24">
        <f t="shared" ca="1" si="24"/>
        <v>12</v>
      </c>
      <c r="L111" s="24">
        <f t="shared" ca="1" si="24"/>
        <v>14</v>
      </c>
      <c r="M111" s="24">
        <f t="shared" ref="M111:X149" ca="1" si="29">_xlfn.RANK.EQ(AI111, $AF111:$AY111)</f>
        <v>5</v>
      </c>
      <c r="N111" s="24">
        <f t="shared" ca="1" si="29"/>
        <v>2</v>
      </c>
      <c r="O111" s="24">
        <f t="shared" ca="1" si="29"/>
        <v>1</v>
      </c>
      <c r="P111" s="24">
        <f t="shared" ca="1" si="29"/>
        <v>3</v>
      </c>
      <c r="Q111" s="24">
        <f t="shared" ca="1" si="29"/>
        <v>6</v>
      </c>
      <c r="R111" s="24">
        <f t="shared" ca="1" si="29"/>
        <v>17</v>
      </c>
      <c r="S111" s="24">
        <f t="shared" ca="1" si="23"/>
        <v>9</v>
      </c>
      <c r="T111" s="24">
        <f t="shared" ca="1" si="20"/>
        <v>11</v>
      </c>
      <c r="U111" s="24">
        <f t="shared" ca="1" si="20"/>
        <v>8</v>
      </c>
      <c r="V111" s="24">
        <f t="shared" ca="1" si="20"/>
        <v>19</v>
      </c>
      <c r="W111" s="24">
        <f t="shared" ca="1" si="20"/>
        <v>10</v>
      </c>
      <c r="X111" s="24">
        <f t="shared" ca="1" si="20"/>
        <v>15</v>
      </c>
      <c r="Y111" s="24">
        <f t="shared" ca="1" si="20"/>
        <v>20</v>
      </c>
      <c r="Z111" s="24">
        <f t="shared" ca="1" si="20"/>
        <v>4</v>
      </c>
      <c r="AA111" s="24">
        <f t="shared" ca="1" si="20"/>
        <v>18</v>
      </c>
      <c r="AB111" s="24">
        <f t="shared" ca="1" si="20"/>
        <v>16</v>
      </c>
      <c r="AC111" s="25">
        <f t="shared" ca="1" si="20"/>
        <v>13</v>
      </c>
      <c r="AD111" s="26"/>
      <c r="AF111" s="3">
        <f t="shared" ref="AF111:AU126" ca="1" si="30">RAND()</f>
        <v>0.79456491896810855</v>
      </c>
      <c r="AG111" s="3">
        <f t="shared" ca="1" si="30"/>
        <v>0.51528079166312324</v>
      </c>
      <c r="AH111" s="3">
        <f t="shared" ca="1" si="30"/>
        <v>0.40675204383890085</v>
      </c>
      <c r="AI111" s="3">
        <f t="shared" ca="1" si="30"/>
        <v>0.85937120149615143</v>
      </c>
      <c r="AJ111" s="3">
        <f t="shared" ca="1" si="30"/>
        <v>0.93716782442580449</v>
      </c>
      <c r="AK111" s="3">
        <f t="shared" ca="1" si="30"/>
        <v>0.98382212504979649</v>
      </c>
      <c r="AL111" s="3">
        <f t="shared" ca="1" si="30"/>
        <v>0.9361050667641494</v>
      </c>
      <c r="AM111" s="3">
        <f t="shared" ca="1" si="30"/>
        <v>0.82934144734144633</v>
      </c>
      <c r="AN111" s="3">
        <f t="shared" ca="1" si="30"/>
        <v>0.25695360911390885</v>
      </c>
      <c r="AO111" s="3">
        <f t="shared" ca="1" si="30"/>
        <v>0.66941012457253579</v>
      </c>
      <c r="AP111" s="3">
        <f t="shared" ca="1" si="30"/>
        <v>0.53123022487192084</v>
      </c>
      <c r="AQ111" s="3">
        <f t="shared" ca="1" si="30"/>
        <v>0.79146985800187053</v>
      </c>
      <c r="AR111" s="3">
        <f t="shared" ca="1" si="30"/>
        <v>7.888602258117583E-2</v>
      </c>
      <c r="AS111" s="3">
        <f t="shared" ca="1" si="30"/>
        <v>0.55212993844034708</v>
      </c>
      <c r="AT111" s="3">
        <f t="shared" ca="1" si="30"/>
        <v>0.35324315452224753</v>
      </c>
      <c r="AU111" s="3">
        <f t="shared" ca="1" si="30"/>
        <v>6.0609492648640573E-2</v>
      </c>
      <c r="AV111" s="3">
        <f t="shared" ca="1" si="28"/>
        <v>0.89668168842363016</v>
      </c>
      <c r="AW111" s="3">
        <f t="shared" ca="1" si="28"/>
        <v>0.19257471134246917</v>
      </c>
      <c r="AX111" s="3">
        <f t="shared" ca="1" si="28"/>
        <v>0.25913219565602474</v>
      </c>
      <c r="AY111" s="3">
        <f t="shared" ca="1" si="28"/>
        <v>0.45363243087212668</v>
      </c>
      <c r="AZ111" s="3"/>
    </row>
    <row r="112" spans="8:52" ht="16" x14ac:dyDescent="0.2">
      <c r="H112" s="22">
        <v>102</v>
      </c>
      <c r="I112" s="20">
        <f t="shared" ca="1" si="19"/>
        <v>3</v>
      </c>
      <c r="J112" s="23">
        <f t="shared" ref="J112:U161" ca="1" si="31">_xlfn.RANK.EQ(AF112, $AF112:$AY112)</f>
        <v>19</v>
      </c>
      <c r="K112" s="24">
        <f t="shared" ca="1" si="31"/>
        <v>16</v>
      </c>
      <c r="L112" s="24">
        <f t="shared" ca="1" si="31"/>
        <v>1</v>
      </c>
      <c r="M112" s="24">
        <f t="shared" ca="1" si="29"/>
        <v>12</v>
      </c>
      <c r="N112" s="24">
        <f t="shared" ca="1" si="29"/>
        <v>11</v>
      </c>
      <c r="O112" s="24">
        <f t="shared" ca="1" si="29"/>
        <v>4</v>
      </c>
      <c r="P112" s="24">
        <f t="shared" ca="1" si="29"/>
        <v>8</v>
      </c>
      <c r="Q112" s="24">
        <f t="shared" ca="1" si="29"/>
        <v>15</v>
      </c>
      <c r="R112" s="24">
        <f t="shared" ca="1" si="29"/>
        <v>2</v>
      </c>
      <c r="S112" s="24">
        <f t="shared" ca="1" si="23"/>
        <v>13</v>
      </c>
      <c r="T112" s="24">
        <f t="shared" ca="1" si="20"/>
        <v>5</v>
      </c>
      <c r="U112" s="24">
        <f t="shared" ca="1" si="20"/>
        <v>3</v>
      </c>
      <c r="V112" s="24">
        <f t="shared" ca="1" si="20"/>
        <v>7</v>
      </c>
      <c r="W112" s="24">
        <f t="shared" ca="1" si="20"/>
        <v>18</v>
      </c>
      <c r="X112" s="24">
        <f t="shared" ca="1" si="20"/>
        <v>14</v>
      </c>
      <c r="Y112" s="24">
        <f t="shared" ca="1" si="20"/>
        <v>6</v>
      </c>
      <c r="Z112" s="24">
        <f t="shared" ca="1" si="20"/>
        <v>17</v>
      </c>
      <c r="AA112" s="24">
        <f t="shared" ca="1" si="20"/>
        <v>9</v>
      </c>
      <c r="AB112" s="24">
        <f t="shared" ca="1" si="20"/>
        <v>10</v>
      </c>
      <c r="AC112" s="25">
        <f t="shared" ca="1" si="20"/>
        <v>20</v>
      </c>
      <c r="AD112" s="26"/>
      <c r="AF112" s="3">
        <f t="shared" ca="1" si="30"/>
        <v>3.1506792131165695E-2</v>
      </c>
      <c r="AG112" s="3">
        <f t="shared" ca="1" si="30"/>
        <v>0.2474598509341781</v>
      </c>
      <c r="AH112" s="3">
        <f t="shared" ca="1" si="30"/>
        <v>0.98962465773110064</v>
      </c>
      <c r="AI112" s="3">
        <f t="shared" ca="1" si="30"/>
        <v>0.49782197331886369</v>
      </c>
      <c r="AJ112" s="3">
        <f t="shared" ca="1" si="30"/>
        <v>0.5517696843182105</v>
      </c>
      <c r="AK112" s="3">
        <f t="shared" ca="1" si="30"/>
        <v>0.85495125967396501</v>
      </c>
      <c r="AL112" s="3">
        <f t="shared" ca="1" si="30"/>
        <v>0.73602767803439617</v>
      </c>
      <c r="AM112" s="3">
        <f t="shared" ca="1" si="30"/>
        <v>0.25587471406866868</v>
      </c>
      <c r="AN112" s="3">
        <f t="shared" ca="1" si="30"/>
        <v>0.87631294874184484</v>
      </c>
      <c r="AO112" s="3">
        <f t="shared" ca="1" si="30"/>
        <v>0.46640596276734581</v>
      </c>
      <c r="AP112" s="3">
        <f t="shared" ca="1" si="30"/>
        <v>0.84997091435080507</v>
      </c>
      <c r="AQ112" s="3">
        <f t="shared" ca="1" si="30"/>
        <v>0.8744348054940474</v>
      </c>
      <c r="AR112" s="3">
        <f t="shared" ca="1" si="30"/>
        <v>0.78074097545850185</v>
      </c>
      <c r="AS112" s="3">
        <f t="shared" ca="1" si="30"/>
        <v>0.15841707570114327</v>
      </c>
      <c r="AT112" s="3">
        <f t="shared" ca="1" si="30"/>
        <v>0.26572269751202771</v>
      </c>
      <c r="AU112" s="3">
        <f t="shared" ca="1" si="30"/>
        <v>0.81503686219885818</v>
      </c>
      <c r="AV112" s="3">
        <f t="shared" ca="1" si="28"/>
        <v>0.21112918460439545</v>
      </c>
      <c r="AW112" s="3">
        <f t="shared" ca="1" si="28"/>
        <v>0.71669161641538359</v>
      </c>
      <c r="AX112" s="3">
        <f t="shared" ca="1" si="28"/>
        <v>0.55821266919695944</v>
      </c>
      <c r="AY112" s="3">
        <f t="shared" ca="1" si="28"/>
        <v>5.9903614773851865E-3</v>
      </c>
      <c r="AZ112" s="3"/>
    </row>
    <row r="113" spans="8:52" ht="16" x14ac:dyDescent="0.2">
      <c r="H113" s="22">
        <v>103</v>
      </c>
      <c r="I113" s="20">
        <f t="shared" ca="1" si="19"/>
        <v>20</v>
      </c>
      <c r="J113" s="23">
        <f t="shared" ca="1" si="31"/>
        <v>9</v>
      </c>
      <c r="K113" s="24">
        <f t="shared" ca="1" si="31"/>
        <v>14</v>
      </c>
      <c r="L113" s="24">
        <f t="shared" ca="1" si="31"/>
        <v>20</v>
      </c>
      <c r="M113" s="24">
        <f t="shared" ca="1" si="29"/>
        <v>5</v>
      </c>
      <c r="N113" s="24">
        <f t="shared" ca="1" si="29"/>
        <v>3</v>
      </c>
      <c r="O113" s="24">
        <f t="shared" ca="1" si="29"/>
        <v>11</v>
      </c>
      <c r="P113" s="24">
        <f t="shared" ca="1" si="29"/>
        <v>6</v>
      </c>
      <c r="Q113" s="24">
        <f t="shared" ca="1" si="29"/>
        <v>12</v>
      </c>
      <c r="R113" s="24">
        <f t="shared" ca="1" si="29"/>
        <v>18</v>
      </c>
      <c r="S113" s="24">
        <f t="shared" ca="1" si="23"/>
        <v>1</v>
      </c>
      <c r="T113" s="24">
        <f t="shared" ca="1" si="23"/>
        <v>2</v>
      </c>
      <c r="U113" s="24">
        <f t="shared" ca="1" si="23"/>
        <v>19</v>
      </c>
      <c r="V113" s="24">
        <f t="shared" ca="1" si="23"/>
        <v>8</v>
      </c>
      <c r="W113" s="24">
        <f t="shared" ca="1" si="23"/>
        <v>7</v>
      </c>
      <c r="X113" s="24">
        <f t="shared" ca="1" si="23"/>
        <v>13</v>
      </c>
      <c r="Y113" s="24">
        <f t="shared" ca="1" si="23"/>
        <v>10</v>
      </c>
      <c r="Z113" s="24">
        <f t="shared" ca="1" si="23"/>
        <v>16</v>
      </c>
      <c r="AA113" s="24">
        <f t="shared" ca="1" si="23"/>
        <v>4</v>
      </c>
      <c r="AB113" s="24">
        <f t="shared" ca="1" si="23"/>
        <v>15</v>
      </c>
      <c r="AC113" s="25">
        <f t="shared" ca="1" si="23"/>
        <v>17</v>
      </c>
      <c r="AD113" s="26"/>
      <c r="AF113" s="3">
        <f t="shared" ca="1" si="30"/>
        <v>0.60664113604036107</v>
      </c>
      <c r="AG113" s="3">
        <f t="shared" ca="1" si="30"/>
        <v>0.36163229915483175</v>
      </c>
      <c r="AH113" s="3">
        <f t="shared" ca="1" si="30"/>
        <v>6.0555380946968995E-2</v>
      </c>
      <c r="AI113" s="3">
        <f t="shared" ca="1" si="30"/>
        <v>0.72889406815545787</v>
      </c>
      <c r="AJ113" s="3">
        <f t="shared" ca="1" si="30"/>
        <v>0.78139482251466852</v>
      </c>
      <c r="AK113" s="3">
        <f t="shared" ca="1" si="30"/>
        <v>0.49485004483053774</v>
      </c>
      <c r="AL113" s="3">
        <f t="shared" ca="1" si="30"/>
        <v>0.68634603757378132</v>
      </c>
      <c r="AM113" s="3">
        <f t="shared" ca="1" si="30"/>
        <v>0.49411189068799743</v>
      </c>
      <c r="AN113" s="3">
        <f t="shared" ca="1" si="30"/>
        <v>0.11761397318530575</v>
      </c>
      <c r="AO113" s="3">
        <f t="shared" ca="1" si="30"/>
        <v>0.96166195485631423</v>
      </c>
      <c r="AP113" s="3">
        <f t="shared" ca="1" si="30"/>
        <v>0.80704859419636665</v>
      </c>
      <c r="AQ113" s="3">
        <f t="shared" ca="1" si="30"/>
        <v>0.11122197417226087</v>
      </c>
      <c r="AR113" s="3">
        <f t="shared" ca="1" si="30"/>
        <v>0.66500781979573698</v>
      </c>
      <c r="AS113" s="3">
        <f t="shared" ca="1" si="30"/>
        <v>0.68004692449679438</v>
      </c>
      <c r="AT113" s="3">
        <f t="shared" ca="1" si="30"/>
        <v>0.42122192260584668</v>
      </c>
      <c r="AU113" s="3">
        <f t="shared" ca="1" si="30"/>
        <v>0.55118420343704244</v>
      </c>
      <c r="AV113" s="3">
        <f t="shared" ca="1" si="28"/>
        <v>0.19625721259504969</v>
      </c>
      <c r="AW113" s="3">
        <f t="shared" ca="1" si="28"/>
        <v>0.76388671672940778</v>
      </c>
      <c r="AX113" s="3">
        <f t="shared" ca="1" si="28"/>
        <v>0.20968957756212425</v>
      </c>
      <c r="AY113" s="3">
        <f t="shared" ca="1" si="28"/>
        <v>0.14953360891187994</v>
      </c>
      <c r="AZ113" s="3"/>
    </row>
    <row r="114" spans="8:52" ht="16" x14ac:dyDescent="0.2">
      <c r="H114" s="22">
        <v>104</v>
      </c>
      <c r="I114" s="20">
        <f t="shared" ca="1" si="19"/>
        <v>19</v>
      </c>
      <c r="J114" s="23">
        <f t="shared" ca="1" si="31"/>
        <v>13</v>
      </c>
      <c r="K114" s="24">
        <f t="shared" ca="1" si="31"/>
        <v>5</v>
      </c>
      <c r="L114" s="24">
        <f t="shared" ca="1" si="31"/>
        <v>16</v>
      </c>
      <c r="M114" s="24">
        <f t="shared" ca="1" si="29"/>
        <v>1</v>
      </c>
      <c r="N114" s="24">
        <f t="shared" ca="1" si="29"/>
        <v>6</v>
      </c>
      <c r="O114" s="24">
        <f t="shared" ca="1" si="29"/>
        <v>18</v>
      </c>
      <c r="P114" s="24">
        <f t="shared" ca="1" si="29"/>
        <v>17</v>
      </c>
      <c r="Q114" s="24">
        <f t="shared" ca="1" si="29"/>
        <v>2</v>
      </c>
      <c r="R114" s="24">
        <f t="shared" ca="1" si="29"/>
        <v>7</v>
      </c>
      <c r="S114" s="24">
        <f t="shared" ca="1" si="23"/>
        <v>11</v>
      </c>
      <c r="T114" s="24">
        <f t="shared" ca="1" si="23"/>
        <v>15</v>
      </c>
      <c r="U114" s="24">
        <f t="shared" ca="1" si="23"/>
        <v>12</v>
      </c>
      <c r="V114" s="24">
        <f t="shared" ca="1" si="23"/>
        <v>3</v>
      </c>
      <c r="W114" s="24">
        <f t="shared" ca="1" si="23"/>
        <v>8</v>
      </c>
      <c r="X114" s="24">
        <f t="shared" ca="1" si="23"/>
        <v>10</v>
      </c>
      <c r="Y114" s="24">
        <f t="shared" ca="1" si="23"/>
        <v>4</v>
      </c>
      <c r="Z114" s="24">
        <f t="shared" ca="1" si="23"/>
        <v>19</v>
      </c>
      <c r="AA114" s="24">
        <f t="shared" ca="1" si="23"/>
        <v>9</v>
      </c>
      <c r="AB114" s="24">
        <f t="shared" ca="1" si="23"/>
        <v>14</v>
      </c>
      <c r="AC114" s="25">
        <f t="shared" ca="1" si="23"/>
        <v>20</v>
      </c>
      <c r="AD114" s="26"/>
      <c r="AF114" s="3">
        <f t="shared" ca="1" si="30"/>
        <v>0.26171931680056482</v>
      </c>
      <c r="AG114" s="3">
        <f t="shared" ca="1" si="30"/>
        <v>0.66642246142472972</v>
      </c>
      <c r="AH114" s="3">
        <f t="shared" ca="1" si="30"/>
        <v>0.21453450784628691</v>
      </c>
      <c r="AI114" s="3">
        <f t="shared" ca="1" si="30"/>
        <v>0.93890756965322864</v>
      </c>
      <c r="AJ114" s="3">
        <f t="shared" ca="1" si="30"/>
        <v>0.66055505613636289</v>
      </c>
      <c r="AK114" s="3">
        <f t="shared" ca="1" si="30"/>
        <v>0.11837726072306176</v>
      </c>
      <c r="AL114" s="3">
        <f t="shared" ca="1" si="30"/>
        <v>0.14124827859400613</v>
      </c>
      <c r="AM114" s="3">
        <f t="shared" ca="1" si="30"/>
        <v>0.89686650339191787</v>
      </c>
      <c r="AN114" s="3">
        <f t="shared" ca="1" si="30"/>
        <v>0.63753577798820726</v>
      </c>
      <c r="AO114" s="3">
        <f t="shared" ca="1" si="30"/>
        <v>0.34116847301578679</v>
      </c>
      <c r="AP114" s="3">
        <f t="shared" ca="1" si="30"/>
        <v>0.2249436573916791</v>
      </c>
      <c r="AQ114" s="3">
        <f t="shared" ca="1" si="30"/>
        <v>0.33888790979631611</v>
      </c>
      <c r="AR114" s="3">
        <f t="shared" ca="1" si="30"/>
        <v>0.76776002521579345</v>
      </c>
      <c r="AS114" s="3">
        <f t="shared" ca="1" si="30"/>
        <v>0.62016278189171459</v>
      </c>
      <c r="AT114" s="3">
        <f t="shared" ca="1" si="30"/>
        <v>0.52342109808874815</v>
      </c>
      <c r="AU114" s="3">
        <f t="shared" ca="1" si="30"/>
        <v>0.67586431845246464</v>
      </c>
      <c r="AV114" s="3">
        <f t="shared" ca="1" si="28"/>
        <v>5.3789116530147951E-2</v>
      </c>
      <c r="AW114" s="3">
        <f t="shared" ca="1" si="28"/>
        <v>0.60735536651998678</v>
      </c>
      <c r="AX114" s="3">
        <f t="shared" ca="1" si="28"/>
        <v>0.23947193175522341</v>
      </c>
      <c r="AY114" s="3">
        <f t="shared" ca="1" si="28"/>
        <v>2.716067576729142E-2</v>
      </c>
      <c r="AZ114" s="3"/>
    </row>
    <row r="115" spans="8:52" ht="16" x14ac:dyDescent="0.2">
      <c r="H115" s="22">
        <v>105</v>
      </c>
      <c r="I115" s="20">
        <f t="shared" ca="1" si="19"/>
        <v>8</v>
      </c>
      <c r="J115" s="23">
        <f t="shared" ca="1" si="31"/>
        <v>2</v>
      </c>
      <c r="K115" s="24">
        <f t="shared" ca="1" si="31"/>
        <v>15</v>
      </c>
      <c r="L115" s="24">
        <f t="shared" ca="1" si="31"/>
        <v>6</v>
      </c>
      <c r="M115" s="24">
        <f t="shared" ca="1" si="29"/>
        <v>20</v>
      </c>
      <c r="N115" s="24">
        <f t="shared" ca="1" si="29"/>
        <v>8</v>
      </c>
      <c r="O115" s="24">
        <f t="shared" ca="1" si="29"/>
        <v>14</v>
      </c>
      <c r="P115" s="24">
        <f t="shared" ca="1" si="29"/>
        <v>3</v>
      </c>
      <c r="Q115" s="24">
        <f t="shared" ca="1" si="29"/>
        <v>4</v>
      </c>
      <c r="R115" s="24">
        <f t="shared" ca="1" si="29"/>
        <v>12</v>
      </c>
      <c r="S115" s="24">
        <f t="shared" ca="1" si="23"/>
        <v>17</v>
      </c>
      <c r="T115" s="24">
        <f t="shared" ca="1" si="23"/>
        <v>7</v>
      </c>
      <c r="U115" s="24">
        <f t="shared" ca="1" si="23"/>
        <v>1</v>
      </c>
      <c r="V115" s="24">
        <f t="shared" ca="1" si="23"/>
        <v>5</v>
      </c>
      <c r="W115" s="24">
        <f t="shared" ca="1" si="23"/>
        <v>18</v>
      </c>
      <c r="X115" s="24">
        <f t="shared" ca="1" si="23"/>
        <v>9</v>
      </c>
      <c r="Y115" s="24">
        <f t="shared" ca="1" si="23"/>
        <v>13</v>
      </c>
      <c r="Z115" s="24">
        <f t="shared" ca="1" si="23"/>
        <v>19</v>
      </c>
      <c r="AA115" s="24">
        <f t="shared" ca="1" si="23"/>
        <v>10</v>
      </c>
      <c r="AB115" s="24">
        <f t="shared" ca="1" si="23"/>
        <v>11</v>
      </c>
      <c r="AC115" s="25">
        <f t="shared" ca="1" si="23"/>
        <v>16</v>
      </c>
      <c r="AD115" s="26"/>
      <c r="AF115" s="3">
        <f t="shared" ca="1" si="30"/>
        <v>0.9716941490719424</v>
      </c>
      <c r="AG115" s="3">
        <f t="shared" ca="1" si="30"/>
        <v>0.272553019127171</v>
      </c>
      <c r="AH115" s="3">
        <f t="shared" ca="1" si="30"/>
        <v>0.92100735917214893</v>
      </c>
      <c r="AI115" s="3">
        <f t="shared" ca="1" si="30"/>
        <v>3.2191090577522896E-2</v>
      </c>
      <c r="AJ115" s="3">
        <f t="shared" ca="1" si="30"/>
        <v>0.80556563808883064</v>
      </c>
      <c r="AK115" s="3">
        <f t="shared" ca="1" si="30"/>
        <v>0.43840479633930685</v>
      </c>
      <c r="AL115" s="3">
        <f t="shared" ca="1" si="30"/>
        <v>0.96983944888248541</v>
      </c>
      <c r="AM115" s="3">
        <f t="shared" ca="1" si="30"/>
        <v>0.94173086509033477</v>
      </c>
      <c r="AN115" s="3">
        <f t="shared" ca="1" si="30"/>
        <v>0.58551060842338598</v>
      </c>
      <c r="AO115" s="3">
        <f t="shared" ca="1" si="30"/>
        <v>0.196972398223342</v>
      </c>
      <c r="AP115" s="3">
        <f t="shared" ca="1" si="30"/>
        <v>0.83105577680295961</v>
      </c>
      <c r="AQ115" s="3">
        <f t="shared" ca="1" si="30"/>
        <v>0.98142057385901438</v>
      </c>
      <c r="AR115" s="3">
        <f t="shared" ca="1" si="30"/>
        <v>0.92873686561147606</v>
      </c>
      <c r="AS115" s="3">
        <f t="shared" ca="1" si="30"/>
        <v>8.9723592835644017E-2</v>
      </c>
      <c r="AT115" s="3">
        <f t="shared" ca="1" si="30"/>
        <v>0.78970527322621775</v>
      </c>
      <c r="AU115" s="3">
        <f t="shared" ca="1" si="30"/>
        <v>0.47077918101132366</v>
      </c>
      <c r="AV115" s="3">
        <f t="shared" ca="1" si="28"/>
        <v>6.1371649534911255E-2</v>
      </c>
      <c r="AW115" s="3">
        <f t="shared" ca="1" si="28"/>
        <v>0.61712271640067262</v>
      </c>
      <c r="AX115" s="3">
        <f t="shared" ca="1" si="28"/>
        <v>0.60714192464128769</v>
      </c>
      <c r="AY115" s="3">
        <f t="shared" ca="1" si="28"/>
        <v>0.22611645476199216</v>
      </c>
      <c r="AZ115" s="3"/>
    </row>
    <row r="116" spans="8:52" ht="16" x14ac:dyDescent="0.2">
      <c r="H116" s="22">
        <v>106</v>
      </c>
      <c r="I116" s="20">
        <f t="shared" ca="1" si="19"/>
        <v>20</v>
      </c>
      <c r="J116" s="23">
        <f t="shared" ca="1" si="31"/>
        <v>12</v>
      </c>
      <c r="K116" s="24">
        <f t="shared" ca="1" si="31"/>
        <v>8</v>
      </c>
      <c r="L116" s="24">
        <f t="shared" ca="1" si="31"/>
        <v>19</v>
      </c>
      <c r="M116" s="24">
        <f t="shared" ca="1" si="29"/>
        <v>14</v>
      </c>
      <c r="N116" s="24">
        <f t="shared" ca="1" si="29"/>
        <v>11</v>
      </c>
      <c r="O116" s="24">
        <f t="shared" ca="1" si="29"/>
        <v>10</v>
      </c>
      <c r="P116" s="24">
        <f t="shared" ca="1" si="29"/>
        <v>4</v>
      </c>
      <c r="Q116" s="24">
        <f t="shared" ca="1" si="29"/>
        <v>2</v>
      </c>
      <c r="R116" s="24">
        <f t="shared" ca="1" si="29"/>
        <v>18</v>
      </c>
      <c r="S116" s="24">
        <f t="shared" ca="1" si="23"/>
        <v>1</v>
      </c>
      <c r="T116" s="24">
        <f t="shared" ca="1" si="23"/>
        <v>9</v>
      </c>
      <c r="U116" s="24">
        <f t="shared" ca="1" si="23"/>
        <v>6</v>
      </c>
      <c r="V116" s="24">
        <f t="shared" ca="1" si="23"/>
        <v>20</v>
      </c>
      <c r="W116" s="24">
        <f t="shared" ca="1" si="23"/>
        <v>17</v>
      </c>
      <c r="X116" s="24">
        <f t="shared" ca="1" si="23"/>
        <v>7</v>
      </c>
      <c r="Y116" s="24">
        <f t="shared" ca="1" si="23"/>
        <v>15</v>
      </c>
      <c r="Z116" s="24">
        <f t="shared" ca="1" si="23"/>
        <v>5</v>
      </c>
      <c r="AA116" s="24">
        <f t="shared" ca="1" si="23"/>
        <v>3</v>
      </c>
      <c r="AB116" s="24">
        <f t="shared" ca="1" si="23"/>
        <v>13</v>
      </c>
      <c r="AC116" s="25">
        <f t="shared" ca="1" si="23"/>
        <v>16</v>
      </c>
      <c r="AD116" s="26"/>
      <c r="AF116" s="3">
        <f t="shared" ca="1" si="30"/>
        <v>0.22713089322448821</v>
      </c>
      <c r="AG116" s="3">
        <f t="shared" ca="1" si="30"/>
        <v>0.56052861171506441</v>
      </c>
      <c r="AH116" s="3">
        <f t="shared" ca="1" si="30"/>
        <v>4.6532326347499264E-2</v>
      </c>
      <c r="AI116" s="3">
        <f t="shared" ca="1" si="30"/>
        <v>0.16376802286877379</v>
      </c>
      <c r="AJ116" s="3">
        <f t="shared" ca="1" si="30"/>
        <v>0.26375521580365235</v>
      </c>
      <c r="AK116" s="3">
        <f t="shared" ca="1" si="30"/>
        <v>0.52012341175831611</v>
      </c>
      <c r="AL116" s="3">
        <f t="shared" ca="1" si="30"/>
        <v>0.70514774425443238</v>
      </c>
      <c r="AM116" s="3">
        <f t="shared" ca="1" si="30"/>
        <v>0.81019516063822927</v>
      </c>
      <c r="AN116" s="3">
        <f t="shared" ca="1" si="30"/>
        <v>7.1089549208692704E-2</v>
      </c>
      <c r="AO116" s="3">
        <f t="shared" ca="1" si="30"/>
        <v>0.88545649671900251</v>
      </c>
      <c r="AP116" s="3">
        <f t="shared" ca="1" si="30"/>
        <v>0.55171984559360332</v>
      </c>
      <c r="AQ116" s="3">
        <f t="shared" ca="1" si="30"/>
        <v>0.69100410180198335</v>
      </c>
      <c r="AR116" s="3">
        <f t="shared" ca="1" si="30"/>
        <v>1.5336150575498531E-2</v>
      </c>
      <c r="AS116" s="3">
        <f t="shared" ca="1" si="30"/>
        <v>0.12089531522424635</v>
      </c>
      <c r="AT116" s="3">
        <f t="shared" ca="1" si="30"/>
        <v>0.65154357813995667</v>
      </c>
      <c r="AU116" s="3">
        <f t="shared" ca="1" si="30"/>
        <v>0.13080615497268333</v>
      </c>
      <c r="AV116" s="3">
        <f t="shared" ca="1" si="28"/>
        <v>0.69367587491259242</v>
      </c>
      <c r="AW116" s="3">
        <f t="shared" ca="1" si="28"/>
        <v>0.77495723572659925</v>
      </c>
      <c r="AX116" s="3">
        <f t="shared" ca="1" si="28"/>
        <v>0.16927035920354538</v>
      </c>
      <c r="AY116" s="3">
        <f t="shared" ca="1" si="28"/>
        <v>0.12542944339577478</v>
      </c>
      <c r="AZ116" s="3"/>
    </row>
    <row r="117" spans="8:52" ht="16" x14ac:dyDescent="0.2">
      <c r="H117" s="22">
        <v>107</v>
      </c>
      <c r="I117" s="20">
        <f t="shared" ca="1" si="19"/>
        <v>19</v>
      </c>
      <c r="J117" s="23">
        <f t="shared" ca="1" si="31"/>
        <v>8</v>
      </c>
      <c r="K117" s="24">
        <f t="shared" ca="1" si="31"/>
        <v>20</v>
      </c>
      <c r="L117" s="24">
        <f t="shared" ca="1" si="31"/>
        <v>11</v>
      </c>
      <c r="M117" s="24">
        <f t="shared" ca="1" si="29"/>
        <v>5</v>
      </c>
      <c r="N117" s="24">
        <f t="shared" ca="1" si="29"/>
        <v>1</v>
      </c>
      <c r="O117" s="24">
        <f t="shared" ca="1" si="29"/>
        <v>2</v>
      </c>
      <c r="P117" s="24">
        <f t="shared" ca="1" si="29"/>
        <v>18</v>
      </c>
      <c r="Q117" s="24">
        <f t="shared" ca="1" si="29"/>
        <v>17</v>
      </c>
      <c r="R117" s="24">
        <f t="shared" ca="1" si="29"/>
        <v>3</v>
      </c>
      <c r="S117" s="24">
        <f t="shared" ca="1" si="23"/>
        <v>16</v>
      </c>
      <c r="T117" s="24">
        <f t="shared" ca="1" si="23"/>
        <v>12</v>
      </c>
      <c r="U117" s="24">
        <f t="shared" ca="1" si="23"/>
        <v>14</v>
      </c>
      <c r="V117" s="24">
        <f t="shared" ca="1" si="23"/>
        <v>10</v>
      </c>
      <c r="W117" s="24">
        <f t="shared" ca="1" si="23"/>
        <v>15</v>
      </c>
      <c r="X117" s="24">
        <f t="shared" ca="1" si="23"/>
        <v>4</v>
      </c>
      <c r="Y117" s="24">
        <f t="shared" ca="1" si="23"/>
        <v>7</v>
      </c>
      <c r="Z117" s="24">
        <f t="shared" ca="1" si="23"/>
        <v>9</v>
      </c>
      <c r="AA117" s="24">
        <f t="shared" ca="1" si="23"/>
        <v>19</v>
      </c>
      <c r="AB117" s="24">
        <f t="shared" ca="1" si="23"/>
        <v>6</v>
      </c>
      <c r="AC117" s="25">
        <f t="shared" ca="1" si="23"/>
        <v>13</v>
      </c>
      <c r="AD117" s="26"/>
      <c r="AF117" s="3">
        <f t="shared" ca="1" si="30"/>
        <v>0.41765020269559416</v>
      </c>
      <c r="AG117" s="3">
        <f t="shared" ca="1" si="30"/>
        <v>1.0294334347630829E-2</v>
      </c>
      <c r="AH117" s="3">
        <f t="shared" ca="1" si="30"/>
        <v>0.24621829572807752</v>
      </c>
      <c r="AI117" s="3">
        <f t="shared" ca="1" si="30"/>
        <v>0.60257588106560711</v>
      </c>
      <c r="AJ117" s="3">
        <f t="shared" ca="1" si="30"/>
        <v>0.98929565896511551</v>
      </c>
      <c r="AK117" s="3">
        <f t="shared" ca="1" si="30"/>
        <v>0.98909418423030193</v>
      </c>
      <c r="AL117" s="3">
        <f t="shared" ca="1" si="30"/>
        <v>1.5878142081381386E-2</v>
      </c>
      <c r="AM117" s="3">
        <f t="shared" ca="1" si="30"/>
        <v>2.3687020503682099E-2</v>
      </c>
      <c r="AN117" s="3">
        <f t="shared" ca="1" si="30"/>
        <v>0.8915133751008838</v>
      </c>
      <c r="AO117" s="3">
        <f t="shared" ca="1" si="30"/>
        <v>2.5679439427815698E-2</v>
      </c>
      <c r="AP117" s="3">
        <f t="shared" ca="1" si="30"/>
        <v>0.2457120405508163</v>
      </c>
      <c r="AQ117" s="3">
        <f t="shared" ca="1" si="30"/>
        <v>9.3485364474806265E-2</v>
      </c>
      <c r="AR117" s="3">
        <f t="shared" ca="1" si="30"/>
        <v>0.28062760657215902</v>
      </c>
      <c r="AS117" s="3">
        <f t="shared" ca="1" si="30"/>
        <v>3.3990819918597204E-2</v>
      </c>
      <c r="AT117" s="3">
        <f t="shared" ca="1" si="30"/>
        <v>0.88374063551422422</v>
      </c>
      <c r="AU117" s="3">
        <f t="shared" ca="1" si="30"/>
        <v>0.44585345987373526</v>
      </c>
      <c r="AV117" s="3">
        <f t="shared" ca="1" si="28"/>
        <v>0.3179899266989088</v>
      </c>
      <c r="AW117" s="3">
        <f t="shared" ca="1" si="28"/>
        <v>1.5592006311038853E-2</v>
      </c>
      <c r="AX117" s="3">
        <f t="shared" ca="1" si="28"/>
        <v>0.5446185876457581</v>
      </c>
      <c r="AY117" s="3">
        <f t="shared" ca="1" si="28"/>
        <v>0.12797763457844558</v>
      </c>
      <c r="AZ117" s="3"/>
    </row>
    <row r="118" spans="8:52" ht="16" x14ac:dyDescent="0.2">
      <c r="H118" s="22">
        <v>108</v>
      </c>
      <c r="I118" s="20">
        <f t="shared" ca="1" si="19"/>
        <v>11</v>
      </c>
      <c r="J118" s="23">
        <f t="shared" ca="1" si="31"/>
        <v>17</v>
      </c>
      <c r="K118" s="24">
        <f t="shared" ca="1" si="31"/>
        <v>3</v>
      </c>
      <c r="L118" s="24">
        <f t="shared" ca="1" si="31"/>
        <v>7</v>
      </c>
      <c r="M118" s="24">
        <f t="shared" ca="1" si="29"/>
        <v>2</v>
      </c>
      <c r="N118" s="24">
        <f t="shared" ca="1" si="29"/>
        <v>16</v>
      </c>
      <c r="O118" s="24">
        <f t="shared" ca="1" si="29"/>
        <v>18</v>
      </c>
      <c r="P118" s="24">
        <f t="shared" ca="1" si="29"/>
        <v>19</v>
      </c>
      <c r="Q118" s="24">
        <f t="shared" ca="1" si="29"/>
        <v>6</v>
      </c>
      <c r="R118" s="24">
        <f t="shared" ca="1" si="29"/>
        <v>11</v>
      </c>
      <c r="S118" s="24">
        <f t="shared" ca="1" si="23"/>
        <v>20</v>
      </c>
      <c r="T118" s="24">
        <f t="shared" ca="1" si="23"/>
        <v>14</v>
      </c>
      <c r="U118" s="24">
        <f t="shared" ca="1" si="23"/>
        <v>5</v>
      </c>
      <c r="V118" s="24">
        <f t="shared" ca="1" si="23"/>
        <v>4</v>
      </c>
      <c r="W118" s="24">
        <f t="shared" ca="1" si="23"/>
        <v>1</v>
      </c>
      <c r="X118" s="24">
        <f t="shared" ca="1" si="23"/>
        <v>13</v>
      </c>
      <c r="Y118" s="24">
        <f t="shared" ca="1" si="23"/>
        <v>8</v>
      </c>
      <c r="Z118" s="24">
        <f t="shared" ca="1" si="23"/>
        <v>12</v>
      </c>
      <c r="AA118" s="24">
        <f t="shared" ca="1" si="23"/>
        <v>9</v>
      </c>
      <c r="AB118" s="24">
        <f t="shared" ca="1" si="23"/>
        <v>10</v>
      </c>
      <c r="AC118" s="25">
        <f t="shared" ca="1" si="23"/>
        <v>15</v>
      </c>
      <c r="AD118" s="26"/>
      <c r="AF118" s="3">
        <f t="shared" ca="1" si="30"/>
        <v>7.323993321623179E-2</v>
      </c>
      <c r="AG118" s="3">
        <f t="shared" ca="1" si="30"/>
        <v>0.91724912200731479</v>
      </c>
      <c r="AH118" s="3">
        <f t="shared" ca="1" si="30"/>
        <v>0.61022987886422075</v>
      </c>
      <c r="AI118" s="3">
        <f t="shared" ca="1" si="30"/>
        <v>0.93821890526901797</v>
      </c>
      <c r="AJ118" s="3">
        <f t="shared" ca="1" si="30"/>
        <v>9.7134914129993422E-2</v>
      </c>
      <c r="AK118" s="3">
        <f t="shared" ca="1" si="30"/>
        <v>6.7086444014633928E-2</v>
      </c>
      <c r="AL118" s="3">
        <f t="shared" ca="1" si="30"/>
        <v>5.4215406799773436E-2</v>
      </c>
      <c r="AM118" s="3">
        <f t="shared" ca="1" si="30"/>
        <v>0.66973373347267728</v>
      </c>
      <c r="AN118" s="3">
        <f t="shared" ca="1" si="30"/>
        <v>0.53858326479586649</v>
      </c>
      <c r="AO118" s="3">
        <f t="shared" ca="1" si="30"/>
        <v>3.3466445833932545E-2</v>
      </c>
      <c r="AP118" s="3">
        <f t="shared" ca="1" si="30"/>
        <v>0.38772431911065797</v>
      </c>
      <c r="AQ118" s="3">
        <f t="shared" ca="1" si="30"/>
        <v>0.76237490415578724</v>
      </c>
      <c r="AR118" s="3">
        <f t="shared" ca="1" si="30"/>
        <v>0.87146014007695161</v>
      </c>
      <c r="AS118" s="3">
        <f t="shared" ca="1" si="30"/>
        <v>0.97757303221746361</v>
      </c>
      <c r="AT118" s="3">
        <f t="shared" ca="1" si="30"/>
        <v>0.50565368958325851</v>
      </c>
      <c r="AU118" s="3">
        <f t="shared" ca="1" si="30"/>
        <v>0.60119976704239397</v>
      </c>
      <c r="AV118" s="3">
        <f t="shared" ca="1" si="28"/>
        <v>0.50770243736555565</v>
      </c>
      <c r="AW118" s="3">
        <f t="shared" ca="1" si="28"/>
        <v>0.55107375449617957</v>
      </c>
      <c r="AX118" s="3">
        <f t="shared" ca="1" si="28"/>
        <v>0.5462178192525603</v>
      </c>
      <c r="AY118" s="3">
        <f t="shared" ca="1" si="28"/>
        <v>0.29023922837581628</v>
      </c>
      <c r="AZ118" s="3"/>
    </row>
    <row r="119" spans="8:52" ht="16" x14ac:dyDescent="0.2">
      <c r="H119" s="22">
        <v>109</v>
      </c>
      <c r="I119" s="20">
        <f t="shared" ca="1" si="19"/>
        <v>6</v>
      </c>
      <c r="J119" s="23">
        <f t="shared" ca="1" si="31"/>
        <v>15</v>
      </c>
      <c r="K119" s="24">
        <f t="shared" ca="1" si="31"/>
        <v>12</v>
      </c>
      <c r="L119" s="24">
        <f t="shared" ca="1" si="31"/>
        <v>3</v>
      </c>
      <c r="M119" s="24">
        <f t="shared" ca="1" si="29"/>
        <v>1</v>
      </c>
      <c r="N119" s="24">
        <f t="shared" ca="1" si="29"/>
        <v>9</v>
      </c>
      <c r="O119" s="24">
        <f t="shared" ca="1" si="29"/>
        <v>11</v>
      </c>
      <c r="P119" s="24">
        <f t="shared" ca="1" si="29"/>
        <v>7</v>
      </c>
      <c r="Q119" s="24">
        <f t="shared" ca="1" si="29"/>
        <v>19</v>
      </c>
      <c r="R119" s="24">
        <f t="shared" ca="1" si="29"/>
        <v>16</v>
      </c>
      <c r="S119" s="24">
        <f t="shared" ca="1" si="23"/>
        <v>14</v>
      </c>
      <c r="T119" s="24">
        <f t="shared" ca="1" si="23"/>
        <v>4</v>
      </c>
      <c r="U119" s="24">
        <f t="shared" ca="1" si="23"/>
        <v>18</v>
      </c>
      <c r="V119" s="24">
        <f t="shared" ca="1" si="23"/>
        <v>17</v>
      </c>
      <c r="W119" s="24">
        <f t="shared" ca="1" si="23"/>
        <v>10</v>
      </c>
      <c r="X119" s="24">
        <f t="shared" ca="1" si="23"/>
        <v>13</v>
      </c>
      <c r="Y119" s="24">
        <f t="shared" ca="1" si="23"/>
        <v>6</v>
      </c>
      <c r="Z119" s="24">
        <f t="shared" ca="1" si="23"/>
        <v>20</v>
      </c>
      <c r="AA119" s="24">
        <f t="shared" ca="1" si="23"/>
        <v>2</v>
      </c>
      <c r="AB119" s="24">
        <f t="shared" ca="1" si="23"/>
        <v>8</v>
      </c>
      <c r="AC119" s="25">
        <f t="shared" ca="1" si="23"/>
        <v>5</v>
      </c>
      <c r="AD119" s="26"/>
      <c r="AF119" s="3">
        <f t="shared" ca="1" si="30"/>
        <v>0.11731657636335258</v>
      </c>
      <c r="AG119" s="3">
        <f t="shared" ca="1" si="30"/>
        <v>0.3074269352169906</v>
      </c>
      <c r="AH119" s="3">
        <f t="shared" ca="1" si="30"/>
        <v>0.82099675300853425</v>
      </c>
      <c r="AI119" s="3">
        <f t="shared" ca="1" si="30"/>
        <v>0.93553212052503976</v>
      </c>
      <c r="AJ119" s="3">
        <f t="shared" ca="1" si="30"/>
        <v>0.53783589149294819</v>
      </c>
      <c r="AK119" s="3">
        <f t="shared" ca="1" si="30"/>
        <v>0.36996243223453529</v>
      </c>
      <c r="AL119" s="3">
        <f t="shared" ca="1" si="30"/>
        <v>0.59774819875422813</v>
      </c>
      <c r="AM119" s="3">
        <f t="shared" ca="1" si="30"/>
        <v>5.1455430781680356E-2</v>
      </c>
      <c r="AN119" s="3">
        <f t="shared" ca="1" si="30"/>
        <v>8.4274528690246875E-2</v>
      </c>
      <c r="AO119" s="3">
        <f t="shared" ca="1" si="30"/>
        <v>0.14123257240520593</v>
      </c>
      <c r="AP119" s="3">
        <f t="shared" ca="1" si="30"/>
        <v>0.80379711941963616</v>
      </c>
      <c r="AQ119" s="3">
        <f t="shared" ca="1" si="30"/>
        <v>6.8412655205393191E-2</v>
      </c>
      <c r="AR119" s="3">
        <f t="shared" ca="1" si="30"/>
        <v>8.1575360147537523E-2</v>
      </c>
      <c r="AS119" s="3">
        <f t="shared" ca="1" si="30"/>
        <v>0.50017820174146232</v>
      </c>
      <c r="AT119" s="3">
        <f t="shared" ca="1" si="30"/>
        <v>0.17823713219241877</v>
      </c>
      <c r="AU119" s="3">
        <f t="shared" ca="1" si="30"/>
        <v>0.61189620035632764</v>
      </c>
      <c r="AV119" s="3">
        <f t="shared" ca="1" si="28"/>
        <v>2.0113182533516349E-2</v>
      </c>
      <c r="AW119" s="3">
        <f t="shared" ca="1" si="28"/>
        <v>0.85434815293089594</v>
      </c>
      <c r="AX119" s="3">
        <f t="shared" ca="1" si="28"/>
        <v>0.55261460290005271</v>
      </c>
      <c r="AY119" s="3">
        <f t="shared" ca="1" si="28"/>
        <v>0.76333017756041865</v>
      </c>
      <c r="AZ119" s="3"/>
    </row>
    <row r="120" spans="8:52" ht="16" x14ac:dyDescent="0.2">
      <c r="H120" s="22">
        <v>110</v>
      </c>
      <c r="I120" s="20">
        <f t="shared" ca="1" si="19"/>
        <v>4</v>
      </c>
      <c r="J120" s="23">
        <f t="shared" ca="1" si="31"/>
        <v>15</v>
      </c>
      <c r="K120" s="24">
        <f t="shared" ca="1" si="31"/>
        <v>13</v>
      </c>
      <c r="L120" s="24">
        <f t="shared" ca="1" si="31"/>
        <v>3</v>
      </c>
      <c r="M120" s="24">
        <f t="shared" ca="1" si="29"/>
        <v>10</v>
      </c>
      <c r="N120" s="24">
        <f t="shared" ca="1" si="29"/>
        <v>18</v>
      </c>
      <c r="O120" s="24">
        <f t="shared" ca="1" si="29"/>
        <v>5</v>
      </c>
      <c r="P120" s="24">
        <f t="shared" ca="1" si="29"/>
        <v>17</v>
      </c>
      <c r="Q120" s="24">
        <f t="shared" ca="1" si="29"/>
        <v>20</v>
      </c>
      <c r="R120" s="24">
        <f t="shared" ca="1" si="29"/>
        <v>4</v>
      </c>
      <c r="S120" s="24">
        <f t="shared" ca="1" si="23"/>
        <v>12</v>
      </c>
      <c r="T120" s="24">
        <f t="shared" ca="1" si="23"/>
        <v>8</v>
      </c>
      <c r="U120" s="24">
        <f t="shared" ca="1" si="23"/>
        <v>19</v>
      </c>
      <c r="V120" s="24">
        <f t="shared" ca="1" si="23"/>
        <v>11</v>
      </c>
      <c r="W120" s="24">
        <f t="shared" ca="1" si="23"/>
        <v>9</v>
      </c>
      <c r="X120" s="24">
        <f t="shared" ca="1" si="23"/>
        <v>1</v>
      </c>
      <c r="Y120" s="24">
        <f t="shared" ca="1" si="23"/>
        <v>2</v>
      </c>
      <c r="Z120" s="24">
        <f t="shared" ca="1" si="23"/>
        <v>7</v>
      </c>
      <c r="AA120" s="24">
        <f t="shared" ca="1" si="23"/>
        <v>14</v>
      </c>
      <c r="AB120" s="24">
        <f t="shared" ca="1" si="23"/>
        <v>16</v>
      </c>
      <c r="AC120" s="25">
        <f t="shared" ca="1" si="23"/>
        <v>6</v>
      </c>
      <c r="AD120" s="26"/>
      <c r="AF120" s="3">
        <f t="shared" ca="1" si="30"/>
        <v>0.23588177655869413</v>
      </c>
      <c r="AG120" s="3">
        <f t="shared" ca="1" si="30"/>
        <v>0.37605056069626097</v>
      </c>
      <c r="AH120" s="3">
        <f t="shared" ca="1" si="30"/>
        <v>0.82656648022613544</v>
      </c>
      <c r="AI120" s="3">
        <f t="shared" ca="1" si="30"/>
        <v>0.58330227911795196</v>
      </c>
      <c r="AJ120" s="3">
        <f t="shared" ca="1" si="30"/>
        <v>0.15662835799755126</v>
      </c>
      <c r="AK120" s="3">
        <f t="shared" ca="1" si="30"/>
        <v>0.78503881067294612</v>
      </c>
      <c r="AL120" s="3">
        <f t="shared" ca="1" si="30"/>
        <v>0.16631982971651205</v>
      </c>
      <c r="AM120" s="3">
        <f t="shared" ca="1" si="30"/>
        <v>0.11563882370677514</v>
      </c>
      <c r="AN120" s="3">
        <f t="shared" ca="1" si="30"/>
        <v>0.82487871566189408</v>
      </c>
      <c r="AO120" s="3">
        <f t="shared" ca="1" si="30"/>
        <v>0.43304665600497261</v>
      </c>
      <c r="AP120" s="3">
        <f t="shared" ca="1" si="30"/>
        <v>0.714985394948079</v>
      </c>
      <c r="AQ120" s="3">
        <f t="shared" ca="1" si="30"/>
        <v>0.13353865766512796</v>
      </c>
      <c r="AR120" s="3">
        <f t="shared" ca="1" si="30"/>
        <v>0.57696409471494747</v>
      </c>
      <c r="AS120" s="3">
        <f t="shared" ca="1" si="30"/>
        <v>0.70364933764648097</v>
      </c>
      <c r="AT120" s="3">
        <f t="shared" ca="1" si="30"/>
        <v>0.95556158117352752</v>
      </c>
      <c r="AU120" s="3">
        <f t="shared" ca="1" si="30"/>
        <v>0.93130861278176102</v>
      </c>
      <c r="AV120" s="3">
        <f t="shared" ca="1" si="28"/>
        <v>0.72062400844051511</v>
      </c>
      <c r="AW120" s="3">
        <f t="shared" ca="1" si="28"/>
        <v>0.32601518361979653</v>
      </c>
      <c r="AX120" s="3">
        <f t="shared" ca="1" si="28"/>
        <v>0.22156529460226859</v>
      </c>
      <c r="AY120" s="3">
        <f t="shared" ca="1" si="28"/>
        <v>0.72333301416043982</v>
      </c>
      <c r="AZ120" s="3"/>
    </row>
    <row r="121" spans="8:52" ht="16" x14ac:dyDescent="0.2">
      <c r="H121" s="22">
        <v>111</v>
      </c>
      <c r="I121" s="20">
        <f t="shared" ca="1" si="19"/>
        <v>15</v>
      </c>
      <c r="J121" s="23">
        <f t="shared" ca="1" si="31"/>
        <v>9</v>
      </c>
      <c r="K121" s="24">
        <f t="shared" ca="1" si="31"/>
        <v>19</v>
      </c>
      <c r="L121" s="24">
        <f t="shared" ca="1" si="31"/>
        <v>5</v>
      </c>
      <c r="M121" s="24">
        <f t="shared" ca="1" si="29"/>
        <v>16</v>
      </c>
      <c r="N121" s="24">
        <f t="shared" ca="1" si="29"/>
        <v>14</v>
      </c>
      <c r="O121" s="24">
        <f t="shared" ca="1" si="29"/>
        <v>17</v>
      </c>
      <c r="P121" s="24">
        <f t="shared" ca="1" si="29"/>
        <v>7</v>
      </c>
      <c r="Q121" s="24">
        <f t="shared" ca="1" si="29"/>
        <v>20</v>
      </c>
      <c r="R121" s="24">
        <f t="shared" ca="1" si="29"/>
        <v>6</v>
      </c>
      <c r="S121" s="24">
        <f t="shared" ca="1" si="23"/>
        <v>15</v>
      </c>
      <c r="T121" s="24">
        <f t="shared" ca="1" si="23"/>
        <v>1</v>
      </c>
      <c r="U121" s="24">
        <f t="shared" ca="1" si="23"/>
        <v>4</v>
      </c>
      <c r="V121" s="24">
        <f t="shared" ca="1" si="23"/>
        <v>10</v>
      </c>
      <c r="W121" s="24">
        <f t="shared" ca="1" si="23"/>
        <v>3</v>
      </c>
      <c r="X121" s="24">
        <f t="shared" ca="1" si="23"/>
        <v>18</v>
      </c>
      <c r="Y121" s="24">
        <f t="shared" ca="1" si="23"/>
        <v>2</v>
      </c>
      <c r="Z121" s="24">
        <f t="shared" ca="1" si="23"/>
        <v>11</v>
      </c>
      <c r="AA121" s="24">
        <f t="shared" ca="1" si="23"/>
        <v>13</v>
      </c>
      <c r="AB121" s="24">
        <f t="shared" ca="1" si="23"/>
        <v>12</v>
      </c>
      <c r="AC121" s="25">
        <f t="shared" ca="1" si="23"/>
        <v>8</v>
      </c>
      <c r="AD121" s="26"/>
      <c r="AF121" s="3">
        <f t="shared" ca="1" si="30"/>
        <v>0.54732033114363743</v>
      </c>
      <c r="AG121" s="3">
        <f t="shared" ca="1" si="30"/>
        <v>2.874503388193117E-2</v>
      </c>
      <c r="AH121" s="3">
        <f t="shared" ca="1" si="30"/>
        <v>0.63445862318219826</v>
      </c>
      <c r="AI121" s="3">
        <f t="shared" ca="1" si="30"/>
        <v>0.22840740765141843</v>
      </c>
      <c r="AJ121" s="3">
        <f t="shared" ca="1" si="30"/>
        <v>0.33727601694160947</v>
      </c>
      <c r="AK121" s="3">
        <f t="shared" ca="1" si="30"/>
        <v>0.17742595038441522</v>
      </c>
      <c r="AL121" s="3">
        <f t="shared" ca="1" si="30"/>
        <v>0.61917735553761832</v>
      </c>
      <c r="AM121" s="3">
        <f t="shared" ca="1" si="30"/>
        <v>1.7672762959573873E-2</v>
      </c>
      <c r="AN121" s="3">
        <f t="shared" ca="1" si="30"/>
        <v>0.62352698771361681</v>
      </c>
      <c r="AO121" s="3">
        <f t="shared" ca="1" si="30"/>
        <v>0.2607655278233445</v>
      </c>
      <c r="AP121" s="3">
        <f t="shared" ca="1" si="30"/>
        <v>0.93457552214916506</v>
      </c>
      <c r="AQ121" s="3">
        <f t="shared" ca="1" si="30"/>
        <v>0.69250666568802888</v>
      </c>
      <c r="AR121" s="3">
        <f t="shared" ca="1" si="30"/>
        <v>0.51211440718582801</v>
      </c>
      <c r="AS121" s="3">
        <f t="shared" ca="1" si="30"/>
        <v>0.81252743976832076</v>
      </c>
      <c r="AT121" s="3">
        <f t="shared" ca="1" si="30"/>
        <v>8.5017976025652087E-2</v>
      </c>
      <c r="AU121" s="3">
        <f t="shared" ca="1" si="30"/>
        <v>0.88211768103516697</v>
      </c>
      <c r="AV121" s="3">
        <f t="shared" ca="1" si="28"/>
        <v>0.46702921319460688</v>
      </c>
      <c r="AW121" s="3">
        <f t="shared" ca="1" si="28"/>
        <v>0.34068008791326398</v>
      </c>
      <c r="AX121" s="3">
        <f t="shared" ca="1" si="28"/>
        <v>0.43358121542602623</v>
      </c>
      <c r="AY121" s="3">
        <f t="shared" ca="1" si="28"/>
        <v>0.59902931732978459</v>
      </c>
      <c r="AZ121" s="3"/>
    </row>
    <row r="122" spans="8:52" ht="16" x14ac:dyDescent="0.2">
      <c r="H122" s="22">
        <v>112</v>
      </c>
      <c r="I122" s="20">
        <f t="shared" ca="1" si="19"/>
        <v>1</v>
      </c>
      <c r="J122" s="23">
        <f t="shared" ca="1" si="31"/>
        <v>9</v>
      </c>
      <c r="K122" s="24">
        <f t="shared" ca="1" si="31"/>
        <v>19</v>
      </c>
      <c r="L122" s="24">
        <f t="shared" ca="1" si="31"/>
        <v>3</v>
      </c>
      <c r="M122" s="24">
        <f t="shared" ca="1" si="29"/>
        <v>8</v>
      </c>
      <c r="N122" s="24">
        <f t="shared" ca="1" si="29"/>
        <v>10</v>
      </c>
      <c r="O122" s="24">
        <f t="shared" ca="1" si="29"/>
        <v>15</v>
      </c>
      <c r="P122" s="24">
        <f t="shared" ca="1" si="29"/>
        <v>4</v>
      </c>
      <c r="Q122" s="24">
        <f t="shared" ca="1" si="29"/>
        <v>1</v>
      </c>
      <c r="R122" s="24">
        <f t="shared" ca="1" si="29"/>
        <v>16</v>
      </c>
      <c r="S122" s="24">
        <f t="shared" ca="1" si="23"/>
        <v>6</v>
      </c>
      <c r="T122" s="24">
        <f t="shared" ca="1" si="23"/>
        <v>20</v>
      </c>
      <c r="U122" s="24">
        <f t="shared" ca="1" si="23"/>
        <v>11</v>
      </c>
      <c r="V122" s="24">
        <f t="shared" ca="1" si="23"/>
        <v>18</v>
      </c>
      <c r="W122" s="24">
        <f t="shared" ca="1" si="23"/>
        <v>14</v>
      </c>
      <c r="X122" s="24">
        <f t="shared" ca="1" si="23"/>
        <v>5</v>
      </c>
      <c r="Y122" s="24">
        <f t="shared" ca="1" si="23"/>
        <v>7</v>
      </c>
      <c r="Z122" s="24">
        <f t="shared" ca="1" si="23"/>
        <v>17</v>
      </c>
      <c r="AA122" s="24">
        <f t="shared" ca="1" si="23"/>
        <v>13</v>
      </c>
      <c r="AB122" s="24">
        <f t="shared" ca="1" si="23"/>
        <v>12</v>
      </c>
      <c r="AC122" s="25">
        <f t="shared" ca="1" si="23"/>
        <v>2</v>
      </c>
      <c r="AD122" s="26"/>
      <c r="AF122" s="3">
        <f t="shared" ca="1" si="30"/>
        <v>0.75200226407122073</v>
      </c>
      <c r="AG122" s="3">
        <f t="shared" ca="1" si="30"/>
        <v>3.6114206760327172E-2</v>
      </c>
      <c r="AH122" s="3">
        <f t="shared" ca="1" si="30"/>
        <v>0.93341047363017238</v>
      </c>
      <c r="AI122" s="3">
        <f t="shared" ca="1" si="30"/>
        <v>0.77810660903991857</v>
      </c>
      <c r="AJ122" s="3">
        <f t="shared" ca="1" si="30"/>
        <v>0.74252745171801249</v>
      </c>
      <c r="AK122" s="3">
        <f t="shared" ca="1" si="30"/>
        <v>0.29498124783468782</v>
      </c>
      <c r="AL122" s="3">
        <f t="shared" ca="1" si="30"/>
        <v>0.86280188694625193</v>
      </c>
      <c r="AM122" s="3">
        <f t="shared" ca="1" si="30"/>
        <v>0.98046206165713312</v>
      </c>
      <c r="AN122" s="3">
        <f t="shared" ca="1" si="30"/>
        <v>0.27505632474719799</v>
      </c>
      <c r="AO122" s="3">
        <f t="shared" ca="1" si="30"/>
        <v>0.85510575596891436</v>
      </c>
      <c r="AP122" s="3">
        <f t="shared" ca="1" si="30"/>
        <v>9.524016373016031E-3</v>
      </c>
      <c r="AQ122" s="3">
        <f t="shared" ca="1" si="30"/>
        <v>0.74126867817762521</v>
      </c>
      <c r="AR122" s="3">
        <f t="shared" ca="1" si="30"/>
        <v>5.3784005503755172E-2</v>
      </c>
      <c r="AS122" s="3">
        <f t="shared" ca="1" si="30"/>
        <v>0.59261731699283349</v>
      </c>
      <c r="AT122" s="3">
        <f t="shared" ca="1" si="30"/>
        <v>0.85544856451258544</v>
      </c>
      <c r="AU122" s="3">
        <f t="shared" ca="1" si="30"/>
        <v>0.79969638276066324</v>
      </c>
      <c r="AV122" s="3">
        <f t="shared" ca="1" si="28"/>
        <v>0.12043687526517177</v>
      </c>
      <c r="AW122" s="3">
        <f t="shared" ca="1" si="28"/>
        <v>0.59650255106207084</v>
      </c>
      <c r="AX122" s="3">
        <f t="shared" ca="1" si="28"/>
        <v>0.72130726566180858</v>
      </c>
      <c r="AY122" s="3">
        <f t="shared" ca="1" si="28"/>
        <v>0.97219980443084442</v>
      </c>
      <c r="AZ122" s="3"/>
    </row>
    <row r="123" spans="8:52" ht="16" x14ac:dyDescent="0.2">
      <c r="H123" s="22">
        <v>113</v>
      </c>
      <c r="I123" s="20">
        <f t="shared" ca="1" si="19"/>
        <v>13</v>
      </c>
      <c r="J123" s="23">
        <f t="shared" ca="1" si="31"/>
        <v>1</v>
      </c>
      <c r="K123" s="24">
        <f t="shared" ca="1" si="31"/>
        <v>20</v>
      </c>
      <c r="L123" s="24">
        <f t="shared" ca="1" si="31"/>
        <v>17</v>
      </c>
      <c r="M123" s="24">
        <f t="shared" ca="1" si="29"/>
        <v>3</v>
      </c>
      <c r="N123" s="24">
        <f t="shared" ca="1" si="29"/>
        <v>12</v>
      </c>
      <c r="O123" s="24">
        <f t="shared" ca="1" si="29"/>
        <v>6</v>
      </c>
      <c r="P123" s="24">
        <f t="shared" ca="1" si="29"/>
        <v>9</v>
      </c>
      <c r="Q123" s="24">
        <f t="shared" ca="1" si="29"/>
        <v>8</v>
      </c>
      <c r="R123" s="24">
        <f t="shared" ca="1" si="29"/>
        <v>2</v>
      </c>
      <c r="S123" s="24">
        <f t="shared" ca="1" si="23"/>
        <v>18</v>
      </c>
      <c r="T123" s="24">
        <f t="shared" ca="1" si="23"/>
        <v>14</v>
      </c>
      <c r="U123" s="24">
        <f t="shared" ca="1" si="23"/>
        <v>16</v>
      </c>
      <c r="V123" s="24">
        <f t="shared" ca="1" si="23"/>
        <v>7</v>
      </c>
      <c r="W123" s="24">
        <f t="shared" ca="1" si="23"/>
        <v>13</v>
      </c>
      <c r="X123" s="24">
        <f t="shared" ca="1" si="23"/>
        <v>10</v>
      </c>
      <c r="Y123" s="24">
        <f t="shared" ca="1" si="23"/>
        <v>15</v>
      </c>
      <c r="Z123" s="24">
        <f t="shared" ca="1" si="23"/>
        <v>5</v>
      </c>
      <c r="AA123" s="24">
        <f t="shared" ca="1" si="23"/>
        <v>11</v>
      </c>
      <c r="AB123" s="24">
        <f t="shared" ca="1" si="23"/>
        <v>4</v>
      </c>
      <c r="AC123" s="25">
        <f t="shared" ca="1" si="23"/>
        <v>19</v>
      </c>
      <c r="AD123" s="26"/>
      <c r="AF123" s="3">
        <f t="shared" ca="1" si="30"/>
        <v>0.96778580451653351</v>
      </c>
      <c r="AG123" s="3">
        <f t="shared" ca="1" si="30"/>
        <v>3.6116712763447856E-2</v>
      </c>
      <c r="AH123" s="3">
        <f t="shared" ca="1" si="30"/>
        <v>0.11568486453814419</v>
      </c>
      <c r="AI123" s="3">
        <f t="shared" ca="1" si="30"/>
        <v>0.91247326773907911</v>
      </c>
      <c r="AJ123" s="3">
        <f t="shared" ca="1" si="30"/>
        <v>0.29940901523261088</v>
      </c>
      <c r="AK123" s="3">
        <f t="shared" ca="1" si="30"/>
        <v>0.72175998395670693</v>
      </c>
      <c r="AL123" s="3">
        <f t="shared" ca="1" si="30"/>
        <v>0.49840776240248919</v>
      </c>
      <c r="AM123" s="3">
        <f t="shared" ca="1" si="30"/>
        <v>0.56636689238686311</v>
      </c>
      <c r="AN123" s="3">
        <f t="shared" ca="1" si="30"/>
        <v>0.9622913866877667</v>
      </c>
      <c r="AO123" s="3">
        <f t="shared" ca="1" si="30"/>
        <v>5.8417708716350103E-2</v>
      </c>
      <c r="AP123" s="3">
        <f t="shared" ca="1" si="30"/>
        <v>0.2054532668023441</v>
      </c>
      <c r="AQ123" s="3">
        <f t="shared" ca="1" si="30"/>
        <v>0.18436003004381574</v>
      </c>
      <c r="AR123" s="3">
        <f t="shared" ca="1" si="30"/>
        <v>0.57634140753356033</v>
      </c>
      <c r="AS123" s="3">
        <f t="shared" ca="1" si="30"/>
        <v>0.28840057647044304</v>
      </c>
      <c r="AT123" s="3">
        <f t="shared" ca="1" si="30"/>
        <v>0.48901808357245125</v>
      </c>
      <c r="AU123" s="3">
        <f t="shared" ca="1" si="30"/>
        <v>0.18816796749955955</v>
      </c>
      <c r="AV123" s="3">
        <f t="shared" ca="1" si="28"/>
        <v>0.79273699225907301</v>
      </c>
      <c r="AW123" s="3">
        <f t="shared" ca="1" si="28"/>
        <v>0.39705637259034376</v>
      </c>
      <c r="AX123" s="3">
        <f t="shared" ca="1" si="28"/>
        <v>0.815794811123144</v>
      </c>
      <c r="AY123" s="3">
        <f t="shared" ca="1" si="28"/>
        <v>4.881228791339165E-2</v>
      </c>
      <c r="AZ123" s="3"/>
    </row>
    <row r="124" spans="8:52" ht="16" x14ac:dyDescent="0.2">
      <c r="H124" s="22">
        <v>114</v>
      </c>
      <c r="I124" s="20">
        <f t="shared" ca="1" si="19"/>
        <v>8</v>
      </c>
      <c r="J124" s="23">
        <f t="shared" ca="1" si="31"/>
        <v>8</v>
      </c>
      <c r="K124" s="24">
        <f t="shared" ca="1" si="31"/>
        <v>4</v>
      </c>
      <c r="L124" s="24">
        <f t="shared" ca="1" si="31"/>
        <v>6</v>
      </c>
      <c r="M124" s="24">
        <f t="shared" ca="1" si="29"/>
        <v>14</v>
      </c>
      <c r="N124" s="24">
        <f t="shared" ca="1" si="29"/>
        <v>12</v>
      </c>
      <c r="O124" s="24">
        <f t="shared" ca="1" si="29"/>
        <v>17</v>
      </c>
      <c r="P124" s="24">
        <f t="shared" ca="1" si="29"/>
        <v>13</v>
      </c>
      <c r="Q124" s="24">
        <f t="shared" ca="1" si="29"/>
        <v>9</v>
      </c>
      <c r="R124" s="24">
        <f t="shared" ca="1" si="29"/>
        <v>1</v>
      </c>
      <c r="S124" s="24">
        <f t="shared" ca="1" si="23"/>
        <v>11</v>
      </c>
      <c r="T124" s="24">
        <f t="shared" ca="1" si="23"/>
        <v>18</v>
      </c>
      <c r="U124" s="24">
        <f t="shared" ca="1" si="23"/>
        <v>2</v>
      </c>
      <c r="V124" s="24">
        <f t="shared" ca="1" si="23"/>
        <v>7</v>
      </c>
      <c r="W124" s="24">
        <f t="shared" ca="1" si="23"/>
        <v>20</v>
      </c>
      <c r="X124" s="24">
        <f t="shared" ca="1" si="23"/>
        <v>19</v>
      </c>
      <c r="Y124" s="24">
        <f t="shared" ca="1" si="23"/>
        <v>15</v>
      </c>
      <c r="Z124" s="24">
        <f t="shared" ca="1" si="23"/>
        <v>3</v>
      </c>
      <c r="AA124" s="24">
        <f t="shared" ca="1" si="23"/>
        <v>10</v>
      </c>
      <c r="AB124" s="24">
        <f t="shared" ca="1" si="23"/>
        <v>5</v>
      </c>
      <c r="AC124" s="25">
        <f t="shared" ca="1" si="23"/>
        <v>16</v>
      </c>
      <c r="AD124" s="26"/>
      <c r="AF124" s="3">
        <f t="shared" ca="1" si="30"/>
        <v>0.63955655339642647</v>
      </c>
      <c r="AG124" s="3">
        <f t="shared" ca="1" si="30"/>
        <v>0.84219213215517064</v>
      </c>
      <c r="AH124" s="3">
        <f t="shared" ca="1" si="30"/>
        <v>0.69328928433169845</v>
      </c>
      <c r="AI124" s="3">
        <f t="shared" ca="1" si="30"/>
        <v>0.47390030297006558</v>
      </c>
      <c r="AJ124" s="3">
        <f t="shared" ca="1" si="30"/>
        <v>0.49104263941419513</v>
      </c>
      <c r="AK124" s="3">
        <f t="shared" ca="1" si="30"/>
        <v>0.18589649785894535</v>
      </c>
      <c r="AL124" s="3">
        <f t="shared" ca="1" si="30"/>
        <v>0.47568658698379473</v>
      </c>
      <c r="AM124" s="3">
        <f t="shared" ca="1" si="30"/>
        <v>0.6154612859712516</v>
      </c>
      <c r="AN124" s="3">
        <f t="shared" ca="1" si="30"/>
        <v>0.97770370121159522</v>
      </c>
      <c r="AO124" s="3">
        <f t="shared" ca="1" si="30"/>
        <v>0.58590024610651847</v>
      </c>
      <c r="AP124" s="3">
        <f t="shared" ca="1" si="30"/>
        <v>0.15494341453171101</v>
      </c>
      <c r="AQ124" s="3">
        <f t="shared" ca="1" si="30"/>
        <v>0.97680256849469282</v>
      </c>
      <c r="AR124" s="3">
        <f t="shared" ca="1" si="30"/>
        <v>0.68245002143788691</v>
      </c>
      <c r="AS124" s="3">
        <f t="shared" ca="1" si="30"/>
        <v>2.4233360039554452E-2</v>
      </c>
      <c r="AT124" s="3">
        <f t="shared" ca="1" si="30"/>
        <v>0.14846558526179487</v>
      </c>
      <c r="AU124" s="3">
        <f t="shared" ca="1" si="30"/>
        <v>0.40222597277475713</v>
      </c>
      <c r="AV124" s="3">
        <f t="shared" ca="1" si="28"/>
        <v>0.93910980191564675</v>
      </c>
      <c r="AW124" s="3">
        <f t="shared" ca="1" si="28"/>
        <v>0.60374747425590014</v>
      </c>
      <c r="AX124" s="3">
        <f t="shared" ca="1" si="28"/>
        <v>0.717603765007642</v>
      </c>
      <c r="AY124" s="3">
        <f t="shared" ca="1" si="28"/>
        <v>0.21983725565988166</v>
      </c>
      <c r="AZ124" s="3"/>
    </row>
    <row r="125" spans="8:52" ht="16" x14ac:dyDescent="0.2">
      <c r="H125" s="22">
        <v>115</v>
      </c>
      <c r="I125" s="20">
        <f t="shared" ca="1" si="19"/>
        <v>8</v>
      </c>
      <c r="J125" s="23">
        <f t="shared" ca="1" si="31"/>
        <v>10</v>
      </c>
      <c r="K125" s="24">
        <f t="shared" ca="1" si="31"/>
        <v>7</v>
      </c>
      <c r="L125" s="24">
        <f t="shared" ca="1" si="31"/>
        <v>18</v>
      </c>
      <c r="M125" s="24">
        <f t="shared" ca="1" si="29"/>
        <v>3</v>
      </c>
      <c r="N125" s="24">
        <f t="shared" ca="1" si="29"/>
        <v>16</v>
      </c>
      <c r="O125" s="24">
        <f t="shared" ca="1" si="29"/>
        <v>5</v>
      </c>
      <c r="P125" s="24">
        <f t="shared" ca="1" si="29"/>
        <v>17</v>
      </c>
      <c r="Q125" s="24">
        <f t="shared" ca="1" si="29"/>
        <v>11</v>
      </c>
      <c r="R125" s="24">
        <f t="shared" ca="1" si="29"/>
        <v>9</v>
      </c>
      <c r="S125" s="24">
        <f t="shared" ca="1" si="23"/>
        <v>1</v>
      </c>
      <c r="T125" s="24">
        <f t="shared" ca="1" si="23"/>
        <v>14</v>
      </c>
      <c r="U125" s="24">
        <f t="shared" ca="1" si="23"/>
        <v>20</v>
      </c>
      <c r="V125" s="24">
        <f t="shared" ca="1" si="23"/>
        <v>2</v>
      </c>
      <c r="W125" s="24">
        <f t="shared" ca="1" si="23"/>
        <v>6</v>
      </c>
      <c r="X125" s="24">
        <f t="shared" ca="1" si="23"/>
        <v>13</v>
      </c>
      <c r="Y125" s="24">
        <f t="shared" ca="1" si="23"/>
        <v>8</v>
      </c>
      <c r="Z125" s="24">
        <f t="shared" ca="1" si="23"/>
        <v>4</v>
      </c>
      <c r="AA125" s="24">
        <f t="shared" ca="1" si="23"/>
        <v>12</v>
      </c>
      <c r="AB125" s="24">
        <f t="shared" ca="1" si="23"/>
        <v>19</v>
      </c>
      <c r="AC125" s="25">
        <f t="shared" ca="1" si="23"/>
        <v>15</v>
      </c>
      <c r="AD125" s="26"/>
      <c r="AF125" s="3">
        <f t="shared" ca="1" si="30"/>
        <v>0.62791021920832446</v>
      </c>
      <c r="AG125" s="3">
        <f t="shared" ca="1" si="30"/>
        <v>0.66851477798310499</v>
      </c>
      <c r="AH125" s="3">
        <f t="shared" ca="1" si="30"/>
        <v>0.30824908713822419</v>
      </c>
      <c r="AI125" s="3">
        <f t="shared" ca="1" si="30"/>
        <v>0.89174138496985123</v>
      </c>
      <c r="AJ125" s="3">
        <f t="shared" ca="1" si="30"/>
        <v>0.39186271867599809</v>
      </c>
      <c r="AK125" s="3">
        <f t="shared" ca="1" si="30"/>
        <v>0.81874643518403323</v>
      </c>
      <c r="AL125" s="3">
        <f t="shared" ca="1" si="30"/>
        <v>0.31165701575099714</v>
      </c>
      <c r="AM125" s="3">
        <f t="shared" ca="1" si="30"/>
        <v>0.57668752780077537</v>
      </c>
      <c r="AN125" s="3">
        <f t="shared" ca="1" si="30"/>
        <v>0.63154577900342412</v>
      </c>
      <c r="AO125" s="3">
        <f t="shared" ca="1" si="30"/>
        <v>0.95504993007355932</v>
      </c>
      <c r="AP125" s="3">
        <f t="shared" ca="1" si="30"/>
        <v>0.49000748956888263</v>
      </c>
      <c r="AQ125" s="3">
        <f t="shared" ca="1" si="30"/>
        <v>3.177933033767788E-4</v>
      </c>
      <c r="AR125" s="3">
        <f t="shared" ca="1" si="30"/>
        <v>0.93503717350600835</v>
      </c>
      <c r="AS125" s="3">
        <f t="shared" ca="1" si="30"/>
        <v>0.74160560192579428</v>
      </c>
      <c r="AT125" s="3">
        <f t="shared" ca="1" si="30"/>
        <v>0.52459791933817612</v>
      </c>
      <c r="AU125" s="3">
        <f t="shared" ca="1" si="30"/>
        <v>0.64780917017339945</v>
      </c>
      <c r="AV125" s="3">
        <f t="shared" ca="1" si="28"/>
        <v>0.86415747346466476</v>
      </c>
      <c r="AW125" s="3">
        <f t="shared" ca="1" si="28"/>
        <v>0.55226325308013224</v>
      </c>
      <c r="AX125" s="3">
        <f t="shared" ca="1" si="28"/>
        <v>0.29321191198470009</v>
      </c>
      <c r="AY125" s="3">
        <f t="shared" ca="1" si="28"/>
        <v>0.47343232104961774</v>
      </c>
      <c r="AZ125" s="3"/>
    </row>
    <row r="126" spans="8:52" ht="16" x14ac:dyDescent="0.2">
      <c r="H126" s="22">
        <v>116</v>
      </c>
      <c r="I126" s="20">
        <f t="shared" ca="1" si="19"/>
        <v>3</v>
      </c>
      <c r="J126" s="23">
        <f t="shared" ca="1" si="31"/>
        <v>7</v>
      </c>
      <c r="K126" s="24">
        <f t="shared" ca="1" si="31"/>
        <v>8</v>
      </c>
      <c r="L126" s="24">
        <f t="shared" ca="1" si="31"/>
        <v>11</v>
      </c>
      <c r="M126" s="24">
        <f t="shared" ca="1" si="29"/>
        <v>19</v>
      </c>
      <c r="N126" s="24">
        <f t="shared" ca="1" si="29"/>
        <v>15</v>
      </c>
      <c r="O126" s="24">
        <f t="shared" ca="1" si="29"/>
        <v>5</v>
      </c>
      <c r="P126" s="24">
        <f t="shared" ca="1" si="29"/>
        <v>16</v>
      </c>
      <c r="Q126" s="24">
        <f t="shared" ca="1" si="29"/>
        <v>1</v>
      </c>
      <c r="R126" s="24">
        <f t="shared" ca="1" si="29"/>
        <v>17</v>
      </c>
      <c r="S126" s="24">
        <f t="shared" ca="1" si="23"/>
        <v>18</v>
      </c>
      <c r="T126" s="24">
        <f t="shared" ca="1" si="23"/>
        <v>10</v>
      </c>
      <c r="U126" s="24">
        <f t="shared" ca="1" si="23"/>
        <v>4</v>
      </c>
      <c r="V126" s="24">
        <f t="shared" ca="1" si="23"/>
        <v>9</v>
      </c>
      <c r="W126" s="24">
        <f t="shared" ca="1" si="23"/>
        <v>6</v>
      </c>
      <c r="X126" s="24">
        <f t="shared" ca="1" si="23"/>
        <v>13</v>
      </c>
      <c r="Y126" s="24">
        <f t="shared" ca="1" si="23"/>
        <v>14</v>
      </c>
      <c r="Z126" s="24">
        <f t="shared" ca="1" si="23"/>
        <v>3</v>
      </c>
      <c r="AA126" s="24">
        <f t="shared" ca="1" si="23"/>
        <v>2</v>
      </c>
      <c r="AB126" s="24">
        <f t="shared" ca="1" si="23"/>
        <v>12</v>
      </c>
      <c r="AC126" s="25">
        <f t="shared" ca="1" si="23"/>
        <v>20</v>
      </c>
      <c r="AD126" s="26"/>
      <c r="AF126" s="3">
        <f t="shared" ca="1" si="30"/>
        <v>0.60360951413793651</v>
      </c>
      <c r="AG126" s="3">
        <f t="shared" ca="1" si="30"/>
        <v>0.57435877525923507</v>
      </c>
      <c r="AH126" s="3">
        <f t="shared" ca="1" si="30"/>
        <v>0.41180708262395449</v>
      </c>
      <c r="AI126" s="3">
        <f t="shared" ca="1" si="30"/>
        <v>0.11697429845952911</v>
      </c>
      <c r="AJ126" s="3">
        <f t="shared" ca="1" si="30"/>
        <v>0.24298250830202617</v>
      </c>
      <c r="AK126" s="3">
        <f t="shared" ca="1" si="30"/>
        <v>0.7524916025446432</v>
      </c>
      <c r="AL126" s="3">
        <f t="shared" ca="1" si="30"/>
        <v>0.22600908256372643</v>
      </c>
      <c r="AM126" s="3">
        <f t="shared" ca="1" si="30"/>
        <v>0.94521943228716543</v>
      </c>
      <c r="AN126" s="3">
        <f t="shared" ca="1" si="30"/>
        <v>0.20260163872283887</v>
      </c>
      <c r="AO126" s="3">
        <f t="shared" ca="1" si="30"/>
        <v>0.15397530115375058</v>
      </c>
      <c r="AP126" s="3">
        <f t="shared" ca="1" si="30"/>
        <v>0.5309892230681893</v>
      </c>
      <c r="AQ126" s="3">
        <f t="shared" ca="1" si="30"/>
        <v>0.7633999187113556</v>
      </c>
      <c r="AR126" s="3">
        <f t="shared" ca="1" si="30"/>
        <v>0.5581933945336276</v>
      </c>
      <c r="AS126" s="3">
        <f t="shared" ca="1" si="30"/>
        <v>0.71728086733271645</v>
      </c>
      <c r="AT126" s="3">
        <f t="shared" ca="1" si="30"/>
        <v>0.3200867135255514</v>
      </c>
      <c r="AU126" s="3">
        <f t="shared" ref="AU126:AY157" ca="1" si="32">RAND()</f>
        <v>0.25408738873445735</v>
      </c>
      <c r="AV126" s="3">
        <f t="shared" ca="1" si="32"/>
        <v>0.88293052205376144</v>
      </c>
      <c r="AW126" s="3">
        <f t="shared" ca="1" si="32"/>
        <v>0.90071790835214371</v>
      </c>
      <c r="AX126" s="3">
        <f t="shared" ca="1" si="32"/>
        <v>0.37214522780695591</v>
      </c>
      <c r="AY126" s="3">
        <f t="shared" ca="1" si="32"/>
        <v>9.3391276030407311E-2</v>
      </c>
      <c r="AZ126" s="3"/>
    </row>
    <row r="127" spans="8:52" ht="16" x14ac:dyDescent="0.2">
      <c r="H127" s="22">
        <v>117</v>
      </c>
      <c r="I127" s="20">
        <f t="shared" ca="1" si="19"/>
        <v>11</v>
      </c>
      <c r="J127" s="23">
        <f t="shared" ca="1" si="31"/>
        <v>15</v>
      </c>
      <c r="K127" s="24">
        <f t="shared" ca="1" si="31"/>
        <v>16</v>
      </c>
      <c r="L127" s="24">
        <f t="shared" ca="1" si="31"/>
        <v>11</v>
      </c>
      <c r="M127" s="24">
        <f t="shared" ca="1" si="29"/>
        <v>10</v>
      </c>
      <c r="N127" s="24">
        <f t="shared" ca="1" si="29"/>
        <v>8</v>
      </c>
      <c r="O127" s="24">
        <f t="shared" ca="1" si="29"/>
        <v>17</v>
      </c>
      <c r="P127" s="24">
        <f t="shared" ca="1" si="29"/>
        <v>14</v>
      </c>
      <c r="Q127" s="24">
        <f t="shared" ca="1" si="29"/>
        <v>12</v>
      </c>
      <c r="R127" s="24">
        <f t="shared" ca="1" si="29"/>
        <v>18</v>
      </c>
      <c r="S127" s="24">
        <f t="shared" ca="1" si="23"/>
        <v>19</v>
      </c>
      <c r="T127" s="24">
        <f t="shared" ca="1" si="23"/>
        <v>2</v>
      </c>
      <c r="U127" s="24">
        <f t="shared" ca="1" si="23"/>
        <v>20</v>
      </c>
      <c r="V127" s="24">
        <f t="shared" ca="1" si="23"/>
        <v>9</v>
      </c>
      <c r="W127" s="24">
        <f t="shared" ca="1" si="23"/>
        <v>3</v>
      </c>
      <c r="X127" s="24">
        <f t="shared" ca="1" si="23"/>
        <v>5</v>
      </c>
      <c r="Y127" s="24">
        <f t="shared" ca="1" si="23"/>
        <v>1</v>
      </c>
      <c r="Z127" s="24">
        <f t="shared" ca="1" si="23"/>
        <v>6</v>
      </c>
      <c r="AA127" s="24">
        <f t="shared" ca="1" si="23"/>
        <v>4</v>
      </c>
      <c r="AB127" s="24">
        <f t="shared" ca="1" si="23"/>
        <v>7</v>
      </c>
      <c r="AC127" s="25">
        <f t="shared" ca="1" si="23"/>
        <v>13</v>
      </c>
      <c r="AD127" s="26"/>
      <c r="AF127" s="3">
        <f t="shared" ref="AF127:AU142" ca="1" si="33">RAND()</f>
        <v>0.30446204193839344</v>
      </c>
      <c r="AG127" s="3">
        <f t="shared" ca="1" si="33"/>
        <v>0.29934755802394952</v>
      </c>
      <c r="AH127" s="3">
        <f t="shared" ca="1" si="33"/>
        <v>0.48937280680659023</v>
      </c>
      <c r="AI127" s="3">
        <f t="shared" ca="1" si="33"/>
        <v>0.49330962133018808</v>
      </c>
      <c r="AJ127" s="3">
        <f t="shared" ca="1" si="33"/>
        <v>0.56012494522206258</v>
      </c>
      <c r="AK127" s="3">
        <f t="shared" ca="1" si="33"/>
        <v>0.1374645483096758</v>
      </c>
      <c r="AL127" s="3">
        <f t="shared" ca="1" si="33"/>
        <v>0.41310338676338598</v>
      </c>
      <c r="AM127" s="3">
        <f t="shared" ca="1" si="33"/>
        <v>0.42296157922338518</v>
      </c>
      <c r="AN127" s="3">
        <f t="shared" ca="1" si="33"/>
        <v>5.5844301775465288E-2</v>
      </c>
      <c r="AO127" s="3">
        <f t="shared" ca="1" si="33"/>
        <v>3.7545893607915604E-2</v>
      </c>
      <c r="AP127" s="3">
        <f t="shared" ca="1" si="33"/>
        <v>0.87213540114448929</v>
      </c>
      <c r="AQ127" s="3">
        <f t="shared" ca="1" si="33"/>
        <v>3.1933011521590338E-2</v>
      </c>
      <c r="AR127" s="3">
        <f t="shared" ca="1" si="33"/>
        <v>0.50699057170840423</v>
      </c>
      <c r="AS127" s="3">
        <f t="shared" ca="1" si="33"/>
        <v>0.70053629513820992</v>
      </c>
      <c r="AT127" s="3">
        <f t="shared" ca="1" si="33"/>
        <v>0.65513505659189186</v>
      </c>
      <c r="AU127" s="3">
        <f t="shared" ca="1" si="33"/>
        <v>0.92513673671439145</v>
      </c>
      <c r="AV127" s="3">
        <f t="shared" ca="1" si="32"/>
        <v>0.58834818999610128</v>
      </c>
      <c r="AW127" s="3">
        <f t="shared" ca="1" si="32"/>
        <v>0.68159397317353942</v>
      </c>
      <c r="AX127" s="3">
        <f t="shared" ca="1" si="32"/>
        <v>0.5676153395537229</v>
      </c>
      <c r="AY127" s="3">
        <f t="shared" ca="1" si="32"/>
        <v>0.42137023912571925</v>
      </c>
      <c r="AZ127" s="3"/>
    </row>
    <row r="128" spans="8:52" ht="16" x14ac:dyDescent="0.2">
      <c r="H128" s="22">
        <v>118</v>
      </c>
      <c r="I128" s="20">
        <f t="shared" ca="1" si="19"/>
        <v>6</v>
      </c>
      <c r="J128" s="23">
        <f t="shared" ca="1" si="31"/>
        <v>8</v>
      </c>
      <c r="K128" s="24">
        <f t="shared" ca="1" si="31"/>
        <v>17</v>
      </c>
      <c r="L128" s="24">
        <f t="shared" ca="1" si="31"/>
        <v>7</v>
      </c>
      <c r="M128" s="24">
        <f t="shared" ca="1" si="29"/>
        <v>5</v>
      </c>
      <c r="N128" s="24">
        <f t="shared" ca="1" si="29"/>
        <v>14</v>
      </c>
      <c r="O128" s="24">
        <f t="shared" ca="1" si="29"/>
        <v>12</v>
      </c>
      <c r="P128" s="24">
        <f t="shared" ca="1" si="29"/>
        <v>16</v>
      </c>
      <c r="Q128" s="24">
        <f t="shared" ca="1" si="29"/>
        <v>11</v>
      </c>
      <c r="R128" s="24">
        <f t="shared" ca="1" si="29"/>
        <v>2</v>
      </c>
      <c r="S128" s="24">
        <f t="shared" ca="1" si="23"/>
        <v>6</v>
      </c>
      <c r="T128" s="24">
        <f t="shared" ca="1" si="23"/>
        <v>13</v>
      </c>
      <c r="U128" s="24">
        <f t="shared" ca="1" si="23"/>
        <v>1</v>
      </c>
      <c r="V128" s="24">
        <f t="shared" ca="1" si="23"/>
        <v>15</v>
      </c>
      <c r="W128" s="24">
        <f t="shared" ca="1" si="23"/>
        <v>20</v>
      </c>
      <c r="X128" s="24">
        <f t="shared" ca="1" si="23"/>
        <v>18</v>
      </c>
      <c r="Y128" s="24">
        <f t="shared" ca="1" si="23"/>
        <v>3</v>
      </c>
      <c r="Z128" s="24">
        <f t="shared" ca="1" si="23"/>
        <v>4</v>
      </c>
      <c r="AA128" s="24">
        <f t="shared" ca="1" si="23"/>
        <v>19</v>
      </c>
      <c r="AB128" s="24">
        <f t="shared" ca="1" si="23"/>
        <v>10</v>
      </c>
      <c r="AC128" s="25">
        <f t="shared" ca="1" si="23"/>
        <v>9</v>
      </c>
      <c r="AD128" s="26"/>
      <c r="AF128" s="3">
        <f t="shared" ca="1" si="33"/>
        <v>0.46766918335915442</v>
      </c>
      <c r="AG128" s="3">
        <f t="shared" ca="1" si="33"/>
        <v>0.10052937633396042</v>
      </c>
      <c r="AH128" s="3">
        <f t="shared" ca="1" si="33"/>
        <v>0.65832534207623372</v>
      </c>
      <c r="AI128" s="3">
        <f t="shared" ca="1" si="33"/>
        <v>0.75201701921664366</v>
      </c>
      <c r="AJ128" s="3">
        <f t="shared" ca="1" si="33"/>
        <v>0.16587183341475398</v>
      </c>
      <c r="AK128" s="3">
        <f t="shared" ca="1" si="33"/>
        <v>0.2592626788415795</v>
      </c>
      <c r="AL128" s="3">
        <f t="shared" ca="1" si="33"/>
        <v>0.10626873432648176</v>
      </c>
      <c r="AM128" s="3">
        <f t="shared" ca="1" si="33"/>
        <v>0.28210015203370553</v>
      </c>
      <c r="AN128" s="3">
        <f t="shared" ca="1" si="33"/>
        <v>0.76636682377695253</v>
      </c>
      <c r="AO128" s="3">
        <f t="shared" ca="1" si="33"/>
        <v>0.74269190281358288</v>
      </c>
      <c r="AP128" s="3">
        <f t="shared" ca="1" si="33"/>
        <v>0.22788803763891619</v>
      </c>
      <c r="AQ128" s="3">
        <f t="shared" ca="1" si="33"/>
        <v>0.8895533091709662</v>
      </c>
      <c r="AR128" s="3">
        <f t="shared" ca="1" si="33"/>
        <v>0.14632685652353505</v>
      </c>
      <c r="AS128" s="3">
        <f t="shared" ca="1" si="33"/>
        <v>3.8179111473394811E-2</v>
      </c>
      <c r="AT128" s="3">
        <f t="shared" ca="1" si="33"/>
        <v>5.6070754976787929E-2</v>
      </c>
      <c r="AU128" s="3">
        <f t="shared" ca="1" si="33"/>
        <v>0.75898455306402213</v>
      </c>
      <c r="AV128" s="3">
        <f t="shared" ca="1" si="32"/>
        <v>0.75391549208028752</v>
      </c>
      <c r="AW128" s="3">
        <f t="shared" ca="1" si="32"/>
        <v>5.0323867212838325E-2</v>
      </c>
      <c r="AX128" s="3">
        <f t="shared" ca="1" si="32"/>
        <v>0.3155297375749041</v>
      </c>
      <c r="AY128" s="3">
        <f t="shared" ca="1" si="32"/>
        <v>0.4373285867235176</v>
      </c>
      <c r="AZ128" s="3"/>
    </row>
    <row r="129" spans="8:52" ht="16" x14ac:dyDescent="0.2">
      <c r="H129" s="22">
        <v>119</v>
      </c>
      <c r="I129" s="20">
        <f t="shared" ca="1" si="19"/>
        <v>4</v>
      </c>
      <c r="J129" s="23">
        <f t="shared" ca="1" si="31"/>
        <v>9</v>
      </c>
      <c r="K129" s="24">
        <f t="shared" ca="1" si="31"/>
        <v>5</v>
      </c>
      <c r="L129" s="24">
        <f t="shared" ca="1" si="31"/>
        <v>17</v>
      </c>
      <c r="M129" s="24">
        <f t="shared" ca="1" si="29"/>
        <v>15</v>
      </c>
      <c r="N129" s="24">
        <f t="shared" ca="1" si="29"/>
        <v>11</v>
      </c>
      <c r="O129" s="24">
        <f t="shared" ca="1" si="29"/>
        <v>10</v>
      </c>
      <c r="P129" s="24">
        <f t="shared" ca="1" si="29"/>
        <v>7</v>
      </c>
      <c r="Q129" s="24">
        <f t="shared" ca="1" si="29"/>
        <v>12</v>
      </c>
      <c r="R129" s="24">
        <f t="shared" ca="1" si="29"/>
        <v>1</v>
      </c>
      <c r="S129" s="24">
        <f t="shared" ca="1" si="23"/>
        <v>8</v>
      </c>
      <c r="T129" s="24">
        <f t="shared" ca="1" si="23"/>
        <v>16</v>
      </c>
      <c r="U129" s="24">
        <f t="shared" ca="1" si="23"/>
        <v>2</v>
      </c>
      <c r="V129" s="24">
        <f t="shared" ca="1" si="23"/>
        <v>20</v>
      </c>
      <c r="W129" s="24">
        <f t="shared" ca="1" si="23"/>
        <v>18</v>
      </c>
      <c r="X129" s="24">
        <f t="shared" ca="1" si="23"/>
        <v>13</v>
      </c>
      <c r="Y129" s="24">
        <f t="shared" ca="1" si="23"/>
        <v>3</v>
      </c>
      <c r="Z129" s="24">
        <f t="shared" ca="1" si="23"/>
        <v>14</v>
      </c>
      <c r="AA129" s="24">
        <f t="shared" ca="1" si="23"/>
        <v>4</v>
      </c>
      <c r="AB129" s="24">
        <f t="shared" ca="1" si="23"/>
        <v>19</v>
      </c>
      <c r="AC129" s="25">
        <f t="shared" ca="1" si="23"/>
        <v>6</v>
      </c>
      <c r="AD129" s="26"/>
      <c r="AF129" s="3">
        <f t="shared" ca="1" si="33"/>
        <v>0.37724462988901653</v>
      </c>
      <c r="AG129" s="3">
        <f t="shared" ca="1" si="33"/>
        <v>0.68621664778988756</v>
      </c>
      <c r="AH129" s="3">
        <f t="shared" ca="1" si="33"/>
        <v>0.1860515008085456</v>
      </c>
      <c r="AI129" s="3">
        <f t="shared" ca="1" si="33"/>
        <v>0.21752874635426955</v>
      </c>
      <c r="AJ129" s="3">
        <f t="shared" ca="1" si="33"/>
        <v>0.35760583187146677</v>
      </c>
      <c r="AK129" s="3">
        <f t="shared" ca="1" si="33"/>
        <v>0.3741051103962717</v>
      </c>
      <c r="AL129" s="3">
        <f t="shared" ca="1" si="33"/>
        <v>0.51804750244714071</v>
      </c>
      <c r="AM129" s="3">
        <f t="shared" ca="1" si="33"/>
        <v>0.35074876802834432</v>
      </c>
      <c r="AN129" s="3">
        <f t="shared" ca="1" si="33"/>
        <v>0.86062027586242951</v>
      </c>
      <c r="AO129" s="3">
        <f t="shared" ca="1" si="33"/>
        <v>0.46286675298060531</v>
      </c>
      <c r="AP129" s="3">
        <f t="shared" ca="1" si="33"/>
        <v>0.1999184788976579</v>
      </c>
      <c r="AQ129" s="3">
        <f t="shared" ca="1" si="33"/>
        <v>0.80292748522475466</v>
      </c>
      <c r="AR129" s="3">
        <f t="shared" ca="1" si="33"/>
        <v>3.9472728499138077E-3</v>
      </c>
      <c r="AS129" s="3">
        <f t="shared" ca="1" si="33"/>
        <v>0.16857572219672723</v>
      </c>
      <c r="AT129" s="3">
        <f t="shared" ca="1" si="33"/>
        <v>0.26590783016243869</v>
      </c>
      <c r="AU129" s="3">
        <f t="shared" ca="1" si="33"/>
        <v>0.78585501810984171</v>
      </c>
      <c r="AV129" s="3">
        <f t="shared" ca="1" si="32"/>
        <v>0.25611688652613274</v>
      </c>
      <c r="AW129" s="3">
        <f t="shared" ca="1" si="32"/>
        <v>0.69081570353245381</v>
      </c>
      <c r="AX129" s="3">
        <f t="shared" ca="1" si="32"/>
        <v>8.0152785393231563E-2</v>
      </c>
      <c r="AY129" s="3">
        <f t="shared" ca="1" si="32"/>
        <v>0.55729670214607574</v>
      </c>
      <c r="AZ129" s="3"/>
    </row>
    <row r="130" spans="8:52" ht="16" x14ac:dyDescent="0.2">
      <c r="H130" s="22">
        <v>120</v>
      </c>
      <c r="I130" s="20">
        <f t="shared" ca="1" si="19"/>
        <v>9</v>
      </c>
      <c r="J130" s="23">
        <f t="shared" ca="1" si="31"/>
        <v>16</v>
      </c>
      <c r="K130" s="24">
        <f t="shared" ca="1" si="31"/>
        <v>18</v>
      </c>
      <c r="L130" s="24">
        <f t="shared" ca="1" si="31"/>
        <v>5</v>
      </c>
      <c r="M130" s="24">
        <f t="shared" ca="1" si="29"/>
        <v>7</v>
      </c>
      <c r="N130" s="24">
        <f t="shared" ca="1" si="29"/>
        <v>15</v>
      </c>
      <c r="O130" s="24">
        <f t="shared" ca="1" si="29"/>
        <v>10</v>
      </c>
      <c r="P130" s="24">
        <f t="shared" ca="1" si="29"/>
        <v>13</v>
      </c>
      <c r="Q130" s="24">
        <f t="shared" ca="1" si="29"/>
        <v>20</v>
      </c>
      <c r="R130" s="24">
        <f t="shared" ca="1" si="29"/>
        <v>14</v>
      </c>
      <c r="S130" s="24">
        <f t="shared" ca="1" si="23"/>
        <v>2</v>
      </c>
      <c r="T130" s="24">
        <f t="shared" ca="1" si="23"/>
        <v>3</v>
      </c>
      <c r="U130" s="24">
        <f t="shared" ca="1" si="23"/>
        <v>19</v>
      </c>
      <c r="V130" s="24">
        <f t="shared" ca="1" si="23"/>
        <v>1</v>
      </c>
      <c r="W130" s="24">
        <f t="shared" ca="1" si="23"/>
        <v>11</v>
      </c>
      <c r="X130" s="24">
        <f t="shared" ca="1" si="23"/>
        <v>4</v>
      </c>
      <c r="Y130" s="24">
        <f t="shared" ca="1" si="23"/>
        <v>6</v>
      </c>
      <c r="Z130" s="24">
        <f t="shared" ca="1" si="23"/>
        <v>8</v>
      </c>
      <c r="AA130" s="24">
        <f t="shared" ca="1" si="23"/>
        <v>17</v>
      </c>
      <c r="AB130" s="24">
        <f t="shared" ca="1" si="23"/>
        <v>12</v>
      </c>
      <c r="AC130" s="25">
        <f t="shared" ca="1" si="23"/>
        <v>9</v>
      </c>
      <c r="AD130" s="26"/>
      <c r="AF130" s="3">
        <f t="shared" ca="1" si="33"/>
        <v>0.34088826688950213</v>
      </c>
      <c r="AG130" s="3">
        <f t="shared" ca="1" si="33"/>
        <v>0.22589213298602306</v>
      </c>
      <c r="AH130" s="3">
        <f t="shared" ca="1" si="33"/>
        <v>0.78411739724434004</v>
      </c>
      <c r="AI130" s="3">
        <f t="shared" ca="1" si="33"/>
        <v>0.75497650779474734</v>
      </c>
      <c r="AJ130" s="3">
        <f t="shared" ca="1" si="33"/>
        <v>0.38806476702182791</v>
      </c>
      <c r="AK130" s="3">
        <f t="shared" ca="1" si="33"/>
        <v>0.49092974523221822</v>
      </c>
      <c r="AL130" s="3">
        <f t="shared" ca="1" si="33"/>
        <v>0.39536088722505736</v>
      </c>
      <c r="AM130" s="3">
        <f t="shared" ca="1" si="33"/>
        <v>7.177768411336416E-2</v>
      </c>
      <c r="AN130" s="3">
        <f t="shared" ca="1" si="33"/>
        <v>0.39303539123466336</v>
      </c>
      <c r="AO130" s="3">
        <f t="shared" ca="1" si="33"/>
        <v>0.86107647551263644</v>
      </c>
      <c r="AP130" s="3">
        <f t="shared" ca="1" si="33"/>
        <v>0.84747039905994115</v>
      </c>
      <c r="AQ130" s="3">
        <f t="shared" ca="1" si="33"/>
        <v>9.0238148841599197E-2</v>
      </c>
      <c r="AR130" s="3">
        <f t="shared" ca="1" si="33"/>
        <v>0.94572308214274858</v>
      </c>
      <c r="AS130" s="3">
        <f t="shared" ca="1" si="33"/>
        <v>0.48363801643280546</v>
      </c>
      <c r="AT130" s="3">
        <f t="shared" ca="1" si="33"/>
        <v>0.8071309240065373</v>
      </c>
      <c r="AU130" s="3">
        <f t="shared" ca="1" si="33"/>
        <v>0.75673655450223154</v>
      </c>
      <c r="AV130" s="3">
        <f t="shared" ca="1" si="32"/>
        <v>0.73948582023598153</v>
      </c>
      <c r="AW130" s="3">
        <f t="shared" ca="1" si="32"/>
        <v>0.24933194731038943</v>
      </c>
      <c r="AX130" s="3">
        <f t="shared" ca="1" si="32"/>
        <v>0.41524710700105594</v>
      </c>
      <c r="AY130" s="3">
        <f t="shared" ca="1" si="32"/>
        <v>0.6771517278050313</v>
      </c>
      <c r="AZ130" s="3"/>
    </row>
    <row r="131" spans="8:52" ht="16" x14ac:dyDescent="0.2">
      <c r="H131" s="22">
        <v>121</v>
      </c>
      <c r="I131" s="20">
        <f t="shared" ca="1" si="19"/>
        <v>6</v>
      </c>
      <c r="J131" s="23">
        <f t="shared" ca="1" si="31"/>
        <v>14</v>
      </c>
      <c r="K131" s="24">
        <f t="shared" ca="1" si="31"/>
        <v>1</v>
      </c>
      <c r="L131" s="24">
        <f t="shared" ca="1" si="31"/>
        <v>19</v>
      </c>
      <c r="M131" s="24">
        <f t="shared" ca="1" si="29"/>
        <v>6</v>
      </c>
      <c r="N131" s="24">
        <f t="shared" ca="1" si="29"/>
        <v>2</v>
      </c>
      <c r="O131" s="24">
        <f t="shared" ca="1" si="29"/>
        <v>11</v>
      </c>
      <c r="P131" s="24">
        <f t="shared" ca="1" si="29"/>
        <v>4</v>
      </c>
      <c r="Q131" s="24">
        <f t="shared" ca="1" si="29"/>
        <v>18</v>
      </c>
      <c r="R131" s="24">
        <f t="shared" ca="1" si="29"/>
        <v>3</v>
      </c>
      <c r="S131" s="24">
        <f t="shared" ca="1" si="23"/>
        <v>12</v>
      </c>
      <c r="T131" s="24">
        <f t="shared" ca="1" si="23"/>
        <v>15</v>
      </c>
      <c r="U131" s="24">
        <f t="shared" ca="1" si="23"/>
        <v>17</v>
      </c>
      <c r="V131" s="24">
        <f t="shared" ca="1" si="23"/>
        <v>20</v>
      </c>
      <c r="W131" s="24">
        <f t="shared" ca="1" si="23"/>
        <v>16</v>
      </c>
      <c r="X131" s="24">
        <f t="shared" ca="1" si="23"/>
        <v>7</v>
      </c>
      <c r="Y131" s="24">
        <f t="shared" ca="1" si="23"/>
        <v>9</v>
      </c>
      <c r="Z131" s="24">
        <f t="shared" ca="1" si="23"/>
        <v>13</v>
      </c>
      <c r="AA131" s="24">
        <f t="shared" ca="1" si="23"/>
        <v>10</v>
      </c>
      <c r="AB131" s="24">
        <f t="shared" ca="1" si="23"/>
        <v>8</v>
      </c>
      <c r="AC131" s="25">
        <f t="shared" ca="1" si="23"/>
        <v>5</v>
      </c>
      <c r="AD131" s="26"/>
      <c r="AF131" s="3">
        <f t="shared" ca="1" si="33"/>
        <v>0.23955866161569528</v>
      </c>
      <c r="AG131" s="3">
        <f t="shared" ca="1" si="33"/>
        <v>0.96957498446682588</v>
      </c>
      <c r="AH131" s="3">
        <f t="shared" ca="1" si="33"/>
        <v>1.7506838055972307E-2</v>
      </c>
      <c r="AI131" s="3">
        <f t="shared" ca="1" si="33"/>
        <v>0.76983404229469288</v>
      </c>
      <c r="AJ131" s="3">
        <f t="shared" ca="1" si="33"/>
        <v>0.82661705582839395</v>
      </c>
      <c r="AK131" s="3">
        <f t="shared" ca="1" si="33"/>
        <v>0.53799266367904541</v>
      </c>
      <c r="AL131" s="3">
        <f t="shared" ca="1" si="33"/>
        <v>0.79305333203929385</v>
      </c>
      <c r="AM131" s="3">
        <f t="shared" ca="1" si="33"/>
        <v>5.1264966128732437E-2</v>
      </c>
      <c r="AN131" s="3">
        <f t="shared" ca="1" si="33"/>
        <v>0.82469329698443461</v>
      </c>
      <c r="AO131" s="3">
        <f t="shared" ca="1" si="33"/>
        <v>0.42736290113598041</v>
      </c>
      <c r="AP131" s="3">
        <f t="shared" ca="1" si="33"/>
        <v>0.22595025970836302</v>
      </c>
      <c r="AQ131" s="3">
        <f t="shared" ca="1" si="33"/>
        <v>8.3149742976158292E-2</v>
      </c>
      <c r="AR131" s="3">
        <f t="shared" ca="1" si="33"/>
        <v>1.454837276096721E-2</v>
      </c>
      <c r="AS131" s="3">
        <f t="shared" ca="1" si="33"/>
        <v>0.19439299616090233</v>
      </c>
      <c r="AT131" s="3">
        <f t="shared" ca="1" si="33"/>
        <v>0.74830208783942309</v>
      </c>
      <c r="AU131" s="3">
        <f t="shared" ca="1" si="33"/>
        <v>0.62600066778395946</v>
      </c>
      <c r="AV131" s="3">
        <f t="shared" ca="1" si="32"/>
        <v>0.2995910670954911</v>
      </c>
      <c r="AW131" s="3">
        <f t="shared" ca="1" si="32"/>
        <v>0.60694906595968623</v>
      </c>
      <c r="AX131" s="3">
        <f t="shared" ca="1" si="32"/>
        <v>0.62632639641664145</v>
      </c>
      <c r="AY131" s="3">
        <f t="shared" ca="1" si="32"/>
        <v>0.77384646842813098</v>
      </c>
      <c r="AZ131" s="3"/>
    </row>
    <row r="132" spans="8:52" ht="16" x14ac:dyDescent="0.2">
      <c r="H132" s="22">
        <v>122</v>
      </c>
      <c r="I132" s="20">
        <f t="shared" ca="1" si="19"/>
        <v>15</v>
      </c>
      <c r="J132" s="23">
        <f t="shared" ca="1" si="31"/>
        <v>6</v>
      </c>
      <c r="K132" s="24">
        <f t="shared" ca="1" si="31"/>
        <v>18</v>
      </c>
      <c r="L132" s="24">
        <f t="shared" ca="1" si="31"/>
        <v>10</v>
      </c>
      <c r="M132" s="24">
        <f t="shared" ca="1" si="29"/>
        <v>12</v>
      </c>
      <c r="N132" s="24">
        <f t="shared" ca="1" si="29"/>
        <v>4</v>
      </c>
      <c r="O132" s="24">
        <f t="shared" ca="1" si="29"/>
        <v>16</v>
      </c>
      <c r="P132" s="24">
        <f t="shared" ca="1" si="29"/>
        <v>8</v>
      </c>
      <c r="Q132" s="24">
        <f t="shared" ca="1" si="29"/>
        <v>17</v>
      </c>
      <c r="R132" s="24">
        <f t="shared" ca="1" si="29"/>
        <v>13</v>
      </c>
      <c r="S132" s="24">
        <f t="shared" ca="1" si="23"/>
        <v>2</v>
      </c>
      <c r="T132" s="24">
        <f t="shared" ca="1" si="23"/>
        <v>14</v>
      </c>
      <c r="U132" s="24">
        <f t="shared" ca="1" si="23"/>
        <v>7</v>
      </c>
      <c r="V132" s="24">
        <f t="shared" ca="1" si="23"/>
        <v>15</v>
      </c>
      <c r="W132" s="24">
        <f t="shared" ca="1" si="23"/>
        <v>20</v>
      </c>
      <c r="X132" s="24">
        <f t="shared" ca="1" si="23"/>
        <v>11</v>
      </c>
      <c r="Y132" s="24">
        <f t="shared" ca="1" si="23"/>
        <v>5</v>
      </c>
      <c r="Z132" s="24">
        <f t="shared" ca="1" si="23"/>
        <v>3</v>
      </c>
      <c r="AA132" s="24">
        <f t="shared" ca="1" si="23"/>
        <v>9</v>
      </c>
      <c r="AB132" s="24">
        <f t="shared" ca="1" si="23"/>
        <v>19</v>
      </c>
      <c r="AC132" s="25">
        <f t="shared" ca="1" si="23"/>
        <v>1</v>
      </c>
      <c r="AD132" s="26"/>
      <c r="AF132" s="3">
        <f t="shared" ca="1" si="33"/>
        <v>0.75206934488697352</v>
      </c>
      <c r="AG132" s="3">
        <f t="shared" ca="1" si="33"/>
        <v>0.18808402520227452</v>
      </c>
      <c r="AH132" s="3">
        <f t="shared" ca="1" si="33"/>
        <v>0.6057700641769419</v>
      </c>
      <c r="AI132" s="3">
        <f t="shared" ca="1" si="33"/>
        <v>0.53069731006297372</v>
      </c>
      <c r="AJ132" s="3">
        <f t="shared" ca="1" si="33"/>
        <v>0.84205869217747065</v>
      </c>
      <c r="AK132" s="3">
        <f t="shared" ca="1" si="33"/>
        <v>0.42467150978701163</v>
      </c>
      <c r="AL132" s="3">
        <f t="shared" ca="1" si="33"/>
        <v>0.71968700198821334</v>
      </c>
      <c r="AM132" s="3">
        <f t="shared" ca="1" si="33"/>
        <v>0.39423159417549647</v>
      </c>
      <c r="AN132" s="3">
        <f t="shared" ca="1" si="33"/>
        <v>0.48747135909303374</v>
      </c>
      <c r="AO132" s="3">
        <f t="shared" ca="1" si="33"/>
        <v>0.86655140947533582</v>
      </c>
      <c r="AP132" s="3">
        <f t="shared" ca="1" si="33"/>
        <v>0.47830379210497953</v>
      </c>
      <c r="AQ132" s="3">
        <f t="shared" ca="1" si="33"/>
        <v>0.75152153965532731</v>
      </c>
      <c r="AR132" s="3">
        <f t="shared" ca="1" si="33"/>
        <v>0.47133436709135612</v>
      </c>
      <c r="AS132" s="3">
        <f t="shared" ca="1" si="33"/>
        <v>4.313395405489806E-2</v>
      </c>
      <c r="AT132" s="3">
        <f t="shared" ca="1" si="33"/>
        <v>0.53267609879692501</v>
      </c>
      <c r="AU132" s="3">
        <f t="shared" ca="1" si="33"/>
        <v>0.78040969445978048</v>
      </c>
      <c r="AV132" s="3">
        <f t="shared" ca="1" si="32"/>
        <v>0.86339624492024591</v>
      </c>
      <c r="AW132" s="3">
        <f t="shared" ca="1" si="32"/>
        <v>0.7011608534242928</v>
      </c>
      <c r="AX132" s="3">
        <f t="shared" ca="1" si="32"/>
        <v>6.4267223226380232E-2</v>
      </c>
      <c r="AY132" s="3">
        <f t="shared" ca="1" si="32"/>
        <v>0.86778147702986641</v>
      </c>
      <c r="AZ132" s="3"/>
    </row>
    <row r="133" spans="8:52" ht="16" x14ac:dyDescent="0.2">
      <c r="H133" s="22">
        <v>123</v>
      </c>
      <c r="I133" s="20">
        <f t="shared" ca="1" si="19"/>
        <v>17</v>
      </c>
      <c r="J133" s="23">
        <f t="shared" ca="1" si="31"/>
        <v>1</v>
      </c>
      <c r="K133" s="24">
        <f t="shared" ca="1" si="31"/>
        <v>17</v>
      </c>
      <c r="L133" s="24">
        <f t="shared" ca="1" si="31"/>
        <v>13</v>
      </c>
      <c r="M133" s="24">
        <f t="shared" ca="1" si="29"/>
        <v>2</v>
      </c>
      <c r="N133" s="24">
        <f t="shared" ca="1" si="29"/>
        <v>9</v>
      </c>
      <c r="O133" s="24">
        <f t="shared" ca="1" si="29"/>
        <v>20</v>
      </c>
      <c r="P133" s="24">
        <f t="shared" ca="1" si="29"/>
        <v>12</v>
      </c>
      <c r="Q133" s="24">
        <f t="shared" ca="1" si="29"/>
        <v>19</v>
      </c>
      <c r="R133" s="24">
        <f t="shared" ca="1" si="29"/>
        <v>5</v>
      </c>
      <c r="S133" s="24">
        <f t="shared" ca="1" si="23"/>
        <v>10</v>
      </c>
      <c r="T133" s="24">
        <f t="shared" ca="1" si="23"/>
        <v>3</v>
      </c>
      <c r="U133" s="24">
        <f t="shared" ca="1" si="23"/>
        <v>16</v>
      </c>
      <c r="V133" s="24">
        <f t="shared" ca="1" si="23"/>
        <v>8</v>
      </c>
      <c r="W133" s="24">
        <f t="shared" ref="S133:AC169" ca="1" si="34">_xlfn.RANK.EQ(AS133, $AF133:$AY133)</f>
        <v>4</v>
      </c>
      <c r="X133" s="24">
        <f t="shared" ca="1" si="34"/>
        <v>14</v>
      </c>
      <c r="Y133" s="24">
        <f t="shared" ca="1" si="34"/>
        <v>6</v>
      </c>
      <c r="Z133" s="24">
        <f t="shared" ca="1" si="34"/>
        <v>11</v>
      </c>
      <c r="AA133" s="24">
        <f t="shared" ca="1" si="34"/>
        <v>7</v>
      </c>
      <c r="AB133" s="24">
        <f t="shared" ca="1" si="34"/>
        <v>18</v>
      </c>
      <c r="AC133" s="25">
        <f t="shared" ca="1" si="34"/>
        <v>15</v>
      </c>
      <c r="AD133" s="26"/>
      <c r="AF133" s="3">
        <f t="shared" ca="1" si="33"/>
        <v>0.98224957616245279</v>
      </c>
      <c r="AG133" s="3">
        <f t="shared" ca="1" si="33"/>
        <v>5.6337685842015817E-2</v>
      </c>
      <c r="AH133" s="3">
        <f t="shared" ca="1" si="33"/>
        <v>0.29580608489517202</v>
      </c>
      <c r="AI133" s="3">
        <f t="shared" ca="1" si="33"/>
        <v>0.97426977179600505</v>
      </c>
      <c r="AJ133" s="3">
        <f t="shared" ca="1" si="33"/>
        <v>0.56551539969599718</v>
      </c>
      <c r="AK133" s="3">
        <f t="shared" ca="1" si="33"/>
        <v>2.4197299735633115E-2</v>
      </c>
      <c r="AL133" s="3">
        <f t="shared" ca="1" si="33"/>
        <v>0.31481837644372634</v>
      </c>
      <c r="AM133" s="3">
        <f t="shared" ca="1" si="33"/>
        <v>2.9927945795479638E-2</v>
      </c>
      <c r="AN133" s="3">
        <f t="shared" ca="1" si="33"/>
        <v>0.67609715316546504</v>
      </c>
      <c r="AO133" s="3">
        <f t="shared" ca="1" si="33"/>
        <v>0.43375234276011809</v>
      </c>
      <c r="AP133" s="3">
        <f t="shared" ca="1" si="33"/>
        <v>0.94388242346594642</v>
      </c>
      <c r="AQ133" s="3">
        <f t="shared" ca="1" si="33"/>
        <v>0.12708432695744165</v>
      </c>
      <c r="AR133" s="3">
        <f t="shared" ca="1" si="33"/>
        <v>0.56800986769964623</v>
      </c>
      <c r="AS133" s="3">
        <f t="shared" ca="1" si="33"/>
        <v>0.78248384385670899</v>
      </c>
      <c r="AT133" s="3">
        <f t="shared" ca="1" si="33"/>
        <v>0.28766373058597539</v>
      </c>
      <c r="AU133" s="3">
        <f t="shared" ca="1" si="33"/>
        <v>0.66225732266168136</v>
      </c>
      <c r="AV133" s="3">
        <f t="shared" ca="1" si="32"/>
        <v>0.33413766461835226</v>
      </c>
      <c r="AW133" s="3">
        <f t="shared" ca="1" si="32"/>
        <v>0.64759834591252541</v>
      </c>
      <c r="AX133" s="3">
        <f t="shared" ca="1" si="32"/>
        <v>5.251966182076695E-2</v>
      </c>
      <c r="AY133" s="3">
        <f t="shared" ca="1" si="32"/>
        <v>0.18367734102068767</v>
      </c>
      <c r="AZ133" s="3"/>
    </row>
    <row r="134" spans="8:52" ht="16" x14ac:dyDescent="0.2">
      <c r="H134" s="22">
        <v>124</v>
      </c>
      <c r="I134" s="20">
        <f t="shared" ca="1" si="19"/>
        <v>19</v>
      </c>
      <c r="J134" s="23">
        <f t="shared" ca="1" si="31"/>
        <v>4</v>
      </c>
      <c r="K134" s="24">
        <f t="shared" ca="1" si="31"/>
        <v>14</v>
      </c>
      <c r="L134" s="24">
        <f t="shared" ca="1" si="31"/>
        <v>3</v>
      </c>
      <c r="M134" s="24">
        <f t="shared" ca="1" si="29"/>
        <v>2</v>
      </c>
      <c r="N134" s="24">
        <f t="shared" ca="1" si="29"/>
        <v>6</v>
      </c>
      <c r="O134" s="24">
        <f t="shared" ca="1" si="29"/>
        <v>7</v>
      </c>
      <c r="P134" s="24">
        <f t="shared" ca="1" si="29"/>
        <v>15</v>
      </c>
      <c r="Q134" s="24">
        <f t="shared" ca="1" si="29"/>
        <v>10</v>
      </c>
      <c r="R134" s="24">
        <f t="shared" ca="1" si="29"/>
        <v>12</v>
      </c>
      <c r="S134" s="24">
        <f t="shared" ca="1" si="34"/>
        <v>16</v>
      </c>
      <c r="T134" s="24">
        <f t="shared" ca="1" si="34"/>
        <v>5</v>
      </c>
      <c r="U134" s="24">
        <f t="shared" ca="1" si="34"/>
        <v>1</v>
      </c>
      <c r="V134" s="24">
        <f t="shared" ca="1" si="34"/>
        <v>20</v>
      </c>
      <c r="W134" s="24">
        <f t="shared" ca="1" si="34"/>
        <v>8</v>
      </c>
      <c r="X134" s="24">
        <f t="shared" ca="1" si="34"/>
        <v>18</v>
      </c>
      <c r="Y134" s="24">
        <f t="shared" ca="1" si="34"/>
        <v>19</v>
      </c>
      <c r="Z134" s="24">
        <f t="shared" ca="1" si="34"/>
        <v>13</v>
      </c>
      <c r="AA134" s="24">
        <f t="shared" ca="1" si="34"/>
        <v>17</v>
      </c>
      <c r="AB134" s="24">
        <f t="shared" ca="1" si="34"/>
        <v>11</v>
      </c>
      <c r="AC134" s="25">
        <f t="shared" ca="1" si="34"/>
        <v>9</v>
      </c>
      <c r="AD134" s="26"/>
      <c r="AF134" s="3">
        <f t="shared" ca="1" si="33"/>
        <v>0.83494126454580797</v>
      </c>
      <c r="AG134" s="3">
        <f t="shared" ca="1" si="33"/>
        <v>0.40076417253628804</v>
      </c>
      <c r="AH134" s="3">
        <f t="shared" ca="1" si="33"/>
        <v>0.84178616047765997</v>
      </c>
      <c r="AI134" s="3">
        <f t="shared" ca="1" si="33"/>
        <v>0.85716263181690622</v>
      </c>
      <c r="AJ134" s="3">
        <f t="shared" ca="1" si="33"/>
        <v>0.7735795411390507</v>
      </c>
      <c r="AK134" s="3">
        <f t="shared" ca="1" si="33"/>
        <v>0.72681840344127546</v>
      </c>
      <c r="AL134" s="3">
        <f t="shared" ca="1" si="33"/>
        <v>0.3847031617868758</v>
      </c>
      <c r="AM134" s="3">
        <f t="shared" ca="1" si="33"/>
        <v>0.52367498297544535</v>
      </c>
      <c r="AN134" s="3">
        <f t="shared" ca="1" si="33"/>
        <v>0.42555051744724981</v>
      </c>
      <c r="AO134" s="3">
        <f t="shared" ca="1" si="33"/>
        <v>0.35174074538376721</v>
      </c>
      <c r="AP134" s="3">
        <f t="shared" ca="1" si="33"/>
        <v>0.80681465445820144</v>
      </c>
      <c r="AQ134" s="3">
        <f t="shared" ca="1" si="33"/>
        <v>0.85969889376115272</v>
      </c>
      <c r="AR134" s="3">
        <f t="shared" ca="1" si="33"/>
        <v>4.0597753660984615E-2</v>
      </c>
      <c r="AS134" s="3">
        <f t="shared" ca="1" si="33"/>
        <v>0.61299600629162543</v>
      </c>
      <c r="AT134" s="3">
        <f t="shared" ca="1" si="33"/>
        <v>0.2879822490956927</v>
      </c>
      <c r="AU134" s="3">
        <f t="shared" ca="1" si="33"/>
        <v>0.26794600377140876</v>
      </c>
      <c r="AV134" s="3">
        <f t="shared" ca="1" si="32"/>
        <v>0.41324191372273056</v>
      </c>
      <c r="AW134" s="3">
        <f t="shared" ca="1" si="32"/>
        <v>0.32936245371625461</v>
      </c>
      <c r="AX134" s="3">
        <f t="shared" ca="1" si="32"/>
        <v>0.45951358091092287</v>
      </c>
      <c r="AY134" s="3">
        <f t="shared" ca="1" si="32"/>
        <v>0.60694996432107429</v>
      </c>
      <c r="AZ134" s="3"/>
    </row>
    <row r="135" spans="8:52" ht="16" x14ac:dyDescent="0.2">
      <c r="H135" s="22">
        <v>125</v>
      </c>
      <c r="I135" s="20">
        <f t="shared" ca="1" si="19"/>
        <v>12</v>
      </c>
      <c r="J135" s="23">
        <f t="shared" ca="1" si="31"/>
        <v>18</v>
      </c>
      <c r="K135" s="24">
        <f t="shared" ca="1" si="31"/>
        <v>7</v>
      </c>
      <c r="L135" s="24">
        <f t="shared" ca="1" si="31"/>
        <v>9</v>
      </c>
      <c r="M135" s="24">
        <f t="shared" ca="1" si="29"/>
        <v>20</v>
      </c>
      <c r="N135" s="24">
        <f t="shared" ca="1" si="29"/>
        <v>19</v>
      </c>
      <c r="O135" s="24">
        <f t="shared" ca="1" si="29"/>
        <v>15</v>
      </c>
      <c r="P135" s="24">
        <f t="shared" ca="1" si="29"/>
        <v>2</v>
      </c>
      <c r="Q135" s="24">
        <f t="shared" ca="1" si="29"/>
        <v>13</v>
      </c>
      <c r="R135" s="24">
        <f t="shared" ca="1" si="29"/>
        <v>17</v>
      </c>
      <c r="S135" s="24">
        <f t="shared" ca="1" si="34"/>
        <v>8</v>
      </c>
      <c r="T135" s="24">
        <f t="shared" ca="1" si="34"/>
        <v>4</v>
      </c>
      <c r="U135" s="24">
        <f t="shared" ca="1" si="34"/>
        <v>1</v>
      </c>
      <c r="V135" s="24">
        <f t="shared" ca="1" si="34"/>
        <v>6</v>
      </c>
      <c r="W135" s="24">
        <f t="shared" ca="1" si="34"/>
        <v>3</v>
      </c>
      <c r="X135" s="24">
        <f t="shared" ca="1" si="34"/>
        <v>14</v>
      </c>
      <c r="Y135" s="24">
        <f t="shared" ca="1" si="34"/>
        <v>11</v>
      </c>
      <c r="Z135" s="24">
        <f t="shared" ca="1" si="34"/>
        <v>10</v>
      </c>
      <c r="AA135" s="24">
        <f t="shared" ca="1" si="34"/>
        <v>12</v>
      </c>
      <c r="AB135" s="24">
        <f t="shared" ca="1" si="34"/>
        <v>5</v>
      </c>
      <c r="AC135" s="25">
        <f t="shared" ca="1" si="34"/>
        <v>16</v>
      </c>
      <c r="AD135" s="26"/>
      <c r="AF135" s="3">
        <f t="shared" ca="1" si="33"/>
        <v>0.12846392602863999</v>
      </c>
      <c r="AG135" s="3">
        <f t="shared" ca="1" si="33"/>
        <v>0.56335182064732858</v>
      </c>
      <c r="AH135" s="3">
        <f t="shared" ca="1" si="33"/>
        <v>0.38538079119930879</v>
      </c>
      <c r="AI135" s="3">
        <f t="shared" ca="1" si="33"/>
        <v>5.0251974909682362E-2</v>
      </c>
      <c r="AJ135" s="3">
        <f t="shared" ca="1" si="33"/>
        <v>6.0871798963419654E-2</v>
      </c>
      <c r="AK135" s="3">
        <f t="shared" ca="1" si="33"/>
        <v>0.16772768394485016</v>
      </c>
      <c r="AL135" s="3">
        <f t="shared" ca="1" si="33"/>
        <v>0.92425822876989483</v>
      </c>
      <c r="AM135" s="3">
        <f t="shared" ca="1" si="33"/>
        <v>0.20061468567265828</v>
      </c>
      <c r="AN135" s="3">
        <f t="shared" ca="1" si="33"/>
        <v>0.13894218011793857</v>
      </c>
      <c r="AO135" s="3">
        <f t="shared" ca="1" si="33"/>
        <v>0.51009771925479819</v>
      </c>
      <c r="AP135" s="3">
        <f t="shared" ca="1" si="33"/>
        <v>0.75427673863006894</v>
      </c>
      <c r="AQ135" s="3">
        <f t="shared" ca="1" si="33"/>
        <v>0.99269908668797735</v>
      </c>
      <c r="AR135" s="3">
        <f t="shared" ca="1" si="33"/>
        <v>0.60489687989105001</v>
      </c>
      <c r="AS135" s="3">
        <f t="shared" ca="1" si="33"/>
        <v>0.81066323429013931</v>
      </c>
      <c r="AT135" s="3">
        <f t="shared" ca="1" si="33"/>
        <v>0.1745940595625538</v>
      </c>
      <c r="AU135" s="3">
        <f t="shared" ca="1" si="33"/>
        <v>0.3342180546726562</v>
      </c>
      <c r="AV135" s="3">
        <f t="shared" ca="1" si="32"/>
        <v>0.34691148022714435</v>
      </c>
      <c r="AW135" s="3">
        <f t="shared" ca="1" si="32"/>
        <v>0.29543277936773349</v>
      </c>
      <c r="AX135" s="3">
        <f t="shared" ca="1" si="32"/>
        <v>0.70958721694690219</v>
      </c>
      <c r="AY135" s="3">
        <f t="shared" ca="1" si="32"/>
        <v>0.16432522700679264</v>
      </c>
      <c r="AZ135" s="3"/>
    </row>
    <row r="136" spans="8:52" ht="16" x14ac:dyDescent="0.2">
      <c r="H136" s="22">
        <v>126</v>
      </c>
      <c r="I136" s="20">
        <f t="shared" ca="1" si="19"/>
        <v>20</v>
      </c>
      <c r="J136" s="23">
        <f t="shared" ca="1" si="31"/>
        <v>8</v>
      </c>
      <c r="K136" s="24">
        <f t="shared" ca="1" si="31"/>
        <v>9</v>
      </c>
      <c r="L136" s="24">
        <f t="shared" ca="1" si="31"/>
        <v>12</v>
      </c>
      <c r="M136" s="24">
        <f t="shared" ca="1" si="29"/>
        <v>1</v>
      </c>
      <c r="N136" s="24">
        <f t="shared" ca="1" si="29"/>
        <v>15</v>
      </c>
      <c r="O136" s="24">
        <f t="shared" ca="1" si="29"/>
        <v>19</v>
      </c>
      <c r="P136" s="24">
        <f t="shared" ca="1" si="29"/>
        <v>5</v>
      </c>
      <c r="Q136" s="24">
        <f t="shared" ca="1" si="29"/>
        <v>7</v>
      </c>
      <c r="R136" s="24">
        <f t="shared" ca="1" si="29"/>
        <v>20</v>
      </c>
      <c r="S136" s="24">
        <f t="shared" ca="1" si="34"/>
        <v>13</v>
      </c>
      <c r="T136" s="24">
        <f t="shared" ca="1" si="34"/>
        <v>2</v>
      </c>
      <c r="U136" s="24">
        <f t="shared" ca="1" si="34"/>
        <v>17</v>
      </c>
      <c r="V136" s="24">
        <f t="shared" ca="1" si="34"/>
        <v>18</v>
      </c>
      <c r="W136" s="24">
        <f t="shared" ca="1" si="34"/>
        <v>14</v>
      </c>
      <c r="X136" s="24">
        <f t="shared" ca="1" si="34"/>
        <v>6</v>
      </c>
      <c r="Y136" s="24">
        <f t="shared" ca="1" si="34"/>
        <v>16</v>
      </c>
      <c r="Z136" s="24">
        <f t="shared" ca="1" si="34"/>
        <v>3</v>
      </c>
      <c r="AA136" s="24">
        <f t="shared" ca="1" si="34"/>
        <v>10</v>
      </c>
      <c r="AB136" s="24">
        <f t="shared" ca="1" si="34"/>
        <v>11</v>
      </c>
      <c r="AC136" s="25">
        <f t="shared" ca="1" si="34"/>
        <v>4</v>
      </c>
      <c r="AD136" s="26"/>
      <c r="AF136" s="3">
        <f t="shared" ca="1" si="33"/>
        <v>0.7350516869344057</v>
      </c>
      <c r="AG136" s="3">
        <f t="shared" ca="1" si="33"/>
        <v>0.6238922968817926</v>
      </c>
      <c r="AH136" s="3">
        <f t="shared" ca="1" si="33"/>
        <v>0.54982895620924199</v>
      </c>
      <c r="AI136" s="3">
        <f t="shared" ca="1" si="33"/>
        <v>0.89288513495337973</v>
      </c>
      <c r="AJ136" s="3">
        <f t="shared" ca="1" si="33"/>
        <v>0.38295810170376787</v>
      </c>
      <c r="AK136" s="3">
        <f t="shared" ca="1" si="33"/>
        <v>0.18028325756012709</v>
      </c>
      <c r="AL136" s="3">
        <f t="shared" ca="1" si="33"/>
        <v>0.82406505110320738</v>
      </c>
      <c r="AM136" s="3">
        <f t="shared" ca="1" si="33"/>
        <v>0.75236094861239056</v>
      </c>
      <c r="AN136" s="3">
        <f t="shared" ca="1" si="33"/>
        <v>8.5255762821981218E-2</v>
      </c>
      <c r="AO136" s="3">
        <f t="shared" ca="1" si="33"/>
        <v>0.41588141771890241</v>
      </c>
      <c r="AP136" s="3">
        <f t="shared" ca="1" si="33"/>
        <v>0.88734321793239901</v>
      </c>
      <c r="AQ136" s="3">
        <f t="shared" ca="1" si="33"/>
        <v>0.22529535657009003</v>
      </c>
      <c r="AR136" s="3">
        <f t="shared" ca="1" si="33"/>
        <v>0.20941736112188158</v>
      </c>
      <c r="AS136" s="3">
        <f t="shared" ca="1" si="33"/>
        <v>0.41395265699708406</v>
      </c>
      <c r="AT136" s="3">
        <f t="shared" ca="1" si="33"/>
        <v>0.76187902043960098</v>
      </c>
      <c r="AU136" s="3">
        <f t="shared" ca="1" si="33"/>
        <v>0.28091797495913451</v>
      </c>
      <c r="AV136" s="3">
        <f t="shared" ca="1" si="32"/>
        <v>0.88523010146744463</v>
      </c>
      <c r="AW136" s="3">
        <f t="shared" ca="1" si="32"/>
        <v>0.59314673313922039</v>
      </c>
      <c r="AX136" s="3">
        <f t="shared" ca="1" si="32"/>
        <v>0.59023932872315255</v>
      </c>
      <c r="AY136" s="3">
        <f t="shared" ca="1" si="32"/>
        <v>0.85715405891813978</v>
      </c>
      <c r="AZ136" s="3"/>
    </row>
    <row r="137" spans="8:52" ht="16" x14ac:dyDescent="0.2">
      <c r="H137" s="22">
        <v>127</v>
      </c>
      <c r="I137" s="20">
        <f t="shared" ca="1" si="19"/>
        <v>1</v>
      </c>
      <c r="J137" s="23">
        <f t="shared" ca="1" si="31"/>
        <v>3</v>
      </c>
      <c r="K137" s="24">
        <f t="shared" ca="1" si="31"/>
        <v>7</v>
      </c>
      <c r="L137" s="24">
        <f t="shared" ca="1" si="31"/>
        <v>18</v>
      </c>
      <c r="M137" s="24">
        <f t="shared" ca="1" si="29"/>
        <v>11</v>
      </c>
      <c r="N137" s="24">
        <f t="shared" ca="1" si="29"/>
        <v>8</v>
      </c>
      <c r="O137" s="24">
        <f t="shared" ca="1" si="29"/>
        <v>12</v>
      </c>
      <c r="P137" s="24">
        <f t="shared" ca="1" si="29"/>
        <v>20</v>
      </c>
      <c r="Q137" s="24">
        <f t="shared" ca="1" si="29"/>
        <v>16</v>
      </c>
      <c r="R137" s="24">
        <f t="shared" ca="1" si="29"/>
        <v>9</v>
      </c>
      <c r="S137" s="24">
        <f t="shared" ca="1" si="34"/>
        <v>14</v>
      </c>
      <c r="T137" s="24">
        <f t="shared" ca="1" si="34"/>
        <v>17</v>
      </c>
      <c r="U137" s="24">
        <f t="shared" ca="1" si="34"/>
        <v>10</v>
      </c>
      <c r="V137" s="24">
        <f t="shared" ca="1" si="34"/>
        <v>15</v>
      </c>
      <c r="W137" s="24">
        <f t="shared" ca="1" si="34"/>
        <v>4</v>
      </c>
      <c r="X137" s="24">
        <f t="shared" ca="1" si="34"/>
        <v>2</v>
      </c>
      <c r="Y137" s="24">
        <f t="shared" ca="1" si="34"/>
        <v>1</v>
      </c>
      <c r="Z137" s="24">
        <f t="shared" ca="1" si="34"/>
        <v>19</v>
      </c>
      <c r="AA137" s="24">
        <f t="shared" ca="1" si="34"/>
        <v>5</v>
      </c>
      <c r="AB137" s="24">
        <f t="shared" ca="1" si="34"/>
        <v>6</v>
      </c>
      <c r="AC137" s="25">
        <f t="shared" ca="1" si="34"/>
        <v>13</v>
      </c>
      <c r="AD137" s="26"/>
      <c r="AF137" s="3">
        <f t="shared" ca="1" si="33"/>
        <v>0.89265631770169074</v>
      </c>
      <c r="AG137" s="3">
        <f t="shared" ca="1" si="33"/>
        <v>0.63327902067023822</v>
      </c>
      <c r="AH137" s="3">
        <f t="shared" ca="1" si="33"/>
        <v>8.5021313820168087E-2</v>
      </c>
      <c r="AI137" s="3">
        <f t="shared" ca="1" si="33"/>
        <v>0.3929039365445619</v>
      </c>
      <c r="AJ137" s="3">
        <f t="shared" ca="1" si="33"/>
        <v>0.52020060058392803</v>
      </c>
      <c r="AK137" s="3">
        <f t="shared" ca="1" si="33"/>
        <v>0.38080557057381259</v>
      </c>
      <c r="AL137" s="3">
        <f t="shared" ca="1" si="33"/>
        <v>1.1628177924656091E-2</v>
      </c>
      <c r="AM137" s="3">
        <f t="shared" ca="1" si="33"/>
        <v>0.18399126598990889</v>
      </c>
      <c r="AN137" s="3">
        <f t="shared" ca="1" si="33"/>
        <v>0.48625162913805486</v>
      </c>
      <c r="AO137" s="3">
        <f t="shared" ca="1" si="33"/>
        <v>0.28876790036199351</v>
      </c>
      <c r="AP137" s="3">
        <f t="shared" ca="1" si="33"/>
        <v>0.15396521539589292</v>
      </c>
      <c r="AQ137" s="3">
        <f t="shared" ca="1" si="33"/>
        <v>0.40733617159075008</v>
      </c>
      <c r="AR137" s="3">
        <f t="shared" ca="1" si="33"/>
        <v>0.20856265252984607</v>
      </c>
      <c r="AS137" s="3">
        <f t="shared" ca="1" si="33"/>
        <v>0.74420758107468499</v>
      </c>
      <c r="AT137" s="3">
        <f t="shared" ca="1" si="33"/>
        <v>0.97187278482393136</v>
      </c>
      <c r="AU137" s="3">
        <f t="shared" ca="1" si="33"/>
        <v>0.9799077528159359</v>
      </c>
      <c r="AV137" s="3">
        <f t="shared" ca="1" si="32"/>
        <v>4.9655559749424705E-2</v>
      </c>
      <c r="AW137" s="3">
        <f t="shared" ca="1" si="32"/>
        <v>0.74145425090088657</v>
      </c>
      <c r="AX137" s="3">
        <f t="shared" ca="1" si="32"/>
        <v>0.69118752107846659</v>
      </c>
      <c r="AY137" s="3">
        <f t="shared" ca="1" si="32"/>
        <v>0.341382269949985</v>
      </c>
      <c r="AZ137" s="3"/>
    </row>
    <row r="138" spans="8:52" ht="16" x14ac:dyDescent="0.2">
      <c r="H138" s="22">
        <v>128</v>
      </c>
      <c r="I138" s="20">
        <f t="shared" ca="1" si="19"/>
        <v>19</v>
      </c>
      <c r="J138" s="23">
        <f t="shared" ca="1" si="31"/>
        <v>12</v>
      </c>
      <c r="K138" s="24">
        <f t="shared" ca="1" si="31"/>
        <v>5</v>
      </c>
      <c r="L138" s="24">
        <f t="shared" ca="1" si="31"/>
        <v>2</v>
      </c>
      <c r="M138" s="24">
        <f t="shared" ca="1" si="29"/>
        <v>7</v>
      </c>
      <c r="N138" s="24">
        <f t="shared" ca="1" si="29"/>
        <v>9</v>
      </c>
      <c r="O138" s="24">
        <f t="shared" ca="1" si="29"/>
        <v>19</v>
      </c>
      <c r="P138" s="24">
        <f t="shared" ca="1" si="29"/>
        <v>13</v>
      </c>
      <c r="Q138" s="24">
        <f t="shared" ca="1" si="29"/>
        <v>1</v>
      </c>
      <c r="R138" s="24">
        <f t="shared" ca="1" si="29"/>
        <v>16</v>
      </c>
      <c r="S138" s="24">
        <f t="shared" ca="1" si="34"/>
        <v>17</v>
      </c>
      <c r="T138" s="24">
        <f t="shared" ca="1" si="34"/>
        <v>10</v>
      </c>
      <c r="U138" s="24">
        <f t="shared" ca="1" si="34"/>
        <v>15</v>
      </c>
      <c r="V138" s="24">
        <f t="shared" ca="1" si="34"/>
        <v>8</v>
      </c>
      <c r="W138" s="24">
        <f t="shared" ca="1" si="34"/>
        <v>6</v>
      </c>
      <c r="X138" s="24">
        <f t="shared" ca="1" si="34"/>
        <v>11</v>
      </c>
      <c r="Y138" s="24">
        <f t="shared" ca="1" si="34"/>
        <v>20</v>
      </c>
      <c r="Z138" s="24">
        <f t="shared" ca="1" si="34"/>
        <v>4</v>
      </c>
      <c r="AA138" s="24">
        <f t="shared" ca="1" si="34"/>
        <v>18</v>
      </c>
      <c r="AB138" s="24">
        <f t="shared" ca="1" si="34"/>
        <v>3</v>
      </c>
      <c r="AC138" s="25">
        <f t="shared" ca="1" si="34"/>
        <v>14</v>
      </c>
      <c r="AD138" s="26"/>
      <c r="AF138" s="3">
        <f t="shared" ca="1" si="33"/>
        <v>0.39747960656618053</v>
      </c>
      <c r="AG138" s="3">
        <f t="shared" ca="1" si="33"/>
        <v>0.71312381394562419</v>
      </c>
      <c r="AH138" s="3">
        <f t="shared" ca="1" si="33"/>
        <v>0.843075442203434</v>
      </c>
      <c r="AI138" s="3">
        <f t="shared" ca="1" si="33"/>
        <v>0.6192420763692178</v>
      </c>
      <c r="AJ138" s="3">
        <f t="shared" ca="1" si="33"/>
        <v>0.48115623873330393</v>
      </c>
      <c r="AK138" s="3">
        <f t="shared" ca="1" si="33"/>
        <v>0.14077561844140252</v>
      </c>
      <c r="AL138" s="3">
        <f t="shared" ca="1" si="33"/>
        <v>0.39532969334640111</v>
      </c>
      <c r="AM138" s="3">
        <f t="shared" ca="1" si="33"/>
        <v>0.90662739935787706</v>
      </c>
      <c r="AN138" s="3">
        <f t="shared" ca="1" si="33"/>
        <v>0.25037485294745077</v>
      </c>
      <c r="AO138" s="3">
        <f t="shared" ca="1" si="33"/>
        <v>0.19630113868301646</v>
      </c>
      <c r="AP138" s="3">
        <f t="shared" ca="1" si="33"/>
        <v>0.43792555878486827</v>
      </c>
      <c r="AQ138" s="3">
        <f t="shared" ca="1" si="33"/>
        <v>0.28343493116761198</v>
      </c>
      <c r="AR138" s="3">
        <f t="shared" ca="1" si="33"/>
        <v>0.60183017488431823</v>
      </c>
      <c r="AS138" s="3">
        <f t="shared" ca="1" si="33"/>
        <v>0.64664505639268066</v>
      </c>
      <c r="AT138" s="3">
        <f t="shared" ca="1" si="33"/>
        <v>0.43418895382345224</v>
      </c>
      <c r="AU138" s="3">
        <f t="shared" ca="1" si="33"/>
        <v>2.0514233631512613E-2</v>
      </c>
      <c r="AV138" s="3">
        <f t="shared" ca="1" si="32"/>
        <v>0.7350649013967735</v>
      </c>
      <c r="AW138" s="3">
        <f t="shared" ca="1" si="32"/>
        <v>0.1614251398743628</v>
      </c>
      <c r="AX138" s="3">
        <f t="shared" ca="1" si="32"/>
        <v>0.7428884756927745</v>
      </c>
      <c r="AY138" s="3">
        <f t="shared" ca="1" si="32"/>
        <v>0.3322414727913886</v>
      </c>
      <c r="AZ138" s="3"/>
    </row>
    <row r="139" spans="8:52" ht="16" x14ac:dyDescent="0.2">
      <c r="H139" s="22">
        <v>129</v>
      </c>
      <c r="I139" s="20">
        <f t="shared" ca="1" si="19"/>
        <v>2</v>
      </c>
      <c r="J139" s="23">
        <f t="shared" ca="1" si="31"/>
        <v>12</v>
      </c>
      <c r="K139" s="24">
        <f t="shared" ca="1" si="31"/>
        <v>16</v>
      </c>
      <c r="L139" s="24">
        <f t="shared" ca="1" si="31"/>
        <v>20</v>
      </c>
      <c r="M139" s="24">
        <f t="shared" ca="1" si="29"/>
        <v>11</v>
      </c>
      <c r="N139" s="24">
        <f t="shared" ca="1" si="29"/>
        <v>6</v>
      </c>
      <c r="O139" s="24">
        <f t="shared" ca="1" si="29"/>
        <v>17</v>
      </c>
      <c r="P139" s="24">
        <f t="shared" ca="1" si="29"/>
        <v>8</v>
      </c>
      <c r="Q139" s="24">
        <f t="shared" ca="1" si="29"/>
        <v>18</v>
      </c>
      <c r="R139" s="24">
        <f t="shared" ca="1" si="29"/>
        <v>9</v>
      </c>
      <c r="S139" s="24">
        <f t="shared" ca="1" si="34"/>
        <v>14</v>
      </c>
      <c r="T139" s="24">
        <f t="shared" ca="1" si="34"/>
        <v>1</v>
      </c>
      <c r="U139" s="24">
        <f t="shared" ca="1" si="34"/>
        <v>19</v>
      </c>
      <c r="V139" s="24">
        <f t="shared" ca="1" si="34"/>
        <v>13</v>
      </c>
      <c r="W139" s="24">
        <f t="shared" ca="1" si="34"/>
        <v>4</v>
      </c>
      <c r="X139" s="24">
        <f t="shared" ca="1" si="34"/>
        <v>2</v>
      </c>
      <c r="Y139" s="24">
        <f t="shared" ca="1" si="34"/>
        <v>15</v>
      </c>
      <c r="Z139" s="24">
        <f t="shared" ca="1" si="34"/>
        <v>10</v>
      </c>
      <c r="AA139" s="24">
        <f t="shared" ca="1" si="34"/>
        <v>5</v>
      </c>
      <c r="AB139" s="24">
        <f t="shared" ca="1" si="34"/>
        <v>3</v>
      </c>
      <c r="AC139" s="25">
        <f t="shared" ca="1" si="34"/>
        <v>7</v>
      </c>
      <c r="AD139" s="26"/>
      <c r="AF139" s="3">
        <f t="shared" ca="1" si="33"/>
        <v>0.25189766450923878</v>
      </c>
      <c r="AG139" s="3">
        <f t="shared" ca="1" si="33"/>
        <v>0.1221416083932314</v>
      </c>
      <c r="AH139" s="3">
        <f t="shared" ca="1" si="33"/>
        <v>1.9311167431428133E-2</v>
      </c>
      <c r="AI139" s="3">
        <f t="shared" ca="1" si="33"/>
        <v>0.25760539480091593</v>
      </c>
      <c r="AJ139" s="3">
        <f t="shared" ca="1" si="33"/>
        <v>0.74149400636885321</v>
      </c>
      <c r="AK139" s="3">
        <f t="shared" ca="1" si="33"/>
        <v>0.1179646755776651</v>
      </c>
      <c r="AL139" s="3">
        <f t="shared" ca="1" si="33"/>
        <v>0.45372357312359968</v>
      </c>
      <c r="AM139" s="3">
        <f t="shared" ca="1" si="33"/>
        <v>0.11532400740542992</v>
      </c>
      <c r="AN139" s="3">
        <f t="shared" ca="1" si="33"/>
        <v>0.3625932915291461</v>
      </c>
      <c r="AO139" s="3">
        <f t="shared" ca="1" si="33"/>
        <v>0.17705322067648588</v>
      </c>
      <c r="AP139" s="3">
        <f t="shared" ca="1" si="33"/>
        <v>0.99225971473080743</v>
      </c>
      <c r="AQ139" s="3">
        <f t="shared" ca="1" si="33"/>
        <v>9.9226688652569006E-2</v>
      </c>
      <c r="AR139" s="3">
        <f t="shared" ca="1" si="33"/>
        <v>0.19807163787566917</v>
      </c>
      <c r="AS139" s="3">
        <f t="shared" ca="1" si="33"/>
        <v>0.84919116870507572</v>
      </c>
      <c r="AT139" s="3">
        <f t="shared" ca="1" si="33"/>
        <v>0.95278306102296539</v>
      </c>
      <c r="AU139" s="3">
        <f t="shared" ca="1" si="33"/>
        <v>0.17121237252595567</v>
      </c>
      <c r="AV139" s="3">
        <f t="shared" ca="1" si="32"/>
        <v>0.35425637524180587</v>
      </c>
      <c r="AW139" s="3">
        <f t="shared" ca="1" si="32"/>
        <v>0.75782321460416979</v>
      </c>
      <c r="AX139" s="3">
        <f t="shared" ca="1" si="32"/>
        <v>0.89039532952903622</v>
      </c>
      <c r="AY139" s="3">
        <f t="shared" ca="1" si="32"/>
        <v>0.70564136628336716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2</v>
      </c>
      <c r="J140" s="23">
        <f t="shared" ca="1" si="31"/>
        <v>12</v>
      </c>
      <c r="K140" s="24">
        <f t="shared" ca="1" si="31"/>
        <v>7</v>
      </c>
      <c r="L140" s="24">
        <f t="shared" ca="1" si="31"/>
        <v>10</v>
      </c>
      <c r="M140" s="24">
        <f t="shared" ca="1" si="29"/>
        <v>13</v>
      </c>
      <c r="N140" s="24">
        <f t="shared" ca="1" si="29"/>
        <v>20</v>
      </c>
      <c r="O140" s="24">
        <f t="shared" ca="1" si="29"/>
        <v>16</v>
      </c>
      <c r="P140" s="24">
        <f t="shared" ca="1" si="29"/>
        <v>17</v>
      </c>
      <c r="Q140" s="24">
        <f t="shared" ca="1" si="29"/>
        <v>3</v>
      </c>
      <c r="R140" s="24">
        <f t="shared" ca="1" si="29"/>
        <v>15</v>
      </c>
      <c r="S140" s="24">
        <f t="shared" ca="1" si="34"/>
        <v>8</v>
      </c>
      <c r="T140" s="24">
        <f t="shared" ca="1" si="34"/>
        <v>18</v>
      </c>
      <c r="U140" s="24">
        <f t="shared" ca="1" si="34"/>
        <v>1</v>
      </c>
      <c r="V140" s="24">
        <f t="shared" ca="1" si="34"/>
        <v>9</v>
      </c>
      <c r="W140" s="24">
        <f t="shared" ca="1" si="34"/>
        <v>19</v>
      </c>
      <c r="X140" s="24">
        <f t="shared" ca="1" si="34"/>
        <v>6</v>
      </c>
      <c r="Y140" s="24">
        <f t="shared" ca="1" si="34"/>
        <v>2</v>
      </c>
      <c r="Z140" s="24">
        <f t="shared" ca="1" si="34"/>
        <v>4</v>
      </c>
      <c r="AA140" s="24">
        <f t="shared" ca="1" si="34"/>
        <v>11</v>
      </c>
      <c r="AB140" s="24">
        <f t="shared" ca="1" si="34"/>
        <v>5</v>
      </c>
      <c r="AC140" s="25">
        <f t="shared" ca="1" si="34"/>
        <v>14</v>
      </c>
      <c r="AD140" s="26"/>
      <c r="AF140" s="3">
        <f t="shared" ca="1" si="33"/>
        <v>0.43872147028498065</v>
      </c>
      <c r="AG140" s="3">
        <f t="shared" ca="1" si="33"/>
        <v>0.76533396096759521</v>
      </c>
      <c r="AH140" s="3">
        <f t="shared" ca="1" si="33"/>
        <v>0.67370082969408196</v>
      </c>
      <c r="AI140" s="3">
        <f t="shared" ca="1" si="33"/>
        <v>0.4053108359157015</v>
      </c>
      <c r="AJ140" s="3">
        <f t="shared" ca="1" si="33"/>
        <v>7.95892720042779E-3</v>
      </c>
      <c r="AK140" s="3">
        <f t="shared" ca="1" si="33"/>
        <v>0.16103996104041074</v>
      </c>
      <c r="AL140" s="3">
        <f t="shared" ca="1" si="33"/>
        <v>0.14403903944996299</v>
      </c>
      <c r="AM140" s="3">
        <f t="shared" ca="1" si="33"/>
        <v>0.87678535430816562</v>
      </c>
      <c r="AN140" s="3">
        <f t="shared" ca="1" si="33"/>
        <v>0.18399201629049144</v>
      </c>
      <c r="AO140" s="3">
        <f t="shared" ca="1" si="33"/>
        <v>0.72954109052800231</v>
      </c>
      <c r="AP140" s="3">
        <f t="shared" ca="1" si="33"/>
        <v>0.11231573272119544</v>
      </c>
      <c r="AQ140" s="3">
        <f t="shared" ca="1" si="33"/>
        <v>0.99075475813228475</v>
      </c>
      <c r="AR140" s="3">
        <f t="shared" ca="1" si="33"/>
        <v>0.70319070155463703</v>
      </c>
      <c r="AS140" s="3">
        <f t="shared" ca="1" si="33"/>
        <v>4.4217111199878367E-2</v>
      </c>
      <c r="AT140" s="3">
        <f t="shared" ca="1" si="33"/>
        <v>0.76787984118990704</v>
      </c>
      <c r="AU140" s="3">
        <f t="shared" ca="1" si="33"/>
        <v>0.98297630098051147</v>
      </c>
      <c r="AV140" s="3">
        <f t="shared" ca="1" si="32"/>
        <v>0.84749240129163084</v>
      </c>
      <c r="AW140" s="3">
        <f t="shared" ca="1" si="32"/>
        <v>0.58431009115436061</v>
      </c>
      <c r="AX140" s="3">
        <f t="shared" ca="1" si="32"/>
        <v>0.81299815438620338</v>
      </c>
      <c r="AY140" s="3">
        <f t="shared" ca="1" si="32"/>
        <v>0.3132238890556639</v>
      </c>
      <c r="AZ140" s="3"/>
    </row>
    <row r="141" spans="8:52" ht="16" x14ac:dyDescent="0.2">
      <c r="H141" s="22">
        <v>131</v>
      </c>
      <c r="I141" s="20">
        <f t="shared" ca="1" si="35"/>
        <v>1</v>
      </c>
      <c r="J141" s="23">
        <f t="shared" ca="1" si="31"/>
        <v>19</v>
      </c>
      <c r="K141" s="24">
        <f t="shared" ca="1" si="31"/>
        <v>4</v>
      </c>
      <c r="L141" s="24">
        <f t="shared" ca="1" si="31"/>
        <v>5</v>
      </c>
      <c r="M141" s="24">
        <f t="shared" ca="1" si="29"/>
        <v>1</v>
      </c>
      <c r="N141" s="24">
        <f t="shared" ca="1" si="29"/>
        <v>12</v>
      </c>
      <c r="O141" s="24">
        <f t="shared" ca="1" si="29"/>
        <v>17</v>
      </c>
      <c r="P141" s="24">
        <f t="shared" ca="1" si="29"/>
        <v>9</v>
      </c>
      <c r="Q141" s="24">
        <f t="shared" ca="1" si="29"/>
        <v>14</v>
      </c>
      <c r="R141" s="24">
        <f t="shared" ca="1" si="29"/>
        <v>18</v>
      </c>
      <c r="S141" s="24">
        <f t="shared" ca="1" si="34"/>
        <v>6</v>
      </c>
      <c r="T141" s="24">
        <f t="shared" ca="1" si="34"/>
        <v>13</v>
      </c>
      <c r="U141" s="24">
        <f t="shared" ca="1" si="34"/>
        <v>15</v>
      </c>
      <c r="V141" s="24">
        <f t="shared" ca="1" si="34"/>
        <v>20</v>
      </c>
      <c r="W141" s="24">
        <f t="shared" ca="1" si="34"/>
        <v>2</v>
      </c>
      <c r="X141" s="24">
        <f t="shared" ca="1" si="34"/>
        <v>11</v>
      </c>
      <c r="Y141" s="24">
        <f t="shared" ca="1" si="34"/>
        <v>3</v>
      </c>
      <c r="Z141" s="24">
        <f t="shared" ca="1" si="34"/>
        <v>8</v>
      </c>
      <c r="AA141" s="24">
        <f t="shared" ca="1" si="34"/>
        <v>7</v>
      </c>
      <c r="AB141" s="24">
        <f t="shared" ca="1" si="34"/>
        <v>10</v>
      </c>
      <c r="AC141" s="25">
        <f t="shared" ca="1" si="34"/>
        <v>16</v>
      </c>
      <c r="AD141" s="26"/>
      <c r="AF141" s="3">
        <f t="shared" ca="1" si="33"/>
        <v>0.10431392766502268</v>
      </c>
      <c r="AG141" s="3">
        <f t="shared" ca="1" si="33"/>
        <v>0.75802078021284991</v>
      </c>
      <c r="AH141" s="3">
        <f t="shared" ca="1" si="33"/>
        <v>0.75722985565444934</v>
      </c>
      <c r="AI141" s="3">
        <f t="shared" ca="1" si="33"/>
        <v>0.9174767026383075</v>
      </c>
      <c r="AJ141" s="3">
        <f t="shared" ca="1" si="33"/>
        <v>0.45343917641982889</v>
      </c>
      <c r="AK141" s="3">
        <f t="shared" ca="1" si="33"/>
        <v>0.20464694756742119</v>
      </c>
      <c r="AL141" s="3">
        <f t="shared" ca="1" si="33"/>
        <v>0.50806361609385786</v>
      </c>
      <c r="AM141" s="3">
        <f t="shared" ca="1" si="33"/>
        <v>0.36617093557788893</v>
      </c>
      <c r="AN141" s="3">
        <f t="shared" ca="1" si="33"/>
        <v>0.11312004426507061</v>
      </c>
      <c r="AO141" s="3">
        <f t="shared" ca="1" si="33"/>
        <v>0.7402724370487106</v>
      </c>
      <c r="AP141" s="3">
        <f t="shared" ca="1" si="33"/>
        <v>0.36861263870613648</v>
      </c>
      <c r="AQ141" s="3">
        <f t="shared" ca="1" si="33"/>
        <v>0.31167303294290571</v>
      </c>
      <c r="AR141" s="3">
        <f t="shared" ca="1" si="33"/>
        <v>4.1639350402340902E-2</v>
      </c>
      <c r="AS141" s="3">
        <f t="shared" ca="1" si="33"/>
        <v>0.90819391485547252</v>
      </c>
      <c r="AT141" s="3">
        <f t="shared" ca="1" si="33"/>
        <v>0.46463810176561771</v>
      </c>
      <c r="AU141" s="3">
        <f t="shared" ca="1" si="33"/>
        <v>0.76226814018302103</v>
      </c>
      <c r="AV141" s="3">
        <f t="shared" ca="1" si="32"/>
        <v>0.58280048357399428</v>
      </c>
      <c r="AW141" s="3">
        <f t="shared" ca="1" si="32"/>
        <v>0.73312753663878794</v>
      </c>
      <c r="AX141" s="3">
        <f t="shared" ca="1" si="32"/>
        <v>0.49139819219786152</v>
      </c>
      <c r="AY141" s="3">
        <f t="shared" ca="1" si="32"/>
        <v>0.2160486943901877</v>
      </c>
      <c r="AZ141" s="3"/>
    </row>
    <row r="142" spans="8:52" ht="16" x14ac:dyDescent="0.2">
      <c r="H142" s="22">
        <v>132</v>
      </c>
      <c r="I142" s="20">
        <f t="shared" ca="1" si="35"/>
        <v>13</v>
      </c>
      <c r="J142" s="23">
        <f t="shared" ca="1" si="31"/>
        <v>7</v>
      </c>
      <c r="K142" s="24">
        <f t="shared" ca="1" si="31"/>
        <v>17</v>
      </c>
      <c r="L142" s="24">
        <f t="shared" ca="1" si="31"/>
        <v>8</v>
      </c>
      <c r="M142" s="24">
        <f t="shared" ca="1" si="29"/>
        <v>4</v>
      </c>
      <c r="N142" s="24">
        <f t="shared" ca="1" si="29"/>
        <v>13</v>
      </c>
      <c r="O142" s="24">
        <f t="shared" ca="1" si="29"/>
        <v>18</v>
      </c>
      <c r="P142" s="24">
        <f t="shared" ca="1" si="29"/>
        <v>2</v>
      </c>
      <c r="Q142" s="24">
        <f t="shared" ca="1" si="29"/>
        <v>14</v>
      </c>
      <c r="R142" s="24">
        <f t="shared" ca="1" si="29"/>
        <v>3</v>
      </c>
      <c r="S142" s="24">
        <f t="shared" ca="1" si="34"/>
        <v>12</v>
      </c>
      <c r="T142" s="24">
        <f t="shared" ca="1" si="34"/>
        <v>1</v>
      </c>
      <c r="U142" s="24">
        <f t="shared" ca="1" si="34"/>
        <v>11</v>
      </c>
      <c r="V142" s="24">
        <f t="shared" ca="1" si="34"/>
        <v>16</v>
      </c>
      <c r="W142" s="24">
        <f t="shared" ca="1" si="34"/>
        <v>15</v>
      </c>
      <c r="X142" s="24">
        <f t="shared" ca="1" si="34"/>
        <v>6</v>
      </c>
      <c r="Y142" s="24">
        <f t="shared" ca="1" si="34"/>
        <v>19</v>
      </c>
      <c r="Z142" s="24">
        <f t="shared" ca="1" si="34"/>
        <v>20</v>
      </c>
      <c r="AA142" s="24">
        <f t="shared" ca="1" si="34"/>
        <v>9</v>
      </c>
      <c r="AB142" s="24">
        <f t="shared" ca="1" si="34"/>
        <v>10</v>
      </c>
      <c r="AC142" s="25">
        <f t="shared" ca="1" si="34"/>
        <v>5</v>
      </c>
      <c r="AD142" s="26"/>
      <c r="AF142" s="3">
        <f t="shared" ca="1" si="33"/>
        <v>0.68428613817114647</v>
      </c>
      <c r="AG142" s="3">
        <f t="shared" ca="1" si="33"/>
        <v>0.23179144600793922</v>
      </c>
      <c r="AH142" s="3">
        <f t="shared" ca="1" si="33"/>
        <v>0.60962137265037331</v>
      </c>
      <c r="AI142" s="3">
        <f t="shared" ca="1" si="33"/>
        <v>0.87251463173306443</v>
      </c>
      <c r="AJ142" s="3">
        <f t="shared" ca="1" si="33"/>
        <v>0.38588476537347249</v>
      </c>
      <c r="AK142" s="3">
        <f t="shared" ca="1" si="33"/>
        <v>7.7275770647460496E-2</v>
      </c>
      <c r="AL142" s="3">
        <f t="shared" ca="1" si="33"/>
        <v>0.89100501591069403</v>
      </c>
      <c r="AM142" s="3">
        <f t="shared" ca="1" si="33"/>
        <v>0.36591881540923621</v>
      </c>
      <c r="AN142" s="3">
        <f t="shared" ca="1" si="33"/>
        <v>0.87681523192185906</v>
      </c>
      <c r="AO142" s="3">
        <f t="shared" ca="1" si="33"/>
        <v>0.41330509505195945</v>
      </c>
      <c r="AP142" s="3">
        <f t="shared" ca="1" si="33"/>
        <v>0.94761981245316174</v>
      </c>
      <c r="AQ142" s="3">
        <f t="shared" ca="1" si="33"/>
        <v>0.45127262873491603</v>
      </c>
      <c r="AR142" s="3">
        <f t="shared" ca="1" si="33"/>
        <v>0.25428666568540348</v>
      </c>
      <c r="AS142" s="3">
        <f t="shared" ca="1" si="33"/>
        <v>0.30338423847778284</v>
      </c>
      <c r="AT142" s="3">
        <f t="shared" ca="1" si="33"/>
        <v>0.70002089958525671</v>
      </c>
      <c r="AU142" s="3">
        <f t="shared" ref="AU142" ca="1" si="36">RAND()</f>
        <v>7.6293247021355204E-2</v>
      </c>
      <c r="AV142" s="3">
        <f t="shared" ca="1" si="32"/>
        <v>1.3804024688458538E-2</v>
      </c>
      <c r="AW142" s="3">
        <f t="shared" ca="1" si="32"/>
        <v>0.54543122676937739</v>
      </c>
      <c r="AX142" s="3">
        <f t="shared" ca="1" si="32"/>
        <v>0.47263937344528872</v>
      </c>
      <c r="AY142" s="3">
        <f t="shared" ca="1" si="32"/>
        <v>0.76743166872306257</v>
      </c>
      <c r="AZ142" s="3"/>
    </row>
    <row r="143" spans="8:52" ht="16" x14ac:dyDescent="0.2">
      <c r="H143" s="22">
        <v>133</v>
      </c>
      <c r="I143" s="20">
        <f t="shared" ca="1" si="35"/>
        <v>19</v>
      </c>
      <c r="J143" s="23">
        <f t="shared" ca="1" si="31"/>
        <v>13</v>
      </c>
      <c r="K143" s="24">
        <f t="shared" ca="1" si="31"/>
        <v>19</v>
      </c>
      <c r="L143" s="24">
        <f t="shared" ca="1" si="31"/>
        <v>12</v>
      </c>
      <c r="M143" s="24">
        <f t="shared" ca="1" si="29"/>
        <v>10</v>
      </c>
      <c r="N143" s="24">
        <f t="shared" ca="1" si="29"/>
        <v>11</v>
      </c>
      <c r="O143" s="24">
        <f t="shared" ca="1" si="29"/>
        <v>15</v>
      </c>
      <c r="P143" s="24">
        <f t="shared" ca="1" si="29"/>
        <v>18</v>
      </c>
      <c r="Q143" s="24">
        <f t="shared" ca="1" si="29"/>
        <v>9</v>
      </c>
      <c r="R143" s="24">
        <f t="shared" ca="1" si="29"/>
        <v>8</v>
      </c>
      <c r="S143" s="24">
        <f t="shared" ca="1" si="34"/>
        <v>4</v>
      </c>
      <c r="T143" s="24">
        <f t="shared" ca="1" si="34"/>
        <v>7</v>
      </c>
      <c r="U143" s="24">
        <f t="shared" ca="1" si="34"/>
        <v>14</v>
      </c>
      <c r="V143" s="24">
        <f t="shared" ca="1" si="34"/>
        <v>17</v>
      </c>
      <c r="W143" s="24">
        <f t="shared" ca="1" si="34"/>
        <v>1</v>
      </c>
      <c r="X143" s="24">
        <f t="shared" ca="1" si="34"/>
        <v>3</v>
      </c>
      <c r="Y143" s="24">
        <f t="shared" ca="1" si="34"/>
        <v>6</v>
      </c>
      <c r="Z143" s="24">
        <f t="shared" ca="1" si="34"/>
        <v>20</v>
      </c>
      <c r="AA143" s="24">
        <f t="shared" ca="1" si="34"/>
        <v>16</v>
      </c>
      <c r="AB143" s="24">
        <f t="shared" ca="1" si="34"/>
        <v>2</v>
      </c>
      <c r="AC143" s="25">
        <f t="shared" ca="1" si="34"/>
        <v>5</v>
      </c>
      <c r="AD143" s="26"/>
      <c r="AF143" s="3">
        <f t="shared" ref="AF143:AU158" ca="1" si="37">RAND()</f>
        <v>0.37478773433162216</v>
      </c>
      <c r="AG143" s="3">
        <f t="shared" ca="1" si="37"/>
        <v>4.330755835639799E-2</v>
      </c>
      <c r="AH143" s="3">
        <f t="shared" ca="1" si="37"/>
        <v>0.48099949387064522</v>
      </c>
      <c r="AI143" s="3">
        <f t="shared" ca="1" si="37"/>
        <v>0.52685714454573218</v>
      </c>
      <c r="AJ143" s="3">
        <f t="shared" ca="1" si="37"/>
        <v>0.4934341828974983</v>
      </c>
      <c r="AK143" s="3">
        <f t="shared" ca="1" si="37"/>
        <v>0.29710908268050984</v>
      </c>
      <c r="AL143" s="3">
        <f t="shared" ca="1" si="37"/>
        <v>0.16569605978818103</v>
      </c>
      <c r="AM143" s="3">
        <f t="shared" ca="1" si="37"/>
        <v>0.6197846184333381</v>
      </c>
      <c r="AN143" s="3">
        <f t="shared" ca="1" si="37"/>
        <v>0.66096670105399413</v>
      </c>
      <c r="AO143" s="3">
        <f t="shared" ca="1" si="37"/>
        <v>0.75924550430931026</v>
      </c>
      <c r="AP143" s="3">
        <f t="shared" ca="1" si="37"/>
        <v>0.68688612204438182</v>
      </c>
      <c r="AQ143" s="3">
        <f t="shared" ca="1" si="37"/>
        <v>0.35537376838124857</v>
      </c>
      <c r="AR143" s="3">
        <f t="shared" ca="1" si="37"/>
        <v>0.16947156888072701</v>
      </c>
      <c r="AS143" s="3">
        <f t="shared" ca="1" si="37"/>
        <v>0.95066483950646985</v>
      </c>
      <c r="AT143" s="3">
        <f t="shared" ca="1" si="37"/>
        <v>0.77350748582856943</v>
      </c>
      <c r="AU143" s="3">
        <f t="shared" ca="1" si="37"/>
        <v>0.68697211602862207</v>
      </c>
      <c r="AV143" s="3">
        <f t="shared" ca="1" si="32"/>
        <v>2.7050444810166052E-2</v>
      </c>
      <c r="AW143" s="3">
        <f t="shared" ca="1" si="32"/>
        <v>0.28696265911127139</v>
      </c>
      <c r="AX143" s="3">
        <f t="shared" ca="1" si="32"/>
        <v>0.8570789777092308</v>
      </c>
      <c r="AY143" s="3">
        <f t="shared" ca="1" si="32"/>
        <v>0.70197600726725828</v>
      </c>
      <c r="AZ143" s="3"/>
    </row>
    <row r="144" spans="8:52" ht="16" x14ac:dyDescent="0.2">
      <c r="H144" s="22">
        <v>134</v>
      </c>
      <c r="I144" s="20">
        <f t="shared" ca="1" si="35"/>
        <v>18</v>
      </c>
      <c r="J144" s="23">
        <f t="shared" ca="1" si="31"/>
        <v>18</v>
      </c>
      <c r="K144" s="24">
        <f t="shared" ca="1" si="31"/>
        <v>10</v>
      </c>
      <c r="L144" s="24">
        <f t="shared" ca="1" si="31"/>
        <v>20</v>
      </c>
      <c r="M144" s="24">
        <f t="shared" ca="1" si="29"/>
        <v>13</v>
      </c>
      <c r="N144" s="24">
        <f t="shared" ca="1" si="29"/>
        <v>5</v>
      </c>
      <c r="O144" s="24">
        <f t="shared" ca="1" si="29"/>
        <v>2</v>
      </c>
      <c r="P144" s="24">
        <f t="shared" ca="1" si="29"/>
        <v>9</v>
      </c>
      <c r="Q144" s="24">
        <f t="shared" ca="1" si="29"/>
        <v>3</v>
      </c>
      <c r="R144" s="24">
        <f t="shared" ca="1" si="29"/>
        <v>16</v>
      </c>
      <c r="S144" s="24">
        <f t="shared" ca="1" si="34"/>
        <v>17</v>
      </c>
      <c r="T144" s="24">
        <f t="shared" ca="1" si="34"/>
        <v>6</v>
      </c>
      <c r="U144" s="24">
        <f t="shared" ca="1" si="34"/>
        <v>15</v>
      </c>
      <c r="V144" s="24">
        <f t="shared" ca="1" si="34"/>
        <v>19</v>
      </c>
      <c r="W144" s="24">
        <f t="shared" ca="1" si="34"/>
        <v>8</v>
      </c>
      <c r="X144" s="24">
        <f t="shared" ca="1" si="34"/>
        <v>7</v>
      </c>
      <c r="Y144" s="24">
        <f t="shared" ca="1" si="34"/>
        <v>12</v>
      </c>
      <c r="Z144" s="24">
        <f t="shared" ca="1" si="34"/>
        <v>1</v>
      </c>
      <c r="AA144" s="24">
        <f t="shared" ca="1" si="34"/>
        <v>14</v>
      </c>
      <c r="AB144" s="24">
        <f t="shared" ca="1" si="34"/>
        <v>11</v>
      </c>
      <c r="AC144" s="25">
        <f t="shared" ca="1" si="34"/>
        <v>4</v>
      </c>
      <c r="AD144" s="26"/>
      <c r="AF144" s="3">
        <f t="shared" ca="1" si="37"/>
        <v>6.6096630194523609E-2</v>
      </c>
      <c r="AG144" s="3">
        <f t="shared" ca="1" si="37"/>
        <v>0.39813451723965254</v>
      </c>
      <c r="AH144" s="3">
        <f t="shared" ca="1" si="37"/>
        <v>5.9052830143269119E-3</v>
      </c>
      <c r="AI144" s="3">
        <f t="shared" ca="1" si="37"/>
        <v>0.24374942996885007</v>
      </c>
      <c r="AJ144" s="3">
        <f t="shared" ca="1" si="37"/>
        <v>0.71714311423171084</v>
      </c>
      <c r="AK144" s="3">
        <f t="shared" ca="1" si="37"/>
        <v>0.79407254023118057</v>
      </c>
      <c r="AL144" s="3">
        <f t="shared" ca="1" si="37"/>
        <v>0.49685202034177678</v>
      </c>
      <c r="AM144" s="3">
        <f t="shared" ca="1" si="37"/>
        <v>0.79322795108749378</v>
      </c>
      <c r="AN144" s="3">
        <f t="shared" ca="1" si="37"/>
        <v>0.15168986681937846</v>
      </c>
      <c r="AO144" s="3">
        <f t="shared" ca="1" si="37"/>
        <v>8.8555357139358248E-2</v>
      </c>
      <c r="AP144" s="3">
        <f t="shared" ca="1" si="37"/>
        <v>0.71561392332538221</v>
      </c>
      <c r="AQ144" s="3">
        <f t="shared" ca="1" si="37"/>
        <v>0.19111793895999207</v>
      </c>
      <c r="AR144" s="3">
        <f t="shared" ca="1" si="37"/>
        <v>1.1448161457669692E-2</v>
      </c>
      <c r="AS144" s="3">
        <f t="shared" ca="1" si="37"/>
        <v>0.5908789375930239</v>
      </c>
      <c r="AT144" s="3">
        <f t="shared" ca="1" si="37"/>
        <v>0.65494380175507194</v>
      </c>
      <c r="AU144" s="3">
        <f t="shared" ca="1" si="37"/>
        <v>0.27400547831138189</v>
      </c>
      <c r="AV144" s="3">
        <f t="shared" ca="1" si="32"/>
        <v>0.98596520341268779</v>
      </c>
      <c r="AW144" s="3">
        <f t="shared" ca="1" si="32"/>
        <v>0.23613607898342681</v>
      </c>
      <c r="AX144" s="3">
        <f t="shared" ca="1" si="32"/>
        <v>0.33158393391279772</v>
      </c>
      <c r="AY144" s="3">
        <f t="shared" ca="1" si="32"/>
        <v>0.75248976073056795</v>
      </c>
      <c r="AZ144" s="3"/>
    </row>
    <row r="145" spans="8:52" ht="16" x14ac:dyDescent="0.2">
      <c r="H145" s="22">
        <v>135</v>
      </c>
      <c r="I145" s="20">
        <f t="shared" ca="1" si="35"/>
        <v>16</v>
      </c>
      <c r="J145" s="23">
        <f t="shared" ca="1" si="31"/>
        <v>17</v>
      </c>
      <c r="K145" s="24">
        <f t="shared" ca="1" si="31"/>
        <v>19</v>
      </c>
      <c r="L145" s="24">
        <f t="shared" ca="1" si="31"/>
        <v>10</v>
      </c>
      <c r="M145" s="24">
        <f t="shared" ca="1" si="29"/>
        <v>4</v>
      </c>
      <c r="N145" s="24">
        <f t="shared" ca="1" si="29"/>
        <v>2</v>
      </c>
      <c r="O145" s="24">
        <f t="shared" ca="1" si="29"/>
        <v>14</v>
      </c>
      <c r="P145" s="24">
        <f t="shared" ca="1" si="29"/>
        <v>15</v>
      </c>
      <c r="Q145" s="24">
        <f t="shared" ca="1" si="29"/>
        <v>18</v>
      </c>
      <c r="R145" s="24">
        <f t="shared" ca="1" si="29"/>
        <v>9</v>
      </c>
      <c r="S145" s="24">
        <f t="shared" ca="1" si="34"/>
        <v>6</v>
      </c>
      <c r="T145" s="24">
        <f t="shared" ca="1" si="34"/>
        <v>13</v>
      </c>
      <c r="U145" s="24">
        <f t="shared" ca="1" si="34"/>
        <v>5</v>
      </c>
      <c r="V145" s="24">
        <f t="shared" ca="1" si="34"/>
        <v>20</v>
      </c>
      <c r="W145" s="24">
        <f t="shared" ca="1" si="34"/>
        <v>3</v>
      </c>
      <c r="X145" s="24">
        <f t="shared" ca="1" si="34"/>
        <v>16</v>
      </c>
      <c r="Y145" s="24">
        <f t="shared" ca="1" si="34"/>
        <v>7</v>
      </c>
      <c r="Z145" s="24">
        <f t="shared" ca="1" si="34"/>
        <v>12</v>
      </c>
      <c r="AA145" s="24">
        <f t="shared" ca="1" si="34"/>
        <v>8</v>
      </c>
      <c r="AB145" s="24">
        <f t="shared" ca="1" si="34"/>
        <v>11</v>
      </c>
      <c r="AC145" s="25">
        <f t="shared" ca="1" si="34"/>
        <v>1</v>
      </c>
      <c r="AD145" s="26"/>
      <c r="AF145" s="3">
        <f t="shared" ca="1" si="37"/>
        <v>0.17766712681257602</v>
      </c>
      <c r="AG145" s="3">
        <f t="shared" ca="1" si="37"/>
        <v>2.0746504228012719E-2</v>
      </c>
      <c r="AH145" s="3">
        <f t="shared" ca="1" si="37"/>
        <v>0.32380334391456245</v>
      </c>
      <c r="AI145" s="3">
        <f t="shared" ca="1" si="37"/>
        <v>0.88129841359488303</v>
      </c>
      <c r="AJ145" s="3">
        <f t="shared" ca="1" si="37"/>
        <v>0.94853434502162903</v>
      </c>
      <c r="AK145" s="3">
        <f t="shared" ca="1" si="37"/>
        <v>0.23748587122195763</v>
      </c>
      <c r="AL145" s="3">
        <f t="shared" ca="1" si="37"/>
        <v>0.19072565157556609</v>
      </c>
      <c r="AM145" s="3">
        <f t="shared" ca="1" si="37"/>
        <v>2.194906941549768E-2</v>
      </c>
      <c r="AN145" s="3">
        <f t="shared" ca="1" si="37"/>
        <v>0.32966051332287594</v>
      </c>
      <c r="AO145" s="3">
        <f t="shared" ca="1" si="37"/>
        <v>0.82422762782945691</v>
      </c>
      <c r="AP145" s="3">
        <f t="shared" ca="1" si="37"/>
        <v>0.25794741574314939</v>
      </c>
      <c r="AQ145" s="3">
        <f t="shared" ca="1" si="37"/>
        <v>0.8432037464024158</v>
      </c>
      <c r="AR145" s="3">
        <f t="shared" ca="1" si="37"/>
        <v>1.5212657280709085E-2</v>
      </c>
      <c r="AS145" s="3">
        <f t="shared" ca="1" si="37"/>
        <v>0.89674697194674657</v>
      </c>
      <c r="AT145" s="3">
        <f t="shared" ca="1" si="37"/>
        <v>0.18321661219750651</v>
      </c>
      <c r="AU145" s="3">
        <f t="shared" ca="1" si="37"/>
        <v>0.73908981461388601</v>
      </c>
      <c r="AV145" s="3">
        <f t="shared" ca="1" si="32"/>
        <v>0.30007222202851369</v>
      </c>
      <c r="AW145" s="3">
        <f t="shared" ca="1" si="32"/>
        <v>0.68205015816229431</v>
      </c>
      <c r="AX145" s="3">
        <f t="shared" ca="1" si="32"/>
        <v>0.32231749517546848</v>
      </c>
      <c r="AY145" s="3">
        <f t="shared" ca="1" si="32"/>
        <v>0.96031308785835945</v>
      </c>
      <c r="AZ145" s="3"/>
    </row>
    <row r="146" spans="8:52" ht="16" x14ac:dyDescent="0.2">
      <c r="H146" s="22">
        <v>136</v>
      </c>
      <c r="I146" s="20">
        <f t="shared" ca="1" si="35"/>
        <v>16</v>
      </c>
      <c r="J146" s="23">
        <f t="shared" ca="1" si="31"/>
        <v>18</v>
      </c>
      <c r="K146" s="24">
        <f t="shared" ca="1" si="31"/>
        <v>9</v>
      </c>
      <c r="L146" s="24">
        <f t="shared" ca="1" si="31"/>
        <v>3</v>
      </c>
      <c r="M146" s="24">
        <f t="shared" ca="1" si="29"/>
        <v>20</v>
      </c>
      <c r="N146" s="24">
        <f t="shared" ca="1" si="29"/>
        <v>15</v>
      </c>
      <c r="O146" s="24">
        <f t="shared" ca="1" si="29"/>
        <v>12</v>
      </c>
      <c r="P146" s="24">
        <f t="shared" ca="1" si="29"/>
        <v>1</v>
      </c>
      <c r="Q146" s="24">
        <f t="shared" ca="1" si="29"/>
        <v>16</v>
      </c>
      <c r="R146" s="24">
        <f t="shared" ca="1" si="29"/>
        <v>19</v>
      </c>
      <c r="S146" s="24">
        <f t="shared" ca="1" si="29"/>
        <v>5</v>
      </c>
      <c r="T146" s="24">
        <f t="shared" ca="1" si="29"/>
        <v>14</v>
      </c>
      <c r="U146" s="24">
        <f t="shared" ca="1" si="29"/>
        <v>6</v>
      </c>
      <c r="V146" s="24">
        <f t="shared" ca="1" si="29"/>
        <v>17</v>
      </c>
      <c r="W146" s="24">
        <f t="shared" ca="1" si="29"/>
        <v>11</v>
      </c>
      <c r="X146" s="24">
        <f t="shared" ca="1" si="29"/>
        <v>7</v>
      </c>
      <c r="Y146" s="24">
        <f t="shared" ca="1" si="34"/>
        <v>10</v>
      </c>
      <c r="Z146" s="24">
        <f t="shared" ca="1" si="34"/>
        <v>2</v>
      </c>
      <c r="AA146" s="24">
        <f t="shared" ca="1" si="34"/>
        <v>13</v>
      </c>
      <c r="AB146" s="24">
        <f t="shared" ca="1" si="34"/>
        <v>4</v>
      </c>
      <c r="AC146" s="25">
        <f t="shared" ca="1" si="34"/>
        <v>8</v>
      </c>
      <c r="AD146" s="26"/>
      <c r="AF146" s="3">
        <f t="shared" ca="1" si="37"/>
        <v>8.9696685125531528E-2</v>
      </c>
      <c r="AG146" s="3">
        <f t="shared" ca="1" si="37"/>
        <v>0.46379511476500068</v>
      </c>
      <c r="AH146" s="3">
        <f t="shared" ca="1" si="37"/>
        <v>0.72993331673127959</v>
      </c>
      <c r="AI146" s="3">
        <f t="shared" ca="1" si="37"/>
        <v>3.1083292159827636E-2</v>
      </c>
      <c r="AJ146" s="3">
        <f t="shared" ca="1" si="37"/>
        <v>0.18142790207870418</v>
      </c>
      <c r="AK146" s="3">
        <f t="shared" ca="1" si="37"/>
        <v>0.32476413805791005</v>
      </c>
      <c r="AL146" s="3">
        <f t="shared" ca="1" si="37"/>
        <v>0.85307382303034118</v>
      </c>
      <c r="AM146" s="3">
        <f t="shared" ca="1" si="37"/>
        <v>0.13242115873111315</v>
      </c>
      <c r="AN146" s="3">
        <f t="shared" ca="1" si="37"/>
        <v>6.5442445631623491E-2</v>
      </c>
      <c r="AO146" s="3">
        <f t="shared" ca="1" si="37"/>
        <v>0.58961942531312728</v>
      </c>
      <c r="AP146" s="3">
        <f t="shared" ca="1" si="37"/>
        <v>0.18245283996841766</v>
      </c>
      <c r="AQ146" s="3">
        <f t="shared" ca="1" si="37"/>
        <v>0.57945226390340576</v>
      </c>
      <c r="AR146" s="3">
        <f t="shared" ca="1" si="37"/>
        <v>0.11122899726400814</v>
      </c>
      <c r="AS146" s="3">
        <f t="shared" ca="1" si="37"/>
        <v>0.33484229117565967</v>
      </c>
      <c r="AT146" s="3">
        <f t="shared" ca="1" si="37"/>
        <v>0.57219410405999505</v>
      </c>
      <c r="AU146" s="3">
        <f t="shared" ca="1" si="37"/>
        <v>0.35979291963782223</v>
      </c>
      <c r="AV146" s="3">
        <f t="shared" ca="1" si="32"/>
        <v>0.80643087775383537</v>
      </c>
      <c r="AW146" s="3">
        <f t="shared" ca="1" si="32"/>
        <v>0.25004891255500783</v>
      </c>
      <c r="AX146" s="3">
        <f t="shared" ca="1" si="32"/>
        <v>0.72489304755616379</v>
      </c>
      <c r="AY146" s="3">
        <f t="shared" ca="1" si="32"/>
        <v>0.48128008526536803</v>
      </c>
      <c r="AZ146" s="3"/>
    </row>
    <row r="147" spans="8:52" ht="16" x14ac:dyDescent="0.2">
      <c r="H147" s="22">
        <v>137</v>
      </c>
      <c r="I147" s="20">
        <f t="shared" ca="1" si="35"/>
        <v>14</v>
      </c>
      <c r="J147" s="23">
        <f t="shared" ca="1" si="31"/>
        <v>10</v>
      </c>
      <c r="K147" s="24">
        <f t="shared" ca="1" si="31"/>
        <v>19</v>
      </c>
      <c r="L147" s="24">
        <f t="shared" ca="1" si="31"/>
        <v>16</v>
      </c>
      <c r="M147" s="24">
        <f t="shared" ca="1" si="29"/>
        <v>17</v>
      </c>
      <c r="N147" s="24">
        <f t="shared" ca="1" si="29"/>
        <v>5</v>
      </c>
      <c r="O147" s="24">
        <f t="shared" ca="1" si="29"/>
        <v>20</v>
      </c>
      <c r="P147" s="24">
        <f t="shared" ca="1" si="29"/>
        <v>18</v>
      </c>
      <c r="Q147" s="24">
        <f t="shared" ca="1" si="29"/>
        <v>3</v>
      </c>
      <c r="R147" s="24">
        <f t="shared" ca="1" si="29"/>
        <v>14</v>
      </c>
      <c r="S147" s="24">
        <f t="shared" ca="1" si="29"/>
        <v>15</v>
      </c>
      <c r="T147" s="24">
        <f t="shared" ca="1" si="29"/>
        <v>8</v>
      </c>
      <c r="U147" s="24">
        <f t="shared" ca="1" si="29"/>
        <v>11</v>
      </c>
      <c r="V147" s="24">
        <f t="shared" ca="1" si="29"/>
        <v>1</v>
      </c>
      <c r="W147" s="24">
        <f t="shared" ca="1" si="29"/>
        <v>9</v>
      </c>
      <c r="X147" s="24">
        <f t="shared" ca="1" si="29"/>
        <v>6</v>
      </c>
      <c r="Y147" s="24">
        <f t="shared" ca="1" si="34"/>
        <v>13</v>
      </c>
      <c r="Z147" s="24">
        <f t="shared" ca="1" si="34"/>
        <v>7</v>
      </c>
      <c r="AA147" s="24">
        <f t="shared" ca="1" si="34"/>
        <v>12</v>
      </c>
      <c r="AB147" s="24">
        <f t="shared" ca="1" si="34"/>
        <v>4</v>
      </c>
      <c r="AC147" s="25">
        <f t="shared" ca="1" si="34"/>
        <v>2</v>
      </c>
      <c r="AD147" s="26"/>
      <c r="AF147" s="3">
        <f t="shared" ca="1" si="37"/>
        <v>0.66699857153169295</v>
      </c>
      <c r="AG147" s="3">
        <f t="shared" ca="1" si="37"/>
        <v>5.1299048860943386E-2</v>
      </c>
      <c r="AH147" s="3">
        <f t="shared" ca="1" si="37"/>
        <v>0.12392884889278144</v>
      </c>
      <c r="AI147" s="3">
        <f t="shared" ca="1" si="37"/>
        <v>6.5614485878804141E-2</v>
      </c>
      <c r="AJ147" s="3">
        <f t="shared" ca="1" si="37"/>
        <v>0.80463607399760428</v>
      </c>
      <c r="AK147" s="3">
        <f t="shared" ca="1" si="37"/>
        <v>2.7922709870981888E-2</v>
      </c>
      <c r="AL147" s="3">
        <f t="shared" ca="1" si="37"/>
        <v>5.196163376239249E-2</v>
      </c>
      <c r="AM147" s="3">
        <f t="shared" ca="1" si="37"/>
        <v>0.91289561139549114</v>
      </c>
      <c r="AN147" s="3">
        <f t="shared" ca="1" si="37"/>
        <v>0.46295392393895241</v>
      </c>
      <c r="AO147" s="3">
        <f t="shared" ca="1" si="37"/>
        <v>0.28017965835862224</v>
      </c>
      <c r="AP147" s="3">
        <f t="shared" ca="1" si="37"/>
        <v>0.73923659201891012</v>
      </c>
      <c r="AQ147" s="3">
        <f t="shared" ca="1" si="37"/>
        <v>0.63853971585326952</v>
      </c>
      <c r="AR147" s="3">
        <f t="shared" ca="1" si="37"/>
        <v>0.93120934773926278</v>
      </c>
      <c r="AS147" s="3">
        <f t="shared" ca="1" si="37"/>
        <v>0.6725716507529208</v>
      </c>
      <c r="AT147" s="3">
        <f t="shared" ca="1" si="37"/>
        <v>0.77936895426376929</v>
      </c>
      <c r="AU147" s="3">
        <f t="shared" ca="1" si="37"/>
        <v>0.59256626973057502</v>
      </c>
      <c r="AV147" s="3">
        <f t="shared" ca="1" si="32"/>
        <v>0.74111817490562948</v>
      </c>
      <c r="AW147" s="3">
        <f t="shared" ca="1" si="32"/>
        <v>0.611115777122482</v>
      </c>
      <c r="AX147" s="3">
        <f t="shared" ca="1" si="32"/>
        <v>0.88089471364520533</v>
      </c>
      <c r="AY147" s="3">
        <f t="shared" ca="1" si="32"/>
        <v>0.91817429924220506</v>
      </c>
      <c r="AZ147" s="3"/>
    </row>
    <row r="148" spans="8:52" ht="16" x14ac:dyDescent="0.2">
      <c r="H148" s="22">
        <v>138</v>
      </c>
      <c r="I148" s="20">
        <f t="shared" ca="1" si="35"/>
        <v>14</v>
      </c>
      <c r="J148" s="23">
        <f t="shared" ca="1" si="31"/>
        <v>18</v>
      </c>
      <c r="K148" s="24">
        <f t="shared" ca="1" si="31"/>
        <v>4</v>
      </c>
      <c r="L148" s="24">
        <f t="shared" ca="1" si="31"/>
        <v>19</v>
      </c>
      <c r="M148" s="24">
        <f t="shared" ca="1" si="29"/>
        <v>7</v>
      </c>
      <c r="N148" s="24">
        <f t="shared" ca="1" si="29"/>
        <v>11</v>
      </c>
      <c r="O148" s="24">
        <f t="shared" ca="1" si="29"/>
        <v>17</v>
      </c>
      <c r="P148" s="24">
        <f t="shared" ca="1" si="29"/>
        <v>2</v>
      </c>
      <c r="Q148" s="24">
        <f t="shared" ca="1" si="29"/>
        <v>15</v>
      </c>
      <c r="R148" s="24">
        <f t="shared" ca="1" si="29"/>
        <v>10</v>
      </c>
      <c r="S148" s="24">
        <f t="shared" ca="1" si="29"/>
        <v>8</v>
      </c>
      <c r="T148" s="24">
        <f t="shared" ca="1" si="29"/>
        <v>12</v>
      </c>
      <c r="U148" s="24">
        <f t="shared" ca="1" si="29"/>
        <v>1</v>
      </c>
      <c r="V148" s="24">
        <f t="shared" ca="1" si="29"/>
        <v>9</v>
      </c>
      <c r="W148" s="24">
        <f t="shared" ca="1" si="29"/>
        <v>20</v>
      </c>
      <c r="X148" s="24">
        <f t="shared" ca="1" si="29"/>
        <v>13</v>
      </c>
      <c r="Y148" s="24">
        <f t="shared" ca="1" si="34"/>
        <v>14</v>
      </c>
      <c r="Z148" s="24">
        <f t="shared" ca="1" si="34"/>
        <v>5</v>
      </c>
      <c r="AA148" s="24">
        <f t="shared" ca="1" si="34"/>
        <v>16</v>
      </c>
      <c r="AB148" s="24">
        <f t="shared" ca="1" si="34"/>
        <v>6</v>
      </c>
      <c r="AC148" s="25">
        <f t="shared" ca="1" si="34"/>
        <v>3</v>
      </c>
      <c r="AD148" s="26"/>
      <c r="AF148" s="3">
        <f t="shared" ca="1" si="37"/>
        <v>9.0317507585045087E-2</v>
      </c>
      <c r="AG148" s="3">
        <f t="shared" ca="1" si="37"/>
        <v>0.77749156259619046</v>
      </c>
      <c r="AH148" s="3">
        <f t="shared" ca="1" si="37"/>
        <v>8.3148948170360781E-2</v>
      </c>
      <c r="AI148" s="3">
        <f t="shared" ca="1" si="37"/>
        <v>0.63946475489244359</v>
      </c>
      <c r="AJ148" s="3">
        <f t="shared" ca="1" si="37"/>
        <v>0.51666969396814177</v>
      </c>
      <c r="AK148" s="3">
        <f t="shared" ca="1" si="37"/>
        <v>0.12791173462089567</v>
      </c>
      <c r="AL148" s="3">
        <f t="shared" ca="1" si="37"/>
        <v>0.92066761007337539</v>
      </c>
      <c r="AM148" s="3">
        <f t="shared" ca="1" si="37"/>
        <v>0.29255169713566131</v>
      </c>
      <c r="AN148" s="3">
        <f t="shared" ca="1" si="37"/>
        <v>0.53681622758790959</v>
      </c>
      <c r="AO148" s="3">
        <f t="shared" ca="1" si="37"/>
        <v>0.61986614145069152</v>
      </c>
      <c r="AP148" s="3">
        <f t="shared" ca="1" si="37"/>
        <v>0.43089837144280596</v>
      </c>
      <c r="AQ148" s="3">
        <f t="shared" ca="1" si="37"/>
        <v>0.97475690917068192</v>
      </c>
      <c r="AR148" s="3">
        <f t="shared" ca="1" si="37"/>
        <v>0.56527217044697198</v>
      </c>
      <c r="AS148" s="3">
        <f t="shared" ca="1" si="37"/>
        <v>2.9637198483466021E-2</v>
      </c>
      <c r="AT148" s="3">
        <f t="shared" ca="1" si="37"/>
        <v>0.38906090535098625</v>
      </c>
      <c r="AU148" s="3">
        <f t="shared" ca="1" si="37"/>
        <v>0.38589333007351534</v>
      </c>
      <c r="AV148" s="3">
        <f t="shared" ca="1" si="32"/>
        <v>0.75082408622320207</v>
      </c>
      <c r="AW148" s="3">
        <f t="shared" ca="1" si="32"/>
        <v>0.14168494474698967</v>
      </c>
      <c r="AX148" s="3">
        <f t="shared" ca="1" si="32"/>
        <v>0.6732981818870869</v>
      </c>
      <c r="AY148" s="3">
        <f t="shared" ca="1" si="32"/>
        <v>0.87051209355552361</v>
      </c>
      <c r="AZ148" s="3"/>
    </row>
    <row r="149" spans="8:52" ht="16" x14ac:dyDescent="0.2">
      <c r="H149" s="22">
        <v>139</v>
      </c>
      <c r="I149" s="20">
        <f t="shared" ca="1" si="35"/>
        <v>1</v>
      </c>
      <c r="J149" s="23">
        <f t="shared" ca="1" si="31"/>
        <v>13</v>
      </c>
      <c r="K149" s="24">
        <f t="shared" ca="1" si="31"/>
        <v>12</v>
      </c>
      <c r="L149" s="24">
        <f t="shared" ca="1" si="31"/>
        <v>19</v>
      </c>
      <c r="M149" s="24">
        <f t="shared" ca="1" si="29"/>
        <v>5</v>
      </c>
      <c r="N149" s="24">
        <f t="shared" ca="1" si="29"/>
        <v>17</v>
      </c>
      <c r="O149" s="24">
        <f t="shared" ca="1" si="29"/>
        <v>1</v>
      </c>
      <c r="P149" s="24">
        <f t="shared" ca="1" si="29"/>
        <v>10</v>
      </c>
      <c r="Q149" s="24">
        <f t="shared" ca="1" si="29"/>
        <v>2</v>
      </c>
      <c r="R149" s="24">
        <f t="shared" ca="1" si="29"/>
        <v>4</v>
      </c>
      <c r="S149" s="24">
        <f t="shared" ca="1" si="29"/>
        <v>15</v>
      </c>
      <c r="T149" s="24">
        <f t="shared" ca="1" si="29"/>
        <v>3</v>
      </c>
      <c r="U149" s="24">
        <f t="shared" ca="1" si="29"/>
        <v>18</v>
      </c>
      <c r="V149" s="24">
        <f t="shared" ref="V149:AC197" ca="1" si="38">_xlfn.RANK.EQ(AR149, $AF149:$AY149)</f>
        <v>6</v>
      </c>
      <c r="W149" s="24">
        <f t="shared" ca="1" si="38"/>
        <v>20</v>
      </c>
      <c r="X149" s="24">
        <f t="shared" ca="1" si="38"/>
        <v>8</v>
      </c>
      <c r="Y149" s="24">
        <f t="shared" ca="1" si="34"/>
        <v>14</v>
      </c>
      <c r="Z149" s="24">
        <f t="shared" ca="1" si="34"/>
        <v>16</v>
      </c>
      <c r="AA149" s="24">
        <f t="shared" ca="1" si="34"/>
        <v>7</v>
      </c>
      <c r="AB149" s="24">
        <f t="shared" ca="1" si="34"/>
        <v>9</v>
      </c>
      <c r="AC149" s="25">
        <f t="shared" ca="1" si="34"/>
        <v>11</v>
      </c>
      <c r="AD149" s="26"/>
      <c r="AF149" s="3">
        <f t="shared" ca="1" si="37"/>
        <v>0.45354329446353847</v>
      </c>
      <c r="AG149" s="3">
        <f t="shared" ca="1" si="37"/>
        <v>0.5981326307358471</v>
      </c>
      <c r="AH149" s="3">
        <f t="shared" ca="1" si="37"/>
        <v>0.10506740932179748</v>
      </c>
      <c r="AI149" s="3">
        <f t="shared" ca="1" si="37"/>
        <v>0.78433541313552746</v>
      </c>
      <c r="AJ149" s="3">
        <f t="shared" ca="1" si="37"/>
        <v>0.25560434073478355</v>
      </c>
      <c r="AK149" s="3">
        <f t="shared" ca="1" si="37"/>
        <v>0.99816465954993006</v>
      </c>
      <c r="AL149" s="3">
        <f t="shared" ca="1" si="37"/>
        <v>0.62415554917123084</v>
      </c>
      <c r="AM149" s="3">
        <f t="shared" ca="1" si="37"/>
        <v>0.96431493598382023</v>
      </c>
      <c r="AN149" s="3">
        <f t="shared" ca="1" si="37"/>
        <v>0.90891713229894755</v>
      </c>
      <c r="AO149" s="3">
        <f t="shared" ca="1" si="37"/>
        <v>0.33423648543039919</v>
      </c>
      <c r="AP149" s="3">
        <f t="shared" ca="1" si="37"/>
        <v>0.95214702880023205</v>
      </c>
      <c r="AQ149" s="3">
        <f t="shared" ca="1" si="37"/>
        <v>0.19980227888614144</v>
      </c>
      <c r="AR149" s="3">
        <f t="shared" ca="1" si="37"/>
        <v>0.77647872474414903</v>
      </c>
      <c r="AS149" s="3">
        <f t="shared" ca="1" si="37"/>
        <v>2.4421557315947195E-2</v>
      </c>
      <c r="AT149" s="3">
        <f t="shared" ca="1" si="37"/>
        <v>0.67404486184712786</v>
      </c>
      <c r="AU149" s="3">
        <f t="shared" ca="1" si="37"/>
        <v>0.38762118348778873</v>
      </c>
      <c r="AV149" s="3">
        <f t="shared" ca="1" si="32"/>
        <v>0.31059776999244104</v>
      </c>
      <c r="AW149" s="3">
        <f t="shared" ca="1" si="32"/>
        <v>0.76503955647521571</v>
      </c>
      <c r="AX149" s="3">
        <f t="shared" ca="1" si="32"/>
        <v>0.66467741947635128</v>
      </c>
      <c r="AY149" s="3">
        <f t="shared" ca="1" si="32"/>
        <v>0.61214101272861299</v>
      </c>
      <c r="AZ149" s="3"/>
    </row>
    <row r="150" spans="8:52" ht="16" x14ac:dyDescent="0.2">
      <c r="H150" s="22">
        <v>140</v>
      </c>
      <c r="I150" s="20">
        <f t="shared" ca="1" si="35"/>
        <v>6</v>
      </c>
      <c r="J150" s="23">
        <f t="shared" ca="1" si="31"/>
        <v>4</v>
      </c>
      <c r="K150" s="24">
        <f t="shared" ca="1" si="31"/>
        <v>5</v>
      </c>
      <c r="L150" s="24">
        <f t="shared" ca="1" si="31"/>
        <v>18</v>
      </c>
      <c r="M150" s="24">
        <f t="shared" ca="1" si="31"/>
        <v>6</v>
      </c>
      <c r="N150" s="24">
        <f t="shared" ca="1" si="31"/>
        <v>16</v>
      </c>
      <c r="O150" s="24">
        <f t="shared" ca="1" si="31"/>
        <v>8</v>
      </c>
      <c r="P150" s="24">
        <f t="shared" ca="1" si="31"/>
        <v>3</v>
      </c>
      <c r="Q150" s="24">
        <f t="shared" ca="1" si="31"/>
        <v>11</v>
      </c>
      <c r="R150" s="24">
        <f t="shared" ca="1" si="31"/>
        <v>10</v>
      </c>
      <c r="S150" s="24">
        <f t="shared" ca="1" si="31"/>
        <v>17</v>
      </c>
      <c r="T150" s="24">
        <f t="shared" ca="1" si="31"/>
        <v>1</v>
      </c>
      <c r="U150" s="24">
        <f t="shared" ca="1" si="31"/>
        <v>19</v>
      </c>
      <c r="V150" s="24">
        <f t="shared" ca="1" si="38"/>
        <v>7</v>
      </c>
      <c r="W150" s="24">
        <f t="shared" ca="1" si="38"/>
        <v>20</v>
      </c>
      <c r="X150" s="24">
        <f t="shared" ca="1" si="38"/>
        <v>15</v>
      </c>
      <c r="Y150" s="24">
        <f t="shared" ca="1" si="34"/>
        <v>14</v>
      </c>
      <c r="Z150" s="24">
        <f t="shared" ca="1" si="34"/>
        <v>2</v>
      </c>
      <c r="AA150" s="24">
        <f t="shared" ca="1" si="34"/>
        <v>9</v>
      </c>
      <c r="AB150" s="24">
        <f t="shared" ca="1" si="34"/>
        <v>12</v>
      </c>
      <c r="AC150" s="25">
        <f t="shared" ca="1" si="34"/>
        <v>13</v>
      </c>
      <c r="AD150" s="26"/>
      <c r="AF150" s="3">
        <f t="shared" ca="1" si="37"/>
        <v>0.80497261550901855</v>
      </c>
      <c r="AG150" s="3">
        <f t="shared" ca="1" si="37"/>
        <v>0.74623631011355562</v>
      </c>
      <c r="AH150" s="3">
        <f t="shared" ca="1" si="37"/>
        <v>6.2776415846278688E-2</v>
      </c>
      <c r="AI150" s="3">
        <f t="shared" ca="1" si="37"/>
        <v>0.7422549913694011</v>
      </c>
      <c r="AJ150" s="3">
        <f t="shared" ca="1" si="37"/>
        <v>0.31055368273956074</v>
      </c>
      <c r="AK150" s="3">
        <f t="shared" ca="1" si="37"/>
        <v>0.73427603016042131</v>
      </c>
      <c r="AL150" s="3">
        <f t="shared" ca="1" si="37"/>
        <v>0.83955305132496749</v>
      </c>
      <c r="AM150" s="3">
        <f t="shared" ca="1" si="37"/>
        <v>0.49764251391367165</v>
      </c>
      <c r="AN150" s="3">
        <f t="shared" ca="1" si="37"/>
        <v>0.51509747069660783</v>
      </c>
      <c r="AO150" s="3">
        <f t="shared" ca="1" si="37"/>
        <v>0.10181435970800268</v>
      </c>
      <c r="AP150" s="3">
        <f t="shared" ca="1" si="37"/>
        <v>0.98342296920202577</v>
      </c>
      <c r="AQ150" s="3">
        <f t="shared" ca="1" si="37"/>
        <v>6.2559845031226136E-2</v>
      </c>
      <c r="AR150" s="3">
        <f t="shared" ca="1" si="37"/>
        <v>0.73895406643002148</v>
      </c>
      <c r="AS150" s="3">
        <f t="shared" ca="1" si="37"/>
        <v>2.6399683790464534E-2</v>
      </c>
      <c r="AT150" s="3">
        <f t="shared" ca="1" si="37"/>
        <v>0.4625211751843864</v>
      </c>
      <c r="AU150" s="3">
        <f t="shared" ca="1" si="37"/>
        <v>0.46849372417490531</v>
      </c>
      <c r="AV150" s="3">
        <f t="shared" ca="1" si="32"/>
        <v>0.88578725495246513</v>
      </c>
      <c r="AW150" s="3">
        <f t="shared" ca="1" si="32"/>
        <v>0.64094310739929827</v>
      </c>
      <c r="AX150" s="3">
        <f t="shared" ca="1" si="32"/>
        <v>0.49055289801886937</v>
      </c>
      <c r="AY150" s="3">
        <f t="shared" ca="1" si="32"/>
        <v>0.47935241631332692</v>
      </c>
      <c r="AZ150" s="3"/>
    </row>
    <row r="151" spans="8:52" ht="16" x14ac:dyDescent="0.2">
      <c r="H151" s="22">
        <v>141</v>
      </c>
      <c r="I151" s="20">
        <f t="shared" ca="1" si="35"/>
        <v>13</v>
      </c>
      <c r="J151" s="23">
        <f t="shared" ca="1" si="31"/>
        <v>19</v>
      </c>
      <c r="K151" s="24">
        <f t="shared" ca="1" si="31"/>
        <v>12</v>
      </c>
      <c r="L151" s="24">
        <f t="shared" ca="1" si="31"/>
        <v>9</v>
      </c>
      <c r="M151" s="24">
        <f t="shared" ca="1" si="31"/>
        <v>2</v>
      </c>
      <c r="N151" s="24">
        <f t="shared" ca="1" si="31"/>
        <v>20</v>
      </c>
      <c r="O151" s="24">
        <f t="shared" ca="1" si="31"/>
        <v>6</v>
      </c>
      <c r="P151" s="24">
        <f t="shared" ca="1" si="31"/>
        <v>13</v>
      </c>
      <c r="Q151" s="24">
        <f t="shared" ca="1" si="31"/>
        <v>15</v>
      </c>
      <c r="R151" s="24">
        <f t="shared" ca="1" si="31"/>
        <v>10</v>
      </c>
      <c r="S151" s="24">
        <f t="shared" ca="1" si="31"/>
        <v>11</v>
      </c>
      <c r="T151" s="24">
        <f t="shared" ca="1" si="31"/>
        <v>4</v>
      </c>
      <c r="U151" s="24">
        <f t="shared" ca="1" si="31"/>
        <v>14</v>
      </c>
      <c r="V151" s="24">
        <f t="shared" ca="1" si="38"/>
        <v>1</v>
      </c>
      <c r="W151" s="24">
        <f t="shared" ca="1" si="38"/>
        <v>3</v>
      </c>
      <c r="X151" s="24">
        <f t="shared" ca="1" si="38"/>
        <v>18</v>
      </c>
      <c r="Y151" s="24">
        <f t="shared" ca="1" si="34"/>
        <v>17</v>
      </c>
      <c r="Z151" s="24">
        <f t="shared" ca="1" si="34"/>
        <v>5</v>
      </c>
      <c r="AA151" s="24">
        <f t="shared" ca="1" si="34"/>
        <v>8</v>
      </c>
      <c r="AB151" s="24">
        <f t="shared" ca="1" si="34"/>
        <v>7</v>
      </c>
      <c r="AC151" s="25">
        <f t="shared" ca="1" si="34"/>
        <v>16</v>
      </c>
      <c r="AD151" s="26"/>
      <c r="AF151" s="3">
        <f t="shared" ca="1" si="37"/>
        <v>0.14754248678914195</v>
      </c>
      <c r="AG151" s="3">
        <f t="shared" ca="1" si="37"/>
        <v>0.3880935075696873</v>
      </c>
      <c r="AH151" s="3">
        <f t="shared" ca="1" si="37"/>
        <v>0.60753246537017946</v>
      </c>
      <c r="AI151" s="3">
        <f t="shared" ca="1" si="37"/>
        <v>0.9275789470063307</v>
      </c>
      <c r="AJ151" s="3">
        <f t="shared" ca="1" si="37"/>
        <v>9.2234748470050198E-2</v>
      </c>
      <c r="AK151" s="3">
        <f t="shared" ca="1" si="37"/>
        <v>0.68987205301820775</v>
      </c>
      <c r="AL151" s="3">
        <f t="shared" ca="1" si="37"/>
        <v>0.33641899831953526</v>
      </c>
      <c r="AM151" s="3">
        <f t="shared" ca="1" si="37"/>
        <v>0.21243547141583052</v>
      </c>
      <c r="AN151" s="3">
        <f t="shared" ca="1" si="37"/>
        <v>0.45699839707580037</v>
      </c>
      <c r="AO151" s="3">
        <f t="shared" ca="1" si="37"/>
        <v>0.45210728909737863</v>
      </c>
      <c r="AP151" s="3">
        <f t="shared" ca="1" si="37"/>
        <v>0.73929769826609126</v>
      </c>
      <c r="AQ151" s="3">
        <f t="shared" ca="1" si="37"/>
        <v>0.26368882335964272</v>
      </c>
      <c r="AR151" s="3">
        <f t="shared" ca="1" si="37"/>
        <v>0.97004669425280488</v>
      </c>
      <c r="AS151" s="3">
        <f t="shared" ca="1" si="37"/>
        <v>0.74731488513051225</v>
      </c>
      <c r="AT151" s="3">
        <f t="shared" ca="1" si="37"/>
        <v>0.1738033954082393</v>
      </c>
      <c r="AU151" s="3">
        <f t="shared" ca="1" si="37"/>
        <v>0.19950026157480938</v>
      </c>
      <c r="AV151" s="3">
        <f t="shared" ca="1" si="32"/>
        <v>0.73298125799823211</v>
      </c>
      <c r="AW151" s="3">
        <f t="shared" ca="1" si="32"/>
        <v>0.6312318610567238</v>
      </c>
      <c r="AX151" s="3">
        <f t="shared" ca="1" si="32"/>
        <v>0.66812265041447227</v>
      </c>
      <c r="AY151" s="3">
        <f t="shared" ca="1" si="32"/>
        <v>0.20601255548034325</v>
      </c>
      <c r="AZ151" s="3"/>
    </row>
    <row r="152" spans="8:52" ht="16" x14ac:dyDescent="0.2">
      <c r="H152" s="22">
        <v>142</v>
      </c>
      <c r="I152" s="20">
        <f t="shared" ca="1" si="35"/>
        <v>16</v>
      </c>
      <c r="J152" s="23">
        <f t="shared" ca="1" si="31"/>
        <v>8</v>
      </c>
      <c r="K152" s="24">
        <f t="shared" ca="1" si="31"/>
        <v>4</v>
      </c>
      <c r="L152" s="24">
        <f t="shared" ca="1" si="31"/>
        <v>7</v>
      </c>
      <c r="M152" s="24">
        <f t="shared" ca="1" si="31"/>
        <v>1</v>
      </c>
      <c r="N152" s="24">
        <f t="shared" ca="1" si="31"/>
        <v>12</v>
      </c>
      <c r="O152" s="24">
        <f t="shared" ca="1" si="31"/>
        <v>9</v>
      </c>
      <c r="P152" s="24">
        <f t="shared" ca="1" si="31"/>
        <v>10</v>
      </c>
      <c r="Q152" s="24">
        <f t="shared" ca="1" si="31"/>
        <v>6</v>
      </c>
      <c r="R152" s="24">
        <f t="shared" ca="1" si="31"/>
        <v>2</v>
      </c>
      <c r="S152" s="24">
        <f t="shared" ca="1" si="31"/>
        <v>19</v>
      </c>
      <c r="T152" s="24">
        <f t="shared" ca="1" si="31"/>
        <v>15</v>
      </c>
      <c r="U152" s="24">
        <f t="shared" ca="1" si="31"/>
        <v>11</v>
      </c>
      <c r="V152" s="24">
        <f t="shared" ca="1" si="38"/>
        <v>17</v>
      </c>
      <c r="W152" s="24">
        <f t="shared" ca="1" si="38"/>
        <v>20</v>
      </c>
      <c r="X152" s="24">
        <f t="shared" ca="1" si="38"/>
        <v>16</v>
      </c>
      <c r="Y152" s="24">
        <f t="shared" ca="1" si="34"/>
        <v>5</v>
      </c>
      <c r="Z152" s="24">
        <f t="shared" ca="1" si="34"/>
        <v>14</v>
      </c>
      <c r="AA152" s="24">
        <f t="shared" ca="1" si="34"/>
        <v>13</v>
      </c>
      <c r="AB152" s="24">
        <f t="shared" ca="1" si="34"/>
        <v>3</v>
      </c>
      <c r="AC152" s="25">
        <f t="shared" ca="1" si="34"/>
        <v>18</v>
      </c>
      <c r="AD152" s="26"/>
      <c r="AF152" s="3">
        <f t="shared" ca="1" si="37"/>
        <v>0.75779448069904409</v>
      </c>
      <c r="AG152" s="3">
        <f t="shared" ca="1" si="37"/>
        <v>0.9297765841524962</v>
      </c>
      <c r="AH152" s="3">
        <f t="shared" ca="1" si="37"/>
        <v>0.85731616257521359</v>
      </c>
      <c r="AI152" s="3">
        <f t="shared" ca="1" si="37"/>
        <v>0.97826470629062068</v>
      </c>
      <c r="AJ152" s="3">
        <f t="shared" ca="1" si="37"/>
        <v>0.38995357988254287</v>
      </c>
      <c r="AK152" s="3">
        <f t="shared" ca="1" si="37"/>
        <v>0.62577687535434434</v>
      </c>
      <c r="AL152" s="3">
        <f t="shared" ca="1" si="37"/>
        <v>0.55416294938636435</v>
      </c>
      <c r="AM152" s="3">
        <f t="shared" ca="1" si="37"/>
        <v>0.88103735884907275</v>
      </c>
      <c r="AN152" s="3">
        <f t="shared" ca="1" si="37"/>
        <v>0.96619578239417048</v>
      </c>
      <c r="AO152" s="3">
        <f t="shared" ca="1" si="37"/>
        <v>0.20220037413628444</v>
      </c>
      <c r="AP152" s="3">
        <f t="shared" ca="1" si="37"/>
        <v>0.36629427269956416</v>
      </c>
      <c r="AQ152" s="3">
        <f t="shared" ca="1" si="37"/>
        <v>0.43522442239262282</v>
      </c>
      <c r="AR152" s="3">
        <f t="shared" ca="1" si="37"/>
        <v>0.32105879060187303</v>
      </c>
      <c r="AS152" s="3">
        <f t="shared" ca="1" si="37"/>
        <v>0.15598166592646656</v>
      </c>
      <c r="AT152" s="3">
        <f t="shared" ca="1" si="37"/>
        <v>0.36578399081434854</v>
      </c>
      <c r="AU152" s="3">
        <f t="shared" ca="1" si="37"/>
        <v>0.88716121033781459</v>
      </c>
      <c r="AV152" s="3">
        <f t="shared" ca="1" si="32"/>
        <v>0.36960857999125374</v>
      </c>
      <c r="AW152" s="3">
        <f t="shared" ca="1" si="32"/>
        <v>0.38347683465424054</v>
      </c>
      <c r="AX152" s="3">
        <f t="shared" ca="1" si="32"/>
        <v>0.94387377214859969</v>
      </c>
      <c r="AY152" s="3">
        <f t="shared" ca="1" si="32"/>
        <v>0.2087675560636213</v>
      </c>
      <c r="AZ152" s="3"/>
    </row>
    <row r="153" spans="8:52" ht="16" x14ac:dyDescent="0.2">
      <c r="H153" s="22">
        <v>143</v>
      </c>
      <c r="I153" s="20">
        <f t="shared" ca="1" si="35"/>
        <v>20</v>
      </c>
      <c r="J153" s="23">
        <f t="shared" ca="1" si="31"/>
        <v>9</v>
      </c>
      <c r="K153" s="24">
        <f t="shared" ca="1" si="31"/>
        <v>20</v>
      </c>
      <c r="L153" s="24">
        <f t="shared" ca="1" si="31"/>
        <v>11</v>
      </c>
      <c r="M153" s="24">
        <f t="shared" ca="1" si="31"/>
        <v>6</v>
      </c>
      <c r="N153" s="24">
        <f t="shared" ca="1" si="31"/>
        <v>7</v>
      </c>
      <c r="O153" s="24">
        <f t="shared" ca="1" si="31"/>
        <v>1</v>
      </c>
      <c r="P153" s="24">
        <f t="shared" ca="1" si="31"/>
        <v>16</v>
      </c>
      <c r="Q153" s="24">
        <f t="shared" ca="1" si="31"/>
        <v>17</v>
      </c>
      <c r="R153" s="24">
        <f t="shared" ca="1" si="31"/>
        <v>18</v>
      </c>
      <c r="S153" s="24">
        <f t="shared" ca="1" si="31"/>
        <v>5</v>
      </c>
      <c r="T153" s="24">
        <f t="shared" ca="1" si="31"/>
        <v>19</v>
      </c>
      <c r="U153" s="24">
        <f t="shared" ca="1" si="31"/>
        <v>3</v>
      </c>
      <c r="V153" s="24">
        <f t="shared" ca="1" si="38"/>
        <v>4</v>
      </c>
      <c r="W153" s="24">
        <f t="shared" ca="1" si="38"/>
        <v>12</v>
      </c>
      <c r="X153" s="24">
        <f t="shared" ca="1" si="38"/>
        <v>14</v>
      </c>
      <c r="Y153" s="24">
        <f t="shared" ca="1" si="34"/>
        <v>13</v>
      </c>
      <c r="Z153" s="24">
        <f t="shared" ca="1" si="34"/>
        <v>10</v>
      </c>
      <c r="AA153" s="24">
        <f t="shared" ca="1" si="34"/>
        <v>15</v>
      </c>
      <c r="AB153" s="24">
        <f t="shared" ca="1" si="34"/>
        <v>2</v>
      </c>
      <c r="AC153" s="25">
        <f t="shared" ca="1" si="34"/>
        <v>8</v>
      </c>
      <c r="AD153" s="26"/>
      <c r="AF153" s="3">
        <f t="shared" ca="1" si="37"/>
        <v>0.4490254481446182</v>
      </c>
      <c r="AG153" s="3">
        <f t="shared" ca="1" si="37"/>
        <v>8.9168995485797709E-3</v>
      </c>
      <c r="AH153" s="3">
        <f t="shared" ca="1" si="37"/>
        <v>0.36712090431403599</v>
      </c>
      <c r="AI153" s="3">
        <f t="shared" ca="1" si="37"/>
        <v>0.57502572124348883</v>
      </c>
      <c r="AJ153" s="3">
        <f t="shared" ca="1" si="37"/>
        <v>0.46751307236180029</v>
      </c>
      <c r="AK153" s="3">
        <f t="shared" ca="1" si="37"/>
        <v>0.82421755673252139</v>
      </c>
      <c r="AL153" s="3">
        <f t="shared" ca="1" si="37"/>
        <v>0.21633730908025084</v>
      </c>
      <c r="AM153" s="3">
        <f t="shared" ca="1" si="37"/>
        <v>0.20348872074657742</v>
      </c>
      <c r="AN153" s="3">
        <f t="shared" ca="1" si="37"/>
        <v>0.12917403591774756</v>
      </c>
      <c r="AO153" s="3">
        <f t="shared" ca="1" si="37"/>
        <v>0.63883195824733119</v>
      </c>
      <c r="AP153" s="3">
        <f t="shared" ca="1" si="37"/>
        <v>3.2645081097475548E-2</v>
      </c>
      <c r="AQ153" s="3">
        <f t="shared" ca="1" si="37"/>
        <v>0.74243863704172208</v>
      </c>
      <c r="AR153" s="3">
        <f t="shared" ca="1" si="37"/>
        <v>0.67667195859001195</v>
      </c>
      <c r="AS153" s="3">
        <f t="shared" ca="1" si="37"/>
        <v>0.34289130406331791</v>
      </c>
      <c r="AT153" s="3">
        <f t="shared" ca="1" si="37"/>
        <v>0.25292547346206551</v>
      </c>
      <c r="AU153" s="3">
        <f t="shared" ca="1" si="37"/>
        <v>0.30607424521964355</v>
      </c>
      <c r="AV153" s="3">
        <f t="shared" ca="1" si="32"/>
        <v>0.37830250646670749</v>
      </c>
      <c r="AW153" s="3">
        <f t="shared" ca="1" si="32"/>
        <v>0.22554926069660808</v>
      </c>
      <c r="AX153" s="3">
        <f t="shared" ca="1" si="32"/>
        <v>0.77494942590070748</v>
      </c>
      <c r="AY153" s="3">
        <f t="shared" ca="1" si="32"/>
        <v>0.46207066295765364</v>
      </c>
      <c r="AZ153" s="3"/>
    </row>
    <row r="154" spans="8:52" ht="16" x14ac:dyDescent="0.2">
      <c r="H154" s="22">
        <v>144</v>
      </c>
      <c r="I154" s="20">
        <f t="shared" ca="1" si="35"/>
        <v>12</v>
      </c>
      <c r="J154" s="23">
        <f t="shared" ca="1" si="31"/>
        <v>5</v>
      </c>
      <c r="K154" s="24">
        <f t="shared" ca="1" si="31"/>
        <v>15</v>
      </c>
      <c r="L154" s="24">
        <f t="shared" ca="1" si="31"/>
        <v>3</v>
      </c>
      <c r="M154" s="24">
        <f t="shared" ca="1" si="31"/>
        <v>11</v>
      </c>
      <c r="N154" s="24">
        <f t="shared" ca="1" si="31"/>
        <v>20</v>
      </c>
      <c r="O154" s="24">
        <f t="shared" ca="1" si="31"/>
        <v>19</v>
      </c>
      <c r="P154" s="24">
        <f t="shared" ca="1" si="31"/>
        <v>7</v>
      </c>
      <c r="Q154" s="24">
        <f t="shared" ca="1" si="31"/>
        <v>2</v>
      </c>
      <c r="R154" s="24">
        <f t="shared" ca="1" si="31"/>
        <v>14</v>
      </c>
      <c r="S154" s="24">
        <f t="shared" ca="1" si="31"/>
        <v>1</v>
      </c>
      <c r="T154" s="24">
        <f t="shared" ca="1" si="31"/>
        <v>18</v>
      </c>
      <c r="U154" s="24">
        <f t="shared" ca="1" si="31"/>
        <v>17</v>
      </c>
      <c r="V154" s="24">
        <f t="shared" ca="1" si="38"/>
        <v>9</v>
      </c>
      <c r="W154" s="24">
        <f t="shared" ca="1" si="38"/>
        <v>4</v>
      </c>
      <c r="X154" s="24">
        <f t="shared" ca="1" si="38"/>
        <v>6</v>
      </c>
      <c r="Y154" s="24">
        <f t="shared" ca="1" si="34"/>
        <v>8</v>
      </c>
      <c r="Z154" s="24">
        <f t="shared" ca="1" si="34"/>
        <v>12</v>
      </c>
      <c r="AA154" s="24">
        <f t="shared" ca="1" si="34"/>
        <v>10</v>
      </c>
      <c r="AB154" s="24">
        <f t="shared" ca="1" si="34"/>
        <v>16</v>
      </c>
      <c r="AC154" s="25">
        <f t="shared" ca="1" si="34"/>
        <v>13</v>
      </c>
      <c r="AD154" s="26"/>
      <c r="AF154" s="3">
        <f t="shared" ca="1" si="37"/>
        <v>0.80011173001166258</v>
      </c>
      <c r="AG154" s="3">
        <f t="shared" ca="1" si="37"/>
        <v>0.27144948302614158</v>
      </c>
      <c r="AH154" s="3">
        <f t="shared" ca="1" si="37"/>
        <v>0.86956269683162191</v>
      </c>
      <c r="AI154" s="3">
        <f t="shared" ca="1" si="37"/>
        <v>0.41684610852576509</v>
      </c>
      <c r="AJ154" s="3">
        <f t="shared" ca="1" si="37"/>
        <v>3.7915396763860909E-2</v>
      </c>
      <c r="AK154" s="3">
        <f t="shared" ca="1" si="37"/>
        <v>6.7640753136976262E-2</v>
      </c>
      <c r="AL154" s="3">
        <f t="shared" ca="1" si="37"/>
        <v>0.69526055971123024</v>
      </c>
      <c r="AM154" s="3">
        <f t="shared" ca="1" si="37"/>
        <v>0.86957602221080854</v>
      </c>
      <c r="AN154" s="3">
        <f t="shared" ca="1" si="37"/>
        <v>0.33004743504828482</v>
      </c>
      <c r="AO154" s="3">
        <f t="shared" ca="1" si="37"/>
        <v>0.95821258539791598</v>
      </c>
      <c r="AP154" s="3">
        <f t="shared" ca="1" si="37"/>
        <v>7.0036297071801257E-2</v>
      </c>
      <c r="AQ154" s="3">
        <f t="shared" ca="1" si="37"/>
        <v>0.15440947943352223</v>
      </c>
      <c r="AR154" s="3">
        <f t="shared" ca="1" si="37"/>
        <v>0.63025246090764508</v>
      </c>
      <c r="AS154" s="3">
        <f t="shared" ca="1" si="37"/>
        <v>0.82880185747316326</v>
      </c>
      <c r="AT154" s="3">
        <f t="shared" ca="1" si="37"/>
        <v>0.76967057126162208</v>
      </c>
      <c r="AU154" s="3">
        <f t="shared" ca="1" si="37"/>
        <v>0.69164466125611701</v>
      </c>
      <c r="AV154" s="3">
        <f t="shared" ca="1" si="32"/>
        <v>0.3895887748040292</v>
      </c>
      <c r="AW154" s="3">
        <f t="shared" ca="1" si="32"/>
        <v>0.4805042624107223</v>
      </c>
      <c r="AX154" s="3">
        <f t="shared" ca="1" si="32"/>
        <v>0.25571742445092038</v>
      </c>
      <c r="AY154" s="3">
        <f t="shared" ca="1" si="32"/>
        <v>0.33566603900765879</v>
      </c>
      <c r="AZ154" s="3"/>
    </row>
    <row r="155" spans="8:52" ht="16" x14ac:dyDescent="0.2">
      <c r="H155" s="22">
        <v>145</v>
      </c>
      <c r="I155" s="20">
        <f t="shared" ca="1" si="35"/>
        <v>18</v>
      </c>
      <c r="J155" s="23">
        <f t="shared" ca="1" si="31"/>
        <v>11</v>
      </c>
      <c r="K155" s="24">
        <f t="shared" ca="1" si="31"/>
        <v>17</v>
      </c>
      <c r="L155" s="24">
        <f t="shared" ca="1" si="31"/>
        <v>10</v>
      </c>
      <c r="M155" s="24">
        <f t="shared" ca="1" si="31"/>
        <v>19</v>
      </c>
      <c r="N155" s="24">
        <f t="shared" ca="1" si="31"/>
        <v>2</v>
      </c>
      <c r="O155" s="24">
        <f t="shared" ca="1" si="31"/>
        <v>4</v>
      </c>
      <c r="P155" s="24">
        <f t="shared" ca="1" si="31"/>
        <v>9</v>
      </c>
      <c r="Q155" s="24">
        <f t="shared" ca="1" si="31"/>
        <v>7</v>
      </c>
      <c r="R155" s="24">
        <f t="shared" ca="1" si="31"/>
        <v>6</v>
      </c>
      <c r="S155" s="24">
        <f t="shared" ca="1" si="31"/>
        <v>15</v>
      </c>
      <c r="T155" s="24">
        <f t="shared" ca="1" si="31"/>
        <v>3</v>
      </c>
      <c r="U155" s="24">
        <f t="shared" ca="1" si="31"/>
        <v>16</v>
      </c>
      <c r="V155" s="24">
        <f t="shared" ca="1" si="38"/>
        <v>18</v>
      </c>
      <c r="W155" s="24">
        <f t="shared" ca="1" si="38"/>
        <v>20</v>
      </c>
      <c r="X155" s="24">
        <f t="shared" ca="1" si="38"/>
        <v>5</v>
      </c>
      <c r="Y155" s="24">
        <f t="shared" ca="1" si="34"/>
        <v>13</v>
      </c>
      <c r="Z155" s="24">
        <f t="shared" ca="1" si="34"/>
        <v>8</v>
      </c>
      <c r="AA155" s="24">
        <f t="shared" ca="1" si="34"/>
        <v>12</v>
      </c>
      <c r="AB155" s="24">
        <f t="shared" ca="1" si="34"/>
        <v>1</v>
      </c>
      <c r="AC155" s="25">
        <f t="shared" ca="1" si="34"/>
        <v>14</v>
      </c>
      <c r="AD155" s="26"/>
      <c r="AF155" s="3">
        <f t="shared" ca="1" si="37"/>
        <v>0.24134368293740727</v>
      </c>
      <c r="AG155" s="3">
        <f t="shared" ca="1" si="37"/>
        <v>5.8339502369024854E-2</v>
      </c>
      <c r="AH155" s="3">
        <f t="shared" ca="1" si="37"/>
        <v>0.30307932313876795</v>
      </c>
      <c r="AI155" s="3">
        <f t="shared" ca="1" si="37"/>
        <v>3.9680852858878124E-2</v>
      </c>
      <c r="AJ155" s="3">
        <f t="shared" ca="1" si="37"/>
        <v>0.9449737496978049</v>
      </c>
      <c r="AK155" s="3">
        <f t="shared" ca="1" si="37"/>
        <v>0.8783355885901708</v>
      </c>
      <c r="AL155" s="3">
        <f t="shared" ca="1" si="37"/>
        <v>0.42808183843688896</v>
      </c>
      <c r="AM155" s="3">
        <f t="shared" ca="1" si="37"/>
        <v>0.47434498648019408</v>
      </c>
      <c r="AN155" s="3">
        <f t="shared" ca="1" si="37"/>
        <v>0.62717637654024472</v>
      </c>
      <c r="AO155" s="3">
        <f t="shared" ca="1" si="37"/>
        <v>0.13105311606412617</v>
      </c>
      <c r="AP155" s="3">
        <f t="shared" ca="1" si="37"/>
        <v>0.9342627144541491</v>
      </c>
      <c r="AQ155" s="3">
        <f t="shared" ca="1" si="37"/>
        <v>0.13013776076632411</v>
      </c>
      <c r="AR155" s="3">
        <f t="shared" ca="1" si="37"/>
        <v>5.001854100377523E-2</v>
      </c>
      <c r="AS155" s="3">
        <f t="shared" ca="1" si="37"/>
        <v>2.1817906745890792E-2</v>
      </c>
      <c r="AT155" s="3">
        <f t="shared" ca="1" si="37"/>
        <v>0.81232346862535099</v>
      </c>
      <c r="AU155" s="3">
        <f t="shared" ca="1" si="37"/>
        <v>0.21711596391559551</v>
      </c>
      <c r="AV155" s="3">
        <f t="shared" ca="1" si="32"/>
        <v>0.43045882312129669</v>
      </c>
      <c r="AW155" s="3">
        <f t="shared" ca="1" si="32"/>
        <v>0.22764237593264058</v>
      </c>
      <c r="AX155" s="3">
        <f t="shared" ca="1" si="32"/>
        <v>0.94769274043000107</v>
      </c>
      <c r="AY155" s="3">
        <f t="shared" ca="1" si="32"/>
        <v>0.17670487910577903</v>
      </c>
      <c r="AZ155" s="3"/>
    </row>
    <row r="156" spans="8:52" ht="16" x14ac:dyDescent="0.2">
      <c r="H156" s="22">
        <v>146</v>
      </c>
      <c r="I156" s="20">
        <f t="shared" ca="1" si="35"/>
        <v>12</v>
      </c>
      <c r="J156" s="23">
        <f t="shared" ca="1" si="31"/>
        <v>18</v>
      </c>
      <c r="K156" s="24">
        <f t="shared" ca="1" si="31"/>
        <v>6</v>
      </c>
      <c r="L156" s="24">
        <f t="shared" ca="1" si="31"/>
        <v>19</v>
      </c>
      <c r="M156" s="24">
        <f t="shared" ca="1" si="31"/>
        <v>12</v>
      </c>
      <c r="N156" s="24">
        <f t="shared" ca="1" si="31"/>
        <v>4</v>
      </c>
      <c r="O156" s="24">
        <f t="shared" ca="1" si="31"/>
        <v>13</v>
      </c>
      <c r="P156" s="24">
        <f t="shared" ca="1" si="31"/>
        <v>3</v>
      </c>
      <c r="Q156" s="24">
        <f t="shared" ca="1" si="31"/>
        <v>16</v>
      </c>
      <c r="R156" s="24">
        <f t="shared" ca="1" si="31"/>
        <v>14</v>
      </c>
      <c r="S156" s="24">
        <f t="shared" ca="1" si="31"/>
        <v>10</v>
      </c>
      <c r="T156" s="24">
        <f t="shared" ca="1" si="31"/>
        <v>2</v>
      </c>
      <c r="U156" s="24">
        <f t="shared" ca="1" si="31"/>
        <v>7</v>
      </c>
      <c r="V156" s="24">
        <f t="shared" ca="1" si="38"/>
        <v>1</v>
      </c>
      <c r="W156" s="24">
        <f t="shared" ca="1" si="38"/>
        <v>17</v>
      </c>
      <c r="X156" s="24">
        <f t="shared" ca="1" si="38"/>
        <v>5</v>
      </c>
      <c r="Y156" s="24">
        <f t="shared" ca="1" si="34"/>
        <v>11</v>
      </c>
      <c r="Z156" s="24">
        <f t="shared" ca="1" si="34"/>
        <v>8</v>
      </c>
      <c r="AA156" s="24">
        <f t="shared" ca="1" si="34"/>
        <v>15</v>
      </c>
      <c r="AB156" s="24">
        <f t="shared" ca="1" si="34"/>
        <v>9</v>
      </c>
      <c r="AC156" s="25">
        <f t="shared" ca="1" si="34"/>
        <v>20</v>
      </c>
      <c r="AD156" s="26"/>
      <c r="AF156" s="3">
        <f t="shared" ca="1" si="37"/>
        <v>0.11306202452651681</v>
      </c>
      <c r="AG156" s="3">
        <f t="shared" ca="1" si="37"/>
        <v>0.78597344835643645</v>
      </c>
      <c r="AH156" s="3">
        <f t="shared" ca="1" si="37"/>
        <v>5.0429721680529394E-2</v>
      </c>
      <c r="AI156" s="3">
        <f t="shared" ca="1" si="37"/>
        <v>0.32804595813265935</v>
      </c>
      <c r="AJ156" s="3">
        <f t="shared" ca="1" si="37"/>
        <v>0.8379955507243364</v>
      </c>
      <c r="AK156" s="3">
        <f t="shared" ca="1" si="37"/>
        <v>0.32685103126003923</v>
      </c>
      <c r="AL156" s="3">
        <f t="shared" ca="1" si="37"/>
        <v>0.89488585687446454</v>
      </c>
      <c r="AM156" s="3">
        <f t="shared" ca="1" si="37"/>
        <v>0.1195602124452434</v>
      </c>
      <c r="AN156" s="3">
        <f t="shared" ca="1" si="37"/>
        <v>0.24758244705780053</v>
      </c>
      <c r="AO156" s="3">
        <f t="shared" ca="1" si="37"/>
        <v>0.51920993066024623</v>
      </c>
      <c r="AP156" s="3">
        <f t="shared" ca="1" si="37"/>
        <v>0.90728137812814669</v>
      </c>
      <c r="AQ156" s="3">
        <f t="shared" ca="1" si="37"/>
        <v>0.77877481587452357</v>
      </c>
      <c r="AR156" s="3">
        <f t="shared" ca="1" si="37"/>
        <v>0.98405063367791767</v>
      </c>
      <c r="AS156" s="3">
        <f t="shared" ca="1" si="37"/>
        <v>0.1190277573108004</v>
      </c>
      <c r="AT156" s="3">
        <f t="shared" ca="1" si="37"/>
        <v>0.83326526701142067</v>
      </c>
      <c r="AU156" s="3">
        <f t="shared" ca="1" si="37"/>
        <v>0.36343176411777056</v>
      </c>
      <c r="AV156" s="3">
        <f t="shared" ca="1" si="32"/>
        <v>0.69424958454984242</v>
      </c>
      <c r="AW156" s="3">
        <f t="shared" ca="1" si="32"/>
        <v>0.16642577341172127</v>
      </c>
      <c r="AX156" s="3">
        <f t="shared" ca="1" si="32"/>
        <v>0.52165933618767901</v>
      </c>
      <c r="AY156" s="3">
        <f t="shared" ca="1" si="32"/>
        <v>3.3753803463182019E-2</v>
      </c>
      <c r="AZ156" s="3"/>
    </row>
    <row r="157" spans="8:52" ht="16" x14ac:dyDescent="0.2">
      <c r="H157" s="22">
        <v>147</v>
      </c>
      <c r="I157" s="20">
        <f t="shared" ca="1" si="35"/>
        <v>6</v>
      </c>
      <c r="J157" s="23">
        <f t="shared" ca="1" si="31"/>
        <v>9</v>
      </c>
      <c r="K157" s="24">
        <f t="shared" ca="1" si="31"/>
        <v>12</v>
      </c>
      <c r="L157" s="24">
        <f t="shared" ca="1" si="31"/>
        <v>2</v>
      </c>
      <c r="M157" s="24">
        <f t="shared" ca="1" si="31"/>
        <v>11</v>
      </c>
      <c r="N157" s="24">
        <f t="shared" ca="1" si="31"/>
        <v>13</v>
      </c>
      <c r="O157" s="24">
        <f t="shared" ca="1" si="31"/>
        <v>5</v>
      </c>
      <c r="P157" s="24">
        <f t="shared" ca="1" si="31"/>
        <v>17</v>
      </c>
      <c r="Q157" s="24">
        <f t="shared" ca="1" si="31"/>
        <v>8</v>
      </c>
      <c r="R157" s="24">
        <f t="shared" ca="1" si="31"/>
        <v>14</v>
      </c>
      <c r="S157" s="24">
        <f t="shared" ca="1" si="31"/>
        <v>3</v>
      </c>
      <c r="T157" s="24">
        <f t="shared" ca="1" si="31"/>
        <v>20</v>
      </c>
      <c r="U157" s="24">
        <f t="shared" ca="1" si="31"/>
        <v>18</v>
      </c>
      <c r="V157" s="24">
        <f t="shared" ca="1" si="38"/>
        <v>16</v>
      </c>
      <c r="W157" s="24">
        <f t="shared" ca="1" si="38"/>
        <v>4</v>
      </c>
      <c r="X157" s="24">
        <f t="shared" ca="1" si="38"/>
        <v>10</v>
      </c>
      <c r="Y157" s="24">
        <f t="shared" ca="1" si="34"/>
        <v>1</v>
      </c>
      <c r="Z157" s="24">
        <f t="shared" ca="1" si="34"/>
        <v>15</v>
      </c>
      <c r="AA157" s="24">
        <f t="shared" ca="1" si="34"/>
        <v>19</v>
      </c>
      <c r="AB157" s="24">
        <f t="shared" ca="1" si="34"/>
        <v>7</v>
      </c>
      <c r="AC157" s="25">
        <f t="shared" ca="1" si="34"/>
        <v>6</v>
      </c>
      <c r="AD157" s="26"/>
      <c r="AF157" s="3">
        <f t="shared" ca="1" si="37"/>
        <v>0.39600456604772416</v>
      </c>
      <c r="AG157" s="3">
        <f t="shared" ca="1" si="37"/>
        <v>0.31125130670362045</v>
      </c>
      <c r="AH157" s="3">
        <f t="shared" ca="1" si="37"/>
        <v>0.7980662326771456</v>
      </c>
      <c r="AI157" s="3">
        <f t="shared" ca="1" si="37"/>
        <v>0.3288187118989242</v>
      </c>
      <c r="AJ157" s="3">
        <f t="shared" ca="1" si="37"/>
        <v>0.30298436255770966</v>
      </c>
      <c r="AK157" s="3">
        <f t="shared" ca="1" si="37"/>
        <v>0.56709538927804026</v>
      </c>
      <c r="AL157" s="3">
        <f t="shared" ca="1" si="37"/>
        <v>0.17067329561293565</v>
      </c>
      <c r="AM157" s="3">
        <f t="shared" ca="1" si="37"/>
        <v>0.41005815432011083</v>
      </c>
      <c r="AN157" s="3">
        <f t="shared" ca="1" si="37"/>
        <v>0.28881828966759515</v>
      </c>
      <c r="AO157" s="3">
        <f t="shared" ca="1" si="37"/>
        <v>0.67736859329167254</v>
      </c>
      <c r="AP157" s="3">
        <f t="shared" ca="1" si="37"/>
        <v>6.2181185284069795E-2</v>
      </c>
      <c r="AQ157" s="3">
        <f t="shared" ca="1" si="37"/>
        <v>0.13499963090286893</v>
      </c>
      <c r="AR157" s="3">
        <f t="shared" ca="1" si="37"/>
        <v>0.17748379911870593</v>
      </c>
      <c r="AS157" s="3">
        <f t="shared" ca="1" si="37"/>
        <v>0.57802858155018033</v>
      </c>
      <c r="AT157" s="3">
        <f t="shared" ca="1" si="37"/>
        <v>0.3917734580150356</v>
      </c>
      <c r="AU157" s="3">
        <f t="shared" ca="1" si="37"/>
        <v>0.93085458492342144</v>
      </c>
      <c r="AV157" s="3">
        <f t="shared" ca="1" si="32"/>
        <v>0.23774902302868262</v>
      </c>
      <c r="AW157" s="3">
        <f t="shared" ca="1" si="32"/>
        <v>0.13397169365642592</v>
      </c>
      <c r="AX157" s="3">
        <f t="shared" ca="1" si="32"/>
        <v>0.4215956509943426</v>
      </c>
      <c r="AY157" s="3">
        <f t="shared" ca="1" si="32"/>
        <v>0.44459175446720778</v>
      </c>
      <c r="AZ157" s="3"/>
    </row>
    <row r="158" spans="8:52" ht="16" x14ac:dyDescent="0.2">
      <c r="H158" s="22">
        <v>148</v>
      </c>
      <c r="I158" s="20">
        <f t="shared" ca="1" si="35"/>
        <v>11</v>
      </c>
      <c r="J158" s="23">
        <f t="shared" ca="1" si="31"/>
        <v>5</v>
      </c>
      <c r="K158" s="24">
        <f t="shared" ca="1" si="31"/>
        <v>15</v>
      </c>
      <c r="L158" s="24">
        <f t="shared" ca="1" si="31"/>
        <v>16</v>
      </c>
      <c r="M158" s="24">
        <f t="shared" ca="1" si="31"/>
        <v>17</v>
      </c>
      <c r="N158" s="24">
        <f t="shared" ca="1" si="31"/>
        <v>8</v>
      </c>
      <c r="O158" s="24">
        <f t="shared" ca="1" si="31"/>
        <v>14</v>
      </c>
      <c r="P158" s="24">
        <f t="shared" ca="1" si="31"/>
        <v>3</v>
      </c>
      <c r="Q158" s="24">
        <f t="shared" ca="1" si="31"/>
        <v>6</v>
      </c>
      <c r="R158" s="24">
        <f t="shared" ca="1" si="31"/>
        <v>18</v>
      </c>
      <c r="S158" s="24">
        <f t="shared" ca="1" si="31"/>
        <v>9</v>
      </c>
      <c r="T158" s="24">
        <f t="shared" ca="1" si="31"/>
        <v>13</v>
      </c>
      <c r="U158" s="24">
        <f t="shared" ca="1" si="31"/>
        <v>12</v>
      </c>
      <c r="V158" s="24">
        <f t="shared" ca="1" si="38"/>
        <v>1</v>
      </c>
      <c r="W158" s="24">
        <f t="shared" ca="1" si="38"/>
        <v>7</v>
      </c>
      <c r="X158" s="24">
        <f t="shared" ca="1" si="38"/>
        <v>11</v>
      </c>
      <c r="Y158" s="24">
        <f t="shared" ca="1" si="34"/>
        <v>10</v>
      </c>
      <c r="Z158" s="24">
        <f t="shared" ca="1" si="34"/>
        <v>4</v>
      </c>
      <c r="AA158" s="24">
        <f t="shared" ca="1" si="34"/>
        <v>20</v>
      </c>
      <c r="AB158" s="24">
        <f t="shared" ca="1" si="34"/>
        <v>2</v>
      </c>
      <c r="AC158" s="25">
        <f t="shared" ca="1" si="34"/>
        <v>19</v>
      </c>
      <c r="AD158" s="26"/>
      <c r="AF158" s="3">
        <f t="shared" ca="1" si="37"/>
        <v>0.79692561963981356</v>
      </c>
      <c r="AG158" s="3">
        <f t="shared" ca="1" si="37"/>
        <v>0.20803793048916697</v>
      </c>
      <c r="AH158" s="3">
        <f t="shared" ca="1" si="37"/>
        <v>0.19561762526727944</v>
      </c>
      <c r="AI158" s="3">
        <f t="shared" ca="1" si="37"/>
        <v>0.18486998440450986</v>
      </c>
      <c r="AJ158" s="3">
        <f t="shared" ca="1" si="37"/>
        <v>0.57472773265678812</v>
      </c>
      <c r="AK158" s="3">
        <f t="shared" ca="1" si="37"/>
        <v>0.25131781950780308</v>
      </c>
      <c r="AL158" s="3">
        <f t="shared" ca="1" si="37"/>
        <v>0.83882069745786825</v>
      </c>
      <c r="AM158" s="3">
        <f t="shared" ca="1" si="37"/>
        <v>0.73057052799985711</v>
      </c>
      <c r="AN158" s="3">
        <f t="shared" ca="1" si="37"/>
        <v>9.5818321610422919E-2</v>
      </c>
      <c r="AO158" s="3">
        <f t="shared" ca="1" si="37"/>
        <v>0.52741539863748221</v>
      </c>
      <c r="AP158" s="3">
        <f t="shared" ca="1" si="37"/>
        <v>0.25198211756668309</v>
      </c>
      <c r="AQ158" s="3">
        <f t="shared" ca="1" si="37"/>
        <v>0.25382364596447615</v>
      </c>
      <c r="AR158" s="3">
        <f t="shared" ca="1" si="37"/>
        <v>0.96053315694490804</v>
      </c>
      <c r="AS158" s="3">
        <f t="shared" ca="1" si="37"/>
        <v>0.71294058509818448</v>
      </c>
      <c r="AT158" s="3">
        <f t="shared" ca="1" si="37"/>
        <v>0.40621122500294271</v>
      </c>
      <c r="AU158" s="3">
        <f t="shared" ref="AU158:AY174" ca="1" si="39">RAND()</f>
        <v>0.52312401936627617</v>
      </c>
      <c r="AV158" s="3">
        <f t="shared" ca="1" si="39"/>
        <v>0.83205275834164183</v>
      </c>
      <c r="AW158" s="3">
        <f t="shared" ca="1" si="39"/>
        <v>4.9051409385273304E-2</v>
      </c>
      <c r="AX158" s="3">
        <f t="shared" ca="1" si="39"/>
        <v>0.86279619803057417</v>
      </c>
      <c r="AY158" s="3">
        <f t="shared" ca="1" si="39"/>
        <v>9.4060359171830421E-2</v>
      </c>
      <c r="AZ158" s="3"/>
    </row>
    <row r="159" spans="8:52" ht="16" x14ac:dyDescent="0.2">
      <c r="H159" s="22">
        <v>149</v>
      </c>
      <c r="I159" s="20">
        <f t="shared" ca="1" si="35"/>
        <v>13</v>
      </c>
      <c r="J159" s="23">
        <f t="shared" ca="1" si="31"/>
        <v>9</v>
      </c>
      <c r="K159" s="24">
        <f t="shared" ca="1" si="31"/>
        <v>12</v>
      </c>
      <c r="L159" s="24">
        <f t="shared" ca="1" si="31"/>
        <v>1</v>
      </c>
      <c r="M159" s="24">
        <f t="shared" ca="1" si="31"/>
        <v>16</v>
      </c>
      <c r="N159" s="24">
        <f t="shared" ca="1" si="31"/>
        <v>4</v>
      </c>
      <c r="O159" s="24">
        <f t="shared" ca="1" si="31"/>
        <v>19</v>
      </c>
      <c r="P159" s="24">
        <f t="shared" ca="1" si="31"/>
        <v>11</v>
      </c>
      <c r="Q159" s="24">
        <f t="shared" ca="1" si="31"/>
        <v>17</v>
      </c>
      <c r="R159" s="24">
        <f t="shared" ca="1" si="31"/>
        <v>10</v>
      </c>
      <c r="S159" s="24">
        <f t="shared" ca="1" si="31"/>
        <v>5</v>
      </c>
      <c r="T159" s="24">
        <f t="shared" ca="1" si="31"/>
        <v>3</v>
      </c>
      <c r="U159" s="24">
        <f t="shared" ca="1" si="31"/>
        <v>8</v>
      </c>
      <c r="V159" s="24">
        <f t="shared" ca="1" si="38"/>
        <v>13</v>
      </c>
      <c r="W159" s="24">
        <f t="shared" ca="1" si="38"/>
        <v>18</v>
      </c>
      <c r="X159" s="24">
        <f t="shared" ca="1" si="38"/>
        <v>2</v>
      </c>
      <c r="Y159" s="24">
        <f t="shared" ca="1" si="34"/>
        <v>15</v>
      </c>
      <c r="Z159" s="24">
        <f t="shared" ca="1" si="34"/>
        <v>6</v>
      </c>
      <c r="AA159" s="24">
        <f t="shared" ca="1" si="34"/>
        <v>14</v>
      </c>
      <c r="AB159" s="24">
        <f t="shared" ca="1" si="34"/>
        <v>20</v>
      </c>
      <c r="AC159" s="25">
        <f t="shared" ca="1" si="34"/>
        <v>7</v>
      </c>
      <c r="AD159" s="26"/>
      <c r="AF159" s="3">
        <f t="shared" ref="AF159:AU174" ca="1" si="40">RAND()</f>
        <v>0.62033709657757208</v>
      </c>
      <c r="AG159" s="3">
        <f t="shared" ca="1" si="40"/>
        <v>0.49046803992395382</v>
      </c>
      <c r="AH159" s="3">
        <f t="shared" ca="1" si="40"/>
        <v>0.90321111380062247</v>
      </c>
      <c r="AI159" s="3">
        <f t="shared" ca="1" si="40"/>
        <v>0.33703653008593548</v>
      </c>
      <c r="AJ159" s="3">
        <f t="shared" ca="1" si="40"/>
        <v>0.8213131993402546</v>
      </c>
      <c r="AK159" s="3">
        <f t="shared" ca="1" si="40"/>
        <v>0.25746428816866096</v>
      </c>
      <c r="AL159" s="3">
        <f t="shared" ca="1" si="40"/>
        <v>0.53156986836523501</v>
      </c>
      <c r="AM159" s="3">
        <f t="shared" ca="1" si="40"/>
        <v>0.33207760831921185</v>
      </c>
      <c r="AN159" s="3">
        <f t="shared" ca="1" si="40"/>
        <v>0.56996551683072205</v>
      </c>
      <c r="AO159" s="3">
        <f t="shared" ca="1" si="40"/>
        <v>0.79982574865658174</v>
      </c>
      <c r="AP159" s="3">
        <f t="shared" ca="1" si="40"/>
        <v>0.82683067734397697</v>
      </c>
      <c r="AQ159" s="3">
        <f t="shared" ca="1" si="40"/>
        <v>0.63803606983557259</v>
      </c>
      <c r="AR159" s="3">
        <f t="shared" ca="1" si="40"/>
        <v>0.47621546310492557</v>
      </c>
      <c r="AS159" s="3">
        <f t="shared" ca="1" si="40"/>
        <v>0.29155369958437516</v>
      </c>
      <c r="AT159" s="3">
        <f t="shared" ca="1" si="40"/>
        <v>0.87429841668610364</v>
      </c>
      <c r="AU159" s="3">
        <f t="shared" ca="1" si="40"/>
        <v>0.34640956702660464</v>
      </c>
      <c r="AV159" s="3">
        <f t="shared" ca="1" si="39"/>
        <v>0.72514056767712021</v>
      </c>
      <c r="AW159" s="3">
        <f t="shared" ca="1" si="39"/>
        <v>0.47236937102936138</v>
      </c>
      <c r="AX159" s="3">
        <f t="shared" ca="1" si="39"/>
        <v>9.3737209782932429E-2</v>
      </c>
      <c r="AY159" s="3">
        <f t="shared" ca="1" si="39"/>
        <v>0.6906122438175224</v>
      </c>
      <c r="AZ159" s="3"/>
    </row>
    <row r="160" spans="8:52" ht="16" x14ac:dyDescent="0.2">
      <c r="H160" s="22">
        <v>150</v>
      </c>
      <c r="I160" s="20">
        <f t="shared" ca="1" si="35"/>
        <v>16</v>
      </c>
      <c r="J160" s="23">
        <f t="shared" ca="1" si="31"/>
        <v>2</v>
      </c>
      <c r="K160" s="24">
        <f t="shared" ca="1" si="31"/>
        <v>6</v>
      </c>
      <c r="L160" s="24">
        <f t="shared" ca="1" si="31"/>
        <v>19</v>
      </c>
      <c r="M160" s="24">
        <f t="shared" ca="1" si="31"/>
        <v>10</v>
      </c>
      <c r="N160" s="24">
        <f t="shared" ca="1" si="31"/>
        <v>1</v>
      </c>
      <c r="O160" s="24">
        <f t="shared" ca="1" si="31"/>
        <v>17</v>
      </c>
      <c r="P160" s="24">
        <f t="shared" ca="1" si="31"/>
        <v>15</v>
      </c>
      <c r="Q160" s="24">
        <f t="shared" ca="1" si="31"/>
        <v>5</v>
      </c>
      <c r="R160" s="24">
        <f t="shared" ca="1" si="31"/>
        <v>7</v>
      </c>
      <c r="S160" s="24">
        <f t="shared" ca="1" si="31"/>
        <v>3</v>
      </c>
      <c r="T160" s="24">
        <f t="shared" ca="1" si="31"/>
        <v>13</v>
      </c>
      <c r="U160" s="24">
        <f t="shared" ca="1" si="31"/>
        <v>4</v>
      </c>
      <c r="V160" s="24">
        <f t="shared" ca="1" si="38"/>
        <v>14</v>
      </c>
      <c r="W160" s="24">
        <f t="shared" ca="1" si="38"/>
        <v>11</v>
      </c>
      <c r="X160" s="24">
        <f t="shared" ca="1" si="38"/>
        <v>8</v>
      </c>
      <c r="Y160" s="24">
        <f t="shared" ca="1" si="34"/>
        <v>18</v>
      </c>
      <c r="Z160" s="24">
        <f t="shared" ca="1" si="34"/>
        <v>16</v>
      </c>
      <c r="AA160" s="24">
        <f t="shared" ca="1" si="34"/>
        <v>20</v>
      </c>
      <c r="AB160" s="24">
        <f t="shared" ca="1" si="34"/>
        <v>12</v>
      </c>
      <c r="AC160" s="25">
        <f t="shared" ca="1" si="34"/>
        <v>9</v>
      </c>
      <c r="AD160" s="26"/>
      <c r="AF160" s="3">
        <f t="shared" ca="1" si="40"/>
        <v>0.92665678362926696</v>
      </c>
      <c r="AG160" s="3">
        <f t="shared" ca="1" si="40"/>
        <v>0.71064123986150096</v>
      </c>
      <c r="AH160" s="3">
        <f t="shared" ca="1" si="40"/>
        <v>8.9212468018074031E-2</v>
      </c>
      <c r="AI160" s="3">
        <f t="shared" ca="1" si="40"/>
        <v>0.39537813864633475</v>
      </c>
      <c r="AJ160" s="3">
        <f t="shared" ca="1" si="40"/>
        <v>0.96366189503582322</v>
      </c>
      <c r="AK160" s="3">
        <f t="shared" ca="1" si="40"/>
        <v>0.13810885236838033</v>
      </c>
      <c r="AL160" s="3">
        <f t="shared" ca="1" si="40"/>
        <v>0.25909754171426891</v>
      </c>
      <c r="AM160" s="3">
        <f t="shared" ca="1" si="40"/>
        <v>0.77145588577397384</v>
      </c>
      <c r="AN160" s="3">
        <f t="shared" ca="1" si="40"/>
        <v>0.600885412391017</v>
      </c>
      <c r="AO160" s="3">
        <f t="shared" ca="1" si="40"/>
        <v>0.84651635603486186</v>
      </c>
      <c r="AP160" s="3">
        <f t="shared" ca="1" si="40"/>
        <v>0.33624456218788579</v>
      </c>
      <c r="AQ160" s="3">
        <f t="shared" ca="1" si="40"/>
        <v>0.80051735040580951</v>
      </c>
      <c r="AR160" s="3">
        <f t="shared" ca="1" si="40"/>
        <v>0.32644813626364244</v>
      </c>
      <c r="AS160" s="3">
        <f t="shared" ca="1" si="40"/>
        <v>0.36264631921859725</v>
      </c>
      <c r="AT160" s="3">
        <f t="shared" ca="1" si="40"/>
        <v>0.55761568576925258</v>
      </c>
      <c r="AU160" s="3">
        <f t="shared" ca="1" si="40"/>
        <v>0.10877162273757657</v>
      </c>
      <c r="AV160" s="3">
        <f t="shared" ca="1" si="39"/>
        <v>0.24007282204314684</v>
      </c>
      <c r="AW160" s="3">
        <f t="shared" ca="1" si="39"/>
        <v>6.4945445041973526E-2</v>
      </c>
      <c r="AX160" s="3">
        <f t="shared" ca="1" si="39"/>
        <v>0.34658203611007943</v>
      </c>
      <c r="AY160" s="3">
        <f t="shared" ca="1" si="39"/>
        <v>0.42677617838644044</v>
      </c>
      <c r="AZ160" s="3"/>
    </row>
    <row r="161" spans="8:52" ht="16" x14ac:dyDescent="0.2">
      <c r="H161" s="22">
        <v>151</v>
      </c>
      <c r="I161" s="20">
        <f t="shared" ca="1" si="35"/>
        <v>9</v>
      </c>
      <c r="J161" s="23">
        <f t="shared" ca="1" si="31"/>
        <v>1</v>
      </c>
      <c r="K161" s="24">
        <f t="shared" ca="1" si="31"/>
        <v>3</v>
      </c>
      <c r="L161" s="24">
        <f t="shared" ca="1" si="31"/>
        <v>6</v>
      </c>
      <c r="M161" s="24">
        <f t="shared" ca="1" si="31"/>
        <v>17</v>
      </c>
      <c r="N161" s="24">
        <f t="shared" ca="1" si="31"/>
        <v>15</v>
      </c>
      <c r="O161" s="24">
        <f t="shared" ca="1" si="31"/>
        <v>16</v>
      </c>
      <c r="P161" s="24">
        <f t="shared" ca="1" si="31"/>
        <v>8</v>
      </c>
      <c r="Q161" s="24">
        <f t="shared" ca="1" si="31"/>
        <v>7</v>
      </c>
      <c r="R161" s="24">
        <f t="shared" ca="1" si="31"/>
        <v>4</v>
      </c>
      <c r="S161" s="24">
        <f t="shared" ref="S161:AC210" ca="1" si="41">_xlfn.RANK.EQ(AO161, $AF161:$AY161)</f>
        <v>14</v>
      </c>
      <c r="T161" s="24">
        <f t="shared" ca="1" si="41"/>
        <v>20</v>
      </c>
      <c r="U161" s="24">
        <f t="shared" ca="1" si="41"/>
        <v>10</v>
      </c>
      <c r="V161" s="24">
        <f t="shared" ca="1" si="38"/>
        <v>11</v>
      </c>
      <c r="W161" s="24">
        <f t="shared" ca="1" si="38"/>
        <v>5</v>
      </c>
      <c r="X161" s="24">
        <f t="shared" ca="1" si="38"/>
        <v>2</v>
      </c>
      <c r="Y161" s="24">
        <f t="shared" ca="1" si="34"/>
        <v>12</v>
      </c>
      <c r="Z161" s="24">
        <f t="shared" ca="1" si="34"/>
        <v>18</v>
      </c>
      <c r="AA161" s="24">
        <f t="shared" ca="1" si="34"/>
        <v>19</v>
      </c>
      <c r="AB161" s="24">
        <f t="shared" ca="1" si="34"/>
        <v>9</v>
      </c>
      <c r="AC161" s="25">
        <f t="shared" ca="1" si="34"/>
        <v>13</v>
      </c>
      <c r="AD161" s="26"/>
      <c r="AF161" s="3">
        <f t="shared" ca="1" si="40"/>
        <v>0.98978091000483737</v>
      </c>
      <c r="AG161" s="3">
        <f t="shared" ca="1" si="40"/>
        <v>0.94552480777856751</v>
      </c>
      <c r="AH161" s="3">
        <f t="shared" ca="1" si="40"/>
        <v>0.82552201361304978</v>
      </c>
      <c r="AI161" s="3">
        <f t="shared" ca="1" si="40"/>
        <v>0.34090568322256776</v>
      </c>
      <c r="AJ161" s="3">
        <f t="shared" ca="1" si="40"/>
        <v>0.48485048632148375</v>
      </c>
      <c r="AK161" s="3">
        <f t="shared" ca="1" si="40"/>
        <v>0.37133922342371894</v>
      </c>
      <c r="AL161" s="3">
        <f t="shared" ca="1" si="40"/>
        <v>0.69283583873320032</v>
      </c>
      <c r="AM161" s="3">
        <f t="shared" ca="1" si="40"/>
        <v>0.80098245391975931</v>
      </c>
      <c r="AN161" s="3">
        <f t="shared" ca="1" si="40"/>
        <v>0.91878321334078195</v>
      </c>
      <c r="AO161" s="3">
        <f t="shared" ca="1" si="40"/>
        <v>0.48774007151327048</v>
      </c>
      <c r="AP161" s="3">
        <f t="shared" ca="1" si="40"/>
        <v>0.10602259531962521</v>
      </c>
      <c r="AQ161" s="3">
        <f t="shared" ca="1" si="40"/>
        <v>0.63309726319436532</v>
      </c>
      <c r="AR161" s="3">
        <f t="shared" ca="1" si="40"/>
        <v>0.62932980913337666</v>
      </c>
      <c r="AS161" s="3">
        <f t="shared" ca="1" si="40"/>
        <v>0.91620046673445832</v>
      </c>
      <c r="AT161" s="3">
        <f t="shared" ca="1" si="40"/>
        <v>0.94943486312369185</v>
      </c>
      <c r="AU161" s="3">
        <f t="shared" ca="1" si="40"/>
        <v>0.60289433066293852</v>
      </c>
      <c r="AV161" s="3">
        <f t="shared" ca="1" si="39"/>
        <v>0.2755222564883314</v>
      </c>
      <c r="AW161" s="3">
        <f t="shared" ca="1" si="39"/>
        <v>0.20949341954337763</v>
      </c>
      <c r="AX161" s="3">
        <f t="shared" ca="1" si="39"/>
        <v>0.67964002363153164</v>
      </c>
      <c r="AY161" s="3">
        <f t="shared" ca="1" si="39"/>
        <v>0.57157728332448543</v>
      </c>
      <c r="AZ161" s="3"/>
    </row>
    <row r="162" spans="8:52" ht="16" x14ac:dyDescent="0.2">
      <c r="H162" s="22">
        <v>152</v>
      </c>
      <c r="I162" s="20">
        <f t="shared" ca="1" si="35"/>
        <v>13</v>
      </c>
      <c r="J162" s="23">
        <f t="shared" ref="J162:R190" ca="1" si="42">_xlfn.RANK.EQ(AF162, $AF162:$AY162)</f>
        <v>1</v>
      </c>
      <c r="K162" s="24">
        <f t="shared" ca="1" si="42"/>
        <v>8</v>
      </c>
      <c r="L162" s="24">
        <f t="shared" ca="1" si="42"/>
        <v>2</v>
      </c>
      <c r="M162" s="24">
        <f t="shared" ca="1" si="42"/>
        <v>13</v>
      </c>
      <c r="N162" s="24">
        <f t="shared" ca="1" si="42"/>
        <v>3</v>
      </c>
      <c r="O162" s="24">
        <f t="shared" ca="1" si="42"/>
        <v>5</v>
      </c>
      <c r="P162" s="24">
        <f t="shared" ca="1" si="42"/>
        <v>6</v>
      </c>
      <c r="Q162" s="24">
        <f t="shared" ca="1" si="42"/>
        <v>12</v>
      </c>
      <c r="R162" s="24">
        <f t="shared" ca="1" si="42"/>
        <v>11</v>
      </c>
      <c r="S162" s="24">
        <f t="shared" ca="1" si="41"/>
        <v>20</v>
      </c>
      <c r="T162" s="24">
        <f t="shared" ca="1" si="41"/>
        <v>10</v>
      </c>
      <c r="U162" s="24">
        <f t="shared" ca="1" si="41"/>
        <v>19</v>
      </c>
      <c r="V162" s="24">
        <f t="shared" ca="1" si="38"/>
        <v>17</v>
      </c>
      <c r="W162" s="24">
        <f t="shared" ca="1" si="38"/>
        <v>16</v>
      </c>
      <c r="X162" s="24">
        <f t="shared" ca="1" si="38"/>
        <v>15</v>
      </c>
      <c r="Y162" s="24">
        <f t="shared" ca="1" si="34"/>
        <v>9</v>
      </c>
      <c r="Z162" s="24">
        <f t="shared" ca="1" si="34"/>
        <v>4</v>
      </c>
      <c r="AA162" s="24">
        <f t="shared" ca="1" si="34"/>
        <v>18</v>
      </c>
      <c r="AB162" s="24">
        <f t="shared" ca="1" si="34"/>
        <v>7</v>
      </c>
      <c r="AC162" s="25">
        <f t="shared" ca="1" si="34"/>
        <v>14</v>
      </c>
      <c r="AD162" s="26"/>
      <c r="AF162" s="3">
        <f t="shared" ca="1" si="40"/>
        <v>0.95621210883765262</v>
      </c>
      <c r="AG162" s="3">
        <f t="shared" ca="1" si="40"/>
        <v>0.50631865421930888</v>
      </c>
      <c r="AH162" s="3">
        <f t="shared" ca="1" si="40"/>
        <v>0.95499053155008218</v>
      </c>
      <c r="AI162" s="3">
        <f t="shared" ca="1" si="40"/>
        <v>0.34745533075910062</v>
      </c>
      <c r="AJ162" s="3">
        <f t="shared" ca="1" si="40"/>
        <v>0.83171083417867187</v>
      </c>
      <c r="AK162" s="3">
        <f t="shared" ca="1" si="40"/>
        <v>0.74311571715682057</v>
      </c>
      <c r="AL162" s="3">
        <f t="shared" ca="1" si="40"/>
        <v>0.67894020743872829</v>
      </c>
      <c r="AM162" s="3">
        <f t="shared" ca="1" si="40"/>
        <v>0.35526988704935802</v>
      </c>
      <c r="AN162" s="3">
        <f t="shared" ca="1" si="40"/>
        <v>0.39132888462977611</v>
      </c>
      <c r="AO162" s="3">
        <f t="shared" ca="1" si="40"/>
        <v>3.8407343573216624E-2</v>
      </c>
      <c r="AP162" s="3">
        <f t="shared" ca="1" si="40"/>
        <v>0.42993959490781108</v>
      </c>
      <c r="AQ162" s="3">
        <f t="shared" ca="1" si="40"/>
        <v>0.12130915497309513</v>
      </c>
      <c r="AR162" s="3">
        <f t="shared" ca="1" si="40"/>
        <v>0.19249519868211973</v>
      </c>
      <c r="AS162" s="3">
        <f t="shared" ca="1" si="40"/>
        <v>0.19515009102913883</v>
      </c>
      <c r="AT162" s="3">
        <f t="shared" ca="1" si="40"/>
        <v>0.26215013359486139</v>
      </c>
      <c r="AU162" s="3">
        <f t="shared" ca="1" si="40"/>
        <v>0.5039712215820572</v>
      </c>
      <c r="AV162" s="3">
        <f t="shared" ca="1" si="39"/>
        <v>0.81462907784866823</v>
      </c>
      <c r="AW162" s="3">
        <f t="shared" ca="1" si="39"/>
        <v>0.1502553029546293</v>
      </c>
      <c r="AX162" s="3">
        <f t="shared" ca="1" si="39"/>
        <v>0.60763916446509869</v>
      </c>
      <c r="AY162" s="3">
        <f t="shared" ca="1" si="39"/>
        <v>0.32057908719346384</v>
      </c>
      <c r="AZ162" s="3"/>
    </row>
    <row r="163" spans="8:52" ht="16" x14ac:dyDescent="0.2">
      <c r="H163" s="22">
        <v>153</v>
      </c>
      <c r="I163" s="20">
        <f t="shared" ca="1" si="35"/>
        <v>15</v>
      </c>
      <c r="J163" s="23">
        <f t="shared" ca="1" si="42"/>
        <v>10</v>
      </c>
      <c r="K163" s="24">
        <f t="shared" ca="1" si="42"/>
        <v>8</v>
      </c>
      <c r="L163" s="24">
        <f t="shared" ca="1" si="42"/>
        <v>3</v>
      </c>
      <c r="M163" s="24">
        <f t="shared" ca="1" si="42"/>
        <v>11</v>
      </c>
      <c r="N163" s="24">
        <f t="shared" ca="1" si="42"/>
        <v>2</v>
      </c>
      <c r="O163" s="24">
        <f t="shared" ca="1" si="42"/>
        <v>1</v>
      </c>
      <c r="P163" s="24">
        <f t="shared" ca="1" si="42"/>
        <v>14</v>
      </c>
      <c r="Q163" s="24">
        <f t="shared" ca="1" si="42"/>
        <v>17</v>
      </c>
      <c r="R163" s="24">
        <f t="shared" ca="1" si="42"/>
        <v>19</v>
      </c>
      <c r="S163" s="24">
        <f t="shared" ca="1" si="41"/>
        <v>4</v>
      </c>
      <c r="T163" s="24">
        <f t="shared" ca="1" si="41"/>
        <v>7</v>
      </c>
      <c r="U163" s="24">
        <f t="shared" ca="1" si="41"/>
        <v>15</v>
      </c>
      <c r="V163" s="24">
        <f t="shared" ca="1" si="38"/>
        <v>20</v>
      </c>
      <c r="W163" s="24">
        <f t="shared" ca="1" si="38"/>
        <v>9</v>
      </c>
      <c r="X163" s="24">
        <f t="shared" ca="1" si="38"/>
        <v>18</v>
      </c>
      <c r="Y163" s="24">
        <f t="shared" ca="1" si="34"/>
        <v>12</v>
      </c>
      <c r="Z163" s="24">
        <f t="shared" ca="1" si="34"/>
        <v>16</v>
      </c>
      <c r="AA163" s="24">
        <f t="shared" ca="1" si="34"/>
        <v>13</v>
      </c>
      <c r="AB163" s="24">
        <f t="shared" ca="1" si="34"/>
        <v>5</v>
      </c>
      <c r="AC163" s="25">
        <f t="shared" ca="1" si="34"/>
        <v>6</v>
      </c>
      <c r="AD163" s="26"/>
      <c r="AF163" s="3">
        <f t="shared" ca="1" si="40"/>
        <v>0.58549982289242664</v>
      </c>
      <c r="AG163" s="3">
        <f t="shared" ca="1" si="40"/>
        <v>0.67427774434778687</v>
      </c>
      <c r="AH163" s="3">
        <f t="shared" ca="1" si="40"/>
        <v>0.91145095038139035</v>
      </c>
      <c r="AI163" s="3">
        <f t="shared" ca="1" si="40"/>
        <v>0.56376462939284233</v>
      </c>
      <c r="AJ163" s="3">
        <f t="shared" ca="1" si="40"/>
        <v>0.93579913894013111</v>
      </c>
      <c r="AK163" s="3">
        <f t="shared" ca="1" si="40"/>
        <v>0.96491369047192854</v>
      </c>
      <c r="AL163" s="3">
        <f t="shared" ca="1" si="40"/>
        <v>0.35688217564980973</v>
      </c>
      <c r="AM163" s="3">
        <f t="shared" ca="1" si="40"/>
        <v>0.23794595181703482</v>
      </c>
      <c r="AN163" s="3">
        <f t="shared" ca="1" si="40"/>
        <v>0.10244595337736773</v>
      </c>
      <c r="AO163" s="3">
        <f t="shared" ca="1" si="40"/>
        <v>0.89346446869376495</v>
      </c>
      <c r="AP163" s="3">
        <f t="shared" ca="1" si="40"/>
        <v>0.74249283030395219</v>
      </c>
      <c r="AQ163" s="3">
        <f t="shared" ca="1" si="40"/>
        <v>0.3063379174085038</v>
      </c>
      <c r="AR163" s="3">
        <f t="shared" ca="1" si="40"/>
        <v>2.1659151140214217E-3</v>
      </c>
      <c r="AS163" s="3">
        <f t="shared" ca="1" si="40"/>
        <v>0.59551038894451569</v>
      </c>
      <c r="AT163" s="3">
        <f t="shared" ca="1" si="40"/>
        <v>0.16347664687303709</v>
      </c>
      <c r="AU163" s="3">
        <f t="shared" ca="1" si="40"/>
        <v>0.5013669699491885</v>
      </c>
      <c r="AV163" s="3">
        <f t="shared" ca="1" si="39"/>
        <v>0.26414596163407278</v>
      </c>
      <c r="AW163" s="3">
        <f t="shared" ca="1" si="39"/>
        <v>0.42829463124055667</v>
      </c>
      <c r="AX163" s="3">
        <f t="shared" ca="1" si="39"/>
        <v>0.83903610587440636</v>
      </c>
      <c r="AY163" s="3">
        <f t="shared" ca="1" si="39"/>
        <v>0.79419245285908546</v>
      </c>
      <c r="AZ163" s="3"/>
    </row>
    <row r="164" spans="8:52" ht="16" x14ac:dyDescent="0.2">
      <c r="H164" s="22">
        <v>154</v>
      </c>
      <c r="I164" s="20">
        <f t="shared" ca="1" si="35"/>
        <v>6</v>
      </c>
      <c r="J164" s="23">
        <f t="shared" ca="1" si="42"/>
        <v>17</v>
      </c>
      <c r="K164" s="24">
        <f t="shared" ca="1" si="42"/>
        <v>19</v>
      </c>
      <c r="L164" s="24">
        <f t="shared" ca="1" si="42"/>
        <v>16</v>
      </c>
      <c r="M164" s="24">
        <f t="shared" ca="1" si="42"/>
        <v>11</v>
      </c>
      <c r="N164" s="24">
        <f t="shared" ca="1" si="42"/>
        <v>14</v>
      </c>
      <c r="O164" s="24">
        <f t="shared" ca="1" si="42"/>
        <v>15</v>
      </c>
      <c r="P164" s="24">
        <f t="shared" ca="1" si="42"/>
        <v>2</v>
      </c>
      <c r="Q164" s="24">
        <f t="shared" ca="1" si="42"/>
        <v>5</v>
      </c>
      <c r="R164" s="24">
        <f t="shared" ca="1" si="42"/>
        <v>4</v>
      </c>
      <c r="S164" s="24">
        <f t="shared" ca="1" si="41"/>
        <v>6</v>
      </c>
      <c r="T164" s="24">
        <f t="shared" ca="1" si="41"/>
        <v>7</v>
      </c>
      <c r="U164" s="24">
        <f t="shared" ca="1" si="41"/>
        <v>3</v>
      </c>
      <c r="V164" s="24">
        <f t="shared" ca="1" si="38"/>
        <v>20</v>
      </c>
      <c r="W164" s="24">
        <f t="shared" ca="1" si="38"/>
        <v>1</v>
      </c>
      <c r="X164" s="24">
        <f t="shared" ca="1" si="38"/>
        <v>13</v>
      </c>
      <c r="Y164" s="24">
        <f t="shared" ca="1" si="34"/>
        <v>10</v>
      </c>
      <c r="Z164" s="24">
        <f t="shared" ca="1" si="34"/>
        <v>18</v>
      </c>
      <c r="AA164" s="24">
        <f t="shared" ca="1" si="34"/>
        <v>8</v>
      </c>
      <c r="AB164" s="24">
        <f t="shared" ca="1" si="34"/>
        <v>12</v>
      </c>
      <c r="AC164" s="25">
        <f t="shared" ca="1" si="34"/>
        <v>9</v>
      </c>
      <c r="AD164" s="26"/>
      <c r="AF164" s="3">
        <f t="shared" ca="1" si="40"/>
        <v>0.23074730331241977</v>
      </c>
      <c r="AG164" s="3">
        <f t="shared" ca="1" si="40"/>
        <v>7.7422997526419124E-2</v>
      </c>
      <c r="AH164" s="3">
        <f t="shared" ca="1" si="40"/>
        <v>0.2423423862618217</v>
      </c>
      <c r="AI164" s="3">
        <f t="shared" ca="1" si="40"/>
        <v>0.59518604383838458</v>
      </c>
      <c r="AJ164" s="3">
        <f t="shared" ca="1" si="40"/>
        <v>0.4961524790746904</v>
      </c>
      <c r="AK164" s="3">
        <f t="shared" ca="1" si="40"/>
        <v>0.28152642076711165</v>
      </c>
      <c r="AL164" s="3">
        <f t="shared" ca="1" si="40"/>
        <v>0.90221852278026959</v>
      </c>
      <c r="AM164" s="3">
        <f t="shared" ca="1" si="40"/>
        <v>0.73578430668977901</v>
      </c>
      <c r="AN164" s="3">
        <f t="shared" ca="1" si="40"/>
        <v>0.78568307557925632</v>
      </c>
      <c r="AO164" s="3">
        <f t="shared" ca="1" si="40"/>
        <v>0.69599790418236451</v>
      </c>
      <c r="AP164" s="3">
        <f t="shared" ca="1" si="40"/>
        <v>0.69357573510186765</v>
      </c>
      <c r="AQ164" s="3">
        <f t="shared" ca="1" si="40"/>
        <v>0.833303092846719</v>
      </c>
      <c r="AR164" s="3">
        <f t="shared" ca="1" si="40"/>
        <v>7.3914426287553514E-3</v>
      </c>
      <c r="AS164" s="3">
        <f t="shared" ca="1" si="40"/>
        <v>0.94642439046794435</v>
      </c>
      <c r="AT164" s="3">
        <f t="shared" ca="1" si="40"/>
        <v>0.5101931847568919</v>
      </c>
      <c r="AU164" s="3">
        <f t="shared" ca="1" si="40"/>
        <v>0.61003143234229829</v>
      </c>
      <c r="AV164" s="3">
        <f t="shared" ca="1" si="39"/>
        <v>0.20578797798434556</v>
      </c>
      <c r="AW164" s="3">
        <f t="shared" ca="1" si="39"/>
        <v>0.63958860673124529</v>
      </c>
      <c r="AX164" s="3">
        <f t="shared" ca="1" si="39"/>
        <v>0.58376012383132336</v>
      </c>
      <c r="AY164" s="3">
        <f t="shared" ca="1" si="39"/>
        <v>0.62076021886044686</v>
      </c>
      <c r="AZ164" s="3"/>
    </row>
    <row r="165" spans="8:52" ht="16" x14ac:dyDescent="0.2">
      <c r="H165" s="22">
        <v>155</v>
      </c>
      <c r="I165" s="20">
        <f t="shared" ca="1" si="35"/>
        <v>14</v>
      </c>
      <c r="J165" s="23">
        <f t="shared" ca="1" si="42"/>
        <v>15</v>
      </c>
      <c r="K165" s="24">
        <f t="shared" ca="1" si="42"/>
        <v>5</v>
      </c>
      <c r="L165" s="24">
        <f t="shared" ca="1" si="42"/>
        <v>16</v>
      </c>
      <c r="M165" s="24">
        <f t="shared" ca="1" si="42"/>
        <v>1</v>
      </c>
      <c r="N165" s="24">
        <f t="shared" ca="1" si="42"/>
        <v>17</v>
      </c>
      <c r="O165" s="24">
        <f t="shared" ca="1" si="42"/>
        <v>2</v>
      </c>
      <c r="P165" s="24">
        <f t="shared" ca="1" si="42"/>
        <v>10</v>
      </c>
      <c r="Q165" s="24">
        <f t="shared" ca="1" si="42"/>
        <v>7</v>
      </c>
      <c r="R165" s="24">
        <f t="shared" ca="1" si="42"/>
        <v>14</v>
      </c>
      <c r="S165" s="24">
        <f t="shared" ca="1" si="41"/>
        <v>12</v>
      </c>
      <c r="T165" s="24">
        <f t="shared" ca="1" si="41"/>
        <v>8</v>
      </c>
      <c r="U165" s="24">
        <f t="shared" ca="1" si="41"/>
        <v>3</v>
      </c>
      <c r="V165" s="24">
        <f t="shared" ca="1" si="38"/>
        <v>9</v>
      </c>
      <c r="W165" s="24">
        <f t="shared" ca="1" si="38"/>
        <v>20</v>
      </c>
      <c r="X165" s="24">
        <f t="shared" ca="1" si="38"/>
        <v>6</v>
      </c>
      <c r="Y165" s="24">
        <f t="shared" ca="1" si="34"/>
        <v>19</v>
      </c>
      <c r="Z165" s="24">
        <f t="shared" ca="1" si="34"/>
        <v>13</v>
      </c>
      <c r="AA165" s="24">
        <f t="shared" ca="1" si="34"/>
        <v>4</v>
      </c>
      <c r="AB165" s="24">
        <f t="shared" ca="1" si="34"/>
        <v>18</v>
      </c>
      <c r="AC165" s="25">
        <f t="shared" ca="1" si="34"/>
        <v>11</v>
      </c>
      <c r="AD165" s="26"/>
      <c r="AF165" s="3">
        <f t="shared" ca="1" si="40"/>
        <v>0.19304018972633186</v>
      </c>
      <c r="AG165" s="3">
        <f t="shared" ca="1" si="40"/>
        <v>0.71160813998230332</v>
      </c>
      <c r="AH165" s="3">
        <f t="shared" ca="1" si="40"/>
        <v>0.1408372470938527</v>
      </c>
      <c r="AI165" s="3">
        <f t="shared" ca="1" si="40"/>
        <v>0.89375152510198219</v>
      </c>
      <c r="AJ165" s="3">
        <f t="shared" ca="1" si="40"/>
        <v>0.11714723408081673</v>
      </c>
      <c r="AK165" s="3">
        <f t="shared" ca="1" si="40"/>
        <v>0.86493776899729913</v>
      </c>
      <c r="AL165" s="3">
        <f t="shared" ca="1" si="40"/>
        <v>0.29408267817312639</v>
      </c>
      <c r="AM165" s="3">
        <f t="shared" ca="1" si="40"/>
        <v>0.56904822921425557</v>
      </c>
      <c r="AN165" s="3">
        <f t="shared" ca="1" si="40"/>
        <v>0.20085853982828739</v>
      </c>
      <c r="AO165" s="3">
        <f t="shared" ca="1" si="40"/>
        <v>0.22264205280705895</v>
      </c>
      <c r="AP165" s="3">
        <f t="shared" ca="1" si="40"/>
        <v>0.50553200865679371</v>
      </c>
      <c r="AQ165" s="3">
        <f t="shared" ca="1" si="40"/>
        <v>0.73301992833311902</v>
      </c>
      <c r="AR165" s="3">
        <f t="shared" ca="1" si="40"/>
        <v>0.38514561928140545</v>
      </c>
      <c r="AS165" s="3">
        <f t="shared" ca="1" si="40"/>
        <v>3.2719275872709175E-2</v>
      </c>
      <c r="AT165" s="3">
        <f t="shared" ca="1" si="40"/>
        <v>0.66962547718439425</v>
      </c>
      <c r="AU165" s="3">
        <f t="shared" ca="1" si="40"/>
        <v>8.5929592240862496E-2</v>
      </c>
      <c r="AV165" s="3">
        <f t="shared" ca="1" si="39"/>
        <v>0.21702933333102015</v>
      </c>
      <c r="AW165" s="3">
        <f t="shared" ca="1" si="39"/>
        <v>0.72853769739473917</v>
      </c>
      <c r="AX165" s="3">
        <f t="shared" ca="1" si="39"/>
        <v>8.9513358215154049E-2</v>
      </c>
      <c r="AY165" s="3">
        <f t="shared" ca="1" si="39"/>
        <v>0.26704114629884024</v>
      </c>
      <c r="AZ165" s="3"/>
    </row>
    <row r="166" spans="8:52" ht="16" x14ac:dyDescent="0.2">
      <c r="H166" s="22">
        <v>156</v>
      </c>
      <c r="I166" s="20">
        <f t="shared" ca="1" si="35"/>
        <v>10</v>
      </c>
      <c r="J166" s="23">
        <f t="shared" ca="1" si="42"/>
        <v>14</v>
      </c>
      <c r="K166" s="24">
        <f t="shared" ca="1" si="42"/>
        <v>10</v>
      </c>
      <c r="L166" s="24">
        <f t="shared" ca="1" si="42"/>
        <v>4</v>
      </c>
      <c r="M166" s="24">
        <f t="shared" ca="1" si="42"/>
        <v>12</v>
      </c>
      <c r="N166" s="24">
        <f t="shared" ca="1" si="42"/>
        <v>3</v>
      </c>
      <c r="O166" s="24">
        <f t="shared" ca="1" si="42"/>
        <v>18</v>
      </c>
      <c r="P166" s="24">
        <f t="shared" ca="1" si="42"/>
        <v>15</v>
      </c>
      <c r="Q166" s="24">
        <f t="shared" ca="1" si="42"/>
        <v>16</v>
      </c>
      <c r="R166" s="24">
        <f t="shared" ca="1" si="42"/>
        <v>6</v>
      </c>
      <c r="S166" s="24">
        <f t="shared" ca="1" si="41"/>
        <v>19</v>
      </c>
      <c r="T166" s="24">
        <f t="shared" ca="1" si="41"/>
        <v>2</v>
      </c>
      <c r="U166" s="24">
        <f t="shared" ca="1" si="41"/>
        <v>17</v>
      </c>
      <c r="V166" s="24">
        <f t="shared" ca="1" si="38"/>
        <v>20</v>
      </c>
      <c r="W166" s="24">
        <f t="shared" ca="1" si="38"/>
        <v>1</v>
      </c>
      <c r="X166" s="24">
        <f t="shared" ca="1" si="38"/>
        <v>13</v>
      </c>
      <c r="Y166" s="24">
        <f t="shared" ca="1" si="34"/>
        <v>7</v>
      </c>
      <c r="Z166" s="24">
        <f t="shared" ca="1" si="34"/>
        <v>9</v>
      </c>
      <c r="AA166" s="24">
        <f t="shared" ca="1" si="34"/>
        <v>11</v>
      </c>
      <c r="AB166" s="24">
        <f t="shared" ca="1" si="34"/>
        <v>8</v>
      </c>
      <c r="AC166" s="25">
        <f t="shared" ca="1" si="34"/>
        <v>5</v>
      </c>
      <c r="AD166" s="26"/>
      <c r="AF166" s="3">
        <f t="shared" ca="1" si="40"/>
        <v>0.30922736174540844</v>
      </c>
      <c r="AG166" s="3">
        <f t="shared" ca="1" si="40"/>
        <v>0.37393534143822516</v>
      </c>
      <c r="AH166" s="3">
        <f t="shared" ca="1" si="40"/>
        <v>0.79754062792801572</v>
      </c>
      <c r="AI166" s="3">
        <f t="shared" ca="1" si="40"/>
        <v>0.32237299641461736</v>
      </c>
      <c r="AJ166" s="3">
        <f t="shared" ca="1" si="40"/>
        <v>0.80146534364993738</v>
      </c>
      <c r="AK166" s="3">
        <f t="shared" ca="1" si="40"/>
        <v>0.1439317964995751</v>
      </c>
      <c r="AL166" s="3">
        <f t="shared" ca="1" si="40"/>
        <v>0.3075946373628512</v>
      </c>
      <c r="AM166" s="3">
        <f t="shared" ca="1" si="40"/>
        <v>0.28304717133886548</v>
      </c>
      <c r="AN166" s="3">
        <f t="shared" ca="1" si="40"/>
        <v>0.54004179098163663</v>
      </c>
      <c r="AO166" s="3">
        <f t="shared" ca="1" si="40"/>
        <v>6.1767931194363079E-2</v>
      </c>
      <c r="AP166" s="3">
        <f t="shared" ca="1" si="40"/>
        <v>0.84908375614298381</v>
      </c>
      <c r="AQ166" s="3">
        <f t="shared" ca="1" si="40"/>
        <v>0.27282115165519361</v>
      </c>
      <c r="AR166" s="3">
        <f t="shared" ca="1" si="40"/>
        <v>1.5147729232501406E-2</v>
      </c>
      <c r="AS166" s="3">
        <f t="shared" ca="1" si="40"/>
        <v>0.89035779276348703</v>
      </c>
      <c r="AT166" s="3">
        <f t="shared" ca="1" si="40"/>
        <v>0.31516358048654636</v>
      </c>
      <c r="AU166" s="3">
        <f t="shared" ca="1" si="40"/>
        <v>0.53087880825711042</v>
      </c>
      <c r="AV166" s="3">
        <f t="shared" ca="1" si="39"/>
        <v>0.3850690630886171</v>
      </c>
      <c r="AW166" s="3">
        <f t="shared" ca="1" si="39"/>
        <v>0.34798268127103349</v>
      </c>
      <c r="AX166" s="3">
        <f t="shared" ca="1" si="39"/>
        <v>0.41545243214087257</v>
      </c>
      <c r="AY166" s="3">
        <f t="shared" ca="1" si="39"/>
        <v>0.66825745094166733</v>
      </c>
      <c r="AZ166" s="3"/>
    </row>
    <row r="167" spans="8:52" ht="16" x14ac:dyDescent="0.2">
      <c r="H167" s="22">
        <v>157</v>
      </c>
      <c r="I167" s="20">
        <f t="shared" ca="1" si="35"/>
        <v>15</v>
      </c>
      <c r="J167" s="23">
        <f t="shared" ca="1" si="42"/>
        <v>5</v>
      </c>
      <c r="K167" s="24">
        <f t="shared" ca="1" si="42"/>
        <v>20</v>
      </c>
      <c r="L167" s="24">
        <f t="shared" ca="1" si="42"/>
        <v>8</v>
      </c>
      <c r="M167" s="24">
        <f t="shared" ca="1" si="42"/>
        <v>18</v>
      </c>
      <c r="N167" s="24">
        <f t="shared" ca="1" si="42"/>
        <v>15</v>
      </c>
      <c r="O167" s="24">
        <f t="shared" ca="1" si="42"/>
        <v>16</v>
      </c>
      <c r="P167" s="24">
        <f t="shared" ca="1" si="42"/>
        <v>12</v>
      </c>
      <c r="Q167" s="24">
        <f t="shared" ca="1" si="42"/>
        <v>3</v>
      </c>
      <c r="R167" s="24">
        <f t="shared" ca="1" si="42"/>
        <v>1</v>
      </c>
      <c r="S167" s="24">
        <f t="shared" ca="1" si="41"/>
        <v>13</v>
      </c>
      <c r="T167" s="24">
        <f t="shared" ca="1" si="41"/>
        <v>2</v>
      </c>
      <c r="U167" s="24">
        <f t="shared" ca="1" si="41"/>
        <v>17</v>
      </c>
      <c r="V167" s="24">
        <f t="shared" ca="1" si="38"/>
        <v>10</v>
      </c>
      <c r="W167" s="24">
        <f t="shared" ca="1" si="38"/>
        <v>7</v>
      </c>
      <c r="X167" s="24">
        <f t="shared" ca="1" si="38"/>
        <v>14</v>
      </c>
      <c r="Y167" s="24">
        <f t="shared" ca="1" si="34"/>
        <v>19</v>
      </c>
      <c r="Z167" s="24">
        <f t="shared" ca="1" si="34"/>
        <v>9</v>
      </c>
      <c r="AA167" s="24">
        <f t="shared" ca="1" si="34"/>
        <v>4</v>
      </c>
      <c r="AB167" s="24">
        <f t="shared" ca="1" si="34"/>
        <v>6</v>
      </c>
      <c r="AC167" s="25">
        <f t="shared" ca="1" si="34"/>
        <v>11</v>
      </c>
      <c r="AD167" s="26"/>
      <c r="AF167" s="3">
        <f t="shared" ca="1" si="40"/>
        <v>0.87236234946019309</v>
      </c>
      <c r="AG167" s="3">
        <f t="shared" ca="1" si="40"/>
        <v>2.2601952663914626E-2</v>
      </c>
      <c r="AH167" s="3">
        <f t="shared" ca="1" si="40"/>
        <v>0.70729709689590803</v>
      </c>
      <c r="AI167" s="3">
        <f t="shared" ca="1" si="40"/>
        <v>0.24274718724006439</v>
      </c>
      <c r="AJ167" s="3">
        <f t="shared" ca="1" si="40"/>
        <v>0.40245531225516396</v>
      </c>
      <c r="AK167" s="3">
        <f t="shared" ca="1" si="40"/>
        <v>0.35372433381183999</v>
      </c>
      <c r="AL167" s="3">
        <f t="shared" ca="1" si="40"/>
        <v>0.48693178581350705</v>
      </c>
      <c r="AM167" s="3">
        <f t="shared" ca="1" si="40"/>
        <v>0.97923596616128383</v>
      </c>
      <c r="AN167" s="3">
        <f t="shared" ca="1" si="40"/>
        <v>0.99689505403494183</v>
      </c>
      <c r="AO167" s="3">
        <f t="shared" ca="1" si="40"/>
        <v>0.46330423005320276</v>
      </c>
      <c r="AP167" s="3">
        <f t="shared" ca="1" si="40"/>
        <v>0.98546259418170346</v>
      </c>
      <c r="AQ167" s="3">
        <f t="shared" ca="1" si="40"/>
        <v>0.27964735538182439</v>
      </c>
      <c r="AR167" s="3">
        <f t="shared" ca="1" si="40"/>
        <v>0.64007273226514927</v>
      </c>
      <c r="AS167" s="3">
        <f t="shared" ca="1" si="40"/>
        <v>0.71247391588721043</v>
      </c>
      <c r="AT167" s="3">
        <f t="shared" ca="1" si="40"/>
        <v>0.43724332756314321</v>
      </c>
      <c r="AU167" s="3">
        <f t="shared" ca="1" si="40"/>
        <v>8.9408146913046549E-2</v>
      </c>
      <c r="AV167" s="3">
        <f t="shared" ca="1" si="39"/>
        <v>0.67093173761615899</v>
      </c>
      <c r="AW167" s="3">
        <f t="shared" ca="1" si="39"/>
        <v>0.93224133259585829</v>
      </c>
      <c r="AX167" s="3">
        <f t="shared" ca="1" si="39"/>
        <v>0.86964167155931682</v>
      </c>
      <c r="AY167" s="3">
        <f t="shared" ca="1" si="39"/>
        <v>0.63454764481252268</v>
      </c>
      <c r="AZ167" s="3"/>
    </row>
    <row r="168" spans="8:52" ht="16" x14ac:dyDescent="0.2">
      <c r="H168" s="22">
        <v>158</v>
      </c>
      <c r="I168" s="20">
        <f t="shared" ca="1" si="35"/>
        <v>13</v>
      </c>
      <c r="J168" s="23">
        <f t="shared" ca="1" si="42"/>
        <v>11</v>
      </c>
      <c r="K168" s="24">
        <f t="shared" ca="1" si="42"/>
        <v>7</v>
      </c>
      <c r="L168" s="24">
        <f t="shared" ca="1" si="42"/>
        <v>15</v>
      </c>
      <c r="M168" s="24">
        <f t="shared" ca="1" si="42"/>
        <v>17</v>
      </c>
      <c r="N168" s="24">
        <f t="shared" ca="1" si="42"/>
        <v>2</v>
      </c>
      <c r="O168" s="24">
        <f t="shared" ca="1" si="42"/>
        <v>20</v>
      </c>
      <c r="P168" s="24">
        <f t="shared" ca="1" si="42"/>
        <v>9</v>
      </c>
      <c r="Q168" s="24">
        <f t="shared" ca="1" si="42"/>
        <v>10</v>
      </c>
      <c r="R168" s="24">
        <f t="shared" ca="1" si="42"/>
        <v>13</v>
      </c>
      <c r="S168" s="24">
        <f t="shared" ca="1" si="41"/>
        <v>3</v>
      </c>
      <c r="T168" s="24">
        <f t="shared" ca="1" si="41"/>
        <v>6</v>
      </c>
      <c r="U168" s="24">
        <f t="shared" ca="1" si="41"/>
        <v>1</v>
      </c>
      <c r="V168" s="24">
        <f t="shared" ca="1" si="38"/>
        <v>4</v>
      </c>
      <c r="W168" s="24">
        <f t="shared" ca="1" si="38"/>
        <v>19</v>
      </c>
      <c r="X168" s="24">
        <f t="shared" ca="1" si="38"/>
        <v>8</v>
      </c>
      <c r="Y168" s="24">
        <f t="shared" ca="1" si="34"/>
        <v>16</v>
      </c>
      <c r="Z168" s="24">
        <f t="shared" ca="1" si="34"/>
        <v>5</v>
      </c>
      <c r="AA168" s="24">
        <f t="shared" ca="1" si="34"/>
        <v>18</v>
      </c>
      <c r="AB168" s="24">
        <f t="shared" ca="1" si="34"/>
        <v>12</v>
      </c>
      <c r="AC168" s="25">
        <f t="shared" ca="1" si="34"/>
        <v>14</v>
      </c>
      <c r="AD168" s="26"/>
      <c r="AF168" s="3">
        <f t="shared" ca="1" si="40"/>
        <v>0.49571625737149938</v>
      </c>
      <c r="AG168" s="3">
        <f t="shared" ca="1" si="40"/>
        <v>0.6218427453320281</v>
      </c>
      <c r="AH168" s="3">
        <f t="shared" ca="1" si="40"/>
        <v>0.36998937753881678</v>
      </c>
      <c r="AI168" s="3">
        <f t="shared" ca="1" si="40"/>
        <v>0.26799142504327678</v>
      </c>
      <c r="AJ168" s="3">
        <f t="shared" ca="1" si="40"/>
        <v>0.93014825016580127</v>
      </c>
      <c r="AK168" s="3">
        <f t="shared" ca="1" si="40"/>
        <v>7.2716728109087247E-2</v>
      </c>
      <c r="AL168" s="3">
        <f t="shared" ca="1" si="40"/>
        <v>0.56372481974083866</v>
      </c>
      <c r="AM168" s="3">
        <f t="shared" ca="1" si="40"/>
        <v>0.52226548012009555</v>
      </c>
      <c r="AN168" s="3">
        <f t="shared" ca="1" si="40"/>
        <v>0.38284821504090427</v>
      </c>
      <c r="AO168" s="3">
        <f t="shared" ca="1" si="40"/>
        <v>0.92520963803028067</v>
      </c>
      <c r="AP168" s="3">
        <f t="shared" ca="1" si="40"/>
        <v>0.63987557638346271</v>
      </c>
      <c r="AQ168" s="3">
        <f t="shared" ca="1" si="40"/>
        <v>0.96010787766647887</v>
      </c>
      <c r="AR168" s="3">
        <f t="shared" ca="1" si="40"/>
        <v>0.78446523012340863</v>
      </c>
      <c r="AS168" s="3">
        <f t="shared" ca="1" si="40"/>
        <v>0.1377622073749255</v>
      </c>
      <c r="AT168" s="3">
        <f t="shared" ca="1" si="40"/>
        <v>0.59125176847660599</v>
      </c>
      <c r="AU168" s="3">
        <f t="shared" ca="1" si="40"/>
        <v>0.30247088847285875</v>
      </c>
      <c r="AV168" s="3">
        <f t="shared" ca="1" si="39"/>
        <v>0.7274443309305757</v>
      </c>
      <c r="AW168" s="3">
        <f t="shared" ca="1" si="39"/>
        <v>0.17304182208808194</v>
      </c>
      <c r="AX168" s="3">
        <f t="shared" ca="1" si="39"/>
        <v>0.47834400916252695</v>
      </c>
      <c r="AY168" s="3">
        <f t="shared" ca="1" si="39"/>
        <v>0.37634352644883462</v>
      </c>
      <c r="AZ168" s="3"/>
    </row>
    <row r="169" spans="8:52" ht="16" x14ac:dyDescent="0.2">
      <c r="H169" s="22">
        <v>159</v>
      </c>
      <c r="I169" s="20">
        <f t="shared" ca="1" si="35"/>
        <v>6</v>
      </c>
      <c r="J169" s="23">
        <f t="shared" ca="1" si="42"/>
        <v>9</v>
      </c>
      <c r="K169" s="24">
        <f t="shared" ca="1" si="42"/>
        <v>3</v>
      </c>
      <c r="L169" s="24">
        <f t="shared" ca="1" si="42"/>
        <v>2</v>
      </c>
      <c r="M169" s="24">
        <f t="shared" ca="1" si="42"/>
        <v>6</v>
      </c>
      <c r="N169" s="24">
        <f t="shared" ca="1" si="42"/>
        <v>13</v>
      </c>
      <c r="O169" s="24">
        <f t="shared" ca="1" si="42"/>
        <v>7</v>
      </c>
      <c r="P169" s="24">
        <f t="shared" ca="1" si="42"/>
        <v>11</v>
      </c>
      <c r="Q169" s="24">
        <f t="shared" ca="1" si="42"/>
        <v>8</v>
      </c>
      <c r="R169" s="24">
        <f t="shared" ca="1" si="42"/>
        <v>18</v>
      </c>
      <c r="S169" s="24">
        <f t="shared" ca="1" si="41"/>
        <v>19</v>
      </c>
      <c r="T169" s="24">
        <f t="shared" ca="1" si="41"/>
        <v>10</v>
      </c>
      <c r="U169" s="24">
        <f t="shared" ca="1" si="41"/>
        <v>12</v>
      </c>
      <c r="V169" s="24">
        <f t="shared" ca="1" si="38"/>
        <v>4</v>
      </c>
      <c r="W169" s="24">
        <f t="shared" ca="1" si="38"/>
        <v>20</v>
      </c>
      <c r="X169" s="24">
        <f t="shared" ca="1" si="38"/>
        <v>17</v>
      </c>
      <c r="Y169" s="24">
        <f t="shared" ca="1" si="34"/>
        <v>15</v>
      </c>
      <c r="Z169" s="24">
        <f t="shared" ref="Z169:AC176" ca="1" si="43">_xlfn.RANK.EQ(AV169, $AF169:$AY169)</f>
        <v>1</v>
      </c>
      <c r="AA169" s="24">
        <f t="shared" ca="1" si="43"/>
        <v>16</v>
      </c>
      <c r="AB169" s="24">
        <f t="shared" ca="1" si="43"/>
        <v>14</v>
      </c>
      <c r="AC169" s="25">
        <f t="shared" ca="1" si="43"/>
        <v>5</v>
      </c>
      <c r="AD169" s="26"/>
      <c r="AF169" s="3">
        <f t="shared" ca="1" si="40"/>
        <v>0.68383803233972618</v>
      </c>
      <c r="AG169" s="3">
        <f t="shared" ca="1" si="40"/>
        <v>0.9497504870928738</v>
      </c>
      <c r="AH169" s="3">
        <f t="shared" ca="1" si="40"/>
        <v>0.97755555995135601</v>
      </c>
      <c r="AI169" s="3">
        <f t="shared" ca="1" si="40"/>
        <v>0.82407405447690163</v>
      </c>
      <c r="AJ169" s="3">
        <f t="shared" ca="1" si="40"/>
        <v>0.51762131081463703</v>
      </c>
      <c r="AK169" s="3">
        <f t="shared" ca="1" si="40"/>
        <v>0.80333716817176593</v>
      </c>
      <c r="AL169" s="3">
        <f t="shared" ca="1" si="40"/>
        <v>0.55106526720316151</v>
      </c>
      <c r="AM169" s="3">
        <f t="shared" ca="1" si="40"/>
        <v>0.75212852758705762</v>
      </c>
      <c r="AN169" s="3">
        <f t="shared" ca="1" si="40"/>
        <v>0.26716272521133577</v>
      </c>
      <c r="AO169" s="3">
        <f t="shared" ca="1" si="40"/>
        <v>0.1189584127888057</v>
      </c>
      <c r="AP169" s="3">
        <f t="shared" ca="1" si="40"/>
        <v>0.56030307461988904</v>
      </c>
      <c r="AQ169" s="3">
        <f t="shared" ca="1" si="40"/>
        <v>0.54425643217380038</v>
      </c>
      <c r="AR169" s="3">
        <f t="shared" ca="1" si="40"/>
        <v>0.92842847262663175</v>
      </c>
      <c r="AS169" s="3">
        <f t="shared" ca="1" si="40"/>
        <v>3.3152328339542958E-3</v>
      </c>
      <c r="AT169" s="3">
        <f t="shared" ca="1" si="40"/>
        <v>0.30724039932360814</v>
      </c>
      <c r="AU169" s="3">
        <f t="shared" ca="1" si="40"/>
        <v>0.44083873418890329</v>
      </c>
      <c r="AV169" s="3">
        <f t="shared" ca="1" si="39"/>
        <v>0.98594488954731052</v>
      </c>
      <c r="AW169" s="3">
        <f t="shared" ca="1" si="39"/>
        <v>0.40864476357916946</v>
      </c>
      <c r="AX169" s="3">
        <f t="shared" ca="1" si="39"/>
        <v>0.45042307454062147</v>
      </c>
      <c r="AY169" s="3">
        <f t="shared" ca="1" si="39"/>
        <v>0.87752461172664153</v>
      </c>
      <c r="AZ169" s="3"/>
    </row>
    <row r="170" spans="8:52" ht="16" x14ac:dyDescent="0.2">
      <c r="H170" s="22">
        <v>160</v>
      </c>
      <c r="I170" s="20">
        <f t="shared" ca="1" si="35"/>
        <v>2</v>
      </c>
      <c r="J170" s="23">
        <f t="shared" ca="1" si="42"/>
        <v>13</v>
      </c>
      <c r="K170" s="24">
        <f t="shared" ca="1" si="42"/>
        <v>20</v>
      </c>
      <c r="L170" s="24">
        <f t="shared" ca="1" si="42"/>
        <v>19</v>
      </c>
      <c r="M170" s="24">
        <f t="shared" ca="1" si="42"/>
        <v>7</v>
      </c>
      <c r="N170" s="24">
        <f t="shared" ca="1" si="42"/>
        <v>12</v>
      </c>
      <c r="O170" s="24">
        <f t="shared" ca="1" si="42"/>
        <v>8</v>
      </c>
      <c r="P170" s="24">
        <f t="shared" ca="1" si="42"/>
        <v>16</v>
      </c>
      <c r="Q170" s="24">
        <f t="shared" ca="1" si="42"/>
        <v>6</v>
      </c>
      <c r="R170" s="24">
        <f t="shared" ca="1" si="42"/>
        <v>9</v>
      </c>
      <c r="S170" s="24">
        <f t="shared" ca="1" si="41"/>
        <v>3</v>
      </c>
      <c r="T170" s="24">
        <f t="shared" ca="1" si="41"/>
        <v>4</v>
      </c>
      <c r="U170" s="24">
        <f t="shared" ca="1" si="41"/>
        <v>1</v>
      </c>
      <c r="V170" s="24">
        <f t="shared" ca="1" si="38"/>
        <v>18</v>
      </c>
      <c r="W170" s="24">
        <f t="shared" ca="1" si="38"/>
        <v>15</v>
      </c>
      <c r="X170" s="24">
        <f t="shared" ca="1" si="38"/>
        <v>11</v>
      </c>
      <c r="Y170" s="24">
        <f t="shared" ca="1" si="38"/>
        <v>2</v>
      </c>
      <c r="Z170" s="24">
        <f t="shared" ca="1" si="43"/>
        <v>5</v>
      </c>
      <c r="AA170" s="24">
        <f t="shared" ca="1" si="43"/>
        <v>14</v>
      </c>
      <c r="AB170" s="24">
        <f t="shared" ca="1" si="43"/>
        <v>17</v>
      </c>
      <c r="AC170" s="25">
        <f t="shared" ca="1" si="43"/>
        <v>10</v>
      </c>
      <c r="AD170" s="26"/>
      <c r="AF170" s="3">
        <f t="shared" ca="1" si="40"/>
        <v>0.38050948731844469</v>
      </c>
      <c r="AG170" s="3">
        <f t="shared" ca="1" si="40"/>
        <v>3.8648277999676628E-3</v>
      </c>
      <c r="AH170" s="3">
        <f t="shared" ca="1" si="40"/>
        <v>6.5349184377893277E-2</v>
      </c>
      <c r="AI170" s="3">
        <f t="shared" ca="1" si="40"/>
        <v>0.58995296624829552</v>
      </c>
      <c r="AJ170" s="3">
        <f t="shared" ca="1" si="40"/>
        <v>0.45724578465850674</v>
      </c>
      <c r="AK170" s="3">
        <f t="shared" ca="1" si="40"/>
        <v>0.56868369181581058</v>
      </c>
      <c r="AL170" s="3">
        <f t="shared" ca="1" si="40"/>
        <v>0.31498698933893277</v>
      </c>
      <c r="AM170" s="3">
        <f t="shared" ca="1" si="40"/>
        <v>0.65541137329252885</v>
      </c>
      <c r="AN170" s="3">
        <f t="shared" ca="1" si="40"/>
        <v>0.55579740859225868</v>
      </c>
      <c r="AO170" s="3">
        <f t="shared" ca="1" si="40"/>
        <v>0.88910446782029728</v>
      </c>
      <c r="AP170" s="3">
        <f t="shared" ca="1" si="40"/>
        <v>0.6749495758962939</v>
      </c>
      <c r="AQ170" s="3">
        <f t="shared" ca="1" si="40"/>
        <v>0.94533868373048691</v>
      </c>
      <c r="AR170" s="3">
        <f t="shared" ca="1" si="40"/>
        <v>0.20918050236354024</v>
      </c>
      <c r="AS170" s="3">
        <f t="shared" ca="1" si="40"/>
        <v>0.32316280498391758</v>
      </c>
      <c r="AT170" s="3">
        <f t="shared" ca="1" si="40"/>
        <v>0.49334888516392139</v>
      </c>
      <c r="AU170" s="3">
        <f t="shared" ca="1" si="40"/>
        <v>0.90439753795585387</v>
      </c>
      <c r="AV170" s="3">
        <f t="shared" ca="1" si="39"/>
        <v>0.65705930431884629</v>
      </c>
      <c r="AW170" s="3">
        <f t="shared" ca="1" si="39"/>
        <v>0.34786777069600261</v>
      </c>
      <c r="AX170" s="3">
        <f t="shared" ca="1" si="39"/>
        <v>0.27722383539450302</v>
      </c>
      <c r="AY170" s="3">
        <f t="shared" ca="1" si="39"/>
        <v>0.55513304793649054</v>
      </c>
      <c r="AZ170" s="3"/>
    </row>
    <row r="171" spans="8:52" ht="16" x14ac:dyDescent="0.2">
      <c r="H171" s="22">
        <v>161</v>
      </c>
      <c r="I171" s="20">
        <f t="shared" ca="1" si="35"/>
        <v>5</v>
      </c>
      <c r="J171" s="23">
        <f t="shared" ca="1" si="42"/>
        <v>16</v>
      </c>
      <c r="K171" s="24">
        <f t="shared" ca="1" si="42"/>
        <v>8</v>
      </c>
      <c r="L171" s="24">
        <f t="shared" ca="1" si="42"/>
        <v>11</v>
      </c>
      <c r="M171" s="24">
        <f t="shared" ca="1" si="42"/>
        <v>14</v>
      </c>
      <c r="N171" s="24">
        <f t="shared" ca="1" si="42"/>
        <v>12</v>
      </c>
      <c r="O171" s="24">
        <f t="shared" ca="1" si="42"/>
        <v>17</v>
      </c>
      <c r="P171" s="24">
        <f t="shared" ca="1" si="42"/>
        <v>10</v>
      </c>
      <c r="Q171" s="24">
        <f t="shared" ca="1" si="42"/>
        <v>7</v>
      </c>
      <c r="R171" s="24">
        <f t="shared" ca="1" si="42"/>
        <v>3</v>
      </c>
      <c r="S171" s="24">
        <f t="shared" ca="1" si="41"/>
        <v>20</v>
      </c>
      <c r="T171" s="24">
        <f t="shared" ca="1" si="41"/>
        <v>2</v>
      </c>
      <c r="U171" s="24">
        <f t="shared" ca="1" si="41"/>
        <v>6</v>
      </c>
      <c r="V171" s="24">
        <f t="shared" ca="1" si="38"/>
        <v>9</v>
      </c>
      <c r="W171" s="24">
        <f t="shared" ca="1" si="38"/>
        <v>4</v>
      </c>
      <c r="X171" s="24">
        <f t="shared" ca="1" si="38"/>
        <v>1</v>
      </c>
      <c r="Y171" s="24">
        <f t="shared" ca="1" si="38"/>
        <v>13</v>
      </c>
      <c r="Z171" s="24">
        <f t="shared" ca="1" si="43"/>
        <v>15</v>
      </c>
      <c r="AA171" s="24">
        <f t="shared" ca="1" si="43"/>
        <v>18</v>
      </c>
      <c r="AB171" s="24">
        <f t="shared" ca="1" si="43"/>
        <v>19</v>
      </c>
      <c r="AC171" s="25">
        <f t="shared" ca="1" si="43"/>
        <v>5</v>
      </c>
      <c r="AD171" s="26"/>
      <c r="AF171" s="3">
        <f t="shared" ca="1" si="40"/>
        <v>0.11688403528153757</v>
      </c>
      <c r="AG171" s="3">
        <f t="shared" ca="1" si="40"/>
        <v>0.41700406789028654</v>
      </c>
      <c r="AH171" s="3">
        <f t="shared" ca="1" si="40"/>
        <v>0.33127535696085952</v>
      </c>
      <c r="AI171" s="3">
        <f t="shared" ca="1" si="40"/>
        <v>0.21707658898761995</v>
      </c>
      <c r="AJ171" s="3">
        <f t="shared" ca="1" si="40"/>
        <v>0.3096193218393215</v>
      </c>
      <c r="AK171" s="3">
        <f t="shared" ca="1" si="40"/>
        <v>0.11498768430746464</v>
      </c>
      <c r="AL171" s="3">
        <f t="shared" ca="1" si="40"/>
        <v>0.39327025815756533</v>
      </c>
      <c r="AM171" s="3">
        <f t="shared" ca="1" si="40"/>
        <v>0.6423210179920551</v>
      </c>
      <c r="AN171" s="3">
        <f t="shared" ca="1" si="40"/>
        <v>0.85437809894039241</v>
      </c>
      <c r="AO171" s="3">
        <f t="shared" ca="1" si="40"/>
        <v>4.307256426506989E-2</v>
      </c>
      <c r="AP171" s="3">
        <f t="shared" ca="1" si="40"/>
        <v>0.85465494373817785</v>
      </c>
      <c r="AQ171" s="3">
        <f t="shared" ca="1" si="40"/>
        <v>0.78319100254965535</v>
      </c>
      <c r="AR171" s="3">
        <f t="shared" ca="1" si="40"/>
        <v>0.41077003495121855</v>
      </c>
      <c r="AS171" s="3">
        <f t="shared" ca="1" si="40"/>
        <v>0.84555987083174555</v>
      </c>
      <c r="AT171" s="3">
        <f t="shared" ca="1" si="40"/>
        <v>0.96880462117964439</v>
      </c>
      <c r="AU171" s="3">
        <f t="shared" ca="1" si="40"/>
        <v>0.22147907961870617</v>
      </c>
      <c r="AV171" s="3">
        <f t="shared" ca="1" si="39"/>
        <v>0.1955377830966597</v>
      </c>
      <c r="AW171" s="3">
        <f t="shared" ca="1" si="39"/>
        <v>5.7687783308117968E-2</v>
      </c>
      <c r="AX171" s="3">
        <f t="shared" ca="1" si="39"/>
        <v>5.3267351770858617E-2</v>
      </c>
      <c r="AY171" s="3">
        <f t="shared" ca="1" si="39"/>
        <v>0.82818146820225857</v>
      </c>
      <c r="AZ171" s="3"/>
    </row>
    <row r="172" spans="8:52" ht="16" x14ac:dyDescent="0.2">
      <c r="H172" s="22">
        <v>162</v>
      </c>
      <c r="I172" s="20">
        <f t="shared" ca="1" si="35"/>
        <v>20</v>
      </c>
      <c r="J172" s="23">
        <f t="shared" ca="1" si="42"/>
        <v>8</v>
      </c>
      <c r="K172" s="24">
        <f t="shared" ca="1" si="42"/>
        <v>7</v>
      </c>
      <c r="L172" s="24">
        <f t="shared" ca="1" si="42"/>
        <v>1</v>
      </c>
      <c r="M172" s="24">
        <f t="shared" ca="1" si="42"/>
        <v>14</v>
      </c>
      <c r="N172" s="24">
        <f t="shared" ca="1" si="42"/>
        <v>17</v>
      </c>
      <c r="O172" s="24">
        <f t="shared" ca="1" si="42"/>
        <v>11</v>
      </c>
      <c r="P172" s="24">
        <f t="shared" ca="1" si="42"/>
        <v>19</v>
      </c>
      <c r="Q172" s="24">
        <f t="shared" ca="1" si="42"/>
        <v>6</v>
      </c>
      <c r="R172" s="24">
        <f t="shared" ca="1" si="42"/>
        <v>9</v>
      </c>
      <c r="S172" s="24">
        <f t="shared" ca="1" si="41"/>
        <v>4</v>
      </c>
      <c r="T172" s="24">
        <f t="shared" ca="1" si="41"/>
        <v>5</v>
      </c>
      <c r="U172" s="24">
        <f t="shared" ca="1" si="41"/>
        <v>3</v>
      </c>
      <c r="V172" s="24">
        <f t="shared" ca="1" si="38"/>
        <v>12</v>
      </c>
      <c r="W172" s="24">
        <f t="shared" ca="1" si="38"/>
        <v>13</v>
      </c>
      <c r="X172" s="24">
        <f t="shared" ca="1" si="38"/>
        <v>18</v>
      </c>
      <c r="Y172" s="24">
        <f t="shared" ca="1" si="38"/>
        <v>20</v>
      </c>
      <c r="Z172" s="24">
        <f t="shared" ca="1" si="43"/>
        <v>16</v>
      </c>
      <c r="AA172" s="24">
        <f t="shared" ca="1" si="43"/>
        <v>10</v>
      </c>
      <c r="AB172" s="24">
        <f t="shared" ca="1" si="43"/>
        <v>2</v>
      </c>
      <c r="AC172" s="25">
        <f t="shared" ca="1" si="43"/>
        <v>15</v>
      </c>
      <c r="AD172" s="26"/>
      <c r="AF172" s="3">
        <f t="shared" ca="1" si="40"/>
        <v>0.4989897377543675</v>
      </c>
      <c r="AG172" s="3">
        <f t="shared" ca="1" si="40"/>
        <v>0.58672556044130797</v>
      </c>
      <c r="AH172" s="3">
        <f t="shared" ca="1" si="40"/>
        <v>0.91136903918657686</v>
      </c>
      <c r="AI172" s="3">
        <f t="shared" ca="1" si="40"/>
        <v>0.24992197299955865</v>
      </c>
      <c r="AJ172" s="3">
        <f t="shared" ca="1" si="40"/>
        <v>0.18191914972150891</v>
      </c>
      <c r="AK172" s="3">
        <f t="shared" ca="1" si="40"/>
        <v>0.40443329328788868</v>
      </c>
      <c r="AL172" s="3">
        <f t="shared" ca="1" si="40"/>
        <v>3.0886741849096677E-2</v>
      </c>
      <c r="AM172" s="3">
        <f t="shared" ca="1" si="40"/>
        <v>0.62372019965740921</v>
      </c>
      <c r="AN172" s="3">
        <f t="shared" ca="1" si="40"/>
        <v>0.49677019055994986</v>
      </c>
      <c r="AO172" s="3">
        <f t="shared" ca="1" si="40"/>
        <v>0.72947041093034004</v>
      </c>
      <c r="AP172" s="3">
        <f t="shared" ca="1" si="40"/>
        <v>0.70346107779184608</v>
      </c>
      <c r="AQ172" s="3">
        <f t="shared" ca="1" si="40"/>
        <v>0.84934755195011835</v>
      </c>
      <c r="AR172" s="3">
        <f t="shared" ca="1" si="40"/>
        <v>0.31133487593085396</v>
      </c>
      <c r="AS172" s="3">
        <f t="shared" ca="1" si="40"/>
        <v>0.29253281379139207</v>
      </c>
      <c r="AT172" s="3">
        <f t="shared" ca="1" si="40"/>
        <v>5.3639414581045486E-2</v>
      </c>
      <c r="AU172" s="3">
        <f t="shared" ca="1" si="40"/>
        <v>2.4806449644916739E-2</v>
      </c>
      <c r="AV172" s="3">
        <f t="shared" ca="1" si="39"/>
        <v>0.2103152015366192</v>
      </c>
      <c r="AW172" s="3">
        <f t="shared" ca="1" si="39"/>
        <v>0.48332120008615975</v>
      </c>
      <c r="AX172" s="3">
        <f t="shared" ca="1" si="39"/>
        <v>0.89150944769055929</v>
      </c>
      <c r="AY172" s="3">
        <f t="shared" ca="1" si="39"/>
        <v>0.21852692540098695</v>
      </c>
      <c r="AZ172" s="3"/>
    </row>
    <row r="173" spans="8:52" ht="16" x14ac:dyDescent="0.2">
      <c r="H173" s="22">
        <v>163</v>
      </c>
      <c r="I173" s="20">
        <f t="shared" ca="1" si="35"/>
        <v>1</v>
      </c>
      <c r="J173" s="23">
        <f t="shared" ca="1" si="42"/>
        <v>9</v>
      </c>
      <c r="K173" s="24">
        <f t="shared" ca="1" si="42"/>
        <v>19</v>
      </c>
      <c r="L173" s="24">
        <f t="shared" ca="1" si="42"/>
        <v>13</v>
      </c>
      <c r="M173" s="24">
        <f t="shared" ca="1" si="42"/>
        <v>3</v>
      </c>
      <c r="N173" s="24">
        <f t="shared" ca="1" si="42"/>
        <v>11</v>
      </c>
      <c r="O173" s="24">
        <f t="shared" ca="1" si="42"/>
        <v>17</v>
      </c>
      <c r="P173" s="24">
        <f t="shared" ca="1" si="42"/>
        <v>5</v>
      </c>
      <c r="Q173" s="24">
        <f t="shared" ca="1" si="42"/>
        <v>8</v>
      </c>
      <c r="R173" s="24">
        <f t="shared" ca="1" si="42"/>
        <v>18</v>
      </c>
      <c r="S173" s="24">
        <f t="shared" ca="1" si="41"/>
        <v>16</v>
      </c>
      <c r="T173" s="24">
        <f t="shared" ca="1" si="41"/>
        <v>10</v>
      </c>
      <c r="U173" s="24">
        <f t="shared" ca="1" si="41"/>
        <v>7</v>
      </c>
      <c r="V173" s="24">
        <f t="shared" ca="1" si="38"/>
        <v>20</v>
      </c>
      <c r="W173" s="24">
        <f t="shared" ca="1" si="38"/>
        <v>4</v>
      </c>
      <c r="X173" s="24">
        <f t="shared" ca="1" si="38"/>
        <v>15</v>
      </c>
      <c r="Y173" s="24">
        <f t="shared" ca="1" si="38"/>
        <v>1</v>
      </c>
      <c r="Z173" s="24">
        <f t="shared" ca="1" si="43"/>
        <v>2</v>
      </c>
      <c r="AA173" s="24">
        <f t="shared" ca="1" si="43"/>
        <v>6</v>
      </c>
      <c r="AB173" s="24">
        <f t="shared" ca="1" si="43"/>
        <v>12</v>
      </c>
      <c r="AC173" s="25">
        <f t="shared" ca="1" si="43"/>
        <v>14</v>
      </c>
      <c r="AD173" s="26"/>
      <c r="AF173" s="3">
        <f t="shared" ca="1" si="40"/>
        <v>0.50862626307096748</v>
      </c>
      <c r="AG173" s="3">
        <f t="shared" ca="1" si="40"/>
        <v>8.0651395464487408E-2</v>
      </c>
      <c r="AH173" s="3">
        <f t="shared" ca="1" si="40"/>
        <v>0.29543688698867165</v>
      </c>
      <c r="AI173" s="3">
        <f t="shared" ca="1" si="40"/>
        <v>0.92116588871765903</v>
      </c>
      <c r="AJ173" s="3">
        <f t="shared" ca="1" si="40"/>
        <v>0.3672351774264152</v>
      </c>
      <c r="AK173" s="3">
        <f t="shared" ca="1" si="40"/>
        <v>0.13245755112300484</v>
      </c>
      <c r="AL173" s="3">
        <f t="shared" ca="1" si="40"/>
        <v>0.63470307031467144</v>
      </c>
      <c r="AM173" s="3">
        <f t="shared" ca="1" si="40"/>
        <v>0.55152904297061356</v>
      </c>
      <c r="AN173" s="3">
        <f t="shared" ca="1" si="40"/>
        <v>9.0002753410578173E-2</v>
      </c>
      <c r="AO173" s="3">
        <f t="shared" ca="1" si="40"/>
        <v>0.22916196371444131</v>
      </c>
      <c r="AP173" s="3">
        <f t="shared" ca="1" si="40"/>
        <v>0.41597183242113545</v>
      </c>
      <c r="AQ173" s="3">
        <f t="shared" ca="1" si="40"/>
        <v>0.61052706272407731</v>
      </c>
      <c r="AR173" s="3">
        <f t="shared" ca="1" si="40"/>
        <v>5.0010095421918699E-2</v>
      </c>
      <c r="AS173" s="3">
        <f t="shared" ca="1" si="40"/>
        <v>0.80109519603983659</v>
      </c>
      <c r="AT173" s="3">
        <f t="shared" ca="1" si="40"/>
        <v>0.25001822419400832</v>
      </c>
      <c r="AU173" s="3">
        <f t="shared" ca="1" si="40"/>
        <v>0.99997738016809479</v>
      </c>
      <c r="AV173" s="3">
        <f t="shared" ca="1" si="39"/>
        <v>0.9630606101555349</v>
      </c>
      <c r="AW173" s="3">
        <f t="shared" ca="1" si="39"/>
        <v>0.62408885926617208</v>
      </c>
      <c r="AX173" s="3">
        <f t="shared" ca="1" si="39"/>
        <v>0.3135575986107707</v>
      </c>
      <c r="AY173" s="3">
        <f t="shared" ca="1" si="39"/>
        <v>0.29193551093839609</v>
      </c>
      <c r="AZ173" s="3"/>
    </row>
    <row r="174" spans="8:52" ht="16" x14ac:dyDescent="0.2">
      <c r="H174" s="22">
        <v>164</v>
      </c>
      <c r="I174" s="20">
        <f t="shared" ca="1" si="35"/>
        <v>12</v>
      </c>
      <c r="J174" s="23">
        <f t="shared" ca="1" si="42"/>
        <v>18</v>
      </c>
      <c r="K174" s="24">
        <f t="shared" ca="1" si="42"/>
        <v>4</v>
      </c>
      <c r="L174" s="24">
        <f t="shared" ca="1" si="42"/>
        <v>9</v>
      </c>
      <c r="M174" s="24">
        <f t="shared" ca="1" si="42"/>
        <v>19</v>
      </c>
      <c r="N174" s="24">
        <f t="shared" ca="1" si="42"/>
        <v>11</v>
      </c>
      <c r="O174" s="24">
        <f t="shared" ca="1" si="42"/>
        <v>8</v>
      </c>
      <c r="P174" s="24">
        <f t="shared" ca="1" si="42"/>
        <v>7</v>
      </c>
      <c r="Q174" s="24">
        <f t="shared" ca="1" si="42"/>
        <v>10</v>
      </c>
      <c r="R174" s="24">
        <f t="shared" ca="1" si="42"/>
        <v>13</v>
      </c>
      <c r="S174" s="24">
        <f t="shared" ca="1" si="41"/>
        <v>15</v>
      </c>
      <c r="T174" s="24">
        <f t="shared" ca="1" si="41"/>
        <v>16</v>
      </c>
      <c r="U174" s="24">
        <f t="shared" ca="1" si="41"/>
        <v>1</v>
      </c>
      <c r="V174" s="24">
        <f t="shared" ca="1" si="38"/>
        <v>6</v>
      </c>
      <c r="W174" s="24">
        <f t="shared" ca="1" si="38"/>
        <v>12</v>
      </c>
      <c r="X174" s="24">
        <f t="shared" ca="1" si="38"/>
        <v>5</v>
      </c>
      <c r="Y174" s="24">
        <f t="shared" ca="1" si="38"/>
        <v>17</v>
      </c>
      <c r="Z174" s="24">
        <f t="shared" ca="1" si="43"/>
        <v>20</v>
      </c>
      <c r="AA174" s="24">
        <f t="shared" ca="1" si="43"/>
        <v>2</v>
      </c>
      <c r="AB174" s="24">
        <f t="shared" ca="1" si="43"/>
        <v>14</v>
      </c>
      <c r="AC174" s="25">
        <f t="shared" ca="1" si="43"/>
        <v>3</v>
      </c>
      <c r="AD174" s="26"/>
      <c r="AF174" s="3">
        <f t="shared" ca="1" si="40"/>
        <v>9.1649617863294397E-2</v>
      </c>
      <c r="AG174" s="3">
        <f t="shared" ca="1" si="40"/>
        <v>0.73892747623052168</v>
      </c>
      <c r="AH174" s="3">
        <f t="shared" ca="1" si="40"/>
        <v>0.61424734049521623</v>
      </c>
      <c r="AI174" s="3">
        <f t="shared" ca="1" si="40"/>
        <v>8.6548297360490745E-2</v>
      </c>
      <c r="AJ174" s="3">
        <f t="shared" ca="1" si="40"/>
        <v>0.5090701212477674</v>
      </c>
      <c r="AK174" s="3">
        <f t="shared" ca="1" si="40"/>
        <v>0.65226410832882253</v>
      </c>
      <c r="AL174" s="3">
        <f t="shared" ca="1" si="40"/>
        <v>0.67108685655403744</v>
      </c>
      <c r="AM174" s="3">
        <f t="shared" ca="1" si="40"/>
        <v>0.55045951908837443</v>
      </c>
      <c r="AN174" s="3">
        <f t="shared" ca="1" si="40"/>
        <v>0.32619624047442641</v>
      </c>
      <c r="AO174" s="3">
        <f t="shared" ca="1" si="40"/>
        <v>0.21660923557638057</v>
      </c>
      <c r="AP174" s="3">
        <f t="shared" ca="1" si="40"/>
        <v>0.19004581818407573</v>
      </c>
      <c r="AQ174" s="3">
        <f t="shared" ca="1" si="40"/>
        <v>0.89739103565477829</v>
      </c>
      <c r="AR174" s="3">
        <f t="shared" ca="1" si="40"/>
        <v>0.68336470261222193</v>
      </c>
      <c r="AS174" s="3">
        <f t="shared" ca="1" si="40"/>
        <v>0.4354857501796956</v>
      </c>
      <c r="AT174" s="3">
        <f t="shared" ca="1" si="40"/>
        <v>0.73809770030703814</v>
      </c>
      <c r="AU174" s="3">
        <f t="shared" ref="AU174" ca="1" si="44">RAND()</f>
        <v>0.13092416005150487</v>
      </c>
      <c r="AV174" s="3">
        <f t="shared" ca="1" si="39"/>
        <v>5.4944068461682982E-2</v>
      </c>
      <c r="AW174" s="3">
        <f t="shared" ca="1" si="39"/>
        <v>0.80388581206065612</v>
      </c>
      <c r="AX174" s="3">
        <f t="shared" ca="1" si="39"/>
        <v>0.32563644843859363</v>
      </c>
      <c r="AY174" s="3">
        <f t="shared" ca="1" si="39"/>
        <v>0.74339136288422181</v>
      </c>
      <c r="AZ174" s="3"/>
    </row>
    <row r="175" spans="8:52" ht="16" x14ac:dyDescent="0.2">
      <c r="H175" s="22">
        <v>165</v>
      </c>
      <c r="I175" s="20">
        <f t="shared" ca="1" si="35"/>
        <v>16</v>
      </c>
      <c r="J175" s="23">
        <f t="shared" ca="1" si="42"/>
        <v>17</v>
      </c>
      <c r="K175" s="24">
        <f t="shared" ca="1" si="42"/>
        <v>5</v>
      </c>
      <c r="L175" s="24">
        <f t="shared" ca="1" si="42"/>
        <v>20</v>
      </c>
      <c r="M175" s="24">
        <f t="shared" ca="1" si="42"/>
        <v>14</v>
      </c>
      <c r="N175" s="24">
        <f t="shared" ca="1" si="42"/>
        <v>10</v>
      </c>
      <c r="O175" s="24">
        <f t="shared" ca="1" si="42"/>
        <v>6</v>
      </c>
      <c r="P175" s="24">
        <f t="shared" ca="1" si="42"/>
        <v>19</v>
      </c>
      <c r="Q175" s="24">
        <f t="shared" ca="1" si="42"/>
        <v>8</v>
      </c>
      <c r="R175" s="24">
        <f t="shared" ca="1" si="42"/>
        <v>4</v>
      </c>
      <c r="S175" s="24">
        <f t="shared" ca="1" si="41"/>
        <v>15</v>
      </c>
      <c r="T175" s="24">
        <f t="shared" ca="1" si="41"/>
        <v>9</v>
      </c>
      <c r="U175" s="24">
        <f t="shared" ca="1" si="41"/>
        <v>13</v>
      </c>
      <c r="V175" s="24">
        <f t="shared" ca="1" si="38"/>
        <v>12</v>
      </c>
      <c r="W175" s="24">
        <f t="shared" ca="1" si="38"/>
        <v>11</v>
      </c>
      <c r="X175" s="24">
        <f t="shared" ca="1" si="38"/>
        <v>3</v>
      </c>
      <c r="Y175" s="24">
        <f t="shared" ca="1" si="38"/>
        <v>7</v>
      </c>
      <c r="Z175" s="24">
        <f t="shared" ca="1" si="43"/>
        <v>1</v>
      </c>
      <c r="AA175" s="24">
        <f t="shared" ca="1" si="43"/>
        <v>2</v>
      </c>
      <c r="AB175" s="24">
        <f t="shared" ca="1" si="43"/>
        <v>16</v>
      </c>
      <c r="AC175" s="25">
        <f t="shared" ca="1" si="43"/>
        <v>18</v>
      </c>
      <c r="AD175" s="26"/>
      <c r="AF175" s="3">
        <f t="shared" ref="AF175:AU190" ca="1" si="45">RAND()</f>
        <v>0.11764348872227115</v>
      </c>
      <c r="AG175" s="3">
        <f t="shared" ca="1" si="45"/>
        <v>0.82815882412858044</v>
      </c>
      <c r="AH175" s="3">
        <f t="shared" ca="1" si="45"/>
        <v>9.1427630072749011E-3</v>
      </c>
      <c r="AI175" s="3">
        <f t="shared" ca="1" si="45"/>
        <v>0.22478664297228101</v>
      </c>
      <c r="AJ175" s="3">
        <f t="shared" ca="1" si="45"/>
        <v>0.45863988144794854</v>
      </c>
      <c r="AK175" s="3">
        <f t="shared" ca="1" si="45"/>
        <v>0.72382833778888711</v>
      </c>
      <c r="AL175" s="3">
        <f t="shared" ca="1" si="45"/>
        <v>2.4717480023512484E-2</v>
      </c>
      <c r="AM175" s="3">
        <f t="shared" ca="1" si="45"/>
        <v>0.57198495964171914</v>
      </c>
      <c r="AN175" s="3">
        <f t="shared" ca="1" si="45"/>
        <v>0.89788292230677402</v>
      </c>
      <c r="AO175" s="3">
        <f t="shared" ca="1" si="45"/>
        <v>0.19018348123339335</v>
      </c>
      <c r="AP175" s="3">
        <f t="shared" ca="1" si="45"/>
        <v>0.5105742682738641</v>
      </c>
      <c r="AQ175" s="3">
        <f t="shared" ca="1" si="45"/>
        <v>0.27199632499557758</v>
      </c>
      <c r="AR175" s="3">
        <f t="shared" ca="1" si="45"/>
        <v>0.29909657802206679</v>
      </c>
      <c r="AS175" s="3">
        <f t="shared" ca="1" si="45"/>
        <v>0.40656831638557767</v>
      </c>
      <c r="AT175" s="3">
        <f t="shared" ca="1" si="45"/>
        <v>0.92001254607896821</v>
      </c>
      <c r="AU175" s="3">
        <f t="shared" ca="1" si="45"/>
        <v>0.57722917183893918</v>
      </c>
      <c r="AV175" s="3">
        <f t="shared" ref="AV175:AY205" ca="1" si="46">RAND()</f>
        <v>0.9958551770687839</v>
      </c>
      <c r="AW175" s="3">
        <f t="shared" ca="1" si="46"/>
        <v>0.95743616711524682</v>
      </c>
      <c r="AX175" s="3">
        <f t="shared" ca="1" si="46"/>
        <v>0.18072092007227158</v>
      </c>
      <c r="AY175" s="3">
        <f t="shared" ca="1" si="46"/>
        <v>8.4054410482750641E-2</v>
      </c>
      <c r="AZ175" s="3"/>
    </row>
    <row r="176" spans="8:52" ht="16" x14ac:dyDescent="0.2">
      <c r="H176" s="22">
        <v>166</v>
      </c>
      <c r="I176" s="20">
        <f t="shared" ca="1" si="35"/>
        <v>9</v>
      </c>
      <c r="J176" s="23">
        <f t="shared" ca="1" si="42"/>
        <v>9</v>
      </c>
      <c r="K176" s="24">
        <f t="shared" ca="1" si="42"/>
        <v>2</v>
      </c>
      <c r="L176" s="24">
        <f t="shared" ca="1" si="42"/>
        <v>1</v>
      </c>
      <c r="M176" s="24">
        <f t="shared" ca="1" si="42"/>
        <v>3</v>
      </c>
      <c r="N176" s="24">
        <f t="shared" ca="1" si="42"/>
        <v>20</v>
      </c>
      <c r="O176" s="24">
        <f t="shared" ca="1" si="42"/>
        <v>13</v>
      </c>
      <c r="P176" s="24">
        <f t="shared" ca="1" si="42"/>
        <v>10</v>
      </c>
      <c r="Q176" s="24">
        <f t="shared" ca="1" si="42"/>
        <v>15</v>
      </c>
      <c r="R176" s="24">
        <f t="shared" ca="1" si="42"/>
        <v>6</v>
      </c>
      <c r="S176" s="24">
        <f t="shared" ca="1" si="41"/>
        <v>16</v>
      </c>
      <c r="T176" s="24">
        <f t="shared" ca="1" si="41"/>
        <v>17</v>
      </c>
      <c r="U176" s="24">
        <f t="shared" ca="1" si="41"/>
        <v>8</v>
      </c>
      <c r="V176" s="24">
        <f t="shared" ca="1" si="38"/>
        <v>14</v>
      </c>
      <c r="W176" s="24">
        <f t="shared" ca="1" si="38"/>
        <v>5</v>
      </c>
      <c r="X176" s="24">
        <f t="shared" ca="1" si="38"/>
        <v>7</v>
      </c>
      <c r="Y176" s="24">
        <f t="shared" ca="1" si="38"/>
        <v>18</v>
      </c>
      <c r="Z176" s="24">
        <f t="shared" ca="1" si="43"/>
        <v>11</v>
      </c>
      <c r="AA176" s="24">
        <f t="shared" ca="1" si="43"/>
        <v>4</v>
      </c>
      <c r="AB176" s="24">
        <f t="shared" ca="1" si="43"/>
        <v>12</v>
      </c>
      <c r="AC176" s="25">
        <f t="shared" ca="1" si="43"/>
        <v>19</v>
      </c>
      <c r="AD176" s="26"/>
      <c r="AF176" s="3">
        <f t="shared" ca="1" si="45"/>
        <v>0.66461658981928984</v>
      </c>
      <c r="AG176" s="3">
        <f t="shared" ca="1" si="45"/>
        <v>0.97352960657506271</v>
      </c>
      <c r="AH176" s="3">
        <f t="shared" ca="1" si="45"/>
        <v>0.99233265979359531</v>
      </c>
      <c r="AI176" s="3">
        <f t="shared" ca="1" si="45"/>
        <v>0.88337132375227112</v>
      </c>
      <c r="AJ176" s="3">
        <f t="shared" ca="1" si="45"/>
        <v>8.9866326884524561E-3</v>
      </c>
      <c r="AK176" s="3">
        <f t="shared" ca="1" si="45"/>
        <v>0.44062585239907359</v>
      </c>
      <c r="AL176" s="3">
        <f t="shared" ca="1" si="45"/>
        <v>0.62165756117156634</v>
      </c>
      <c r="AM176" s="3">
        <f t="shared" ca="1" si="45"/>
        <v>0.39083436550704509</v>
      </c>
      <c r="AN176" s="3">
        <f t="shared" ca="1" si="45"/>
        <v>0.71561384753855617</v>
      </c>
      <c r="AO176" s="3">
        <f t="shared" ca="1" si="45"/>
        <v>0.34739016785303234</v>
      </c>
      <c r="AP176" s="3">
        <f t="shared" ca="1" si="45"/>
        <v>0.28388664479735115</v>
      </c>
      <c r="AQ176" s="3">
        <f t="shared" ca="1" si="45"/>
        <v>0.66495929382097119</v>
      </c>
      <c r="AR176" s="3">
        <f t="shared" ca="1" si="45"/>
        <v>0.43531250123035048</v>
      </c>
      <c r="AS176" s="3">
        <f t="shared" ca="1" si="45"/>
        <v>0.75942027447851113</v>
      </c>
      <c r="AT176" s="3">
        <f t="shared" ca="1" si="45"/>
        <v>0.70327640042104522</v>
      </c>
      <c r="AU176" s="3">
        <f t="shared" ca="1" si="45"/>
        <v>0.13208815842790134</v>
      </c>
      <c r="AV176" s="3">
        <f t="shared" ca="1" si="46"/>
        <v>0.59787471414771953</v>
      </c>
      <c r="AW176" s="3">
        <f t="shared" ca="1" si="46"/>
        <v>0.79628461624985847</v>
      </c>
      <c r="AX176" s="3">
        <f t="shared" ca="1" si="46"/>
        <v>0.45122491134384812</v>
      </c>
      <c r="AY176" s="3">
        <f t="shared" ca="1" si="46"/>
        <v>0.11330144076766213</v>
      </c>
      <c r="AZ176" s="3"/>
    </row>
    <row r="177" spans="8:52" ht="16" x14ac:dyDescent="0.2">
      <c r="H177" s="22">
        <v>167</v>
      </c>
      <c r="I177" s="20">
        <f t="shared" ca="1" si="35"/>
        <v>6</v>
      </c>
      <c r="J177" s="23">
        <f t="shared" ca="1" si="42"/>
        <v>20</v>
      </c>
      <c r="K177" s="24">
        <f t="shared" ca="1" si="42"/>
        <v>10</v>
      </c>
      <c r="L177" s="24">
        <f t="shared" ca="1" si="42"/>
        <v>5</v>
      </c>
      <c r="M177" s="24">
        <f t="shared" ca="1" si="42"/>
        <v>13</v>
      </c>
      <c r="N177" s="24">
        <f t="shared" ca="1" si="42"/>
        <v>16</v>
      </c>
      <c r="O177" s="24">
        <f t="shared" ca="1" si="42"/>
        <v>19</v>
      </c>
      <c r="P177" s="24">
        <f t="shared" ca="1" si="42"/>
        <v>3</v>
      </c>
      <c r="Q177" s="24">
        <f t="shared" ca="1" si="42"/>
        <v>14</v>
      </c>
      <c r="R177" s="24">
        <f t="shared" ca="1" si="42"/>
        <v>9</v>
      </c>
      <c r="S177" s="24">
        <f t="shared" ca="1" si="41"/>
        <v>1</v>
      </c>
      <c r="T177" s="24">
        <f t="shared" ca="1" si="41"/>
        <v>2</v>
      </c>
      <c r="U177" s="24">
        <f t="shared" ca="1" si="41"/>
        <v>11</v>
      </c>
      <c r="V177" s="24">
        <f t="shared" ca="1" si="38"/>
        <v>6</v>
      </c>
      <c r="W177" s="24">
        <f t="shared" ca="1" si="38"/>
        <v>18</v>
      </c>
      <c r="X177" s="24">
        <f t="shared" ca="1" si="38"/>
        <v>12</v>
      </c>
      <c r="Y177" s="24">
        <f t="shared" ca="1" si="38"/>
        <v>15</v>
      </c>
      <c r="Z177" s="24">
        <f t="shared" ca="1" si="38"/>
        <v>7</v>
      </c>
      <c r="AA177" s="24">
        <f t="shared" ca="1" si="38"/>
        <v>17</v>
      </c>
      <c r="AB177" s="24">
        <f t="shared" ca="1" si="38"/>
        <v>4</v>
      </c>
      <c r="AC177" s="25">
        <f t="shared" ca="1" si="38"/>
        <v>8</v>
      </c>
      <c r="AD177" s="26"/>
      <c r="AF177" s="3">
        <f t="shared" ca="1" si="45"/>
        <v>3.1040994818691381E-2</v>
      </c>
      <c r="AG177" s="3">
        <f t="shared" ca="1" si="45"/>
        <v>0.42996707426811454</v>
      </c>
      <c r="AH177" s="3">
        <f t="shared" ca="1" si="45"/>
        <v>0.70148003001143999</v>
      </c>
      <c r="AI177" s="3">
        <f t="shared" ca="1" si="45"/>
        <v>0.35786865233393672</v>
      </c>
      <c r="AJ177" s="3">
        <f t="shared" ca="1" si="45"/>
        <v>0.20904679463609455</v>
      </c>
      <c r="AK177" s="3">
        <f t="shared" ca="1" si="45"/>
        <v>5.409630538322685E-2</v>
      </c>
      <c r="AL177" s="3">
        <f t="shared" ca="1" si="45"/>
        <v>0.90619048139496761</v>
      </c>
      <c r="AM177" s="3">
        <f t="shared" ca="1" si="45"/>
        <v>0.32613752198725532</v>
      </c>
      <c r="AN177" s="3">
        <f t="shared" ca="1" si="45"/>
        <v>0.43575924933559307</v>
      </c>
      <c r="AO177" s="3">
        <f t="shared" ca="1" si="45"/>
        <v>0.99291836215687856</v>
      </c>
      <c r="AP177" s="3">
        <f t="shared" ca="1" si="45"/>
        <v>0.97375353621900551</v>
      </c>
      <c r="AQ177" s="3">
        <f t="shared" ca="1" si="45"/>
        <v>0.40724790233379426</v>
      </c>
      <c r="AR177" s="3">
        <f t="shared" ca="1" si="45"/>
        <v>0.61065108772238252</v>
      </c>
      <c r="AS177" s="3">
        <f t="shared" ca="1" si="45"/>
        <v>7.722448537881077E-2</v>
      </c>
      <c r="AT177" s="3">
        <f t="shared" ca="1" si="45"/>
        <v>0.3984582963058072</v>
      </c>
      <c r="AU177" s="3">
        <f t="shared" ca="1" si="45"/>
        <v>0.21616899084580665</v>
      </c>
      <c r="AV177" s="3">
        <f t="shared" ca="1" si="46"/>
        <v>0.5822171812016933</v>
      </c>
      <c r="AW177" s="3">
        <f t="shared" ca="1" si="46"/>
        <v>9.1054499504359176E-2</v>
      </c>
      <c r="AX177" s="3">
        <f t="shared" ca="1" si="46"/>
        <v>0.88444291328004032</v>
      </c>
      <c r="AY177" s="3">
        <f t="shared" ca="1" si="46"/>
        <v>0.52198036499638878</v>
      </c>
      <c r="AZ177" s="3"/>
    </row>
    <row r="178" spans="8:52" ht="16" x14ac:dyDescent="0.2">
      <c r="H178" s="22">
        <v>168</v>
      </c>
      <c r="I178" s="20">
        <f t="shared" ca="1" si="35"/>
        <v>17</v>
      </c>
      <c r="J178" s="23">
        <f t="shared" ca="1" si="42"/>
        <v>18</v>
      </c>
      <c r="K178" s="24">
        <f t="shared" ca="1" si="42"/>
        <v>6</v>
      </c>
      <c r="L178" s="24">
        <f t="shared" ca="1" si="42"/>
        <v>2</v>
      </c>
      <c r="M178" s="24">
        <f t="shared" ca="1" si="42"/>
        <v>7</v>
      </c>
      <c r="N178" s="24">
        <f t="shared" ca="1" si="42"/>
        <v>4</v>
      </c>
      <c r="O178" s="24">
        <f t="shared" ca="1" si="42"/>
        <v>20</v>
      </c>
      <c r="P178" s="24">
        <f t="shared" ca="1" si="42"/>
        <v>16</v>
      </c>
      <c r="Q178" s="24">
        <f t="shared" ca="1" si="42"/>
        <v>10</v>
      </c>
      <c r="R178" s="24">
        <f t="shared" ca="1" si="42"/>
        <v>1</v>
      </c>
      <c r="S178" s="24">
        <f t="shared" ca="1" si="41"/>
        <v>8</v>
      </c>
      <c r="T178" s="24">
        <f t="shared" ca="1" si="41"/>
        <v>3</v>
      </c>
      <c r="U178" s="24">
        <f t="shared" ca="1" si="41"/>
        <v>15</v>
      </c>
      <c r="V178" s="24">
        <f t="shared" ca="1" si="38"/>
        <v>12</v>
      </c>
      <c r="W178" s="24">
        <f t="shared" ca="1" si="38"/>
        <v>19</v>
      </c>
      <c r="X178" s="24">
        <f t="shared" ca="1" si="38"/>
        <v>5</v>
      </c>
      <c r="Y178" s="24">
        <f t="shared" ca="1" si="38"/>
        <v>14</v>
      </c>
      <c r="Z178" s="24">
        <f t="shared" ca="1" si="38"/>
        <v>13</v>
      </c>
      <c r="AA178" s="24">
        <f t="shared" ca="1" si="38"/>
        <v>17</v>
      </c>
      <c r="AB178" s="24">
        <f t="shared" ca="1" si="38"/>
        <v>9</v>
      </c>
      <c r="AC178" s="25">
        <f t="shared" ca="1" si="38"/>
        <v>11</v>
      </c>
      <c r="AD178" s="26"/>
      <c r="AF178" s="3">
        <f t="shared" ca="1" si="45"/>
        <v>5.7851261207706117E-2</v>
      </c>
      <c r="AG178" s="3">
        <f t="shared" ca="1" si="45"/>
        <v>0.64093145093895354</v>
      </c>
      <c r="AH178" s="3">
        <f t="shared" ca="1" si="45"/>
        <v>0.93979722495264473</v>
      </c>
      <c r="AI178" s="3">
        <f t="shared" ca="1" si="45"/>
        <v>0.59879978867452111</v>
      </c>
      <c r="AJ178" s="3">
        <f t="shared" ca="1" si="45"/>
        <v>0.86941649989306879</v>
      </c>
      <c r="AK178" s="3">
        <f t="shared" ca="1" si="45"/>
        <v>2.1795355917120784E-2</v>
      </c>
      <c r="AL178" s="3">
        <f t="shared" ca="1" si="45"/>
        <v>0.18603147446945589</v>
      </c>
      <c r="AM178" s="3">
        <f t="shared" ca="1" si="45"/>
        <v>0.5450703990172604</v>
      </c>
      <c r="AN178" s="3">
        <f t="shared" ca="1" si="45"/>
        <v>0.98545023770278706</v>
      </c>
      <c r="AO178" s="3">
        <f t="shared" ca="1" si="45"/>
        <v>0.56058361428053294</v>
      </c>
      <c r="AP178" s="3">
        <f t="shared" ca="1" si="45"/>
        <v>0.92771444023311256</v>
      </c>
      <c r="AQ178" s="3">
        <f t="shared" ca="1" si="45"/>
        <v>0.21573915687259815</v>
      </c>
      <c r="AR178" s="3">
        <f t="shared" ca="1" si="45"/>
        <v>0.34325524529011342</v>
      </c>
      <c r="AS178" s="3">
        <f t="shared" ca="1" si="45"/>
        <v>4.1552658018723432E-2</v>
      </c>
      <c r="AT178" s="3">
        <f t="shared" ca="1" si="45"/>
        <v>0.86907385819215832</v>
      </c>
      <c r="AU178" s="3">
        <f t="shared" ca="1" si="45"/>
        <v>0.25587598634870956</v>
      </c>
      <c r="AV178" s="3">
        <f t="shared" ca="1" si="46"/>
        <v>0.30931634783625372</v>
      </c>
      <c r="AW178" s="3">
        <f t="shared" ca="1" si="46"/>
        <v>8.0330976861868963E-2</v>
      </c>
      <c r="AX178" s="3">
        <f t="shared" ca="1" si="46"/>
        <v>0.54544981692323957</v>
      </c>
      <c r="AY178" s="3">
        <f t="shared" ca="1" si="46"/>
        <v>0.53859401825447417</v>
      </c>
      <c r="AZ178" s="3"/>
    </row>
    <row r="179" spans="8:52" ht="16" x14ac:dyDescent="0.2">
      <c r="H179" s="22">
        <v>169</v>
      </c>
      <c r="I179" s="20">
        <f t="shared" ca="1" si="35"/>
        <v>18</v>
      </c>
      <c r="J179" s="23">
        <f t="shared" ca="1" si="42"/>
        <v>13</v>
      </c>
      <c r="K179" s="24">
        <f t="shared" ca="1" si="42"/>
        <v>3</v>
      </c>
      <c r="L179" s="24">
        <f t="shared" ca="1" si="42"/>
        <v>8</v>
      </c>
      <c r="M179" s="24">
        <f t="shared" ca="1" si="42"/>
        <v>10</v>
      </c>
      <c r="N179" s="24">
        <f t="shared" ca="1" si="42"/>
        <v>7</v>
      </c>
      <c r="O179" s="24">
        <f t="shared" ca="1" si="42"/>
        <v>5</v>
      </c>
      <c r="P179" s="24">
        <f t="shared" ca="1" si="42"/>
        <v>17</v>
      </c>
      <c r="Q179" s="24">
        <f t="shared" ca="1" si="42"/>
        <v>11</v>
      </c>
      <c r="R179" s="24">
        <f t="shared" ca="1" si="42"/>
        <v>20</v>
      </c>
      <c r="S179" s="24">
        <f t="shared" ca="1" si="41"/>
        <v>2</v>
      </c>
      <c r="T179" s="24">
        <f t="shared" ca="1" si="41"/>
        <v>14</v>
      </c>
      <c r="U179" s="24">
        <f t="shared" ca="1" si="41"/>
        <v>6</v>
      </c>
      <c r="V179" s="24">
        <f t="shared" ca="1" si="38"/>
        <v>12</v>
      </c>
      <c r="W179" s="24">
        <f t="shared" ca="1" si="38"/>
        <v>1</v>
      </c>
      <c r="X179" s="24">
        <f t="shared" ca="1" si="38"/>
        <v>15</v>
      </c>
      <c r="Y179" s="24">
        <f t="shared" ca="1" si="38"/>
        <v>18</v>
      </c>
      <c r="Z179" s="24">
        <f t="shared" ca="1" si="38"/>
        <v>4</v>
      </c>
      <c r="AA179" s="24">
        <f t="shared" ca="1" si="38"/>
        <v>9</v>
      </c>
      <c r="AB179" s="24">
        <f t="shared" ca="1" si="38"/>
        <v>19</v>
      </c>
      <c r="AC179" s="25">
        <f t="shared" ca="1" si="38"/>
        <v>16</v>
      </c>
      <c r="AD179" s="26"/>
      <c r="AF179" s="3">
        <f t="shared" ca="1" si="45"/>
        <v>0.24294254710316954</v>
      </c>
      <c r="AG179" s="3">
        <f t="shared" ca="1" si="45"/>
        <v>0.9108467232545755</v>
      </c>
      <c r="AH179" s="3">
        <f t="shared" ca="1" si="45"/>
        <v>0.67537069725067045</v>
      </c>
      <c r="AI179" s="3">
        <f t="shared" ca="1" si="45"/>
        <v>0.40552241704799219</v>
      </c>
      <c r="AJ179" s="3">
        <f t="shared" ca="1" si="45"/>
        <v>0.73479336626793534</v>
      </c>
      <c r="AK179" s="3">
        <f t="shared" ca="1" si="45"/>
        <v>0.81757200044842437</v>
      </c>
      <c r="AL179" s="3">
        <f t="shared" ca="1" si="45"/>
        <v>5.4065763504351216E-2</v>
      </c>
      <c r="AM179" s="3">
        <f t="shared" ca="1" si="45"/>
        <v>0.40546348266153842</v>
      </c>
      <c r="AN179" s="3">
        <f t="shared" ca="1" si="45"/>
        <v>9.0619306133044031E-4</v>
      </c>
      <c r="AO179" s="3">
        <f t="shared" ca="1" si="45"/>
        <v>0.95287505192490041</v>
      </c>
      <c r="AP179" s="3">
        <f t="shared" ca="1" si="45"/>
        <v>0.23693248846970238</v>
      </c>
      <c r="AQ179" s="3">
        <f t="shared" ca="1" si="45"/>
        <v>0.77261459300434931</v>
      </c>
      <c r="AR179" s="3">
        <f t="shared" ca="1" si="45"/>
        <v>0.25067234525170512</v>
      </c>
      <c r="AS179" s="3">
        <f t="shared" ca="1" si="45"/>
        <v>0.95610015352654165</v>
      </c>
      <c r="AT179" s="3">
        <f t="shared" ca="1" si="45"/>
        <v>0.22400902239948561</v>
      </c>
      <c r="AU179" s="3">
        <f t="shared" ca="1" si="45"/>
        <v>4.7965679636419067E-2</v>
      </c>
      <c r="AV179" s="3">
        <f t="shared" ca="1" si="46"/>
        <v>0.83239060301971823</v>
      </c>
      <c r="AW179" s="3">
        <f t="shared" ca="1" si="46"/>
        <v>0.47839953073566499</v>
      </c>
      <c r="AX179" s="3">
        <f t="shared" ca="1" si="46"/>
        <v>1.8775639926233767E-2</v>
      </c>
      <c r="AY179" s="3">
        <f t="shared" ca="1" si="46"/>
        <v>0.13105945819102416</v>
      </c>
      <c r="AZ179" s="3"/>
    </row>
    <row r="180" spans="8:52" ht="16" x14ac:dyDescent="0.2">
      <c r="H180" s="22">
        <v>170</v>
      </c>
      <c r="I180" s="20">
        <f t="shared" ca="1" si="35"/>
        <v>4</v>
      </c>
      <c r="J180" s="23">
        <f t="shared" ca="1" si="42"/>
        <v>7</v>
      </c>
      <c r="K180" s="24">
        <f t="shared" ca="1" si="42"/>
        <v>15</v>
      </c>
      <c r="L180" s="24">
        <f t="shared" ca="1" si="42"/>
        <v>1</v>
      </c>
      <c r="M180" s="24">
        <f t="shared" ca="1" si="42"/>
        <v>14</v>
      </c>
      <c r="N180" s="24">
        <f t="shared" ca="1" si="42"/>
        <v>20</v>
      </c>
      <c r="O180" s="24">
        <f t="shared" ca="1" si="42"/>
        <v>8</v>
      </c>
      <c r="P180" s="24">
        <f t="shared" ca="1" si="42"/>
        <v>9</v>
      </c>
      <c r="Q180" s="24">
        <f t="shared" ca="1" si="42"/>
        <v>12</v>
      </c>
      <c r="R180" s="24">
        <f t="shared" ca="1" si="42"/>
        <v>13</v>
      </c>
      <c r="S180" s="24">
        <f t="shared" ca="1" si="41"/>
        <v>19</v>
      </c>
      <c r="T180" s="24">
        <f t="shared" ca="1" si="41"/>
        <v>3</v>
      </c>
      <c r="U180" s="24">
        <f t="shared" ca="1" si="41"/>
        <v>4</v>
      </c>
      <c r="V180" s="24">
        <f t="shared" ca="1" si="38"/>
        <v>2</v>
      </c>
      <c r="W180" s="24">
        <f t="shared" ca="1" si="38"/>
        <v>11</v>
      </c>
      <c r="X180" s="24">
        <f t="shared" ca="1" si="38"/>
        <v>6</v>
      </c>
      <c r="Y180" s="24">
        <f t="shared" ca="1" si="38"/>
        <v>16</v>
      </c>
      <c r="Z180" s="24">
        <f t="shared" ca="1" si="38"/>
        <v>17</v>
      </c>
      <c r="AA180" s="24">
        <f t="shared" ca="1" si="38"/>
        <v>10</v>
      </c>
      <c r="AB180" s="24">
        <f t="shared" ca="1" si="38"/>
        <v>5</v>
      </c>
      <c r="AC180" s="25">
        <f t="shared" ca="1" si="38"/>
        <v>18</v>
      </c>
      <c r="AD180" s="26"/>
      <c r="AF180" s="3">
        <f t="shared" ca="1" si="45"/>
        <v>0.80666783166322431</v>
      </c>
      <c r="AG180" s="3">
        <f t="shared" ca="1" si="45"/>
        <v>0.4215975451238122</v>
      </c>
      <c r="AH180" s="3">
        <f t="shared" ca="1" si="45"/>
        <v>0.99921990805160199</v>
      </c>
      <c r="AI180" s="3">
        <f t="shared" ca="1" si="45"/>
        <v>0.48555698069249464</v>
      </c>
      <c r="AJ180" s="3">
        <f t="shared" ca="1" si="45"/>
        <v>6.2091106893132353E-2</v>
      </c>
      <c r="AK180" s="3">
        <f t="shared" ca="1" si="45"/>
        <v>0.7066480180194652</v>
      </c>
      <c r="AL180" s="3">
        <f t="shared" ca="1" si="45"/>
        <v>0.66519358587137944</v>
      </c>
      <c r="AM180" s="3">
        <f t="shared" ca="1" si="45"/>
        <v>0.54621664308236328</v>
      </c>
      <c r="AN180" s="3">
        <f t="shared" ca="1" si="45"/>
        <v>0.48796253923101685</v>
      </c>
      <c r="AO180" s="3">
        <f t="shared" ca="1" si="45"/>
        <v>0.18935014413328499</v>
      </c>
      <c r="AP180" s="3">
        <f t="shared" ca="1" si="45"/>
        <v>0.93619489107160192</v>
      </c>
      <c r="AQ180" s="3">
        <f t="shared" ca="1" si="45"/>
        <v>0.91070721707252011</v>
      </c>
      <c r="AR180" s="3">
        <f t="shared" ca="1" si="45"/>
        <v>0.95509769655755272</v>
      </c>
      <c r="AS180" s="3">
        <f t="shared" ca="1" si="45"/>
        <v>0.56579588793545055</v>
      </c>
      <c r="AT180" s="3">
        <f t="shared" ca="1" si="45"/>
        <v>0.84040663041030805</v>
      </c>
      <c r="AU180" s="3">
        <f t="shared" ca="1" si="45"/>
        <v>0.34421613347669477</v>
      </c>
      <c r="AV180" s="3">
        <f t="shared" ca="1" si="46"/>
        <v>0.31601982840485143</v>
      </c>
      <c r="AW180" s="3">
        <f t="shared" ca="1" si="46"/>
        <v>0.63429266608649149</v>
      </c>
      <c r="AX180" s="3">
        <f t="shared" ca="1" si="46"/>
        <v>0.89074710487974207</v>
      </c>
      <c r="AY180" s="3">
        <f t="shared" ca="1" si="46"/>
        <v>0.19144322609890341</v>
      </c>
      <c r="AZ180" s="3"/>
    </row>
    <row r="181" spans="8:52" ht="16" x14ac:dyDescent="0.2">
      <c r="H181" s="22">
        <v>171</v>
      </c>
      <c r="I181" s="20">
        <f t="shared" ca="1" si="35"/>
        <v>17</v>
      </c>
      <c r="J181" s="23">
        <f t="shared" ca="1" si="42"/>
        <v>3</v>
      </c>
      <c r="K181" s="24">
        <f t="shared" ca="1" si="42"/>
        <v>17</v>
      </c>
      <c r="L181" s="24">
        <f t="shared" ca="1" si="42"/>
        <v>11</v>
      </c>
      <c r="M181" s="24">
        <f t="shared" ca="1" si="42"/>
        <v>6</v>
      </c>
      <c r="N181" s="24">
        <f t="shared" ca="1" si="42"/>
        <v>5</v>
      </c>
      <c r="O181" s="24">
        <f t="shared" ca="1" si="42"/>
        <v>8</v>
      </c>
      <c r="P181" s="24">
        <f t="shared" ca="1" si="42"/>
        <v>7</v>
      </c>
      <c r="Q181" s="24">
        <f t="shared" ca="1" si="42"/>
        <v>15</v>
      </c>
      <c r="R181" s="24">
        <f t="shared" ca="1" si="42"/>
        <v>9</v>
      </c>
      <c r="S181" s="24">
        <f t="shared" ca="1" si="41"/>
        <v>18</v>
      </c>
      <c r="T181" s="24">
        <f t="shared" ca="1" si="41"/>
        <v>2</v>
      </c>
      <c r="U181" s="24">
        <f t="shared" ca="1" si="41"/>
        <v>20</v>
      </c>
      <c r="V181" s="24">
        <f t="shared" ca="1" si="38"/>
        <v>14</v>
      </c>
      <c r="W181" s="24">
        <f t="shared" ca="1" si="38"/>
        <v>1</v>
      </c>
      <c r="X181" s="24">
        <f t="shared" ca="1" si="38"/>
        <v>19</v>
      </c>
      <c r="Y181" s="24">
        <f t="shared" ca="1" si="38"/>
        <v>4</v>
      </c>
      <c r="Z181" s="24">
        <f t="shared" ca="1" si="38"/>
        <v>16</v>
      </c>
      <c r="AA181" s="24">
        <f t="shared" ca="1" si="38"/>
        <v>12</v>
      </c>
      <c r="AB181" s="24">
        <f t="shared" ca="1" si="38"/>
        <v>10</v>
      </c>
      <c r="AC181" s="25">
        <f t="shared" ca="1" si="38"/>
        <v>13</v>
      </c>
      <c r="AD181" s="26"/>
      <c r="AF181" s="3">
        <f t="shared" ca="1" si="45"/>
        <v>0.7876085878107868</v>
      </c>
      <c r="AG181" s="3">
        <f t="shared" ca="1" si="45"/>
        <v>0.18444259817798314</v>
      </c>
      <c r="AH181" s="3">
        <f t="shared" ca="1" si="45"/>
        <v>0.41936915727886115</v>
      </c>
      <c r="AI181" s="3">
        <f t="shared" ca="1" si="45"/>
        <v>0.50386290413457957</v>
      </c>
      <c r="AJ181" s="3">
        <f t="shared" ca="1" si="45"/>
        <v>0.5362748329844983</v>
      </c>
      <c r="AK181" s="3">
        <f t="shared" ca="1" si="45"/>
        <v>0.47803780377088534</v>
      </c>
      <c r="AL181" s="3">
        <f t="shared" ca="1" si="45"/>
        <v>0.49740510636783963</v>
      </c>
      <c r="AM181" s="3">
        <f t="shared" ca="1" si="45"/>
        <v>0.28425013073208971</v>
      </c>
      <c r="AN181" s="3">
        <f t="shared" ca="1" si="45"/>
        <v>0.46831948977060556</v>
      </c>
      <c r="AO181" s="3">
        <f t="shared" ca="1" si="45"/>
        <v>0.14657212294285671</v>
      </c>
      <c r="AP181" s="3">
        <f t="shared" ca="1" si="45"/>
        <v>0.90651638917662114</v>
      </c>
      <c r="AQ181" s="3">
        <f t="shared" ca="1" si="45"/>
        <v>4.4403473551862471E-2</v>
      </c>
      <c r="AR181" s="3">
        <f t="shared" ca="1" si="45"/>
        <v>0.35800439990479871</v>
      </c>
      <c r="AS181" s="3">
        <f t="shared" ca="1" si="45"/>
        <v>0.9898019357659138</v>
      </c>
      <c r="AT181" s="3">
        <f t="shared" ca="1" si="45"/>
        <v>0.14618748825298267</v>
      </c>
      <c r="AU181" s="3">
        <f t="shared" ca="1" si="45"/>
        <v>0.7844112854679024</v>
      </c>
      <c r="AV181" s="3">
        <f t="shared" ca="1" si="46"/>
        <v>0.24549599955555568</v>
      </c>
      <c r="AW181" s="3">
        <f t="shared" ca="1" si="46"/>
        <v>0.41572163349728442</v>
      </c>
      <c r="AX181" s="3">
        <f t="shared" ca="1" si="46"/>
        <v>0.43242553524896821</v>
      </c>
      <c r="AY181" s="3">
        <f t="shared" ca="1" si="46"/>
        <v>0.40125059438102328</v>
      </c>
      <c r="AZ181" s="3"/>
    </row>
    <row r="182" spans="8:52" ht="16" x14ac:dyDescent="0.2">
      <c r="H182" s="22">
        <v>172</v>
      </c>
      <c r="I182" s="20">
        <f t="shared" ca="1" si="35"/>
        <v>8</v>
      </c>
      <c r="J182" s="23">
        <f t="shared" ca="1" si="42"/>
        <v>10</v>
      </c>
      <c r="K182" s="24">
        <f t="shared" ca="1" si="42"/>
        <v>14</v>
      </c>
      <c r="L182" s="24">
        <f t="shared" ca="1" si="42"/>
        <v>1</v>
      </c>
      <c r="M182" s="24">
        <f t="shared" ca="1" si="42"/>
        <v>12</v>
      </c>
      <c r="N182" s="24">
        <f t="shared" ca="1" si="42"/>
        <v>5</v>
      </c>
      <c r="O182" s="24">
        <f t="shared" ca="1" si="42"/>
        <v>6</v>
      </c>
      <c r="P182" s="24">
        <f t="shared" ca="1" si="42"/>
        <v>15</v>
      </c>
      <c r="Q182" s="24">
        <f t="shared" ca="1" si="42"/>
        <v>13</v>
      </c>
      <c r="R182" s="24">
        <f t="shared" ca="1" si="42"/>
        <v>7</v>
      </c>
      <c r="S182" s="24">
        <f t="shared" ca="1" si="41"/>
        <v>3</v>
      </c>
      <c r="T182" s="24">
        <f t="shared" ca="1" si="41"/>
        <v>8</v>
      </c>
      <c r="U182" s="24">
        <f t="shared" ca="1" si="41"/>
        <v>20</v>
      </c>
      <c r="V182" s="24">
        <f t="shared" ca="1" si="38"/>
        <v>2</v>
      </c>
      <c r="W182" s="24">
        <f t="shared" ca="1" si="38"/>
        <v>9</v>
      </c>
      <c r="X182" s="24">
        <f t="shared" ca="1" si="38"/>
        <v>19</v>
      </c>
      <c r="Y182" s="24">
        <f t="shared" ca="1" si="38"/>
        <v>18</v>
      </c>
      <c r="Z182" s="24">
        <f t="shared" ca="1" si="38"/>
        <v>17</v>
      </c>
      <c r="AA182" s="24">
        <f t="shared" ca="1" si="38"/>
        <v>16</v>
      </c>
      <c r="AB182" s="24">
        <f t="shared" ca="1" si="38"/>
        <v>4</v>
      </c>
      <c r="AC182" s="25">
        <f t="shared" ca="1" si="38"/>
        <v>11</v>
      </c>
      <c r="AD182" s="26"/>
      <c r="AF182" s="3">
        <f t="shared" ca="1" si="45"/>
        <v>0.37895006180123014</v>
      </c>
      <c r="AG182" s="3">
        <f t="shared" ca="1" si="45"/>
        <v>0.27852959425770074</v>
      </c>
      <c r="AH182" s="3">
        <f t="shared" ca="1" si="45"/>
        <v>0.99679241457227952</v>
      </c>
      <c r="AI182" s="3">
        <f t="shared" ca="1" si="45"/>
        <v>0.315791459860159</v>
      </c>
      <c r="AJ182" s="3">
        <f t="shared" ca="1" si="45"/>
        <v>0.76997313631109932</v>
      </c>
      <c r="AK182" s="3">
        <f t="shared" ca="1" si="45"/>
        <v>0.67679182168633645</v>
      </c>
      <c r="AL182" s="3">
        <f t="shared" ca="1" si="45"/>
        <v>0.26199991126897271</v>
      </c>
      <c r="AM182" s="3">
        <f t="shared" ca="1" si="45"/>
        <v>0.31252234901715026</v>
      </c>
      <c r="AN182" s="3">
        <f t="shared" ca="1" si="45"/>
        <v>0.4705727656619848</v>
      </c>
      <c r="AO182" s="3">
        <f t="shared" ca="1" si="45"/>
        <v>0.84607278103284844</v>
      </c>
      <c r="AP182" s="3">
        <f t="shared" ca="1" si="45"/>
        <v>0.4450578755221718</v>
      </c>
      <c r="AQ182" s="3">
        <f t="shared" ca="1" si="45"/>
        <v>4.9350365799879281E-2</v>
      </c>
      <c r="AR182" s="3">
        <f t="shared" ca="1" si="45"/>
        <v>0.97844413154011278</v>
      </c>
      <c r="AS182" s="3">
        <f t="shared" ca="1" si="45"/>
        <v>0.40321767056451419</v>
      </c>
      <c r="AT182" s="3">
        <f t="shared" ca="1" si="45"/>
        <v>9.7660558213661153E-2</v>
      </c>
      <c r="AU182" s="3">
        <f t="shared" ca="1" si="45"/>
        <v>0.10475647387959874</v>
      </c>
      <c r="AV182" s="3">
        <f t="shared" ca="1" si="46"/>
        <v>0.11875975991133469</v>
      </c>
      <c r="AW182" s="3">
        <f t="shared" ca="1" si="46"/>
        <v>0.14636602609997629</v>
      </c>
      <c r="AX182" s="3">
        <f t="shared" ca="1" si="46"/>
        <v>0.78698415505451003</v>
      </c>
      <c r="AY182" s="3">
        <f t="shared" ca="1" si="46"/>
        <v>0.34009260118212903</v>
      </c>
      <c r="AZ182" s="3"/>
    </row>
    <row r="183" spans="8:52" ht="16" x14ac:dyDescent="0.2">
      <c r="H183" s="22">
        <v>173</v>
      </c>
      <c r="I183" s="20">
        <f t="shared" ca="1" si="35"/>
        <v>16</v>
      </c>
      <c r="J183" s="23">
        <f t="shared" ca="1" si="42"/>
        <v>3</v>
      </c>
      <c r="K183" s="24">
        <f t="shared" ca="1" si="42"/>
        <v>1</v>
      </c>
      <c r="L183" s="24">
        <f t="shared" ca="1" si="42"/>
        <v>14</v>
      </c>
      <c r="M183" s="24">
        <f t="shared" ca="1" si="42"/>
        <v>9</v>
      </c>
      <c r="N183" s="24">
        <f t="shared" ca="1" si="42"/>
        <v>7</v>
      </c>
      <c r="O183" s="24">
        <f t="shared" ca="1" si="42"/>
        <v>4</v>
      </c>
      <c r="P183" s="24">
        <f t="shared" ca="1" si="42"/>
        <v>17</v>
      </c>
      <c r="Q183" s="24">
        <f t="shared" ca="1" si="42"/>
        <v>20</v>
      </c>
      <c r="R183" s="24">
        <f t="shared" ca="1" si="42"/>
        <v>15</v>
      </c>
      <c r="S183" s="24">
        <f t="shared" ca="1" si="41"/>
        <v>18</v>
      </c>
      <c r="T183" s="24">
        <f t="shared" ca="1" si="41"/>
        <v>2</v>
      </c>
      <c r="U183" s="24">
        <f t="shared" ca="1" si="41"/>
        <v>16</v>
      </c>
      <c r="V183" s="24">
        <f t="shared" ca="1" si="38"/>
        <v>19</v>
      </c>
      <c r="W183" s="24">
        <f t="shared" ca="1" si="38"/>
        <v>13</v>
      </c>
      <c r="X183" s="24">
        <f t="shared" ca="1" si="38"/>
        <v>10</v>
      </c>
      <c r="Y183" s="24">
        <f t="shared" ca="1" si="38"/>
        <v>5</v>
      </c>
      <c r="Z183" s="24">
        <f t="shared" ca="1" si="38"/>
        <v>6</v>
      </c>
      <c r="AA183" s="24">
        <f t="shared" ca="1" si="38"/>
        <v>11</v>
      </c>
      <c r="AB183" s="24">
        <f t="shared" ca="1" si="38"/>
        <v>12</v>
      </c>
      <c r="AC183" s="25">
        <f t="shared" ca="1" si="38"/>
        <v>8</v>
      </c>
      <c r="AD183" s="26"/>
      <c r="AF183" s="3">
        <f t="shared" ca="1" si="45"/>
        <v>0.74693470434097387</v>
      </c>
      <c r="AG183" s="3">
        <f t="shared" ca="1" si="45"/>
        <v>0.8577195631786747</v>
      </c>
      <c r="AH183" s="3">
        <f t="shared" ca="1" si="45"/>
        <v>0.39515999081175557</v>
      </c>
      <c r="AI183" s="3">
        <f t="shared" ca="1" si="45"/>
        <v>0.47803404176813025</v>
      </c>
      <c r="AJ183" s="3">
        <f t="shared" ca="1" si="45"/>
        <v>0.52109638451638551</v>
      </c>
      <c r="AK183" s="3">
        <f t="shared" ca="1" si="45"/>
        <v>0.57799656099847174</v>
      </c>
      <c r="AL183" s="3">
        <f t="shared" ca="1" si="45"/>
        <v>0.30554016386993632</v>
      </c>
      <c r="AM183" s="3">
        <f t="shared" ca="1" si="45"/>
        <v>3.0450705206708673E-2</v>
      </c>
      <c r="AN183" s="3">
        <f t="shared" ca="1" si="45"/>
        <v>0.37681626325693307</v>
      </c>
      <c r="AO183" s="3">
        <f t="shared" ca="1" si="45"/>
        <v>0.2171449095614405</v>
      </c>
      <c r="AP183" s="3">
        <f t="shared" ca="1" si="45"/>
        <v>0.82181757976625247</v>
      </c>
      <c r="AQ183" s="3">
        <f t="shared" ca="1" si="45"/>
        <v>0.3311100269634436</v>
      </c>
      <c r="AR183" s="3">
        <f t="shared" ca="1" si="45"/>
        <v>3.568644307513924E-2</v>
      </c>
      <c r="AS183" s="3">
        <f t="shared" ca="1" si="45"/>
        <v>0.40156926555923522</v>
      </c>
      <c r="AT183" s="3">
        <f t="shared" ca="1" si="45"/>
        <v>0.45059666252450814</v>
      </c>
      <c r="AU183" s="3">
        <f t="shared" ca="1" si="45"/>
        <v>0.57433767396588953</v>
      </c>
      <c r="AV183" s="3">
        <f t="shared" ca="1" si="46"/>
        <v>0.56763423881987507</v>
      </c>
      <c r="AW183" s="3">
        <f t="shared" ca="1" si="46"/>
        <v>0.44520785797038143</v>
      </c>
      <c r="AX183" s="3">
        <f t="shared" ca="1" si="46"/>
        <v>0.40165568930332451</v>
      </c>
      <c r="AY183" s="3">
        <f t="shared" ca="1" si="46"/>
        <v>0.51905467899000446</v>
      </c>
      <c r="AZ183" s="3"/>
    </row>
    <row r="184" spans="8:52" ht="16" x14ac:dyDescent="0.2">
      <c r="H184" s="22">
        <v>174</v>
      </c>
      <c r="I184" s="20">
        <f t="shared" ca="1" si="35"/>
        <v>19</v>
      </c>
      <c r="J184" s="23">
        <f t="shared" ca="1" si="42"/>
        <v>18</v>
      </c>
      <c r="K184" s="24">
        <f t="shared" ca="1" si="42"/>
        <v>4</v>
      </c>
      <c r="L184" s="24">
        <f t="shared" ca="1" si="42"/>
        <v>19</v>
      </c>
      <c r="M184" s="24">
        <f t="shared" ca="1" si="42"/>
        <v>8</v>
      </c>
      <c r="N184" s="24">
        <f t="shared" ca="1" si="42"/>
        <v>10</v>
      </c>
      <c r="O184" s="24">
        <f t="shared" ca="1" si="42"/>
        <v>3</v>
      </c>
      <c r="P184" s="24">
        <f t="shared" ca="1" si="42"/>
        <v>7</v>
      </c>
      <c r="Q184" s="24">
        <f t="shared" ca="1" si="42"/>
        <v>12</v>
      </c>
      <c r="R184" s="24">
        <f t="shared" ca="1" si="42"/>
        <v>11</v>
      </c>
      <c r="S184" s="24">
        <f t="shared" ca="1" si="41"/>
        <v>17</v>
      </c>
      <c r="T184" s="24">
        <f t="shared" ca="1" si="41"/>
        <v>1</v>
      </c>
      <c r="U184" s="24">
        <f t="shared" ca="1" si="41"/>
        <v>5</v>
      </c>
      <c r="V184" s="24">
        <f t="shared" ca="1" si="38"/>
        <v>6</v>
      </c>
      <c r="W184" s="24">
        <f t="shared" ca="1" si="38"/>
        <v>2</v>
      </c>
      <c r="X184" s="24">
        <f t="shared" ca="1" si="38"/>
        <v>15</v>
      </c>
      <c r="Y184" s="24">
        <f t="shared" ca="1" si="38"/>
        <v>14</v>
      </c>
      <c r="Z184" s="24">
        <f t="shared" ca="1" si="38"/>
        <v>13</v>
      </c>
      <c r="AA184" s="24">
        <f t="shared" ca="1" si="38"/>
        <v>20</v>
      </c>
      <c r="AB184" s="24">
        <f t="shared" ca="1" si="38"/>
        <v>16</v>
      </c>
      <c r="AC184" s="25">
        <f t="shared" ca="1" si="38"/>
        <v>9</v>
      </c>
      <c r="AD184" s="26"/>
      <c r="AF184" s="3">
        <f t="shared" ca="1" si="45"/>
        <v>5.0786093255293041E-2</v>
      </c>
      <c r="AG184" s="3">
        <f t="shared" ca="1" si="45"/>
        <v>0.86944502494867348</v>
      </c>
      <c r="AH184" s="3">
        <f t="shared" ca="1" si="45"/>
        <v>3.6733930964903405E-2</v>
      </c>
      <c r="AI184" s="3">
        <f t="shared" ca="1" si="45"/>
        <v>0.44477595265535852</v>
      </c>
      <c r="AJ184" s="3">
        <f t="shared" ca="1" si="45"/>
        <v>0.39689162348829754</v>
      </c>
      <c r="AK184" s="3">
        <f t="shared" ca="1" si="45"/>
        <v>0.90636604451264513</v>
      </c>
      <c r="AL184" s="3">
        <f t="shared" ca="1" si="45"/>
        <v>0.5698257329389077</v>
      </c>
      <c r="AM184" s="3">
        <f t="shared" ca="1" si="45"/>
        <v>0.31766024042487506</v>
      </c>
      <c r="AN184" s="3">
        <f t="shared" ca="1" si="45"/>
        <v>0.34221547256494333</v>
      </c>
      <c r="AO184" s="3">
        <f t="shared" ca="1" si="45"/>
        <v>7.9274099141951826E-2</v>
      </c>
      <c r="AP184" s="3">
        <f t="shared" ca="1" si="45"/>
        <v>0.96793683011493747</v>
      </c>
      <c r="AQ184" s="3">
        <f t="shared" ca="1" si="45"/>
        <v>0.60252297332891291</v>
      </c>
      <c r="AR184" s="3">
        <f t="shared" ca="1" si="45"/>
        <v>0.60152684850008331</v>
      </c>
      <c r="AS184" s="3">
        <f t="shared" ca="1" si="45"/>
        <v>0.92953950560471621</v>
      </c>
      <c r="AT184" s="3">
        <f t="shared" ca="1" si="45"/>
        <v>0.17063329844139064</v>
      </c>
      <c r="AU184" s="3">
        <f t="shared" ca="1" si="45"/>
        <v>0.27235534083269208</v>
      </c>
      <c r="AV184" s="3">
        <f t="shared" ca="1" si="46"/>
        <v>0.2935145058925881</v>
      </c>
      <c r="AW184" s="3">
        <f t="shared" ca="1" si="46"/>
        <v>3.3369812315027225E-2</v>
      </c>
      <c r="AX184" s="3">
        <f t="shared" ca="1" si="46"/>
        <v>0.15236474400542444</v>
      </c>
      <c r="AY184" s="3">
        <f t="shared" ca="1" si="46"/>
        <v>0.41387047190748705</v>
      </c>
      <c r="AZ184" s="3"/>
    </row>
    <row r="185" spans="8:52" ht="16" x14ac:dyDescent="0.2">
      <c r="H185" s="22">
        <v>175</v>
      </c>
      <c r="I185" s="20">
        <f t="shared" ca="1" si="35"/>
        <v>17</v>
      </c>
      <c r="J185" s="23">
        <f t="shared" ca="1" si="42"/>
        <v>6</v>
      </c>
      <c r="K185" s="24">
        <f t="shared" ca="1" si="42"/>
        <v>4</v>
      </c>
      <c r="L185" s="24">
        <f t="shared" ca="1" si="42"/>
        <v>19</v>
      </c>
      <c r="M185" s="24">
        <f t="shared" ca="1" si="42"/>
        <v>20</v>
      </c>
      <c r="N185" s="24">
        <f t="shared" ca="1" si="42"/>
        <v>15</v>
      </c>
      <c r="O185" s="24">
        <f t="shared" ca="1" si="42"/>
        <v>3</v>
      </c>
      <c r="P185" s="24">
        <f t="shared" ca="1" si="42"/>
        <v>18</v>
      </c>
      <c r="Q185" s="24">
        <f t="shared" ca="1" si="42"/>
        <v>8</v>
      </c>
      <c r="R185" s="24">
        <f t="shared" ca="1" si="42"/>
        <v>10</v>
      </c>
      <c r="S185" s="24">
        <f t="shared" ca="1" si="41"/>
        <v>2</v>
      </c>
      <c r="T185" s="24">
        <f t="shared" ca="1" si="41"/>
        <v>7</v>
      </c>
      <c r="U185" s="24">
        <f t="shared" ca="1" si="41"/>
        <v>14</v>
      </c>
      <c r="V185" s="24">
        <f t="shared" ca="1" si="38"/>
        <v>12</v>
      </c>
      <c r="W185" s="24">
        <f t="shared" ca="1" si="38"/>
        <v>5</v>
      </c>
      <c r="X185" s="24">
        <f t="shared" ca="1" si="38"/>
        <v>9</v>
      </c>
      <c r="Y185" s="24">
        <f t="shared" ca="1" si="38"/>
        <v>13</v>
      </c>
      <c r="Z185" s="24">
        <f t="shared" ca="1" si="38"/>
        <v>1</v>
      </c>
      <c r="AA185" s="24">
        <f t="shared" ca="1" si="38"/>
        <v>17</v>
      </c>
      <c r="AB185" s="24">
        <f t="shared" ca="1" si="38"/>
        <v>16</v>
      </c>
      <c r="AC185" s="25">
        <f t="shared" ca="1" si="38"/>
        <v>11</v>
      </c>
      <c r="AD185" s="26"/>
      <c r="AF185" s="3">
        <f t="shared" ca="1" si="45"/>
        <v>0.81109183919902117</v>
      </c>
      <c r="AG185" s="3">
        <f t="shared" ca="1" si="45"/>
        <v>0.85299599634879286</v>
      </c>
      <c r="AH185" s="3">
        <f t="shared" ca="1" si="45"/>
        <v>0.40822772343271008</v>
      </c>
      <c r="AI185" s="3">
        <f t="shared" ca="1" si="45"/>
        <v>6.3723125592788366E-2</v>
      </c>
      <c r="AJ185" s="3">
        <f t="shared" ca="1" si="45"/>
        <v>0.46181330432788059</v>
      </c>
      <c r="AK185" s="3">
        <f t="shared" ca="1" si="45"/>
        <v>0.88702564702892317</v>
      </c>
      <c r="AL185" s="3">
        <f t="shared" ca="1" si="45"/>
        <v>0.42363024561008122</v>
      </c>
      <c r="AM185" s="3">
        <f t="shared" ca="1" si="45"/>
        <v>0.79320950547445634</v>
      </c>
      <c r="AN185" s="3">
        <f t="shared" ca="1" si="45"/>
        <v>0.73618790142795609</v>
      </c>
      <c r="AO185" s="3">
        <f t="shared" ca="1" si="45"/>
        <v>0.95477196991102053</v>
      </c>
      <c r="AP185" s="3">
        <f t="shared" ca="1" si="45"/>
        <v>0.8072470225509395</v>
      </c>
      <c r="AQ185" s="3">
        <f t="shared" ca="1" si="45"/>
        <v>0.47119035954638089</v>
      </c>
      <c r="AR185" s="3">
        <f t="shared" ca="1" si="45"/>
        <v>0.70453150471954007</v>
      </c>
      <c r="AS185" s="3">
        <f t="shared" ca="1" si="45"/>
        <v>0.84743207000564913</v>
      </c>
      <c r="AT185" s="3">
        <f t="shared" ca="1" si="45"/>
        <v>0.73854273589768749</v>
      </c>
      <c r="AU185" s="3">
        <f t="shared" ca="1" si="45"/>
        <v>0.67556354875874769</v>
      </c>
      <c r="AV185" s="3">
        <f t="shared" ca="1" si="46"/>
        <v>0.97482485769981519</v>
      </c>
      <c r="AW185" s="3">
        <f t="shared" ca="1" si="46"/>
        <v>0.44837054246093799</v>
      </c>
      <c r="AX185" s="3">
        <f t="shared" ca="1" si="46"/>
        <v>0.44865636500544004</v>
      </c>
      <c r="AY185" s="3">
        <f t="shared" ca="1" si="46"/>
        <v>0.71063238752635738</v>
      </c>
      <c r="AZ185" s="3"/>
    </row>
    <row r="186" spans="8:52" ht="16" x14ac:dyDescent="0.2">
      <c r="H186" s="22">
        <v>176</v>
      </c>
      <c r="I186" s="20">
        <f t="shared" ca="1" si="35"/>
        <v>11</v>
      </c>
      <c r="J186" s="23">
        <f t="shared" ca="1" si="42"/>
        <v>19</v>
      </c>
      <c r="K186" s="24">
        <f t="shared" ca="1" si="42"/>
        <v>12</v>
      </c>
      <c r="L186" s="24">
        <f t="shared" ca="1" si="42"/>
        <v>7</v>
      </c>
      <c r="M186" s="24">
        <f t="shared" ca="1" si="42"/>
        <v>10</v>
      </c>
      <c r="N186" s="24">
        <f t="shared" ca="1" si="42"/>
        <v>5</v>
      </c>
      <c r="O186" s="24">
        <f t="shared" ca="1" si="42"/>
        <v>4</v>
      </c>
      <c r="P186" s="24">
        <f t="shared" ca="1" si="42"/>
        <v>13</v>
      </c>
      <c r="Q186" s="24">
        <f t="shared" ca="1" si="42"/>
        <v>6</v>
      </c>
      <c r="R186" s="24">
        <f t="shared" ca="1" si="42"/>
        <v>18</v>
      </c>
      <c r="S186" s="24">
        <f t="shared" ca="1" si="41"/>
        <v>16</v>
      </c>
      <c r="T186" s="24">
        <f t="shared" ca="1" si="41"/>
        <v>9</v>
      </c>
      <c r="U186" s="24">
        <f t="shared" ca="1" si="41"/>
        <v>3</v>
      </c>
      <c r="V186" s="24">
        <f t="shared" ca="1" si="38"/>
        <v>14</v>
      </c>
      <c r="W186" s="24">
        <f t="shared" ca="1" si="38"/>
        <v>17</v>
      </c>
      <c r="X186" s="24">
        <f t="shared" ca="1" si="38"/>
        <v>8</v>
      </c>
      <c r="Y186" s="24">
        <f t="shared" ca="1" si="38"/>
        <v>1</v>
      </c>
      <c r="Z186" s="24">
        <f t="shared" ca="1" si="38"/>
        <v>2</v>
      </c>
      <c r="AA186" s="24">
        <f t="shared" ca="1" si="38"/>
        <v>11</v>
      </c>
      <c r="AB186" s="24">
        <f t="shared" ca="1" si="38"/>
        <v>20</v>
      </c>
      <c r="AC186" s="25">
        <f t="shared" ca="1" si="38"/>
        <v>15</v>
      </c>
      <c r="AD186" s="26"/>
      <c r="AF186" s="3">
        <f t="shared" ca="1" si="45"/>
        <v>0.36356515057224181</v>
      </c>
      <c r="AG186" s="3">
        <f t="shared" ca="1" si="45"/>
        <v>0.67145630211062435</v>
      </c>
      <c r="AH186" s="3">
        <f t="shared" ca="1" si="45"/>
        <v>0.88105729908486352</v>
      </c>
      <c r="AI186" s="3">
        <f t="shared" ca="1" si="45"/>
        <v>0.76862384939765516</v>
      </c>
      <c r="AJ186" s="3">
        <f t="shared" ca="1" si="45"/>
        <v>0.92226110036780695</v>
      </c>
      <c r="AK186" s="3">
        <f t="shared" ca="1" si="45"/>
        <v>0.94599952385482255</v>
      </c>
      <c r="AL186" s="3">
        <f t="shared" ca="1" si="45"/>
        <v>0.62333039487177977</v>
      </c>
      <c r="AM186" s="3">
        <f t="shared" ca="1" si="45"/>
        <v>0.8965523670911778</v>
      </c>
      <c r="AN186" s="3">
        <f t="shared" ca="1" si="45"/>
        <v>0.47900328342599507</v>
      </c>
      <c r="AO186" s="3">
        <f t="shared" ca="1" si="45"/>
        <v>0.51731297744273608</v>
      </c>
      <c r="AP186" s="3">
        <f t="shared" ca="1" si="45"/>
        <v>0.78978747168347863</v>
      </c>
      <c r="AQ186" s="3">
        <f t="shared" ca="1" si="45"/>
        <v>0.95585749482668569</v>
      </c>
      <c r="AR186" s="3">
        <f t="shared" ca="1" si="45"/>
        <v>0.55074826802056631</v>
      </c>
      <c r="AS186" s="3">
        <f t="shared" ca="1" si="45"/>
        <v>0.51532030267955531</v>
      </c>
      <c r="AT186" s="3">
        <f t="shared" ca="1" si="45"/>
        <v>0.82251300571187203</v>
      </c>
      <c r="AU186" s="3">
        <f t="shared" ca="1" si="45"/>
        <v>0.97186879047288521</v>
      </c>
      <c r="AV186" s="3">
        <f t="shared" ca="1" si="46"/>
        <v>0.96832467627292407</v>
      </c>
      <c r="AW186" s="3">
        <f t="shared" ca="1" si="46"/>
        <v>0.6845761121741486</v>
      </c>
      <c r="AX186" s="3">
        <f t="shared" ca="1" si="46"/>
        <v>0.29863928216189384</v>
      </c>
      <c r="AY186" s="3">
        <f t="shared" ca="1" si="46"/>
        <v>0.54026331587604814</v>
      </c>
      <c r="AZ186" s="3"/>
    </row>
    <row r="187" spans="8:52" ht="16" x14ac:dyDescent="0.2">
      <c r="H187" s="22">
        <v>177</v>
      </c>
      <c r="I187" s="20">
        <f t="shared" ca="1" si="35"/>
        <v>12</v>
      </c>
      <c r="J187" s="23">
        <f t="shared" ca="1" si="42"/>
        <v>4</v>
      </c>
      <c r="K187" s="24">
        <f t="shared" ca="1" si="42"/>
        <v>6</v>
      </c>
      <c r="L187" s="24">
        <f t="shared" ca="1" si="42"/>
        <v>9</v>
      </c>
      <c r="M187" s="24">
        <f t="shared" ca="1" si="42"/>
        <v>18</v>
      </c>
      <c r="N187" s="24">
        <f t="shared" ca="1" si="42"/>
        <v>2</v>
      </c>
      <c r="O187" s="24">
        <f t="shared" ca="1" si="42"/>
        <v>19</v>
      </c>
      <c r="P187" s="24">
        <f t="shared" ca="1" si="42"/>
        <v>13</v>
      </c>
      <c r="Q187" s="24">
        <f t="shared" ca="1" si="42"/>
        <v>16</v>
      </c>
      <c r="R187" s="24">
        <f t="shared" ca="1" si="42"/>
        <v>3</v>
      </c>
      <c r="S187" s="24">
        <f t="shared" ca="1" si="41"/>
        <v>11</v>
      </c>
      <c r="T187" s="24">
        <f t="shared" ca="1" si="41"/>
        <v>14</v>
      </c>
      <c r="U187" s="24">
        <f t="shared" ca="1" si="41"/>
        <v>1</v>
      </c>
      <c r="V187" s="24">
        <f t="shared" ca="1" si="38"/>
        <v>20</v>
      </c>
      <c r="W187" s="24">
        <f t="shared" ca="1" si="38"/>
        <v>7</v>
      </c>
      <c r="X187" s="24">
        <f t="shared" ca="1" si="38"/>
        <v>8</v>
      </c>
      <c r="Y187" s="24">
        <f t="shared" ca="1" si="38"/>
        <v>17</v>
      </c>
      <c r="Z187" s="24">
        <f t="shared" ca="1" si="38"/>
        <v>15</v>
      </c>
      <c r="AA187" s="24">
        <f t="shared" ca="1" si="38"/>
        <v>10</v>
      </c>
      <c r="AB187" s="24">
        <f t="shared" ca="1" si="38"/>
        <v>12</v>
      </c>
      <c r="AC187" s="25">
        <f t="shared" ca="1" si="38"/>
        <v>5</v>
      </c>
      <c r="AD187" s="26"/>
      <c r="AF187" s="3">
        <f t="shared" ca="1" si="45"/>
        <v>0.86471805719781591</v>
      </c>
      <c r="AG187" s="3">
        <f t="shared" ca="1" si="45"/>
        <v>0.76373527950655651</v>
      </c>
      <c r="AH187" s="3">
        <f t="shared" ca="1" si="45"/>
        <v>0.6013607081907959</v>
      </c>
      <c r="AI187" s="3">
        <f t="shared" ca="1" si="45"/>
        <v>0.18758522453656756</v>
      </c>
      <c r="AJ187" s="3">
        <f t="shared" ca="1" si="45"/>
        <v>0.93545152037870349</v>
      </c>
      <c r="AK187" s="3">
        <f t="shared" ca="1" si="45"/>
        <v>0.12974287734092671</v>
      </c>
      <c r="AL187" s="3">
        <f t="shared" ca="1" si="45"/>
        <v>0.43149455787815783</v>
      </c>
      <c r="AM187" s="3">
        <f t="shared" ca="1" si="45"/>
        <v>0.29017999371684633</v>
      </c>
      <c r="AN187" s="3">
        <f t="shared" ca="1" si="45"/>
        <v>0.92335978099365024</v>
      </c>
      <c r="AO187" s="3">
        <f t="shared" ca="1" si="45"/>
        <v>0.54854714229191515</v>
      </c>
      <c r="AP187" s="3">
        <f t="shared" ca="1" si="45"/>
        <v>0.3468144986103634</v>
      </c>
      <c r="AQ187" s="3">
        <f t="shared" ca="1" si="45"/>
        <v>0.94339932449105768</v>
      </c>
      <c r="AR187" s="3">
        <f t="shared" ca="1" si="45"/>
        <v>2.3879988977116184E-2</v>
      </c>
      <c r="AS187" s="3">
        <f t="shared" ca="1" si="45"/>
        <v>0.7288548558708321</v>
      </c>
      <c r="AT187" s="3">
        <f t="shared" ca="1" si="45"/>
        <v>0.61847382516359273</v>
      </c>
      <c r="AU187" s="3">
        <f t="shared" ca="1" si="45"/>
        <v>0.25765443466710714</v>
      </c>
      <c r="AV187" s="3">
        <f t="shared" ca="1" si="46"/>
        <v>0.3116864522643098</v>
      </c>
      <c r="AW187" s="3">
        <f t="shared" ca="1" si="46"/>
        <v>0.59261867222757403</v>
      </c>
      <c r="AX187" s="3">
        <f t="shared" ca="1" si="46"/>
        <v>0.53289755303376307</v>
      </c>
      <c r="AY187" s="3">
        <f t="shared" ca="1" si="46"/>
        <v>0.81738200811713546</v>
      </c>
      <c r="AZ187" s="3"/>
    </row>
    <row r="188" spans="8:52" ht="16" x14ac:dyDescent="0.2">
      <c r="H188" s="22">
        <v>178</v>
      </c>
      <c r="I188" s="20">
        <f t="shared" ca="1" si="35"/>
        <v>16</v>
      </c>
      <c r="J188" s="23">
        <f t="shared" ca="1" si="42"/>
        <v>5</v>
      </c>
      <c r="K188" s="24">
        <f t="shared" ca="1" si="42"/>
        <v>19</v>
      </c>
      <c r="L188" s="24">
        <f t="shared" ca="1" si="42"/>
        <v>3</v>
      </c>
      <c r="M188" s="24">
        <f t="shared" ca="1" si="42"/>
        <v>20</v>
      </c>
      <c r="N188" s="24">
        <f t="shared" ca="1" si="42"/>
        <v>11</v>
      </c>
      <c r="O188" s="24">
        <f t="shared" ca="1" si="42"/>
        <v>12</v>
      </c>
      <c r="P188" s="24">
        <f t="shared" ca="1" si="42"/>
        <v>1</v>
      </c>
      <c r="Q188" s="24">
        <f t="shared" ca="1" si="42"/>
        <v>17</v>
      </c>
      <c r="R188" s="24">
        <f t="shared" ca="1" si="42"/>
        <v>9</v>
      </c>
      <c r="S188" s="24">
        <f t="shared" ca="1" si="41"/>
        <v>16</v>
      </c>
      <c r="T188" s="24">
        <f t="shared" ca="1" si="41"/>
        <v>13</v>
      </c>
      <c r="U188" s="24">
        <f t="shared" ca="1" si="41"/>
        <v>10</v>
      </c>
      <c r="V188" s="24">
        <f t="shared" ca="1" si="38"/>
        <v>4</v>
      </c>
      <c r="W188" s="24">
        <f t="shared" ca="1" si="38"/>
        <v>8</v>
      </c>
      <c r="X188" s="24">
        <f t="shared" ca="1" si="38"/>
        <v>6</v>
      </c>
      <c r="Y188" s="24">
        <f t="shared" ca="1" si="38"/>
        <v>14</v>
      </c>
      <c r="Z188" s="24">
        <f t="shared" ca="1" si="38"/>
        <v>15</v>
      </c>
      <c r="AA188" s="24">
        <f t="shared" ca="1" si="38"/>
        <v>2</v>
      </c>
      <c r="AB188" s="24">
        <f t="shared" ca="1" si="38"/>
        <v>7</v>
      </c>
      <c r="AC188" s="25">
        <f t="shared" ca="1" si="38"/>
        <v>18</v>
      </c>
      <c r="AD188" s="26"/>
      <c r="AF188" s="3">
        <f t="shared" ca="1" si="45"/>
        <v>0.91838470811272277</v>
      </c>
      <c r="AG188" s="3">
        <f t="shared" ca="1" si="45"/>
        <v>0.14331604880533744</v>
      </c>
      <c r="AH188" s="3">
        <f t="shared" ca="1" si="45"/>
        <v>0.95832290165600487</v>
      </c>
      <c r="AI188" s="3">
        <f t="shared" ca="1" si="45"/>
        <v>3.5862646158056011E-2</v>
      </c>
      <c r="AJ188" s="3">
        <f t="shared" ca="1" si="45"/>
        <v>0.63881906921882536</v>
      </c>
      <c r="AK188" s="3">
        <f t="shared" ca="1" si="45"/>
        <v>0.61186814879813678</v>
      </c>
      <c r="AL188" s="3">
        <f t="shared" ca="1" si="45"/>
        <v>0.98611469700070664</v>
      </c>
      <c r="AM188" s="3">
        <f t="shared" ca="1" si="45"/>
        <v>0.27840624914357648</v>
      </c>
      <c r="AN188" s="3">
        <f t="shared" ca="1" si="45"/>
        <v>0.67973163420442295</v>
      </c>
      <c r="AO188" s="3">
        <f t="shared" ca="1" si="45"/>
        <v>0.38916972676148143</v>
      </c>
      <c r="AP188" s="3">
        <f t="shared" ca="1" si="45"/>
        <v>0.46572585260877752</v>
      </c>
      <c r="AQ188" s="3">
        <f t="shared" ca="1" si="45"/>
        <v>0.63931504817974016</v>
      </c>
      <c r="AR188" s="3">
        <f t="shared" ca="1" si="45"/>
        <v>0.93506971093567104</v>
      </c>
      <c r="AS188" s="3">
        <f t="shared" ca="1" si="45"/>
        <v>0.82400459006531446</v>
      </c>
      <c r="AT188" s="3">
        <f t="shared" ca="1" si="45"/>
        <v>0.84651357056423226</v>
      </c>
      <c r="AU188" s="3">
        <f t="shared" ca="1" si="45"/>
        <v>0.45684998626943707</v>
      </c>
      <c r="AV188" s="3">
        <f t="shared" ca="1" si="46"/>
        <v>0.42048063768912103</v>
      </c>
      <c r="AW188" s="3">
        <f t="shared" ca="1" si="46"/>
        <v>0.98072433456317354</v>
      </c>
      <c r="AX188" s="3">
        <f t="shared" ca="1" si="46"/>
        <v>0.83284277153713959</v>
      </c>
      <c r="AY188" s="3">
        <f t="shared" ca="1" si="46"/>
        <v>0.16079218356914571</v>
      </c>
      <c r="AZ188" s="3"/>
    </row>
    <row r="189" spans="8:52" ht="16" x14ac:dyDescent="0.2">
      <c r="H189" s="22">
        <v>179</v>
      </c>
      <c r="I189" s="20">
        <f t="shared" ca="1" si="35"/>
        <v>6</v>
      </c>
      <c r="J189" s="23">
        <f t="shared" ca="1" si="42"/>
        <v>17</v>
      </c>
      <c r="K189" s="24">
        <f t="shared" ca="1" si="42"/>
        <v>5</v>
      </c>
      <c r="L189" s="24">
        <f t="shared" ca="1" si="42"/>
        <v>4</v>
      </c>
      <c r="M189" s="24">
        <f t="shared" ca="1" si="42"/>
        <v>18</v>
      </c>
      <c r="N189" s="24">
        <f t="shared" ca="1" si="42"/>
        <v>16</v>
      </c>
      <c r="O189" s="24">
        <f t="shared" ca="1" si="42"/>
        <v>10</v>
      </c>
      <c r="P189" s="24">
        <f t="shared" ca="1" si="42"/>
        <v>12</v>
      </c>
      <c r="Q189" s="24">
        <f t="shared" ca="1" si="42"/>
        <v>9</v>
      </c>
      <c r="R189" s="24">
        <f t="shared" ca="1" si="42"/>
        <v>19</v>
      </c>
      <c r="S189" s="24">
        <f t="shared" ca="1" si="41"/>
        <v>13</v>
      </c>
      <c r="T189" s="24">
        <f t="shared" ca="1" si="41"/>
        <v>1</v>
      </c>
      <c r="U189" s="24">
        <f t="shared" ca="1" si="41"/>
        <v>15</v>
      </c>
      <c r="V189" s="24">
        <f t="shared" ca="1" si="38"/>
        <v>20</v>
      </c>
      <c r="W189" s="24">
        <f t="shared" ca="1" si="38"/>
        <v>6</v>
      </c>
      <c r="X189" s="24">
        <f t="shared" ca="1" si="38"/>
        <v>2</v>
      </c>
      <c r="Y189" s="24">
        <f t="shared" ca="1" si="38"/>
        <v>7</v>
      </c>
      <c r="Z189" s="24">
        <f t="shared" ca="1" si="38"/>
        <v>14</v>
      </c>
      <c r="AA189" s="24">
        <f t="shared" ca="1" si="38"/>
        <v>3</v>
      </c>
      <c r="AB189" s="24">
        <f t="shared" ca="1" si="38"/>
        <v>11</v>
      </c>
      <c r="AC189" s="25">
        <f t="shared" ca="1" si="38"/>
        <v>8</v>
      </c>
      <c r="AD189" s="26"/>
      <c r="AF189" s="3">
        <f t="shared" ca="1" si="45"/>
        <v>0.20803437770393474</v>
      </c>
      <c r="AG189" s="3">
        <f t="shared" ca="1" si="45"/>
        <v>0.76859445958010353</v>
      </c>
      <c r="AH189" s="3">
        <f t="shared" ca="1" si="45"/>
        <v>0.78385356173624054</v>
      </c>
      <c r="AI189" s="3">
        <f t="shared" ca="1" si="45"/>
        <v>0.19573302810072812</v>
      </c>
      <c r="AJ189" s="3">
        <f t="shared" ca="1" si="45"/>
        <v>0.37555273206673745</v>
      </c>
      <c r="AK189" s="3">
        <f t="shared" ca="1" si="45"/>
        <v>0.58120479915483503</v>
      </c>
      <c r="AL189" s="3">
        <f t="shared" ca="1" si="45"/>
        <v>0.55551227867544184</v>
      </c>
      <c r="AM189" s="3">
        <f t="shared" ca="1" si="45"/>
        <v>0.59651020113460951</v>
      </c>
      <c r="AN189" s="3">
        <f t="shared" ca="1" si="45"/>
        <v>0.1766342091537243</v>
      </c>
      <c r="AO189" s="3">
        <f t="shared" ca="1" si="45"/>
        <v>0.55116773976691413</v>
      </c>
      <c r="AP189" s="3">
        <f t="shared" ca="1" si="45"/>
        <v>0.99765010184711755</v>
      </c>
      <c r="AQ189" s="3">
        <f t="shared" ca="1" si="45"/>
        <v>0.40691433419193723</v>
      </c>
      <c r="AR189" s="3">
        <f t="shared" ca="1" si="45"/>
        <v>3.02788083300497E-2</v>
      </c>
      <c r="AS189" s="3">
        <f t="shared" ca="1" si="45"/>
        <v>0.72939509463059227</v>
      </c>
      <c r="AT189" s="3">
        <f t="shared" ca="1" si="45"/>
        <v>0.96254875212270508</v>
      </c>
      <c r="AU189" s="3">
        <f t="shared" ca="1" si="45"/>
        <v>0.70929906168944512</v>
      </c>
      <c r="AV189" s="3">
        <f t="shared" ca="1" si="46"/>
        <v>0.49547179334482538</v>
      </c>
      <c r="AW189" s="3">
        <f t="shared" ca="1" si="46"/>
        <v>0.94374530221007946</v>
      </c>
      <c r="AX189" s="3">
        <f t="shared" ca="1" si="46"/>
        <v>0.55598001846331346</v>
      </c>
      <c r="AY189" s="3">
        <f t="shared" ca="1" si="46"/>
        <v>0.67769410717842826</v>
      </c>
      <c r="AZ189" s="3"/>
    </row>
    <row r="190" spans="8:52" ht="16" x14ac:dyDescent="0.2">
      <c r="H190" s="22">
        <v>180</v>
      </c>
      <c r="I190" s="20">
        <f t="shared" ca="1" si="35"/>
        <v>5</v>
      </c>
      <c r="J190" s="23">
        <f t="shared" ca="1" si="42"/>
        <v>11</v>
      </c>
      <c r="K190" s="24">
        <f t="shared" ca="1" si="42"/>
        <v>19</v>
      </c>
      <c r="L190" s="24">
        <f t="shared" ca="1" si="42"/>
        <v>1</v>
      </c>
      <c r="M190" s="24">
        <f t="shared" ref="M190:R210" ca="1" si="47">_xlfn.RANK.EQ(AI190, $AF190:$AY190)</f>
        <v>14</v>
      </c>
      <c r="N190" s="24">
        <f t="shared" ca="1" si="47"/>
        <v>18</v>
      </c>
      <c r="O190" s="24">
        <f t="shared" ca="1" si="47"/>
        <v>17</v>
      </c>
      <c r="P190" s="24">
        <f t="shared" ca="1" si="47"/>
        <v>15</v>
      </c>
      <c r="Q190" s="24">
        <f t="shared" ca="1" si="47"/>
        <v>13</v>
      </c>
      <c r="R190" s="24">
        <f t="shared" ca="1" si="47"/>
        <v>6</v>
      </c>
      <c r="S190" s="24">
        <f t="shared" ca="1" si="41"/>
        <v>16</v>
      </c>
      <c r="T190" s="24">
        <f t="shared" ca="1" si="41"/>
        <v>12</v>
      </c>
      <c r="U190" s="24">
        <f t="shared" ca="1" si="41"/>
        <v>3</v>
      </c>
      <c r="V190" s="24">
        <f t="shared" ca="1" si="38"/>
        <v>4</v>
      </c>
      <c r="W190" s="24">
        <f t="shared" ca="1" si="38"/>
        <v>20</v>
      </c>
      <c r="X190" s="24">
        <f t="shared" ca="1" si="38"/>
        <v>5</v>
      </c>
      <c r="Y190" s="24">
        <f t="shared" ca="1" si="38"/>
        <v>7</v>
      </c>
      <c r="Z190" s="24">
        <f t="shared" ca="1" si="38"/>
        <v>10</v>
      </c>
      <c r="AA190" s="24">
        <f t="shared" ca="1" si="38"/>
        <v>8</v>
      </c>
      <c r="AB190" s="24">
        <f t="shared" ca="1" si="38"/>
        <v>9</v>
      </c>
      <c r="AC190" s="25">
        <f t="shared" ca="1" si="38"/>
        <v>2</v>
      </c>
      <c r="AD190" s="26"/>
      <c r="AF190" s="3">
        <f t="shared" ca="1" si="45"/>
        <v>0.61896315366548915</v>
      </c>
      <c r="AG190" s="3">
        <f t="shared" ca="1" si="45"/>
        <v>0.16345897606980875</v>
      </c>
      <c r="AH190" s="3">
        <f t="shared" ca="1" si="45"/>
        <v>0.99427842113963283</v>
      </c>
      <c r="AI190" s="3">
        <f t="shared" ca="1" si="45"/>
        <v>0.55515307765960831</v>
      </c>
      <c r="AJ190" s="3">
        <f t="shared" ca="1" si="45"/>
        <v>0.21837715926469148</v>
      </c>
      <c r="AK190" s="3">
        <f t="shared" ca="1" si="45"/>
        <v>0.38263500963147556</v>
      </c>
      <c r="AL190" s="3">
        <f t="shared" ca="1" si="45"/>
        <v>0.44246521330562794</v>
      </c>
      <c r="AM190" s="3">
        <f t="shared" ca="1" si="45"/>
        <v>0.58397224833485861</v>
      </c>
      <c r="AN190" s="3">
        <f t="shared" ca="1" si="45"/>
        <v>0.70869924291437059</v>
      </c>
      <c r="AO190" s="3">
        <f t="shared" ca="1" si="45"/>
        <v>0.39012957558511274</v>
      </c>
      <c r="AP190" s="3">
        <f t="shared" ca="1" si="45"/>
        <v>0.60341192635387808</v>
      </c>
      <c r="AQ190" s="3">
        <f t="shared" ca="1" si="45"/>
        <v>0.83242012978050184</v>
      </c>
      <c r="AR190" s="3">
        <f t="shared" ca="1" si="45"/>
        <v>0.80598974388066236</v>
      </c>
      <c r="AS190" s="3">
        <f t="shared" ca="1" si="45"/>
        <v>0.14104362820631688</v>
      </c>
      <c r="AT190" s="3">
        <f t="shared" ca="1" si="45"/>
        <v>0.76435007669144195</v>
      </c>
      <c r="AU190" s="3">
        <f t="shared" ref="AU190" ca="1" si="48">RAND()</f>
        <v>0.68524506422808318</v>
      </c>
      <c r="AV190" s="3">
        <f t="shared" ca="1" si="46"/>
        <v>0.62592544071307021</v>
      </c>
      <c r="AW190" s="3">
        <f t="shared" ca="1" si="46"/>
        <v>0.67262114245942828</v>
      </c>
      <c r="AX190" s="3">
        <f t="shared" ca="1" si="46"/>
        <v>0.62767414372386987</v>
      </c>
      <c r="AY190" s="3">
        <f t="shared" ca="1" si="46"/>
        <v>0.8904765825952542</v>
      </c>
      <c r="AZ190" s="3"/>
    </row>
    <row r="191" spans="8:52" ht="16" x14ac:dyDescent="0.2">
      <c r="H191" s="22">
        <v>181</v>
      </c>
      <c r="I191" s="20">
        <f t="shared" ca="1" si="35"/>
        <v>2</v>
      </c>
      <c r="J191" s="23">
        <f t="shared" ref="J191:L210" ca="1" si="49">_xlfn.RANK.EQ(AF191, $AF191:$AY191)</f>
        <v>18</v>
      </c>
      <c r="K191" s="24">
        <f t="shared" ca="1" si="49"/>
        <v>10</v>
      </c>
      <c r="L191" s="24">
        <f t="shared" ca="1" si="49"/>
        <v>5</v>
      </c>
      <c r="M191" s="24">
        <f t="shared" ca="1" si="47"/>
        <v>2</v>
      </c>
      <c r="N191" s="24">
        <f t="shared" ca="1" si="47"/>
        <v>8</v>
      </c>
      <c r="O191" s="24">
        <f t="shared" ca="1" si="47"/>
        <v>17</v>
      </c>
      <c r="P191" s="24">
        <f t="shared" ca="1" si="47"/>
        <v>13</v>
      </c>
      <c r="Q191" s="24">
        <f t="shared" ca="1" si="47"/>
        <v>4</v>
      </c>
      <c r="R191" s="24">
        <f t="shared" ca="1" si="47"/>
        <v>20</v>
      </c>
      <c r="S191" s="24">
        <f t="shared" ca="1" si="41"/>
        <v>19</v>
      </c>
      <c r="T191" s="24">
        <f t="shared" ca="1" si="41"/>
        <v>14</v>
      </c>
      <c r="U191" s="24">
        <f t="shared" ca="1" si="41"/>
        <v>15</v>
      </c>
      <c r="V191" s="24">
        <f t="shared" ca="1" si="38"/>
        <v>11</v>
      </c>
      <c r="W191" s="24">
        <f t="shared" ca="1" si="38"/>
        <v>16</v>
      </c>
      <c r="X191" s="24">
        <f t="shared" ca="1" si="38"/>
        <v>9</v>
      </c>
      <c r="Y191" s="24">
        <f t="shared" ca="1" si="38"/>
        <v>7</v>
      </c>
      <c r="Z191" s="24">
        <f t="shared" ca="1" si="38"/>
        <v>6</v>
      </c>
      <c r="AA191" s="24">
        <f t="shared" ca="1" si="38"/>
        <v>3</v>
      </c>
      <c r="AB191" s="24">
        <f t="shared" ca="1" si="38"/>
        <v>12</v>
      </c>
      <c r="AC191" s="25">
        <f t="shared" ca="1" si="38"/>
        <v>1</v>
      </c>
      <c r="AD191" s="26"/>
      <c r="AF191" s="3">
        <f t="shared" ref="AF191:AU206" ca="1" si="50">RAND()</f>
        <v>0.13287258493760656</v>
      </c>
      <c r="AG191" s="3">
        <f t="shared" ca="1" si="50"/>
        <v>0.52567350892102205</v>
      </c>
      <c r="AH191" s="3">
        <f t="shared" ca="1" si="50"/>
        <v>0.7435092174471053</v>
      </c>
      <c r="AI191" s="3">
        <f t="shared" ca="1" si="50"/>
        <v>0.92077939895802496</v>
      </c>
      <c r="AJ191" s="3">
        <f t="shared" ca="1" si="50"/>
        <v>0.56743309150807641</v>
      </c>
      <c r="AK191" s="3">
        <f t="shared" ca="1" si="50"/>
        <v>0.14065030917704358</v>
      </c>
      <c r="AL191" s="3">
        <f t="shared" ca="1" si="50"/>
        <v>0.30527195439995725</v>
      </c>
      <c r="AM191" s="3">
        <f t="shared" ca="1" si="50"/>
        <v>0.85756126385880926</v>
      </c>
      <c r="AN191" s="3">
        <f t="shared" ca="1" si="50"/>
        <v>5.7491696637844036E-2</v>
      </c>
      <c r="AO191" s="3">
        <f t="shared" ca="1" si="50"/>
        <v>0.11023246019641497</v>
      </c>
      <c r="AP191" s="3">
        <f t="shared" ca="1" si="50"/>
        <v>0.19948598821465635</v>
      </c>
      <c r="AQ191" s="3">
        <f t="shared" ca="1" si="50"/>
        <v>0.18071521276975866</v>
      </c>
      <c r="AR191" s="3">
        <f t="shared" ca="1" si="50"/>
        <v>0.42311333378731242</v>
      </c>
      <c r="AS191" s="3">
        <f t="shared" ca="1" si="50"/>
        <v>0.16492992791842487</v>
      </c>
      <c r="AT191" s="3">
        <f t="shared" ca="1" si="50"/>
        <v>0.53988670377160508</v>
      </c>
      <c r="AU191" s="3">
        <f t="shared" ca="1" si="50"/>
        <v>0.61382526258748027</v>
      </c>
      <c r="AV191" s="3">
        <f t="shared" ca="1" si="46"/>
        <v>0.67640663785555266</v>
      </c>
      <c r="AW191" s="3">
        <f t="shared" ca="1" si="46"/>
        <v>0.88251265904915288</v>
      </c>
      <c r="AX191" s="3">
        <f t="shared" ca="1" si="46"/>
        <v>0.40112029218347423</v>
      </c>
      <c r="AY191" s="3">
        <f t="shared" ca="1" si="46"/>
        <v>0.99615511117526023</v>
      </c>
      <c r="AZ191" s="3"/>
    </row>
    <row r="192" spans="8:52" ht="16" x14ac:dyDescent="0.2">
      <c r="H192" s="22">
        <v>182</v>
      </c>
      <c r="I192" s="20">
        <f t="shared" ca="1" si="35"/>
        <v>16</v>
      </c>
      <c r="J192" s="23">
        <f t="shared" ca="1" si="49"/>
        <v>18</v>
      </c>
      <c r="K192" s="24">
        <f t="shared" ca="1" si="49"/>
        <v>2</v>
      </c>
      <c r="L192" s="24">
        <f t="shared" ca="1" si="49"/>
        <v>19</v>
      </c>
      <c r="M192" s="24">
        <f t="shared" ca="1" si="47"/>
        <v>8</v>
      </c>
      <c r="N192" s="24">
        <f t="shared" ca="1" si="47"/>
        <v>12</v>
      </c>
      <c r="O192" s="24">
        <f t="shared" ca="1" si="47"/>
        <v>20</v>
      </c>
      <c r="P192" s="24">
        <f t="shared" ca="1" si="47"/>
        <v>11</v>
      </c>
      <c r="Q192" s="24">
        <f t="shared" ca="1" si="47"/>
        <v>17</v>
      </c>
      <c r="R192" s="24">
        <f t="shared" ca="1" si="47"/>
        <v>14</v>
      </c>
      <c r="S192" s="24">
        <f t="shared" ca="1" si="41"/>
        <v>5</v>
      </c>
      <c r="T192" s="24">
        <f t="shared" ca="1" si="41"/>
        <v>15</v>
      </c>
      <c r="U192" s="24">
        <f t="shared" ca="1" si="41"/>
        <v>3</v>
      </c>
      <c r="V192" s="24">
        <f t="shared" ca="1" si="38"/>
        <v>6</v>
      </c>
      <c r="W192" s="24">
        <f t="shared" ca="1" si="38"/>
        <v>1</v>
      </c>
      <c r="X192" s="24">
        <f t="shared" ca="1" si="38"/>
        <v>9</v>
      </c>
      <c r="Y192" s="24">
        <f t="shared" ca="1" si="38"/>
        <v>13</v>
      </c>
      <c r="Z192" s="24">
        <f t="shared" ca="1" si="38"/>
        <v>7</v>
      </c>
      <c r="AA192" s="24">
        <f t="shared" ca="1" si="38"/>
        <v>10</v>
      </c>
      <c r="AB192" s="24">
        <f t="shared" ca="1" si="38"/>
        <v>4</v>
      </c>
      <c r="AC192" s="25">
        <f t="shared" ca="1" si="38"/>
        <v>16</v>
      </c>
      <c r="AD192" s="26"/>
      <c r="AF192" s="3">
        <f t="shared" ca="1" si="50"/>
        <v>0.13239272662431578</v>
      </c>
      <c r="AG192" s="3">
        <f t="shared" ca="1" si="50"/>
        <v>0.74272480720890444</v>
      </c>
      <c r="AH192" s="3">
        <f t="shared" ca="1" si="50"/>
        <v>8.0294820806256273E-2</v>
      </c>
      <c r="AI192" s="3">
        <f t="shared" ca="1" si="50"/>
        <v>0.60232444219659642</v>
      </c>
      <c r="AJ192" s="3">
        <f t="shared" ca="1" si="50"/>
        <v>0.35733763242932937</v>
      </c>
      <c r="AK192" s="3">
        <f t="shared" ca="1" si="50"/>
        <v>3.2004300701009236E-2</v>
      </c>
      <c r="AL192" s="3">
        <f t="shared" ca="1" si="50"/>
        <v>0.48504025651319338</v>
      </c>
      <c r="AM192" s="3">
        <f t="shared" ca="1" si="50"/>
        <v>0.13479655592832318</v>
      </c>
      <c r="AN192" s="3">
        <f t="shared" ca="1" si="50"/>
        <v>0.22327671857928699</v>
      </c>
      <c r="AO192" s="3">
        <f t="shared" ca="1" si="50"/>
        <v>0.63999803258368304</v>
      </c>
      <c r="AP192" s="3">
        <f t="shared" ca="1" si="50"/>
        <v>0.17699936481730261</v>
      </c>
      <c r="AQ192" s="3">
        <f t="shared" ca="1" si="50"/>
        <v>0.74237470593324018</v>
      </c>
      <c r="AR192" s="3">
        <f t="shared" ca="1" si="50"/>
        <v>0.61766147468830379</v>
      </c>
      <c r="AS192" s="3">
        <f t="shared" ca="1" si="50"/>
        <v>0.8444061782641501</v>
      </c>
      <c r="AT192" s="3">
        <f t="shared" ca="1" si="50"/>
        <v>0.52868312432616094</v>
      </c>
      <c r="AU192" s="3">
        <f t="shared" ca="1" si="50"/>
        <v>0.23571039678318684</v>
      </c>
      <c r="AV192" s="3">
        <f t="shared" ca="1" si="46"/>
        <v>0.61398735781844271</v>
      </c>
      <c r="AW192" s="3">
        <f t="shared" ca="1" si="46"/>
        <v>0.48895389748742368</v>
      </c>
      <c r="AX192" s="3">
        <f t="shared" ca="1" si="46"/>
        <v>0.71925081070395525</v>
      </c>
      <c r="AY192" s="3">
        <f t="shared" ca="1" si="46"/>
        <v>0.15371474911423078</v>
      </c>
      <c r="AZ192" s="3"/>
    </row>
    <row r="193" spans="8:52" ht="16" x14ac:dyDescent="0.2">
      <c r="H193" s="22">
        <v>183</v>
      </c>
      <c r="I193" s="20">
        <f t="shared" ca="1" si="35"/>
        <v>6</v>
      </c>
      <c r="J193" s="23">
        <f t="shared" ca="1" si="49"/>
        <v>3</v>
      </c>
      <c r="K193" s="24">
        <f t="shared" ca="1" si="49"/>
        <v>15</v>
      </c>
      <c r="L193" s="24">
        <f t="shared" ca="1" si="49"/>
        <v>14</v>
      </c>
      <c r="M193" s="24">
        <f t="shared" ca="1" si="47"/>
        <v>1</v>
      </c>
      <c r="N193" s="24">
        <f t="shared" ca="1" si="47"/>
        <v>10</v>
      </c>
      <c r="O193" s="24">
        <f t="shared" ca="1" si="47"/>
        <v>2</v>
      </c>
      <c r="P193" s="24">
        <f t="shared" ca="1" si="47"/>
        <v>6</v>
      </c>
      <c r="Q193" s="24">
        <f t="shared" ca="1" si="47"/>
        <v>16</v>
      </c>
      <c r="R193" s="24">
        <f t="shared" ca="1" si="47"/>
        <v>20</v>
      </c>
      <c r="S193" s="24">
        <f t="shared" ca="1" si="41"/>
        <v>12</v>
      </c>
      <c r="T193" s="24">
        <f t="shared" ca="1" si="41"/>
        <v>13</v>
      </c>
      <c r="U193" s="24">
        <f t="shared" ca="1" si="41"/>
        <v>9</v>
      </c>
      <c r="V193" s="24">
        <f t="shared" ca="1" si="38"/>
        <v>5</v>
      </c>
      <c r="W193" s="24">
        <f t="shared" ca="1" si="38"/>
        <v>11</v>
      </c>
      <c r="X193" s="24">
        <f t="shared" ca="1" si="38"/>
        <v>4</v>
      </c>
      <c r="Y193" s="24">
        <f t="shared" ca="1" si="38"/>
        <v>8</v>
      </c>
      <c r="Z193" s="24">
        <f t="shared" ca="1" si="38"/>
        <v>7</v>
      </c>
      <c r="AA193" s="24">
        <f t="shared" ca="1" si="38"/>
        <v>18</v>
      </c>
      <c r="AB193" s="24">
        <f t="shared" ca="1" si="38"/>
        <v>19</v>
      </c>
      <c r="AC193" s="25">
        <f t="shared" ca="1" si="38"/>
        <v>17</v>
      </c>
      <c r="AD193" s="26"/>
      <c r="AF193" s="3">
        <f t="shared" ca="1" si="50"/>
        <v>0.83050298202396533</v>
      </c>
      <c r="AG193" s="3">
        <f t="shared" ca="1" si="50"/>
        <v>0.23475562877567935</v>
      </c>
      <c r="AH193" s="3">
        <f t="shared" ca="1" si="50"/>
        <v>0.33219507204591192</v>
      </c>
      <c r="AI193" s="3">
        <f t="shared" ca="1" si="50"/>
        <v>0.94411034342590894</v>
      </c>
      <c r="AJ193" s="3">
        <f t="shared" ca="1" si="50"/>
        <v>0.54688222656086416</v>
      </c>
      <c r="AK193" s="3">
        <f t="shared" ca="1" si="50"/>
        <v>0.83271998082042831</v>
      </c>
      <c r="AL193" s="3">
        <f t="shared" ca="1" si="50"/>
        <v>0.68717855523234161</v>
      </c>
      <c r="AM193" s="3">
        <f t="shared" ca="1" si="50"/>
        <v>0.13970798887805369</v>
      </c>
      <c r="AN193" s="3">
        <f t="shared" ca="1" si="50"/>
        <v>4.9215850142405593E-3</v>
      </c>
      <c r="AO193" s="3">
        <f t="shared" ca="1" si="50"/>
        <v>0.36542015863259658</v>
      </c>
      <c r="AP193" s="3">
        <f t="shared" ca="1" si="50"/>
        <v>0.33393320334639953</v>
      </c>
      <c r="AQ193" s="3">
        <f t="shared" ca="1" si="50"/>
        <v>0.54971414937484064</v>
      </c>
      <c r="AR193" s="3">
        <f t="shared" ca="1" si="50"/>
        <v>0.77317085693766674</v>
      </c>
      <c r="AS193" s="3">
        <f t="shared" ca="1" si="50"/>
        <v>0.47209523496991757</v>
      </c>
      <c r="AT193" s="3">
        <f t="shared" ca="1" si="50"/>
        <v>0.79268542617843984</v>
      </c>
      <c r="AU193" s="3">
        <f t="shared" ca="1" si="50"/>
        <v>0.61857336344843372</v>
      </c>
      <c r="AV193" s="3">
        <f t="shared" ca="1" si="46"/>
        <v>0.63963976178066728</v>
      </c>
      <c r="AW193" s="3">
        <f t="shared" ca="1" si="46"/>
        <v>8.0740642374891425E-2</v>
      </c>
      <c r="AX193" s="3">
        <f t="shared" ca="1" si="46"/>
        <v>2.1591334845310617E-2</v>
      </c>
      <c r="AY193" s="3">
        <f t="shared" ca="1" si="46"/>
        <v>9.3708927357353478E-2</v>
      </c>
      <c r="AZ193" s="3"/>
    </row>
    <row r="194" spans="8:52" ht="16" x14ac:dyDescent="0.2">
      <c r="H194" s="22">
        <v>184</v>
      </c>
      <c r="I194" s="20">
        <f t="shared" ca="1" si="35"/>
        <v>15</v>
      </c>
      <c r="J194" s="23">
        <f t="shared" ca="1" si="49"/>
        <v>19</v>
      </c>
      <c r="K194" s="24">
        <f t="shared" ca="1" si="49"/>
        <v>4</v>
      </c>
      <c r="L194" s="24">
        <f t="shared" ca="1" si="49"/>
        <v>11</v>
      </c>
      <c r="M194" s="24">
        <f t="shared" ca="1" si="47"/>
        <v>12</v>
      </c>
      <c r="N194" s="24">
        <f t="shared" ca="1" si="47"/>
        <v>13</v>
      </c>
      <c r="O194" s="24">
        <f t="shared" ca="1" si="47"/>
        <v>10</v>
      </c>
      <c r="P194" s="24">
        <f t="shared" ca="1" si="47"/>
        <v>1</v>
      </c>
      <c r="Q194" s="24">
        <f t="shared" ca="1" si="47"/>
        <v>15</v>
      </c>
      <c r="R194" s="24">
        <f t="shared" ca="1" si="47"/>
        <v>20</v>
      </c>
      <c r="S194" s="24">
        <f t="shared" ca="1" si="41"/>
        <v>18</v>
      </c>
      <c r="T194" s="24">
        <f t="shared" ca="1" si="41"/>
        <v>17</v>
      </c>
      <c r="U194" s="24">
        <f t="shared" ca="1" si="41"/>
        <v>14</v>
      </c>
      <c r="V194" s="24">
        <f t="shared" ca="1" si="38"/>
        <v>7</v>
      </c>
      <c r="W194" s="24">
        <f t="shared" ca="1" si="38"/>
        <v>8</v>
      </c>
      <c r="X194" s="24">
        <f t="shared" ca="1" si="38"/>
        <v>3</v>
      </c>
      <c r="Y194" s="24">
        <f t="shared" ca="1" si="38"/>
        <v>9</v>
      </c>
      <c r="Z194" s="24">
        <f t="shared" ca="1" si="38"/>
        <v>2</v>
      </c>
      <c r="AA194" s="24">
        <f t="shared" ca="1" si="38"/>
        <v>6</v>
      </c>
      <c r="AB194" s="24">
        <f t="shared" ca="1" si="38"/>
        <v>16</v>
      </c>
      <c r="AC194" s="25">
        <f t="shared" ca="1" si="38"/>
        <v>5</v>
      </c>
      <c r="AD194" s="26"/>
      <c r="AF194" s="3">
        <f t="shared" ca="1" si="50"/>
        <v>2.9785729934033833E-2</v>
      </c>
      <c r="AG194" s="3">
        <f t="shared" ca="1" si="50"/>
        <v>0.81321157779439257</v>
      </c>
      <c r="AH194" s="3">
        <f t="shared" ca="1" si="50"/>
        <v>0.3034745118556369</v>
      </c>
      <c r="AI194" s="3">
        <f t="shared" ca="1" si="50"/>
        <v>0.26558759037454893</v>
      </c>
      <c r="AJ194" s="3">
        <f t="shared" ca="1" si="50"/>
        <v>0.18029643014825991</v>
      </c>
      <c r="AK194" s="3">
        <f t="shared" ca="1" si="50"/>
        <v>0.38517981173777194</v>
      </c>
      <c r="AL194" s="3">
        <f t="shared" ca="1" si="50"/>
        <v>0.99731625756041431</v>
      </c>
      <c r="AM194" s="3">
        <f t="shared" ca="1" si="50"/>
        <v>0.12624340996688466</v>
      </c>
      <c r="AN194" s="3">
        <f t="shared" ca="1" si="50"/>
        <v>1.9763870733027322E-2</v>
      </c>
      <c r="AO194" s="3">
        <f t="shared" ca="1" si="50"/>
        <v>7.8998007734539022E-2</v>
      </c>
      <c r="AP194" s="3">
        <f t="shared" ca="1" si="50"/>
        <v>0.10227416961776292</v>
      </c>
      <c r="AQ194" s="3">
        <f t="shared" ca="1" si="50"/>
        <v>0.17180795791938641</v>
      </c>
      <c r="AR194" s="3">
        <f t="shared" ca="1" si="50"/>
        <v>0.59144045112806609</v>
      </c>
      <c r="AS194" s="3">
        <f t="shared" ca="1" si="50"/>
        <v>0.4791198985009687</v>
      </c>
      <c r="AT194" s="3">
        <f t="shared" ca="1" si="50"/>
        <v>0.83804082124233459</v>
      </c>
      <c r="AU194" s="3">
        <f t="shared" ca="1" si="50"/>
        <v>0.47577426579914273</v>
      </c>
      <c r="AV194" s="3">
        <f t="shared" ca="1" si="46"/>
        <v>0.88512944752913025</v>
      </c>
      <c r="AW194" s="3">
        <f t="shared" ca="1" si="46"/>
        <v>0.68039311217238474</v>
      </c>
      <c r="AX194" s="3">
        <f t="shared" ca="1" si="46"/>
        <v>0.10757312151166754</v>
      </c>
      <c r="AY194" s="3">
        <f t="shared" ca="1" si="46"/>
        <v>0.68512230410144881</v>
      </c>
      <c r="AZ194" s="3"/>
    </row>
    <row r="195" spans="8:52" ht="16" x14ac:dyDescent="0.2">
      <c r="H195" s="22">
        <v>185</v>
      </c>
      <c r="I195" s="20">
        <f t="shared" ca="1" si="35"/>
        <v>13</v>
      </c>
      <c r="J195" s="23">
        <f t="shared" ca="1" si="49"/>
        <v>10</v>
      </c>
      <c r="K195" s="24">
        <f t="shared" ca="1" si="49"/>
        <v>1</v>
      </c>
      <c r="L195" s="24">
        <f t="shared" ca="1" si="49"/>
        <v>6</v>
      </c>
      <c r="M195" s="24">
        <f t="shared" ca="1" si="47"/>
        <v>17</v>
      </c>
      <c r="N195" s="24">
        <f t="shared" ca="1" si="47"/>
        <v>5</v>
      </c>
      <c r="O195" s="24">
        <f t="shared" ca="1" si="47"/>
        <v>20</v>
      </c>
      <c r="P195" s="24">
        <f t="shared" ca="1" si="47"/>
        <v>16</v>
      </c>
      <c r="Q195" s="24">
        <f t="shared" ca="1" si="47"/>
        <v>2</v>
      </c>
      <c r="R195" s="24">
        <f t="shared" ca="1" si="47"/>
        <v>9</v>
      </c>
      <c r="S195" s="24">
        <f t="shared" ca="1" si="41"/>
        <v>8</v>
      </c>
      <c r="T195" s="24">
        <f t="shared" ca="1" si="41"/>
        <v>11</v>
      </c>
      <c r="U195" s="24">
        <f t="shared" ca="1" si="41"/>
        <v>13</v>
      </c>
      <c r="V195" s="24">
        <f t="shared" ca="1" si="38"/>
        <v>4</v>
      </c>
      <c r="W195" s="24">
        <f t="shared" ca="1" si="38"/>
        <v>3</v>
      </c>
      <c r="X195" s="24">
        <f t="shared" ca="1" si="38"/>
        <v>15</v>
      </c>
      <c r="Y195" s="24">
        <f t="shared" ca="1" si="38"/>
        <v>19</v>
      </c>
      <c r="Z195" s="24">
        <f t="shared" ca="1" si="38"/>
        <v>7</v>
      </c>
      <c r="AA195" s="24">
        <f t="shared" ca="1" si="38"/>
        <v>12</v>
      </c>
      <c r="AB195" s="24">
        <f t="shared" ca="1" si="38"/>
        <v>18</v>
      </c>
      <c r="AC195" s="25">
        <f t="shared" ca="1" si="38"/>
        <v>14</v>
      </c>
      <c r="AD195" s="26"/>
      <c r="AF195" s="3">
        <f t="shared" ca="1" si="50"/>
        <v>0.67027336628453371</v>
      </c>
      <c r="AG195" s="3">
        <f t="shared" ca="1" si="50"/>
        <v>0.99657382466168665</v>
      </c>
      <c r="AH195" s="3">
        <f t="shared" ca="1" si="50"/>
        <v>0.9058684222900425</v>
      </c>
      <c r="AI195" s="3">
        <f t="shared" ca="1" si="50"/>
        <v>0.33881595492599481</v>
      </c>
      <c r="AJ195" s="3">
        <f t="shared" ca="1" si="50"/>
        <v>0.91801523921210837</v>
      </c>
      <c r="AK195" s="3">
        <f t="shared" ca="1" si="50"/>
        <v>0.15397623217427914</v>
      </c>
      <c r="AL195" s="3">
        <f t="shared" ca="1" si="50"/>
        <v>0.34321843439992583</v>
      </c>
      <c r="AM195" s="3">
        <f t="shared" ca="1" si="50"/>
        <v>0.96322908137810925</v>
      </c>
      <c r="AN195" s="3">
        <f t="shared" ca="1" si="50"/>
        <v>0.68157465971466924</v>
      </c>
      <c r="AO195" s="3">
        <f t="shared" ca="1" si="50"/>
        <v>0.82583676323547073</v>
      </c>
      <c r="AP195" s="3">
        <f t="shared" ca="1" si="50"/>
        <v>0.61785389679600744</v>
      </c>
      <c r="AQ195" s="3">
        <f t="shared" ca="1" si="50"/>
        <v>0.54180903843158079</v>
      </c>
      <c r="AR195" s="3">
        <f t="shared" ca="1" si="50"/>
        <v>0.95213221782725188</v>
      </c>
      <c r="AS195" s="3">
        <f t="shared" ca="1" si="50"/>
        <v>0.96053199393514055</v>
      </c>
      <c r="AT195" s="3">
        <f t="shared" ca="1" si="50"/>
        <v>0.34849547629694455</v>
      </c>
      <c r="AU195" s="3">
        <f t="shared" ca="1" si="50"/>
        <v>0.24434614930944865</v>
      </c>
      <c r="AV195" s="3">
        <f t="shared" ca="1" si="46"/>
        <v>0.89033858271470112</v>
      </c>
      <c r="AW195" s="3">
        <f t="shared" ca="1" si="46"/>
        <v>0.57923389271265158</v>
      </c>
      <c r="AX195" s="3">
        <f t="shared" ca="1" si="46"/>
        <v>0.27552521601914892</v>
      </c>
      <c r="AY195" s="3">
        <f t="shared" ca="1" si="46"/>
        <v>0.38992582331683534</v>
      </c>
      <c r="AZ195" s="3"/>
    </row>
    <row r="196" spans="8:52" ht="16" x14ac:dyDescent="0.2">
      <c r="H196" s="22">
        <v>186</v>
      </c>
      <c r="I196" s="20">
        <f t="shared" ca="1" si="35"/>
        <v>17</v>
      </c>
      <c r="J196" s="23">
        <f t="shared" ca="1" si="49"/>
        <v>15</v>
      </c>
      <c r="K196" s="24">
        <f t="shared" ca="1" si="49"/>
        <v>1</v>
      </c>
      <c r="L196" s="24">
        <f t="shared" ca="1" si="49"/>
        <v>16</v>
      </c>
      <c r="M196" s="24">
        <f t="shared" ca="1" si="47"/>
        <v>9</v>
      </c>
      <c r="N196" s="24">
        <f t="shared" ca="1" si="47"/>
        <v>11</v>
      </c>
      <c r="O196" s="24">
        <f t="shared" ca="1" si="47"/>
        <v>3</v>
      </c>
      <c r="P196" s="24">
        <f t="shared" ca="1" si="47"/>
        <v>13</v>
      </c>
      <c r="Q196" s="24">
        <f t="shared" ca="1" si="47"/>
        <v>5</v>
      </c>
      <c r="R196" s="24">
        <f t="shared" ca="1" si="47"/>
        <v>20</v>
      </c>
      <c r="S196" s="24">
        <f t="shared" ca="1" si="41"/>
        <v>7</v>
      </c>
      <c r="T196" s="24">
        <f t="shared" ca="1" si="41"/>
        <v>4</v>
      </c>
      <c r="U196" s="24">
        <f t="shared" ca="1" si="41"/>
        <v>18</v>
      </c>
      <c r="V196" s="24">
        <f t="shared" ca="1" si="38"/>
        <v>6</v>
      </c>
      <c r="W196" s="24">
        <f t="shared" ca="1" si="38"/>
        <v>19</v>
      </c>
      <c r="X196" s="24">
        <f t="shared" ca="1" si="38"/>
        <v>2</v>
      </c>
      <c r="Y196" s="24">
        <f t="shared" ca="1" si="38"/>
        <v>10</v>
      </c>
      <c r="Z196" s="24">
        <f t="shared" ca="1" si="38"/>
        <v>14</v>
      </c>
      <c r="AA196" s="24">
        <f t="shared" ca="1" si="38"/>
        <v>8</v>
      </c>
      <c r="AB196" s="24">
        <f t="shared" ca="1" si="38"/>
        <v>12</v>
      </c>
      <c r="AC196" s="25">
        <f t="shared" ca="1" si="38"/>
        <v>17</v>
      </c>
      <c r="AD196" s="26"/>
      <c r="AF196" s="3">
        <f t="shared" ca="1" si="50"/>
        <v>0.2871472090410585</v>
      </c>
      <c r="AG196" s="3">
        <f t="shared" ca="1" si="50"/>
        <v>0.94007032116424905</v>
      </c>
      <c r="AH196" s="3">
        <f t="shared" ca="1" si="50"/>
        <v>0.24050975630114069</v>
      </c>
      <c r="AI196" s="3">
        <f t="shared" ca="1" si="50"/>
        <v>0.77680137936657612</v>
      </c>
      <c r="AJ196" s="3">
        <f t="shared" ca="1" si="50"/>
        <v>0.47092878552183903</v>
      </c>
      <c r="AK196" s="3">
        <f t="shared" ca="1" si="50"/>
        <v>0.906878914940904</v>
      </c>
      <c r="AL196" s="3">
        <f t="shared" ca="1" si="50"/>
        <v>0.42417449829461173</v>
      </c>
      <c r="AM196" s="3">
        <f t="shared" ca="1" si="50"/>
        <v>0.86548060749583033</v>
      </c>
      <c r="AN196" s="3">
        <f t="shared" ca="1" si="50"/>
        <v>7.8035997535656043E-2</v>
      </c>
      <c r="AO196" s="3">
        <f t="shared" ca="1" si="50"/>
        <v>0.79046839626395704</v>
      </c>
      <c r="AP196" s="3">
        <f t="shared" ca="1" si="50"/>
        <v>0.87780094801804032</v>
      </c>
      <c r="AQ196" s="3">
        <f t="shared" ca="1" si="50"/>
        <v>0.16789201698414702</v>
      </c>
      <c r="AR196" s="3">
        <f t="shared" ca="1" si="50"/>
        <v>0.82246537643475703</v>
      </c>
      <c r="AS196" s="3">
        <f t="shared" ca="1" si="50"/>
        <v>8.8393490339999992E-2</v>
      </c>
      <c r="AT196" s="3">
        <f t="shared" ca="1" si="50"/>
        <v>0.92609589145351412</v>
      </c>
      <c r="AU196" s="3">
        <f t="shared" ca="1" si="50"/>
        <v>0.5822667009799708</v>
      </c>
      <c r="AV196" s="3">
        <f t="shared" ca="1" si="46"/>
        <v>0.31466905664876199</v>
      </c>
      <c r="AW196" s="3">
        <f t="shared" ca="1" si="46"/>
        <v>0.78024527172047486</v>
      </c>
      <c r="AX196" s="3">
        <f t="shared" ca="1" si="46"/>
        <v>0.42820003238213045</v>
      </c>
      <c r="AY196" s="3">
        <f t="shared" ca="1" si="46"/>
        <v>0.17526985771630921</v>
      </c>
      <c r="AZ196" s="3"/>
    </row>
    <row r="197" spans="8:52" ht="16" x14ac:dyDescent="0.2">
      <c r="H197" s="22">
        <v>187</v>
      </c>
      <c r="I197" s="20">
        <f t="shared" ca="1" si="35"/>
        <v>16</v>
      </c>
      <c r="J197" s="23">
        <f t="shared" ca="1" si="49"/>
        <v>16</v>
      </c>
      <c r="K197" s="24">
        <f t="shared" ca="1" si="49"/>
        <v>8</v>
      </c>
      <c r="L197" s="24">
        <f t="shared" ca="1" si="49"/>
        <v>17</v>
      </c>
      <c r="M197" s="24">
        <f t="shared" ca="1" si="47"/>
        <v>2</v>
      </c>
      <c r="N197" s="24">
        <f t="shared" ca="1" si="47"/>
        <v>12</v>
      </c>
      <c r="O197" s="24">
        <f t="shared" ca="1" si="47"/>
        <v>4</v>
      </c>
      <c r="P197" s="24">
        <f t="shared" ca="1" si="47"/>
        <v>14</v>
      </c>
      <c r="Q197" s="24">
        <f t="shared" ca="1" si="47"/>
        <v>5</v>
      </c>
      <c r="R197" s="24">
        <f t="shared" ca="1" si="47"/>
        <v>19</v>
      </c>
      <c r="S197" s="24">
        <f t="shared" ca="1" si="41"/>
        <v>15</v>
      </c>
      <c r="T197" s="24">
        <f t="shared" ca="1" si="41"/>
        <v>1</v>
      </c>
      <c r="U197" s="24">
        <f t="shared" ca="1" si="41"/>
        <v>6</v>
      </c>
      <c r="V197" s="24">
        <f t="shared" ca="1" si="38"/>
        <v>20</v>
      </c>
      <c r="W197" s="24">
        <f t="shared" ca="1" si="38"/>
        <v>18</v>
      </c>
      <c r="X197" s="24">
        <f t="shared" ca="1" si="38"/>
        <v>10</v>
      </c>
      <c r="Y197" s="24">
        <f t="shared" ca="1" si="38"/>
        <v>3</v>
      </c>
      <c r="Z197" s="24">
        <f t="shared" ref="Y197:AC208" ca="1" si="51">_xlfn.RANK.EQ(AV197, $AF197:$AY197)</f>
        <v>7</v>
      </c>
      <c r="AA197" s="24">
        <f t="shared" ca="1" si="51"/>
        <v>13</v>
      </c>
      <c r="AB197" s="24">
        <f t="shared" ca="1" si="51"/>
        <v>11</v>
      </c>
      <c r="AC197" s="25">
        <f t="shared" ca="1" si="51"/>
        <v>9</v>
      </c>
      <c r="AD197" s="26"/>
      <c r="AF197" s="3">
        <f t="shared" ca="1" si="50"/>
        <v>8.7277408451142402E-2</v>
      </c>
      <c r="AG197" s="3">
        <f t="shared" ca="1" si="50"/>
        <v>0.55290949143595147</v>
      </c>
      <c r="AH197" s="3">
        <f t="shared" ca="1" si="50"/>
        <v>8.3704034969182994E-2</v>
      </c>
      <c r="AI197" s="3">
        <f t="shared" ca="1" si="50"/>
        <v>0.77640136420565364</v>
      </c>
      <c r="AJ197" s="3">
        <f t="shared" ca="1" si="50"/>
        <v>0.31428901452721547</v>
      </c>
      <c r="AK197" s="3">
        <f t="shared" ca="1" si="50"/>
        <v>0.7394127080125783</v>
      </c>
      <c r="AL197" s="3">
        <f t="shared" ca="1" si="50"/>
        <v>0.21482446414750489</v>
      </c>
      <c r="AM197" s="3">
        <f t="shared" ca="1" si="50"/>
        <v>0.66957497066093707</v>
      </c>
      <c r="AN197" s="3">
        <f t="shared" ca="1" si="50"/>
        <v>8.0837633122753938E-2</v>
      </c>
      <c r="AO197" s="3">
        <f t="shared" ca="1" si="50"/>
        <v>0.19625391514135326</v>
      </c>
      <c r="AP197" s="3">
        <f t="shared" ca="1" si="50"/>
        <v>0.78507664424665602</v>
      </c>
      <c r="AQ197" s="3">
        <f t="shared" ca="1" si="50"/>
        <v>0.66790034842433932</v>
      </c>
      <c r="AR197" s="3">
        <f t="shared" ca="1" si="50"/>
        <v>4.0774134840013021E-2</v>
      </c>
      <c r="AS197" s="3">
        <f t="shared" ca="1" si="50"/>
        <v>8.1212931205518535E-2</v>
      </c>
      <c r="AT197" s="3">
        <f t="shared" ca="1" si="50"/>
        <v>0.41192515955349029</v>
      </c>
      <c r="AU197" s="3">
        <f t="shared" ca="1" si="50"/>
        <v>0.76432338263574839</v>
      </c>
      <c r="AV197" s="3">
        <f t="shared" ca="1" si="46"/>
        <v>0.58680445921334923</v>
      </c>
      <c r="AW197" s="3">
        <f t="shared" ca="1" si="46"/>
        <v>0.24053451078870125</v>
      </c>
      <c r="AX197" s="3">
        <f t="shared" ca="1" si="46"/>
        <v>0.36948296298945682</v>
      </c>
      <c r="AY197" s="3">
        <f t="shared" ca="1" si="46"/>
        <v>0.4230201162644921</v>
      </c>
      <c r="AZ197" s="3"/>
    </row>
    <row r="198" spans="8:52" ht="16" x14ac:dyDescent="0.2">
      <c r="H198" s="22">
        <v>188</v>
      </c>
      <c r="I198" s="20">
        <f t="shared" ca="1" si="35"/>
        <v>19</v>
      </c>
      <c r="J198" s="23">
        <f t="shared" ca="1" si="49"/>
        <v>7</v>
      </c>
      <c r="K198" s="24">
        <f t="shared" ca="1" si="49"/>
        <v>5</v>
      </c>
      <c r="L198" s="24">
        <f t="shared" ca="1" si="49"/>
        <v>20</v>
      </c>
      <c r="M198" s="24">
        <f t="shared" ca="1" si="47"/>
        <v>12</v>
      </c>
      <c r="N198" s="24">
        <f t="shared" ca="1" si="47"/>
        <v>14</v>
      </c>
      <c r="O198" s="24">
        <f t="shared" ca="1" si="47"/>
        <v>6</v>
      </c>
      <c r="P198" s="24">
        <f t="shared" ca="1" si="47"/>
        <v>9</v>
      </c>
      <c r="Q198" s="24">
        <f t="shared" ca="1" si="47"/>
        <v>18</v>
      </c>
      <c r="R198" s="24">
        <f t="shared" ca="1" si="47"/>
        <v>15</v>
      </c>
      <c r="S198" s="24">
        <f t="shared" ca="1" si="41"/>
        <v>8</v>
      </c>
      <c r="T198" s="24">
        <f t="shared" ca="1" si="41"/>
        <v>19</v>
      </c>
      <c r="U198" s="24">
        <f t="shared" ca="1" si="41"/>
        <v>2</v>
      </c>
      <c r="V198" s="24">
        <f t="shared" ca="1" si="41"/>
        <v>13</v>
      </c>
      <c r="W198" s="24">
        <f t="shared" ca="1" si="41"/>
        <v>3</v>
      </c>
      <c r="X198" s="24">
        <f t="shared" ca="1" si="41"/>
        <v>4</v>
      </c>
      <c r="Y198" s="24">
        <f t="shared" ca="1" si="51"/>
        <v>10</v>
      </c>
      <c r="Z198" s="24">
        <f t="shared" ca="1" si="51"/>
        <v>1</v>
      </c>
      <c r="AA198" s="24">
        <f t="shared" ca="1" si="51"/>
        <v>17</v>
      </c>
      <c r="AB198" s="24">
        <f t="shared" ca="1" si="51"/>
        <v>11</v>
      </c>
      <c r="AC198" s="25">
        <f t="shared" ca="1" si="51"/>
        <v>16</v>
      </c>
      <c r="AD198" s="26"/>
      <c r="AF198" s="3">
        <f t="shared" ca="1" si="50"/>
        <v>0.76933627141429572</v>
      </c>
      <c r="AG198" s="3">
        <f t="shared" ca="1" si="50"/>
        <v>0.80966667109963442</v>
      </c>
      <c r="AH198" s="3">
        <f t="shared" ca="1" si="50"/>
        <v>3.0231423311958383E-2</v>
      </c>
      <c r="AI198" s="3">
        <f t="shared" ca="1" si="50"/>
        <v>0.47398117582521915</v>
      </c>
      <c r="AJ198" s="3">
        <f t="shared" ca="1" si="50"/>
        <v>0.36945142077147053</v>
      </c>
      <c r="AK198" s="3">
        <f t="shared" ca="1" si="50"/>
        <v>0.79312340834837858</v>
      </c>
      <c r="AL198" s="3">
        <f t="shared" ca="1" si="50"/>
        <v>0.60999619458408993</v>
      </c>
      <c r="AM198" s="3">
        <f t="shared" ca="1" si="50"/>
        <v>0.16219736680087493</v>
      </c>
      <c r="AN198" s="3">
        <f t="shared" ca="1" si="50"/>
        <v>0.23063622704248732</v>
      </c>
      <c r="AO198" s="3">
        <f t="shared" ca="1" si="50"/>
        <v>0.74490291200193604</v>
      </c>
      <c r="AP198" s="3">
        <f t="shared" ca="1" si="50"/>
        <v>8.5092079392074749E-2</v>
      </c>
      <c r="AQ198" s="3">
        <f t="shared" ca="1" si="50"/>
        <v>0.9242323434484937</v>
      </c>
      <c r="AR198" s="3">
        <f t="shared" ca="1" si="50"/>
        <v>0.47364622358382102</v>
      </c>
      <c r="AS198" s="3">
        <f t="shared" ca="1" si="50"/>
        <v>0.83392052877267342</v>
      </c>
      <c r="AT198" s="3">
        <f t="shared" ca="1" si="50"/>
        <v>0.82857009772027235</v>
      </c>
      <c r="AU198" s="3">
        <f t="shared" ca="1" si="50"/>
        <v>0.55328674367479158</v>
      </c>
      <c r="AV198" s="3">
        <f t="shared" ca="1" si="46"/>
        <v>0.93038920789738278</v>
      </c>
      <c r="AW198" s="3">
        <f t="shared" ca="1" si="46"/>
        <v>0.18262061508569771</v>
      </c>
      <c r="AX198" s="3">
        <f t="shared" ca="1" si="46"/>
        <v>0.4931138626179018</v>
      </c>
      <c r="AY198" s="3">
        <f t="shared" ca="1" si="46"/>
        <v>0.22439069508117993</v>
      </c>
      <c r="AZ198" s="3"/>
    </row>
    <row r="199" spans="8:52" ht="16" x14ac:dyDescent="0.2">
      <c r="H199" s="22">
        <v>189</v>
      </c>
      <c r="I199" s="20">
        <f t="shared" ca="1" si="35"/>
        <v>12</v>
      </c>
      <c r="J199" s="23">
        <f t="shared" ca="1" si="49"/>
        <v>2</v>
      </c>
      <c r="K199" s="24">
        <f t="shared" ca="1" si="49"/>
        <v>5</v>
      </c>
      <c r="L199" s="24">
        <f t="shared" ca="1" si="49"/>
        <v>9</v>
      </c>
      <c r="M199" s="24">
        <f t="shared" ca="1" si="47"/>
        <v>7</v>
      </c>
      <c r="N199" s="24">
        <f t="shared" ca="1" si="47"/>
        <v>19</v>
      </c>
      <c r="O199" s="24">
        <f t="shared" ca="1" si="47"/>
        <v>10</v>
      </c>
      <c r="P199" s="24">
        <f t="shared" ca="1" si="47"/>
        <v>4</v>
      </c>
      <c r="Q199" s="24">
        <f t="shared" ca="1" si="47"/>
        <v>1</v>
      </c>
      <c r="R199" s="24">
        <f t="shared" ca="1" si="47"/>
        <v>17</v>
      </c>
      <c r="S199" s="24">
        <f t="shared" ca="1" si="41"/>
        <v>13</v>
      </c>
      <c r="T199" s="24">
        <f t="shared" ca="1" si="41"/>
        <v>14</v>
      </c>
      <c r="U199" s="24">
        <f t="shared" ca="1" si="41"/>
        <v>11</v>
      </c>
      <c r="V199" s="24">
        <f t="shared" ca="1" si="41"/>
        <v>20</v>
      </c>
      <c r="W199" s="24">
        <f t="shared" ca="1" si="41"/>
        <v>12</v>
      </c>
      <c r="X199" s="24">
        <f t="shared" ca="1" si="41"/>
        <v>18</v>
      </c>
      <c r="Y199" s="24">
        <f t="shared" ca="1" si="51"/>
        <v>16</v>
      </c>
      <c r="Z199" s="24">
        <f t="shared" ca="1" si="51"/>
        <v>3</v>
      </c>
      <c r="AA199" s="24">
        <f t="shared" ca="1" si="51"/>
        <v>15</v>
      </c>
      <c r="AB199" s="24">
        <f t="shared" ca="1" si="51"/>
        <v>6</v>
      </c>
      <c r="AC199" s="25">
        <f t="shared" ca="1" si="51"/>
        <v>8</v>
      </c>
      <c r="AD199" s="26"/>
      <c r="AF199" s="3">
        <f t="shared" ca="1" si="50"/>
        <v>0.9157923316455473</v>
      </c>
      <c r="AG199" s="3">
        <f t="shared" ca="1" si="50"/>
        <v>0.65635429943951584</v>
      </c>
      <c r="AH199" s="3">
        <f t="shared" ca="1" si="50"/>
        <v>0.47491053421680229</v>
      </c>
      <c r="AI199" s="3">
        <f t="shared" ca="1" si="50"/>
        <v>0.61232329059201984</v>
      </c>
      <c r="AJ199" s="3">
        <f t="shared" ca="1" si="50"/>
        <v>3.5235625543401872E-2</v>
      </c>
      <c r="AK199" s="3">
        <f t="shared" ca="1" si="50"/>
        <v>0.39302031531026038</v>
      </c>
      <c r="AL199" s="3">
        <f t="shared" ca="1" si="50"/>
        <v>0.85481517088946968</v>
      </c>
      <c r="AM199" s="3">
        <f t="shared" ca="1" si="50"/>
        <v>0.9640256097736678</v>
      </c>
      <c r="AN199" s="3">
        <f t="shared" ca="1" si="50"/>
        <v>0.13696160379299371</v>
      </c>
      <c r="AO199" s="3">
        <f t="shared" ca="1" si="50"/>
        <v>0.22255107016015119</v>
      </c>
      <c r="AP199" s="3">
        <f t="shared" ca="1" si="50"/>
        <v>0.20389494088459192</v>
      </c>
      <c r="AQ199" s="3">
        <f t="shared" ca="1" si="50"/>
        <v>0.38115098571652439</v>
      </c>
      <c r="AR199" s="3">
        <f t="shared" ca="1" si="50"/>
        <v>2.8971890454019489E-2</v>
      </c>
      <c r="AS199" s="3">
        <f t="shared" ca="1" si="50"/>
        <v>0.30048760477770864</v>
      </c>
      <c r="AT199" s="3">
        <f t="shared" ca="1" si="50"/>
        <v>0.11986600125721159</v>
      </c>
      <c r="AU199" s="3">
        <f t="shared" ca="1" si="50"/>
        <v>0.14856249251427389</v>
      </c>
      <c r="AV199" s="3">
        <f t="shared" ca="1" si="46"/>
        <v>0.90213842209677231</v>
      </c>
      <c r="AW199" s="3">
        <f t="shared" ca="1" si="46"/>
        <v>0.17298224396634465</v>
      </c>
      <c r="AX199" s="3">
        <f t="shared" ca="1" si="46"/>
        <v>0.62012841713190225</v>
      </c>
      <c r="AY199" s="3">
        <f t="shared" ca="1" si="46"/>
        <v>0.58985215198595209</v>
      </c>
      <c r="AZ199" s="3"/>
    </row>
    <row r="200" spans="8:52" ht="16" x14ac:dyDescent="0.2">
      <c r="H200" s="22">
        <v>190</v>
      </c>
      <c r="I200" s="20">
        <f t="shared" ca="1" si="35"/>
        <v>16</v>
      </c>
      <c r="J200" s="23">
        <f t="shared" ca="1" si="49"/>
        <v>16</v>
      </c>
      <c r="K200" s="24">
        <f t="shared" ca="1" si="49"/>
        <v>8</v>
      </c>
      <c r="L200" s="24">
        <f t="shared" ca="1" si="49"/>
        <v>20</v>
      </c>
      <c r="M200" s="24">
        <f t="shared" ca="1" si="47"/>
        <v>4</v>
      </c>
      <c r="N200" s="24">
        <f t="shared" ca="1" si="47"/>
        <v>18</v>
      </c>
      <c r="O200" s="24">
        <f t="shared" ca="1" si="47"/>
        <v>13</v>
      </c>
      <c r="P200" s="24">
        <f t="shared" ca="1" si="47"/>
        <v>10</v>
      </c>
      <c r="Q200" s="24">
        <f t="shared" ca="1" si="47"/>
        <v>9</v>
      </c>
      <c r="R200" s="24">
        <f t="shared" ca="1" si="47"/>
        <v>3</v>
      </c>
      <c r="S200" s="24">
        <f t="shared" ca="1" si="41"/>
        <v>2</v>
      </c>
      <c r="T200" s="24">
        <f t="shared" ca="1" si="41"/>
        <v>14</v>
      </c>
      <c r="U200" s="24">
        <f t="shared" ca="1" si="41"/>
        <v>7</v>
      </c>
      <c r="V200" s="24">
        <f t="shared" ca="1" si="41"/>
        <v>5</v>
      </c>
      <c r="W200" s="24">
        <f t="shared" ca="1" si="41"/>
        <v>12</v>
      </c>
      <c r="X200" s="24">
        <f t="shared" ca="1" si="41"/>
        <v>19</v>
      </c>
      <c r="Y200" s="24">
        <f t="shared" ca="1" si="51"/>
        <v>6</v>
      </c>
      <c r="Z200" s="24">
        <f t="shared" ca="1" si="51"/>
        <v>17</v>
      </c>
      <c r="AA200" s="24">
        <f t="shared" ca="1" si="51"/>
        <v>1</v>
      </c>
      <c r="AB200" s="24">
        <f t="shared" ca="1" si="51"/>
        <v>15</v>
      </c>
      <c r="AC200" s="25">
        <f t="shared" ca="1" si="51"/>
        <v>11</v>
      </c>
      <c r="AD200" s="26"/>
      <c r="AF200" s="3">
        <f t="shared" ca="1" si="50"/>
        <v>0.18617314444539057</v>
      </c>
      <c r="AG200" s="3">
        <f t="shared" ca="1" si="50"/>
        <v>0.40505203210304597</v>
      </c>
      <c r="AH200" s="3">
        <f t="shared" ca="1" si="50"/>
        <v>1.9005841052951444E-3</v>
      </c>
      <c r="AI200" s="3">
        <f t="shared" ca="1" si="50"/>
        <v>0.48456055787502594</v>
      </c>
      <c r="AJ200" s="3">
        <f t="shared" ca="1" si="50"/>
        <v>2.6913540039483208E-2</v>
      </c>
      <c r="AK200" s="3">
        <f t="shared" ca="1" si="50"/>
        <v>0.2470678176327088</v>
      </c>
      <c r="AL200" s="3">
        <f t="shared" ca="1" si="50"/>
        <v>0.34140603231650613</v>
      </c>
      <c r="AM200" s="3">
        <f t="shared" ca="1" si="50"/>
        <v>0.36958746929989694</v>
      </c>
      <c r="AN200" s="3">
        <f t="shared" ca="1" si="50"/>
        <v>0.57060592265256072</v>
      </c>
      <c r="AO200" s="3">
        <f t="shared" ca="1" si="50"/>
        <v>0.90314242598918826</v>
      </c>
      <c r="AP200" s="3">
        <f t="shared" ca="1" si="50"/>
        <v>0.23813885052391404</v>
      </c>
      <c r="AQ200" s="3">
        <f t="shared" ca="1" si="50"/>
        <v>0.42639790684792167</v>
      </c>
      <c r="AR200" s="3">
        <f t="shared" ca="1" si="50"/>
        <v>0.4844563789136539</v>
      </c>
      <c r="AS200" s="3">
        <f t="shared" ca="1" si="50"/>
        <v>0.27466151525656257</v>
      </c>
      <c r="AT200" s="3">
        <f t="shared" ca="1" si="50"/>
        <v>1.5486097817651201E-2</v>
      </c>
      <c r="AU200" s="3">
        <f t="shared" ca="1" si="50"/>
        <v>0.44452469364536207</v>
      </c>
      <c r="AV200" s="3">
        <f t="shared" ca="1" si="46"/>
        <v>5.9530683811195195E-2</v>
      </c>
      <c r="AW200" s="3">
        <f t="shared" ca="1" si="46"/>
        <v>0.97877729001363789</v>
      </c>
      <c r="AX200" s="3">
        <f t="shared" ca="1" si="46"/>
        <v>0.22901127201382265</v>
      </c>
      <c r="AY200" s="3">
        <f t="shared" ca="1" si="46"/>
        <v>0.31292029219136475</v>
      </c>
      <c r="AZ200" s="3"/>
    </row>
    <row r="201" spans="8:52" ht="16" x14ac:dyDescent="0.2">
      <c r="H201" s="22">
        <v>191</v>
      </c>
      <c r="I201" s="20">
        <f t="shared" ca="1" si="35"/>
        <v>9</v>
      </c>
      <c r="J201" s="23">
        <f t="shared" ca="1" si="49"/>
        <v>20</v>
      </c>
      <c r="K201" s="24">
        <f t="shared" ca="1" si="49"/>
        <v>18</v>
      </c>
      <c r="L201" s="24">
        <f t="shared" ca="1" si="49"/>
        <v>8</v>
      </c>
      <c r="M201" s="24">
        <f t="shared" ca="1" si="47"/>
        <v>9</v>
      </c>
      <c r="N201" s="24">
        <f t="shared" ca="1" si="47"/>
        <v>16</v>
      </c>
      <c r="O201" s="24">
        <f t="shared" ca="1" si="47"/>
        <v>10</v>
      </c>
      <c r="P201" s="24">
        <f t="shared" ca="1" si="47"/>
        <v>4</v>
      </c>
      <c r="Q201" s="24">
        <f t="shared" ca="1" si="47"/>
        <v>17</v>
      </c>
      <c r="R201" s="24">
        <f t="shared" ca="1" si="47"/>
        <v>5</v>
      </c>
      <c r="S201" s="24">
        <f t="shared" ca="1" si="41"/>
        <v>12</v>
      </c>
      <c r="T201" s="24">
        <f t="shared" ca="1" si="41"/>
        <v>2</v>
      </c>
      <c r="U201" s="24">
        <f t="shared" ca="1" si="41"/>
        <v>19</v>
      </c>
      <c r="V201" s="24">
        <f t="shared" ca="1" si="41"/>
        <v>7</v>
      </c>
      <c r="W201" s="24">
        <f t="shared" ca="1" si="41"/>
        <v>11</v>
      </c>
      <c r="X201" s="24">
        <f t="shared" ca="1" si="41"/>
        <v>1</v>
      </c>
      <c r="Y201" s="24">
        <f t="shared" ca="1" si="51"/>
        <v>6</v>
      </c>
      <c r="Z201" s="24">
        <f t="shared" ca="1" si="51"/>
        <v>15</v>
      </c>
      <c r="AA201" s="24">
        <f t="shared" ca="1" si="51"/>
        <v>3</v>
      </c>
      <c r="AB201" s="24">
        <f t="shared" ca="1" si="51"/>
        <v>13</v>
      </c>
      <c r="AC201" s="25">
        <f t="shared" ca="1" si="51"/>
        <v>14</v>
      </c>
      <c r="AD201" s="26"/>
      <c r="AF201" s="3">
        <f t="shared" ca="1" si="50"/>
        <v>2.0387657729444175E-2</v>
      </c>
      <c r="AG201" s="3">
        <f t="shared" ca="1" si="50"/>
        <v>3.539096171611944E-2</v>
      </c>
      <c r="AH201" s="3">
        <f t="shared" ca="1" si="50"/>
        <v>0.62288837130338004</v>
      </c>
      <c r="AI201" s="3">
        <f t="shared" ca="1" si="50"/>
        <v>0.61945611542354573</v>
      </c>
      <c r="AJ201" s="3">
        <f t="shared" ca="1" si="50"/>
        <v>0.18109304378120217</v>
      </c>
      <c r="AK201" s="3">
        <f t="shared" ca="1" si="50"/>
        <v>0.61570949629299498</v>
      </c>
      <c r="AL201" s="3">
        <f t="shared" ca="1" si="50"/>
        <v>0.88362241827057497</v>
      </c>
      <c r="AM201" s="3">
        <f t="shared" ca="1" si="50"/>
        <v>0.14041132964496794</v>
      </c>
      <c r="AN201" s="3">
        <f t="shared" ca="1" si="50"/>
        <v>0.83461930108654092</v>
      </c>
      <c r="AO201" s="3">
        <f t="shared" ca="1" si="50"/>
        <v>0.59770843428603049</v>
      </c>
      <c r="AP201" s="3">
        <f t="shared" ca="1" si="50"/>
        <v>0.89314536686343504</v>
      </c>
      <c r="AQ201" s="3">
        <f t="shared" ca="1" si="50"/>
        <v>3.2492098324678698E-2</v>
      </c>
      <c r="AR201" s="3">
        <f t="shared" ca="1" si="50"/>
        <v>0.68023149773149605</v>
      </c>
      <c r="AS201" s="3">
        <f t="shared" ca="1" si="50"/>
        <v>0.61143354336443934</v>
      </c>
      <c r="AT201" s="3">
        <f t="shared" ca="1" si="50"/>
        <v>0.93602037096411528</v>
      </c>
      <c r="AU201" s="3">
        <f t="shared" ca="1" si="50"/>
        <v>0.71827417387254389</v>
      </c>
      <c r="AV201" s="3">
        <f t="shared" ca="1" si="46"/>
        <v>0.36229152864302383</v>
      </c>
      <c r="AW201" s="3">
        <f t="shared" ca="1" si="46"/>
        <v>0.8901418363044914</v>
      </c>
      <c r="AX201" s="3">
        <f t="shared" ca="1" si="46"/>
        <v>0.40274490538080954</v>
      </c>
      <c r="AY201" s="3">
        <f t="shared" ca="1" si="46"/>
        <v>0.39569200902639579</v>
      </c>
      <c r="AZ201" s="3"/>
    </row>
    <row r="202" spans="8:52" ht="16" x14ac:dyDescent="0.2">
      <c r="H202" s="22">
        <v>192</v>
      </c>
      <c r="I202" s="20">
        <f t="shared" ca="1" si="35"/>
        <v>18</v>
      </c>
      <c r="J202" s="23">
        <f t="shared" ca="1" si="49"/>
        <v>8</v>
      </c>
      <c r="K202" s="24">
        <f t="shared" ca="1" si="49"/>
        <v>1</v>
      </c>
      <c r="L202" s="24">
        <f t="shared" ca="1" si="49"/>
        <v>17</v>
      </c>
      <c r="M202" s="24">
        <f t="shared" ca="1" si="47"/>
        <v>5</v>
      </c>
      <c r="N202" s="24">
        <f t="shared" ca="1" si="47"/>
        <v>19</v>
      </c>
      <c r="O202" s="24">
        <f t="shared" ca="1" si="47"/>
        <v>18</v>
      </c>
      <c r="P202" s="24">
        <f t="shared" ca="1" si="47"/>
        <v>3</v>
      </c>
      <c r="Q202" s="24">
        <f t="shared" ca="1" si="47"/>
        <v>12</v>
      </c>
      <c r="R202" s="24">
        <f t="shared" ca="1" si="47"/>
        <v>20</v>
      </c>
      <c r="S202" s="24">
        <f t="shared" ca="1" si="41"/>
        <v>15</v>
      </c>
      <c r="T202" s="24">
        <f t="shared" ca="1" si="41"/>
        <v>10</v>
      </c>
      <c r="U202" s="24">
        <f t="shared" ca="1" si="41"/>
        <v>13</v>
      </c>
      <c r="V202" s="24">
        <f t="shared" ca="1" si="41"/>
        <v>11</v>
      </c>
      <c r="W202" s="24">
        <f t="shared" ca="1" si="41"/>
        <v>2</v>
      </c>
      <c r="X202" s="24">
        <f t="shared" ca="1" si="41"/>
        <v>16</v>
      </c>
      <c r="Y202" s="24">
        <f t="shared" ca="1" si="51"/>
        <v>14</v>
      </c>
      <c r="Z202" s="24">
        <f t="shared" ca="1" si="51"/>
        <v>4</v>
      </c>
      <c r="AA202" s="24">
        <f t="shared" ca="1" si="51"/>
        <v>6</v>
      </c>
      <c r="AB202" s="24">
        <f t="shared" ca="1" si="51"/>
        <v>7</v>
      </c>
      <c r="AC202" s="25">
        <f t="shared" ca="1" si="51"/>
        <v>9</v>
      </c>
      <c r="AD202" s="26"/>
      <c r="AF202" s="3">
        <f t="shared" ca="1" si="50"/>
        <v>0.67037021835215693</v>
      </c>
      <c r="AG202" s="3">
        <f t="shared" ca="1" si="50"/>
        <v>0.99578515638611675</v>
      </c>
      <c r="AH202" s="3">
        <f t="shared" ca="1" si="50"/>
        <v>0.13462600375032263</v>
      </c>
      <c r="AI202" s="3">
        <f t="shared" ca="1" si="50"/>
        <v>0.82796751616759467</v>
      </c>
      <c r="AJ202" s="3">
        <f t="shared" ca="1" si="50"/>
        <v>6.2666986679337899E-2</v>
      </c>
      <c r="AK202" s="3">
        <f t="shared" ca="1" si="50"/>
        <v>0.11646352638227209</v>
      </c>
      <c r="AL202" s="3">
        <f t="shared" ca="1" si="50"/>
        <v>0.90181678389596798</v>
      </c>
      <c r="AM202" s="3">
        <f t="shared" ca="1" si="50"/>
        <v>0.53200004871030671</v>
      </c>
      <c r="AN202" s="3">
        <f t="shared" ca="1" si="50"/>
        <v>5.7076113640715409E-2</v>
      </c>
      <c r="AO202" s="3">
        <f t="shared" ca="1" si="50"/>
        <v>0.33497826601529745</v>
      </c>
      <c r="AP202" s="3">
        <f t="shared" ca="1" si="50"/>
        <v>0.59035106404786541</v>
      </c>
      <c r="AQ202" s="3">
        <f t="shared" ca="1" si="50"/>
        <v>0.41421568356960892</v>
      </c>
      <c r="AR202" s="3">
        <f t="shared" ca="1" si="50"/>
        <v>0.56607191956872982</v>
      </c>
      <c r="AS202" s="3">
        <f t="shared" ca="1" si="50"/>
        <v>0.90351598229891472</v>
      </c>
      <c r="AT202" s="3">
        <f t="shared" ca="1" si="50"/>
        <v>0.168371410603114</v>
      </c>
      <c r="AU202" s="3">
        <f t="shared" ca="1" si="50"/>
        <v>0.41367155843710846</v>
      </c>
      <c r="AV202" s="3">
        <f t="shared" ca="1" si="46"/>
        <v>0.89080898228358729</v>
      </c>
      <c r="AW202" s="3">
        <f t="shared" ca="1" si="46"/>
        <v>0.69386835244824518</v>
      </c>
      <c r="AX202" s="3">
        <f t="shared" ca="1" si="46"/>
        <v>0.68936278868789613</v>
      </c>
      <c r="AY202" s="3">
        <f t="shared" ca="1" si="46"/>
        <v>0.63431292452407884</v>
      </c>
      <c r="AZ202" s="3"/>
    </row>
    <row r="203" spans="8:52" ht="16" x14ac:dyDescent="0.2">
      <c r="H203" s="22">
        <v>193</v>
      </c>
      <c r="I203" s="20">
        <f t="shared" ca="1" si="35"/>
        <v>2</v>
      </c>
      <c r="J203" s="23">
        <f t="shared" ca="1" si="49"/>
        <v>15</v>
      </c>
      <c r="K203" s="24">
        <f t="shared" ca="1" si="49"/>
        <v>9</v>
      </c>
      <c r="L203" s="24">
        <f t="shared" ca="1" si="49"/>
        <v>14</v>
      </c>
      <c r="M203" s="24">
        <f t="shared" ca="1" si="47"/>
        <v>7</v>
      </c>
      <c r="N203" s="24">
        <f t="shared" ca="1" si="47"/>
        <v>13</v>
      </c>
      <c r="O203" s="24">
        <f t="shared" ca="1" si="47"/>
        <v>18</v>
      </c>
      <c r="P203" s="24">
        <f t="shared" ca="1" si="47"/>
        <v>20</v>
      </c>
      <c r="Q203" s="24">
        <f t="shared" ca="1" si="47"/>
        <v>1</v>
      </c>
      <c r="R203" s="24">
        <f t="shared" ca="1" si="47"/>
        <v>4</v>
      </c>
      <c r="S203" s="24">
        <f t="shared" ca="1" si="41"/>
        <v>10</v>
      </c>
      <c r="T203" s="24">
        <f t="shared" ca="1" si="41"/>
        <v>5</v>
      </c>
      <c r="U203" s="24">
        <f t="shared" ca="1" si="41"/>
        <v>11</v>
      </c>
      <c r="V203" s="24">
        <f t="shared" ca="1" si="41"/>
        <v>19</v>
      </c>
      <c r="W203" s="24">
        <f t="shared" ca="1" si="41"/>
        <v>2</v>
      </c>
      <c r="X203" s="24">
        <f t="shared" ca="1" si="41"/>
        <v>12</v>
      </c>
      <c r="Y203" s="24">
        <f t="shared" ca="1" si="51"/>
        <v>6</v>
      </c>
      <c r="Z203" s="24">
        <f t="shared" ca="1" si="51"/>
        <v>16</v>
      </c>
      <c r="AA203" s="24">
        <f t="shared" ca="1" si="51"/>
        <v>8</v>
      </c>
      <c r="AB203" s="24">
        <f t="shared" ca="1" si="51"/>
        <v>17</v>
      </c>
      <c r="AC203" s="25">
        <f t="shared" ca="1" si="51"/>
        <v>3</v>
      </c>
      <c r="AD203" s="26"/>
      <c r="AF203" s="3">
        <f t="shared" ca="1" si="50"/>
        <v>0.33183361304950076</v>
      </c>
      <c r="AG203" s="3">
        <f t="shared" ca="1" si="50"/>
        <v>0.77740519677598763</v>
      </c>
      <c r="AH203" s="3">
        <f t="shared" ca="1" si="50"/>
        <v>0.57191998965049684</v>
      </c>
      <c r="AI203" s="3">
        <f t="shared" ca="1" si="50"/>
        <v>0.85866281385613896</v>
      </c>
      <c r="AJ203" s="3">
        <f t="shared" ca="1" si="50"/>
        <v>0.57981039512563171</v>
      </c>
      <c r="AK203" s="3">
        <f t="shared" ca="1" si="50"/>
        <v>0.21818354406110851</v>
      </c>
      <c r="AL203" s="3">
        <f t="shared" ca="1" si="50"/>
        <v>6.1096020882812851E-2</v>
      </c>
      <c r="AM203" s="3">
        <f t="shared" ca="1" si="50"/>
        <v>0.99642322100780834</v>
      </c>
      <c r="AN203" s="3">
        <f t="shared" ca="1" si="50"/>
        <v>0.9098534431706119</v>
      </c>
      <c r="AO203" s="3">
        <f t="shared" ca="1" si="50"/>
        <v>0.73489663280180872</v>
      </c>
      <c r="AP203" s="3">
        <f t="shared" ca="1" si="50"/>
        <v>0.89318109958699221</v>
      </c>
      <c r="AQ203" s="3">
        <f t="shared" ca="1" si="50"/>
        <v>0.72183948176936263</v>
      </c>
      <c r="AR203" s="3">
        <f t="shared" ca="1" si="50"/>
        <v>9.1185790470901251E-2</v>
      </c>
      <c r="AS203" s="3">
        <f t="shared" ca="1" si="50"/>
        <v>0.95476428418672699</v>
      </c>
      <c r="AT203" s="3">
        <f t="shared" ca="1" si="50"/>
        <v>0.68395216153329996</v>
      </c>
      <c r="AU203" s="3">
        <f t="shared" ca="1" si="50"/>
        <v>0.86089031052994913</v>
      </c>
      <c r="AV203" s="3">
        <f t="shared" ca="1" si="46"/>
        <v>0.31564169505254747</v>
      </c>
      <c r="AW203" s="3">
        <f t="shared" ca="1" si="46"/>
        <v>0.81385178556408921</v>
      </c>
      <c r="AX203" s="3">
        <f t="shared" ca="1" si="46"/>
        <v>0.29756544072977498</v>
      </c>
      <c r="AY203" s="3">
        <f t="shared" ca="1" si="46"/>
        <v>0.92741697183580507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6</v>
      </c>
      <c r="J204" s="23">
        <f t="shared" ca="1" si="49"/>
        <v>20</v>
      </c>
      <c r="K204" s="24">
        <f t="shared" ca="1" si="49"/>
        <v>11</v>
      </c>
      <c r="L204" s="24">
        <f t="shared" ca="1" si="49"/>
        <v>9</v>
      </c>
      <c r="M204" s="24">
        <f t="shared" ca="1" si="47"/>
        <v>13</v>
      </c>
      <c r="N204" s="24">
        <f t="shared" ca="1" si="47"/>
        <v>19</v>
      </c>
      <c r="O204" s="24">
        <f t="shared" ca="1" si="47"/>
        <v>10</v>
      </c>
      <c r="P204" s="24">
        <f t="shared" ca="1" si="47"/>
        <v>14</v>
      </c>
      <c r="Q204" s="24">
        <f t="shared" ca="1" si="47"/>
        <v>15</v>
      </c>
      <c r="R204" s="24">
        <f t="shared" ca="1" si="47"/>
        <v>12</v>
      </c>
      <c r="S204" s="24">
        <f t="shared" ca="1" si="41"/>
        <v>7</v>
      </c>
      <c r="T204" s="24">
        <f t="shared" ca="1" si="41"/>
        <v>8</v>
      </c>
      <c r="U204" s="24">
        <f t="shared" ca="1" si="41"/>
        <v>1</v>
      </c>
      <c r="V204" s="24">
        <f t="shared" ca="1" si="41"/>
        <v>16</v>
      </c>
      <c r="W204" s="24">
        <f t="shared" ca="1" si="41"/>
        <v>4</v>
      </c>
      <c r="X204" s="24">
        <f t="shared" ca="1" si="41"/>
        <v>6</v>
      </c>
      <c r="Y204" s="24">
        <f t="shared" ca="1" si="51"/>
        <v>3</v>
      </c>
      <c r="Z204" s="24">
        <f t="shared" ca="1" si="51"/>
        <v>18</v>
      </c>
      <c r="AA204" s="24">
        <f t="shared" ca="1" si="51"/>
        <v>5</v>
      </c>
      <c r="AB204" s="24">
        <f t="shared" ca="1" si="51"/>
        <v>2</v>
      </c>
      <c r="AC204" s="25">
        <f t="shared" ca="1" si="51"/>
        <v>17</v>
      </c>
      <c r="AD204" s="26"/>
      <c r="AF204" s="3">
        <f t="shared" ca="1" si="50"/>
        <v>1.564624082064503E-2</v>
      </c>
      <c r="AG204" s="3">
        <f t="shared" ca="1" si="50"/>
        <v>0.44207279550333278</v>
      </c>
      <c r="AH204" s="3">
        <f t="shared" ca="1" si="50"/>
        <v>0.63925753206313141</v>
      </c>
      <c r="AI204" s="3">
        <f t="shared" ca="1" si="50"/>
        <v>0.36032017260338101</v>
      </c>
      <c r="AJ204" s="3">
        <f t="shared" ca="1" si="50"/>
        <v>6.4880854198603677E-2</v>
      </c>
      <c r="AK204" s="3">
        <f t="shared" ca="1" si="50"/>
        <v>0.54652312403656367</v>
      </c>
      <c r="AL204" s="3">
        <f t="shared" ca="1" si="50"/>
        <v>0.26415783213837296</v>
      </c>
      <c r="AM204" s="3">
        <f t="shared" ca="1" si="50"/>
        <v>0.17199527426667194</v>
      </c>
      <c r="AN204" s="3">
        <f t="shared" ca="1" si="50"/>
        <v>0.39798677399802262</v>
      </c>
      <c r="AO204" s="3">
        <f t="shared" ca="1" si="50"/>
        <v>0.77664767194193174</v>
      </c>
      <c r="AP204" s="3">
        <f t="shared" ca="1" si="50"/>
        <v>0.65312659526788686</v>
      </c>
      <c r="AQ204" s="3">
        <f t="shared" ca="1" si="50"/>
        <v>0.99240732339677939</v>
      </c>
      <c r="AR204" s="3">
        <f t="shared" ca="1" si="50"/>
        <v>8.6468778296178384E-2</v>
      </c>
      <c r="AS204" s="3">
        <f t="shared" ca="1" si="50"/>
        <v>0.91901469937017566</v>
      </c>
      <c r="AT204" s="3">
        <f t="shared" ca="1" si="50"/>
        <v>0.83851207503303493</v>
      </c>
      <c r="AU204" s="3">
        <f t="shared" ca="1" si="50"/>
        <v>0.94885621312269308</v>
      </c>
      <c r="AV204" s="3">
        <f t="shared" ca="1" si="46"/>
        <v>8.254230951823438E-2</v>
      </c>
      <c r="AW204" s="3">
        <f t="shared" ca="1" si="46"/>
        <v>0.89985073781657843</v>
      </c>
      <c r="AX204" s="3">
        <f t="shared" ca="1" si="46"/>
        <v>0.96687282600161584</v>
      </c>
      <c r="AY204" s="3">
        <f t="shared" ca="1" si="46"/>
        <v>8.5591263754155822E-2</v>
      </c>
      <c r="AZ204" s="3"/>
    </row>
    <row r="205" spans="8:52" ht="16" x14ac:dyDescent="0.2">
      <c r="H205" s="22">
        <v>195</v>
      </c>
      <c r="I205" s="20">
        <f t="shared" ca="1" si="52"/>
        <v>1</v>
      </c>
      <c r="J205" s="23">
        <f t="shared" ca="1" si="49"/>
        <v>3</v>
      </c>
      <c r="K205" s="24">
        <f t="shared" ca="1" si="49"/>
        <v>7</v>
      </c>
      <c r="L205" s="24">
        <f t="shared" ca="1" si="49"/>
        <v>20</v>
      </c>
      <c r="M205" s="24">
        <f t="shared" ca="1" si="47"/>
        <v>15</v>
      </c>
      <c r="N205" s="24">
        <f t="shared" ca="1" si="47"/>
        <v>18</v>
      </c>
      <c r="O205" s="24">
        <f t="shared" ca="1" si="47"/>
        <v>19</v>
      </c>
      <c r="P205" s="24">
        <f t="shared" ca="1" si="47"/>
        <v>10</v>
      </c>
      <c r="Q205" s="24">
        <f t="shared" ca="1" si="47"/>
        <v>14</v>
      </c>
      <c r="R205" s="24">
        <f t="shared" ca="1" si="47"/>
        <v>1</v>
      </c>
      <c r="S205" s="24">
        <f t="shared" ca="1" si="41"/>
        <v>16</v>
      </c>
      <c r="T205" s="24">
        <f t="shared" ca="1" si="41"/>
        <v>4</v>
      </c>
      <c r="U205" s="24">
        <f t="shared" ca="1" si="41"/>
        <v>5</v>
      </c>
      <c r="V205" s="24">
        <f t="shared" ca="1" si="41"/>
        <v>11</v>
      </c>
      <c r="W205" s="24">
        <f t="shared" ca="1" si="41"/>
        <v>9</v>
      </c>
      <c r="X205" s="24">
        <f t="shared" ca="1" si="41"/>
        <v>13</v>
      </c>
      <c r="Y205" s="24">
        <f t="shared" ca="1" si="51"/>
        <v>12</v>
      </c>
      <c r="Z205" s="24">
        <f t="shared" ca="1" si="51"/>
        <v>6</v>
      </c>
      <c r="AA205" s="24">
        <f t="shared" ca="1" si="51"/>
        <v>8</v>
      </c>
      <c r="AB205" s="24">
        <f t="shared" ca="1" si="51"/>
        <v>2</v>
      </c>
      <c r="AC205" s="25">
        <f t="shared" ca="1" si="51"/>
        <v>17</v>
      </c>
      <c r="AD205" s="26"/>
      <c r="AF205" s="3">
        <f t="shared" ca="1" si="50"/>
        <v>0.81226422083151395</v>
      </c>
      <c r="AG205" s="3">
        <f t="shared" ca="1" si="50"/>
        <v>0.65686440073436481</v>
      </c>
      <c r="AH205" s="3">
        <f t="shared" ca="1" si="50"/>
        <v>3.9840576502144898E-2</v>
      </c>
      <c r="AI205" s="3">
        <f t="shared" ca="1" si="50"/>
        <v>0.35073787011398072</v>
      </c>
      <c r="AJ205" s="3">
        <f t="shared" ca="1" si="50"/>
        <v>0.24880513441792862</v>
      </c>
      <c r="AK205" s="3">
        <f t="shared" ca="1" si="50"/>
        <v>6.0780491037602524E-2</v>
      </c>
      <c r="AL205" s="3">
        <f t="shared" ca="1" si="50"/>
        <v>0.56917995229733442</v>
      </c>
      <c r="AM205" s="3">
        <f t="shared" ca="1" si="50"/>
        <v>0.38988698860756366</v>
      </c>
      <c r="AN205" s="3">
        <f t="shared" ca="1" si="50"/>
        <v>0.98159724858508313</v>
      </c>
      <c r="AO205" s="3">
        <f t="shared" ca="1" si="50"/>
        <v>0.29400643780337909</v>
      </c>
      <c r="AP205" s="3">
        <f t="shared" ca="1" si="50"/>
        <v>0.76441698245381062</v>
      </c>
      <c r="AQ205" s="3">
        <f t="shared" ca="1" si="50"/>
        <v>0.67920256161310066</v>
      </c>
      <c r="AR205" s="3">
        <f t="shared" ca="1" si="50"/>
        <v>0.50893780881727069</v>
      </c>
      <c r="AS205" s="3">
        <f t="shared" ca="1" si="50"/>
        <v>0.61379884085152114</v>
      </c>
      <c r="AT205" s="3">
        <f t="shared" ca="1" si="50"/>
        <v>0.44053395529461037</v>
      </c>
      <c r="AU205" s="3">
        <f t="shared" ca="1" si="50"/>
        <v>0.49938299075535486</v>
      </c>
      <c r="AV205" s="3">
        <f t="shared" ca="1" si="46"/>
        <v>0.66610798296963536</v>
      </c>
      <c r="AW205" s="3">
        <f t="shared" ca="1" si="46"/>
        <v>0.61893488410135677</v>
      </c>
      <c r="AX205" s="3">
        <f t="shared" ca="1" si="46"/>
        <v>0.91387550806639728</v>
      </c>
      <c r="AY205" s="3">
        <f t="shared" ca="1" si="46"/>
        <v>0.26271168020459779</v>
      </c>
      <c r="AZ205" s="3"/>
    </row>
    <row r="206" spans="8:52" ht="16" x14ac:dyDescent="0.2">
      <c r="H206" s="22">
        <v>196</v>
      </c>
      <c r="I206" s="20">
        <f t="shared" ca="1" si="52"/>
        <v>18</v>
      </c>
      <c r="J206" s="23">
        <f t="shared" ca="1" si="49"/>
        <v>15</v>
      </c>
      <c r="K206" s="24">
        <f t="shared" ca="1" si="49"/>
        <v>16</v>
      </c>
      <c r="L206" s="24">
        <f t="shared" ca="1" si="49"/>
        <v>4</v>
      </c>
      <c r="M206" s="24">
        <f t="shared" ca="1" si="47"/>
        <v>7</v>
      </c>
      <c r="N206" s="24">
        <f t="shared" ca="1" si="47"/>
        <v>6</v>
      </c>
      <c r="O206" s="24">
        <f t="shared" ca="1" si="47"/>
        <v>19</v>
      </c>
      <c r="P206" s="24">
        <f t="shared" ca="1" si="47"/>
        <v>8</v>
      </c>
      <c r="Q206" s="24">
        <f t="shared" ca="1" si="47"/>
        <v>12</v>
      </c>
      <c r="R206" s="24">
        <f t="shared" ca="1" si="47"/>
        <v>18</v>
      </c>
      <c r="S206" s="24">
        <f t="shared" ca="1" si="41"/>
        <v>9</v>
      </c>
      <c r="T206" s="24">
        <f t="shared" ca="1" si="41"/>
        <v>2</v>
      </c>
      <c r="U206" s="24">
        <f t="shared" ca="1" si="41"/>
        <v>13</v>
      </c>
      <c r="V206" s="24">
        <f t="shared" ca="1" si="41"/>
        <v>5</v>
      </c>
      <c r="W206" s="24">
        <f t="shared" ca="1" si="41"/>
        <v>3</v>
      </c>
      <c r="X206" s="24">
        <f t="shared" ca="1" si="41"/>
        <v>11</v>
      </c>
      <c r="Y206" s="24">
        <f t="shared" ca="1" si="51"/>
        <v>17</v>
      </c>
      <c r="Z206" s="24">
        <f t="shared" ca="1" si="51"/>
        <v>10</v>
      </c>
      <c r="AA206" s="24">
        <f t="shared" ca="1" si="51"/>
        <v>1</v>
      </c>
      <c r="AB206" s="24">
        <f t="shared" ca="1" si="51"/>
        <v>14</v>
      </c>
      <c r="AC206" s="25">
        <f t="shared" ca="1" si="51"/>
        <v>20</v>
      </c>
      <c r="AD206" s="26"/>
      <c r="AF206" s="3">
        <f t="shared" ca="1" si="50"/>
        <v>0.44008451924181347</v>
      </c>
      <c r="AG206" s="3">
        <f t="shared" ca="1" si="50"/>
        <v>0.36734307340370764</v>
      </c>
      <c r="AH206" s="3">
        <f t="shared" ca="1" si="50"/>
        <v>0.94591153570403064</v>
      </c>
      <c r="AI206" s="3">
        <f t="shared" ca="1" si="50"/>
        <v>0.76612701113419546</v>
      </c>
      <c r="AJ206" s="3">
        <f t="shared" ca="1" si="50"/>
        <v>0.79306399177794651</v>
      </c>
      <c r="AK206" s="3">
        <f t="shared" ca="1" si="50"/>
        <v>0.16407126251108828</v>
      </c>
      <c r="AL206" s="3">
        <f t="shared" ca="1" si="50"/>
        <v>0.75891893079935835</v>
      </c>
      <c r="AM206" s="3">
        <f t="shared" ca="1" si="50"/>
        <v>0.49136726619655746</v>
      </c>
      <c r="AN206" s="3">
        <f t="shared" ca="1" si="50"/>
        <v>0.19588412305755121</v>
      </c>
      <c r="AO206" s="3">
        <f t="shared" ca="1" si="50"/>
        <v>0.66406520354241172</v>
      </c>
      <c r="AP206" s="3">
        <f t="shared" ca="1" si="50"/>
        <v>0.98148806508300834</v>
      </c>
      <c r="AQ206" s="3">
        <f t="shared" ca="1" si="50"/>
        <v>0.48876671779249969</v>
      </c>
      <c r="AR206" s="3">
        <f t="shared" ca="1" si="50"/>
        <v>0.91285039013250879</v>
      </c>
      <c r="AS206" s="3">
        <f t="shared" ca="1" si="50"/>
        <v>0.95532306198383266</v>
      </c>
      <c r="AT206" s="3">
        <f t="shared" ca="1" si="50"/>
        <v>0.51736761271847864</v>
      </c>
      <c r="AU206" s="3">
        <f t="shared" ref="AU206:AY210" ca="1" si="53">RAND()</f>
        <v>0.27496406605924495</v>
      </c>
      <c r="AV206" s="3">
        <f t="shared" ca="1" si="53"/>
        <v>0.52882148671431883</v>
      </c>
      <c r="AW206" s="3">
        <f t="shared" ca="1" si="53"/>
        <v>0.99730423486998243</v>
      </c>
      <c r="AX206" s="3">
        <f t="shared" ca="1" si="53"/>
        <v>0.45572016203360022</v>
      </c>
      <c r="AY206" s="3">
        <f t="shared" ca="1" si="53"/>
        <v>0.12699935004410845</v>
      </c>
      <c r="AZ206" s="3"/>
    </row>
    <row r="207" spans="8:52" ht="16" x14ac:dyDescent="0.2">
      <c r="H207" s="22">
        <v>197</v>
      </c>
      <c r="I207" s="20">
        <f t="shared" ca="1" si="52"/>
        <v>19</v>
      </c>
      <c r="J207" s="23">
        <f t="shared" ca="1" si="49"/>
        <v>6</v>
      </c>
      <c r="K207" s="24">
        <f t="shared" ca="1" si="49"/>
        <v>8</v>
      </c>
      <c r="L207" s="24">
        <f t="shared" ca="1" si="49"/>
        <v>12</v>
      </c>
      <c r="M207" s="24">
        <f t="shared" ca="1" si="47"/>
        <v>1</v>
      </c>
      <c r="N207" s="24">
        <f t="shared" ca="1" si="47"/>
        <v>9</v>
      </c>
      <c r="O207" s="24">
        <f t="shared" ca="1" si="47"/>
        <v>15</v>
      </c>
      <c r="P207" s="24">
        <f t="shared" ca="1" si="47"/>
        <v>5</v>
      </c>
      <c r="Q207" s="24">
        <f t="shared" ca="1" si="47"/>
        <v>13</v>
      </c>
      <c r="R207" s="24">
        <f t="shared" ca="1" si="47"/>
        <v>19</v>
      </c>
      <c r="S207" s="24">
        <f t="shared" ca="1" si="41"/>
        <v>3</v>
      </c>
      <c r="T207" s="24">
        <f t="shared" ca="1" si="41"/>
        <v>4</v>
      </c>
      <c r="U207" s="24">
        <f t="shared" ca="1" si="41"/>
        <v>14</v>
      </c>
      <c r="V207" s="24">
        <f t="shared" ca="1" si="41"/>
        <v>17</v>
      </c>
      <c r="W207" s="24">
        <f t="shared" ca="1" si="41"/>
        <v>7</v>
      </c>
      <c r="X207" s="24">
        <f t="shared" ca="1" si="41"/>
        <v>18</v>
      </c>
      <c r="Y207" s="24">
        <f t="shared" ca="1" si="51"/>
        <v>16</v>
      </c>
      <c r="Z207" s="24">
        <f t="shared" ca="1" si="51"/>
        <v>2</v>
      </c>
      <c r="AA207" s="24">
        <f t="shared" ca="1" si="51"/>
        <v>10</v>
      </c>
      <c r="AB207" s="24">
        <f t="shared" ca="1" si="51"/>
        <v>20</v>
      </c>
      <c r="AC207" s="25">
        <f t="shared" ca="1" si="51"/>
        <v>11</v>
      </c>
      <c r="AD207" s="26"/>
      <c r="AF207" s="3">
        <f t="shared" ref="AF207:AU210" ca="1" si="54">RAND()</f>
        <v>0.58114747404593192</v>
      </c>
      <c r="AG207" s="3">
        <f t="shared" ca="1" si="54"/>
        <v>0.43325226722787102</v>
      </c>
      <c r="AH207" s="3">
        <f t="shared" ca="1" si="54"/>
        <v>0.25703778978267866</v>
      </c>
      <c r="AI207" s="3">
        <f t="shared" ca="1" si="54"/>
        <v>0.979312107294939</v>
      </c>
      <c r="AJ207" s="3">
        <f t="shared" ca="1" si="54"/>
        <v>0.34007572499947325</v>
      </c>
      <c r="AK207" s="3">
        <f t="shared" ca="1" si="54"/>
        <v>0.16230393528949938</v>
      </c>
      <c r="AL207" s="3">
        <f t="shared" ca="1" si="54"/>
        <v>0.58821058469867327</v>
      </c>
      <c r="AM207" s="3">
        <f t="shared" ca="1" si="54"/>
        <v>0.21633321102685443</v>
      </c>
      <c r="AN207" s="3">
        <f t="shared" ca="1" si="54"/>
        <v>3.9117040575843198E-2</v>
      </c>
      <c r="AO207" s="3">
        <f t="shared" ca="1" si="54"/>
        <v>0.7658545728875652</v>
      </c>
      <c r="AP207" s="3">
        <f t="shared" ca="1" si="54"/>
        <v>0.66318268102131683</v>
      </c>
      <c r="AQ207" s="3">
        <f t="shared" ca="1" si="54"/>
        <v>0.19261480611057114</v>
      </c>
      <c r="AR207" s="3">
        <f t="shared" ca="1" si="54"/>
        <v>0.11397746479856186</v>
      </c>
      <c r="AS207" s="3">
        <f t="shared" ca="1" si="54"/>
        <v>0.45072418112578017</v>
      </c>
      <c r="AT207" s="3">
        <f t="shared" ca="1" si="54"/>
        <v>4.0934679221313774E-2</v>
      </c>
      <c r="AU207" s="3">
        <f t="shared" ca="1" si="54"/>
        <v>0.15308187297545972</v>
      </c>
      <c r="AV207" s="3">
        <f t="shared" ca="1" si="53"/>
        <v>0.76713971560335348</v>
      </c>
      <c r="AW207" s="3">
        <f t="shared" ca="1" si="53"/>
        <v>0.28893561369931886</v>
      </c>
      <c r="AX207" s="3">
        <f t="shared" ca="1" si="53"/>
        <v>2.3470420843104023E-2</v>
      </c>
      <c r="AY207" s="3">
        <f t="shared" ca="1" si="53"/>
        <v>0.27792380720712995</v>
      </c>
      <c r="AZ207" s="3"/>
    </row>
    <row r="208" spans="8:52" ht="16" x14ac:dyDescent="0.2">
      <c r="H208" s="22">
        <v>198</v>
      </c>
      <c r="I208" s="20">
        <f t="shared" ca="1" si="52"/>
        <v>14</v>
      </c>
      <c r="J208" s="23">
        <f t="shared" ca="1" si="49"/>
        <v>11</v>
      </c>
      <c r="K208" s="24">
        <f t="shared" ca="1" si="49"/>
        <v>18</v>
      </c>
      <c r="L208" s="24">
        <f t="shared" ca="1" si="49"/>
        <v>8</v>
      </c>
      <c r="M208" s="24">
        <f t="shared" ca="1" si="47"/>
        <v>15</v>
      </c>
      <c r="N208" s="24">
        <f t="shared" ca="1" si="47"/>
        <v>17</v>
      </c>
      <c r="O208" s="24">
        <f t="shared" ca="1" si="47"/>
        <v>9</v>
      </c>
      <c r="P208" s="24">
        <f t="shared" ca="1" si="47"/>
        <v>7</v>
      </c>
      <c r="Q208" s="24">
        <f t="shared" ca="1" si="47"/>
        <v>1</v>
      </c>
      <c r="R208" s="24">
        <f t="shared" ca="1" si="47"/>
        <v>3</v>
      </c>
      <c r="S208" s="24">
        <f t="shared" ca="1" si="41"/>
        <v>20</v>
      </c>
      <c r="T208" s="24">
        <f t="shared" ca="1" si="41"/>
        <v>19</v>
      </c>
      <c r="U208" s="24">
        <f t="shared" ca="1" si="41"/>
        <v>6</v>
      </c>
      <c r="V208" s="24">
        <f t="shared" ca="1" si="41"/>
        <v>5</v>
      </c>
      <c r="W208" s="24">
        <f t="shared" ca="1" si="41"/>
        <v>10</v>
      </c>
      <c r="X208" s="24">
        <f t="shared" ca="1" si="41"/>
        <v>13</v>
      </c>
      <c r="Y208" s="24">
        <f t="shared" ca="1" si="51"/>
        <v>16</v>
      </c>
      <c r="Z208" s="24">
        <f t="shared" ca="1" si="51"/>
        <v>2</v>
      </c>
      <c r="AA208" s="24">
        <f t="shared" ca="1" si="51"/>
        <v>14</v>
      </c>
      <c r="AB208" s="24">
        <f t="shared" ca="1" si="51"/>
        <v>12</v>
      </c>
      <c r="AC208" s="25">
        <f t="shared" ca="1" si="51"/>
        <v>4</v>
      </c>
      <c r="AD208" s="26"/>
      <c r="AF208" s="3">
        <f t="shared" ca="1" si="54"/>
        <v>0.55925923317308834</v>
      </c>
      <c r="AG208" s="3">
        <f t="shared" ca="1" si="54"/>
        <v>9.3236187791539971E-2</v>
      </c>
      <c r="AH208" s="3">
        <f t="shared" ca="1" si="54"/>
        <v>0.70802354212194651</v>
      </c>
      <c r="AI208" s="3">
        <f t="shared" ca="1" si="54"/>
        <v>0.28914845079674489</v>
      </c>
      <c r="AJ208" s="3">
        <f t="shared" ca="1" si="54"/>
        <v>0.1158926704992258</v>
      </c>
      <c r="AK208" s="3">
        <f t="shared" ca="1" si="54"/>
        <v>0.68000533471281166</v>
      </c>
      <c r="AL208" s="3">
        <f t="shared" ca="1" si="54"/>
        <v>0.74393582284555027</v>
      </c>
      <c r="AM208" s="3">
        <f t="shared" ca="1" si="54"/>
        <v>0.94328997012207227</v>
      </c>
      <c r="AN208" s="3">
        <f t="shared" ca="1" si="54"/>
        <v>0.87090246246090341</v>
      </c>
      <c r="AO208" s="3">
        <f t="shared" ca="1" si="54"/>
        <v>3.7511340522863312E-3</v>
      </c>
      <c r="AP208" s="3">
        <f t="shared" ca="1" si="54"/>
        <v>2.4452864576472555E-2</v>
      </c>
      <c r="AQ208" s="3">
        <f t="shared" ca="1" si="54"/>
        <v>0.82234406609981059</v>
      </c>
      <c r="AR208" s="3">
        <f t="shared" ca="1" si="54"/>
        <v>0.82866612902570758</v>
      </c>
      <c r="AS208" s="3">
        <f t="shared" ca="1" si="54"/>
        <v>0.60223289216688125</v>
      </c>
      <c r="AT208" s="3">
        <f t="shared" ca="1" si="54"/>
        <v>0.39474519927949869</v>
      </c>
      <c r="AU208" s="3">
        <f t="shared" ca="1" si="54"/>
        <v>0.22802230231003495</v>
      </c>
      <c r="AV208" s="3">
        <f t="shared" ca="1" si="53"/>
        <v>0.92037461746612848</v>
      </c>
      <c r="AW208" s="3">
        <f t="shared" ca="1" si="53"/>
        <v>0.31910945401118396</v>
      </c>
      <c r="AX208" s="3">
        <f t="shared" ca="1" si="53"/>
        <v>0.4101474541664436</v>
      </c>
      <c r="AY208" s="3">
        <f t="shared" ca="1" si="53"/>
        <v>0.84886629329412344</v>
      </c>
      <c r="AZ208" s="3"/>
    </row>
    <row r="209" spans="8:52" ht="16" x14ac:dyDescent="0.2">
      <c r="H209" s="22">
        <v>199</v>
      </c>
      <c r="I209" s="20">
        <f t="shared" ca="1" si="52"/>
        <v>8</v>
      </c>
      <c r="J209" s="23">
        <f t="shared" ca="1" si="49"/>
        <v>8</v>
      </c>
      <c r="K209" s="24">
        <f t="shared" ca="1" si="49"/>
        <v>20</v>
      </c>
      <c r="L209" s="24">
        <f t="shared" ca="1" si="49"/>
        <v>9</v>
      </c>
      <c r="M209" s="24">
        <f t="shared" ca="1" si="47"/>
        <v>3</v>
      </c>
      <c r="N209" s="24">
        <f t="shared" ca="1" si="47"/>
        <v>2</v>
      </c>
      <c r="O209" s="24">
        <f t="shared" ca="1" si="47"/>
        <v>17</v>
      </c>
      <c r="P209" s="24">
        <f t="shared" ca="1" si="47"/>
        <v>7</v>
      </c>
      <c r="Q209" s="24">
        <f t="shared" ca="1" si="47"/>
        <v>6</v>
      </c>
      <c r="R209" s="24">
        <f t="shared" ca="1" si="47"/>
        <v>14</v>
      </c>
      <c r="S209" s="24">
        <f t="shared" ca="1" si="41"/>
        <v>12</v>
      </c>
      <c r="T209" s="24">
        <f t="shared" ca="1" si="41"/>
        <v>15</v>
      </c>
      <c r="U209" s="24">
        <f t="shared" ca="1" si="41"/>
        <v>4</v>
      </c>
      <c r="V209" s="24">
        <f t="shared" ca="1" si="41"/>
        <v>19</v>
      </c>
      <c r="W209" s="24">
        <f t="shared" ca="1" si="41"/>
        <v>18</v>
      </c>
      <c r="X209" s="24">
        <f t="shared" ca="1" si="41"/>
        <v>10</v>
      </c>
      <c r="Y209" s="24">
        <f t="shared" ca="1" si="41"/>
        <v>11</v>
      </c>
      <c r="Z209" s="24">
        <f t="shared" ca="1" si="41"/>
        <v>16</v>
      </c>
      <c r="AA209" s="24">
        <f t="shared" ca="1" si="41"/>
        <v>1</v>
      </c>
      <c r="AB209" s="24">
        <f t="shared" ca="1" si="41"/>
        <v>5</v>
      </c>
      <c r="AC209" s="25">
        <f t="shared" ca="1" si="41"/>
        <v>13</v>
      </c>
      <c r="AD209" s="26"/>
      <c r="AF209" s="3">
        <f t="shared" ca="1" si="54"/>
        <v>0.62480373579265647</v>
      </c>
      <c r="AG209" s="3">
        <f t="shared" ca="1" si="54"/>
        <v>7.8419065553124834E-2</v>
      </c>
      <c r="AH209" s="3">
        <f t="shared" ca="1" si="54"/>
        <v>0.60986296262865902</v>
      </c>
      <c r="AI209" s="3">
        <f t="shared" ca="1" si="54"/>
        <v>0.85652035853916786</v>
      </c>
      <c r="AJ209" s="3">
        <f t="shared" ca="1" si="54"/>
        <v>0.86299159212579324</v>
      </c>
      <c r="AK209" s="3">
        <f t="shared" ca="1" si="54"/>
        <v>0.25204271741145912</v>
      </c>
      <c r="AL209" s="3">
        <f t="shared" ca="1" si="54"/>
        <v>0.66083977135545757</v>
      </c>
      <c r="AM209" s="3">
        <f t="shared" ca="1" si="54"/>
        <v>0.66753028243408208</v>
      </c>
      <c r="AN209" s="3">
        <f t="shared" ca="1" si="54"/>
        <v>0.38204397843270954</v>
      </c>
      <c r="AO209" s="3">
        <f t="shared" ca="1" si="54"/>
        <v>0.43691950618872999</v>
      </c>
      <c r="AP209" s="3">
        <f t="shared" ca="1" si="54"/>
        <v>0.28894922037687798</v>
      </c>
      <c r="AQ209" s="3">
        <f t="shared" ca="1" si="54"/>
        <v>0.85218706674869815</v>
      </c>
      <c r="AR209" s="3">
        <f t="shared" ca="1" si="54"/>
        <v>0.11399411193546038</v>
      </c>
      <c r="AS209" s="3">
        <f t="shared" ca="1" si="54"/>
        <v>0.21908140224992145</v>
      </c>
      <c r="AT209" s="3">
        <f t="shared" ca="1" si="54"/>
        <v>0.55745934660064489</v>
      </c>
      <c r="AU209" s="3">
        <f t="shared" ca="1" si="54"/>
        <v>0.47673063116166292</v>
      </c>
      <c r="AV209" s="3">
        <f t="shared" ca="1" si="53"/>
        <v>0.2882073395642466</v>
      </c>
      <c r="AW209" s="3">
        <f t="shared" ca="1" si="53"/>
        <v>0.88171579951295986</v>
      </c>
      <c r="AX209" s="3">
        <f t="shared" ca="1" si="53"/>
        <v>0.83880186304583271</v>
      </c>
      <c r="AY209" s="3">
        <f t="shared" ca="1" si="53"/>
        <v>0.39940368564821005</v>
      </c>
      <c r="AZ209" s="3"/>
    </row>
    <row r="210" spans="8:52" ht="16" x14ac:dyDescent="0.2">
      <c r="H210" s="28">
        <v>200</v>
      </c>
      <c r="I210" s="29">
        <f t="shared" ca="1" si="52"/>
        <v>20</v>
      </c>
      <c r="J210" s="31">
        <f t="shared" ca="1" si="49"/>
        <v>2</v>
      </c>
      <c r="K210" s="32">
        <f t="shared" ca="1" si="49"/>
        <v>8</v>
      </c>
      <c r="L210" s="32">
        <f t="shared" ca="1" si="49"/>
        <v>5</v>
      </c>
      <c r="M210" s="32">
        <f t="shared" ca="1" si="47"/>
        <v>11</v>
      </c>
      <c r="N210" s="32">
        <f t="shared" ca="1" si="47"/>
        <v>16</v>
      </c>
      <c r="O210" s="32">
        <f t="shared" ca="1" si="47"/>
        <v>13</v>
      </c>
      <c r="P210" s="32">
        <f t="shared" ca="1" si="47"/>
        <v>14</v>
      </c>
      <c r="Q210" s="32">
        <f t="shared" ca="1" si="47"/>
        <v>15</v>
      </c>
      <c r="R210" s="32">
        <f t="shared" ca="1" si="47"/>
        <v>12</v>
      </c>
      <c r="S210" s="32">
        <f t="shared" ca="1" si="41"/>
        <v>10</v>
      </c>
      <c r="T210" s="32">
        <f t="shared" ca="1" si="41"/>
        <v>20</v>
      </c>
      <c r="U210" s="32">
        <f t="shared" ca="1" si="41"/>
        <v>4</v>
      </c>
      <c r="V210" s="32">
        <f t="shared" ca="1" si="41"/>
        <v>3</v>
      </c>
      <c r="W210" s="32">
        <f t="shared" ca="1" si="41"/>
        <v>19</v>
      </c>
      <c r="X210" s="32">
        <f t="shared" ca="1" si="41"/>
        <v>18</v>
      </c>
      <c r="Y210" s="32">
        <f t="shared" ca="1" si="41"/>
        <v>9</v>
      </c>
      <c r="Z210" s="32">
        <f t="shared" ca="1" si="41"/>
        <v>6</v>
      </c>
      <c r="AA210" s="32">
        <f t="shared" ca="1" si="41"/>
        <v>1</v>
      </c>
      <c r="AB210" s="32">
        <f t="shared" ca="1" si="41"/>
        <v>17</v>
      </c>
      <c r="AC210" s="33">
        <f t="shared" ca="1" si="41"/>
        <v>7</v>
      </c>
      <c r="AD210" s="26"/>
      <c r="AF210" s="3">
        <f t="shared" ca="1" si="54"/>
        <v>0.87679322587905328</v>
      </c>
      <c r="AG210" s="3">
        <f t="shared" ca="1" si="54"/>
        <v>0.58372094528831653</v>
      </c>
      <c r="AH210" s="3">
        <f t="shared" ca="1" si="54"/>
        <v>0.63111715682842306</v>
      </c>
      <c r="AI210" s="3">
        <f t="shared" ca="1" si="54"/>
        <v>0.52868994194875196</v>
      </c>
      <c r="AJ210" s="3">
        <f t="shared" ca="1" si="54"/>
        <v>0.26812606995042398</v>
      </c>
      <c r="AK210" s="3">
        <f t="shared" ca="1" si="54"/>
        <v>0.40144360586499095</v>
      </c>
      <c r="AL210" s="3">
        <f t="shared" ca="1" si="54"/>
        <v>0.32877815996444482</v>
      </c>
      <c r="AM210" s="3">
        <f t="shared" ca="1" si="54"/>
        <v>0.27493800439435767</v>
      </c>
      <c r="AN210" s="3">
        <f t="shared" ca="1" si="54"/>
        <v>0.42875621961354193</v>
      </c>
      <c r="AO210" s="3">
        <f t="shared" ca="1" si="54"/>
        <v>0.54370312896566142</v>
      </c>
      <c r="AP210" s="3">
        <f t="shared" ca="1" si="54"/>
        <v>1.730816553358594E-2</v>
      </c>
      <c r="AQ210" s="3">
        <f t="shared" ca="1" si="54"/>
        <v>0.75947131441262306</v>
      </c>
      <c r="AR210" s="3">
        <f t="shared" ca="1" si="54"/>
        <v>0.79225376167706996</v>
      </c>
      <c r="AS210" s="3">
        <f t="shared" ca="1" si="54"/>
        <v>5.9303190101899439E-2</v>
      </c>
      <c r="AT210" s="3">
        <f t="shared" ca="1" si="54"/>
        <v>7.860016611695464E-2</v>
      </c>
      <c r="AU210" s="3">
        <f t="shared" ca="1" si="54"/>
        <v>0.5762443512033657</v>
      </c>
      <c r="AV210" s="3">
        <f t="shared" ca="1" si="53"/>
        <v>0.60609446743514261</v>
      </c>
      <c r="AW210" s="3">
        <f t="shared" ca="1" si="53"/>
        <v>0.90615431351600328</v>
      </c>
      <c r="AX210" s="3">
        <f t="shared" ca="1" si="53"/>
        <v>0.24909388080177075</v>
      </c>
      <c r="AY210" s="3">
        <f t="shared" ca="1" si="53"/>
        <v>0.60192746085663673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373"/>
  <sheetViews>
    <sheetView workbookViewId="0">
      <selection activeCell="F13" sqref="F13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56</v>
      </c>
      <c r="D11" s="20">
        <v>10</v>
      </c>
      <c r="E11" s="20">
        <v>30</v>
      </c>
      <c r="F11" s="21">
        <v>8</v>
      </c>
      <c r="H11" s="22">
        <v>1</v>
      </c>
      <c r="I11" s="20">
        <f t="shared" ref="I11:I75" ca="1" si="0">RANDBETWEEN(1,$C$2)</f>
        <v>17</v>
      </c>
      <c r="J11" s="23">
        <f ca="1">_xlfn.RANK.EQ(AF11, $AF11:$AY11)</f>
        <v>5</v>
      </c>
      <c r="K11" s="24">
        <f t="shared" ref="K11:Z24" ca="1" si="1">_xlfn.RANK.EQ(AG11, $AF11:$AY11)</f>
        <v>14</v>
      </c>
      <c r="L11" s="24">
        <f t="shared" ca="1" si="1"/>
        <v>7</v>
      </c>
      <c r="M11" s="24">
        <f t="shared" ca="1" si="1"/>
        <v>15</v>
      </c>
      <c r="N11" s="24">
        <f t="shared" ca="1" si="1"/>
        <v>17</v>
      </c>
      <c r="O11" s="24">
        <f ca="1">_xlfn.RANK.EQ(AK11, $AF11:$AY11)</f>
        <v>6</v>
      </c>
      <c r="P11" s="24">
        <f t="shared" ca="1" si="1"/>
        <v>11</v>
      </c>
      <c r="Q11" s="24">
        <f t="shared" ca="1" si="1"/>
        <v>9</v>
      </c>
      <c r="R11" s="24">
        <f t="shared" ca="1" si="1"/>
        <v>2</v>
      </c>
      <c r="S11" s="24">
        <f t="shared" ca="1" si="1"/>
        <v>4</v>
      </c>
      <c r="T11" s="24">
        <f t="shared" ca="1" si="1"/>
        <v>20</v>
      </c>
      <c r="U11" s="24">
        <f t="shared" ca="1" si="1"/>
        <v>10</v>
      </c>
      <c r="V11" s="24">
        <f t="shared" ca="1" si="1"/>
        <v>19</v>
      </c>
      <c r="W11" s="24">
        <f t="shared" ca="1" si="1"/>
        <v>8</v>
      </c>
      <c r="X11" s="24">
        <f t="shared" ca="1" si="1"/>
        <v>18</v>
      </c>
      <c r="Y11" s="24">
        <f t="shared" ca="1" si="1"/>
        <v>1</v>
      </c>
      <c r="Z11" s="24">
        <f t="shared" ca="1" si="1"/>
        <v>16</v>
      </c>
      <c r="AA11" s="24">
        <f t="shared" ref="T11:AC26" ca="1" si="2">_xlfn.RANK.EQ(AW11, $AF11:$AY11)</f>
        <v>12</v>
      </c>
      <c r="AB11" s="24">
        <f t="shared" ca="1" si="2"/>
        <v>13</v>
      </c>
      <c r="AC11" s="25">
        <f t="shared" ca="1" si="2"/>
        <v>3</v>
      </c>
      <c r="AD11" s="26"/>
      <c r="AF11" s="9">
        <f ca="1">RAND()</f>
        <v>0.66907474831626568</v>
      </c>
      <c r="AG11" s="9">
        <f t="shared" ref="AG11:AY24" ca="1" si="3">RAND()</f>
        <v>0.23666885634053536</v>
      </c>
      <c r="AH11" s="9">
        <f t="shared" ca="1" si="3"/>
        <v>0.59581741774479113</v>
      </c>
      <c r="AI11" s="9">
        <f t="shared" ca="1" si="3"/>
        <v>0.23156869438939809</v>
      </c>
      <c r="AJ11" s="9">
        <f t="shared" ca="1" si="3"/>
        <v>0.19386225980445715</v>
      </c>
      <c r="AK11" s="9">
        <f t="shared" ca="1" si="3"/>
        <v>0.59875817122619424</v>
      </c>
      <c r="AL11" s="9">
        <f t="shared" ca="1" si="3"/>
        <v>0.42608690792639314</v>
      </c>
      <c r="AM11" s="9">
        <f t="shared" ca="1" si="3"/>
        <v>0.46834024891886827</v>
      </c>
      <c r="AN11" s="9">
        <f t="shared" ca="1" si="3"/>
        <v>0.94434157262206564</v>
      </c>
      <c r="AO11" s="9">
        <f t="shared" ca="1" si="3"/>
        <v>0.73714747695500793</v>
      </c>
      <c r="AP11" s="9">
        <f t="shared" ca="1" si="3"/>
        <v>8.3233233496598835E-2</v>
      </c>
      <c r="AQ11" s="9">
        <f t="shared" ca="1" si="3"/>
        <v>0.46368298605495495</v>
      </c>
      <c r="AR11" s="9">
        <f t="shared" ca="1" si="3"/>
        <v>0.15143278303092833</v>
      </c>
      <c r="AS11" s="9">
        <f t="shared" ca="1" si="3"/>
        <v>0.51078532065086746</v>
      </c>
      <c r="AT11" s="9">
        <f t="shared" ca="1" si="3"/>
        <v>0.19300674565276399</v>
      </c>
      <c r="AU11" s="9">
        <f t="shared" ca="1" si="3"/>
        <v>0.9805268813886191</v>
      </c>
      <c r="AV11" s="9">
        <f t="shared" ca="1" si="3"/>
        <v>0.21634388132760574</v>
      </c>
      <c r="AW11" s="9">
        <f t="shared" ca="1" si="3"/>
        <v>0.40276074949591723</v>
      </c>
      <c r="AX11" s="9">
        <f t="shared" ca="1" si="3"/>
        <v>0.35594488821589199</v>
      </c>
      <c r="AY11" s="9">
        <f t="shared" ca="1" si="3"/>
        <v>0.92950646220435007</v>
      </c>
      <c r="AZ11" s="9"/>
    </row>
    <row r="12" spans="1:55" ht="16" x14ac:dyDescent="0.2">
      <c r="B12" s="22">
        <v>2</v>
      </c>
      <c r="C12" s="20">
        <f t="shared" ref="C12:C30" ca="1" si="4">RANDBETWEEN($C$3,$C$1)</f>
        <v>72</v>
      </c>
      <c r="D12" s="20">
        <v>10</v>
      </c>
      <c r="E12" s="20">
        <v>30</v>
      </c>
      <c r="F12" s="27">
        <v>8</v>
      </c>
      <c r="H12" s="22">
        <v>2</v>
      </c>
      <c r="I12" s="20">
        <f t="shared" ca="1" si="0"/>
        <v>7</v>
      </c>
      <c r="J12" s="23">
        <f t="shared" ref="J12:Y27" ca="1" si="5">_xlfn.RANK.EQ(AF12, $AF12:$AY12)</f>
        <v>13</v>
      </c>
      <c r="K12" s="24">
        <f t="shared" ca="1" si="1"/>
        <v>16</v>
      </c>
      <c r="L12" s="24">
        <f t="shared" ca="1" si="1"/>
        <v>12</v>
      </c>
      <c r="M12" s="24">
        <f t="shared" ca="1" si="1"/>
        <v>7</v>
      </c>
      <c r="N12" s="24">
        <f t="shared" ca="1" si="1"/>
        <v>14</v>
      </c>
      <c r="O12" s="24">
        <f t="shared" ca="1" si="1"/>
        <v>5</v>
      </c>
      <c r="P12" s="24">
        <f t="shared" ca="1" si="1"/>
        <v>4</v>
      </c>
      <c r="Q12" s="24">
        <f t="shared" ca="1" si="1"/>
        <v>11</v>
      </c>
      <c r="R12" s="24">
        <f t="shared" ca="1" si="1"/>
        <v>17</v>
      </c>
      <c r="S12" s="24">
        <f t="shared" ca="1" si="1"/>
        <v>9</v>
      </c>
      <c r="T12" s="24">
        <f t="shared" ca="1" si="1"/>
        <v>2</v>
      </c>
      <c r="U12" s="24">
        <f t="shared" ca="1" si="1"/>
        <v>3</v>
      </c>
      <c r="V12" s="24">
        <f t="shared" ca="1" si="1"/>
        <v>6</v>
      </c>
      <c r="W12" s="24">
        <f t="shared" ca="1" si="1"/>
        <v>10</v>
      </c>
      <c r="X12" s="24">
        <f t="shared" ca="1" si="1"/>
        <v>20</v>
      </c>
      <c r="Y12" s="24">
        <f t="shared" ca="1" si="1"/>
        <v>8</v>
      </c>
      <c r="Z12" s="24">
        <f t="shared" ca="1" si="1"/>
        <v>15</v>
      </c>
      <c r="AA12" s="24">
        <f t="shared" ca="1" si="2"/>
        <v>18</v>
      </c>
      <c r="AB12" s="24">
        <f t="shared" ca="1" si="2"/>
        <v>19</v>
      </c>
      <c r="AC12" s="25">
        <f t="shared" ca="1" si="2"/>
        <v>1</v>
      </c>
      <c r="AD12" s="26"/>
      <c r="AF12" s="9">
        <f t="shared" ref="AF12:AU27" ca="1" si="6">RAND()</f>
        <v>0.46470310305768137</v>
      </c>
      <c r="AG12" s="9">
        <f t="shared" ca="1" si="3"/>
        <v>0.32259018898926806</v>
      </c>
      <c r="AH12" s="9">
        <f t="shared" ca="1" si="3"/>
        <v>0.4914761231167083</v>
      </c>
      <c r="AI12" s="9">
        <f t="shared" ca="1" si="3"/>
        <v>0.69125920087545834</v>
      </c>
      <c r="AJ12" s="9">
        <f t="shared" ca="1" si="3"/>
        <v>0.40305125320806878</v>
      </c>
      <c r="AK12" s="9">
        <f t="shared" ca="1" si="3"/>
        <v>0.75631216278476199</v>
      </c>
      <c r="AL12" s="9">
        <f t="shared" ca="1" si="3"/>
        <v>0.76401619869544712</v>
      </c>
      <c r="AM12" s="9">
        <f t="shared" ca="1" si="3"/>
        <v>0.59935456760448025</v>
      </c>
      <c r="AN12" s="9">
        <f t="shared" ca="1" si="3"/>
        <v>0.28424068784957468</v>
      </c>
      <c r="AO12" s="9">
        <f t="shared" ca="1" si="3"/>
        <v>0.62485052463435531</v>
      </c>
      <c r="AP12" s="9">
        <f t="shared" ca="1" si="3"/>
        <v>0.8865199832681695</v>
      </c>
      <c r="AQ12" s="9">
        <f t="shared" ca="1" si="3"/>
        <v>0.82484626045896958</v>
      </c>
      <c r="AR12" s="9">
        <f t="shared" ca="1" si="3"/>
        <v>0.73133418811520567</v>
      </c>
      <c r="AS12" s="9">
        <f t="shared" ca="1" si="3"/>
        <v>0.62446077883141649</v>
      </c>
      <c r="AT12" s="9">
        <f t="shared" ca="1" si="3"/>
        <v>4.5063518795707136E-2</v>
      </c>
      <c r="AU12" s="9">
        <f t="shared" ca="1" si="3"/>
        <v>0.6337727647416791</v>
      </c>
      <c r="AV12" s="9">
        <f t="shared" ca="1" si="3"/>
        <v>0.38467833212868008</v>
      </c>
      <c r="AW12" s="9">
        <f t="shared" ca="1" si="3"/>
        <v>0.26403048782978333</v>
      </c>
      <c r="AX12" s="9">
        <f t="shared" ca="1" si="3"/>
        <v>0.10935484864415645</v>
      </c>
      <c r="AY12" s="9">
        <f t="shared" ca="1" si="3"/>
        <v>0.99932609851585219</v>
      </c>
      <c r="AZ12" s="9"/>
    </row>
    <row r="13" spans="1:55" ht="16" x14ac:dyDescent="0.2">
      <c r="B13" s="22">
        <v>3</v>
      </c>
      <c r="C13" s="20">
        <f t="shared" ca="1" si="4"/>
        <v>165</v>
      </c>
      <c r="D13" s="20">
        <v>10</v>
      </c>
      <c r="E13" s="20">
        <v>30</v>
      </c>
      <c r="F13" s="21">
        <v>8</v>
      </c>
      <c r="H13" s="22">
        <v>3</v>
      </c>
      <c r="I13" s="20">
        <f t="shared" ca="1" si="0"/>
        <v>1</v>
      </c>
      <c r="J13" s="23">
        <f t="shared" ca="1" si="5"/>
        <v>9</v>
      </c>
      <c r="K13" s="24">
        <f t="shared" ca="1" si="1"/>
        <v>14</v>
      </c>
      <c r="L13" s="24">
        <f t="shared" ca="1" si="1"/>
        <v>7</v>
      </c>
      <c r="M13" s="24">
        <f t="shared" ca="1" si="1"/>
        <v>2</v>
      </c>
      <c r="N13" s="24">
        <f t="shared" ca="1" si="1"/>
        <v>16</v>
      </c>
      <c r="O13" s="24">
        <f t="shared" ca="1" si="1"/>
        <v>3</v>
      </c>
      <c r="P13" s="24">
        <f t="shared" ca="1" si="1"/>
        <v>11</v>
      </c>
      <c r="Q13" s="24">
        <f t="shared" ca="1" si="1"/>
        <v>20</v>
      </c>
      <c r="R13" s="24">
        <f t="shared" ca="1" si="1"/>
        <v>12</v>
      </c>
      <c r="S13" s="24">
        <f t="shared" ca="1" si="1"/>
        <v>15</v>
      </c>
      <c r="T13" s="24">
        <f t="shared" ca="1" si="1"/>
        <v>19</v>
      </c>
      <c r="U13" s="24">
        <f t="shared" ca="1" si="1"/>
        <v>8</v>
      </c>
      <c r="V13" s="24">
        <f t="shared" ca="1" si="1"/>
        <v>1</v>
      </c>
      <c r="W13" s="24">
        <f t="shared" ca="1" si="1"/>
        <v>10</v>
      </c>
      <c r="X13" s="24">
        <f t="shared" ca="1" si="1"/>
        <v>6</v>
      </c>
      <c r="Y13" s="24">
        <f t="shared" ca="1" si="1"/>
        <v>17</v>
      </c>
      <c r="Z13" s="24">
        <f t="shared" ca="1" si="1"/>
        <v>18</v>
      </c>
      <c r="AA13" s="24">
        <f t="shared" ca="1" si="2"/>
        <v>4</v>
      </c>
      <c r="AB13" s="24">
        <f t="shared" ca="1" si="2"/>
        <v>5</v>
      </c>
      <c r="AC13" s="25">
        <f t="shared" ca="1" si="2"/>
        <v>13</v>
      </c>
      <c r="AD13" s="26"/>
      <c r="AF13" s="9">
        <f t="shared" ca="1" si="6"/>
        <v>0.69652911052663768</v>
      </c>
      <c r="AG13" s="9">
        <f t="shared" ca="1" si="3"/>
        <v>0.37955345895902537</v>
      </c>
      <c r="AH13" s="9">
        <f t="shared" ca="1" si="3"/>
        <v>0.7403339743194447</v>
      </c>
      <c r="AI13" s="9">
        <f t="shared" ca="1" si="3"/>
        <v>0.96821822638678023</v>
      </c>
      <c r="AJ13" s="9">
        <f t="shared" ca="1" si="3"/>
        <v>0.1872131369291552</v>
      </c>
      <c r="AK13" s="9">
        <f t="shared" ca="1" si="3"/>
        <v>0.93874196309879299</v>
      </c>
      <c r="AL13" s="9">
        <f t="shared" ca="1" si="3"/>
        <v>0.56822943858125208</v>
      </c>
      <c r="AM13" s="9">
        <f t="shared" ca="1" si="3"/>
        <v>3.0666486275453653E-2</v>
      </c>
      <c r="AN13" s="9">
        <f t="shared" ca="1" si="3"/>
        <v>0.56599690656996338</v>
      </c>
      <c r="AO13" s="9">
        <f t="shared" ca="1" si="3"/>
        <v>0.24005883198510747</v>
      </c>
      <c r="AP13" s="9">
        <f t="shared" ca="1" si="3"/>
        <v>4.485695782345045E-2</v>
      </c>
      <c r="AQ13" s="9">
        <f t="shared" ca="1" si="3"/>
        <v>0.71744394842794212</v>
      </c>
      <c r="AR13" s="9">
        <f t="shared" ca="1" si="3"/>
        <v>0.99197173025675145</v>
      </c>
      <c r="AS13" s="9">
        <f t="shared" ca="1" si="3"/>
        <v>0.65865940210928708</v>
      </c>
      <c r="AT13" s="9">
        <f t="shared" ca="1" si="3"/>
        <v>0.79830338817919066</v>
      </c>
      <c r="AU13" s="9">
        <f t="shared" ca="1" si="3"/>
        <v>0.17047515514969813</v>
      </c>
      <c r="AV13" s="9">
        <f t="shared" ca="1" si="3"/>
        <v>7.5424757340711857E-2</v>
      </c>
      <c r="AW13" s="9">
        <f t="shared" ca="1" si="3"/>
        <v>0.89390981699210093</v>
      </c>
      <c r="AX13" s="9">
        <f t="shared" ca="1" si="3"/>
        <v>0.88804385907331274</v>
      </c>
      <c r="AY13" s="9">
        <f t="shared" ca="1" si="3"/>
        <v>0.46402971193043285</v>
      </c>
      <c r="AZ13" s="9"/>
    </row>
    <row r="14" spans="1:55" ht="16" x14ac:dyDescent="0.2">
      <c r="B14" s="22">
        <v>4</v>
      </c>
      <c r="C14" s="20">
        <f t="shared" ca="1" si="4"/>
        <v>33</v>
      </c>
      <c r="D14" s="20">
        <v>10</v>
      </c>
      <c r="E14" s="20">
        <v>30</v>
      </c>
      <c r="F14" s="27">
        <v>8</v>
      </c>
      <c r="H14" s="22">
        <v>4</v>
      </c>
      <c r="I14" s="20">
        <f t="shared" ca="1" si="0"/>
        <v>4</v>
      </c>
      <c r="J14" s="23">
        <f t="shared" ca="1" si="5"/>
        <v>12</v>
      </c>
      <c r="K14" s="24">
        <f t="shared" ca="1" si="1"/>
        <v>3</v>
      </c>
      <c r="L14" s="24">
        <f t="shared" ca="1" si="1"/>
        <v>16</v>
      </c>
      <c r="M14" s="24">
        <f t="shared" ca="1" si="1"/>
        <v>2</v>
      </c>
      <c r="N14" s="24">
        <f t="shared" ca="1" si="1"/>
        <v>13</v>
      </c>
      <c r="O14" s="24">
        <f t="shared" ca="1" si="1"/>
        <v>11</v>
      </c>
      <c r="P14" s="24">
        <f t="shared" ca="1" si="1"/>
        <v>5</v>
      </c>
      <c r="Q14" s="24">
        <f t="shared" ca="1" si="1"/>
        <v>8</v>
      </c>
      <c r="R14" s="24">
        <f t="shared" ca="1" si="1"/>
        <v>6</v>
      </c>
      <c r="S14" s="24">
        <f t="shared" ca="1" si="1"/>
        <v>20</v>
      </c>
      <c r="T14" s="24">
        <f t="shared" ca="1" si="1"/>
        <v>4</v>
      </c>
      <c r="U14" s="24">
        <f t="shared" ca="1" si="1"/>
        <v>1</v>
      </c>
      <c r="V14" s="24">
        <f t="shared" ca="1" si="1"/>
        <v>17</v>
      </c>
      <c r="W14" s="24">
        <f t="shared" ca="1" si="1"/>
        <v>9</v>
      </c>
      <c r="X14" s="24">
        <f t="shared" ca="1" si="1"/>
        <v>19</v>
      </c>
      <c r="Y14" s="24">
        <f t="shared" ca="1" si="1"/>
        <v>15</v>
      </c>
      <c r="Z14" s="24">
        <f t="shared" ca="1" si="1"/>
        <v>14</v>
      </c>
      <c r="AA14" s="24">
        <f t="shared" ca="1" si="2"/>
        <v>7</v>
      </c>
      <c r="AB14" s="24">
        <f t="shared" ca="1" si="2"/>
        <v>18</v>
      </c>
      <c r="AC14" s="25">
        <f t="shared" ca="1" si="2"/>
        <v>10</v>
      </c>
      <c r="AD14" s="26"/>
      <c r="AF14" s="9">
        <f t="shared" ca="1" si="6"/>
        <v>0.43432375435361747</v>
      </c>
      <c r="AG14" s="9">
        <f t="shared" ca="1" si="3"/>
        <v>0.71944813553438047</v>
      </c>
      <c r="AH14" s="9">
        <f t="shared" ca="1" si="3"/>
        <v>0.2620675721409772</v>
      </c>
      <c r="AI14" s="9">
        <f t="shared" ca="1" si="3"/>
        <v>0.88335654186655332</v>
      </c>
      <c r="AJ14" s="9">
        <f t="shared" ca="1" si="3"/>
        <v>0.38856670185211151</v>
      </c>
      <c r="AK14" s="9">
        <f t="shared" ca="1" si="3"/>
        <v>0.46222636345146917</v>
      </c>
      <c r="AL14" s="9">
        <f t="shared" ca="1" si="3"/>
        <v>0.6665083318391507</v>
      </c>
      <c r="AM14" s="9">
        <f t="shared" ca="1" si="3"/>
        <v>0.58441384569049581</v>
      </c>
      <c r="AN14" s="9">
        <f t="shared" ca="1" si="3"/>
        <v>0.61030342365569779</v>
      </c>
      <c r="AO14" s="9">
        <f t="shared" ca="1" si="3"/>
        <v>4.1607394277908272E-2</v>
      </c>
      <c r="AP14" s="9">
        <f t="shared" ca="1" si="3"/>
        <v>0.70213058533837569</v>
      </c>
      <c r="AQ14" s="9">
        <f t="shared" ca="1" si="3"/>
        <v>0.99605921340741521</v>
      </c>
      <c r="AR14" s="9">
        <f t="shared" ca="1" si="3"/>
        <v>0.20250024721265492</v>
      </c>
      <c r="AS14" s="9">
        <f t="shared" ca="1" si="3"/>
        <v>0.52748720215511535</v>
      </c>
      <c r="AT14" s="9">
        <f t="shared" ca="1" si="3"/>
        <v>0.13722593592264198</v>
      </c>
      <c r="AU14" s="9">
        <f t="shared" ca="1" si="3"/>
        <v>0.29648704547528992</v>
      </c>
      <c r="AV14" s="9">
        <f t="shared" ca="1" si="3"/>
        <v>0.32781465627822504</v>
      </c>
      <c r="AW14" s="9">
        <f t="shared" ca="1" si="3"/>
        <v>0.60683749032519174</v>
      </c>
      <c r="AX14" s="9">
        <f t="shared" ca="1" si="3"/>
        <v>0.17695548080265633</v>
      </c>
      <c r="AY14" s="9">
        <f t="shared" ca="1" si="3"/>
        <v>0.52040218111871495</v>
      </c>
      <c r="AZ14" s="9"/>
    </row>
    <row r="15" spans="1:55" ht="16" x14ac:dyDescent="0.2">
      <c r="B15" s="22">
        <v>5</v>
      </c>
      <c r="C15" s="20">
        <f t="shared" ca="1" si="4"/>
        <v>90</v>
      </c>
      <c r="D15" s="20">
        <v>10</v>
      </c>
      <c r="E15" s="20">
        <v>30</v>
      </c>
      <c r="F15" s="21">
        <v>8</v>
      </c>
      <c r="H15" s="22">
        <v>5</v>
      </c>
      <c r="I15" s="20">
        <f t="shared" ca="1" si="0"/>
        <v>17</v>
      </c>
      <c r="J15" s="23">
        <f t="shared" ca="1" si="5"/>
        <v>7</v>
      </c>
      <c r="K15" s="24">
        <f t="shared" ca="1" si="1"/>
        <v>16</v>
      </c>
      <c r="L15" s="24">
        <f t="shared" ca="1" si="1"/>
        <v>13</v>
      </c>
      <c r="M15" s="24">
        <f t="shared" ca="1" si="1"/>
        <v>2</v>
      </c>
      <c r="N15" s="24">
        <f t="shared" ca="1" si="1"/>
        <v>10</v>
      </c>
      <c r="O15" s="24">
        <f t="shared" ca="1" si="1"/>
        <v>4</v>
      </c>
      <c r="P15" s="24">
        <f t="shared" ca="1" si="1"/>
        <v>9</v>
      </c>
      <c r="Q15" s="24">
        <f t="shared" ca="1" si="1"/>
        <v>19</v>
      </c>
      <c r="R15" s="24">
        <f t="shared" ca="1" si="1"/>
        <v>3</v>
      </c>
      <c r="S15" s="24">
        <f t="shared" ca="1" si="1"/>
        <v>6</v>
      </c>
      <c r="T15" s="24">
        <f t="shared" ca="1" si="1"/>
        <v>11</v>
      </c>
      <c r="U15" s="24">
        <f t="shared" ca="1" si="1"/>
        <v>17</v>
      </c>
      <c r="V15" s="24">
        <f t="shared" ca="1" si="1"/>
        <v>18</v>
      </c>
      <c r="W15" s="24">
        <f t="shared" ca="1" si="1"/>
        <v>12</v>
      </c>
      <c r="X15" s="24">
        <f t="shared" ca="1" si="1"/>
        <v>8</v>
      </c>
      <c r="Y15" s="24">
        <f t="shared" ca="1" si="1"/>
        <v>20</v>
      </c>
      <c r="Z15" s="24">
        <f t="shared" ca="1" si="1"/>
        <v>1</v>
      </c>
      <c r="AA15" s="24">
        <f t="shared" ca="1" si="2"/>
        <v>5</v>
      </c>
      <c r="AB15" s="24">
        <f t="shared" ca="1" si="2"/>
        <v>14</v>
      </c>
      <c r="AC15" s="25">
        <f t="shared" ca="1" si="2"/>
        <v>15</v>
      </c>
      <c r="AD15" s="26"/>
      <c r="AF15" s="9">
        <f t="shared" ca="1" si="6"/>
        <v>0.61159273126091429</v>
      </c>
      <c r="AG15" s="9">
        <f t="shared" ca="1" si="3"/>
        <v>0.29565777201340371</v>
      </c>
      <c r="AH15" s="9">
        <f t="shared" ca="1" si="3"/>
        <v>0.39628341933662148</v>
      </c>
      <c r="AI15" s="9">
        <f t="shared" ca="1" si="3"/>
        <v>0.78880930640101599</v>
      </c>
      <c r="AJ15" s="9">
        <f t="shared" ca="1" si="3"/>
        <v>0.44699890275686704</v>
      </c>
      <c r="AK15" s="9">
        <f t="shared" ca="1" si="3"/>
        <v>0.6604019860435455</v>
      </c>
      <c r="AL15" s="9">
        <f t="shared" ca="1" si="3"/>
        <v>0.52125458021498472</v>
      </c>
      <c r="AM15" s="9">
        <f t="shared" ca="1" si="3"/>
        <v>0.23786149198048501</v>
      </c>
      <c r="AN15" s="9">
        <f t="shared" ca="1" si="3"/>
        <v>0.6878499727196945</v>
      </c>
      <c r="AO15" s="9">
        <f t="shared" ca="1" si="3"/>
        <v>0.62813693917502167</v>
      </c>
      <c r="AP15" s="9">
        <f t="shared" ca="1" si="3"/>
        <v>0.42852366347158055</v>
      </c>
      <c r="AQ15" s="9">
        <f t="shared" ca="1" si="3"/>
        <v>0.28852853492983987</v>
      </c>
      <c r="AR15" s="9">
        <f t="shared" ca="1" si="3"/>
        <v>0.25483261985638206</v>
      </c>
      <c r="AS15" s="9">
        <f t="shared" ca="1" si="3"/>
        <v>0.41745396807261903</v>
      </c>
      <c r="AT15" s="9">
        <f t="shared" ca="1" si="3"/>
        <v>0.52214090214479258</v>
      </c>
      <c r="AU15" s="9">
        <f t="shared" ca="1" si="3"/>
        <v>0.18468762885555423</v>
      </c>
      <c r="AV15" s="9">
        <f t="shared" ca="1" si="3"/>
        <v>0.87164317826833426</v>
      </c>
      <c r="AW15" s="9">
        <f t="shared" ca="1" si="3"/>
        <v>0.63764053670770804</v>
      </c>
      <c r="AX15" s="9">
        <f t="shared" ca="1" si="3"/>
        <v>0.38527811403665846</v>
      </c>
      <c r="AY15" s="9">
        <f t="shared" ca="1" si="3"/>
        <v>0.34416737257111951</v>
      </c>
      <c r="AZ15" s="9"/>
    </row>
    <row r="16" spans="1:55" ht="16" x14ac:dyDescent="0.2">
      <c r="B16" s="22">
        <v>6</v>
      </c>
      <c r="C16" s="20">
        <f t="shared" ca="1" si="4"/>
        <v>133</v>
      </c>
      <c r="D16" s="20">
        <v>10</v>
      </c>
      <c r="E16" s="20">
        <v>30</v>
      </c>
      <c r="F16" s="27">
        <v>8</v>
      </c>
      <c r="H16" s="22">
        <v>6</v>
      </c>
      <c r="I16" s="20">
        <f t="shared" ca="1" si="0"/>
        <v>7</v>
      </c>
      <c r="J16" s="23">
        <f t="shared" ca="1" si="5"/>
        <v>7</v>
      </c>
      <c r="K16" s="24">
        <f t="shared" ca="1" si="1"/>
        <v>9</v>
      </c>
      <c r="L16" s="24">
        <f t="shared" ca="1" si="1"/>
        <v>13</v>
      </c>
      <c r="M16" s="24">
        <f t="shared" ca="1" si="1"/>
        <v>6</v>
      </c>
      <c r="N16" s="24">
        <f t="shared" ca="1" si="1"/>
        <v>19</v>
      </c>
      <c r="O16" s="24">
        <f t="shared" ca="1" si="1"/>
        <v>3</v>
      </c>
      <c r="P16" s="24">
        <f t="shared" ca="1" si="1"/>
        <v>16</v>
      </c>
      <c r="Q16" s="24">
        <f t="shared" ca="1" si="1"/>
        <v>14</v>
      </c>
      <c r="R16" s="24">
        <f t="shared" ca="1" si="1"/>
        <v>4</v>
      </c>
      <c r="S16" s="24">
        <f t="shared" ca="1" si="1"/>
        <v>15</v>
      </c>
      <c r="T16" s="24">
        <f t="shared" ca="1" si="1"/>
        <v>10</v>
      </c>
      <c r="U16" s="24">
        <f t="shared" ca="1" si="1"/>
        <v>20</v>
      </c>
      <c r="V16" s="24">
        <f t="shared" ca="1" si="1"/>
        <v>17</v>
      </c>
      <c r="W16" s="24">
        <f t="shared" ca="1" si="1"/>
        <v>2</v>
      </c>
      <c r="X16" s="24">
        <f t="shared" ca="1" si="1"/>
        <v>11</v>
      </c>
      <c r="Y16" s="24">
        <f t="shared" ca="1" si="1"/>
        <v>18</v>
      </c>
      <c r="Z16" s="24">
        <f t="shared" ca="1" si="1"/>
        <v>8</v>
      </c>
      <c r="AA16" s="24">
        <f t="shared" ca="1" si="2"/>
        <v>1</v>
      </c>
      <c r="AB16" s="24">
        <f t="shared" ca="1" si="2"/>
        <v>12</v>
      </c>
      <c r="AC16" s="25">
        <f t="shared" ca="1" si="2"/>
        <v>5</v>
      </c>
      <c r="AD16" s="26"/>
      <c r="AF16" s="9">
        <f t="shared" ca="1" si="6"/>
        <v>0.67895816085748339</v>
      </c>
      <c r="AG16" s="9">
        <f t="shared" ca="1" si="3"/>
        <v>0.59315302432412598</v>
      </c>
      <c r="AH16" s="9">
        <f t="shared" ca="1" si="3"/>
        <v>0.39335522640067078</v>
      </c>
      <c r="AI16" s="9">
        <f t="shared" ca="1" si="3"/>
        <v>0.69960567312453292</v>
      </c>
      <c r="AJ16" s="9">
        <f t="shared" ca="1" si="3"/>
        <v>5.8624514277005546E-2</v>
      </c>
      <c r="AK16" s="9">
        <f t="shared" ca="1" si="3"/>
        <v>0.8680853439534707</v>
      </c>
      <c r="AL16" s="9">
        <f t="shared" ca="1" si="3"/>
        <v>0.15319795019004923</v>
      </c>
      <c r="AM16" s="9">
        <f t="shared" ca="1" si="3"/>
        <v>0.29397490791400382</v>
      </c>
      <c r="AN16" s="9">
        <f t="shared" ca="1" si="3"/>
        <v>0.81893760952022343</v>
      </c>
      <c r="AO16" s="9">
        <f t="shared" ca="1" si="3"/>
        <v>0.15927957080980959</v>
      </c>
      <c r="AP16" s="9">
        <f t="shared" ca="1" si="3"/>
        <v>0.53290484850464492</v>
      </c>
      <c r="AQ16" s="9">
        <f t="shared" ca="1" si="3"/>
        <v>2.5392296867362774E-2</v>
      </c>
      <c r="AR16" s="9">
        <f t="shared" ca="1" si="3"/>
        <v>0.11188281163438174</v>
      </c>
      <c r="AS16" s="9">
        <f t="shared" ca="1" si="3"/>
        <v>0.89772698156670061</v>
      </c>
      <c r="AT16" s="9">
        <f t="shared" ca="1" si="3"/>
        <v>0.44503425099602334</v>
      </c>
      <c r="AU16" s="9">
        <f t="shared" ca="1" si="3"/>
        <v>6.1388963981318878E-2</v>
      </c>
      <c r="AV16" s="9">
        <f t="shared" ca="1" si="3"/>
        <v>0.65143862940873842</v>
      </c>
      <c r="AW16" s="9">
        <f t="shared" ca="1" si="3"/>
        <v>0.96295505258097769</v>
      </c>
      <c r="AX16" s="9">
        <f t="shared" ca="1" si="3"/>
        <v>0.40996957641803244</v>
      </c>
      <c r="AY16" s="9">
        <f t="shared" ca="1" si="3"/>
        <v>0.70375538092200629</v>
      </c>
      <c r="AZ16" s="9"/>
    </row>
    <row r="17" spans="2:52" ht="16" x14ac:dyDescent="0.2">
      <c r="B17" s="22">
        <v>7</v>
      </c>
      <c r="C17" s="20">
        <f t="shared" ca="1" si="4"/>
        <v>35</v>
      </c>
      <c r="D17" s="20">
        <v>10</v>
      </c>
      <c r="E17" s="20">
        <v>30</v>
      </c>
      <c r="F17" s="21">
        <v>8</v>
      </c>
      <c r="H17" s="22">
        <v>7</v>
      </c>
      <c r="I17" s="20">
        <f t="shared" ca="1" si="0"/>
        <v>11</v>
      </c>
      <c r="J17" s="23">
        <f t="shared" ca="1" si="5"/>
        <v>7</v>
      </c>
      <c r="K17" s="24">
        <f t="shared" ca="1" si="1"/>
        <v>6</v>
      </c>
      <c r="L17" s="24">
        <f t="shared" ca="1" si="1"/>
        <v>5</v>
      </c>
      <c r="M17" s="24">
        <f t="shared" ca="1" si="1"/>
        <v>8</v>
      </c>
      <c r="N17" s="24">
        <f t="shared" ca="1" si="1"/>
        <v>2</v>
      </c>
      <c r="O17" s="24">
        <f t="shared" ca="1" si="1"/>
        <v>3</v>
      </c>
      <c r="P17" s="24">
        <f t="shared" ca="1" si="1"/>
        <v>20</v>
      </c>
      <c r="Q17" s="24">
        <f t="shared" ca="1" si="1"/>
        <v>17</v>
      </c>
      <c r="R17" s="24">
        <f t="shared" ca="1" si="1"/>
        <v>10</v>
      </c>
      <c r="S17" s="24">
        <f t="shared" ca="1" si="1"/>
        <v>18</v>
      </c>
      <c r="T17" s="24">
        <f t="shared" ca="1" si="1"/>
        <v>16</v>
      </c>
      <c r="U17" s="24">
        <f t="shared" ca="1" si="1"/>
        <v>14</v>
      </c>
      <c r="V17" s="24">
        <f t="shared" ca="1" si="1"/>
        <v>19</v>
      </c>
      <c r="W17" s="24">
        <f t="shared" ca="1" si="1"/>
        <v>15</v>
      </c>
      <c r="X17" s="24">
        <f t="shared" ca="1" si="1"/>
        <v>11</v>
      </c>
      <c r="Y17" s="24">
        <f t="shared" ca="1" si="1"/>
        <v>4</v>
      </c>
      <c r="Z17" s="24">
        <f t="shared" ca="1" si="1"/>
        <v>1</v>
      </c>
      <c r="AA17" s="24">
        <f t="shared" ca="1" si="2"/>
        <v>12</v>
      </c>
      <c r="AB17" s="24">
        <f t="shared" ca="1" si="2"/>
        <v>13</v>
      </c>
      <c r="AC17" s="25">
        <f t="shared" ca="1" si="2"/>
        <v>9</v>
      </c>
      <c r="AD17" s="26"/>
      <c r="AF17" s="9">
        <f t="shared" ca="1" si="6"/>
        <v>0.67823359749388423</v>
      </c>
      <c r="AG17" s="9">
        <f t="shared" ca="1" si="3"/>
        <v>0.69969986578180743</v>
      </c>
      <c r="AH17" s="9">
        <f t="shared" ca="1" si="3"/>
        <v>0.7543895227776739</v>
      </c>
      <c r="AI17" s="9">
        <f t="shared" ca="1" si="3"/>
        <v>0.66865380625887516</v>
      </c>
      <c r="AJ17" s="9">
        <f t="shared" ca="1" si="3"/>
        <v>0.89904631648369282</v>
      </c>
      <c r="AK17" s="9">
        <f t="shared" ca="1" si="3"/>
        <v>0.85889669298337812</v>
      </c>
      <c r="AL17" s="9">
        <f t="shared" ca="1" si="3"/>
        <v>7.3959443801783875E-2</v>
      </c>
      <c r="AM17" s="9">
        <f t="shared" ca="1" si="3"/>
        <v>0.27102602983507706</v>
      </c>
      <c r="AN17" s="9">
        <f t="shared" ca="1" si="3"/>
        <v>0.55779716367580578</v>
      </c>
      <c r="AO17" s="9">
        <f t="shared" ca="1" si="3"/>
        <v>0.12539444266983002</v>
      </c>
      <c r="AP17" s="9">
        <f t="shared" ca="1" si="3"/>
        <v>0.28708033706651226</v>
      </c>
      <c r="AQ17" s="9">
        <f t="shared" ca="1" si="3"/>
        <v>0.37390662690438259</v>
      </c>
      <c r="AR17" s="9">
        <f t="shared" ca="1" si="3"/>
        <v>0.1072825514796758</v>
      </c>
      <c r="AS17" s="9">
        <f t="shared" ca="1" si="3"/>
        <v>0.30044219306382247</v>
      </c>
      <c r="AT17" s="9">
        <f t="shared" ca="1" si="3"/>
        <v>0.51990270876835709</v>
      </c>
      <c r="AU17" s="9">
        <f t="shared" ca="1" si="3"/>
        <v>0.76786350701084272</v>
      </c>
      <c r="AV17" s="9">
        <f t="shared" ca="1" si="3"/>
        <v>0.92457791844576254</v>
      </c>
      <c r="AW17" s="9">
        <f t="shared" ca="1" si="3"/>
        <v>0.45041900245365185</v>
      </c>
      <c r="AX17" s="9">
        <f t="shared" ca="1" si="3"/>
        <v>0.42199722399623163</v>
      </c>
      <c r="AY17" s="9">
        <f t="shared" ca="1" si="3"/>
        <v>0.58936281288136882</v>
      </c>
      <c r="AZ17" s="9"/>
    </row>
    <row r="18" spans="2:52" ht="16" x14ac:dyDescent="0.2">
      <c r="B18" s="22">
        <v>8</v>
      </c>
      <c r="C18" s="20">
        <f t="shared" ca="1" si="4"/>
        <v>149</v>
      </c>
      <c r="D18" s="20">
        <v>10</v>
      </c>
      <c r="E18" s="20">
        <v>30</v>
      </c>
      <c r="F18" s="27">
        <v>8</v>
      </c>
      <c r="H18" s="22">
        <v>8</v>
      </c>
      <c r="I18" s="20">
        <f t="shared" ca="1" si="0"/>
        <v>14</v>
      </c>
      <c r="J18" s="23">
        <f t="shared" ca="1" si="5"/>
        <v>7</v>
      </c>
      <c r="K18" s="24">
        <f t="shared" ca="1" si="1"/>
        <v>3</v>
      </c>
      <c r="L18" s="24">
        <f t="shared" ca="1" si="1"/>
        <v>10</v>
      </c>
      <c r="M18" s="24">
        <f t="shared" ca="1" si="1"/>
        <v>8</v>
      </c>
      <c r="N18" s="24">
        <f t="shared" ca="1" si="1"/>
        <v>12</v>
      </c>
      <c r="O18" s="24">
        <f t="shared" ca="1" si="1"/>
        <v>6</v>
      </c>
      <c r="P18" s="24">
        <f t="shared" ca="1" si="1"/>
        <v>13</v>
      </c>
      <c r="Q18" s="24">
        <f t="shared" ca="1" si="1"/>
        <v>17</v>
      </c>
      <c r="R18" s="24">
        <f t="shared" ca="1" si="1"/>
        <v>2</v>
      </c>
      <c r="S18" s="24">
        <f t="shared" ca="1" si="1"/>
        <v>9</v>
      </c>
      <c r="T18" s="24">
        <f t="shared" ca="1" si="1"/>
        <v>20</v>
      </c>
      <c r="U18" s="24">
        <f t="shared" ca="1" si="1"/>
        <v>11</v>
      </c>
      <c r="V18" s="24">
        <f t="shared" ca="1" si="1"/>
        <v>5</v>
      </c>
      <c r="W18" s="24">
        <f t="shared" ca="1" si="1"/>
        <v>15</v>
      </c>
      <c r="X18" s="24">
        <f t="shared" ca="1" si="1"/>
        <v>14</v>
      </c>
      <c r="Y18" s="24">
        <f t="shared" ca="1" si="1"/>
        <v>18</v>
      </c>
      <c r="Z18" s="24">
        <f t="shared" ca="1" si="1"/>
        <v>19</v>
      </c>
      <c r="AA18" s="24">
        <f t="shared" ca="1" si="2"/>
        <v>16</v>
      </c>
      <c r="AB18" s="24">
        <f t="shared" ca="1" si="2"/>
        <v>1</v>
      </c>
      <c r="AC18" s="25">
        <f t="shared" ca="1" si="2"/>
        <v>4</v>
      </c>
      <c r="AD18" s="26"/>
      <c r="AF18" s="9">
        <f t="shared" ca="1" si="6"/>
        <v>0.73267095134271421</v>
      </c>
      <c r="AG18" s="9">
        <f t="shared" ca="1" si="3"/>
        <v>0.89345826881888379</v>
      </c>
      <c r="AH18" s="9">
        <f t="shared" ca="1" si="3"/>
        <v>0.6174830563758591</v>
      </c>
      <c r="AI18" s="9">
        <f t="shared" ca="1" si="3"/>
        <v>0.65831040026542975</v>
      </c>
      <c r="AJ18" s="9">
        <f t="shared" ca="1" si="3"/>
        <v>0.58744504471546399</v>
      </c>
      <c r="AK18" s="9">
        <f t="shared" ca="1" si="3"/>
        <v>0.8281733162769247</v>
      </c>
      <c r="AL18" s="9">
        <f t="shared" ca="1" si="3"/>
        <v>0.55285810160644411</v>
      </c>
      <c r="AM18" s="9">
        <f t="shared" ca="1" si="3"/>
        <v>0.24652871193071402</v>
      </c>
      <c r="AN18" s="9">
        <f t="shared" ca="1" si="3"/>
        <v>0.97435582645671603</v>
      </c>
      <c r="AO18" s="9">
        <f t="shared" ca="1" si="3"/>
        <v>0.65752567544879348</v>
      </c>
      <c r="AP18" s="9">
        <f t="shared" ca="1" si="3"/>
        <v>9.5048752148804372E-2</v>
      </c>
      <c r="AQ18" s="9">
        <f t="shared" ca="1" si="3"/>
        <v>0.59310939478505198</v>
      </c>
      <c r="AR18" s="9">
        <f t="shared" ca="1" si="3"/>
        <v>0.83902848852614542</v>
      </c>
      <c r="AS18" s="9">
        <f t="shared" ca="1" si="3"/>
        <v>0.48191703561835975</v>
      </c>
      <c r="AT18" s="9">
        <f t="shared" ca="1" si="3"/>
        <v>0.53332710364810887</v>
      </c>
      <c r="AU18" s="9">
        <f t="shared" ca="1" si="3"/>
        <v>0.24303522462668947</v>
      </c>
      <c r="AV18" s="9">
        <f t="shared" ca="1" si="3"/>
        <v>0.23184879320664731</v>
      </c>
      <c r="AW18" s="9">
        <f t="shared" ca="1" si="3"/>
        <v>0.38181049099165487</v>
      </c>
      <c r="AX18" s="9">
        <f t="shared" ca="1" si="3"/>
        <v>0.99536088282042368</v>
      </c>
      <c r="AY18" s="9">
        <f t="shared" ca="1" si="3"/>
        <v>0.86983723271926661</v>
      </c>
      <c r="AZ18" s="9"/>
    </row>
    <row r="19" spans="2:52" ht="16" x14ac:dyDescent="0.2">
      <c r="B19" s="22">
        <v>9</v>
      </c>
      <c r="C19" s="20">
        <f t="shared" ca="1" si="4"/>
        <v>155</v>
      </c>
      <c r="D19" s="20">
        <v>10</v>
      </c>
      <c r="E19" s="20">
        <v>30</v>
      </c>
      <c r="F19" s="21">
        <v>8</v>
      </c>
      <c r="H19" s="22">
        <v>9</v>
      </c>
      <c r="I19" s="20">
        <f t="shared" ca="1" si="0"/>
        <v>20</v>
      </c>
      <c r="J19" s="23">
        <f t="shared" ca="1" si="5"/>
        <v>14</v>
      </c>
      <c r="K19" s="24">
        <f t="shared" ca="1" si="1"/>
        <v>17</v>
      </c>
      <c r="L19" s="24">
        <f t="shared" ca="1" si="1"/>
        <v>20</v>
      </c>
      <c r="M19" s="24">
        <f t="shared" ca="1" si="1"/>
        <v>5</v>
      </c>
      <c r="N19" s="24">
        <f t="shared" ca="1" si="1"/>
        <v>16</v>
      </c>
      <c r="O19" s="24">
        <f t="shared" ca="1" si="1"/>
        <v>19</v>
      </c>
      <c r="P19" s="24">
        <f t="shared" ca="1" si="1"/>
        <v>1</v>
      </c>
      <c r="Q19" s="24">
        <f t="shared" ca="1" si="1"/>
        <v>18</v>
      </c>
      <c r="R19" s="24">
        <f t="shared" ca="1" si="1"/>
        <v>7</v>
      </c>
      <c r="S19" s="24">
        <f t="shared" ca="1" si="1"/>
        <v>8</v>
      </c>
      <c r="T19" s="24">
        <f t="shared" ca="1" si="1"/>
        <v>3</v>
      </c>
      <c r="U19" s="24">
        <f t="shared" ca="1" si="1"/>
        <v>11</v>
      </c>
      <c r="V19" s="24">
        <f t="shared" ca="1" si="1"/>
        <v>4</v>
      </c>
      <c r="W19" s="24">
        <f t="shared" ca="1" si="1"/>
        <v>9</v>
      </c>
      <c r="X19" s="24">
        <f t="shared" ca="1" si="1"/>
        <v>12</v>
      </c>
      <c r="Y19" s="24">
        <f t="shared" ca="1" si="1"/>
        <v>6</v>
      </c>
      <c r="Z19" s="24">
        <f t="shared" ca="1" si="1"/>
        <v>15</v>
      </c>
      <c r="AA19" s="24">
        <f t="shared" ca="1" si="2"/>
        <v>2</v>
      </c>
      <c r="AB19" s="24">
        <f t="shared" ca="1" si="2"/>
        <v>10</v>
      </c>
      <c r="AC19" s="25">
        <f t="shared" ca="1" si="2"/>
        <v>13</v>
      </c>
      <c r="AD19" s="26"/>
      <c r="AF19" s="9">
        <f t="shared" ca="1" si="6"/>
        <v>0.25388601242877218</v>
      </c>
      <c r="AG19" s="9">
        <f t="shared" ca="1" si="3"/>
        <v>0.17453597290487588</v>
      </c>
      <c r="AH19" s="9">
        <f t="shared" ca="1" si="3"/>
        <v>5.384352435832096E-2</v>
      </c>
      <c r="AI19" s="9">
        <f t="shared" ca="1" si="3"/>
        <v>0.66176015478700101</v>
      </c>
      <c r="AJ19" s="9">
        <f t="shared" ca="1" si="3"/>
        <v>0.17499578408320049</v>
      </c>
      <c r="AK19" s="9">
        <f t="shared" ca="1" si="3"/>
        <v>0.11286316817466269</v>
      </c>
      <c r="AL19" s="9">
        <f t="shared" ca="1" si="3"/>
        <v>0.92707095841291121</v>
      </c>
      <c r="AM19" s="9">
        <f t="shared" ca="1" si="3"/>
        <v>0.15595231992227787</v>
      </c>
      <c r="AN19" s="9">
        <f t="shared" ca="1" si="3"/>
        <v>0.4413380643006567</v>
      </c>
      <c r="AO19" s="9">
        <f t="shared" ca="1" si="3"/>
        <v>0.41859885862532198</v>
      </c>
      <c r="AP19" s="9">
        <f t="shared" ca="1" si="3"/>
        <v>0.7264419161524408</v>
      </c>
      <c r="AQ19" s="9">
        <f t="shared" ca="1" si="3"/>
        <v>0.34146683680497614</v>
      </c>
      <c r="AR19" s="9">
        <f t="shared" ca="1" si="3"/>
        <v>0.70948299713912455</v>
      </c>
      <c r="AS19" s="9">
        <f t="shared" ca="1" si="3"/>
        <v>0.39775293295455749</v>
      </c>
      <c r="AT19" s="9">
        <f t="shared" ca="1" si="3"/>
        <v>0.31161544259580731</v>
      </c>
      <c r="AU19" s="9">
        <f t="shared" ca="1" si="3"/>
        <v>0.58342581410409755</v>
      </c>
      <c r="AV19" s="9">
        <f t="shared" ca="1" si="3"/>
        <v>0.22552317946929668</v>
      </c>
      <c r="AW19" s="9">
        <f t="shared" ca="1" si="3"/>
        <v>0.83721971815821117</v>
      </c>
      <c r="AX19" s="9">
        <f t="shared" ca="1" si="3"/>
        <v>0.35783870476169988</v>
      </c>
      <c r="AY19" s="9">
        <f t="shared" ca="1" si="3"/>
        <v>0.26319035127678414</v>
      </c>
      <c r="AZ19" s="9"/>
    </row>
    <row r="20" spans="2:52" ht="16" x14ac:dyDescent="0.2">
      <c r="B20" s="22">
        <v>10</v>
      </c>
      <c r="C20" s="20">
        <f t="shared" ca="1" si="4"/>
        <v>117</v>
      </c>
      <c r="D20" s="20">
        <v>10</v>
      </c>
      <c r="E20" s="20">
        <v>30</v>
      </c>
      <c r="F20" s="27">
        <v>8</v>
      </c>
      <c r="H20" s="22">
        <v>10</v>
      </c>
      <c r="I20" s="20">
        <f t="shared" ca="1" si="0"/>
        <v>17</v>
      </c>
      <c r="J20" s="23">
        <f t="shared" ca="1" si="5"/>
        <v>8</v>
      </c>
      <c r="K20" s="24">
        <f t="shared" ca="1" si="1"/>
        <v>11</v>
      </c>
      <c r="L20" s="24">
        <f t="shared" ca="1" si="1"/>
        <v>10</v>
      </c>
      <c r="M20" s="24">
        <f t="shared" ca="1" si="1"/>
        <v>12</v>
      </c>
      <c r="N20" s="24">
        <f t="shared" ca="1" si="1"/>
        <v>7</v>
      </c>
      <c r="O20" s="24">
        <f t="shared" ca="1" si="1"/>
        <v>16</v>
      </c>
      <c r="P20" s="24">
        <f t="shared" ca="1" si="1"/>
        <v>3</v>
      </c>
      <c r="Q20" s="24">
        <f t="shared" ca="1" si="1"/>
        <v>9</v>
      </c>
      <c r="R20" s="24">
        <f t="shared" ca="1" si="1"/>
        <v>1</v>
      </c>
      <c r="S20" s="24">
        <f t="shared" ca="1" si="1"/>
        <v>4</v>
      </c>
      <c r="T20" s="24">
        <f t="shared" ca="1" si="1"/>
        <v>19</v>
      </c>
      <c r="U20" s="24">
        <f t="shared" ca="1" si="1"/>
        <v>13</v>
      </c>
      <c r="V20" s="24">
        <f t="shared" ca="1" si="1"/>
        <v>17</v>
      </c>
      <c r="W20" s="24">
        <f t="shared" ca="1" si="1"/>
        <v>15</v>
      </c>
      <c r="X20" s="24">
        <f t="shared" ca="1" si="1"/>
        <v>6</v>
      </c>
      <c r="Y20" s="24">
        <f t="shared" ca="1" si="1"/>
        <v>5</v>
      </c>
      <c r="Z20" s="24">
        <f t="shared" ca="1" si="1"/>
        <v>20</v>
      </c>
      <c r="AA20" s="24">
        <f t="shared" ca="1" si="2"/>
        <v>2</v>
      </c>
      <c r="AB20" s="24">
        <f t="shared" ca="1" si="2"/>
        <v>14</v>
      </c>
      <c r="AC20" s="25">
        <f t="shared" ca="1" si="2"/>
        <v>18</v>
      </c>
      <c r="AD20" s="26"/>
      <c r="AF20" s="9">
        <f t="shared" ca="1" si="6"/>
        <v>0.78457426594616764</v>
      </c>
      <c r="AG20" s="9">
        <f t="shared" ca="1" si="3"/>
        <v>0.68396788386487017</v>
      </c>
      <c r="AH20" s="9">
        <f t="shared" ca="1" si="3"/>
        <v>0.74126026103427789</v>
      </c>
      <c r="AI20" s="9">
        <f t="shared" ca="1" si="3"/>
        <v>0.65909832166054416</v>
      </c>
      <c r="AJ20" s="9">
        <f t="shared" ca="1" si="3"/>
        <v>0.81203334007502537</v>
      </c>
      <c r="AK20" s="9">
        <f t="shared" ca="1" si="3"/>
        <v>0.46792399240336457</v>
      </c>
      <c r="AL20" s="9">
        <f t="shared" ca="1" si="3"/>
        <v>0.86950417055875207</v>
      </c>
      <c r="AM20" s="9">
        <f t="shared" ca="1" si="3"/>
        <v>0.75854874027725716</v>
      </c>
      <c r="AN20" s="9">
        <f t="shared" ca="1" si="3"/>
        <v>0.97691944723967039</v>
      </c>
      <c r="AO20" s="9">
        <f t="shared" ca="1" si="3"/>
        <v>0.86412561005941368</v>
      </c>
      <c r="AP20" s="9">
        <f t="shared" ca="1" si="3"/>
        <v>0.28947532337475201</v>
      </c>
      <c r="AQ20" s="9">
        <f t="shared" ca="1" si="3"/>
        <v>0.63783465085049762</v>
      </c>
      <c r="AR20" s="9">
        <f t="shared" ca="1" si="3"/>
        <v>0.34589932380746247</v>
      </c>
      <c r="AS20" s="9">
        <f t="shared" ca="1" si="3"/>
        <v>0.52509568357703296</v>
      </c>
      <c r="AT20" s="9">
        <f t="shared" ca="1" si="3"/>
        <v>0.81822164775335815</v>
      </c>
      <c r="AU20" s="9">
        <f t="shared" ca="1" si="3"/>
        <v>0.81912141332565636</v>
      </c>
      <c r="AV20" s="9">
        <f t="shared" ca="1" si="3"/>
        <v>7.2995458196051799E-2</v>
      </c>
      <c r="AW20" s="9">
        <f t="shared" ca="1" si="3"/>
        <v>0.94941754344012064</v>
      </c>
      <c r="AX20" s="9">
        <f t="shared" ca="1" si="3"/>
        <v>0.54246833324603316</v>
      </c>
      <c r="AY20" s="9">
        <f t="shared" ca="1" si="3"/>
        <v>0.32768737096193667</v>
      </c>
      <c r="AZ20" s="9"/>
    </row>
    <row r="21" spans="2:52" ht="16" x14ac:dyDescent="0.2">
      <c r="B21" s="22">
        <v>11</v>
      </c>
      <c r="C21" s="20">
        <f t="shared" ca="1" si="4"/>
        <v>138</v>
      </c>
      <c r="D21" s="20">
        <v>10</v>
      </c>
      <c r="E21" s="20">
        <v>30</v>
      </c>
      <c r="F21" s="21">
        <v>8</v>
      </c>
      <c r="H21" s="22">
        <v>11</v>
      </c>
      <c r="I21" s="20">
        <f t="shared" ca="1" si="0"/>
        <v>17</v>
      </c>
      <c r="J21" s="23">
        <f t="shared" ca="1" si="5"/>
        <v>10</v>
      </c>
      <c r="K21" s="24">
        <f t="shared" ca="1" si="1"/>
        <v>17</v>
      </c>
      <c r="L21" s="24">
        <f t="shared" ca="1" si="1"/>
        <v>1</v>
      </c>
      <c r="M21" s="24">
        <f t="shared" ca="1" si="1"/>
        <v>11</v>
      </c>
      <c r="N21" s="24">
        <f t="shared" ca="1" si="1"/>
        <v>9</v>
      </c>
      <c r="O21" s="24">
        <f t="shared" ca="1" si="1"/>
        <v>4</v>
      </c>
      <c r="P21" s="24">
        <f t="shared" ca="1" si="1"/>
        <v>13</v>
      </c>
      <c r="Q21" s="24">
        <f t="shared" ca="1" si="1"/>
        <v>16</v>
      </c>
      <c r="R21" s="24">
        <f t="shared" ca="1" si="1"/>
        <v>6</v>
      </c>
      <c r="S21" s="24">
        <f t="shared" ca="1" si="1"/>
        <v>8</v>
      </c>
      <c r="T21" s="24">
        <f t="shared" ca="1" si="1"/>
        <v>20</v>
      </c>
      <c r="U21" s="24">
        <f t="shared" ca="1" si="1"/>
        <v>19</v>
      </c>
      <c r="V21" s="24">
        <f t="shared" ca="1" si="1"/>
        <v>2</v>
      </c>
      <c r="W21" s="24">
        <f t="shared" ca="1" si="1"/>
        <v>7</v>
      </c>
      <c r="X21" s="24">
        <f t="shared" ca="1" si="1"/>
        <v>18</v>
      </c>
      <c r="Y21" s="24">
        <f t="shared" ca="1" si="1"/>
        <v>15</v>
      </c>
      <c r="Z21" s="24">
        <f t="shared" ca="1" si="1"/>
        <v>12</v>
      </c>
      <c r="AA21" s="24">
        <f t="shared" ca="1" si="2"/>
        <v>3</v>
      </c>
      <c r="AB21" s="24">
        <f t="shared" ca="1" si="2"/>
        <v>14</v>
      </c>
      <c r="AC21" s="25">
        <f t="shared" ca="1" si="2"/>
        <v>5</v>
      </c>
      <c r="AD21" s="26"/>
      <c r="AF21" s="9">
        <f t="shared" ca="1" si="6"/>
        <v>0.6447895989788337</v>
      </c>
      <c r="AG21" s="9">
        <f t="shared" ca="1" si="3"/>
        <v>0.24779490952131156</v>
      </c>
      <c r="AH21" s="9">
        <f t="shared" ca="1" si="3"/>
        <v>0.98531741552198238</v>
      </c>
      <c r="AI21" s="9">
        <f t="shared" ca="1" si="3"/>
        <v>0.58284910584480309</v>
      </c>
      <c r="AJ21" s="9">
        <f t="shared" ca="1" si="3"/>
        <v>0.68061315366506792</v>
      </c>
      <c r="AK21" s="9">
        <f t="shared" ca="1" si="3"/>
        <v>0.9357958873936546</v>
      </c>
      <c r="AL21" s="9">
        <f t="shared" ca="1" si="3"/>
        <v>0.51789014883327</v>
      </c>
      <c r="AM21" s="9">
        <f t="shared" ca="1" si="3"/>
        <v>0.25518660489773848</v>
      </c>
      <c r="AN21" s="9">
        <f t="shared" ca="1" si="3"/>
        <v>0.86929614054234694</v>
      </c>
      <c r="AO21" s="9">
        <f t="shared" ca="1" si="3"/>
        <v>0.79223319949968463</v>
      </c>
      <c r="AP21" s="9">
        <f t="shared" ca="1" si="3"/>
        <v>2.6780343024535802E-2</v>
      </c>
      <c r="AQ21" s="9">
        <f t="shared" ca="1" si="3"/>
        <v>9.9544743637794197E-2</v>
      </c>
      <c r="AR21" s="9">
        <f t="shared" ca="1" si="3"/>
        <v>0.97275955702698824</v>
      </c>
      <c r="AS21" s="9">
        <f t="shared" ca="1" si="3"/>
        <v>0.79638499850797961</v>
      </c>
      <c r="AT21" s="9">
        <f t="shared" ca="1" si="3"/>
        <v>0.12220298093382498</v>
      </c>
      <c r="AU21" s="9">
        <f t="shared" ca="1" si="3"/>
        <v>0.26609103963073311</v>
      </c>
      <c r="AV21" s="9">
        <f t="shared" ca="1" si="3"/>
        <v>0.54533895265524113</v>
      </c>
      <c r="AW21" s="9">
        <f t="shared" ca="1" si="3"/>
        <v>0.95275488300649447</v>
      </c>
      <c r="AX21" s="9">
        <f t="shared" ca="1" si="3"/>
        <v>0.51692402831201545</v>
      </c>
      <c r="AY21" s="9">
        <f t="shared" ca="1" si="3"/>
        <v>0.89924791494396383</v>
      </c>
      <c r="AZ21" s="9"/>
    </row>
    <row r="22" spans="2:52" ht="16" x14ac:dyDescent="0.2">
      <c r="B22" s="22">
        <v>12</v>
      </c>
      <c r="C22" s="20">
        <f t="shared" ca="1" si="4"/>
        <v>135</v>
      </c>
      <c r="D22" s="20">
        <v>10</v>
      </c>
      <c r="E22" s="20">
        <v>30</v>
      </c>
      <c r="F22" s="27">
        <v>8</v>
      </c>
      <c r="H22" s="22">
        <v>12</v>
      </c>
      <c r="I22" s="20">
        <f t="shared" ca="1" si="0"/>
        <v>5</v>
      </c>
      <c r="J22" s="23">
        <f t="shared" ca="1" si="5"/>
        <v>15</v>
      </c>
      <c r="K22" s="24">
        <f t="shared" ca="1" si="1"/>
        <v>16</v>
      </c>
      <c r="L22" s="24">
        <f t="shared" ca="1" si="1"/>
        <v>10</v>
      </c>
      <c r="M22" s="24">
        <f t="shared" ca="1" si="1"/>
        <v>3</v>
      </c>
      <c r="N22" s="24">
        <f t="shared" ca="1" si="1"/>
        <v>13</v>
      </c>
      <c r="O22" s="24">
        <f t="shared" ca="1" si="1"/>
        <v>12</v>
      </c>
      <c r="P22" s="24">
        <f t="shared" ca="1" si="1"/>
        <v>17</v>
      </c>
      <c r="Q22" s="24">
        <f t="shared" ca="1" si="1"/>
        <v>14</v>
      </c>
      <c r="R22" s="24">
        <f t="shared" ca="1" si="1"/>
        <v>5</v>
      </c>
      <c r="S22" s="24">
        <f t="shared" ca="1" si="1"/>
        <v>11</v>
      </c>
      <c r="T22" s="24">
        <f t="shared" ca="1" si="1"/>
        <v>2</v>
      </c>
      <c r="U22" s="24">
        <f t="shared" ca="1" si="1"/>
        <v>19</v>
      </c>
      <c r="V22" s="24">
        <f t="shared" ca="1" si="1"/>
        <v>9</v>
      </c>
      <c r="W22" s="24">
        <f t="shared" ca="1" si="1"/>
        <v>6</v>
      </c>
      <c r="X22" s="24">
        <f t="shared" ca="1" si="1"/>
        <v>4</v>
      </c>
      <c r="Y22" s="24">
        <f t="shared" ca="1" si="1"/>
        <v>7</v>
      </c>
      <c r="Z22" s="24">
        <f t="shared" ca="1" si="1"/>
        <v>8</v>
      </c>
      <c r="AA22" s="24">
        <f t="shared" ca="1" si="2"/>
        <v>1</v>
      </c>
      <c r="AB22" s="24">
        <f t="shared" ca="1" si="2"/>
        <v>18</v>
      </c>
      <c r="AC22" s="25">
        <f t="shared" ca="1" si="2"/>
        <v>20</v>
      </c>
      <c r="AD22" s="26"/>
      <c r="AF22" s="9">
        <f t="shared" ca="1" si="6"/>
        <v>0.252847859032032</v>
      </c>
      <c r="AG22" s="9">
        <f t="shared" ca="1" si="3"/>
        <v>0.19965138006046712</v>
      </c>
      <c r="AH22" s="9">
        <f t="shared" ca="1" si="3"/>
        <v>0.46159785626836602</v>
      </c>
      <c r="AI22" s="9">
        <f t="shared" ca="1" si="3"/>
        <v>0.92205464300076467</v>
      </c>
      <c r="AJ22" s="9">
        <f t="shared" ca="1" si="3"/>
        <v>0.30886201922564571</v>
      </c>
      <c r="AK22" s="9">
        <f t="shared" ca="1" si="3"/>
        <v>0.36608349592861278</v>
      </c>
      <c r="AL22" s="9">
        <f t="shared" ca="1" si="3"/>
        <v>0.13595700936616384</v>
      </c>
      <c r="AM22" s="9">
        <f t="shared" ca="1" si="3"/>
        <v>0.25874518895834175</v>
      </c>
      <c r="AN22" s="9">
        <f t="shared" ca="1" si="3"/>
        <v>0.82828697356320369</v>
      </c>
      <c r="AO22" s="9">
        <f t="shared" ca="1" si="3"/>
        <v>0.431319322712307</v>
      </c>
      <c r="AP22" s="9">
        <f t="shared" ca="1" si="3"/>
        <v>0.92358226279273148</v>
      </c>
      <c r="AQ22" s="9">
        <f t="shared" ca="1" si="3"/>
        <v>3.5360850734518667E-2</v>
      </c>
      <c r="AR22" s="9">
        <f t="shared" ca="1" si="3"/>
        <v>0.64853636146483118</v>
      </c>
      <c r="AS22" s="9">
        <f t="shared" ca="1" si="3"/>
        <v>0.79222911877639379</v>
      </c>
      <c r="AT22" s="9">
        <f t="shared" ca="1" si="3"/>
        <v>0.91060404274529438</v>
      </c>
      <c r="AU22" s="9">
        <f t="shared" ca="1" si="3"/>
        <v>0.699583090769481</v>
      </c>
      <c r="AV22" s="9">
        <f t="shared" ca="1" si="3"/>
        <v>0.69203336041264996</v>
      </c>
      <c r="AW22" s="9">
        <f t="shared" ca="1" si="3"/>
        <v>0.99385258169067758</v>
      </c>
      <c r="AX22" s="9">
        <f t="shared" ca="1" si="3"/>
        <v>0.1059164054408932</v>
      </c>
      <c r="AY22" s="9">
        <f t="shared" ca="1" si="3"/>
        <v>1.9980333139079542E-2</v>
      </c>
      <c r="AZ22" s="9"/>
    </row>
    <row r="23" spans="2:52" ht="16" x14ac:dyDescent="0.2">
      <c r="B23" s="22">
        <v>13</v>
      </c>
      <c r="C23" s="20">
        <f t="shared" ca="1" si="4"/>
        <v>142</v>
      </c>
      <c r="D23" s="20">
        <v>10</v>
      </c>
      <c r="E23" s="20">
        <v>30</v>
      </c>
      <c r="F23" s="21">
        <v>8</v>
      </c>
      <c r="H23" s="22">
        <v>13</v>
      </c>
      <c r="I23" s="20">
        <f t="shared" ca="1" si="0"/>
        <v>2</v>
      </c>
      <c r="J23" s="23">
        <f t="shared" ca="1" si="5"/>
        <v>18</v>
      </c>
      <c r="K23" s="24">
        <f t="shared" ca="1" si="1"/>
        <v>1</v>
      </c>
      <c r="L23" s="24">
        <f t="shared" ca="1" si="1"/>
        <v>16</v>
      </c>
      <c r="M23" s="24">
        <f t="shared" ca="1" si="1"/>
        <v>4</v>
      </c>
      <c r="N23" s="24">
        <f t="shared" ca="1" si="1"/>
        <v>13</v>
      </c>
      <c r="O23" s="24">
        <f t="shared" ca="1" si="1"/>
        <v>20</v>
      </c>
      <c r="P23" s="24">
        <f t="shared" ca="1" si="1"/>
        <v>14</v>
      </c>
      <c r="Q23" s="24">
        <f t="shared" ca="1" si="1"/>
        <v>6</v>
      </c>
      <c r="R23" s="24">
        <f t="shared" ca="1" si="1"/>
        <v>5</v>
      </c>
      <c r="S23" s="24">
        <f t="shared" ca="1" si="1"/>
        <v>19</v>
      </c>
      <c r="T23" s="24">
        <f t="shared" ca="1" si="1"/>
        <v>11</v>
      </c>
      <c r="U23" s="24">
        <f t="shared" ca="1" si="1"/>
        <v>15</v>
      </c>
      <c r="V23" s="24">
        <f t="shared" ca="1" si="1"/>
        <v>12</v>
      </c>
      <c r="W23" s="24">
        <f t="shared" ca="1" si="1"/>
        <v>7</v>
      </c>
      <c r="X23" s="24">
        <f t="shared" ca="1" si="1"/>
        <v>17</v>
      </c>
      <c r="Y23" s="24">
        <f t="shared" ca="1" si="1"/>
        <v>9</v>
      </c>
      <c r="Z23" s="24">
        <f t="shared" ca="1" si="1"/>
        <v>8</v>
      </c>
      <c r="AA23" s="24">
        <f t="shared" ca="1" si="2"/>
        <v>2</v>
      </c>
      <c r="AB23" s="24">
        <f t="shared" ca="1" si="2"/>
        <v>3</v>
      </c>
      <c r="AC23" s="25">
        <f t="shared" ca="1" si="2"/>
        <v>10</v>
      </c>
      <c r="AD23" s="26"/>
      <c r="AF23" s="9">
        <f t="shared" ca="1" si="6"/>
        <v>5.8650957133004389E-2</v>
      </c>
      <c r="AG23" s="9">
        <f t="shared" ca="1" si="3"/>
        <v>0.97464571494319119</v>
      </c>
      <c r="AH23" s="9">
        <f t="shared" ca="1" si="3"/>
        <v>0.10966710727513174</v>
      </c>
      <c r="AI23" s="9">
        <f t="shared" ca="1" si="3"/>
        <v>0.85322115512405705</v>
      </c>
      <c r="AJ23" s="9">
        <f t="shared" ca="1" si="3"/>
        <v>0.58413485687473943</v>
      </c>
      <c r="AK23" s="9">
        <f t="shared" ca="1" si="3"/>
        <v>1.5310681401966231E-2</v>
      </c>
      <c r="AL23" s="9">
        <f t="shared" ca="1" si="3"/>
        <v>0.15593108808095113</v>
      </c>
      <c r="AM23" s="9">
        <f t="shared" ca="1" si="3"/>
        <v>0.78537968951214743</v>
      </c>
      <c r="AN23" s="9">
        <f t="shared" ca="1" si="3"/>
        <v>0.80786874910456785</v>
      </c>
      <c r="AO23" s="9">
        <f t="shared" ca="1" si="3"/>
        <v>4.1184163119831974E-2</v>
      </c>
      <c r="AP23" s="9">
        <f t="shared" ca="1" si="3"/>
        <v>0.68718419867969449</v>
      </c>
      <c r="AQ23" s="9">
        <f t="shared" ca="1" si="3"/>
        <v>0.15025155739892848</v>
      </c>
      <c r="AR23" s="9">
        <f t="shared" ca="1" si="3"/>
        <v>0.6687779756076403</v>
      </c>
      <c r="AS23" s="9">
        <f t="shared" ca="1" si="3"/>
        <v>0.78468755707622495</v>
      </c>
      <c r="AT23" s="9">
        <f t="shared" ca="1" si="3"/>
        <v>5.9531680894844952E-2</v>
      </c>
      <c r="AU23" s="9">
        <f t="shared" ca="1" si="3"/>
        <v>0.70896128352673615</v>
      </c>
      <c r="AV23" s="9">
        <f t="shared" ca="1" si="3"/>
        <v>0.74772883728865502</v>
      </c>
      <c r="AW23" s="9">
        <f t="shared" ca="1" si="3"/>
        <v>0.93477541142717246</v>
      </c>
      <c r="AX23" s="9">
        <f t="shared" ca="1" si="3"/>
        <v>0.86371654861381486</v>
      </c>
      <c r="AY23" s="9">
        <f t="shared" ca="1" si="3"/>
        <v>0.69893437154565241</v>
      </c>
      <c r="AZ23" s="9"/>
    </row>
    <row r="24" spans="2:52" ht="16" x14ac:dyDescent="0.2">
      <c r="B24" s="22">
        <v>14</v>
      </c>
      <c r="C24" s="20">
        <f t="shared" ca="1" si="4"/>
        <v>121</v>
      </c>
      <c r="D24" s="20">
        <v>10</v>
      </c>
      <c r="E24" s="20">
        <v>30</v>
      </c>
      <c r="F24" s="27">
        <v>8</v>
      </c>
      <c r="H24" s="22">
        <v>14</v>
      </c>
      <c r="I24" s="20">
        <f t="shared" ca="1" si="0"/>
        <v>9</v>
      </c>
      <c r="J24" s="23">
        <f t="shared" ca="1" si="5"/>
        <v>8</v>
      </c>
      <c r="K24" s="24">
        <f t="shared" ca="1" si="1"/>
        <v>17</v>
      </c>
      <c r="L24" s="24">
        <f t="shared" ca="1" si="1"/>
        <v>2</v>
      </c>
      <c r="M24" s="24">
        <f t="shared" ca="1" si="1"/>
        <v>5</v>
      </c>
      <c r="N24" s="24">
        <f t="shared" ca="1" si="1"/>
        <v>12</v>
      </c>
      <c r="O24" s="24">
        <f t="shared" ca="1" si="1"/>
        <v>20</v>
      </c>
      <c r="P24" s="24">
        <f t="shared" ca="1" si="1"/>
        <v>18</v>
      </c>
      <c r="Q24" s="24">
        <f t="shared" ca="1" si="1"/>
        <v>16</v>
      </c>
      <c r="R24" s="24">
        <f t="shared" ca="1" si="1"/>
        <v>4</v>
      </c>
      <c r="S24" s="24">
        <f t="shared" ca="1" si="1"/>
        <v>15</v>
      </c>
      <c r="T24" s="24">
        <f t="shared" ca="1" si="1"/>
        <v>11</v>
      </c>
      <c r="U24" s="24">
        <f t="shared" ca="1" si="1"/>
        <v>13</v>
      </c>
      <c r="V24" s="24">
        <f t="shared" ca="1" si="1"/>
        <v>1</v>
      </c>
      <c r="W24" s="24">
        <f t="shared" ca="1" si="1"/>
        <v>7</v>
      </c>
      <c r="X24" s="24">
        <f t="shared" ca="1" si="1"/>
        <v>14</v>
      </c>
      <c r="Y24" s="24">
        <f t="shared" ca="1" si="1"/>
        <v>6</v>
      </c>
      <c r="Z24" s="24">
        <f t="shared" ca="1" si="1"/>
        <v>3</v>
      </c>
      <c r="AA24" s="24">
        <f t="shared" ca="1" si="2"/>
        <v>9</v>
      </c>
      <c r="AB24" s="24">
        <f t="shared" ca="1" si="2"/>
        <v>19</v>
      </c>
      <c r="AC24" s="25">
        <f t="shared" ca="1" si="2"/>
        <v>10</v>
      </c>
      <c r="AD24" s="26"/>
      <c r="AF24" s="3">
        <f t="shared" ca="1" si="6"/>
        <v>0.58165045036404894</v>
      </c>
      <c r="AG24" s="3">
        <f t="shared" ca="1" si="3"/>
        <v>0.16544840707409592</v>
      </c>
      <c r="AH24" s="3">
        <f t="shared" ca="1" si="3"/>
        <v>0.84845257991614098</v>
      </c>
      <c r="AI24" s="3">
        <f t="shared" ca="1" si="3"/>
        <v>0.69026362263188068</v>
      </c>
      <c r="AJ24" s="3">
        <f t="shared" ca="1" si="3"/>
        <v>0.43541207397792081</v>
      </c>
      <c r="AK24" s="3">
        <f t="shared" ca="1" si="3"/>
        <v>1.9764261501720171E-4</v>
      </c>
      <c r="AL24" s="3">
        <f t="shared" ca="1" si="3"/>
        <v>0.1468322134985266</v>
      </c>
      <c r="AM24" s="3">
        <f t="shared" ca="1" si="3"/>
        <v>0.21259074240311115</v>
      </c>
      <c r="AN24" s="3">
        <f t="shared" ca="1" si="3"/>
        <v>0.76143886832994412</v>
      </c>
      <c r="AO24" s="3">
        <f t="shared" ref="AO24:AY39" ca="1" si="7">RAND()</f>
        <v>0.24614336302102724</v>
      </c>
      <c r="AP24" s="3">
        <f t="shared" ca="1" si="7"/>
        <v>0.48686687995069566</v>
      </c>
      <c r="AQ24" s="3">
        <f t="shared" ca="1" si="7"/>
        <v>0.41944227319761629</v>
      </c>
      <c r="AR24" s="3">
        <f t="shared" ca="1" si="7"/>
        <v>0.92880413335397527</v>
      </c>
      <c r="AS24" s="3">
        <f t="shared" ca="1" si="7"/>
        <v>0.58455695873094626</v>
      </c>
      <c r="AT24" s="3">
        <f t="shared" ca="1" si="7"/>
        <v>0.29161997990190647</v>
      </c>
      <c r="AU24" s="3">
        <f t="shared" ca="1" si="7"/>
        <v>0.58990203541960129</v>
      </c>
      <c r="AV24" s="3">
        <f t="shared" ca="1" si="7"/>
        <v>0.81113190961751114</v>
      </c>
      <c r="AW24" s="3">
        <f t="shared" ca="1" si="7"/>
        <v>0.54337740457349315</v>
      </c>
      <c r="AX24" s="3">
        <f t="shared" ca="1" si="7"/>
        <v>8.8244967683529185E-2</v>
      </c>
      <c r="AY24" s="3">
        <f t="shared" ca="1" si="7"/>
        <v>0.54295943902633481</v>
      </c>
      <c r="AZ24" s="3"/>
    </row>
    <row r="25" spans="2:52" ht="16" x14ac:dyDescent="0.2">
      <c r="B25" s="22">
        <v>15</v>
      </c>
      <c r="C25" s="20">
        <f t="shared" ca="1" si="4"/>
        <v>115</v>
      </c>
      <c r="D25" s="20">
        <v>10</v>
      </c>
      <c r="E25" s="20">
        <v>30</v>
      </c>
      <c r="F25" s="21">
        <v>8</v>
      </c>
      <c r="H25" s="22">
        <v>15</v>
      </c>
      <c r="I25" s="20">
        <f t="shared" ca="1" si="0"/>
        <v>1</v>
      </c>
      <c r="J25" s="23">
        <f t="shared" ca="1" si="5"/>
        <v>3</v>
      </c>
      <c r="K25" s="24">
        <f t="shared" ca="1" si="5"/>
        <v>18</v>
      </c>
      <c r="L25" s="24">
        <f t="shared" ca="1" si="5"/>
        <v>7</v>
      </c>
      <c r="M25" s="24">
        <f t="shared" ca="1" si="5"/>
        <v>20</v>
      </c>
      <c r="N25" s="24">
        <f t="shared" ca="1" si="5"/>
        <v>15</v>
      </c>
      <c r="O25" s="24">
        <f t="shared" ca="1" si="5"/>
        <v>4</v>
      </c>
      <c r="P25" s="24">
        <f t="shared" ca="1" si="5"/>
        <v>11</v>
      </c>
      <c r="Q25" s="24">
        <f t="shared" ca="1" si="5"/>
        <v>10</v>
      </c>
      <c r="R25" s="24">
        <f t="shared" ca="1" si="5"/>
        <v>14</v>
      </c>
      <c r="S25" s="24">
        <f t="shared" ca="1" si="5"/>
        <v>12</v>
      </c>
      <c r="T25" s="24">
        <f t="shared" ca="1" si="2"/>
        <v>9</v>
      </c>
      <c r="U25" s="24">
        <f t="shared" ca="1" si="2"/>
        <v>5</v>
      </c>
      <c r="V25" s="24">
        <f t="shared" ca="1" si="2"/>
        <v>17</v>
      </c>
      <c r="W25" s="24">
        <f t="shared" ca="1" si="2"/>
        <v>13</v>
      </c>
      <c r="X25" s="24">
        <f t="shared" ca="1" si="2"/>
        <v>8</v>
      </c>
      <c r="Y25" s="24">
        <f t="shared" ca="1" si="2"/>
        <v>19</v>
      </c>
      <c r="Z25" s="24">
        <f t="shared" ca="1" si="2"/>
        <v>1</v>
      </c>
      <c r="AA25" s="24">
        <f t="shared" ca="1" si="2"/>
        <v>2</v>
      </c>
      <c r="AB25" s="24">
        <f t="shared" ca="1" si="2"/>
        <v>6</v>
      </c>
      <c r="AC25" s="25">
        <f t="shared" ca="1" si="2"/>
        <v>16</v>
      </c>
      <c r="AD25" s="26"/>
      <c r="AF25" s="3">
        <f t="shared" ca="1" si="6"/>
        <v>0.86916538705116742</v>
      </c>
      <c r="AG25" s="3">
        <f t="shared" ca="1" si="6"/>
        <v>6.9080155792076603E-2</v>
      </c>
      <c r="AH25" s="3">
        <f t="shared" ca="1" si="6"/>
        <v>0.59908899846820474</v>
      </c>
      <c r="AI25" s="3">
        <f t="shared" ca="1" si="6"/>
        <v>4.1581134033352951E-2</v>
      </c>
      <c r="AJ25" s="3">
        <f t="shared" ca="1" si="6"/>
        <v>0.122919715311405</v>
      </c>
      <c r="AK25" s="3">
        <f t="shared" ca="1" si="6"/>
        <v>0.77771193446386344</v>
      </c>
      <c r="AL25" s="3">
        <f t="shared" ca="1" si="6"/>
        <v>0.33395020244128415</v>
      </c>
      <c r="AM25" s="3">
        <f t="shared" ca="1" si="6"/>
        <v>0.43800913935865537</v>
      </c>
      <c r="AN25" s="3">
        <f t="shared" ca="1" si="6"/>
        <v>0.1263223152570111</v>
      </c>
      <c r="AO25" s="3">
        <f t="shared" ca="1" si="6"/>
        <v>0.2016372397949886</v>
      </c>
      <c r="AP25" s="3">
        <f t="shared" ca="1" si="6"/>
        <v>0.53200845741747027</v>
      </c>
      <c r="AQ25" s="3">
        <f t="shared" ca="1" si="6"/>
        <v>0.76902209526028364</v>
      </c>
      <c r="AR25" s="3">
        <f t="shared" ca="1" si="6"/>
        <v>9.730222511921105E-2</v>
      </c>
      <c r="AS25" s="3">
        <f t="shared" ca="1" si="6"/>
        <v>0.17441106597129574</v>
      </c>
      <c r="AT25" s="3">
        <f t="shared" ca="1" si="6"/>
        <v>0.55738004162197119</v>
      </c>
      <c r="AU25" s="3">
        <f t="shared" ca="1" si="6"/>
        <v>6.8153083150763627E-2</v>
      </c>
      <c r="AV25" s="3">
        <f t="shared" ca="1" si="7"/>
        <v>0.96898200339535578</v>
      </c>
      <c r="AW25" s="3">
        <f t="shared" ca="1" si="7"/>
        <v>0.93437671990017246</v>
      </c>
      <c r="AX25" s="3">
        <f t="shared" ca="1" si="7"/>
        <v>0.76753523177180061</v>
      </c>
      <c r="AY25" s="3">
        <f t="shared" ca="1" si="7"/>
        <v>0.11775524239217072</v>
      </c>
      <c r="AZ25" s="3"/>
    </row>
    <row r="26" spans="2:52" ht="16" x14ac:dyDescent="0.2">
      <c r="B26" s="22">
        <v>16</v>
      </c>
      <c r="C26" s="20">
        <f t="shared" ca="1" si="4"/>
        <v>141</v>
      </c>
      <c r="D26" s="20">
        <v>10</v>
      </c>
      <c r="E26" s="20">
        <v>30</v>
      </c>
      <c r="F26" s="27">
        <v>8</v>
      </c>
      <c r="H26" s="22">
        <v>16</v>
      </c>
      <c r="I26" s="20">
        <f t="shared" ca="1" si="0"/>
        <v>3</v>
      </c>
      <c r="J26" s="23">
        <f t="shared" ca="1" si="5"/>
        <v>8</v>
      </c>
      <c r="K26" s="24">
        <f t="shared" ca="1" si="5"/>
        <v>19</v>
      </c>
      <c r="L26" s="24">
        <f t="shared" ca="1" si="5"/>
        <v>15</v>
      </c>
      <c r="M26" s="24">
        <f t="shared" ca="1" si="5"/>
        <v>18</v>
      </c>
      <c r="N26" s="24">
        <f t="shared" ca="1" si="5"/>
        <v>5</v>
      </c>
      <c r="O26" s="24">
        <f t="shared" ca="1" si="5"/>
        <v>12</v>
      </c>
      <c r="P26" s="24">
        <f t="shared" ca="1" si="5"/>
        <v>3</v>
      </c>
      <c r="Q26" s="24">
        <f t="shared" ca="1" si="5"/>
        <v>9</v>
      </c>
      <c r="R26" s="24">
        <f t="shared" ca="1" si="5"/>
        <v>13</v>
      </c>
      <c r="S26" s="24">
        <f t="shared" ca="1" si="5"/>
        <v>7</v>
      </c>
      <c r="T26" s="24">
        <f t="shared" ca="1" si="2"/>
        <v>17</v>
      </c>
      <c r="U26" s="24">
        <f t="shared" ca="1" si="2"/>
        <v>2</v>
      </c>
      <c r="V26" s="24">
        <f t="shared" ca="1" si="2"/>
        <v>16</v>
      </c>
      <c r="W26" s="24">
        <f t="shared" ca="1" si="2"/>
        <v>20</v>
      </c>
      <c r="X26" s="24">
        <f t="shared" ca="1" si="2"/>
        <v>1</v>
      </c>
      <c r="Y26" s="24">
        <f t="shared" ca="1" si="2"/>
        <v>11</v>
      </c>
      <c r="Z26" s="24">
        <f t="shared" ca="1" si="2"/>
        <v>10</v>
      </c>
      <c r="AA26" s="24">
        <f t="shared" ca="1" si="2"/>
        <v>14</v>
      </c>
      <c r="AB26" s="24">
        <f t="shared" ca="1" si="2"/>
        <v>6</v>
      </c>
      <c r="AC26" s="25">
        <f t="shared" ca="1" si="2"/>
        <v>4</v>
      </c>
      <c r="AD26" s="26"/>
      <c r="AF26" s="3">
        <f t="shared" ca="1" si="6"/>
        <v>0.64019056352316261</v>
      </c>
      <c r="AG26" s="3">
        <f t="shared" ca="1" si="6"/>
        <v>0.1517300181079958</v>
      </c>
      <c r="AH26" s="3">
        <f t="shared" ca="1" si="6"/>
        <v>0.24145464790734872</v>
      </c>
      <c r="AI26" s="3">
        <f t="shared" ca="1" si="6"/>
        <v>0.1622956578292607</v>
      </c>
      <c r="AJ26" s="3">
        <f t="shared" ca="1" si="6"/>
        <v>0.72153782671849287</v>
      </c>
      <c r="AK26" s="3">
        <f t="shared" ca="1" si="6"/>
        <v>0.42216980666870663</v>
      </c>
      <c r="AL26" s="3">
        <f t="shared" ca="1" si="6"/>
        <v>0.92566611565091717</v>
      </c>
      <c r="AM26" s="3">
        <f t="shared" ca="1" si="6"/>
        <v>0.56779878651279814</v>
      </c>
      <c r="AN26" s="3">
        <f t="shared" ca="1" si="6"/>
        <v>0.34127705494458349</v>
      </c>
      <c r="AO26" s="3">
        <f t="shared" ca="1" si="6"/>
        <v>0.66354380313618899</v>
      </c>
      <c r="AP26" s="3">
        <f t="shared" ca="1" si="6"/>
        <v>0.18264032481014147</v>
      </c>
      <c r="AQ26" s="3">
        <f t="shared" ca="1" si="6"/>
        <v>0.94217398360386362</v>
      </c>
      <c r="AR26" s="3">
        <f t="shared" ca="1" si="6"/>
        <v>0.22978700405477748</v>
      </c>
      <c r="AS26" s="3">
        <f t="shared" ca="1" si="6"/>
        <v>3.5165701178471065E-2</v>
      </c>
      <c r="AT26" s="3">
        <f t="shared" ca="1" si="6"/>
        <v>0.97781502566183154</v>
      </c>
      <c r="AU26" s="3">
        <f t="shared" ca="1" si="6"/>
        <v>0.47050381745717784</v>
      </c>
      <c r="AV26" s="3">
        <f t="shared" ca="1" si="7"/>
        <v>0.49799052897064855</v>
      </c>
      <c r="AW26" s="3">
        <f t="shared" ca="1" si="7"/>
        <v>0.27199894405399794</v>
      </c>
      <c r="AX26" s="3">
        <f t="shared" ca="1" si="7"/>
        <v>0.70582085043471687</v>
      </c>
      <c r="AY26" s="3">
        <f t="shared" ca="1" si="7"/>
        <v>0.84401770772699647</v>
      </c>
      <c r="AZ26" s="3"/>
    </row>
    <row r="27" spans="2:52" ht="16" x14ac:dyDescent="0.2">
      <c r="B27" s="22">
        <v>17</v>
      </c>
      <c r="C27" s="20">
        <f t="shared" ca="1" si="4"/>
        <v>21</v>
      </c>
      <c r="D27" s="20">
        <v>10</v>
      </c>
      <c r="E27" s="20">
        <v>30</v>
      </c>
      <c r="F27" s="21">
        <v>8</v>
      </c>
      <c r="H27" s="22">
        <v>17</v>
      </c>
      <c r="I27" s="20">
        <f t="shared" ca="1" si="0"/>
        <v>4</v>
      </c>
      <c r="J27" s="23">
        <f t="shared" ca="1" si="5"/>
        <v>14</v>
      </c>
      <c r="K27" s="24">
        <f t="shared" ca="1" si="5"/>
        <v>16</v>
      </c>
      <c r="L27" s="24">
        <f t="shared" ca="1" si="5"/>
        <v>5</v>
      </c>
      <c r="M27" s="24">
        <f t="shared" ca="1" si="5"/>
        <v>18</v>
      </c>
      <c r="N27" s="24">
        <f t="shared" ca="1" si="5"/>
        <v>2</v>
      </c>
      <c r="O27" s="24">
        <f t="shared" ca="1" si="5"/>
        <v>7</v>
      </c>
      <c r="P27" s="24">
        <f t="shared" ca="1" si="5"/>
        <v>11</v>
      </c>
      <c r="Q27" s="24">
        <f t="shared" ca="1" si="5"/>
        <v>9</v>
      </c>
      <c r="R27" s="24">
        <f t="shared" ca="1" si="5"/>
        <v>20</v>
      </c>
      <c r="S27" s="24">
        <f t="shared" ca="1" si="5"/>
        <v>4</v>
      </c>
      <c r="T27" s="24">
        <f t="shared" ca="1" si="5"/>
        <v>6</v>
      </c>
      <c r="U27" s="24">
        <f t="shared" ca="1" si="5"/>
        <v>8</v>
      </c>
      <c r="V27" s="24">
        <f t="shared" ca="1" si="5"/>
        <v>3</v>
      </c>
      <c r="W27" s="24">
        <f t="shared" ca="1" si="5"/>
        <v>1</v>
      </c>
      <c r="X27" s="24">
        <f t="shared" ca="1" si="5"/>
        <v>13</v>
      </c>
      <c r="Y27" s="24">
        <f t="shared" ca="1" si="5"/>
        <v>19</v>
      </c>
      <c r="Z27" s="24">
        <f t="shared" ref="T27:AC42" ca="1" si="8">_xlfn.RANK.EQ(AV27, $AF27:$AY27)</f>
        <v>15</v>
      </c>
      <c r="AA27" s="24">
        <f t="shared" ca="1" si="8"/>
        <v>10</v>
      </c>
      <c r="AB27" s="24">
        <f t="shared" ca="1" si="8"/>
        <v>17</v>
      </c>
      <c r="AC27" s="25">
        <f t="shared" ca="1" si="8"/>
        <v>12</v>
      </c>
      <c r="AD27" s="26"/>
      <c r="AF27" s="3">
        <f t="shared" ca="1" si="6"/>
        <v>0.28704865028917492</v>
      </c>
      <c r="AG27" s="3">
        <f t="shared" ca="1" si="6"/>
        <v>0.22466413622716097</v>
      </c>
      <c r="AH27" s="3">
        <f t="shared" ca="1" si="6"/>
        <v>0.75871197618106223</v>
      </c>
      <c r="AI27" s="3">
        <f t="shared" ca="1" si="6"/>
        <v>0.10091662550888258</v>
      </c>
      <c r="AJ27" s="3">
        <f t="shared" ca="1" si="6"/>
        <v>0.90450793404904717</v>
      </c>
      <c r="AK27" s="3">
        <f t="shared" ca="1" si="6"/>
        <v>0.59861295868266062</v>
      </c>
      <c r="AL27" s="3">
        <f t="shared" ca="1" si="6"/>
        <v>0.43428272031511317</v>
      </c>
      <c r="AM27" s="3">
        <f t="shared" ca="1" si="6"/>
        <v>0.48167874954887546</v>
      </c>
      <c r="AN27" s="3">
        <f t="shared" ca="1" si="6"/>
        <v>3.697742651230751E-2</v>
      </c>
      <c r="AO27" s="3">
        <f t="shared" ca="1" si="6"/>
        <v>0.81661084384149218</v>
      </c>
      <c r="AP27" s="3">
        <f t="shared" ca="1" si="6"/>
        <v>0.73718722914230772</v>
      </c>
      <c r="AQ27" s="3">
        <f t="shared" ca="1" si="6"/>
        <v>0.50820010039422037</v>
      </c>
      <c r="AR27" s="3">
        <f t="shared" ca="1" si="6"/>
        <v>0.84789414955620734</v>
      </c>
      <c r="AS27" s="3">
        <f t="shared" ca="1" si="6"/>
        <v>0.90796175512374522</v>
      </c>
      <c r="AT27" s="3">
        <f t="shared" ca="1" si="6"/>
        <v>0.32795969639318012</v>
      </c>
      <c r="AU27" s="3">
        <f t="shared" ca="1" si="6"/>
        <v>5.9853292532976665E-2</v>
      </c>
      <c r="AV27" s="3">
        <f t="shared" ca="1" si="7"/>
        <v>0.26851400575721773</v>
      </c>
      <c r="AW27" s="3">
        <f t="shared" ca="1" si="7"/>
        <v>0.43595598372012989</v>
      </c>
      <c r="AX27" s="3">
        <f t="shared" ca="1" si="7"/>
        <v>0.21527319535141598</v>
      </c>
      <c r="AY27" s="3">
        <f t="shared" ca="1" si="7"/>
        <v>0.37804191476461291</v>
      </c>
      <c r="AZ27" s="3"/>
    </row>
    <row r="28" spans="2:52" ht="16" x14ac:dyDescent="0.2">
      <c r="B28" s="22">
        <v>18</v>
      </c>
      <c r="C28" s="20">
        <f t="shared" ca="1" si="4"/>
        <v>69</v>
      </c>
      <c r="D28" s="20">
        <v>10</v>
      </c>
      <c r="E28" s="20">
        <v>30</v>
      </c>
      <c r="F28" s="27">
        <v>8</v>
      </c>
      <c r="H28" s="22">
        <v>18</v>
      </c>
      <c r="I28" s="20">
        <f t="shared" ca="1" si="0"/>
        <v>6</v>
      </c>
      <c r="J28" s="23">
        <f t="shared" ref="J28:Y48" ca="1" si="9">_xlfn.RANK.EQ(AF28, $AF28:$AY28)</f>
        <v>12</v>
      </c>
      <c r="K28" s="24">
        <f t="shared" ca="1" si="9"/>
        <v>7</v>
      </c>
      <c r="L28" s="24">
        <f t="shared" ca="1" si="9"/>
        <v>15</v>
      </c>
      <c r="M28" s="24">
        <f t="shared" ca="1" si="9"/>
        <v>11</v>
      </c>
      <c r="N28" s="24">
        <f t="shared" ca="1" si="9"/>
        <v>18</v>
      </c>
      <c r="O28" s="24">
        <f t="shared" ca="1" si="9"/>
        <v>20</v>
      </c>
      <c r="P28" s="24">
        <f t="shared" ca="1" si="9"/>
        <v>2</v>
      </c>
      <c r="Q28" s="24">
        <f t="shared" ca="1" si="9"/>
        <v>13</v>
      </c>
      <c r="R28" s="24">
        <f t="shared" ca="1" si="9"/>
        <v>14</v>
      </c>
      <c r="S28" s="24">
        <f t="shared" ca="1" si="9"/>
        <v>16</v>
      </c>
      <c r="T28" s="24">
        <f t="shared" ca="1" si="8"/>
        <v>3</v>
      </c>
      <c r="U28" s="24">
        <f t="shared" ca="1" si="8"/>
        <v>10</v>
      </c>
      <c r="V28" s="24">
        <f t="shared" ca="1" si="8"/>
        <v>4</v>
      </c>
      <c r="W28" s="24">
        <f t="shared" ca="1" si="8"/>
        <v>1</v>
      </c>
      <c r="X28" s="24">
        <f t="shared" ca="1" si="8"/>
        <v>5</v>
      </c>
      <c r="Y28" s="24">
        <f t="shared" ca="1" si="8"/>
        <v>8</v>
      </c>
      <c r="Z28" s="24">
        <f t="shared" ca="1" si="8"/>
        <v>17</v>
      </c>
      <c r="AA28" s="24">
        <f t="shared" ca="1" si="8"/>
        <v>6</v>
      </c>
      <c r="AB28" s="24">
        <f t="shared" ca="1" si="8"/>
        <v>19</v>
      </c>
      <c r="AC28" s="25">
        <f t="shared" ca="1" si="8"/>
        <v>9</v>
      </c>
      <c r="AD28" s="26"/>
      <c r="AF28" s="3">
        <f t="shared" ref="AF28:AU44" ca="1" si="10">RAND()</f>
        <v>0.3883876952906854</v>
      </c>
      <c r="AG28" s="3">
        <f t="shared" ca="1" si="10"/>
        <v>0.75272090340625908</v>
      </c>
      <c r="AH28" s="3">
        <f t="shared" ca="1" si="10"/>
        <v>0.31340995867157273</v>
      </c>
      <c r="AI28" s="3">
        <f t="shared" ca="1" si="10"/>
        <v>0.38892567769560527</v>
      </c>
      <c r="AJ28" s="3">
        <f t="shared" ca="1" si="10"/>
        <v>1.7905266891148908E-2</v>
      </c>
      <c r="AK28" s="3">
        <f t="shared" ca="1" si="10"/>
        <v>3.5080612531119826E-3</v>
      </c>
      <c r="AL28" s="3">
        <f t="shared" ca="1" si="10"/>
        <v>0.97302362016967792</v>
      </c>
      <c r="AM28" s="3">
        <f t="shared" ca="1" si="10"/>
        <v>0.37241433941412194</v>
      </c>
      <c r="AN28" s="3">
        <f t="shared" ca="1" si="10"/>
        <v>0.33132272505138738</v>
      </c>
      <c r="AO28" s="3">
        <f t="shared" ca="1" si="10"/>
        <v>0.15421939209775148</v>
      </c>
      <c r="AP28" s="3">
        <f t="shared" ca="1" si="10"/>
        <v>0.94853950489032102</v>
      </c>
      <c r="AQ28" s="3">
        <f t="shared" ca="1" si="10"/>
        <v>0.42119391343860668</v>
      </c>
      <c r="AR28" s="3">
        <f t="shared" ca="1" si="10"/>
        <v>0.93396923788519748</v>
      </c>
      <c r="AS28" s="3">
        <f t="shared" ca="1" si="10"/>
        <v>0.98165431227441169</v>
      </c>
      <c r="AT28" s="3">
        <f t="shared" ca="1" si="10"/>
        <v>0.903489409636268</v>
      </c>
      <c r="AU28" s="3">
        <f t="shared" ca="1" si="10"/>
        <v>0.74056804066537019</v>
      </c>
      <c r="AV28" s="3">
        <f t="shared" ca="1" si="7"/>
        <v>0.10982373230014275</v>
      </c>
      <c r="AW28" s="3">
        <f t="shared" ca="1" si="7"/>
        <v>0.85638196559518986</v>
      </c>
      <c r="AX28" s="3">
        <f t="shared" ca="1" si="7"/>
        <v>1.3589926811152453E-2</v>
      </c>
      <c r="AY28" s="3">
        <f t="shared" ca="1" si="7"/>
        <v>0.7122042232721959</v>
      </c>
      <c r="AZ28" s="3"/>
    </row>
    <row r="29" spans="2:52" ht="16" x14ac:dyDescent="0.2">
      <c r="B29" s="22">
        <v>19</v>
      </c>
      <c r="C29" s="20">
        <f t="shared" ca="1" si="4"/>
        <v>43</v>
      </c>
      <c r="D29" s="20">
        <v>10</v>
      </c>
      <c r="E29" s="20">
        <v>30</v>
      </c>
      <c r="F29" s="21">
        <v>8</v>
      </c>
      <c r="H29" s="22">
        <v>19</v>
      </c>
      <c r="I29" s="20">
        <f t="shared" ca="1" si="0"/>
        <v>10</v>
      </c>
      <c r="J29" s="23">
        <f t="shared" ca="1" si="9"/>
        <v>5</v>
      </c>
      <c r="K29" s="24">
        <f t="shared" ca="1" si="9"/>
        <v>16</v>
      </c>
      <c r="L29" s="24">
        <f t="shared" ca="1" si="9"/>
        <v>10</v>
      </c>
      <c r="M29" s="24">
        <f t="shared" ca="1" si="9"/>
        <v>6</v>
      </c>
      <c r="N29" s="24">
        <f t="shared" ca="1" si="9"/>
        <v>17</v>
      </c>
      <c r="O29" s="24">
        <f t="shared" ca="1" si="9"/>
        <v>2</v>
      </c>
      <c r="P29" s="24">
        <f t="shared" ca="1" si="9"/>
        <v>1</v>
      </c>
      <c r="Q29" s="24">
        <f t="shared" ca="1" si="9"/>
        <v>4</v>
      </c>
      <c r="R29" s="24">
        <f t="shared" ca="1" si="9"/>
        <v>3</v>
      </c>
      <c r="S29" s="24">
        <f t="shared" ca="1" si="9"/>
        <v>15</v>
      </c>
      <c r="T29" s="24">
        <f t="shared" ca="1" si="8"/>
        <v>7</v>
      </c>
      <c r="U29" s="24">
        <f t="shared" ca="1" si="8"/>
        <v>18</v>
      </c>
      <c r="V29" s="24">
        <f t="shared" ca="1" si="8"/>
        <v>8</v>
      </c>
      <c r="W29" s="24">
        <f t="shared" ca="1" si="8"/>
        <v>13</v>
      </c>
      <c r="X29" s="24">
        <f t="shared" ca="1" si="8"/>
        <v>9</v>
      </c>
      <c r="Y29" s="24">
        <f t="shared" ca="1" si="8"/>
        <v>11</v>
      </c>
      <c r="Z29" s="24">
        <f t="shared" ca="1" si="8"/>
        <v>19</v>
      </c>
      <c r="AA29" s="24">
        <f t="shared" ca="1" si="8"/>
        <v>14</v>
      </c>
      <c r="AB29" s="24">
        <f t="shared" ca="1" si="8"/>
        <v>20</v>
      </c>
      <c r="AC29" s="25">
        <f t="shared" ca="1" si="8"/>
        <v>12</v>
      </c>
      <c r="AD29" s="26"/>
      <c r="AF29" s="3">
        <f t="shared" ca="1" si="10"/>
        <v>0.70133943487231498</v>
      </c>
      <c r="AG29" s="3">
        <f t="shared" ca="1" si="10"/>
        <v>0.3458570850462217</v>
      </c>
      <c r="AH29" s="3">
        <f t="shared" ca="1" si="10"/>
        <v>0.52357974619626724</v>
      </c>
      <c r="AI29" s="3">
        <f t="shared" ca="1" si="10"/>
        <v>0.66744146694445383</v>
      </c>
      <c r="AJ29" s="3">
        <f t="shared" ca="1" si="10"/>
        <v>0.22776729780401905</v>
      </c>
      <c r="AK29" s="3">
        <f t="shared" ca="1" si="10"/>
        <v>0.9891013815487999</v>
      </c>
      <c r="AL29" s="3">
        <f t="shared" ca="1" si="10"/>
        <v>0.99430786341031352</v>
      </c>
      <c r="AM29" s="3">
        <f t="shared" ca="1" si="10"/>
        <v>0.80306185569995059</v>
      </c>
      <c r="AN29" s="3">
        <f t="shared" ca="1" si="10"/>
        <v>0.80412906033087339</v>
      </c>
      <c r="AO29" s="3">
        <f t="shared" ca="1" si="10"/>
        <v>0.36444741883794041</v>
      </c>
      <c r="AP29" s="3">
        <f t="shared" ca="1" si="10"/>
        <v>0.6034376197812974</v>
      </c>
      <c r="AQ29" s="3">
        <f t="shared" ca="1" si="10"/>
        <v>0.18189312366948229</v>
      </c>
      <c r="AR29" s="3">
        <f t="shared" ca="1" si="10"/>
        <v>0.56524951185452021</v>
      </c>
      <c r="AS29" s="3">
        <f t="shared" ca="1" si="10"/>
        <v>0.43669714665477655</v>
      </c>
      <c r="AT29" s="3">
        <f t="shared" ca="1" si="10"/>
        <v>0.54015525569717204</v>
      </c>
      <c r="AU29" s="3">
        <f t="shared" ca="1" si="10"/>
        <v>0.49001571164012259</v>
      </c>
      <c r="AV29" s="3">
        <f t="shared" ca="1" si="7"/>
        <v>0.11382187839742564</v>
      </c>
      <c r="AW29" s="3">
        <f t="shared" ca="1" si="7"/>
        <v>0.41733015748603886</v>
      </c>
      <c r="AX29" s="3">
        <f t="shared" ca="1" si="7"/>
        <v>3.1375556950862027E-2</v>
      </c>
      <c r="AY29" s="3">
        <f t="shared" ca="1" si="7"/>
        <v>0.46857304857481941</v>
      </c>
      <c r="AZ29" s="3"/>
    </row>
    <row r="30" spans="2:52" ht="16" x14ac:dyDescent="0.2">
      <c r="B30" s="28">
        <v>20</v>
      </c>
      <c r="C30" s="20">
        <f t="shared" ca="1" si="4"/>
        <v>77</v>
      </c>
      <c r="D30" s="20">
        <v>10</v>
      </c>
      <c r="E30" s="20">
        <v>30</v>
      </c>
      <c r="F30" s="27">
        <v>8</v>
      </c>
      <c r="H30" s="22">
        <v>20</v>
      </c>
      <c r="I30" s="20">
        <f t="shared" ca="1" si="0"/>
        <v>17</v>
      </c>
      <c r="J30" s="23">
        <f t="shared" ca="1" si="9"/>
        <v>2</v>
      </c>
      <c r="K30" s="24">
        <f t="shared" ca="1" si="9"/>
        <v>5</v>
      </c>
      <c r="L30" s="24">
        <f t="shared" ca="1" si="9"/>
        <v>10</v>
      </c>
      <c r="M30" s="24">
        <f t="shared" ca="1" si="9"/>
        <v>7</v>
      </c>
      <c r="N30" s="24">
        <f t="shared" ca="1" si="9"/>
        <v>6</v>
      </c>
      <c r="O30" s="24">
        <f t="shared" ca="1" si="9"/>
        <v>14</v>
      </c>
      <c r="P30" s="24">
        <f t="shared" ca="1" si="9"/>
        <v>8</v>
      </c>
      <c r="Q30" s="24">
        <f t="shared" ca="1" si="9"/>
        <v>18</v>
      </c>
      <c r="R30" s="24">
        <f t="shared" ca="1" si="9"/>
        <v>19</v>
      </c>
      <c r="S30" s="24">
        <f t="shared" ca="1" si="9"/>
        <v>1</v>
      </c>
      <c r="T30" s="24">
        <f t="shared" ca="1" si="8"/>
        <v>3</v>
      </c>
      <c r="U30" s="24">
        <f t="shared" ca="1" si="8"/>
        <v>12</v>
      </c>
      <c r="V30" s="24">
        <f t="shared" ca="1" si="8"/>
        <v>20</v>
      </c>
      <c r="W30" s="24">
        <f t="shared" ca="1" si="8"/>
        <v>11</v>
      </c>
      <c r="X30" s="24">
        <f t="shared" ca="1" si="8"/>
        <v>16</v>
      </c>
      <c r="Y30" s="24">
        <f t="shared" ca="1" si="8"/>
        <v>13</v>
      </c>
      <c r="Z30" s="24">
        <f t="shared" ca="1" si="8"/>
        <v>4</v>
      </c>
      <c r="AA30" s="24">
        <f t="shared" ca="1" si="8"/>
        <v>9</v>
      </c>
      <c r="AB30" s="24">
        <f t="shared" ca="1" si="8"/>
        <v>15</v>
      </c>
      <c r="AC30" s="25">
        <f t="shared" ca="1" si="8"/>
        <v>17</v>
      </c>
      <c r="AD30" s="26"/>
      <c r="AF30" s="3">
        <f t="shared" ca="1" si="10"/>
        <v>0.85451432319599296</v>
      </c>
      <c r="AG30" s="3">
        <f t="shared" ca="1" si="10"/>
        <v>0.71758851485993991</v>
      </c>
      <c r="AH30" s="3">
        <f t="shared" ca="1" si="10"/>
        <v>0.47294255943599239</v>
      </c>
      <c r="AI30" s="3">
        <f t="shared" ca="1" si="10"/>
        <v>0.63656097835440639</v>
      </c>
      <c r="AJ30" s="3">
        <f t="shared" ca="1" si="10"/>
        <v>0.68772989821896313</v>
      </c>
      <c r="AK30" s="3">
        <f t="shared" ca="1" si="10"/>
        <v>0.34790804645790807</v>
      </c>
      <c r="AL30" s="3">
        <f t="shared" ca="1" si="10"/>
        <v>0.52291644308865515</v>
      </c>
      <c r="AM30" s="3">
        <f t="shared" ca="1" si="10"/>
        <v>0.13811238726727548</v>
      </c>
      <c r="AN30" s="3">
        <f t="shared" ca="1" si="10"/>
        <v>0.11153158546455355</v>
      </c>
      <c r="AO30" s="3">
        <f t="shared" ca="1" si="10"/>
        <v>0.87022653113744763</v>
      </c>
      <c r="AP30" s="3">
        <f t="shared" ca="1" si="10"/>
        <v>0.83100590660254015</v>
      </c>
      <c r="AQ30" s="3">
        <f t="shared" ca="1" si="10"/>
        <v>0.40794497264179963</v>
      </c>
      <c r="AR30" s="3">
        <f t="shared" ca="1" si="10"/>
        <v>6.3663193259091422E-3</v>
      </c>
      <c r="AS30" s="3">
        <f t="shared" ca="1" si="10"/>
        <v>0.42619669490458878</v>
      </c>
      <c r="AT30" s="3">
        <f t="shared" ca="1" si="10"/>
        <v>0.26715197925833711</v>
      </c>
      <c r="AU30" s="3">
        <f t="shared" ca="1" si="10"/>
        <v>0.35139187786150838</v>
      </c>
      <c r="AV30" s="3">
        <f t="shared" ca="1" si="7"/>
        <v>0.77388126497861653</v>
      </c>
      <c r="AW30" s="3">
        <f t="shared" ca="1" si="7"/>
        <v>0.5043642737241073</v>
      </c>
      <c r="AX30" s="3">
        <f t="shared" ca="1" si="7"/>
        <v>0.30552986879730071</v>
      </c>
      <c r="AY30" s="3">
        <f t="shared" ca="1" si="7"/>
        <v>0.21753788014019237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16</v>
      </c>
      <c r="J31" s="23">
        <f t="shared" ca="1" si="9"/>
        <v>5</v>
      </c>
      <c r="K31" s="24">
        <f t="shared" ca="1" si="9"/>
        <v>9</v>
      </c>
      <c r="L31" s="24">
        <f t="shared" ca="1" si="9"/>
        <v>8</v>
      </c>
      <c r="M31" s="24">
        <f t="shared" ca="1" si="9"/>
        <v>13</v>
      </c>
      <c r="N31" s="24">
        <f t="shared" ca="1" si="9"/>
        <v>3</v>
      </c>
      <c r="O31" s="24">
        <f t="shared" ca="1" si="9"/>
        <v>2</v>
      </c>
      <c r="P31" s="24">
        <f t="shared" ca="1" si="9"/>
        <v>20</v>
      </c>
      <c r="Q31" s="24">
        <f t="shared" ca="1" si="9"/>
        <v>4</v>
      </c>
      <c r="R31" s="24">
        <f t="shared" ca="1" si="9"/>
        <v>14</v>
      </c>
      <c r="S31" s="24">
        <f t="shared" ca="1" si="9"/>
        <v>12</v>
      </c>
      <c r="T31" s="24">
        <f t="shared" ca="1" si="8"/>
        <v>19</v>
      </c>
      <c r="U31" s="24">
        <f t="shared" ca="1" si="8"/>
        <v>15</v>
      </c>
      <c r="V31" s="24">
        <f t="shared" ca="1" si="8"/>
        <v>1</v>
      </c>
      <c r="W31" s="24">
        <f t="shared" ca="1" si="8"/>
        <v>17</v>
      </c>
      <c r="X31" s="24">
        <f t="shared" ca="1" si="8"/>
        <v>6</v>
      </c>
      <c r="Y31" s="24">
        <f t="shared" ca="1" si="8"/>
        <v>10</v>
      </c>
      <c r="Z31" s="24">
        <f t="shared" ca="1" si="8"/>
        <v>11</v>
      </c>
      <c r="AA31" s="24">
        <f t="shared" ca="1" si="8"/>
        <v>7</v>
      </c>
      <c r="AB31" s="24">
        <f t="shared" ca="1" si="8"/>
        <v>16</v>
      </c>
      <c r="AC31" s="25">
        <f t="shared" ca="1" si="8"/>
        <v>18</v>
      </c>
      <c r="AD31" s="26"/>
      <c r="AF31" s="3">
        <f t="shared" ca="1" si="10"/>
        <v>0.53202837934542946</v>
      </c>
      <c r="AG31" s="3">
        <f t="shared" ca="1" si="10"/>
        <v>0.45476685489461588</v>
      </c>
      <c r="AH31" s="3">
        <f t="shared" ca="1" si="10"/>
        <v>0.4828641381888279</v>
      </c>
      <c r="AI31" s="3">
        <f t="shared" ca="1" si="10"/>
        <v>0.24274466056459154</v>
      </c>
      <c r="AJ31" s="3">
        <f t="shared" ca="1" si="10"/>
        <v>0.57940770387741791</v>
      </c>
      <c r="AK31" s="3">
        <f t="shared" ca="1" si="10"/>
        <v>0.73739959220902518</v>
      </c>
      <c r="AL31" s="3">
        <f t="shared" ca="1" si="10"/>
        <v>8.4652140822313315E-3</v>
      </c>
      <c r="AM31" s="3">
        <f t="shared" ca="1" si="10"/>
        <v>0.5751764888104397</v>
      </c>
      <c r="AN31" s="3">
        <f t="shared" ca="1" si="10"/>
        <v>0.19248262374914982</v>
      </c>
      <c r="AO31" s="3">
        <f t="shared" ca="1" si="10"/>
        <v>0.26236485232404561</v>
      </c>
      <c r="AP31" s="3">
        <f t="shared" ca="1" si="10"/>
        <v>3.4665313584682167E-2</v>
      </c>
      <c r="AQ31" s="3">
        <f t="shared" ca="1" si="10"/>
        <v>0.15338986512429653</v>
      </c>
      <c r="AR31" s="3">
        <f t="shared" ca="1" si="10"/>
        <v>0.87295098809498939</v>
      </c>
      <c r="AS31" s="3">
        <f t="shared" ca="1" si="10"/>
        <v>8.2652217015596885E-2</v>
      </c>
      <c r="AT31" s="3">
        <f t="shared" ca="1" si="10"/>
        <v>0.50366415576104651</v>
      </c>
      <c r="AU31" s="3">
        <f t="shared" ca="1" si="10"/>
        <v>0.42749767179787945</v>
      </c>
      <c r="AV31" s="3">
        <f t="shared" ca="1" si="7"/>
        <v>0.31489148671247214</v>
      </c>
      <c r="AW31" s="3">
        <f t="shared" ca="1" si="7"/>
        <v>0.49509642808880938</v>
      </c>
      <c r="AX31" s="3">
        <f t="shared" ca="1" si="7"/>
        <v>9.8120660058348186E-2</v>
      </c>
      <c r="AY31" s="3">
        <f t="shared" ca="1" si="7"/>
        <v>4.168802750148215E-2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3</v>
      </c>
      <c r="J32" s="23">
        <f t="shared" ca="1" si="9"/>
        <v>1</v>
      </c>
      <c r="K32" s="24">
        <f t="shared" ca="1" si="9"/>
        <v>12</v>
      </c>
      <c r="L32" s="24">
        <f t="shared" ca="1" si="9"/>
        <v>2</v>
      </c>
      <c r="M32" s="24">
        <f t="shared" ca="1" si="9"/>
        <v>17</v>
      </c>
      <c r="N32" s="24">
        <f t="shared" ca="1" si="9"/>
        <v>9</v>
      </c>
      <c r="O32" s="24">
        <f t="shared" ca="1" si="9"/>
        <v>10</v>
      </c>
      <c r="P32" s="24">
        <f t="shared" ca="1" si="9"/>
        <v>8</v>
      </c>
      <c r="Q32" s="24">
        <f t="shared" ca="1" si="9"/>
        <v>5</v>
      </c>
      <c r="R32" s="24">
        <f t="shared" ca="1" si="9"/>
        <v>14</v>
      </c>
      <c r="S32" s="24">
        <f t="shared" ca="1" si="9"/>
        <v>19</v>
      </c>
      <c r="T32" s="24">
        <f t="shared" ca="1" si="8"/>
        <v>3</v>
      </c>
      <c r="U32" s="24">
        <f t="shared" ca="1" si="8"/>
        <v>6</v>
      </c>
      <c r="V32" s="24">
        <f t="shared" ca="1" si="8"/>
        <v>7</v>
      </c>
      <c r="W32" s="24">
        <f t="shared" ca="1" si="8"/>
        <v>16</v>
      </c>
      <c r="X32" s="24">
        <f t="shared" ca="1" si="8"/>
        <v>20</v>
      </c>
      <c r="Y32" s="24">
        <f t="shared" ca="1" si="8"/>
        <v>13</v>
      </c>
      <c r="Z32" s="24">
        <f t="shared" ca="1" si="8"/>
        <v>15</v>
      </c>
      <c r="AA32" s="24">
        <f t="shared" ca="1" si="8"/>
        <v>11</v>
      </c>
      <c r="AB32" s="24">
        <f t="shared" ca="1" si="8"/>
        <v>18</v>
      </c>
      <c r="AC32" s="25">
        <f t="shared" ca="1" si="8"/>
        <v>4</v>
      </c>
      <c r="AD32" s="26"/>
      <c r="AF32" s="3">
        <f t="shared" ca="1" si="10"/>
        <v>0.90579103877754452</v>
      </c>
      <c r="AG32" s="3">
        <f t="shared" ca="1" si="10"/>
        <v>0.32819923179314558</v>
      </c>
      <c r="AH32" s="3">
        <f t="shared" ca="1" si="10"/>
        <v>0.87811146725559086</v>
      </c>
      <c r="AI32" s="3">
        <f t="shared" ca="1" si="10"/>
        <v>0.14289616302988606</v>
      </c>
      <c r="AJ32" s="3">
        <f t="shared" ca="1" si="10"/>
        <v>0.56436985289400232</v>
      </c>
      <c r="AK32" s="3">
        <f t="shared" ca="1" si="10"/>
        <v>0.50090177167370142</v>
      </c>
      <c r="AL32" s="3">
        <f t="shared" ca="1" si="10"/>
        <v>0.56559178780100139</v>
      </c>
      <c r="AM32" s="3">
        <f t="shared" ca="1" si="10"/>
        <v>0.68500060653279893</v>
      </c>
      <c r="AN32" s="3">
        <f t="shared" ca="1" si="10"/>
        <v>0.25739646291226159</v>
      </c>
      <c r="AO32" s="3">
        <f t="shared" ca="1" si="10"/>
        <v>2.7101223281570275E-2</v>
      </c>
      <c r="AP32" s="3">
        <f t="shared" ca="1" si="10"/>
        <v>0.7782725744721144</v>
      </c>
      <c r="AQ32" s="3">
        <f t="shared" ca="1" si="10"/>
        <v>0.63590487202856694</v>
      </c>
      <c r="AR32" s="3">
        <f t="shared" ca="1" si="10"/>
        <v>0.58969151931246921</v>
      </c>
      <c r="AS32" s="3">
        <f t="shared" ca="1" si="10"/>
        <v>0.2026349531528332</v>
      </c>
      <c r="AT32" s="3">
        <f t="shared" ca="1" si="10"/>
        <v>2.0386906839280572E-2</v>
      </c>
      <c r="AU32" s="3">
        <f t="shared" ca="1" si="10"/>
        <v>0.28145576032599018</v>
      </c>
      <c r="AV32" s="3">
        <f t="shared" ca="1" si="7"/>
        <v>0.25627729659577936</v>
      </c>
      <c r="AW32" s="3">
        <f t="shared" ca="1" si="7"/>
        <v>0.40059726870976986</v>
      </c>
      <c r="AX32" s="3">
        <f t="shared" ca="1" si="7"/>
        <v>7.8173043379587859E-2</v>
      </c>
      <c r="AY32" s="3">
        <f t="shared" ca="1" si="7"/>
        <v>0.74161136429249186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9</v>
      </c>
      <c r="J33" s="23">
        <f t="shared" ca="1" si="9"/>
        <v>18</v>
      </c>
      <c r="K33" s="24">
        <f t="shared" ca="1" si="9"/>
        <v>20</v>
      </c>
      <c r="L33" s="24">
        <f t="shared" ca="1" si="9"/>
        <v>9</v>
      </c>
      <c r="M33" s="24">
        <f t="shared" ca="1" si="9"/>
        <v>12</v>
      </c>
      <c r="N33" s="24">
        <f t="shared" ca="1" si="9"/>
        <v>13</v>
      </c>
      <c r="O33" s="24">
        <f t="shared" ca="1" si="9"/>
        <v>2</v>
      </c>
      <c r="P33" s="24">
        <f t="shared" ca="1" si="9"/>
        <v>8</v>
      </c>
      <c r="Q33" s="24">
        <f t="shared" ca="1" si="9"/>
        <v>1</v>
      </c>
      <c r="R33" s="24">
        <f t="shared" ca="1" si="9"/>
        <v>6</v>
      </c>
      <c r="S33" s="24">
        <f t="shared" ca="1" si="9"/>
        <v>15</v>
      </c>
      <c r="T33" s="24">
        <f t="shared" ca="1" si="8"/>
        <v>14</v>
      </c>
      <c r="U33" s="24">
        <f t="shared" ca="1" si="8"/>
        <v>10</v>
      </c>
      <c r="V33" s="24">
        <f t="shared" ca="1" si="8"/>
        <v>11</v>
      </c>
      <c r="W33" s="24">
        <f t="shared" ca="1" si="8"/>
        <v>5</v>
      </c>
      <c r="X33" s="24">
        <f t="shared" ca="1" si="8"/>
        <v>3</v>
      </c>
      <c r="Y33" s="24">
        <f t="shared" ca="1" si="8"/>
        <v>19</v>
      </c>
      <c r="Z33" s="24">
        <f t="shared" ca="1" si="8"/>
        <v>7</v>
      </c>
      <c r="AA33" s="24">
        <f t="shared" ca="1" si="8"/>
        <v>17</v>
      </c>
      <c r="AB33" s="24">
        <f t="shared" ca="1" si="8"/>
        <v>16</v>
      </c>
      <c r="AC33" s="25">
        <f t="shared" ca="1" si="8"/>
        <v>4</v>
      </c>
      <c r="AD33" s="26"/>
      <c r="AF33" s="3">
        <f t="shared" ca="1" si="10"/>
        <v>0.179630226446305</v>
      </c>
      <c r="AG33" s="3">
        <f t="shared" ca="1" si="10"/>
        <v>1.2193650296117631E-2</v>
      </c>
      <c r="AH33" s="3">
        <f t="shared" ca="1" si="10"/>
        <v>0.75474274993113988</v>
      </c>
      <c r="AI33" s="3">
        <f t="shared" ca="1" si="10"/>
        <v>0.49799111783334982</v>
      </c>
      <c r="AJ33" s="3">
        <f t="shared" ca="1" si="10"/>
        <v>0.42596668317482567</v>
      </c>
      <c r="AK33" s="3">
        <f t="shared" ca="1" si="10"/>
        <v>0.96550798388661607</v>
      </c>
      <c r="AL33" s="3">
        <f t="shared" ca="1" si="10"/>
        <v>0.75991253480166354</v>
      </c>
      <c r="AM33" s="3">
        <f t="shared" ca="1" si="10"/>
        <v>0.98535911238663931</v>
      </c>
      <c r="AN33" s="3">
        <f t="shared" ca="1" si="10"/>
        <v>0.87918846146920793</v>
      </c>
      <c r="AO33" s="3">
        <f t="shared" ca="1" si="10"/>
        <v>0.40040560989399065</v>
      </c>
      <c r="AP33" s="3">
        <f t="shared" ca="1" si="10"/>
        <v>0.42546345310722666</v>
      </c>
      <c r="AQ33" s="3">
        <f t="shared" ca="1" si="10"/>
        <v>0.64885542314477207</v>
      </c>
      <c r="AR33" s="3">
        <f t="shared" ca="1" si="10"/>
        <v>0.64515359480549084</v>
      </c>
      <c r="AS33" s="3">
        <f t="shared" ca="1" si="10"/>
        <v>0.88890273760572158</v>
      </c>
      <c r="AT33" s="3">
        <f t="shared" ca="1" si="10"/>
        <v>0.90312147285950795</v>
      </c>
      <c r="AU33" s="3">
        <f t="shared" ca="1" si="10"/>
        <v>9.747684618864183E-2</v>
      </c>
      <c r="AV33" s="3">
        <f t="shared" ca="1" si="7"/>
        <v>0.84852061888370334</v>
      </c>
      <c r="AW33" s="3">
        <f t="shared" ca="1" si="7"/>
        <v>0.19312172693781648</v>
      </c>
      <c r="AX33" s="3">
        <f t="shared" ca="1" si="7"/>
        <v>0.25930557793133213</v>
      </c>
      <c r="AY33" s="3">
        <f t="shared" ca="1" si="7"/>
        <v>0.89644990171962857</v>
      </c>
      <c r="AZ33" s="3"/>
    </row>
    <row r="34" spans="2:52" ht="16" x14ac:dyDescent="0.2">
      <c r="H34" s="22">
        <v>24</v>
      </c>
      <c r="I34" s="20">
        <f t="shared" ca="1" si="0"/>
        <v>4</v>
      </c>
      <c r="J34" s="23">
        <f t="shared" ca="1" si="9"/>
        <v>20</v>
      </c>
      <c r="K34" s="24">
        <f t="shared" ca="1" si="9"/>
        <v>18</v>
      </c>
      <c r="L34" s="24">
        <f t="shared" ca="1" si="9"/>
        <v>8</v>
      </c>
      <c r="M34" s="24">
        <f t="shared" ca="1" si="9"/>
        <v>2</v>
      </c>
      <c r="N34" s="24">
        <f t="shared" ca="1" si="9"/>
        <v>12</v>
      </c>
      <c r="O34" s="24">
        <f t="shared" ca="1" si="9"/>
        <v>16</v>
      </c>
      <c r="P34" s="24">
        <f t="shared" ca="1" si="9"/>
        <v>7</v>
      </c>
      <c r="Q34" s="24">
        <f t="shared" ca="1" si="9"/>
        <v>11</v>
      </c>
      <c r="R34" s="24">
        <f t="shared" ca="1" si="9"/>
        <v>3</v>
      </c>
      <c r="S34" s="24">
        <f t="shared" ca="1" si="9"/>
        <v>6</v>
      </c>
      <c r="T34" s="24">
        <f t="shared" ca="1" si="8"/>
        <v>19</v>
      </c>
      <c r="U34" s="24">
        <f t="shared" ca="1" si="8"/>
        <v>10</v>
      </c>
      <c r="V34" s="24">
        <f t="shared" ca="1" si="8"/>
        <v>13</v>
      </c>
      <c r="W34" s="24">
        <f t="shared" ca="1" si="8"/>
        <v>15</v>
      </c>
      <c r="X34" s="24">
        <f t="shared" ca="1" si="8"/>
        <v>14</v>
      </c>
      <c r="Y34" s="24">
        <f t="shared" ca="1" si="8"/>
        <v>9</v>
      </c>
      <c r="Z34" s="24">
        <f t="shared" ca="1" si="8"/>
        <v>4</v>
      </c>
      <c r="AA34" s="24">
        <f t="shared" ca="1" si="8"/>
        <v>5</v>
      </c>
      <c r="AB34" s="24">
        <f t="shared" ca="1" si="8"/>
        <v>17</v>
      </c>
      <c r="AC34" s="25">
        <f t="shared" ca="1" si="8"/>
        <v>1</v>
      </c>
      <c r="AD34" s="26"/>
      <c r="AF34" s="3">
        <f t="shared" ca="1" si="10"/>
        <v>7.8285294428757313E-2</v>
      </c>
      <c r="AG34" s="3">
        <f t="shared" ca="1" si="10"/>
        <v>0.15632805932603622</v>
      </c>
      <c r="AH34" s="3">
        <f t="shared" ca="1" si="10"/>
        <v>0.6622452531468449</v>
      </c>
      <c r="AI34" s="3">
        <f t="shared" ca="1" si="10"/>
        <v>0.96491154205725027</v>
      </c>
      <c r="AJ34" s="3">
        <f t="shared" ca="1" si="10"/>
        <v>0.51231453022999962</v>
      </c>
      <c r="AK34" s="3">
        <f t="shared" ca="1" si="10"/>
        <v>0.20981876294910828</v>
      </c>
      <c r="AL34" s="3">
        <f t="shared" ca="1" si="10"/>
        <v>0.66915469499119939</v>
      </c>
      <c r="AM34" s="3">
        <f t="shared" ca="1" si="10"/>
        <v>0.60113739757850371</v>
      </c>
      <c r="AN34" s="3">
        <f t="shared" ca="1" si="10"/>
        <v>0.89402097337384079</v>
      </c>
      <c r="AO34" s="3">
        <f t="shared" ca="1" si="10"/>
        <v>0.7730610516800025</v>
      </c>
      <c r="AP34" s="3">
        <f t="shared" ca="1" si="10"/>
        <v>0.11534812697195462</v>
      </c>
      <c r="AQ34" s="3">
        <f t="shared" ca="1" si="10"/>
        <v>0.62242639823479062</v>
      </c>
      <c r="AR34" s="3">
        <f t="shared" ca="1" si="10"/>
        <v>0.45257064931283519</v>
      </c>
      <c r="AS34" s="3">
        <f t="shared" ca="1" si="10"/>
        <v>0.31252124137959747</v>
      </c>
      <c r="AT34" s="3">
        <f t="shared" ca="1" si="10"/>
        <v>0.40121111686077549</v>
      </c>
      <c r="AU34" s="3">
        <f t="shared" ca="1" si="10"/>
        <v>0.6227649195105025</v>
      </c>
      <c r="AV34" s="3">
        <f t="shared" ca="1" si="7"/>
        <v>0.83612839813588591</v>
      </c>
      <c r="AW34" s="3">
        <f t="shared" ca="1" si="7"/>
        <v>0.81459471009377016</v>
      </c>
      <c r="AX34" s="3">
        <f t="shared" ca="1" si="7"/>
        <v>0.18450508472502547</v>
      </c>
      <c r="AY34" s="3">
        <f t="shared" ca="1" si="7"/>
        <v>0.97960281524379822</v>
      </c>
      <c r="AZ34" s="3"/>
    </row>
    <row r="35" spans="2:52" ht="16" x14ac:dyDescent="0.2">
      <c r="H35" s="22">
        <v>25</v>
      </c>
      <c r="I35" s="20">
        <f t="shared" ca="1" si="0"/>
        <v>15</v>
      </c>
      <c r="J35" s="23">
        <f t="shared" ca="1" si="9"/>
        <v>7</v>
      </c>
      <c r="K35" s="24">
        <f t="shared" ca="1" si="9"/>
        <v>12</v>
      </c>
      <c r="L35" s="24">
        <f t="shared" ca="1" si="9"/>
        <v>11</v>
      </c>
      <c r="M35" s="24">
        <f t="shared" ca="1" si="9"/>
        <v>2</v>
      </c>
      <c r="N35" s="24">
        <f t="shared" ca="1" si="9"/>
        <v>14</v>
      </c>
      <c r="O35" s="24">
        <f t="shared" ca="1" si="9"/>
        <v>20</v>
      </c>
      <c r="P35" s="24">
        <f t="shared" ca="1" si="9"/>
        <v>19</v>
      </c>
      <c r="Q35" s="24">
        <f t="shared" ca="1" si="9"/>
        <v>10</v>
      </c>
      <c r="R35" s="24">
        <f t="shared" ca="1" si="9"/>
        <v>16</v>
      </c>
      <c r="S35" s="24">
        <f t="shared" ca="1" si="9"/>
        <v>1</v>
      </c>
      <c r="T35" s="24">
        <f t="shared" ca="1" si="8"/>
        <v>5</v>
      </c>
      <c r="U35" s="24">
        <f t="shared" ca="1" si="8"/>
        <v>4</v>
      </c>
      <c r="V35" s="24">
        <f t="shared" ca="1" si="8"/>
        <v>18</v>
      </c>
      <c r="W35" s="24">
        <f t="shared" ca="1" si="8"/>
        <v>9</v>
      </c>
      <c r="X35" s="24">
        <f t="shared" ca="1" si="8"/>
        <v>17</v>
      </c>
      <c r="Y35" s="24">
        <f t="shared" ca="1" si="8"/>
        <v>8</v>
      </c>
      <c r="Z35" s="24">
        <f t="shared" ca="1" si="8"/>
        <v>6</v>
      </c>
      <c r="AA35" s="24">
        <f t="shared" ca="1" si="8"/>
        <v>13</v>
      </c>
      <c r="AB35" s="24">
        <f t="shared" ca="1" si="8"/>
        <v>15</v>
      </c>
      <c r="AC35" s="25">
        <f t="shared" ca="1" si="8"/>
        <v>3</v>
      </c>
      <c r="AD35" s="26"/>
      <c r="AF35" s="3">
        <f t="shared" ca="1" si="10"/>
        <v>0.85435940376713249</v>
      </c>
      <c r="AG35" s="3">
        <f t="shared" ca="1" si="10"/>
        <v>0.60436623249635357</v>
      </c>
      <c r="AH35" s="3">
        <f t="shared" ca="1" si="10"/>
        <v>0.68768470320369079</v>
      </c>
      <c r="AI35" s="3">
        <f t="shared" ca="1" si="10"/>
        <v>0.93403759657313623</v>
      </c>
      <c r="AJ35" s="3">
        <f t="shared" ca="1" si="10"/>
        <v>0.52647515900962316</v>
      </c>
      <c r="AK35" s="3">
        <f t="shared" ca="1" si="10"/>
        <v>7.2190078422255222E-2</v>
      </c>
      <c r="AL35" s="3">
        <f t="shared" ca="1" si="10"/>
        <v>0.22152277730956649</v>
      </c>
      <c r="AM35" s="3">
        <f t="shared" ca="1" si="10"/>
        <v>0.69392121346351043</v>
      </c>
      <c r="AN35" s="3">
        <f t="shared" ca="1" si="10"/>
        <v>0.38554101131708995</v>
      </c>
      <c r="AO35" s="3">
        <f t="shared" ca="1" si="10"/>
        <v>0.96473564114856536</v>
      </c>
      <c r="AP35" s="3">
        <f t="shared" ca="1" si="10"/>
        <v>0.88018533567472101</v>
      </c>
      <c r="AQ35" s="3">
        <f t="shared" ca="1" si="10"/>
        <v>0.89214904273749152</v>
      </c>
      <c r="AR35" s="3">
        <f t="shared" ca="1" si="10"/>
        <v>0.28348086527487371</v>
      </c>
      <c r="AS35" s="3">
        <f t="shared" ca="1" si="10"/>
        <v>0.76700175427083672</v>
      </c>
      <c r="AT35" s="3">
        <f t="shared" ca="1" si="10"/>
        <v>0.31285820678149012</v>
      </c>
      <c r="AU35" s="3">
        <f t="shared" ca="1" si="10"/>
        <v>0.82954375024418825</v>
      </c>
      <c r="AV35" s="3">
        <f t="shared" ca="1" si="7"/>
        <v>0.87274810509713407</v>
      </c>
      <c r="AW35" s="3">
        <f t="shared" ca="1" si="7"/>
        <v>0.54490953534791509</v>
      </c>
      <c r="AX35" s="3">
        <f t="shared" ca="1" si="7"/>
        <v>0.48960811676056559</v>
      </c>
      <c r="AY35" s="3">
        <f t="shared" ca="1" si="7"/>
        <v>0.89576918543619788</v>
      </c>
      <c r="AZ35" s="3"/>
    </row>
    <row r="36" spans="2:52" ht="16" x14ac:dyDescent="0.2">
      <c r="H36" s="22">
        <v>26</v>
      </c>
      <c r="I36" s="20">
        <f t="shared" ca="1" si="0"/>
        <v>9</v>
      </c>
      <c r="J36" s="23">
        <f t="shared" ca="1" si="9"/>
        <v>13</v>
      </c>
      <c r="K36" s="24">
        <f t="shared" ca="1" si="9"/>
        <v>4</v>
      </c>
      <c r="L36" s="24">
        <f t="shared" ca="1" si="9"/>
        <v>19</v>
      </c>
      <c r="M36" s="24">
        <f t="shared" ca="1" si="9"/>
        <v>9</v>
      </c>
      <c r="N36" s="24">
        <f t="shared" ca="1" si="9"/>
        <v>7</v>
      </c>
      <c r="O36" s="24">
        <f t="shared" ca="1" si="9"/>
        <v>14</v>
      </c>
      <c r="P36" s="24">
        <f t="shared" ca="1" si="9"/>
        <v>20</v>
      </c>
      <c r="Q36" s="24">
        <f t="shared" ca="1" si="9"/>
        <v>16</v>
      </c>
      <c r="R36" s="24">
        <f t="shared" ca="1" si="9"/>
        <v>10</v>
      </c>
      <c r="S36" s="24">
        <f t="shared" ca="1" si="9"/>
        <v>3</v>
      </c>
      <c r="T36" s="24">
        <f t="shared" ca="1" si="8"/>
        <v>15</v>
      </c>
      <c r="U36" s="24">
        <f t="shared" ca="1" si="8"/>
        <v>6</v>
      </c>
      <c r="V36" s="24">
        <f t="shared" ca="1" si="8"/>
        <v>8</v>
      </c>
      <c r="W36" s="24">
        <f t="shared" ca="1" si="8"/>
        <v>1</v>
      </c>
      <c r="X36" s="24">
        <f t="shared" ca="1" si="8"/>
        <v>12</v>
      </c>
      <c r="Y36" s="24">
        <f t="shared" ca="1" si="8"/>
        <v>11</v>
      </c>
      <c r="Z36" s="24">
        <f t="shared" ca="1" si="8"/>
        <v>2</v>
      </c>
      <c r="AA36" s="24">
        <f t="shared" ca="1" si="8"/>
        <v>17</v>
      </c>
      <c r="AB36" s="24">
        <f t="shared" ca="1" si="8"/>
        <v>5</v>
      </c>
      <c r="AC36" s="25">
        <f t="shared" ca="1" si="8"/>
        <v>18</v>
      </c>
      <c r="AD36" s="26"/>
      <c r="AF36" s="3">
        <f t="shared" ca="1" si="10"/>
        <v>0.31744170505011871</v>
      </c>
      <c r="AG36" s="3">
        <f t="shared" ca="1" si="10"/>
        <v>0.76807068523185795</v>
      </c>
      <c r="AH36" s="3">
        <f t="shared" ca="1" si="10"/>
        <v>3.7047458238399056E-2</v>
      </c>
      <c r="AI36" s="3">
        <f t="shared" ca="1" si="10"/>
        <v>0.52924213268852338</v>
      </c>
      <c r="AJ36" s="3">
        <f t="shared" ca="1" si="10"/>
        <v>0.63437054345909671</v>
      </c>
      <c r="AK36" s="3">
        <f t="shared" ca="1" si="10"/>
        <v>0.29439882008014506</v>
      </c>
      <c r="AL36" s="3">
        <f t="shared" ca="1" si="10"/>
        <v>5.3567248092134534E-3</v>
      </c>
      <c r="AM36" s="3">
        <f t="shared" ca="1" si="10"/>
        <v>0.25071566735215478</v>
      </c>
      <c r="AN36" s="3">
        <f t="shared" ca="1" si="10"/>
        <v>0.52413541051528656</v>
      </c>
      <c r="AO36" s="3">
        <f t="shared" ca="1" si="10"/>
        <v>0.80843661572993331</v>
      </c>
      <c r="AP36" s="3">
        <f t="shared" ca="1" si="10"/>
        <v>0.28172821204057652</v>
      </c>
      <c r="AQ36" s="3">
        <f t="shared" ca="1" si="10"/>
        <v>0.66142815123972076</v>
      </c>
      <c r="AR36" s="3">
        <f t="shared" ca="1" si="10"/>
        <v>0.53240255874556275</v>
      </c>
      <c r="AS36" s="3">
        <f t="shared" ca="1" si="10"/>
        <v>0.97815527603964492</v>
      </c>
      <c r="AT36" s="3">
        <f t="shared" ca="1" si="10"/>
        <v>0.4487254799327367</v>
      </c>
      <c r="AU36" s="3">
        <f t="shared" ca="1" si="10"/>
        <v>0.49851439792769425</v>
      </c>
      <c r="AV36" s="3">
        <f t="shared" ca="1" si="7"/>
        <v>0.97682936053546598</v>
      </c>
      <c r="AW36" s="3">
        <f t="shared" ca="1" si="7"/>
        <v>0.19816780571511783</v>
      </c>
      <c r="AX36" s="3">
        <f t="shared" ca="1" si="7"/>
        <v>0.69064350756035775</v>
      </c>
      <c r="AY36" s="3">
        <f t="shared" ca="1" si="7"/>
        <v>0.12042342702856668</v>
      </c>
      <c r="AZ36" s="3"/>
    </row>
    <row r="37" spans="2:52" ht="16" x14ac:dyDescent="0.2">
      <c r="H37" s="22">
        <v>27</v>
      </c>
      <c r="I37" s="20">
        <f t="shared" ca="1" si="0"/>
        <v>15</v>
      </c>
      <c r="J37" s="23">
        <f t="shared" ca="1" si="9"/>
        <v>8</v>
      </c>
      <c r="K37" s="24">
        <f t="shared" ca="1" si="9"/>
        <v>17</v>
      </c>
      <c r="L37" s="24">
        <f t="shared" ca="1" si="9"/>
        <v>15</v>
      </c>
      <c r="M37" s="24">
        <f t="shared" ca="1" si="9"/>
        <v>3</v>
      </c>
      <c r="N37" s="24">
        <f t="shared" ca="1" si="9"/>
        <v>5</v>
      </c>
      <c r="O37" s="24">
        <f t="shared" ca="1" si="9"/>
        <v>11</v>
      </c>
      <c r="P37" s="24">
        <f t="shared" ca="1" si="9"/>
        <v>13</v>
      </c>
      <c r="Q37" s="24">
        <f t="shared" ca="1" si="9"/>
        <v>19</v>
      </c>
      <c r="R37" s="24">
        <f t="shared" ca="1" si="9"/>
        <v>9</v>
      </c>
      <c r="S37" s="24">
        <f t="shared" ca="1" si="9"/>
        <v>4</v>
      </c>
      <c r="T37" s="24">
        <f t="shared" ca="1" si="8"/>
        <v>2</v>
      </c>
      <c r="U37" s="24">
        <f t="shared" ca="1" si="8"/>
        <v>7</v>
      </c>
      <c r="V37" s="24">
        <f t="shared" ca="1" si="8"/>
        <v>14</v>
      </c>
      <c r="W37" s="24">
        <f t="shared" ca="1" si="8"/>
        <v>20</v>
      </c>
      <c r="X37" s="24">
        <f t="shared" ca="1" si="8"/>
        <v>16</v>
      </c>
      <c r="Y37" s="24">
        <f t="shared" ca="1" si="8"/>
        <v>10</v>
      </c>
      <c r="Z37" s="24">
        <f t="shared" ca="1" si="8"/>
        <v>1</v>
      </c>
      <c r="AA37" s="24">
        <f t="shared" ca="1" si="8"/>
        <v>12</v>
      </c>
      <c r="AB37" s="24">
        <f t="shared" ca="1" si="8"/>
        <v>6</v>
      </c>
      <c r="AC37" s="25">
        <f t="shared" ca="1" si="8"/>
        <v>18</v>
      </c>
      <c r="AD37" s="26"/>
      <c r="AF37" s="3">
        <f t="shared" ca="1" si="10"/>
        <v>0.62703595704557991</v>
      </c>
      <c r="AG37" s="3">
        <f t="shared" ca="1" si="10"/>
        <v>0.21465868524216336</v>
      </c>
      <c r="AH37" s="3">
        <f t="shared" ca="1" si="10"/>
        <v>0.25861376157422089</v>
      </c>
      <c r="AI37" s="3">
        <f t="shared" ca="1" si="10"/>
        <v>0.82396842573242701</v>
      </c>
      <c r="AJ37" s="3">
        <f t="shared" ca="1" si="10"/>
        <v>0.73735392297477997</v>
      </c>
      <c r="AK37" s="3">
        <f t="shared" ca="1" si="10"/>
        <v>0.42171395061785966</v>
      </c>
      <c r="AL37" s="3">
        <f t="shared" ca="1" si="10"/>
        <v>0.29231803766926523</v>
      </c>
      <c r="AM37" s="3">
        <f t="shared" ca="1" si="10"/>
        <v>3.3454875666548034E-2</v>
      </c>
      <c r="AN37" s="3">
        <f t="shared" ca="1" si="10"/>
        <v>0.54992816528549926</v>
      </c>
      <c r="AO37" s="3">
        <f t="shared" ca="1" si="10"/>
        <v>0.76417362449442061</v>
      </c>
      <c r="AP37" s="3">
        <f t="shared" ca="1" si="10"/>
        <v>0.94593101827793991</v>
      </c>
      <c r="AQ37" s="3">
        <f t="shared" ca="1" si="10"/>
        <v>0.62782728852971548</v>
      </c>
      <c r="AR37" s="3">
        <f t="shared" ca="1" si="10"/>
        <v>0.2790673420952825</v>
      </c>
      <c r="AS37" s="3">
        <f t="shared" ca="1" si="10"/>
        <v>1.6980129605524974E-2</v>
      </c>
      <c r="AT37" s="3">
        <f t="shared" ca="1" si="10"/>
        <v>0.23354509521469413</v>
      </c>
      <c r="AU37" s="3">
        <f t="shared" ca="1" si="10"/>
        <v>0.4599363038878086</v>
      </c>
      <c r="AV37" s="3">
        <f t="shared" ca="1" si="7"/>
        <v>0.97270228929340652</v>
      </c>
      <c r="AW37" s="3">
        <f t="shared" ca="1" si="7"/>
        <v>0.34977564569451158</v>
      </c>
      <c r="AX37" s="3">
        <f t="shared" ca="1" si="7"/>
        <v>0.7208643646956242</v>
      </c>
      <c r="AY37" s="3">
        <f t="shared" ca="1" si="7"/>
        <v>0.10144032178253726</v>
      </c>
      <c r="AZ37" s="3"/>
    </row>
    <row r="38" spans="2:52" ht="16" x14ac:dyDescent="0.2">
      <c r="H38" s="22">
        <v>28</v>
      </c>
      <c r="I38" s="20">
        <f t="shared" ca="1" si="0"/>
        <v>6</v>
      </c>
      <c r="J38" s="23">
        <f t="shared" ca="1" si="9"/>
        <v>7</v>
      </c>
      <c r="K38" s="24">
        <f t="shared" ca="1" si="9"/>
        <v>10</v>
      </c>
      <c r="L38" s="24">
        <f t="shared" ca="1" si="9"/>
        <v>17</v>
      </c>
      <c r="M38" s="24">
        <f t="shared" ca="1" si="9"/>
        <v>6</v>
      </c>
      <c r="N38" s="24">
        <f t="shared" ca="1" si="9"/>
        <v>1</v>
      </c>
      <c r="O38" s="24">
        <f t="shared" ca="1" si="9"/>
        <v>20</v>
      </c>
      <c r="P38" s="24">
        <f t="shared" ca="1" si="9"/>
        <v>16</v>
      </c>
      <c r="Q38" s="24">
        <f t="shared" ca="1" si="9"/>
        <v>9</v>
      </c>
      <c r="R38" s="24">
        <f t="shared" ca="1" si="9"/>
        <v>11</v>
      </c>
      <c r="S38" s="24">
        <f t="shared" ca="1" si="9"/>
        <v>13</v>
      </c>
      <c r="T38" s="24">
        <f t="shared" ca="1" si="8"/>
        <v>18</v>
      </c>
      <c r="U38" s="24">
        <f t="shared" ca="1" si="8"/>
        <v>5</v>
      </c>
      <c r="V38" s="24">
        <f t="shared" ca="1" si="8"/>
        <v>12</v>
      </c>
      <c r="W38" s="24">
        <f t="shared" ca="1" si="8"/>
        <v>4</v>
      </c>
      <c r="X38" s="24">
        <f t="shared" ca="1" si="8"/>
        <v>8</v>
      </c>
      <c r="Y38" s="24">
        <f t="shared" ca="1" si="8"/>
        <v>3</v>
      </c>
      <c r="Z38" s="24">
        <f t="shared" ca="1" si="8"/>
        <v>19</v>
      </c>
      <c r="AA38" s="24">
        <f t="shared" ca="1" si="8"/>
        <v>15</v>
      </c>
      <c r="AB38" s="24">
        <f t="shared" ca="1" si="8"/>
        <v>2</v>
      </c>
      <c r="AC38" s="25">
        <f t="shared" ca="1" si="8"/>
        <v>14</v>
      </c>
      <c r="AD38" s="26"/>
      <c r="AF38" s="3">
        <f t="shared" ca="1" si="10"/>
        <v>0.60626208379658353</v>
      </c>
      <c r="AG38" s="3">
        <f t="shared" ca="1" si="10"/>
        <v>0.46113778188503129</v>
      </c>
      <c r="AH38" s="3">
        <f t="shared" ca="1" si="10"/>
        <v>0.1448064722412884</v>
      </c>
      <c r="AI38" s="3">
        <f t="shared" ca="1" si="10"/>
        <v>0.68764761759496162</v>
      </c>
      <c r="AJ38" s="3">
        <f t="shared" ca="1" si="10"/>
        <v>0.95495871563602774</v>
      </c>
      <c r="AK38" s="3">
        <f t="shared" ca="1" si="10"/>
        <v>3.6335526349037028E-2</v>
      </c>
      <c r="AL38" s="3">
        <f t="shared" ca="1" si="10"/>
        <v>0.15223507262249114</v>
      </c>
      <c r="AM38" s="3">
        <f t="shared" ca="1" si="10"/>
        <v>0.50258824769589994</v>
      </c>
      <c r="AN38" s="3">
        <f t="shared" ca="1" si="10"/>
        <v>0.44076259305981591</v>
      </c>
      <c r="AO38" s="3">
        <f t="shared" ca="1" si="7"/>
        <v>0.32955877875882489</v>
      </c>
      <c r="AP38" s="3">
        <f t="shared" ca="1" si="7"/>
        <v>9.5182614754407813E-2</v>
      </c>
      <c r="AQ38" s="3">
        <f t="shared" ca="1" si="7"/>
        <v>0.77488366578984214</v>
      </c>
      <c r="AR38" s="3">
        <f t="shared" ca="1" si="7"/>
        <v>0.41698392496120906</v>
      </c>
      <c r="AS38" s="3">
        <f t="shared" ca="1" si="7"/>
        <v>0.84746369731881521</v>
      </c>
      <c r="AT38" s="3">
        <f t="shared" ca="1" si="7"/>
        <v>0.53967566503910225</v>
      </c>
      <c r="AU38" s="3">
        <f t="shared" ca="1" si="7"/>
        <v>0.84825990558708719</v>
      </c>
      <c r="AV38" s="3">
        <f t="shared" ca="1" si="7"/>
        <v>3.8994022055560351E-2</v>
      </c>
      <c r="AW38" s="3">
        <f t="shared" ca="1" si="7"/>
        <v>0.1607631248893453</v>
      </c>
      <c r="AX38" s="3">
        <f t="shared" ca="1" si="7"/>
        <v>0.93061986503439786</v>
      </c>
      <c r="AY38" s="3">
        <f t="shared" ca="1" si="7"/>
        <v>0.20375566467156037</v>
      </c>
      <c r="AZ38" s="3"/>
    </row>
    <row r="39" spans="2:52" ht="16" x14ac:dyDescent="0.2">
      <c r="H39" s="22">
        <v>29</v>
      </c>
      <c r="I39" s="20">
        <f t="shared" ca="1" si="0"/>
        <v>1</v>
      </c>
      <c r="J39" s="23">
        <f t="shared" ca="1" si="9"/>
        <v>2</v>
      </c>
      <c r="K39" s="24">
        <f t="shared" ca="1" si="9"/>
        <v>8</v>
      </c>
      <c r="L39" s="24">
        <f t="shared" ca="1" si="9"/>
        <v>12</v>
      </c>
      <c r="M39" s="24">
        <f t="shared" ca="1" si="9"/>
        <v>13</v>
      </c>
      <c r="N39" s="24">
        <f t="shared" ca="1" si="9"/>
        <v>20</v>
      </c>
      <c r="O39" s="24">
        <f t="shared" ca="1" si="9"/>
        <v>3</v>
      </c>
      <c r="P39" s="24">
        <f t="shared" ca="1" si="9"/>
        <v>16</v>
      </c>
      <c r="Q39" s="24">
        <f t="shared" ca="1" si="9"/>
        <v>9</v>
      </c>
      <c r="R39" s="24">
        <f t="shared" ca="1" si="9"/>
        <v>10</v>
      </c>
      <c r="S39" s="24">
        <f t="shared" ca="1" si="9"/>
        <v>1</v>
      </c>
      <c r="T39" s="24">
        <f t="shared" ca="1" si="8"/>
        <v>18</v>
      </c>
      <c r="U39" s="24">
        <f t="shared" ca="1" si="8"/>
        <v>11</v>
      </c>
      <c r="V39" s="24">
        <f t="shared" ca="1" si="8"/>
        <v>6</v>
      </c>
      <c r="W39" s="24">
        <f t="shared" ca="1" si="8"/>
        <v>7</v>
      </c>
      <c r="X39" s="24">
        <f t="shared" ca="1" si="8"/>
        <v>19</v>
      </c>
      <c r="Y39" s="24">
        <f t="shared" ca="1" si="8"/>
        <v>15</v>
      </c>
      <c r="Z39" s="24">
        <f t="shared" ca="1" si="8"/>
        <v>4</v>
      </c>
      <c r="AA39" s="24">
        <f t="shared" ca="1" si="8"/>
        <v>17</v>
      </c>
      <c r="AB39" s="24">
        <f t="shared" ca="1" si="8"/>
        <v>14</v>
      </c>
      <c r="AC39" s="25">
        <f t="shared" ca="1" si="8"/>
        <v>5</v>
      </c>
      <c r="AD39" s="26"/>
      <c r="AF39" s="3">
        <f t="shared" ca="1" si="10"/>
        <v>0.93212666416370049</v>
      </c>
      <c r="AG39" s="3">
        <f t="shared" ca="1" si="10"/>
        <v>0.67581270816631189</v>
      </c>
      <c r="AH39" s="3">
        <f t="shared" ca="1" si="10"/>
        <v>0.47479614635991474</v>
      </c>
      <c r="AI39" s="3">
        <f t="shared" ca="1" si="10"/>
        <v>0.39342897669689469</v>
      </c>
      <c r="AJ39" s="3">
        <f t="shared" ca="1" si="10"/>
        <v>2.9610043606752123E-2</v>
      </c>
      <c r="AK39" s="3">
        <f t="shared" ca="1" si="10"/>
        <v>0.88755245023579232</v>
      </c>
      <c r="AL39" s="3">
        <f t="shared" ca="1" si="10"/>
        <v>0.18198089499011927</v>
      </c>
      <c r="AM39" s="3">
        <f t="shared" ca="1" si="10"/>
        <v>0.63329568553574334</v>
      </c>
      <c r="AN39" s="3">
        <f t="shared" ca="1" si="10"/>
        <v>0.59458949880461387</v>
      </c>
      <c r="AO39" s="3">
        <f t="shared" ca="1" si="10"/>
        <v>0.9956464409461151</v>
      </c>
      <c r="AP39" s="3">
        <f t="shared" ca="1" si="10"/>
        <v>9.803652905703375E-2</v>
      </c>
      <c r="AQ39" s="3">
        <f t="shared" ca="1" si="10"/>
        <v>0.52919108299033901</v>
      </c>
      <c r="AR39" s="3">
        <f t="shared" ca="1" si="10"/>
        <v>0.78820704921594165</v>
      </c>
      <c r="AS39" s="3">
        <f t="shared" ca="1" si="10"/>
        <v>0.70812138641684541</v>
      </c>
      <c r="AT39" s="3">
        <f t="shared" ca="1" si="10"/>
        <v>6.751847589281823E-2</v>
      </c>
      <c r="AU39" s="3">
        <f t="shared" ca="1" si="10"/>
        <v>0.19144543052269425</v>
      </c>
      <c r="AV39" s="3">
        <f t="shared" ca="1" si="7"/>
        <v>0.86098724664581905</v>
      </c>
      <c r="AW39" s="3">
        <f t="shared" ca="1" si="7"/>
        <v>0.16068485198533977</v>
      </c>
      <c r="AX39" s="3">
        <f t="shared" ca="1" si="7"/>
        <v>0.39178118517521332</v>
      </c>
      <c r="AY39" s="3">
        <f t="shared" ca="1" si="7"/>
        <v>0.84837222521046041</v>
      </c>
      <c r="AZ39" s="3"/>
    </row>
    <row r="40" spans="2:52" ht="16" x14ac:dyDescent="0.2">
      <c r="H40" s="22">
        <v>30</v>
      </c>
      <c r="I40" s="20">
        <f t="shared" ca="1" si="0"/>
        <v>12</v>
      </c>
      <c r="J40" s="23">
        <f t="shared" ca="1" si="9"/>
        <v>18</v>
      </c>
      <c r="K40" s="24">
        <f t="shared" ca="1" si="9"/>
        <v>20</v>
      </c>
      <c r="L40" s="24">
        <f t="shared" ca="1" si="9"/>
        <v>7</v>
      </c>
      <c r="M40" s="24">
        <f t="shared" ca="1" si="9"/>
        <v>6</v>
      </c>
      <c r="N40" s="24">
        <f t="shared" ca="1" si="9"/>
        <v>4</v>
      </c>
      <c r="O40" s="24">
        <f t="shared" ca="1" si="9"/>
        <v>19</v>
      </c>
      <c r="P40" s="24">
        <f t="shared" ca="1" si="9"/>
        <v>5</v>
      </c>
      <c r="Q40" s="24">
        <f t="shared" ca="1" si="9"/>
        <v>14</v>
      </c>
      <c r="R40" s="24">
        <f t="shared" ca="1" si="9"/>
        <v>1</v>
      </c>
      <c r="S40" s="24">
        <f t="shared" ca="1" si="9"/>
        <v>17</v>
      </c>
      <c r="T40" s="24">
        <f t="shared" ca="1" si="9"/>
        <v>2</v>
      </c>
      <c r="U40" s="24">
        <f t="shared" ca="1" si="9"/>
        <v>10</v>
      </c>
      <c r="V40" s="24">
        <f t="shared" ca="1" si="9"/>
        <v>8</v>
      </c>
      <c r="W40" s="24">
        <f t="shared" ca="1" si="9"/>
        <v>15</v>
      </c>
      <c r="X40" s="24">
        <f t="shared" ca="1" si="9"/>
        <v>11</v>
      </c>
      <c r="Y40" s="24">
        <f t="shared" ca="1" si="9"/>
        <v>13</v>
      </c>
      <c r="Z40" s="24">
        <f t="shared" ca="1" si="8"/>
        <v>16</v>
      </c>
      <c r="AA40" s="24">
        <f t="shared" ca="1" si="8"/>
        <v>9</v>
      </c>
      <c r="AB40" s="24">
        <f t="shared" ca="1" si="8"/>
        <v>3</v>
      </c>
      <c r="AC40" s="25">
        <f t="shared" ca="1" si="8"/>
        <v>12</v>
      </c>
      <c r="AD40" s="26"/>
      <c r="AF40" s="3">
        <f t="shared" ca="1" si="10"/>
        <v>0.12150456819301714</v>
      </c>
      <c r="AG40" s="3">
        <f t="shared" ca="1" si="10"/>
        <v>2.2443437909215769E-2</v>
      </c>
      <c r="AH40" s="3">
        <f t="shared" ca="1" si="10"/>
        <v>0.69669374744683976</v>
      </c>
      <c r="AI40" s="3">
        <f t="shared" ca="1" si="10"/>
        <v>0.71180672322079996</v>
      </c>
      <c r="AJ40" s="3">
        <f t="shared" ca="1" si="10"/>
        <v>0.84792503865780733</v>
      </c>
      <c r="AK40" s="3">
        <f t="shared" ca="1" si="10"/>
        <v>8.7456044604497518E-2</v>
      </c>
      <c r="AL40" s="3">
        <f t="shared" ca="1" si="10"/>
        <v>0.82147173414458419</v>
      </c>
      <c r="AM40" s="3">
        <f t="shared" ca="1" si="10"/>
        <v>0.23328807157819831</v>
      </c>
      <c r="AN40" s="3">
        <f t="shared" ca="1" si="10"/>
        <v>0.99717070370981264</v>
      </c>
      <c r="AO40" s="3">
        <f t="shared" ca="1" si="10"/>
        <v>0.12483378403227319</v>
      </c>
      <c r="AP40" s="3">
        <f t="shared" ca="1" si="10"/>
        <v>0.99686667633334569</v>
      </c>
      <c r="AQ40" s="3">
        <f t="shared" ca="1" si="10"/>
        <v>0.49126117241522416</v>
      </c>
      <c r="AR40" s="3">
        <f t="shared" ca="1" si="10"/>
        <v>0.63408225804930796</v>
      </c>
      <c r="AS40" s="3">
        <f t="shared" ca="1" si="10"/>
        <v>0.19698974532755897</v>
      </c>
      <c r="AT40" s="3">
        <f t="shared" ca="1" si="10"/>
        <v>0.45310049067322378</v>
      </c>
      <c r="AU40" s="3">
        <f t="shared" ca="1" si="10"/>
        <v>0.34488251115610324</v>
      </c>
      <c r="AV40" s="3">
        <f t="shared" ref="AV40:AY43" ca="1" si="11">RAND()</f>
        <v>0.15622223764416476</v>
      </c>
      <c r="AW40" s="3">
        <f t="shared" ca="1" si="11"/>
        <v>0.61154501813574902</v>
      </c>
      <c r="AX40" s="3">
        <f t="shared" ca="1" si="11"/>
        <v>0.86215553559020508</v>
      </c>
      <c r="AY40" s="3">
        <f t="shared" ca="1" si="11"/>
        <v>0.36352402373273884</v>
      </c>
      <c r="AZ40" s="3"/>
    </row>
    <row r="41" spans="2:52" ht="16" x14ac:dyDescent="0.2">
      <c r="H41" s="22">
        <v>31</v>
      </c>
      <c r="I41" s="20">
        <f t="shared" ca="1" si="0"/>
        <v>14</v>
      </c>
      <c r="J41" s="23">
        <f t="shared" ca="1" si="9"/>
        <v>11</v>
      </c>
      <c r="K41" s="24">
        <f t="shared" ca="1" si="9"/>
        <v>19</v>
      </c>
      <c r="L41" s="24">
        <f t="shared" ca="1" si="9"/>
        <v>1</v>
      </c>
      <c r="M41" s="24">
        <f t="shared" ca="1" si="9"/>
        <v>12</v>
      </c>
      <c r="N41" s="24">
        <f t="shared" ca="1" si="9"/>
        <v>18</v>
      </c>
      <c r="O41" s="24">
        <f t="shared" ca="1" si="9"/>
        <v>3</v>
      </c>
      <c r="P41" s="24">
        <f t="shared" ca="1" si="9"/>
        <v>16</v>
      </c>
      <c r="Q41" s="24">
        <f t="shared" ca="1" si="9"/>
        <v>13</v>
      </c>
      <c r="R41" s="24">
        <f t="shared" ca="1" si="9"/>
        <v>17</v>
      </c>
      <c r="S41" s="24">
        <f t="shared" ca="1" si="9"/>
        <v>10</v>
      </c>
      <c r="T41" s="24">
        <f t="shared" ca="1" si="9"/>
        <v>4</v>
      </c>
      <c r="U41" s="24">
        <f t="shared" ca="1" si="9"/>
        <v>8</v>
      </c>
      <c r="V41" s="24">
        <f t="shared" ca="1" si="9"/>
        <v>5</v>
      </c>
      <c r="W41" s="24">
        <f t="shared" ca="1" si="9"/>
        <v>20</v>
      </c>
      <c r="X41" s="24">
        <f t="shared" ca="1" si="9"/>
        <v>2</v>
      </c>
      <c r="Y41" s="24">
        <f t="shared" ca="1" si="9"/>
        <v>7</v>
      </c>
      <c r="Z41" s="24">
        <f t="shared" ca="1" si="8"/>
        <v>14</v>
      </c>
      <c r="AA41" s="24">
        <f t="shared" ca="1" si="8"/>
        <v>6</v>
      </c>
      <c r="AB41" s="24">
        <f t="shared" ca="1" si="8"/>
        <v>15</v>
      </c>
      <c r="AC41" s="25">
        <f t="shared" ca="1" si="8"/>
        <v>9</v>
      </c>
      <c r="AD41" s="26"/>
      <c r="AF41" s="3">
        <f t="shared" ca="1" si="10"/>
        <v>0.64210817689259814</v>
      </c>
      <c r="AG41" s="3">
        <f t="shared" ca="1" si="10"/>
        <v>0.24158731083004903</v>
      </c>
      <c r="AH41" s="3">
        <f t="shared" ca="1" si="10"/>
        <v>0.98423213021882949</v>
      </c>
      <c r="AI41" s="3">
        <f t="shared" ca="1" si="10"/>
        <v>0.60214248189559483</v>
      </c>
      <c r="AJ41" s="3">
        <f t="shared" ca="1" si="10"/>
        <v>0.30481702056173976</v>
      </c>
      <c r="AK41" s="3">
        <f t="shared" ca="1" si="10"/>
        <v>0.83650635677964924</v>
      </c>
      <c r="AL41" s="3">
        <f t="shared" ca="1" si="10"/>
        <v>0.54616095634120521</v>
      </c>
      <c r="AM41" s="3">
        <f t="shared" ca="1" si="10"/>
        <v>0.58840721275364938</v>
      </c>
      <c r="AN41" s="3">
        <f t="shared" ca="1" si="10"/>
        <v>0.43995451050475554</v>
      </c>
      <c r="AO41" s="3">
        <f t="shared" ca="1" si="10"/>
        <v>0.68943796442494332</v>
      </c>
      <c r="AP41" s="3">
        <f t="shared" ca="1" si="10"/>
        <v>0.80731422616127424</v>
      </c>
      <c r="AQ41" s="3">
        <f t="shared" ca="1" si="10"/>
        <v>0.75926075781621249</v>
      </c>
      <c r="AR41" s="3">
        <f t="shared" ca="1" si="10"/>
        <v>0.79591073148654301</v>
      </c>
      <c r="AS41" s="3">
        <f t="shared" ca="1" si="10"/>
        <v>0.21215320598510479</v>
      </c>
      <c r="AT41" s="3">
        <f t="shared" ca="1" si="10"/>
        <v>0.84523742222516951</v>
      </c>
      <c r="AU41" s="3">
        <f t="shared" ca="1" si="10"/>
        <v>0.760248397150036</v>
      </c>
      <c r="AV41" s="3">
        <f t="shared" ca="1" si="11"/>
        <v>0.57964771246513203</v>
      </c>
      <c r="AW41" s="3">
        <f t="shared" ca="1" si="11"/>
        <v>0.78740967635113923</v>
      </c>
      <c r="AX41" s="3">
        <f t="shared" ca="1" si="11"/>
        <v>0.57918127786213602</v>
      </c>
      <c r="AY41" s="3">
        <f t="shared" ca="1" si="11"/>
        <v>0.75425655287746218</v>
      </c>
      <c r="AZ41" s="3"/>
    </row>
    <row r="42" spans="2:52" ht="16" x14ac:dyDescent="0.2">
      <c r="H42" s="22">
        <v>32</v>
      </c>
      <c r="I42" s="20">
        <f t="shared" ca="1" si="0"/>
        <v>2</v>
      </c>
      <c r="J42" s="23">
        <f t="shared" ca="1" si="9"/>
        <v>14</v>
      </c>
      <c r="K42" s="24">
        <f t="shared" ca="1" si="9"/>
        <v>20</v>
      </c>
      <c r="L42" s="24">
        <f t="shared" ca="1" si="9"/>
        <v>16</v>
      </c>
      <c r="M42" s="24">
        <f t="shared" ca="1" si="9"/>
        <v>7</v>
      </c>
      <c r="N42" s="24">
        <f t="shared" ca="1" si="9"/>
        <v>4</v>
      </c>
      <c r="O42" s="24">
        <f t="shared" ca="1" si="9"/>
        <v>3</v>
      </c>
      <c r="P42" s="24">
        <f t="shared" ca="1" si="9"/>
        <v>17</v>
      </c>
      <c r="Q42" s="24">
        <f t="shared" ca="1" si="9"/>
        <v>5</v>
      </c>
      <c r="R42" s="24">
        <f t="shared" ca="1" si="9"/>
        <v>10</v>
      </c>
      <c r="S42" s="24">
        <f t="shared" ca="1" si="9"/>
        <v>2</v>
      </c>
      <c r="T42" s="24">
        <f t="shared" ca="1" si="9"/>
        <v>1</v>
      </c>
      <c r="U42" s="24">
        <f t="shared" ca="1" si="9"/>
        <v>13</v>
      </c>
      <c r="V42" s="24">
        <f t="shared" ca="1" si="9"/>
        <v>9</v>
      </c>
      <c r="W42" s="24">
        <f t="shared" ca="1" si="9"/>
        <v>19</v>
      </c>
      <c r="X42" s="24">
        <f t="shared" ca="1" si="9"/>
        <v>15</v>
      </c>
      <c r="Y42" s="24">
        <f t="shared" ca="1" si="9"/>
        <v>18</v>
      </c>
      <c r="Z42" s="24">
        <f t="shared" ca="1" si="8"/>
        <v>8</v>
      </c>
      <c r="AA42" s="24">
        <f t="shared" ca="1" si="8"/>
        <v>11</v>
      </c>
      <c r="AB42" s="24">
        <f t="shared" ca="1" si="8"/>
        <v>6</v>
      </c>
      <c r="AC42" s="25">
        <f t="shared" ca="1" si="8"/>
        <v>12</v>
      </c>
      <c r="AD42" s="26"/>
      <c r="AF42" s="3">
        <f t="shared" ca="1" si="10"/>
        <v>0.14981840277065361</v>
      </c>
      <c r="AG42" s="3">
        <f t="shared" ca="1" si="10"/>
        <v>4.9716507938085908E-2</v>
      </c>
      <c r="AH42" s="3">
        <f t="shared" ca="1" si="10"/>
        <v>0.12026559778578649</v>
      </c>
      <c r="AI42" s="3">
        <f t="shared" ca="1" si="10"/>
        <v>0.6643793176715781</v>
      </c>
      <c r="AJ42" s="3">
        <f t="shared" ca="1" si="10"/>
        <v>0.78678484940641713</v>
      </c>
      <c r="AK42" s="3">
        <f t="shared" ca="1" si="10"/>
        <v>0.83816920259586891</v>
      </c>
      <c r="AL42" s="3">
        <f t="shared" ca="1" si="10"/>
        <v>0.11443531434429288</v>
      </c>
      <c r="AM42" s="3">
        <f t="shared" ca="1" si="10"/>
        <v>0.78175904823431708</v>
      </c>
      <c r="AN42" s="3">
        <f t="shared" ca="1" si="10"/>
        <v>0.42259409066307752</v>
      </c>
      <c r="AO42" s="3">
        <f t="shared" ca="1" si="10"/>
        <v>0.88527263315960092</v>
      </c>
      <c r="AP42" s="3">
        <f t="shared" ca="1" si="10"/>
        <v>0.88795772239427395</v>
      </c>
      <c r="AQ42" s="3">
        <f t="shared" ca="1" si="10"/>
        <v>0.16615659877847733</v>
      </c>
      <c r="AR42" s="3">
        <f t="shared" ca="1" si="10"/>
        <v>0.48791299842149283</v>
      </c>
      <c r="AS42" s="3">
        <f t="shared" ca="1" si="10"/>
        <v>5.6117688220493789E-2</v>
      </c>
      <c r="AT42" s="3">
        <f t="shared" ca="1" si="10"/>
        <v>0.14499864872329793</v>
      </c>
      <c r="AU42" s="3">
        <f t="shared" ca="1" si="10"/>
        <v>8.2238344841252919E-2</v>
      </c>
      <c r="AV42" s="3">
        <f t="shared" ca="1" si="11"/>
        <v>0.61207107234950708</v>
      </c>
      <c r="AW42" s="3">
        <f t="shared" ca="1" si="11"/>
        <v>0.35981358918503015</v>
      </c>
      <c r="AX42" s="3">
        <f t="shared" ca="1" si="11"/>
        <v>0.73202810667108498</v>
      </c>
      <c r="AY42" s="3">
        <f t="shared" ca="1" si="11"/>
        <v>0.28705190991642282</v>
      </c>
      <c r="AZ42" s="3"/>
    </row>
    <row r="43" spans="2:52" ht="16" x14ac:dyDescent="0.2">
      <c r="H43" s="22">
        <v>33</v>
      </c>
      <c r="I43" s="20">
        <f t="shared" ca="1" si="0"/>
        <v>1</v>
      </c>
      <c r="J43" s="23">
        <f t="shared" ca="1" si="9"/>
        <v>11</v>
      </c>
      <c r="K43" s="24">
        <f t="shared" ca="1" si="9"/>
        <v>4</v>
      </c>
      <c r="L43" s="24">
        <f t="shared" ca="1" si="9"/>
        <v>3</v>
      </c>
      <c r="M43" s="24">
        <f t="shared" ca="1" si="9"/>
        <v>18</v>
      </c>
      <c r="N43" s="24">
        <f t="shared" ca="1" si="9"/>
        <v>9</v>
      </c>
      <c r="O43" s="24">
        <f t="shared" ca="1" si="9"/>
        <v>20</v>
      </c>
      <c r="P43" s="24">
        <f t="shared" ca="1" si="9"/>
        <v>10</v>
      </c>
      <c r="Q43" s="24">
        <f t="shared" ca="1" si="9"/>
        <v>16</v>
      </c>
      <c r="R43" s="24">
        <f t="shared" ca="1" si="9"/>
        <v>2</v>
      </c>
      <c r="S43" s="24">
        <f t="shared" ca="1" si="9"/>
        <v>14</v>
      </c>
      <c r="T43" s="24">
        <f t="shared" ca="1" si="9"/>
        <v>5</v>
      </c>
      <c r="U43" s="24">
        <f t="shared" ca="1" si="9"/>
        <v>12</v>
      </c>
      <c r="V43" s="24">
        <f t="shared" ca="1" si="9"/>
        <v>13</v>
      </c>
      <c r="W43" s="24">
        <f t="shared" ca="1" si="9"/>
        <v>8</v>
      </c>
      <c r="X43" s="24">
        <f t="shared" ca="1" si="9"/>
        <v>17</v>
      </c>
      <c r="Y43" s="24">
        <f t="shared" ca="1" si="9"/>
        <v>6</v>
      </c>
      <c r="Z43" s="24">
        <f t="shared" ref="Z43:AC106" ca="1" si="12">_xlfn.RANK.EQ(AV43, $AF43:$AY43)</f>
        <v>1</v>
      </c>
      <c r="AA43" s="24">
        <f t="shared" ca="1" si="12"/>
        <v>19</v>
      </c>
      <c r="AB43" s="24">
        <f t="shared" ca="1" si="12"/>
        <v>15</v>
      </c>
      <c r="AC43" s="25">
        <f t="shared" ca="1" si="12"/>
        <v>7</v>
      </c>
      <c r="AD43" s="26"/>
      <c r="AF43" s="3">
        <f t="shared" ca="1" si="10"/>
        <v>0.6213294341963812</v>
      </c>
      <c r="AG43" s="3">
        <f t="shared" ca="1" si="10"/>
        <v>0.93920606889785418</v>
      </c>
      <c r="AH43" s="3">
        <f t="shared" ca="1" si="10"/>
        <v>0.96098125821506952</v>
      </c>
      <c r="AI43" s="3">
        <f t="shared" ca="1" si="10"/>
        <v>0.18791677258398776</v>
      </c>
      <c r="AJ43" s="3">
        <f t="shared" ca="1" si="10"/>
        <v>0.74676943115095351</v>
      </c>
      <c r="AK43" s="3">
        <f t="shared" ca="1" si="10"/>
        <v>2.2759020448402167E-2</v>
      </c>
      <c r="AL43" s="3">
        <f t="shared" ca="1" si="10"/>
        <v>0.6509726903035612</v>
      </c>
      <c r="AM43" s="3">
        <f t="shared" ca="1" si="10"/>
        <v>0.47407451250102517</v>
      </c>
      <c r="AN43" s="3">
        <f t="shared" ca="1" si="10"/>
        <v>0.96375352274571857</v>
      </c>
      <c r="AO43" s="3">
        <f t="shared" ca="1" si="10"/>
        <v>0.47543960299512944</v>
      </c>
      <c r="AP43" s="3">
        <f t="shared" ca="1" si="10"/>
        <v>0.84126102931342406</v>
      </c>
      <c r="AQ43" s="3">
        <f t="shared" ca="1" si="10"/>
        <v>0.60803696725338718</v>
      </c>
      <c r="AR43" s="3">
        <f t="shared" ca="1" si="10"/>
        <v>0.57850374373063806</v>
      </c>
      <c r="AS43" s="3">
        <f t="shared" ca="1" si="10"/>
        <v>0.77056202273762386</v>
      </c>
      <c r="AT43" s="3">
        <f t="shared" ca="1" si="10"/>
        <v>0.4532131957941572</v>
      </c>
      <c r="AU43" s="3">
        <f t="shared" ca="1" si="10"/>
        <v>0.82373609801567504</v>
      </c>
      <c r="AV43" s="3">
        <f t="shared" ca="1" si="11"/>
        <v>0.98708339143809187</v>
      </c>
      <c r="AW43" s="3">
        <f t="shared" ca="1" si="11"/>
        <v>0.11268220919454341</v>
      </c>
      <c r="AX43" s="3">
        <f t="shared" ca="1" si="11"/>
        <v>0.47416354820889173</v>
      </c>
      <c r="AY43" s="3">
        <f t="shared" ca="1" si="11"/>
        <v>0.81597768011304572</v>
      </c>
      <c r="AZ43" s="3"/>
    </row>
    <row r="44" spans="2:52" ht="16" x14ac:dyDescent="0.2">
      <c r="H44" s="22">
        <v>34</v>
      </c>
      <c r="I44" s="20">
        <f t="shared" ca="1" si="0"/>
        <v>13</v>
      </c>
      <c r="J44" s="23">
        <f t="shared" ca="1" si="9"/>
        <v>1</v>
      </c>
      <c r="K44" s="24">
        <f t="shared" ca="1" si="9"/>
        <v>20</v>
      </c>
      <c r="L44" s="24">
        <f t="shared" ca="1" si="9"/>
        <v>15</v>
      </c>
      <c r="M44" s="24">
        <f t="shared" ca="1" si="9"/>
        <v>3</v>
      </c>
      <c r="N44" s="24">
        <f t="shared" ca="1" si="9"/>
        <v>17</v>
      </c>
      <c r="O44" s="24">
        <f t="shared" ca="1" si="9"/>
        <v>9</v>
      </c>
      <c r="P44" s="24">
        <f t="shared" ca="1" si="9"/>
        <v>5</v>
      </c>
      <c r="Q44" s="24">
        <f t="shared" ca="1" si="9"/>
        <v>11</v>
      </c>
      <c r="R44" s="24">
        <f t="shared" ca="1" si="9"/>
        <v>2</v>
      </c>
      <c r="S44" s="24">
        <f t="shared" ca="1" si="9"/>
        <v>6</v>
      </c>
      <c r="T44" s="24">
        <f t="shared" ca="1" si="9"/>
        <v>19</v>
      </c>
      <c r="U44" s="24">
        <f t="shared" ca="1" si="9"/>
        <v>12</v>
      </c>
      <c r="V44" s="24">
        <f t="shared" ca="1" si="9"/>
        <v>18</v>
      </c>
      <c r="W44" s="24">
        <f t="shared" ca="1" si="9"/>
        <v>4</v>
      </c>
      <c r="X44" s="24">
        <f t="shared" ca="1" si="9"/>
        <v>13</v>
      </c>
      <c r="Y44" s="24">
        <f t="shared" ca="1" si="9"/>
        <v>8</v>
      </c>
      <c r="Z44" s="24">
        <f t="shared" ca="1" si="12"/>
        <v>7</v>
      </c>
      <c r="AA44" s="24">
        <f t="shared" ca="1" si="12"/>
        <v>16</v>
      </c>
      <c r="AB44" s="24">
        <f t="shared" ca="1" si="12"/>
        <v>14</v>
      </c>
      <c r="AC44" s="25">
        <f t="shared" ca="1" si="12"/>
        <v>10</v>
      </c>
      <c r="AD44" s="26"/>
      <c r="AF44" s="3">
        <f t="shared" ca="1" si="10"/>
        <v>0.99047916776395672</v>
      </c>
      <c r="AG44" s="3">
        <f t="shared" ca="1" si="10"/>
        <v>2.2477576523641796E-3</v>
      </c>
      <c r="AH44" s="3">
        <f t="shared" ca="1" si="10"/>
        <v>0.33060010345907986</v>
      </c>
      <c r="AI44" s="3">
        <f t="shared" ca="1" si="10"/>
        <v>0.78327456357255487</v>
      </c>
      <c r="AJ44" s="3">
        <f t="shared" ca="1" si="10"/>
        <v>0.28445678242593109</v>
      </c>
      <c r="AK44" s="3">
        <f t="shared" ca="1" si="10"/>
        <v>0.55273923843525385</v>
      </c>
      <c r="AL44" s="3">
        <f t="shared" ref="AL44:AY107" ca="1" si="13">RAND()</f>
        <v>0.65967220692356032</v>
      </c>
      <c r="AM44" s="3">
        <f t="shared" ca="1" si="13"/>
        <v>0.51883591796759221</v>
      </c>
      <c r="AN44" s="3">
        <f t="shared" ca="1" si="13"/>
        <v>0.86329523301218258</v>
      </c>
      <c r="AO44" s="3">
        <f t="shared" ca="1" si="13"/>
        <v>0.6111713984081496</v>
      </c>
      <c r="AP44" s="3">
        <f t="shared" ca="1" si="13"/>
        <v>0.15347766697576226</v>
      </c>
      <c r="AQ44" s="3">
        <f t="shared" ca="1" si="13"/>
        <v>0.48276737326952623</v>
      </c>
      <c r="AR44" s="3">
        <f t="shared" ca="1" si="13"/>
        <v>0.25858352671649154</v>
      </c>
      <c r="AS44" s="3">
        <f t="shared" ca="1" si="13"/>
        <v>0.707549355014925</v>
      </c>
      <c r="AT44" s="3">
        <f t="shared" ca="1" si="13"/>
        <v>0.41944323118257842</v>
      </c>
      <c r="AU44" s="3">
        <f t="shared" ca="1" si="13"/>
        <v>0.56085060552688981</v>
      </c>
      <c r="AV44" s="3">
        <f t="shared" ca="1" si="13"/>
        <v>0.56576841119365207</v>
      </c>
      <c r="AW44" s="3">
        <f t="shared" ca="1" si="13"/>
        <v>0.32295719248292321</v>
      </c>
      <c r="AX44" s="3">
        <f t="shared" ca="1" si="13"/>
        <v>0.3400200232841406</v>
      </c>
      <c r="AY44" s="3">
        <f t="shared" ca="1" si="13"/>
        <v>0.54032308225567172</v>
      </c>
      <c r="AZ44" s="3"/>
    </row>
    <row r="45" spans="2:52" ht="16" x14ac:dyDescent="0.2">
      <c r="H45" s="22">
        <v>35</v>
      </c>
      <c r="I45" s="20">
        <f t="shared" ca="1" si="0"/>
        <v>16</v>
      </c>
      <c r="J45" s="23">
        <f t="shared" ca="1" si="9"/>
        <v>15</v>
      </c>
      <c r="K45" s="24">
        <f t="shared" ca="1" si="9"/>
        <v>6</v>
      </c>
      <c r="L45" s="24">
        <f t="shared" ca="1" si="9"/>
        <v>16</v>
      </c>
      <c r="M45" s="24">
        <f t="shared" ca="1" si="9"/>
        <v>13</v>
      </c>
      <c r="N45" s="24">
        <f t="shared" ca="1" si="9"/>
        <v>11</v>
      </c>
      <c r="O45" s="24">
        <f t="shared" ca="1" si="9"/>
        <v>3</v>
      </c>
      <c r="P45" s="24">
        <f t="shared" ca="1" si="9"/>
        <v>20</v>
      </c>
      <c r="Q45" s="24">
        <f t="shared" ca="1" si="9"/>
        <v>9</v>
      </c>
      <c r="R45" s="24">
        <f t="shared" ca="1" si="9"/>
        <v>10</v>
      </c>
      <c r="S45" s="24">
        <f t="shared" ca="1" si="9"/>
        <v>1</v>
      </c>
      <c r="T45" s="24">
        <f t="shared" ca="1" si="9"/>
        <v>5</v>
      </c>
      <c r="U45" s="24">
        <f t="shared" ca="1" si="9"/>
        <v>7</v>
      </c>
      <c r="V45" s="24">
        <f t="shared" ca="1" si="9"/>
        <v>8</v>
      </c>
      <c r="W45" s="24">
        <f t="shared" ca="1" si="9"/>
        <v>2</v>
      </c>
      <c r="X45" s="24">
        <f t="shared" ca="1" si="9"/>
        <v>14</v>
      </c>
      <c r="Y45" s="24">
        <f t="shared" ca="1" si="9"/>
        <v>19</v>
      </c>
      <c r="Z45" s="24">
        <f t="shared" ca="1" si="12"/>
        <v>12</v>
      </c>
      <c r="AA45" s="24">
        <f t="shared" ca="1" si="12"/>
        <v>17</v>
      </c>
      <c r="AB45" s="24">
        <f t="shared" ca="1" si="12"/>
        <v>18</v>
      </c>
      <c r="AC45" s="25">
        <f t="shared" ca="1" si="12"/>
        <v>4</v>
      </c>
      <c r="AD45" s="26"/>
      <c r="AF45" s="3">
        <f t="shared" ref="AF45:AU60" ca="1" si="14">RAND()</f>
        <v>0.24267154665093205</v>
      </c>
      <c r="AG45" s="3">
        <f t="shared" ca="1" si="14"/>
        <v>0.85035399585650451</v>
      </c>
      <c r="AH45" s="3">
        <f t="shared" ca="1" si="14"/>
        <v>0.23276294813028919</v>
      </c>
      <c r="AI45" s="3">
        <f t="shared" ca="1" si="14"/>
        <v>0.37921819181974181</v>
      </c>
      <c r="AJ45" s="3">
        <f t="shared" ca="1" si="14"/>
        <v>0.51384354730665671</v>
      </c>
      <c r="AK45" s="3">
        <f t="shared" ca="1" si="14"/>
        <v>0.93747234368749033</v>
      </c>
      <c r="AL45" s="3">
        <f t="shared" ca="1" si="14"/>
        <v>4.4567805983152242E-2</v>
      </c>
      <c r="AM45" s="3">
        <f t="shared" ca="1" si="14"/>
        <v>0.68351707337067946</v>
      </c>
      <c r="AN45" s="3">
        <f t="shared" ca="1" si="14"/>
        <v>0.53641496033749425</v>
      </c>
      <c r="AO45" s="3">
        <f t="shared" ca="1" si="14"/>
        <v>0.99343100135723894</v>
      </c>
      <c r="AP45" s="3">
        <f t="shared" ca="1" si="14"/>
        <v>0.85052049967824783</v>
      </c>
      <c r="AQ45" s="3">
        <f t="shared" ca="1" si="14"/>
        <v>0.78436868381141189</v>
      </c>
      <c r="AR45" s="3">
        <f t="shared" ca="1" si="14"/>
        <v>0.77425890424571409</v>
      </c>
      <c r="AS45" s="3">
        <f t="shared" ca="1" si="14"/>
        <v>0.97185688762108335</v>
      </c>
      <c r="AT45" s="3">
        <f t="shared" ca="1" si="14"/>
        <v>0.37673522606930554</v>
      </c>
      <c r="AU45" s="3">
        <f t="shared" ca="1" si="14"/>
        <v>8.8548615008975595E-2</v>
      </c>
      <c r="AV45" s="3">
        <f t="shared" ca="1" si="13"/>
        <v>0.47716984110359517</v>
      </c>
      <c r="AW45" s="3">
        <f t="shared" ca="1" si="13"/>
        <v>0.14443877258378301</v>
      </c>
      <c r="AX45" s="3">
        <f t="shared" ca="1" si="13"/>
        <v>0.12637358926321296</v>
      </c>
      <c r="AY45" s="3">
        <f t="shared" ca="1" si="13"/>
        <v>0.88806981281634767</v>
      </c>
      <c r="AZ45" s="3"/>
    </row>
    <row r="46" spans="2:52" ht="16" x14ac:dyDescent="0.2">
      <c r="H46" s="22">
        <v>36</v>
      </c>
      <c r="I46" s="20">
        <f t="shared" ca="1" si="0"/>
        <v>15</v>
      </c>
      <c r="J46" s="23">
        <f t="shared" ca="1" si="9"/>
        <v>3</v>
      </c>
      <c r="K46" s="24">
        <f t="shared" ca="1" si="9"/>
        <v>17</v>
      </c>
      <c r="L46" s="24">
        <f t="shared" ca="1" si="9"/>
        <v>7</v>
      </c>
      <c r="M46" s="24">
        <f t="shared" ca="1" si="9"/>
        <v>5</v>
      </c>
      <c r="N46" s="24">
        <f t="shared" ca="1" si="9"/>
        <v>19</v>
      </c>
      <c r="O46" s="24">
        <f t="shared" ca="1" si="9"/>
        <v>20</v>
      </c>
      <c r="P46" s="24">
        <f t="shared" ca="1" si="9"/>
        <v>8</v>
      </c>
      <c r="Q46" s="24">
        <f t="shared" ca="1" si="9"/>
        <v>10</v>
      </c>
      <c r="R46" s="24">
        <f t="shared" ca="1" si="9"/>
        <v>6</v>
      </c>
      <c r="S46" s="24">
        <f t="shared" ca="1" si="9"/>
        <v>11</v>
      </c>
      <c r="T46" s="24">
        <f t="shared" ca="1" si="9"/>
        <v>9</v>
      </c>
      <c r="U46" s="24">
        <f t="shared" ca="1" si="9"/>
        <v>15</v>
      </c>
      <c r="V46" s="24">
        <f t="shared" ca="1" si="9"/>
        <v>18</v>
      </c>
      <c r="W46" s="24">
        <f t="shared" ca="1" si="9"/>
        <v>12</v>
      </c>
      <c r="X46" s="24">
        <f t="shared" ca="1" si="9"/>
        <v>4</v>
      </c>
      <c r="Y46" s="24">
        <f t="shared" ca="1" si="9"/>
        <v>2</v>
      </c>
      <c r="Z46" s="24">
        <f t="shared" ca="1" si="12"/>
        <v>1</v>
      </c>
      <c r="AA46" s="24">
        <f t="shared" ca="1" si="12"/>
        <v>16</v>
      </c>
      <c r="AB46" s="24">
        <f t="shared" ca="1" si="12"/>
        <v>14</v>
      </c>
      <c r="AC46" s="25">
        <f t="shared" ca="1" si="12"/>
        <v>13</v>
      </c>
      <c r="AD46" s="26"/>
      <c r="AF46" s="3">
        <f t="shared" ca="1" si="14"/>
        <v>0.78673329344523579</v>
      </c>
      <c r="AG46" s="3">
        <f t="shared" ca="1" si="14"/>
        <v>0.22304403235262671</v>
      </c>
      <c r="AH46" s="3">
        <f t="shared" ca="1" si="14"/>
        <v>0.67523537965824554</v>
      </c>
      <c r="AI46" s="3">
        <f t="shared" ca="1" si="14"/>
        <v>0.76746426960303005</v>
      </c>
      <c r="AJ46" s="3">
        <f t="shared" ca="1" si="14"/>
        <v>0.14261741475453782</v>
      </c>
      <c r="AK46" s="3">
        <f t="shared" ca="1" si="14"/>
        <v>3.0782107581693197E-2</v>
      </c>
      <c r="AL46" s="3">
        <f t="shared" ca="1" si="14"/>
        <v>0.64740707343605297</v>
      </c>
      <c r="AM46" s="3">
        <f t="shared" ca="1" si="14"/>
        <v>0.47521942195597489</v>
      </c>
      <c r="AN46" s="3">
        <f t="shared" ca="1" si="14"/>
        <v>0.70951093325104797</v>
      </c>
      <c r="AO46" s="3">
        <f t="shared" ca="1" si="14"/>
        <v>0.44440917862102547</v>
      </c>
      <c r="AP46" s="3">
        <f t="shared" ca="1" si="14"/>
        <v>0.49815800312169878</v>
      </c>
      <c r="AQ46" s="3">
        <f t="shared" ca="1" si="14"/>
        <v>0.33533405503882119</v>
      </c>
      <c r="AR46" s="3">
        <f t="shared" ca="1" si="14"/>
        <v>0.15742769035930559</v>
      </c>
      <c r="AS46" s="3">
        <f t="shared" ca="1" si="14"/>
        <v>0.42640632238137655</v>
      </c>
      <c r="AT46" s="3">
        <f t="shared" ca="1" si="14"/>
        <v>0.77126553544975873</v>
      </c>
      <c r="AU46" s="3">
        <f t="shared" ca="1" si="14"/>
        <v>0.87989781777936416</v>
      </c>
      <c r="AV46" s="3">
        <f t="shared" ca="1" si="13"/>
        <v>0.96630693915358945</v>
      </c>
      <c r="AW46" s="3">
        <f t="shared" ca="1" si="13"/>
        <v>0.31863822065997971</v>
      </c>
      <c r="AX46" s="3">
        <f t="shared" ca="1" si="13"/>
        <v>0.34620926945331565</v>
      </c>
      <c r="AY46" s="3">
        <f t="shared" ca="1" si="13"/>
        <v>0.41656718738993792</v>
      </c>
      <c r="AZ46" s="3"/>
    </row>
    <row r="47" spans="2:52" ht="16" x14ac:dyDescent="0.2">
      <c r="H47" s="22">
        <v>37</v>
      </c>
      <c r="I47" s="20">
        <f t="shared" ca="1" si="0"/>
        <v>17</v>
      </c>
      <c r="J47" s="23">
        <f t="shared" ca="1" si="9"/>
        <v>5</v>
      </c>
      <c r="K47" s="24">
        <f t="shared" ca="1" si="9"/>
        <v>8</v>
      </c>
      <c r="L47" s="24">
        <f t="shared" ca="1" si="9"/>
        <v>14</v>
      </c>
      <c r="M47" s="24">
        <f t="shared" ca="1" si="9"/>
        <v>17</v>
      </c>
      <c r="N47" s="24">
        <f t="shared" ca="1" si="9"/>
        <v>19</v>
      </c>
      <c r="O47" s="24">
        <f t="shared" ca="1" si="9"/>
        <v>7</v>
      </c>
      <c r="P47" s="24">
        <f t="shared" ca="1" si="9"/>
        <v>4</v>
      </c>
      <c r="Q47" s="24">
        <f t="shared" ca="1" si="9"/>
        <v>16</v>
      </c>
      <c r="R47" s="24">
        <f t="shared" ca="1" si="9"/>
        <v>13</v>
      </c>
      <c r="S47" s="24">
        <f t="shared" ca="1" si="9"/>
        <v>6</v>
      </c>
      <c r="T47" s="24">
        <f t="shared" ca="1" si="9"/>
        <v>15</v>
      </c>
      <c r="U47" s="24">
        <f t="shared" ca="1" si="9"/>
        <v>1</v>
      </c>
      <c r="V47" s="24">
        <f t="shared" ca="1" si="9"/>
        <v>20</v>
      </c>
      <c r="W47" s="24">
        <f t="shared" ca="1" si="9"/>
        <v>10</v>
      </c>
      <c r="X47" s="24">
        <f t="shared" ca="1" si="9"/>
        <v>9</v>
      </c>
      <c r="Y47" s="24">
        <f t="shared" ca="1" si="9"/>
        <v>12</v>
      </c>
      <c r="Z47" s="24">
        <f t="shared" ca="1" si="12"/>
        <v>3</v>
      </c>
      <c r="AA47" s="24">
        <f t="shared" ca="1" si="12"/>
        <v>2</v>
      </c>
      <c r="AB47" s="24">
        <f t="shared" ca="1" si="12"/>
        <v>18</v>
      </c>
      <c r="AC47" s="25">
        <f t="shared" ca="1" si="12"/>
        <v>11</v>
      </c>
      <c r="AD47" s="26"/>
      <c r="AF47" s="3">
        <f t="shared" ca="1" si="14"/>
        <v>0.75034035099531748</v>
      </c>
      <c r="AG47" s="3">
        <f t="shared" ca="1" si="14"/>
        <v>0.60349879547047491</v>
      </c>
      <c r="AH47" s="3">
        <f t="shared" ca="1" si="14"/>
        <v>0.29149282795646714</v>
      </c>
      <c r="AI47" s="3">
        <f t="shared" ca="1" si="14"/>
        <v>0.12770490773242815</v>
      </c>
      <c r="AJ47" s="3">
        <f t="shared" ca="1" si="14"/>
        <v>2.9332312857859422E-2</v>
      </c>
      <c r="AK47" s="3">
        <f t="shared" ca="1" si="14"/>
        <v>0.67608777110814988</v>
      </c>
      <c r="AL47" s="3">
        <f t="shared" ca="1" si="14"/>
        <v>0.90744289399671363</v>
      </c>
      <c r="AM47" s="3">
        <f t="shared" ca="1" si="14"/>
        <v>0.14447726122927307</v>
      </c>
      <c r="AN47" s="3">
        <f t="shared" ca="1" si="14"/>
        <v>0.36577822237217272</v>
      </c>
      <c r="AO47" s="3">
        <f t="shared" ca="1" si="14"/>
        <v>0.70001504323107266</v>
      </c>
      <c r="AP47" s="3">
        <f t="shared" ca="1" si="14"/>
        <v>0.17861783543310883</v>
      </c>
      <c r="AQ47" s="3">
        <f t="shared" ca="1" si="14"/>
        <v>0.99865371600654085</v>
      </c>
      <c r="AR47" s="3">
        <f t="shared" ca="1" si="14"/>
        <v>2.3854726729917286E-2</v>
      </c>
      <c r="AS47" s="3">
        <f t="shared" ca="1" si="14"/>
        <v>0.4883200258271293</v>
      </c>
      <c r="AT47" s="3">
        <f t="shared" ca="1" si="14"/>
        <v>0.55838295626057644</v>
      </c>
      <c r="AU47" s="3">
        <f t="shared" ca="1" si="14"/>
        <v>0.4286131786417674</v>
      </c>
      <c r="AV47" s="3">
        <f t="shared" ca="1" si="13"/>
        <v>0.98571913167669378</v>
      </c>
      <c r="AW47" s="3">
        <f t="shared" ca="1" si="13"/>
        <v>0.9857235543479429</v>
      </c>
      <c r="AX47" s="3">
        <f t="shared" ca="1" si="13"/>
        <v>5.5022657703248878E-2</v>
      </c>
      <c r="AY47" s="3">
        <f t="shared" ca="1" si="13"/>
        <v>0.48635518909987885</v>
      </c>
      <c r="AZ47" s="3"/>
    </row>
    <row r="48" spans="2:52" ht="16" x14ac:dyDescent="0.2">
      <c r="H48" s="22">
        <v>38</v>
      </c>
      <c r="I48" s="20">
        <f t="shared" ca="1" si="0"/>
        <v>3</v>
      </c>
      <c r="J48" s="23">
        <f t="shared" ca="1" si="9"/>
        <v>4</v>
      </c>
      <c r="K48" s="24">
        <f t="shared" ca="1" si="9"/>
        <v>7</v>
      </c>
      <c r="L48" s="24">
        <f t="shared" ca="1" si="9"/>
        <v>15</v>
      </c>
      <c r="M48" s="24">
        <f t="shared" ca="1" si="9"/>
        <v>3</v>
      </c>
      <c r="N48" s="24">
        <f t="shared" ca="1" si="9"/>
        <v>11</v>
      </c>
      <c r="O48" s="24">
        <f t="shared" ca="1" si="9"/>
        <v>14</v>
      </c>
      <c r="P48" s="24">
        <f t="shared" ca="1" si="9"/>
        <v>10</v>
      </c>
      <c r="Q48" s="24">
        <f t="shared" ref="Q48:Y76" ca="1" si="15">_xlfn.RANK.EQ(AM48, $AF48:$AY48)</f>
        <v>16</v>
      </c>
      <c r="R48" s="24">
        <f t="shared" ca="1" si="15"/>
        <v>8</v>
      </c>
      <c r="S48" s="24">
        <f t="shared" ca="1" si="15"/>
        <v>9</v>
      </c>
      <c r="T48" s="24">
        <f t="shared" ca="1" si="15"/>
        <v>17</v>
      </c>
      <c r="U48" s="24">
        <f t="shared" ca="1" si="15"/>
        <v>13</v>
      </c>
      <c r="V48" s="24">
        <f t="shared" ca="1" si="15"/>
        <v>5</v>
      </c>
      <c r="W48" s="24">
        <f t="shared" ca="1" si="15"/>
        <v>12</v>
      </c>
      <c r="X48" s="24">
        <f t="shared" ca="1" si="15"/>
        <v>2</v>
      </c>
      <c r="Y48" s="24">
        <f t="shared" ca="1" si="15"/>
        <v>18</v>
      </c>
      <c r="Z48" s="24">
        <f t="shared" ca="1" si="12"/>
        <v>19</v>
      </c>
      <c r="AA48" s="24">
        <f t="shared" ca="1" si="12"/>
        <v>1</v>
      </c>
      <c r="AB48" s="24">
        <f t="shared" ca="1" si="12"/>
        <v>6</v>
      </c>
      <c r="AC48" s="25">
        <f t="shared" ca="1" si="12"/>
        <v>20</v>
      </c>
      <c r="AD48" s="26"/>
      <c r="AF48" s="3">
        <f t="shared" ca="1" si="14"/>
        <v>0.7890958500993025</v>
      </c>
      <c r="AG48" s="3">
        <f t="shared" ca="1" si="14"/>
        <v>0.74614035034437742</v>
      </c>
      <c r="AH48" s="3">
        <f t="shared" ca="1" si="14"/>
        <v>0.37541016196107324</v>
      </c>
      <c r="AI48" s="3">
        <f t="shared" ca="1" si="14"/>
        <v>0.79594519347625547</v>
      </c>
      <c r="AJ48" s="3">
        <f t="shared" ca="1" si="14"/>
        <v>0.59989455555212123</v>
      </c>
      <c r="AK48" s="3">
        <f t="shared" ca="1" si="14"/>
        <v>0.41418799108109583</v>
      </c>
      <c r="AL48" s="3">
        <f t="shared" ca="1" si="14"/>
        <v>0.63963687424603977</v>
      </c>
      <c r="AM48" s="3">
        <f t="shared" ca="1" si="14"/>
        <v>0.36467166390299954</v>
      </c>
      <c r="AN48" s="3">
        <f t="shared" ca="1" si="14"/>
        <v>0.72430630934470186</v>
      </c>
      <c r="AO48" s="3">
        <f t="shared" ca="1" si="14"/>
        <v>0.68322487754520067</v>
      </c>
      <c r="AP48" s="3">
        <f t="shared" ca="1" si="14"/>
        <v>0.21776342841752294</v>
      </c>
      <c r="AQ48" s="3">
        <f t="shared" ca="1" si="14"/>
        <v>0.45912232290511712</v>
      </c>
      <c r="AR48" s="3">
        <f t="shared" ca="1" si="14"/>
        <v>0.78578800847348129</v>
      </c>
      <c r="AS48" s="3">
        <f t="shared" ca="1" si="14"/>
        <v>0.50345412366144127</v>
      </c>
      <c r="AT48" s="3">
        <f t="shared" ca="1" si="14"/>
        <v>0.83514518352612577</v>
      </c>
      <c r="AU48" s="3">
        <f t="shared" ca="1" si="14"/>
        <v>0.17464116592790402</v>
      </c>
      <c r="AV48" s="3">
        <f t="shared" ca="1" si="13"/>
        <v>0.1156247603719065</v>
      </c>
      <c r="AW48" s="3">
        <f t="shared" ca="1" si="13"/>
        <v>0.97489863215863415</v>
      </c>
      <c r="AX48" s="3">
        <f t="shared" ca="1" si="13"/>
        <v>0.78222643710947515</v>
      </c>
      <c r="AY48" s="3">
        <f t="shared" ca="1" si="13"/>
        <v>7.970729400212806E-2</v>
      </c>
      <c r="AZ48" s="3"/>
    </row>
    <row r="49" spans="8:52" ht="16" x14ac:dyDescent="0.2">
      <c r="H49" s="22">
        <v>39</v>
      </c>
      <c r="I49" s="20">
        <f t="shared" ca="1" si="0"/>
        <v>13</v>
      </c>
      <c r="J49" s="23">
        <f t="shared" ref="J49:S82" ca="1" si="16">_xlfn.RANK.EQ(AF49, $AF49:$AY49)</f>
        <v>15</v>
      </c>
      <c r="K49" s="24">
        <f t="shared" ca="1" si="16"/>
        <v>19</v>
      </c>
      <c r="L49" s="24">
        <f t="shared" ca="1" si="16"/>
        <v>10</v>
      </c>
      <c r="M49" s="24">
        <f t="shared" ca="1" si="16"/>
        <v>2</v>
      </c>
      <c r="N49" s="24">
        <f t="shared" ca="1" si="16"/>
        <v>12</v>
      </c>
      <c r="O49" s="24">
        <f t="shared" ca="1" si="16"/>
        <v>3</v>
      </c>
      <c r="P49" s="24">
        <f t="shared" ca="1" si="16"/>
        <v>1</v>
      </c>
      <c r="Q49" s="24">
        <f t="shared" ca="1" si="15"/>
        <v>5</v>
      </c>
      <c r="R49" s="24">
        <f t="shared" ca="1" si="15"/>
        <v>6</v>
      </c>
      <c r="S49" s="24">
        <f t="shared" ca="1" si="15"/>
        <v>13</v>
      </c>
      <c r="T49" s="24">
        <f t="shared" ca="1" si="15"/>
        <v>9</v>
      </c>
      <c r="U49" s="24">
        <f t="shared" ca="1" si="15"/>
        <v>14</v>
      </c>
      <c r="V49" s="24">
        <f t="shared" ca="1" si="15"/>
        <v>20</v>
      </c>
      <c r="W49" s="24">
        <f t="shared" ca="1" si="15"/>
        <v>17</v>
      </c>
      <c r="X49" s="24">
        <f t="shared" ca="1" si="15"/>
        <v>7</v>
      </c>
      <c r="Y49" s="24">
        <f t="shared" ca="1" si="15"/>
        <v>8</v>
      </c>
      <c r="Z49" s="24">
        <f t="shared" ca="1" si="12"/>
        <v>4</v>
      </c>
      <c r="AA49" s="24">
        <f t="shared" ca="1" si="12"/>
        <v>11</v>
      </c>
      <c r="AB49" s="24">
        <f t="shared" ca="1" si="12"/>
        <v>18</v>
      </c>
      <c r="AC49" s="25">
        <f t="shared" ca="1" si="12"/>
        <v>16</v>
      </c>
      <c r="AD49" s="26"/>
      <c r="AF49" s="3">
        <f t="shared" ca="1" si="14"/>
        <v>0.23237824354784398</v>
      </c>
      <c r="AG49" s="3">
        <f t="shared" ca="1" si="14"/>
        <v>4.4392354916356846E-2</v>
      </c>
      <c r="AH49" s="3">
        <f t="shared" ca="1" si="14"/>
        <v>0.40404935391160723</v>
      </c>
      <c r="AI49" s="3">
        <f t="shared" ca="1" si="14"/>
        <v>0.90099292858656788</v>
      </c>
      <c r="AJ49" s="3">
        <f t="shared" ca="1" si="14"/>
        <v>0.27320288751194688</v>
      </c>
      <c r="AK49" s="3">
        <f t="shared" ca="1" si="14"/>
        <v>0.86883694540895762</v>
      </c>
      <c r="AL49" s="3">
        <f t="shared" ca="1" si="14"/>
        <v>0.97680128467681393</v>
      </c>
      <c r="AM49" s="3">
        <f t="shared" ca="1" si="14"/>
        <v>0.61638241027558605</v>
      </c>
      <c r="AN49" s="3">
        <f t="shared" ca="1" si="14"/>
        <v>0.4983524638489244</v>
      </c>
      <c r="AO49" s="3">
        <f t="shared" ca="1" si="14"/>
        <v>0.26901151054440198</v>
      </c>
      <c r="AP49" s="3">
        <f t="shared" ca="1" si="14"/>
        <v>0.41397124189000867</v>
      </c>
      <c r="AQ49" s="3">
        <f t="shared" ca="1" si="14"/>
        <v>0.24951580633018022</v>
      </c>
      <c r="AR49" s="3">
        <f t="shared" ca="1" si="14"/>
        <v>1.8112267464847953E-2</v>
      </c>
      <c r="AS49" s="3">
        <f t="shared" ca="1" si="14"/>
        <v>0.13831169199857529</v>
      </c>
      <c r="AT49" s="3">
        <f t="shared" ca="1" si="14"/>
        <v>0.47378554406089346</v>
      </c>
      <c r="AU49" s="3">
        <f t="shared" ca="1" si="14"/>
        <v>0.47030367691479968</v>
      </c>
      <c r="AV49" s="3">
        <f t="shared" ca="1" si="13"/>
        <v>0.75649727840684533</v>
      </c>
      <c r="AW49" s="3">
        <f t="shared" ca="1" si="13"/>
        <v>0.38526306455048698</v>
      </c>
      <c r="AX49" s="3">
        <f t="shared" ca="1" si="13"/>
        <v>0.11780419568846623</v>
      </c>
      <c r="AY49" s="3">
        <f t="shared" ca="1" si="13"/>
        <v>0.16316425423288339</v>
      </c>
      <c r="AZ49" s="3"/>
    </row>
    <row r="50" spans="8:52" ht="16" x14ac:dyDescent="0.2">
      <c r="H50" s="22">
        <v>40</v>
      </c>
      <c r="I50" s="20">
        <f t="shared" ca="1" si="0"/>
        <v>1</v>
      </c>
      <c r="J50" s="23">
        <f t="shared" ca="1" si="16"/>
        <v>9</v>
      </c>
      <c r="K50" s="24">
        <f t="shared" ca="1" si="16"/>
        <v>13</v>
      </c>
      <c r="L50" s="24">
        <f t="shared" ca="1" si="16"/>
        <v>2</v>
      </c>
      <c r="M50" s="24">
        <f t="shared" ca="1" si="16"/>
        <v>3</v>
      </c>
      <c r="N50" s="24">
        <f t="shared" ca="1" si="16"/>
        <v>15</v>
      </c>
      <c r="O50" s="24">
        <f t="shared" ca="1" si="16"/>
        <v>18</v>
      </c>
      <c r="P50" s="24">
        <f t="shared" ca="1" si="16"/>
        <v>17</v>
      </c>
      <c r="Q50" s="24">
        <f t="shared" ca="1" si="15"/>
        <v>4</v>
      </c>
      <c r="R50" s="24">
        <f t="shared" ca="1" si="15"/>
        <v>8</v>
      </c>
      <c r="S50" s="24">
        <f t="shared" ca="1" si="15"/>
        <v>20</v>
      </c>
      <c r="T50" s="24">
        <f t="shared" ca="1" si="15"/>
        <v>5</v>
      </c>
      <c r="U50" s="24">
        <f t="shared" ca="1" si="15"/>
        <v>11</v>
      </c>
      <c r="V50" s="24">
        <f t="shared" ca="1" si="15"/>
        <v>7</v>
      </c>
      <c r="W50" s="24">
        <f t="shared" ca="1" si="15"/>
        <v>16</v>
      </c>
      <c r="X50" s="24">
        <f t="shared" ca="1" si="15"/>
        <v>10</v>
      </c>
      <c r="Y50" s="24">
        <f t="shared" ca="1" si="15"/>
        <v>14</v>
      </c>
      <c r="Z50" s="24">
        <f t="shared" ca="1" si="12"/>
        <v>1</v>
      </c>
      <c r="AA50" s="24">
        <f t="shared" ca="1" si="12"/>
        <v>12</v>
      </c>
      <c r="AB50" s="24">
        <f t="shared" ca="1" si="12"/>
        <v>6</v>
      </c>
      <c r="AC50" s="25">
        <f t="shared" ca="1" si="12"/>
        <v>19</v>
      </c>
      <c r="AD50" s="26"/>
      <c r="AF50" s="3">
        <f t="shared" ca="1" si="14"/>
        <v>0.47607083166755204</v>
      </c>
      <c r="AG50" s="3">
        <f t="shared" ca="1" si="14"/>
        <v>0.25710204611385601</v>
      </c>
      <c r="AH50" s="3">
        <f t="shared" ca="1" si="14"/>
        <v>0.82164509269193531</v>
      </c>
      <c r="AI50" s="3">
        <f t="shared" ca="1" si="14"/>
        <v>0.76762855996790991</v>
      </c>
      <c r="AJ50" s="3">
        <f t="shared" ca="1" si="14"/>
        <v>0.19434438002168131</v>
      </c>
      <c r="AK50" s="3">
        <f t="shared" ca="1" si="14"/>
        <v>9.6376204917971386E-2</v>
      </c>
      <c r="AL50" s="3">
        <f t="shared" ca="1" si="14"/>
        <v>0.12828660084504362</v>
      </c>
      <c r="AM50" s="3">
        <f t="shared" ca="1" si="14"/>
        <v>0.76469530207726566</v>
      </c>
      <c r="AN50" s="3">
        <f t="shared" ca="1" si="14"/>
        <v>0.56428756603466712</v>
      </c>
      <c r="AO50" s="3">
        <f t="shared" ca="1" si="14"/>
        <v>8.9866079856399939E-3</v>
      </c>
      <c r="AP50" s="3">
        <f t="shared" ca="1" si="14"/>
        <v>0.76412942520029903</v>
      </c>
      <c r="AQ50" s="3">
        <f t="shared" ca="1" si="14"/>
        <v>0.30332447355425673</v>
      </c>
      <c r="AR50" s="3">
        <f t="shared" ca="1" si="14"/>
        <v>0.67233399357047052</v>
      </c>
      <c r="AS50" s="3">
        <f t="shared" ca="1" si="14"/>
        <v>0.16710486962070847</v>
      </c>
      <c r="AT50" s="3">
        <f t="shared" ca="1" si="14"/>
        <v>0.41426249509170476</v>
      </c>
      <c r="AU50" s="3">
        <f t="shared" ca="1" si="14"/>
        <v>0.25291628229017726</v>
      </c>
      <c r="AV50" s="3">
        <f t="shared" ca="1" si="13"/>
        <v>0.9521629345664413</v>
      </c>
      <c r="AW50" s="3">
        <f t="shared" ca="1" si="13"/>
        <v>0.27410588793016755</v>
      </c>
      <c r="AX50" s="3">
        <f t="shared" ca="1" si="13"/>
        <v>0.73980201267146239</v>
      </c>
      <c r="AY50" s="3">
        <f t="shared" ca="1" si="13"/>
        <v>1.2190245442561864E-2</v>
      </c>
      <c r="AZ50" s="3"/>
    </row>
    <row r="51" spans="8:52" ht="16" x14ac:dyDescent="0.2">
      <c r="H51" s="22">
        <v>41</v>
      </c>
      <c r="I51" s="20">
        <f t="shared" ca="1" si="0"/>
        <v>13</v>
      </c>
      <c r="J51" s="23">
        <f t="shared" ca="1" si="16"/>
        <v>7</v>
      </c>
      <c r="K51" s="24">
        <f t="shared" ca="1" si="16"/>
        <v>17</v>
      </c>
      <c r="L51" s="24">
        <f t="shared" ca="1" si="16"/>
        <v>16</v>
      </c>
      <c r="M51" s="24">
        <f t="shared" ca="1" si="16"/>
        <v>19</v>
      </c>
      <c r="N51" s="24">
        <f t="shared" ca="1" si="16"/>
        <v>4</v>
      </c>
      <c r="O51" s="24">
        <f t="shared" ca="1" si="16"/>
        <v>1</v>
      </c>
      <c r="P51" s="24">
        <f t="shared" ca="1" si="16"/>
        <v>13</v>
      </c>
      <c r="Q51" s="24">
        <f t="shared" ca="1" si="15"/>
        <v>3</v>
      </c>
      <c r="R51" s="24">
        <f t="shared" ca="1" si="15"/>
        <v>12</v>
      </c>
      <c r="S51" s="24">
        <f t="shared" ca="1" si="15"/>
        <v>8</v>
      </c>
      <c r="T51" s="24">
        <f t="shared" ca="1" si="15"/>
        <v>11</v>
      </c>
      <c r="U51" s="24">
        <f t="shared" ca="1" si="15"/>
        <v>10</v>
      </c>
      <c r="V51" s="24">
        <f t="shared" ca="1" si="15"/>
        <v>6</v>
      </c>
      <c r="W51" s="24">
        <f t="shared" ca="1" si="15"/>
        <v>2</v>
      </c>
      <c r="X51" s="24">
        <f t="shared" ca="1" si="15"/>
        <v>9</v>
      </c>
      <c r="Y51" s="24">
        <f t="shared" ca="1" si="15"/>
        <v>5</v>
      </c>
      <c r="Z51" s="24">
        <f t="shared" ca="1" si="12"/>
        <v>15</v>
      </c>
      <c r="AA51" s="24">
        <f t="shared" ca="1" si="12"/>
        <v>18</v>
      </c>
      <c r="AB51" s="24">
        <f t="shared" ca="1" si="12"/>
        <v>20</v>
      </c>
      <c r="AC51" s="25">
        <f t="shared" ca="1" si="12"/>
        <v>14</v>
      </c>
      <c r="AD51" s="26"/>
      <c r="AF51" s="3">
        <f t="shared" ca="1" si="14"/>
        <v>0.54132689412896184</v>
      </c>
      <c r="AG51" s="3">
        <f t="shared" ca="1" si="14"/>
        <v>0.13740942327144534</v>
      </c>
      <c r="AH51" s="3">
        <f t="shared" ca="1" si="14"/>
        <v>0.21487756261391888</v>
      </c>
      <c r="AI51" s="3">
        <f t="shared" ca="1" si="14"/>
        <v>3.2265340353346716E-2</v>
      </c>
      <c r="AJ51" s="3">
        <f t="shared" ca="1" si="14"/>
        <v>0.70235341170404753</v>
      </c>
      <c r="AK51" s="3">
        <f t="shared" ca="1" si="14"/>
        <v>0.91079874977558284</v>
      </c>
      <c r="AL51" s="3">
        <f t="shared" ca="1" si="14"/>
        <v>0.34640943635189647</v>
      </c>
      <c r="AM51" s="3">
        <f t="shared" ca="1" si="14"/>
        <v>0.85959537070978109</v>
      </c>
      <c r="AN51" s="3">
        <f t="shared" ca="1" si="14"/>
        <v>0.39410905545342356</v>
      </c>
      <c r="AO51" s="3">
        <f t="shared" ca="1" si="14"/>
        <v>0.5148049645310786</v>
      </c>
      <c r="AP51" s="3">
        <f t="shared" ca="1" si="14"/>
        <v>0.4723953471732667</v>
      </c>
      <c r="AQ51" s="3">
        <f t="shared" ca="1" si="14"/>
        <v>0.48179009206231882</v>
      </c>
      <c r="AR51" s="3">
        <f t="shared" ca="1" si="14"/>
        <v>0.62224142112876524</v>
      </c>
      <c r="AS51" s="3">
        <f t="shared" ca="1" si="14"/>
        <v>0.86830266148572455</v>
      </c>
      <c r="AT51" s="3">
        <f t="shared" ca="1" si="14"/>
        <v>0.50180013097667964</v>
      </c>
      <c r="AU51" s="3">
        <f t="shared" ca="1" si="14"/>
        <v>0.69294625560396239</v>
      </c>
      <c r="AV51" s="3">
        <f t="shared" ca="1" si="13"/>
        <v>0.21949283767829808</v>
      </c>
      <c r="AW51" s="3">
        <f t="shared" ca="1" si="13"/>
        <v>0.10800098944792325</v>
      </c>
      <c r="AX51" s="3">
        <f t="shared" ca="1" si="13"/>
        <v>2.6091144879859862E-2</v>
      </c>
      <c r="AY51" s="3">
        <f t="shared" ca="1" si="13"/>
        <v>0.28833317840576622</v>
      </c>
      <c r="AZ51" s="3"/>
    </row>
    <row r="52" spans="8:52" ht="16" x14ac:dyDescent="0.2">
      <c r="H52" s="22">
        <v>42</v>
      </c>
      <c r="I52" s="20">
        <f t="shared" ca="1" si="0"/>
        <v>15</v>
      </c>
      <c r="J52" s="23">
        <f t="shared" ca="1" si="16"/>
        <v>19</v>
      </c>
      <c r="K52" s="24">
        <f t="shared" ca="1" si="16"/>
        <v>18</v>
      </c>
      <c r="L52" s="24">
        <f t="shared" ca="1" si="16"/>
        <v>15</v>
      </c>
      <c r="M52" s="24">
        <f t="shared" ca="1" si="16"/>
        <v>9</v>
      </c>
      <c r="N52" s="24">
        <f t="shared" ca="1" si="16"/>
        <v>17</v>
      </c>
      <c r="O52" s="24">
        <f t="shared" ca="1" si="16"/>
        <v>7</v>
      </c>
      <c r="P52" s="24">
        <f t="shared" ca="1" si="16"/>
        <v>8</v>
      </c>
      <c r="Q52" s="24">
        <f t="shared" ca="1" si="15"/>
        <v>11</v>
      </c>
      <c r="R52" s="24">
        <f t="shared" ca="1" si="15"/>
        <v>5</v>
      </c>
      <c r="S52" s="24">
        <f t="shared" ca="1" si="15"/>
        <v>16</v>
      </c>
      <c r="T52" s="24">
        <f t="shared" ca="1" si="15"/>
        <v>6</v>
      </c>
      <c r="U52" s="24">
        <f t="shared" ca="1" si="15"/>
        <v>3</v>
      </c>
      <c r="V52" s="24">
        <f t="shared" ca="1" si="15"/>
        <v>10</v>
      </c>
      <c r="W52" s="24">
        <f t="shared" ca="1" si="15"/>
        <v>2</v>
      </c>
      <c r="X52" s="24">
        <f t="shared" ca="1" si="15"/>
        <v>4</v>
      </c>
      <c r="Y52" s="24">
        <f t="shared" ca="1" si="15"/>
        <v>13</v>
      </c>
      <c r="Z52" s="24">
        <f t="shared" ca="1" si="12"/>
        <v>14</v>
      </c>
      <c r="AA52" s="24">
        <f t="shared" ca="1" si="12"/>
        <v>12</v>
      </c>
      <c r="AB52" s="24">
        <f t="shared" ca="1" si="12"/>
        <v>1</v>
      </c>
      <c r="AC52" s="25">
        <f t="shared" ca="1" si="12"/>
        <v>20</v>
      </c>
      <c r="AD52" s="26"/>
      <c r="AF52" s="3">
        <f t="shared" ca="1" si="14"/>
        <v>0.16968952734216503</v>
      </c>
      <c r="AG52" s="3">
        <f t="shared" ca="1" si="14"/>
        <v>0.17210948825594319</v>
      </c>
      <c r="AH52" s="3">
        <f t="shared" ca="1" si="14"/>
        <v>0.3431462414753238</v>
      </c>
      <c r="AI52" s="3">
        <f t="shared" ca="1" si="14"/>
        <v>0.69859573690997612</v>
      </c>
      <c r="AJ52" s="3">
        <f t="shared" ca="1" si="14"/>
        <v>0.18201501202471504</v>
      </c>
      <c r="AK52" s="3">
        <f t="shared" ca="1" si="14"/>
        <v>0.73833572629376731</v>
      </c>
      <c r="AL52" s="3">
        <f t="shared" ca="1" si="14"/>
        <v>0.71986826644381063</v>
      </c>
      <c r="AM52" s="3">
        <f t="shared" ca="1" si="14"/>
        <v>0.50316521450594043</v>
      </c>
      <c r="AN52" s="3">
        <f t="shared" ca="1" si="14"/>
        <v>0.82234105144317304</v>
      </c>
      <c r="AO52" s="3">
        <f t="shared" ca="1" si="14"/>
        <v>0.25363819668348053</v>
      </c>
      <c r="AP52" s="3">
        <f t="shared" ca="1" si="14"/>
        <v>0.77901441161428553</v>
      </c>
      <c r="AQ52" s="3">
        <f t="shared" ca="1" si="14"/>
        <v>0.83359693611186103</v>
      </c>
      <c r="AR52" s="3">
        <f t="shared" ca="1" si="14"/>
        <v>0.66204831256912711</v>
      </c>
      <c r="AS52" s="3">
        <f t="shared" ca="1" si="14"/>
        <v>0.83796857224886501</v>
      </c>
      <c r="AT52" s="3">
        <f t="shared" ca="1" si="14"/>
        <v>0.82502465097359223</v>
      </c>
      <c r="AU52" s="3">
        <f t="shared" ca="1" si="14"/>
        <v>0.44565018820114488</v>
      </c>
      <c r="AV52" s="3">
        <f t="shared" ca="1" si="13"/>
        <v>0.36720395399623251</v>
      </c>
      <c r="AW52" s="3">
        <f t="shared" ca="1" si="13"/>
        <v>0.47930290863402647</v>
      </c>
      <c r="AX52" s="3">
        <f t="shared" ca="1" si="13"/>
        <v>0.83917345185481051</v>
      </c>
      <c r="AY52" s="3">
        <f t="shared" ca="1" si="13"/>
        <v>0.16005475007491365</v>
      </c>
      <c r="AZ52" s="3"/>
    </row>
    <row r="53" spans="8:52" ht="16" x14ac:dyDescent="0.2">
      <c r="H53" s="22">
        <v>43</v>
      </c>
      <c r="I53" s="20">
        <f t="shared" ca="1" si="0"/>
        <v>10</v>
      </c>
      <c r="J53" s="23">
        <f t="shared" ca="1" si="16"/>
        <v>18</v>
      </c>
      <c r="K53" s="24">
        <f t="shared" ca="1" si="16"/>
        <v>17</v>
      </c>
      <c r="L53" s="24">
        <f t="shared" ca="1" si="16"/>
        <v>4</v>
      </c>
      <c r="M53" s="24">
        <f t="shared" ca="1" si="16"/>
        <v>8</v>
      </c>
      <c r="N53" s="24">
        <f t="shared" ca="1" si="16"/>
        <v>10</v>
      </c>
      <c r="O53" s="24">
        <f t="shared" ca="1" si="16"/>
        <v>16</v>
      </c>
      <c r="P53" s="24">
        <f t="shared" ca="1" si="16"/>
        <v>2</v>
      </c>
      <c r="Q53" s="24">
        <f t="shared" ca="1" si="15"/>
        <v>6</v>
      </c>
      <c r="R53" s="24">
        <f t="shared" ca="1" si="15"/>
        <v>12</v>
      </c>
      <c r="S53" s="24">
        <f t="shared" ca="1" si="15"/>
        <v>15</v>
      </c>
      <c r="T53" s="24">
        <f t="shared" ca="1" si="15"/>
        <v>19</v>
      </c>
      <c r="U53" s="24">
        <f t="shared" ca="1" si="15"/>
        <v>9</v>
      </c>
      <c r="V53" s="24">
        <f t="shared" ca="1" si="15"/>
        <v>13</v>
      </c>
      <c r="W53" s="24">
        <f t="shared" ca="1" si="15"/>
        <v>20</v>
      </c>
      <c r="X53" s="24">
        <f t="shared" ca="1" si="15"/>
        <v>14</v>
      </c>
      <c r="Y53" s="24">
        <f t="shared" ca="1" si="15"/>
        <v>11</v>
      </c>
      <c r="Z53" s="24">
        <f t="shared" ca="1" si="12"/>
        <v>5</v>
      </c>
      <c r="AA53" s="24">
        <f t="shared" ca="1" si="12"/>
        <v>3</v>
      </c>
      <c r="AB53" s="24">
        <f t="shared" ca="1" si="12"/>
        <v>7</v>
      </c>
      <c r="AC53" s="25">
        <f t="shared" ca="1" si="12"/>
        <v>1</v>
      </c>
      <c r="AD53" s="26"/>
      <c r="AF53" s="3">
        <f t="shared" ca="1" si="14"/>
        <v>0.27382018927632013</v>
      </c>
      <c r="AG53" s="3">
        <f t="shared" ca="1" si="14"/>
        <v>0.34097271653159378</v>
      </c>
      <c r="AH53" s="3">
        <f t="shared" ca="1" si="14"/>
        <v>0.8730418359644273</v>
      </c>
      <c r="AI53" s="3">
        <f t="shared" ca="1" si="14"/>
        <v>0.75412682262667985</v>
      </c>
      <c r="AJ53" s="3">
        <f t="shared" ca="1" si="14"/>
        <v>0.6997666185487954</v>
      </c>
      <c r="AK53" s="3">
        <f t="shared" ca="1" si="14"/>
        <v>0.41263521856423091</v>
      </c>
      <c r="AL53" s="3">
        <f t="shared" ca="1" si="14"/>
        <v>0.96423366867356153</v>
      </c>
      <c r="AM53" s="3">
        <f t="shared" ca="1" si="14"/>
        <v>0.8477395055112884</v>
      </c>
      <c r="AN53" s="3">
        <f t="shared" ca="1" si="14"/>
        <v>0.63213276864816847</v>
      </c>
      <c r="AO53" s="3">
        <f t="shared" ca="1" si="14"/>
        <v>0.42002324233097932</v>
      </c>
      <c r="AP53" s="3">
        <f t="shared" ca="1" si="14"/>
        <v>0.20168301153399071</v>
      </c>
      <c r="AQ53" s="3">
        <f t="shared" ca="1" si="14"/>
        <v>0.75110056098960098</v>
      </c>
      <c r="AR53" s="3">
        <f t="shared" ca="1" si="14"/>
        <v>0.50843634294016826</v>
      </c>
      <c r="AS53" s="3">
        <f t="shared" ca="1" si="14"/>
        <v>9.9433836281946131E-2</v>
      </c>
      <c r="AT53" s="3">
        <f t="shared" ca="1" si="14"/>
        <v>0.50609797489765052</v>
      </c>
      <c r="AU53" s="3">
        <f t="shared" ca="1" si="14"/>
        <v>0.68580165787749503</v>
      </c>
      <c r="AV53" s="3">
        <f t="shared" ca="1" si="13"/>
        <v>0.85767156156403423</v>
      </c>
      <c r="AW53" s="3">
        <f t="shared" ca="1" si="13"/>
        <v>0.92945044189373183</v>
      </c>
      <c r="AX53" s="3">
        <f t="shared" ca="1" si="13"/>
        <v>0.84745288726331691</v>
      </c>
      <c r="AY53" s="3">
        <f t="shared" ca="1" si="13"/>
        <v>0.97276618422193029</v>
      </c>
      <c r="AZ53" s="3"/>
    </row>
    <row r="54" spans="8:52" ht="16" x14ac:dyDescent="0.2">
      <c r="H54" s="22">
        <v>44</v>
      </c>
      <c r="I54" s="20">
        <f t="shared" ca="1" si="0"/>
        <v>13</v>
      </c>
      <c r="J54" s="23">
        <f t="shared" ca="1" si="16"/>
        <v>7</v>
      </c>
      <c r="K54" s="24">
        <f t="shared" ca="1" si="16"/>
        <v>18</v>
      </c>
      <c r="L54" s="24">
        <f t="shared" ca="1" si="16"/>
        <v>14</v>
      </c>
      <c r="M54" s="24">
        <f t="shared" ca="1" si="16"/>
        <v>10</v>
      </c>
      <c r="N54" s="24">
        <f t="shared" ca="1" si="16"/>
        <v>20</v>
      </c>
      <c r="O54" s="24">
        <f t="shared" ca="1" si="16"/>
        <v>9</v>
      </c>
      <c r="P54" s="24">
        <f t="shared" ca="1" si="16"/>
        <v>2</v>
      </c>
      <c r="Q54" s="24">
        <f t="shared" ca="1" si="15"/>
        <v>1</v>
      </c>
      <c r="R54" s="24">
        <f t="shared" ca="1" si="15"/>
        <v>16</v>
      </c>
      <c r="S54" s="24">
        <f t="shared" ca="1" si="15"/>
        <v>12</v>
      </c>
      <c r="T54" s="24">
        <f t="shared" ca="1" si="15"/>
        <v>17</v>
      </c>
      <c r="U54" s="24">
        <f t="shared" ca="1" si="15"/>
        <v>5</v>
      </c>
      <c r="V54" s="24">
        <f t="shared" ca="1" si="15"/>
        <v>11</v>
      </c>
      <c r="W54" s="24">
        <f t="shared" ca="1" si="15"/>
        <v>8</v>
      </c>
      <c r="X54" s="24">
        <f t="shared" ca="1" si="15"/>
        <v>13</v>
      </c>
      <c r="Y54" s="24">
        <f t="shared" ca="1" si="15"/>
        <v>19</v>
      </c>
      <c r="Z54" s="24">
        <f t="shared" ca="1" si="12"/>
        <v>4</v>
      </c>
      <c r="AA54" s="24">
        <f t="shared" ca="1" si="12"/>
        <v>15</v>
      </c>
      <c r="AB54" s="24">
        <f t="shared" ca="1" si="12"/>
        <v>6</v>
      </c>
      <c r="AC54" s="25">
        <f t="shared" ca="1" si="12"/>
        <v>3</v>
      </c>
      <c r="AD54" s="26"/>
      <c r="AF54" s="3">
        <f t="shared" ca="1" si="14"/>
        <v>0.78092416891269889</v>
      </c>
      <c r="AG54" s="3">
        <f t="shared" ca="1" si="14"/>
        <v>0.25384362380989423</v>
      </c>
      <c r="AH54" s="3">
        <f t="shared" ca="1" si="14"/>
        <v>0.29175513723068625</v>
      </c>
      <c r="AI54" s="3">
        <f t="shared" ca="1" si="14"/>
        <v>0.45106744976554392</v>
      </c>
      <c r="AJ54" s="3">
        <f t="shared" ca="1" si="14"/>
        <v>5.9366633763849097E-2</v>
      </c>
      <c r="AK54" s="3">
        <f t="shared" ca="1" si="14"/>
        <v>0.71194505746184455</v>
      </c>
      <c r="AL54" s="3">
        <f t="shared" ca="1" si="14"/>
        <v>0.93034864854363808</v>
      </c>
      <c r="AM54" s="3">
        <f t="shared" ca="1" si="14"/>
        <v>0.97046392390093861</v>
      </c>
      <c r="AN54" s="3">
        <f t="shared" ca="1" si="14"/>
        <v>0.28014527265848288</v>
      </c>
      <c r="AO54" s="3">
        <f t="shared" ca="1" si="14"/>
        <v>0.3327457964813878</v>
      </c>
      <c r="AP54" s="3">
        <f t="shared" ca="1" si="14"/>
        <v>0.27066573320604448</v>
      </c>
      <c r="AQ54" s="3">
        <f t="shared" ca="1" si="14"/>
        <v>0.8725360692988362</v>
      </c>
      <c r="AR54" s="3">
        <f t="shared" ca="1" si="14"/>
        <v>0.33458835081549376</v>
      </c>
      <c r="AS54" s="3">
        <f t="shared" ca="1" si="14"/>
        <v>0.76317951327699884</v>
      </c>
      <c r="AT54" s="3">
        <f t="shared" ca="1" si="14"/>
        <v>0.32364996662423751</v>
      </c>
      <c r="AU54" s="3">
        <f t="shared" ca="1" si="14"/>
        <v>0.16447417015901356</v>
      </c>
      <c r="AV54" s="3">
        <f t="shared" ca="1" si="13"/>
        <v>0.87739769464820849</v>
      </c>
      <c r="AW54" s="3">
        <f t="shared" ca="1" si="13"/>
        <v>0.28736134519159784</v>
      </c>
      <c r="AX54" s="3">
        <f t="shared" ca="1" si="13"/>
        <v>0.83773583524264694</v>
      </c>
      <c r="AY54" s="3">
        <f t="shared" ca="1" si="13"/>
        <v>0.92920528461200225</v>
      </c>
      <c r="AZ54" s="3"/>
    </row>
    <row r="55" spans="8:52" ht="16" x14ac:dyDescent="0.2">
      <c r="H55" s="22">
        <v>45</v>
      </c>
      <c r="I55" s="20">
        <f t="shared" ca="1" si="0"/>
        <v>12</v>
      </c>
      <c r="J55" s="23">
        <f t="shared" ca="1" si="16"/>
        <v>7</v>
      </c>
      <c r="K55" s="24">
        <f t="shared" ca="1" si="16"/>
        <v>12</v>
      </c>
      <c r="L55" s="24">
        <f t="shared" ca="1" si="16"/>
        <v>6</v>
      </c>
      <c r="M55" s="24">
        <f t="shared" ca="1" si="16"/>
        <v>19</v>
      </c>
      <c r="N55" s="24">
        <f t="shared" ca="1" si="16"/>
        <v>1</v>
      </c>
      <c r="O55" s="24">
        <f t="shared" ca="1" si="16"/>
        <v>16</v>
      </c>
      <c r="P55" s="24">
        <f t="shared" ca="1" si="16"/>
        <v>20</v>
      </c>
      <c r="Q55" s="24">
        <f t="shared" ca="1" si="15"/>
        <v>15</v>
      </c>
      <c r="R55" s="24">
        <f t="shared" ca="1" si="15"/>
        <v>11</v>
      </c>
      <c r="S55" s="24">
        <f t="shared" ca="1" si="15"/>
        <v>5</v>
      </c>
      <c r="T55" s="24">
        <f t="shared" ca="1" si="15"/>
        <v>10</v>
      </c>
      <c r="U55" s="24">
        <f t="shared" ca="1" si="15"/>
        <v>13</v>
      </c>
      <c r="V55" s="24">
        <f t="shared" ca="1" si="15"/>
        <v>8</v>
      </c>
      <c r="W55" s="24">
        <f t="shared" ca="1" si="15"/>
        <v>9</v>
      </c>
      <c r="X55" s="24">
        <f t="shared" ca="1" si="15"/>
        <v>3</v>
      </c>
      <c r="Y55" s="24">
        <f t="shared" ca="1" si="15"/>
        <v>18</v>
      </c>
      <c r="Z55" s="24">
        <f t="shared" ca="1" si="12"/>
        <v>2</v>
      </c>
      <c r="AA55" s="24">
        <f t="shared" ca="1" si="12"/>
        <v>14</v>
      </c>
      <c r="AB55" s="24">
        <f t="shared" ca="1" si="12"/>
        <v>17</v>
      </c>
      <c r="AC55" s="25">
        <f t="shared" ca="1" si="12"/>
        <v>4</v>
      </c>
      <c r="AD55" s="26"/>
      <c r="AF55" s="3">
        <f t="shared" ca="1" si="14"/>
        <v>0.70030423693725741</v>
      </c>
      <c r="AG55" s="3">
        <f t="shared" ca="1" si="14"/>
        <v>0.51188454595232413</v>
      </c>
      <c r="AH55" s="3">
        <f t="shared" ca="1" si="14"/>
        <v>0.72096804377113832</v>
      </c>
      <c r="AI55" s="3">
        <f t="shared" ca="1" si="14"/>
        <v>9.1415372658485095E-2</v>
      </c>
      <c r="AJ55" s="3">
        <f t="shared" ca="1" si="14"/>
        <v>0.97968002491987916</v>
      </c>
      <c r="AK55" s="3">
        <f t="shared" ca="1" si="14"/>
        <v>0.23034261091706076</v>
      </c>
      <c r="AL55" s="3">
        <f t="shared" ca="1" si="14"/>
        <v>1.7477792572203943E-2</v>
      </c>
      <c r="AM55" s="3">
        <f t="shared" ca="1" si="14"/>
        <v>0.3901286866924536</v>
      </c>
      <c r="AN55" s="3">
        <f t="shared" ca="1" si="14"/>
        <v>0.55761464906397673</v>
      </c>
      <c r="AO55" s="3">
        <f t="shared" ca="1" si="14"/>
        <v>0.76056780089087916</v>
      </c>
      <c r="AP55" s="3">
        <f t="shared" ca="1" si="14"/>
        <v>0.56902335494571665</v>
      </c>
      <c r="AQ55" s="3">
        <f t="shared" ca="1" si="14"/>
        <v>0.47509316611320229</v>
      </c>
      <c r="AR55" s="3">
        <f t="shared" ca="1" si="14"/>
        <v>0.68232124229878677</v>
      </c>
      <c r="AS55" s="3">
        <f t="shared" ca="1" si="14"/>
        <v>0.65895507567087741</v>
      </c>
      <c r="AT55" s="3">
        <f t="shared" ca="1" si="14"/>
        <v>0.95265468566865452</v>
      </c>
      <c r="AU55" s="3">
        <f t="shared" ca="1" si="14"/>
        <v>0.13530961906066197</v>
      </c>
      <c r="AV55" s="3">
        <f t="shared" ca="1" si="13"/>
        <v>0.97488077024576947</v>
      </c>
      <c r="AW55" s="3">
        <f t="shared" ca="1" si="13"/>
        <v>0.43148849163126446</v>
      </c>
      <c r="AX55" s="3">
        <f t="shared" ca="1" si="13"/>
        <v>0.13996375502341263</v>
      </c>
      <c r="AY55" s="3">
        <f t="shared" ca="1" si="13"/>
        <v>0.88275284396979847</v>
      </c>
      <c r="AZ55" s="3"/>
    </row>
    <row r="56" spans="8:52" ht="16" x14ac:dyDescent="0.2">
      <c r="H56" s="22">
        <v>46</v>
      </c>
      <c r="I56" s="20">
        <f t="shared" ca="1" si="0"/>
        <v>20</v>
      </c>
      <c r="J56" s="23">
        <f t="shared" ca="1" si="16"/>
        <v>6</v>
      </c>
      <c r="K56" s="24">
        <f t="shared" ca="1" si="16"/>
        <v>2</v>
      </c>
      <c r="L56" s="24">
        <f t="shared" ca="1" si="16"/>
        <v>7</v>
      </c>
      <c r="M56" s="24">
        <f t="shared" ca="1" si="16"/>
        <v>15</v>
      </c>
      <c r="N56" s="24">
        <f t="shared" ca="1" si="16"/>
        <v>8</v>
      </c>
      <c r="O56" s="24">
        <f t="shared" ca="1" si="16"/>
        <v>20</v>
      </c>
      <c r="P56" s="24">
        <f t="shared" ca="1" si="16"/>
        <v>1</v>
      </c>
      <c r="Q56" s="24">
        <f t="shared" ca="1" si="15"/>
        <v>5</v>
      </c>
      <c r="R56" s="24">
        <f t="shared" ca="1" si="15"/>
        <v>3</v>
      </c>
      <c r="S56" s="24">
        <f t="shared" ca="1" si="15"/>
        <v>19</v>
      </c>
      <c r="T56" s="24">
        <f t="shared" ca="1" si="15"/>
        <v>14</v>
      </c>
      <c r="U56" s="24">
        <f t="shared" ca="1" si="15"/>
        <v>9</v>
      </c>
      <c r="V56" s="24">
        <f t="shared" ca="1" si="15"/>
        <v>10</v>
      </c>
      <c r="W56" s="24">
        <f t="shared" ca="1" si="15"/>
        <v>12</v>
      </c>
      <c r="X56" s="24">
        <f t="shared" ca="1" si="15"/>
        <v>13</v>
      </c>
      <c r="Y56" s="24">
        <f t="shared" ca="1" si="15"/>
        <v>18</v>
      </c>
      <c r="Z56" s="24">
        <f t="shared" ca="1" si="12"/>
        <v>4</v>
      </c>
      <c r="AA56" s="24">
        <f t="shared" ca="1" si="12"/>
        <v>17</v>
      </c>
      <c r="AB56" s="24">
        <f t="shared" ca="1" si="12"/>
        <v>11</v>
      </c>
      <c r="AC56" s="25">
        <f t="shared" ca="1" si="12"/>
        <v>16</v>
      </c>
      <c r="AD56" s="26"/>
      <c r="AF56" s="3">
        <f t="shared" ca="1" si="14"/>
        <v>0.59055293658788344</v>
      </c>
      <c r="AG56" s="3">
        <f t="shared" ca="1" si="14"/>
        <v>0.74233882441061916</v>
      </c>
      <c r="AH56" s="3">
        <f t="shared" ca="1" si="14"/>
        <v>0.5313946949779027</v>
      </c>
      <c r="AI56" s="3">
        <f t="shared" ca="1" si="14"/>
        <v>0.19365271399320283</v>
      </c>
      <c r="AJ56" s="3">
        <f t="shared" ca="1" si="14"/>
        <v>0.47328264770529904</v>
      </c>
      <c r="AK56" s="3">
        <f t="shared" ca="1" si="14"/>
        <v>2.2693378134069908E-3</v>
      </c>
      <c r="AL56" s="3">
        <f t="shared" ca="1" si="14"/>
        <v>0.97390402732285586</v>
      </c>
      <c r="AM56" s="3">
        <f t="shared" ca="1" si="14"/>
        <v>0.59667521674855417</v>
      </c>
      <c r="AN56" s="3">
        <f t="shared" ca="1" si="14"/>
        <v>0.67135837426482847</v>
      </c>
      <c r="AO56" s="3">
        <f t="shared" ca="1" si="14"/>
        <v>7.3740767710005484E-3</v>
      </c>
      <c r="AP56" s="3">
        <f t="shared" ca="1" si="14"/>
        <v>0.26506698685737096</v>
      </c>
      <c r="AQ56" s="3">
        <f t="shared" ca="1" si="14"/>
        <v>0.41291920670400917</v>
      </c>
      <c r="AR56" s="3">
        <f t="shared" ca="1" si="14"/>
        <v>0.36039419642763726</v>
      </c>
      <c r="AS56" s="3">
        <f t="shared" ca="1" si="14"/>
        <v>0.30901089328869424</v>
      </c>
      <c r="AT56" s="3">
        <f t="shared" ca="1" si="14"/>
        <v>0.27011229531621161</v>
      </c>
      <c r="AU56" s="3">
        <f t="shared" ca="1" si="14"/>
        <v>8.7926713000747614E-2</v>
      </c>
      <c r="AV56" s="3">
        <f t="shared" ca="1" si="13"/>
        <v>0.60428240330595007</v>
      </c>
      <c r="AW56" s="3">
        <f t="shared" ca="1" si="13"/>
        <v>9.7202606790873225E-2</v>
      </c>
      <c r="AX56" s="3">
        <f t="shared" ca="1" si="13"/>
        <v>0.3452082295946407</v>
      </c>
      <c r="AY56" s="3">
        <f t="shared" ca="1" si="13"/>
        <v>0.18145241618804553</v>
      </c>
      <c r="AZ56" s="3"/>
    </row>
    <row r="57" spans="8:52" ht="16" x14ac:dyDescent="0.2">
      <c r="H57" s="22">
        <v>47</v>
      </c>
      <c r="I57" s="20">
        <f t="shared" ca="1" si="0"/>
        <v>6</v>
      </c>
      <c r="J57" s="23">
        <f t="shared" ca="1" si="16"/>
        <v>15</v>
      </c>
      <c r="K57" s="24">
        <f t="shared" ca="1" si="16"/>
        <v>1</v>
      </c>
      <c r="L57" s="24">
        <f t="shared" ca="1" si="16"/>
        <v>14</v>
      </c>
      <c r="M57" s="24">
        <f t="shared" ca="1" si="16"/>
        <v>4</v>
      </c>
      <c r="N57" s="24">
        <f t="shared" ca="1" si="16"/>
        <v>16</v>
      </c>
      <c r="O57" s="24">
        <f t="shared" ca="1" si="16"/>
        <v>6</v>
      </c>
      <c r="P57" s="24">
        <f t="shared" ca="1" si="16"/>
        <v>8</v>
      </c>
      <c r="Q57" s="24">
        <f t="shared" ca="1" si="15"/>
        <v>7</v>
      </c>
      <c r="R57" s="24">
        <f t="shared" ca="1" si="15"/>
        <v>11</v>
      </c>
      <c r="S57" s="24">
        <f t="shared" ca="1" si="15"/>
        <v>3</v>
      </c>
      <c r="T57" s="24">
        <f t="shared" ca="1" si="15"/>
        <v>18</v>
      </c>
      <c r="U57" s="24">
        <f t="shared" ca="1" si="15"/>
        <v>9</v>
      </c>
      <c r="V57" s="24">
        <f t="shared" ca="1" si="15"/>
        <v>13</v>
      </c>
      <c r="W57" s="24">
        <f t="shared" ca="1" si="15"/>
        <v>20</v>
      </c>
      <c r="X57" s="24">
        <f t="shared" ca="1" si="15"/>
        <v>10</v>
      </c>
      <c r="Y57" s="24">
        <f t="shared" ca="1" si="15"/>
        <v>2</v>
      </c>
      <c r="Z57" s="24">
        <f t="shared" ca="1" si="12"/>
        <v>12</v>
      </c>
      <c r="AA57" s="24">
        <f t="shared" ca="1" si="12"/>
        <v>5</v>
      </c>
      <c r="AB57" s="24">
        <f t="shared" ca="1" si="12"/>
        <v>17</v>
      </c>
      <c r="AC57" s="25">
        <f t="shared" ca="1" si="12"/>
        <v>19</v>
      </c>
      <c r="AD57" s="26"/>
      <c r="AF57" s="3">
        <f t="shared" ca="1" si="14"/>
        <v>0.27581394364520651</v>
      </c>
      <c r="AG57" s="3">
        <f t="shared" ca="1" si="14"/>
        <v>0.98784159083610745</v>
      </c>
      <c r="AH57" s="3">
        <f t="shared" ca="1" si="14"/>
        <v>0.28548922207828298</v>
      </c>
      <c r="AI57" s="3">
        <f t="shared" ca="1" si="14"/>
        <v>0.77330051536717925</v>
      </c>
      <c r="AJ57" s="3">
        <f t="shared" ca="1" si="14"/>
        <v>0.23215790144749493</v>
      </c>
      <c r="AK57" s="3">
        <f t="shared" ca="1" si="14"/>
        <v>0.64942798980374539</v>
      </c>
      <c r="AL57" s="3">
        <f t="shared" ca="1" si="14"/>
        <v>0.63106872046526641</v>
      </c>
      <c r="AM57" s="3">
        <f t="shared" ca="1" si="14"/>
        <v>0.64576120145413929</v>
      </c>
      <c r="AN57" s="3">
        <f t="shared" ca="1" si="14"/>
        <v>0.39537913193276086</v>
      </c>
      <c r="AO57" s="3">
        <f t="shared" ca="1" si="14"/>
        <v>0.81652074527122298</v>
      </c>
      <c r="AP57" s="3">
        <f t="shared" ca="1" si="14"/>
        <v>0.11378117400491383</v>
      </c>
      <c r="AQ57" s="3">
        <f t="shared" ca="1" si="14"/>
        <v>0.5181711098473164</v>
      </c>
      <c r="AR57" s="3">
        <f t="shared" ca="1" si="14"/>
        <v>0.31011039878253244</v>
      </c>
      <c r="AS57" s="3">
        <f t="shared" ca="1" si="14"/>
        <v>3.6325096073370311E-2</v>
      </c>
      <c r="AT57" s="3">
        <f t="shared" ca="1" si="14"/>
        <v>0.45473858062521055</v>
      </c>
      <c r="AU57" s="3">
        <f t="shared" ca="1" si="14"/>
        <v>0.86869427602867699</v>
      </c>
      <c r="AV57" s="3">
        <f t="shared" ca="1" si="13"/>
        <v>0.35495910206150538</v>
      </c>
      <c r="AW57" s="3">
        <f t="shared" ca="1" si="13"/>
        <v>0.65169793258887176</v>
      </c>
      <c r="AX57" s="3">
        <f t="shared" ca="1" si="13"/>
        <v>0.12922214877674243</v>
      </c>
      <c r="AY57" s="3">
        <f t="shared" ca="1" si="13"/>
        <v>9.2209609280466509E-2</v>
      </c>
      <c r="AZ57" s="3"/>
    </row>
    <row r="58" spans="8:52" ht="16" x14ac:dyDescent="0.2">
      <c r="H58" s="22">
        <v>48</v>
      </c>
      <c r="I58" s="20">
        <f t="shared" ca="1" si="0"/>
        <v>3</v>
      </c>
      <c r="J58" s="23">
        <f t="shared" ca="1" si="16"/>
        <v>1</v>
      </c>
      <c r="K58" s="24">
        <f t="shared" ca="1" si="16"/>
        <v>16</v>
      </c>
      <c r="L58" s="24">
        <f t="shared" ca="1" si="16"/>
        <v>15</v>
      </c>
      <c r="M58" s="24">
        <f t="shared" ca="1" si="16"/>
        <v>9</v>
      </c>
      <c r="N58" s="24">
        <f t="shared" ca="1" si="16"/>
        <v>13</v>
      </c>
      <c r="O58" s="24">
        <f t="shared" ca="1" si="16"/>
        <v>12</v>
      </c>
      <c r="P58" s="24">
        <f t="shared" ca="1" si="16"/>
        <v>4</v>
      </c>
      <c r="Q58" s="24">
        <f t="shared" ca="1" si="15"/>
        <v>18</v>
      </c>
      <c r="R58" s="24">
        <f t="shared" ca="1" si="15"/>
        <v>8</v>
      </c>
      <c r="S58" s="24">
        <f t="shared" ca="1" si="15"/>
        <v>2</v>
      </c>
      <c r="T58" s="24">
        <f t="shared" ca="1" si="15"/>
        <v>17</v>
      </c>
      <c r="U58" s="24">
        <f t="shared" ca="1" si="15"/>
        <v>11</v>
      </c>
      <c r="V58" s="24">
        <f t="shared" ca="1" si="15"/>
        <v>20</v>
      </c>
      <c r="W58" s="24">
        <f t="shared" ca="1" si="15"/>
        <v>14</v>
      </c>
      <c r="X58" s="24">
        <f t="shared" ca="1" si="15"/>
        <v>3</v>
      </c>
      <c r="Y58" s="24">
        <f t="shared" ca="1" si="15"/>
        <v>6</v>
      </c>
      <c r="Z58" s="24">
        <f t="shared" ca="1" si="12"/>
        <v>7</v>
      </c>
      <c r="AA58" s="24">
        <f t="shared" ca="1" si="12"/>
        <v>5</v>
      </c>
      <c r="AB58" s="24">
        <f t="shared" ca="1" si="12"/>
        <v>10</v>
      </c>
      <c r="AC58" s="25">
        <f t="shared" ca="1" si="12"/>
        <v>19</v>
      </c>
      <c r="AD58" s="26"/>
      <c r="AF58" s="3">
        <f t="shared" ca="1" si="14"/>
        <v>0.98822584693312354</v>
      </c>
      <c r="AG58" s="3">
        <f t="shared" ca="1" si="14"/>
        <v>0.1136326027943404</v>
      </c>
      <c r="AH58" s="3">
        <f t="shared" ca="1" si="14"/>
        <v>0.18202351810738093</v>
      </c>
      <c r="AI58" s="3">
        <f t="shared" ca="1" si="14"/>
        <v>0.51124359596954183</v>
      </c>
      <c r="AJ58" s="3">
        <f t="shared" ca="1" si="14"/>
        <v>0.36767308623784167</v>
      </c>
      <c r="AK58" s="3">
        <f t="shared" ca="1" si="14"/>
        <v>0.3741988972464142</v>
      </c>
      <c r="AL58" s="3">
        <f t="shared" ca="1" si="14"/>
        <v>0.77772765520347464</v>
      </c>
      <c r="AM58" s="3">
        <f t="shared" ca="1" si="14"/>
        <v>7.1075175585461281E-2</v>
      </c>
      <c r="AN58" s="3">
        <f t="shared" ca="1" si="14"/>
        <v>0.63093823873060062</v>
      </c>
      <c r="AO58" s="3">
        <f t="shared" ca="1" si="14"/>
        <v>0.95095480078116579</v>
      </c>
      <c r="AP58" s="3">
        <f t="shared" ca="1" si="14"/>
        <v>8.8193070982216737E-2</v>
      </c>
      <c r="AQ58" s="3">
        <f t="shared" ca="1" si="14"/>
        <v>0.39147370930051428</v>
      </c>
      <c r="AR58" s="3">
        <f t="shared" ca="1" si="14"/>
        <v>2.8543433589731881E-2</v>
      </c>
      <c r="AS58" s="3">
        <f t="shared" ca="1" si="14"/>
        <v>0.30400180342271932</v>
      </c>
      <c r="AT58" s="3">
        <f t="shared" ca="1" si="14"/>
        <v>0.88109565371733667</v>
      </c>
      <c r="AU58" s="3">
        <f t="shared" ca="1" si="14"/>
        <v>0.76231009622821577</v>
      </c>
      <c r="AV58" s="3">
        <f t="shared" ca="1" si="13"/>
        <v>0.63250587437800865</v>
      </c>
      <c r="AW58" s="3">
        <f t="shared" ca="1" si="13"/>
        <v>0.76245104650855366</v>
      </c>
      <c r="AX58" s="3">
        <f t="shared" ca="1" si="13"/>
        <v>0.46199455761444119</v>
      </c>
      <c r="AY58" s="3">
        <f t="shared" ca="1" si="13"/>
        <v>3.6853504512206925E-2</v>
      </c>
      <c r="AZ58" s="3"/>
    </row>
    <row r="59" spans="8:52" ht="16" x14ac:dyDescent="0.2">
      <c r="H59" s="22">
        <v>49</v>
      </c>
      <c r="I59" s="20">
        <f t="shared" ca="1" si="0"/>
        <v>3</v>
      </c>
      <c r="J59" s="23">
        <f t="shared" ca="1" si="16"/>
        <v>8</v>
      </c>
      <c r="K59" s="24">
        <f t="shared" ca="1" si="16"/>
        <v>7</v>
      </c>
      <c r="L59" s="24">
        <f t="shared" ca="1" si="16"/>
        <v>4</v>
      </c>
      <c r="M59" s="24">
        <f t="shared" ca="1" si="16"/>
        <v>18</v>
      </c>
      <c r="N59" s="24">
        <f t="shared" ca="1" si="16"/>
        <v>5</v>
      </c>
      <c r="O59" s="24">
        <f t="shared" ca="1" si="16"/>
        <v>17</v>
      </c>
      <c r="P59" s="24">
        <f t="shared" ca="1" si="16"/>
        <v>15</v>
      </c>
      <c r="Q59" s="24">
        <f t="shared" ca="1" si="15"/>
        <v>1</v>
      </c>
      <c r="R59" s="24">
        <f t="shared" ca="1" si="15"/>
        <v>12</v>
      </c>
      <c r="S59" s="24">
        <f t="shared" ca="1" si="15"/>
        <v>10</v>
      </c>
      <c r="T59" s="24">
        <f t="shared" ca="1" si="15"/>
        <v>11</v>
      </c>
      <c r="U59" s="24">
        <f t="shared" ca="1" si="15"/>
        <v>3</v>
      </c>
      <c r="V59" s="24">
        <f t="shared" ca="1" si="15"/>
        <v>14</v>
      </c>
      <c r="W59" s="24">
        <f t="shared" ca="1" si="15"/>
        <v>16</v>
      </c>
      <c r="X59" s="24">
        <f t="shared" ca="1" si="15"/>
        <v>6</v>
      </c>
      <c r="Y59" s="24">
        <f t="shared" ca="1" si="15"/>
        <v>9</v>
      </c>
      <c r="Z59" s="24">
        <f t="shared" ca="1" si="12"/>
        <v>19</v>
      </c>
      <c r="AA59" s="24">
        <f t="shared" ca="1" si="12"/>
        <v>13</v>
      </c>
      <c r="AB59" s="24">
        <f t="shared" ca="1" si="12"/>
        <v>20</v>
      </c>
      <c r="AC59" s="25">
        <f t="shared" ca="1" si="12"/>
        <v>2</v>
      </c>
      <c r="AD59" s="26"/>
      <c r="AF59" s="3">
        <f t="shared" ca="1" si="14"/>
        <v>0.69035200708098732</v>
      </c>
      <c r="AG59" s="3">
        <f t="shared" ca="1" si="14"/>
        <v>0.79320163296278867</v>
      </c>
      <c r="AH59" s="3">
        <f t="shared" ca="1" si="14"/>
        <v>0.94678325768809346</v>
      </c>
      <c r="AI59" s="3">
        <f t="shared" ca="1" si="14"/>
        <v>0.21335651341662543</v>
      </c>
      <c r="AJ59" s="3">
        <f t="shared" ca="1" si="14"/>
        <v>0.93992347915806762</v>
      </c>
      <c r="AK59" s="3">
        <f t="shared" ca="1" si="14"/>
        <v>0.26633455136084594</v>
      </c>
      <c r="AL59" s="3">
        <f t="shared" ca="1" si="14"/>
        <v>0.34687465538320206</v>
      </c>
      <c r="AM59" s="3">
        <f t="shared" ca="1" si="14"/>
        <v>0.98127751757121873</v>
      </c>
      <c r="AN59" s="3">
        <f t="shared" ca="1" si="14"/>
        <v>0.52208273110433379</v>
      </c>
      <c r="AO59" s="3">
        <f t="shared" ca="1" si="14"/>
        <v>0.58514668028433769</v>
      </c>
      <c r="AP59" s="3">
        <f t="shared" ca="1" si="14"/>
        <v>0.5484651506060747</v>
      </c>
      <c r="AQ59" s="3">
        <f t="shared" ca="1" si="14"/>
        <v>0.96788496538269275</v>
      </c>
      <c r="AR59" s="3">
        <f t="shared" ca="1" si="14"/>
        <v>0.40574075671094922</v>
      </c>
      <c r="AS59" s="3">
        <f t="shared" ca="1" si="14"/>
        <v>0.31067184319413776</v>
      </c>
      <c r="AT59" s="3">
        <f t="shared" ca="1" si="14"/>
        <v>0.91071873505564382</v>
      </c>
      <c r="AU59" s="3">
        <f t="shared" ca="1" si="14"/>
        <v>0.59446908230652407</v>
      </c>
      <c r="AV59" s="3">
        <f t="shared" ca="1" si="13"/>
        <v>0.18370986131027178</v>
      </c>
      <c r="AW59" s="3">
        <f t="shared" ca="1" si="13"/>
        <v>0.42991992970755122</v>
      </c>
      <c r="AX59" s="3">
        <f t="shared" ca="1" si="13"/>
        <v>0.11689452195740635</v>
      </c>
      <c r="AY59" s="3">
        <f t="shared" ca="1" si="13"/>
        <v>0.97834096599979492</v>
      </c>
      <c r="AZ59" s="3"/>
    </row>
    <row r="60" spans="8:52" ht="16" x14ac:dyDescent="0.2">
      <c r="H60" s="22">
        <v>50</v>
      </c>
      <c r="I60" s="20">
        <f t="shared" ca="1" si="0"/>
        <v>7</v>
      </c>
      <c r="J60" s="23">
        <f t="shared" ca="1" si="16"/>
        <v>10</v>
      </c>
      <c r="K60" s="24">
        <f t="shared" ca="1" si="16"/>
        <v>17</v>
      </c>
      <c r="L60" s="24">
        <f t="shared" ca="1" si="16"/>
        <v>12</v>
      </c>
      <c r="M60" s="24">
        <f t="shared" ca="1" si="16"/>
        <v>20</v>
      </c>
      <c r="N60" s="24">
        <f t="shared" ca="1" si="16"/>
        <v>4</v>
      </c>
      <c r="O60" s="24">
        <f t="shared" ca="1" si="16"/>
        <v>2</v>
      </c>
      <c r="P60" s="24">
        <f t="shared" ca="1" si="16"/>
        <v>15</v>
      </c>
      <c r="Q60" s="24">
        <f t="shared" ca="1" si="15"/>
        <v>16</v>
      </c>
      <c r="R60" s="24">
        <f t="shared" ca="1" si="15"/>
        <v>5</v>
      </c>
      <c r="S60" s="24">
        <f t="shared" ca="1" si="15"/>
        <v>3</v>
      </c>
      <c r="T60" s="24">
        <f t="shared" ca="1" si="15"/>
        <v>18</v>
      </c>
      <c r="U60" s="24">
        <f t="shared" ca="1" si="15"/>
        <v>6</v>
      </c>
      <c r="V60" s="24">
        <f t="shared" ca="1" si="15"/>
        <v>9</v>
      </c>
      <c r="W60" s="24">
        <f t="shared" ca="1" si="15"/>
        <v>19</v>
      </c>
      <c r="X60" s="24">
        <f t="shared" ca="1" si="15"/>
        <v>11</v>
      </c>
      <c r="Y60" s="24">
        <f t="shared" ca="1" si="15"/>
        <v>7</v>
      </c>
      <c r="Z60" s="24">
        <f t="shared" ca="1" si="12"/>
        <v>8</v>
      </c>
      <c r="AA60" s="24">
        <f t="shared" ca="1" si="12"/>
        <v>1</v>
      </c>
      <c r="AB60" s="24">
        <f t="shared" ca="1" si="12"/>
        <v>13</v>
      </c>
      <c r="AC60" s="25">
        <f t="shared" ca="1" si="12"/>
        <v>14</v>
      </c>
      <c r="AD60" s="26"/>
      <c r="AF60" s="3">
        <f t="shared" ca="1" si="14"/>
        <v>0.52908505876219813</v>
      </c>
      <c r="AG60" s="3">
        <f t="shared" ca="1" si="14"/>
        <v>0.10997148894444186</v>
      </c>
      <c r="AH60" s="3">
        <f t="shared" ca="1" si="14"/>
        <v>0.47466704012271344</v>
      </c>
      <c r="AI60" s="3">
        <f t="shared" ca="1" si="14"/>
        <v>6.4427136747712055E-2</v>
      </c>
      <c r="AJ60" s="3">
        <f t="shared" ca="1" si="14"/>
        <v>0.75462485082594133</v>
      </c>
      <c r="AK60" s="3">
        <f t="shared" ca="1" si="14"/>
        <v>0.82131562982977691</v>
      </c>
      <c r="AL60" s="3">
        <f t="shared" ca="1" si="14"/>
        <v>0.3796456997171721</v>
      </c>
      <c r="AM60" s="3">
        <f t="shared" ca="1" si="14"/>
        <v>0.33322674166018318</v>
      </c>
      <c r="AN60" s="3">
        <f t="shared" ca="1" si="14"/>
        <v>0.71615075513070459</v>
      </c>
      <c r="AO60" s="3">
        <f t="shared" ca="1" si="14"/>
        <v>0.81064979450587149</v>
      </c>
      <c r="AP60" s="3">
        <f t="shared" ca="1" si="14"/>
        <v>9.8701794587393588E-2</v>
      </c>
      <c r="AQ60" s="3">
        <f t="shared" ca="1" si="14"/>
        <v>0.63328508182028709</v>
      </c>
      <c r="AR60" s="3">
        <f t="shared" ca="1" si="14"/>
        <v>0.54402984286902745</v>
      </c>
      <c r="AS60" s="3">
        <f t="shared" ca="1" si="14"/>
        <v>9.824046919413898E-2</v>
      </c>
      <c r="AT60" s="3">
        <f t="shared" ca="1" si="14"/>
        <v>0.4912486341855391</v>
      </c>
      <c r="AU60" s="3">
        <f t="shared" ref="AU60:AY65" ca="1" si="17">RAND()</f>
        <v>0.61153613696207998</v>
      </c>
      <c r="AV60" s="3">
        <f t="shared" ca="1" si="17"/>
        <v>0.54493580465068325</v>
      </c>
      <c r="AW60" s="3">
        <f t="shared" ca="1" si="17"/>
        <v>0.96785469245680966</v>
      </c>
      <c r="AX60" s="3">
        <f t="shared" ca="1" si="17"/>
        <v>0.42260835415462306</v>
      </c>
      <c r="AY60" s="3">
        <f t="shared" ca="1" si="17"/>
        <v>0.40152476953702221</v>
      </c>
      <c r="AZ60" s="3"/>
    </row>
    <row r="61" spans="8:52" ht="16" x14ac:dyDescent="0.2">
      <c r="H61" s="22">
        <v>51</v>
      </c>
      <c r="I61" s="20">
        <f t="shared" ca="1" si="0"/>
        <v>5</v>
      </c>
      <c r="J61" s="23">
        <f t="shared" ca="1" si="16"/>
        <v>15</v>
      </c>
      <c r="K61" s="24">
        <f t="shared" ca="1" si="16"/>
        <v>12</v>
      </c>
      <c r="L61" s="24">
        <f t="shared" ca="1" si="16"/>
        <v>18</v>
      </c>
      <c r="M61" s="24">
        <f t="shared" ca="1" si="16"/>
        <v>6</v>
      </c>
      <c r="N61" s="24">
        <f t="shared" ca="1" si="16"/>
        <v>13</v>
      </c>
      <c r="O61" s="24">
        <f t="shared" ca="1" si="16"/>
        <v>19</v>
      </c>
      <c r="P61" s="24">
        <f t="shared" ca="1" si="16"/>
        <v>14</v>
      </c>
      <c r="Q61" s="24">
        <f t="shared" ca="1" si="15"/>
        <v>11</v>
      </c>
      <c r="R61" s="24">
        <f t="shared" ca="1" si="15"/>
        <v>7</v>
      </c>
      <c r="S61" s="24">
        <f t="shared" ca="1" si="15"/>
        <v>10</v>
      </c>
      <c r="T61" s="24">
        <f t="shared" ca="1" si="15"/>
        <v>1</v>
      </c>
      <c r="U61" s="24">
        <f t="shared" ca="1" si="15"/>
        <v>3</v>
      </c>
      <c r="V61" s="24">
        <f t="shared" ca="1" si="15"/>
        <v>2</v>
      </c>
      <c r="W61" s="24">
        <f t="shared" ca="1" si="15"/>
        <v>9</v>
      </c>
      <c r="X61" s="24">
        <f t="shared" ca="1" si="15"/>
        <v>8</v>
      </c>
      <c r="Y61" s="24">
        <f t="shared" ca="1" si="15"/>
        <v>5</v>
      </c>
      <c r="Z61" s="24">
        <f t="shared" ca="1" si="12"/>
        <v>16</v>
      </c>
      <c r="AA61" s="24">
        <f t="shared" ca="1" si="12"/>
        <v>20</v>
      </c>
      <c r="AB61" s="24">
        <f t="shared" ca="1" si="12"/>
        <v>17</v>
      </c>
      <c r="AC61" s="25">
        <f t="shared" ca="1" si="12"/>
        <v>4</v>
      </c>
      <c r="AD61" s="26"/>
      <c r="AF61" s="3">
        <f t="shared" ref="AF61:AU77" ca="1" si="18">RAND()</f>
        <v>0.43200718514661129</v>
      </c>
      <c r="AG61" s="3">
        <f t="shared" ca="1" si="18"/>
        <v>0.55599593681362225</v>
      </c>
      <c r="AH61" s="3">
        <f t="shared" ca="1" si="18"/>
        <v>0.34504135492975818</v>
      </c>
      <c r="AI61" s="3">
        <f t="shared" ca="1" si="18"/>
        <v>0.83280840584060278</v>
      </c>
      <c r="AJ61" s="3">
        <f t="shared" ca="1" si="18"/>
        <v>0.50195862946174397</v>
      </c>
      <c r="AK61" s="3">
        <f t="shared" ca="1" si="18"/>
        <v>0.24159652087918315</v>
      </c>
      <c r="AL61" s="3">
        <f t="shared" ca="1" si="18"/>
        <v>0.44689743944802629</v>
      </c>
      <c r="AM61" s="3">
        <f t="shared" ca="1" si="18"/>
        <v>0.60348858569150776</v>
      </c>
      <c r="AN61" s="3">
        <f t="shared" ca="1" si="18"/>
        <v>0.77587240016834147</v>
      </c>
      <c r="AO61" s="3">
        <f t="shared" ca="1" si="18"/>
        <v>0.6077076712970052</v>
      </c>
      <c r="AP61" s="3">
        <f t="shared" ca="1" si="18"/>
        <v>0.98797648102861224</v>
      </c>
      <c r="AQ61" s="3">
        <f t="shared" ca="1" si="18"/>
        <v>0.95186680905449672</v>
      </c>
      <c r="AR61" s="3">
        <f t="shared" ca="1" si="18"/>
        <v>0.95781994897019085</v>
      </c>
      <c r="AS61" s="3">
        <f t="shared" ca="1" si="18"/>
        <v>0.69962585723821624</v>
      </c>
      <c r="AT61" s="3">
        <f t="shared" ca="1" si="18"/>
        <v>0.72909702842882662</v>
      </c>
      <c r="AU61" s="3">
        <f t="shared" ca="1" si="18"/>
        <v>0.88176177135005318</v>
      </c>
      <c r="AV61" s="3">
        <f t="shared" ca="1" si="17"/>
        <v>0.3867089591002395</v>
      </c>
      <c r="AW61" s="3">
        <f t="shared" ca="1" si="17"/>
        <v>0.20220507566879098</v>
      </c>
      <c r="AX61" s="3">
        <f t="shared" ca="1" si="17"/>
        <v>0.38330636656644268</v>
      </c>
      <c r="AY61" s="3">
        <f t="shared" ca="1" si="17"/>
        <v>0.94462827898398827</v>
      </c>
      <c r="AZ61" s="3"/>
    </row>
    <row r="62" spans="8:52" ht="16" x14ac:dyDescent="0.2">
      <c r="H62" s="22">
        <v>52</v>
      </c>
      <c r="I62" s="20">
        <f t="shared" ca="1" si="0"/>
        <v>1</v>
      </c>
      <c r="J62" s="23">
        <f t="shared" ca="1" si="16"/>
        <v>16</v>
      </c>
      <c r="K62" s="24">
        <f t="shared" ca="1" si="16"/>
        <v>11</v>
      </c>
      <c r="L62" s="24">
        <f t="shared" ca="1" si="16"/>
        <v>19</v>
      </c>
      <c r="M62" s="24">
        <f t="shared" ca="1" si="16"/>
        <v>7</v>
      </c>
      <c r="N62" s="24">
        <f t="shared" ca="1" si="16"/>
        <v>15</v>
      </c>
      <c r="O62" s="24">
        <f t="shared" ca="1" si="16"/>
        <v>18</v>
      </c>
      <c r="P62" s="24">
        <f t="shared" ca="1" si="16"/>
        <v>8</v>
      </c>
      <c r="Q62" s="24">
        <f t="shared" ca="1" si="15"/>
        <v>6</v>
      </c>
      <c r="R62" s="24">
        <f t="shared" ca="1" si="15"/>
        <v>17</v>
      </c>
      <c r="S62" s="24">
        <f t="shared" ca="1" si="15"/>
        <v>2</v>
      </c>
      <c r="T62" s="24">
        <f t="shared" ca="1" si="15"/>
        <v>10</v>
      </c>
      <c r="U62" s="24">
        <f t="shared" ca="1" si="15"/>
        <v>4</v>
      </c>
      <c r="V62" s="24">
        <f t="shared" ca="1" si="15"/>
        <v>14</v>
      </c>
      <c r="W62" s="24">
        <f t="shared" ca="1" si="15"/>
        <v>12</v>
      </c>
      <c r="X62" s="24">
        <f t="shared" ca="1" si="15"/>
        <v>20</v>
      </c>
      <c r="Y62" s="24">
        <f t="shared" ca="1" si="15"/>
        <v>13</v>
      </c>
      <c r="Z62" s="24">
        <f t="shared" ca="1" si="12"/>
        <v>5</v>
      </c>
      <c r="AA62" s="24">
        <f t="shared" ca="1" si="12"/>
        <v>9</v>
      </c>
      <c r="AB62" s="24">
        <f t="shared" ca="1" si="12"/>
        <v>1</v>
      </c>
      <c r="AC62" s="25">
        <f t="shared" ca="1" si="12"/>
        <v>3</v>
      </c>
      <c r="AD62" s="26"/>
      <c r="AF62" s="3">
        <f t="shared" ca="1" si="18"/>
        <v>0.16229519251526459</v>
      </c>
      <c r="AG62" s="3">
        <f t="shared" ca="1" si="18"/>
        <v>0.73429708776520242</v>
      </c>
      <c r="AH62" s="3">
        <f t="shared" ca="1" si="18"/>
        <v>0.12504806031258475</v>
      </c>
      <c r="AI62" s="3">
        <f t="shared" ca="1" si="18"/>
        <v>0.85128561430362182</v>
      </c>
      <c r="AJ62" s="3">
        <f t="shared" ca="1" si="18"/>
        <v>0.3990539864321333</v>
      </c>
      <c r="AK62" s="3">
        <f t="shared" ca="1" si="18"/>
        <v>0.15419746921890964</v>
      </c>
      <c r="AL62" s="3">
        <f t="shared" ca="1" si="18"/>
        <v>0.83483034735357975</v>
      </c>
      <c r="AM62" s="3">
        <f t="shared" ca="1" si="18"/>
        <v>0.86154943389476879</v>
      </c>
      <c r="AN62" s="3">
        <f t="shared" ca="1" si="18"/>
        <v>0.15837279702905716</v>
      </c>
      <c r="AO62" s="3">
        <f t="shared" ca="1" si="18"/>
        <v>0.93755698868089532</v>
      </c>
      <c r="AP62" s="3">
        <f t="shared" ca="1" si="18"/>
        <v>0.82081997878308766</v>
      </c>
      <c r="AQ62" s="3">
        <f t="shared" ca="1" si="18"/>
        <v>0.91995369765336232</v>
      </c>
      <c r="AR62" s="3">
        <f t="shared" ca="1" si="18"/>
        <v>0.46657321252080985</v>
      </c>
      <c r="AS62" s="3">
        <f t="shared" ca="1" si="18"/>
        <v>0.60741286234700709</v>
      </c>
      <c r="AT62" s="3">
        <f t="shared" ca="1" si="18"/>
        <v>4.827390964213496E-2</v>
      </c>
      <c r="AU62" s="3">
        <f t="shared" ca="1" si="18"/>
        <v>0.49796928033947629</v>
      </c>
      <c r="AV62" s="3">
        <f t="shared" ca="1" si="17"/>
        <v>0.88272698677821104</v>
      </c>
      <c r="AW62" s="3">
        <f t="shared" ca="1" si="17"/>
        <v>0.83151677336508689</v>
      </c>
      <c r="AX62" s="3">
        <f t="shared" ca="1" si="17"/>
        <v>0.94625584566253507</v>
      </c>
      <c r="AY62" s="3">
        <f t="shared" ca="1" si="17"/>
        <v>0.93170814564128956</v>
      </c>
      <c r="AZ62" s="3"/>
    </row>
    <row r="63" spans="8:52" ht="16" x14ac:dyDescent="0.2">
      <c r="H63" s="22">
        <v>53</v>
      </c>
      <c r="I63" s="20">
        <f t="shared" ca="1" si="0"/>
        <v>8</v>
      </c>
      <c r="J63" s="23">
        <f t="shared" ca="1" si="16"/>
        <v>20</v>
      </c>
      <c r="K63" s="24">
        <f t="shared" ca="1" si="16"/>
        <v>9</v>
      </c>
      <c r="L63" s="24">
        <f t="shared" ca="1" si="16"/>
        <v>7</v>
      </c>
      <c r="M63" s="24">
        <f t="shared" ca="1" si="16"/>
        <v>8</v>
      </c>
      <c r="N63" s="24">
        <f t="shared" ca="1" si="16"/>
        <v>19</v>
      </c>
      <c r="O63" s="24">
        <f t="shared" ca="1" si="16"/>
        <v>17</v>
      </c>
      <c r="P63" s="24">
        <f t="shared" ca="1" si="16"/>
        <v>2</v>
      </c>
      <c r="Q63" s="24">
        <f t="shared" ca="1" si="15"/>
        <v>1</v>
      </c>
      <c r="R63" s="24">
        <f t="shared" ca="1" si="15"/>
        <v>14</v>
      </c>
      <c r="S63" s="24">
        <f t="shared" ca="1" si="15"/>
        <v>11</v>
      </c>
      <c r="T63" s="24">
        <f t="shared" ca="1" si="15"/>
        <v>16</v>
      </c>
      <c r="U63" s="24">
        <f t="shared" ca="1" si="15"/>
        <v>5</v>
      </c>
      <c r="V63" s="24">
        <f t="shared" ca="1" si="15"/>
        <v>13</v>
      </c>
      <c r="W63" s="24">
        <f t="shared" ca="1" si="15"/>
        <v>15</v>
      </c>
      <c r="X63" s="24">
        <f t="shared" ca="1" si="15"/>
        <v>3</v>
      </c>
      <c r="Y63" s="24">
        <f t="shared" ca="1" si="15"/>
        <v>18</v>
      </c>
      <c r="Z63" s="24">
        <f t="shared" ca="1" si="12"/>
        <v>10</v>
      </c>
      <c r="AA63" s="24">
        <f t="shared" ca="1" si="12"/>
        <v>12</v>
      </c>
      <c r="AB63" s="24">
        <f t="shared" ca="1" si="12"/>
        <v>6</v>
      </c>
      <c r="AC63" s="25">
        <f t="shared" ca="1" si="12"/>
        <v>4</v>
      </c>
      <c r="AD63" s="26"/>
      <c r="AF63" s="3">
        <f t="shared" ca="1" si="18"/>
        <v>1.8279341735648602E-2</v>
      </c>
      <c r="AG63" s="3">
        <f t="shared" ca="1" si="18"/>
        <v>0.38730164007266155</v>
      </c>
      <c r="AH63" s="3">
        <f t="shared" ca="1" si="18"/>
        <v>0.57774495291688066</v>
      </c>
      <c r="AI63" s="3">
        <f t="shared" ca="1" si="18"/>
        <v>0.52715129270998828</v>
      </c>
      <c r="AJ63" s="3">
        <f t="shared" ca="1" si="18"/>
        <v>4.7431609173966605E-2</v>
      </c>
      <c r="AK63" s="3">
        <f t="shared" ca="1" si="18"/>
        <v>5.8647372248822438E-2</v>
      </c>
      <c r="AL63" s="3">
        <f t="shared" ca="1" si="18"/>
        <v>0.97500247240000493</v>
      </c>
      <c r="AM63" s="3">
        <f t="shared" ca="1" si="18"/>
        <v>0.99925070892277035</v>
      </c>
      <c r="AN63" s="3">
        <f t="shared" ca="1" si="18"/>
        <v>0.10039969192643472</v>
      </c>
      <c r="AO63" s="3">
        <f t="shared" ca="1" si="18"/>
        <v>0.27178052566677091</v>
      </c>
      <c r="AP63" s="3">
        <f t="shared" ca="1" si="18"/>
        <v>6.2972854246370447E-2</v>
      </c>
      <c r="AQ63" s="3">
        <f t="shared" ca="1" si="18"/>
        <v>0.82341320220241776</v>
      </c>
      <c r="AR63" s="3">
        <f t="shared" ca="1" si="18"/>
        <v>0.15606154422801477</v>
      </c>
      <c r="AS63" s="3">
        <f t="shared" ca="1" si="18"/>
        <v>8.9200787660782765E-2</v>
      </c>
      <c r="AT63" s="3">
        <f t="shared" ca="1" si="18"/>
        <v>0.90974084958621504</v>
      </c>
      <c r="AU63" s="3">
        <f t="shared" ca="1" si="18"/>
        <v>5.7400916058338747E-2</v>
      </c>
      <c r="AV63" s="3">
        <f t="shared" ca="1" si="17"/>
        <v>0.31655693292413589</v>
      </c>
      <c r="AW63" s="3">
        <f t="shared" ca="1" si="17"/>
        <v>0.25291718998490698</v>
      </c>
      <c r="AX63" s="3">
        <f t="shared" ca="1" si="17"/>
        <v>0.76500066834885472</v>
      </c>
      <c r="AY63" s="3">
        <f t="shared" ca="1" si="17"/>
        <v>0.82465752542243653</v>
      </c>
      <c r="AZ63" s="3"/>
    </row>
    <row r="64" spans="8:52" ht="16" x14ac:dyDescent="0.2">
      <c r="H64" s="22">
        <v>54</v>
      </c>
      <c r="I64" s="20">
        <f t="shared" ca="1" si="0"/>
        <v>13</v>
      </c>
      <c r="J64" s="23">
        <f t="shared" ca="1" si="16"/>
        <v>1</v>
      </c>
      <c r="K64" s="24">
        <f t="shared" ca="1" si="16"/>
        <v>7</v>
      </c>
      <c r="L64" s="24">
        <f t="shared" ca="1" si="16"/>
        <v>18</v>
      </c>
      <c r="M64" s="24">
        <f t="shared" ca="1" si="16"/>
        <v>17</v>
      </c>
      <c r="N64" s="24">
        <f t="shared" ca="1" si="16"/>
        <v>4</v>
      </c>
      <c r="O64" s="24">
        <f t="shared" ca="1" si="16"/>
        <v>13</v>
      </c>
      <c r="P64" s="24">
        <f t="shared" ca="1" si="16"/>
        <v>6</v>
      </c>
      <c r="Q64" s="24">
        <f t="shared" ca="1" si="15"/>
        <v>20</v>
      </c>
      <c r="R64" s="24">
        <f t="shared" ca="1" si="15"/>
        <v>16</v>
      </c>
      <c r="S64" s="24">
        <f t="shared" ca="1" si="15"/>
        <v>11</v>
      </c>
      <c r="T64" s="24">
        <f t="shared" ca="1" si="15"/>
        <v>19</v>
      </c>
      <c r="U64" s="24">
        <f t="shared" ca="1" si="15"/>
        <v>2</v>
      </c>
      <c r="V64" s="24">
        <f t="shared" ca="1" si="15"/>
        <v>5</v>
      </c>
      <c r="W64" s="24">
        <f t="shared" ca="1" si="15"/>
        <v>3</v>
      </c>
      <c r="X64" s="24">
        <f t="shared" ca="1" si="15"/>
        <v>8</v>
      </c>
      <c r="Y64" s="24">
        <f t="shared" ca="1" si="15"/>
        <v>15</v>
      </c>
      <c r="Z64" s="24">
        <f t="shared" ca="1" si="12"/>
        <v>10</v>
      </c>
      <c r="AA64" s="24">
        <f t="shared" ca="1" si="12"/>
        <v>12</v>
      </c>
      <c r="AB64" s="24">
        <f t="shared" ca="1" si="12"/>
        <v>9</v>
      </c>
      <c r="AC64" s="25">
        <f t="shared" ca="1" si="12"/>
        <v>14</v>
      </c>
      <c r="AD64" s="26"/>
      <c r="AF64" s="3">
        <f t="shared" ca="1" si="18"/>
        <v>0.88899252579762744</v>
      </c>
      <c r="AG64" s="3">
        <f t="shared" ca="1" si="18"/>
        <v>0.65087361930342269</v>
      </c>
      <c r="AH64" s="3">
        <f t="shared" ca="1" si="18"/>
        <v>0.10827433086641147</v>
      </c>
      <c r="AI64" s="3">
        <f t="shared" ca="1" si="18"/>
        <v>0.12498153155235059</v>
      </c>
      <c r="AJ64" s="3">
        <f t="shared" ca="1" si="18"/>
        <v>0.76769332030514115</v>
      </c>
      <c r="AK64" s="3">
        <f t="shared" ca="1" si="18"/>
        <v>0.41304129997841899</v>
      </c>
      <c r="AL64" s="3">
        <f t="shared" ca="1" si="18"/>
        <v>0.70299425418062989</v>
      </c>
      <c r="AM64" s="3">
        <f t="shared" ca="1" si="18"/>
        <v>1.4259106128166166E-2</v>
      </c>
      <c r="AN64" s="3">
        <f t="shared" ca="1" si="18"/>
        <v>0.16777208250261755</v>
      </c>
      <c r="AO64" s="3">
        <f t="shared" ca="1" si="18"/>
        <v>0.4990525608155405</v>
      </c>
      <c r="AP64" s="3">
        <f t="shared" ca="1" si="18"/>
        <v>2.1528565990145854E-2</v>
      </c>
      <c r="AQ64" s="3">
        <f t="shared" ca="1" si="18"/>
        <v>0.83701758486589584</v>
      </c>
      <c r="AR64" s="3">
        <f t="shared" ca="1" si="18"/>
        <v>0.7440177780796392</v>
      </c>
      <c r="AS64" s="3">
        <f t="shared" ca="1" si="18"/>
        <v>0.83057861902257535</v>
      </c>
      <c r="AT64" s="3">
        <f t="shared" ca="1" si="18"/>
        <v>0.55426931864947626</v>
      </c>
      <c r="AU64" s="3">
        <f t="shared" ca="1" si="18"/>
        <v>0.30997518436674154</v>
      </c>
      <c r="AV64" s="3">
        <f t="shared" ca="1" si="17"/>
        <v>0.54099707627839844</v>
      </c>
      <c r="AW64" s="3">
        <f t="shared" ca="1" si="17"/>
        <v>0.49697735700854939</v>
      </c>
      <c r="AX64" s="3">
        <f t="shared" ca="1" si="17"/>
        <v>0.54524373966945883</v>
      </c>
      <c r="AY64" s="3">
        <f t="shared" ca="1" si="17"/>
        <v>0.31275690066280715</v>
      </c>
      <c r="AZ64" s="3"/>
    </row>
    <row r="65" spans="8:52" ht="16" x14ac:dyDescent="0.2">
      <c r="H65" s="22">
        <v>55</v>
      </c>
      <c r="I65" s="20">
        <f t="shared" ca="1" si="0"/>
        <v>17</v>
      </c>
      <c r="J65" s="23">
        <f t="shared" ca="1" si="16"/>
        <v>4</v>
      </c>
      <c r="K65" s="24">
        <f t="shared" ca="1" si="16"/>
        <v>9</v>
      </c>
      <c r="L65" s="24">
        <f t="shared" ca="1" si="16"/>
        <v>17</v>
      </c>
      <c r="M65" s="24">
        <f t="shared" ca="1" si="16"/>
        <v>6</v>
      </c>
      <c r="N65" s="24">
        <f t="shared" ca="1" si="16"/>
        <v>1</v>
      </c>
      <c r="O65" s="24">
        <f t="shared" ca="1" si="16"/>
        <v>5</v>
      </c>
      <c r="P65" s="24">
        <f t="shared" ca="1" si="16"/>
        <v>16</v>
      </c>
      <c r="Q65" s="24">
        <f t="shared" ca="1" si="15"/>
        <v>15</v>
      </c>
      <c r="R65" s="24">
        <f t="shared" ca="1" si="15"/>
        <v>13</v>
      </c>
      <c r="S65" s="24">
        <f t="shared" ca="1" si="15"/>
        <v>12</v>
      </c>
      <c r="T65" s="24">
        <f t="shared" ca="1" si="15"/>
        <v>20</v>
      </c>
      <c r="U65" s="24">
        <f t="shared" ca="1" si="15"/>
        <v>18</v>
      </c>
      <c r="V65" s="24">
        <f t="shared" ca="1" si="15"/>
        <v>8</v>
      </c>
      <c r="W65" s="24">
        <f t="shared" ca="1" si="15"/>
        <v>2</v>
      </c>
      <c r="X65" s="24">
        <f t="shared" ca="1" si="15"/>
        <v>10</v>
      </c>
      <c r="Y65" s="24">
        <f t="shared" ca="1" si="15"/>
        <v>19</v>
      </c>
      <c r="Z65" s="24">
        <f t="shared" ca="1" si="12"/>
        <v>11</v>
      </c>
      <c r="AA65" s="24">
        <f t="shared" ca="1" si="12"/>
        <v>14</v>
      </c>
      <c r="AB65" s="24">
        <f t="shared" ca="1" si="12"/>
        <v>7</v>
      </c>
      <c r="AC65" s="25">
        <f t="shared" ca="1" si="12"/>
        <v>3</v>
      </c>
      <c r="AD65" s="26"/>
      <c r="AF65" s="3">
        <f t="shared" ca="1" si="18"/>
        <v>0.88479064816718023</v>
      </c>
      <c r="AG65" s="3">
        <f t="shared" ca="1" si="18"/>
        <v>0.62790465645485671</v>
      </c>
      <c r="AH65" s="3">
        <f t="shared" ca="1" si="18"/>
        <v>7.7620399973963972E-2</v>
      </c>
      <c r="AI65" s="3">
        <f t="shared" ca="1" si="18"/>
        <v>0.73380690592667408</v>
      </c>
      <c r="AJ65" s="3">
        <f t="shared" ca="1" si="18"/>
        <v>0.99283916331907196</v>
      </c>
      <c r="AK65" s="3">
        <f t="shared" ca="1" si="18"/>
        <v>0.84133962986324629</v>
      </c>
      <c r="AL65" s="3">
        <f t="shared" ca="1" si="18"/>
        <v>0.12555759290509738</v>
      </c>
      <c r="AM65" s="3">
        <f t="shared" ca="1" si="18"/>
        <v>0.26146153530659777</v>
      </c>
      <c r="AN65" s="3">
        <f t="shared" ca="1" si="18"/>
        <v>0.34510926448948476</v>
      </c>
      <c r="AO65" s="3">
        <f t="shared" ca="1" si="18"/>
        <v>0.35175860532808689</v>
      </c>
      <c r="AP65" s="3">
        <f t="shared" ca="1" si="18"/>
        <v>4.761634505149237E-2</v>
      </c>
      <c r="AQ65" s="3">
        <f t="shared" ca="1" si="18"/>
        <v>6.3939183092901475E-2</v>
      </c>
      <c r="AR65" s="3">
        <f t="shared" ca="1" si="18"/>
        <v>0.67532808478094852</v>
      </c>
      <c r="AS65" s="3">
        <f t="shared" ca="1" si="18"/>
        <v>0.97448362898031426</v>
      </c>
      <c r="AT65" s="3">
        <f t="shared" ca="1" si="18"/>
        <v>0.59439804405800889</v>
      </c>
      <c r="AU65" s="3">
        <f t="shared" ca="1" si="18"/>
        <v>5.7771625868212162E-2</v>
      </c>
      <c r="AV65" s="3">
        <f t="shared" ca="1" si="17"/>
        <v>0.55048248881219863</v>
      </c>
      <c r="AW65" s="3">
        <f t="shared" ca="1" si="17"/>
        <v>0.26148384382616496</v>
      </c>
      <c r="AX65" s="3">
        <f t="shared" ca="1" si="17"/>
        <v>0.68503051094531597</v>
      </c>
      <c r="AY65" s="3">
        <f t="shared" ca="1" si="17"/>
        <v>0.93676713809749579</v>
      </c>
      <c r="AZ65" s="3"/>
    </row>
    <row r="66" spans="8:52" ht="16" x14ac:dyDescent="0.2">
      <c r="H66" s="22">
        <v>56</v>
      </c>
      <c r="I66" s="20">
        <f t="shared" ca="1" si="0"/>
        <v>12</v>
      </c>
      <c r="J66" s="23">
        <f t="shared" ca="1" si="16"/>
        <v>8</v>
      </c>
      <c r="K66" s="24">
        <f t="shared" ca="1" si="16"/>
        <v>4</v>
      </c>
      <c r="L66" s="24">
        <f t="shared" ca="1" si="16"/>
        <v>2</v>
      </c>
      <c r="M66" s="24">
        <f t="shared" ca="1" si="16"/>
        <v>15</v>
      </c>
      <c r="N66" s="24">
        <f t="shared" ca="1" si="16"/>
        <v>6</v>
      </c>
      <c r="O66" s="24">
        <f t="shared" ca="1" si="16"/>
        <v>1</v>
      </c>
      <c r="P66" s="24">
        <f t="shared" ca="1" si="16"/>
        <v>11</v>
      </c>
      <c r="Q66" s="24">
        <f t="shared" ca="1" si="15"/>
        <v>3</v>
      </c>
      <c r="R66" s="24">
        <f t="shared" ca="1" si="15"/>
        <v>14</v>
      </c>
      <c r="S66" s="24">
        <f t="shared" ca="1" si="15"/>
        <v>20</v>
      </c>
      <c r="T66" s="24">
        <f t="shared" ca="1" si="15"/>
        <v>5</v>
      </c>
      <c r="U66" s="24">
        <f t="shared" ca="1" si="15"/>
        <v>7</v>
      </c>
      <c r="V66" s="24">
        <f t="shared" ca="1" si="15"/>
        <v>10</v>
      </c>
      <c r="W66" s="24">
        <f t="shared" ca="1" si="15"/>
        <v>17</v>
      </c>
      <c r="X66" s="24">
        <f t="shared" ca="1" si="15"/>
        <v>13</v>
      </c>
      <c r="Y66" s="24">
        <f t="shared" ca="1" si="15"/>
        <v>12</v>
      </c>
      <c r="Z66" s="24">
        <f t="shared" ca="1" si="12"/>
        <v>16</v>
      </c>
      <c r="AA66" s="24">
        <f t="shared" ca="1" si="12"/>
        <v>9</v>
      </c>
      <c r="AB66" s="24">
        <f t="shared" ca="1" si="12"/>
        <v>18</v>
      </c>
      <c r="AC66" s="25">
        <f t="shared" ca="1" si="12"/>
        <v>19</v>
      </c>
      <c r="AD66" s="26"/>
      <c r="AF66" s="3">
        <f t="shared" ca="1" si="18"/>
        <v>0.74255306623019324</v>
      </c>
      <c r="AG66" s="3">
        <f t="shared" ca="1" si="18"/>
        <v>0.88156253334366774</v>
      </c>
      <c r="AH66" s="3">
        <f t="shared" ca="1" si="18"/>
        <v>0.94408227882987672</v>
      </c>
      <c r="AI66" s="3">
        <f t="shared" ca="1" si="18"/>
        <v>0.46169679234878658</v>
      </c>
      <c r="AJ66" s="3">
        <f t="shared" ca="1" si="18"/>
        <v>0.76512150475587604</v>
      </c>
      <c r="AK66" s="3">
        <f t="shared" ca="1" si="18"/>
        <v>0.97067063045978352</v>
      </c>
      <c r="AL66" s="3">
        <f t="shared" ca="1" si="18"/>
        <v>0.65923529747079956</v>
      </c>
      <c r="AM66" s="3">
        <f t="shared" ca="1" si="18"/>
        <v>0.94099356463773198</v>
      </c>
      <c r="AN66" s="3">
        <f t="shared" ca="1" si="18"/>
        <v>0.50423423789382638</v>
      </c>
      <c r="AO66" s="3">
        <f t="shared" ca="1" si="13"/>
        <v>0.2031032762471171</v>
      </c>
      <c r="AP66" s="3">
        <f t="shared" ca="1" si="13"/>
        <v>0.8745275567529267</v>
      </c>
      <c r="AQ66" s="3">
        <f t="shared" ca="1" si="13"/>
        <v>0.75074839010884586</v>
      </c>
      <c r="AR66" s="3">
        <f t="shared" ca="1" si="13"/>
        <v>0.7342025751439043</v>
      </c>
      <c r="AS66" s="3">
        <f t="shared" ca="1" si="13"/>
        <v>0.38668984010182972</v>
      </c>
      <c r="AT66" s="3">
        <f t="shared" ca="1" si="13"/>
        <v>0.5585131587945813</v>
      </c>
      <c r="AU66" s="3">
        <f t="shared" ca="1" si="13"/>
        <v>0.607397221807632</v>
      </c>
      <c r="AV66" s="3">
        <f t="shared" ca="1" si="13"/>
        <v>0.43132759370677765</v>
      </c>
      <c r="AW66" s="3">
        <f t="shared" ca="1" si="13"/>
        <v>0.74022682106803295</v>
      </c>
      <c r="AX66" s="3">
        <f t="shared" ca="1" si="13"/>
        <v>0.3676704764712091</v>
      </c>
      <c r="AY66" s="3">
        <f t="shared" ca="1" si="13"/>
        <v>0.23957370673961997</v>
      </c>
      <c r="AZ66" s="3"/>
    </row>
    <row r="67" spans="8:52" ht="16" x14ac:dyDescent="0.2">
      <c r="H67" s="22">
        <v>57</v>
      </c>
      <c r="I67" s="20">
        <f t="shared" ca="1" si="0"/>
        <v>19</v>
      </c>
      <c r="J67" s="23">
        <f t="shared" ca="1" si="16"/>
        <v>11</v>
      </c>
      <c r="K67" s="24">
        <f t="shared" ca="1" si="16"/>
        <v>12</v>
      </c>
      <c r="L67" s="24">
        <f t="shared" ca="1" si="16"/>
        <v>16</v>
      </c>
      <c r="M67" s="24">
        <f t="shared" ca="1" si="16"/>
        <v>9</v>
      </c>
      <c r="N67" s="24">
        <f t="shared" ca="1" si="16"/>
        <v>15</v>
      </c>
      <c r="O67" s="24">
        <f t="shared" ca="1" si="16"/>
        <v>17</v>
      </c>
      <c r="P67" s="24">
        <f t="shared" ca="1" si="16"/>
        <v>18</v>
      </c>
      <c r="Q67" s="24">
        <f t="shared" ca="1" si="15"/>
        <v>13</v>
      </c>
      <c r="R67" s="24">
        <f t="shared" ca="1" si="15"/>
        <v>19</v>
      </c>
      <c r="S67" s="24">
        <f t="shared" ca="1" si="15"/>
        <v>5</v>
      </c>
      <c r="T67" s="24">
        <f t="shared" ca="1" si="15"/>
        <v>20</v>
      </c>
      <c r="U67" s="24">
        <f t="shared" ca="1" si="15"/>
        <v>1</v>
      </c>
      <c r="V67" s="24">
        <f t="shared" ca="1" si="15"/>
        <v>2</v>
      </c>
      <c r="W67" s="24">
        <f t="shared" ca="1" si="15"/>
        <v>3</v>
      </c>
      <c r="X67" s="24">
        <f t="shared" ca="1" si="15"/>
        <v>14</v>
      </c>
      <c r="Y67" s="24">
        <f t="shared" ca="1" si="15"/>
        <v>7</v>
      </c>
      <c r="Z67" s="24">
        <f t="shared" ca="1" si="12"/>
        <v>10</v>
      </c>
      <c r="AA67" s="24">
        <f t="shared" ca="1" si="12"/>
        <v>8</v>
      </c>
      <c r="AB67" s="24">
        <f t="shared" ca="1" si="12"/>
        <v>6</v>
      </c>
      <c r="AC67" s="25">
        <f t="shared" ca="1" si="12"/>
        <v>4</v>
      </c>
      <c r="AD67" s="26"/>
      <c r="AF67" s="3">
        <f t="shared" ca="1" si="18"/>
        <v>0.49389388084110075</v>
      </c>
      <c r="AG67" s="3">
        <f t="shared" ca="1" si="18"/>
        <v>0.46972251659594677</v>
      </c>
      <c r="AH67" s="3">
        <f t="shared" ca="1" si="18"/>
        <v>0.34681760162826492</v>
      </c>
      <c r="AI67" s="3">
        <f t="shared" ca="1" si="18"/>
        <v>0.66258422796328498</v>
      </c>
      <c r="AJ67" s="3">
        <f t="shared" ca="1" si="18"/>
        <v>0.38974571887326082</v>
      </c>
      <c r="AK67" s="3">
        <f t="shared" ca="1" si="18"/>
        <v>0.27288473147323178</v>
      </c>
      <c r="AL67" s="3">
        <f t="shared" ca="1" si="18"/>
        <v>0.18569965409424527</v>
      </c>
      <c r="AM67" s="3">
        <f t="shared" ca="1" si="18"/>
        <v>0.4497357228068749</v>
      </c>
      <c r="AN67" s="3">
        <f t="shared" ca="1" si="18"/>
        <v>7.9726131388321075E-2</v>
      </c>
      <c r="AO67" s="3">
        <f t="shared" ca="1" si="18"/>
        <v>0.79854432061011371</v>
      </c>
      <c r="AP67" s="3">
        <f t="shared" ca="1" si="18"/>
        <v>3.8681239035272319E-2</v>
      </c>
      <c r="AQ67" s="3">
        <f t="shared" ca="1" si="18"/>
        <v>0.91479471241516763</v>
      </c>
      <c r="AR67" s="3">
        <f t="shared" ca="1" si="18"/>
        <v>0.90274682370770754</v>
      </c>
      <c r="AS67" s="3">
        <f t="shared" ca="1" si="18"/>
        <v>0.86412858080855603</v>
      </c>
      <c r="AT67" s="3">
        <f t="shared" ca="1" si="18"/>
        <v>0.4059923604553759</v>
      </c>
      <c r="AU67" s="3">
        <f t="shared" ca="1" si="18"/>
        <v>0.72543069101302848</v>
      </c>
      <c r="AV67" s="3">
        <f t="shared" ca="1" si="13"/>
        <v>0.52900246882757995</v>
      </c>
      <c r="AW67" s="3">
        <f t="shared" ca="1" si="13"/>
        <v>0.67683008703828962</v>
      </c>
      <c r="AX67" s="3">
        <f t="shared" ca="1" si="13"/>
        <v>0.7350749904535262</v>
      </c>
      <c r="AY67" s="3">
        <f t="shared" ca="1" si="13"/>
        <v>0.86023246370156903</v>
      </c>
      <c r="AZ67" s="3"/>
    </row>
    <row r="68" spans="8:52" ht="16" x14ac:dyDescent="0.2">
      <c r="H68" s="22">
        <v>58</v>
      </c>
      <c r="I68" s="20">
        <f t="shared" ca="1" si="0"/>
        <v>16</v>
      </c>
      <c r="J68" s="23">
        <f t="shared" ca="1" si="16"/>
        <v>20</v>
      </c>
      <c r="K68" s="24">
        <f t="shared" ca="1" si="16"/>
        <v>4</v>
      </c>
      <c r="L68" s="24">
        <f t="shared" ca="1" si="16"/>
        <v>15</v>
      </c>
      <c r="M68" s="24">
        <f t="shared" ca="1" si="16"/>
        <v>12</v>
      </c>
      <c r="N68" s="24">
        <f t="shared" ca="1" si="16"/>
        <v>17</v>
      </c>
      <c r="O68" s="24">
        <f t="shared" ca="1" si="16"/>
        <v>19</v>
      </c>
      <c r="P68" s="24">
        <f t="shared" ca="1" si="16"/>
        <v>10</v>
      </c>
      <c r="Q68" s="24">
        <f t="shared" ca="1" si="15"/>
        <v>3</v>
      </c>
      <c r="R68" s="24">
        <f t="shared" ca="1" si="15"/>
        <v>6</v>
      </c>
      <c r="S68" s="24">
        <f t="shared" ca="1" si="15"/>
        <v>18</v>
      </c>
      <c r="T68" s="24">
        <f t="shared" ca="1" si="15"/>
        <v>5</v>
      </c>
      <c r="U68" s="24">
        <f t="shared" ca="1" si="15"/>
        <v>7</v>
      </c>
      <c r="V68" s="24">
        <f t="shared" ca="1" si="15"/>
        <v>8</v>
      </c>
      <c r="W68" s="24">
        <f t="shared" ca="1" si="15"/>
        <v>9</v>
      </c>
      <c r="X68" s="24">
        <f t="shared" ca="1" si="15"/>
        <v>11</v>
      </c>
      <c r="Y68" s="24">
        <f t="shared" ca="1" si="15"/>
        <v>13</v>
      </c>
      <c r="Z68" s="24">
        <f t="shared" ca="1" si="12"/>
        <v>2</v>
      </c>
      <c r="AA68" s="24">
        <f t="shared" ca="1" si="12"/>
        <v>16</v>
      </c>
      <c r="AB68" s="24">
        <f t="shared" ca="1" si="12"/>
        <v>14</v>
      </c>
      <c r="AC68" s="25">
        <f t="shared" ca="1" si="12"/>
        <v>1</v>
      </c>
      <c r="AD68" s="26"/>
      <c r="AF68" s="3">
        <f t="shared" ca="1" si="18"/>
        <v>8.1382743422542148E-2</v>
      </c>
      <c r="AG68" s="3">
        <f t="shared" ca="1" si="18"/>
        <v>0.68412533212017468</v>
      </c>
      <c r="AH68" s="3">
        <f t="shared" ca="1" si="18"/>
        <v>0.35139640873669298</v>
      </c>
      <c r="AI68" s="3">
        <f t="shared" ca="1" si="18"/>
        <v>0.44921300644968609</v>
      </c>
      <c r="AJ68" s="3">
        <f t="shared" ca="1" si="18"/>
        <v>0.30032805169766974</v>
      </c>
      <c r="AK68" s="3">
        <f t="shared" ca="1" si="18"/>
        <v>0.16953980747194664</v>
      </c>
      <c r="AL68" s="3">
        <f t="shared" ca="1" si="18"/>
        <v>0.4911603330931984</v>
      </c>
      <c r="AM68" s="3">
        <f t="shared" ca="1" si="18"/>
        <v>0.71972733489076401</v>
      </c>
      <c r="AN68" s="3">
        <f t="shared" ca="1" si="18"/>
        <v>0.65131165912578926</v>
      </c>
      <c r="AO68" s="3">
        <f t="shared" ca="1" si="18"/>
        <v>0.17445110976939393</v>
      </c>
      <c r="AP68" s="3">
        <f t="shared" ca="1" si="18"/>
        <v>0.68363707256611006</v>
      </c>
      <c r="AQ68" s="3">
        <f t="shared" ca="1" si="18"/>
        <v>0.6507005288603005</v>
      </c>
      <c r="AR68" s="3">
        <f t="shared" ca="1" si="18"/>
        <v>0.53619424124286585</v>
      </c>
      <c r="AS68" s="3">
        <f t="shared" ca="1" si="18"/>
        <v>0.51640658477642742</v>
      </c>
      <c r="AT68" s="3">
        <f t="shared" ca="1" si="18"/>
        <v>0.48109600260728336</v>
      </c>
      <c r="AU68" s="3">
        <f t="shared" ca="1" si="18"/>
        <v>0.43580700952174645</v>
      </c>
      <c r="AV68" s="3">
        <f t="shared" ca="1" si="13"/>
        <v>0.77183288516291682</v>
      </c>
      <c r="AW68" s="3">
        <f t="shared" ca="1" si="13"/>
        <v>0.30471572871140939</v>
      </c>
      <c r="AX68" s="3">
        <f t="shared" ca="1" si="13"/>
        <v>0.37145903535942271</v>
      </c>
      <c r="AY68" s="3">
        <f t="shared" ca="1" si="13"/>
        <v>0.96495456210187125</v>
      </c>
      <c r="AZ68" s="3"/>
    </row>
    <row r="69" spans="8:52" ht="16" x14ac:dyDescent="0.2">
      <c r="H69" s="22">
        <v>59</v>
      </c>
      <c r="I69" s="20">
        <f t="shared" ca="1" si="0"/>
        <v>18</v>
      </c>
      <c r="J69" s="23">
        <f t="shared" ca="1" si="16"/>
        <v>13</v>
      </c>
      <c r="K69" s="24">
        <f t="shared" ca="1" si="16"/>
        <v>15</v>
      </c>
      <c r="L69" s="24">
        <f t="shared" ca="1" si="16"/>
        <v>3</v>
      </c>
      <c r="M69" s="24">
        <f t="shared" ca="1" si="16"/>
        <v>10</v>
      </c>
      <c r="N69" s="24">
        <f t="shared" ca="1" si="16"/>
        <v>9</v>
      </c>
      <c r="O69" s="24">
        <f t="shared" ca="1" si="16"/>
        <v>16</v>
      </c>
      <c r="P69" s="24">
        <f t="shared" ca="1" si="16"/>
        <v>8</v>
      </c>
      <c r="Q69" s="24">
        <f t="shared" ca="1" si="15"/>
        <v>5</v>
      </c>
      <c r="R69" s="24">
        <f t="shared" ca="1" si="15"/>
        <v>12</v>
      </c>
      <c r="S69" s="24">
        <f t="shared" ca="1" si="15"/>
        <v>19</v>
      </c>
      <c r="T69" s="24">
        <f t="shared" ca="1" si="15"/>
        <v>11</v>
      </c>
      <c r="U69" s="24">
        <f t="shared" ca="1" si="15"/>
        <v>4</v>
      </c>
      <c r="V69" s="24">
        <f t="shared" ca="1" si="15"/>
        <v>6</v>
      </c>
      <c r="W69" s="24">
        <f t="shared" ca="1" si="15"/>
        <v>18</v>
      </c>
      <c r="X69" s="24">
        <f t="shared" ca="1" si="15"/>
        <v>17</v>
      </c>
      <c r="Y69" s="24">
        <f t="shared" ca="1" si="15"/>
        <v>20</v>
      </c>
      <c r="Z69" s="24">
        <f t="shared" ca="1" si="12"/>
        <v>14</v>
      </c>
      <c r="AA69" s="24">
        <f t="shared" ca="1" si="12"/>
        <v>2</v>
      </c>
      <c r="AB69" s="24">
        <f t="shared" ca="1" si="12"/>
        <v>7</v>
      </c>
      <c r="AC69" s="25">
        <f t="shared" ca="1" si="12"/>
        <v>1</v>
      </c>
      <c r="AD69" s="26"/>
      <c r="AF69" s="3">
        <f t="shared" ca="1" si="18"/>
        <v>0.51713484858848791</v>
      </c>
      <c r="AG69" s="3">
        <f t="shared" ca="1" si="18"/>
        <v>0.43847100157441843</v>
      </c>
      <c r="AH69" s="3">
        <f t="shared" ca="1" si="18"/>
        <v>0.84386005925251606</v>
      </c>
      <c r="AI69" s="3">
        <f t="shared" ca="1" si="18"/>
        <v>0.66589051900779528</v>
      </c>
      <c r="AJ69" s="3">
        <f t="shared" ca="1" si="18"/>
        <v>0.72736453124140599</v>
      </c>
      <c r="AK69" s="3">
        <f t="shared" ca="1" si="18"/>
        <v>0.41929466724482012</v>
      </c>
      <c r="AL69" s="3">
        <f t="shared" ca="1" si="18"/>
        <v>0.79425462206718078</v>
      </c>
      <c r="AM69" s="3">
        <f t="shared" ca="1" si="18"/>
        <v>0.82248490003526231</v>
      </c>
      <c r="AN69" s="3">
        <f t="shared" ca="1" si="18"/>
        <v>0.56680135046133762</v>
      </c>
      <c r="AO69" s="3">
        <f t="shared" ca="1" si="18"/>
        <v>0.11357745976134703</v>
      </c>
      <c r="AP69" s="3">
        <f t="shared" ca="1" si="18"/>
        <v>0.63981127246274494</v>
      </c>
      <c r="AQ69" s="3">
        <f t="shared" ca="1" si="18"/>
        <v>0.83506012297474497</v>
      </c>
      <c r="AR69" s="3">
        <f t="shared" ca="1" si="18"/>
        <v>0.81483367339932833</v>
      </c>
      <c r="AS69" s="3">
        <f t="shared" ca="1" si="18"/>
        <v>0.13148903337021189</v>
      </c>
      <c r="AT69" s="3">
        <f t="shared" ca="1" si="18"/>
        <v>0.24331253089272686</v>
      </c>
      <c r="AU69" s="3">
        <f t="shared" ca="1" si="18"/>
        <v>1.7376800930102299E-2</v>
      </c>
      <c r="AV69" s="3">
        <f t="shared" ca="1" si="13"/>
        <v>0.48913220192757945</v>
      </c>
      <c r="AW69" s="3">
        <f t="shared" ca="1" si="13"/>
        <v>0.98538109167914567</v>
      </c>
      <c r="AX69" s="3">
        <f t="shared" ca="1" si="13"/>
        <v>0.79744425429284793</v>
      </c>
      <c r="AY69" s="3">
        <f t="shared" ca="1" si="13"/>
        <v>0.99486616417526608</v>
      </c>
      <c r="AZ69" s="3"/>
    </row>
    <row r="70" spans="8:52" ht="16" x14ac:dyDescent="0.2">
      <c r="H70" s="22">
        <v>60</v>
      </c>
      <c r="I70" s="20">
        <f t="shared" ca="1" si="0"/>
        <v>18</v>
      </c>
      <c r="J70" s="23">
        <f t="shared" ca="1" si="16"/>
        <v>7</v>
      </c>
      <c r="K70" s="24">
        <f t="shared" ca="1" si="16"/>
        <v>15</v>
      </c>
      <c r="L70" s="24">
        <f t="shared" ca="1" si="16"/>
        <v>1</v>
      </c>
      <c r="M70" s="24">
        <f t="shared" ca="1" si="16"/>
        <v>12</v>
      </c>
      <c r="N70" s="24">
        <f t="shared" ca="1" si="16"/>
        <v>20</v>
      </c>
      <c r="O70" s="24">
        <f t="shared" ca="1" si="16"/>
        <v>16</v>
      </c>
      <c r="P70" s="24">
        <f t="shared" ca="1" si="16"/>
        <v>9</v>
      </c>
      <c r="Q70" s="24">
        <f t="shared" ca="1" si="15"/>
        <v>5</v>
      </c>
      <c r="R70" s="24">
        <f t="shared" ca="1" si="15"/>
        <v>6</v>
      </c>
      <c r="S70" s="24">
        <f t="shared" ca="1" si="15"/>
        <v>2</v>
      </c>
      <c r="T70" s="24">
        <f t="shared" ca="1" si="15"/>
        <v>17</v>
      </c>
      <c r="U70" s="24">
        <f t="shared" ca="1" si="15"/>
        <v>13</v>
      </c>
      <c r="V70" s="24">
        <f t="shared" ca="1" si="15"/>
        <v>8</v>
      </c>
      <c r="W70" s="24">
        <f t="shared" ca="1" si="15"/>
        <v>11</v>
      </c>
      <c r="X70" s="24">
        <f t="shared" ca="1" si="15"/>
        <v>18</v>
      </c>
      <c r="Y70" s="24">
        <f t="shared" ca="1" si="15"/>
        <v>14</v>
      </c>
      <c r="Z70" s="24">
        <f t="shared" ca="1" si="12"/>
        <v>3</v>
      </c>
      <c r="AA70" s="24">
        <f t="shared" ca="1" si="12"/>
        <v>10</v>
      </c>
      <c r="AB70" s="24">
        <f t="shared" ca="1" si="12"/>
        <v>19</v>
      </c>
      <c r="AC70" s="25">
        <f t="shared" ca="1" si="12"/>
        <v>4</v>
      </c>
      <c r="AD70" s="26"/>
      <c r="AF70" s="3">
        <f t="shared" ca="1" si="18"/>
        <v>0.54758081238980982</v>
      </c>
      <c r="AG70" s="3">
        <f t="shared" ca="1" si="18"/>
        <v>0.2001461756976497</v>
      </c>
      <c r="AH70" s="3">
        <f t="shared" ca="1" si="18"/>
        <v>0.77545958989082242</v>
      </c>
      <c r="AI70" s="3">
        <f t="shared" ca="1" si="18"/>
        <v>0.36009219729689079</v>
      </c>
      <c r="AJ70" s="3">
        <f t="shared" ca="1" si="18"/>
        <v>2.7658317651550024E-2</v>
      </c>
      <c r="AK70" s="3">
        <f t="shared" ca="1" si="18"/>
        <v>0.1365785319323557</v>
      </c>
      <c r="AL70" s="3">
        <f t="shared" ca="1" si="18"/>
        <v>0.47137851750789828</v>
      </c>
      <c r="AM70" s="3">
        <f t="shared" ca="1" si="18"/>
        <v>0.59989516522562658</v>
      </c>
      <c r="AN70" s="3">
        <f t="shared" ca="1" si="18"/>
        <v>0.56765368944485961</v>
      </c>
      <c r="AO70" s="3">
        <f t="shared" ca="1" si="18"/>
        <v>0.70472717661702011</v>
      </c>
      <c r="AP70" s="3">
        <f t="shared" ca="1" si="18"/>
        <v>7.350150524905219E-2</v>
      </c>
      <c r="AQ70" s="3">
        <f t="shared" ca="1" si="18"/>
        <v>0.28821431316537383</v>
      </c>
      <c r="AR70" s="3">
        <f t="shared" ca="1" si="18"/>
        <v>0.5180797339365133</v>
      </c>
      <c r="AS70" s="3">
        <f t="shared" ca="1" si="18"/>
        <v>0.4150065012103592</v>
      </c>
      <c r="AT70" s="3">
        <f t="shared" ca="1" si="18"/>
        <v>5.5317436774712458E-2</v>
      </c>
      <c r="AU70" s="3">
        <f t="shared" ca="1" si="18"/>
        <v>0.21136250561445713</v>
      </c>
      <c r="AV70" s="3">
        <f t="shared" ca="1" si="13"/>
        <v>0.69458795969164688</v>
      </c>
      <c r="AW70" s="3">
        <f t="shared" ca="1" si="13"/>
        <v>0.45520825975782619</v>
      </c>
      <c r="AX70" s="3">
        <f t="shared" ca="1" si="13"/>
        <v>2.8733568937533649E-2</v>
      </c>
      <c r="AY70" s="3">
        <f t="shared" ca="1" si="13"/>
        <v>0.66043455309038746</v>
      </c>
      <c r="AZ70" s="3"/>
    </row>
    <row r="71" spans="8:52" ht="16" x14ac:dyDescent="0.2">
      <c r="H71" s="22">
        <v>61</v>
      </c>
      <c r="I71" s="20">
        <f t="shared" ca="1" si="0"/>
        <v>5</v>
      </c>
      <c r="J71" s="23">
        <f t="shared" ca="1" si="16"/>
        <v>8</v>
      </c>
      <c r="K71" s="24">
        <f t="shared" ca="1" si="16"/>
        <v>17</v>
      </c>
      <c r="L71" s="24">
        <f t="shared" ca="1" si="16"/>
        <v>2</v>
      </c>
      <c r="M71" s="24">
        <f t="shared" ca="1" si="16"/>
        <v>18</v>
      </c>
      <c r="N71" s="24">
        <f t="shared" ca="1" si="16"/>
        <v>16</v>
      </c>
      <c r="O71" s="24">
        <f t="shared" ca="1" si="16"/>
        <v>1</v>
      </c>
      <c r="P71" s="24">
        <f t="shared" ca="1" si="16"/>
        <v>11</v>
      </c>
      <c r="Q71" s="24">
        <f t="shared" ca="1" si="15"/>
        <v>4</v>
      </c>
      <c r="R71" s="24">
        <f t="shared" ca="1" si="15"/>
        <v>6</v>
      </c>
      <c r="S71" s="24">
        <f t="shared" ca="1" si="15"/>
        <v>3</v>
      </c>
      <c r="T71" s="24">
        <f t="shared" ca="1" si="15"/>
        <v>10</v>
      </c>
      <c r="U71" s="24">
        <f t="shared" ca="1" si="15"/>
        <v>7</v>
      </c>
      <c r="V71" s="24">
        <f t="shared" ca="1" si="15"/>
        <v>20</v>
      </c>
      <c r="W71" s="24">
        <f t="shared" ca="1" si="15"/>
        <v>15</v>
      </c>
      <c r="X71" s="24">
        <f t="shared" ca="1" si="15"/>
        <v>9</v>
      </c>
      <c r="Y71" s="24">
        <f t="shared" ca="1" si="15"/>
        <v>5</v>
      </c>
      <c r="Z71" s="24">
        <f t="shared" ca="1" si="12"/>
        <v>12</v>
      </c>
      <c r="AA71" s="24">
        <f t="shared" ca="1" si="12"/>
        <v>14</v>
      </c>
      <c r="AB71" s="24">
        <f t="shared" ca="1" si="12"/>
        <v>13</v>
      </c>
      <c r="AC71" s="25">
        <f t="shared" ca="1" si="12"/>
        <v>19</v>
      </c>
      <c r="AD71" s="26"/>
      <c r="AF71" s="3">
        <f t="shared" ca="1" si="18"/>
        <v>0.74625187058456999</v>
      </c>
      <c r="AG71" s="3">
        <f t="shared" ca="1" si="18"/>
        <v>0.18064615522866234</v>
      </c>
      <c r="AH71" s="3">
        <f t="shared" ca="1" si="18"/>
        <v>0.84062908282369864</v>
      </c>
      <c r="AI71" s="3">
        <f t="shared" ca="1" si="18"/>
        <v>0.13515421967633567</v>
      </c>
      <c r="AJ71" s="3">
        <f t="shared" ca="1" si="18"/>
        <v>0.32588798956768628</v>
      </c>
      <c r="AK71" s="3">
        <f t="shared" ca="1" si="18"/>
        <v>0.86995221725374861</v>
      </c>
      <c r="AL71" s="3">
        <f t="shared" ca="1" si="18"/>
        <v>0.69052134375796914</v>
      </c>
      <c r="AM71" s="3">
        <f t="shared" ca="1" si="18"/>
        <v>0.80598342254446498</v>
      </c>
      <c r="AN71" s="3">
        <f t="shared" ca="1" si="18"/>
        <v>0.7946196161299568</v>
      </c>
      <c r="AO71" s="3">
        <f t="shared" ca="1" si="18"/>
        <v>0.8400351527799792</v>
      </c>
      <c r="AP71" s="3">
        <f t="shared" ca="1" si="18"/>
        <v>0.6994336197709673</v>
      </c>
      <c r="AQ71" s="3">
        <f t="shared" ca="1" si="18"/>
        <v>0.74775673481423355</v>
      </c>
      <c r="AR71" s="3">
        <f t="shared" ca="1" si="18"/>
        <v>1.4124747686479977E-2</v>
      </c>
      <c r="AS71" s="3">
        <f t="shared" ca="1" si="18"/>
        <v>0.41954042579519601</v>
      </c>
      <c r="AT71" s="3">
        <f t="shared" ca="1" si="18"/>
        <v>0.72304312622353228</v>
      </c>
      <c r="AU71" s="3">
        <f t="shared" ca="1" si="18"/>
        <v>0.80063267493466439</v>
      </c>
      <c r="AV71" s="3">
        <f t="shared" ca="1" si="13"/>
        <v>0.59897430158945608</v>
      </c>
      <c r="AW71" s="3">
        <f t="shared" ca="1" si="13"/>
        <v>0.48320977506120522</v>
      </c>
      <c r="AX71" s="3">
        <f t="shared" ca="1" si="13"/>
        <v>0.49671309761967053</v>
      </c>
      <c r="AY71" s="3">
        <f t="shared" ca="1" si="13"/>
        <v>6.271963119232371E-2</v>
      </c>
      <c r="AZ71" s="3"/>
    </row>
    <row r="72" spans="8:52" ht="16" x14ac:dyDescent="0.2">
      <c r="H72" s="22">
        <v>62</v>
      </c>
      <c r="I72" s="20">
        <f t="shared" ca="1" si="0"/>
        <v>8</v>
      </c>
      <c r="J72" s="23">
        <f t="shared" ca="1" si="16"/>
        <v>6</v>
      </c>
      <c r="K72" s="24">
        <f t="shared" ca="1" si="16"/>
        <v>20</v>
      </c>
      <c r="L72" s="24">
        <f t="shared" ca="1" si="16"/>
        <v>16</v>
      </c>
      <c r="M72" s="24">
        <f t="shared" ca="1" si="16"/>
        <v>17</v>
      </c>
      <c r="N72" s="24">
        <f t="shared" ca="1" si="16"/>
        <v>15</v>
      </c>
      <c r="O72" s="24">
        <f t="shared" ca="1" si="16"/>
        <v>13</v>
      </c>
      <c r="P72" s="24">
        <f t="shared" ca="1" si="16"/>
        <v>14</v>
      </c>
      <c r="Q72" s="24">
        <f t="shared" ca="1" si="15"/>
        <v>7</v>
      </c>
      <c r="R72" s="24">
        <f t="shared" ca="1" si="15"/>
        <v>18</v>
      </c>
      <c r="S72" s="24">
        <f t="shared" ca="1" si="15"/>
        <v>5</v>
      </c>
      <c r="T72" s="24">
        <f t="shared" ca="1" si="15"/>
        <v>2</v>
      </c>
      <c r="U72" s="24">
        <f t="shared" ca="1" si="15"/>
        <v>1</v>
      </c>
      <c r="V72" s="24">
        <f t="shared" ca="1" si="15"/>
        <v>3</v>
      </c>
      <c r="W72" s="24">
        <f t="shared" ca="1" si="15"/>
        <v>10</v>
      </c>
      <c r="X72" s="24">
        <f t="shared" ca="1" si="15"/>
        <v>8</v>
      </c>
      <c r="Y72" s="24">
        <f t="shared" ca="1" si="15"/>
        <v>12</v>
      </c>
      <c r="Z72" s="24">
        <f t="shared" ca="1" si="12"/>
        <v>19</v>
      </c>
      <c r="AA72" s="24">
        <f t="shared" ca="1" si="12"/>
        <v>4</v>
      </c>
      <c r="AB72" s="24">
        <f t="shared" ca="1" si="12"/>
        <v>11</v>
      </c>
      <c r="AC72" s="25">
        <f t="shared" ca="1" si="12"/>
        <v>9</v>
      </c>
      <c r="AD72" s="26"/>
      <c r="AF72" s="3">
        <f t="shared" ca="1" si="18"/>
        <v>0.76764033105922502</v>
      </c>
      <c r="AG72" s="3">
        <f t="shared" ca="1" si="18"/>
        <v>4.2478466838789752E-2</v>
      </c>
      <c r="AH72" s="3">
        <f t="shared" ca="1" si="18"/>
        <v>0.27008294445955772</v>
      </c>
      <c r="AI72" s="3">
        <f t="shared" ca="1" si="18"/>
        <v>0.21937624506439202</v>
      </c>
      <c r="AJ72" s="3">
        <f t="shared" ca="1" si="18"/>
        <v>0.34058930250571218</v>
      </c>
      <c r="AK72" s="3">
        <f t="shared" ca="1" si="18"/>
        <v>0.47522278448710575</v>
      </c>
      <c r="AL72" s="3">
        <f t="shared" ca="1" si="18"/>
        <v>0.40654726550929765</v>
      </c>
      <c r="AM72" s="3">
        <f t="shared" ca="1" si="18"/>
        <v>0.75099955732074042</v>
      </c>
      <c r="AN72" s="3">
        <f t="shared" ca="1" si="18"/>
        <v>0.12207284248150485</v>
      </c>
      <c r="AO72" s="3">
        <f t="shared" ca="1" si="18"/>
        <v>0.7837559063407159</v>
      </c>
      <c r="AP72" s="3">
        <f t="shared" ca="1" si="18"/>
        <v>0.88380988681458272</v>
      </c>
      <c r="AQ72" s="3">
        <f t="shared" ca="1" si="18"/>
        <v>0.91380782405018024</v>
      </c>
      <c r="AR72" s="3">
        <f t="shared" ca="1" si="18"/>
        <v>0.87323044439966024</v>
      </c>
      <c r="AS72" s="3">
        <f t="shared" ca="1" si="18"/>
        <v>0.51861377015174526</v>
      </c>
      <c r="AT72" s="3">
        <f t="shared" ca="1" si="18"/>
        <v>0.66369822199379558</v>
      </c>
      <c r="AU72" s="3">
        <f t="shared" ca="1" si="18"/>
        <v>0.48952070861842711</v>
      </c>
      <c r="AV72" s="3">
        <f t="shared" ca="1" si="13"/>
        <v>0.11259904356838901</v>
      </c>
      <c r="AW72" s="3">
        <f t="shared" ca="1" si="13"/>
        <v>0.7958229211844462</v>
      </c>
      <c r="AX72" s="3">
        <f t="shared" ca="1" si="13"/>
        <v>0.50027178641526948</v>
      </c>
      <c r="AY72" s="3">
        <f t="shared" ca="1" si="13"/>
        <v>0.56891871945931605</v>
      </c>
      <c r="AZ72" s="3"/>
    </row>
    <row r="73" spans="8:52" ht="16" x14ac:dyDescent="0.2">
      <c r="H73" s="22">
        <v>63</v>
      </c>
      <c r="I73" s="20">
        <f t="shared" ca="1" si="0"/>
        <v>5</v>
      </c>
      <c r="J73" s="23">
        <f t="shared" ca="1" si="16"/>
        <v>2</v>
      </c>
      <c r="K73" s="24">
        <f t="shared" ca="1" si="16"/>
        <v>6</v>
      </c>
      <c r="L73" s="24">
        <f t="shared" ca="1" si="16"/>
        <v>17</v>
      </c>
      <c r="M73" s="24">
        <f t="shared" ca="1" si="16"/>
        <v>11</v>
      </c>
      <c r="N73" s="24">
        <f t="shared" ca="1" si="16"/>
        <v>5</v>
      </c>
      <c r="O73" s="24">
        <f t="shared" ca="1" si="16"/>
        <v>9</v>
      </c>
      <c r="P73" s="24">
        <f t="shared" ca="1" si="16"/>
        <v>15</v>
      </c>
      <c r="Q73" s="24">
        <f t="shared" ca="1" si="15"/>
        <v>7</v>
      </c>
      <c r="R73" s="24">
        <f t="shared" ca="1" si="15"/>
        <v>3</v>
      </c>
      <c r="S73" s="24">
        <f t="shared" ca="1" si="15"/>
        <v>10</v>
      </c>
      <c r="T73" s="24">
        <f t="shared" ca="1" si="15"/>
        <v>4</v>
      </c>
      <c r="U73" s="24">
        <f t="shared" ca="1" si="15"/>
        <v>19</v>
      </c>
      <c r="V73" s="24">
        <f t="shared" ca="1" si="15"/>
        <v>13</v>
      </c>
      <c r="W73" s="24">
        <f t="shared" ca="1" si="15"/>
        <v>1</v>
      </c>
      <c r="X73" s="24">
        <f t="shared" ca="1" si="15"/>
        <v>8</v>
      </c>
      <c r="Y73" s="24">
        <f t="shared" ca="1" si="15"/>
        <v>14</v>
      </c>
      <c r="Z73" s="24">
        <f t="shared" ca="1" si="12"/>
        <v>18</v>
      </c>
      <c r="AA73" s="24">
        <f t="shared" ca="1" si="12"/>
        <v>16</v>
      </c>
      <c r="AB73" s="24">
        <f t="shared" ca="1" si="12"/>
        <v>12</v>
      </c>
      <c r="AC73" s="25">
        <f t="shared" ca="1" si="12"/>
        <v>20</v>
      </c>
      <c r="AD73" s="26"/>
      <c r="AF73" s="3">
        <f t="shared" ca="1" si="18"/>
        <v>0.96280792182442299</v>
      </c>
      <c r="AG73" s="3">
        <f t="shared" ca="1" si="18"/>
        <v>0.89652788535253314</v>
      </c>
      <c r="AH73" s="3">
        <f t="shared" ca="1" si="18"/>
        <v>0.32320053472176136</v>
      </c>
      <c r="AI73" s="3">
        <f t="shared" ca="1" si="18"/>
        <v>0.59407479063060231</v>
      </c>
      <c r="AJ73" s="3">
        <f t="shared" ca="1" si="18"/>
        <v>0.91290077380537937</v>
      </c>
      <c r="AK73" s="3">
        <f t="shared" ca="1" si="18"/>
        <v>0.72207728684480921</v>
      </c>
      <c r="AL73" s="3">
        <f t="shared" ca="1" si="18"/>
        <v>0.33498502862051038</v>
      </c>
      <c r="AM73" s="3">
        <f t="shared" ca="1" si="18"/>
        <v>0.85688103889487721</v>
      </c>
      <c r="AN73" s="3">
        <f t="shared" ca="1" si="18"/>
        <v>0.92922939242296898</v>
      </c>
      <c r="AO73" s="3">
        <f t="shared" ca="1" si="18"/>
        <v>0.63720503663854988</v>
      </c>
      <c r="AP73" s="3">
        <f t="shared" ca="1" si="18"/>
        <v>0.91918163923005503</v>
      </c>
      <c r="AQ73" s="3">
        <f t="shared" ca="1" si="18"/>
        <v>0.1634422621202356</v>
      </c>
      <c r="AR73" s="3">
        <f t="shared" ca="1" si="18"/>
        <v>0.50922540934283067</v>
      </c>
      <c r="AS73" s="3">
        <f t="shared" ca="1" si="18"/>
        <v>0.99010345098383556</v>
      </c>
      <c r="AT73" s="3">
        <f t="shared" ca="1" si="18"/>
        <v>0.81363785545930378</v>
      </c>
      <c r="AU73" s="3">
        <f t="shared" ca="1" si="18"/>
        <v>0.49775229093625539</v>
      </c>
      <c r="AV73" s="3">
        <f t="shared" ca="1" si="13"/>
        <v>0.18634661181563861</v>
      </c>
      <c r="AW73" s="3">
        <f t="shared" ca="1" si="13"/>
        <v>0.3256385773317777</v>
      </c>
      <c r="AX73" s="3">
        <f t="shared" ca="1" si="13"/>
        <v>0.58685158040067076</v>
      </c>
      <c r="AY73" s="3">
        <f t="shared" ca="1" si="13"/>
        <v>0.1472349228998705</v>
      </c>
      <c r="AZ73" s="3"/>
    </row>
    <row r="74" spans="8:52" ht="16" x14ac:dyDescent="0.2">
      <c r="H74" s="22">
        <v>64</v>
      </c>
      <c r="I74" s="20">
        <f t="shared" ca="1" si="0"/>
        <v>4</v>
      </c>
      <c r="J74" s="23">
        <f t="shared" ca="1" si="16"/>
        <v>17</v>
      </c>
      <c r="K74" s="24">
        <f t="shared" ca="1" si="16"/>
        <v>2</v>
      </c>
      <c r="L74" s="24">
        <f t="shared" ca="1" si="16"/>
        <v>14</v>
      </c>
      <c r="M74" s="24">
        <f t="shared" ca="1" si="16"/>
        <v>19</v>
      </c>
      <c r="N74" s="24">
        <f t="shared" ca="1" si="16"/>
        <v>20</v>
      </c>
      <c r="O74" s="24">
        <f t="shared" ca="1" si="16"/>
        <v>7</v>
      </c>
      <c r="P74" s="24">
        <f t="shared" ca="1" si="16"/>
        <v>15</v>
      </c>
      <c r="Q74" s="24">
        <f t="shared" ca="1" si="15"/>
        <v>12</v>
      </c>
      <c r="R74" s="24">
        <f t="shared" ca="1" si="15"/>
        <v>9</v>
      </c>
      <c r="S74" s="24">
        <f t="shared" ca="1" si="15"/>
        <v>6</v>
      </c>
      <c r="T74" s="24">
        <f t="shared" ca="1" si="15"/>
        <v>13</v>
      </c>
      <c r="U74" s="24">
        <f t="shared" ca="1" si="15"/>
        <v>5</v>
      </c>
      <c r="V74" s="24">
        <f t="shared" ca="1" si="15"/>
        <v>16</v>
      </c>
      <c r="W74" s="24">
        <f t="shared" ca="1" si="15"/>
        <v>1</v>
      </c>
      <c r="X74" s="24">
        <f t="shared" ca="1" si="15"/>
        <v>18</v>
      </c>
      <c r="Y74" s="24">
        <f t="shared" ca="1" si="15"/>
        <v>8</v>
      </c>
      <c r="Z74" s="24">
        <f t="shared" ca="1" si="12"/>
        <v>11</v>
      </c>
      <c r="AA74" s="24">
        <f t="shared" ca="1" si="12"/>
        <v>3</v>
      </c>
      <c r="AB74" s="24">
        <f t="shared" ca="1" si="12"/>
        <v>10</v>
      </c>
      <c r="AC74" s="25">
        <f t="shared" ca="1" si="12"/>
        <v>4</v>
      </c>
      <c r="AD74" s="26"/>
      <c r="AF74" s="3">
        <f t="shared" ca="1" si="18"/>
        <v>0.15619106738021704</v>
      </c>
      <c r="AG74" s="3">
        <f t="shared" ca="1" si="18"/>
        <v>0.85038310667415173</v>
      </c>
      <c r="AH74" s="3">
        <f t="shared" ca="1" si="18"/>
        <v>0.25863436136300633</v>
      </c>
      <c r="AI74" s="3">
        <f t="shared" ca="1" si="18"/>
        <v>0.11825798849646174</v>
      </c>
      <c r="AJ74" s="3">
        <f t="shared" ca="1" si="18"/>
        <v>9.1039267883624486E-2</v>
      </c>
      <c r="AK74" s="3">
        <f t="shared" ca="1" si="18"/>
        <v>0.61300095769663698</v>
      </c>
      <c r="AL74" s="3">
        <f t="shared" ca="1" si="18"/>
        <v>0.2427322872028761</v>
      </c>
      <c r="AM74" s="3">
        <f t="shared" ca="1" si="18"/>
        <v>0.40218231891621326</v>
      </c>
      <c r="AN74" s="3">
        <f t="shared" ca="1" si="18"/>
        <v>0.54330185930110408</v>
      </c>
      <c r="AO74" s="3">
        <f t="shared" ca="1" si="18"/>
        <v>0.62166658424826204</v>
      </c>
      <c r="AP74" s="3">
        <f t="shared" ca="1" si="18"/>
        <v>0.28618664151626527</v>
      </c>
      <c r="AQ74" s="3">
        <f t="shared" ca="1" si="18"/>
        <v>0.6590782235280136</v>
      </c>
      <c r="AR74" s="3">
        <f t="shared" ca="1" si="18"/>
        <v>0.16874053221095398</v>
      </c>
      <c r="AS74" s="3">
        <f t="shared" ca="1" si="18"/>
        <v>0.99825357134457338</v>
      </c>
      <c r="AT74" s="3">
        <f t="shared" ca="1" si="18"/>
        <v>0.14635371328734048</v>
      </c>
      <c r="AU74" s="3">
        <f t="shared" ca="1" si="18"/>
        <v>0.60341391107014919</v>
      </c>
      <c r="AV74" s="3">
        <f t="shared" ca="1" si="13"/>
        <v>0.48852861491666755</v>
      </c>
      <c r="AW74" s="3">
        <f t="shared" ca="1" si="13"/>
        <v>0.74160249559747349</v>
      </c>
      <c r="AX74" s="3">
        <f t="shared" ca="1" si="13"/>
        <v>0.52953761141397926</v>
      </c>
      <c r="AY74" s="3">
        <f t="shared" ca="1" si="13"/>
        <v>0.7281832197434851</v>
      </c>
      <c r="AZ74" s="3"/>
    </row>
    <row r="75" spans="8:52" ht="16" x14ac:dyDescent="0.2">
      <c r="H75" s="22">
        <v>65</v>
      </c>
      <c r="I75" s="20">
        <f t="shared" ca="1" si="0"/>
        <v>15</v>
      </c>
      <c r="J75" s="23">
        <f t="shared" ca="1" si="16"/>
        <v>2</v>
      </c>
      <c r="K75" s="24">
        <f t="shared" ca="1" si="16"/>
        <v>15</v>
      </c>
      <c r="L75" s="24">
        <f t="shared" ca="1" si="16"/>
        <v>18</v>
      </c>
      <c r="M75" s="24">
        <f t="shared" ca="1" si="16"/>
        <v>10</v>
      </c>
      <c r="N75" s="24">
        <f t="shared" ca="1" si="16"/>
        <v>1</v>
      </c>
      <c r="O75" s="24">
        <f t="shared" ca="1" si="16"/>
        <v>8</v>
      </c>
      <c r="P75" s="24">
        <f t="shared" ca="1" si="16"/>
        <v>20</v>
      </c>
      <c r="Q75" s="24">
        <f t="shared" ca="1" si="15"/>
        <v>6</v>
      </c>
      <c r="R75" s="24">
        <f t="shared" ca="1" si="15"/>
        <v>9</v>
      </c>
      <c r="S75" s="24">
        <f t="shared" ca="1" si="15"/>
        <v>19</v>
      </c>
      <c r="T75" s="24">
        <f t="shared" ca="1" si="15"/>
        <v>3</v>
      </c>
      <c r="U75" s="24">
        <f t="shared" ca="1" si="15"/>
        <v>5</v>
      </c>
      <c r="V75" s="24">
        <f t="shared" ca="1" si="15"/>
        <v>16</v>
      </c>
      <c r="W75" s="24">
        <f t="shared" ca="1" si="15"/>
        <v>11</v>
      </c>
      <c r="X75" s="24">
        <f t="shared" ca="1" si="15"/>
        <v>4</v>
      </c>
      <c r="Y75" s="24">
        <f t="shared" ca="1" si="15"/>
        <v>7</v>
      </c>
      <c r="Z75" s="24">
        <f t="shared" ca="1" si="12"/>
        <v>17</v>
      </c>
      <c r="AA75" s="24">
        <f t="shared" ca="1" si="12"/>
        <v>12</v>
      </c>
      <c r="AB75" s="24">
        <f t="shared" ca="1" si="12"/>
        <v>13</v>
      </c>
      <c r="AC75" s="25">
        <f t="shared" ca="1" si="12"/>
        <v>14</v>
      </c>
      <c r="AD75" s="26"/>
      <c r="AF75" s="3">
        <f t="shared" ca="1" si="18"/>
        <v>0.95120029580526355</v>
      </c>
      <c r="AG75" s="3">
        <f t="shared" ca="1" si="18"/>
        <v>0.268964087194691</v>
      </c>
      <c r="AH75" s="3">
        <f t="shared" ca="1" si="18"/>
        <v>9.8089197462193689E-2</v>
      </c>
      <c r="AI75" s="3">
        <f t="shared" ca="1" si="18"/>
        <v>0.62399318977124818</v>
      </c>
      <c r="AJ75" s="3">
        <f t="shared" ca="1" si="18"/>
        <v>0.9613359085683979</v>
      </c>
      <c r="AK75" s="3">
        <f t="shared" ca="1" si="18"/>
        <v>0.70215626828334565</v>
      </c>
      <c r="AL75" s="3">
        <f t="shared" ca="1" si="18"/>
        <v>2.377452877799513E-2</v>
      </c>
      <c r="AM75" s="3">
        <f t="shared" ca="1" si="18"/>
        <v>0.75498909349494581</v>
      </c>
      <c r="AN75" s="3">
        <f t="shared" ca="1" si="18"/>
        <v>0.67722539443735785</v>
      </c>
      <c r="AO75" s="3">
        <f t="shared" ca="1" si="18"/>
        <v>8.9758290880876723E-2</v>
      </c>
      <c r="AP75" s="3">
        <f t="shared" ca="1" si="18"/>
        <v>0.91124816992264945</v>
      </c>
      <c r="AQ75" s="3">
        <f t="shared" ca="1" si="18"/>
        <v>0.76760895210389279</v>
      </c>
      <c r="AR75" s="3">
        <f t="shared" ca="1" si="18"/>
        <v>0.18870181843682832</v>
      </c>
      <c r="AS75" s="3">
        <f t="shared" ca="1" si="18"/>
        <v>0.56986277028946197</v>
      </c>
      <c r="AT75" s="3">
        <f t="shared" ca="1" si="18"/>
        <v>0.79085681633589422</v>
      </c>
      <c r="AU75" s="3">
        <f t="shared" ca="1" si="18"/>
        <v>0.73660895970746876</v>
      </c>
      <c r="AV75" s="3">
        <f t="shared" ca="1" si="13"/>
        <v>0.139897817116865</v>
      </c>
      <c r="AW75" s="3">
        <f t="shared" ca="1" si="13"/>
        <v>0.48436881791794839</v>
      </c>
      <c r="AX75" s="3">
        <f t="shared" ca="1" si="13"/>
        <v>0.35153158500195014</v>
      </c>
      <c r="AY75" s="3">
        <f t="shared" ca="1" si="13"/>
        <v>0.31415546626342317</v>
      </c>
      <c r="AZ75" s="3"/>
    </row>
    <row r="76" spans="8:52" ht="16" x14ac:dyDescent="0.2">
      <c r="H76" s="22">
        <v>66</v>
      </c>
      <c r="I76" s="20">
        <f t="shared" ref="I76:I139" ca="1" si="19">RANDBETWEEN(1,$C$2)</f>
        <v>8</v>
      </c>
      <c r="J76" s="23">
        <f t="shared" ca="1" si="16"/>
        <v>8</v>
      </c>
      <c r="K76" s="24">
        <f t="shared" ca="1" si="16"/>
        <v>14</v>
      </c>
      <c r="L76" s="24">
        <f t="shared" ca="1" si="16"/>
        <v>18</v>
      </c>
      <c r="M76" s="24">
        <f t="shared" ca="1" si="16"/>
        <v>11</v>
      </c>
      <c r="N76" s="24">
        <f t="shared" ca="1" si="16"/>
        <v>7</v>
      </c>
      <c r="O76" s="24">
        <f t="shared" ca="1" si="16"/>
        <v>17</v>
      </c>
      <c r="P76" s="24">
        <f t="shared" ca="1" si="16"/>
        <v>13</v>
      </c>
      <c r="Q76" s="24">
        <f t="shared" ca="1" si="15"/>
        <v>3</v>
      </c>
      <c r="R76" s="24">
        <f t="shared" ca="1" si="15"/>
        <v>12</v>
      </c>
      <c r="S76" s="24">
        <f t="shared" ca="1" si="15"/>
        <v>16</v>
      </c>
      <c r="T76" s="24">
        <f t="shared" ref="T76:AC112" ca="1" si="20">_xlfn.RANK.EQ(AP76, $AF76:$AY76)</f>
        <v>6</v>
      </c>
      <c r="U76" s="24">
        <f t="shared" ca="1" si="20"/>
        <v>2</v>
      </c>
      <c r="V76" s="24">
        <f t="shared" ca="1" si="20"/>
        <v>5</v>
      </c>
      <c r="W76" s="24">
        <f t="shared" ca="1" si="20"/>
        <v>1</v>
      </c>
      <c r="X76" s="24">
        <f t="shared" ca="1" si="20"/>
        <v>4</v>
      </c>
      <c r="Y76" s="24">
        <f t="shared" ca="1" si="20"/>
        <v>19</v>
      </c>
      <c r="Z76" s="24">
        <f t="shared" ca="1" si="12"/>
        <v>10</v>
      </c>
      <c r="AA76" s="24">
        <f t="shared" ca="1" si="12"/>
        <v>20</v>
      </c>
      <c r="AB76" s="24">
        <f t="shared" ca="1" si="12"/>
        <v>9</v>
      </c>
      <c r="AC76" s="25">
        <f t="shared" ca="1" si="12"/>
        <v>15</v>
      </c>
      <c r="AD76" s="26"/>
      <c r="AF76" s="3">
        <f t="shared" ca="1" si="18"/>
        <v>0.71669659953410014</v>
      </c>
      <c r="AG76" s="3">
        <f t="shared" ca="1" si="18"/>
        <v>0.22721675430353305</v>
      </c>
      <c r="AH76" s="3">
        <f t="shared" ca="1" si="18"/>
        <v>5.529126312003374E-2</v>
      </c>
      <c r="AI76" s="3">
        <f t="shared" ca="1" si="18"/>
        <v>0.48993474576133278</v>
      </c>
      <c r="AJ76" s="3">
        <f t="shared" ca="1" si="18"/>
        <v>0.78620610346453157</v>
      </c>
      <c r="AK76" s="3">
        <f t="shared" ca="1" si="18"/>
        <v>0.1097427481662141</v>
      </c>
      <c r="AL76" s="3">
        <f t="shared" ca="1" si="18"/>
        <v>0.39545193752466334</v>
      </c>
      <c r="AM76" s="3">
        <f t="shared" ca="1" si="18"/>
        <v>0.89067544516475439</v>
      </c>
      <c r="AN76" s="3">
        <f t="shared" ca="1" si="18"/>
        <v>0.44751716580789203</v>
      </c>
      <c r="AO76" s="3">
        <f t="shared" ca="1" si="18"/>
        <v>0.19501042816900482</v>
      </c>
      <c r="AP76" s="3">
        <f t="shared" ca="1" si="18"/>
        <v>0.81624376977116964</v>
      </c>
      <c r="AQ76" s="3">
        <f t="shared" ca="1" si="18"/>
        <v>0.89187272774328186</v>
      </c>
      <c r="AR76" s="3">
        <f t="shared" ca="1" si="18"/>
        <v>0.85054706986223994</v>
      </c>
      <c r="AS76" s="3">
        <f t="shared" ca="1" si="18"/>
        <v>0.94206788401180919</v>
      </c>
      <c r="AT76" s="3">
        <f t="shared" ca="1" si="18"/>
        <v>0.86753945610511252</v>
      </c>
      <c r="AU76" s="3">
        <f t="shared" ca="1" si="18"/>
        <v>1.1030965525633984E-2</v>
      </c>
      <c r="AV76" s="3">
        <f t="shared" ca="1" si="13"/>
        <v>0.56884398426183191</v>
      </c>
      <c r="AW76" s="3">
        <f t="shared" ca="1" si="13"/>
        <v>2.931479620040145E-3</v>
      </c>
      <c r="AX76" s="3">
        <f t="shared" ca="1" si="13"/>
        <v>0.66923092339469292</v>
      </c>
      <c r="AY76" s="3">
        <f t="shared" ca="1" si="13"/>
        <v>0.19711760335706874</v>
      </c>
      <c r="AZ76" s="3"/>
    </row>
    <row r="77" spans="8:52" ht="16" x14ac:dyDescent="0.2">
      <c r="H77" s="22">
        <v>67</v>
      </c>
      <c r="I77" s="20">
        <f t="shared" ca="1" si="19"/>
        <v>17</v>
      </c>
      <c r="J77" s="23">
        <f t="shared" ca="1" si="16"/>
        <v>9</v>
      </c>
      <c r="K77" s="24">
        <f t="shared" ca="1" si="16"/>
        <v>10</v>
      </c>
      <c r="L77" s="24">
        <f t="shared" ca="1" si="16"/>
        <v>3</v>
      </c>
      <c r="M77" s="24">
        <f t="shared" ca="1" si="16"/>
        <v>5</v>
      </c>
      <c r="N77" s="24">
        <f t="shared" ca="1" si="16"/>
        <v>11</v>
      </c>
      <c r="O77" s="24">
        <f t="shared" ca="1" si="16"/>
        <v>15</v>
      </c>
      <c r="P77" s="24">
        <f t="shared" ca="1" si="16"/>
        <v>8</v>
      </c>
      <c r="Q77" s="24">
        <f t="shared" ca="1" si="16"/>
        <v>6</v>
      </c>
      <c r="R77" s="24">
        <f t="shared" ca="1" si="16"/>
        <v>7</v>
      </c>
      <c r="S77" s="24">
        <f t="shared" ca="1" si="16"/>
        <v>20</v>
      </c>
      <c r="T77" s="24">
        <f t="shared" ca="1" si="20"/>
        <v>13</v>
      </c>
      <c r="U77" s="24">
        <f t="shared" ca="1" si="20"/>
        <v>16</v>
      </c>
      <c r="V77" s="24">
        <f t="shared" ca="1" si="20"/>
        <v>18</v>
      </c>
      <c r="W77" s="24">
        <f t="shared" ca="1" si="20"/>
        <v>1</v>
      </c>
      <c r="X77" s="24">
        <f t="shared" ca="1" si="20"/>
        <v>17</v>
      </c>
      <c r="Y77" s="24">
        <f t="shared" ca="1" si="20"/>
        <v>14</v>
      </c>
      <c r="Z77" s="24">
        <f t="shared" ca="1" si="12"/>
        <v>4</v>
      </c>
      <c r="AA77" s="24">
        <f t="shared" ca="1" si="12"/>
        <v>2</v>
      </c>
      <c r="AB77" s="24">
        <f t="shared" ca="1" si="12"/>
        <v>19</v>
      </c>
      <c r="AC77" s="25">
        <f t="shared" ca="1" si="12"/>
        <v>12</v>
      </c>
      <c r="AD77" s="26"/>
      <c r="AF77" s="3">
        <f t="shared" ca="1" si="18"/>
        <v>0.42609923970291375</v>
      </c>
      <c r="AG77" s="3">
        <f t="shared" ca="1" si="18"/>
        <v>0.36863135048476214</v>
      </c>
      <c r="AH77" s="3">
        <f t="shared" ca="1" si="18"/>
        <v>0.62530010001134462</v>
      </c>
      <c r="AI77" s="3">
        <f t="shared" ca="1" si="18"/>
        <v>0.5804788752607194</v>
      </c>
      <c r="AJ77" s="3">
        <f t="shared" ca="1" si="18"/>
        <v>0.35162476850444091</v>
      </c>
      <c r="AK77" s="3">
        <f t="shared" ca="1" si="18"/>
        <v>0.17901487603380739</v>
      </c>
      <c r="AL77" s="3">
        <f t="shared" ref="AL77:AY79" ca="1" si="21">RAND()</f>
        <v>0.4346347848610036</v>
      </c>
      <c r="AM77" s="3">
        <f t="shared" ca="1" si="21"/>
        <v>0.56811018734524488</v>
      </c>
      <c r="AN77" s="3">
        <f t="shared" ca="1" si="21"/>
        <v>0.55401103534107354</v>
      </c>
      <c r="AO77" s="3">
        <f t="shared" ca="1" si="21"/>
        <v>3.102321683574194E-2</v>
      </c>
      <c r="AP77" s="3">
        <f t="shared" ca="1" si="21"/>
        <v>0.32221601552709389</v>
      </c>
      <c r="AQ77" s="3">
        <f t="shared" ca="1" si="21"/>
        <v>0.17598394935186146</v>
      </c>
      <c r="AR77" s="3">
        <f t="shared" ca="1" si="21"/>
        <v>5.1341102257265625E-2</v>
      </c>
      <c r="AS77" s="3">
        <f t="shared" ca="1" si="21"/>
        <v>0.9982862423151867</v>
      </c>
      <c r="AT77" s="3">
        <f t="shared" ca="1" si="21"/>
        <v>0.12026312017442431</v>
      </c>
      <c r="AU77" s="3">
        <f t="shared" ca="1" si="21"/>
        <v>0.23098776928674036</v>
      </c>
      <c r="AV77" s="3">
        <f t="shared" ca="1" si="21"/>
        <v>0.59914864478487084</v>
      </c>
      <c r="AW77" s="3">
        <f t="shared" ca="1" si="21"/>
        <v>0.97874839012941939</v>
      </c>
      <c r="AX77" s="3">
        <f t="shared" ca="1" si="21"/>
        <v>4.8616495803518345E-2</v>
      </c>
      <c r="AY77" s="3">
        <f t="shared" ca="1" si="21"/>
        <v>0.33588786436283991</v>
      </c>
      <c r="AZ77" s="3"/>
    </row>
    <row r="78" spans="8:52" ht="16" x14ac:dyDescent="0.2">
      <c r="H78" s="22">
        <v>68</v>
      </c>
      <c r="I78" s="20">
        <f t="shared" ca="1" si="19"/>
        <v>19</v>
      </c>
      <c r="J78" s="23">
        <f t="shared" ca="1" si="16"/>
        <v>4</v>
      </c>
      <c r="K78" s="24">
        <f t="shared" ca="1" si="16"/>
        <v>2</v>
      </c>
      <c r="L78" s="24">
        <f t="shared" ca="1" si="16"/>
        <v>20</v>
      </c>
      <c r="M78" s="24">
        <f t="shared" ca="1" si="16"/>
        <v>1</v>
      </c>
      <c r="N78" s="24">
        <f t="shared" ca="1" si="16"/>
        <v>9</v>
      </c>
      <c r="O78" s="24">
        <f t="shared" ca="1" si="16"/>
        <v>18</v>
      </c>
      <c r="P78" s="24">
        <f t="shared" ca="1" si="16"/>
        <v>11</v>
      </c>
      <c r="Q78" s="24">
        <f t="shared" ca="1" si="16"/>
        <v>13</v>
      </c>
      <c r="R78" s="24">
        <f t="shared" ca="1" si="16"/>
        <v>6</v>
      </c>
      <c r="S78" s="24">
        <f t="shared" ca="1" si="16"/>
        <v>12</v>
      </c>
      <c r="T78" s="24">
        <f t="shared" ca="1" si="20"/>
        <v>19</v>
      </c>
      <c r="U78" s="24">
        <f t="shared" ca="1" si="20"/>
        <v>16</v>
      </c>
      <c r="V78" s="24">
        <f t="shared" ca="1" si="20"/>
        <v>15</v>
      </c>
      <c r="W78" s="24">
        <f t="shared" ca="1" si="20"/>
        <v>14</v>
      </c>
      <c r="X78" s="24">
        <f t="shared" ca="1" si="20"/>
        <v>3</v>
      </c>
      <c r="Y78" s="24">
        <f t="shared" ca="1" si="20"/>
        <v>17</v>
      </c>
      <c r="Z78" s="24">
        <f t="shared" ca="1" si="12"/>
        <v>8</v>
      </c>
      <c r="AA78" s="24">
        <f t="shared" ca="1" si="12"/>
        <v>10</v>
      </c>
      <c r="AB78" s="24">
        <f t="shared" ca="1" si="12"/>
        <v>5</v>
      </c>
      <c r="AC78" s="25">
        <f t="shared" ca="1" si="12"/>
        <v>7</v>
      </c>
      <c r="AD78" s="26"/>
      <c r="AF78" s="3">
        <f t="shared" ref="AF78:AU94" ca="1" si="22">RAND()</f>
        <v>0.78239382185266437</v>
      </c>
      <c r="AG78" s="3">
        <f t="shared" ca="1" si="22"/>
        <v>0.91755897198267633</v>
      </c>
      <c r="AH78" s="3">
        <f t="shared" ca="1" si="22"/>
        <v>1.1511153756876946E-2</v>
      </c>
      <c r="AI78" s="3">
        <f t="shared" ca="1" si="22"/>
        <v>0.92116937301584334</v>
      </c>
      <c r="AJ78" s="3">
        <f t="shared" ca="1" si="22"/>
        <v>0.64581626715354068</v>
      </c>
      <c r="AK78" s="3">
        <f t="shared" ca="1" si="22"/>
        <v>0.17880134664211333</v>
      </c>
      <c r="AL78" s="3">
        <f t="shared" ca="1" si="22"/>
        <v>0.62538698817221816</v>
      </c>
      <c r="AM78" s="3">
        <f t="shared" ca="1" si="22"/>
        <v>0.57408113574932873</v>
      </c>
      <c r="AN78" s="3">
        <f t="shared" ca="1" si="22"/>
        <v>0.67199894371625046</v>
      </c>
      <c r="AO78" s="3">
        <f t="shared" ca="1" si="22"/>
        <v>0.57420627115606326</v>
      </c>
      <c r="AP78" s="3">
        <f t="shared" ca="1" si="22"/>
        <v>4.0227063667301555E-2</v>
      </c>
      <c r="AQ78" s="3">
        <f t="shared" ca="1" si="22"/>
        <v>0.27069203076183757</v>
      </c>
      <c r="AR78" s="3">
        <f t="shared" ca="1" si="22"/>
        <v>0.27927029034843853</v>
      </c>
      <c r="AS78" s="3">
        <f t="shared" ca="1" si="22"/>
        <v>0.36102142377300395</v>
      </c>
      <c r="AT78" s="3">
        <f t="shared" ca="1" si="22"/>
        <v>0.82238401294645969</v>
      </c>
      <c r="AU78" s="3">
        <f t="shared" ca="1" si="22"/>
        <v>0.24899317638099439</v>
      </c>
      <c r="AV78" s="3">
        <f t="shared" ca="1" si="21"/>
        <v>0.65555312074174743</v>
      </c>
      <c r="AW78" s="3">
        <f t="shared" ca="1" si="21"/>
        <v>0.64273919678206981</v>
      </c>
      <c r="AX78" s="3">
        <f t="shared" ca="1" si="21"/>
        <v>0.7618209218803379</v>
      </c>
      <c r="AY78" s="3">
        <f t="shared" ca="1" si="21"/>
        <v>0.66954551608770818</v>
      </c>
      <c r="AZ78" s="3"/>
    </row>
    <row r="79" spans="8:52" ht="16" x14ac:dyDescent="0.2">
      <c r="H79" s="22">
        <v>69</v>
      </c>
      <c r="I79" s="20">
        <f t="shared" ca="1" si="19"/>
        <v>9</v>
      </c>
      <c r="J79" s="23">
        <f t="shared" ca="1" si="16"/>
        <v>6</v>
      </c>
      <c r="K79" s="24">
        <f t="shared" ca="1" si="16"/>
        <v>11</v>
      </c>
      <c r="L79" s="24">
        <f t="shared" ca="1" si="16"/>
        <v>5</v>
      </c>
      <c r="M79" s="24">
        <f t="shared" ca="1" si="16"/>
        <v>7</v>
      </c>
      <c r="N79" s="24">
        <f t="shared" ca="1" si="16"/>
        <v>19</v>
      </c>
      <c r="O79" s="24">
        <f t="shared" ca="1" si="16"/>
        <v>9</v>
      </c>
      <c r="P79" s="24">
        <f t="shared" ca="1" si="16"/>
        <v>1</v>
      </c>
      <c r="Q79" s="24">
        <f t="shared" ca="1" si="16"/>
        <v>16</v>
      </c>
      <c r="R79" s="24">
        <f t="shared" ca="1" si="16"/>
        <v>12</v>
      </c>
      <c r="S79" s="24">
        <f t="shared" ca="1" si="16"/>
        <v>20</v>
      </c>
      <c r="T79" s="24">
        <f t="shared" ca="1" si="20"/>
        <v>8</v>
      </c>
      <c r="U79" s="24">
        <f t="shared" ca="1" si="20"/>
        <v>2</v>
      </c>
      <c r="V79" s="24">
        <f t="shared" ca="1" si="20"/>
        <v>3</v>
      </c>
      <c r="W79" s="24">
        <f t="shared" ca="1" si="20"/>
        <v>14</v>
      </c>
      <c r="X79" s="24">
        <f t="shared" ca="1" si="20"/>
        <v>13</v>
      </c>
      <c r="Y79" s="24">
        <f t="shared" ca="1" si="20"/>
        <v>15</v>
      </c>
      <c r="Z79" s="24">
        <f t="shared" ca="1" si="12"/>
        <v>4</v>
      </c>
      <c r="AA79" s="24">
        <f t="shared" ca="1" si="12"/>
        <v>10</v>
      </c>
      <c r="AB79" s="24">
        <f t="shared" ca="1" si="12"/>
        <v>18</v>
      </c>
      <c r="AC79" s="25">
        <f t="shared" ca="1" si="12"/>
        <v>17</v>
      </c>
      <c r="AD79" s="26"/>
      <c r="AF79" s="3">
        <f t="shared" ca="1" si="22"/>
        <v>0.61193843016489124</v>
      </c>
      <c r="AG79" s="3">
        <f t="shared" ca="1" si="22"/>
        <v>0.3496678012040989</v>
      </c>
      <c r="AH79" s="3">
        <f t="shared" ca="1" si="22"/>
        <v>0.63782973201541959</v>
      </c>
      <c r="AI79" s="3">
        <f t="shared" ca="1" si="22"/>
        <v>0.49298667404744789</v>
      </c>
      <c r="AJ79" s="3">
        <f t="shared" ca="1" si="22"/>
        <v>9.4433026558890076E-2</v>
      </c>
      <c r="AK79" s="3">
        <f t="shared" ca="1" si="22"/>
        <v>0.37668648241803782</v>
      </c>
      <c r="AL79" s="3">
        <f t="shared" ca="1" si="22"/>
        <v>0.98029683632170672</v>
      </c>
      <c r="AM79" s="3">
        <f t="shared" ca="1" si="22"/>
        <v>0.22219507280202155</v>
      </c>
      <c r="AN79" s="3">
        <f t="shared" ca="1" si="22"/>
        <v>0.34451607755208569</v>
      </c>
      <c r="AO79" s="3">
        <f t="shared" ca="1" si="22"/>
        <v>7.4824090378384556E-2</v>
      </c>
      <c r="AP79" s="3">
        <f t="shared" ca="1" si="22"/>
        <v>0.45764920173491319</v>
      </c>
      <c r="AQ79" s="3">
        <f t="shared" ca="1" si="22"/>
        <v>0.9677125177843795</v>
      </c>
      <c r="AR79" s="3">
        <f t="shared" ca="1" si="22"/>
        <v>0.9245477256088992</v>
      </c>
      <c r="AS79" s="3">
        <f t="shared" ca="1" si="22"/>
        <v>0.31521288002258419</v>
      </c>
      <c r="AT79" s="3">
        <f t="shared" ca="1" si="22"/>
        <v>0.34142941272139427</v>
      </c>
      <c r="AU79" s="3">
        <f t="shared" ca="1" si="22"/>
        <v>0.28866000114628487</v>
      </c>
      <c r="AV79" s="3">
        <f t="shared" ca="1" si="21"/>
        <v>0.74128643504154179</v>
      </c>
      <c r="AW79" s="3">
        <f t="shared" ca="1" si="21"/>
        <v>0.35312361807274906</v>
      </c>
      <c r="AX79" s="3">
        <f t="shared" ca="1" si="21"/>
        <v>0.10020638022891493</v>
      </c>
      <c r="AY79" s="3">
        <f t="shared" ca="1" si="21"/>
        <v>0.21099282038808198</v>
      </c>
      <c r="AZ79" s="3"/>
    </row>
    <row r="80" spans="8:52" ht="16" x14ac:dyDescent="0.2">
      <c r="H80" s="22">
        <v>70</v>
      </c>
      <c r="I80" s="20">
        <f t="shared" ca="1" si="19"/>
        <v>2</v>
      </c>
      <c r="J80" s="23">
        <f t="shared" ca="1" si="16"/>
        <v>17</v>
      </c>
      <c r="K80" s="24">
        <f t="shared" ca="1" si="16"/>
        <v>2</v>
      </c>
      <c r="L80" s="24">
        <f t="shared" ca="1" si="16"/>
        <v>15</v>
      </c>
      <c r="M80" s="24">
        <f t="shared" ca="1" si="16"/>
        <v>7</v>
      </c>
      <c r="N80" s="24">
        <f t="shared" ca="1" si="16"/>
        <v>11</v>
      </c>
      <c r="O80" s="24">
        <f t="shared" ca="1" si="16"/>
        <v>19</v>
      </c>
      <c r="P80" s="24">
        <f t="shared" ca="1" si="16"/>
        <v>10</v>
      </c>
      <c r="Q80" s="24">
        <f t="shared" ca="1" si="16"/>
        <v>9</v>
      </c>
      <c r="R80" s="24">
        <f t="shared" ca="1" si="16"/>
        <v>4</v>
      </c>
      <c r="S80" s="24">
        <f t="shared" ca="1" si="16"/>
        <v>1</v>
      </c>
      <c r="T80" s="24">
        <f t="shared" ca="1" si="20"/>
        <v>14</v>
      </c>
      <c r="U80" s="24">
        <f t="shared" ca="1" si="20"/>
        <v>16</v>
      </c>
      <c r="V80" s="24">
        <f t="shared" ca="1" si="20"/>
        <v>6</v>
      </c>
      <c r="W80" s="24">
        <f t="shared" ca="1" si="20"/>
        <v>3</v>
      </c>
      <c r="X80" s="24">
        <f t="shared" ca="1" si="20"/>
        <v>5</v>
      </c>
      <c r="Y80" s="24">
        <f t="shared" ca="1" si="20"/>
        <v>13</v>
      </c>
      <c r="Z80" s="24">
        <f t="shared" ca="1" si="12"/>
        <v>20</v>
      </c>
      <c r="AA80" s="24">
        <f t="shared" ca="1" si="12"/>
        <v>8</v>
      </c>
      <c r="AB80" s="24">
        <f t="shared" ca="1" si="12"/>
        <v>18</v>
      </c>
      <c r="AC80" s="25">
        <f t="shared" ca="1" si="12"/>
        <v>12</v>
      </c>
      <c r="AD80" s="26"/>
      <c r="AF80" s="3">
        <f t="shared" ca="1" si="22"/>
        <v>0.23360563373950538</v>
      </c>
      <c r="AG80" s="3">
        <f t="shared" ca="1" si="22"/>
        <v>0.90190540072330483</v>
      </c>
      <c r="AH80" s="3">
        <f t="shared" ca="1" si="22"/>
        <v>0.35080926475562491</v>
      </c>
      <c r="AI80" s="3">
        <f t="shared" ca="1" si="22"/>
        <v>0.72234857389645268</v>
      </c>
      <c r="AJ80" s="3">
        <f t="shared" ca="1" si="22"/>
        <v>0.61547887088071396</v>
      </c>
      <c r="AK80" s="3">
        <f t="shared" ca="1" si="22"/>
        <v>3.451420888978296E-2</v>
      </c>
      <c r="AL80" s="3">
        <f t="shared" ca="1" si="22"/>
        <v>0.61926907561353794</v>
      </c>
      <c r="AM80" s="3">
        <f t="shared" ca="1" si="22"/>
        <v>0.65002391347068822</v>
      </c>
      <c r="AN80" s="3">
        <f t="shared" ca="1" si="22"/>
        <v>0.81795292213138293</v>
      </c>
      <c r="AO80" s="3">
        <f t="shared" ca="1" si="13"/>
        <v>0.94000814712564995</v>
      </c>
      <c r="AP80" s="3">
        <f t="shared" ca="1" si="13"/>
        <v>0.45249786030439065</v>
      </c>
      <c r="AQ80" s="3">
        <f t="shared" ca="1" si="13"/>
        <v>0.30306776176829331</v>
      </c>
      <c r="AR80" s="3">
        <f t="shared" ca="1" si="13"/>
        <v>0.75180640630999918</v>
      </c>
      <c r="AS80" s="3">
        <f t="shared" ca="1" si="13"/>
        <v>0.82273969872683073</v>
      </c>
      <c r="AT80" s="3">
        <f t="shared" ca="1" si="13"/>
        <v>0.79333726604126886</v>
      </c>
      <c r="AU80" s="3">
        <f t="shared" ca="1" si="13"/>
        <v>0.52407863383005437</v>
      </c>
      <c r="AV80" s="3">
        <f t="shared" ca="1" si="13"/>
        <v>2.7180888178744977E-2</v>
      </c>
      <c r="AW80" s="3">
        <f t="shared" ca="1" si="13"/>
        <v>0.68843470761529757</v>
      </c>
      <c r="AX80" s="3">
        <f t="shared" ca="1" si="13"/>
        <v>0.16801484510017761</v>
      </c>
      <c r="AY80" s="3">
        <f t="shared" ca="1" si="13"/>
        <v>0.56662607755728311</v>
      </c>
      <c r="AZ80" s="3"/>
    </row>
    <row r="81" spans="8:52" ht="16" x14ac:dyDescent="0.2">
      <c r="H81" s="22">
        <v>71</v>
      </c>
      <c r="I81" s="20">
        <f t="shared" ca="1" si="19"/>
        <v>3</v>
      </c>
      <c r="J81" s="23">
        <f t="shared" ca="1" si="16"/>
        <v>3</v>
      </c>
      <c r="K81" s="24">
        <f t="shared" ca="1" si="16"/>
        <v>14</v>
      </c>
      <c r="L81" s="24">
        <f t="shared" ca="1" si="16"/>
        <v>10</v>
      </c>
      <c r="M81" s="24">
        <f t="shared" ca="1" si="16"/>
        <v>7</v>
      </c>
      <c r="N81" s="24">
        <f t="shared" ca="1" si="16"/>
        <v>16</v>
      </c>
      <c r="O81" s="24">
        <f t="shared" ca="1" si="16"/>
        <v>6</v>
      </c>
      <c r="P81" s="24">
        <f t="shared" ca="1" si="16"/>
        <v>20</v>
      </c>
      <c r="Q81" s="24">
        <f t="shared" ca="1" si="16"/>
        <v>17</v>
      </c>
      <c r="R81" s="24">
        <f t="shared" ca="1" si="16"/>
        <v>19</v>
      </c>
      <c r="S81" s="24">
        <f t="shared" ca="1" si="16"/>
        <v>4</v>
      </c>
      <c r="T81" s="24">
        <f t="shared" ca="1" si="20"/>
        <v>5</v>
      </c>
      <c r="U81" s="24">
        <f t="shared" ca="1" si="20"/>
        <v>2</v>
      </c>
      <c r="V81" s="24">
        <f t="shared" ca="1" si="20"/>
        <v>15</v>
      </c>
      <c r="W81" s="24">
        <f t="shared" ca="1" si="20"/>
        <v>13</v>
      </c>
      <c r="X81" s="24">
        <f t="shared" ca="1" si="20"/>
        <v>12</v>
      </c>
      <c r="Y81" s="24">
        <f t="shared" ca="1" si="20"/>
        <v>9</v>
      </c>
      <c r="Z81" s="24">
        <f t="shared" ca="1" si="12"/>
        <v>18</v>
      </c>
      <c r="AA81" s="24">
        <f t="shared" ca="1" si="12"/>
        <v>11</v>
      </c>
      <c r="AB81" s="24">
        <f t="shared" ca="1" si="12"/>
        <v>1</v>
      </c>
      <c r="AC81" s="25">
        <f t="shared" ca="1" si="12"/>
        <v>8</v>
      </c>
      <c r="AD81" s="26"/>
      <c r="AF81" s="3">
        <f t="shared" ca="1" si="22"/>
        <v>0.8864576614226396</v>
      </c>
      <c r="AG81" s="3">
        <f t="shared" ca="1" si="22"/>
        <v>0.24512328044431564</v>
      </c>
      <c r="AH81" s="3">
        <f t="shared" ca="1" si="22"/>
        <v>0.46294754779818037</v>
      </c>
      <c r="AI81" s="3">
        <f t="shared" ca="1" si="22"/>
        <v>0.70597575827403747</v>
      </c>
      <c r="AJ81" s="3">
        <f t="shared" ca="1" si="22"/>
        <v>0.12565973616494786</v>
      </c>
      <c r="AK81" s="3">
        <f t="shared" ca="1" si="22"/>
        <v>0.71852316096793933</v>
      </c>
      <c r="AL81" s="3">
        <f t="shared" ca="1" si="22"/>
        <v>1.1991978294502159E-2</v>
      </c>
      <c r="AM81" s="3">
        <f t="shared" ca="1" si="22"/>
        <v>6.8355497084088612E-2</v>
      </c>
      <c r="AN81" s="3">
        <f t="shared" ca="1" si="22"/>
        <v>4.8879305540131868E-2</v>
      </c>
      <c r="AO81" s="3">
        <f t="shared" ca="1" si="22"/>
        <v>0.78199642263020841</v>
      </c>
      <c r="AP81" s="3">
        <f t="shared" ca="1" si="22"/>
        <v>0.75599844144511963</v>
      </c>
      <c r="AQ81" s="3">
        <f t="shared" ca="1" si="22"/>
        <v>0.92606815401585429</v>
      </c>
      <c r="AR81" s="3">
        <f t="shared" ca="1" si="22"/>
        <v>0.19484041696016541</v>
      </c>
      <c r="AS81" s="3">
        <f t="shared" ca="1" si="22"/>
        <v>0.2953099171366077</v>
      </c>
      <c r="AT81" s="3">
        <f t="shared" ca="1" si="22"/>
        <v>0.2990993597117062</v>
      </c>
      <c r="AU81" s="3">
        <f t="shared" ca="1" si="22"/>
        <v>0.61881394170607629</v>
      </c>
      <c r="AV81" s="3">
        <f t="shared" ca="1" si="13"/>
        <v>4.9279207993515706E-2</v>
      </c>
      <c r="AW81" s="3">
        <f t="shared" ca="1" si="13"/>
        <v>0.41320313281139742</v>
      </c>
      <c r="AX81" s="3">
        <f t="shared" ca="1" si="13"/>
        <v>0.95350391254103528</v>
      </c>
      <c r="AY81" s="3">
        <f t="shared" ca="1" si="13"/>
        <v>0.66473451980441656</v>
      </c>
      <c r="AZ81" s="3"/>
    </row>
    <row r="82" spans="8:52" ht="16" x14ac:dyDescent="0.2">
      <c r="H82" s="22">
        <v>72</v>
      </c>
      <c r="I82" s="20">
        <f t="shared" ca="1" si="19"/>
        <v>6</v>
      </c>
      <c r="J82" s="23">
        <f t="shared" ca="1" si="16"/>
        <v>5</v>
      </c>
      <c r="K82" s="24">
        <f t="shared" ca="1" si="16"/>
        <v>7</v>
      </c>
      <c r="L82" s="24">
        <f t="shared" ca="1" si="16"/>
        <v>19</v>
      </c>
      <c r="M82" s="24">
        <f t="shared" ca="1" si="16"/>
        <v>3</v>
      </c>
      <c r="N82" s="24">
        <f t="shared" ca="1" si="16"/>
        <v>14</v>
      </c>
      <c r="O82" s="24">
        <f t="shared" ca="1" si="16"/>
        <v>8</v>
      </c>
      <c r="P82" s="24">
        <f t="shared" ca="1" si="16"/>
        <v>13</v>
      </c>
      <c r="Q82" s="24">
        <f t="shared" ca="1" si="16"/>
        <v>6</v>
      </c>
      <c r="R82" s="24">
        <f t="shared" ca="1" si="16"/>
        <v>11</v>
      </c>
      <c r="S82" s="24">
        <f t="shared" ref="S82:AC133" ca="1" si="23">_xlfn.RANK.EQ(AO82, $AF82:$AY82)</f>
        <v>10</v>
      </c>
      <c r="T82" s="24">
        <f t="shared" ca="1" si="20"/>
        <v>1</v>
      </c>
      <c r="U82" s="24">
        <f t="shared" ca="1" si="20"/>
        <v>4</v>
      </c>
      <c r="V82" s="24">
        <f t="shared" ca="1" si="20"/>
        <v>16</v>
      </c>
      <c r="W82" s="24">
        <f t="shared" ca="1" si="20"/>
        <v>9</v>
      </c>
      <c r="X82" s="24">
        <f t="shared" ca="1" si="20"/>
        <v>2</v>
      </c>
      <c r="Y82" s="24">
        <f t="shared" ca="1" si="20"/>
        <v>15</v>
      </c>
      <c r="Z82" s="24">
        <f t="shared" ca="1" si="12"/>
        <v>20</v>
      </c>
      <c r="AA82" s="24">
        <f t="shared" ca="1" si="12"/>
        <v>18</v>
      </c>
      <c r="AB82" s="24">
        <f t="shared" ca="1" si="12"/>
        <v>17</v>
      </c>
      <c r="AC82" s="25">
        <f t="shared" ca="1" si="12"/>
        <v>12</v>
      </c>
      <c r="AD82" s="26"/>
      <c r="AF82" s="3">
        <f t="shared" ca="1" si="22"/>
        <v>0.73466122081121055</v>
      </c>
      <c r="AG82" s="3">
        <f t="shared" ca="1" si="22"/>
        <v>0.64219845652836594</v>
      </c>
      <c r="AH82" s="3">
        <f t="shared" ca="1" si="22"/>
        <v>1.6491645879793349E-2</v>
      </c>
      <c r="AI82" s="3">
        <f t="shared" ca="1" si="22"/>
        <v>0.7797780874953657</v>
      </c>
      <c r="AJ82" s="3">
        <f t="shared" ca="1" si="22"/>
        <v>0.26070878870756786</v>
      </c>
      <c r="AK82" s="3">
        <f t="shared" ca="1" si="22"/>
        <v>0.64190670460822175</v>
      </c>
      <c r="AL82" s="3">
        <f t="shared" ca="1" si="22"/>
        <v>0.33267752090199654</v>
      </c>
      <c r="AM82" s="3">
        <f t="shared" ca="1" si="22"/>
        <v>0.69909860954237035</v>
      </c>
      <c r="AN82" s="3">
        <f t="shared" ca="1" si="22"/>
        <v>0.59758014428207673</v>
      </c>
      <c r="AO82" s="3">
        <f t="shared" ca="1" si="22"/>
        <v>0.60226412581151179</v>
      </c>
      <c r="AP82" s="3">
        <f t="shared" ca="1" si="22"/>
        <v>0.9549801826969796</v>
      </c>
      <c r="AQ82" s="3">
        <f t="shared" ca="1" si="22"/>
        <v>0.76675598956424273</v>
      </c>
      <c r="AR82" s="3">
        <f t="shared" ca="1" si="22"/>
        <v>0.2385535651088575</v>
      </c>
      <c r="AS82" s="3">
        <f t="shared" ca="1" si="22"/>
        <v>0.62086562794561651</v>
      </c>
      <c r="AT82" s="3">
        <f t="shared" ca="1" si="22"/>
        <v>0.81115359858607095</v>
      </c>
      <c r="AU82" s="3">
        <f t="shared" ca="1" si="22"/>
        <v>0.25336859183439309</v>
      </c>
      <c r="AV82" s="3">
        <f t="shared" ca="1" si="13"/>
        <v>1.4485767817322692E-3</v>
      </c>
      <c r="AW82" s="3">
        <f t="shared" ca="1" si="13"/>
        <v>7.8426311690417694E-2</v>
      </c>
      <c r="AX82" s="3">
        <f t="shared" ca="1" si="13"/>
        <v>0.18221410183325948</v>
      </c>
      <c r="AY82" s="3">
        <f t="shared" ca="1" si="13"/>
        <v>0.39603974024473876</v>
      </c>
      <c r="AZ82" s="3"/>
    </row>
    <row r="83" spans="8:52" ht="16" x14ac:dyDescent="0.2">
      <c r="H83" s="22">
        <v>73</v>
      </c>
      <c r="I83" s="20">
        <f t="shared" ca="1" si="19"/>
        <v>2</v>
      </c>
      <c r="J83" s="23">
        <f t="shared" ref="J83:R111" ca="1" si="24">_xlfn.RANK.EQ(AF83, $AF83:$AY83)</f>
        <v>18</v>
      </c>
      <c r="K83" s="24">
        <f t="shared" ca="1" si="24"/>
        <v>7</v>
      </c>
      <c r="L83" s="24">
        <f t="shared" ca="1" si="24"/>
        <v>10</v>
      </c>
      <c r="M83" s="24">
        <f t="shared" ca="1" si="24"/>
        <v>15</v>
      </c>
      <c r="N83" s="24">
        <f t="shared" ca="1" si="24"/>
        <v>2</v>
      </c>
      <c r="O83" s="24">
        <f t="shared" ca="1" si="24"/>
        <v>4</v>
      </c>
      <c r="P83" s="24">
        <f t="shared" ca="1" si="24"/>
        <v>16</v>
      </c>
      <c r="Q83" s="24">
        <f t="shared" ca="1" si="24"/>
        <v>6</v>
      </c>
      <c r="R83" s="24">
        <f t="shared" ca="1" si="24"/>
        <v>14</v>
      </c>
      <c r="S83" s="24">
        <f t="shared" ca="1" si="23"/>
        <v>12</v>
      </c>
      <c r="T83" s="24">
        <f t="shared" ca="1" si="20"/>
        <v>5</v>
      </c>
      <c r="U83" s="24">
        <f t="shared" ca="1" si="20"/>
        <v>17</v>
      </c>
      <c r="V83" s="24">
        <f t="shared" ca="1" si="20"/>
        <v>20</v>
      </c>
      <c r="W83" s="24">
        <f t="shared" ca="1" si="20"/>
        <v>1</v>
      </c>
      <c r="X83" s="24">
        <f t="shared" ca="1" si="20"/>
        <v>3</v>
      </c>
      <c r="Y83" s="24">
        <f t="shared" ca="1" si="20"/>
        <v>19</v>
      </c>
      <c r="Z83" s="24">
        <f t="shared" ca="1" si="12"/>
        <v>11</v>
      </c>
      <c r="AA83" s="24">
        <f t="shared" ca="1" si="12"/>
        <v>13</v>
      </c>
      <c r="AB83" s="24">
        <f t="shared" ca="1" si="12"/>
        <v>8</v>
      </c>
      <c r="AC83" s="25">
        <f t="shared" ca="1" si="12"/>
        <v>9</v>
      </c>
      <c r="AD83" s="26"/>
      <c r="AF83" s="3">
        <f t="shared" ca="1" si="22"/>
        <v>0.10320186031773215</v>
      </c>
      <c r="AG83" s="3">
        <f t="shared" ca="1" si="22"/>
        <v>0.59489086992687235</v>
      </c>
      <c r="AH83" s="3">
        <f t="shared" ca="1" si="22"/>
        <v>0.46992626597726805</v>
      </c>
      <c r="AI83" s="3">
        <f t="shared" ca="1" si="22"/>
        <v>0.28165139102619041</v>
      </c>
      <c r="AJ83" s="3">
        <f t="shared" ca="1" si="22"/>
        <v>0.86891009363851912</v>
      </c>
      <c r="AK83" s="3">
        <f t="shared" ca="1" si="22"/>
        <v>0.75690635627741853</v>
      </c>
      <c r="AL83" s="3">
        <f t="shared" ca="1" si="22"/>
        <v>0.25039132653036456</v>
      </c>
      <c r="AM83" s="3">
        <f t="shared" ca="1" si="22"/>
        <v>0.685473713916945</v>
      </c>
      <c r="AN83" s="3">
        <f t="shared" ca="1" si="22"/>
        <v>0.28879953283303406</v>
      </c>
      <c r="AO83" s="3">
        <f t="shared" ca="1" si="22"/>
        <v>0.33018386927466026</v>
      </c>
      <c r="AP83" s="3">
        <f t="shared" ca="1" si="22"/>
        <v>0.71823342980783789</v>
      </c>
      <c r="AQ83" s="3">
        <f t="shared" ca="1" si="22"/>
        <v>0.12893580942894445</v>
      </c>
      <c r="AR83" s="3">
        <f t="shared" ca="1" si="22"/>
        <v>4.0311135260295505E-2</v>
      </c>
      <c r="AS83" s="3">
        <f t="shared" ca="1" si="22"/>
        <v>0.98138884750306732</v>
      </c>
      <c r="AT83" s="3">
        <f t="shared" ca="1" si="22"/>
        <v>0.794553358155065</v>
      </c>
      <c r="AU83" s="3">
        <f t="shared" ca="1" si="22"/>
        <v>6.4803560431137552E-2</v>
      </c>
      <c r="AV83" s="3">
        <f t="shared" ca="1" si="13"/>
        <v>0.39684826924108196</v>
      </c>
      <c r="AW83" s="3">
        <f t="shared" ca="1" si="13"/>
        <v>0.31306367969537463</v>
      </c>
      <c r="AX83" s="3">
        <f t="shared" ca="1" si="13"/>
        <v>0.55587855784651297</v>
      </c>
      <c r="AY83" s="3">
        <f t="shared" ca="1" si="13"/>
        <v>0.4748848521008846</v>
      </c>
      <c r="AZ83" s="3"/>
    </row>
    <row r="84" spans="8:52" ht="16" x14ac:dyDescent="0.2">
      <c r="H84" s="22">
        <v>74</v>
      </c>
      <c r="I84" s="20">
        <f t="shared" ca="1" si="19"/>
        <v>19</v>
      </c>
      <c r="J84" s="23">
        <f t="shared" ca="1" si="24"/>
        <v>6</v>
      </c>
      <c r="K84" s="24">
        <f t="shared" ca="1" si="24"/>
        <v>15</v>
      </c>
      <c r="L84" s="24">
        <f t="shared" ca="1" si="24"/>
        <v>18</v>
      </c>
      <c r="M84" s="24">
        <f t="shared" ca="1" si="24"/>
        <v>7</v>
      </c>
      <c r="N84" s="24">
        <f t="shared" ca="1" si="24"/>
        <v>5</v>
      </c>
      <c r="O84" s="24">
        <f t="shared" ca="1" si="24"/>
        <v>11</v>
      </c>
      <c r="P84" s="24">
        <f t="shared" ca="1" si="24"/>
        <v>19</v>
      </c>
      <c r="Q84" s="24">
        <f t="shared" ca="1" si="24"/>
        <v>10</v>
      </c>
      <c r="R84" s="24">
        <f t="shared" ca="1" si="24"/>
        <v>4</v>
      </c>
      <c r="S84" s="24">
        <f t="shared" ca="1" si="23"/>
        <v>16</v>
      </c>
      <c r="T84" s="24">
        <f t="shared" ca="1" si="20"/>
        <v>8</v>
      </c>
      <c r="U84" s="24">
        <f t="shared" ca="1" si="20"/>
        <v>3</v>
      </c>
      <c r="V84" s="24">
        <f t="shared" ca="1" si="20"/>
        <v>20</v>
      </c>
      <c r="W84" s="24">
        <f t="shared" ca="1" si="20"/>
        <v>13</v>
      </c>
      <c r="X84" s="24">
        <f t="shared" ca="1" si="20"/>
        <v>9</v>
      </c>
      <c r="Y84" s="24">
        <f t="shared" ca="1" si="20"/>
        <v>12</v>
      </c>
      <c r="Z84" s="24">
        <f t="shared" ca="1" si="12"/>
        <v>14</v>
      </c>
      <c r="AA84" s="24">
        <f t="shared" ca="1" si="12"/>
        <v>1</v>
      </c>
      <c r="AB84" s="24">
        <f t="shared" ca="1" si="12"/>
        <v>2</v>
      </c>
      <c r="AC84" s="25">
        <f t="shared" ca="1" si="12"/>
        <v>17</v>
      </c>
      <c r="AD84" s="26"/>
      <c r="AF84" s="3">
        <f t="shared" ca="1" si="22"/>
        <v>0.64598466281383327</v>
      </c>
      <c r="AG84" s="3">
        <f t="shared" ca="1" si="22"/>
        <v>0.41989289894174031</v>
      </c>
      <c r="AH84" s="3">
        <f t="shared" ca="1" si="22"/>
        <v>0.27333587748364929</v>
      </c>
      <c r="AI84" s="3">
        <f t="shared" ca="1" si="22"/>
        <v>0.63181661645976772</v>
      </c>
      <c r="AJ84" s="3">
        <f t="shared" ca="1" si="22"/>
        <v>0.66078889602259661</v>
      </c>
      <c r="AK84" s="3">
        <f t="shared" ca="1" si="22"/>
        <v>0.50467988287726806</v>
      </c>
      <c r="AL84" s="3">
        <f t="shared" ca="1" si="22"/>
        <v>0.26639586732486864</v>
      </c>
      <c r="AM84" s="3">
        <f t="shared" ca="1" si="22"/>
        <v>0.55239834218204842</v>
      </c>
      <c r="AN84" s="3">
        <f t="shared" ca="1" si="22"/>
        <v>0.68618148745000207</v>
      </c>
      <c r="AO84" s="3">
        <f t="shared" ca="1" si="22"/>
        <v>0.34943444734800932</v>
      </c>
      <c r="AP84" s="3">
        <f t="shared" ca="1" si="22"/>
        <v>0.57364870216903574</v>
      </c>
      <c r="AQ84" s="3">
        <f t="shared" ca="1" si="22"/>
        <v>0.73658945681602961</v>
      </c>
      <c r="AR84" s="3">
        <f t="shared" ca="1" si="22"/>
        <v>0.22458858295973361</v>
      </c>
      <c r="AS84" s="3">
        <f t="shared" ca="1" si="22"/>
        <v>0.44349655215200989</v>
      </c>
      <c r="AT84" s="3">
        <f t="shared" ca="1" si="22"/>
        <v>0.55890225890263368</v>
      </c>
      <c r="AU84" s="3">
        <f t="shared" ca="1" si="22"/>
        <v>0.46459536622544961</v>
      </c>
      <c r="AV84" s="3">
        <f t="shared" ca="1" si="13"/>
        <v>0.43526828257126238</v>
      </c>
      <c r="AW84" s="3">
        <f t="shared" ca="1" si="13"/>
        <v>0.87989415495409407</v>
      </c>
      <c r="AX84" s="3">
        <f t="shared" ca="1" si="13"/>
        <v>0.76831130550166982</v>
      </c>
      <c r="AY84" s="3">
        <f t="shared" ca="1" si="13"/>
        <v>0.31878725492058069</v>
      </c>
      <c r="AZ84" s="3"/>
    </row>
    <row r="85" spans="8:52" ht="16" x14ac:dyDescent="0.2">
      <c r="H85" s="22">
        <v>75</v>
      </c>
      <c r="I85" s="20">
        <f t="shared" ca="1" si="19"/>
        <v>14</v>
      </c>
      <c r="J85" s="23">
        <f t="shared" ca="1" si="24"/>
        <v>7</v>
      </c>
      <c r="K85" s="24">
        <f t="shared" ca="1" si="24"/>
        <v>18</v>
      </c>
      <c r="L85" s="24">
        <f t="shared" ca="1" si="24"/>
        <v>20</v>
      </c>
      <c r="M85" s="24">
        <f t="shared" ca="1" si="24"/>
        <v>8</v>
      </c>
      <c r="N85" s="24">
        <f t="shared" ca="1" si="24"/>
        <v>3</v>
      </c>
      <c r="O85" s="24">
        <f t="shared" ca="1" si="24"/>
        <v>4</v>
      </c>
      <c r="P85" s="24">
        <f t="shared" ca="1" si="24"/>
        <v>12</v>
      </c>
      <c r="Q85" s="24">
        <f t="shared" ca="1" si="24"/>
        <v>10</v>
      </c>
      <c r="R85" s="24">
        <f t="shared" ca="1" si="24"/>
        <v>16</v>
      </c>
      <c r="S85" s="24">
        <f t="shared" ca="1" si="23"/>
        <v>17</v>
      </c>
      <c r="T85" s="24">
        <f t="shared" ca="1" si="20"/>
        <v>15</v>
      </c>
      <c r="U85" s="24">
        <f t="shared" ca="1" si="20"/>
        <v>11</v>
      </c>
      <c r="V85" s="24">
        <f t="shared" ca="1" si="20"/>
        <v>2</v>
      </c>
      <c r="W85" s="24">
        <f t="shared" ca="1" si="20"/>
        <v>6</v>
      </c>
      <c r="X85" s="24">
        <f t="shared" ca="1" si="20"/>
        <v>1</v>
      </c>
      <c r="Y85" s="24">
        <f t="shared" ca="1" si="20"/>
        <v>13</v>
      </c>
      <c r="Z85" s="24">
        <f t="shared" ca="1" si="12"/>
        <v>5</v>
      </c>
      <c r="AA85" s="24">
        <f t="shared" ca="1" si="12"/>
        <v>14</v>
      </c>
      <c r="AB85" s="24">
        <f t="shared" ca="1" si="12"/>
        <v>19</v>
      </c>
      <c r="AC85" s="25">
        <f t="shared" ca="1" si="12"/>
        <v>9</v>
      </c>
      <c r="AD85" s="26"/>
      <c r="AF85" s="3">
        <f t="shared" ca="1" si="22"/>
        <v>0.68755285539414879</v>
      </c>
      <c r="AG85" s="3">
        <f t="shared" ca="1" si="22"/>
        <v>0.14426532847291318</v>
      </c>
      <c r="AH85" s="3">
        <f t="shared" ca="1" si="22"/>
        <v>4.7229312660792888E-2</v>
      </c>
      <c r="AI85" s="3">
        <f t="shared" ca="1" si="22"/>
        <v>0.54939395478512976</v>
      </c>
      <c r="AJ85" s="3">
        <f t="shared" ca="1" si="22"/>
        <v>0.87584486624045121</v>
      </c>
      <c r="AK85" s="3">
        <f t="shared" ca="1" si="22"/>
        <v>0.79727349235360567</v>
      </c>
      <c r="AL85" s="3">
        <f t="shared" ca="1" si="22"/>
        <v>0.46838719652159433</v>
      </c>
      <c r="AM85" s="3">
        <f t="shared" ca="1" si="22"/>
        <v>0.52387042009735729</v>
      </c>
      <c r="AN85" s="3">
        <f t="shared" ca="1" si="22"/>
        <v>0.17432320664671119</v>
      </c>
      <c r="AO85" s="3">
        <f t="shared" ca="1" si="22"/>
        <v>0.15413647908879158</v>
      </c>
      <c r="AP85" s="3">
        <f t="shared" ca="1" si="22"/>
        <v>0.23366649136547246</v>
      </c>
      <c r="AQ85" s="3">
        <f t="shared" ca="1" si="22"/>
        <v>0.49287385508586179</v>
      </c>
      <c r="AR85" s="3">
        <f t="shared" ca="1" si="22"/>
        <v>0.97430038444198641</v>
      </c>
      <c r="AS85" s="3">
        <f t="shared" ca="1" si="22"/>
        <v>0.71312875909363072</v>
      </c>
      <c r="AT85" s="3">
        <f t="shared" ca="1" si="22"/>
        <v>0.97744276752915282</v>
      </c>
      <c r="AU85" s="3">
        <f t="shared" ca="1" si="22"/>
        <v>0.43561546988882849</v>
      </c>
      <c r="AV85" s="3">
        <f t="shared" ca="1" si="13"/>
        <v>0.75553485033997658</v>
      </c>
      <c r="AW85" s="3">
        <f t="shared" ca="1" si="13"/>
        <v>0.28235749380258102</v>
      </c>
      <c r="AX85" s="3">
        <f t="shared" ca="1" si="13"/>
        <v>8.6686904024245726E-2</v>
      </c>
      <c r="AY85" s="3">
        <f t="shared" ca="1" si="13"/>
        <v>0.546369468105532</v>
      </c>
      <c r="AZ85" s="3"/>
    </row>
    <row r="86" spans="8:52" ht="16" x14ac:dyDescent="0.2">
      <c r="H86" s="22">
        <v>76</v>
      </c>
      <c r="I86" s="20">
        <f t="shared" ca="1" si="19"/>
        <v>6</v>
      </c>
      <c r="J86" s="23">
        <f t="shared" ca="1" si="24"/>
        <v>4</v>
      </c>
      <c r="K86" s="24">
        <f t="shared" ca="1" si="24"/>
        <v>11</v>
      </c>
      <c r="L86" s="24">
        <f t="shared" ca="1" si="24"/>
        <v>14</v>
      </c>
      <c r="M86" s="24">
        <f t="shared" ca="1" si="24"/>
        <v>17</v>
      </c>
      <c r="N86" s="24">
        <f t="shared" ca="1" si="24"/>
        <v>20</v>
      </c>
      <c r="O86" s="24">
        <f t="shared" ca="1" si="24"/>
        <v>8</v>
      </c>
      <c r="P86" s="24">
        <f t="shared" ca="1" si="24"/>
        <v>2</v>
      </c>
      <c r="Q86" s="24">
        <f t="shared" ca="1" si="24"/>
        <v>6</v>
      </c>
      <c r="R86" s="24">
        <f t="shared" ca="1" si="24"/>
        <v>19</v>
      </c>
      <c r="S86" s="24">
        <f t="shared" ca="1" si="23"/>
        <v>13</v>
      </c>
      <c r="T86" s="24">
        <f t="shared" ca="1" si="20"/>
        <v>7</v>
      </c>
      <c r="U86" s="24">
        <f t="shared" ca="1" si="20"/>
        <v>3</v>
      </c>
      <c r="V86" s="24">
        <f t="shared" ca="1" si="20"/>
        <v>9</v>
      </c>
      <c r="W86" s="24">
        <f t="shared" ca="1" si="20"/>
        <v>18</v>
      </c>
      <c r="X86" s="24">
        <f t="shared" ca="1" si="20"/>
        <v>15</v>
      </c>
      <c r="Y86" s="24">
        <f t="shared" ca="1" si="20"/>
        <v>5</v>
      </c>
      <c r="Z86" s="24">
        <f t="shared" ca="1" si="12"/>
        <v>12</v>
      </c>
      <c r="AA86" s="24">
        <f t="shared" ca="1" si="12"/>
        <v>16</v>
      </c>
      <c r="AB86" s="24">
        <f t="shared" ca="1" si="12"/>
        <v>1</v>
      </c>
      <c r="AC86" s="25">
        <f t="shared" ca="1" si="12"/>
        <v>10</v>
      </c>
      <c r="AD86" s="26"/>
      <c r="AF86" s="3">
        <f t="shared" ca="1" si="22"/>
        <v>0.89191357879235045</v>
      </c>
      <c r="AG86" s="3">
        <f t="shared" ca="1" si="22"/>
        <v>0.58233262082321169</v>
      </c>
      <c r="AH86" s="3">
        <f t="shared" ca="1" si="22"/>
        <v>0.31309401676104698</v>
      </c>
      <c r="AI86" s="3">
        <f t="shared" ca="1" si="22"/>
        <v>0.14652392470296416</v>
      </c>
      <c r="AJ86" s="3">
        <f t="shared" ca="1" si="22"/>
        <v>7.050975733277931E-2</v>
      </c>
      <c r="AK86" s="3">
        <f t="shared" ca="1" si="22"/>
        <v>0.7009009040003874</v>
      </c>
      <c r="AL86" s="3">
        <f t="shared" ca="1" si="22"/>
        <v>0.95997383671498782</v>
      </c>
      <c r="AM86" s="3">
        <f t="shared" ca="1" si="22"/>
        <v>0.84396051456194487</v>
      </c>
      <c r="AN86" s="3">
        <f t="shared" ca="1" si="22"/>
        <v>7.0959605331596065E-2</v>
      </c>
      <c r="AO86" s="3">
        <f t="shared" ca="1" si="22"/>
        <v>0.44178574268992299</v>
      </c>
      <c r="AP86" s="3">
        <f t="shared" ca="1" si="22"/>
        <v>0.80632407760296443</v>
      </c>
      <c r="AQ86" s="3">
        <f t="shared" ca="1" si="22"/>
        <v>0.92028936179359566</v>
      </c>
      <c r="AR86" s="3">
        <f t="shared" ca="1" si="22"/>
        <v>0.60697944730906095</v>
      </c>
      <c r="AS86" s="3">
        <f t="shared" ca="1" si="22"/>
        <v>0.13656488585079218</v>
      </c>
      <c r="AT86" s="3">
        <f t="shared" ca="1" si="22"/>
        <v>0.27400674513530288</v>
      </c>
      <c r="AU86" s="3">
        <f t="shared" ca="1" si="22"/>
        <v>0.88587664103949593</v>
      </c>
      <c r="AV86" s="3">
        <f t="shared" ca="1" si="13"/>
        <v>0.48267477198157671</v>
      </c>
      <c r="AW86" s="3">
        <f t="shared" ca="1" si="13"/>
        <v>0.19140522164054563</v>
      </c>
      <c r="AX86" s="3">
        <f t="shared" ca="1" si="13"/>
        <v>0.98610652897491491</v>
      </c>
      <c r="AY86" s="3">
        <f t="shared" ca="1" si="13"/>
        <v>0.59063902214979924</v>
      </c>
      <c r="AZ86" s="3"/>
    </row>
    <row r="87" spans="8:52" ht="16" x14ac:dyDescent="0.2">
      <c r="H87" s="22">
        <v>77</v>
      </c>
      <c r="I87" s="20">
        <f t="shared" ca="1" si="19"/>
        <v>14</v>
      </c>
      <c r="J87" s="23">
        <f t="shared" ca="1" si="24"/>
        <v>5</v>
      </c>
      <c r="K87" s="24">
        <f t="shared" ca="1" si="24"/>
        <v>2</v>
      </c>
      <c r="L87" s="24">
        <f t="shared" ca="1" si="24"/>
        <v>10</v>
      </c>
      <c r="M87" s="24">
        <f t="shared" ca="1" si="24"/>
        <v>8</v>
      </c>
      <c r="N87" s="24">
        <f t="shared" ca="1" si="24"/>
        <v>3</v>
      </c>
      <c r="O87" s="24">
        <f t="shared" ca="1" si="24"/>
        <v>16</v>
      </c>
      <c r="P87" s="24">
        <f t="shared" ca="1" si="24"/>
        <v>18</v>
      </c>
      <c r="Q87" s="24">
        <f t="shared" ca="1" si="24"/>
        <v>20</v>
      </c>
      <c r="R87" s="24">
        <f t="shared" ca="1" si="24"/>
        <v>19</v>
      </c>
      <c r="S87" s="24">
        <f t="shared" ca="1" si="23"/>
        <v>12</v>
      </c>
      <c r="T87" s="24">
        <f t="shared" ca="1" si="20"/>
        <v>6</v>
      </c>
      <c r="U87" s="24">
        <f t="shared" ca="1" si="20"/>
        <v>13</v>
      </c>
      <c r="V87" s="24">
        <f t="shared" ca="1" si="20"/>
        <v>14</v>
      </c>
      <c r="W87" s="24">
        <f t="shared" ca="1" si="20"/>
        <v>1</v>
      </c>
      <c r="X87" s="24">
        <f t="shared" ca="1" si="20"/>
        <v>15</v>
      </c>
      <c r="Y87" s="24">
        <f t="shared" ca="1" si="20"/>
        <v>7</v>
      </c>
      <c r="Z87" s="24">
        <f t="shared" ca="1" si="12"/>
        <v>17</v>
      </c>
      <c r="AA87" s="24">
        <f t="shared" ca="1" si="12"/>
        <v>4</v>
      </c>
      <c r="AB87" s="24">
        <f t="shared" ca="1" si="12"/>
        <v>9</v>
      </c>
      <c r="AC87" s="25">
        <f t="shared" ca="1" si="12"/>
        <v>11</v>
      </c>
      <c r="AD87" s="26"/>
      <c r="AF87" s="3">
        <f t="shared" ca="1" si="22"/>
        <v>0.68175962396496104</v>
      </c>
      <c r="AG87" s="3">
        <f t="shared" ca="1" si="22"/>
        <v>0.86724252342682995</v>
      </c>
      <c r="AH87" s="3">
        <f t="shared" ca="1" si="22"/>
        <v>0.59810688633365094</v>
      </c>
      <c r="AI87" s="3">
        <f t="shared" ca="1" si="22"/>
        <v>0.64124265598595009</v>
      </c>
      <c r="AJ87" s="3">
        <f t="shared" ca="1" si="22"/>
        <v>0.81132097395988256</v>
      </c>
      <c r="AK87" s="3">
        <f t="shared" ca="1" si="22"/>
        <v>0.12969058587142657</v>
      </c>
      <c r="AL87" s="3">
        <f t="shared" ca="1" si="22"/>
        <v>0.11958324636919726</v>
      </c>
      <c r="AM87" s="3">
        <f t="shared" ca="1" si="22"/>
        <v>6.3375961379596224E-2</v>
      </c>
      <c r="AN87" s="3">
        <f t="shared" ca="1" si="22"/>
        <v>7.4675624260474804E-2</v>
      </c>
      <c r="AO87" s="3">
        <f t="shared" ca="1" si="22"/>
        <v>0.48041329581430914</v>
      </c>
      <c r="AP87" s="3">
        <f t="shared" ca="1" si="22"/>
        <v>0.67774001351656732</v>
      </c>
      <c r="AQ87" s="3">
        <f t="shared" ca="1" si="22"/>
        <v>0.41560259619364281</v>
      </c>
      <c r="AR87" s="3">
        <f t="shared" ca="1" si="22"/>
        <v>0.32435199178342455</v>
      </c>
      <c r="AS87" s="3">
        <f t="shared" ca="1" si="22"/>
        <v>0.94362974227104623</v>
      </c>
      <c r="AT87" s="3">
        <f t="shared" ca="1" si="22"/>
        <v>0.29843208405404342</v>
      </c>
      <c r="AU87" s="3">
        <f t="shared" ca="1" si="22"/>
        <v>0.65331288618365102</v>
      </c>
      <c r="AV87" s="3">
        <f t="shared" ca="1" si="13"/>
        <v>0.12562570480791668</v>
      </c>
      <c r="AW87" s="3">
        <f t="shared" ca="1" si="13"/>
        <v>0.69444939048807863</v>
      </c>
      <c r="AX87" s="3">
        <f t="shared" ca="1" si="13"/>
        <v>0.61226409334546372</v>
      </c>
      <c r="AY87" s="3">
        <f t="shared" ca="1" si="13"/>
        <v>0.50463425005533002</v>
      </c>
      <c r="AZ87" s="3"/>
    </row>
    <row r="88" spans="8:52" ht="16" x14ac:dyDescent="0.2">
      <c r="H88" s="22">
        <v>78</v>
      </c>
      <c r="I88" s="20">
        <f t="shared" ca="1" si="19"/>
        <v>17</v>
      </c>
      <c r="J88" s="23">
        <f t="shared" ca="1" si="24"/>
        <v>5</v>
      </c>
      <c r="K88" s="24">
        <f t="shared" ca="1" si="24"/>
        <v>11</v>
      </c>
      <c r="L88" s="24">
        <f t="shared" ca="1" si="24"/>
        <v>9</v>
      </c>
      <c r="M88" s="24">
        <f t="shared" ca="1" si="24"/>
        <v>13</v>
      </c>
      <c r="N88" s="24">
        <f t="shared" ca="1" si="24"/>
        <v>8</v>
      </c>
      <c r="O88" s="24">
        <f t="shared" ca="1" si="24"/>
        <v>14</v>
      </c>
      <c r="P88" s="24">
        <f t="shared" ca="1" si="24"/>
        <v>15</v>
      </c>
      <c r="Q88" s="24">
        <f t="shared" ca="1" si="24"/>
        <v>7</v>
      </c>
      <c r="R88" s="24">
        <f t="shared" ca="1" si="24"/>
        <v>12</v>
      </c>
      <c r="S88" s="24">
        <f t="shared" ca="1" si="23"/>
        <v>4</v>
      </c>
      <c r="T88" s="24">
        <f t="shared" ca="1" si="20"/>
        <v>18</v>
      </c>
      <c r="U88" s="24">
        <f t="shared" ca="1" si="20"/>
        <v>17</v>
      </c>
      <c r="V88" s="24">
        <f t="shared" ca="1" si="20"/>
        <v>10</v>
      </c>
      <c r="W88" s="24">
        <f t="shared" ca="1" si="20"/>
        <v>2</v>
      </c>
      <c r="X88" s="24">
        <f t="shared" ca="1" si="20"/>
        <v>1</v>
      </c>
      <c r="Y88" s="24">
        <f t="shared" ca="1" si="20"/>
        <v>19</v>
      </c>
      <c r="Z88" s="24">
        <f t="shared" ca="1" si="12"/>
        <v>3</v>
      </c>
      <c r="AA88" s="24">
        <f t="shared" ca="1" si="12"/>
        <v>20</v>
      </c>
      <c r="AB88" s="24">
        <f t="shared" ca="1" si="12"/>
        <v>6</v>
      </c>
      <c r="AC88" s="25">
        <f t="shared" ca="1" si="12"/>
        <v>16</v>
      </c>
      <c r="AD88" s="26"/>
      <c r="AF88" s="3">
        <f t="shared" ca="1" si="22"/>
        <v>0.75721950423721862</v>
      </c>
      <c r="AG88" s="3">
        <f t="shared" ca="1" si="22"/>
        <v>0.27228385483537931</v>
      </c>
      <c r="AH88" s="3">
        <f t="shared" ca="1" si="22"/>
        <v>0.30779146679313762</v>
      </c>
      <c r="AI88" s="3">
        <f t="shared" ca="1" si="22"/>
        <v>0.24668482436649453</v>
      </c>
      <c r="AJ88" s="3">
        <f t="shared" ca="1" si="22"/>
        <v>0.3776703613151593</v>
      </c>
      <c r="AK88" s="3">
        <f t="shared" ca="1" si="22"/>
        <v>0.24408905091114397</v>
      </c>
      <c r="AL88" s="3">
        <f t="shared" ca="1" si="22"/>
        <v>0.22775926399984348</v>
      </c>
      <c r="AM88" s="3">
        <f t="shared" ca="1" si="22"/>
        <v>0.41894444206493853</v>
      </c>
      <c r="AN88" s="3">
        <f t="shared" ca="1" si="22"/>
        <v>0.26911778485468418</v>
      </c>
      <c r="AO88" s="3">
        <f t="shared" ca="1" si="22"/>
        <v>0.79332266723944855</v>
      </c>
      <c r="AP88" s="3">
        <f t="shared" ca="1" si="22"/>
        <v>5.0416208517332306E-2</v>
      </c>
      <c r="AQ88" s="3">
        <f t="shared" ca="1" si="22"/>
        <v>0.16343424426063102</v>
      </c>
      <c r="AR88" s="3">
        <f t="shared" ca="1" si="22"/>
        <v>0.2971828431222252</v>
      </c>
      <c r="AS88" s="3">
        <f t="shared" ca="1" si="22"/>
        <v>0.90128594422527952</v>
      </c>
      <c r="AT88" s="3">
        <f t="shared" ca="1" si="22"/>
        <v>0.98850186582027044</v>
      </c>
      <c r="AU88" s="3">
        <f t="shared" ca="1" si="22"/>
        <v>4.16906413368201E-3</v>
      </c>
      <c r="AV88" s="3">
        <f t="shared" ca="1" si="13"/>
        <v>0.88606032913597965</v>
      </c>
      <c r="AW88" s="3">
        <f t="shared" ca="1" si="13"/>
        <v>2.2454593941615419E-3</v>
      </c>
      <c r="AX88" s="3">
        <f t="shared" ca="1" si="13"/>
        <v>0.45911078797690996</v>
      </c>
      <c r="AY88" s="3">
        <f t="shared" ca="1" si="13"/>
        <v>0.18995307626490832</v>
      </c>
      <c r="AZ88" s="3"/>
    </row>
    <row r="89" spans="8:52" ht="16" x14ac:dyDescent="0.2">
      <c r="H89" s="22">
        <v>79</v>
      </c>
      <c r="I89" s="20">
        <f t="shared" ca="1" si="19"/>
        <v>11</v>
      </c>
      <c r="J89" s="23">
        <f t="shared" ca="1" si="24"/>
        <v>14</v>
      </c>
      <c r="K89" s="24">
        <f t="shared" ca="1" si="24"/>
        <v>7</v>
      </c>
      <c r="L89" s="24">
        <f t="shared" ca="1" si="24"/>
        <v>2</v>
      </c>
      <c r="M89" s="24">
        <f t="shared" ca="1" si="24"/>
        <v>12</v>
      </c>
      <c r="N89" s="24">
        <f t="shared" ca="1" si="24"/>
        <v>15</v>
      </c>
      <c r="O89" s="24">
        <f t="shared" ca="1" si="24"/>
        <v>9</v>
      </c>
      <c r="P89" s="24">
        <f t="shared" ca="1" si="24"/>
        <v>1</v>
      </c>
      <c r="Q89" s="24">
        <f t="shared" ca="1" si="24"/>
        <v>18</v>
      </c>
      <c r="R89" s="24">
        <f t="shared" ca="1" si="24"/>
        <v>6</v>
      </c>
      <c r="S89" s="24">
        <f t="shared" ca="1" si="23"/>
        <v>17</v>
      </c>
      <c r="T89" s="24">
        <f t="shared" ca="1" si="20"/>
        <v>10</v>
      </c>
      <c r="U89" s="24">
        <f t="shared" ca="1" si="20"/>
        <v>20</v>
      </c>
      <c r="V89" s="24">
        <f t="shared" ca="1" si="20"/>
        <v>16</v>
      </c>
      <c r="W89" s="24">
        <f t="shared" ca="1" si="20"/>
        <v>8</v>
      </c>
      <c r="X89" s="24">
        <f t="shared" ca="1" si="20"/>
        <v>19</v>
      </c>
      <c r="Y89" s="24">
        <f t="shared" ca="1" si="20"/>
        <v>3</v>
      </c>
      <c r="Z89" s="24">
        <f t="shared" ca="1" si="12"/>
        <v>5</v>
      </c>
      <c r="AA89" s="24">
        <f t="shared" ca="1" si="12"/>
        <v>13</v>
      </c>
      <c r="AB89" s="24">
        <f t="shared" ca="1" si="12"/>
        <v>11</v>
      </c>
      <c r="AC89" s="25">
        <f t="shared" ca="1" si="12"/>
        <v>4</v>
      </c>
      <c r="AD89" s="26"/>
      <c r="AF89" s="3">
        <f t="shared" ca="1" si="22"/>
        <v>0.32555547769869753</v>
      </c>
      <c r="AG89" s="3">
        <f t="shared" ca="1" si="22"/>
        <v>0.65003453168222269</v>
      </c>
      <c r="AH89" s="3">
        <f t="shared" ca="1" si="22"/>
        <v>0.96172549025117604</v>
      </c>
      <c r="AI89" s="3">
        <f t="shared" ca="1" si="22"/>
        <v>0.51586606494589315</v>
      </c>
      <c r="AJ89" s="3">
        <f t="shared" ca="1" si="22"/>
        <v>0.21619921844033541</v>
      </c>
      <c r="AK89" s="3">
        <f t="shared" ca="1" si="22"/>
        <v>0.61373409926479805</v>
      </c>
      <c r="AL89" s="3">
        <f t="shared" ca="1" si="22"/>
        <v>0.96413415625250753</v>
      </c>
      <c r="AM89" s="3">
        <f t="shared" ca="1" si="22"/>
        <v>0.12574712751205641</v>
      </c>
      <c r="AN89" s="3">
        <f t="shared" ca="1" si="22"/>
        <v>0.66576132744503591</v>
      </c>
      <c r="AO89" s="3">
        <f t="shared" ca="1" si="22"/>
        <v>0.16870314992558777</v>
      </c>
      <c r="AP89" s="3">
        <f t="shared" ca="1" si="22"/>
        <v>0.59856076283540482</v>
      </c>
      <c r="AQ89" s="3">
        <f t="shared" ca="1" si="22"/>
        <v>4.2804030199284693E-2</v>
      </c>
      <c r="AR89" s="3">
        <f t="shared" ca="1" si="22"/>
        <v>0.18981967445208647</v>
      </c>
      <c r="AS89" s="3">
        <f t="shared" ca="1" si="22"/>
        <v>0.64719079240143962</v>
      </c>
      <c r="AT89" s="3">
        <f t="shared" ca="1" si="22"/>
        <v>9.0368535529061988E-2</v>
      </c>
      <c r="AU89" s="3">
        <f t="shared" ca="1" si="22"/>
        <v>0.88403805124514967</v>
      </c>
      <c r="AV89" s="3">
        <f t="shared" ca="1" si="13"/>
        <v>0.77264897763664631</v>
      </c>
      <c r="AW89" s="3">
        <f t="shared" ca="1" si="13"/>
        <v>0.38986219318900062</v>
      </c>
      <c r="AX89" s="3">
        <f t="shared" ca="1" si="13"/>
        <v>0.56826420577509873</v>
      </c>
      <c r="AY89" s="3">
        <f t="shared" ca="1" si="13"/>
        <v>0.84045450991220427</v>
      </c>
      <c r="AZ89" s="3"/>
    </row>
    <row r="90" spans="8:52" ht="16" x14ac:dyDescent="0.2">
      <c r="H90" s="22">
        <v>80</v>
      </c>
      <c r="I90" s="20">
        <f t="shared" ca="1" si="19"/>
        <v>9</v>
      </c>
      <c r="J90" s="23">
        <f t="shared" ca="1" si="24"/>
        <v>2</v>
      </c>
      <c r="K90" s="24">
        <f t="shared" ca="1" si="24"/>
        <v>3</v>
      </c>
      <c r="L90" s="24">
        <f t="shared" ca="1" si="24"/>
        <v>19</v>
      </c>
      <c r="M90" s="24">
        <f t="shared" ca="1" si="24"/>
        <v>18</v>
      </c>
      <c r="N90" s="24">
        <f t="shared" ca="1" si="24"/>
        <v>13</v>
      </c>
      <c r="O90" s="24">
        <f t="shared" ca="1" si="24"/>
        <v>20</v>
      </c>
      <c r="P90" s="24">
        <f t="shared" ca="1" si="24"/>
        <v>1</v>
      </c>
      <c r="Q90" s="24">
        <f t="shared" ca="1" si="24"/>
        <v>10</v>
      </c>
      <c r="R90" s="24">
        <f t="shared" ca="1" si="24"/>
        <v>11</v>
      </c>
      <c r="S90" s="24">
        <f t="shared" ca="1" si="23"/>
        <v>15</v>
      </c>
      <c r="T90" s="24">
        <f t="shared" ca="1" si="20"/>
        <v>4</v>
      </c>
      <c r="U90" s="24">
        <f t="shared" ca="1" si="20"/>
        <v>16</v>
      </c>
      <c r="V90" s="24">
        <f t="shared" ca="1" si="20"/>
        <v>5</v>
      </c>
      <c r="W90" s="24">
        <f t="shared" ca="1" si="20"/>
        <v>14</v>
      </c>
      <c r="X90" s="24">
        <f t="shared" ca="1" si="20"/>
        <v>8</v>
      </c>
      <c r="Y90" s="24">
        <f t="shared" ca="1" si="20"/>
        <v>9</v>
      </c>
      <c r="Z90" s="24">
        <f t="shared" ca="1" si="12"/>
        <v>6</v>
      </c>
      <c r="AA90" s="24">
        <f t="shared" ca="1" si="12"/>
        <v>7</v>
      </c>
      <c r="AB90" s="24">
        <f t="shared" ca="1" si="12"/>
        <v>12</v>
      </c>
      <c r="AC90" s="25">
        <f t="shared" ca="1" si="12"/>
        <v>17</v>
      </c>
      <c r="AD90" s="26"/>
      <c r="AF90" s="3">
        <f t="shared" ca="1" si="22"/>
        <v>0.97939268717751204</v>
      </c>
      <c r="AG90" s="3">
        <f t="shared" ca="1" si="22"/>
        <v>0.82024582360738751</v>
      </c>
      <c r="AH90" s="3">
        <f t="shared" ca="1" si="22"/>
        <v>0.12739792210737244</v>
      </c>
      <c r="AI90" s="3">
        <f t="shared" ca="1" si="22"/>
        <v>0.18691086838978233</v>
      </c>
      <c r="AJ90" s="3">
        <f t="shared" ca="1" si="22"/>
        <v>0.46799807532783066</v>
      </c>
      <c r="AK90" s="3">
        <f t="shared" ca="1" si="22"/>
        <v>8.7358315020256927E-2</v>
      </c>
      <c r="AL90" s="3">
        <f t="shared" ca="1" si="22"/>
        <v>0.99080491901334788</v>
      </c>
      <c r="AM90" s="3">
        <f t="shared" ca="1" si="22"/>
        <v>0.56034614157586626</v>
      </c>
      <c r="AN90" s="3">
        <f t="shared" ca="1" si="22"/>
        <v>0.51955094591479312</v>
      </c>
      <c r="AO90" s="3">
        <f t="shared" ca="1" si="22"/>
        <v>0.39610963255775233</v>
      </c>
      <c r="AP90" s="3">
        <f t="shared" ca="1" si="22"/>
        <v>0.7782008549778221</v>
      </c>
      <c r="AQ90" s="3">
        <f t="shared" ca="1" si="22"/>
        <v>0.39602582074819159</v>
      </c>
      <c r="AR90" s="3">
        <f t="shared" ca="1" si="22"/>
        <v>0.77474145177381004</v>
      </c>
      <c r="AS90" s="3">
        <f t="shared" ca="1" si="22"/>
        <v>0.42183362048009843</v>
      </c>
      <c r="AT90" s="3">
        <f t="shared" ca="1" si="22"/>
        <v>0.74634665293650981</v>
      </c>
      <c r="AU90" s="3">
        <f t="shared" ca="1" si="22"/>
        <v>0.56528701321902075</v>
      </c>
      <c r="AV90" s="3">
        <f t="shared" ca="1" si="13"/>
        <v>0.7570056738718457</v>
      </c>
      <c r="AW90" s="3">
        <f t="shared" ca="1" si="13"/>
        <v>0.7518549122112419</v>
      </c>
      <c r="AX90" s="3">
        <f t="shared" ca="1" si="13"/>
        <v>0.49272954932842306</v>
      </c>
      <c r="AY90" s="3">
        <f t="shared" ca="1" si="13"/>
        <v>0.31116468401281894</v>
      </c>
      <c r="AZ90" s="3"/>
    </row>
    <row r="91" spans="8:52" ht="16" x14ac:dyDescent="0.2">
      <c r="H91" s="22">
        <v>81</v>
      </c>
      <c r="I91" s="20">
        <f t="shared" ca="1" si="19"/>
        <v>8</v>
      </c>
      <c r="J91" s="23">
        <f t="shared" ca="1" si="24"/>
        <v>16</v>
      </c>
      <c r="K91" s="24">
        <f t="shared" ca="1" si="24"/>
        <v>3</v>
      </c>
      <c r="L91" s="24">
        <f t="shared" ca="1" si="24"/>
        <v>13</v>
      </c>
      <c r="M91" s="24">
        <f t="shared" ca="1" si="24"/>
        <v>7</v>
      </c>
      <c r="N91" s="24">
        <f t="shared" ca="1" si="24"/>
        <v>11</v>
      </c>
      <c r="O91" s="24">
        <f t="shared" ca="1" si="24"/>
        <v>12</v>
      </c>
      <c r="P91" s="24">
        <f t="shared" ca="1" si="24"/>
        <v>4</v>
      </c>
      <c r="Q91" s="24">
        <f t="shared" ca="1" si="24"/>
        <v>1</v>
      </c>
      <c r="R91" s="24">
        <f t="shared" ca="1" si="24"/>
        <v>19</v>
      </c>
      <c r="S91" s="24">
        <f t="shared" ca="1" si="23"/>
        <v>2</v>
      </c>
      <c r="T91" s="24">
        <f t="shared" ca="1" si="20"/>
        <v>9</v>
      </c>
      <c r="U91" s="24">
        <f t="shared" ca="1" si="20"/>
        <v>8</v>
      </c>
      <c r="V91" s="24">
        <f t="shared" ca="1" si="20"/>
        <v>20</v>
      </c>
      <c r="W91" s="24">
        <f t="shared" ca="1" si="20"/>
        <v>15</v>
      </c>
      <c r="X91" s="24">
        <f t="shared" ca="1" si="20"/>
        <v>5</v>
      </c>
      <c r="Y91" s="24">
        <f t="shared" ca="1" si="20"/>
        <v>18</v>
      </c>
      <c r="Z91" s="24">
        <f t="shared" ca="1" si="12"/>
        <v>6</v>
      </c>
      <c r="AA91" s="24">
        <f t="shared" ca="1" si="12"/>
        <v>17</v>
      </c>
      <c r="AB91" s="24">
        <f t="shared" ca="1" si="12"/>
        <v>14</v>
      </c>
      <c r="AC91" s="25">
        <f t="shared" ca="1" si="12"/>
        <v>10</v>
      </c>
      <c r="AD91" s="26"/>
      <c r="AF91" s="3">
        <f t="shared" ca="1" si="22"/>
        <v>0.22427309618786562</v>
      </c>
      <c r="AG91" s="3">
        <f t="shared" ca="1" si="22"/>
        <v>0.91337536023293087</v>
      </c>
      <c r="AH91" s="3">
        <f t="shared" ca="1" si="22"/>
        <v>0.36400237198988428</v>
      </c>
      <c r="AI91" s="3">
        <f t="shared" ca="1" si="22"/>
        <v>0.81118050114699947</v>
      </c>
      <c r="AJ91" s="3">
        <f t="shared" ca="1" si="22"/>
        <v>0.45123511211735645</v>
      </c>
      <c r="AK91" s="3">
        <f t="shared" ca="1" si="22"/>
        <v>0.41671404423583291</v>
      </c>
      <c r="AL91" s="3">
        <f t="shared" ca="1" si="22"/>
        <v>0.88144350279265005</v>
      </c>
      <c r="AM91" s="3">
        <f t="shared" ca="1" si="22"/>
        <v>0.99050654095938429</v>
      </c>
      <c r="AN91" s="3">
        <f t="shared" ca="1" si="22"/>
        <v>0.15816078153828617</v>
      </c>
      <c r="AO91" s="3">
        <f t="shared" ca="1" si="22"/>
        <v>0.95252559089360023</v>
      </c>
      <c r="AP91" s="3">
        <f t="shared" ca="1" si="22"/>
        <v>0.55015394103743698</v>
      </c>
      <c r="AQ91" s="3">
        <f t="shared" ca="1" si="22"/>
        <v>0.7255121287997528</v>
      </c>
      <c r="AR91" s="3">
        <f t="shared" ca="1" si="22"/>
        <v>3.3414779493677216E-2</v>
      </c>
      <c r="AS91" s="3">
        <f t="shared" ca="1" si="22"/>
        <v>0.27819604043146751</v>
      </c>
      <c r="AT91" s="3">
        <f t="shared" ca="1" si="22"/>
        <v>0.87831635541598385</v>
      </c>
      <c r="AU91" s="3">
        <f t="shared" ca="1" si="22"/>
        <v>0.19845782338058959</v>
      </c>
      <c r="AV91" s="3">
        <f t="shared" ca="1" si="13"/>
        <v>0.85547125664220636</v>
      </c>
      <c r="AW91" s="3">
        <f t="shared" ca="1" si="13"/>
        <v>0.19947069515627036</v>
      </c>
      <c r="AX91" s="3">
        <f t="shared" ca="1" si="13"/>
        <v>0.36289769809151784</v>
      </c>
      <c r="AY91" s="3">
        <f t="shared" ca="1" si="13"/>
        <v>0.48928862058886546</v>
      </c>
      <c r="AZ91" s="3"/>
    </row>
    <row r="92" spans="8:52" ht="16" x14ac:dyDescent="0.2">
      <c r="H92" s="22">
        <v>82</v>
      </c>
      <c r="I92" s="20">
        <f t="shared" ca="1" si="19"/>
        <v>16</v>
      </c>
      <c r="J92" s="23">
        <f t="shared" ca="1" si="24"/>
        <v>5</v>
      </c>
      <c r="K92" s="24">
        <f t="shared" ca="1" si="24"/>
        <v>8</v>
      </c>
      <c r="L92" s="24">
        <f t="shared" ca="1" si="24"/>
        <v>1</v>
      </c>
      <c r="M92" s="24">
        <f t="shared" ca="1" si="24"/>
        <v>3</v>
      </c>
      <c r="N92" s="24">
        <f t="shared" ca="1" si="24"/>
        <v>11</v>
      </c>
      <c r="O92" s="24">
        <f t="shared" ca="1" si="24"/>
        <v>16</v>
      </c>
      <c r="P92" s="24">
        <f t="shared" ca="1" si="24"/>
        <v>4</v>
      </c>
      <c r="Q92" s="24">
        <f t="shared" ca="1" si="24"/>
        <v>17</v>
      </c>
      <c r="R92" s="24">
        <f t="shared" ca="1" si="24"/>
        <v>2</v>
      </c>
      <c r="S92" s="24">
        <f t="shared" ca="1" si="23"/>
        <v>10</v>
      </c>
      <c r="T92" s="24">
        <f t="shared" ca="1" si="20"/>
        <v>6</v>
      </c>
      <c r="U92" s="24">
        <f t="shared" ca="1" si="20"/>
        <v>13</v>
      </c>
      <c r="V92" s="24">
        <f t="shared" ca="1" si="20"/>
        <v>19</v>
      </c>
      <c r="W92" s="24">
        <f t="shared" ca="1" si="20"/>
        <v>18</v>
      </c>
      <c r="X92" s="24">
        <f t="shared" ca="1" si="20"/>
        <v>12</v>
      </c>
      <c r="Y92" s="24">
        <f t="shared" ca="1" si="20"/>
        <v>14</v>
      </c>
      <c r="Z92" s="24">
        <f t="shared" ca="1" si="12"/>
        <v>9</v>
      </c>
      <c r="AA92" s="24">
        <f t="shared" ca="1" si="12"/>
        <v>7</v>
      </c>
      <c r="AB92" s="24">
        <f t="shared" ca="1" si="12"/>
        <v>20</v>
      </c>
      <c r="AC92" s="25">
        <f t="shared" ca="1" si="12"/>
        <v>15</v>
      </c>
      <c r="AD92" s="26"/>
      <c r="AF92" s="3">
        <f t="shared" ca="1" si="22"/>
        <v>0.71616694411403892</v>
      </c>
      <c r="AG92" s="3">
        <f t="shared" ca="1" si="22"/>
        <v>0.39271906302942128</v>
      </c>
      <c r="AH92" s="3">
        <f t="shared" ca="1" si="22"/>
        <v>0.97970520847137355</v>
      </c>
      <c r="AI92" s="3">
        <f t="shared" ca="1" si="22"/>
        <v>0.77444796409434091</v>
      </c>
      <c r="AJ92" s="3">
        <f t="shared" ca="1" si="22"/>
        <v>0.22682757124212583</v>
      </c>
      <c r="AK92" s="3">
        <f t="shared" ca="1" si="22"/>
        <v>0.10352211450535775</v>
      </c>
      <c r="AL92" s="3">
        <f t="shared" ca="1" si="22"/>
        <v>0.73383954777232729</v>
      </c>
      <c r="AM92" s="3">
        <f t="shared" ca="1" si="22"/>
        <v>9.0722353185305749E-2</v>
      </c>
      <c r="AN92" s="3">
        <f t="shared" ca="1" si="22"/>
        <v>0.86312758876214701</v>
      </c>
      <c r="AO92" s="3">
        <f t="shared" ca="1" si="22"/>
        <v>0.25281599392121157</v>
      </c>
      <c r="AP92" s="3">
        <f t="shared" ca="1" si="22"/>
        <v>0.61446386427362876</v>
      </c>
      <c r="AQ92" s="3">
        <f t="shared" ca="1" si="22"/>
        <v>0.20734711115540716</v>
      </c>
      <c r="AR92" s="3">
        <f t="shared" ca="1" si="22"/>
        <v>3.6911502632136717E-2</v>
      </c>
      <c r="AS92" s="3">
        <f t="shared" ca="1" si="22"/>
        <v>8.7079587186672636E-2</v>
      </c>
      <c r="AT92" s="3">
        <f t="shared" ca="1" si="22"/>
        <v>0.21890642417241712</v>
      </c>
      <c r="AU92" s="3">
        <f t="shared" ca="1" si="22"/>
        <v>0.16459565115080177</v>
      </c>
      <c r="AV92" s="3">
        <f t="shared" ca="1" si="13"/>
        <v>0.2617542069047365</v>
      </c>
      <c r="AW92" s="3">
        <f t="shared" ca="1" si="13"/>
        <v>0.54694407636951692</v>
      </c>
      <c r="AX92" s="3">
        <f t="shared" ca="1" si="13"/>
        <v>3.064715931575257E-2</v>
      </c>
      <c r="AY92" s="3">
        <f t="shared" ca="1" si="13"/>
        <v>0.10769362416262551</v>
      </c>
      <c r="AZ92" s="3"/>
    </row>
    <row r="93" spans="8:52" ht="16" x14ac:dyDescent="0.2">
      <c r="H93" s="22">
        <v>83</v>
      </c>
      <c r="I93" s="20">
        <f t="shared" ca="1" si="19"/>
        <v>14</v>
      </c>
      <c r="J93" s="23">
        <f t="shared" ca="1" si="24"/>
        <v>17</v>
      </c>
      <c r="K93" s="24">
        <f t="shared" ca="1" si="24"/>
        <v>12</v>
      </c>
      <c r="L93" s="24">
        <f t="shared" ca="1" si="24"/>
        <v>3</v>
      </c>
      <c r="M93" s="24">
        <f t="shared" ca="1" si="24"/>
        <v>16</v>
      </c>
      <c r="N93" s="24">
        <f t="shared" ca="1" si="24"/>
        <v>15</v>
      </c>
      <c r="O93" s="24">
        <f t="shared" ca="1" si="24"/>
        <v>9</v>
      </c>
      <c r="P93" s="24">
        <f t="shared" ca="1" si="24"/>
        <v>11</v>
      </c>
      <c r="Q93" s="24">
        <f t="shared" ca="1" si="24"/>
        <v>2</v>
      </c>
      <c r="R93" s="24">
        <f t="shared" ca="1" si="24"/>
        <v>7</v>
      </c>
      <c r="S93" s="24">
        <f t="shared" ca="1" si="23"/>
        <v>8</v>
      </c>
      <c r="T93" s="24">
        <f t="shared" ca="1" si="20"/>
        <v>13</v>
      </c>
      <c r="U93" s="24">
        <f t="shared" ca="1" si="20"/>
        <v>14</v>
      </c>
      <c r="V93" s="24">
        <f t="shared" ca="1" si="20"/>
        <v>1</v>
      </c>
      <c r="W93" s="24">
        <f t="shared" ca="1" si="20"/>
        <v>18</v>
      </c>
      <c r="X93" s="24">
        <f t="shared" ca="1" si="20"/>
        <v>20</v>
      </c>
      <c r="Y93" s="24">
        <f t="shared" ca="1" si="20"/>
        <v>5</v>
      </c>
      <c r="Z93" s="24">
        <f t="shared" ca="1" si="12"/>
        <v>10</v>
      </c>
      <c r="AA93" s="24">
        <f t="shared" ca="1" si="12"/>
        <v>6</v>
      </c>
      <c r="AB93" s="24">
        <f t="shared" ca="1" si="12"/>
        <v>19</v>
      </c>
      <c r="AC93" s="25">
        <f t="shared" ca="1" si="12"/>
        <v>4</v>
      </c>
      <c r="AD93" s="26"/>
      <c r="AF93" s="3">
        <f t="shared" ca="1" si="22"/>
        <v>0.16870975632638185</v>
      </c>
      <c r="AG93" s="3">
        <f t="shared" ca="1" si="22"/>
        <v>0.29100404280695524</v>
      </c>
      <c r="AH93" s="3">
        <f t="shared" ca="1" si="22"/>
        <v>0.76006786355089873</v>
      </c>
      <c r="AI93" s="3">
        <f t="shared" ca="1" si="22"/>
        <v>0.16999579573767998</v>
      </c>
      <c r="AJ93" s="3">
        <f t="shared" ca="1" si="22"/>
        <v>0.19551431352997228</v>
      </c>
      <c r="AK93" s="3">
        <f t="shared" ca="1" si="22"/>
        <v>0.50348332074792423</v>
      </c>
      <c r="AL93" s="3">
        <f t="shared" ca="1" si="22"/>
        <v>0.4424429207354369</v>
      </c>
      <c r="AM93" s="3">
        <f t="shared" ca="1" si="22"/>
        <v>0.89955071568938172</v>
      </c>
      <c r="AN93" s="3">
        <f t="shared" ca="1" si="22"/>
        <v>0.61524610761910248</v>
      </c>
      <c r="AO93" s="3">
        <f t="shared" ca="1" si="22"/>
        <v>0.60633433581986906</v>
      </c>
      <c r="AP93" s="3">
        <f t="shared" ca="1" si="22"/>
        <v>0.25601620091154231</v>
      </c>
      <c r="AQ93" s="3">
        <f t="shared" ca="1" si="22"/>
        <v>0.22530489969817602</v>
      </c>
      <c r="AR93" s="3">
        <f t="shared" ca="1" si="22"/>
        <v>0.9524191958446242</v>
      </c>
      <c r="AS93" s="3">
        <f t="shared" ca="1" si="22"/>
        <v>0.11847016562803647</v>
      </c>
      <c r="AT93" s="3">
        <f t="shared" ca="1" si="22"/>
        <v>5.573536186496697E-3</v>
      </c>
      <c r="AU93" s="3">
        <f t="shared" ca="1" si="22"/>
        <v>0.73881128822746411</v>
      </c>
      <c r="AV93" s="3">
        <f t="shared" ca="1" si="13"/>
        <v>0.45984669196722627</v>
      </c>
      <c r="AW93" s="3">
        <f t="shared" ca="1" si="13"/>
        <v>0.68232246235375904</v>
      </c>
      <c r="AX93" s="3">
        <f t="shared" ca="1" si="13"/>
        <v>8.5344388506950475E-3</v>
      </c>
      <c r="AY93" s="3">
        <f t="shared" ca="1" si="13"/>
        <v>0.75550441014812908</v>
      </c>
      <c r="AZ93" s="3"/>
    </row>
    <row r="94" spans="8:52" ht="16" x14ac:dyDescent="0.2">
      <c r="H94" s="22">
        <v>84</v>
      </c>
      <c r="I94" s="20">
        <f t="shared" ca="1" si="19"/>
        <v>7</v>
      </c>
      <c r="J94" s="23">
        <f t="shared" ca="1" si="24"/>
        <v>4</v>
      </c>
      <c r="K94" s="24">
        <f t="shared" ca="1" si="24"/>
        <v>12</v>
      </c>
      <c r="L94" s="24">
        <f t="shared" ca="1" si="24"/>
        <v>9</v>
      </c>
      <c r="M94" s="24">
        <f t="shared" ca="1" si="24"/>
        <v>11</v>
      </c>
      <c r="N94" s="24">
        <f t="shared" ca="1" si="24"/>
        <v>2</v>
      </c>
      <c r="O94" s="24">
        <f t="shared" ca="1" si="24"/>
        <v>15</v>
      </c>
      <c r="P94" s="24">
        <f t="shared" ca="1" si="24"/>
        <v>17</v>
      </c>
      <c r="Q94" s="24">
        <f t="shared" ca="1" si="24"/>
        <v>13</v>
      </c>
      <c r="R94" s="24">
        <f t="shared" ca="1" si="24"/>
        <v>18</v>
      </c>
      <c r="S94" s="24">
        <f t="shared" ca="1" si="23"/>
        <v>3</v>
      </c>
      <c r="T94" s="24">
        <f t="shared" ca="1" si="20"/>
        <v>14</v>
      </c>
      <c r="U94" s="24">
        <f t="shared" ca="1" si="20"/>
        <v>10</v>
      </c>
      <c r="V94" s="24">
        <f t="shared" ca="1" si="20"/>
        <v>16</v>
      </c>
      <c r="W94" s="24">
        <f t="shared" ca="1" si="20"/>
        <v>8</v>
      </c>
      <c r="X94" s="24">
        <f t="shared" ca="1" si="20"/>
        <v>7</v>
      </c>
      <c r="Y94" s="24">
        <f t="shared" ca="1" si="20"/>
        <v>6</v>
      </c>
      <c r="Z94" s="24">
        <f t="shared" ca="1" si="12"/>
        <v>1</v>
      </c>
      <c r="AA94" s="24">
        <f t="shared" ca="1" si="12"/>
        <v>19</v>
      </c>
      <c r="AB94" s="24">
        <f t="shared" ca="1" si="12"/>
        <v>20</v>
      </c>
      <c r="AC94" s="25">
        <f t="shared" ca="1" si="12"/>
        <v>5</v>
      </c>
      <c r="AD94" s="26"/>
      <c r="AF94" s="3">
        <f t="shared" ca="1" si="22"/>
        <v>0.82052354934896243</v>
      </c>
      <c r="AG94" s="3">
        <f t="shared" ca="1" si="22"/>
        <v>0.30235603876817874</v>
      </c>
      <c r="AH94" s="3">
        <f t="shared" ca="1" si="22"/>
        <v>0.54333652083826967</v>
      </c>
      <c r="AI94" s="3">
        <f t="shared" ca="1" si="22"/>
        <v>0.36694277292675503</v>
      </c>
      <c r="AJ94" s="3">
        <f t="shared" ca="1" si="22"/>
        <v>0.8824802139801462</v>
      </c>
      <c r="AK94" s="3">
        <f t="shared" ca="1" si="22"/>
        <v>0.14978157676327919</v>
      </c>
      <c r="AL94" s="3">
        <f t="shared" ref="AL94:AN94" ca="1" si="25">RAND()</f>
        <v>0.1176309954202398</v>
      </c>
      <c r="AM94" s="3">
        <f t="shared" ca="1" si="25"/>
        <v>0.20219434896978428</v>
      </c>
      <c r="AN94" s="3">
        <f t="shared" ca="1" si="25"/>
        <v>7.0252692486817425E-2</v>
      </c>
      <c r="AO94" s="3">
        <f t="shared" ca="1" si="13"/>
        <v>0.85055154091016272</v>
      </c>
      <c r="AP94" s="3">
        <f t="shared" ca="1" si="13"/>
        <v>0.17828841588009203</v>
      </c>
      <c r="AQ94" s="3">
        <f t="shared" ca="1" si="13"/>
        <v>0.48399438603723788</v>
      </c>
      <c r="AR94" s="3">
        <f t="shared" ca="1" si="13"/>
        <v>0.12040796723843716</v>
      </c>
      <c r="AS94" s="3">
        <f t="shared" ca="1" si="13"/>
        <v>0.59605999100961704</v>
      </c>
      <c r="AT94" s="3">
        <f t="shared" ca="1" si="13"/>
        <v>0.62638484221519475</v>
      </c>
      <c r="AU94" s="3">
        <f t="shared" ca="1" si="13"/>
        <v>0.72252062273166118</v>
      </c>
      <c r="AV94" s="3">
        <f t="shared" ca="1" si="13"/>
        <v>0.96174025473021962</v>
      </c>
      <c r="AW94" s="3">
        <f t="shared" ca="1" si="13"/>
        <v>5.4040950568944868E-2</v>
      </c>
      <c r="AX94" s="3">
        <f t="shared" ca="1" si="13"/>
        <v>2.3820215890126728E-2</v>
      </c>
      <c r="AY94" s="3">
        <f t="shared" ca="1" si="13"/>
        <v>0.79972269280927533</v>
      </c>
      <c r="AZ94" s="3"/>
    </row>
    <row r="95" spans="8:52" ht="16" x14ac:dyDescent="0.2">
      <c r="H95" s="22">
        <v>85</v>
      </c>
      <c r="I95" s="20">
        <f t="shared" ca="1" si="19"/>
        <v>15</v>
      </c>
      <c r="J95" s="23">
        <f t="shared" ca="1" si="24"/>
        <v>7</v>
      </c>
      <c r="K95" s="24">
        <f t="shared" ca="1" si="24"/>
        <v>19</v>
      </c>
      <c r="L95" s="24">
        <f t="shared" ca="1" si="24"/>
        <v>13</v>
      </c>
      <c r="M95" s="24">
        <f t="shared" ca="1" si="24"/>
        <v>11</v>
      </c>
      <c r="N95" s="24">
        <f t="shared" ca="1" si="24"/>
        <v>8</v>
      </c>
      <c r="O95" s="24">
        <f t="shared" ca="1" si="24"/>
        <v>5</v>
      </c>
      <c r="P95" s="24">
        <f t="shared" ca="1" si="24"/>
        <v>18</v>
      </c>
      <c r="Q95" s="24">
        <f t="shared" ca="1" si="24"/>
        <v>6</v>
      </c>
      <c r="R95" s="24">
        <f t="shared" ca="1" si="24"/>
        <v>15</v>
      </c>
      <c r="S95" s="24">
        <f t="shared" ca="1" si="23"/>
        <v>12</v>
      </c>
      <c r="T95" s="24">
        <f t="shared" ca="1" si="20"/>
        <v>3</v>
      </c>
      <c r="U95" s="24">
        <f t="shared" ca="1" si="20"/>
        <v>17</v>
      </c>
      <c r="V95" s="24">
        <f t="shared" ca="1" si="20"/>
        <v>1</v>
      </c>
      <c r="W95" s="24">
        <f t="shared" ca="1" si="20"/>
        <v>20</v>
      </c>
      <c r="X95" s="24">
        <f t="shared" ca="1" si="20"/>
        <v>2</v>
      </c>
      <c r="Y95" s="24">
        <f t="shared" ca="1" si="20"/>
        <v>14</v>
      </c>
      <c r="Z95" s="24">
        <f t="shared" ca="1" si="12"/>
        <v>16</v>
      </c>
      <c r="AA95" s="24">
        <f t="shared" ca="1" si="12"/>
        <v>9</v>
      </c>
      <c r="AB95" s="24">
        <f t="shared" ca="1" si="12"/>
        <v>4</v>
      </c>
      <c r="AC95" s="25">
        <f t="shared" ca="1" si="12"/>
        <v>10</v>
      </c>
      <c r="AD95" s="26"/>
      <c r="AF95" s="3">
        <f t="shared" ref="AF95:AU110" ca="1" si="26">RAND()</f>
        <v>0.65693154442965151</v>
      </c>
      <c r="AG95" s="3">
        <f t="shared" ca="1" si="26"/>
        <v>6.4125451775687403E-2</v>
      </c>
      <c r="AH95" s="3">
        <f t="shared" ca="1" si="26"/>
        <v>0.54382771767896332</v>
      </c>
      <c r="AI95" s="3">
        <f t="shared" ca="1" si="26"/>
        <v>0.57082043352953771</v>
      </c>
      <c r="AJ95" s="3">
        <f t="shared" ca="1" si="26"/>
        <v>0.5842648964988737</v>
      </c>
      <c r="AK95" s="3">
        <f t="shared" ca="1" si="26"/>
        <v>0.72504881410277966</v>
      </c>
      <c r="AL95" s="3">
        <f t="shared" ca="1" si="26"/>
        <v>0.25959332668844015</v>
      </c>
      <c r="AM95" s="3">
        <f t="shared" ca="1" si="26"/>
        <v>0.69978739310665339</v>
      </c>
      <c r="AN95" s="3">
        <f t="shared" ca="1" si="26"/>
        <v>0.52467470496699975</v>
      </c>
      <c r="AO95" s="3">
        <f t="shared" ca="1" si="26"/>
        <v>0.54781545565552814</v>
      </c>
      <c r="AP95" s="3">
        <f t="shared" ca="1" si="26"/>
        <v>0.92820768638062556</v>
      </c>
      <c r="AQ95" s="3">
        <f t="shared" ca="1" si="26"/>
        <v>0.279883282078488</v>
      </c>
      <c r="AR95" s="3">
        <f t="shared" ca="1" si="26"/>
        <v>0.99696782597837763</v>
      </c>
      <c r="AS95" s="3">
        <f t="shared" ca="1" si="26"/>
        <v>5.5774100648067981E-2</v>
      </c>
      <c r="AT95" s="3">
        <f t="shared" ca="1" si="26"/>
        <v>0.95275563932987561</v>
      </c>
      <c r="AU95" s="3">
        <f t="shared" ca="1" si="26"/>
        <v>0.52760300992377662</v>
      </c>
      <c r="AV95" s="3">
        <f t="shared" ca="1" si="13"/>
        <v>0.50625609232961299</v>
      </c>
      <c r="AW95" s="3">
        <f t="shared" ca="1" si="13"/>
        <v>0.57797576444249821</v>
      </c>
      <c r="AX95" s="3">
        <f t="shared" ca="1" si="13"/>
        <v>0.81258757396526204</v>
      </c>
      <c r="AY95" s="3">
        <f t="shared" ca="1" si="13"/>
        <v>0.57608435774784783</v>
      </c>
      <c r="AZ95" s="3"/>
    </row>
    <row r="96" spans="8:52" ht="16" x14ac:dyDescent="0.2">
      <c r="H96" s="22">
        <v>86</v>
      </c>
      <c r="I96" s="20">
        <f t="shared" ca="1" si="19"/>
        <v>9</v>
      </c>
      <c r="J96" s="23">
        <f t="shared" ca="1" si="24"/>
        <v>3</v>
      </c>
      <c r="K96" s="24">
        <f t="shared" ca="1" si="24"/>
        <v>13</v>
      </c>
      <c r="L96" s="24">
        <f t="shared" ca="1" si="24"/>
        <v>10</v>
      </c>
      <c r="M96" s="24">
        <f t="shared" ca="1" si="24"/>
        <v>11</v>
      </c>
      <c r="N96" s="24">
        <f t="shared" ca="1" si="24"/>
        <v>12</v>
      </c>
      <c r="O96" s="24">
        <f t="shared" ca="1" si="24"/>
        <v>14</v>
      </c>
      <c r="P96" s="24">
        <f t="shared" ca="1" si="24"/>
        <v>8</v>
      </c>
      <c r="Q96" s="24">
        <f t="shared" ca="1" si="24"/>
        <v>1</v>
      </c>
      <c r="R96" s="24">
        <f t="shared" ca="1" si="24"/>
        <v>5</v>
      </c>
      <c r="S96" s="24">
        <f t="shared" ca="1" si="23"/>
        <v>18</v>
      </c>
      <c r="T96" s="24">
        <f t="shared" ca="1" si="20"/>
        <v>19</v>
      </c>
      <c r="U96" s="24">
        <f t="shared" ca="1" si="20"/>
        <v>4</v>
      </c>
      <c r="V96" s="24">
        <f t="shared" ca="1" si="20"/>
        <v>9</v>
      </c>
      <c r="W96" s="24">
        <f t="shared" ca="1" si="20"/>
        <v>15</v>
      </c>
      <c r="X96" s="24">
        <f t="shared" ca="1" si="20"/>
        <v>2</v>
      </c>
      <c r="Y96" s="24">
        <f t="shared" ca="1" si="20"/>
        <v>6</v>
      </c>
      <c r="Z96" s="24">
        <f t="shared" ca="1" si="12"/>
        <v>20</v>
      </c>
      <c r="AA96" s="24">
        <f t="shared" ca="1" si="12"/>
        <v>7</v>
      </c>
      <c r="AB96" s="24">
        <f t="shared" ca="1" si="12"/>
        <v>17</v>
      </c>
      <c r="AC96" s="25">
        <f t="shared" ca="1" si="12"/>
        <v>16</v>
      </c>
      <c r="AD96" s="26"/>
      <c r="AF96" s="3">
        <f t="shared" ca="1" si="26"/>
        <v>0.81045651162002874</v>
      </c>
      <c r="AG96" s="3">
        <f t="shared" ca="1" si="26"/>
        <v>0.45906781530110918</v>
      </c>
      <c r="AH96" s="3">
        <f t="shared" ca="1" si="26"/>
        <v>0.57154058681988595</v>
      </c>
      <c r="AI96" s="3">
        <f t="shared" ca="1" si="26"/>
        <v>0.5659399431801404</v>
      </c>
      <c r="AJ96" s="3">
        <f t="shared" ca="1" si="26"/>
        <v>0.48265530472061979</v>
      </c>
      <c r="AK96" s="3">
        <f t="shared" ca="1" si="26"/>
        <v>0.34582655764180559</v>
      </c>
      <c r="AL96" s="3">
        <f t="shared" ca="1" si="26"/>
        <v>0.65856871773240944</v>
      </c>
      <c r="AM96" s="3">
        <f t="shared" ca="1" si="26"/>
        <v>0.92535453458549877</v>
      </c>
      <c r="AN96" s="3">
        <f t="shared" ca="1" si="26"/>
        <v>0.75541173157586194</v>
      </c>
      <c r="AO96" s="3">
        <f t="shared" ca="1" si="26"/>
        <v>0.13370665019865624</v>
      </c>
      <c r="AP96" s="3">
        <f t="shared" ca="1" si="26"/>
        <v>0.12044105380690739</v>
      </c>
      <c r="AQ96" s="3">
        <f t="shared" ca="1" si="26"/>
        <v>0.79830363887102196</v>
      </c>
      <c r="AR96" s="3">
        <f t="shared" ca="1" si="26"/>
        <v>0.59530145829014303</v>
      </c>
      <c r="AS96" s="3">
        <f t="shared" ca="1" si="26"/>
        <v>0.32622055256999549</v>
      </c>
      <c r="AT96" s="3">
        <f t="shared" ca="1" si="26"/>
        <v>0.88101240876480591</v>
      </c>
      <c r="AU96" s="3">
        <f t="shared" ca="1" si="26"/>
        <v>0.72683311514730309</v>
      </c>
      <c r="AV96" s="3">
        <f t="shared" ca="1" si="13"/>
        <v>6.1358896938192853E-3</v>
      </c>
      <c r="AW96" s="3">
        <f t="shared" ca="1" si="13"/>
        <v>0.66408893252005896</v>
      </c>
      <c r="AX96" s="3">
        <f t="shared" ca="1" si="13"/>
        <v>0.15504222130007783</v>
      </c>
      <c r="AY96" s="3">
        <f t="shared" ca="1" si="13"/>
        <v>0.17948664257425928</v>
      </c>
      <c r="AZ96" s="3"/>
    </row>
    <row r="97" spans="8:52" ht="16" x14ac:dyDescent="0.2">
      <c r="H97" s="22">
        <v>87</v>
      </c>
      <c r="I97" s="20">
        <f t="shared" ca="1" si="19"/>
        <v>15</v>
      </c>
      <c r="J97" s="23">
        <f t="shared" ca="1" si="24"/>
        <v>15</v>
      </c>
      <c r="K97" s="24">
        <f t="shared" ca="1" si="24"/>
        <v>6</v>
      </c>
      <c r="L97" s="24">
        <f t="shared" ca="1" si="24"/>
        <v>1</v>
      </c>
      <c r="M97" s="24">
        <f t="shared" ca="1" si="24"/>
        <v>2</v>
      </c>
      <c r="N97" s="24">
        <f t="shared" ca="1" si="24"/>
        <v>16</v>
      </c>
      <c r="O97" s="24">
        <f t="shared" ca="1" si="24"/>
        <v>17</v>
      </c>
      <c r="P97" s="24">
        <f t="shared" ca="1" si="24"/>
        <v>12</v>
      </c>
      <c r="Q97" s="24">
        <f t="shared" ca="1" si="24"/>
        <v>10</v>
      </c>
      <c r="R97" s="24">
        <f t="shared" ca="1" si="24"/>
        <v>11</v>
      </c>
      <c r="S97" s="24">
        <f t="shared" ca="1" si="23"/>
        <v>14</v>
      </c>
      <c r="T97" s="24">
        <f t="shared" ca="1" si="20"/>
        <v>4</v>
      </c>
      <c r="U97" s="24">
        <f t="shared" ca="1" si="20"/>
        <v>8</v>
      </c>
      <c r="V97" s="24">
        <f t="shared" ca="1" si="20"/>
        <v>3</v>
      </c>
      <c r="W97" s="24">
        <f t="shared" ca="1" si="20"/>
        <v>9</v>
      </c>
      <c r="X97" s="24">
        <f t="shared" ca="1" si="20"/>
        <v>13</v>
      </c>
      <c r="Y97" s="24">
        <f t="shared" ca="1" si="20"/>
        <v>7</v>
      </c>
      <c r="Z97" s="24">
        <f t="shared" ca="1" si="12"/>
        <v>20</v>
      </c>
      <c r="AA97" s="24">
        <f t="shared" ca="1" si="12"/>
        <v>19</v>
      </c>
      <c r="AB97" s="24">
        <f t="shared" ca="1" si="12"/>
        <v>5</v>
      </c>
      <c r="AC97" s="25">
        <f t="shared" ca="1" si="12"/>
        <v>18</v>
      </c>
      <c r="AD97" s="26"/>
      <c r="AF97" s="3">
        <f t="shared" ca="1" si="26"/>
        <v>0.35349773393224682</v>
      </c>
      <c r="AG97" s="3">
        <f t="shared" ca="1" si="26"/>
        <v>0.78082099014669071</v>
      </c>
      <c r="AH97" s="3">
        <f t="shared" ca="1" si="26"/>
        <v>0.98403930130124351</v>
      </c>
      <c r="AI97" s="3">
        <f t="shared" ca="1" si="26"/>
        <v>0.97764235064164051</v>
      </c>
      <c r="AJ97" s="3">
        <f t="shared" ca="1" si="26"/>
        <v>0.32891276695436977</v>
      </c>
      <c r="AK97" s="3">
        <f t="shared" ca="1" si="26"/>
        <v>0.2806700171392873</v>
      </c>
      <c r="AL97" s="3">
        <f t="shared" ca="1" si="26"/>
        <v>0.44120816225675441</v>
      </c>
      <c r="AM97" s="3">
        <f t="shared" ca="1" si="26"/>
        <v>0.57875876182428188</v>
      </c>
      <c r="AN97" s="3">
        <f t="shared" ca="1" si="26"/>
        <v>0.49353609889988925</v>
      </c>
      <c r="AO97" s="3">
        <f t="shared" ca="1" si="26"/>
        <v>0.3819279881392198</v>
      </c>
      <c r="AP97" s="3">
        <f t="shared" ca="1" si="26"/>
        <v>0.87153621485827637</v>
      </c>
      <c r="AQ97" s="3">
        <f t="shared" ca="1" si="26"/>
        <v>0.68931533260272648</v>
      </c>
      <c r="AR97" s="3">
        <f t="shared" ca="1" si="26"/>
        <v>0.95271860646880013</v>
      </c>
      <c r="AS97" s="3">
        <f t="shared" ca="1" si="26"/>
        <v>0.58323784952235413</v>
      </c>
      <c r="AT97" s="3">
        <f t="shared" ca="1" si="26"/>
        <v>0.39881457863568981</v>
      </c>
      <c r="AU97" s="3">
        <f t="shared" ca="1" si="26"/>
        <v>0.76723144206376936</v>
      </c>
      <c r="AV97" s="3">
        <f t="shared" ca="1" si="13"/>
        <v>5.0000287335990157E-2</v>
      </c>
      <c r="AW97" s="3">
        <f t="shared" ca="1" si="13"/>
        <v>0.10482773601675233</v>
      </c>
      <c r="AX97" s="3">
        <f t="shared" ca="1" si="13"/>
        <v>0.81950510377331354</v>
      </c>
      <c r="AY97" s="3">
        <f t="shared" ca="1" si="13"/>
        <v>0.11729533754996924</v>
      </c>
      <c r="AZ97" s="3"/>
    </row>
    <row r="98" spans="8:52" ht="16" x14ac:dyDescent="0.2">
      <c r="H98" s="22">
        <v>88</v>
      </c>
      <c r="I98" s="20">
        <f t="shared" ca="1" si="19"/>
        <v>12</v>
      </c>
      <c r="J98" s="23">
        <f t="shared" ca="1" si="24"/>
        <v>9</v>
      </c>
      <c r="K98" s="24">
        <f t="shared" ca="1" si="24"/>
        <v>15</v>
      </c>
      <c r="L98" s="24">
        <f t="shared" ca="1" si="24"/>
        <v>7</v>
      </c>
      <c r="M98" s="24">
        <f t="shared" ca="1" si="24"/>
        <v>17</v>
      </c>
      <c r="N98" s="24">
        <f t="shared" ca="1" si="24"/>
        <v>18</v>
      </c>
      <c r="O98" s="24">
        <f t="shared" ca="1" si="24"/>
        <v>1</v>
      </c>
      <c r="P98" s="24">
        <f t="shared" ca="1" si="24"/>
        <v>12</v>
      </c>
      <c r="Q98" s="24">
        <f t="shared" ca="1" si="24"/>
        <v>16</v>
      </c>
      <c r="R98" s="24">
        <f t="shared" ca="1" si="24"/>
        <v>20</v>
      </c>
      <c r="S98" s="24">
        <f t="shared" ca="1" si="23"/>
        <v>6</v>
      </c>
      <c r="T98" s="24">
        <f t="shared" ca="1" si="20"/>
        <v>11</v>
      </c>
      <c r="U98" s="24">
        <f t="shared" ca="1" si="20"/>
        <v>19</v>
      </c>
      <c r="V98" s="24">
        <f t="shared" ca="1" si="20"/>
        <v>5</v>
      </c>
      <c r="W98" s="24">
        <f t="shared" ca="1" si="20"/>
        <v>2</v>
      </c>
      <c r="X98" s="24">
        <f t="shared" ca="1" si="20"/>
        <v>4</v>
      </c>
      <c r="Y98" s="24">
        <f t="shared" ca="1" si="20"/>
        <v>10</v>
      </c>
      <c r="Z98" s="24">
        <f t="shared" ca="1" si="12"/>
        <v>3</v>
      </c>
      <c r="AA98" s="24">
        <f t="shared" ca="1" si="12"/>
        <v>8</v>
      </c>
      <c r="AB98" s="24">
        <f t="shared" ca="1" si="12"/>
        <v>14</v>
      </c>
      <c r="AC98" s="25">
        <f t="shared" ca="1" si="12"/>
        <v>13</v>
      </c>
      <c r="AD98" s="26"/>
      <c r="AF98" s="3">
        <f t="shared" ca="1" si="26"/>
        <v>0.43059471577497388</v>
      </c>
      <c r="AG98" s="3">
        <f t="shared" ca="1" si="26"/>
        <v>0.30783571579221558</v>
      </c>
      <c r="AH98" s="3">
        <f t="shared" ca="1" si="26"/>
        <v>0.7469758135915574</v>
      </c>
      <c r="AI98" s="3">
        <f t="shared" ca="1" si="26"/>
        <v>0.25070830217927298</v>
      </c>
      <c r="AJ98" s="3">
        <f t="shared" ca="1" si="26"/>
        <v>0.23144250214098261</v>
      </c>
      <c r="AK98" s="3">
        <f t="shared" ca="1" si="26"/>
        <v>0.96422657814093116</v>
      </c>
      <c r="AL98" s="3">
        <f t="shared" ca="1" si="26"/>
        <v>0.32519649185781008</v>
      </c>
      <c r="AM98" s="3">
        <f t="shared" ca="1" si="26"/>
        <v>0.29935414185835063</v>
      </c>
      <c r="AN98" s="3">
        <f t="shared" ca="1" si="26"/>
        <v>5.6718118043828092E-3</v>
      </c>
      <c r="AO98" s="3">
        <f t="shared" ca="1" si="26"/>
        <v>0.8199436905183779</v>
      </c>
      <c r="AP98" s="3">
        <f t="shared" ca="1" si="26"/>
        <v>0.36413344255323032</v>
      </c>
      <c r="AQ98" s="3">
        <f t="shared" ca="1" si="26"/>
        <v>0.17342499987431115</v>
      </c>
      <c r="AR98" s="3">
        <f t="shared" ca="1" si="26"/>
        <v>0.83683382798211459</v>
      </c>
      <c r="AS98" s="3">
        <f t="shared" ca="1" si="26"/>
        <v>0.92262748816047357</v>
      </c>
      <c r="AT98" s="3">
        <f t="shared" ca="1" si="26"/>
        <v>0.86831506742761</v>
      </c>
      <c r="AU98" s="3">
        <f t="shared" ca="1" si="26"/>
        <v>0.40570391988517418</v>
      </c>
      <c r="AV98" s="3">
        <f t="shared" ca="1" si="13"/>
        <v>0.88157715890480681</v>
      </c>
      <c r="AW98" s="3">
        <f t="shared" ca="1" si="13"/>
        <v>0.68840728412894192</v>
      </c>
      <c r="AX98" s="3">
        <f t="shared" ca="1" si="13"/>
        <v>0.32437815442122098</v>
      </c>
      <c r="AY98" s="3">
        <f t="shared" ca="1" si="13"/>
        <v>0.32450725356935706</v>
      </c>
      <c r="AZ98" s="3"/>
    </row>
    <row r="99" spans="8:52" ht="16" x14ac:dyDescent="0.2">
      <c r="H99" s="22">
        <v>89</v>
      </c>
      <c r="I99" s="20">
        <f t="shared" ca="1" si="19"/>
        <v>1</v>
      </c>
      <c r="J99" s="23">
        <f t="shared" ca="1" si="24"/>
        <v>4</v>
      </c>
      <c r="K99" s="24">
        <f t="shared" ca="1" si="24"/>
        <v>9</v>
      </c>
      <c r="L99" s="24">
        <f t="shared" ca="1" si="24"/>
        <v>12</v>
      </c>
      <c r="M99" s="24">
        <f t="shared" ca="1" si="24"/>
        <v>2</v>
      </c>
      <c r="N99" s="24">
        <f t="shared" ca="1" si="24"/>
        <v>14</v>
      </c>
      <c r="O99" s="24">
        <f t="shared" ca="1" si="24"/>
        <v>3</v>
      </c>
      <c r="P99" s="24">
        <f t="shared" ca="1" si="24"/>
        <v>8</v>
      </c>
      <c r="Q99" s="24">
        <f t="shared" ca="1" si="24"/>
        <v>1</v>
      </c>
      <c r="R99" s="24">
        <f t="shared" ca="1" si="24"/>
        <v>13</v>
      </c>
      <c r="S99" s="24">
        <f t="shared" ca="1" si="23"/>
        <v>20</v>
      </c>
      <c r="T99" s="24">
        <f t="shared" ca="1" si="20"/>
        <v>5</v>
      </c>
      <c r="U99" s="24">
        <f t="shared" ca="1" si="20"/>
        <v>19</v>
      </c>
      <c r="V99" s="24">
        <f t="shared" ca="1" si="20"/>
        <v>6</v>
      </c>
      <c r="W99" s="24">
        <f t="shared" ca="1" si="20"/>
        <v>18</v>
      </c>
      <c r="X99" s="24">
        <f t="shared" ca="1" si="20"/>
        <v>10</v>
      </c>
      <c r="Y99" s="24">
        <f t="shared" ca="1" si="20"/>
        <v>17</v>
      </c>
      <c r="Z99" s="24">
        <f t="shared" ca="1" si="12"/>
        <v>7</v>
      </c>
      <c r="AA99" s="24">
        <f t="shared" ca="1" si="12"/>
        <v>11</v>
      </c>
      <c r="AB99" s="24">
        <f t="shared" ca="1" si="12"/>
        <v>15</v>
      </c>
      <c r="AC99" s="25">
        <f t="shared" ca="1" si="12"/>
        <v>16</v>
      </c>
      <c r="AD99" s="26"/>
      <c r="AF99" s="3">
        <f t="shared" ca="1" si="26"/>
        <v>0.90693027640660251</v>
      </c>
      <c r="AG99" s="3">
        <f t="shared" ca="1" si="26"/>
        <v>0.62587686418075072</v>
      </c>
      <c r="AH99" s="3">
        <f t="shared" ca="1" si="26"/>
        <v>0.38995041088310201</v>
      </c>
      <c r="AI99" s="3">
        <f t="shared" ca="1" si="26"/>
        <v>0.92654309509213928</v>
      </c>
      <c r="AJ99" s="3">
        <f t="shared" ca="1" si="26"/>
        <v>0.28035464304351965</v>
      </c>
      <c r="AK99" s="3">
        <f t="shared" ca="1" si="26"/>
        <v>0.91158112229908139</v>
      </c>
      <c r="AL99" s="3">
        <f t="shared" ca="1" si="26"/>
        <v>0.6339925847365866</v>
      </c>
      <c r="AM99" s="3">
        <f t="shared" ca="1" si="26"/>
        <v>0.94731052044846675</v>
      </c>
      <c r="AN99" s="3">
        <f t="shared" ca="1" si="26"/>
        <v>0.31158377046395325</v>
      </c>
      <c r="AO99" s="3">
        <f t="shared" ca="1" si="26"/>
        <v>7.0290050627986878E-3</v>
      </c>
      <c r="AP99" s="3">
        <f t="shared" ca="1" si="26"/>
        <v>0.89107711309404869</v>
      </c>
      <c r="AQ99" s="3">
        <f t="shared" ca="1" si="26"/>
        <v>1.4821450152929017E-2</v>
      </c>
      <c r="AR99" s="3">
        <f t="shared" ca="1" si="26"/>
        <v>0.8131130199011648</v>
      </c>
      <c r="AS99" s="3">
        <f t="shared" ca="1" si="26"/>
        <v>6.5866928548160342E-2</v>
      </c>
      <c r="AT99" s="3">
        <f t="shared" ca="1" si="26"/>
        <v>0.53575152846569152</v>
      </c>
      <c r="AU99" s="3">
        <f t="shared" ca="1" si="26"/>
        <v>0.1585913159242851</v>
      </c>
      <c r="AV99" s="3">
        <f t="shared" ca="1" si="13"/>
        <v>0.80362901693921041</v>
      </c>
      <c r="AW99" s="3">
        <f t="shared" ca="1" si="13"/>
        <v>0.49891079350942136</v>
      </c>
      <c r="AX99" s="3">
        <f t="shared" ca="1" si="13"/>
        <v>0.24937881393094363</v>
      </c>
      <c r="AY99" s="3">
        <f t="shared" ca="1" si="13"/>
        <v>0.17673291471918662</v>
      </c>
      <c r="AZ99" s="3"/>
    </row>
    <row r="100" spans="8:52" ht="16" x14ac:dyDescent="0.2">
      <c r="H100" s="22">
        <v>90</v>
      </c>
      <c r="I100" s="20">
        <f t="shared" ca="1" si="19"/>
        <v>16</v>
      </c>
      <c r="J100" s="23">
        <f t="shared" ca="1" si="24"/>
        <v>15</v>
      </c>
      <c r="K100" s="24">
        <f t="shared" ca="1" si="24"/>
        <v>13</v>
      </c>
      <c r="L100" s="24">
        <f t="shared" ca="1" si="24"/>
        <v>5</v>
      </c>
      <c r="M100" s="24">
        <f t="shared" ca="1" si="24"/>
        <v>8</v>
      </c>
      <c r="N100" s="24">
        <f t="shared" ca="1" si="24"/>
        <v>17</v>
      </c>
      <c r="O100" s="24">
        <f t="shared" ca="1" si="24"/>
        <v>1</v>
      </c>
      <c r="P100" s="24">
        <f t="shared" ca="1" si="24"/>
        <v>10</v>
      </c>
      <c r="Q100" s="24">
        <f t="shared" ca="1" si="24"/>
        <v>14</v>
      </c>
      <c r="R100" s="24">
        <f t="shared" ca="1" si="24"/>
        <v>12</v>
      </c>
      <c r="S100" s="24">
        <f t="shared" ca="1" si="23"/>
        <v>3</v>
      </c>
      <c r="T100" s="24">
        <f t="shared" ca="1" si="20"/>
        <v>19</v>
      </c>
      <c r="U100" s="24">
        <f t="shared" ca="1" si="20"/>
        <v>16</v>
      </c>
      <c r="V100" s="24">
        <f t="shared" ca="1" si="20"/>
        <v>2</v>
      </c>
      <c r="W100" s="24">
        <f t="shared" ca="1" si="20"/>
        <v>6</v>
      </c>
      <c r="X100" s="24">
        <f t="shared" ca="1" si="20"/>
        <v>18</v>
      </c>
      <c r="Y100" s="24">
        <f t="shared" ca="1" si="20"/>
        <v>7</v>
      </c>
      <c r="Z100" s="24">
        <f t="shared" ca="1" si="12"/>
        <v>20</v>
      </c>
      <c r="AA100" s="24">
        <f t="shared" ca="1" si="12"/>
        <v>4</v>
      </c>
      <c r="AB100" s="24">
        <f t="shared" ca="1" si="12"/>
        <v>9</v>
      </c>
      <c r="AC100" s="25">
        <f t="shared" ca="1" si="12"/>
        <v>11</v>
      </c>
      <c r="AD100" s="26"/>
      <c r="AF100" s="3">
        <f t="shared" ca="1" si="26"/>
        <v>0.33634946002460453</v>
      </c>
      <c r="AG100" s="3">
        <f t="shared" ca="1" si="26"/>
        <v>0.38371745307670113</v>
      </c>
      <c r="AH100" s="3">
        <f t="shared" ca="1" si="26"/>
        <v>0.80736093327126146</v>
      </c>
      <c r="AI100" s="3">
        <f t="shared" ca="1" si="26"/>
        <v>0.58721603511875553</v>
      </c>
      <c r="AJ100" s="3">
        <f t="shared" ca="1" si="26"/>
        <v>0.19877902292826588</v>
      </c>
      <c r="AK100" s="3">
        <f t="shared" ca="1" si="26"/>
        <v>0.98578585909657379</v>
      </c>
      <c r="AL100" s="3">
        <f t="shared" ca="1" si="26"/>
        <v>0.45608865658707087</v>
      </c>
      <c r="AM100" s="3">
        <f t="shared" ca="1" si="26"/>
        <v>0.35345347369078239</v>
      </c>
      <c r="AN100" s="3">
        <f t="shared" ca="1" si="26"/>
        <v>0.43540194920953446</v>
      </c>
      <c r="AO100" s="3">
        <f t="shared" ca="1" si="26"/>
        <v>0.92361268851290945</v>
      </c>
      <c r="AP100" s="3">
        <f t="shared" ca="1" si="26"/>
        <v>0.10777075497170996</v>
      </c>
      <c r="AQ100" s="3">
        <f t="shared" ca="1" si="26"/>
        <v>0.25714440265696781</v>
      </c>
      <c r="AR100" s="3">
        <f t="shared" ca="1" si="26"/>
        <v>0.97363343932356883</v>
      </c>
      <c r="AS100" s="3">
        <f t="shared" ca="1" si="26"/>
        <v>0.70203194194818064</v>
      </c>
      <c r="AT100" s="3">
        <f t="shared" ca="1" si="26"/>
        <v>0.1440489081565437</v>
      </c>
      <c r="AU100" s="3">
        <f t="shared" ca="1" si="26"/>
        <v>0.60419387888337173</v>
      </c>
      <c r="AV100" s="3">
        <f t="shared" ca="1" si="13"/>
        <v>4.4028848049837421E-2</v>
      </c>
      <c r="AW100" s="3">
        <f t="shared" ca="1" si="13"/>
        <v>0.81837621402485983</v>
      </c>
      <c r="AX100" s="3">
        <f t="shared" ca="1" si="13"/>
        <v>0.46943809882000209</v>
      </c>
      <c r="AY100" s="3">
        <f t="shared" ca="1" si="13"/>
        <v>0.45346616261765893</v>
      </c>
      <c r="AZ100" s="3"/>
    </row>
    <row r="101" spans="8:52" ht="16" x14ac:dyDescent="0.2">
      <c r="H101" s="22">
        <v>91</v>
      </c>
      <c r="I101" s="20">
        <f t="shared" ca="1" si="19"/>
        <v>3</v>
      </c>
      <c r="J101" s="23">
        <f t="shared" ca="1" si="24"/>
        <v>14</v>
      </c>
      <c r="K101" s="24">
        <f t="shared" ca="1" si="24"/>
        <v>18</v>
      </c>
      <c r="L101" s="24">
        <f t="shared" ca="1" si="24"/>
        <v>4</v>
      </c>
      <c r="M101" s="24">
        <f t="shared" ca="1" si="24"/>
        <v>6</v>
      </c>
      <c r="N101" s="24">
        <f t="shared" ca="1" si="24"/>
        <v>10</v>
      </c>
      <c r="O101" s="24">
        <f t="shared" ca="1" si="24"/>
        <v>17</v>
      </c>
      <c r="P101" s="24">
        <f t="shared" ca="1" si="24"/>
        <v>13</v>
      </c>
      <c r="Q101" s="24">
        <f t="shared" ca="1" si="24"/>
        <v>12</v>
      </c>
      <c r="R101" s="24">
        <f t="shared" ca="1" si="24"/>
        <v>16</v>
      </c>
      <c r="S101" s="24">
        <f t="shared" ca="1" si="23"/>
        <v>7</v>
      </c>
      <c r="T101" s="24">
        <f t="shared" ca="1" si="20"/>
        <v>8</v>
      </c>
      <c r="U101" s="24">
        <f t="shared" ca="1" si="20"/>
        <v>19</v>
      </c>
      <c r="V101" s="24">
        <f t="shared" ca="1" si="20"/>
        <v>11</v>
      </c>
      <c r="W101" s="24">
        <f t="shared" ca="1" si="20"/>
        <v>15</v>
      </c>
      <c r="X101" s="24">
        <f t="shared" ca="1" si="20"/>
        <v>1</v>
      </c>
      <c r="Y101" s="24">
        <f t="shared" ca="1" si="20"/>
        <v>20</v>
      </c>
      <c r="Z101" s="24">
        <f t="shared" ca="1" si="12"/>
        <v>3</v>
      </c>
      <c r="AA101" s="24">
        <f t="shared" ca="1" si="12"/>
        <v>2</v>
      </c>
      <c r="AB101" s="24">
        <f t="shared" ca="1" si="12"/>
        <v>9</v>
      </c>
      <c r="AC101" s="25">
        <f t="shared" ca="1" si="12"/>
        <v>5</v>
      </c>
      <c r="AD101" s="26"/>
      <c r="AF101" s="3">
        <f t="shared" ca="1" si="26"/>
        <v>0.38578449918706081</v>
      </c>
      <c r="AG101" s="3">
        <f t="shared" ca="1" si="26"/>
        <v>0.18346367500684346</v>
      </c>
      <c r="AH101" s="3">
        <f t="shared" ca="1" si="26"/>
        <v>0.82993610508753624</v>
      </c>
      <c r="AI101" s="3">
        <f t="shared" ca="1" si="26"/>
        <v>0.71656680888433388</v>
      </c>
      <c r="AJ101" s="3">
        <f t="shared" ca="1" si="26"/>
        <v>0.49021788901747498</v>
      </c>
      <c r="AK101" s="3">
        <f t="shared" ca="1" si="26"/>
        <v>0.266067398551743</v>
      </c>
      <c r="AL101" s="3">
        <f t="shared" ca="1" si="26"/>
        <v>0.39785336585363917</v>
      </c>
      <c r="AM101" s="3">
        <f t="shared" ca="1" si="26"/>
        <v>0.47922673114858683</v>
      </c>
      <c r="AN101" s="3">
        <f t="shared" ca="1" si="26"/>
        <v>0.27324687687149141</v>
      </c>
      <c r="AO101" s="3">
        <f t="shared" ca="1" si="26"/>
        <v>0.65833459074785738</v>
      </c>
      <c r="AP101" s="3">
        <f t="shared" ca="1" si="26"/>
        <v>0.60247817699271189</v>
      </c>
      <c r="AQ101" s="3">
        <f t="shared" ca="1" si="26"/>
        <v>0.1268739372508827</v>
      </c>
      <c r="AR101" s="3">
        <f t="shared" ca="1" si="26"/>
        <v>0.48927830200294187</v>
      </c>
      <c r="AS101" s="3">
        <f t="shared" ca="1" si="26"/>
        <v>0.38000221078996865</v>
      </c>
      <c r="AT101" s="3">
        <f t="shared" ca="1" si="26"/>
        <v>0.96312598393713933</v>
      </c>
      <c r="AU101" s="3">
        <f t="shared" ca="1" si="26"/>
        <v>4.9994598173423554E-2</v>
      </c>
      <c r="AV101" s="3">
        <f t="shared" ca="1" si="13"/>
        <v>0.92957825740779609</v>
      </c>
      <c r="AW101" s="3">
        <f t="shared" ca="1" si="13"/>
        <v>0.93448581757760341</v>
      </c>
      <c r="AX101" s="3">
        <f t="shared" ca="1" si="13"/>
        <v>0.50034963005406707</v>
      </c>
      <c r="AY101" s="3">
        <f t="shared" ca="1" si="13"/>
        <v>0.82285422614657544</v>
      </c>
      <c r="AZ101" s="3"/>
    </row>
    <row r="102" spans="8:52" ht="16" x14ac:dyDescent="0.2">
      <c r="H102" s="22">
        <v>92</v>
      </c>
      <c r="I102" s="20">
        <f t="shared" ca="1" si="19"/>
        <v>8</v>
      </c>
      <c r="J102" s="23">
        <f t="shared" ca="1" si="24"/>
        <v>13</v>
      </c>
      <c r="K102" s="24">
        <f t="shared" ca="1" si="24"/>
        <v>10</v>
      </c>
      <c r="L102" s="24">
        <f t="shared" ca="1" si="24"/>
        <v>7</v>
      </c>
      <c r="M102" s="24">
        <f t="shared" ca="1" si="24"/>
        <v>2</v>
      </c>
      <c r="N102" s="24">
        <f t="shared" ca="1" si="24"/>
        <v>19</v>
      </c>
      <c r="O102" s="24">
        <f t="shared" ca="1" si="24"/>
        <v>20</v>
      </c>
      <c r="P102" s="24">
        <f t="shared" ca="1" si="24"/>
        <v>16</v>
      </c>
      <c r="Q102" s="24">
        <f t="shared" ca="1" si="24"/>
        <v>18</v>
      </c>
      <c r="R102" s="24">
        <f t="shared" ca="1" si="24"/>
        <v>17</v>
      </c>
      <c r="S102" s="24">
        <f t="shared" ca="1" si="23"/>
        <v>12</v>
      </c>
      <c r="T102" s="24">
        <f t="shared" ca="1" si="20"/>
        <v>15</v>
      </c>
      <c r="U102" s="24">
        <f t="shared" ca="1" si="20"/>
        <v>6</v>
      </c>
      <c r="V102" s="24">
        <f t="shared" ca="1" si="20"/>
        <v>5</v>
      </c>
      <c r="W102" s="24">
        <f t="shared" ca="1" si="20"/>
        <v>11</v>
      </c>
      <c r="X102" s="24">
        <f t="shared" ca="1" si="20"/>
        <v>1</v>
      </c>
      <c r="Y102" s="24">
        <f t="shared" ca="1" si="20"/>
        <v>14</v>
      </c>
      <c r="Z102" s="24">
        <f t="shared" ca="1" si="12"/>
        <v>9</v>
      </c>
      <c r="AA102" s="24">
        <f t="shared" ca="1" si="12"/>
        <v>3</v>
      </c>
      <c r="AB102" s="24">
        <f t="shared" ca="1" si="12"/>
        <v>4</v>
      </c>
      <c r="AC102" s="25">
        <f t="shared" ca="1" si="12"/>
        <v>8</v>
      </c>
      <c r="AD102" s="26"/>
      <c r="AF102" s="3">
        <f t="shared" ca="1" si="26"/>
        <v>0.32979067210998581</v>
      </c>
      <c r="AG102" s="3">
        <f t="shared" ca="1" si="26"/>
        <v>0.38518005708404501</v>
      </c>
      <c r="AH102" s="3">
        <f t="shared" ca="1" si="26"/>
        <v>0.52577774074867412</v>
      </c>
      <c r="AI102" s="3">
        <f t="shared" ca="1" si="26"/>
        <v>0.8115374116895957</v>
      </c>
      <c r="AJ102" s="3">
        <f t="shared" ca="1" si="26"/>
        <v>6.1983947639478898E-2</v>
      </c>
      <c r="AK102" s="3">
        <f t="shared" ca="1" si="26"/>
        <v>3.8465651732743411E-2</v>
      </c>
      <c r="AL102" s="3">
        <f t="shared" ca="1" si="26"/>
        <v>0.22287634964804082</v>
      </c>
      <c r="AM102" s="3">
        <f t="shared" ca="1" si="26"/>
        <v>0.13603513914652798</v>
      </c>
      <c r="AN102" s="3">
        <f t="shared" ca="1" si="26"/>
        <v>0.17046767312773603</v>
      </c>
      <c r="AO102" s="3">
        <f t="shared" ca="1" si="26"/>
        <v>0.3384278900821488</v>
      </c>
      <c r="AP102" s="3">
        <f t="shared" ca="1" si="26"/>
        <v>0.23708524081621574</v>
      </c>
      <c r="AQ102" s="3">
        <f t="shared" ca="1" si="26"/>
        <v>0.55476633436767986</v>
      </c>
      <c r="AR102" s="3">
        <f t="shared" ca="1" si="26"/>
        <v>0.56211216020710886</v>
      </c>
      <c r="AS102" s="3">
        <f t="shared" ca="1" si="26"/>
        <v>0.37503333067772193</v>
      </c>
      <c r="AT102" s="3">
        <f t="shared" ca="1" si="26"/>
        <v>0.87156976589365764</v>
      </c>
      <c r="AU102" s="3">
        <f t="shared" ca="1" si="26"/>
        <v>0.25721028720985617</v>
      </c>
      <c r="AV102" s="3">
        <f t="shared" ca="1" si="13"/>
        <v>0.45789147308409139</v>
      </c>
      <c r="AW102" s="3">
        <f t="shared" ca="1" si="13"/>
        <v>0.77448468359350786</v>
      </c>
      <c r="AX102" s="3">
        <f t="shared" ca="1" si="13"/>
        <v>0.73371067465867856</v>
      </c>
      <c r="AY102" s="3">
        <f t="shared" ca="1" si="13"/>
        <v>0.48432615580465321</v>
      </c>
      <c r="AZ102" s="3"/>
    </row>
    <row r="103" spans="8:52" ht="16" x14ac:dyDescent="0.2">
      <c r="H103" s="22">
        <v>93</v>
      </c>
      <c r="I103" s="20">
        <f t="shared" ca="1" si="19"/>
        <v>16</v>
      </c>
      <c r="J103" s="23">
        <f t="shared" ca="1" si="24"/>
        <v>19</v>
      </c>
      <c r="K103" s="24">
        <f t="shared" ca="1" si="24"/>
        <v>8</v>
      </c>
      <c r="L103" s="24">
        <f t="shared" ca="1" si="24"/>
        <v>14</v>
      </c>
      <c r="M103" s="24">
        <f t="shared" ca="1" si="24"/>
        <v>17</v>
      </c>
      <c r="N103" s="24">
        <f t="shared" ca="1" si="24"/>
        <v>9</v>
      </c>
      <c r="O103" s="24">
        <f t="shared" ca="1" si="24"/>
        <v>11</v>
      </c>
      <c r="P103" s="24">
        <f t="shared" ca="1" si="24"/>
        <v>12</v>
      </c>
      <c r="Q103" s="24">
        <f t="shared" ca="1" si="24"/>
        <v>1</v>
      </c>
      <c r="R103" s="24">
        <f t="shared" ca="1" si="24"/>
        <v>20</v>
      </c>
      <c r="S103" s="24">
        <f t="shared" ca="1" si="23"/>
        <v>10</v>
      </c>
      <c r="T103" s="24">
        <f t="shared" ca="1" si="20"/>
        <v>4</v>
      </c>
      <c r="U103" s="24">
        <f t="shared" ca="1" si="20"/>
        <v>5</v>
      </c>
      <c r="V103" s="24">
        <f t="shared" ca="1" si="20"/>
        <v>15</v>
      </c>
      <c r="W103" s="24">
        <f t="shared" ca="1" si="20"/>
        <v>18</v>
      </c>
      <c r="X103" s="24">
        <f t="shared" ca="1" si="20"/>
        <v>7</v>
      </c>
      <c r="Y103" s="24">
        <f t="shared" ca="1" si="20"/>
        <v>2</v>
      </c>
      <c r="Z103" s="24">
        <f t="shared" ca="1" si="12"/>
        <v>13</v>
      </c>
      <c r="AA103" s="24">
        <f t="shared" ca="1" si="12"/>
        <v>16</v>
      </c>
      <c r="AB103" s="24">
        <f t="shared" ca="1" si="12"/>
        <v>6</v>
      </c>
      <c r="AC103" s="25">
        <f t="shared" ca="1" si="12"/>
        <v>3</v>
      </c>
      <c r="AD103" s="26"/>
      <c r="AF103" s="3">
        <f t="shared" ca="1" si="26"/>
        <v>6.8925126662806924E-2</v>
      </c>
      <c r="AG103" s="3">
        <f t="shared" ca="1" si="26"/>
        <v>0.45907281159601143</v>
      </c>
      <c r="AH103" s="3">
        <f t="shared" ca="1" si="26"/>
        <v>0.16316936083758027</v>
      </c>
      <c r="AI103" s="3">
        <f t="shared" ca="1" si="26"/>
        <v>0.14819245797437663</v>
      </c>
      <c r="AJ103" s="3">
        <f t="shared" ca="1" si="26"/>
        <v>0.3350069848233721</v>
      </c>
      <c r="AK103" s="3">
        <f t="shared" ca="1" si="26"/>
        <v>0.2672983303932609</v>
      </c>
      <c r="AL103" s="3">
        <f t="shared" ca="1" si="26"/>
        <v>0.1871008903007354</v>
      </c>
      <c r="AM103" s="3">
        <f t="shared" ca="1" si="26"/>
        <v>0.87151953849562747</v>
      </c>
      <c r="AN103" s="3">
        <f t="shared" ca="1" si="26"/>
        <v>1.7937446024422377E-2</v>
      </c>
      <c r="AO103" s="3">
        <f t="shared" ca="1" si="26"/>
        <v>0.33030086829855121</v>
      </c>
      <c r="AP103" s="3">
        <f t="shared" ca="1" si="26"/>
        <v>0.71056719084020503</v>
      </c>
      <c r="AQ103" s="3">
        <f t="shared" ca="1" si="26"/>
        <v>0.64602691998131367</v>
      </c>
      <c r="AR103" s="3">
        <f t="shared" ca="1" si="26"/>
        <v>0.15888242386252249</v>
      </c>
      <c r="AS103" s="3">
        <f t="shared" ca="1" si="26"/>
        <v>0.14027125190320155</v>
      </c>
      <c r="AT103" s="3">
        <f t="shared" ca="1" si="26"/>
        <v>0.49488143288375197</v>
      </c>
      <c r="AU103" s="3">
        <f t="shared" ca="1" si="26"/>
        <v>0.81054903600753281</v>
      </c>
      <c r="AV103" s="3">
        <f t="shared" ca="1" si="13"/>
        <v>0.18614839538770822</v>
      </c>
      <c r="AW103" s="3">
        <f t="shared" ca="1" si="13"/>
        <v>0.14882252708432275</v>
      </c>
      <c r="AX103" s="3">
        <f t="shared" ca="1" si="13"/>
        <v>0.59317787116458087</v>
      </c>
      <c r="AY103" s="3">
        <f t="shared" ca="1" si="13"/>
        <v>0.71468859661143758</v>
      </c>
      <c r="AZ103" s="3"/>
    </row>
    <row r="104" spans="8:52" ht="16" x14ac:dyDescent="0.2">
      <c r="H104" s="22">
        <v>94</v>
      </c>
      <c r="I104" s="20">
        <f t="shared" ca="1" si="19"/>
        <v>18</v>
      </c>
      <c r="J104" s="23">
        <f t="shared" ca="1" si="24"/>
        <v>12</v>
      </c>
      <c r="K104" s="24">
        <f t="shared" ca="1" si="24"/>
        <v>9</v>
      </c>
      <c r="L104" s="24">
        <f t="shared" ca="1" si="24"/>
        <v>19</v>
      </c>
      <c r="M104" s="24">
        <f t="shared" ca="1" si="24"/>
        <v>2</v>
      </c>
      <c r="N104" s="24">
        <f t="shared" ca="1" si="24"/>
        <v>14</v>
      </c>
      <c r="O104" s="24">
        <f t="shared" ca="1" si="24"/>
        <v>16</v>
      </c>
      <c r="P104" s="24">
        <f t="shared" ca="1" si="24"/>
        <v>10</v>
      </c>
      <c r="Q104" s="24">
        <f t="shared" ca="1" si="24"/>
        <v>13</v>
      </c>
      <c r="R104" s="24">
        <f t="shared" ca="1" si="24"/>
        <v>1</v>
      </c>
      <c r="S104" s="24">
        <f t="shared" ca="1" si="23"/>
        <v>15</v>
      </c>
      <c r="T104" s="24">
        <f t="shared" ca="1" si="20"/>
        <v>8</v>
      </c>
      <c r="U104" s="24">
        <f t="shared" ca="1" si="20"/>
        <v>7</v>
      </c>
      <c r="V104" s="24">
        <f t="shared" ca="1" si="20"/>
        <v>17</v>
      </c>
      <c r="W104" s="24">
        <f t="shared" ca="1" si="20"/>
        <v>3</v>
      </c>
      <c r="X104" s="24">
        <f t="shared" ca="1" si="20"/>
        <v>18</v>
      </c>
      <c r="Y104" s="24">
        <f t="shared" ca="1" si="20"/>
        <v>11</v>
      </c>
      <c r="Z104" s="24">
        <f t="shared" ca="1" si="20"/>
        <v>20</v>
      </c>
      <c r="AA104" s="24">
        <f t="shared" ca="1" si="20"/>
        <v>4</v>
      </c>
      <c r="AB104" s="24">
        <f t="shared" ca="1" si="20"/>
        <v>6</v>
      </c>
      <c r="AC104" s="25">
        <f t="shared" ca="1" si="12"/>
        <v>5</v>
      </c>
      <c r="AD104" s="26"/>
      <c r="AF104" s="3">
        <f t="shared" ca="1" si="26"/>
        <v>0.44191080210379663</v>
      </c>
      <c r="AG104" s="3">
        <f t="shared" ca="1" si="26"/>
        <v>0.47706917731782994</v>
      </c>
      <c r="AH104" s="3">
        <f t="shared" ca="1" si="26"/>
        <v>0.10645256769534706</v>
      </c>
      <c r="AI104" s="3">
        <f t="shared" ca="1" si="26"/>
        <v>0.94909001510607494</v>
      </c>
      <c r="AJ104" s="3">
        <f t="shared" ca="1" si="26"/>
        <v>0.40475554209550224</v>
      </c>
      <c r="AK104" s="3">
        <f t="shared" ca="1" si="26"/>
        <v>0.3291166641768738</v>
      </c>
      <c r="AL104" s="3">
        <f t="shared" ca="1" si="26"/>
        <v>0.47180845602380483</v>
      </c>
      <c r="AM104" s="3">
        <f t="shared" ca="1" si="26"/>
        <v>0.41181108552663148</v>
      </c>
      <c r="AN104" s="3">
        <f t="shared" ca="1" si="26"/>
        <v>0.99883636117882446</v>
      </c>
      <c r="AO104" s="3">
        <f t="shared" ca="1" si="26"/>
        <v>0.38983889860966947</v>
      </c>
      <c r="AP104" s="3">
        <f t="shared" ca="1" si="26"/>
        <v>0.54420332458218335</v>
      </c>
      <c r="AQ104" s="3">
        <f t="shared" ca="1" si="26"/>
        <v>0.58785852187801213</v>
      </c>
      <c r="AR104" s="3">
        <f t="shared" ca="1" si="26"/>
        <v>0.25492556185808168</v>
      </c>
      <c r="AS104" s="3">
        <f t="shared" ca="1" si="26"/>
        <v>0.90753264861718175</v>
      </c>
      <c r="AT104" s="3">
        <f t="shared" ca="1" si="26"/>
        <v>0.13695289507244179</v>
      </c>
      <c r="AU104" s="3">
        <f t="shared" ca="1" si="26"/>
        <v>0.44331364894545533</v>
      </c>
      <c r="AV104" s="3">
        <f t="shared" ca="1" si="13"/>
        <v>8.2333665091671393E-2</v>
      </c>
      <c r="AW104" s="3">
        <f t="shared" ca="1" si="13"/>
        <v>0.87835923443054187</v>
      </c>
      <c r="AX104" s="3">
        <f t="shared" ca="1" si="13"/>
        <v>0.66836176802586711</v>
      </c>
      <c r="AY104" s="3">
        <f t="shared" ca="1" si="13"/>
        <v>0.8031144044624311</v>
      </c>
      <c r="AZ104" s="3"/>
    </row>
    <row r="105" spans="8:52" ht="16" x14ac:dyDescent="0.2">
      <c r="H105" s="22">
        <v>95</v>
      </c>
      <c r="I105" s="20">
        <f t="shared" ca="1" si="19"/>
        <v>19</v>
      </c>
      <c r="J105" s="23">
        <f t="shared" ca="1" si="24"/>
        <v>1</v>
      </c>
      <c r="K105" s="24">
        <f t="shared" ca="1" si="24"/>
        <v>5</v>
      </c>
      <c r="L105" s="24">
        <f t="shared" ca="1" si="24"/>
        <v>3</v>
      </c>
      <c r="M105" s="24">
        <f t="shared" ca="1" si="24"/>
        <v>18</v>
      </c>
      <c r="N105" s="24">
        <f t="shared" ca="1" si="24"/>
        <v>9</v>
      </c>
      <c r="O105" s="24">
        <f t="shared" ca="1" si="24"/>
        <v>7</v>
      </c>
      <c r="P105" s="24">
        <f t="shared" ca="1" si="24"/>
        <v>15</v>
      </c>
      <c r="Q105" s="24">
        <f t="shared" ca="1" si="24"/>
        <v>16</v>
      </c>
      <c r="R105" s="24">
        <f t="shared" ca="1" si="24"/>
        <v>12</v>
      </c>
      <c r="S105" s="24">
        <f t="shared" ca="1" si="23"/>
        <v>20</v>
      </c>
      <c r="T105" s="24">
        <f t="shared" ca="1" si="20"/>
        <v>2</v>
      </c>
      <c r="U105" s="24">
        <f t="shared" ca="1" si="20"/>
        <v>17</v>
      </c>
      <c r="V105" s="24">
        <f t="shared" ca="1" si="20"/>
        <v>10</v>
      </c>
      <c r="W105" s="24">
        <f t="shared" ca="1" si="20"/>
        <v>13</v>
      </c>
      <c r="X105" s="24">
        <f t="shared" ca="1" si="20"/>
        <v>19</v>
      </c>
      <c r="Y105" s="24">
        <f t="shared" ca="1" si="20"/>
        <v>11</v>
      </c>
      <c r="Z105" s="24">
        <f t="shared" ca="1" si="20"/>
        <v>4</v>
      </c>
      <c r="AA105" s="24">
        <f t="shared" ca="1" si="20"/>
        <v>14</v>
      </c>
      <c r="AB105" s="24">
        <f t="shared" ca="1" si="20"/>
        <v>8</v>
      </c>
      <c r="AC105" s="25">
        <f t="shared" ca="1" si="12"/>
        <v>6</v>
      </c>
      <c r="AD105" s="26"/>
      <c r="AF105" s="3">
        <f t="shared" ca="1" si="26"/>
        <v>0.97707863259368399</v>
      </c>
      <c r="AG105" s="3">
        <f t="shared" ca="1" si="26"/>
        <v>0.79966538497197415</v>
      </c>
      <c r="AH105" s="3">
        <f t="shared" ca="1" si="26"/>
        <v>0.87821681865581669</v>
      </c>
      <c r="AI105" s="3">
        <f t="shared" ca="1" si="26"/>
        <v>0.13723041799519742</v>
      </c>
      <c r="AJ105" s="3">
        <f t="shared" ca="1" si="26"/>
        <v>0.6571140112983046</v>
      </c>
      <c r="AK105" s="3">
        <f t="shared" ca="1" si="26"/>
        <v>0.77194002693292696</v>
      </c>
      <c r="AL105" s="3">
        <f t="shared" ca="1" si="26"/>
        <v>0.27094371630170599</v>
      </c>
      <c r="AM105" s="3">
        <f t="shared" ca="1" si="26"/>
        <v>0.21390010512561886</v>
      </c>
      <c r="AN105" s="3">
        <f t="shared" ca="1" si="26"/>
        <v>0.39798216190514668</v>
      </c>
      <c r="AO105" s="3">
        <f t="shared" ca="1" si="26"/>
        <v>4.0152899176257195E-2</v>
      </c>
      <c r="AP105" s="3">
        <f t="shared" ca="1" si="26"/>
        <v>0.94041963435026743</v>
      </c>
      <c r="AQ105" s="3">
        <f t="shared" ca="1" si="26"/>
        <v>0.16258385809884557</v>
      </c>
      <c r="AR105" s="3">
        <f t="shared" ca="1" si="26"/>
        <v>0.55077278816540332</v>
      </c>
      <c r="AS105" s="3">
        <f t="shared" ca="1" si="26"/>
        <v>0.37138550832962902</v>
      </c>
      <c r="AT105" s="3">
        <f t="shared" ca="1" si="26"/>
        <v>0.11382390018942712</v>
      </c>
      <c r="AU105" s="3">
        <f t="shared" ca="1" si="26"/>
        <v>0.45214903298645504</v>
      </c>
      <c r="AV105" s="3">
        <f t="shared" ca="1" si="13"/>
        <v>0.86033630666032079</v>
      </c>
      <c r="AW105" s="3">
        <f t="shared" ca="1" si="13"/>
        <v>0.29522544485528146</v>
      </c>
      <c r="AX105" s="3">
        <f t="shared" ca="1" si="13"/>
        <v>0.70375825052489827</v>
      </c>
      <c r="AY105" s="3">
        <f t="shared" ca="1" si="13"/>
        <v>0.79061231958302824</v>
      </c>
      <c r="AZ105" s="3"/>
    </row>
    <row r="106" spans="8:52" ht="16" x14ac:dyDescent="0.2">
      <c r="H106" s="22">
        <v>96</v>
      </c>
      <c r="I106" s="20">
        <f t="shared" ca="1" si="19"/>
        <v>2</v>
      </c>
      <c r="J106" s="23">
        <f t="shared" ca="1" si="24"/>
        <v>9</v>
      </c>
      <c r="K106" s="24">
        <f t="shared" ca="1" si="24"/>
        <v>10</v>
      </c>
      <c r="L106" s="24">
        <f t="shared" ca="1" si="24"/>
        <v>13</v>
      </c>
      <c r="M106" s="24">
        <f t="shared" ca="1" si="24"/>
        <v>5</v>
      </c>
      <c r="N106" s="24">
        <f t="shared" ca="1" si="24"/>
        <v>14</v>
      </c>
      <c r="O106" s="24">
        <f t="shared" ca="1" si="24"/>
        <v>18</v>
      </c>
      <c r="P106" s="24">
        <f t="shared" ca="1" si="24"/>
        <v>3</v>
      </c>
      <c r="Q106" s="24">
        <f t="shared" ca="1" si="24"/>
        <v>17</v>
      </c>
      <c r="R106" s="24">
        <f t="shared" ca="1" si="24"/>
        <v>2</v>
      </c>
      <c r="S106" s="24">
        <f t="shared" ca="1" si="23"/>
        <v>19</v>
      </c>
      <c r="T106" s="24">
        <f t="shared" ca="1" si="20"/>
        <v>12</v>
      </c>
      <c r="U106" s="24">
        <f t="shared" ca="1" si="20"/>
        <v>15</v>
      </c>
      <c r="V106" s="24">
        <f t="shared" ca="1" si="20"/>
        <v>11</v>
      </c>
      <c r="W106" s="24">
        <f t="shared" ca="1" si="20"/>
        <v>20</v>
      </c>
      <c r="X106" s="24">
        <f t="shared" ca="1" si="20"/>
        <v>6</v>
      </c>
      <c r="Y106" s="24">
        <f t="shared" ca="1" si="20"/>
        <v>8</v>
      </c>
      <c r="Z106" s="24">
        <f t="shared" ca="1" si="20"/>
        <v>16</v>
      </c>
      <c r="AA106" s="24">
        <f t="shared" ca="1" si="20"/>
        <v>4</v>
      </c>
      <c r="AB106" s="24">
        <f t="shared" ca="1" si="20"/>
        <v>7</v>
      </c>
      <c r="AC106" s="25">
        <f t="shared" ca="1" si="12"/>
        <v>1</v>
      </c>
      <c r="AD106" s="26"/>
      <c r="AF106" s="3">
        <f t="shared" ca="1" si="26"/>
        <v>0.49958278539972445</v>
      </c>
      <c r="AG106" s="3">
        <f t="shared" ca="1" si="26"/>
        <v>0.49257485701032999</v>
      </c>
      <c r="AH106" s="3">
        <f t="shared" ca="1" si="26"/>
        <v>0.37566725366347886</v>
      </c>
      <c r="AI106" s="3">
        <f t="shared" ca="1" si="26"/>
        <v>0.74959575619535235</v>
      </c>
      <c r="AJ106" s="3">
        <f t="shared" ca="1" si="26"/>
        <v>0.32474765047310417</v>
      </c>
      <c r="AK106" s="3">
        <f t="shared" ca="1" si="26"/>
        <v>0.20259767064982603</v>
      </c>
      <c r="AL106" s="3">
        <f t="shared" ca="1" si="26"/>
        <v>0.83745111377984993</v>
      </c>
      <c r="AM106" s="3">
        <f t="shared" ca="1" si="26"/>
        <v>0.20381267177113904</v>
      </c>
      <c r="AN106" s="3">
        <f t="shared" ca="1" si="26"/>
        <v>0.84546435700262657</v>
      </c>
      <c r="AO106" s="3">
        <f t="shared" ca="1" si="26"/>
        <v>6.6456477676811065E-2</v>
      </c>
      <c r="AP106" s="3">
        <f t="shared" ca="1" si="26"/>
        <v>0.38623681324008252</v>
      </c>
      <c r="AQ106" s="3">
        <f t="shared" ca="1" si="26"/>
        <v>0.24573369242701815</v>
      </c>
      <c r="AR106" s="3">
        <f t="shared" ca="1" si="26"/>
        <v>0.45298236320933283</v>
      </c>
      <c r="AS106" s="3">
        <f t="shared" ca="1" si="26"/>
        <v>4.559732541746242E-3</v>
      </c>
      <c r="AT106" s="3">
        <f t="shared" ca="1" si="26"/>
        <v>0.73104258395956367</v>
      </c>
      <c r="AU106" s="3">
        <f t="shared" ca="1" si="26"/>
        <v>0.53030539268608068</v>
      </c>
      <c r="AV106" s="3">
        <f t="shared" ca="1" si="13"/>
        <v>0.21053254104337216</v>
      </c>
      <c r="AW106" s="3">
        <f t="shared" ca="1" si="13"/>
        <v>0.80234306917072162</v>
      </c>
      <c r="AX106" s="3">
        <f t="shared" ca="1" si="13"/>
        <v>0.58146380451588897</v>
      </c>
      <c r="AY106" s="3">
        <f t="shared" ca="1" si="13"/>
        <v>0.92360520331050933</v>
      </c>
      <c r="AZ106" s="3"/>
    </row>
    <row r="107" spans="8:52" ht="16" x14ac:dyDescent="0.2">
      <c r="H107" s="22">
        <v>97</v>
      </c>
      <c r="I107" s="20">
        <f t="shared" ca="1" si="19"/>
        <v>2</v>
      </c>
      <c r="J107" s="23">
        <f t="shared" ca="1" si="24"/>
        <v>12</v>
      </c>
      <c r="K107" s="24">
        <f t="shared" ca="1" si="24"/>
        <v>13</v>
      </c>
      <c r="L107" s="24">
        <f t="shared" ca="1" si="24"/>
        <v>16</v>
      </c>
      <c r="M107" s="24">
        <f t="shared" ca="1" si="24"/>
        <v>2</v>
      </c>
      <c r="N107" s="24">
        <f t="shared" ca="1" si="24"/>
        <v>5</v>
      </c>
      <c r="O107" s="24">
        <f t="shared" ca="1" si="24"/>
        <v>7</v>
      </c>
      <c r="P107" s="24">
        <f t="shared" ca="1" si="24"/>
        <v>14</v>
      </c>
      <c r="Q107" s="24">
        <f t="shared" ca="1" si="24"/>
        <v>20</v>
      </c>
      <c r="R107" s="24">
        <f t="shared" ca="1" si="24"/>
        <v>11</v>
      </c>
      <c r="S107" s="24">
        <f t="shared" ca="1" si="23"/>
        <v>15</v>
      </c>
      <c r="T107" s="24">
        <f t="shared" ca="1" si="20"/>
        <v>3</v>
      </c>
      <c r="U107" s="24">
        <f t="shared" ca="1" si="20"/>
        <v>10</v>
      </c>
      <c r="V107" s="24">
        <f t="shared" ca="1" si="20"/>
        <v>9</v>
      </c>
      <c r="W107" s="24">
        <f t="shared" ca="1" si="20"/>
        <v>4</v>
      </c>
      <c r="X107" s="24">
        <f t="shared" ca="1" si="20"/>
        <v>17</v>
      </c>
      <c r="Y107" s="24">
        <f t="shared" ca="1" si="20"/>
        <v>1</v>
      </c>
      <c r="Z107" s="24">
        <f t="shared" ca="1" si="20"/>
        <v>19</v>
      </c>
      <c r="AA107" s="24">
        <f t="shared" ca="1" si="20"/>
        <v>6</v>
      </c>
      <c r="AB107" s="24">
        <f t="shared" ca="1" si="20"/>
        <v>8</v>
      </c>
      <c r="AC107" s="25">
        <f t="shared" ca="1" si="20"/>
        <v>18</v>
      </c>
      <c r="AD107" s="26"/>
      <c r="AF107" s="3">
        <f t="shared" ca="1" si="26"/>
        <v>0.43505656135220083</v>
      </c>
      <c r="AG107" s="3">
        <f t="shared" ca="1" si="26"/>
        <v>0.33128602967984355</v>
      </c>
      <c r="AH107" s="3">
        <f t="shared" ca="1" si="26"/>
        <v>0.24312226740919429</v>
      </c>
      <c r="AI107" s="3">
        <f t="shared" ca="1" si="26"/>
        <v>0.92172896277543015</v>
      </c>
      <c r="AJ107" s="3">
        <f t="shared" ca="1" si="26"/>
        <v>0.84422117341945724</v>
      </c>
      <c r="AK107" s="3">
        <f t="shared" ca="1" si="26"/>
        <v>0.75238101755268461</v>
      </c>
      <c r="AL107" s="3">
        <f t="shared" ca="1" si="26"/>
        <v>0.28417442310275787</v>
      </c>
      <c r="AM107" s="3">
        <f t="shared" ca="1" si="26"/>
        <v>8.0057222491484947E-2</v>
      </c>
      <c r="AN107" s="3">
        <f t="shared" ca="1" si="26"/>
        <v>0.47209872507134987</v>
      </c>
      <c r="AO107" s="3">
        <f t="shared" ca="1" si="26"/>
        <v>0.26586020522730525</v>
      </c>
      <c r="AP107" s="3">
        <f t="shared" ca="1" si="26"/>
        <v>0.88899933425685318</v>
      </c>
      <c r="AQ107" s="3">
        <f t="shared" ca="1" si="26"/>
        <v>0.54289728169592155</v>
      </c>
      <c r="AR107" s="3">
        <f t="shared" ca="1" si="26"/>
        <v>0.60379402437013963</v>
      </c>
      <c r="AS107" s="3">
        <f t="shared" ca="1" si="26"/>
        <v>0.88317230307937789</v>
      </c>
      <c r="AT107" s="3">
        <f t="shared" ca="1" si="26"/>
        <v>0.21592798630308818</v>
      </c>
      <c r="AU107" s="3">
        <f t="shared" ca="1" si="26"/>
        <v>0.98996885922485234</v>
      </c>
      <c r="AV107" s="3">
        <f t="shared" ca="1" si="13"/>
        <v>9.2593607845289472E-2</v>
      </c>
      <c r="AW107" s="3">
        <f t="shared" ca="1" si="13"/>
        <v>0.80244582410074128</v>
      </c>
      <c r="AX107" s="3">
        <f t="shared" ca="1" si="13"/>
        <v>0.70999512498209694</v>
      </c>
      <c r="AY107" s="3">
        <f t="shared" ca="1" si="13"/>
        <v>0.20454270413781606</v>
      </c>
      <c r="AZ107" s="3"/>
    </row>
    <row r="108" spans="8:52" ht="16" x14ac:dyDescent="0.2">
      <c r="H108" s="22">
        <v>98</v>
      </c>
      <c r="I108" s="20">
        <f t="shared" ca="1" si="19"/>
        <v>2</v>
      </c>
      <c r="J108" s="23">
        <f t="shared" ca="1" si="24"/>
        <v>10</v>
      </c>
      <c r="K108" s="24">
        <f t="shared" ca="1" si="24"/>
        <v>15</v>
      </c>
      <c r="L108" s="24">
        <f t="shared" ca="1" si="24"/>
        <v>14</v>
      </c>
      <c r="M108" s="24">
        <f t="shared" ca="1" si="24"/>
        <v>8</v>
      </c>
      <c r="N108" s="24">
        <f t="shared" ca="1" si="24"/>
        <v>12</v>
      </c>
      <c r="O108" s="24">
        <f t="shared" ca="1" si="24"/>
        <v>1</v>
      </c>
      <c r="P108" s="24">
        <f t="shared" ca="1" si="24"/>
        <v>20</v>
      </c>
      <c r="Q108" s="24">
        <f t="shared" ca="1" si="24"/>
        <v>2</v>
      </c>
      <c r="R108" s="24">
        <f t="shared" ca="1" si="24"/>
        <v>18</v>
      </c>
      <c r="S108" s="24">
        <f t="shared" ca="1" si="23"/>
        <v>19</v>
      </c>
      <c r="T108" s="24">
        <f t="shared" ca="1" si="20"/>
        <v>7</v>
      </c>
      <c r="U108" s="24">
        <f t="shared" ca="1" si="20"/>
        <v>16</v>
      </c>
      <c r="V108" s="24">
        <f t="shared" ca="1" si="20"/>
        <v>4</v>
      </c>
      <c r="W108" s="24">
        <f t="shared" ca="1" si="20"/>
        <v>17</v>
      </c>
      <c r="X108" s="24">
        <f t="shared" ca="1" si="20"/>
        <v>5</v>
      </c>
      <c r="Y108" s="24">
        <f t="shared" ca="1" si="20"/>
        <v>13</v>
      </c>
      <c r="Z108" s="24">
        <f t="shared" ca="1" si="20"/>
        <v>11</v>
      </c>
      <c r="AA108" s="24">
        <f t="shared" ca="1" si="20"/>
        <v>3</v>
      </c>
      <c r="AB108" s="24">
        <f t="shared" ca="1" si="20"/>
        <v>6</v>
      </c>
      <c r="AC108" s="25">
        <f t="shared" ca="1" si="20"/>
        <v>9</v>
      </c>
      <c r="AD108" s="26"/>
      <c r="AF108" s="3">
        <f t="shared" ca="1" si="26"/>
        <v>0.49576848968934351</v>
      </c>
      <c r="AG108" s="3">
        <f t="shared" ca="1" si="26"/>
        <v>0.32031015204553459</v>
      </c>
      <c r="AH108" s="3">
        <f t="shared" ca="1" si="26"/>
        <v>0.35805997099103226</v>
      </c>
      <c r="AI108" s="3">
        <f t="shared" ca="1" si="26"/>
        <v>0.67425759880892844</v>
      </c>
      <c r="AJ108" s="3">
        <f t="shared" ca="1" si="26"/>
        <v>0.43837865813299925</v>
      </c>
      <c r="AK108" s="3">
        <f t="shared" ca="1" si="26"/>
        <v>0.98571223383894091</v>
      </c>
      <c r="AL108" s="3">
        <f t="shared" ca="1" si="26"/>
        <v>0.10405065735939834</v>
      </c>
      <c r="AM108" s="3">
        <f t="shared" ca="1" si="26"/>
        <v>0.94793559878969735</v>
      </c>
      <c r="AN108" s="3">
        <f t="shared" ca="1" si="26"/>
        <v>0.21665825311880094</v>
      </c>
      <c r="AO108" s="3">
        <f t="shared" ca="1" si="26"/>
        <v>0.11879264052154792</v>
      </c>
      <c r="AP108" s="3">
        <f t="shared" ca="1" si="26"/>
        <v>0.81445104730718143</v>
      </c>
      <c r="AQ108" s="3">
        <f t="shared" ca="1" si="26"/>
        <v>0.23237664629772226</v>
      </c>
      <c r="AR108" s="3">
        <f t="shared" ca="1" si="26"/>
        <v>0.87554308070425435</v>
      </c>
      <c r="AS108" s="3">
        <f t="shared" ca="1" si="26"/>
        <v>0.23066102823150614</v>
      </c>
      <c r="AT108" s="3">
        <f t="shared" ca="1" si="26"/>
        <v>0.8598636532193632</v>
      </c>
      <c r="AU108" s="3">
        <f t="shared" ca="1" si="26"/>
        <v>0.38595814084957392</v>
      </c>
      <c r="AV108" s="3">
        <f t="shared" ref="AV108:AY109" ca="1" si="27">RAND()</f>
        <v>0.45980842934621169</v>
      </c>
      <c r="AW108" s="3">
        <f t="shared" ca="1" si="27"/>
        <v>0.88006100137962295</v>
      </c>
      <c r="AX108" s="3">
        <f t="shared" ca="1" si="27"/>
        <v>0.85568795071506121</v>
      </c>
      <c r="AY108" s="3">
        <f t="shared" ca="1" si="27"/>
        <v>0.63251560066973933</v>
      </c>
      <c r="AZ108" s="3"/>
    </row>
    <row r="109" spans="8:52" ht="16" x14ac:dyDescent="0.2">
      <c r="H109" s="22">
        <v>99</v>
      </c>
      <c r="I109" s="20">
        <f t="shared" ca="1" si="19"/>
        <v>12</v>
      </c>
      <c r="J109" s="23">
        <f t="shared" ca="1" si="24"/>
        <v>16</v>
      </c>
      <c r="K109" s="24">
        <f t="shared" ca="1" si="24"/>
        <v>15</v>
      </c>
      <c r="L109" s="24">
        <f t="shared" ca="1" si="24"/>
        <v>3</v>
      </c>
      <c r="M109" s="24">
        <f t="shared" ca="1" si="24"/>
        <v>8</v>
      </c>
      <c r="N109" s="24">
        <f t="shared" ca="1" si="24"/>
        <v>13</v>
      </c>
      <c r="O109" s="24">
        <f t="shared" ca="1" si="24"/>
        <v>6</v>
      </c>
      <c r="P109" s="24">
        <f t="shared" ca="1" si="24"/>
        <v>11</v>
      </c>
      <c r="Q109" s="24">
        <f t="shared" ca="1" si="24"/>
        <v>7</v>
      </c>
      <c r="R109" s="24">
        <f t="shared" ca="1" si="24"/>
        <v>18</v>
      </c>
      <c r="S109" s="24">
        <f t="shared" ca="1" si="23"/>
        <v>1</v>
      </c>
      <c r="T109" s="24">
        <f t="shared" ca="1" si="20"/>
        <v>9</v>
      </c>
      <c r="U109" s="24">
        <f t="shared" ca="1" si="20"/>
        <v>10</v>
      </c>
      <c r="V109" s="24">
        <f t="shared" ca="1" si="20"/>
        <v>12</v>
      </c>
      <c r="W109" s="24">
        <f t="shared" ca="1" si="20"/>
        <v>20</v>
      </c>
      <c r="X109" s="24">
        <f t="shared" ca="1" si="20"/>
        <v>19</v>
      </c>
      <c r="Y109" s="24">
        <f t="shared" ca="1" si="20"/>
        <v>2</v>
      </c>
      <c r="Z109" s="24">
        <f t="shared" ca="1" si="20"/>
        <v>14</v>
      </c>
      <c r="AA109" s="24">
        <f t="shared" ca="1" si="20"/>
        <v>5</v>
      </c>
      <c r="AB109" s="24">
        <f t="shared" ca="1" si="20"/>
        <v>17</v>
      </c>
      <c r="AC109" s="25">
        <f t="shared" ca="1" si="20"/>
        <v>4</v>
      </c>
      <c r="AD109" s="26"/>
      <c r="AF109" s="3">
        <f t="shared" ca="1" si="26"/>
        <v>0.12019971789892747</v>
      </c>
      <c r="AG109" s="3">
        <f t="shared" ca="1" si="26"/>
        <v>0.17112573549217402</v>
      </c>
      <c r="AH109" s="3">
        <f t="shared" ca="1" si="26"/>
        <v>0.92407004611438104</v>
      </c>
      <c r="AI109" s="3">
        <f t="shared" ca="1" si="26"/>
        <v>0.72409530543577072</v>
      </c>
      <c r="AJ109" s="3">
        <f t="shared" ca="1" si="26"/>
        <v>0.30765689669367868</v>
      </c>
      <c r="AK109" s="3">
        <f t="shared" ca="1" si="26"/>
        <v>0.81214134399774296</v>
      </c>
      <c r="AL109" s="3">
        <f t="shared" ca="1" si="26"/>
        <v>0.44215447372524475</v>
      </c>
      <c r="AM109" s="3">
        <f t="shared" ca="1" si="26"/>
        <v>0.76331296327398634</v>
      </c>
      <c r="AN109" s="3">
        <f t="shared" ca="1" si="26"/>
        <v>7.6304499077969767E-2</v>
      </c>
      <c r="AO109" s="3">
        <f t="shared" ca="1" si="26"/>
        <v>0.99599210333403021</v>
      </c>
      <c r="AP109" s="3">
        <f t="shared" ca="1" si="26"/>
        <v>0.54145090739989354</v>
      </c>
      <c r="AQ109" s="3">
        <f t="shared" ca="1" si="26"/>
        <v>0.52130761910372592</v>
      </c>
      <c r="AR109" s="3">
        <f t="shared" ca="1" si="26"/>
        <v>0.42496338276121637</v>
      </c>
      <c r="AS109" s="3">
        <f t="shared" ca="1" si="26"/>
        <v>3.7729251817544385E-2</v>
      </c>
      <c r="AT109" s="3">
        <f t="shared" ca="1" si="26"/>
        <v>4.1847010265390061E-2</v>
      </c>
      <c r="AU109" s="3">
        <f t="shared" ca="1" si="26"/>
        <v>0.93140067976773744</v>
      </c>
      <c r="AV109" s="3">
        <f t="shared" ca="1" si="27"/>
        <v>0.18768988884992355</v>
      </c>
      <c r="AW109" s="3">
        <f t="shared" ca="1" si="27"/>
        <v>0.81460948063927052</v>
      </c>
      <c r="AX109" s="3">
        <f t="shared" ca="1" si="27"/>
        <v>9.6070061192997325E-2</v>
      </c>
      <c r="AY109" s="3">
        <f t="shared" ca="1" si="27"/>
        <v>0.82454103997808215</v>
      </c>
      <c r="AZ109" s="3"/>
    </row>
    <row r="110" spans="8:52" ht="16" x14ac:dyDescent="0.2">
      <c r="H110" s="22">
        <v>100</v>
      </c>
      <c r="I110" s="20">
        <f t="shared" ca="1" si="19"/>
        <v>6</v>
      </c>
      <c r="J110" s="23">
        <f t="shared" ca="1" si="24"/>
        <v>4</v>
      </c>
      <c r="K110" s="24">
        <f t="shared" ca="1" si="24"/>
        <v>20</v>
      </c>
      <c r="L110" s="24">
        <f t="shared" ca="1" si="24"/>
        <v>7</v>
      </c>
      <c r="M110" s="24">
        <f t="shared" ca="1" si="24"/>
        <v>2</v>
      </c>
      <c r="N110" s="24">
        <f t="shared" ca="1" si="24"/>
        <v>18</v>
      </c>
      <c r="O110" s="24">
        <f t="shared" ca="1" si="24"/>
        <v>13</v>
      </c>
      <c r="P110" s="24">
        <f t="shared" ca="1" si="24"/>
        <v>17</v>
      </c>
      <c r="Q110" s="24">
        <f t="shared" ca="1" si="24"/>
        <v>8</v>
      </c>
      <c r="R110" s="24">
        <f t="shared" ca="1" si="24"/>
        <v>10</v>
      </c>
      <c r="S110" s="24">
        <f t="shared" ca="1" si="23"/>
        <v>12</v>
      </c>
      <c r="T110" s="24">
        <f t="shared" ca="1" si="20"/>
        <v>5</v>
      </c>
      <c r="U110" s="24">
        <f t="shared" ca="1" si="20"/>
        <v>15</v>
      </c>
      <c r="V110" s="24">
        <f t="shared" ca="1" si="20"/>
        <v>3</v>
      </c>
      <c r="W110" s="24">
        <f t="shared" ca="1" si="20"/>
        <v>1</v>
      </c>
      <c r="X110" s="24">
        <f t="shared" ca="1" si="20"/>
        <v>19</v>
      </c>
      <c r="Y110" s="24">
        <f t="shared" ca="1" si="20"/>
        <v>6</v>
      </c>
      <c r="Z110" s="24">
        <f t="shared" ca="1" si="20"/>
        <v>11</v>
      </c>
      <c r="AA110" s="24">
        <f t="shared" ca="1" si="20"/>
        <v>16</v>
      </c>
      <c r="AB110" s="24">
        <f t="shared" ca="1" si="20"/>
        <v>9</v>
      </c>
      <c r="AC110" s="25">
        <f t="shared" ca="1" si="20"/>
        <v>14</v>
      </c>
      <c r="AD110" s="26"/>
      <c r="AF110" s="3">
        <f t="shared" ca="1" si="26"/>
        <v>0.81198792758736593</v>
      </c>
      <c r="AG110" s="3">
        <f t="shared" ca="1" si="26"/>
        <v>6.2264087048617967E-3</v>
      </c>
      <c r="AH110" s="3">
        <f t="shared" ca="1" si="26"/>
        <v>0.56879064044365324</v>
      </c>
      <c r="AI110" s="3">
        <f t="shared" ca="1" si="26"/>
        <v>0.91409924813998333</v>
      </c>
      <c r="AJ110" s="3">
        <f t="shared" ca="1" si="26"/>
        <v>0.10361608492671726</v>
      </c>
      <c r="AK110" s="3">
        <f t="shared" ca="1" si="26"/>
        <v>0.42687618603506683</v>
      </c>
      <c r="AL110" s="3">
        <f t="shared" ca="1" si="26"/>
        <v>0.15450314126110154</v>
      </c>
      <c r="AM110" s="3">
        <f t="shared" ca="1" si="26"/>
        <v>0.56633795255934993</v>
      </c>
      <c r="AN110" s="3">
        <f t="shared" ca="1" si="26"/>
        <v>0.52546887441556567</v>
      </c>
      <c r="AO110" s="3">
        <f t="shared" ca="1" si="26"/>
        <v>0.49200347217681784</v>
      </c>
      <c r="AP110" s="3">
        <f t="shared" ca="1" si="26"/>
        <v>0.77586594625537075</v>
      </c>
      <c r="AQ110" s="3">
        <f t="shared" ca="1" si="26"/>
        <v>0.33372472852880553</v>
      </c>
      <c r="AR110" s="3">
        <f t="shared" ca="1" si="26"/>
        <v>0.83013762258078916</v>
      </c>
      <c r="AS110" s="3">
        <f t="shared" ca="1" si="26"/>
        <v>0.99738723587967582</v>
      </c>
      <c r="AT110" s="3">
        <f t="shared" ca="1" si="26"/>
        <v>3.1276649591083228E-2</v>
      </c>
      <c r="AU110" s="3">
        <f t="shared" ref="AU110:AY125" ca="1" si="28">RAND()</f>
        <v>0.70008744908468956</v>
      </c>
      <c r="AV110" s="3">
        <f t="shared" ca="1" si="28"/>
        <v>0.52185400271306037</v>
      </c>
      <c r="AW110" s="3">
        <f t="shared" ca="1" si="28"/>
        <v>0.16285279226551275</v>
      </c>
      <c r="AX110" s="3">
        <f t="shared" ca="1" si="28"/>
        <v>0.53765870395919635</v>
      </c>
      <c r="AY110" s="3">
        <f t="shared" ca="1" si="28"/>
        <v>0.37621769983021425</v>
      </c>
      <c r="AZ110" s="3"/>
    </row>
    <row r="111" spans="8:52" ht="16" x14ac:dyDescent="0.2">
      <c r="H111" s="22">
        <v>101</v>
      </c>
      <c r="I111" s="20">
        <f t="shared" ca="1" si="19"/>
        <v>8</v>
      </c>
      <c r="J111" s="23">
        <f t="shared" ca="1" si="24"/>
        <v>19</v>
      </c>
      <c r="K111" s="24">
        <f t="shared" ca="1" si="24"/>
        <v>6</v>
      </c>
      <c r="L111" s="24">
        <f t="shared" ca="1" si="24"/>
        <v>9</v>
      </c>
      <c r="M111" s="24">
        <f t="shared" ref="M111:X149" ca="1" si="29">_xlfn.RANK.EQ(AI111, $AF111:$AY111)</f>
        <v>2</v>
      </c>
      <c r="N111" s="24">
        <f t="shared" ca="1" si="29"/>
        <v>17</v>
      </c>
      <c r="O111" s="24">
        <f t="shared" ca="1" si="29"/>
        <v>20</v>
      </c>
      <c r="P111" s="24">
        <f t="shared" ca="1" si="29"/>
        <v>12</v>
      </c>
      <c r="Q111" s="24">
        <f t="shared" ca="1" si="29"/>
        <v>8</v>
      </c>
      <c r="R111" s="24">
        <f t="shared" ca="1" si="29"/>
        <v>18</v>
      </c>
      <c r="S111" s="24">
        <f t="shared" ca="1" si="23"/>
        <v>1</v>
      </c>
      <c r="T111" s="24">
        <f t="shared" ca="1" si="20"/>
        <v>4</v>
      </c>
      <c r="U111" s="24">
        <f t="shared" ca="1" si="20"/>
        <v>11</v>
      </c>
      <c r="V111" s="24">
        <f t="shared" ca="1" si="20"/>
        <v>15</v>
      </c>
      <c r="W111" s="24">
        <f t="shared" ca="1" si="20"/>
        <v>14</v>
      </c>
      <c r="X111" s="24">
        <f t="shared" ca="1" si="20"/>
        <v>16</v>
      </c>
      <c r="Y111" s="24">
        <f t="shared" ca="1" si="20"/>
        <v>7</v>
      </c>
      <c r="Z111" s="24">
        <f t="shared" ca="1" si="20"/>
        <v>10</v>
      </c>
      <c r="AA111" s="24">
        <f t="shared" ca="1" si="20"/>
        <v>13</v>
      </c>
      <c r="AB111" s="24">
        <f t="shared" ca="1" si="20"/>
        <v>5</v>
      </c>
      <c r="AC111" s="25">
        <f t="shared" ca="1" si="20"/>
        <v>3</v>
      </c>
      <c r="AD111" s="26"/>
      <c r="AF111" s="3">
        <f t="shared" ref="AF111:AU126" ca="1" si="30">RAND()</f>
        <v>8.2094058123620028E-2</v>
      </c>
      <c r="AG111" s="3">
        <f t="shared" ca="1" si="30"/>
        <v>0.77654122268239478</v>
      </c>
      <c r="AH111" s="3">
        <f t="shared" ca="1" si="30"/>
        <v>0.63572799548821446</v>
      </c>
      <c r="AI111" s="3">
        <f t="shared" ca="1" si="30"/>
        <v>0.868933810318547</v>
      </c>
      <c r="AJ111" s="3">
        <f t="shared" ca="1" si="30"/>
        <v>0.22058875163249769</v>
      </c>
      <c r="AK111" s="3">
        <f t="shared" ca="1" si="30"/>
        <v>8.034565839473673E-2</v>
      </c>
      <c r="AL111" s="3">
        <f t="shared" ca="1" si="30"/>
        <v>0.49459473009603871</v>
      </c>
      <c r="AM111" s="3">
        <f t="shared" ca="1" si="30"/>
        <v>0.70047621163995344</v>
      </c>
      <c r="AN111" s="3">
        <f t="shared" ca="1" si="30"/>
        <v>0.18114954724452415</v>
      </c>
      <c r="AO111" s="3">
        <f t="shared" ca="1" si="30"/>
        <v>0.89869757472179901</v>
      </c>
      <c r="AP111" s="3">
        <f t="shared" ca="1" si="30"/>
        <v>0.81653836609483887</v>
      </c>
      <c r="AQ111" s="3">
        <f t="shared" ca="1" si="30"/>
        <v>0.53369427183630358</v>
      </c>
      <c r="AR111" s="3">
        <f t="shared" ca="1" si="30"/>
        <v>0.31151665592095501</v>
      </c>
      <c r="AS111" s="3">
        <f t="shared" ca="1" si="30"/>
        <v>0.36110695836633366</v>
      </c>
      <c r="AT111" s="3">
        <f t="shared" ca="1" si="30"/>
        <v>0.26236438418623897</v>
      </c>
      <c r="AU111" s="3">
        <f t="shared" ca="1" si="30"/>
        <v>0.70407064914639095</v>
      </c>
      <c r="AV111" s="3">
        <f t="shared" ca="1" si="28"/>
        <v>0.60542079674974525</v>
      </c>
      <c r="AW111" s="3">
        <f t="shared" ca="1" si="28"/>
        <v>0.43065885638313262</v>
      </c>
      <c r="AX111" s="3">
        <f t="shared" ca="1" si="28"/>
        <v>0.81459414040488565</v>
      </c>
      <c r="AY111" s="3">
        <f t="shared" ca="1" si="28"/>
        <v>0.85801170907490454</v>
      </c>
      <c r="AZ111" s="3"/>
    </row>
    <row r="112" spans="8:52" ht="16" x14ac:dyDescent="0.2">
      <c r="H112" s="22">
        <v>102</v>
      </c>
      <c r="I112" s="20">
        <f t="shared" ca="1" si="19"/>
        <v>5</v>
      </c>
      <c r="J112" s="23">
        <f t="shared" ref="J112:U161" ca="1" si="31">_xlfn.RANK.EQ(AF112, $AF112:$AY112)</f>
        <v>18</v>
      </c>
      <c r="K112" s="24">
        <f t="shared" ca="1" si="31"/>
        <v>4</v>
      </c>
      <c r="L112" s="24">
        <f t="shared" ca="1" si="31"/>
        <v>11</v>
      </c>
      <c r="M112" s="24">
        <f t="shared" ca="1" si="29"/>
        <v>5</v>
      </c>
      <c r="N112" s="24">
        <f t="shared" ca="1" si="29"/>
        <v>10</v>
      </c>
      <c r="O112" s="24">
        <f t="shared" ca="1" si="29"/>
        <v>15</v>
      </c>
      <c r="P112" s="24">
        <f t="shared" ca="1" si="29"/>
        <v>20</v>
      </c>
      <c r="Q112" s="24">
        <f t="shared" ca="1" si="29"/>
        <v>17</v>
      </c>
      <c r="R112" s="24">
        <f t="shared" ca="1" si="29"/>
        <v>12</v>
      </c>
      <c r="S112" s="24">
        <f t="shared" ca="1" si="23"/>
        <v>2</v>
      </c>
      <c r="T112" s="24">
        <f t="shared" ca="1" si="20"/>
        <v>3</v>
      </c>
      <c r="U112" s="24">
        <f t="shared" ca="1" si="20"/>
        <v>7</v>
      </c>
      <c r="V112" s="24">
        <f t="shared" ca="1" si="20"/>
        <v>19</v>
      </c>
      <c r="W112" s="24">
        <f t="shared" ca="1" si="20"/>
        <v>6</v>
      </c>
      <c r="X112" s="24">
        <f t="shared" ca="1" si="20"/>
        <v>8</v>
      </c>
      <c r="Y112" s="24">
        <f t="shared" ca="1" si="20"/>
        <v>16</v>
      </c>
      <c r="Z112" s="24">
        <f t="shared" ca="1" si="20"/>
        <v>1</v>
      </c>
      <c r="AA112" s="24">
        <f t="shared" ca="1" si="20"/>
        <v>13</v>
      </c>
      <c r="AB112" s="24">
        <f t="shared" ca="1" si="20"/>
        <v>14</v>
      </c>
      <c r="AC112" s="25">
        <f t="shared" ca="1" si="20"/>
        <v>9</v>
      </c>
      <c r="AD112" s="26"/>
      <c r="AF112" s="3">
        <f t="shared" ca="1" si="30"/>
        <v>0.44678315080934272</v>
      </c>
      <c r="AG112" s="3">
        <f t="shared" ca="1" si="30"/>
        <v>0.91248344078896559</v>
      </c>
      <c r="AH112" s="3">
        <f t="shared" ca="1" si="30"/>
        <v>0.6116417957941358</v>
      </c>
      <c r="AI112" s="3">
        <f t="shared" ca="1" si="30"/>
        <v>0.88664529794188196</v>
      </c>
      <c r="AJ112" s="3">
        <f t="shared" ca="1" si="30"/>
        <v>0.65293467119237147</v>
      </c>
      <c r="AK112" s="3">
        <f t="shared" ca="1" si="30"/>
        <v>0.50647676127513119</v>
      </c>
      <c r="AL112" s="3">
        <f t="shared" ca="1" si="30"/>
        <v>0.17142316982141526</v>
      </c>
      <c r="AM112" s="3">
        <f t="shared" ca="1" si="30"/>
        <v>0.48002124750648645</v>
      </c>
      <c r="AN112" s="3">
        <f t="shared" ca="1" si="30"/>
        <v>0.54178029459850274</v>
      </c>
      <c r="AO112" s="3">
        <f t="shared" ca="1" si="30"/>
        <v>0.93878830216684017</v>
      </c>
      <c r="AP112" s="3">
        <f t="shared" ca="1" si="30"/>
        <v>0.92169228021272431</v>
      </c>
      <c r="AQ112" s="3">
        <f t="shared" ca="1" si="30"/>
        <v>0.76734158535079022</v>
      </c>
      <c r="AR112" s="3">
        <f t="shared" ca="1" si="30"/>
        <v>0.38302658072187123</v>
      </c>
      <c r="AS112" s="3">
        <f t="shared" ca="1" si="30"/>
        <v>0.82821694450782213</v>
      </c>
      <c r="AT112" s="3">
        <f t="shared" ca="1" si="30"/>
        <v>0.75908592229040683</v>
      </c>
      <c r="AU112" s="3">
        <f t="shared" ca="1" si="30"/>
        <v>0.50044445834903017</v>
      </c>
      <c r="AV112" s="3">
        <f t="shared" ca="1" si="28"/>
        <v>0.99994124179350197</v>
      </c>
      <c r="AW112" s="3">
        <f t="shared" ca="1" si="28"/>
        <v>0.53329491315187483</v>
      </c>
      <c r="AX112" s="3">
        <f t="shared" ca="1" si="28"/>
        <v>0.53068563983378791</v>
      </c>
      <c r="AY112" s="3">
        <f t="shared" ca="1" si="28"/>
        <v>0.7372023049075519</v>
      </c>
      <c r="AZ112" s="3"/>
    </row>
    <row r="113" spans="8:52" ht="16" x14ac:dyDescent="0.2">
      <c r="H113" s="22">
        <v>103</v>
      </c>
      <c r="I113" s="20">
        <f t="shared" ca="1" si="19"/>
        <v>20</v>
      </c>
      <c r="J113" s="23">
        <f t="shared" ca="1" si="31"/>
        <v>20</v>
      </c>
      <c r="K113" s="24">
        <f t="shared" ca="1" si="31"/>
        <v>6</v>
      </c>
      <c r="L113" s="24">
        <f t="shared" ca="1" si="31"/>
        <v>4</v>
      </c>
      <c r="M113" s="24">
        <f t="shared" ca="1" si="29"/>
        <v>2</v>
      </c>
      <c r="N113" s="24">
        <f t="shared" ca="1" si="29"/>
        <v>12</v>
      </c>
      <c r="O113" s="24">
        <f t="shared" ca="1" si="29"/>
        <v>5</v>
      </c>
      <c r="P113" s="24">
        <f t="shared" ca="1" si="29"/>
        <v>8</v>
      </c>
      <c r="Q113" s="24">
        <f t="shared" ca="1" si="29"/>
        <v>1</v>
      </c>
      <c r="R113" s="24">
        <f t="shared" ca="1" si="29"/>
        <v>13</v>
      </c>
      <c r="S113" s="24">
        <f t="shared" ca="1" si="23"/>
        <v>19</v>
      </c>
      <c r="T113" s="24">
        <f t="shared" ca="1" si="23"/>
        <v>14</v>
      </c>
      <c r="U113" s="24">
        <f t="shared" ca="1" si="23"/>
        <v>9</v>
      </c>
      <c r="V113" s="24">
        <f t="shared" ca="1" si="23"/>
        <v>10</v>
      </c>
      <c r="W113" s="24">
        <f t="shared" ca="1" si="23"/>
        <v>11</v>
      </c>
      <c r="X113" s="24">
        <f t="shared" ca="1" si="23"/>
        <v>17</v>
      </c>
      <c r="Y113" s="24">
        <f t="shared" ca="1" si="23"/>
        <v>3</v>
      </c>
      <c r="Z113" s="24">
        <f t="shared" ca="1" si="23"/>
        <v>15</v>
      </c>
      <c r="AA113" s="24">
        <f t="shared" ca="1" si="23"/>
        <v>7</v>
      </c>
      <c r="AB113" s="24">
        <f t="shared" ca="1" si="23"/>
        <v>18</v>
      </c>
      <c r="AC113" s="25">
        <f t="shared" ca="1" si="23"/>
        <v>16</v>
      </c>
      <c r="AD113" s="26"/>
      <c r="AF113" s="3">
        <f t="shared" ca="1" si="30"/>
        <v>9.2313076981954678E-3</v>
      </c>
      <c r="AG113" s="3">
        <f t="shared" ca="1" si="30"/>
        <v>0.66551571172878055</v>
      </c>
      <c r="AH113" s="3">
        <f t="shared" ca="1" si="30"/>
        <v>0.7395790625206915</v>
      </c>
      <c r="AI113" s="3">
        <f t="shared" ca="1" si="30"/>
        <v>0.85010660474138577</v>
      </c>
      <c r="AJ113" s="3">
        <f t="shared" ca="1" si="30"/>
        <v>0.5622342903529437</v>
      </c>
      <c r="AK113" s="3">
        <f t="shared" ca="1" si="30"/>
        <v>0.6761581138910624</v>
      </c>
      <c r="AL113" s="3">
        <f t="shared" ca="1" si="30"/>
        <v>0.63976274244108944</v>
      </c>
      <c r="AM113" s="3">
        <f t="shared" ca="1" si="30"/>
        <v>0.9567079855843611</v>
      </c>
      <c r="AN113" s="3">
        <f t="shared" ca="1" si="30"/>
        <v>0.5493841679382846</v>
      </c>
      <c r="AO113" s="3">
        <f t="shared" ca="1" si="30"/>
        <v>0.11839541074270465</v>
      </c>
      <c r="AP113" s="3">
        <f t="shared" ca="1" si="30"/>
        <v>0.54212431827190422</v>
      </c>
      <c r="AQ113" s="3">
        <f t="shared" ca="1" si="30"/>
        <v>0.62502443879466074</v>
      </c>
      <c r="AR113" s="3">
        <f t="shared" ca="1" si="30"/>
        <v>0.58403434378983854</v>
      </c>
      <c r="AS113" s="3">
        <f t="shared" ca="1" si="30"/>
        <v>0.56379914161022093</v>
      </c>
      <c r="AT113" s="3">
        <f t="shared" ca="1" si="30"/>
        <v>0.25049279821643489</v>
      </c>
      <c r="AU113" s="3">
        <f t="shared" ca="1" si="30"/>
        <v>0.84007627077871039</v>
      </c>
      <c r="AV113" s="3">
        <f t="shared" ca="1" si="28"/>
        <v>0.51615513994609019</v>
      </c>
      <c r="AW113" s="3">
        <f t="shared" ca="1" si="28"/>
        <v>0.64794414735933681</v>
      </c>
      <c r="AX113" s="3">
        <f t="shared" ca="1" si="28"/>
        <v>0.19614979913329489</v>
      </c>
      <c r="AY113" s="3">
        <f t="shared" ca="1" si="28"/>
        <v>0.43981428484618679</v>
      </c>
      <c r="AZ113" s="3"/>
    </row>
    <row r="114" spans="8:52" ht="16" x14ac:dyDescent="0.2">
      <c r="H114" s="22">
        <v>104</v>
      </c>
      <c r="I114" s="20">
        <f t="shared" ca="1" si="19"/>
        <v>9</v>
      </c>
      <c r="J114" s="23">
        <f t="shared" ca="1" si="31"/>
        <v>15</v>
      </c>
      <c r="K114" s="24">
        <f t="shared" ca="1" si="31"/>
        <v>8</v>
      </c>
      <c r="L114" s="24">
        <f t="shared" ca="1" si="31"/>
        <v>17</v>
      </c>
      <c r="M114" s="24">
        <f t="shared" ca="1" si="29"/>
        <v>2</v>
      </c>
      <c r="N114" s="24">
        <f t="shared" ca="1" si="29"/>
        <v>5</v>
      </c>
      <c r="O114" s="24">
        <f t="shared" ca="1" si="29"/>
        <v>11</v>
      </c>
      <c r="P114" s="24">
        <f t="shared" ca="1" si="29"/>
        <v>18</v>
      </c>
      <c r="Q114" s="24">
        <f t="shared" ca="1" si="29"/>
        <v>20</v>
      </c>
      <c r="R114" s="24">
        <f t="shared" ca="1" si="29"/>
        <v>7</v>
      </c>
      <c r="S114" s="24">
        <f t="shared" ca="1" si="23"/>
        <v>10</v>
      </c>
      <c r="T114" s="24">
        <f t="shared" ca="1" si="23"/>
        <v>13</v>
      </c>
      <c r="U114" s="24">
        <f t="shared" ca="1" si="23"/>
        <v>12</v>
      </c>
      <c r="V114" s="24">
        <f t="shared" ca="1" si="23"/>
        <v>3</v>
      </c>
      <c r="W114" s="24">
        <f t="shared" ca="1" si="23"/>
        <v>6</v>
      </c>
      <c r="X114" s="24">
        <f t="shared" ca="1" si="23"/>
        <v>19</v>
      </c>
      <c r="Y114" s="24">
        <f t="shared" ca="1" si="23"/>
        <v>9</v>
      </c>
      <c r="Z114" s="24">
        <f t="shared" ca="1" si="23"/>
        <v>4</v>
      </c>
      <c r="AA114" s="24">
        <f t="shared" ca="1" si="23"/>
        <v>14</v>
      </c>
      <c r="AB114" s="24">
        <f t="shared" ca="1" si="23"/>
        <v>16</v>
      </c>
      <c r="AC114" s="25">
        <f t="shared" ca="1" si="23"/>
        <v>1</v>
      </c>
      <c r="AD114" s="26"/>
      <c r="AF114" s="3">
        <f t="shared" ca="1" si="30"/>
        <v>0.27377421086781684</v>
      </c>
      <c r="AG114" s="3">
        <f t="shared" ca="1" si="30"/>
        <v>0.71480591954517525</v>
      </c>
      <c r="AH114" s="3">
        <f t="shared" ca="1" si="30"/>
        <v>8.9337461353666159E-2</v>
      </c>
      <c r="AI114" s="3">
        <f t="shared" ca="1" si="30"/>
        <v>0.90981519287607671</v>
      </c>
      <c r="AJ114" s="3">
        <f t="shared" ca="1" si="30"/>
        <v>0.82120095086821288</v>
      </c>
      <c r="AK114" s="3">
        <f t="shared" ca="1" si="30"/>
        <v>0.4615941971820211</v>
      </c>
      <c r="AL114" s="3">
        <f t="shared" ca="1" si="30"/>
        <v>8.4097464456038495E-2</v>
      </c>
      <c r="AM114" s="3">
        <f t="shared" ca="1" si="30"/>
        <v>3.6041281675357473E-2</v>
      </c>
      <c r="AN114" s="3">
        <f t="shared" ca="1" si="30"/>
        <v>0.74821293401725653</v>
      </c>
      <c r="AO114" s="3">
        <f t="shared" ca="1" si="30"/>
        <v>0.62964684631567402</v>
      </c>
      <c r="AP114" s="3">
        <f t="shared" ca="1" si="30"/>
        <v>0.4140702260307676</v>
      </c>
      <c r="AQ114" s="3">
        <f t="shared" ca="1" si="30"/>
        <v>0.43974031610217956</v>
      </c>
      <c r="AR114" s="3">
        <f t="shared" ca="1" si="30"/>
        <v>0.86132449201573225</v>
      </c>
      <c r="AS114" s="3">
        <f t="shared" ca="1" si="30"/>
        <v>0.76775382678467918</v>
      </c>
      <c r="AT114" s="3">
        <f t="shared" ca="1" si="30"/>
        <v>6.4909174533196667E-2</v>
      </c>
      <c r="AU114" s="3">
        <f t="shared" ca="1" si="30"/>
        <v>0.68271100507775173</v>
      </c>
      <c r="AV114" s="3">
        <f t="shared" ca="1" si="28"/>
        <v>0.83025073711097119</v>
      </c>
      <c r="AW114" s="3">
        <f t="shared" ca="1" si="28"/>
        <v>0.29688688274226227</v>
      </c>
      <c r="AX114" s="3">
        <f t="shared" ca="1" si="28"/>
        <v>0.25831129500497885</v>
      </c>
      <c r="AY114" s="3">
        <f t="shared" ca="1" si="28"/>
        <v>0.93503292198287469</v>
      </c>
      <c r="AZ114" s="3"/>
    </row>
    <row r="115" spans="8:52" ht="16" x14ac:dyDescent="0.2">
      <c r="H115" s="22">
        <v>105</v>
      </c>
      <c r="I115" s="20">
        <f t="shared" ca="1" si="19"/>
        <v>8</v>
      </c>
      <c r="J115" s="23">
        <f t="shared" ca="1" si="31"/>
        <v>12</v>
      </c>
      <c r="K115" s="24">
        <f t="shared" ca="1" si="31"/>
        <v>20</v>
      </c>
      <c r="L115" s="24">
        <f t="shared" ca="1" si="31"/>
        <v>17</v>
      </c>
      <c r="M115" s="24">
        <f t="shared" ca="1" si="29"/>
        <v>9</v>
      </c>
      <c r="N115" s="24">
        <f t="shared" ca="1" si="29"/>
        <v>16</v>
      </c>
      <c r="O115" s="24">
        <f t="shared" ca="1" si="29"/>
        <v>6</v>
      </c>
      <c r="P115" s="24">
        <f t="shared" ca="1" si="29"/>
        <v>10</v>
      </c>
      <c r="Q115" s="24">
        <f t="shared" ca="1" si="29"/>
        <v>7</v>
      </c>
      <c r="R115" s="24">
        <f t="shared" ca="1" si="29"/>
        <v>2</v>
      </c>
      <c r="S115" s="24">
        <f t="shared" ca="1" si="23"/>
        <v>8</v>
      </c>
      <c r="T115" s="24">
        <f t="shared" ca="1" si="23"/>
        <v>5</v>
      </c>
      <c r="U115" s="24">
        <f t="shared" ca="1" si="23"/>
        <v>15</v>
      </c>
      <c r="V115" s="24">
        <f t="shared" ca="1" si="23"/>
        <v>19</v>
      </c>
      <c r="W115" s="24">
        <f t="shared" ca="1" si="23"/>
        <v>11</v>
      </c>
      <c r="X115" s="24">
        <f t="shared" ca="1" si="23"/>
        <v>14</v>
      </c>
      <c r="Y115" s="24">
        <f t="shared" ca="1" si="23"/>
        <v>3</v>
      </c>
      <c r="Z115" s="24">
        <f t="shared" ca="1" si="23"/>
        <v>4</v>
      </c>
      <c r="AA115" s="24">
        <f t="shared" ca="1" si="23"/>
        <v>13</v>
      </c>
      <c r="AB115" s="24">
        <f t="shared" ca="1" si="23"/>
        <v>18</v>
      </c>
      <c r="AC115" s="25">
        <f t="shared" ca="1" si="23"/>
        <v>1</v>
      </c>
      <c r="AD115" s="26"/>
      <c r="AF115" s="3">
        <f t="shared" ca="1" si="30"/>
        <v>0.22609229475096926</v>
      </c>
      <c r="AG115" s="3">
        <f t="shared" ca="1" si="30"/>
        <v>8.8604439959786285E-3</v>
      </c>
      <c r="AH115" s="3">
        <f t="shared" ca="1" si="30"/>
        <v>9.862054581442925E-2</v>
      </c>
      <c r="AI115" s="3">
        <f t="shared" ca="1" si="30"/>
        <v>0.42706021593916299</v>
      </c>
      <c r="AJ115" s="3">
        <f t="shared" ca="1" si="30"/>
        <v>0.12580426859375238</v>
      </c>
      <c r="AK115" s="3">
        <f t="shared" ca="1" si="30"/>
        <v>0.56142035181868122</v>
      </c>
      <c r="AL115" s="3">
        <f t="shared" ca="1" si="30"/>
        <v>0.36177908857424967</v>
      </c>
      <c r="AM115" s="3">
        <f t="shared" ca="1" si="30"/>
        <v>0.49436546569212836</v>
      </c>
      <c r="AN115" s="3">
        <f t="shared" ca="1" si="30"/>
        <v>0.87386442434968281</v>
      </c>
      <c r="AO115" s="3">
        <f t="shared" ca="1" si="30"/>
        <v>0.42969376811274762</v>
      </c>
      <c r="AP115" s="3">
        <f t="shared" ca="1" si="30"/>
        <v>0.66044230645743196</v>
      </c>
      <c r="AQ115" s="3">
        <f t="shared" ca="1" si="30"/>
        <v>0.13753932832797644</v>
      </c>
      <c r="AR115" s="3">
        <f t="shared" ca="1" si="30"/>
        <v>7.6218691825139406E-2</v>
      </c>
      <c r="AS115" s="3">
        <f t="shared" ca="1" si="30"/>
        <v>0.27358600355167451</v>
      </c>
      <c r="AT115" s="3">
        <f t="shared" ca="1" si="30"/>
        <v>0.17457827721468044</v>
      </c>
      <c r="AU115" s="3">
        <f t="shared" ca="1" si="30"/>
        <v>0.85330201306815268</v>
      </c>
      <c r="AV115" s="3">
        <f t="shared" ca="1" si="28"/>
        <v>0.8475728669534961</v>
      </c>
      <c r="AW115" s="3">
        <f t="shared" ca="1" si="28"/>
        <v>0.21460797384902541</v>
      </c>
      <c r="AX115" s="3">
        <f t="shared" ca="1" si="28"/>
        <v>9.5748743409450943E-2</v>
      </c>
      <c r="AY115" s="3">
        <f t="shared" ca="1" si="28"/>
        <v>0.93445678864633286</v>
      </c>
      <c r="AZ115" s="3"/>
    </row>
    <row r="116" spans="8:52" ht="16" x14ac:dyDescent="0.2">
      <c r="H116" s="22">
        <v>106</v>
      </c>
      <c r="I116" s="20">
        <f t="shared" ca="1" si="19"/>
        <v>13</v>
      </c>
      <c r="J116" s="23">
        <f t="shared" ca="1" si="31"/>
        <v>4</v>
      </c>
      <c r="K116" s="24">
        <f t="shared" ca="1" si="31"/>
        <v>9</v>
      </c>
      <c r="L116" s="24">
        <f t="shared" ca="1" si="31"/>
        <v>20</v>
      </c>
      <c r="M116" s="24">
        <f t="shared" ca="1" si="29"/>
        <v>11</v>
      </c>
      <c r="N116" s="24">
        <f t="shared" ca="1" si="29"/>
        <v>15</v>
      </c>
      <c r="O116" s="24">
        <f t="shared" ca="1" si="29"/>
        <v>6</v>
      </c>
      <c r="P116" s="24">
        <f t="shared" ca="1" si="29"/>
        <v>2</v>
      </c>
      <c r="Q116" s="24">
        <f t="shared" ca="1" si="29"/>
        <v>17</v>
      </c>
      <c r="R116" s="24">
        <f t="shared" ca="1" si="29"/>
        <v>16</v>
      </c>
      <c r="S116" s="24">
        <f t="shared" ca="1" si="23"/>
        <v>5</v>
      </c>
      <c r="T116" s="24">
        <f t="shared" ca="1" si="23"/>
        <v>10</v>
      </c>
      <c r="U116" s="24">
        <f t="shared" ca="1" si="23"/>
        <v>18</v>
      </c>
      <c r="V116" s="24">
        <f t="shared" ca="1" si="23"/>
        <v>12</v>
      </c>
      <c r="W116" s="24">
        <f t="shared" ca="1" si="23"/>
        <v>19</v>
      </c>
      <c r="X116" s="24">
        <f t="shared" ca="1" si="23"/>
        <v>1</v>
      </c>
      <c r="Y116" s="24">
        <f t="shared" ca="1" si="23"/>
        <v>7</v>
      </c>
      <c r="Z116" s="24">
        <f t="shared" ca="1" si="23"/>
        <v>13</v>
      </c>
      <c r="AA116" s="24">
        <f t="shared" ca="1" si="23"/>
        <v>14</v>
      </c>
      <c r="AB116" s="24">
        <f t="shared" ca="1" si="23"/>
        <v>8</v>
      </c>
      <c r="AC116" s="25">
        <f t="shared" ca="1" si="23"/>
        <v>3</v>
      </c>
      <c r="AD116" s="26"/>
      <c r="AF116" s="3">
        <f t="shared" ca="1" si="30"/>
        <v>0.90774458298966243</v>
      </c>
      <c r="AG116" s="3">
        <f t="shared" ca="1" si="30"/>
        <v>0.54655858551913039</v>
      </c>
      <c r="AH116" s="3">
        <f t="shared" ca="1" si="30"/>
        <v>4.4808507888105198E-2</v>
      </c>
      <c r="AI116" s="3">
        <f t="shared" ca="1" si="30"/>
        <v>0.48277347356861045</v>
      </c>
      <c r="AJ116" s="3">
        <f t="shared" ca="1" si="30"/>
        <v>0.17553984079319618</v>
      </c>
      <c r="AK116" s="3">
        <f t="shared" ca="1" si="30"/>
        <v>0.63388810052629374</v>
      </c>
      <c r="AL116" s="3">
        <f t="shared" ca="1" si="30"/>
        <v>0.92908589135940856</v>
      </c>
      <c r="AM116" s="3">
        <f t="shared" ca="1" si="30"/>
        <v>0.1228856525470674</v>
      </c>
      <c r="AN116" s="3">
        <f t="shared" ca="1" si="30"/>
        <v>0.16087696585858768</v>
      </c>
      <c r="AO116" s="3">
        <f t="shared" ca="1" si="30"/>
        <v>0.74675580051231594</v>
      </c>
      <c r="AP116" s="3">
        <f t="shared" ca="1" si="30"/>
        <v>0.52186308963026051</v>
      </c>
      <c r="AQ116" s="3">
        <f t="shared" ca="1" si="30"/>
        <v>7.2739828903202075E-2</v>
      </c>
      <c r="AR116" s="3">
        <f t="shared" ca="1" si="30"/>
        <v>0.44041842961157396</v>
      </c>
      <c r="AS116" s="3">
        <f t="shared" ca="1" si="30"/>
        <v>6.7192924518195807E-2</v>
      </c>
      <c r="AT116" s="3">
        <f t="shared" ca="1" si="30"/>
        <v>0.96315171156274726</v>
      </c>
      <c r="AU116" s="3">
        <f t="shared" ca="1" si="30"/>
        <v>0.62475958316351343</v>
      </c>
      <c r="AV116" s="3">
        <f t="shared" ca="1" si="28"/>
        <v>0.39616818978910873</v>
      </c>
      <c r="AW116" s="3">
        <f t="shared" ca="1" si="28"/>
        <v>0.25690164458696629</v>
      </c>
      <c r="AX116" s="3">
        <f t="shared" ca="1" si="28"/>
        <v>0.5626595504210099</v>
      </c>
      <c r="AY116" s="3">
        <f t="shared" ca="1" si="28"/>
        <v>0.91209236811184902</v>
      </c>
      <c r="AZ116" s="3"/>
    </row>
    <row r="117" spans="8:52" ht="16" x14ac:dyDescent="0.2">
      <c r="H117" s="22">
        <v>107</v>
      </c>
      <c r="I117" s="20">
        <f t="shared" ca="1" si="19"/>
        <v>15</v>
      </c>
      <c r="J117" s="23">
        <f t="shared" ca="1" si="31"/>
        <v>2</v>
      </c>
      <c r="K117" s="24">
        <f t="shared" ca="1" si="31"/>
        <v>8</v>
      </c>
      <c r="L117" s="24">
        <f t="shared" ca="1" si="31"/>
        <v>4</v>
      </c>
      <c r="M117" s="24">
        <f t="shared" ca="1" si="29"/>
        <v>1</v>
      </c>
      <c r="N117" s="24">
        <f t="shared" ca="1" si="29"/>
        <v>19</v>
      </c>
      <c r="O117" s="24">
        <f t="shared" ca="1" si="29"/>
        <v>15</v>
      </c>
      <c r="P117" s="24">
        <f t="shared" ca="1" si="29"/>
        <v>11</v>
      </c>
      <c r="Q117" s="24">
        <f t="shared" ca="1" si="29"/>
        <v>13</v>
      </c>
      <c r="R117" s="24">
        <f t="shared" ca="1" si="29"/>
        <v>12</v>
      </c>
      <c r="S117" s="24">
        <f t="shared" ca="1" si="23"/>
        <v>7</v>
      </c>
      <c r="T117" s="24">
        <f t="shared" ca="1" si="23"/>
        <v>14</v>
      </c>
      <c r="U117" s="24">
        <f t="shared" ca="1" si="23"/>
        <v>9</v>
      </c>
      <c r="V117" s="24">
        <f t="shared" ca="1" si="23"/>
        <v>5</v>
      </c>
      <c r="W117" s="24">
        <f t="shared" ca="1" si="23"/>
        <v>3</v>
      </c>
      <c r="X117" s="24">
        <f t="shared" ca="1" si="23"/>
        <v>16</v>
      </c>
      <c r="Y117" s="24">
        <f t="shared" ca="1" si="23"/>
        <v>18</v>
      </c>
      <c r="Z117" s="24">
        <f t="shared" ca="1" si="23"/>
        <v>17</v>
      </c>
      <c r="AA117" s="24">
        <f t="shared" ca="1" si="23"/>
        <v>20</v>
      </c>
      <c r="AB117" s="24">
        <f t="shared" ca="1" si="23"/>
        <v>10</v>
      </c>
      <c r="AC117" s="25">
        <f t="shared" ca="1" si="23"/>
        <v>6</v>
      </c>
      <c r="AD117" s="26"/>
      <c r="AF117" s="3">
        <f t="shared" ca="1" si="30"/>
        <v>0.8322991994772726</v>
      </c>
      <c r="AG117" s="3">
        <f t="shared" ca="1" si="30"/>
        <v>0.63870739359712936</v>
      </c>
      <c r="AH117" s="3">
        <f t="shared" ca="1" si="30"/>
        <v>0.77365934796817304</v>
      </c>
      <c r="AI117" s="3">
        <f t="shared" ca="1" si="30"/>
        <v>0.85850751868303399</v>
      </c>
      <c r="AJ117" s="3">
        <f t="shared" ca="1" si="30"/>
        <v>4.5706303969656137E-2</v>
      </c>
      <c r="AK117" s="3">
        <f t="shared" ca="1" si="30"/>
        <v>0.31486428736574978</v>
      </c>
      <c r="AL117" s="3">
        <f t="shared" ca="1" si="30"/>
        <v>0.36706082415942098</v>
      </c>
      <c r="AM117" s="3">
        <f t="shared" ca="1" si="30"/>
        <v>0.35136850445078949</v>
      </c>
      <c r="AN117" s="3">
        <f t="shared" ca="1" si="30"/>
        <v>0.35667564592195644</v>
      </c>
      <c r="AO117" s="3">
        <f t="shared" ca="1" si="30"/>
        <v>0.64389999800842113</v>
      </c>
      <c r="AP117" s="3">
        <f t="shared" ca="1" si="30"/>
        <v>0.33258564784701827</v>
      </c>
      <c r="AQ117" s="3">
        <f t="shared" ca="1" si="30"/>
        <v>0.61922627258744345</v>
      </c>
      <c r="AR117" s="3">
        <f t="shared" ca="1" si="30"/>
        <v>0.66152745419403003</v>
      </c>
      <c r="AS117" s="3">
        <f t="shared" ca="1" si="30"/>
        <v>0.81855555397660396</v>
      </c>
      <c r="AT117" s="3">
        <f t="shared" ca="1" si="30"/>
        <v>0.26703209026093055</v>
      </c>
      <c r="AU117" s="3">
        <f t="shared" ca="1" si="30"/>
        <v>0.18609003021285664</v>
      </c>
      <c r="AV117" s="3">
        <f t="shared" ca="1" si="28"/>
        <v>0.18823438232417156</v>
      </c>
      <c r="AW117" s="3">
        <f t="shared" ca="1" si="28"/>
        <v>3.634974010020553E-3</v>
      </c>
      <c r="AX117" s="3">
        <f t="shared" ca="1" si="28"/>
        <v>0.39783725497618017</v>
      </c>
      <c r="AY117" s="3">
        <f t="shared" ca="1" si="28"/>
        <v>0.6518733358854697</v>
      </c>
      <c r="AZ117" s="3"/>
    </row>
    <row r="118" spans="8:52" ht="16" x14ac:dyDescent="0.2">
      <c r="H118" s="22">
        <v>108</v>
      </c>
      <c r="I118" s="20">
        <f t="shared" ca="1" si="19"/>
        <v>4</v>
      </c>
      <c r="J118" s="23">
        <f t="shared" ca="1" si="31"/>
        <v>15</v>
      </c>
      <c r="K118" s="24">
        <f t="shared" ca="1" si="31"/>
        <v>3</v>
      </c>
      <c r="L118" s="24">
        <f t="shared" ca="1" si="31"/>
        <v>7</v>
      </c>
      <c r="M118" s="24">
        <f t="shared" ca="1" si="29"/>
        <v>14</v>
      </c>
      <c r="N118" s="24">
        <f t="shared" ca="1" si="29"/>
        <v>1</v>
      </c>
      <c r="O118" s="24">
        <f t="shared" ca="1" si="29"/>
        <v>17</v>
      </c>
      <c r="P118" s="24">
        <f t="shared" ca="1" si="29"/>
        <v>8</v>
      </c>
      <c r="Q118" s="24">
        <f t="shared" ca="1" si="29"/>
        <v>18</v>
      </c>
      <c r="R118" s="24">
        <f t="shared" ca="1" si="29"/>
        <v>4</v>
      </c>
      <c r="S118" s="24">
        <f t="shared" ca="1" si="23"/>
        <v>2</v>
      </c>
      <c r="T118" s="24">
        <f t="shared" ca="1" si="23"/>
        <v>11</v>
      </c>
      <c r="U118" s="24">
        <f t="shared" ca="1" si="23"/>
        <v>5</v>
      </c>
      <c r="V118" s="24">
        <f t="shared" ca="1" si="23"/>
        <v>6</v>
      </c>
      <c r="W118" s="24">
        <f t="shared" ca="1" si="23"/>
        <v>19</v>
      </c>
      <c r="X118" s="24">
        <f t="shared" ca="1" si="23"/>
        <v>10</v>
      </c>
      <c r="Y118" s="24">
        <f t="shared" ca="1" si="23"/>
        <v>16</v>
      </c>
      <c r="Z118" s="24">
        <f t="shared" ca="1" si="23"/>
        <v>9</v>
      </c>
      <c r="AA118" s="24">
        <f t="shared" ca="1" si="23"/>
        <v>13</v>
      </c>
      <c r="AB118" s="24">
        <f t="shared" ca="1" si="23"/>
        <v>12</v>
      </c>
      <c r="AC118" s="25">
        <f t="shared" ca="1" si="23"/>
        <v>20</v>
      </c>
      <c r="AD118" s="26"/>
      <c r="AF118" s="3">
        <f t="shared" ca="1" si="30"/>
        <v>0.42775442424579935</v>
      </c>
      <c r="AG118" s="3">
        <f t="shared" ca="1" si="30"/>
        <v>0.95251512601451538</v>
      </c>
      <c r="AH118" s="3">
        <f t="shared" ca="1" si="30"/>
        <v>0.74228242417777313</v>
      </c>
      <c r="AI118" s="3">
        <f t="shared" ca="1" si="30"/>
        <v>0.43309299454909234</v>
      </c>
      <c r="AJ118" s="3">
        <f t="shared" ca="1" si="30"/>
        <v>0.97792550199605455</v>
      </c>
      <c r="AK118" s="3">
        <f t="shared" ca="1" si="30"/>
        <v>0.31518362220104834</v>
      </c>
      <c r="AL118" s="3">
        <f t="shared" ca="1" si="30"/>
        <v>0.70502562726211926</v>
      </c>
      <c r="AM118" s="3">
        <f t="shared" ca="1" si="30"/>
        <v>0.14092385117341122</v>
      </c>
      <c r="AN118" s="3">
        <f t="shared" ca="1" si="30"/>
        <v>0.85134286133355053</v>
      </c>
      <c r="AO118" s="3">
        <f t="shared" ca="1" si="30"/>
        <v>0.97286939346220336</v>
      </c>
      <c r="AP118" s="3">
        <f t="shared" ca="1" si="30"/>
        <v>0.56963017285654438</v>
      </c>
      <c r="AQ118" s="3">
        <f t="shared" ca="1" si="30"/>
        <v>0.82086374009849516</v>
      </c>
      <c r="AR118" s="3">
        <f t="shared" ca="1" si="30"/>
        <v>0.75054433175246238</v>
      </c>
      <c r="AS118" s="3">
        <f t="shared" ca="1" si="30"/>
        <v>0.1296584817032066</v>
      </c>
      <c r="AT118" s="3">
        <f t="shared" ca="1" si="30"/>
        <v>0.58233601917651823</v>
      </c>
      <c r="AU118" s="3">
        <f t="shared" ca="1" si="30"/>
        <v>0.32311875840040283</v>
      </c>
      <c r="AV118" s="3">
        <f t="shared" ca="1" si="28"/>
        <v>0.6957737297688098</v>
      </c>
      <c r="AW118" s="3">
        <f t="shared" ca="1" si="28"/>
        <v>0.48868895131986423</v>
      </c>
      <c r="AX118" s="3">
        <f t="shared" ca="1" si="28"/>
        <v>0.49876907047715369</v>
      </c>
      <c r="AY118" s="3">
        <f t="shared" ca="1" si="28"/>
        <v>1.2945771946580198E-2</v>
      </c>
      <c r="AZ118" s="3"/>
    </row>
    <row r="119" spans="8:52" ht="16" x14ac:dyDescent="0.2">
      <c r="H119" s="22">
        <v>109</v>
      </c>
      <c r="I119" s="20">
        <f t="shared" ca="1" si="19"/>
        <v>16</v>
      </c>
      <c r="J119" s="23">
        <f t="shared" ca="1" si="31"/>
        <v>11</v>
      </c>
      <c r="K119" s="24">
        <f t="shared" ca="1" si="31"/>
        <v>1</v>
      </c>
      <c r="L119" s="24">
        <f t="shared" ca="1" si="31"/>
        <v>16</v>
      </c>
      <c r="M119" s="24">
        <f t="shared" ca="1" si="29"/>
        <v>2</v>
      </c>
      <c r="N119" s="24">
        <f t="shared" ca="1" si="29"/>
        <v>19</v>
      </c>
      <c r="O119" s="24">
        <f t="shared" ca="1" si="29"/>
        <v>14</v>
      </c>
      <c r="P119" s="24">
        <f t="shared" ca="1" si="29"/>
        <v>4</v>
      </c>
      <c r="Q119" s="24">
        <f t="shared" ca="1" si="29"/>
        <v>17</v>
      </c>
      <c r="R119" s="24">
        <f t="shared" ca="1" si="29"/>
        <v>18</v>
      </c>
      <c r="S119" s="24">
        <f t="shared" ca="1" si="23"/>
        <v>20</v>
      </c>
      <c r="T119" s="24">
        <f t="shared" ca="1" si="23"/>
        <v>3</v>
      </c>
      <c r="U119" s="24">
        <f t="shared" ca="1" si="23"/>
        <v>9</v>
      </c>
      <c r="V119" s="24">
        <f t="shared" ca="1" si="23"/>
        <v>7</v>
      </c>
      <c r="W119" s="24">
        <f t="shared" ca="1" si="23"/>
        <v>10</v>
      </c>
      <c r="X119" s="24">
        <f t="shared" ca="1" si="23"/>
        <v>8</v>
      </c>
      <c r="Y119" s="24">
        <f t="shared" ca="1" si="23"/>
        <v>6</v>
      </c>
      <c r="Z119" s="24">
        <f t="shared" ca="1" si="23"/>
        <v>13</v>
      </c>
      <c r="AA119" s="24">
        <f t="shared" ca="1" si="23"/>
        <v>12</v>
      </c>
      <c r="AB119" s="24">
        <f t="shared" ca="1" si="23"/>
        <v>15</v>
      </c>
      <c r="AC119" s="25">
        <f t="shared" ca="1" si="23"/>
        <v>5</v>
      </c>
      <c r="AD119" s="26"/>
      <c r="AF119" s="3">
        <f t="shared" ca="1" si="30"/>
        <v>0.64400506985539618</v>
      </c>
      <c r="AG119" s="3">
        <f t="shared" ca="1" si="30"/>
        <v>0.93686856870766833</v>
      </c>
      <c r="AH119" s="3">
        <f t="shared" ca="1" si="30"/>
        <v>0.44397397768737101</v>
      </c>
      <c r="AI119" s="3">
        <f t="shared" ca="1" si="30"/>
        <v>0.89719507275104737</v>
      </c>
      <c r="AJ119" s="3">
        <f t="shared" ca="1" si="30"/>
        <v>0.17725473696062466</v>
      </c>
      <c r="AK119" s="3">
        <f t="shared" ca="1" si="30"/>
        <v>0.53826244746568364</v>
      </c>
      <c r="AL119" s="3">
        <f t="shared" ca="1" si="30"/>
        <v>0.83270260226840975</v>
      </c>
      <c r="AM119" s="3">
        <f t="shared" ca="1" si="30"/>
        <v>0.27625176665688678</v>
      </c>
      <c r="AN119" s="3">
        <f t="shared" ca="1" si="30"/>
        <v>0.23966647933889684</v>
      </c>
      <c r="AO119" s="3">
        <f t="shared" ca="1" si="30"/>
        <v>0.10337719275377188</v>
      </c>
      <c r="AP119" s="3">
        <f t="shared" ca="1" si="30"/>
        <v>0.86206352344004011</v>
      </c>
      <c r="AQ119" s="3">
        <f t="shared" ca="1" si="30"/>
        <v>0.66878690427700926</v>
      </c>
      <c r="AR119" s="3">
        <f t="shared" ca="1" si="30"/>
        <v>0.75042566225525587</v>
      </c>
      <c r="AS119" s="3">
        <f t="shared" ca="1" si="30"/>
        <v>0.65778350614801717</v>
      </c>
      <c r="AT119" s="3">
        <f t="shared" ca="1" si="30"/>
        <v>0.72129381803030201</v>
      </c>
      <c r="AU119" s="3">
        <f t="shared" ca="1" si="30"/>
        <v>0.78552767130483436</v>
      </c>
      <c r="AV119" s="3">
        <f t="shared" ca="1" si="28"/>
        <v>0.56182607138652174</v>
      </c>
      <c r="AW119" s="3">
        <f t="shared" ca="1" si="28"/>
        <v>0.59132680906869983</v>
      </c>
      <c r="AX119" s="3">
        <f t="shared" ca="1" si="28"/>
        <v>0.53752993175835817</v>
      </c>
      <c r="AY119" s="3">
        <f t="shared" ca="1" si="28"/>
        <v>0.82915919926336634</v>
      </c>
      <c r="AZ119" s="3"/>
    </row>
    <row r="120" spans="8:52" ht="16" x14ac:dyDescent="0.2">
      <c r="H120" s="22">
        <v>110</v>
      </c>
      <c r="I120" s="20">
        <f t="shared" ca="1" si="19"/>
        <v>18</v>
      </c>
      <c r="J120" s="23">
        <f t="shared" ca="1" si="31"/>
        <v>17</v>
      </c>
      <c r="K120" s="24">
        <f t="shared" ca="1" si="31"/>
        <v>12</v>
      </c>
      <c r="L120" s="24">
        <f t="shared" ca="1" si="31"/>
        <v>8</v>
      </c>
      <c r="M120" s="24">
        <f t="shared" ca="1" si="29"/>
        <v>9</v>
      </c>
      <c r="N120" s="24">
        <f t="shared" ca="1" si="29"/>
        <v>7</v>
      </c>
      <c r="O120" s="24">
        <f t="shared" ca="1" si="29"/>
        <v>2</v>
      </c>
      <c r="P120" s="24">
        <f t="shared" ca="1" si="29"/>
        <v>20</v>
      </c>
      <c r="Q120" s="24">
        <f t="shared" ca="1" si="29"/>
        <v>4</v>
      </c>
      <c r="R120" s="24">
        <f t="shared" ca="1" si="29"/>
        <v>5</v>
      </c>
      <c r="S120" s="24">
        <f t="shared" ca="1" si="23"/>
        <v>10</v>
      </c>
      <c r="T120" s="24">
        <f t="shared" ca="1" si="23"/>
        <v>1</v>
      </c>
      <c r="U120" s="24">
        <f t="shared" ca="1" si="23"/>
        <v>16</v>
      </c>
      <c r="V120" s="24">
        <f t="shared" ca="1" si="23"/>
        <v>3</v>
      </c>
      <c r="W120" s="24">
        <f t="shared" ca="1" si="23"/>
        <v>6</v>
      </c>
      <c r="X120" s="24">
        <f t="shared" ca="1" si="23"/>
        <v>15</v>
      </c>
      <c r="Y120" s="24">
        <f t="shared" ca="1" si="23"/>
        <v>18</v>
      </c>
      <c r="Z120" s="24">
        <f t="shared" ca="1" si="23"/>
        <v>13</v>
      </c>
      <c r="AA120" s="24">
        <f t="shared" ca="1" si="23"/>
        <v>14</v>
      </c>
      <c r="AB120" s="24">
        <f t="shared" ca="1" si="23"/>
        <v>11</v>
      </c>
      <c r="AC120" s="25">
        <f t="shared" ca="1" si="23"/>
        <v>19</v>
      </c>
      <c r="AD120" s="26"/>
      <c r="AF120" s="3">
        <f t="shared" ca="1" si="30"/>
        <v>0.24538525408741241</v>
      </c>
      <c r="AG120" s="3">
        <f t="shared" ca="1" si="30"/>
        <v>0.53756266596973956</v>
      </c>
      <c r="AH120" s="3">
        <f t="shared" ca="1" si="30"/>
        <v>0.65350979751526583</v>
      </c>
      <c r="AI120" s="3">
        <f t="shared" ca="1" si="30"/>
        <v>0.56591606033312536</v>
      </c>
      <c r="AJ120" s="3">
        <f t="shared" ca="1" si="30"/>
        <v>0.70776550615950296</v>
      </c>
      <c r="AK120" s="3">
        <f t="shared" ca="1" si="30"/>
        <v>0.96757440490437607</v>
      </c>
      <c r="AL120" s="3">
        <f t="shared" ca="1" si="30"/>
        <v>0.10151252494681229</v>
      </c>
      <c r="AM120" s="3">
        <f t="shared" ca="1" si="30"/>
        <v>0.87296414400191402</v>
      </c>
      <c r="AN120" s="3">
        <f t="shared" ca="1" si="30"/>
        <v>0.82532962046225067</v>
      </c>
      <c r="AO120" s="3">
        <f t="shared" ca="1" si="30"/>
        <v>0.5559529852623214</v>
      </c>
      <c r="AP120" s="3">
        <f t="shared" ca="1" si="30"/>
        <v>0.9989901937599871</v>
      </c>
      <c r="AQ120" s="3">
        <f t="shared" ca="1" si="30"/>
        <v>0.28232208505183676</v>
      </c>
      <c r="AR120" s="3">
        <f t="shared" ca="1" si="30"/>
        <v>0.94667808416679944</v>
      </c>
      <c r="AS120" s="3">
        <f t="shared" ca="1" si="30"/>
        <v>0.81852503861759929</v>
      </c>
      <c r="AT120" s="3">
        <f t="shared" ca="1" si="30"/>
        <v>0.33657942519204154</v>
      </c>
      <c r="AU120" s="3">
        <f t="shared" ca="1" si="30"/>
        <v>0.10589586194855816</v>
      </c>
      <c r="AV120" s="3">
        <f t="shared" ca="1" si="28"/>
        <v>0.51763386243973464</v>
      </c>
      <c r="AW120" s="3">
        <f t="shared" ca="1" si="28"/>
        <v>0.46855713140121724</v>
      </c>
      <c r="AX120" s="3">
        <f t="shared" ca="1" si="28"/>
        <v>0.54918923024408728</v>
      </c>
      <c r="AY120" s="3">
        <f t="shared" ca="1" si="28"/>
        <v>0.10429147099888159</v>
      </c>
      <c r="AZ120" s="3"/>
    </row>
    <row r="121" spans="8:52" ht="16" x14ac:dyDescent="0.2">
      <c r="H121" s="22">
        <v>111</v>
      </c>
      <c r="I121" s="20">
        <f t="shared" ca="1" si="19"/>
        <v>16</v>
      </c>
      <c r="J121" s="23">
        <f t="shared" ca="1" si="31"/>
        <v>9</v>
      </c>
      <c r="K121" s="24">
        <f t="shared" ca="1" si="31"/>
        <v>13</v>
      </c>
      <c r="L121" s="24">
        <f t="shared" ca="1" si="31"/>
        <v>17</v>
      </c>
      <c r="M121" s="24">
        <f t="shared" ca="1" si="29"/>
        <v>15</v>
      </c>
      <c r="N121" s="24">
        <f t="shared" ca="1" si="29"/>
        <v>8</v>
      </c>
      <c r="O121" s="24">
        <f t="shared" ca="1" si="29"/>
        <v>1</v>
      </c>
      <c r="P121" s="24">
        <f t="shared" ca="1" si="29"/>
        <v>11</v>
      </c>
      <c r="Q121" s="24">
        <f t="shared" ca="1" si="29"/>
        <v>18</v>
      </c>
      <c r="R121" s="24">
        <f t="shared" ca="1" si="29"/>
        <v>2</v>
      </c>
      <c r="S121" s="24">
        <f t="shared" ca="1" si="23"/>
        <v>3</v>
      </c>
      <c r="T121" s="24">
        <f t="shared" ca="1" si="23"/>
        <v>6</v>
      </c>
      <c r="U121" s="24">
        <f t="shared" ca="1" si="23"/>
        <v>4</v>
      </c>
      <c r="V121" s="24">
        <f t="shared" ca="1" si="23"/>
        <v>14</v>
      </c>
      <c r="W121" s="24">
        <f t="shared" ca="1" si="23"/>
        <v>16</v>
      </c>
      <c r="X121" s="24">
        <f t="shared" ca="1" si="23"/>
        <v>12</v>
      </c>
      <c r="Y121" s="24">
        <f t="shared" ca="1" si="23"/>
        <v>5</v>
      </c>
      <c r="Z121" s="24">
        <f t="shared" ca="1" si="23"/>
        <v>20</v>
      </c>
      <c r="AA121" s="24">
        <f t="shared" ca="1" si="23"/>
        <v>19</v>
      </c>
      <c r="AB121" s="24">
        <f t="shared" ca="1" si="23"/>
        <v>7</v>
      </c>
      <c r="AC121" s="25">
        <f t="shared" ca="1" si="23"/>
        <v>10</v>
      </c>
      <c r="AD121" s="26"/>
      <c r="AF121" s="3">
        <f t="shared" ca="1" si="30"/>
        <v>0.64953910123970016</v>
      </c>
      <c r="AG121" s="3">
        <f t="shared" ca="1" si="30"/>
        <v>0.51135701151501778</v>
      </c>
      <c r="AH121" s="3">
        <f t="shared" ca="1" si="30"/>
        <v>0.21801332605234536</v>
      </c>
      <c r="AI121" s="3">
        <f t="shared" ca="1" si="30"/>
        <v>0.43070402323533064</v>
      </c>
      <c r="AJ121" s="3">
        <f t="shared" ca="1" si="30"/>
        <v>0.6695707622223126</v>
      </c>
      <c r="AK121" s="3">
        <f t="shared" ca="1" si="30"/>
        <v>0.97747791989832011</v>
      </c>
      <c r="AL121" s="3">
        <f t="shared" ca="1" si="30"/>
        <v>0.61431531094187131</v>
      </c>
      <c r="AM121" s="3">
        <f t="shared" ca="1" si="30"/>
        <v>6.8408029090969102E-2</v>
      </c>
      <c r="AN121" s="3">
        <f t="shared" ca="1" si="30"/>
        <v>0.86972552400494962</v>
      </c>
      <c r="AO121" s="3">
        <f t="shared" ca="1" si="30"/>
        <v>0.82362500878671852</v>
      </c>
      <c r="AP121" s="3">
        <f t="shared" ca="1" si="30"/>
        <v>0.72838980682616306</v>
      </c>
      <c r="AQ121" s="3">
        <f t="shared" ca="1" si="30"/>
        <v>0.73875357692660959</v>
      </c>
      <c r="AR121" s="3">
        <f t="shared" ca="1" si="30"/>
        <v>0.49752985923847814</v>
      </c>
      <c r="AS121" s="3">
        <f t="shared" ca="1" si="30"/>
        <v>0.22952730331200966</v>
      </c>
      <c r="AT121" s="3">
        <f t="shared" ca="1" si="30"/>
        <v>0.60139154303163611</v>
      </c>
      <c r="AU121" s="3">
        <f t="shared" ca="1" si="30"/>
        <v>0.73510772457350071</v>
      </c>
      <c r="AV121" s="3">
        <f t="shared" ca="1" si="28"/>
        <v>3.2270289568985255E-2</v>
      </c>
      <c r="AW121" s="3">
        <f t="shared" ca="1" si="28"/>
        <v>6.4761689275749101E-2</v>
      </c>
      <c r="AX121" s="3">
        <f t="shared" ca="1" si="28"/>
        <v>0.67560689688089026</v>
      </c>
      <c r="AY121" s="3">
        <f t="shared" ca="1" si="28"/>
        <v>0.62455417407860692</v>
      </c>
      <c r="AZ121" s="3"/>
    </row>
    <row r="122" spans="8:52" ht="16" x14ac:dyDescent="0.2">
      <c r="H122" s="22">
        <v>112</v>
      </c>
      <c r="I122" s="20">
        <f t="shared" ca="1" si="19"/>
        <v>5</v>
      </c>
      <c r="J122" s="23">
        <f t="shared" ca="1" si="31"/>
        <v>17</v>
      </c>
      <c r="K122" s="24">
        <f t="shared" ca="1" si="31"/>
        <v>7</v>
      </c>
      <c r="L122" s="24">
        <f t="shared" ca="1" si="31"/>
        <v>8</v>
      </c>
      <c r="M122" s="24">
        <f t="shared" ca="1" si="29"/>
        <v>19</v>
      </c>
      <c r="N122" s="24">
        <f t="shared" ca="1" si="29"/>
        <v>13</v>
      </c>
      <c r="O122" s="24">
        <f t="shared" ca="1" si="29"/>
        <v>20</v>
      </c>
      <c r="P122" s="24">
        <f t="shared" ca="1" si="29"/>
        <v>4</v>
      </c>
      <c r="Q122" s="24">
        <f t="shared" ca="1" si="29"/>
        <v>6</v>
      </c>
      <c r="R122" s="24">
        <f t="shared" ca="1" si="29"/>
        <v>15</v>
      </c>
      <c r="S122" s="24">
        <f t="shared" ca="1" si="23"/>
        <v>16</v>
      </c>
      <c r="T122" s="24">
        <f t="shared" ca="1" si="23"/>
        <v>2</v>
      </c>
      <c r="U122" s="24">
        <f t="shared" ca="1" si="23"/>
        <v>10</v>
      </c>
      <c r="V122" s="24">
        <f t="shared" ca="1" si="23"/>
        <v>14</v>
      </c>
      <c r="W122" s="24">
        <f t="shared" ca="1" si="23"/>
        <v>5</v>
      </c>
      <c r="X122" s="24">
        <f t="shared" ca="1" si="23"/>
        <v>3</v>
      </c>
      <c r="Y122" s="24">
        <f t="shared" ca="1" si="23"/>
        <v>11</v>
      </c>
      <c r="Z122" s="24">
        <f t="shared" ca="1" si="23"/>
        <v>18</v>
      </c>
      <c r="AA122" s="24">
        <f t="shared" ca="1" si="23"/>
        <v>12</v>
      </c>
      <c r="AB122" s="24">
        <f t="shared" ca="1" si="23"/>
        <v>9</v>
      </c>
      <c r="AC122" s="25">
        <f t="shared" ca="1" si="23"/>
        <v>1</v>
      </c>
      <c r="AD122" s="26"/>
      <c r="AF122" s="3">
        <f t="shared" ca="1" si="30"/>
        <v>0.19637866096563239</v>
      </c>
      <c r="AG122" s="3">
        <f t="shared" ca="1" si="30"/>
        <v>0.52740792272277226</v>
      </c>
      <c r="AH122" s="3">
        <f t="shared" ca="1" si="30"/>
        <v>0.50236413568540683</v>
      </c>
      <c r="AI122" s="3">
        <f t="shared" ca="1" si="30"/>
        <v>8.3076653123503985E-2</v>
      </c>
      <c r="AJ122" s="3">
        <f t="shared" ca="1" si="30"/>
        <v>0.40564910521426734</v>
      </c>
      <c r="AK122" s="3">
        <f t="shared" ca="1" si="30"/>
        <v>4.4649703455834744E-2</v>
      </c>
      <c r="AL122" s="3">
        <f t="shared" ca="1" si="30"/>
        <v>0.66543426764230917</v>
      </c>
      <c r="AM122" s="3">
        <f t="shared" ca="1" si="30"/>
        <v>0.5985774769348694</v>
      </c>
      <c r="AN122" s="3">
        <f t="shared" ca="1" si="30"/>
        <v>0.33551503133726224</v>
      </c>
      <c r="AO122" s="3">
        <f t="shared" ca="1" si="30"/>
        <v>0.29229713854546946</v>
      </c>
      <c r="AP122" s="3">
        <f t="shared" ca="1" si="30"/>
        <v>0.80293386732150074</v>
      </c>
      <c r="AQ122" s="3">
        <f t="shared" ca="1" si="30"/>
        <v>0.48205031776555773</v>
      </c>
      <c r="AR122" s="3">
        <f t="shared" ca="1" si="30"/>
        <v>0.36791921938549432</v>
      </c>
      <c r="AS122" s="3">
        <f t="shared" ca="1" si="30"/>
        <v>0.64938053709079879</v>
      </c>
      <c r="AT122" s="3">
        <f t="shared" ca="1" si="30"/>
        <v>0.75117669108283902</v>
      </c>
      <c r="AU122" s="3">
        <f t="shared" ca="1" si="30"/>
        <v>0.47976741245653354</v>
      </c>
      <c r="AV122" s="3">
        <f t="shared" ca="1" si="28"/>
        <v>0.18819804682946095</v>
      </c>
      <c r="AW122" s="3">
        <f t="shared" ca="1" si="28"/>
        <v>0.47340450818177782</v>
      </c>
      <c r="AX122" s="3">
        <f t="shared" ca="1" si="28"/>
        <v>0.49598451701358426</v>
      </c>
      <c r="AY122" s="3">
        <f t="shared" ca="1" si="28"/>
        <v>0.81769222294921617</v>
      </c>
      <c r="AZ122" s="3"/>
    </row>
    <row r="123" spans="8:52" ht="16" x14ac:dyDescent="0.2">
      <c r="H123" s="22">
        <v>113</v>
      </c>
      <c r="I123" s="20">
        <f t="shared" ca="1" si="19"/>
        <v>19</v>
      </c>
      <c r="J123" s="23">
        <f t="shared" ca="1" si="31"/>
        <v>14</v>
      </c>
      <c r="K123" s="24">
        <f t="shared" ca="1" si="31"/>
        <v>19</v>
      </c>
      <c r="L123" s="24">
        <f t="shared" ca="1" si="31"/>
        <v>4</v>
      </c>
      <c r="M123" s="24">
        <f t="shared" ca="1" si="29"/>
        <v>6</v>
      </c>
      <c r="N123" s="24">
        <f t="shared" ca="1" si="29"/>
        <v>10</v>
      </c>
      <c r="O123" s="24">
        <f t="shared" ca="1" si="29"/>
        <v>7</v>
      </c>
      <c r="P123" s="24">
        <f t="shared" ca="1" si="29"/>
        <v>3</v>
      </c>
      <c r="Q123" s="24">
        <f t="shared" ca="1" si="29"/>
        <v>8</v>
      </c>
      <c r="R123" s="24">
        <f t="shared" ca="1" si="29"/>
        <v>12</v>
      </c>
      <c r="S123" s="24">
        <f t="shared" ca="1" si="23"/>
        <v>20</v>
      </c>
      <c r="T123" s="24">
        <f t="shared" ca="1" si="23"/>
        <v>11</v>
      </c>
      <c r="U123" s="24">
        <f t="shared" ca="1" si="23"/>
        <v>5</v>
      </c>
      <c r="V123" s="24">
        <f t="shared" ca="1" si="23"/>
        <v>17</v>
      </c>
      <c r="W123" s="24">
        <f t="shared" ca="1" si="23"/>
        <v>13</v>
      </c>
      <c r="X123" s="24">
        <f t="shared" ca="1" si="23"/>
        <v>9</v>
      </c>
      <c r="Y123" s="24">
        <f t="shared" ca="1" si="23"/>
        <v>2</v>
      </c>
      <c r="Z123" s="24">
        <f t="shared" ca="1" si="23"/>
        <v>15</v>
      </c>
      <c r="AA123" s="24">
        <f t="shared" ca="1" si="23"/>
        <v>1</v>
      </c>
      <c r="AB123" s="24">
        <f t="shared" ca="1" si="23"/>
        <v>16</v>
      </c>
      <c r="AC123" s="25">
        <f t="shared" ca="1" si="23"/>
        <v>18</v>
      </c>
      <c r="AD123" s="26"/>
      <c r="AF123" s="3">
        <f t="shared" ca="1" si="30"/>
        <v>0.43198725927745774</v>
      </c>
      <c r="AG123" s="3">
        <f t="shared" ca="1" si="30"/>
        <v>9.6632968336134994E-2</v>
      </c>
      <c r="AH123" s="3">
        <f t="shared" ca="1" si="30"/>
        <v>0.79321079086808211</v>
      </c>
      <c r="AI123" s="3">
        <f t="shared" ca="1" si="30"/>
        <v>0.69571155632952542</v>
      </c>
      <c r="AJ123" s="3">
        <f t="shared" ca="1" si="30"/>
        <v>0.55214600125124602</v>
      </c>
      <c r="AK123" s="3">
        <f t="shared" ca="1" si="30"/>
        <v>0.6595171350450304</v>
      </c>
      <c r="AL123" s="3">
        <f t="shared" ca="1" si="30"/>
        <v>0.89478894191950131</v>
      </c>
      <c r="AM123" s="3">
        <f t="shared" ca="1" si="30"/>
        <v>0.65284219782082176</v>
      </c>
      <c r="AN123" s="3">
        <f t="shared" ca="1" si="30"/>
        <v>0.53454954294164991</v>
      </c>
      <c r="AO123" s="3">
        <f t="shared" ca="1" si="30"/>
        <v>3.1440733695198508E-2</v>
      </c>
      <c r="AP123" s="3">
        <f t="shared" ca="1" si="30"/>
        <v>0.54702584640208485</v>
      </c>
      <c r="AQ123" s="3">
        <f t="shared" ca="1" si="30"/>
        <v>0.72514275971850073</v>
      </c>
      <c r="AR123" s="3">
        <f t="shared" ca="1" si="30"/>
        <v>0.19307695058126828</v>
      </c>
      <c r="AS123" s="3">
        <f t="shared" ca="1" si="30"/>
        <v>0.48024002934153565</v>
      </c>
      <c r="AT123" s="3">
        <f t="shared" ca="1" si="30"/>
        <v>0.6456254000162216</v>
      </c>
      <c r="AU123" s="3">
        <f t="shared" ca="1" si="30"/>
        <v>0.897249967944868</v>
      </c>
      <c r="AV123" s="3">
        <f t="shared" ca="1" si="28"/>
        <v>0.30542762908353782</v>
      </c>
      <c r="AW123" s="3">
        <f t="shared" ca="1" si="28"/>
        <v>0.91471331602164574</v>
      </c>
      <c r="AX123" s="3">
        <f t="shared" ca="1" si="28"/>
        <v>0.19549521139791881</v>
      </c>
      <c r="AY123" s="3">
        <f t="shared" ca="1" si="28"/>
        <v>0.15692938484422647</v>
      </c>
      <c r="AZ123" s="3"/>
    </row>
    <row r="124" spans="8:52" ht="16" x14ac:dyDescent="0.2">
      <c r="H124" s="22">
        <v>114</v>
      </c>
      <c r="I124" s="20">
        <f t="shared" ca="1" si="19"/>
        <v>4</v>
      </c>
      <c r="J124" s="23">
        <f t="shared" ca="1" si="31"/>
        <v>17</v>
      </c>
      <c r="K124" s="24">
        <f t="shared" ca="1" si="31"/>
        <v>20</v>
      </c>
      <c r="L124" s="24">
        <f t="shared" ca="1" si="31"/>
        <v>12</v>
      </c>
      <c r="M124" s="24">
        <f t="shared" ca="1" si="29"/>
        <v>2</v>
      </c>
      <c r="N124" s="24">
        <f t="shared" ca="1" si="29"/>
        <v>6</v>
      </c>
      <c r="O124" s="24">
        <f t="shared" ca="1" si="29"/>
        <v>7</v>
      </c>
      <c r="P124" s="24">
        <f t="shared" ca="1" si="29"/>
        <v>18</v>
      </c>
      <c r="Q124" s="24">
        <f t="shared" ca="1" si="29"/>
        <v>10</v>
      </c>
      <c r="R124" s="24">
        <f t="shared" ca="1" si="29"/>
        <v>3</v>
      </c>
      <c r="S124" s="24">
        <f t="shared" ca="1" si="23"/>
        <v>4</v>
      </c>
      <c r="T124" s="24">
        <f t="shared" ca="1" si="23"/>
        <v>14</v>
      </c>
      <c r="U124" s="24">
        <f t="shared" ca="1" si="23"/>
        <v>16</v>
      </c>
      <c r="V124" s="24">
        <f t="shared" ca="1" si="23"/>
        <v>19</v>
      </c>
      <c r="W124" s="24">
        <f t="shared" ca="1" si="23"/>
        <v>9</v>
      </c>
      <c r="X124" s="24">
        <f t="shared" ca="1" si="23"/>
        <v>13</v>
      </c>
      <c r="Y124" s="24">
        <f t="shared" ca="1" si="23"/>
        <v>15</v>
      </c>
      <c r="Z124" s="24">
        <f t="shared" ca="1" si="23"/>
        <v>11</v>
      </c>
      <c r="AA124" s="24">
        <f t="shared" ca="1" si="23"/>
        <v>8</v>
      </c>
      <c r="AB124" s="24">
        <f t="shared" ca="1" si="23"/>
        <v>5</v>
      </c>
      <c r="AC124" s="25">
        <f t="shared" ca="1" si="23"/>
        <v>1</v>
      </c>
      <c r="AD124" s="26"/>
      <c r="AF124" s="3">
        <f t="shared" ca="1" si="30"/>
        <v>0.36909183299900017</v>
      </c>
      <c r="AG124" s="3">
        <f t="shared" ca="1" si="30"/>
        <v>4.3699739268583393E-3</v>
      </c>
      <c r="AH124" s="3">
        <f t="shared" ca="1" si="30"/>
        <v>0.43891695442709766</v>
      </c>
      <c r="AI124" s="3">
        <f t="shared" ca="1" si="30"/>
        <v>0.96430490284528303</v>
      </c>
      <c r="AJ124" s="3">
        <f t="shared" ca="1" si="30"/>
        <v>0.76178898930831263</v>
      </c>
      <c r="AK124" s="3">
        <f t="shared" ca="1" si="30"/>
        <v>0.72178845173421835</v>
      </c>
      <c r="AL124" s="3">
        <f t="shared" ca="1" si="30"/>
        <v>0.26780143819774416</v>
      </c>
      <c r="AM124" s="3">
        <f t="shared" ca="1" si="30"/>
        <v>0.56984803322125066</v>
      </c>
      <c r="AN124" s="3">
        <f t="shared" ca="1" si="30"/>
        <v>0.95501025326715216</v>
      </c>
      <c r="AO124" s="3">
        <f t="shared" ca="1" si="30"/>
        <v>0.86909662202803184</v>
      </c>
      <c r="AP124" s="3">
        <f t="shared" ca="1" si="30"/>
        <v>0.38762786327289744</v>
      </c>
      <c r="AQ124" s="3">
        <f t="shared" ca="1" si="30"/>
        <v>0.37074013015020224</v>
      </c>
      <c r="AR124" s="3">
        <f t="shared" ca="1" si="30"/>
        <v>7.1356345040120894E-2</v>
      </c>
      <c r="AS124" s="3">
        <f t="shared" ca="1" si="30"/>
        <v>0.57693601428296437</v>
      </c>
      <c r="AT124" s="3">
        <f t="shared" ca="1" si="30"/>
        <v>0.42083690389791584</v>
      </c>
      <c r="AU124" s="3">
        <f t="shared" ca="1" si="30"/>
        <v>0.37143553595905054</v>
      </c>
      <c r="AV124" s="3">
        <f t="shared" ca="1" si="28"/>
        <v>0.45286802018723415</v>
      </c>
      <c r="AW124" s="3">
        <f t="shared" ca="1" si="28"/>
        <v>0.65794124593843406</v>
      </c>
      <c r="AX124" s="3">
        <f t="shared" ca="1" si="28"/>
        <v>0.76794571844268378</v>
      </c>
      <c r="AY124" s="3">
        <f t="shared" ca="1" si="28"/>
        <v>0.97328956952936885</v>
      </c>
      <c r="AZ124" s="3"/>
    </row>
    <row r="125" spans="8:52" ht="16" x14ac:dyDescent="0.2">
      <c r="H125" s="22">
        <v>115</v>
      </c>
      <c r="I125" s="20">
        <f t="shared" ca="1" si="19"/>
        <v>7</v>
      </c>
      <c r="J125" s="23">
        <f t="shared" ca="1" si="31"/>
        <v>7</v>
      </c>
      <c r="K125" s="24">
        <f t="shared" ca="1" si="31"/>
        <v>4</v>
      </c>
      <c r="L125" s="24">
        <f t="shared" ca="1" si="31"/>
        <v>12</v>
      </c>
      <c r="M125" s="24">
        <f t="shared" ca="1" si="29"/>
        <v>14</v>
      </c>
      <c r="N125" s="24">
        <f t="shared" ca="1" si="29"/>
        <v>9</v>
      </c>
      <c r="O125" s="24">
        <f t="shared" ca="1" si="29"/>
        <v>1</v>
      </c>
      <c r="P125" s="24">
        <f t="shared" ca="1" si="29"/>
        <v>11</v>
      </c>
      <c r="Q125" s="24">
        <f t="shared" ca="1" si="29"/>
        <v>5</v>
      </c>
      <c r="R125" s="24">
        <f t="shared" ca="1" si="29"/>
        <v>13</v>
      </c>
      <c r="S125" s="24">
        <f t="shared" ca="1" si="23"/>
        <v>18</v>
      </c>
      <c r="T125" s="24">
        <f t="shared" ca="1" si="23"/>
        <v>6</v>
      </c>
      <c r="U125" s="24">
        <f t="shared" ca="1" si="23"/>
        <v>2</v>
      </c>
      <c r="V125" s="24">
        <f t="shared" ca="1" si="23"/>
        <v>17</v>
      </c>
      <c r="W125" s="24">
        <f t="shared" ca="1" si="23"/>
        <v>15</v>
      </c>
      <c r="X125" s="24">
        <f t="shared" ca="1" si="23"/>
        <v>10</v>
      </c>
      <c r="Y125" s="24">
        <f t="shared" ca="1" si="23"/>
        <v>20</v>
      </c>
      <c r="Z125" s="24">
        <f t="shared" ca="1" si="23"/>
        <v>19</v>
      </c>
      <c r="AA125" s="24">
        <f t="shared" ca="1" si="23"/>
        <v>8</v>
      </c>
      <c r="AB125" s="24">
        <f t="shared" ca="1" si="23"/>
        <v>3</v>
      </c>
      <c r="AC125" s="25">
        <f t="shared" ca="1" si="23"/>
        <v>16</v>
      </c>
      <c r="AD125" s="26"/>
      <c r="AF125" s="3">
        <f t="shared" ca="1" si="30"/>
        <v>0.83069376044411902</v>
      </c>
      <c r="AG125" s="3">
        <f t="shared" ca="1" si="30"/>
        <v>0.93042889934940498</v>
      </c>
      <c r="AH125" s="3">
        <f t="shared" ca="1" si="30"/>
        <v>0.47621029014402616</v>
      </c>
      <c r="AI125" s="3">
        <f t="shared" ca="1" si="30"/>
        <v>0.32922330811896716</v>
      </c>
      <c r="AJ125" s="3">
        <f t="shared" ca="1" si="30"/>
        <v>0.60404427062695731</v>
      </c>
      <c r="AK125" s="3">
        <f t="shared" ca="1" si="30"/>
        <v>0.99201709082489364</v>
      </c>
      <c r="AL125" s="3">
        <f t="shared" ca="1" si="30"/>
        <v>0.49994374180117751</v>
      </c>
      <c r="AM125" s="3">
        <f t="shared" ca="1" si="30"/>
        <v>0.91902860903778405</v>
      </c>
      <c r="AN125" s="3">
        <f t="shared" ca="1" si="30"/>
        <v>0.34317423680185322</v>
      </c>
      <c r="AO125" s="3">
        <f t="shared" ca="1" si="30"/>
        <v>5.264790429926991E-2</v>
      </c>
      <c r="AP125" s="3">
        <f t="shared" ca="1" si="30"/>
        <v>0.90591498435147555</v>
      </c>
      <c r="AQ125" s="3">
        <f t="shared" ca="1" si="30"/>
        <v>0.95938619391058333</v>
      </c>
      <c r="AR125" s="3">
        <f t="shared" ca="1" si="30"/>
        <v>0.20915764029509487</v>
      </c>
      <c r="AS125" s="3">
        <f t="shared" ca="1" si="30"/>
        <v>0.30211938663400661</v>
      </c>
      <c r="AT125" s="3">
        <f t="shared" ca="1" si="30"/>
        <v>0.55885262553153747</v>
      </c>
      <c r="AU125" s="3">
        <f t="shared" ca="1" si="30"/>
        <v>3.5518988502651894E-3</v>
      </c>
      <c r="AV125" s="3">
        <f t="shared" ca="1" si="28"/>
        <v>1.0663649084096116E-2</v>
      </c>
      <c r="AW125" s="3">
        <f t="shared" ca="1" si="28"/>
        <v>0.64895466077112907</v>
      </c>
      <c r="AX125" s="3">
        <f t="shared" ca="1" si="28"/>
        <v>0.95427127303897097</v>
      </c>
      <c r="AY125" s="3">
        <f t="shared" ca="1" si="28"/>
        <v>0.29196681671700175</v>
      </c>
      <c r="AZ125" s="3"/>
    </row>
    <row r="126" spans="8:52" ht="16" x14ac:dyDescent="0.2">
      <c r="H126" s="22">
        <v>116</v>
      </c>
      <c r="I126" s="20">
        <f t="shared" ca="1" si="19"/>
        <v>6</v>
      </c>
      <c r="J126" s="23">
        <f t="shared" ca="1" si="31"/>
        <v>7</v>
      </c>
      <c r="K126" s="24">
        <f t="shared" ca="1" si="31"/>
        <v>8</v>
      </c>
      <c r="L126" s="24">
        <f t="shared" ca="1" si="31"/>
        <v>6</v>
      </c>
      <c r="M126" s="24">
        <f t="shared" ca="1" si="29"/>
        <v>10</v>
      </c>
      <c r="N126" s="24">
        <f t="shared" ca="1" si="29"/>
        <v>17</v>
      </c>
      <c r="O126" s="24">
        <f t="shared" ca="1" si="29"/>
        <v>15</v>
      </c>
      <c r="P126" s="24">
        <f t="shared" ca="1" si="29"/>
        <v>20</v>
      </c>
      <c r="Q126" s="24">
        <f t="shared" ca="1" si="29"/>
        <v>3</v>
      </c>
      <c r="R126" s="24">
        <f t="shared" ca="1" si="29"/>
        <v>12</v>
      </c>
      <c r="S126" s="24">
        <f t="shared" ca="1" si="23"/>
        <v>1</v>
      </c>
      <c r="T126" s="24">
        <f t="shared" ca="1" si="23"/>
        <v>19</v>
      </c>
      <c r="U126" s="24">
        <f t="shared" ca="1" si="23"/>
        <v>9</v>
      </c>
      <c r="V126" s="24">
        <f t="shared" ca="1" si="23"/>
        <v>5</v>
      </c>
      <c r="W126" s="24">
        <f t="shared" ca="1" si="23"/>
        <v>11</v>
      </c>
      <c r="X126" s="24">
        <f t="shared" ca="1" si="23"/>
        <v>4</v>
      </c>
      <c r="Y126" s="24">
        <f t="shared" ca="1" si="23"/>
        <v>16</v>
      </c>
      <c r="Z126" s="24">
        <f t="shared" ca="1" si="23"/>
        <v>13</v>
      </c>
      <c r="AA126" s="24">
        <f t="shared" ca="1" si="23"/>
        <v>18</v>
      </c>
      <c r="AB126" s="24">
        <f t="shared" ca="1" si="23"/>
        <v>2</v>
      </c>
      <c r="AC126" s="25">
        <f t="shared" ca="1" si="23"/>
        <v>14</v>
      </c>
      <c r="AD126" s="26"/>
      <c r="AF126" s="3">
        <f t="shared" ca="1" si="30"/>
        <v>0.71540280332437023</v>
      </c>
      <c r="AG126" s="3">
        <f t="shared" ca="1" si="30"/>
        <v>0.69796093656078995</v>
      </c>
      <c r="AH126" s="3">
        <f t="shared" ca="1" si="30"/>
        <v>0.76018865640786781</v>
      </c>
      <c r="AI126" s="3">
        <f t="shared" ca="1" si="30"/>
        <v>0.46102784354391491</v>
      </c>
      <c r="AJ126" s="3">
        <f t="shared" ca="1" si="30"/>
        <v>0.12911489878850446</v>
      </c>
      <c r="AK126" s="3">
        <f t="shared" ca="1" si="30"/>
        <v>0.30435600940531504</v>
      </c>
      <c r="AL126" s="3">
        <f t="shared" ca="1" si="30"/>
        <v>1.3763145428666523E-2</v>
      </c>
      <c r="AM126" s="3">
        <f t="shared" ca="1" si="30"/>
        <v>0.8569855478210836</v>
      </c>
      <c r="AN126" s="3">
        <f t="shared" ca="1" si="30"/>
        <v>0.44200116721702321</v>
      </c>
      <c r="AO126" s="3">
        <f t="shared" ca="1" si="30"/>
        <v>0.98981301030514313</v>
      </c>
      <c r="AP126" s="3">
        <f t="shared" ca="1" si="30"/>
        <v>2.4712659294853001E-2</v>
      </c>
      <c r="AQ126" s="3">
        <f t="shared" ca="1" si="30"/>
        <v>0.4946219482703299</v>
      </c>
      <c r="AR126" s="3">
        <f t="shared" ca="1" si="30"/>
        <v>0.76841586023375374</v>
      </c>
      <c r="AS126" s="3">
        <f t="shared" ca="1" si="30"/>
        <v>0.44847884688109119</v>
      </c>
      <c r="AT126" s="3">
        <f t="shared" ca="1" si="30"/>
        <v>0.77807364827137471</v>
      </c>
      <c r="AU126" s="3">
        <f t="shared" ref="AU126:AY157" ca="1" si="32">RAND()</f>
        <v>0.17198328563043819</v>
      </c>
      <c r="AV126" s="3">
        <f t="shared" ca="1" si="32"/>
        <v>0.38626865564119006</v>
      </c>
      <c r="AW126" s="3">
        <f t="shared" ca="1" si="32"/>
        <v>0.10633395668437573</v>
      </c>
      <c r="AX126" s="3">
        <f t="shared" ca="1" si="32"/>
        <v>0.90128810003678395</v>
      </c>
      <c r="AY126" s="3">
        <f t="shared" ca="1" si="32"/>
        <v>0.38366277424594941</v>
      </c>
      <c r="AZ126" s="3"/>
    </row>
    <row r="127" spans="8:52" ht="16" x14ac:dyDescent="0.2">
      <c r="H127" s="22">
        <v>117</v>
      </c>
      <c r="I127" s="20">
        <f t="shared" ca="1" si="19"/>
        <v>1</v>
      </c>
      <c r="J127" s="23">
        <f t="shared" ca="1" si="31"/>
        <v>2</v>
      </c>
      <c r="K127" s="24">
        <f t="shared" ca="1" si="31"/>
        <v>16</v>
      </c>
      <c r="L127" s="24">
        <f t="shared" ca="1" si="31"/>
        <v>14</v>
      </c>
      <c r="M127" s="24">
        <f t="shared" ca="1" si="29"/>
        <v>7</v>
      </c>
      <c r="N127" s="24">
        <f t="shared" ca="1" si="29"/>
        <v>4</v>
      </c>
      <c r="O127" s="24">
        <f t="shared" ca="1" si="29"/>
        <v>1</v>
      </c>
      <c r="P127" s="24">
        <f t="shared" ca="1" si="29"/>
        <v>19</v>
      </c>
      <c r="Q127" s="24">
        <f t="shared" ca="1" si="29"/>
        <v>20</v>
      </c>
      <c r="R127" s="24">
        <f t="shared" ca="1" si="29"/>
        <v>8</v>
      </c>
      <c r="S127" s="24">
        <f t="shared" ca="1" si="23"/>
        <v>13</v>
      </c>
      <c r="T127" s="24">
        <f t="shared" ca="1" si="23"/>
        <v>11</v>
      </c>
      <c r="U127" s="24">
        <f t="shared" ca="1" si="23"/>
        <v>5</v>
      </c>
      <c r="V127" s="24">
        <f t="shared" ca="1" si="23"/>
        <v>3</v>
      </c>
      <c r="W127" s="24">
        <f t="shared" ca="1" si="23"/>
        <v>18</v>
      </c>
      <c r="X127" s="24">
        <f t="shared" ca="1" si="23"/>
        <v>10</v>
      </c>
      <c r="Y127" s="24">
        <f t="shared" ca="1" si="23"/>
        <v>15</v>
      </c>
      <c r="Z127" s="24">
        <f t="shared" ca="1" si="23"/>
        <v>17</v>
      </c>
      <c r="AA127" s="24">
        <f t="shared" ca="1" si="23"/>
        <v>12</v>
      </c>
      <c r="AB127" s="24">
        <f t="shared" ca="1" si="23"/>
        <v>9</v>
      </c>
      <c r="AC127" s="25">
        <f t="shared" ca="1" si="23"/>
        <v>6</v>
      </c>
      <c r="AD127" s="26"/>
      <c r="AF127" s="3">
        <f t="shared" ref="AF127:AU142" ca="1" si="33">RAND()</f>
        <v>0.85324813518528508</v>
      </c>
      <c r="AG127" s="3">
        <f t="shared" ca="1" si="33"/>
        <v>0.20374530326506057</v>
      </c>
      <c r="AH127" s="3">
        <f t="shared" ca="1" si="33"/>
        <v>0.31081651242155539</v>
      </c>
      <c r="AI127" s="3">
        <f t="shared" ca="1" si="33"/>
        <v>0.51182004076420085</v>
      </c>
      <c r="AJ127" s="3">
        <f t="shared" ca="1" si="33"/>
        <v>0.71491447818726361</v>
      </c>
      <c r="AK127" s="3">
        <f t="shared" ca="1" si="33"/>
        <v>0.88860138004644529</v>
      </c>
      <c r="AL127" s="3">
        <f t="shared" ca="1" si="33"/>
        <v>0.10593682817634065</v>
      </c>
      <c r="AM127" s="3">
        <f t="shared" ca="1" si="33"/>
        <v>8.5306745074924528E-2</v>
      </c>
      <c r="AN127" s="3">
        <f t="shared" ca="1" si="33"/>
        <v>0.46866156041035012</v>
      </c>
      <c r="AO127" s="3">
        <f t="shared" ca="1" si="33"/>
        <v>0.32411844991970729</v>
      </c>
      <c r="AP127" s="3">
        <f t="shared" ca="1" si="33"/>
        <v>0.37311577117386474</v>
      </c>
      <c r="AQ127" s="3">
        <f t="shared" ca="1" si="33"/>
        <v>0.70667312471835975</v>
      </c>
      <c r="AR127" s="3">
        <f t="shared" ca="1" si="33"/>
        <v>0.7621188220632561</v>
      </c>
      <c r="AS127" s="3">
        <f t="shared" ca="1" si="33"/>
        <v>0.12969852739134968</v>
      </c>
      <c r="AT127" s="3">
        <f t="shared" ca="1" si="33"/>
        <v>0.37386869668782607</v>
      </c>
      <c r="AU127" s="3">
        <f t="shared" ca="1" si="33"/>
        <v>0.28097085906708774</v>
      </c>
      <c r="AV127" s="3">
        <f t="shared" ca="1" si="32"/>
        <v>0.1765235692124747</v>
      </c>
      <c r="AW127" s="3">
        <f t="shared" ca="1" si="32"/>
        <v>0.33573820512344832</v>
      </c>
      <c r="AX127" s="3">
        <f t="shared" ca="1" si="32"/>
        <v>0.41907501387198465</v>
      </c>
      <c r="AY127" s="3">
        <f t="shared" ca="1" si="32"/>
        <v>0.58787879686565692</v>
      </c>
      <c r="AZ127" s="3"/>
    </row>
    <row r="128" spans="8:52" ht="16" x14ac:dyDescent="0.2">
      <c r="H128" s="22">
        <v>118</v>
      </c>
      <c r="I128" s="20">
        <f t="shared" ca="1" si="19"/>
        <v>10</v>
      </c>
      <c r="J128" s="23">
        <f t="shared" ca="1" si="31"/>
        <v>8</v>
      </c>
      <c r="K128" s="24">
        <f t="shared" ca="1" si="31"/>
        <v>3</v>
      </c>
      <c r="L128" s="24">
        <f t="shared" ca="1" si="31"/>
        <v>18</v>
      </c>
      <c r="M128" s="24">
        <f t="shared" ca="1" si="29"/>
        <v>10</v>
      </c>
      <c r="N128" s="24">
        <f t="shared" ca="1" si="29"/>
        <v>15</v>
      </c>
      <c r="O128" s="24">
        <f t="shared" ca="1" si="29"/>
        <v>7</v>
      </c>
      <c r="P128" s="24">
        <f t="shared" ca="1" si="29"/>
        <v>13</v>
      </c>
      <c r="Q128" s="24">
        <f t="shared" ca="1" si="29"/>
        <v>19</v>
      </c>
      <c r="R128" s="24">
        <f t="shared" ca="1" si="29"/>
        <v>9</v>
      </c>
      <c r="S128" s="24">
        <f t="shared" ca="1" si="23"/>
        <v>2</v>
      </c>
      <c r="T128" s="24">
        <f t="shared" ca="1" si="23"/>
        <v>20</v>
      </c>
      <c r="U128" s="24">
        <f t="shared" ca="1" si="23"/>
        <v>12</v>
      </c>
      <c r="V128" s="24">
        <f t="shared" ca="1" si="23"/>
        <v>4</v>
      </c>
      <c r="W128" s="24">
        <f t="shared" ca="1" si="23"/>
        <v>5</v>
      </c>
      <c r="X128" s="24">
        <f t="shared" ca="1" si="23"/>
        <v>11</v>
      </c>
      <c r="Y128" s="24">
        <f t="shared" ca="1" si="23"/>
        <v>1</v>
      </c>
      <c r="Z128" s="24">
        <f t="shared" ca="1" si="23"/>
        <v>16</v>
      </c>
      <c r="AA128" s="24">
        <f t="shared" ca="1" si="23"/>
        <v>14</v>
      </c>
      <c r="AB128" s="24">
        <f t="shared" ca="1" si="23"/>
        <v>6</v>
      </c>
      <c r="AC128" s="25">
        <f t="shared" ca="1" si="23"/>
        <v>17</v>
      </c>
      <c r="AD128" s="26"/>
      <c r="AF128" s="3">
        <f t="shared" ca="1" si="33"/>
        <v>0.60926366827151102</v>
      </c>
      <c r="AG128" s="3">
        <f t="shared" ca="1" si="33"/>
        <v>0.89314103301903847</v>
      </c>
      <c r="AH128" s="3">
        <f t="shared" ca="1" si="33"/>
        <v>0.14386562833646366</v>
      </c>
      <c r="AI128" s="3">
        <f t="shared" ca="1" si="33"/>
        <v>0.484552238057391</v>
      </c>
      <c r="AJ128" s="3">
        <f t="shared" ca="1" si="33"/>
        <v>0.17934810311695926</v>
      </c>
      <c r="AK128" s="3">
        <f t="shared" ca="1" si="33"/>
        <v>0.68517886367860015</v>
      </c>
      <c r="AL128" s="3">
        <f t="shared" ca="1" si="33"/>
        <v>0.26718847163683279</v>
      </c>
      <c r="AM128" s="3">
        <f t="shared" ca="1" si="33"/>
        <v>0.11147696474580848</v>
      </c>
      <c r="AN128" s="3">
        <f t="shared" ca="1" si="33"/>
        <v>0.56532021504713492</v>
      </c>
      <c r="AO128" s="3">
        <f t="shared" ca="1" si="33"/>
        <v>0.9256650608419893</v>
      </c>
      <c r="AP128" s="3">
        <f t="shared" ca="1" si="33"/>
        <v>0.10426664710104194</v>
      </c>
      <c r="AQ128" s="3">
        <f t="shared" ca="1" si="33"/>
        <v>0.27682563869718024</v>
      </c>
      <c r="AR128" s="3">
        <f t="shared" ca="1" si="33"/>
        <v>0.77302333767470588</v>
      </c>
      <c r="AS128" s="3">
        <f t="shared" ca="1" si="33"/>
        <v>0.706820887511455</v>
      </c>
      <c r="AT128" s="3">
        <f t="shared" ca="1" si="33"/>
        <v>0.40120851316400952</v>
      </c>
      <c r="AU128" s="3">
        <f t="shared" ca="1" si="33"/>
        <v>0.92706365306151961</v>
      </c>
      <c r="AV128" s="3">
        <f t="shared" ca="1" si="32"/>
        <v>0.17144801443389623</v>
      </c>
      <c r="AW128" s="3">
        <f t="shared" ca="1" si="32"/>
        <v>0.25558552207130436</v>
      </c>
      <c r="AX128" s="3">
        <f t="shared" ca="1" si="32"/>
        <v>0.70479097617312325</v>
      </c>
      <c r="AY128" s="3">
        <f t="shared" ca="1" si="32"/>
        <v>0.16307414449889646</v>
      </c>
      <c r="AZ128" s="3"/>
    </row>
    <row r="129" spans="8:52" ht="16" x14ac:dyDescent="0.2">
      <c r="H129" s="22">
        <v>119</v>
      </c>
      <c r="I129" s="20">
        <f t="shared" ca="1" si="19"/>
        <v>15</v>
      </c>
      <c r="J129" s="23">
        <f t="shared" ca="1" si="31"/>
        <v>20</v>
      </c>
      <c r="K129" s="24">
        <f t="shared" ca="1" si="31"/>
        <v>13</v>
      </c>
      <c r="L129" s="24">
        <f t="shared" ca="1" si="31"/>
        <v>9</v>
      </c>
      <c r="M129" s="24">
        <f t="shared" ca="1" si="29"/>
        <v>18</v>
      </c>
      <c r="N129" s="24">
        <f t="shared" ca="1" si="29"/>
        <v>16</v>
      </c>
      <c r="O129" s="24">
        <f t="shared" ca="1" si="29"/>
        <v>4</v>
      </c>
      <c r="P129" s="24">
        <f t="shared" ca="1" si="29"/>
        <v>14</v>
      </c>
      <c r="Q129" s="24">
        <f t="shared" ca="1" si="29"/>
        <v>12</v>
      </c>
      <c r="R129" s="24">
        <f t="shared" ca="1" si="29"/>
        <v>11</v>
      </c>
      <c r="S129" s="24">
        <f t="shared" ca="1" si="23"/>
        <v>5</v>
      </c>
      <c r="T129" s="24">
        <f t="shared" ca="1" si="23"/>
        <v>8</v>
      </c>
      <c r="U129" s="24">
        <f t="shared" ca="1" si="23"/>
        <v>3</v>
      </c>
      <c r="V129" s="24">
        <f t="shared" ca="1" si="23"/>
        <v>19</v>
      </c>
      <c r="W129" s="24">
        <f t="shared" ca="1" si="23"/>
        <v>6</v>
      </c>
      <c r="X129" s="24">
        <f t="shared" ca="1" si="23"/>
        <v>17</v>
      </c>
      <c r="Y129" s="24">
        <f t="shared" ca="1" si="23"/>
        <v>15</v>
      </c>
      <c r="Z129" s="24">
        <f t="shared" ca="1" si="23"/>
        <v>2</v>
      </c>
      <c r="AA129" s="24">
        <f t="shared" ca="1" si="23"/>
        <v>1</v>
      </c>
      <c r="AB129" s="24">
        <f t="shared" ca="1" si="23"/>
        <v>10</v>
      </c>
      <c r="AC129" s="25">
        <f t="shared" ca="1" si="23"/>
        <v>7</v>
      </c>
      <c r="AD129" s="26"/>
      <c r="AF129" s="3">
        <f t="shared" ca="1" si="33"/>
        <v>1.6116863588146568E-2</v>
      </c>
      <c r="AG129" s="3">
        <f t="shared" ca="1" si="33"/>
        <v>0.27090097972919558</v>
      </c>
      <c r="AH129" s="3">
        <f t="shared" ca="1" si="33"/>
        <v>0.47105050580304186</v>
      </c>
      <c r="AI129" s="3">
        <f t="shared" ca="1" si="33"/>
        <v>0.12965867493941374</v>
      </c>
      <c r="AJ129" s="3">
        <f t="shared" ca="1" si="33"/>
        <v>0.17159007327789477</v>
      </c>
      <c r="AK129" s="3">
        <f t="shared" ca="1" si="33"/>
        <v>0.62796310848135295</v>
      </c>
      <c r="AL129" s="3">
        <f t="shared" ca="1" si="33"/>
        <v>0.19944187689849291</v>
      </c>
      <c r="AM129" s="3">
        <f t="shared" ca="1" si="33"/>
        <v>0.33388343444801627</v>
      </c>
      <c r="AN129" s="3">
        <f t="shared" ca="1" si="33"/>
        <v>0.37225674939805242</v>
      </c>
      <c r="AO129" s="3">
        <f t="shared" ca="1" si="33"/>
        <v>0.57986208015137053</v>
      </c>
      <c r="AP129" s="3">
        <f t="shared" ca="1" si="33"/>
        <v>0.51337836301937967</v>
      </c>
      <c r="AQ129" s="3">
        <f t="shared" ca="1" si="33"/>
        <v>0.86359440711433044</v>
      </c>
      <c r="AR129" s="3">
        <f t="shared" ca="1" si="33"/>
        <v>6.120637201245438E-2</v>
      </c>
      <c r="AS129" s="3">
        <f t="shared" ca="1" si="33"/>
        <v>0.55739058374079931</v>
      </c>
      <c r="AT129" s="3">
        <f t="shared" ca="1" si="33"/>
        <v>0.17091836788989279</v>
      </c>
      <c r="AU129" s="3">
        <f t="shared" ca="1" si="33"/>
        <v>0.1767376529423339</v>
      </c>
      <c r="AV129" s="3">
        <f t="shared" ca="1" si="32"/>
        <v>0.87714113006811922</v>
      </c>
      <c r="AW129" s="3">
        <f t="shared" ca="1" si="32"/>
        <v>0.96983470996610499</v>
      </c>
      <c r="AX129" s="3">
        <f t="shared" ca="1" si="32"/>
        <v>0.40263100982873801</v>
      </c>
      <c r="AY129" s="3">
        <f t="shared" ca="1" si="32"/>
        <v>0.54884407455625939</v>
      </c>
      <c r="AZ129" s="3"/>
    </row>
    <row r="130" spans="8:52" ht="16" x14ac:dyDescent="0.2">
      <c r="H130" s="22">
        <v>120</v>
      </c>
      <c r="I130" s="20">
        <f t="shared" ca="1" si="19"/>
        <v>18</v>
      </c>
      <c r="J130" s="23">
        <f t="shared" ca="1" si="31"/>
        <v>15</v>
      </c>
      <c r="K130" s="24">
        <f t="shared" ca="1" si="31"/>
        <v>10</v>
      </c>
      <c r="L130" s="24">
        <f t="shared" ca="1" si="31"/>
        <v>19</v>
      </c>
      <c r="M130" s="24">
        <f t="shared" ca="1" si="29"/>
        <v>14</v>
      </c>
      <c r="N130" s="24">
        <f t="shared" ca="1" si="29"/>
        <v>3</v>
      </c>
      <c r="O130" s="24">
        <f t="shared" ca="1" si="29"/>
        <v>16</v>
      </c>
      <c r="P130" s="24">
        <f t="shared" ca="1" si="29"/>
        <v>20</v>
      </c>
      <c r="Q130" s="24">
        <f t="shared" ca="1" si="29"/>
        <v>17</v>
      </c>
      <c r="R130" s="24">
        <f t="shared" ca="1" si="29"/>
        <v>5</v>
      </c>
      <c r="S130" s="24">
        <f t="shared" ca="1" si="23"/>
        <v>13</v>
      </c>
      <c r="T130" s="24">
        <f t="shared" ca="1" si="23"/>
        <v>12</v>
      </c>
      <c r="U130" s="24">
        <f t="shared" ca="1" si="23"/>
        <v>1</v>
      </c>
      <c r="V130" s="24">
        <f t="shared" ca="1" si="23"/>
        <v>9</v>
      </c>
      <c r="W130" s="24">
        <f t="shared" ca="1" si="23"/>
        <v>11</v>
      </c>
      <c r="X130" s="24">
        <f t="shared" ca="1" si="23"/>
        <v>18</v>
      </c>
      <c r="Y130" s="24">
        <f t="shared" ca="1" si="23"/>
        <v>4</v>
      </c>
      <c r="Z130" s="24">
        <f t="shared" ca="1" si="23"/>
        <v>6</v>
      </c>
      <c r="AA130" s="24">
        <f t="shared" ca="1" si="23"/>
        <v>7</v>
      </c>
      <c r="AB130" s="24">
        <f t="shared" ca="1" si="23"/>
        <v>2</v>
      </c>
      <c r="AC130" s="25">
        <f t="shared" ca="1" si="23"/>
        <v>8</v>
      </c>
      <c r="AD130" s="26"/>
      <c r="AF130" s="3">
        <f t="shared" ca="1" si="33"/>
        <v>0.40103908580183034</v>
      </c>
      <c r="AG130" s="3">
        <f t="shared" ca="1" si="33"/>
        <v>0.65829005652595585</v>
      </c>
      <c r="AH130" s="3">
        <f t="shared" ca="1" si="33"/>
        <v>0.12777354535860175</v>
      </c>
      <c r="AI130" s="3">
        <f t="shared" ca="1" si="33"/>
        <v>0.50890922092833835</v>
      </c>
      <c r="AJ130" s="3">
        <f t="shared" ca="1" si="33"/>
        <v>0.91967061762896496</v>
      </c>
      <c r="AK130" s="3">
        <f t="shared" ca="1" si="33"/>
        <v>0.38922513816868032</v>
      </c>
      <c r="AL130" s="3">
        <f t="shared" ca="1" si="33"/>
        <v>0.12010296257398279</v>
      </c>
      <c r="AM130" s="3">
        <f t="shared" ca="1" si="33"/>
        <v>0.34917175475925233</v>
      </c>
      <c r="AN130" s="3">
        <f t="shared" ca="1" si="33"/>
        <v>0.89677298696694552</v>
      </c>
      <c r="AO130" s="3">
        <f t="shared" ca="1" si="33"/>
        <v>0.54952198027823274</v>
      </c>
      <c r="AP130" s="3">
        <f t="shared" ca="1" si="33"/>
        <v>0.55897862513568652</v>
      </c>
      <c r="AQ130" s="3">
        <f t="shared" ca="1" si="33"/>
        <v>0.96552182959859378</v>
      </c>
      <c r="AR130" s="3">
        <f t="shared" ca="1" si="33"/>
        <v>0.71030462447038722</v>
      </c>
      <c r="AS130" s="3">
        <f t="shared" ca="1" si="33"/>
        <v>0.58198827014638355</v>
      </c>
      <c r="AT130" s="3">
        <f t="shared" ca="1" si="33"/>
        <v>0.25807143165582358</v>
      </c>
      <c r="AU130" s="3">
        <f t="shared" ca="1" si="33"/>
        <v>0.90925821529224715</v>
      </c>
      <c r="AV130" s="3">
        <f t="shared" ca="1" si="32"/>
        <v>0.87966941901175333</v>
      </c>
      <c r="AW130" s="3">
        <f t="shared" ca="1" si="32"/>
        <v>0.87077991082947159</v>
      </c>
      <c r="AX130" s="3">
        <f t="shared" ca="1" si="32"/>
        <v>0.93542450388381537</v>
      </c>
      <c r="AY130" s="3">
        <f t="shared" ca="1" si="32"/>
        <v>0.75579639785315345</v>
      </c>
      <c r="AZ130" s="3"/>
    </row>
    <row r="131" spans="8:52" ht="16" x14ac:dyDescent="0.2">
      <c r="H131" s="22">
        <v>121</v>
      </c>
      <c r="I131" s="20">
        <f t="shared" ca="1" si="19"/>
        <v>10</v>
      </c>
      <c r="J131" s="23">
        <f t="shared" ca="1" si="31"/>
        <v>10</v>
      </c>
      <c r="K131" s="24">
        <f t="shared" ca="1" si="31"/>
        <v>8</v>
      </c>
      <c r="L131" s="24">
        <f t="shared" ca="1" si="31"/>
        <v>19</v>
      </c>
      <c r="M131" s="24">
        <f t="shared" ca="1" si="29"/>
        <v>15</v>
      </c>
      <c r="N131" s="24">
        <f t="shared" ca="1" si="29"/>
        <v>6</v>
      </c>
      <c r="O131" s="24">
        <f t="shared" ca="1" si="29"/>
        <v>13</v>
      </c>
      <c r="P131" s="24">
        <f t="shared" ca="1" si="29"/>
        <v>5</v>
      </c>
      <c r="Q131" s="24">
        <f t="shared" ca="1" si="29"/>
        <v>2</v>
      </c>
      <c r="R131" s="24">
        <f t="shared" ca="1" si="29"/>
        <v>3</v>
      </c>
      <c r="S131" s="24">
        <f t="shared" ca="1" si="23"/>
        <v>20</v>
      </c>
      <c r="T131" s="24">
        <f t="shared" ca="1" si="23"/>
        <v>16</v>
      </c>
      <c r="U131" s="24">
        <f t="shared" ca="1" si="23"/>
        <v>14</v>
      </c>
      <c r="V131" s="24">
        <f t="shared" ca="1" si="23"/>
        <v>4</v>
      </c>
      <c r="W131" s="24">
        <f t="shared" ca="1" si="23"/>
        <v>12</v>
      </c>
      <c r="X131" s="24">
        <f t="shared" ca="1" si="23"/>
        <v>17</v>
      </c>
      <c r="Y131" s="24">
        <f t="shared" ca="1" si="23"/>
        <v>9</v>
      </c>
      <c r="Z131" s="24">
        <f t="shared" ca="1" si="23"/>
        <v>7</v>
      </c>
      <c r="AA131" s="24">
        <f t="shared" ca="1" si="23"/>
        <v>1</v>
      </c>
      <c r="AB131" s="24">
        <f t="shared" ca="1" si="23"/>
        <v>11</v>
      </c>
      <c r="AC131" s="25">
        <f t="shared" ca="1" si="23"/>
        <v>18</v>
      </c>
      <c r="AD131" s="26"/>
      <c r="AF131" s="3">
        <f t="shared" ca="1" si="33"/>
        <v>0.5576362766240992</v>
      </c>
      <c r="AG131" s="3">
        <f t="shared" ca="1" si="33"/>
        <v>0.67471649455362104</v>
      </c>
      <c r="AH131" s="3">
        <f t="shared" ca="1" si="33"/>
        <v>2.4203566248434116E-2</v>
      </c>
      <c r="AI131" s="3">
        <f t="shared" ca="1" si="33"/>
        <v>0.15109703475045622</v>
      </c>
      <c r="AJ131" s="3">
        <f t="shared" ca="1" si="33"/>
        <v>0.75035596455103148</v>
      </c>
      <c r="AK131" s="3">
        <f t="shared" ca="1" si="33"/>
        <v>0.28501370205686516</v>
      </c>
      <c r="AL131" s="3">
        <f t="shared" ca="1" si="33"/>
        <v>0.92857007795200508</v>
      </c>
      <c r="AM131" s="3">
        <f t="shared" ca="1" si="33"/>
        <v>0.95436497698640488</v>
      </c>
      <c r="AN131" s="3">
        <f t="shared" ca="1" si="33"/>
        <v>0.95339923290326434</v>
      </c>
      <c r="AO131" s="3">
        <f t="shared" ca="1" si="33"/>
        <v>2.0837264943859513E-2</v>
      </c>
      <c r="AP131" s="3">
        <f t="shared" ca="1" si="33"/>
        <v>0.14026626189607128</v>
      </c>
      <c r="AQ131" s="3">
        <f t="shared" ca="1" si="33"/>
        <v>0.278470358950894</v>
      </c>
      <c r="AR131" s="3">
        <f t="shared" ca="1" si="33"/>
        <v>0.93849758606495159</v>
      </c>
      <c r="AS131" s="3">
        <f t="shared" ca="1" si="33"/>
        <v>0.41145957926853605</v>
      </c>
      <c r="AT131" s="3">
        <f t="shared" ca="1" si="33"/>
        <v>0.10142923487266176</v>
      </c>
      <c r="AU131" s="3">
        <f t="shared" ca="1" si="33"/>
        <v>0.55805728668245447</v>
      </c>
      <c r="AV131" s="3">
        <f t="shared" ca="1" si="32"/>
        <v>0.73691514322720342</v>
      </c>
      <c r="AW131" s="3">
        <f t="shared" ca="1" si="32"/>
        <v>0.95976052635694653</v>
      </c>
      <c r="AX131" s="3">
        <f t="shared" ca="1" si="32"/>
        <v>0.4331204191373349</v>
      </c>
      <c r="AY131" s="3">
        <f t="shared" ca="1" si="32"/>
        <v>6.0802147435270792E-2</v>
      </c>
      <c r="AZ131" s="3"/>
    </row>
    <row r="132" spans="8:52" ht="16" x14ac:dyDescent="0.2">
      <c r="H132" s="22">
        <v>122</v>
      </c>
      <c r="I132" s="20">
        <f t="shared" ca="1" si="19"/>
        <v>14</v>
      </c>
      <c r="J132" s="23">
        <f t="shared" ca="1" si="31"/>
        <v>9</v>
      </c>
      <c r="K132" s="24">
        <f t="shared" ca="1" si="31"/>
        <v>6</v>
      </c>
      <c r="L132" s="24">
        <f t="shared" ca="1" si="31"/>
        <v>8</v>
      </c>
      <c r="M132" s="24">
        <f t="shared" ca="1" si="29"/>
        <v>2</v>
      </c>
      <c r="N132" s="24">
        <f t="shared" ca="1" si="29"/>
        <v>4</v>
      </c>
      <c r="O132" s="24">
        <f t="shared" ca="1" si="29"/>
        <v>5</v>
      </c>
      <c r="P132" s="24">
        <f t="shared" ca="1" si="29"/>
        <v>1</v>
      </c>
      <c r="Q132" s="24">
        <f t="shared" ca="1" si="29"/>
        <v>16</v>
      </c>
      <c r="R132" s="24">
        <f t="shared" ca="1" si="29"/>
        <v>18</v>
      </c>
      <c r="S132" s="24">
        <f t="shared" ca="1" si="23"/>
        <v>7</v>
      </c>
      <c r="T132" s="24">
        <f t="shared" ca="1" si="23"/>
        <v>13</v>
      </c>
      <c r="U132" s="24">
        <f t="shared" ca="1" si="23"/>
        <v>20</v>
      </c>
      <c r="V132" s="24">
        <f t="shared" ca="1" si="23"/>
        <v>17</v>
      </c>
      <c r="W132" s="24">
        <f t="shared" ca="1" si="23"/>
        <v>14</v>
      </c>
      <c r="X132" s="24">
        <f t="shared" ca="1" si="23"/>
        <v>11</v>
      </c>
      <c r="Y132" s="24">
        <f t="shared" ca="1" si="23"/>
        <v>12</v>
      </c>
      <c r="Z132" s="24">
        <f t="shared" ca="1" si="23"/>
        <v>19</v>
      </c>
      <c r="AA132" s="24">
        <f t="shared" ca="1" si="23"/>
        <v>3</v>
      </c>
      <c r="AB132" s="24">
        <f t="shared" ca="1" si="23"/>
        <v>15</v>
      </c>
      <c r="AC132" s="25">
        <f t="shared" ca="1" si="23"/>
        <v>10</v>
      </c>
      <c r="AD132" s="26"/>
      <c r="AF132" s="3">
        <f t="shared" ca="1" si="33"/>
        <v>0.51803376851220495</v>
      </c>
      <c r="AG132" s="3">
        <f t="shared" ca="1" si="33"/>
        <v>0.64438970347014912</v>
      </c>
      <c r="AH132" s="3">
        <f t="shared" ca="1" si="33"/>
        <v>0.54032524496549017</v>
      </c>
      <c r="AI132" s="3">
        <f t="shared" ca="1" si="33"/>
        <v>0.94649521032650608</v>
      </c>
      <c r="AJ132" s="3">
        <f t="shared" ca="1" si="33"/>
        <v>0.85413440512995031</v>
      </c>
      <c r="AK132" s="3">
        <f t="shared" ca="1" si="33"/>
        <v>0.81464480584790389</v>
      </c>
      <c r="AL132" s="3">
        <f t="shared" ca="1" si="33"/>
        <v>0.9839991523716447</v>
      </c>
      <c r="AM132" s="3">
        <f t="shared" ca="1" si="33"/>
        <v>0.21372275233634419</v>
      </c>
      <c r="AN132" s="3">
        <f t="shared" ca="1" si="33"/>
        <v>0.16312261032514597</v>
      </c>
      <c r="AO132" s="3">
        <f t="shared" ca="1" si="33"/>
        <v>0.5543585971471392</v>
      </c>
      <c r="AP132" s="3">
        <f t="shared" ca="1" si="33"/>
        <v>0.3004562374734413</v>
      </c>
      <c r="AQ132" s="3">
        <f t="shared" ca="1" si="33"/>
        <v>9.4568433085763459E-2</v>
      </c>
      <c r="AR132" s="3">
        <f t="shared" ca="1" si="33"/>
        <v>0.17006889534032488</v>
      </c>
      <c r="AS132" s="3">
        <f t="shared" ca="1" si="33"/>
        <v>0.2984526831487887</v>
      </c>
      <c r="AT132" s="3">
        <f t="shared" ca="1" si="33"/>
        <v>0.44328813005924295</v>
      </c>
      <c r="AU132" s="3">
        <f t="shared" ca="1" si="33"/>
        <v>0.3100496755319947</v>
      </c>
      <c r="AV132" s="3">
        <f t="shared" ca="1" si="32"/>
        <v>0.15330767470893236</v>
      </c>
      <c r="AW132" s="3">
        <f t="shared" ca="1" si="32"/>
        <v>0.91668535930128381</v>
      </c>
      <c r="AX132" s="3">
        <f t="shared" ca="1" si="32"/>
        <v>0.25800017673461684</v>
      </c>
      <c r="AY132" s="3">
        <f t="shared" ca="1" si="32"/>
        <v>0.47953384519618436</v>
      </c>
      <c r="AZ132" s="3"/>
    </row>
    <row r="133" spans="8:52" ht="16" x14ac:dyDescent="0.2">
      <c r="H133" s="22">
        <v>123</v>
      </c>
      <c r="I133" s="20">
        <f t="shared" ca="1" si="19"/>
        <v>11</v>
      </c>
      <c r="J133" s="23">
        <f t="shared" ca="1" si="31"/>
        <v>9</v>
      </c>
      <c r="K133" s="24">
        <f t="shared" ca="1" si="31"/>
        <v>17</v>
      </c>
      <c r="L133" s="24">
        <f t="shared" ca="1" si="31"/>
        <v>13</v>
      </c>
      <c r="M133" s="24">
        <f t="shared" ca="1" si="29"/>
        <v>14</v>
      </c>
      <c r="N133" s="24">
        <f t="shared" ca="1" si="29"/>
        <v>6</v>
      </c>
      <c r="O133" s="24">
        <f t="shared" ca="1" si="29"/>
        <v>1</v>
      </c>
      <c r="P133" s="24">
        <f t="shared" ca="1" si="29"/>
        <v>12</v>
      </c>
      <c r="Q133" s="24">
        <f t="shared" ca="1" si="29"/>
        <v>2</v>
      </c>
      <c r="R133" s="24">
        <f t="shared" ca="1" si="29"/>
        <v>11</v>
      </c>
      <c r="S133" s="24">
        <f t="shared" ca="1" si="23"/>
        <v>3</v>
      </c>
      <c r="T133" s="24">
        <f t="shared" ca="1" si="23"/>
        <v>18</v>
      </c>
      <c r="U133" s="24">
        <f t="shared" ca="1" si="23"/>
        <v>5</v>
      </c>
      <c r="V133" s="24">
        <f t="shared" ca="1" si="23"/>
        <v>16</v>
      </c>
      <c r="W133" s="24">
        <f t="shared" ref="S133:AC169" ca="1" si="34">_xlfn.RANK.EQ(AS133, $AF133:$AY133)</f>
        <v>4</v>
      </c>
      <c r="X133" s="24">
        <f t="shared" ca="1" si="34"/>
        <v>15</v>
      </c>
      <c r="Y133" s="24">
        <f t="shared" ca="1" si="34"/>
        <v>20</v>
      </c>
      <c r="Z133" s="24">
        <f t="shared" ca="1" si="34"/>
        <v>19</v>
      </c>
      <c r="AA133" s="24">
        <f t="shared" ca="1" si="34"/>
        <v>7</v>
      </c>
      <c r="AB133" s="24">
        <f t="shared" ca="1" si="34"/>
        <v>10</v>
      </c>
      <c r="AC133" s="25">
        <f t="shared" ca="1" si="34"/>
        <v>8</v>
      </c>
      <c r="AD133" s="26"/>
      <c r="AF133" s="3">
        <f t="shared" ca="1" si="33"/>
        <v>0.41338836332632345</v>
      </c>
      <c r="AG133" s="3">
        <f t="shared" ca="1" si="33"/>
        <v>0.1488044234357373</v>
      </c>
      <c r="AH133" s="3">
        <f t="shared" ca="1" si="33"/>
        <v>0.25739616771215112</v>
      </c>
      <c r="AI133" s="3">
        <f t="shared" ca="1" si="33"/>
        <v>0.19250391324963756</v>
      </c>
      <c r="AJ133" s="3">
        <f t="shared" ca="1" si="33"/>
        <v>0.598607064044691</v>
      </c>
      <c r="AK133" s="3">
        <f t="shared" ca="1" si="33"/>
        <v>0.91734124513980286</v>
      </c>
      <c r="AL133" s="3">
        <f t="shared" ca="1" si="33"/>
        <v>0.26384155597494463</v>
      </c>
      <c r="AM133" s="3">
        <f t="shared" ca="1" si="33"/>
        <v>0.8485578761779754</v>
      </c>
      <c r="AN133" s="3">
        <f t="shared" ca="1" si="33"/>
        <v>0.32621030292647235</v>
      </c>
      <c r="AO133" s="3">
        <f t="shared" ca="1" si="33"/>
        <v>0.7115394731967748</v>
      </c>
      <c r="AP133" s="3">
        <f t="shared" ca="1" si="33"/>
        <v>0.14297278434071092</v>
      </c>
      <c r="AQ133" s="3">
        <f t="shared" ca="1" si="33"/>
        <v>0.60070669391096543</v>
      </c>
      <c r="AR133" s="3">
        <f t="shared" ca="1" si="33"/>
        <v>0.15613741869432274</v>
      </c>
      <c r="AS133" s="3">
        <f t="shared" ca="1" si="33"/>
        <v>0.6465560119490934</v>
      </c>
      <c r="AT133" s="3">
        <f t="shared" ca="1" si="33"/>
        <v>0.17335380038913228</v>
      </c>
      <c r="AU133" s="3">
        <f t="shared" ca="1" si="33"/>
        <v>1.2747473446452773E-3</v>
      </c>
      <c r="AV133" s="3">
        <f t="shared" ca="1" si="32"/>
        <v>8.1908744703170777E-2</v>
      </c>
      <c r="AW133" s="3">
        <f t="shared" ca="1" si="32"/>
        <v>0.50128970959459129</v>
      </c>
      <c r="AX133" s="3">
        <f t="shared" ca="1" si="32"/>
        <v>0.35839930343269677</v>
      </c>
      <c r="AY133" s="3">
        <f t="shared" ca="1" si="32"/>
        <v>0.4211652619249292</v>
      </c>
      <c r="AZ133" s="3"/>
    </row>
    <row r="134" spans="8:52" ht="16" x14ac:dyDescent="0.2">
      <c r="H134" s="22">
        <v>124</v>
      </c>
      <c r="I134" s="20">
        <f t="shared" ca="1" si="19"/>
        <v>10</v>
      </c>
      <c r="J134" s="23">
        <f t="shared" ca="1" si="31"/>
        <v>2</v>
      </c>
      <c r="K134" s="24">
        <f t="shared" ca="1" si="31"/>
        <v>14</v>
      </c>
      <c r="L134" s="24">
        <f t="shared" ca="1" si="31"/>
        <v>3</v>
      </c>
      <c r="M134" s="24">
        <f t="shared" ca="1" si="29"/>
        <v>12</v>
      </c>
      <c r="N134" s="24">
        <f t="shared" ca="1" si="29"/>
        <v>6</v>
      </c>
      <c r="O134" s="24">
        <f t="shared" ca="1" si="29"/>
        <v>19</v>
      </c>
      <c r="P134" s="24">
        <f t="shared" ca="1" si="29"/>
        <v>4</v>
      </c>
      <c r="Q134" s="24">
        <f t="shared" ca="1" si="29"/>
        <v>11</v>
      </c>
      <c r="R134" s="24">
        <f t="shared" ca="1" si="29"/>
        <v>15</v>
      </c>
      <c r="S134" s="24">
        <f t="shared" ca="1" si="34"/>
        <v>5</v>
      </c>
      <c r="T134" s="24">
        <f t="shared" ca="1" si="34"/>
        <v>8</v>
      </c>
      <c r="U134" s="24">
        <f t="shared" ca="1" si="34"/>
        <v>18</v>
      </c>
      <c r="V134" s="24">
        <f t="shared" ca="1" si="34"/>
        <v>16</v>
      </c>
      <c r="W134" s="24">
        <f t="shared" ca="1" si="34"/>
        <v>1</v>
      </c>
      <c r="X134" s="24">
        <f t="shared" ca="1" si="34"/>
        <v>13</v>
      </c>
      <c r="Y134" s="24">
        <f t="shared" ca="1" si="34"/>
        <v>10</v>
      </c>
      <c r="Z134" s="24">
        <f t="shared" ca="1" si="34"/>
        <v>17</v>
      </c>
      <c r="AA134" s="24">
        <f t="shared" ca="1" si="34"/>
        <v>7</v>
      </c>
      <c r="AB134" s="24">
        <f t="shared" ca="1" si="34"/>
        <v>9</v>
      </c>
      <c r="AC134" s="25">
        <f t="shared" ca="1" si="34"/>
        <v>20</v>
      </c>
      <c r="AD134" s="26"/>
      <c r="AF134" s="3">
        <f t="shared" ca="1" si="33"/>
        <v>0.79911543250199091</v>
      </c>
      <c r="AG134" s="3">
        <f t="shared" ca="1" si="33"/>
        <v>0.10766296931385577</v>
      </c>
      <c r="AH134" s="3">
        <f t="shared" ca="1" si="33"/>
        <v>0.78433155856308523</v>
      </c>
      <c r="AI134" s="3">
        <f t="shared" ca="1" si="33"/>
        <v>0.26748987000639002</v>
      </c>
      <c r="AJ134" s="3">
        <f t="shared" ca="1" si="33"/>
        <v>0.69007741136451184</v>
      </c>
      <c r="AK134" s="3">
        <f t="shared" ca="1" si="33"/>
        <v>3.9169146947998112E-2</v>
      </c>
      <c r="AL134" s="3">
        <f t="shared" ca="1" si="33"/>
        <v>0.74417410704526121</v>
      </c>
      <c r="AM134" s="3">
        <f t="shared" ca="1" si="33"/>
        <v>0.27468395102155707</v>
      </c>
      <c r="AN134" s="3">
        <f t="shared" ca="1" si="33"/>
        <v>8.544407035635182E-2</v>
      </c>
      <c r="AO134" s="3">
        <f t="shared" ca="1" si="33"/>
        <v>0.69838901767060069</v>
      </c>
      <c r="AP134" s="3">
        <f t="shared" ca="1" si="33"/>
        <v>0.62833993384867448</v>
      </c>
      <c r="AQ134" s="3">
        <f t="shared" ca="1" si="33"/>
        <v>5.0726370764495599E-2</v>
      </c>
      <c r="AR134" s="3">
        <f t="shared" ca="1" si="33"/>
        <v>6.5402259262799634E-2</v>
      </c>
      <c r="AS134" s="3">
        <f t="shared" ca="1" si="33"/>
        <v>0.98478981253860287</v>
      </c>
      <c r="AT134" s="3">
        <f t="shared" ca="1" si="33"/>
        <v>0.25918803373609167</v>
      </c>
      <c r="AU134" s="3">
        <f t="shared" ca="1" si="33"/>
        <v>0.29496371315068826</v>
      </c>
      <c r="AV134" s="3">
        <f t="shared" ca="1" si="32"/>
        <v>5.1986391622308781E-2</v>
      </c>
      <c r="AW134" s="3">
        <f t="shared" ca="1" si="32"/>
        <v>0.63970284569893265</v>
      </c>
      <c r="AX134" s="3">
        <f t="shared" ca="1" si="32"/>
        <v>0.51364261149703649</v>
      </c>
      <c r="AY134" s="3">
        <f t="shared" ca="1" si="32"/>
        <v>2.0592485316620834E-2</v>
      </c>
      <c r="AZ134" s="3"/>
    </row>
    <row r="135" spans="8:52" ht="16" x14ac:dyDescent="0.2">
      <c r="H135" s="22">
        <v>125</v>
      </c>
      <c r="I135" s="20">
        <f t="shared" ca="1" si="19"/>
        <v>16</v>
      </c>
      <c r="J135" s="23">
        <f t="shared" ca="1" si="31"/>
        <v>6</v>
      </c>
      <c r="K135" s="24">
        <f t="shared" ca="1" si="31"/>
        <v>1</v>
      </c>
      <c r="L135" s="24">
        <f t="shared" ca="1" si="31"/>
        <v>14</v>
      </c>
      <c r="M135" s="24">
        <f t="shared" ca="1" si="29"/>
        <v>18</v>
      </c>
      <c r="N135" s="24">
        <f t="shared" ca="1" si="29"/>
        <v>19</v>
      </c>
      <c r="O135" s="24">
        <f t="shared" ca="1" si="29"/>
        <v>12</v>
      </c>
      <c r="P135" s="24">
        <f t="shared" ca="1" si="29"/>
        <v>11</v>
      </c>
      <c r="Q135" s="24">
        <f t="shared" ca="1" si="29"/>
        <v>7</v>
      </c>
      <c r="R135" s="24">
        <f t="shared" ca="1" si="29"/>
        <v>4</v>
      </c>
      <c r="S135" s="24">
        <f t="shared" ca="1" si="34"/>
        <v>13</v>
      </c>
      <c r="T135" s="24">
        <f t="shared" ca="1" si="34"/>
        <v>10</v>
      </c>
      <c r="U135" s="24">
        <f t="shared" ca="1" si="34"/>
        <v>16</v>
      </c>
      <c r="V135" s="24">
        <f t="shared" ca="1" si="34"/>
        <v>9</v>
      </c>
      <c r="W135" s="24">
        <f t="shared" ca="1" si="34"/>
        <v>3</v>
      </c>
      <c r="X135" s="24">
        <f t="shared" ca="1" si="34"/>
        <v>2</v>
      </c>
      <c r="Y135" s="24">
        <f t="shared" ca="1" si="34"/>
        <v>8</v>
      </c>
      <c r="Z135" s="24">
        <f t="shared" ca="1" si="34"/>
        <v>17</v>
      </c>
      <c r="AA135" s="24">
        <f t="shared" ca="1" si="34"/>
        <v>5</v>
      </c>
      <c r="AB135" s="24">
        <f t="shared" ca="1" si="34"/>
        <v>20</v>
      </c>
      <c r="AC135" s="25">
        <f t="shared" ca="1" si="34"/>
        <v>15</v>
      </c>
      <c r="AD135" s="26"/>
      <c r="AF135" s="3">
        <f t="shared" ca="1" si="33"/>
        <v>0.7454220204276446</v>
      </c>
      <c r="AG135" s="3">
        <f t="shared" ca="1" si="33"/>
        <v>0.97333729115843126</v>
      </c>
      <c r="AH135" s="3">
        <f t="shared" ca="1" si="33"/>
        <v>0.37635220035392658</v>
      </c>
      <c r="AI135" s="3">
        <f t="shared" ca="1" si="33"/>
        <v>0.1624427623781165</v>
      </c>
      <c r="AJ135" s="3">
        <f t="shared" ca="1" si="33"/>
        <v>0.13294207209890141</v>
      </c>
      <c r="AK135" s="3">
        <f t="shared" ca="1" si="33"/>
        <v>0.42902894599156216</v>
      </c>
      <c r="AL135" s="3">
        <f t="shared" ca="1" si="33"/>
        <v>0.46232089154263478</v>
      </c>
      <c r="AM135" s="3">
        <f t="shared" ca="1" si="33"/>
        <v>0.73136751563415181</v>
      </c>
      <c r="AN135" s="3">
        <f t="shared" ca="1" si="33"/>
        <v>0.84542799638279431</v>
      </c>
      <c r="AO135" s="3">
        <f t="shared" ca="1" si="33"/>
        <v>0.42637874643811524</v>
      </c>
      <c r="AP135" s="3">
        <f t="shared" ca="1" si="33"/>
        <v>0.51684921150831031</v>
      </c>
      <c r="AQ135" s="3">
        <f t="shared" ca="1" si="33"/>
        <v>0.27449292429476224</v>
      </c>
      <c r="AR135" s="3">
        <f t="shared" ca="1" si="33"/>
        <v>0.6364742945818499</v>
      </c>
      <c r="AS135" s="3">
        <f t="shared" ca="1" si="33"/>
        <v>0.89206815643755899</v>
      </c>
      <c r="AT135" s="3">
        <f t="shared" ca="1" si="33"/>
        <v>0.96276004996430664</v>
      </c>
      <c r="AU135" s="3">
        <f t="shared" ca="1" si="33"/>
        <v>0.69032849702019639</v>
      </c>
      <c r="AV135" s="3">
        <f t="shared" ca="1" si="32"/>
        <v>0.21198440512108507</v>
      </c>
      <c r="AW135" s="3">
        <f t="shared" ca="1" si="32"/>
        <v>0.80574210385539624</v>
      </c>
      <c r="AX135" s="3">
        <f t="shared" ca="1" si="32"/>
        <v>0.12628410741383056</v>
      </c>
      <c r="AY135" s="3">
        <f t="shared" ca="1" si="32"/>
        <v>0.32040480924004067</v>
      </c>
      <c r="AZ135" s="3"/>
    </row>
    <row r="136" spans="8:52" ht="16" x14ac:dyDescent="0.2">
      <c r="H136" s="22">
        <v>126</v>
      </c>
      <c r="I136" s="20">
        <f t="shared" ca="1" si="19"/>
        <v>17</v>
      </c>
      <c r="J136" s="23">
        <f t="shared" ca="1" si="31"/>
        <v>5</v>
      </c>
      <c r="K136" s="24">
        <f t="shared" ca="1" si="31"/>
        <v>20</v>
      </c>
      <c r="L136" s="24">
        <f t="shared" ca="1" si="31"/>
        <v>16</v>
      </c>
      <c r="M136" s="24">
        <f t="shared" ca="1" si="29"/>
        <v>4</v>
      </c>
      <c r="N136" s="24">
        <f t="shared" ca="1" si="29"/>
        <v>6</v>
      </c>
      <c r="O136" s="24">
        <f t="shared" ca="1" si="29"/>
        <v>15</v>
      </c>
      <c r="P136" s="24">
        <f t="shared" ca="1" si="29"/>
        <v>3</v>
      </c>
      <c r="Q136" s="24">
        <f t="shared" ca="1" si="29"/>
        <v>10</v>
      </c>
      <c r="R136" s="24">
        <f t="shared" ca="1" si="29"/>
        <v>1</v>
      </c>
      <c r="S136" s="24">
        <f t="shared" ca="1" si="34"/>
        <v>2</v>
      </c>
      <c r="T136" s="24">
        <f t="shared" ca="1" si="34"/>
        <v>14</v>
      </c>
      <c r="U136" s="24">
        <f t="shared" ca="1" si="34"/>
        <v>19</v>
      </c>
      <c r="V136" s="24">
        <f t="shared" ca="1" si="34"/>
        <v>7</v>
      </c>
      <c r="W136" s="24">
        <f t="shared" ca="1" si="34"/>
        <v>13</v>
      </c>
      <c r="X136" s="24">
        <f t="shared" ca="1" si="34"/>
        <v>12</v>
      </c>
      <c r="Y136" s="24">
        <f t="shared" ca="1" si="34"/>
        <v>18</v>
      </c>
      <c r="Z136" s="24">
        <f t="shared" ca="1" si="34"/>
        <v>11</v>
      </c>
      <c r="AA136" s="24">
        <f t="shared" ca="1" si="34"/>
        <v>17</v>
      </c>
      <c r="AB136" s="24">
        <f t="shared" ca="1" si="34"/>
        <v>8</v>
      </c>
      <c r="AC136" s="25">
        <f t="shared" ca="1" si="34"/>
        <v>9</v>
      </c>
      <c r="AD136" s="26"/>
      <c r="AF136" s="3">
        <f t="shared" ca="1" si="33"/>
        <v>0.871256772518893</v>
      </c>
      <c r="AG136" s="3">
        <f t="shared" ca="1" si="33"/>
        <v>1.9487673059025101E-2</v>
      </c>
      <c r="AH136" s="3">
        <f t="shared" ca="1" si="33"/>
        <v>0.16222975543858731</v>
      </c>
      <c r="AI136" s="3">
        <f t="shared" ca="1" si="33"/>
        <v>0.93315805444743127</v>
      </c>
      <c r="AJ136" s="3">
        <f t="shared" ca="1" si="33"/>
        <v>0.70583340714015064</v>
      </c>
      <c r="AK136" s="3">
        <f t="shared" ca="1" si="33"/>
        <v>0.16583839108511111</v>
      </c>
      <c r="AL136" s="3">
        <f t="shared" ca="1" si="33"/>
        <v>0.94360020916719278</v>
      </c>
      <c r="AM136" s="3">
        <f t="shared" ca="1" si="33"/>
        <v>0.45361959270978192</v>
      </c>
      <c r="AN136" s="3">
        <f t="shared" ca="1" si="33"/>
        <v>0.98796609210468955</v>
      </c>
      <c r="AO136" s="3">
        <f t="shared" ca="1" si="33"/>
        <v>0.97662386095782905</v>
      </c>
      <c r="AP136" s="3">
        <f t="shared" ca="1" si="33"/>
        <v>0.23487985146011625</v>
      </c>
      <c r="AQ136" s="3">
        <f t="shared" ca="1" si="33"/>
        <v>7.6451348167926869E-2</v>
      </c>
      <c r="AR136" s="3">
        <f t="shared" ca="1" si="33"/>
        <v>0.68298749642922663</v>
      </c>
      <c r="AS136" s="3">
        <f t="shared" ca="1" si="33"/>
        <v>0.2426825435770108</v>
      </c>
      <c r="AT136" s="3">
        <f t="shared" ca="1" si="33"/>
        <v>0.25429448971192703</v>
      </c>
      <c r="AU136" s="3">
        <f t="shared" ca="1" si="33"/>
        <v>0.12889267077941025</v>
      </c>
      <c r="AV136" s="3">
        <f t="shared" ca="1" si="32"/>
        <v>0.40742504391538492</v>
      </c>
      <c r="AW136" s="3">
        <f t="shared" ca="1" si="32"/>
        <v>0.13515025080973653</v>
      </c>
      <c r="AX136" s="3">
        <f t="shared" ca="1" si="32"/>
        <v>0.62010322322455946</v>
      </c>
      <c r="AY136" s="3">
        <f t="shared" ca="1" si="32"/>
        <v>0.61840627243872093</v>
      </c>
      <c r="AZ136" s="3"/>
    </row>
    <row r="137" spans="8:52" ht="16" x14ac:dyDescent="0.2">
      <c r="H137" s="22">
        <v>127</v>
      </c>
      <c r="I137" s="20">
        <f t="shared" ca="1" si="19"/>
        <v>12</v>
      </c>
      <c r="J137" s="23">
        <f t="shared" ca="1" si="31"/>
        <v>11</v>
      </c>
      <c r="K137" s="24">
        <f t="shared" ca="1" si="31"/>
        <v>10</v>
      </c>
      <c r="L137" s="24">
        <f t="shared" ca="1" si="31"/>
        <v>1</v>
      </c>
      <c r="M137" s="24">
        <f t="shared" ca="1" si="29"/>
        <v>14</v>
      </c>
      <c r="N137" s="24">
        <f t="shared" ca="1" si="29"/>
        <v>16</v>
      </c>
      <c r="O137" s="24">
        <f t="shared" ca="1" si="29"/>
        <v>19</v>
      </c>
      <c r="P137" s="24">
        <f t="shared" ca="1" si="29"/>
        <v>20</v>
      </c>
      <c r="Q137" s="24">
        <f t="shared" ca="1" si="29"/>
        <v>9</v>
      </c>
      <c r="R137" s="24">
        <f t="shared" ca="1" si="29"/>
        <v>2</v>
      </c>
      <c r="S137" s="24">
        <f t="shared" ca="1" si="34"/>
        <v>7</v>
      </c>
      <c r="T137" s="24">
        <f t="shared" ca="1" si="34"/>
        <v>4</v>
      </c>
      <c r="U137" s="24">
        <f t="shared" ca="1" si="34"/>
        <v>6</v>
      </c>
      <c r="V137" s="24">
        <f t="shared" ca="1" si="34"/>
        <v>18</v>
      </c>
      <c r="W137" s="24">
        <f t="shared" ca="1" si="34"/>
        <v>13</v>
      </c>
      <c r="X137" s="24">
        <f t="shared" ca="1" si="34"/>
        <v>3</v>
      </c>
      <c r="Y137" s="24">
        <f t="shared" ca="1" si="34"/>
        <v>5</v>
      </c>
      <c r="Z137" s="24">
        <f t="shared" ca="1" si="34"/>
        <v>8</v>
      </c>
      <c r="AA137" s="24">
        <f t="shared" ca="1" si="34"/>
        <v>17</v>
      </c>
      <c r="AB137" s="24">
        <f t="shared" ca="1" si="34"/>
        <v>12</v>
      </c>
      <c r="AC137" s="25">
        <f t="shared" ca="1" si="34"/>
        <v>15</v>
      </c>
      <c r="AD137" s="26"/>
      <c r="AF137" s="3">
        <f t="shared" ca="1" si="33"/>
        <v>0.40813957542205404</v>
      </c>
      <c r="AG137" s="3">
        <f t="shared" ca="1" si="33"/>
        <v>0.43263457562641061</v>
      </c>
      <c r="AH137" s="3">
        <f t="shared" ca="1" si="33"/>
        <v>0.98484781550912037</v>
      </c>
      <c r="AI137" s="3">
        <f t="shared" ca="1" si="33"/>
        <v>0.2814692263851607</v>
      </c>
      <c r="AJ137" s="3">
        <f t="shared" ca="1" si="33"/>
        <v>0.24236504303748996</v>
      </c>
      <c r="AK137" s="3">
        <f t="shared" ca="1" si="33"/>
        <v>1.8997789144531319E-2</v>
      </c>
      <c r="AL137" s="3">
        <f t="shared" ca="1" si="33"/>
        <v>1.8801949926800621E-2</v>
      </c>
      <c r="AM137" s="3">
        <f t="shared" ca="1" si="33"/>
        <v>0.45745780071817432</v>
      </c>
      <c r="AN137" s="3">
        <f t="shared" ca="1" si="33"/>
        <v>0.98434421785270965</v>
      </c>
      <c r="AO137" s="3">
        <f t="shared" ca="1" si="33"/>
        <v>0.64194272336182268</v>
      </c>
      <c r="AP137" s="3">
        <f t="shared" ca="1" si="33"/>
        <v>0.92273933611631809</v>
      </c>
      <c r="AQ137" s="3">
        <f t="shared" ca="1" si="33"/>
        <v>0.82174301821955653</v>
      </c>
      <c r="AR137" s="3">
        <f t="shared" ca="1" si="33"/>
        <v>2.0095057163139973E-2</v>
      </c>
      <c r="AS137" s="3">
        <f t="shared" ca="1" si="33"/>
        <v>0.29159295291279919</v>
      </c>
      <c r="AT137" s="3">
        <f t="shared" ca="1" si="33"/>
        <v>0.97149487105890864</v>
      </c>
      <c r="AU137" s="3">
        <f t="shared" ca="1" si="33"/>
        <v>0.84545685593321285</v>
      </c>
      <c r="AV137" s="3">
        <f t="shared" ca="1" si="32"/>
        <v>0.63584832214558995</v>
      </c>
      <c r="AW137" s="3">
        <f t="shared" ca="1" si="32"/>
        <v>0.2053596054609288</v>
      </c>
      <c r="AX137" s="3">
        <f t="shared" ca="1" si="32"/>
        <v>0.32273896553901305</v>
      </c>
      <c r="AY137" s="3">
        <f t="shared" ca="1" si="32"/>
        <v>0.24567742165881157</v>
      </c>
      <c r="AZ137" s="3"/>
    </row>
    <row r="138" spans="8:52" ht="16" x14ac:dyDescent="0.2">
      <c r="H138" s="22">
        <v>128</v>
      </c>
      <c r="I138" s="20">
        <f t="shared" ca="1" si="19"/>
        <v>16</v>
      </c>
      <c r="J138" s="23">
        <f t="shared" ca="1" si="31"/>
        <v>17</v>
      </c>
      <c r="K138" s="24">
        <f t="shared" ca="1" si="31"/>
        <v>2</v>
      </c>
      <c r="L138" s="24">
        <f t="shared" ca="1" si="31"/>
        <v>4</v>
      </c>
      <c r="M138" s="24">
        <f t="shared" ca="1" si="29"/>
        <v>19</v>
      </c>
      <c r="N138" s="24">
        <f t="shared" ca="1" si="29"/>
        <v>3</v>
      </c>
      <c r="O138" s="24">
        <f t="shared" ca="1" si="29"/>
        <v>6</v>
      </c>
      <c r="P138" s="24">
        <f t="shared" ca="1" si="29"/>
        <v>14</v>
      </c>
      <c r="Q138" s="24">
        <f t="shared" ca="1" si="29"/>
        <v>18</v>
      </c>
      <c r="R138" s="24">
        <f t="shared" ca="1" si="29"/>
        <v>11</v>
      </c>
      <c r="S138" s="24">
        <f t="shared" ca="1" si="34"/>
        <v>10</v>
      </c>
      <c r="T138" s="24">
        <f t="shared" ca="1" si="34"/>
        <v>15</v>
      </c>
      <c r="U138" s="24">
        <f t="shared" ca="1" si="34"/>
        <v>16</v>
      </c>
      <c r="V138" s="24">
        <f t="shared" ca="1" si="34"/>
        <v>20</v>
      </c>
      <c r="W138" s="24">
        <f t="shared" ca="1" si="34"/>
        <v>12</v>
      </c>
      <c r="X138" s="24">
        <f t="shared" ca="1" si="34"/>
        <v>13</v>
      </c>
      <c r="Y138" s="24">
        <f t="shared" ca="1" si="34"/>
        <v>7</v>
      </c>
      <c r="Z138" s="24">
        <f t="shared" ca="1" si="34"/>
        <v>5</v>
      </c>
      <c r="AA138" s="24">
        <f t="shared" ca="1" si="34"/>
        <v>8</v>
      </c>
      <c r="AB138" s="24">
        <f t="shared" ca="1" si="34"/>
        <v>1</v>
      </c>
      <c r="AC138" s="25">
        <f t="shared" ca="1" si="34"/>
        <v>9</v>
      </c>
      <c r="AD138" s="26"/>
      <c r="AF138" s="3">
        <f t="shared" ca="1" si="33"/>
        <v>0.33810241338515368</v>
      </c>
      <c r="AG138" s="3">
        <f t="shared" ca="1" si="33"/>
        <v>0.97144024765523063</v>
      </c>
      <c r="AH138" s="3">
        <f t="shared" ca="1" si="33"/>
        <v>0.78891250123110968</v>
      </c>
      <c r="AI138" s="3">
        <f t="shared" ca="1" si="33"/>
        <v>0.22954159329370283</v>
      </c>
      <c r="AJ138" s="3">
        <f t="shared" ca="1" si="33"/>
        <v>0.92984058642074885</v>
      </c>
      <c r="AK138" s="3">
        <f t="shared" ca="1" si="33"/>
        <v>0.7553662709154888</v>
      </c>
      <c r="AL138" s="3">
        <f t="shared" ca="1" si="33"/>
        <v>0.39179009876888526</v>
      </c>
      <c r="AM138" s="3">
        <f t="shared" ca="1" si="33"/>
        <v>0.31771796696489341</v>
      </c>
      <c r="AN138" s="3">
        <f t="shared" ca="1" si="33"/>
        <v>0.57765868541998244</v>
      </c>
      <c r="AO138" s="3">
        <f t="shared" ca="1" si="33"/>
        <v>0.60432792708770233</v>
      </c>
      <c r="AP138" s="3">
        <f t="shared" ca="1" si="33"/>
        <v>0.36213020476835989</v>
      </c>
      <c r="AQ138" s="3">
        <f t="shared" ca="1" si="33"/>
        <v>0.34493816084309314</v>
      </c>
      <c r="AR138" s="3">
        <f t="shared" ca="1" si="33"/>
        <v>2.8385840937731777E-2</v>
      </c>
      <c r="AS138" s="3">
        <f t="shared" ca="1" si="33"/>
        <v>0.48160720700490967</v>
      </c>
      <c r="AT138" s="3">
        <f t="shared" ca="1" si="33"/>
        <v>0.43879168627284182</v>
      </c>
      <c r="AU138" s="3">
        <f t="shared" ca="1" si="33"/>
        <v>0.75084774991449121</v>
      </c>
      <c r="AV138" s="3">
        <f t="shared" ca="1" si="32"/>
        <v>0.76128151166716607</v>
      </c>
      <c r="AW138" s="3">
        <f t="shared" ca="1" si="32"/>
        <v>0.72979198342762475</v>
      </c>
      <c r="AX138" s="3">
        <f t="shared" ca="1" si="32"/>
        <v>0.99080616232548402</v>
      </c>
      <c r="AY138" s="3">
        <f t="shared" ca="1" si="32"/>
        <v>0.64399123778087219</v>
      </c>
      <c r="AZ138" s="3"/>
    </row>
    <row r="139" spans="8:52" ht="16" x14ac:dyDescent="0.2">
      <c r="H139" s="22">
        <v>129</v>
      </c>
      <c r="I139" s="20">
        <f t="shared" ca="1" si="19"/>
        <v>14</v>
      </c>
      <c r="J139" s="23">
        <f t="shared" ca="1" si="31"/>
        <v>11</v>
      </c>
      <c r="K139" s="24">
        <f t="shared" ca="1" si="31"/>
        <v>10</v>
      </c>
      <c r="L139" s="24">
        <f t="shared" ca="1" si="31"/>
        <v>17</v>
      </c>
      <c r="M139" s="24">
        <f t="shared" ca="1" si="29"/>
        <v>16</v>
      </c>
      <c r="N139" s="24">
        <f t="shared" ca="1" si="29"/>
        <v>14</v>
      </c>
      <c r="O139" s="24">
        <f t="shared" ca="1" si="29"/>
        <v>4</v>
      </c>
      <c r="P139" s="24">
        <f t="shared" ca="1" si="29"/>
        <v>5</v>
      </c>
      <c r="Q139" s="24">
        <f t="shared" ca="1" si="29"/>
        <v>12</v>
      </c>
      <c r="R139" s="24">
        <f t="shared" ca="1" si="29"/>
        <v>13</v>
      </c>
      <c r="S139" s="24">
        <f t="shared" ca="1" si="34"/>
        <v>2</v>
      </c>
      <c r="T139" s="24">
        <f t="shared" ca="1" si="34"/>
        <v>7</v>
      </c>
      <c r="U139" s="24">
        <f t="shared" ca="1" si="34"/>
        <v>20</v>
      </c>
      <c r="V139" s="24">
        <f t="shared" ca="1" si="34"/>
        <v>3</v>
      </c>
      <c r="W139" s="24">
        <f t="shared" ca="1" si="34"/>
        <v>1</v>
      </c>
      <c r="X139" s="24">
        <f t="shared" ca="1" si="34"/>
        <v>15</v>
      </c>
      <c r="Y139" s="24">
        <f t="shared" ca="1" si="34"/>
        <v>19</v>
      </c>
      <c r="Z139" s="24">
        <f t="shared" ca="1" si="34"/>
        <v>18</v>
      </c>
      <c r="AA139" s="24">
        <f t="shared" ca="1" si="34"/>
        <v>8</v>
      </c>
      <c r="AB139" s="24">
        <f t="shared" ca="1" si="34"/>
        <v>9</v>
      </c>
      <c r="AC139" s="25">
        <f t="shared" ca="1" si="34"/>
        <v>6</v>
      </c>
      <c r="AD139" s="26"/>
      <c r="AF139" s="3">
        <f t="shared" ca="1" si="33"/>
        <v>0.34811000078740073</v>
      </c>
      <c r="AG139" s="3">
        <f t="shared" ca="1" si="33"/>
        <v>0.38963285847343265</v>
      </c>
      <c r="AH139" s="3">
        <f t="shared" ca="1" si="33"/>
        <v>0.14245916126478786</v>
      </c>
      <c r="AI139" s="3">
        <f t="shared" ca="1" si="33"/>
        <v>0.15657474429050877</v>
      </c>
      <c r="AJ139" s="3">
        <f t="shared" ca="1" si="33"/>
        <v>0.1824472205182911</v>
      </c>
      <c r="AK139" s="3">
        <f t="shared" ca="1" si="33"/>
        <v>0.72278597377141274</v>
      </c>
      <c r="AL139" s="3">
        <f t="shared" ca="1" si="33"/>
        <v>0.63630431085697148</v>
      </c>
      <c r="AM139" s="3">
        <f t="shared" ca="1" si="33"/>
        <v>0.2555692034852427</v>
      </c>
      <c r="AN139" s="3">
        <f t="shared" ca="1" si="33"/>
        <v>0.22667529747808268</v>
      </c>
      <c r="AO139" s="3">
        <f t="shared" ca="1" si="33"/>
        <v>0.95857235431550325</v>
      </c>
      <c r="AP139" s="3">
        <f t="shared" ca="1" si="33"/>
        <v>0.55921328581864937</v>
      </c>
      <c r="AQ139" s="3">
        <f t="shared" ca="1" si="33"/>
        <v>4.1243784030600139E-2</v>
      </c>
      <c r="AR139" s="3">
        <f t="shared" ca="1" si="33"/>
        <v>0.7296936086093273</v>
      </c>
      <c r="AS139" s="3">
        <f t="shared" ca="1" si="33"/>
        <v>0.97212533189581907</v>
      </c>
      <c r="AT139" s="3">
        <f t="shared" ca="1" si="33"/>
        <v>0.17785714386214502</v>
      </c>
      <c r="AU139" s="3">
        <f t="shared" ca="1" si="33"/>
        <v>5.3269196828458432E-2</v>
      </c>
      <c r="AV139" s="3">
        <f t="shared" ca="1" si="32"/>
        <v>6.0040006232561671E-2</v>
      </c>
      <c r="AW139" s="3">
        <f t="shared" ca="1" si="32"/>
        <v>0.54967633669945515</v>
      </c>
      <c r="AX139" s="3">
        <f t="shared" ca="1" si="32"/>
        <v>0.48145885660709287</v>
      </c>
      <c r="AY139" s="3">
        <f t="shared" ca="1" si="32"/>
        <v>0.57217253927296852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8</v>
      </c>
      <c r="J140" s="23">
        <f t="shared" ca="1" si="31"/>
        <v>4</v>
      </c>
      <c r="K140" s="24">
        <f t="shared" ca="1" si="31"/>
        <v>13</v>
      </c>
      <c r="L140" s="24">
        <f t="shared" ca="1" si="31"/>
        <v>11</v>
      </c>
      <c r="M140" s="24">
        <f t="shared" ca="1" si="29"/>
        <v>15</v>
      </c>
      <c r="N140" s="24">
        <f t="shared" ca="1" si="29"/>
        <v>5</v>
      </c>
      <c r="O140" s="24">
        <f t="shared" ca="1" si="29"/>
        <v>12</v>
      </c>
      <c r="P140" s="24">
        <f t="shared" ca="1" si="29"/>
        <v>18</v>
      </c>
      <c r="Q140" s="24">
        <f t="shared" ca="1" si="29"/>
        <v>8</v>
      </c>
      <c r="R140" s="24">
        <f t="shared" ca="1" si="29"/>
        <v>6</v>
      </c>
      <c r="S140" s="24">
        <f t="shared" ca="1" si="34"/>
        <v>7</v>
      </c>
      <c r="T140" s="24">
        <f t="shared" ca="1" si="34"/>
        <v>19</v>
      </c>
      <c r="U140" s="24">
        <f t="shared" ca="1" si="34"/>
        <v>1</v>
      </c>
      <c r="V140" s="24">
        <f t="shared" ca="1" si="34"/>
        <v>16</v>
      </c>
      <c r="W140" s="24">
        <f t="shared" ca="1" si="34"/>
        <v>10</v>
      </c>
      <c r="X140" s="24">
        <f t="shared" ca="1" si="34"/>
        <v>20</v>
      </c>
      <c r="Y140" s="24">
        <f t="shared" ca="1" si="34"/>
        <v>2</v>
      </c>
      <c r="Z140" s="24">
        <f t="shared" ca="1" si="34"/>
        <v>9</v>
      </c>
      <c r="AA140" s="24">
        <f t="shared" ca="1" si="34"/>
        <v>17</v>
      </c>
      <c r="AB140" s="24">
        <f t="shared" ca="1" si="34"/>
        <v>14</v>
      </c>
      <c r="AC140" s="25">
        <f t="shared" ca="1" si="34"/>
        <v>3</v>
      </c>
      <c r="AD140" s="26"/>
      <c r="AF140" s="3">
        <f t="shared" ca="1" si="33"/>
        <v>0.87573806913837859</v>
      </c>
      <c r="AG140" s="3">
        <f t="shared" ca="1" si="33"/>
        <v>0.42747807733661869</v>
      </c>
      <c r="AH140" s="3">
        <f t="shared" ca="1" si="33"/>
        <v>0.58011447696219542</v>
      </c>
      <c r="AI140" s="3">
        <f t="shared" ca="1" si="33"/>
        <v>0.28439003409178165</v>
      </c>
      <c r="AJ140" s="3">
        <f t="shared" ca="1" si="33"/>
        <v>0.87219861116224195</v>
      </c>
      <c r="AK140" s="3">
        <f t="shared" ca="1" si="33"/>
        <v>0.51363066635536936</v>
      </c>
      <c r="AL140" s="3">
        <f t="shared" ca="1" si="33"/>
        <v>0.12931141552320458</v>
      </c>
      <c r="AM140" s="3">
        <f t="shared" ca="1" si="33"/>
        <v>0.80280995009962364</v>
      </c>
      <c r="AN140" s="3">
        <f t="shared" ca="1" si="33"/>
        <v>0.82365922215093568</v>
      </c>
      <c r="AO140" s="3">
        <f t="shared" ca="1" si="33"/>
        <v>0.81659836768062977</v>
      </c>
      <c r="AP140" s="3">
        <f t="shared" ca="1" si="33"/>
        <v>7.018203827650471E-2</v>
      </c>
      <c r="AQ140" s="3">
        <f t="shared" ca="1" si="33"/>
        <v>0.90891838733516883</v>
      </c>
      <c r="AR140" s="3">
        <f t="shared" ca="1" si="33"/>
        <v>0.25313625840873721</v>
      </c>
      <c r="AS140" s="3">
        <f t="shared" ca="1" si="33"/>
        <v>0.67589710077946763</v>
      </c>
      <c r="AT140" s="3">
        <f t="shared" ca="1" si="33"/>
        <v>4.5582405967626527E-2</v>
      </c>
      <c r="AU140" s="3">
        <f t="shared" ca="1" si="33"/>
        <v>0.89864270970850346</v>
      </c>
      <c r="AV140" s="3">
        <f t="shared" ca="1" si="32"/>
        <v>0.76966819954290977</v>
      </c>
      <c r="AW140" s="3">
        <f t="shared" ca="1" si="32"/>
        <v>0.21189635293498055</v>
      </c>
      <c r="AX140" s="3">
        <f t="shared" ca="1" si="32"/>
        <v>0.37212476806363581</v>
      </c>
      <c r="AY140" s="3">
        <f t="shared" ca="1" si="32"/>
        <v>0.88099326462980621</v>
      </c>
      <c r="AZ140" s="3"/>
    </row>
    <row r="141" spans="8:52" ht="16" x14ac:dyDescent="0.2">
      <c r="H141" s="22">
        <v>131</v>
      </c>
      <c r="I141" s="20">
        <f t="shared" ca="1" si="35"/>
        <v>3</v>
      </c>
      <c r="J141" s="23">
        <f t="shared" ca="1" si="31"/>
        <v>19</v>
      </c>
      <c r="K141" s="24">
        <f t="shared" ca="1" si="31"/>
        <v>14</v>
      </c>
      <c r="L141" s="24">
        <f t="shared" ca="1" si="31"/>
        <v>3</v>
      </c>
      <c r="M141" s="24">
        <f t="shared" ca="1" si="29"/>
        <v>10</v>
      </c>
      <c r="N141" s="24">
        <f t="shared" ca="1" si="29"/>
        <v>16</v>
      </c>
      <c r="O141" s="24">
        <f t="shared" ca="1" si="29"/>
        <v>12</v>
      </c>
      <c r="P141" s="24">
        <f t="shared" ca="1" si="29"/>
        <v>17</v>
      </c>
      <c r="Q141" s="24">
        <f t="shared" ca="1" si="29"/>
        <v>9</v>
      </c>
      <c r="R141" s="24">
        <f t="shared" ca="1" si="29"/>
        <v>13</v>
      </c>
      <c r="S141" s="24">
        <f t="shared" ca="1" si="34"/>
        <v>11</v>
      </c>
      <c r="T141" s="24">
        <f t="shared" ca="1" si="34"/>
        <v>4</v>
      </c>
      <c r="U141" s="24">
        <f t="shared" ca="1" si="34"/>
        <v>5</v>
      </c>
      <c r="V141" s="24">
        <f t="shared" ca="1" si="34"/>
        <v>7</v>
      </c>
      <c r="W141" s="24">
        <f t="shared" ca="1" si="34"/>
        <v>6</v>
      </c>
      <c r="X141" s="24">
        <f t="shared" ca="1" si="34"/>
        <v>20</v>
      </c>
      <c r="Y141" s="24">
        <f t="shared" ca="1" si="34"/>
        <v>18</v>
      </c>
      <c r="Z141" s="24">
        <f t="shared" ca="1" si="34"/>
        <v>15</v>
      </c>
      <c r="AA141" s="24">
        <f t="shared" ca="1" si="34"/>
        <v>2</v>
      </c>
      <c r="AB141" s="24">
        <f t="shared" ca="1" si="34"/>
        <v>1</v>
      </c>
      <c r="AC141" s="25">
        <f t="shared" ca="1" si="34"/>
        <v>8</v>
      </c>
      <c r="AD141" s="26"/>
      <c r="AF141" s="3">
        <f t="shared" ca="1" si="33"/>
        <v>7.423639322352793E-3</v>
      </c>
      <c r="AG141" s="3">
        <f t="shared" ca="1" si="33"/>
        <v>0.18621622802933424</v>
      </c>
      <c r="AH141" s="3">
        <f t="shared" ca="1" si="33"/>
        <v>0.93247810971283107</v>
      </c>
      <c r="AI141" s="3">
        <f t="shared" ca="1" si="33"/>
        <v>0.72494050882048333</v>
      </c>
      <c r="AJ141" s="3">
        <f t="shared" ca="1" si="33"/>
        <v>0.11318655045191306</v>
      </c>
      <c r="AK141" s="3">
        <f t="shared" ca="1" si="33"/>
        <v>0.54930805980390573</v>
      </c>
      <c r="AL141" s="3">
        <f t="shared" ca="1" si="33"/>
        <v>9.6440438190836808E-2</v>
      </c>
      <c r="AM141" s="3">
        <f t="shared" ca="1" si="33"/>
        <v>0.73413825746082784</v>
      </c>
      <c r="AN141" s="3">
        <f t="shared" ca="1" si="33"/>
        <v>0.50976253849375319</v>
      </c>
      <c r="AO141" s="3">
        <f t="shared" ca="1" si="33"/>
        <v>0.55461297066716553</v>
      </c>
      <c r="AP141" s="3">
        <f t="shared" ca="1" si="33"/>
        <v>0.89860215800125975</v>
      </c>
      <c r="AQ141" s="3">
        <f t="shared" ca="1" si="33"/>
        <v>0.87860092552683777</v>
      </c>
      <c r="AR141" s="3">
        <f t="shared" ca="1" si="33"/>
        <v>0.75618151906166886</v>
      </c>
      <c r="AS141" s="3">
        <f t="shared" ca="1" si="33"/>
        <v>0.76992823365159013</v>
      </c>
      <c r="AT141" s="3">
        <f t="shared" ca="1" si="33"/>
        <v>3.533914787639425E-3</v>
      </c>
      <c r="AU141" s="3">
        <f t="shared" ca="1" si="33"/>
        <v>2.2839097954866716E-2</v>
      </c>
      <c r="AV141" s="3">
        <f t="shared" ca="1" si="32"/>
        <v>0.1655693283657409</v>
      </c>
      <c r="AW141" s="3">
        <f t="shared" ca="1" si="32"/>
        <v>0.94519832885008059</v>
      </c>
      <c r="AX141" s="3">
        <f t="shared" ca="1" si="32"/>
        <v>0.94915163501257704</v>
      </c>
      <c r="AY141" s="3">
        <f t="shared" ca="1" si="32"/>
        <v>0.73690723743130537</v>
      </c>
      <c r="AZ141" s="3"/>
    </row>
    <row r="142" spans="8:52" ht="16" x14ac:dyDescent="0.2">
      <c r="H142" s="22">
        <v>132</v>
      </c>
      <c r="I142" s="20">
        <f t="shared" ca="1" si="35"/>
        <v>16</v>
      </c>
      <c r="J142" s="23">
        <f t="shared" ca="1" si="31"/>
        <v>16</v>
      </c>
      <c r="K142" s="24">
        <f t="shared" ca="1" si="31"/>
        <v>3</v>
      </c>
      <c r="L142" s="24">
        <f t="shared" ca="1" si="31"/>
        <v>5</v>
      </c>
      <c r="M142" s="24">
        <f t="shared" ca="1" si="29"/>
        <v>6</v>
      </c>
      <c r="N142" s="24">
        <f t="shared" ca="1" si="29"/>
        <v>18</v>
      </c>
      <c r="O142" s="24">
        <f t="shared" ca="1" si="29"/>
        <v>11</v>
      </c>
      <c r="P142" s="24">
        <f t="shared" ca="1" si="29"/>
        <v>9</v>
      </c>
      <c r="Q142" s="24">
        <f t="shared" ca="1" si="29"/>
        <v>17</v>
      </c>
      <c r="R142" s="24">
        <f t="shared" ca="1" si="29"/>
        <v>2</v>
      </c>
      <c r="S142" s="24">
        <f t="shared" ca="1" si="34"/>
        <v>7</v>
      </c>
      <c r="T142" s="24">
        <f t="shared" ca="1" si="34"/>
        <v>10</v>
      </c>
      <c r="U142" s="24">
        <f t="shared" ca="1" si="34"/>
        <v>1</v>
      </c>
      <c r="V142" s="24">
        <f t="shared" ca="1" si="34"/>
        <v>13</v>
      </c>
      <c r="W142" s="24">
        <f t="shared" ca="1" si="34"/>
        <v>15</v>
      </c>
      <c r="X142" s="24">
        <f t="shared" ca="1" si="34"/>
        <v>19</v>
      </c>
      <c r="Y142" s="24">
        <f t="shared" ca="1" si="34"/>
        <v>20</v>
      </c>
      <c r="Z142" s="24">
        <f t="shared" ca="1" si="34"/>
        <v>14</v>
      </c>
      <c r="AA142" s="24">
        <f t="shared" ca="1" si="34"/>
        <v>12</v>
      </c>
      <c r="AB142" s="24">
        <f t="shared" ca="1" si="34"/>
        <v>8</v>
      </c>
      <c r="AC142" s="25">
        <f t="shared" ca="1" si="34"/>
        <v>4</v>
      </c>
      <c r="AD142" s="26"/>
      <c r="AF142" s="3">
        <f t="shared" ca="1" si="33"/>
        <v>0.16680712867114833</v>
      </c>
      <c r="AG142" s="3">
        <f t="shared" ca="1" si="33"/>
        <v>0.93024725558685595</v>
      </c>
      <c r="AH142" s="3">
        <f t="shared" ca="1" si="33"/>
        <v>0.72622457994580236</v>
      </c>
      <c r="AI142" s="3">
        <f t="shared" ca="1" si="33"/>
        <v>0.62267730090063289</v>
      </c>
      <c r="AJ142" s="3">
        <f t="shared" ca="1" si="33"/>
        <v>9.1833041540900884E-2</v>
      </c>
      <c r="AK142" s="3">
        <f t="shared" ca="1" si="33"/>
        <v>0.29605690507036464</v>
      </c>
      <c r="AL142" s="3">
        <f t="shared" ca="1" si="33"/>
        <v>0.33040669940805434</v>
      </c>
      <c r="AM142" s="3">
        <f t="shared" ca="1" si="33"/>
        <v>0.15958436379504326</v>
      </c>
      <c r="AN142" s="3">
        <f t="shared" ca="1" si="33"/>
        <v>0.97834899103164341</v>
      </c>
      <c r="AO142" s="3">
        <f t="shared" ca="1" si="33"/>
        <v>0.4721470007392794</v>
      </c>
      <c r="AP142" s="3">
        <f t="shared" ca="1" si="33"/>
        <v>0.30749413924741531</v>
      </c>
      <c r="AQ142" s="3">
        <f t="shared" ca="1" si="33"/>
        <v>0.97931870815683708</v>
      </c>
      <c r="AR142" s="3">
        <f t="shared" ca="1" si="33"/>
        <v>0.25914307870041398</v>
      </c>
      <c r="AS142" s="3">
        <f t="shared" ca="1" si="33"/>
        <v>0.18519062390859975</v>
      </c>
      <c r="AT142" s="3">
        <f t="shared" ca="1" si="33"/>
        <v>1.9480888325415835E-2</v>
      </c>
      <c r="AU142" s="3">
        <f t="shared" ref="AU142" ca="1" si="36">RAND()</f>
        <v>7.3095053515920272E-3</v>
      </c>
      <c r="AV142" s="3">
        <f t="shared" ca="1" si="32"/>
        <v>0.21838440664592018</v>
      </c>
      <c r="AW142" s="3">
        <f t="shared" ca="1" si="32"/>
        <v>0.29471531157138098</v>
      </c>
      <c r="AX142" s="3">
        <f t="shared" ca="1" si="32"/>
        <v>0.39892872920725797</v>
      </c>
      <c r="AY142" s="3">
        <f t="shared" ca="1" si="32"/>
        <v>0.92619590063672153</v>
      </c>
      <c r="AZ142" s="3"/>
    </row>
    <row r="143" spans="8:52" ht="16" x14ac:dyDescent="0.2">
      <c r="H143" s="22">
        <v>133</v>
      </c>
      <c r="I143" s="20">
        <f t="shared" ca="1" si="35"/>
        <v>6</v>
      </c>
      <c r="J143" s="23">
        <f t="shared" ca="1" si="31"/>
        <v>10</v>
      </c>
      <c r="K143" s="24">
        <f t="shared" ca="1" si="31"/>
        <v>11</v>
      </c>
      <c r="L143" s="24">
        <f t="shared" ca="1" si="31"/>
        <v>17</v>
      </c>
      <c r="M143" s="24">
        <f t="shared" ca="1" si="29"/>
        <v>20</v>
      </c>
      <c r="N143" s="24">
        <f t="shared" ca="1" si="29"/>
        <v>12</v>
      </c>
      <c r="O143" s="24">
        <f t="shared" ca="1" si="29"/>
        <v>4</v>
      </c>
      <c r="P143" s="24">
        <f t="shared" ca="1" si="29"/>
        <v>16</v>
      </c>
      <c r="Q143" s="24">
        <f t="shared" ca="1" si="29"/>
        <v>15</v>
      </c>
      <c r="R143" s="24">
        <f t="shared" ca="1" si="29"/>
        <v>5</v>
      </c>
      <c r="S143" s="24">
        <f t="shared" ca="1" si="34"/>
        <v>13</v>
      </c>
      <c r="T143" s="24">
        <f t="shared" ca="1" si="34"/>
        <v>3</v>
      </c>
      <c r="U143" s="24">
        <f t="shared" ca="1" si="34"/>
        <v>2</v>
      </c>
      <c r="V143" s="24">
        <f t="shared" ca="1" si="34"/>
        <v>19</v>
      </c>
      <c r="W143" s="24">
        <f t="shared" ca="1" si="34"/>
        <v>14</v>
      </c>
      <c r="X143" s="24">
        <f t="shared" ca="1" si="34"/>
        <v>18</v>
      </c>
      <c r="Y143" s="24">
        <f t="shared" ca="1" si="34"/>
        <v>8</v>
      </c>
      <c r="Z143" s="24">
        <f t="shared" ca="1" si="34"/>
        <v>9</v>
      </c>
      <c r="AA143" s="24">
        <f t="shared" ca="1" si="34"/>
        <v>6</v>
      </c>
      <c r="AB143" s="24">
        <f t="shared" ca="1" si="34"/>
        <v>1</v>
      </c>
      <c r="AC143" s="25">
        <f t="shared" ca="1" si="34"/>
        <v>7</v>
      </c>
      <c r="AD143" s="26"/>
      <c r="AF143" s="3">
        <f t="shared" ref="AF143:AU158" ca="1" si="37">RAND()</f>
        <v>0.67648994292664477</v>
      </c>
      <c r="AG143" s="3">
        <f t="shared" ca="1" si="37"/>
        <v>0.67504038182156201</v>
      </c>
      <c r="AH143" s="3">
        <f t="shared" ca="1" si="37"/>
        <v>0.53883218684685663</v>
      </c>
      <c r="AI143" s="3">
        <f t="shared" ca="1" si="37"/>
        <v>3.317486682582671E-2</v>
      </c>
      <c r="AJ143" s="3">
        <f t="shared" ca="1" si="37"/>
        <v>0.63649532726582125</v>
      </c>
      <c r="AK143" s="3">
        <f t="shared" ca="1" si="37"/>
        <v>0.89166912405919574</v>
      </c>
      <c r="AL143" s="3">
        <f t="shared" ca="1" si="37"/>
        <v>0.54773427530141006</v>
      </c>
      <c r="AM143" s="3">
        <f t="shared" ca="1" si="37"/>
        <v>0.57336770233946033</v>
      </c>
      <c r="AN143" s="3">
        <f t="shared" ca="1" si="37"/>
        <v>0.88908117226996108</v>
      </c>
      <c r="AO143" s="3">
        <f t="shared" ca="1" si="37"/>
        <v>0.61975688740495105</v>
      </c>
      <c r="AP143" s="3">
        <f t="shared" ca="1" si="37"/>
        <v>0.91840556248704552</v>
      </c>
      <c r="AQ143" s="3">
        <f t="shared" ca="1" si="37"/>
        <v>0.94912855155418296</v>
      </c>
      <c r="AR143" s="3">
        <f t="shared" ca="1" si="37"/>
        <v>5.1663546335741994E-2</v>
      </c>
      <c r="AS143" s="3">
        <f t="shared" ca="1" si="37"/>
        <v>0.59164610669383955</v>
      </c>
      <c r="AT143" s="3">
        <f t="shared" ca="1" si="37"/>
        <v>0.11808961196698009</v>
      </c>
      <c r="AU143" s="3">
        <f t="shared" ca="1" si="37"/>
        <v>0.77085487442263623</v>
      </c>
      <c r="AV143" s="3">
        <f t="shared" ca="1" si="32"/>
        <v>0.74175438606488442</v>
      </c>
      <c r="AW143" s="3">
        <f t="shared" ca="1" si="32"/>
        <v>0.82647903591287419</v>
      </c>
      <c r="AX143" s="3">
        <f t="shared" ca="1" si="32"/>
        <v>0.96378064333890978</v>
      </c>
      <c r="AY143" s="3">
        <f t="shared" ca="1" si="32"/>
        <v>0.7749625960540184</v>
      </c>
      <c r="AZ143" s="3"/>
    </row>
    <row r="144" spans="8:52" ht="16" x14ac:dyDescent="0.2">
      <c r="H144" s="22">
        <v>134</v>
      </c>
      <c r="I144" s="20">
        <f t="shared" ca="1" si="35"/>
        <v>3</v>
      </c>
      <c r="J144" s="23">
        <f t="shared" ca="1" si="31"/>
        <v>20</v>
      </c>
      <c r="K144" s="24">
        <f t="shared" ca="1" si="31"/>
        <v>13</v>
      </c>
      <c r="L144" s="24">
        <f t="shared" ca="1" si="31"/>
        <v>4</v>
      </c>
      <c r="M144" s="24">
        <f t="shared" ca="1" si="29"/>
        <v>14</v>
      </c>
      <c r="N144" s="24">
        <f t="shared" ca="1" si="29"/>
        <v>2</v>
      </c>
      <c r="O144" s="24">
        <f t="shared" ca="1" si="29"/>
        <v>19</v>
      </c>
      <c r="P144" s="24">
        <f t="shared" ca="1" si="29"/>
        <v>5</v>
      </c>
      <c r="Q144" s="24">
        <f t="shared" ca="1" si="29"/>
        <v>15</v>
      </c>
      <c r="R144" s="24">
        <f t="shared" ca="1" si="29"/>
        <v>7</v>
      </c>
      <c r="S144" s="24">
        <f t="shared" ca="1" si="34"/>
        <v>10</v>
      </c>
      <c r="T144" s="24">
        <f t="shared" ca="1" si="34"/>
        <v>12</v>
      </c>
      <c r="U144" s="24">
        <f t="shared" ca="1" si="34"/>
        <v>1</v>
      </c>
      <c r="V144" s="24">
        <f t="shared" ca="1" si="34"/>
        <v>3</v>
      </c>
      <c r="W144" s="24">
        <f t="shared" ca="1" si="34"/>
        <v>9</v>
      </c>
      <c r="X144" s="24">
        <f t="shared" ca="1" si="34"/>
        <v>11</v>
      </c>
      <c r="Y144" s="24">
        <f t="shared" ca="1" si="34"/>
        <v>8</v>
      </c>
      <c r="Z144" s="24">
        <f t="shared" ca="1" si="34"/>
        <v>18</v>
      </c>
      <c r="AA144" s="24">
        <f t="shared" ca="1" si="34"/>
        <v>17</v>
      </c>
      <c r="AB144" s="24">
        <f t="shared" ca="1" si="34"/>
        <v>6</v>
      </c>
      <c r="AC144" s="25">
        <f t="shared" ca="1" si="34"/>
        <v>16</v>
      </c>
      <c r="AD144" s="26"/>
      <c r="AF144" s="3">
        <f t="shared" ca="1" si="37"/>
        <v>3.5240583865245201E-2</v>
      </c>
      <c r="AG144" s="3">
        <f t="shared" ca="1" si="37"/>
        <v>0.42228926098776565</v>
      </c>
      <c r="AH144" s="3">
        <f t="shared" ca="1" si="37"/>
        <v>0.80984991841562337</v>
      </c>
      <c r="AI144" s="3">
        <f t="shared" ca="1" si="37"/>
        <v>0.27365795652179181</v>
      </c>
      <c r="AJ144" s="3">
        <f t="shared" ca="1" si="37"/>
        <v>0.90648454504376264</v>
      </c>
      <c r="AK144" s="3">
        <f t="shared" ca="1" si="37"/>
        <v>8.8327059327806157E-2</v>
      </c>
      <c r="AL144" s="3">
        <f t="shared" ca="1" si="37"/>
        <v>0.75089125253745026</v>
      </c>
      <c r="AM144" s="3">
        <f t="shared" ca="1" si="37"/>
        <v>0.22289961829575367</v>
      </c>
      <c r="AN144" s="3">
        <f t="shared" ca="1" si="37"/>
        <v>0.60000459408353379</v>
      </c>
      <c r="AO144" s="3">
        <f t="shared" ca="1" si="37"/>
        <v>0.48194298026187288</v>
      </c>
      <c r="AP144" s="3">
        <f t="shared" ca="1" si="37"/>
        <v>0.4262597186508631</v>
      </c>
      <c r="AQ144" s="3">
        <f t="shared" ca="1" si="37"/>
        <v>0.92703255379764926</v>
      </c>
      <c r="AR144" s="3">
        <f t="shared" ca="1" si="37"/>
        <v>0.84047534369888111</v>
      </c>
      <c r="AS144" s="3">
        <f t="shared" ca="1" si="37"/>
        <v>0.55525937745809928</v>
      </c>
      <c r="AT144" s="3">
        <f t="shared" ca="1" si="37"/>
        <v>0.43005818909701532</v>
      </c>
      <c r="AU144" s="3">
        <f t="shared" ca="1" si="37"/>
        <v>0.58329708764969102</v>
      </c>
      <c r="AV144" s="3">
        <f t="shared" ca="1" si="32"/>
        <v>0.14427575868345288</v>
      </c>
      <c r="AW144" s="3">
        <f t="shared" ca="1" si="32"/>
        <v>0.14604676686847817</v>
      </c>
      <c r="AX144" s="3">
        <f t="shared" ca="1" si="32"/>
        <v>0.75018027087176575</v>
      </c>
      <c r="AY144" s="3">
        <f t="shared" ca="1" si="32"/>
        <v>0.18868752560055468</v>
      </c>
      <c r="AZ144" s="3"/>
    </row>
    <row r="145" spans="8:52" ht="16" x14ac:dyDescent="0.2">
      <c r="H145" s="22">
        <v>135</v>
      </c>
      <c r="I145" s="20">
        <f t="shared" ca="1" si="35"/>
        <v>12</v>
      </c>
      <c r="J145" s="23">
        <f t="shared" ca="1" si="31"/>
        <v>18</v>
      </c>
      <c r="K145" s="24">
        <f t="shared" ca="1" si="31"/>
        <v>19</v>
      </c>
      <c r="L145" s="24">
        <f t="shared" ca="1" si="31"/>
        <v>14</v>
      </c>
      <c r="M145" s="24">
        <f t="shared" ca="1" si="29"/>
        <v>13</v>
      </c>
      <c r="N145" s="24">
        <f t="shared" ca="1" si="29"/>
        <v>6</v>
      </c>
      <c r="O145" s="24">
        <f t="shared" ca="1" si="29"/>
        <v>16</v>
      </c>
      <c r="P145" s="24">
        <f t="shared" ca="1" si="29"/>
        <v>12</v>
      </c>
      <c r="Q145" s="24">
        <f t="shared" ca="1" si="29"/>
        <v>11</v>
      </c>
      <c r="R145" s="24">
        <f t="shared" ca="1" si="29"/>
        <v>9</v>
      </c>
      <c r="S145" s="24">
        <f t="shared" ca="1" si="34"/>
        <v>17</v>
      </c>
      <c r="T145" s="24">
        <f t="shared" ca="1" si="34"/>
        <v>1</v>
      </c>
      <c r="U145" s="24">
        <f t="shared" ca="1" si="34"/>
        <v>7</v>
      </c>
      <c r="V145" s="24">
        <f t="shared" ca="1" si="34"/>
        <v>4</v>
      </c>
      <c r="W145" s="24">
        <f t="shared" ca="1" si="34"/>
        <v>10</v>
      </c>
      <c r="X145" s="24">
        <f t="shared" ca="1" si="34"/>
        <v>15</v>
      </c>
      <c r="Y145" s="24">
        <f t="shared" ca="1" si="34"/>
        <v>2</v>
      </c>
      <c r="Z145" s="24">
        <f t="shared" ca="1" si="34"/>
        <v>5</v>
      </c>
      <c r="AA145" s="24">
        <f t="shared" ca="1" si="34"/>
        <v>8</v>
      </c>
      <c r="AB145" s="24">
        <f t="shared" ca="1" si="34"/>
        <v>20</v>
      </c>
      <c r="AC145" s="25">
        <f t="shared" ca="1" si="34"/>
        <v>3</v>
      </c>
      <c r="AD145" s="26"/>
      <c r="AF145" s="3">
        <f t="shared" ca="1" si="37"/>
        <v>0.20094805673847815</v>
      </c>
      <c r="AG145" s="3">
        <f t="shared" ca="1" si="37"/>
        <v>6.7265091515324116E-2</v>
      </c>
      <c r="AH145" s="3">
        <f t="shared" ca="1" si="37"/>
        <v>0.36700502770522603</v>
      </c>
      <c r="AI145" s="3">
        <f t="shared" ca="1" si="37"/>
        <v>0.36911222536829669</v>
      </c>
      <c r="AJ145" s="3">
        <f t="shared" ca="1" si="37"/>
        <v>0.77042555333906049</v>
      </c>
      <c r="AK145" s="3">
        <f t="shared" ca="1" si="37"/>
        <v>0.24219169406220764</v>
      </c>
      <c r="AL145" s="3">
        <f t="shared" ca="1" si="37"/>
        <v>0.37219008805977871</v>
      </c>
      <c r="AM145" s="3">
        <f t="shared" ca="1" si="37"/>
        <v>0.42490581317154408</v>
      </c>
      <c r="AN145" s="3">
        <f t="shared" ca="1" si="37"/>
        <v>0.6745975384662769</v>
      </c>
      <c r="AO145" s="3">
        <f t="shared" ca="1" si="37"/>
        <v>0.225070365138891</v>
      </c>
      <c r="AP145" s="3">
        <f t="shared" ca="1" si="37"/>
        <v>0.88241495983959883</v>
      </c>
      <c r="AQ145" s="3">
        <f t="shared" ca="1" si="37"/>
        <v>0.6993123081560797</v>
      </c>
      <c r="AR145" s="3">
        <f t="shared" ca="1" si="37"/>
        <v>0.79862682961568443</v>
      </c>
      <c r="AS145" s="3">
        <f t="shared" ca="1" si="37"/>
        <v>0.63813290351768093</v>
      </c>
      <c r="AT145" s="3">
        <f t="shared" ca="1" si="37"/>
        <v>0.36049017848317932</v>
      </c>
      <c r="AU145" s="3">
        <f t="shared" ca="1" si="37"/>
        <v>0.85368136368519243</v>
      </c>
      <c r="AV145" s="3">
        <f t="shared" ca="1" si="32"/>
        <v>0.77765406215292576</v>
      </c>
      <c r="AW145" s="3">
        <f t="shared" ca="1" si="32"/>
        <v>0.67954344094744301</v>
      </c>
      <c r="AX145" s="3">
        <f t="shared" ca="1" si="32"/>
        <v>4.0572262407947202E-2</v>
      </c>
      <c r="AY145" s="3">
        <f t="shared" ca="1" si="32"/>
        <v>0.83719371188648661</v>
      </c>
      <c r="AZ145" s="3"/>
    </row>
    <row r="146" spans="8:52" ht="16" x14ac:dyDescent="0.2">
      <c r="H146" s="22">
        <v>136</v>
      </c>
      <c r="I146" s="20">
        <f t="shared" ca="1" si="35"/>
        <v>10</v>
      </c>
      <c r="J146" s="23">
        <f t="shared" ca="1" si="31"/>
        <v>10</v>
      </c>
      <c r="K146" s="24">
        <f t="shared" ca="1" si="31"/>
        <v>19</v>
      </c>
      <c r="L146" s="24">
        <f t="shared" ca="1" si="31"/>
        <v>2</v>
      </c>
      <c r="M146" s="24">
        <f t="shared" ca="1" si="29"/>
        <v>13</v>
      </c>
      <c r="N146" s="24">
        <f t="shared" ca="1" si="29"/>
        <v>18</v>
      </c>
      <c r="O146" s="24">
        <f t="shared" ca="1" si="29"/>
        <v>1</v>
      </c>
      <c r="P146" s="24">
        <f t="shared" ca="1" si="29"/>
        <v>11</v>
      </c>
      <c r="Q146" s="24">
        <f t="shared" ca="1" si="29"/>
        <v>9</v>
      </c>
      <c r="R146" s="24">
        <f t="shared" ca="1" si="29"/>
        <v>15</v>
      </c>
      <c r="S146" s="24">
        <f t="shared" ca="1" si="29"/>
        <v>6</v>
      </c>
      <c r="T146" s="24">
        <f t="shared" ca="1" si="29"/>
        <v>3</v>
      </c>
      <c r="U146" s="24">
        <f t="shared" ca="1" si="29"/>
        <v>4</v>
      </c>
      <c r="V146" s="24">
        <f t="shared" ca="1" si="29"/>
        <v>16</v>
      </c>
      <c r="W146" s="24">
        <f t="shared" ca="1" si="29"/>
        <v>20</v>
      </c>
      <c r="X146" s="24">
        <f t="shared" ca="1" si="29"/>
        <v>7</v>
      </c>
      <c r="Y146" s="24">
        <f t="shared" ca="1" si="34"/>
        <v>14</v>
      </c>
      <c r="Z146" s="24">
        <f t="shared" ca="1" si="34"/>
        <v>5</v>
      </c>
      <c r="AA146" s="24">
        <f t="shared" ca="1" si="34"/>
        <v>12</v>
      </c>
      <c r="AB146" s="24">
        <f t="shared" ca="1" si="34"/>
        <v>8</v>
      </c>
      <c r="AC146" s="25">
        <f t="shared" ca="1" si="34"/>
        <v>17</v>
      </c>
      <c r="AD146" s="26"/>
      <c r="AF146" s="3">
        <f t="shared" ca="1" si="37"/>
        <v>0.58282458175113283</v>
      </c>
      <c r="AG146" s="3">
        <f t="shared" ca="1" si="37"/>
        <v>2.672258745456213E-2</v>
      </c>
      <c r="AH146" s="3">
        <f t="shared" ca="1" si="37"/>
        <v>0.99203398544659127</v>
      </c>
      <c r="AI146" s="3">
        <f t="shared" ca="1" si="37"/>
        <v>0.185241438848466</v>
      </c>
      <c r="AJ146" s="3">
        <f t="shared" ca="1" si="37"/>
        <v>4.0510266471072698E-2</v>
      </c>
      <c r="AK146" s="3">
        <f t="shared" ca="1" si="37"/>
        <v>0.9982699293819135</v>
      </c>
      <c r="AL146" s="3">
        <f t="shared" ca="1" si="37"/>
        <v>0.26127365777545364</v>
      </c>
      <c r="AM146" s="3">
        <f t="shared" ca="1" si="37"/>
        <v>0.58926991584733901</v>
      </c>
      <c r="AN146" s="3">
        <f t="shared" ca="1" si="37"/>
        <v>0.14750615580237159</v>
      </c>
      <c r="AO146" s="3">
        <f t="shared" ca="1" si="37"/>
        <v>0.79415634415736425</v>
      </c>
      <c r="AP146" s="3">
        <f t="shared" ca="1" si="37"/>
        <v>0.94303466959712401</v>
      </c>
      <c r="AQ146" s="3">
        <f t="shared" ca="1" si="37"/>
        <v>0.88379594518601712</v>
      </c>
      <c r="AR146" s="3">
        <f t="shared" ca="1" si="37"/>
        <v>5.8623306640701478E-2</v>
      </c>
      <c r="AS146" s="3">
        <f t="shared" ca="1" si="37"/>
        <v>1.3359843276007255E-2</v>
      </c>
      <c r="AT146" s="3">
        <f t="shared" ca="1" si="37"/>
        <v>0.71079436653318628</v>
      </c>
      <c r="AU146" s="3">
        <f t="shared" ca="1" si="37"/>
        <v>0.17297963006468853</v>
      </c>
      <c r="AV146" s="3">
        <f t="shared" ca="1" si="32"/>
        <v>0.8330806313175253</v>
      </c>
      <c r="AW146" s="3">
        <f t="shared" ca="1" si="32"/>
        <v>0.25899624554106704</v>
      </c>
      <c r="AX146" s="3">
        <f t="shared" ca="1" si="32"/>
        <v>0.70848321872542752</v>
      </c>
      <c r="AY146" s="3">
        <f t="shared" ca="1" si="32"/>
        <v>5.8480542641272226E-2</v>
      </c>
      <c r="AZ146" s="3"/>
    </row>
    <row r="147" spans="8:52" ht="16" x14ac:dyDescent="0.2">
      <c r="H147" s="22">
        <v>137</v>
      </c>
      <c r="I147" s="20">
        <f t="shared" ca="1" si="35"/>
        <v>8</v>
      </c>
      <c r="J147" s="23">
        <f t="shared" ca="1" si="31"/>
        <v>19</v>
      </c>
      <c r="K147" s="24">
        <f t="shared" ca="1" si="31"/>
        <v>11</v>
      </c>
      <c r="L147" s="24">
        <f t="shared" ca="1" si="31"/>
        <v>4</v>
      </c>
      <c r="M147" s="24">
        <f t="shared" ca="1" si="29"/>
        <v>5</v>
      </c>
      <c r="N147" s="24">
        <f t="shared" ca="1" si="29"/>
        <v>12</v>
      </c>
      <c r="O147" s="24">
        <f t="shared" ca="1" si="29"/>
        <v>3</v>
      </c>
      <c r="P147" s="24">
        <f t="shared" ca="1" si="29"/>
        <v>8</v>
      </c>
      <c r="Q147" s="24">
        <f t="shared" ca="1" si="29"/>
        <v>20</v>
      </c>
      <c r="R147" s="24">
        <f t="shared" ca="1" si="29"/>
        <v>15</v>
      </c>
      <c r="S147" s="24">
        <f t="shared" ca="1" si="29"/>
        <v>9</v>
      </c>
      <c r="T147" s="24">
        <f t="shared" ca="1" si="29"/>
        <v>7</v>
      </c>
      <c r="U147" s="24">
        <f t="shared" ca="1" si="29"/>
        <v>6</v>
      </c>
      <c r="V147" s="24">
        <f t="shared" ca="1" si="29"/>
        <v>17</v>
      </c>
      <c r="W147" s="24">
        <f t="shared" ca="1" si="29"/>
        <v>18</v>
      </c>
      <c r="X147" s="24">
        <f t="shared" ca="1" si="29"/>
        <v>1</v>
      </c>
      <c r="Y147" s="24">
        <f t="shared" ca="1" si="34"/>
        <v>14</v>
      </c>
      <c r="Z147" s="24">
        <f t="shared" ca="1" si="34"/>
        <v>13</v>
      </c>
      <c r="AA147" s="24">
        <f t="shared" ca="1" si="34"/>
        <v>16</v>
      </c>
      <c r="AB147" s="24">
        <f t="shared" ca="1" si="34"/>
        <v>10</v>
      </c>
      <c r="AC147" s="25">
        <f t="shared" ca="1" si="34"/>
        <v>2</v>
      </c>
      <c r="AD147" s="26"/>
      <c r="AF147" s="3">
        <f t="shared" ca="1" si="37"/>
        <v>4.7459356500917926E-2</v>
      </c>
      <c r="AG147" s="3">
        <f t="shared" ca="1" si="37"/>
        <v>0.36301588272603647</v>
      </c>
      <c r="AH147" s="3">
        <f t="shared" ca="1" si="37"/>
        <v>0.7417898938859443</v>
      </c>
      <c r="AI147" s="3">
        <f t="shared" ca="1" si="37"/>
        <v>0.72492845121500704</v>
      </c>
      <c r="AJ147" s="3">
        <f t="shared" ca="1" si="37"/>
        <v>0.35195251620495438</v>
      </c>
      <c r="AK147" s="3">
        <f t="shared" ca="1" si="37"/>
        <v>0.84725892322400043</v>
      </c>
      <c r="AL147" s="3">
        <f t="shared" ca="1" si="37"/>
        <v>0.60771206012569923</v>
      </c>
      <c r="AM147" s="3">
        <f t="shared" ca="1" si="37"/>
        <v>2.2276970588553824E-2</v>
      </c>
      <c r="AN147" s="3">
        <f t="shared" ca="1" si="37"/>
        <v>0.21195034797918433</v>
      </c>
      <c r="AO147" s="3">
        <f t="shared" ca="1" si="37"/>
        <v>0.4979236096695262</v>
      </c>
      <c r="AP147" s="3">
        <f t="shared" ca="1" si="37"/>
        <v>0.66856353674381908</v>
      </c>
      <c r="AQ147" s="3">
        <f t="shared" ca="1" si="37"/>
        <v>0.66907228133181862</v>
      </c>
      <c r="AR147" s="3">
        <f t="shared" ca="1" si="37"/>
        <v>0.13986487768481937</v>
      </c>
      <c r="AS147" s="3">
        <f t="shared" ca="1" si="37"/>
        <v>5.8102287472806657E-2</v>
      </c>
      <c r="AT147" s="3">
        <f t="shared" ca="1" si="37"/>
        <v>0.95330348571222367</v>
      </c>
      <c r="AU147" s="3">
        <f t="shared" ca="1" si="37"/>
        <v>0.28028151003599922</v>
      </c>
      <c r="AV147" s="3">
        <f t="shared" ca="1" si="32"/>
        <v>0.32797685602576643</v>
      </c>
      <c r="AW147" s="3">
        <f t="shared" ca="1" si="32"/>
        <v>0.14740162788484512</v>
      </c>
      <c r="AX147" s="3">
        <f t="shared" ca="1" si="32"/>
        <v>0.47457902619720382</v>
      </c>
      <c r="AY147" s="3">
        <f t="shared" ca="1" si="32"/>
        <v>0.92071270586162279</v>
      </c>
      <c r="AZ147" s="3"/>
    </row>
    <row r="148" spans="8:52" ht="16" x14ac:dyDescent="0.2">
      <c r="H148" s="22">
        <v>138</v>
      </c>
      <c r="I148" s="20">
        <f t="shared" ca="1" si="35"/>
        <v>7</v>
      </c>
      <c r="J148" s="23">
        <f t="shared" ca="1" si="31"/>
        <v>7</v>
      </c>
      <c r="K148" s="24">
        <f t="shared" ca="1" si="31"/>
        <v>9</v>
      </c>
      <c r="L148" s="24">
        <f t="shared" ca="1" si="31"/>
        <v>12</v>
      </c>
      <c r="M148" s="24">
        <f t="shared" ca="1" si="29"/>
        <v>15</v>
      </c>
      <c r="N148" s="24">
        <f t="shared" ca="1" si="29"/>
        <v>11</v>
      </c>
      <c r="O148" s="24">
        <f t="shared" ca="1" si="29"/>
        <v>19</v>
      </c>
      <c r="P148" s="24">
        <f t="shared" ca="1" si="29"/>
        <v>14</v>
      </c>
      <c r="Q148" s="24">
        <f t="shared" ca="1" si="29"/>
        <v>18</v>
      </c>
      <c r="R148" s="24">
        <f t="shared" ca="1" si="29"/>
        <v>20</v>
      </c>
      <c r="S148" s="24">
        <f t="shared" ca="1" si="29"/>
        <v>3</v>
      </c>
      <c r="T148" s="24">
        <f t="shared" ca="1" si="29"/>
        <v>13</v>
      </c>
      <c r="U148" s="24">
        <f t="shared" ca="1" si="29"/>
        <v>16</v>
      </c>
      <c r="V148" s="24">
        <f t="shared" ca="1" si="29"/>
        <v>2</v>
      </c>
      <c r="W148" s="24">
        <f t="shared" ca="1" si="29"/>
        <v>17</v>
      </c>
      <c r="X148" s="24">
        <f t="shared" ca="1" si="29"/>
        <v>5</v>
      </c>
      <c r="Y148" s="24">
        <f t="shared" ca="1" si="34"/>
        <v>10</v>
      </c>
      <c r="Z148" s="24">
        <f t="shared" ca="1" si="34"/>
        <v>1</v>
      </c>
      <c r="AA148" s="24">
        <f t="shared" ca="1" si="34"/>
        <v>8</v>
      </c>
      <c r="AB148" s="24">
        <f t="shared" ca="1" si="34"/>
        <v>6</v>
      </c>
      <c r="AC148" s="25">
        <f t="shared" ca="1" si="34"/>
        <v>4</v>
      </c>
      <c r="AD148" s="26"/>
      <c r="AF148" s="3">
        <f t="shared" ca="1" si="37"/>
        <v>0.66190617997792967</v>
      </c>
      <c r="AG148" s="3">
        <f t="shared" ca="1" si="37"/>
        <v>0.51951167061743841</v>
      </c>
      <c r="AH148" s="3">
        <f t="shared" ca="1" si="37"/>
        <v>0.44472971221318369</v>
      </c>
      <c r="AI148" s="3">
        <f t="shared" ca="1" si="37"/>
        <v>0.38710859560298438</v>
      </c>
      <c r="AJ148" s="3">
        <f t="shared" ca="1" si="37"/>
        <v>0.49166797875990131</v>
      </c>
      <c r="AK148" s="3">
        <f t="shared" ca="1" si="37"/>
        <v>0.17358446754514423</v>
      </c>
      <c r="AL148" s="3">
        <f t="shared" ca="1" si="37"/>
        <v>0.39970616126820824</v>
      </c>
      <c r="AM148" s="3">
        <f t="shared" ca="1" si="37"/>
        <v>0.26674824879810433</v>
      </c>
      <c r="AN148" s="3">
        <f t="shared" ca="1" si="37"/>
        <v>2.0032128358657308E-2</v>
      </c>
      <c r="AO148" s="3">
        <f t="shared" ca="1" si="37"/>
        <v>0.72048366479911918</v>
      </c>
      <c r="AP148" s="3">
        <f t="shared" ca="1" si="37"/>
        <v>0.4097797010829094</v>
      </c>
      <c r="AQ148" s="3">
        <f t="shared" ca="1" si="37"/>
        <v>0.38233762281450701</v>
      </c>
      <c r="AR148" s="3">
        <f t="shared" ca="1" si="37"/>
        <v>0.76806459759635026</v>
      </c>
      <c r="AS148" s="3">
        <f t="shared" ca="1" si="37"/>
        <v>0.30830987591463588</v>
      </c>
      <c r="AT148" s="3">
        <f t="shared" ca="1" si="37"/>
        <v>0.69110110219277765</v>
      </c>
      <c r="AU148" s="3">
        <f t="shared" ca="1" si="37"/>
        <v>0.49798907978235207</v>
      </c>
      <c r="AV148" s="3">
        <f t="shared" ca="1" si="32"/>
        <v>0.77828554051893262</v>
      </c>
      <c r="AW148" s="3">
        <f t="shared" ca="1" si="32"/>
        <v>0.63296648003581157</v>
      </c>
      <c r="AX148" s="3">
        <f t="shared" ca="1" si="32"/>
        <v>0.6772223503546384</v>
      </c>
      <c r="AY148" s="3">
        <f t="shared" ca="1" si="32"/>
        <v>0.71418678615427622</v>
      </c>
      <c r="AZ148" s="3"/>
    </row>
    <row r="149" spans="8:52" ht="16" x14ac:dyDescent="0.2">
      <c r="H149" s="22">
        <v>139</v>
      </c>
      <c r="I149" s="20">
        <f t="shared" ca="1" si="35"/>
        <v>17</v>
      </c>
      <c r="J149" s="23">
        <f t="shared" ca="1" si="31"/>
        <v>10</v>
      </c>
      <c r="K149" s="24">
        <f t="shared" ca="1" si="31"/>
        <v>14</v>
      </c>
      <c r="L149" s="24">
        <f t="shared" ca="1" si="31"/>
        <v>20</v>
      </c>
      <c r="M149" s="24">
        <f t="shared" ca="1" si="29"/>
        <v>6</v>
      </c>
      <c r="N149" s="24">
        <f t="shared" ca="1" si="29"/>
        <v>3</v>
      </c>
      <c r="O149" s="24">
        <f t="shared" ca="1" si="29"/>
        <v>8</v>
      </c>
      <c r="P149" s="24">
        <f t="shared" ca="1" si="29"/>
        <v>13</v>
      </c>
      <c r="Q149" s="24">
        <f t="shared" ca="1" si="29"/>
        <v>11</v>
      </c>
      <c r="R149" s="24">
        <f t="shared" ca="1" si="29"/>
        <v>4</v>
      </c>
      <c r="S149" s="24">
        <f t="shared" ca="1" si="29"/>
        <v>18</v>
      </c>
      <c r="T149" s="24">
        <f t="shared" ca="1" si="29"/>
        <v>1</v>
      </c>
      <c r="U149" s="24">
        <f t="shared" ca="1" si="29"/>
        <v>9</v>
      </c>
      <c r="V149" s="24">
        <f t="shared" ref="V149:AC197" ca="1" si="38">_xlfn.RANK.EQ(AR149, $AF149:$AY149)</f>
        <v>12</v>
      </c>
      <c r="W149" s="24">
        <f t="shared" ca="1" si="38"/>
        <v>7</v>
      </c>
      <c r="X149" s="24">
        <f t="shared" ca="1" si="38"/>
        <v>5</v>
      </c>
      <c r="Y149" s="24">
        <f t="shared" ca="1" si="34"/>
        <v>19</v>
      </c>
      <c r="Z149" s="24">
        <f t="shared" ca="1" si="34"/>
        <v>17</v>
      </c>
      <c r="AA149" s="24">
        <f t="shared" ca="1" si="34"/>
        <v>2</v>
      </c>
      <c r="AB149" s="24">
        <f t="shared" ca="1" si="34"/>
        <v>16</v>
      </c>
      <c r="AC149" s="25">
        <f t="shared" ca="1" si="34"/>
        <v>15</v>
      </c>
      <c r="AD149" s="26"/>
      <c r="AF149" s="3">
        <f t="shared" ca="1" si="37"/>
        <v>0.68845802332246109</v>
      </c>
      <c r="AG149" s="3">
        <f t="shared" ca="1" si="37"/>
        <v>0.49711568386940674</v>
      </c>
      <c r="AH149" s="3">
        <f t="shared" ca="1" si="37"/>
        <v>0.21911699556266662</v>
      </c>
      <c r="AI149" s="3">
        <f t="shared" ca="1" si="37"/>
        <v>0.80856271929040968</v>
      </c>
      <c r="AJ149" s="3">
        <f t="shared" ca="1" si="37"/>
        <v>0.87371307522754615</v>
      </c>
      <c r="AK149" s="3">
        <f t="shared" ca="1" si="37"/>
        <v>0.75122159621652174</v>
      </c>
      <c r="AL149" s="3">
        <f t="shared" ca="1" si="37"/>
        <v>0.55198042146955839</v>
      </c>
      <c r="AM149" s="3">
        <f t="shared" ca="1" si="37"/>
        <v>0.65401725427714297</v>
      </c>
      <c r="AN149" s="3">
        <f t="shared" ca="1" si="37"/>
        <v>0.86676780902741235</v>
      </c>
      <c r="AO149" s="3">
        <f t="shared" ca="1" si="37"/>
        <v>0.34859042410945196</v>
      </c>
      <c r="AP149" s="3">
        <f t="shared" ca="1" si="37"/>
        <v>0.90455881179053643</v>
      </c>
      <c r="AQ149" s="3">
        <f t="shared" ca="1" si="37"/>
        <v>0.70386446255475354</v>
      </c>
      <c r="AR149" s="3">
        <f t="shared" ca="1" si="37"/>
        <v>0.55696940478257029</v>
      </c>
      <c r="AS149" s="3">
        <f t="shared" ca="1" si="37"/>
        <v>0.79684757867294842</v>
      </c>
      <c r="AT149" s="3">
        <f t="shared" ca="1" si="37"/>
        <v>0.85469976364972988</v>
      </c>
      <c r="AU149" s="3">
        <f t="shared" ca="1" si="37"/>
        <v>0.22819284662038353</v>
      </c>
      <c r="AV149" s="3">
        <f t="shared" ca="1" si="32"/>
        <v>0.35935998818005377</v>
      </c>
      <c r="AW149" s="3">
        <f t="shared" ca="1" si="32"/>
        <v>0.89753451288090669</v>
      </c>
      <c r="AX149" s="3">
        <f t="shared" ca="1" si="32"/>
        <v>0.4139532708657252</v>
      </c>
      <c r="AY149" s="3">
        <f t="shared" ca="1" si="32"/>
        <v>0.47539888088396609</v>
      </c>
      <c r="AZ149" s="3"/>
    </row>
    <row r="150" spans="8:52" ht="16" x14ac:dyDescent="0.2">
      <c r="H150" s="22">
        <v>140</v>
      </c>
      <c r="I150" s="20">
        <f t="shared" ca="1" si="35"/>
        <v>20</v>
      </c>
      <c r="J150" s="23">
        <f t="shared" ca="1" si="31"/>
        <v>3</v>
      </c>
      <c r="K150" s="24">
        <f t="shared" ca="1" si="31"/>
        <v>4</v>
      </c>
      <c r="L150" s="24">
        <f t="shared" ca="1" si="31"/>
        <v>8</v>
      </c>
      <c r="M150" s="24">
        <f t="shared" ca="1" si="31"/>
        <v>9</v>
      </c>
      <c r="N150" s="24">
        <f t="shared" ca="1" si="31"/>
        <v>19</v>
      </c>
      <c r="O150" s="24">
        <f t="shared" ca="1" si="31"/>
        <v>16</v>
      </c>
      <c r="P150" s="24">
        <f t="shared" ca="1" si="31"/>
        <v>14</v>
      </c>
      <c r="Q150" s="24">
        <f t="shared" ca="1" si="31"/>
        <v>5</v>
      </c>
      <c r="R150" s="24">
        <f t="shared" ca="1" si="31"/>
        <v>2</v>
      </c>
      <c r="S150" s="24">
        <f t="shared" ca="1" si="31"/>
        <v>7</v>
      </c>
      <c r="T150" s="24">
        <f t="shared" ca="1" si="31"/>
        <v>15</v>
      </c>
      <c r="U150" s="24">
        <f t="shared" ca="1" si="31"/>
        <v>10</v>
      </c>
      <c r="V150" s="24">
        <f t="shared" ca="1" si="38"/>
        <v>12</v>
      </c>
      <c r="W150" s="24">
        <f t="shared" ca="1" si="38"/>
        <v>6</v>
      </c>
      <c r="X150" s="24">
        <f t="shared" ca="1" si="38"/>
        <v>11</v>
      </c>
      <c r="Y150" s="24">
        <f t="shared" ca="1" si="34"/>
        <v>1</v>
      </c>
      <c r="Z150" s="24">
        <f t="shared" ca="1" si="34"/>
        <v>13</v>
      </c>
      <c r="AA150" s="24">
        <f t="shared" ca="1" si="34"/>
        <v>17</v>
      </c>
      <c r="AB150" s="24">
        <f t="shared" ca="1" si="34"/>
        <v>18</v>
      </c>
      <c r="AC150" s="25">
        <f t="shared" ca="1" si="34"/>
        <v>20</v>
      </c>
      <c r="AD150" s="26"/>
      <c r="AF150" s="3">
        <f t="shared" ca="1" si="37"/>
        <v>0.77789154977002306</v>
      </c>
      <c r="AG150" s="3">
        <f t="shared" ca="1" si="37"/>
        <v>0.7673920526226865</v>
      </c>
      <c r="AH150" s="3">
        <f t="shared" ca="1" si="37"/>
        <v>0.64896513789202481</v>
      </c>
      <c r="AI150" s="3">
        <f t="shared" ca="1" si="37"/>
        <v>0.61703647065023282</v>
      </c>
      <c r="AJ150" s="3">
        <f t="shared" ca="1" si="37"/>
        <v>3.8596455725699363E-2</v>
      </c>
      <c r="AK150" s="3">
        <f t="shared" ca="1" si="37"/>
        <v>0.22766197876708794</v>
      </c>
      <c r="AL150" s="3">
        <f t="shared" ca="1" si="37"/>
        <v>0.38254950567029744</v>
      </c>
      <c r="AM150" s="3">
        <f t="shared" ca="1" si="37"/>
        <v>0.71127049373978524</v>
      </c>
      <c r="AN150" s="3">
        <f t="shared" ca="1" si="37"/>
        <v>0.7812159016459016</v>
      </c>
      <c r="AO150" s="3">
        <f t="shared" ca="1" si="37"/>
        <v>0.67099924806510947</v>
      </c>
      <c r="AP150" s="3">
        <f t="shared" ca="1" si="37"/>
        <v>0.31543184946714897</v>
      </c>
      <c r="AQ150" s="3">
        <f t="shared" ca="1" si="37"/>
        <v>0.45078174910640934</v>
      </c>
      <c r="AR150" s="3">
        <f t="shared" ca="1" si="37"/>
        <v>0.43409579847383428</v>
      </c>
      <c r="AS150" s="3">
        <f t="shared" ca="1" si="37"/>
        <v>0.69405795945792992</v>
      </c>
      <c r="AT150" s="3">
        <f t="shared" ca="1" si="37"/>
        <v>0.44870752313512274</v>
      </c>
      <c r="AU150" s="3">
        <f t="shared" ca="1" si="37"/>
        <v>0.9881264489139977</v>
      </c>
      <c r="AV150" s="3">
        <f t="shared" ca="1" si="32"/>
        <v>0.42351007404819319</v>
      </c>
      <c r="AW150" s="3">
        <f t="shared" ca="1" si="32"/>
        <v>0.11020581152152931</v>
      </c>
      <c r="AX150" s="3">
        <f t="shared" ca="1" si="32"/>
        <v>5.6267785176983942E-2</v>
      </c>
      <c r="AY150" s="3">
        <f t="shared" ca="1" si="32"/>
        <v>3.1370156480636568E-2</v>
      </c>
      <c r="AZ150" s="3"/>
    </row>
    <row r="151" spans="8:52" ht="16" x14ac:dyDescent="0.2">
      <c r="H151" s="22">
        <v>141</v>
      </c>
      <c r="I151" s="20">
        <f t="shared" ca="1" si="35"/>
        <v>10</v>
      </c>
      <c r="J151" s="23">
        <f t="shared" ca="1" si="31"/>
        <v>10</v>
      </c>
      <c r="K151" s="24">
        <f t="shared" ca="1" si="31"/>
        <v>5</v>
      </c>
      <c r="L151" s="24">
        <f t="shared" ca="1" si="31"/>
        <v>1</v>
      </c>
      <c r="M151" s="24">
        <f t="shared" ca="1" si="31"/>
        <v>20</v>
      </c>
      <c r="N151" s="24">
        <f t="shared" ca="1" si="31"/>
        <v>13</v>
      </c>
      <c r="O151" s="24">
        <f t="shared" ca="1" si="31"/>
        <v>12</v>
      </c>
      <c r="P151" s="24">
        <f t="shared" ca="1" si="31"/>
        <v>18</v>
      </c>
      <c r="Q151" s="24">
        <f t="shared" ca="1" si="31"/>
        <v>7</v>
      </c>
      <c r="R151" s="24">
        <f t="shared" ca="1" si="31"/>
        <v>11</v>
      </c>
      <c r="S151" s="24">
        <f t="shared" ca="1" si="31"/>
        <v>4</v>
      </c>
      <c r="T151" s="24">
        <f t="shared" ca="1" si="31"/>
        <v>6</v>
      </c>
      <c r="U151" s="24">
        <f t="shared" ca="1" si="31"/>
        <v>8</v>
      </c>
      <c r="V151" s="24">
        <f t="shared" ca="1" si="38"/>
        <v>15</v>
      </c>
      <c r="W151" s="24">
        <f t="shared" ca="1" si="38"/>
        <v>14</v>
      </c>
      <c r="X151" s="24">
        <f t="shared" ca="1" si="38"/>
        <v>17</v>
      </c>
      <c r="Y151" s="24">
        <f t="shared" ca="1" si="34"/>
        <v>19</v>
      </c>
      <c r="Z151" s="24">
        <f t="shared" ca="1" si="34"/>
        <v>9</v>
      </c>
      <c r="AA151" s="24">
        <f t="shared" ca="1" si="34"/>
        <v>3</v>
      </c>
      <c r="AB151" s="24">
        <f t="shared" ca="1" si="34"/>
        <v>2</v>
      </c>
      <c r="AC151" s="25">
        <f t="shared" ca="1" si="34"/>
        <v>16</v>
      </c>
      <c r="AD151" s="26"/>
      <c r="AF151" s="3">
        <f t="shared" ca="1" si="37"/>
        <v>0.53696209338156475</v>
      </c>
      <c r="AG151" s="3">
        <f t="shared" ca="1" si="37"/>
        <v>0.70963510097765437</v>
      </c>
      <c r="AH151" s="3">
        <f t="shared" ca="1" si="37"/>
        <v>0.89816225689898876</v>
      </c>
      <c r="AI151" s="3">
        <f t="shared" ca="1" si="37"/>
        <v>5.1771474994920408E-2</v>
      </c>
      <c r="AJ151" s="3">
        <f t="shared" ca="1" si="37"/>
        <v>0.3236952219370739</v>
      </c>
      <c r="AK151" s="3">
        <f t="shared" ca="1" si="37"/>
        <v>0.34261509150403913</v>
      </c>
      <c r="AL151" s="3">
        <f t="shared" ca="1" si="37"/>
        <v>0.17387193510153176</v>
      </c>
      <c r="AM151" s="3">
        <f t="shared" ca="1" si="37"/>
        <v>0.60394421290090994</v>
      </c>
      <c r="AN151" s="3">
        <f t="shared" ca="1" si="37"/>
        <v>0.42712824856849119</v>
      </c>
      <c r="AO151" s="3">
        <f t="shared" ca="1" si="37"/>
        <v>0.84363409033860381</v>
      </c>
      <c r="AP151" s="3">
        <f t="shared" ca="1" si="37"/>
        <v>0.68585189355932408</v>
      </c>
      <c r="AQ151" s="3">
        <f t="shared" ca="1" si="37"/>
        <v>0.5769950591012093</v>
      </c>
      <c r="AR151" s="3">
        <f t="shared" ca="1" si="37"/>
        <v>0.23733314801224681</v>
      </c>
      <c r="AS151" s="3">
        <f t="shared" ca="1" si="37"/>
        <v>0.28328941029519084</v>
      </c>
      <c r="AT151" s="3">
        <f t="shared" ca="1" si="37"/>
        <v>0.17513350316807297</v>
      </c>
      <c r="AU151" s="3">
        <f t="shared" ca="1" si="37"/>
        <v>0.1233203457573272</v>
      </c>
      <c r="AV151" s="3">
        <f t="shared" ca="1" si="32"/>
        <v>0.56297070158552087</v>
      </c>
      <c r="AW151" s="3">
        <f t="shared" ca="1" si="32"/>
        <v>0.86667691628338817</v>
      </c>
      <c r="AX151" s="3">
        <f t="shared" ca="1" si="32"/>
        <v>0.89697665398010873</v>
      </c>
      <c r="AY151" s="3">
        <f t="shared" ca="1" si="32"/>
        <v>0.20516851536130243</v>
      </c>
      <c r="AZ151" s="3"/>
    </row>
    <row r="152" spans="8:52" ht="16" x14ac:dyDescent="0.2">
      <c r="H152" s="22">
        <v>142</v>
      </c>
      <c r="I152" s="20">
        <f t="shared" ca="1" si="35"/>
        <v>17</v>
      </c>
      <c r="J152" s="23">
        <f t="shared" ca="1" si="31"/>
        <v>20</v>
      </c>
      <c r="K152" s="24">
        <f t="shared" ca="1" si="31"/>
        <v>9</v>
      </c>
      <c r="L152" s="24">
        <f t="shared" ca="1" si="31"/>
        <v>17</v>
      </c>
      <c r="M152" s="24">
        <f t="shared" ca="1" si="31"/>
        <v>3</v>
      </c>
      <c r="N152" s="24">
        <f t="shared" ca="1" si="31"/>
        <v>5</v>
      </c>
      <c r="O152" s="24">
        <f t="shared" ca="1" si="31"/>
        <v>1</v>
      </c>
      <c r="P152" s="24">
        <f t="shared" ca="1" si="31"/>
        <v>15</v>
      </c>
      <c r="Q152" s="24">
        <f t="shared" ca="1" si="31"/>
        <v>8</v>
      </c>
      <c r="R152" s="24">
        <f t="shared" ca="1" si="31"/>
        <v>19</v>
      </c>
      <c r="S152" s="24">
        <f t="shared" ca="1" si="31"/>
        <v>2</v>
      </c>
      <c r="T152" s="24">
        <f t="shared" ca="1" si="31"/>
        <v>6</v>
      </c>
      <c r="U152" s="24">
        <f t="shared" ca="1" si="31"/>
        <v>7</v>
      </c>
      <c r="V152" s="24">
        <f t="shared" ca="1" si="38"/>
        <v>18</v>
      </c>
      <c r="W152" s="24">
        <f t="shared" ca="1" si="38"/>
        <v>11</v>
      </c>
      <c r="X152" s="24">
        <f t="shared" ca="1" si="38"/>
        <v>13</v>
      </c>
      <c r="Y152" s="24">
        <f t="shared" ca="1" si="34"/>
        <v>10</v>
      </c>
      <c r="Z152" s="24">
        <f t="shared" ca="1" si="34"/>
        <v>14</v>
      </c>
      <c r="AA152" s="24">
        <f t="shared" ca="1" si="34"/>
        <v>12</v>
      </c>
      <c r="AB152" s="24">
        <f t="shared" ca="1" si="34"/>
        <v>16</v>
      </c>
      <c r="AC152" s="25">
        <f t="shared" ca="1" si="34"/>
        <v>4</v>
      </c>
      <c r="AD152" s="26"/>
      <c r="AF152" s="3">
        <f t="shared" ca="1" si="37"/>
        <v>2.2179568362240887E-2</v>
      </c>
      <c r="AG152" s="3">
        <f t="shared" ca="1" si="37"/>
        <v>0.54135783841787255</v>
      </c>
      <c r="AH152" s="3">
        <f t="shared" ca="1" si="37"/>
        <v>0.23277680459404604</v>
      </c>
      <c r="AI152" s="3">
        <f t="shared" ca="1" si="37"/>
        <v>0.91900997088817116</v>
      </c>
      <c r="AJ152" s="3">
        <f t="shared" ca="1" si="37"/>
        <v>0.8544885163541911</v>
      </c>
      <c r="AK152" s="3">
        <f t="shared" ca="1" si="37"/>
        <v>0.98998798575904368</v>
      </c>
      <c r="AL152" s="3">
        <f t="shared" ca="1" si="37"/>
        <v>0.25358463397243192</v>
      </c>
      <c r="AM152" s="3">
        <f t="shared" ca="1" si="37"/>
        <v>0.61165887773628369</v>
      </c>
      <c r="AN152" s="3">
        <f t="shared" ca="1" si="37"/>
        <v>7.6831253736366678E-2</v>
      </c>
      <c r="AO152" s="3">
        <f t="shared" ca="1" si="37"/>
        <v>0.95953741091926814</v>
      </c>
      <c r="AP152" s="3">
        <f t="shared" ca="1" si="37"/>
        <v>0.83573529846347827</v>
      </c>
      <c r="AQ152" s="3">
        <f t="shared" ca="1" si="37"/>
        <v>0.7012949320545756</v>
      </c>
      <c r="AR152" s="3">
        <f t="shared" ca="1" si="37"/>
        <v>0.11464285055948331</v>
      </c>
      <c r="AS152" s="3">
        <f t="shared" ca="1" si="37"/>
        <v>0.45487863305864651</v>
      </c>
      <c r="AT152" s="3">
        <f t="shared" ca="1" si="37"/>
        <v>0.30646289271012739</v>
      </c>
      <c r="AU152" s="3">
        <f t="shared" ca="1" si="37"/>
        <v>0.53359678778123087</v>
      </c>
      <c r="AV152" s="3">
        <f t="shared" ca="1" si="32"/>
        <v>0.26415378500677</v>
      </c>
      <c r="AW152" s="3">
        <f t="shared" ca="1" si="32"/>
        <v>0.40203784615525118</v>
      </c>
      <c r="AX152" s="3">
        <f t="shared" ca="1" si="32"/>
        <v>0.23708490980258978</v>
      </c>
      <c r="AY152" s="3">
        <f t="shared" ca="1" si="32"/>
        <v>0.87415939933457687</v>
      </c>
      <c r="AZ152" s="3"/>
    </row>
    <row r="153" spans="8:52" ht="16" x14ac:dyDescent="0.2">
      <c r="H153" s="22">
        <v>143</v>
      </c>
      <c r="I153" s="20">
        <f t="shared" ca="1" si="35"/>
        <v>8</v>
      </c>
      <c r="J153" s="23">
        <f t="shared" ca="1" si="31"/>
        <v>18</v>
      </c>
      <c r="K153" s="24">
        <f t="shared" ca="1" si="31"/>
        <v>1</v>
      </c>
      <c r="L153" s="24">
        <f t="shared" ca="1" si="31"/>
        <v>7</v>
      </c>
      <c r="M153" s="24">
        <f t="shared" ca="1" si="31"/>
        <v>11</v>
      </c>
      <c r="N153" s="24">
        <f t="shared" ca="1" si="31"/>
        <v>8</v>
      </c>
      <c r="O153" s="24">
        <f t="shared" ca="1" si="31"/>
        <v>13</v>
      </c>
      <c r="P153" s="24">
        <f t="shared" ca="1" si="31"/>
        <v>9</v>
      </c>
      <c r="Q153" s="24">
        <f t="shared" ca="1" si="31"/>
        <v>14</v>
      </c>
      <c r="R153" s="24">
        <f t="shared" ca="1" si="31"/>
        <v>19</v>
      </c>
      <c r="S153" s="24">
        <f t="shared" ca="1" si="31"/>
        <v>16</v>
      </c>
      <c r="T153" s="24">
        <f t="shared" ca="1" si="31"/>
        <v>15</v>
      </c>
      <c r="U153" s="24">
        <f t="shared" ca="1" si="31"/>
        <v>12</v>
      </c>
      <c r="V153" s="24">
        <f t="shared" ca="1" si="38"/>
        <v>17</v>
      </c>
      <c r="W153" s="24">
        <f t="shared" ca="1" si="38"/>
        <v>3</v>
      </c>
      <c r="X153" s="24">
        <f t="shared" ca="1" si="38"/>
        <v>4</v>
      </c>
      <c r="Y153" s="24">
        <f t="shared" ca="1" si="34"/>
        <v>2</v>
      </c>
      <c r="Z153" s="24">
        <f t="shared" ca="1" si="34"/>
        <v>20</v>
      </c>
      <c r="AA153" s="24">
        <f t="shared" ca="1" si="34"/>
        <v>10</v>
      </c>
      <c r="AB153" s="24">
        <f t="shared" ca="1" si="34"/>
        <v>5</v>
      </c>
      <c r="AC153" s="25">
        <f t="shared" ca="1" si="34"/>
        <v>6</v>
      </c>
      <c r="AD153" s="26"/>
      <c r="AF153" s="3">
        <f t="shared" ca="1" si="37"/>
        <v>7.8281737061096535E-2</v>
      </c>
      <c r="AG153" s="3">
        <f t="shared" ca="1" si="37"/>
        <v>0.95778101496442847</v>
      </c>
      <c r="AH153" s="3">
        <f t="shared" ca="1" si="37"/>
        <v>0.66958545856686313</v>
      </c>
      <c r="AI153" s="3">
        <f t="shared" ca="1" si="37"/>
        <v>0.4270839461457544</v>
      </c>
      <c r="AJ153" s="3">
        <f t="shared" ca="1" si="37"/>
        <v>0.59869403467422666</v>
      </c>
      <c r="AK153" s="3">
        <f t="shared" ca="1" si="37"/>
        <v>0.35149869133475609</v>
      </c>
      <c r="AL153" s="3">
        <f t="shared" ca="1" si="37"/>
        <v>0.57265722900217042</v>
      </c>
      <c r="AM153" s="3">
        <f t="shared" ca="1" si="37"/>
        <v>0.30387685369455641</v>
      </c>
      <c r="AN153" s="3">
        <f t="shared" ca="1" si="37"/>
        <v>7.380513726489224E-2</v>
      </c>
      <c r="AO153" s="3">
        <f t="shared" ca="1" si="37"/>
        <v>0.13957088907374238</v>
      </c>
      <c r="AP153" s="3">
        <f t="shared" ca="1" si="37"/>
        <v>0.20803291281866565</v>
      </c>
      <c r="AQ153" s="3">
        <f t="shared" ca="1" si="37"/>
        <v>0.37489963764768508</v>
      </c>
      <c r="AR153" s="3">
        <f t="shared" ca="1" si="37"/>
        <v>0.11280886418115554</v>
      </c>
      <c r="AS153" s="3">
        <f t="shared" ca="1" si="37"/>
        <v>0.75455102238803839</v>
      </c>
      <c r="AT153" s="3">
        <f t="shared" ca="1" si="37"/>
        <v>0.73540974948176441</v>
      </c>
      <c r="AU153" s="3">
        <f t="shared" ca="1" si="37"/>
        <v>0.94254603171052698</v>
      </c>
      <c r="AV153" s="3">
        <f t="shared" ca="1" si="32"/>
        <v>1.22548471515872E-2</v>
      </c>
      <c r="AW153" s="3">
        <f t="shared" ca="1" si="32"/>
        <v>0.55619635359706177</v>
      </c>
      <c r="AX153" s="3">
        <f t="shared" ca="1" si="32"/>
        <v>0.71916642810949105</v>
      </c>
      <c r="AY153" s="3">
        <f t="shared" ca="1" si="32"/>
        <v>0.71726473130793755</v>
      </c>
      <c r="AZ153" s="3"/>
    </row>
    <row r="154" spans="8:52" ht="16" x14ac:dyDescent="0.2">
      <c r="H154" s="22">
        <v>144</v>
      </c>
      <c r="I154" s="20">
        <f t="shared" ca="1" si="35"/>
        <v>20</v>
      </c>
      <c r="J154" s="23">
        <f t="shared" ca="1" si="31"/>
        <v>16</v>
      </c>
      <c r="K154" s="24">
        <f t="shared" ca="1" si="31"/>
        <v>6</v>
      </c>
      <c r="L154" s="24">
        <f t="shared" ca="1" si="31"/>
        <v>15</v>
      </c>
      <c r="M154" s="24">
        <f t="shared" ca="1" si="31"/>
        <v>11</v>
      </c>
      <c r="N154" s="24">
        <f t="shared" ca="1" si="31"/>
        <v>8</v>
      </c>
      <c r="O154" s="24">
        <f t="shared" ca="1" si="31"/>
        <v>1</v>
      </c>
      <c r="P154" s="24">
        <f t="shared" ca="1" si="31"/>
        <v>4</v>
      </c>
      <c r="Q154" s="24">
        <f t="shared" ca="1" si="31"/>
        <v>2</v>
      </c>
      <c r="R154" s="24">
        <f t="shared" ca="1" si="31"/>
        <v>14</v>
      </c>
      <c r="S154" s="24">
        <f t="shared" ca="1" si="31"/>
        <v>3</v>
      </c>
      <c r="T154" s="24">
        <f t="shared" ca="1" si="31"/>
        <v>17</v>
      </c>
      <c r="U154" s="24">
        <f t="shared" ca="1" si="31"/>
        <v>5</v>
      </c>
      <c r="V154" s="24">
        <f t="shared" ca="1" si="38"/>
        <v>7</v>
      </c>
      <c r="W154" s="24">
        <f t="shared" ca="1" si="38"/>
        <v>19</v>
      </c>
      <c r="X154" s="24">
        <f t="shared" ca="1" si="38"/>
        <v>9</v>
      </c>
      <c r="Y154" s="24">
        <f t="shared" ca="1" si="34"/>
        <v>18</v>
      </c>
      <c r="Z154" s="24">
        <f t="shared" ca="1" si="34"/>
        <v>13</v>
      </c>
      <c r="AA154" s="24">
        <f t="shared" ca="1" si="34"/>
        <v>10</v>
      </c>
      <c r="AB154" s="24">
        <f t="shared" ca="1" si="34"/>
        <v>20</v>
      </c>
      <c r="AC154" s="25">
        <f t="shared" ca="1" si="34"/>
        <v>12</v>
      </c>
      <c r="AD154" s="26"/>
      <c r="AF154" s="3">
        <f t="shared" ca="1" si="37"/>
        <v>0.19860326988210009</v>
      </c>
      <c r="AG154" s="3">
        <f t="shared" ca="1" si="37"/>
        <v>0.70944432468552099</v>
      </c>
      <c r="AH154" s="3">
        <f t="shared" ca="1" si="37"/>
        <v>0.2423659456891144</v>
      </c>
      <c r="AI154" s="3">
        <f t="shared" ca="1" si="37"/>
        <v>0.36657874222391629</v>
      </c>
      <c r="AJ154" s="3">
        <f t="shared" ca="1" si="37"/>
        <v>0.55472939751089645</v>
      </c>
      <c r="AK154" s="3">
        <f t="shared" ca="1" si="37"/>
        <v>0.99683873878105267</v>
      </c>
      <c r="AL154" s="3">
        <f t="shared" ca="1" si="37"/>
        <v>0.74809062527041625</v>
      </c>
      <c r="AM154" s="3">
        <f t="shared" ca="1" si="37"/>
        <v>0.95393177039648336</v>
      </c>
      <c r="AN154" s="3">
        <f t="shared" ca="1" si="37"/>
        <v>0.30940878547498574</v>
      </c>
      <c r="AO154" s="3">
        <f t="shared" ca="1" si="37"/>
        <v>0.85469080122217855</v>
      </c>
      <c r="AP154" s="3">
        <f t="shared" ca="1" si="37"/>
        <v>0.14854661002828651</v>
      </c>
      <c r="AQ154" s="3">
        <f t="shared" ca="1" si="37"/>
        <v>0.72619013084471751</v>
      </c>
      <c r="AR154" s="3">
        <f t="shared" ca="1" si="37"/>
        <v>0.60910444989371404</v>
      </c>
      <c r="AS154" s="3">
        <f t="shared" ca="1" si="37"/>
        <v>6.4086901506900329E-2</v>
      </c>
      <c r="AT154" s="3">
        <f t="shared" ca="1" si="37"/>
        <v>0.52631417779534406</v>
      </c>
      <c r="AU154" s="3">
        <f t="shared" ca="1" si="37"/>
        <v>0.10270054189536293</v>
      </c>
      <c r="AV154" s="3">
        <f t="shared" ca="1" si="32"/>
        <v>0.31753105284670646</v>
      </c>
      <c r="AW154" s="3">
        <f t="shared" ca="1" si="32"/>
        <v>0.45680509787172996</v>
      </c>
      <c r="AX154" s="3">
        <f t="shared" ca="1" si="32"/>
        <v>4.356315553096668E-2</v>
      </c>
      <c r="AY154" s="3">
        <f t="shared" ca="1" si="32"/>
        <v>0.33764632996599897</v>
      </c>
      <c r="AZ154" s="3"/>
    </row>
    <row r="155" spans="8:52" ht="16" x14ac:dyDescent="0.2">
      <c r="H155" s="22">
        <v>145</v>
      </c>
      <c r="I155" s="20">
        <f t="shared" ca="1" si="35"/>
        <v>20</v>
      </c>
      <c r="J155" s="23">
        <f t="shared" ca="1" si="31"/>
        <v>7</v>
      </c>
      <c r="K155" s="24">
        <f t="shared" ca="1" si="31"/>
        <v>3</v>
      </c>
      <c r="L155" s="24">
        <f t="shared" ca="1" si="31"/>
        <v>1</v>
      </c>
      <c r="M155" s="24">
        <f t="shared" ca="1" si="31"/>
        <v>4</v>
      </c>
      <c r="N155" s="24">
        <f t="shared" ca="1" si="31"/>
        <v>14</v>
      </c>
      <c r="O155" s="24">
        <f t="shared" ca="1" si="31"/>
        <v>5</v>
      </c>
      <c r="P155" s="24">
        <f t="shared" ca="1" si="31"/>
        <v>11</v>
      </c>
      <c r="Q155" s="24">
        <f t="shared" ca="1" si="31"/>
        <v>20</v>
      </c>
      <c r="R155" s="24">
        <f t="shared" ca="1" si="31"/>
        <v>8</v>
      </c>
      <c r="S155" s="24">
        <f t="shared" ca="1" si="31"/>
        <v>19</v>
      </c>
      <c r="T155" s="24">
        <f t="shared" ca="1" si="31"/>
        <v>13</v>
      </c>
      <c r="U155" s="24">
        <f t="shared" ca="1" si="31"/>
        <v>12</v>
      </c>
      <c r="V155" s="24">
        <f t="shared" ca="1" si="38"/>
        <v>6</v>
      </c>
      <c r="W155" s="24">
        <f t="shared" ca="1" si="38"/>
        <v>10</v>
      </c>
      <c r="X155" s="24">
        <f t="shared" ca="1" si="38"/>
        <v>18</v>
      </c>
      <c r="Y155" s="24">
        <f t="shared" ca="1" si="34"/>
        <v>15</v>
      </c>
      <c r="Z155" s="24">
        <f t="shared" ca="1" si="34"/>
        <v>9</v>
      </c>
      <c r="AA155" s="24">
        <f t="shared" ca="1" si="34"/>
        <v>2</v>
      </c>
      <c r="AB155" s="24">
        <f t="shared" ca="1" si="34"/>
        <v>16</v>
      </c>
      <c r="AC155" s="25">
        <f t="shared" ca="1" si="34"/>
        <v>17</v>
      </c>
      <c r="AD155" s="26"/>
      <c r="AF155" s="3">
        <f t="shared" ca="1" si="37"/>
        <v>0.57200255858037297</v>
      </c>
      <c r="AG155" s="3">
        <f t="shared" ca="1" si="37"/>
        <v>0.7484162850847913</v>
      </c>
      <c r="AH155" s="3">
        <f t="shared" ca="1" si="37"/>
        <v>0.87619992391057533</v>
      </c>
      <c r="AI155" s="3">
        <f t="shared" ca="1" si="37"/>
        <v>0.74507701331540588</v>
      </c>
      <c r="AJ155" s="3">
        <f t="shared" ca="1" si="37"/>
        <v>0.28635611883012901</v>
      </c>
      <c r="AK155" s="3">
        <f t="shared" ca="1" si="37"/>
        <v>0.72537447702648572</v>
      </c>
      <c r="AL155" s="3">
        <f t="shared" ca="1" si="37"/>
        <v>0.38133537826816266</v>
      </c>
      <c r="AM155" s="3">
        <f t="shared" ca="1" si="37"/>
        <v>4.8874005309856861E-2</v>
      </c>
      <c r="AN155" s="3">
        <f t="shared" ca="1" si="37"/>
        <v>0.56071769401118288</v>
      </c>
      <c r="AO155" s="3">
        <f t="shared" ca="1" si="37"/>
        <v>5.4257993095071844E-2</v>
      </c>
      <c r="AP155" s="3">
        <f t="shared" ca="1" si="37"/>
        <v>0.31913790227116556</v>
      </c>
      <c r="AQ155" s="3">
        <f t="shared" ca="1" si="37"/>
        <v>0.37182573306263944</v>
      </c>
      <c r="AR155" s="3">
        <f t="shared" ca="1" si="37"/>
        <v>0.58590988116473142</v>
      </c>
      <c r="AS155" s="3">
        <f t="shared" ca="1" si="37"/>
        <v>0.39830600053501386</v>
      </c>
      <c r="AT155" s="3">
        <f t="shared" ca="1" si="37"/>
        <v>7.9802989992029838E-2</v>
      </c>
      <c r="AU155" s="3">
        <f t="shared" ca="1" si="37"/>
        <v>0.2320243896115568</v>
      </c>
      <c r="AV155" s="3">
        <f t="shared" ca="1" si="32"/>
        <v>0.50139660990397017</v>
      </c>
      <c r="AW155" s="3">
        <f t="shared" ca="1" si="32"/>
        <v>0.86402832756610182</v>
      </c>
      <c r="AX155" s="3">
        <f t="shared" ca="1" si="32"/>
        <v>0.17694472455384391</v>
      </c>
      <c r="AY155" s="3">
        <f t="shared" ca="1" si="32"/>
        <v>0.13976653196032629</v>
      </c>
      <c r="AZ155" s="3"/>
    </row>
    <row r="156" spans="8:52" ht="16" x14ac:dyDescent="0.2">
      <c r="H156" s="22">
        <v>146</v>
      </c>
      <c r="I156" s="20">
        <f t="shared" ca="1" si="35"/>
        <v>16</v>
      </c>
      <c r="J156" s="23">
        <f t="shared" ca="1" si="31"/>
        <v>1</v>
      </c>
      <c r="K156" s="24">
        <f t="shared" ca="1" si="31"/>
        <v>2</v>
      </c>
      <c r="L156" s="24">
        <f t="shared" ca="1" si="31"/>
        <v>19</v>
      </c>
      <c r="M156" s="24">
        <f t="shared" ca="1" si="31"/>
        <v>6</v>
      </c>
      <c r="N156" s="24">
        <f t="shared" ca="1" si="31"/>
        <v>8</v>
      </c>
      <c r="O156" s="24">
        <f t="shared" ca="1" si="31"/>
        <v>4</v>
      </c>
      <c r="P156" s="24">
        <f t="shared" ca="1" si="31"/>
        <v>7</v>
      </c>
      <c r="Q156" s="24">
        <f t="shared" ca="1" si="31"/>
        <v>17</v>
      </c>
      <c r="R156" s="24">
        <f t="shared" ca="1" si="31"/>
        <v>3</v>
      </c>
      <c r="S156" s="24">
        <f t="shared" ca="1" si="31"/>
        <v>16</v>
      </c>
      <c r="T156" s="24">
        <f t="shared" ca="1" si="31"/>
        <v>18</v>
      </c>
      <c r="U156" s="24">
        <f t="shared" ca="1" si="31"/>
        <v>5</v>
      </c>
      <c r="V156" s="24">
        <f t="shared" ca="1" si="38"/>
        <v>11</v>
      </c>
      <c r="W156" s="24">
        <f t="shared" ca="1" si="38"/>
        <v>14</v>
      </c>
      <c r="X156" s="24">
        <f t="shared" ca="1" si="38"/>
        <v>9</v>
      </c>
      <c r="Y156" s="24">
        <f t="shared" ca="1" si="34"/>
        <v>13</v>
      </c>
      <c r="Z156" s="24">
        <f t="shared" ca="1" si="34"/>
        <v>20</v>
      </c>
      <c r="AA156" s="24">
        <f t="shared" ca="1" si="34"/>
        <v>10</v>
      </c>
      <c r="AB156" s="24">
        <f t="shared" ca="1" si="34"/>
        <v>15</v>
      </c>
      <c r="AC156" s="25">
        <f t="shared" ca="1" si="34"/>
        <v>12</v>
      </c>
      <c r="AD156" s="26"/>
      <c r="AF156" s="3">
        <f t="shared" ca="1" si="37"/>
        <v>0.96533407881110322</v>
      </c>
      <c r="AG156" s="3">
        <f t="shared" ca="1" si="37"/>
        <v>0.93155095666973564</v>
      </c>
      <c r="AH156" s="3">
        <f t="shared" ca="1" si="37"/>
        <v>7.5368954121869502E-2</v>
      </c>
      <c r="AI156" s="3">
        <f t="shared" ca="1" si="37"/>
        <v>0.79167759571546448</v>
      </c>
      <c r="AJ156" s="3">
        <f t="shared" ca="1" si="37"/>
        <v>0.68335722485479655</v>
      </c>
      <c r="AK156" s="3">
        <f t="shared" ca="1" si="37"/>
        <v>0.82911852683652987</v>
      </c>
      <c r="AL156" s="3">
        <f t="shared" ca="1" si="37"/>
        <v>0.76721107697429625</v>
      </c>
      <c r="AM156" s="3">
        <f t="shared" ca="1" si="37"/>
        <v>0.22161079158608621</v>
      </c>
      <c r="AN156" s="3">
        <f t="shared" ca="1" si="37"/>
        <v>0.89512729471227437</v>
      </c>
      <c r="AO156" s="3">
        <f t="shared" ca="1" si="37"/>
        <v>0.25919022063548813</v>
      </c>
      <c r="AP156" s="3">
        <f t="shared" ca="1" si="37"/>
        <v>0.17603376166703599</v>
      </c>
      <c r="AQ156" s="3">
        <f t="shared" ca="1" si="37"/>
        <v>0.80472678464094438</v>
      </c>
      <c r="AR156" s="3">
        <f t="shared" ca="1" si="37"/>
        <v>0.55117245023322281</v>
      </c>
      <c r="AS156" s="3">
        <f t="shared" ca="1" si="37"/>
        <v>0.39655065389363764</v>
      </c>
      <c r="AT156" s="3">
        <f t="shared" ca="1" si="37"/>
        <v>0.63116230873619039</v>
      </c>
      <c r="AU156" s="3">
        <f t="shared" ca="1" si="37"/>
        <v>0.41157282936855466</v>
      </c>
      <c r="AV156" s="3">
        <f t="shared" ca="1" si="32"/>
        <v>7.0341902224199448E-2</v>
      </c>
      <c r="AW156" s="3">
        <f t="shared" ca="1" si="32"/>
        <v>0.57994535592945951</v>
      </c>
      <c r="AX156" s="3">
        <f t="shared" ca="1" si="32"/>
        <v>0.2860061811321799</v>
      </c>
      <c r="AY156" s="3">
        <f t="shared" ca="1" si="32"/>
        <v>0.46220027207988001</v>
      </c>
      <c r="AZ156" s="3"/>
    </row>
    <row r="157" spans="8:52" ht="16" x14ac:dyDescent="0.2">
      <c r="H157" s="22">
        <v>147</v>
      </c>
      <c r="I157" s="20">
        <f t="shared" ca="1" si="35"/>
        <v>15</v>
      </c>
      <c r="J157" s="23">
        <f t="shared" ca="1" si="31"/>
        <v>15</v>
      </c>
      <c r="K157" s="24">
        <f t="shared" ca="1" si="31"/>
        <v>6</v>
      </c>
      <c r="L157" s="24">
        <f t="shared" ca="1" si="31"/>
        <v>14</v>
      </c>
      <c r="M157" s="24">
        <f t="shared" ca="1" si="31"/>
        <v>10</v>
      </c>
      <c r="N157" s="24">
        <f t="shared" ca="1" si="31"/>
        <v>9</v>
      </c>
      <c r="O157" s="24">
        <f t="shared" ca="1" si="31"/>
        <v>17</v>
      </c>
      <c r="P157" s="24">
        <f t="shared" ca="1" si="31"/>
        <v>19</v>
      </c>
      <c r="Q157" s="24">
        <f t="shared" ca="1" si="31"/>
        <v>13</v>
      </c>
      <c r="R157" s="24">
        <f t="shared" ca="1" si="31"/>
        <v>16</v>
      </c>
      <c r="S157" s="24">
        <f t="shared" ca="1" si="31"/>
        <v>8</v>
      </c>
      <c r="T157" s="24">
        <f t="shared" ca="1" si="31"/>
        <v>3</v>
      </c>
      <c r="U157" s="24">
        <f t="shared" ca="1" si="31"/>
        <v>20</v>
      </c>
      <c r="V157" s="24">
        <f t="shared" ca="1" si="38"/>
        <v>2</v>
      </c>
      <c r="W157" s="24">
        <f t="shared" ca="1" si="38"/>
        <v>1</v>
      </c>
      <c r="X157" s="24">
        <f t="shared" ca="1" si="38"/>
        <v>18</v>
      </c>
      <c r="Y157" s="24">
        <f t="shared" ca="1" si="34"/>
        <v>12</v>
      </c>
      <c r="Z157" s="24">
        <f t="shared" ca="1" si="34"/>
        <v>4</v>
      </c>
      <c r="AA157" s="24">
        <f t="shared" ca="1" si="34"/>
        <v>7</v>
      </c>
      <c r="AB157" s="24">
        <f t="shared" ca="1" si="34"/>
        <v>5</v>
      </c>
      <c r="AC157" s="25">
        <f t="shared" ca="1" si="34"/>
        <v>11</v>
      </c>
      <c r="AD157" s="26"/>
      <c r="AF157" s="3">
        <f t="shared" ca="1" si="37"/>
        <v>0.25851866528351619</v>
      </c>
      <c r="AG157" s="3">
        <f t="shared" ca="1" si="37"/>
        <v>0.76648042742586164</v>
      </c>
      <c r="AH157" s="3">
        <f t="shared" ca="1" si="37"/>
        <v>0.33721553183308917</v>
      </c>
      <c r="AI157" s="3">
        <f t="shared" ca="1" si="37"/>
        <v>0.4620111964621415</v>
      </c>
      <c r="AJ157" s="3">
        <f t="shared" ca="1" si="37"/>
        <v>0.637926077718586</v>
      </c>
      <c r="AK157" s="3">
        <f t="shared" ca="1" si="37"/>
        <v>0.18487203236289773</v>
      </c>
      <c r="AL157" s="3">
        <f t="shared" ca="1" si="37"/>
        <v>3.8881206400983581E-2</v>
      </c>
      <c r="AM157" s="3">
        <f t="shared" ca="1" si="37"/>
        <v>0.35850956618596641</v>
      </c>
      <c r="AN157" s="3">
        <f t="shared" ca="1" si="37"/>
        <v>0.22815770745268515</v>
      </c>
      <c r="AO157" s="3">
        <f t="shared" ca="1" si="37"/>
        <v>0.6959950470450349</v>
      </c>
      <c r="AP157" s="3">
        <f t="shared" ca="1" si="37"/>
        <v>0.84576010902340504</v>
      </c>
      <c r="AQ157" s="3">
        <f t="shared" ca="1" si="37"/>
        <v>1.5390303853859755E-2</v>
      </c>
      <c r="AR157" s="3">
        <f t="shared" ca="1" si="37"/>
        <v>0.89173255483596181</v>
      </c>
      <c r="AS157" s="3">
        <f t="shared" ca="1" si="37"/>
        <v>0.95355969187438483</v>
      </c>
      <c r="AT157" s="3">
        <f t="shared" ca="1" si="37"/>
        <v>6.9408980699225742E-2</v>
      </c>
      <c r="AU157" s="3">
        <f t="shared" ca="1" si="37"/>
        <v>0.3615228180137714</v>
      </c>
      <c r="AV157" s="3">
        <f t="shared" ca="1" si="32"/>
        <v>0.78522891761441782</v>
      </c>
      <c r="AW157" s="3">
        <f t="shared" ca="1" si="32"/>
        <v>0.71688379691851623</v>
      </c>
      <c r="AX157" s="3">
        <f t="shared" ca="1" si="32"/>
        <v>0.77771460638307632</v>
      </c>
      <c r="AY157" s="3">
        <f t="shared" ca="1" si="32"/>
        <v>0.45788525853316109</v>
      </c>
      <c r="AZ157" s="3"/>
    </row>
    <row r="158" spans="8:52" ht="16" x14ac:dyDescent="0.2">
      <c r="H158" s="22">
        <v>148</v>
      </c>
      <c r="I158" s="20">
        <f t="shared" ca="1" si="35"/>
        <v>17</v>
      </c>
      <c r="J158" s="23">
        <f t="shared" ca="1" si="31"/>
        <v>20</v>
      </c>
      <c r="K158" s="24">
        <f t="shared" ca="1" si="31"/>
        <v>4</v>
      </c>
      <c r="L158" s="24">
        <f t="shared" ca="1" si="31"/>
        <v>15</v>
      </c>
      <c r="M158" s="24">
        <f t="shared" ca="1" si="31"/>
        <v>5</v>
      </c>
      <c r="N158" s="24">
        <f t="shared" ca="1" si="31"/>
        <v>8</v>
      </c>
      <c r="O158" s="24">
        <f t="shared" ca="1" si="31"/>
        <v>16</v>
      </c>
      <c r="P158" s="24">
        <f t="shared" ca="1" si="31"/>
        <v>17</v>
      </c>
      <c r="Q158" s="24">
        <f t="shared" ca="1" si="31"/>
        <v>6</v>
      </c>
      <c r="R158" s="24">
        <f t="shared" ca="1" si="31"/>
        <v>9</v>
      </c>
      <c r="S158" s="24">
        <f t="shared" ca="1" si="31"/>
        <v>11</v>
      </c>
      <c r="T158" s="24">
        <f t="shared" ca="1" si="31"/>
        <v>19</v>
      </c>
      <c r="U158" s="24">
        <f t="shared" ca="1" si="31"/>
        <v>3</v>
      </c>
      <c r="V158" s="24">
        <f t="shared" ca="1" si="38"/>
        <v>18</v>
      </c>
      <c r="W158" s="24">
        <f t="shared" ca="1" si="38"/>
        <v>2</v>
      </c>
      <c r="X158" s="24">
        <f t="shared" ca="1" si="38"/>
        <v>10</v>
      </c>
      <c r="Y158" s="24">
        <f t="shared" ca="1" si="34"/>
        <v>1</v>
      </c>
      <c r="Z158" s="24">
        <f t="shared" ca="1" si="34"/>
        <v>14</v>
      </c>
      <c r="AA158" s="24">
        <f t="shared" ca="1" si="34"/>
        <v>7</v>
      </c>
      <c r="AB158" s="24">
        <f t="shared" ca="1" si="34"/>
        <v>13</v>
      </c>
      <c r="AC158" s="25">
        <f t="shared" ca="1" si="34"/>
        <v>12</v>
      </c>
      <c r="AD158" s="26"/>
      <c r="AF158" s="3">
        <f t="shared" ca="1" si="37"/>
        <v>0.11012982570475482</v>
      </c>
      <c r="AG158" s="3">
        <f t="shared" ca="1" si="37"/>
        <v>0.64475516688276591</v>
      </c>
      <c r="AH158" s="3">
        <f t="shared" ca="1" si="37"/>
        <v>0.22767682352755025</v>
      </c>
      <c r="AI158" s="3">
        <f t="shared" ca="1" si="37"/>
        <v>0.5493539491236753</v>
      </c>
      <c r="AJ158" s="3">
        <f t="shared" ca="1" si="37"/>
        <v>0.52657169650763247</v>
      </c>
      <c r="AK158" s="3">
        <f t="shared" ca="1" si="37"/>
        <v>0.20191182484274295</v>
      </c>
      <c r="AL158" s="3">
        <f t="shared" ca="1" si="37"/>
        <v>0.15818985033905986</v>
      </c>
      <c r="AM158" s="3">
        <f t="shared" ca="1" si="37"/>
        <v>0.54124432506949194</v>
      </c>
      <c r="AN158" s="3">
        <f t="shared" ca="1" si="37"/>
        <v>0.4891780602841459</v>
      </c>
      <c r="AO158" s="3">
        <f t="shared" ca="1" si="37"/>
        <v>0.39732802162612069</v>
      </c>
      <c r="AP158" s="3">
        <f t="shared" ca="1" si="37"/>
        <v>0.13463797058443505</v>
      </c>
      <c r="AQ158" s="3">
        <f t="shared" ca="1" si="37"/>
        <v>0.78179550436760847</v>
      </c>
      <c r="AR158" s="3">
        <f t="shared" ca="1" si="37"/>
        <v>0.14185630197332044</v>
      </c>
      <c r="AS158" s="3">
        <f t="shared" ca="1" si="37"/>
        <v>0.9603931614364527</v>
      </c>
      <c r="AT158" s="3">
        <f t="shared" ca="1" si="37"/>
        <v>0.42098884696997385</v>
      </c>
      <c r="AU158" s="3">
        <f t="shared" ref="AU158:AY174" ca="1" si="39">RAND()</f>
        <v>0.99770148890749188</v>
      </c>
      <c r="AV158" s="3">
        <f t="shared" ca="1" si="39"/>
        <v>0.31889190644113774</v>
      </c>
      <c r="AW158" s="3">
        <f t="shared" ca="1" si="39"/>
        <v>0.53841151934013964</v>
      </c>
      <c r="AX158" s="3">
        <f t="shared" ca="1" si="39"/>
        <v>0.35960858653181094</v>
      </c>
      <c r="AY158" s="3">
        <f t="shared" ca="1" si="39"/>
        <v>0.37796030035514172</v>
      </c>
      <c r="AZ158" s="3"/>
    </row>
    <row r="159" spans="8:52" ht="16" x14ac:dyDescent="0.2">
      <c r="H159" s="22">
        <v>149</v>
      </c>
      <c r="I159" s="20">
        <f t="shared" ca="1" si="35"/>
        <v>8</v>
      </c>
      <c r="J159" s="23">
        <f t="shared" ca="1" si="31"/>
        <v>5</v>
      </c>
      <c r="K159" s="24">
        <f t="shared" ca="1" si="31"/>
        <v>14</v>
      </c>
      <c r="L159" s="24">
        <f t="shared" ca="1" si="31"/>
        <v>1</v>
      </c>
      <c r="M159" s="24">
        <f t="shared" ca="1" si="31"/>
        <v>12</v>
      </c>
      <c r="N159" s="24">
        <f t="shared" ca="1" si="31"/>
        <v>17</v>
      </c>
      <c r="O159" s="24">
        <f t="shared" ca="1" si="31"/>
        <v>2</v>
      </c>
      <c r="P159" s="24">
        <f t="shared" ca="1" si="31"/>
        <v>13</v>
      </c>
      <c r="Q159" s="24">
        <f t="shared" ca="1" si="31"/>
        <v>15</v>
      </c>
      <c r="R159" s="24">
        <f t="shared" ca="1" si="31"/>
        <v>18</v>
      </c>
      <c r="S159" s="24">
        <f t="shared" ca="1" si="31"/>
        <v>16</v>
      </c>
      <c r="T159" s="24">
        <f t="shared" ca="1" si="31"/>
        <v>4</v>
      </c>
      <c r="U159" s="24">
        <f t="shared" ca="1" si="31"/>
        <v>8</v>
      </c>
      <c r="V159" s="24">
        <f t="shared" ca="1" si="38"/>
        <v>20</v>
      </c>
      <c r="W159" s="24">
        <f t="shared" ca="1" si="38"/>
        <v>7</v>
      </c>
      <c r="X159" s="24">
        <f t="shared" ca="1" si="38"/>
        <v>19</v>
      </c>
      <c r="Y159" s="24">
        <f t="shared" ca="1" si="34"/>
        <v>11</v>
      </c>
      <c r="Z159" s="24">
        <f t="shared" ca="1" si="34"/>
        <v>6</v>
      </c>
      <c r="AA159" s="24">
        <f t="shared" ca="1" si="34"/>
        <v>9</v>
      </c>
      <c r="AB159" s="24">
        <f t="shared" ca="1" si="34"/>
        <v>10</v>
      </c>
      <c r="AC159" s="25">
        <f t="shared" ca="1" si="34"/>
        <v>3</v>
      </c>
      <c r="AD159" s="26"/>
      <c r="AF159" s="3">
        <f t="shared" ref="AF159:AU174" ca="1" si="40">RAND()</f>
        <v>0.69990821739321196</v>
      </c>
      <c r="AG159" s="3">
        <f t="shared" ca="1" si="40"/>
        <v>0.46847196710532224</v>
      </c>
      <c r="AH159" s="3">
        <f t="shared" ca="1" si="40"/>
        <v>0.95205749975018561</v>
      </c>
      <c r="AI159" s="3">
        <f t="shared" ca="1" si="40"/>
        <v>0.54527683171192853</v>
      </c>
      <c r="AJ159" s="3">
        <f t="shared" ca="1" si="40"/>
        <v>0.38327500854674323</v>
      </c>
      <c r="AK159" s="3">
        <f t="shared" ca="1" si="40"/>
        <v>0.92435433654774291</v>
      </c>
      <c r="AL159" s="3">
        <f t="shared" ca="1" si="40"/>
        <v>0.48572141228567456</v>
      </c>
      <c r="AM159" s="3">
        <f t="shared" ca="1" si="40"/>
        <v>0.46783496900982247</v>
      </c>
      <c r="AN159" s="3">
        <f t="shared" ca="1" si="40"/>
        <v>0.28785294329797628</v>
      </c>
      <c r="AO159" s="3">
        <f t="shared" ca="1" si="40"/>
        <v>0.4218356179593894</v>
      </c>
      <c r="AP159" s="3">
        <f t="shared" ca="1" si="40"/>
        <v>0.84714012427964946</v>
      </c>
      <c r="AQ159" s="3">
        <f t="shared" ca="1" si="40"/>
        <v>0.62109147896292682</v>
      </c>
      <c r="AR159" s="3">
        <f t="shared" ca="1" si="40"/>
        <v>4.9426973251089135E-2</v>
      </c>
      <c r="AS159" s="3">
        <f t="shared" ca="1" si="40"/>
        <v>0.64091490351866387</v>
      </c>
      <c r="AT159" s="3">
        <f t="shared" ca="1" si="40"/>
        <v>0.25386094470072296</v>
      </c>
      <c r="AU159" s="3">
        <f t="shared" ca="1" si="40"/>
        <v>0.54960839198896527</v>
      </c>
      <c r="AV159" s="3">
        <f t="shared" ca="1" si="39"/>
        <v>0.66200817510351218</v>
      </c>
      <c r="AW159" s="3">
        <f t="shared" ca="1" si="39"/>
        <v>0.58831545216617542</v>
      </c>
      <c r="AX159" s="3">
        <f t="shared" ca="1" si="39"/>
        <v>0.56888413135746663</v>
      </c>
      <c r="AY159" s="3">
        <f t="shared" ca="1" si="39"/>
        <v>0.87828975957512845</v>
      </c>
      <c r="AZ159" s="3"/>
    </row>
    <row r="160" spans="8:52" ht="16" x14ac:dyDescent="0.2">
      <c r="H160" s="22">
        <v>150</v>
      </c>
      <c r="I160" s="20">
        <f t="shared" ca="1" si="35"/>
        <v>9</v>
      </c>
      <c r="J160" s="23">
        <f t="shared" ca="1" si="31"/>
        <v>9</v>
      </c>
      <c r="K160" s="24">
        <f t="shared" ca="1" si="31"/>
        <v>3</v>
      </c>
      <c r="L160" s="24">
        <f t="shared" ca="1" si="31"/>
        <v>2</v>
      </c>
      <c r="M160" s="24">
        <f t="shared" ca="1" si="31"/>
        <v>7</v>
      </c>
      <c r="N160" s="24">
        <f t="shared" ca="1" si="31"/>
        <v>11</v>
      </c>
      <c r="O160" s="24">
        <f t="shared" ca="1" si="31"/>
        <v>13</v>
      </c>
      <c r="P160" s="24">
        <f t="shared" ca="1" si="31"/>
        <v>20</v>
      </c>
      <c r="Q160" s="24">
        <f t="shared" ca="1" si="31"/>
        <v>18</v>
      </c>
      <c r="R160" s="24">
        <f t="shared" ca="1" si="31"/>
        <v>8</v>
      </c>
      <c r="S160" s="24">
        <f t="shared" ca="1" si="31"/>
        <v>15</v>
      </c>
      <c r="T160" s="24">
        <f t="shared" ca="1" si="31"/>
        <v>19</v>
      </c>
      <c r="U160" s="24">
        <f t="shared" ca="1" si="31"/>
        <v>6</v>
      </c>
      <c r="V160" s="24">
        <f t="shared" ca="1" si="38"/>
        <v>10</v>
      </c>
      <c r="W160" s="24">
        <f t="shared" ca="1" si="38"/>
        <v>16</v>
      </c>
      <c r="X160" s="24">
        <f t="shared" ca="1" si="38"/>
        <v>1</v>
      </c>
      <c r="Y160" s="24">
        <f t="shared" ca="1" si="34"/>
        <v>5</v>
      </c>
      <c r="Z160" s="24">
        <f t="shared" ca="1" si="34"/>
        <v>4</v>
      </c>
      <c r="AA160" s="24">
        <f t="shared" ca="1" si="34"/>
        <v>12</v>
      </c>
      <c r="AB160" s="24">
        <f t="shared" ca="1" si="34"/>
        <v>17</v>
      </c>
      <c r="AC160" s="25">
        <f t="shared" ca="1" si="34"/>
        <v>14</v>
      </c>
      <c r="AD160" s="26"/>
      <c r="AF160" s="3">
        <f t="shared" ca="1" si="40"/>
        <v>0.45622089150229583</v>
      </c>
      <c r="AG160" s="3">
        <f t="shared" ca="1" si="40"/>
        <v>0.74832464542387289</v>
      </c>
      <c r="AH160" s="3">
        <f t="shared" ca="1" si="40"/>
        <v>0.79338118613285769</v>
      </c>
      <c r="AI160" s="3">
        <f t="shared" ca="1" si="40"/>
        <v>0.51017321282357253</v>
      </c>
      <c r="AJ160" s="3">
        <f t="shared" ca="1" si="40"/>
        <v>0.44411455852001669</v>
      </c>
      <c r="AK160" s="3">
        <f t="shared" ca="1" si="40"/>
        <v>0.37800953010529814</v>
      </c>
      <c r="AL160" s="3">
        <f t="shared" ca="1" si="40"/>
        <v>4.484745935023049E-2</v>
      </c>
      <c r="AM160" s="3">
        <f t="shared" ca="1" si="40"/>
        <v>0.12592635695899679</v>
      </c>
      <c r="AN160" s="3">
        <f t="shared" ca="1" si="40"/>
        <v>0.4875267376248561</v>
      </c>
      <c r="AO160" s="3">
        <f t="shared" ca="1" si="40"/>
        <v>0.21571434929852462</v>
      </c>
      <c r="AP160" s="3">
        <f t="shared" ca="1" si="40"/>
        <v>6.6224524315508293E-2</v>
      </c>
      <c r="AQ160" s="3">
        <f t="shared" ca="1" si="40"/>
        <v>0.51651745961548412</v>
      </c>
      <c r="AR160" s="3">
        <f t="shared" ca="1" si="40"/>
        <v>0.45520064158148388</v>
      </c>
      <c r="AS160" s="3">
        <f t="shared" ca="1" si="40"/>
        <v>0.20701476479977943</v>
      </c>
      <c r="AT160" s="3">
        <f t="shared" ca="1" si="40"/>
        <v>0.94422886172200304</v>
      </c>
      <c r="AU160" s="3">
        <f t="shared" ca="1" si="40"/>
        <v>0.57243334994179895</v>
      </c>
      <c r="AV160" s="3">
        <f t="shared" ca="1" si="39"/>
        <v>0.6871986942148498</v>
      </c>
      <c r="AW160" s="3">
        <f t="shared" ca="1" si="39"/>
        <v>0.40230481481763825</v>
      </c>
      <c r="AX160" s="3">
        <f t="shared" ca="1" si="39"/>
        <v>0.14392327994061849</v>
      </c>
      <c r="AY160" s="3">
        <f t="shared" ca="1" si="39"/>
        <v>0.29876159483520637</v>
      </c>
      <c r="AZ160" s="3"/>
    </row>
    <row r="161" spans="8:52" ht="16" x14ac:dyDescent="0.2">
      <c r="H161" s="22">
        <v>151</v>
      </c>
      <c r="I161" s="20">
        <f t="shared" ca="1" si="35"/>
        <v>17</v>
      </c>
      <c r="J161" s="23">
        <f t="shared" ca="1" si="31"/>
        <v>6</v>
      </c>
      <c r="K161" s="24">
        <f t="shared" ca="1" si="31"/>
        <v>13</v>
      </c>
      <c r="L161" s="24">
        <f t="shared" ca="1" si="31"/>
        <v>16</v>
      </c>
      <c r="M161" s="24">
        <f t="shared" ca="1" si="31"/>
        <v>20</v>
      </c>
      <c r="N161" s="24">
        <f t="shared" ca="1" si="31"/>
        <v>17</v>
      </c>
      <c r="O161" s="24">
        <f t="shared" ca="1" si="31"/>
        <v>10</v>
      </c>
      <c r="P161" s="24">
        <f t="shared" ca="1" si="31"/>
        <v>4</v>
      </c>
      <c r="Q161" s="24">
        <f t="shared" ca="1" si="31"/>
        <v>5</v>
      </c>
      <c r="R161" s="24">
        <f t="shared" ca="1" si="31"/>
        <v>18</v>
      </c>
      <c r="S161" s="24">
        <f t="shared" ref="S161:AC210" ca="1" si="41">_xlfn.RANK.EQ(AO161, $AF161:$AY161)</f>
        <v>12</v>
      </c>
      <c r="T161" s="24">
        <f t="shared" ca="1" si="41"/>
        <v>14</v>
      </c>
      <c r="U161" s="24">
        <f t="shared" ca="1" si="41"/>
        <v>15</v>
      </c>
      <c r="V161" s="24">
        <f t="shared" ca="1" si="38"/>
        <v>19</v>
      </c>
      <c r="W161" s="24">
        <f t="shared" ca="1" si="38"/>
        <v>7</v>
      </c>
      <c r="X161" s="24">
        <f t="shared" ca="1" si="38"/>
        <v>3</v>
      </c>
      <c r="Y161" s="24">
        <f t="shared" ca="1" si="34"/>
        <v>2</v>
      </c>
      <c r="Z161" s="24">
        <f t="shared" ca="1" si="34"/>
        <v>1</v>
      </c>
      <c r="AA161" s="24">
        <f t="shared" ca="1" si="34"/>
        <v>8</v>
      </c>
      <c r="AB161" s="24">
        <f t="shared" ca="1" si="34"/>
        <v>9</v>
      </c>
      <c r="AC161" s="25">
        <f t="shared" ca="1" si="34"/>
        <v>11</v>
      </c>
      <c r="AD161" s="26"/>
      <c r="AF161" s="3">
        <f t="shared" ca="1" si="40"/>
        <v>0.78284592815434551</v>
      </c>
      <c r="AG161" s="3">
        <f t="shared" ca="1" si="40"/>
        <v>0.39808999794106692</v>
      </c>
      <c r="AH161" s="3">
        <f t="shared" ca="1" si="40"/>
        <v>0.20202455326590518</v>
      </c>
      <c r="AI161" s="3">
        <f t="shared" ca="1" si="40"/>
        <v>6.225171060310708E-2</v>
      </c>
      <c r="AJ161" s="3">
        <f t="shared" ca="1" si="40"/>
        <v>0.16275160215548912</v>
      </c>
      <c r="AK161" s="3">
        <f t="shared" ca="1" si="40"/>
        <v>0.46842749838009656</v>
      </c>
      <c r="AL161" s="3">
        <f t="shared" ca="1" si="40"/>
        <v>0.84559983039512165</v>
      </c>
      <c r="AM161" s="3">
        <f t="shared" ca="1" si="40"/>
        <v>0.84398572643736403</v>
      </c>
      <c r="AN161" s="3">
        <f t="shared" ca="1" si="40"/>
        <v>0.10903134819036608</v>
      </c>
      <c r="AO161" s="3">
        <f t="shared" ca="1" si="40"/>
        <v>0.4337247285850343</v>
      </c>
      <c r="AP161" s="3">
        <f t="shared" ca="1" si="40"/>
        <v>0.34576025315246683</v>
      </c>
      <c r="AQ161" s="3">
        <f t="shared" ca="1" si="40"/>
        <v>0.26838647981638197</v>
      </c>
      <c r="AR161" s="3">
        <f t="shared" ca="1" si="40"/>
        <v>9.1374269706858025E-2</v>
      </c>
      <c r="AS161" s="3">
        <f t="shared" ca="1" si="40"/>
        <v>0.75004854017824996</v>
      </c>
      <c r="AT161" s="3">
        <f t="shared" ca="1" si="40"/>
        <v>0.88324766911175046</v>
      </c>
      <c r="AU161" s="3">
        <f t="shared" ca="1" si="40"/>
        <v>0.9302539438044275</v>
      </c>
      <c r="AV161" s="3">
        <f t="shared" ca="1" si="39"/>
        <v>0.94305872779270472</v>
      </c>
      <c r="AW161" s="3">
        <f t="shared" ca="1" si="39"/>
        <v>0.70223642294484567</v>
      </c>
      <c r="AX161" s="3">
        <f t="shared" ca="1" si="39"/>
        <v>0.53401175174205484</v>
      </c>
      <c r="AY161" s="3">
        <f t="shared" ca="1" si="39"/>
        <v>0.44344180809645428</v>
      </c>
      <c r="AZ161" s="3"/>
    </row>
    <row r="162" spans="8:52" ht="16" x14ac:dyDescent="0.2">
      <c r="H162" s="22">
        <v>152</v>
      </c>
      <c r="I162" s="20">
        <f t="shared" ca="1" si="35"/>
        <v>4</v>
      </c>
      <c r="J162" s="23">
        <f t="shared" ref="J162:R190" ca="1" si="42">_xlfn.RANK.EQ(AF162, $AF162:$AY162)</f>
        <v>19</v>
      </c>
      <c r="K162" s="24">
        <f t="shared" ca="1" si="42"/>
        <v>13</v>
      </c>
      <c r="L162" s="24">
        <f t="shared" ca="1" si="42"/>
        <v>16</v>
      </c>
      <c r="M162" s="24">
        <f t="shared" ca="1" si="42"/>
        <v>17</v>
      </c>
      <c r="N162" s="24">
        <f t="shared" ca="1" si="42"/>
        <v>9</v>
      </c>
      <c r="O162" s="24">
        <f t="shared" ca="1" si="42"/>
        <v>8</v>
      </c>
      <c r="P162" s="24">
        <f t="shared" ca="1" si="42"/>
        <v>20</v>
      </c>
      <c r="Q162" s="24">
        <f t="shared" ca="1" si="42"/>
        <v>7</v>
      </c>
      <c r="R162" s="24">
        <f t="shared" ca="1" si="42"/>
        <v>1</v>
      </c>
      <c r="S162" s="24">
        <f t="shared" ca="1" si="41"/>
        <v>3</v>
      </c>
      <c r="T162" s="24">
        <f t="shared" ca="1" si="41"/>
        <v>10</v>
      </c>
      <c r="U162" s="24">
        <f t="shared" ca="1" si="41"/>
        <v>14</v>
      </c>
      <c r="V162" s="24">
        <f t="shared" ca="1" si="38"/>
        <v>2</v>
      </c>
      <c r="W162" s="24">
        <f t="shared" ca="1" si="38"/>
        <v>4</v>
      </c>
      <c r="X162" s="24">
        <f t="shared" ca="1" si="38"/>
        <v>18</v>
      </c>
      <c r="Y162" s="24">
        <f t="shared" ca="1" si="34"/>
        <v>11</v>
      </c>
      <c r="Z162" s="24">
        <f t="shared" ca="1" si="34"/>
        <v>5</v>
      </c>
      <c r="AA162" s="24">
        <f t="shared" ca="1" si="34"/>
        <v>12</v>
      </c>
      <c r="AB162" s="24">
        <f t="shared" ca="1" si="34"/>
        <v>6</v>
      </c>
      <c r="AC162" s="25">
        <f t="shared" ca="1" si="34"/>
        <v>15</v>
      </c>
      <c r="AD162" s="26"/>
      <c r="AF162" s="3">
        <f t="shared" ca="1" si="40"/>
        <v>2.2093427830854773E-2</v>
      </c>
      <c r="AG162" s="3">
        <f t="shared" ca="1" si="40"/>
        <v>0.35373346778057713</v>
      </c>
      <c r="AH162" s="3">
        <f t="shared" ca="1" si="40"/>
        <v>4.4925898136837561E-2</v>
      </c>
      <c r="AI162" s="3">
        <f t="shared" ca="1" si="40"/>
        <v>3.3904785147369831E-2</v>
      </c>
      <c r="AJ162" s="3">
        <f t="shared" ca="1" si="40"/>
        <v>0.56938864533680777</v>
      </c>
      <c r="AK162" s="3">
        <f t="shared" ca="1" si="40"/>
        <v>0.64002689496644827</v>
      </c>
      <c r="AL162" s="3">
        <f t="shared" ca="1" si="40"/>
        <v>6.472684590178357E-3</v>
      </c>
      <c r="AM162" s="3">
        <f t="shared" ca="1" si="40"/>
        <v>0.67447208591844832</v>
      </c>
      <c r="AN162" s="3">
        <f t="shared" ca="1" si="40"/>
        <v>0.98278678419748156</v>
      </c>
      <c r="AO162" s="3">
        <f t="shared" ca="1" si="40"/>
        <v>0.94452796702725161</v>
      </c>
      <c r="AP162" s="3">
        <f t="shared" ca="1" si="40"/>
        <v>0.53046266885744442</v>
      </c>
      <c r="AQ162" s="3">
        <f t="shared" ca="1" si="40"/>
        <v>0.33220805004865983</v>
      </c>
      <c r="AR162" s="3">
        <f t="shared" ca="1" si="40"/>
        <v>0.97012340845523115</v>
      </c>
      <c r="AS162" s="3">
        <f t="shared" ca="1" si="40"/>
        <v>0.92869389257959745</v>
      </c>
      <c r="AT162" s="3">
        <f t="shared" ca="1" si="40"/>
        <v>3.0802698426424802E-2</v>
      </c>
      <c r="AU162" s="3">
        <f t="shared" ca="1" si="40"/>
        <v>0.43854388967989055</v>
      </c>
      <c r="AV162" s="3">
        <f t="shared" ca="1" si="39"/>
        <v>0.72507250191035</v>
      </c>
      <c r="AW162" s="3">
        <f t="shared" ca="1" si="39"/>
        <v>0.42677072336789046</v>
      </c>
      <c r="AX162" s="3">
        <f t="shared" ca="1" si="39"/>
        <v>0.69191784166903914</v>
      </c>
      <c r="AY162" s="3">
        <f t="shared" ca="1" si="39"/>
        <v>0.14853951972074619</v>
      </c>
      <c r="AZ162" s="3"/>
    </row>
    <row r="163" spans="8:52" ht="16" x14ac:dyDescent="0.2">
      <c r="H163" s="22">
        <v>153</v>
      </c>
      <c r="I163" s="20">
        <f t="shared" ca="1" si="35"/>
        <v>5</v>
      </c>
      <c r="J163" s="23">
        <f t="shared" ca="1" si="42"/>
        <v>4</v>
      </c>
      <c r="K163" s="24">
        <f t="shared" ca="1" si="42"/>
        <v>5</v>
      </c>
      <c r="L163" s="24">
        <f t="shared" ca="1" si="42"/>
        <v>17</v>
      </c>
      <c r="M163" s="24">
        <f t="shared" ca="1" si="42"/>
        <v>2</v>
      </c>
      <c r="N163" s="24">
        <f t="shared" ca="1" si="42"/>
        <v>10</v>
      </c>
      <c r="O163" s="24">
        <f t="shared" ca="1" si="42"/>
        <v>19</v>
      </c>
      <c r="P163" s="24">
        <f t="shared" ca="1" si="42"/>
        <v>14</v>
      </c>
      <c r="Q163" s="24">
        <f t="shared" ca="1" si="42"/>
        <v>20</v>
      </c>
      <c r="R163" s="24">
        <f t="shared" ca="1" si="42"/>
        <v>18</v>
      </c>
      <c r="S163" s="24">
        <f t="shared" ca="1" si="41"/>
        <v>15</v>
      </c>
      <c r="T163" s="24">
        <f t="shared" ca="1" si="41"/>
        <v>11</v>
      </c>
      <c r="U163" s="24">
        <f t="shared" ca="1" si="41"/>
        <v>13</v>
      </c>
      <c r="V163" s="24">
        <f t="shared" ca="1" si="38"/>
        <v>1</v>
      </c>
      <c r="W163" s="24">
        <f t="shared" ca="1" si="38"/>
        <v>16</v>
      </c>
      <c r="X163" s="24">
        <f t="shared" ca="1" si="38"/>
        <v>6</v>
      </c>
      <c r="Y163" s="24">
        <f t="shared" ca="1" si="34"/>
        <v>9</v>
      </c>
      <c r="Z163" s="24">
        <f t="shared" ca="1" si="34"/>
        <v>12</v>
      </c>
      <c r="AA163" s="24">
        <f t="shared" ca="1" si="34"/>
        <v>7</v>
      </c>
      <c r="AB163" s="24">
        <f t="shared" ca="1" si="34"/>
        <v>8</v>
      </c>
      <c r="AC163" s="25">
        <f t="shared" ca="1" si="34"/>
        <v>3</v>
      </c>
      <c r="AD163" s="26"/>
      <c r="AF163" s="3">
        <f t="shared" ca="1" si="40"/>
        <v>0.77111189017290982</v>
      </c>
      <c r="AG163" s="3">
        <f t="shared" ca="1" si="40"/>
        <v>0.75351757199659408</v>
      </c>
      <c r="AH163" s="3">
        <f t="shared" ca="1" si="40"/>
        <v>0.22092436092368994</v>
      </c>
      <c r="AI163" s="3">
        <f t="shared" ca="1" si="40"/>
        <v>0.80991600280241027</v>
      </c>
      <c r="AJ163" s="3">
        <f t="shared" ca="1" si="40"/>
        <v>0.65399291970274864</v>
      </c>
      <c r="AK163" s="3">
        <f t="shared" ca="1" si="40"/>
        <v>0.15309839176525419</v>
      </c>
      <c r="AL163" s="3">
        <f t="shared" ca="1" si="40"/>
        <v>0.48976830629350776</v>
      </c>
      <c r="AM163" s="3">
        <f t="shared" ca="1" si="40"/>
        <v>5.2308832389631466E-3</v>
      </c>
      <c r="AN163" s="3">
        <f t="shared" ca="1" si="40"/>
        <v>0.19365813245199126</v>
      </c>
      <c r="AO163" s="3">
        <f t="shared" ca="1" si="40"/>
        <v>0.3592588662077304</v>
      </c>
      <c r="AP163" s="3">
        <f t="shared" ca="1" si="40"/>
        <v>0.65351081358557206</v>
      </c>
      <c r="AQ163" s="3">
        <f t="shared" ca="1" si="40"/>
        <v>0.49333049746468338</v>
      </c>
      <c r="AR163" s="3">
        <f t="shared" ca="1" si="40"/>
        <v>0.95720386171784866</v>
      </c>
      <c r="AS163" s="3">
        <f t="shared" ca="1" si="40"/>
        <v>0.34552563044035689</v>
      </c>
      <c r="AT163" s="3">
        <f t="shared" ca="1" si="40"/>
        <v>0.74573223417429346</v>
      </c>
      <c r="AU163" s="3">
        <f t="shared" ca="1" si="40"/>
        <v>0.67476601128901947</v>
      </c>
      <c r="AV163" s="3">
        <f t="shared" ca="1" si="39"/>
        <v>0.61197045750604206</v>
      </c>
      <c r="AW163" s="3">
        <f t="shared" ca="1" si="39"/>
        <v>0.73230846778059133</v>
      </c>
      <c r="AX163" s="3">
        <f t="shared" ca="1" si="39"/>
        <v>0.7034047356628691</v>
      </c>
      <c r="AY163" s="3">
        <f t="shared" ca="1" si="39"/>
        <v>0.77654039517781392</v>
      </c>
      <c r="AZ163" s="3"/>
    </row>
    <row r="164" spans="8:52" ht="16" x14ac:dyDescent="0.2">
      <c r="H164" s="22">
        <v>154</v>
      </c>
      <c r="I164" s="20">
        <f t="shared" ca="1" si="35"/>
        <v>7</v>
      </c>
      <c r="J164" s="23">
        <f t="shared" ca="1" si="42"/>
        <v>15</v>
      </c>
      <c r="K164" s="24">
        <f t="shared" ca="1" si="42"/>
        <v>4</v>
      </c>
      <c r="L164" s="24">
        <f t="shared" ca="1" si="42"/>
        <v>3</v>
      </c>
      <c r="M164" s="24">
        <f t="shared" ca="1" si="42"/>
        <v>19</v>
      </c>
      <c r="N164" s="24">
        <f t="shared" ca="1" si="42"/>
        <v>5</v>
      </c>
      <c r="O164" s="24">
        <f t="shared" ca="1" si="42"/>
        <v>17</v>
      </c>
      <c r="P164" s="24">
        <f t="shared" ca="1" si="42"/>
        <v>8</v>
      </c>
      <c r="Q164" s="24">
        <f t="shared" ca="1" si="42"/>
        <v>9</v>
      </c>
      <c r="R164" s="24">
        <f t="shared" ca="1" si="42"/>
        <v>6</v>
      </c>
      <c r="S164" s="24">
        <f t="shared" ca="1" si="41"/>
        <v>14</v>
      </c>
      <c r="T164" s="24">
        <f t="shared" ca="1" si="41"/>
        <v>16</v>
      </c>
      <c r="U164" s="24">
        <f t="shared" ca="1" si="41"/>
        <v>11</v>
      </c>
      <c r="V164" s="24">
        <f t="shared" ca="1" si="38"/>
        <v>1</v>
      </c>
      <c r="W164" s="24">
        <f t="shared" ca="1" si="38"/>
        <v>2</v>
      </c>
      <c r="X164" s="24">
        <f t="shared" ca="1" si="38"/>
        <v>20</v>
      </c>
      <c r="Y164" s="24">
        <f t="shared" ca="1" si="34"/>
        <v>13</v>
      </c>
      <c r="Z164" s="24">
        <f t="shared" ca="1" si="34"/>
        <v>7</v>
      </c>
      <c r="AA164" s="24">
        <f t="shared" ca="1" si="34"/>
        <v>18</v>
      </c>
      <c r="AB164" s="24">
        <f t="shared" ca="1" si="34"/>
        <v>12</v>
      </c>
      <c r="AC164" s="25">
        <f t="shared" ca="1" si="34"/>
        <v>10</v>
      </c>
      <c r="AD164" s="26"/>
      <c r="AF164" s="3">
        <f t="shared" ca="1" si="40"/>
        <v>0.1977122989284652</v>
      </c>
      <c r="AG164" s="3">
        <f t="shared" ca="1" si="40"/>
        <v>0.84903366068193653</v>
      </c>
      <c r="AH164" s="3">
        <f t="shared" ca="1" si="40"/>
        <v>0.88217342845232904</v>
      </c>
      <c r="AI164" s="3">
        <f t="shared" ca="1" si="40"/>
        <v>4.4548038257127054E-2</v>
      </c>
      <c r="AJ164" s="3">
        <f t="shared" ca="1" si="40"/>
        <v>0.83021927822571184</v>
      </c>
      <c r="AK164" s="3">
        <f t="shared" ca="1" si="40"/>
        <v>9.4148001801922621E-2</v>
      </c>
      <c r="AL164" s="3">
        <f t="shared" ca="1" si="40"/>
        <v>0.69746825009760338</v>
      </c>
      <c r="AM164" s="3">
        <f t="shared" ca="1" si="40"/>
        <v>0.58410336005179353</v>
      </c>
      <c r="AN164" s="3">
        <f t="shared" ca="1" si="40"/>
        <v>0.82934448287170148</v>
      </c>
      <c r="AO164" s="3">
        <f t="shared" ca="1" si="40"/>
        <v>0.3235226367518873</v>
      </c>
      <c r="AP164" s="3">
        <f t="shared" ca="1" si="40"/>
        <v>0.17801990872371432</v>
      </c>
      <c r="AQ164" s="3">
        <f t="shared" ca="1" si="40"/>
        <v>0.45039629484101618</v>
      </c>
      <c r="AR164" s="3">
        <f t="shared" ca="1" si="40"/>
        <v>0.95782053408576007</v>
      </c>
      <c r="AS164" s="3">
        <f t="shared" ca="1" si="40"/>
        <v>0.88278333608708925</v>
      </c>
      <c r="AT164" s="3">
        <f t="shared" ca="1" si="40"/>
        <v>6.8204492993723109E-3</v>
      </c>
      <c r="AU164" s="3">
        <f t="shared" ca="1" si="40"/>
        <v>0.34131064943841194</v>
      </c>
      <c r="AV164" s="3">
        <f t="shared" ca="1" si="39"/>
        <v>0.72710291220540091</v>
      </c>
      <c r="AW164" s="3">
        <f t="shared" ca="1" si="39"/>
        <v>9.3167584503229928E-2</v>
      </c>
      <c r="AX164" s="3">
        <f t="shared" ca="1" si="39"/>
        <v>0.4362166505583831</v>
      </c>
      <c r="AY164" s="3">
        <f t="shared" ca="1" si="39"/>
        <v>0.50068552782935927</v>
      </c>
      <c r="AZ164" s="3"/>
    </row>
    <row r="165" spans="8:52" ht="16" x14ac:dyDescent="0.2">
      <c r="H165" s="22">
        <v>155</v>
      </c>
      <c r="I165" s="20">
        <f t="shared" ca="1" si="35"/>
        <v>2</v>
      </c>
      <c r="J165" s="23">
        <f t="shared" ca="1" si="42"/>
        <v>6</v>
      </c>
      <c r="K165" s="24">
        <f t="shared" ca="1" si="42"/>
        <v>4</v>
      </c>
      <c r="L165" s="24">
        <f t="shared" ca="1" si="42"/>
        <v>14</v>
      </c>
      <c r="M165" s="24">
        <f t="shared" ca="1" si="42"/>
        <v>10</v>
      </c>
      <c r="N165" s="24">
        <f t="shared" ca="1" si="42"/>
        <v>13</v>
      </c>
      <c r="O165" s="24">
        <f t="shared" ca="1" si="42"/>
        <v>17</v>
      </c>
      <c r="P165" s="24">
        <f t="shared" ca="1" si="42"/>
        <v>3</v>
      </c>
      <c r="Q165" s="24">
        <f t="shared" ca="1" si="42"/>
        <v>7</v>
      </c>
      <c r="R165" s="24">
        <f t="shared" ca="1" si="42"/>
        <v>20</v>
      </c>
      <c r="S165" s="24">
        <f t="shared" ca="1" si="41"/>
        <v>19</v>
      </c>
      <c r="T165" s="24">
        <f t="shared" ca="1" si="41"/>
        <v>2</v>
      </c>
      <c r="U165" s="24">
        <f t="shared" ca="1" si="41"/>
        <v>9</v>
      </c>
      <c r="V165" s="24">
        <f t="shared" ca="1" si="38"/>
        <v>18</v>
      </c>
      <c r="W165" s="24">
        <f t="shared" ca="1" si="38"/>
        <v>15</v>
      </c>
      <c r="X165" s="24">
        <f t="shared" ca="1" si="38"/>
        <v>16</v>
      </c>
      <c r="Y165" s="24">
        <f t="shared" ca="1" si="34"/>
        <v>5</v>
      </c>
      <c r="Z165" s="24">
        <f t="shared" ca="1" si="34"/>
        <v>1</v>
      </c>
      <c r="AA165" s="24">
        <f t="shared" ca="1" si="34"/>
        <v>12</v>
      </c>
      <c r="AB165" s="24">
        <f t="shared" ca="1" si="34"/>
        <v>11</v>
      </c>
      <c r="AC165" s="25">
        <f t="shared" ca="1" si="34"/>
        <v>8</v>
      </c>
      <c r="AD165" s="26"/>
      <c r="AF165" s="3">
        <f t="shared" ca="1" si="40"/>
        <v>0.8535019450310849</v>
      </c>
      <c r="AG165" s="3">
        <f t="shared" ca="1" si="40"/>
        <v>0.88310125083212021</v>
      </c>
      <c r="AH165" s="3">
        <f t="shared" ca="1" si="40"/>
        <v>0.37916109468084702</v>
      </c>
      <c r="AI165" s="3">
        <f t="shared" ca="1" si="40"/>
        <v>0.65255045261616174</v>
      </c>
      <c r="AJ165" s="3">
        <f t="shared" ca="1" si="40"/>
        <v>0.4392508797321395</v>
      </c>
      <c r="AK165" s="3">
        <f t="shared" ca="1" si="40"/>
        <v>0.20284322415549194</v>
      </c>
      <c r="AL165" s="3">
        <f t="shared" ca="1" si="40"/>
        <v>0.91115043525071637</v>
      </c>
      <c r="AM165" s="3">
        <f t="shared" ca="1" si="40"/>
        <v>0.84934586195637074</v>
      </c>
      <c r="AN165" s="3">
        <f t="shared" ca="1" si="40"/>
        <v>3.4291181263943482E-3</v>
      </c>
      <c r="AO165" s="3">
        <f t="shared" ca="1" si="40"/>
        <v>7.9747228506312773E-2</v>
      </c>
      <c r="AP165" s="3">
        <f t="shared" ca="1" si="40"/>
        <v>0.93558206220896012</v>
      </c>
      <c r="AQ165" s="3">
        <f t="shared" ca="1" si="40"/>
        <v>0.71131398755147091</v>
      </c>
      <c r="AR165" s="3">
        <f t="shared" ca="1" si="40"/>
        <v>0.18113247862237603</v>
      </c>
      <c r="AS165" s="3">
        <f t="shared" ca="1" si="40"/>
        <v>0.33354231233413034</v>
      </c>
      <c r="AT165" s="3">
        <f t="shared" ca="1" si="40"/>
        <v>0.32154483321878891</v>
      </c>
      <c r="AU165" s="3">
        <f t="shared" ca="1" si="40"/>
        <v>0.86804568025123185</v>
      </c>
      <c r="AV165" s="3">
        <f t="shared" ca="1" si="39"/>
        <v>0.96985842153585244</v>
      </c>
      <c r="AW165" s="3">
        <f t="shared" ca="1" si="39"/>
        <v>0.52070903289020642</v>
      </c>
      <c r="AX165" s="3">
        <f t="shared" ca="1" si="39"/>
        <v>0.65109504339686997</v>
      </c>
      <c r="AY165" s="3">
        <f t="shared" ca="1" si="39"/>
        <v>0.83289391283772374</v>
      </c>
      <c r="AZ165" s="3"/>
    </row>
    <row r="166" spans="8:52" ht="16" x14ac:dyDescent="0.2">
      <c r="H166" s="22">
        <v>156</v>
      </c>
      <c r="I166" s="20">
        <f t="shared" ca="1" si="35"/>
        <v>17</v>
      </c>
      <c r="J166" s="23">
        <f t="shared" ca="1" si="42"/>
        <v>20</v>
      </c>
      <c r="K166" s="24">
        <f t="shared" ca="1" si="42"/>
        <v>4</v>
      </c>
      <c r="L166" s="24">
        <f t="shared" ca="1" si="42"/>
        <v>7</v>
      </c>
      <c r="M166" s="24">
        <f t="shared" ca="1" si="42"/>
        <v>11</v>
      </c>
      <c r="N166" s="24">
        <f t="shared" ca="1" si="42"/>
        <v>16</v>
      </c>
      <c r="O166" s="24">
        <f t="shared" ca="1" si="42"/>
        <v>14</v>
      </c>
      <c r="P166" s="24">
        <f t="shared" ca="1" si="42"/>
        <v>5</v>
      </c>
      <c r="Q166" s="24">
        <f t="shared" ca="1" si="42"/>
        <v>19</v>
      </c>
      <c r="R166" s="24">
        <f t="shared" ca="1" si="42"/>
        <v>12</v>
      </c>
      <c r="S166" s="24">
        <f t="shared" ca="1" si="41"/>
        <v>8</v>
      </c>
      <c r="T166" s="24">
        <f t="shared" ca="1" si="41"/>
        <v>2</v>
      </c>
      <c r="U166" s="24">
        <f t="shared" ca="1" si="41"/>
        <v>3</v>
      </c>
      <c r="V166" s="24">
        <f t="shared" ca="1" si="38"/>
        <v>9</v>
      </c>
      <c r="W166" s="24">
        <f t="shared" ca="1" si="38"/>
        <v>13</v>
      </c>
      <c r="X166" s="24">
        <f t="shared" ca="1" si="38"/>
        <v>18</v>
      </c>
      <c r="Y166" s="24">
        <f t="shared" ca="1" si="34"/>
        <v>6</v>
      </c>
      <c r="Z166" s="24">
        <f t="shared" ca="1" si="34"/>
        <v>1</v>
      </c>
      <c r="AA166" s="24">
        <f t="shared" ca="1" si="34"/>
        <v>10</v>
      </c>
      <c r="AB166" s="24">
        <f t="shared" ca="1" si="34"/>
        <v>15</v>
      </c>
      <c r="AC166" s="25">
        <f t="shared" ca="1" si="34"/>
        <v>17</v>
      </c>
      <c r="AD166" s="26"/>
      <c r="AF166" s="3">
        <f t="shared" ca="1" si="40"/>
        <v>2.5275509429956267E-2</v>
      </c>
      <c r="AG166" s="3">
        <f t="shared" ca="1" si="40"/>
        <v>0.92277383342468988</v>
      </c>
      <c r="AH166" s="3">
        <f t="shared" ca="1" si="40"/>
        <v>0.59534309217958714</v>
      </c>
      <c r="AI166" s="3">
        <f t="shared" ca="1" si="40"/>
        <v>0.41037078199351551</v>
      </c>
      <c r="AJ166" s="3">
        <f t="shared" ca="1" si="40"/>
        <v>0.21864683498634996</v>
      </c>
      <c r="AK166" s="3">
        <f t="shared" ca="1" si="40"/>
        <v>0.28484708469447984</v>
      </c>
      <c r="AL166" s="3">
        <f t="shared" ca="1" si="40"/>
        <v>0.64348075658961867</v>
      </c>
      <c r="AM166" s="3">
        <f t="shared" ca="1" si="40"/>
        <v>0.1228558810589846</v>
      </c>
      <c r="AN166" s="3">
        <f t="shared" ca="1" si="40"/>
        <v>0.40635809128408618</v>
      </c>
      <c r="AO166" s="3">
        <f t="shared" ca="1" si="40"/>
        <v>0.57064162189661516</v>
      </c>
      <c r="AP166" s="3">
        <f t="shared" ca="1" si="40"/>
        <v>0.95316752328233401</v>
      </c>
      <c r="AQ166" s="3">
        <f t="shared" ca="1" si="40"/>
        <v>0.94197723091303431</v>
      </c>
      <c r="AR166" s="3">
        <f t="shared" ca="1" si="40"/>
        <v>0.5133710608510782</v>
      </c>
      <c r="AS166" s="3">
        <f t="shared" ca="1" si="40"/>
        <v>0.31224865503429311</v>
      </c>
      <c r="AT166" s="3">
        <f t="shared" ca="1" si="40"/>
        <v>0.17310117501206967</v>
      </c>
      <c r="AU166" s="3">
        <f t="shared" ca="1" si="40"/>
        <v>0.60099235004885532</v>
      </c>
      <c r="AV166" s="3">
        <f t="shared" ca="1" si="39"/>
        <v>0.98794089186857614</v>
      </c>
      <c r="AW166" s="3">
        <f t="shared" ca="1" si="39"/>
        <v>0.46319673493500013</v>
      </c>
      <c r="AX166" s="3">
        <f t="shared" ca="1" si="39"/>
        <v>0.2750607462443434</v>
      </c>
      <c r="AY166" s="3">
        <f t="shared" ca="1" si="39"/>
        <v>0.19683081061152075</v>
      </c>
      <c r="AZ166" s="3"/>
    </row>
    <row r="167" spans="8:52" ht="16" x14ac:dyDescent="0.2">
      <c r="H167" s="22">
        <v>157</v>
      </c>
      <c r="I167" s="20">
        <f t="shared" ca="1" si="35"/>
        <v>20</v>
      </c>
      <c r="J167" s="23">
        <f t="shared" ca="1" si="42"/>
        <v>16</v>
      </c>
      <c r="K167" s="24">
        <f t="shared" ca="1" si="42"/>
        <v>7</v>
      </c>
      <c r="L167" s="24">
        <f t="shared" ca="1" si="42"/>
        <v>13</v>
      </c>
      <c r="M167" s="24">
        <f t="shared" ca="1" si="42"/>
        <v>10</v>
      </c>
      <c r="N167" s="24">
        <f t="shared" ca="1" si="42"/>
        <v>19</v>
      </c>
      <c r="O167" s="24">
        <f t="shared" ca="1" si="42"/>
        <v>8</v>
      </c>
      <c r="P167" s="24">
        <f t="shared" ca="1" si="42"/>
        <v>14</v>
      </c>
      <c r="Q167" s="24">
        <f t="shared" ca="1" si="42"/>
        <v>6</v>
      </c>
      <c r="R167" s="24">
        <f t="shared" ca="1" si="42"/>
        <v>12</v>
      </c>
      <c r="S167" s="24">
        <f t="shared" ca="1" si="41"/>
        <v>17</v>
      </c>
      <c r="T167" s="24">
        <f t="shared" ca="1" si="41"/>
        <v>5</v>
      </c>
      <c r="U167" s="24">
        <f t="shared" ca="1" si="41"/>
        <v>1</v>
      </c>
      <c r="V167" s="24">
        <f t="shared" ca="1" si="38"/>
        <v>11</v>
      </c>
      <c r="W167" s="24">
        <f t="shared" ca="1" si="38"/>
        <v>18</v>
      </c>
      <c r="X167" s="24">
        <f t="shared" ca="1" si="38"/>
        <v>9</v>
      </c>
      <c r="Y167" s="24">
        <f t="shared" ca="1" si="34"/>
        <v>2</v>
      </c>
      <c r="Z167" s="24">
        <f t="shared" ca="1" si="34"/>
        <v>15</v>
      </c>
      <c r="AA167" s="24">
        <f t="shared" ca="1" si="34"/>
        <v>4</v>
      </c>
      <c r="AB167" s="24">
        <f t="shared" ca="1" si="34"/>
        <v>20</v>
      </c>
      <c r="AC167" s="25">
        <f t="shared" ca="1" si="34"/>
        <v>3</v>
      </c>
      <c r="AD167" s="26"/>
      <c r="AF167" s="3">
        <f t="shared" ca="1" si="40"/>
        <v>0.24701964561440781</v>
      </c>
      <c r="AG167" s="3">
        <f t="shared" ca="1" si="40"/>
        <v>0.73245459018744385</v>
      </c>
      <c r="AH167" s="3">
        <f t="shared" ca="1" si="40"/>
        <v>0.35531604196159761</v>
      </c>
      <c r="AI167" s="3">
        <f t="shared" ca="1" si="40"/>
        <v>0.55192984352807795</v>
      </c>
      <c r="AJ167" s="3">
        <f t="shared" ca="1" si="40"/>
        <v>7.1853747483316077E-2</v>
      </c>
      <c r="AK167" s="3">
        <f t="shared" ca="1" si="40"/>
        <v>0.69615228146258423</v>
      </c>
      <c r="AL167" s="3">
        <f t="shared" ca="1" si="40"/>
        <v>0.31907945676021299</v>
      </c>
      <c r="AM167" s="3">
        <f t="shared" ca="1" si="40"/>
        <v>0.74509028462305282</v>
      </c>
      <c r="AN167" s="3">
        <f t="shared" ca="1" si="40"/>
        <v>0.43877971207701782</v>
      </c>
      <c r="AO167" s="3">
        <f t="shared" ca="1" si="40"/>
        <v>0.1024377401522093</v>
      </c>
      <c r="AP167" s="3">
        <f t="shared" ca="1" si="40"/>
        <v>0.74529869158644624</v>
      </c>
      <c r="AQ167" s="3">
        <f t="shared" ca="1" si="40"/>
        <v>0.89861196975738233</v>
      </c>
      <c r="AR167" s="3">
        <f t="shared" ca="1" si="40"/>
        <v>0.47776683947472232</v>
      </c>
      <c r="AS167" s="3">
        <f t="shared" ca="1" si="40"/>
        <v>8.0225595595937227E-2</v>
      </c>
      <c r="AT167" s="3">
        <f t="shared" ca="1" si="40"/>
        <v>0.65731518912123987</v>
      </c>
      <c r="AU167" s="3">
        <f t="shared" ca="1" si="40"/>
        <v>0.84338199969684247</v>
      </c>
      <c r="AV167" s="3">
        <f t="shared" ca="1" si="39"/>
        <v>0.28357382488875171</v>
      </c>
      <c r="AW167" s="3">
        <f t="shared" ca="1" si="39"/>
        <v>0.78523759090633083</v>
      </c>
      <c r="AX167" s="3">
        <f t="shared" ca="1" si="39"/>
        <v>5.2799671538651061E-2</v>
      </c>
      <c r="AY167" s="3">
        <f t="shared" ca="1" si="39"/>
        <v>0.80206828314824075</v>
      </c>
      <c r="AZ167" s="3"/>
    </row>
    <row r="168" spans="8:52" ht="16" x14ac:dyDescent="0.2">
      <c r="H168" s="22">
        <v>158</v>
      </c>
      <c r="I168" s="20">
        <f t="shared" ca="1" si="35"/>
        <v>9</v>
      </c>
      <c r="J168" s="23">
        <f t="shared" ca="1" si="42"/>
        <v>2</v>
      </c>
      <c r="K168" s="24">
        <f t="shared" ca="1" si="42"/>
        <v>9</v>
      </c>
      <c r="L168" s="24">
        <f t="shared" ca="1" si="42"/>
        <v>16</v>
      </c>
      <c r="M168" s="24">
        <f t="shared" ca="1" si="42"/>
        <v>18</v>
      </c>
      <c r="N168" s="24">
        <f t="shared" ca="1" si="42"/>
        <v>6</v>
      </c>
      <c r="O168" s="24">
        <f t="shared" ca="1" si="42"/>
        <v>10</v>
      </c>
      <c r="P168" s="24">
        <f t="shared" ca="1" si="42"/>
        <v>4</v>
      </c>
      <c r="Q168" s="24">
        <f t="shared" ca="1" si="42"/>
        <v>13</v>
      </c>
      <c r="R168" s="24">
        <f t="shared" ca="1" si="42"/>
        <v>12</v>
      </c>
      <c r="S168" s="24">
        <f t="shared" ca="1" si="41"/>
        <v>19</v>
      </c>
      <c r="T168" s="24">
        <f t="shared" ca="1" si="41"/>
        <v>5</v>
      </c>
      <c r="U168" s="24">
        <f t="shared" ca="1" si="41"/>
        <v>7</v>
      </c>
      <c r="V168" s="24">
        <f t="shared" ca="1" si="38"/>
        <v>3</v>
      </c>
      <c r="W168" s="24">
        <f t="shared" ca="1" si="38"/>
        <v>20</v>
      </c>
      <c r="X168" s="24">
        <f t="shared" ca="1" si="38"/>
        <v>8</v>
      </c>
      <c r="Y168" s="24">
        <f t="shared" ca="1" si="34"/>
        <v>11</v>
      </c>
      <c r="Z168" s="24">
        <f t="shared" ca="1" si="34"/>
        <v>14</v>
      </c>
      <c r="AA168" s="24">
        <f t="shared" ca="1" si="34"/>
        <v>17</v>
      </c>
      <c r="AB168" s="24">
        <f t="shared" ca="1" si="34"/>
        <v>1</v>
      </c>
      <c r="AC168" s="25">
        <f t="shared" ca="1" si="34"/>
        <v>15</v>
      </c>
      <c r="AD168" s="26"/>
      <c r="AF168" s="3">
        <f t="shared" ca="1" si="40"/>
        <v>0.96527162915003273</v>
      </c>
      <c r="AG168" s="3">
        <f t="shared" ca="1" si="40"/>
        <v>0.62075300298970948</v>
      </c>
      <c r="AH168" s="3">
        <f t="shared" ca="1" si="40"/>
        <v>0.28216466155689057</v>
      </c>
      <c r="AI168" s="3">
        <f t="shared" ca="1" si="40"/>
        <v>0.26372471501752848</v>
      </c>
      <c r="AJ168" s="3">
        <f t="shared" ca="1" si="40"/>
        <v>0.8169041005925306</v>
      </c>
      <c r="AK168" s="3">
        <f t="shared" ca="1" si="40"/>
        <v>0.60841629772247574</v>
      </c>
      <c r="AL168" s="3">
        <f t="shared" ca="1" si="40"/>
        <v>0.85944178135068894</v>
      </c>
      <c r="AM168" s="3">
        <f t="shared" ca="1" si="40"/>
        <v>0.55666100498223037</v>
      </c>
      <c r="AN168" s="3">
        <f t="shared" ca="1" si="40"/>
        <v>0.59607394661503899</v>
      </c>
      <c r="AO168" s="3">
        <f t="shared" ca="1" si="40"/>
        <v>0.13885197328420151</v>
      </c>
      <c r="AP168" s="3">
        <f t="shared" ca="1" si="40"/>
        <v>0.82935483288534395</v>
      </c>
      <c r="AQ168" s="3">
        <f t="shared" ca="1" si="40"/>
        <v>0.77133402487358838</v>
      </c>
      <c r="AR168" s="3">
        <f t="shared" ca="1" si="40"/>
        <v>0.91882769452803048</v>
      </c>
      <c r="AS168" s="3">
        <f t="shared" ca="1" si="40"/>
        <v>1.8054238387958721E-2</v>
      </c>
      <c r="AT168" s="3">
        <f t="shared" ca="1" si="40"/>
        <v>0.70297890944155772</v>
      </c>
      <c r="AU168" s="3">
        <f t="shared" ca="1" si="40"/>
        <v>0.59837674615897452</v>
      </c>
      <c r="AV168" s="3">
        <f t="shared" ca="1" si="39"/>
        <v>0.52186968835796277</v>
      </c>
      <c r="AW168" s="3">
        <f t="shared" ca="1" si="39"/>
        <v>0.27598769394167233</v>
      </c>
      <c r="AX168" s="3">
        <f t="shared" ca="1" si="39"/>
        <v>0.99991198932850189</v>
      </c>
      <c r="AY168" s="3">
        <f t="shared" ca="1" si="39"/>
        <v>0.33858288295115158</v>
      </c>
      <c r="AZ168" s="3"/>
    </row>
    <row r="169" spans="8:52" ht="16" x14ac:dyDescent="0.2">
      <c r="H169" s="22">
        <v>159</v>
      </c>
      <c r="I169" s="20">
        <f t="shared" ca="1" si="35"/>
        <v>16</v>
      </c>
      <c r="J169" s="23">
        <f t="shared" ca="1" si="42"/>
        <v>10</v>
      </c>
      <c r="K169" s="24">
        <f t="shared" ca="1" si="42"/>
        <v>11</v>
      </c>
      <c r="L169" s="24">
        <f t="shared" ca="1" si="42"/>
        <v>8</v>
      </c>
      <c r="M169" s="24">
        <f t="shared" ca="1" si="42"/>
        <v>14</v>
      </c>
      <c r="N169" s="24">
        <f t="shared" ca="1" si="42"/>
        <v>1</v>
      </c>
      <c r="O169" s="24">
        <f t="shared" ca="1" si="42"/>
        <v>16</v>
      </c>
      <c r="P169" s="24">
        <f t="shared" ca="1" si="42"/>
        <v>3</v>
      </c>
      <c r="Q169" s="24">
        <f t="shared" ca="1" si="42"/>
        <v>12</v>
      </c>
      <c r="R169" s="24">
        <f t="shared" ca="1" si="42"/>
        <v>19</v>
      </c>
      <c r="S169" s="24">
        <f t="shared" ca="1" si="41"/>
        <v>5</v>
      </c>
      <c r="T169" s="24">
        <f t="shared" ca="1" si="41"/>
        <v>15</v>
      </c>
      <c r="U169" s="24">
        <f t="shared" ca="1" si="41"/>
        <v>18</v>
      </c>
      <c r="V169" s="24">
        <f t="shared" ca="1" si="38"/>
        <v>20</v>
      </c>
      <c r="W169" s="24">
        <f t="shared" ca="1" si="38"/>
        <v>2</v>
      </c>
      <c r="X169" s="24">
        <f t="shared" ca="1" si="38"/>
        <v>4</v>
      </c>
      <c r="Y169" s="24">
        <f t="shared" ca="1" si="34"/>
        <v>13</v>
      </c>
      <c r="Z169" s="24">
        <f t="shared" ref="Z169:AC176" ca="1" si="43">_xlfn.RANK.EQ(AV169, $AF169:$AY169)</f>
        <v>6</v>
      </c>
      <c r="AA169" s="24">
        <f t="shared" ca="1" si="43"/>
        <v>7</v>
      </c>
      <c r="AB169" s="24">
        <f t="shared" ca="1" si="43"/>
        <v>17</v>
      </c>
      <c r="AC169" s="25">
        <f t="shared" ca="1" si="43"/>
        <v>9</v>
      </c>
      <c r="AD169" s="26"/>
      <c r="AF169" s="3">
        <f t="shared" ca="1" si="40"/>
        <v>0.62745811056390277</v>
      </c>
      <c r="AG169" s="3">
        <f t="shared" ca="1" si="40"/>
        <v>0.62109523795801436</v>
      </c>
      <c r="AH169" s="3">
        <f t="shared" ca="1" si="40"/>
        <v>0.64489725697508915</v>
      </c>
      <c r="AI169" s="3">
        <f t="shared" ca="1" si="40"/>
        <v>0.51598140323823227</v>
      </c>
      <c r="AJ169" s="3">
        <f t="shared" ca="1" si="40"/>
        <v>0.93703412705855382</v>
      </c>
      <c r="AK169" s="3">
        <f t="shared" ca="1" si="40"/>
        <v>0.35363636884532468</v>
      </c>
      <c r="AL169" s="3">
        <f t="shared" ca="1" si="40"/>
        <v>0.85300092004887529</v>
      </c>
      <c r="AM169" s="3">
        <f t="shared" ca="1" si="40"/>
        <v>0.57536278746838099</v>
      </c>
      <c r="AN169" s="3">
        <f t="shared" ca="1" si="40"/>
        <v>0.13265774441236222</v>
      </c>
      <c r="AO169" s="3">
        <f t="shared" ca="1" si="40"/>
        <v>0.79534530923324465</v>
      </c>
      <c r="AP169" s="3">
        <f t="shared" ca="1" si="40"/>
        <v>0.43660738603097116</v>
      </c>
      <c r="AQ169" s="3">
        <f t="shared" ca="1" si="40"/>
        <v>0.27445425713599914</v>
      </c>
      <c r="AR169" s="3">
        <f t="shared" ca="1" si="40"/>
        <v>3.9480709429880578E-2</v>
      </c>
      <c r="AS169" s="3">
        <f t="shared" ca="1" si="40"/>
        <v>0.88677512515269052</v>
      </c>
      <c r="AT169" s="3">
        <f t="shared" ca="1" si="40"/>
        <v>0.84719851512267219</v>
      </c>
      <c r="AU169" s="3">
        <f t="shared" ca="1" si="40"/>
        <v>0.5666239933110383</v>
      </c>
      <c r="AV169" s="3">
        <f t="shared" ca="1" si="39"/>
        <v>0.72332366123530989</v>
      </c>
      <c r="AW169" s="3">
        <f t="shared" ca="1" si="39"/>
        <v>0.68408023541052398</v>
      </c>
      <c r="AX169" s="3">
        <f t="shared" ca="1" si="39"/>
        <v>0.27509723179869583</v>
      </c>
      <c r="AY169" s="3">
        <f t="shared" ca="1" si="39"/>
        <v>0.63813988684305878</v>
      </c>
      <c r="AZ169" s="3"/>
    </row>
    <row r="170" spans="8:52" ht="16" x14ac:dyDescent="0.2">
      <c r="H170" s="22">
        <v>160</v>
      </c>
      <c r="I170" s="20">
        <f t="shared" ca="1" si="35"/>
        <v>11</v>
      </c>
      <c r="J170" s="23">
        <f t="shared" ca="1" si="42"/>
        <v>12</v>
      </c>
      <c r="K170" s="24">
        <f t="shared" ca="1" si="42"/>
        <v>9</v>
      </c>
      <c r="L170" s="24">
        <f t="shared" ca="1" si="42"/>
        <v>19</v>
      </c>
      <c r="M170" s="24">
        <f t="shared" ca="1" si="42"/>
        <v>7</v>
      </c>
      <c r="N170" s="24">
        <f t="shared" ca="1" si="42"/>
        <v>14</v>
      </c>
      <c r="O170" s="24">
        <f t="shared" ca="1" si="42"/>
        <v>15</v>
      </c>
      <c r="P170" s="24">
        <f t="shared" ca="1" si="42"/>
        <v>6</v>
      </c>
      <c r="Q170" s="24">
        <f t="shared" ca="1" si="42"/>
        <v>18</v>
      </c>
      <c r="R170" s="24">
        <f t="shared" ca="1" si="42"/>
        <v>11</v>
      </c>
      <c r="S170" s="24">
        <f t="shared" ca="1" si="41"/>
        <v>2</v>
      </c>
      <c r="T170" s="24">
        <f t="shared" ca="1" si="41"/>
        <v>13</v>
      </c>
      <c r="U170" s="24">
        <f t="shared" ca="1" si="41"/>
        <v>8</v>
      </c>
      <c r="V170" s="24">
        <f t="shared" ca="1" si="38"/>
        <v>3</v>
      </c>
      <c r="W170" s="24">
        <f t="shared" ca="1" si="38"/>
        <v>1</v>
      </c>
      <c r="X170" s="24">
        <f t="shared" ca="1" si="38"/>
        <v>17</v>
      </c>
      <c r="Y170" s="24">
        <f t="shared" ca="1" si="38"/>
        <v>16</v>
      </c>
      <c r="Z170" s="24">
        <f t="shared" ca="1" si="43"/>
        <v>4</v>
      </c>
      <c r="AA170" s="24">
        <f t="shared" ca="1" si="43"/>
        <v>5</v>
      </c>
      <c r="AB170" s="24">
        <f t="shared" ca="1" si="43"/>
        <v>10</v>
      </c>
      <c r="AC170" s="25">
        <f t="shared" ca="1" si="43"/>
        <v>20</v>
      </c>
      <c r="AD170" s="26"/>
      <c r="AF170" s="3">
        <f t="shared" ca="1" si="40"/>
        <v>0.49664338559667021</v>
      </c>
      <c r="AG170" s="3">
        <f t="shared" ca="1" si="40"/>
        <v>0.62460886108764779</v>
      </c>
      <c r="AH170" s="3">
        <f t="shared" ca="1" si="40"/>
        <v>7.0695572337123425E-2</v>
      </c>
      <c r="AI170" s="3">
        <f t="shared" ca="1" si="40"/>
        <v>0.67814383044481696</v>
      </c>
      <c r="AJ170" s="3">
        <f t="shared" ca="1" si="40"/>
        <v>0.41614554831323969</v>
      </c>
      <c r="AK170" s="3">
        <f t="shared" ca="1" si="40"/>
        <v>0.33100529518150146</v>
      </c>
      <c r="AL170" s="3">
        <f t="shared" ca="1" si="40"/>
        <v>0.67886103241522455</v>
      </c>
      <c r="AM170" s="3">
        <f t="shared" ca="1" si="40"/>
        <v>0.16540599035309489</v>
      </c>
      <c r="AN170" s="3">
        <f t="shared" ca="1" si="40"/>
        <v>0.49779308315564574</v>
      </c>
      <c r="AO170" s="3">
        <f t="shared" ca="1" si="40"/>
        <v>0.87601395429057749</v>
      </c>
      <c r="AP170" s="3">
        <f t="shared" ca="1" si="40"/>
        <v>0.43707652701571953</v>
      </c>
      <c r="AQ170" s="3">
        <f t="shared" ca="1" si="40"/>
        <v>0.66625510126373211</v>
      </c>
      <c r="AR170" s="3">
        <f t="shared" ca="1" si="40"/>
        <v>0.84518521714584072</v>
      </c>
      <c r="AS170" s="3">
        <f t="shared" ca="1" si="40"/>
        <v>0.87632573875456909</v>
      </c>
      <c r="AT170" s="3">
        <f t="shared" ca="1" si="40"/>
        <v>0.20466387979001688</v>
      </c>
      <c r="AU170" s="3">
        <f t="shared" ca="1" si="40"/>
        <v>0.25184182239952746</v>
      </c>
      <c r="AV170" s="3">
        <f t="shared" ca="1" si="39"/>
        <v>0.76218915883913241</v>
      </c>
      <c r="AW170" s="3">
        <f t="shared" ca="1" si="39"/>
        <v>0.75709253285358324</v>
      </c>
      <c r="AX170" s="3">
        <f t="shared" ca="1" si="39"/>
        <v>0.51326076917761199</v>
      </c>
      <c r="AY170" s="3">
        <f t="shared" ca="1" si="39"/>
        <v>1.5037637934649184E-2</v>
      </c>
      <c r="AZ170" s="3"/>
    </row>
    <row r="171" spans="8:52" ht="16" x14ac:dyDescent="0.2">
      <c r="H171" s="22">
        <v>161</v>
      </c>
      <c r="I171" s="20">
        <f t="shared" ca="1" si="35"/>
        <v>11</v>
      </c>
      <c r="J171" s="23">
        <f t="shared" ca="1" si="42"/>
        <v>2</v>
      </c>
      <c r="K171" s="24">
        <f t="shared" ca="1" si="42"/>
        <v>9</v>
      </c>
      <c r="L171" s="24">
        <f t="shared" ca="1" si="42"/>
        <v>19</v>
      </c>
      <c r="M171" s="24">
        <f t="shared" ca="1" si="42"/>
        <v>12</v>
      </c>
      <c r="N171" s="24">
        <f t="shared" ca="1" si="42"/>
        <v>20</v>
      </c>
      <c r="O171" s="24">
        <f t="shared" ca="1" si="42"/>
        <v>5</v>
      </c>
      <c r="P171" s="24">
        <f t="shared" ca="1" si="42"/>
        <v>18</v>
      </c>
      <c r="Q171" s="24">
        <f t="shared" ca="1" si="42"/>
        <v>3</v>
      </c>
      <c r="R171" s="24">
        <f t="shared" ca="1" si="42"/>
        <v>17</v>
      </c>
      <c r="S171" s="24">
        <f t="shared" ca="1" si="41"/>
        <v>4</v>
      </c>
      <c r="T171" s="24">
        <f t="shared" ca="1" si="41"/>
        <v>8</v>
      </c>
      <c r="U171" s="24">
        <f t="shared" ca="1" si="41"/>
        <v>7</v>
      </c>
      <c r="V171" s="24">
        <f t="shared" ca="1" si="38"/>
        <v>14</v>
      </c>
      <c r="W171" s="24">
        <f t="shared" ca="1" si="38"/>
        <v>6</v>
      </c>
      <c r="X171" s="24">
        <f t="shared" ca="1" si="38"/>
        <v>13</v>
      </c>
      <c r="Y171" s="24">
        <f t="shared" ca="1" si="38"/>
        <v>1</v>
      </c>
      <c r="Z171" s="24">
        <f t="shared" ca="1" si="43"/>
        <v>15</v>
      </c>
      <c r="AA171" s="24">
        <f t="shared" ca="1" si="43"/>
        <v>11</v>
      </c>
      <c r="AB171" s="24">
        <f t="shared" ca="1" si="43"/>
        <v>10</v>
      </c>
      <c r="AC171" s="25">
        <f t="shared" ca="1" si="43"/>
        <v>16</v>
      </c>
      <c r="AD171" s="26"/>
      <c r="AF171" s="3">
        <f t="shared" ca="1" si="40"/>
        <v>0.93784324216300707</v>
      </c>
      <c r="AG171" s="3">
        <f t="shared" ca="1" si="40"/>
        <v>0.67256851585522603</v>
      </c>
      <c r="AH171" s="3">
        <f t="shared" ca="1" si="40"/>
        <v>0.13946433153735149</v>
      </c>
      <c r="AI171" s="3">
        <f t="shared" ca="1" si="40"/>
        <v>0.54849238390564481</v>
      </c>
      <c r="AJ171" s="3">
        <f t="shared" ca="1" si="40"/>
        <v>2.8400222429832978E-2</v>
      </c>
      <c r="AK171" s="3">
        <f t="shared" ca="1" si="40"/>
        <v>0.85277709916698885</v>
      </c>
      <c r="AL171" s="3">
        <f t="shared" ca="1" si="40"/>
        <v>0.18841648586857629</v>
      </c>
      <c r="AM171" s="3">
        <f t="shared" ca="1" si="40"/>
        <v>0.92725933990123166</v>
      </c>
      <c r="AN171" s="3">
        <f t="shared" ca="1" si="40"/>
        <v>0.235576953657329</v>
      </c>
      <c r="AO171" s="3">
        <f t="shared" ca="1" si="40"/>
        <v>0.90171211041008348</v>
      </c>
      <c r="AP171" s="3">
        <f t="shared" ca="1" si="40"/>
        <v>0.78441148302517671</v>
      </c>
      <c r="AQ171" s="3">
        <f t="shared" ca="1" si="40"/>
        <v>0.78910510781662213</v>
      </c>
      <c r="AR171" s="3">
        <f t="shared" ca="1" si="40"/>
        <v>0.34875740720244353</v>
      </c>
      <c r="AS171" s="3">
        <f t="shared" ca="1" si="40"/>
        <v>0.84642034340137295</v>
      </c>
      <c r="AT171" s="3">
        <f t="shared" ca="1" si="40"/>
        <v>0.43574464735036433</v>
      </c>
      <c r="AU171" s="3">
        <f t="shared" ca="1" si="40"/>
        <v>0.99896409361126448</v>
      </c>
      <c r="AV171" s="3">
        <f t="shared" ca="1" si="39"/>
        <v>0.2978222663442881</v>
      </c>
      <c r="AW171" s="3">
        <f t="shared" ca="1" si="39"/>
        <v>0.59439942314101102</v>
      </c>
      <c r="AX171" s="3">
        <f t="shared" ca="1" si="39"/>
        <v>0.62008665416086994</v>
      </c>
      <c r="AY171" s="3">
        <f t="shared" ca="1" si="39"/>
        <v>0.2534858239799177</v>
      </c>
      <c r="AZ171" s="3"/>
    </row>
    <row r="172" spans="8:52" ht="16" x14ac:dyDescent="0.2">
      <c r="H172" s="22">
        <v>162</v>
      </c>
      <c r="I172" s="20">
        <f t="shared" ca="1" si="35"/>
        <v>15</v>
      </c>
      <c r="J172" s="23">
        <f t="shared" ca="1" si="42"/>
        <v>18</v>
      </c>
      <c r="K172" s="24">
        <f t="shared" ca="1" si="42"/>
        <v>1</v>
      </c>
      <c r="L172" s="24">
        <f t="shared" ca="1" si="42"/>
        <v>6</v>
      </c>
      <c r="M172" s="24">
        <f t="shared" ca="1" si="42"/>
        <v>4</v>
      </c>
      <c r="N172" s="24">
        <f t="shared" ca="1" si="42"/>
        <v>16</v>
      </c>
      <c r="O172" s="24">
        <f t="shared" ca="1" si="42"/>
        <v>9</v>
      </c>
      <c r="P172" s="24">
        <f t="shared" ca="1" si="42"/>
        <v>2</v>
      </c>
      <c r="Q172" s="24">
        <f t="shared" ca="1" si="42"/>
        <v>19</v>
      </c>
      <c r="R172" s="24">
        <f t="shared" ca="1" si="42"/>
        <v>13</v>
      </c>
      <c r="S172" s="24">
        <f t="shared" ca="1" si="41"/>
        <v>17</v>
      </c>
      <c r="T172" s="24">
        <f t="shared" ca="1" si="41"/>
        <v>12</v>
      </c>
      <c r="U172" s="24">
        <f t="shared" ca="1" si="41"/>
        <v>8</v>
      </c>
      <c r="V172" s="24">
        <f t="shared" ca="1" si="38"/>
        <v>3</v>
      </c>
      <c r="W172" s="24">
        <f t="shared" ca="1" si="38"/>
        <v>10</v>
      </c>
      <c r="X172" s="24">
        <f t="shared" ca="1" si="38"/>
        <v>5</v>
      </c>
      <c r="Y172" s="24">
        <f t="shared" ca="1" si="38"/>
        <v>11</v>
      </c>
      <c r="Z172" s="24">
        <f t="shared" ca="1" si="43"/>
        <v>15</v>
      </c>
      <c r="AA172" s="24">
        <f t="shared" ca="1" si="43"/>
        <v>14</v>
      </c>
      <c r="AB172" s="24">
        <f t="shared" ca="1" si="43"/>
        <v>20</v>
      </c>
      <c r="AC172" s="25">
        <f t="shared" ca="1" si="43"/>
        <v>7</v>
      </c>
      <c r="AD172" s="26"/>
      <c r="AF172" s="3">
        <f t="shared" ca="1" si="40"/>
        <v>0.32972680376359487</v>
      </c>
      <c r="AG172" s="3">
        <f t="shared" ca="1" si="40"/>
        <v>0.97595800009870814</v>
      </c>
      <c r="AH172" s="3">
        <f t="shared" ca="1" si="40"/>
        <v>0.63566769285633884</v>
      </c>
      <c r="AI172" s="3">
        <f t="shared" ca="1" si="40"/>
        <v>0.78278773842449556</v>
      </c>
      <c r="AJ172" s="3">
        <f t="shared" ca="1" si="40"/>
        <v>0.34716839613528616</v>
      </c>
      <c r="AK172" s="3">
        <f t="shared" ca="1" si="40"/>
        <v>0.55198538812776954</v>
      </c>
      <c r="AL172" s="3">
        <f t="shared" ca="1" si="40"/>
        <v>0.82224196542363559</v>
      </c>
      <c r="AM172" s="3">
        <f t="shared" ca="1" si="40"/>
        <v>5.2301907101298895E-2</v>
      </c>
      <c r="AN172" s="3">
        <f t="shared" ca="1" si="40"/>
        <v>0.38180241011256344</v>
      </c>
      <c r="AO172" s="3">
        <f t="shared" ca="1" si="40"/>
        <v>0.33674600990144943</v>
      </c>
      <c r="AP172" s="3">
        <f t="shared" ca="1" si="40"/>
        <v>0.47203041835830395</v>
      </c>
      <c r="AQ172" s="3">
        <f t="shared" ca="1" si="40"/>
        <v>0.57037668782878792</v>
      </c>
      <c r="AR172" s="3">
        <f t="shared" ca="1" si="40"/>
        <v>0.81941963323940126</v>
      </c>
      <c r="AS172" s="3">
        <f t="shared" ca="1" si="40"/>
        <v>0.50147262643931279</v>
      </c>
      <c r="AT172" s="3">
        <f t="shared" ca="1" si="40"/>
        <v>0.72627661292274637</v>
      </c>
      <c r="AU172" s="3">
        <f t="shared" ca="1" si="40"/>
        <v>0.48094952913563072</v>
      </c>
      <c r="AV172" s="3">
        <f t="shared" ca="1" si="39"/>
        <v>0.36425248178393743</v>
      </c>
      <c r="AW172" s="3">
        <f t="shared" ca="1" si="39"/>
        <v>0.3809384028508106</v>
      </c>
      <c r="AX172" s="3">
        <f t="shared" ca="1" si="39"/>
        <v>1.83383410116712E-2</v>
      </c>
      <c r="AY172" s="3">
        <f t="shared" ca="1" si="39"/>
        <v>0.63296440642420038</v>
      </c>
      <c r="AZ172" s="3"/>
    </row>
    <row r="173" spans="8:52" ht="16" x14ac:dyDescent="0.2">
      <c r="H173" s="22">
        <v>163</v>
      </c>
      <c r="I173" s="20">
        <f t="shared" ca="1" si="35"/>
        <v>17</v>
      </c>
      <c r="J173" s="23">
        <f t="shared" ca="1" si="42"/>
        <v>2</v>
      </c>
      <c r="K173" s="24">
        <f t="shared" ca="1" si="42"/>
        <v>3</v>
      </c>
      <c r="L173" s="24">
        <f t="shared" ca="1" si="42"/>
        <v>1</v>
      </c>
      <c r="M173" s="24">
        <f t="shared" ca="1" si="42"/>
        <v>4</v>
      </c>
      <c r="N173" s="24">
        <f t="shared" ca="1" si="42"/>
        <v>6</v>
      </c>
      <c r="O173" s="24">
        <f t="shared" ca="1" si="42"/>
        <v>5</v>
      </c>
      <c r="P173" s="24">
        <f t="shared" ca="1" si="42"/>
        <v>17</v>
      </c>
      <c r="Q173" s="24">
        <f t="shared" ca="1" si="42"/>
        <v>12</v>
      </c>
      <c r="R173" s="24">
        <f t="shared" ca="1" si="42"/>
        <v>20</v>
      </c>
      <c r="S173" s="24">
        <f t="shared" ca="1" si="41"/>
        <v>13</v>
      </c>
      <c r="T173" s="24">
        <f t="shared" ca="1" si="41"/>
        <v>16</v>
      </c>
      <c r="U173" s="24">
        <f t="shared" ca="1" si="41"/>
        <v>10</v>
      </c>
      <c r="V173" s="24">
        <f t="shared" ca="1" si="38"/>
        <v>7</v>
      </c>
      <c r="W173" s="24">
        <f t="shared" ca="1" si="38"/>
        <v>9</v>
      </c>
      <c r="X173" s="24">
        <f t="shared" ca="1" si="38"/>
        <v>18</v>
      </c>
      <c r="Y173" s="24">
        <f t="shared" ca="1" si="38"/>
        <v>19</v>
      </c>
      <c r="Z173" s="24">
        <f t="shared" ca="1" si="43"/>
        <v>14</v>
      </c>
      <c r="AA173" s="24">
        <f t="shared" ca="1" si="43"/>
        <v>15</v>
      </c>
      <c r="AB173" s="24">
        <f t="shared" ca="1" si="43"/>
        <v>11</v>
      </c>
      <c r="AC173" s="25">
        <f t="shared" ca="1" si="43"/>
        <v>8</v>
      </c>
      <c r="AD173" s="26"/>
      <c r="AF173" s="3">
        <f t="shared" ca="1" si="40"/>
        <v>0.98267910316042362</v>
      </c>
      <c r="AG173" s="3">
        <f t="shared" ca="1" si="40"/>
        <v>0.88018978668071235</v>
      </c>
      <c r="AH173" s="3">
        <f t="shared" ca="1" si="40"/>
        <v>0.99154267049629885</v>
      </c>
      <c r="AI173" s="3">
        <f t="shared" ca="1" si="40"/>
        <v>0.85067749192956144</v>
      </c>
      <c r="AJ173" s="3">
        <f t="shared" ca="1" si="40"/>
        <v>0.75565889941615794</v>
      </c>
      <c r="AK173" s="3">
        <f t="shared" ca="1" si="40"/>
        <v>0.80866976622275732</v>
      </c>
      <c r="AL173" s="3">
        <f t="shared" ca="1" si="40"/>
        <v>0.21346438030302717</v>
      </c>
      <c r="AM173" s="3">
        <f t="shared" ca="1" si="40"/>
        <v>0.4136545742765666</v>
      </c>
      <c r="AN173" s="3">
        <f t="shared" ca="1" si="40"/>
        <v>5.4294344956689278E-2</v>
      </c>
      <c r="AO173" s="3">
        <f t="shared" ca="1" si="40"/>
        <v>0.41321046622558255</v>
      </c>
      <c r="AP173" s="3">
        <f t="shared" ca="1" si="40"/>
        <v>0.2355585392684334</v>
      </c>
      <c r="AQ173" s="3">
        <f t="shared" ca="1" si="40"/>
        <v>0.55403297875008128</v>
      </c>
      <c r="AR173" s="3">
        <f t="shared" ca="1" si="40"/>
        <v>0.68390008023185567</v>
      </c>
      <c r="AS173" s="3">
        <f t="shared" ca="1" si="40"/>
        <v>0.58074295630168604</v>
      </c>
      <c r="AT173" s="3">
        <f t="shared" ca="1" si="40"/>
        <v>0.15918976461087941</v>
      </c>
      <c r="AU173" s="3">
        <f t="shared" ca="1" si="40"/>
        <v>0.10203246168718239</v>
      </c>
      <c r="AV173" s="3">
        <f t="shared" ca="1" si="39"/>
        <v>0.30726516770789736</v>
      </c>
      <c r="AW173" s="3">
        <f t="shared" ca="1" si="39"/>
        <v>0.30289589353690338</v>
      </c>
      <c r="AX173" s="3">
        <f t="shared" ca="1" si="39"/>
        <v>0.48689087152720545</v>
      </c>
      <c r="AY173" s="3">
        <f t="shared" ca="1" si="39"/>
        <v>0.62406505101289134</v>
      </c>
      <c r="AZ173" s="3"/>
    </row>
    <row r="174" spans="8:52" ht="16" x14ac:dyDescent="0.2">
      <c r="H174" s="22">
        <v>164</v>
      </c>
      <c r="I174" s="20">
        <f t="shared" ca="1" si="35"/>
        <v>17</v>
      </c>
      <c r="J174" s="23">
        <f t="shared" ca="1" si="42"/>
        <v>20</v>
      </c>
      <c r="K174" s="24">
        <f t="shared" ca="1" si="42"/>
        <v>8</v>
      </c>
      <c r="L174" s="24">
        <f t="shared" ca="1" si="42"/>
        <v>3</v>
      </c>
      <c r="M174" s="24">
        <f t="shared" ca="1" si="42"/>
        <v>17</v>
      </c>
      <c r="N174" s="24">
        <f t="shared" ca="1" si="42"/>
        <v>16</v>
      </c>
      <c r="O174" s="24">
        <f t="shared" ca="1" si="42"/>
        <v>1</v>
      </c>
      <c r="P174" s="24">
        <f t="shared" ca="1" si="42"/>
        <v>13</v>
      </c>
      <c r="Q174" s="24">
        <f t="shared" ca="1" si="42"/>
        <v>2</v>
      </c>
      <c r="R174" s="24">
        <f t="shared" ca="1" si="42"/>
        <v>12</v>
      </c>
      <c r="S174" s="24">
        <f t="shared" ca="1" si="41"/>
        <v>4</v>
      </c>
      <c r="T174" s="24">
        <f t="shared" ca="1" si="41"/>
        <v>10</v>
      </c>
      <c r="U174" s="24">
        <f t="shared" ca="1" si="41"/>
        <v>18</v>
      </c>
      <c r="V174" s="24">
        <f t="shared" ca="1" si="38"/>
        <v>5</v>
      </c>
      <c r="W174" s="24">
        <f t="shared" ca="1" si="38"/>
        <v>7</v>
      </c>
      <c r="X174" s="24">
        <f t="shared" ca="1" si="38"/>
        <v>11</v>
      </c>
      <c r="Y174" s="24">
        <f t="shared" ca="1" si="38"/>
        <v>14</v>
      </c>
      <c r="Z174" s="24">
        <f t="shared" ca="1" si="43"/>
        <v>6</v>
      </c>
      <c r="AA174" s="24">
        <f t="shared" ca="1" si="43"/>
        <v>15</v>
      </c>
      <c r="AB174" s="24">
        <f t="shared" ca="1" si="43"/>
        <v>19</v>
      </c>
      <c r="AC174" s="25">
        <f t="shared" ca="1" si="43"/>
        <v>9</v>
      </c>
      <c r="AD174" s="26"/>
      <c r="AF174" s="3">
        <f t="shared" ca="1" si="40"/>
        <v>6.3772482048717216E-2</v>
      </c>
      <c r="AG174" s="3">
        <f t="shared" ca="1" si="40"/>
        <v>0.73515307009001118</v>
      </c>
      <c r="AH174" s="3">
        <f t="shared" ca="1" si="40"/>
        <v>0.90005778542858672</v>
      </c>
      <c r="AI174" s="3">
        <f t="shared" ca="1" si="40"/>
        <v>0.32251056590286187</v>
      </c>
      <c r="AJ174" s="3">
        <f t="shared" ca="1" si="40"/>
        <v>0.3671535903150277</v>
      </c>
      <c r="AK174" s="3">
        <f t="shared" ca="1" si="40"/>
        <v>0.98939750304729801</v>
      </c>
      <c r="AL174" s="3">
        <f t="shared" ca="1" si="40"/>
        <v>0.62720119459934731</v>
      </c>
      <c r="AM174" s="3">
        <f t="shared" ca="1" si="40"/>
        <v>0.93825045037692656</v>
      </c>
      <c r="AN174" s="3">
        <f t="shared" ca="1" si="40"/>
        <v>0.66926968513206453</v>
      </c>
      <c r="AO174" s="3">
        <f t="shared" ca="1" si="40"/>
        <v>0.86585158695632569</v>
      </c>
      <c r="AP174" s="3">
        <f t="shared" ca="1" si="40"/>
        <v>0.72397420966821302</v>
      </c>
      <c r="AQ174" s="3">
        <f t="shared" ca="1" si="40"/>
        <v>0.31058027754076034</v>
      </c>
      <c r="AR174" s="3">
        <f t="shared" ca="1" si="40"/>
        <v>0.86559112612621814</v>
      </c>
      <c r="AS174" s="3">
        <f t="shared" ca="1" si="40"/>
        <v>0.78151374089912773</v>
      </c>
      <c r="AT174" s="3">
        <f t="shared" ca="1" si="40"/>
        <v>0.71747669770253142</v>
      </c>
      <c r="AU174" s="3">
        <f t="shared" ref="AU174" ca="1" si="44">RAND()</f>
        <v>0.59943586905030888</v>
      </c>
      <c r="AV174" s="3">
        <f t="shared" ca="1" si="39"/>
        <v>0.8240028309070988</v>
      </c>
      <c r="AW174" s="3">
        <f t="shared" ca="1" si="39"/>
        <v>0.37430934391501136</v>
      </c>
      <c r="AX174" s="3">
        <f t="shared" ca="1" si="39"/>
        <v>0.25532242075310874</v>
      </c>
      <c r="AY174" s="3">
        <f t="shared" ca="1" si="39"/>
        <v>0.7302043650763208</v>
      </c>
      <c r="AZ174" s="3"/>
    </row>
    <row r="175" spans="8:52" ht="16" x14ac:dyDescent="0.2">
      <c r="H175" s="22">
        <v>165</v>
      </c>
      <c r="I175" s="20">
        <f t="shared" ca="1" si="35"/>
        <v>10</v>
      </c>
      <c r="J175" s="23">
        <f t="shared" ca="1" si="42"/>
        <v>7</v>
      </c>
      <c r="K175" s="24">
        <f t="shared" ca="1" si="42"/>
        <v>15</v>
      </c>
      <c r="L175" s="24">
        <f t="shared" ca="1" si="42"/>
        <v>12</v>
      </c>
      <c r="M175" s="24">
        <f t="shared" ca="1" si="42"/>
        <v>3</v>
      </c>
      <c r="N175" s="24">
        <f t="shared" ca="1" si="42"/>
        <v>8</v>
      </c>
      <c r="O175" s="24">
        <f t="shared" ca="1" si="42"/>
        <v>1</v>
      </c>
      <c r="P175" s="24">
        <f t="shared" ca="1" si="42"/>
        <v>16</v>
      </c>
      <c r="Q175" s="24">
        <f t="shared" ca="1" si="42"/>
        <v>9</v>
      </c>
      <c r="R175" s="24">
        <f t="shared" ca="1" si="42"/>
        <v>18</v>
      </c>
      <c r="S175" s="24">
        <f t="shared" ca="1" si="41"/>
        <v>6</v>
      </c>
      <c r="T175" s="24">
        <f t="shared" ca="1" si="41"/>
        <v>19</v>
      </c>
      <c r="U175" s="24">
        <f t="shared" ca="1" si="41"/>
        <v>11</v>
      </c>
      <c r="V175" s="24">
        <f t="shared" ca="1" si="38"/>
        <v>13</v>
      </c>
      <c r="W175" s="24">
        <f t="shared" ca="1" si="38"/>
        <v>2</v>
      </c>
      <c r="X175" s="24">
        <f t="shared" ca="1" si="38"/>
        <v>4</v>
      </c>
      <c r="Y175" s="24">
        <f t="shared" ca="1" si="38"/>
        <v>10</v>
      </c>
      <c r="Z175" s="24">
        <f t="shared" ca="1" si="43"/>
        <v>14</v>
      </c>
      <c r="AA175" s="24">
        <f t="shared" ca="1" si="43"/>
        <v>20</v>
      </c>
      <c r="AB175" s="24">
        <f t="shared" ca="1" si="43"/>
        <v>17</v>
      </c>
      <c r="AC175" s="25">
        <f t="shared" ca="1" si="43"/>
        <v>5</v>
      </c>
      <c r="AD175" s="26"/>
      <c r="AF175" s="3">
        <f t="shared" ref="AF175:AU190" ca="1" si="45">RAND()</f>
        <v>0.59074567459206939</v>
      </c>
      <c r="AG175" s="3">
        <f t="shared" ca="1" si="45"/>
        <v>0.18985413382983662</v>
      </c>
      <c r="AH175" s="3">
        <f t="shared" ca="1" si="45"/>
        <v>0.36263133261609715</v>
      </c>
      <c r="AI175" s="3">
        <f t="shared" ca="1" si="45"/>
        <v>0.79756348980331482</v>
      </c>
      <c r="AJ175" s="3">
        <f t="shared" ca="1" si="45"/>
        <v>0.53928655102009049</v>
      </c>
      <c r="AK175" s="3">
        <f t="shared" ca="1" si="45"/>
        <v>0.89954203027576196</v>
      </c>
      <c r="AL175" s="3">
        <f t="shared" ca="1" si="45"/>
        <v>0.16785036510944784</v>
      </c>
      <c r="AM175" s="3">
        <f t="shared" ca="1" si="45"/>
        <v>0.51740103356187717</v>
      </c>
      <c r="AN175" s="3">
        <f t="shared" ca="1" si="45"/>
        <v>0.10427958505407564</v>
      </c>
      <c r="AO175" s="3">
        <f t="shared" ca="1" si="45"/>
        <v>0.59671408192055708</v>
      </c>
      <c r="AP175" s="3">
        <f t="shared" ca="1" si="45"/>
        <v>1.7089677751187193E-2</v>
      </c>
      <c r="AQ175" s="3">
        <f t="shared" ca="1" si="45"/>
        <v>0.371888000076528</v>
      </c>
      <c r="AR175" s="3">
        <f t="shared" ca="1" si="45"/>
        <v>0.35941083125027518</v>
      </c>
      <c r="AS175" s="3">
        <f t="shared" ca="1" si="45"/>
        <v>0.898229981804752</v>
      </c>
      <c r="AT175" s="3">
        <f t="shared" ca="1" si="45"/>
        <v>0.73990065185794562</v>
      </c>
      <c r="AU175" s="3">
        <f t="shared" ca="1" si="45"/>
        <v>0.44887785390897772</v>
      </c>
      <c r="AV175" s="3">
        <f t="shared" ref="AV175:AY205" ca="1" si="46">RAND()</f>
        <v>0.21147559334188448</v>
      </c>
      <c r="AW175" s="3">
        <f t="shared" ca="1" si="46"/>
        <v>1.5400335962096445E-2</v>
      </c>
      <c r="AX175" s="3">
        <f t="shared" ca="1" si="46"/>
        <v>0.11125722774480318</v>
      </c>
      <c r="AY175" s="3">
        <f t="shared" ca="1" si="46"/>
        <v>0.67651826774082791</v>
      </c>
      <c r="AZ175" s="3"/>
    </row>
    <row r="176" spans="8:52" ht="16" x14ac:dyDescent="0.2">
      <c r="H176" s="22">
        <v>166</v>
      </c>
      <c r="I176" s="20">
        <f t="shared" ca="1" si="35"/>
        <v>8</v>
      </c>
      <c r="J176" s="23">
        <f t="shared" ca="1" si="42"/>
        <v>7</v>
      </c>
      <c r="K176" s="24">
        <f t="shared" ca="1" si="42"/>
        <v>5</v>
      </c>
      <c r="L176" s="24">
        <f t="shared" ca="1" si="42"/>
        <v>2</v>
      </c>
      <c r="M176" s="24">
        <f t="shared" ca="1" si="42"/>
        <v>6</v>
      </c>
      <c r="N176" s="24">
        <f t="shared" ca="1" si="42"/>
        <v>20</v>
      </c>
      <c r="O176" s="24">
        <f t="shared" ca="1" si="42"/>
        <v>17</v>
      </c>
      <c r="P176" s="24">
        <f t="shared" ca="1" si="42"/>
        <v>19</v>
      </c>
      <c r="Q176" s="24">
        <f t="shared" ca="1" si="42"/>
        <v>18</v>
      </c>
      <c r="R176" s="24">
        <f t="shared" ca="1" si="42"/>
        <v>11</v>
      </c>
      <c r="S176" s="24">
        <f t="shared" ca="1" si="41"/>
        <v>4</v>
      </c>
      <c r="T176" s="24">
        <f t="shared" ca="1" si="41"/>
        <v>13</v>
      </c>
      <c r="U176" s="24">
        <f t="shared" ca="1" si="41"/>
        <v>12</v>
      </c>
      <c r="V176" s="24">
        <f t="shared" ca="1" si="38"/>
        <v>9</v>
      </c>
      <c r="W176" s="24">
        <f t="shared" ca="1" si="38"/>
        <v>14</v>
      </c>
      <c r="X176" s="24">
        <f t="shared" ca="1" si="38"/>
        <v>10</v>
      </c>
      <c r="Y176" s="24">
        <f t="shared" ca="1" si="38"/>
        <v>15</v>
      </c>
      <c r="Z176" s="24">
        <f t="shared" ca="1" si="43"/>
        <v>1</v>
      </c>
      <c r="AA176" s="24">
        <f t="shared" ca="1" si="43"/>
        <v>3</v>
      </c>
      <c r="AB176" s="24">
        <f t="shared" ca="1" si="43"/>
        <v>16</v>
      </c>
      <c r="AC176" s="25">
        <f t="shared" ca="1" si="43"/>
        <v>8</v>
      </c>
      <c r="AD176" s="26"/>
      <c r="AF176" s="3">
        <f t="shared" ca="1" si="45"/>
        <v>0.70705219816078457</v>
      </c>
      <c r="AG176" s="3">
        <f t="shared" ca="1" si="45"/>
        <v>0.7379318168819069</v>
      </c>
      <c r="AH176" s="3">
        <f t="shared" ca="1" si="45"/>
        <v>0.85304327305238092</v>
      </c>
      <c r="AI176" s="3">
        <f t="shared" ca="1" si="45"/>
        <v>0.72262607812168012</v>
      </c>
      <c r="AJ176" s="3">
        <f t="shared" ca="1" si="45"/>
        <v>4.0774274967801394E-2</v>
      </c>
      <c r="AK176" s="3">
        <f t="shared" ca="1" si="45"/>
        <v>0.12590950882656915</v>
      </c>
      <c r="AL176" s="3">
        <f t="shared" ca="1" si="45"/>
        <v>4.5533853183434059E-2</v>
      </c>
      <c r="AM176" s="3">
        <f t="shared" ca="1" si="45"/>
        <v>5.5142501838224001E-2</v>
      </c>
      <c r="AN176" s="3">
        <f t="shared" ca="1" si="45"/>
        <v>0.40727796059101007</v>
      </c>
      <c r="AO176" s="3">
        <f t="shared" ca="1" si="45"/>
        <v>0.74388250169470327</v>
      </c>
      <c r="AP176" s="3">
        <f t="shared" ca="1" si="45"/>
        <v>0.24337375605582312</v>
      </c>
      <c r="AQ176" s="3">
        <f t="shared" ca="1" si="45"/>
        <v>0.31973421609743302</v>
      </c>
      <c r="AR176" s="3">
        <f t="shared" ca="1" si="45"/>
        <v>0.48092876126947737</v>
      </c>
      <c r="AS176" s="3">
        <f t="shared" ca="1" si="45"/>
        <v>0.23520127901735766</v>
      </c>
      <c r="AT176" s="3">
        <f t="shared" ca="1" si="45"/>
        <v>0.47378570144483245</v>
      </c>
      <c r="AU176" s="3">
        <f t="shared" ca="1" si="45"/>
        <v>0.18320745191251875</v>
      </c>
      <c r="AV176" s="3">
        <f t="shared" ca="1" si="46"/>
        <v>0.96578542389625477</v>
      </c>
      <c r="AW176" s="3">
        <f t="shared" ca="1" si="46"/>
        <v>0.80659521271121148</v>
      </c>
      <c r="AX176" s="3">
        <f t="shared" ca="1" si="46"/>
        <v>0.15598976456503011</v>
      </c>
      <c r="AY176" s="3">
        <f t="shared" ca="1" si="46"/>
        <v>0.53576633424177611</v>
      </c>
      <c r="AZ176" s="3"/>
    </row>
    <row r="177" spans="8:52" ht="16" x14ac:dyDescent="0.2">
      <c r="H177" s="22">
        <v>167</v>
      </c>
      <c r="I177" s="20">
        <f t="shared" ca="1" si="35"/>
        <v>20</v>
      </c>
      <c r="J177" s="23">
        <f t="shared" ca="1" si="42"/>
        <v>18</v>
      </c>
      <c r="K177" s="24">
        <f t="shared" ca="1" si="42"/>
        <v>8</v>
      </c>
      <c r="L177" s="24">
        <f t="shared" ca="1" si="42"/>
        <v>6</v>
      </c>
      <c r="M177" s="24">
        <f t="shared" ca="1" si="42"/>
        <v>3</v>
      </c>
      <c r="N177" s="24">
        <f t="shared" ca="1" si="42"/>
        <v>11</v>
      </c>
      <c r="O177" s="24">
        <f t="shared" ca="1" si="42"/>
        <v>10</v>
      </c>
      <c r="P177" s="24">
        <f t="shared" ca="1" si="42"/>
        <v>14</v>
      </c>
      <c r="Q177" s="24">
        <f t="shared" ca="1" si="42"/>
        <v>15</v>
      </c>
      <c r="R177" s="24">
        <f t="shared" ca="1" si="42"/>
        <v>13</v>
      </c>
      <c r="S177" s="24">
        <f t="shared" ca="1" si="41"/>
        <v>16</v>
      </c>
      <c r="T177" s="24">
        <f t="shared" ca="1" si="41"/>
        <v>5</v>
      </c>
      <c r="U177" s="24">
        <f t="shared" ca="1" si="41"/>
        <v>2</v>
      </c>
      <c r="V177" s="24">
        <f t="shared" ca="1" si="38"/>
        <v>9</v>
      </c>
      <c r="W177" s="24">
        <f t="shared" ca="1" si="38"/>
        <v>19</v>
      </c>
      <c r="X177" s="24">
        <f t="shared" ca="1" si="38"/>
        <v>17</v>
      </c>
      <c r="Y177" s="24">
        <f t="shared" ca="1" si="38"/>
        <v>20</v>
      </c>
      <c r="Z177" s="24">
        <f t="shared" ca="1" si="38"/>
        <v>4</v>
      </c>
      <c r="AA177" s="24">
        <f t="shared" ca="1" si="38"/>
        <v>12</v>
      </c>
      <c r="AB177" s="24">
        <f t="shared" ca="1" si="38"/>
        <v>7</v>
      </c>
      <c r="AC177" s="25">
        <f t="shared" ca="1" si="38"/>
        <v>1</v>
      </c>
      <c r="AD177" s="26"/>
      <c r="AF177" s="3">
        <f t="shared" ca="1" si="45"/>
        <v>8.9578310888622559E-2</v>
      </c>
      <c r="AG177" s="3">
        <f t="shared" ca="1" si="45"/>
        <v>0.48169089931864828</v>
      </c>
      <c r="AH177" s="3">
        <f t="shared" ca="1" si="45"/>
        <v>0.62294463386674348</v>
      </c>
      <c r="AI177" s="3">
        <f t="shared" ca="1" si="45"/>
        <v>0.69518638373125841</v>
      </c>
      <c r="AJ177" s="3">
        <f t="shared" ca="1" si="45"/>
        <v>0.37488667873391401</v>
      </c>
      <c r="AK177" s="3">
        <f t="shared" ca="1" si="45"/>
        <v>0.40984758589061487</v>
      </c>
      <c r="AL177" s="3">
        <f t="shared" ca="1" si="45"/>
        <v>0.24519993843314802</v>
      </c>
      <c r="AM177" s="3">
        <f t="shared" ca="1" si="45"/>
        <v>0.22262495850272601</v>
      </c>
      <c r="AN177" s="3">
        <f t="shared" ca="1" si="45"/>
        <v>0.2502905084436875</v>
      </c>
      <c r="AO177" s="3">
        <f t="shared" ca="1" si="45"/>
        <v>0.19105749451013776</v>
      </c>
      <c r="AP177" s="3">
        <f t="shared" ca="1" si="45"/>
        <v>0.64776821078557778</v>
      </c>
      <c r="AQ177" s="3">
        <f t="shared" ca="1" si="45"/>
        <v>0.85671008084155997</v>
      </c>
      <c r="AR177" s="3">
        <f t="shared" ca="1" si="45"/>
        <v>0.45347617359025783</v>
      </c>
      <c r="AS177" s="3">
        <f t="shared" ca="1" si="45"/>
        <v>8.1944270659885188E-2</v>
      </c>
      <c r="AT177" s="3">
        <f t="shared" ca="1" si="45"/>
        <v>0.12534243096554898</v>
      </c>
      <c r="AU177" s="3">
        <f t="shared" ca="1" si="45"/>
        <v>2.6690088146466673E-2</v>
      </c>
      <c r="AV177" s="3">
        <f t="shared" ca="1" si="46"/>
        <v>0.68775940638550526</v>
      </c>
      <c r="AW177" s="3">
        <f t="shared" ca="1" si="46"/>
        <v>0.29762555720610395</v>
      </c>
      <c r="AX177" s="3">
        <f t="shared" ca="1" si="46"/>
        <v>0.50869587832660734</v>
      </c>
      <c r="AY177" s="3">
        <f t="shared" ca="1" si="46"/>
        <v>0.89454333162550081</v>
      </c>
      <c r="AZ177" s="3"/>
    </row>
    <row r="178" spans="8:52" ht="16" x14ac:dyDescent="0.2">
      <c r="H178" s="22">
        <v>168</v>
      </c>
      <c r="I178" s="20">
        <f t="shared" ca="1" si="35"/>
        <v>17</v>
      </c>
      <c r="J178" s="23">
        <f t="shared" ca="1" si="42"/>
        <v>16</v>
      </c>
      <c r="K178" s="24">
        <f t="shared" ca="1" si="42"/>
        <v>8</v>
      </c>
      <c r="L178" s="24">
        <f t="shared" ca="1" si="42"/>
        <v>5</v>
      </c>
      <c r="M178" s="24">
        <f t="shared" ca="1" si="42"/>
        <v>12</v>
      </c>
      <c r="N178" s="24">
        <f t="shared" ca="1" si="42"/>
        <v>14</v>
      </c>
      <c r="O178" s="24">
        <f t="shared" ca="1" si="42"/>
        <v>6</v>
      </c>
      <c r="P178" s="24">
        <f t="shared" ca="1" si="42"/>
        <v>18</v>
      </c>
      <c r="Q178" s="24">
        <f t="shared" ca="1" si="42"/>
        <v>19</v>
      </c>
      <c r="R178" s="24">
        <f t="shared" ca="1" si="42"/>
        <v>7</v>
      </c>
      <c r="S178" s="24">
        <f t="shared" ca="1" si="41"/>
        <v>2</v>
      </c>
      <c r="T178" s="24">
        <f t="shared" ca="1" si="41"/>
        <v>20</v>
      </c>
      <c r="U178" s="24">
        <f t="shared" ca="1" si="41"/>
        <v>10</v>
      </c>
      <c r="V178" s="24">
        <f t="shared" ca="1" si="38"/>
        <v>1</v>
      </c>
      <c r="W178" s="24">
        <f t="shared" ca="1" si="38"/>
        <v>11</v>
      </c>
      <c r="X178" s="24">
        <f t="shared" ca="1" si="38"/>
        <v>15</v>
      </c>
      <c r="Y178" s="24">
        <f t="shared" ca="1" si="38"/>
        <v>3</v>
      </c>
      <c r="Z178" s="24">
        <f t="shared" ca="1" si="38"/>
        <v>4</v>
      </c>
      <c r="AA178" s="24">
        <f t="shared" ca="1" si="38"/>
        <v>17</v>
      </c>
      <c r="AB178" s="24">
        <f t="shared" ca="1" si="38"/>
        <v>9</v>
      </c>
      <c r="AC178" s="25">
        <f t="shared" ca="1" si="38"/>
        <v>13</v>
      </c>
      <c r="AD178" s="26"/>
      <c r="AF178" s="3">
        <f t="shared" ca="1" si="45"/>
        <v>0.18858609931119386</v>
      </c>
      <c r="AG178" s="3">
        <f t="shared" ca="1" si="45"/>
        <v>0.55285981429268483</v>
      </c>
      <c r="AH178" s="3">
        <f t="shared" ca="1" si="45"/>
        <v>0.66523864154441514</v>
      </c>
      <c r="AI178" s="3">
        <f t="shared" ca="1" si="45"/>
        <v>0.32238589143124718</v>
      </c>
      <c r="AJ178" s="3">
        <f t="shared" ca="1" si="45"/>
        <v>0.25780501036737269</v>
      </c>
      <c r="AK178" s="3">
        <f t="shared" ca="1" si="45"/>
        <v>0.62470170612932618</v>
      </c>
      <c r="AL178" s="3">
        <f t="shared" ca="1" si="45"/>
        <v>9.6643633190698353E-2</v>
      </c>
      <c r="AM178" s="3">
        <f t="shared" ca="1" si="45"/>
        <v>5.5068243980537002E-2</v>
      </c>
      <c r="AN178" s="3">
        <f t="shared" ca="1" si="45"/>
        <v>0.60734149375298963</v>
      </c>
      <c r="AO178" s="3">
        <f t="shared" ca="1" si="45"/>
        <v>0.76153267433443905</v>
      </c>
      <c r="AP178" s="3">
        <f t="shared" ca="1" si="45"/>
        <v>5.05650845500909E-2</v>
      </c>
      <c r="AQ178" s="3">
        <f t="shared" ca="1" si="45"/>
        <v>0.42162578977092613</v>
      </c>
      <c r="AR178" s="3">
        <f t="shared" ca="1" si="45"/>
        <v>0.82237823054432602</v>
      </c>
      <c r="AS178" s="3">
        <f t="shared" ca="1" si="45"/>
        <v>0.41458042490025437</v>
      </c>
      <c r="AT178" s="3">
        <f t="shared" ca="1" si="45"/>
        <v>0.24933434286112999</v>
      </c>
      <c r="AU178" s="3">
        <f t="shared" ca="1" si="45"/>
        <v>0.69364693958785506</v>
      </c>
      <c r="AV178" s="3">
        <f t="shared" ca="1" si="46"/>
        <v>0.66950293809503481</v>
      </c>
      <c r="AW178" s="3">
        <f t="shared" ca="1" si="46"/>
        <v>0.15076943448666902</v>
      </c>
      <c r="AX178" s="3">
        <f t="shared" ca="1" si="46"/>
        <v>0.54621397775297209</v>
      </c>
      <c r="AY178" s="3">
        <f t="shared" ca="1" si="46"/>
        <v>0.28384922967884429</v>
      </c>
      <c r="AZ178" s="3"/>
    </row>
    <row r="179" spans="8:52" ht="16" x14ac:dyDescent="0.2">
      <c r="H179" s="22">
        <v>169</v>
      </c>
      <c r="I179" s="20">
        <f t="shared" ca="1" si="35"/>
        <v>5</v>
      </c>
      <c r="J179" s="23">
        <f t="shared" ca="1" si="42"/>
        <v>20</v>
      </c>
      <c r="K179" s="24">
        <f t="shared" ca="1" si="42"/>
        <v>3</v>
      </c>
      <c r="L179" s="24">
        <f t="shared" ca="1" si="42"/>
        <v>11</v>
      </c>
      <c r="M179" s="24">
        <f t="shared" ca="1" si="42"/>
        <v>4</v>
      </c>
      <c r="N179" s="24">
        <f t="shared" ca="1" si="42"/>
        <v>17</v>
      </c>
      <c r="O179" s="24">
        <f t="shared" ca="1" si="42"/>
        <v>10</v>
      </c>
      <c r="P179" s="24">
        <f t="shared" ca="1" si="42"/>
        <v>15</v>
      </c>
      <c r="Q179" s="24">
        <f t="shared" ca="1" si="42"/>
        <v>16</v>
      </c>
      <c r="R179" s="24">
        <f t="shared" ca="1" si="42"/>
        <v>18</v>
      </c>
      <c r="S179" s="24">
        <f t="shared" ca="1" si="41"/>
        <v>1</v>
      </c>
      <c r="T179" s="24">
        <f t="shared" ca="1" si="41"/>
        <v>13</v>
      </c>
      <c r="U179" s="24">
        <f t="shared" ca="1" si="41"/>
        <v>2</v>
      </c>
      <c r="V179" s="24">
        <f t="shared" ca="1" si="38"/>
        <v>8</v>
      </c>
      <c r="W179" s="24">
        <f t="shared" ca="1" si="38"/>
        <v>5</v>
      </c>
      <c r="X179" s="24">
        <f t="shared" ca="1" si="38"/>
        <v>9</v>
      </c>
      <c r="Y179" s="24">
        <f t="shared" ca="1" si="38"/>
        <v>7</v>
      </c>
      <c r="Z179" s="24">
        <f t="shared" ca="1" si="38"/>
        <v>12</v>
      </c>
      <c r="AA179" s="24">
        <f t="shared" ca="1" si="38"/>
        <v>19</v>
      </c>
      <c r="AB179" s="24">
        <f t="shared" ca="1" si="38"/>
        <v>14</v>
      </c>
      <c r="AC179" s="25">
        <f t="shared" ca="1" si="38"/>
        <v>6</v>
      </c>
      <c r="AD179" s="26"/>
      <c r="AF179" s="3">
        <f t="shared" ca="1" si="45"/>
        <v>0.13309730359625227</v>
      </c>
      <c r="AG179" s="3">
        <f t="shared" ca="1" si="45"/>
        <v>0.93785825300359038</v>
      </c>
      <c r="AH179" s="3">
        <f t="shared" ca="1" si="45"/>
        <v>0.53808739617126067</v>
      </c>
      <c r="AI179" s="3">
        <f t="shared" ca="1" si="45"/>
        <v>0.90475233371946473</v>
      </c>
      <c r="AJ179" s="3">
        <f t="shared" ca="1" si="45"/>
        <v>0.40553117502331637</v>
      </c>
      <c r="AK179" s="3">
        <f t="shared" ca="1" si="45"/>
        <v>0.61612293906473725</v>
      </c>
      <c r="AL179" s="3">
        <f t="shared" ca="1" si="45"/>
        <v>0.42151852033775328</v>
      </c>
      <c r="AM179" s="3">
        <f t="shared" ca="1" si="45"/>
        <v>0.40569567901503545</v>
      </c>
      <c r="AN179" s="3">
        <f t="shared" ca="1" si="45"/>
        <v>0.29494425879148345</v>
      </c>
      <c r="AO179" s="3">
        <f t="shared" ca="1" si="45"/>
        <v>0.98767609329608852</v>
      </c>
      <c r="AP179" s="3">
        <f t="shared" ca="1" si="45"/>
        <v>0.52149413209745132</v>
      </c>
      <c r="AQ179" s="3">
        <f t="shared" ca="1" si="45"/>
        <v>0.97541382496661355</v>
      </c>
      <c r="AR179" s="3">
        <f t="shared" ca="1" si="45"/>
        <v>0.65170967086273124</v>
      </c>
      <c r="AS179" s="3">
        <f t="shared" ca="1" si="45"/>
        <v>0.84605270889891682</v>
      </c>
      <c r="AT179" s="3">
        <f t="shared" ca="1" si="45"/>
        <v>0.63967682368085887</v>
      </c>
      <c r="AU179" s="3">
        <f t="shared" ca="1" si="45"/>
        <v>0.74038501681858071</v>
      </c>
      <c r="AV179" s="3">
        <f t="shared" ca="1" si="46"/>
        <v>0.52448404767460166</v>
      </c>
      <c r="AW179" s="3">
        <f t="shared" ca="1" si="46"/>
        <v>0.2371054162622338</v>
      </c>
      <c r="AX179" s="3">
        <f t="shared" ca="1" si="46"/>
        <v>0.43678680761623223</v>
      </c>
      <c r="AY179" s="3">
        <f t="shared" ca="1" si="46"/>
        <v>0.81128614322618531</v>
      </c>
      <c r="AZ179" s="3"/>
    </row>
    <row r="180" spans="8:52" ht="16" x14ac:dyDescent="0.2">
      <c r="H180" s="22">
        <v>170</v>
      </c>
      <c r="I180" s="20">
        <f t="shared" ca="1" si="35"/>
        <v>11</v>
      </c>
      <c r="J180" s="23">
        <f t="shared" ca="1" si="42"/>
        <v>20</v>
      </c>
      <c r="K180" s="24">
        <f t="shared" ca="1" si="42"/>
        <v>18</v>
      </c>
      <c r="L180" s="24">
        <f t="shared" ca="1" si="42"/>
        <v>8</v>
      </c>
      <c r="M180" s="24">
        <f t="shared" ca="1" si="42"/>
        <v>5</v>
      </c>
      <c r="N180" s="24">
        <f t="shared" ca="1" si="42"/>
        <v>12</v>
      </c>
      <c r="O180" s="24">
        <f t="shared" ca="1" si="42"/>
        <v>1</v>
      </c>
      <c r="P180" s="24">
        <f t="shared" ca="1" si="42"/>
        <v>9</v>
      </c>
      <c r="Q180" s="24">
        <f t="shared" ca="1" si="42"/>
        <v>2</v>
      </c>
      <c r="R180" s="24">
        <f t="shared" ca="1" si="42"/>
        <v>7</v>
      </c>
      <c r="S180" s="24">
        <f t="shared" ca="1" si="41"/>
        <v>15</v>
      </c>
      <c r="T180" s="24">
        <f t="shared" ca="1" si="41"/>
        <v>6</v>
      </c>
      <c r="U180" s="24">
        <f t="shared" ca="1" si="41"/>
        <v>13</v>
      </c>
      <c r="V180" s="24">
        <f t="shared" ca="1" si="38"/>
        <v>19</v>
      </c>
      <c r="W180" s="24">
        <f t="shared" ca="1" si="38"/>
        <v>3</v>
      </c>
      <c r="X180" s="24">
        <f t="shared" ca="1" si="38"/>
        <v>11</v>
      </c>
      <c r="Y180" s="24">
        <f t="shared" ca="1" si="38"/>
        <v>10</v>
      </c>
      <c r="Z180" s="24">
        <f t="shared" ca="1" si="38"/>
        <v>17</v>
      </c>
      <c r="AA180" s="24">
        <f t="shared" ca="1" si="38"/>
        <v>14</v>
      </c>
      <c r="AB180" s="24">
        <f t="shared" ca="1" si="38"/>
        <v>4</v>
      </c>
      <c r="AC180" s="25">
        <f t="shared" ca="1" si="38"/>
        <v>16</v>
      </c>
      <c r="AD180" s="26"/>
      <c r="AF180" s="3">
        <f t="shared" ca="1" si="45"/>
        <v>2.7168063196939318E-2</v>
      </c>
      <c r="AG180" s="3">
        <f t="shared" ca="1" si="45"/>
        <v>0.16254701199171506</v>
      </c>
      <c r="AH180" s="3">
        <f t="shared" ca="1" si="45"/>
        <v>0.59535833351501999</v>
      </c>
      <c r="AI180" s="3">
        <f t="shared" ca="1" si="45"/>
        <v>0.77108457664377905</v>
      </c>
      <c r="AJ180" s="3">
        <f t="shared" ca="1" si="45"/>
        <v>0.46969448271171299</v>
      </c>
      <c r="AK180" s="3">
        <f t="shared" ca="1" si="45"/>
        <v>0.94820389674294714</v>
      </c>
      <c r="AL180" s="3">
        <f t="shared" ca="1" si="45"/>
        <v>0.53322546529983661</v>
      </c>
      <c r="AM180" s="3">
        <f t="shared" ca="1" si="45"/>
        <v>0.83561762201809442</v>
      </c>
      <c r="AN180" s="3">
        <f t="shared" ca="1" si="45"/>
        <v>0.7303972037722759</v>
      </c>
      <c r="AO180" s="3">
        <f t="shared" ca="1" si="45"/>
        <v>0.35601164975819266</v>
      </c>
      <c r="AP180" s="3">
        <f t="shared" ca="1" si="45"/>
        <v>0.736325373760088</v>
      </c>
      <c r="AQ180" s="3">
        <f t="shared" ca="1" si="45"/>
        <v>0.39819302217542973</v>
      </c>
      <c r="AR180" s="3">
        <f t="shared" ca="1" si="45"/>
        <v>7.6480447683423214E-2</v>
      </c>
      <c r="AS180" s="3">
        <f t="shared" ca="1" si="45"/>
        <v>0.81741459648384174</v>
      </c>
      <c r="AT180" s="3">
        <f t="shared" ca="1" si="45"/>
        <v>0.48628381274371946</v>
      </c>
      <c r="AU180" s="3">
        <f t="shared" ca="1" si="45"/>
        <v>0.51991830699858499</v>
      </c>
      <c r="AV180" s="3">
        <f t="shared" ca="1" si="46"/>
        <v>0.1994224938139274</v>
      </c>
      <c r="AW180" s="3">
        <f t="shared" ca="1" si="46"/>
        <v>0.38373183401336775</v>
      </c>
      <c r="AX180" s="3">
        <f t="shared" ca="1" si="46"/>
        <v>0.80679048338625248</v>
      </c>
      <c r="AY180" s="3">
        <f t="shared" ca="1" si="46"/>
        <v>0.30956574148204519</v>
      </c>
      <c r="AZ180" s="3"/>
    </row>
    <row r="181" spans="8:52" ht="16" x14ac:dyDescent="0.2">
      <c r="H181" s="22">
        <v>171</v>
      </c>
      <c r="I181" s="20">
        <f t="shared" ca="1" si="35"/>
        <v>16</v>
      </c>
      <c r="J181" s="23">
        <f t="shared" ca="1" si="42"/>
        <v>7</v>
      </c>
      <c r="K181" s="24">
        <f t="shared" ca="1" si="42"/>
        <v>1</v>
      </c>
      <c r="L181" s="24">
        <f t="shared" ca="1" si="42"/>
        <v>12</v>
      </c>
      <c r="M181" s="24">
        <f t="shared" ca="1" si="42"/>
        <v>10</v>
      </c>
      <c r="N181" s="24">
        <f t="shared" ca="1" si="42"/>
        <v>6</v>
      </c>
      <c r="O181" s="24">
        <f t="shared" ca="1" si="42"/>
        <v>8</v>
      </c>
      <c r="P181" s="24">
        <f t="shared" ca="1" si="42"/>
        <v>15</v>
      </c>
      <c r="Q181" s="24">
        <f t="shared" ca="1" si="42"/>
        <v>17</v>
      </c>
      <c r="R181" s="24">
        <f t="shared" ca="1" si="42"/>
        <v>4</v>
      </c>
      <c r="S181" s="24">
        <f t="shared" ca="1" si="41"/>
        <v>2</v>
      </c>
      <c r="T181" s="24">
        <f t="shared" ca="1" si="41"/>
        <v>9</v>
      </c>
      <c r="U181" s="24">
        <f t="shared" ca="1" si="41"/>
        <v>19</v>
      </c>
      <c r="V181" s="24">
        <f t="shared" ca="1" si="38"/>
        <v>11</v>
      </c>
      <c r="W181" s="24">
        <f t="shared" ca="1" si="38"/>
        <v>14</v>
      </c>
      <c r="X181" s="24">
        <f t="shared" ca="1" si="38"/>
        <v>16</v>
      </c>
      <c r="Y181" s="24">
        <f t="shared" ca="1" si="38"/>
        <v>18</v>
      </c>
      <c r="Z181" s="24">
        <f t="shared" ca="1" si="38"/>
        <v>13</v>
      </c>
      <c r="AA181" s="24">
        <f t="shared" ca="1" si="38"/>
        <v>5</v>
      </c>
      <c r="AB181" s="24">
        <f t="shared" ca="1" si="38"/>
        <v>20</v>
      </c>
      <c r="AC181" s="25">
        <f t="shared" ca="1" si="38"/>
        <v>3</v>
      </c>
      <c r="AD181" s="26"/>
      <c r="AF181" s="3">
        <f t="shared" ca="1" si="45"/>
        <v>0.53748708943043755</v>
      </c>
      <c r="AG181" s="3">
        <f t="shared" ca="1" si="45"/>
        <v>0.98856289812201059</v>
      </c>
      <c r="AH181" s="3">
        <f t="shared" ca="1" si="45"/>
        <v>0.2731965744796726</v>
      </c>
      <c r="AI181" s="3">
        <f t="shared" ca="1" si="45"/>
        <v>0.2961849918047964</v>
      </c>
      <c r="AJ181" s="3">
        <f t="shared" ca="1" si="45"/>
        <v>0.57002456552107938</v>
      </c>
      <c r="AK181" s="3">
        <f t="shared" ca="1" si="45"/>
        <v>0.52767189418056593</v>
      </c>
      <c r="AL181" s="3">
        <f t="shared" ca="1" si="45"/>
        <v>0.10396745932286555</v>
      </c>
      <c r="AM181" s="3">
        <f t="shared" ca="1" si="45"/>
        <v>7.4763819582219004E-2</v>
      </c>
      <c r="AN181" s="3">
        <f t="shared" ca="1" si="45"/>
        <v>0.77668785058553491</v>
      </c>
      <c r="AO181" s="3">
        <f t="shared" ca="1" si="45"/>
        <v>0.96207416492471554</v>
      </c>
      <c r="AP181" s="3">
        <f t="shared" ca="1" si="45"/>
        <v>0.45799633294050102</v>
      </c>
      <c r="AQ181" s="3">
        <f t="shared" ca="1" si="45"/>
        <v>5.9219680960635679E-2</v>
      </c>
      <c r="AR181" s="3">
        <f t="shared" ca="1" si="45"/>
        <v>0.28904391834124654</v>
      </c>
      <c r="AS181" s="3">
        <f t="shared" ca="1" si="45"/>
        <v>0.17697730460846484</v>
      </c>
      <c r="AT181" s="3">
        <f t="shared" ca="1" si="45"/>
        <v>8.7370656890103593E-2</v>
      </c>
      <c r="AU181" s="3">
        <f t="shared" ca="1" si="45"/>
        <v>6.6615974948312173E-2</v>
      </c>
      <c r="AV181" s="3">
        <f t="shared" ca="1" si="46"/>
        <v>0.24379656937250949</v>
      </c>
      <c r="AW181" s="3">
        <f t="shared" ca="1" si="46"/>
        <v>0.66802728520996102</v>
      </c>
      <c r="AX181" s="3">
        <f t="shared" ca="1" si="46"/>
        <v>1.2444076938865622E-3</v>
      </c>
      <c r="AY181" s="3">
        <f t="shared" ca="1" si="46"/>
        <v>0.85750009064762012</v>
      </c>
      <c r="AZ181" s="3"/>
    </row>
    <row r="182" spans="8:52" ht="16" x14ac:dyDescent="0.2">
      <c r="H182" s="22">
        <v>172</v>
      </c>
      <c r="I182" s="20">
        <f t="shared" ca="1" si="35"/>
        <v>14</v>
      </c>
      <c r="J182" s="23">
        <f t="shared" ca="1" si="42"/>
        <v>8</v>
      </c>
      <c r="K182" s="24">
        <f t="shared" ca="1" si="42"/>
        <v>7</v>
      </c>
      <c r="L182" s="24">
        <f t="shared" ca="1" si="42"/>
        <v>15</v>
      </c>
      <c r="M182" s="24">
        <f t="shared" ca="1" si="42"/>
        <v>18</v>
      </c>
      <c r="N182" s="24">
        <f t="shared" ca="1" si="42"/>
        <v>13</v>
      </c>
      <c r="O182" s="24">
        <f t="shared" ca="1" si="42"/>
        <v>19</v>
      </c>
      <c r="P182" s="24">
        <f t="shared" ca="1" si="42"/>
        <v>5</v>
      </c>
      <c r="Q182" s="24">
        <f t="shared" ca="1" si="42"/>
        <v>10</v>
      </c>
      <c r="R182" s="24">
        <f t="shared" ca="1" si="42"/>
        <v>16</v>
      </c>
      <c r="S182" s="24">
        <f t="shared" ca="1" si="41"/>
        <v>4</v>
      </c>
      <c r="T182" s="24">
        <f t="shared" ca="1" si="41"/>
        <v>20</v>
      </c>
      <c r="U182" s="24">
        <f t="shared" ca="1" si="41"/>
        <v>14</v>
      </c>
      <c r="V182" s="24">
        <f t="shared" ca="1" si="38"/>
        <v>3</v>
      </c>
      <c r="W182" s="24">
        <f t="shared" ca="1" si="38"/>
        <v>11</v>
      </c>
      <c r="X182" s="24">
        <f t="shared" ca="1" si="38"/>
        <v>6</v>
      </c>
      <c r="Y182" s="24">
        <f t="shared" ca="1" si="38"/>
        <v>9</v>
      </c>
      <c r="Z182" s="24">
        <f t="shared" ca="1" si="38"/>
        <v>17</v>
      </c>
      <c r="AA182" s="24">
        <f t="shared" ca="1" si="38"/>
        <v>12</v>
      </c>
      <c r="AB182" s="24">
        <f t="shared" ca="1" si="38"/>
        <v>2</v>
      </c>
      <c r="AC182" s="25">
        <f t="shared" ca="1" si="38"/>
        <v>1</v>
      </c>
      <c r="AD182" s="26"/>
      <c r="AF182" s="3">
        <f t="shared" ca="1" si="45"/>
        <v>0.50128272829156573</v>
      </c>
      <c r="AG182" s="3">
        <f t="shared" ca="1" si="45"/>
        <v>0.61101358745864343</v>
      </c>
      <c r="AH182" s="3">
        <f t="shared" ca="1" si="45"/>
        <v>0.37147036884734108</v>
      </c>
      <c r="AI182" s="3">
        <f t="shared" ca="1" si="45"/>
        <v>0.22140301817545438</v>
      </c>
      <c r="AJ182" s="3">
        <f t="shared" ca="1" si="45"/>
        <v>0.45149641471977009</v>
      </c>
      <c r="AK182" s="3">
        <f t="shared" ca="1" si="45"/>
        <v>0.15012170988001305</v>
      </c>
      <c r="AL182" s="3">
        <f t="shared" ca="1" si="45"/>
        <v>0.65922520699809728</v>
      </c>
      <c r="AM182" s="3">
        <f t="shared" ca="1" si="45"/>
        <v>0.49435630750862958</v>
      </c>
      <c r="AN182" s="3">
        <f t="shared" ca="1" si="45"/>
        <v>0.30071182043906797</v>
      </c>
      <c r="AO182" s="3">
        <f t="shared" ca="1" si="45"/>
        <v>0.66783909690578735</v>
      </c>
      <c r="AP182" s="3">
        <f t="shared" ca="1" si="45"/>
        <v>0.10376831740474424</v>
      </c>
      <c r="AQ182" s="3">
        <f t="shared" ca="1" si="45"/>
        <v>0.44739515923756679</v>
      </c>
      <c r="AR182" s="3">
        <f t="shared" ca="1" si="45"/>
        <v>0.75815952826581123</v>
      </c>
      <c r="AS182" s="3">
        <f t="shared" ca="1" si="45"/>
        <v>0.47074904675521601</v>
      </c>
      <c r="AT182" s="3">
        <f t="shared" ca="1" si="45"/>
        <v>0.6141261910113569</v>
      </c>
      <c r="AU182" s="3">
        <f t="shared" ca="1" si="45"/>
        <v>0.49973330506812064</v>
      </c>
      <c r="AV182" s="3">
        <f t="shared" ca="1" si="46"/>
        <v>0.25286577353689077</v>
      </c>
      <c r="AW182" s="3">
        <f t="shared" ca="1" si="46"/>
        <v>0.46866409132323117</v>
      </c>
      <c r="AX182" s="3">
        <f t="shared" ca="1" si="46"/>
        <v>0.78867308833497707</v>
      </c>
      <c r="AY182" s="3">
        <f t="shared" ca="1" si="46"/>
        <v>0.90342286801509097</v>
      </c>
      <c r="AZ182" s="3"/>
    </row>
    <row r="183" spans="8:52" ht="16" x14ac:dyDescent="0.2">
      <c r="H183" s="22">
        <v>173</v>
      </c>
      <c r="I183" s="20">
        <f t="shared" ca="1" si="35"/>
        <v>1</v>
      </c>
      <c r="J183" s="23">
        <f t="shared" ca="1" si="42"/>
        <v>18</v>
      </c>
      <c r="K183" s="24">
        <f t="shared" ca="1" si="42"/>
        <v>8</v>
      </c>
      <c r="L183" s="24">
        <f t="shared" ca="1" si="42"/>
        <v>17</v>
      </c>
      <c r="M183" s="24">
        <f t="shared" ca="1" si="42"/>
        <v>20</v>
      </c>
      <c r="N183" s="24">
        <f t="shared" ca="1" si="42"/>
        <v>2</v>
      </c>
      <c r="O183" s="24">
        <f t="shared" ca="1" si="42"/>
        <v>9</v>
      </c>
      <c r="P183" s="24">
        <f t="shared" ca="1" si="42"/>
        <v>19</v>
      </c>
      <c r="Q183" s="24">
        <f t="shared" ca="1" si="42"/>
        <v>15</v>
      </c>
      <c r="R183" s="24">
        <f t="shared" ca="1" si="42"/>
        <v>1</v>
      </c>
      <c r="S183" s="24">
        <f t="shared" ca="1" si="41"/>
        <v>3</v>
      </c>
      <c r="T183" s="24">
        <f t="shared" ca="1" si="41"/>
        <v>13</v>
      </c>
      <c r="U183" s="24">
        <f t="shared" ca="1" si="41"/>
        <v>14</v>
      </c>
      <c r="V183" s="24">
        <f t="shared" ca="1" si="38"/>
        <v>12</v>
      </c>
      <c r="W183" s="24">
        <f t="shared" ca="1" si="38"/>
        <v>5</v>
      </c>
      <c r="X183" s="24">
        <f t="shared" ca="1" si="38"/>
        <v>7</v>
      </c>
      <c r="Y183" s="24">
        <f t="shared" ca="1" si="38"/>
        <v>6</v>
      </c>
      <c r="Z183" s="24">
        <f t="shared" ca="1" si="38"/>
        <v>4</v>
      </c>
      <c r="AA183" s="24">
        <f t="shared" ca="1" si="38"/>
        <v>16</v>
      </c>
      <c r="AB183" s="24">
        <f t="shared" ca="1" si="38"/>
        <v>10</v>
      </c>
      <c r="AC183" s="25">
        <f t="shared" ca="1" si="38"/>
        <v>11</v>
      </c>
      <c r="AD183" s="26"/>
      <c r="AF183" s="3">
        <f t="shared" ca="1" si="45"/>
        <v>0.10319842638576038</v>
      </c>
      <c r="AG183" s="3">
        <f t="shared" ca="1" si="45"/>
        <v>0.61867457648736346</v>
      </c>
      <c r="AH183" s="3">
        <f t="shared" ca="1" si="45"/>
        <v>0.16059208580596707</v>
      </c>
      <c r="AI183" s="3">
        <f t="shared" ca="1" si="45"/>
        <v>3.4483687427822041E-3</v>
      </c>
      <c r="AJ183" s="3">
        <f t="shared" ca="1" si="45"/>
        <v>0.85830382581183928</v>
      </c>
      <c r="AK183" s="3">
        <f t="shared" ca="1" si="45"/>
        <v>0.55861560905575558</v>
      </c>
      <c r="AL183" s="3">
        <f t="shared" ca="1" si="45"/>
        <v>9.8216324011652256E-2</v>
      </c>
      <c r="AM183" s="3">
        <f t="shared" ca="1" si="45"/>
        <v>0.1914818976943693</v>
      </c>
      <c r="AN183" s="3">
        <f t="shared" ca="1" si="45"/>
        <v>0.90510595160058216</v>
      </c>
      <c r="AO183" s="3">
        <f t="shared" ca="1" si="45"/>
        <v>0.84148951072991407</v>
      </c>
      <c r="AP183" s="3">
        <f t="shared" ca="1" si="45"/>
        <v>0.21001482046508024</v>
      </c>
      <c r="AQ183" s="3">
        <f t="shared" ca="1" si="45"/>
        <v>0.19604018222642905</v>
      </c>
      <c r="AR183" s="3">
        <f t="shared" ca="1" si="45"/>
        <v>0.21133247531274191</v>
      </c>
      <c r="AS183" s="3">
        <f t="shared" ca="1" si="45"/>
        <v>0.79332279631384417</v>
      </c>
      <c r="AT183" s="3">
        <f t="shared" ca="1" si="45"/>
        <v>0.67971345087335044</v>
      </c>
      <c r="AU183" s="3">
        <f t="shared" ca="1" si="45"/>
        <v>0.71606125374186913</v>
      </c>
      <c r="AV183" s="3">
        <f t="shared" ca="1" si="46"/>
        <v>0.81617493752227854</v>
      </c>
      <c r="AW183" s="3">
        <f t="shared" ca="1" si="46"/>
        <v>0.17121332487040009</v>
      </c>
      <c r="AX183" s="3">
        <f t="shared" ca="1" si="46"/>
        <v>0.55144613358552785</v>
      </c>
      <c r="AY183" s="3">
        <f t="shared" ca="1" si="46"/>
        <v>0.34968378232357</v>
      </c>
      <c r="AZ183" s="3"/>
    </row>
    <row r="184" spans="8:52" ht="16" x14ac:dyDescent="0.2">
      <c r="H184" s="22">
        <v>174</v>
      </c>
      <c r="I184" s="20">
        <f t="shared" ca="1" si="35"/>
        <v>4</v>
      </c>
      <c r="J184" s="23">
        <f t="shared" ca="1" si="42"/>
        <v>16</v>
      </c>
      <c r="K184" s="24">
        <f t="shared" ca="1" si="42"/>
        <v>10</v>
      </c>
      <c r="L184" s="24">
        <f t="shared" ca="1" si="42"/>
        <v>4</v>
      </c>
      <c r="M184" s="24">
        <f t="shared" ca="1" si="42"/>
        <v>6</v>
      </c>
      <c r="N184" s="24">
        <f t="shared" ca="1" si="42"/>
        <v>18</v>
      </c>
      <c r="O184" s="24">
        <f t="shared" ca="1" si="42"/>
        <v>8</v>
      </c>
      <c r="P184" s="24">
        <f t="shared" ca="1" si="42"/>
        <v>11</v>
      </c>
      <c r="Q184" s="24">
        <f t="shared" ca="1" si="42"/>
        <v>12</v>
      </c>
      <c r="R184" s="24">
        <f t="shared" ca="1" si="42"/>
        <v>2</v>
      </c>
      <c r="S184" s="24">
        <f t="shared" ca="1" si="41"/>
        <v>9</v>
      </c>
      <c r="T184" s="24">
        <f t="shared" ca="1" si="41"/>
        <v>17</v>
      </c>
      <c r="U184" s="24">
        <f t="shared" ca="1" si="41"/>
        <v>3</v>
      </c>
      <c r="V184" s="24">
        <f t="shared" ca="1" si="38"/>
        <v>19</v>
      </c>
      <c r="W184" s="24">
        <f t="shared" ca="1" si="38"/>
        <v>13</v>
      </c>
      <c r="X184" s="24">
        <f t="shared" ca="1" si="38"/>
        <v>14</v>
      </c>
      <c r="Y184" s="24">
        <f t="shared" ca="1" si="38"/>
        <v>1</v>
      </c>
      <c r="Z184" s="24">
        <f t="shared" ca="1" si="38"/>
        <v>7</v>
      </c>
      <c r="AA184" s="24">
        <f t="shared" ca="1" si="38"/>
        <v>15</v>
      </c>
      <c r="AB184" s="24">
        <f t="shared" ca="1" si="38"/>
        <v>20</v>
      </c>
      <c r="AC184" s="25">
        <f t="shared" ca="1" si="38"/>
        <v>5</v>
      </c>
      <c r="AD184" s="26"/>
      <c r="AF184" s="3">
        <f t="shared" ca="1" si="45"/>
        <v>0.18778004296801321</v>
      </c>
      <c r="AG184" s="3">
        <f t="shared" ca="1" si="45"/>
        <v>0.50310067511518064</v>
      </c>
      <c r="AH184" s="3">
        <f t="shared" ca="1" si="45"/>
        <v>0.68093101694728797</v>
      </c>
      <c r="AI184" s="3">
        <f t="shared" ca="1" si="45"/>
        <v>0.62569145689634664</v>
      </c>
      <c r="AJ184" s="3">
        <f t="shared" ca="1" si="45"/>
        <v>0.10437381039795213</v>
      </c>
      <c r="AK184" s="3">
        <f t="shared" ca="1" si="45"/>
        <v>0.56110722928181311</v>
      </c>
      <c r="AL184" s="3">
        <f t="shared" ca="1" si="45"/>
        <v>0.47504233261523487</v>
      </c>
      <c r="AM184" s="3">
        <f t="shared" ca="1" si="45"/>
        <v>0.43292845707361438</v>
      </c>
      <c r="AN184" s="3">
        <f t="shared" ca="1" si="45"/>
        <v>0.85089152409880597</v>
      </c>
      <c r="AO184" s="3">
        <f t="shared" ca="1" si="45"/>
        <v>0.56045756779291955</v>
      </c>
      <c r="AP184" s="3">
        <f t="shared" ca="1" si="45"/>
        <v>0.17704265446861278</v>
      </c>
      <c r="AQ184" s="3">
        <f t="shared" ca="1" si="45"/>
        <v>0.79902839831428196</v>
      </c>
      <c r="AR184" s="3">
        <f t="shared" ca="1" si="45"/>
        <v>8.8978328010124064E-2</v>
      </c>
      <c r="AS184" s="3">
        <f t="shared" ca="1" si="45"/>
        <v>0.41276341862389387</v>
      </c>
      <c r="AT184" s="3">
        <f t="shared" ca="1" si="45"/>
        <v>0.26501460987306769</v>
      </c>
      <c r="AU184" s="3">
        <f t="shared" ca="1" si="45"/>
        <v>0.89959096516033699</v>
      </c>
      <c r="AV184" s="3">
        <f t="shared" ca="1" si="46"/>
        <v>0.58731827116964974</v>
      </c>
      <c r="AW184" s="3">
        <f t="shared" ca="1" si="46"/>
        <v>0.19156711220468314</v>
      </c>
      <c r="AX184" s="3">
        <f t="shared" ca="1" si="46"/>
        <v>3.8957602899853061E-2</v>
      </c>
      <c r="AY184" s="3">
        <f t="shared" ca="1" si="46"/>
        <v>0.63452767808286914</v>
      </c>
      <c r="AZ184" s="3"/>
    </row>
    <row r="185" spans="8:52" ht="16" x14ac:dyDescent="0.2">
      <c r="H185" s="22">
        <v>175</v>
      </c>
      <c r="I185" s="20">
        <f t="shared" ca="1" si="35"/>
        <v>14</v>
      </c>
      <c r="J185" s="23">
        <f t="shared" ca="1" si="42"/>
        <v>2</v>
      </c>
      <c r="K185" s="24">
        <f t="shared" ca="1" si="42"/>
        <v>12</v>
      </c>
      <c r="L185" s="24">
        <f t="shared" ca="1" si="42"/>
        <v>19</v>
      </c>
      <c r="M185" s="24">
        <f t="shared" ca="1" si="42"/>
        <v>11</v>
      </c>
      <c r="N185" s="24">
        <f t="shared" ca="1" si="42"/>
        <v>9</v>
      </c>
      <c r="O185" s="24">
        <f t="shared" ca="1" si="42"/>
        <v>4</v>
      </c>
      <c r="P185" s="24">
        <f t="shared" ca="1" si="42"/>
        <v>3</v>
      </c>
      <c r="Q185" s="24">
        <f t="shared" ca="1" si="42"/>
        <v>18</v>
      </c>
      <c r="R185" s="24">
        <f t="shared" ca="1" si="42"/>
        <v>15</v>
      </c>
      <c r="S185" s="24">
        <f t="shared" ca="1" si="41"/>
        <v>6</v>
      </c>
      <c r="T185" s="24">
        <f t="shared" ca="1" si="41"/>
        <v>20</v>
      </c>
      <c r="U185" s="24">
        <f t="shared" ca="1" si="41"/>
        <v>7</v>
      </c>
      <c r="V185" s="24">
        <f t="shared" ca="1" si="38"/>
        <v>8</v>
      </c>
      <c r="W185" s="24">
        <f t="shared" ca="1" si="38"/>
        <v>17</v>
      </c>
      <c r="X185" s="24">
        <f t="shared" ca="1" si="38"/>
        <v>5</v>
      </c>
      <c r="Y185" s="24">
        <f t="shared" ca="1" si="38"/>
        <v>10</v>
      </c>
      <c r="Z185" s="24">
        <f t="shared" ca="1" si="38"/>
        <v>1</v>
      </c>
      <c r="AA185" s="24">
        <f t="shared" ca="1" si="38"/>
        <v>16</v>
      </c>
      <c r="AB185" s="24">
        <f t="shared" ca="1" si="38"/>
        <v>14</v>
      </c>
      <c r="AC185" s="25">
        <f t="shared" ca="1" si="38"/>
        <v>13</v>
      </c>
      <c r="AD185" s="26"/>
      <c r="AF185" s="3">
        <f t="shared" ca="1" si="45"/>
        <v>0.98119186235193856</v>
      </c>
      <c r="AG185" s="3">
        <f t="shared" ca="1" si="45"/>
        <v>0.51402476909330141</v>
      </c>
      <c r="AH185" s="3">
        <f t="shared" ca="1" si="45"/>
        <v>7.9411118747712894E-2</v>
      </c>
      <c r="AI185" s="3">
        <f t="shared" ca="1" si="45"/>
        <v>0.59382571449505683</v>
      </c>
      <c r="AJ185" s="3">
        <f t="shared" ca="1" si="45"/>
        <v>0.73046733741528125</v>
      </c>
      <c r="AK185" s="3">
        <f t="shared" ca="1" si="45"/>
        <v>0.96939969959482331</v>
      </c>
      <c r="AL185" s="3">
        <f t="shared" ca="1" si="45"/>
        <v>0.9793483846824127</v>
      </c>
      <c r="AM185" s="3">
        <f t="shared" ca="1" si="45"/>
        <v>9.9809752531805129E-2</v>
      </c>
      <c r="AN185" s="3">
        <f t="shared" ca="1" si="45"/>
        <v>0.28981186614518417</v>
      </c>
      <c r="AO185" s="3">
        <f t="shared" ca="1" si="45"/>
        <v>0.8124012293867855</v>
      </c>
      <c r="AP185" s="3">
        <f t="shared" ca="1" si="45"/>
        <v>2.3198662544884785E-2</v>
      </c>
      <c r="AQ185" s="3">
        <f t="shared" ca="1" si="45"/>
        <v>0.808921675826901</v>
      </c>
      <c r="AR185" s="3">
        <f t="shared" ca="1" si="45"/>
        <v>0.74934733850369939</v>
      </c>
      <c r="AS185" s="3">
        <f t="shared" ca="1" si="45"/>
        <v>0.13981250214128682</v>
      </c>
      <c r="AT185" s="3">
        <f t="shared" ca="1" si="45"/>
        <v>0.87687410510967434</v>
      </c>
      <c r="AU185" s="3">
        <f t="shared" ca="1" si="45"/>
        <v>0.64333927939525637</v>
      </c>
      <c r="AV185" s="3">
        <f t="shared" ca="1" si="46"/>
        <v>0.98322579932164145</v>
      </c>
      <c r="AW185" s="3">
        <f t="shared" ca="1" si="46"/>
        <v>0.19670697296106243</v>
      </c>
      <c r="AX185" s="3">
        <f t="shared" ca="1" si="46"/>
        <v>0.30417317092410789</v>
      </c>
      <c r="AY185" s="3">
        <f t="shared" ca="1" si="46"/>
        <v>0.44796981129230062</v>
      </c>
      <c r="AZ185" s="3"/>
    </row>
    <row r="186" spans="8:52" ht="16" x14ac:dyDescent="0.2">
      <c r="H186" s="22">
        <v>176</v>
      </c>
      <c r="I186" s="20">
        <f t="shared" ca="1" si="35"/>
        <v>14</v>
      </c>
      <c r="J186" s="23">
        <f t="shared" ca="1" si="42"/>
        <v>2</v>
      </c>
      <c r="K186" s="24">
        <f t="shared" ca="1" si="42"/>
        <v>12</v>
      </c>
      <c r="L186" s="24">
        <f t="shared" ca="1" si="42"/>
        <v>18</v>
      </c>
      <c r="M186" s="24">
        <f t="shared" ca="1" si="42"/>
        <v>7</v>
      </c>
      <c r="N186" s="24">
        <f t="shared" ca="1" si="42"/>
        <v>19</v>
      </c>
      <c r="O186" s="24">
        <f t="shared" ca="1" si="42"/>
        <v>5</v>
      </c>
      <c r="P186" s="24">
        <f t="shared" ca="1" si="42"/>
        <v>15</v>
      </c>
      <c r="Q186" s="24">
        <f t="shared" ca="1" si="42"/>
        <v>4</v>
      </c>
      <c r="R186" s="24">
        <f t="shared" ca="1" si="42"/>
        <v>10</v>
      </c>
      <c r="S186" s="24">
        <f t="shared" ca="1" si="41"/>
        <v>14</v>
      </c>
      <c r="T186" s="24">
        <f t="shared" ca="1" si="41"/>
        <v>6</v>
      </c>
      <c r="U186" s="24">
        <f t="shared" ca="1" si="41"/>
        <v>9</v>
      </c>
      <c r="V186" s="24">
        <f t="shared" ca="1" si="38"/>
        <v>1</v>
      </c>
      <c r="W186" s="24">
        <f t="shared" ca="1" si="38"/>
        <v>16</v>
      </c>
      <c r="X186" s="24">
        <f t="shared" ca="1" si="38"/>
        <v>11</v>
      </c>
      <c r="Y186" s="24">
        <f t="shared" ca="1" si="38"/>
        <v>3</v>
      </c>
      <c r="Z186" s="24">
        <f t="shared" ca="1" si="38"/>
        <v>17</v>
      </c>
      <c r="AA186" s="24">
        <f t="shared" ca="1" si="38"/>
        <v>20</v>
      </c>
      <c r="AB186" s="24">
        <f t="shared" ca="1" si="38"/>
        <v>13</v>
      </c>
      <c r="AC186" s="25">
        <f t="shared" ca="1" si="38"/>
        <v>8</v>
      </c>
      <c r="AD186" s="26"/>
      <c r="AF186" s="3">
        <f t="shared" ca="1" si="45"/>
        <v>0.81197570632846838</v>
      </c>
      <c r="AG186" s="3">
        <f t="shared" ca="1" si="45"/>
        <v>0.4658458459975251</v>
      </c>
      <c r="AH186" s="3">
        <f t="shared" ca="1" si="45"/>
        <v>0.29783655256656105</v>
      </c>
      <c r="AI186" s="3">
        <f t="shared" ca="1" si="45"/>
        <v>0.62826604476110637</v>
      </c>
      <c r="AJ186" s="3">
        <f t="shared" ca="1" si="45"/>
        <v>4.4331809178170256E-2</v>
      </c>
      <c r="AK186" s="3">
        <f t="shared" ca="1" si="45"/>
        <v>0.67626827731834405</v>
      </c>
      <c r="AL186" s="3">
        <f t="shared" ca="1" si="45"/>
        <v>0.37863502976310359</v>
      </c>
      <c r="AM186" s="3">
        <f t="shared" ca="1" si="45"/>
        <v>0.73620154449613096</v>
      </c>
      <c r="AN186" s="3">
        <f t="shared" ca="1" si="45"/>
        <v>0.50149710821866911</v>
      </c>
      <c r="AO186" s="3">
        <f t="shared" ca="1" si="45"/>
        <v>0.38077600655664423</v>
      </c>
      <c r="AP186" s="3">
        <f t="shared" ca="1" si="45"/>
        <v>0.65409616783166347</v>
      </c>
      <c r="AQ186" s="3">
        <f t="shared" ca="1" si="45"/>
        <v>0.55751374118990682</v>
      </c>
      <c r="AR186" s="3">
        <f t="shared" ca="1" si="45"/>
        <v>0.881920712631167</v>
      </c>
      <c r="AS186" s="3">
        <f t="shared" ca="1" si="45"/>
        <v>0.35337364366569923</v>
      </c>
      <c r="AT186" s="3">
        <f t="shared" ca="1" si="45"/>
        <v>0.49569353125858628</v>
      </c>
      <c r="AU186" s="3">
        <f t="shared" ca="1" si="45"/>
        <v>0.79115244773006876</v>
      </c>
      <c r="AV186" s="3">
        <f t="shared" ca="1" si="46"/>
        <v>0.35297955775848933</v>
      </c>
      <c r="AW186" s="3">
        <f t="shared" ca="1" si="46"/>
        <v>7.6518152577303988E-3</v>
      </c>
      <c r="AX186" s="3">
        <f t="shared" ca="1" si="46"/>
        <v>0.41313818357061405</v>
      </c>
      <c r="AY186" s="3">
        <f t="shared" ca="1" si="46"/>
        <v>0.59051904661029275</v>
      </c>
      <c r="AZ186" s="3"/>
    </row>
    <row r="187" spans="8:52" ht="16" x14ac:dyDescent="0.2">
      <c r="H187" s="22">
        <v>177</v>
      </c>
      <c r="I187" s="20">
        <f t="shared" ca="1" si="35"/>
        <v>7</v>
      </c>
      <c r="J187" s="23">
        <f t="shared" ca="1" si="42"/>
        <v>14</v>
      </c>
      <c r="K187" s="24">
        <f t="shared" ca="1" si="42"/>
        <v>20</v>
      </c>
      <c r="L187" s="24">
        <f t="shared" ca="1" si="42"/>
        <v>17</v>
      </c>
      <c r="M187" s="24">
        <f t="shared" ca="1" si="42"/>
        <v>18</v>
      </c>
      <c r="N187" s="24">
        <f t="shared" ca="1" si="42"/>
        <v>4</v>
      </c>
      <c r="O187" s="24">
        <f t="shared" ca="1" si="42"/>
        <v>8</v>
      </c>
      <c r="P187" s="24">
        <f t="shared" ca="1" si="42"/>
        <v>11</v>
      </c>
      <c r="Q187" s="24">
        <f t="shared" ca="1" si="42"/>
        <v>5</v>
      </c>
      <c r="R187" s="24">
        <f t="shared" ca="1" si="42"/>
        <v>3</v>
      </c>
      <c r="S187" s="24">
        <f t="shared" ca="1" si="41"/>
        <v>9</v>
      </c>
      <c r="T187" s="24">
        <f t="shared" ca="1" si="41"/>
        <v>15</v>
      </c>
      <c r="U187" s="24">
        <f t="shared" ca="1" si="41"/>
        <v>2</v>
      </c>
      <c r="V187" s="24">
        <f t="shared" ca="1" si="38"/>
        <v>1</v>
      </c>
      <c r="W187" s="24">
        <f t="shared" ca="1" si="38"/>
        <v>10</v>
      </c>
      <c r="X187" s="24">
        <f t="shared" ca="1" si="38"/>
        <v>12</v>
      </c>
      <c r="Y187" s="24">
        <f t="shared" ca="1" si="38"/>
        <v>13</v>
      </c>
      <c r="Z187" s="24">
        <f t="shared" ca="1" si="38"/>
        <v>19</v>
      </c>
      <c r="AA187" s="24">
        <f t="shared" ca="1" si="38"/>
        <v>16</v>
      </c>
      <c r="AB187" s="24">
        <f t="shared" ca="1" si="38"/>
        <v>6</v>
      </c>
      <c r="AC187" s="25">
        <f t="shared" ca="1" si="38"/>
        <v>7</v>
      </c>
      <c r="AD187" s="26"/>
      <c r="AF187" s="3">
        <f t="shared" ca="1" si="45"/>
        <v>0.30042505655895846</v>
      </c>
      <c r="AG187" s="3">
        <f t="shared" ca="1" si="45"/>
        <v>3.3831527469635803E-2</v>
      </c>
      <c r="AH187" s="3">
        <f t="shared" ca="1" si="45"/>
        <v>0.19217728102160636</v>
      </c>
      <c r="AI187" s="3">
        <f t="shared" ca="1" si="45"/>
        <v>0.11426670804214334</v>
      </c>
      <c r="AJ187" s="3">
        <f t="shared" ca="1" si="45"/>
        <v>0.7967089721911399</v>
      </c>
      <c r="AK187" s="3">
        <f t="shared" ca="1" si="45"/>
        <v>0.48713325885712189</v>
      </c>
      <c r="AL187" s="3">
        <f t="shared" ca="1" si="45"/>
        <v>0.32866706952914437</v>
      </c>
      <c r="AM187" s="3">
        <f t="shared" ca="1" si="45"/>
        <v>0.7284784739258694</v>
      </c>
      <c r="AN187" s="3">
        <f t="shared" ca="1" si="45"/>
        <v>0.85190597726888251</v>
      </c>
      <c r="AO187" s="3">
        <f t="shared" ca="1" si="45"/>
        <v>0.37437985479705138</v>
      </c>
      <c r="AP187" s="3">
        <f t="shared" ca="1" si="45"/>
        <v>0.2955978338228743</v>
      </c>
      <c r="AQ187" s="3">
        <f t="shared" ca="1" si="45"/>
        <v>0.91714977945252374</v>
      </c>
      <c r="AR187" s="3">
        <f t="shared" ca="1" si="45"/>
        <v>0.95290781406183245</v>
      </c>
      <c r="AS187" s="3">
        <f t="shared" ca="1" si="45"/>
        <v>0.35668545344594094</v>
      </c>
      <c r="AT187" s="3">
        <f t="shared" ca="1" si="45"/>
        <v>0.32360916878684176</v>
      </c>
      <c r="AU187" s="3">
        <f t="shared" ca="1" si="45"/>
        <v>0.30475371453122979</v>
      </c>
      <c r="AV187" s="3">
        <f t="shared" ca="1" si="46"/>
        <v>6.1552605948001826E-2</v>
      </c>
      <c r="AW187" s="3">
        <f t="shared" ca="1" si="46"/>
        <v>0.21910114868320607</v>
      </c>
      <c r="AX187" s="3">
        <f t="shared" ca="1" si="46"/>
        <v>0.65047795694606192</v>
      </c>
      <c r="AY187" s="3">
        <f t="shared" ca="1" si="46"/>
        <v>0.56825563397752887</v>
      </c>
      <c r="AZ187" s="3"/>
    </row>
    <row r="188" spans="8:52" ht="16" x14ac:dyDescent="0.2">
      <c r="H188" s="22">
        <v>178</v>
      </c>
      <c r="I188" s="20">
        <f t="shared" ca="1" si="35"/>
        <v>12</v>
      </c>
      <c r="J188" s="23">
        <f t="shared" ca="1" si="42"/>
        <v>19</v>
      </c>
      <c r="K188" s="24">
        <f t="shared" ca="1" si="42"/>
        <v>9</v>
      </c>
      <c r="L188" s="24">
        <f t="shared" ca="1" si="42"/>
        <v>16</v>
      </c>
      <c r="M188" s="24">
        <f t="shared" ca="1" si="42"/>
        <v>13</v>
      </c>
      <c r="N188" s="24">
        <f t="shared" ca="1" si="42"/>
        <v>4</v>
      </c>
      <c r="O188" s="24">
        <f t="shared" ca="1" si="42"/>
        <v>3</v>
      </c>
      <c r="P188" s="24">
        <f t="shared" ca="1" si="42"/>
        <v>1</v>
      </c>
      <c r="Q188" s="24">
        <f t="shared" ca="1" si="42"/>
        <v>7</v>
      </c>
      <c r="R188" s="24">
        <f t="shared" ca="1" si="42"/>
        <v>15</v>
      </c>
      <c r="S188" s="24">
        <f t="shared" ca="1" si="41"/>
        <v>6</v>
      </c>
      <c r="T188" s="24">
        <f t="shared" ca="1" si="41"/>
        <v>5</v>
      </c>
      <c r="U188" s="24">
        <f t="shared" ca="1" si="41"/>
        <v>2</v>
      </c>
      <c r="V188" s="24">
        <f t="shared" ca="1" si="38"/>
        <v>14</v>
      </c>
      <c r="W188" s="24">
        <f t="shared" ca="1" si="38"/>
        <v>8</v>
      </c>
      <c r="X188" s="24">
        <f t="shared" ca="1" si="38"/>
        <v>12</v>
      </c>
      <c r="Y188" s="24">
        <f t="shared" ca="1" si="38"/>
        <v>18</v>
      </c>
      <c r="Z188" s="24">
        <f t="shared" ca="1" si="38"/>
        <v>17</v>
      </c>
      <c r="AA188" s="24">
        <f t="shared" ca="1" si="38"/>
        <v>10</v>
      </c>
      <c r="AB188" s="24">
        <f t="shared" ca="1" si="38"/>
        <v>11</v>
      </c>
      <c r="AC188" s="25">
        <f t="shared" ca="1" si="38"/>
        <v>20</v>
      </c>
      <c r="AD188" s="26"/>
      <c r="AF188" s="3">
        <f t="shared" ca="1" si="45"/>
        <v>0.14273749701788496</v>
      </c>
      <c r="AG188" s="3">
        <f t="shared" ca="1" si="45"/>
        <v>0.52613233382900493</v>
      </c>
      <c r="AH188" s="3">
        <f t="shared" ca="1" si="45"/>
        <v>0.17363086816730156</v>
      </c>
      <c r="AI188" s="3">
        <f t="shared" ca="1" si="45"/>
        <v>0.33022790435407312</v>
      </c>
      <c r="AJ188" s="3">
        <f t="shared" ca="1" si="45"/>
        <v>0.69451806670919802</v>
      </c>
      <c r="AK188" s="3">
        <f t="shared" ca="1" si="45"/>
        <v>0.81744230781536287</v>
      </c>
      <c r="AL188" s="3">
        <f t="shared" ca="1" si="45"/>
        <v>0.8363136516134777</v>
      </c>
      <c r="AM188" s="3">
        <f t="shared" ca="1" si="45"/>
        <v>0.54519620340335229</v>
      </c>
      <c r="AN188" s="3">
        <f t="shared" ca="1" si="45"/>
        <v>0.17633986832815163</v>
      </c>
      <c r="AO188" s="3">
        <f t="shared" ca="1" si="45"/>
        <v>0.55036342559964968</v>
      </c>
      <c r="AP188" s="3">
        <f t="shared" ca="1" si="45"/>
        <v>0.62904177334956979</v>
      </c>
      <c r="AQ188" s="3">
        <f t="shared" ca="1" si="45"/>
        <v>0.81810227005635894</v>
      </c>
      <c r="AR188" s="3">
        <f t="shared" ca="1" si="45"/>
        <v>0.23483427529581924</v>
      </c>
      <c r="AS188" s="3">
        <f t="shared" ca="1" si="45"/>
        <v>0.52712095305458762</v>
      </c>
      <c r="AT188" s="3">
        <f t="shared" ca="1" si="45"/>
        <v>0.35441063037946652</v>
      </c>
      <c r="AU188" s="3">
        <f t="shared" ca="1" si="45"/>
        <v>0.15596452382971482</v>
      </c>
      <c r="AV188" s="3">
        <f t="shared" ca="1" si="46"/>
        <v>0.16202045979844659</v>
      </c>
      <c r="AW188" s="3">
        <f t="shared" ca="1" si="46"/>
        <v>0.48399142850924548</v>
      </c>
      <c r="AX188" s="3">
        <f t="shared" ca="1" si="46"/>
        <v>0.42214577186852675</v>
      </c>
      <c r="AY188" s="3">
        <f t="shared" ca="1" si="46"/>
        <v>6.051844555206265E-2</v>
      </c>
      <c r="AZ188" s="3"/>
    </row>
    <row r="189" spans="8:52" ht="16" x14ac:dyDescent="0.2">
      <c r="H189" s="22">
        <v>179</v>
      </c>
      <c r="I189" s="20">
        <f t="shared" ca="1" si="35"/>
        <v>16</v>
      </c>
      <c r="J189" s="23">
        <f t="shared" ca="1" si="42"/>
        <v>19</v>
      </c>
      <c r="K189" s="24">
        <f t="shared" ca="1" si="42"/>
        <v>7</v>
      </c>
      <c r="L189" s="24">
        <f t="shared" ca="1" si="42"/>
        <v>16</v>
      </c>
      <c r="M189" s="24">
        <f t="shared" ca="1" si="42"/>
        <v>10</v>
      </c>
      <c r="N189" s="24">
        <f t="shared" ca="1" si="42"/>
        <v>14</v>
      </c>
      <c r="O189" s="24">
        <f t="shared" ca="1" si="42"/>
        <v>20</v>
      </c>
      <c r="P189" s="24">
        <f t="shared" ca="1" si="42"/>
        <v>1</v>
      </c>
      <c r="Q189" s="24">
        <f t="shared" ca="1" si="42"/>
        <v>13</v>
      </c>
      <c r="R189" s="24">
        <f t="shared" ca="1" si="42"/>
        <v>17</v>
      </c>
      <c r="S189" s="24">
        <f t="shared" ca="1" si="41"/>
        <v>15</v>
      </c>
      <c r="T189" s="24">
        <f t="shared" ca="1" si="41"/>
        <v>9</v>
      </c>
      <c r="U189" s="24">
        <f t="shared" ca="1" si="41"/>
        <v>5</v>
      </c>
      <c r="V189" s="24">
        <f t="shared" ca="1" si="38"/>
        <v>2</v>
      </c>
      <c r="W189" s="24">
        <f t="shared" ca="1" si="38"/>
        <v>6</v>
      </c>
      <c r="X189" s="24">
        <f t="shared" ca="1" si="38"/>
        <v>8</v>
      </c>
      <c r="Y189" s="24">
        <f t="shared" ca="1" si="38"/>
        <v>11</v>
      </c>
      <c r="Z189" s="24">
        <f t="shared" ca="1" si="38"/>
        <v>18</v>
      </c>
      <c r="AA189" s="24">
        <f t="shared" ca="1" si="38"/>
        <v>12</v>
      </c>
      <c r="AB189" s="24">
        <f t="shared" ca="1" si="38"/>
        <v>3</v>
      </c>
      <c r="AC189" s="25">
        <f t="shared" ca="1" si="38"/>
        <v>4</v>
      </c>
      <c r="AD189" s="26"/>
      <c r="AF189" s="3">
        <f t="shared" ca="1" si="45"/>
        <v>0.10127555206985572</v>
      </c>
      <c r="AG189" s="3">
        <f t="shared" ca="1" si="45"/>
        <v>0.7935895116432905</v>
      </c>
      <c r="AH189" s="3">
        <f t="shared" ca="1" si="45"/>
        <v>0.35738080935977201</v>
      </c>
      <c r="AI189" s="3">
        <f t="shared" ca="1" si="45"/>
        <v>0.56842869880952962</v>
      </c>
      <c r="AJ189" s="3">
        <f t="shared" ca="1" si="45"/>
        <v>0.38699331930704217</v>
      </c>
      <c r="AK189" s="3">
        <f t="shared" ca="1" si="45"/>
        <v>1.5933634351593673E-3</v>
      </c>
      <c r="AL189" s="3">
        <f t="shared" ca="1" si="45"/>
        <v>0.98674690635940543</v>
      </c>
      <c r="AM189" s="3">
        <f t="shared" ca="1" si="45"/>
        <v>0.39174002932049656</v>
      </c>
      <c r="AN189" s="3">
        <f t="shared" ca="1" si="45"/>
        <v>0.32727375234628275</v>
      </c>
      <c r="AO189" s="3">
        <f t="shared" ca="1" si="45"/>
        <v>0.37210541748492343</v>
      </c>
      <c r="AP189" s="3">
        <f t="shared" ca="1" si="45"/>
        <v>0.7093300118030732</v>
      </c>
      <c r="AQ189" s="3">
        <f t="shared" ca="1" si="45"/>
        <v>0.86050365590184075</v>
      </c>
      <c r="AR189" s="3">
        <f t="shared" ca="1" si="45"/>
        <v>0.97342525578007233</v>
      </c>
      <c r="AS189" s="3">
        <f t="shared" ca="1" si="45"/>
        <v>0.84766679868504669</v>
      </c>
      <c r="AT189" s="3">
        <f t="shared" ca="1" si="45"/>
        <v>0.71247106987832487</v>
      </c>
      <c r="AU189" s="3">
        <f t="shared" ca="1" si="45"/>
        <v>0.41294249923659532</v>
      </c>
      <c r="AV189" s="3">
        <f t="shared" ca="1" si="46"/>
        <v>0.21669761568963808</v>
      </c>
      <c r="AW189" s="3">
        <f t="shared" ca="1" si="46"/>
        <v>0.39988971823181196</v>
      </c>
      <c r="AX189" s="3">
        <f t="shared" ca="1" si="46"/>
        <v>0.94255605430816713</v>
      </c>
      <c r="AY189" s="3">
        <f t="shared" ca="1" si="46"/>
        <v>0.86374539942457673</v>
      </c>
      <c r="AZ189" s="3"/>
    </row>
    <row r="190" spans="8:52" ht="16" x14ac:dyDescent="0.2">
      <c r="H190" s="22">
        <v>180</v>
      </c>
      <c r="I190" s="20">
        <f t="shared" ca="1" si="35"/>
        <v>10</v>
      </c>
      <c r="J190" s="23">
        <f t="shared" ca="1" si="42"/>
        <v>2</v>
      </c>
      <c r="K190" s="24">
        <f t="shared" ca="1" si="42"/>
        <v>19</v>
      </c>
      <c r="L190" s="24">
        <f t="shared" ca="1" si="42"/>
        <v>10</v>
      </c>
      <c r="M190" s="24">
        <f t="shared" ref="M190:R210" ca="1" si="47">_xlfn.RANK.EQ(AI190, $AF190:$AY190)</f>
        <v>7</v>
      </c>
      <c r="N190" s="24">
        <f t="shared" ca="1" si="47"/>
        <v>5</v>
      </c>
      <c r="O190" s="24">
        <f t="shared" ca="1" si="47"/>
        <v>12</v>
      </c>
      <c r="P190" s="24">
        <f t="shared" ca="1" si="47"/>
        <v>20</v>
      </c>
      <c r="Q190" s="24">
        <f t="shared" ca="1" si="47"/>
        <v>4</v>
      </c>
      <c r="R190" s="24">
        <f t="shared" ca="1" si="47"/>
        <v>8</v>
      </c>
      <c r="S190" s="24">
        <f t="shared" ca="1" si="41"/>
        <v>16</v>
      </c>
      <c r="T190" s="24">
        <f t="shared" ca="1" si="41"/>
        <v>15</v>
      </c>
      <c r="U190" s="24">
        <f t="shared" ca="1" si="41"/>
        <v>3</v>
      </c>
      <c r="V190" s="24">
        <f t="shared" ca="1" si="38"/>
        <v>6</v>
      </c>
      <c r="W190" s="24">
        <f t="shared" ca="1" si="38"/>
        <v>14</v>
      </c>
      <c r="X190" s="24">
        <f t="shared" ca="1" si="38"/>
        <v>17</v>
      </c>
      <c r="Y190" s="24">
        <f t="shared" ca="1" si="38"/>
        <v>9</v>
      </c>
      <c r="Z190" s="24">
        <f t="shared" ca="1" si="38"/>
        <v>13</v>
      </c>
      <c r="AA190" s="24">
        <f t="shared" ca="1" si="38"/>
        <v>11</v>
      </c>
      <c r="AB190" s="24">
        <f t="shared" ca="1" si="38"/>
        <v>1</v>
      </c>
      <c r="AC190" s="25">
        <f t="shared" ca="1" si="38"/>
        <v>18</v>
      </c>
      <c r="AD190" s="26"/>
      <c r="AF190" s="3">
        <f t="shared" ca="1" si="45"/>
        <v>0.94286515879203947</v>
      </c>
      <c r="AG190" s="3">
        <f t="shared" ca="1" si="45"/>
        <v>2.9828196050846523E-2</v>
      </c>
      <c r="AH190" s="3">
        <f t="shared" ca="1" si="45"/>
        <v>0.54976676740337516</v>
      </c>
      <c r="AI190" s="3">
        <f t="shared" ca="1" si="45"/>
        <v>0.61475599812608939</v>
      </c>
      <c r="AJ190" s="3">
        <f t="shared" ca="1" si="45"/>
        <v>0.89825934607313529</v>
      </c>
      <c r="AK190" s="3">
        <f t="shared" ca="1" si="45"/>
        <v>0.4772257012383696</v>
      </c>
      <c r="AL190" s="3">
        <f t="shared" ca="1" si="45"/>
        <v>1.5532296619563679E-3</v>
      </c>
      <c r="AM190" s="3">
        <f t="shared" ca="1" si="45"/>
        <v>0.9112670655141859</v>
      </c>
      <c r="AN190" s="3">
        <f t="shared" ca="1" si="45"/>
        <v>0.60760535569291907</v>
      </c>
      <c r="AO190" s="3">
        <f t="shared" ca="1" si="45"/>
        <v>0.19267660293278865</v>
      </c>
      <c r="AP190" s="3">
        <f t="shared" ca="1" si="45"/>
        <v>0.36687547159505518</v>
      </c>
      <c r="AQ190" s="3">
        <f t="shared" ca="1" si="45"/>
        <v>0.93177499318189727</v>
      </c>
      <c r="AR190" s="3">
        <f t="shared" ca="1" si="45"/>
        <v>0.72906267347148379</v>
      </c>
      <c r="AS190" s="3">
        <f t="shared" ca="1" si="45"/>
        <v>0.3718105668837961</v>
      </c>
      <c r="AT190" s="3">
        <f t="shared" ca="1" si="45"/>
        <v>7.2816865793362995E-2</v>
      </c>
      <c r="AU190" s="3">
        <f t="shared" ref="AU190" ca="1" si="48">RAND()</f>
        <v>0.60453464285983793</v>
      </c>
      <c r="AV190" s="3">
        <f t="shared" ca="1" si="46"/>
        <v>0.39908120632039923</v>
      </c>
      <c r="AW190" s="3">
        <f t="shared" ca="1" si="46"/>
        <v>0.5180445269806897</v>
      </c>
      <c r="AX190" s="3">
        <f t="shared" ca="1" si="46"/>
        <v>0.98845992007149952</v>
      </c>
      <c r="AY190" s="3">
        <f t="shared" ca="1" si="46"/>
        <v>3.9098788774878934E-2</v>
      </c>
      <c r="AZ190" s="3"/>
    </row>
    <row r="191" spans="8:52" ht="16" x14ac:dyDescent="0.2">
      <c r="H191" s="22">
        <v>181</v>
      </c>
      <c r="I191" s="20">
        <f t="shared" ca="1" si="35"/>
        <v>2</v>
      </c>
      <c r="J191" s="23">
        <f t="shared" ref="J191:L210" ca="1" si="49">_xlfn.RANK.EQ(AF191, $AF191:$AY191)</f>
        <v>16</v>
      </c>
      <c r="K191" s="24">
        <f t="shared" ca="1" si="49"/>
        <v>3</v>
      </c>
      <c r="L191" s="24">
        <f t="shared" ca="1" si="49"/>
        <v>18</v>
      </c>
      <c r="M191" s="24">
        <f t="shared" ca="1" si="47"/>
        <v>2</v>
      </c>
      <c r="N191" s="24">
        <f t="shared" ca="1" si="47"/>
        <v>1</v>
      </c>
      <c r="O191" s="24">
        <f t="shared" ca="1" si="47"/>
        <v>17</v>
      </c>
      <c r="P191" s="24">
        <f t="shared" ca="1" si="47"/>
        <v>6</v>
      </c>
      <c r="Q191" s="24">
        <f t="shared" ca="1" si="47"/>
        <v>8</v>
      </c>
      <c r="R191" s="24">
        <f t="shared" ca="1" si="47"/>
        <v>5</v>
      </c>
      <c r="S191" s="24">
        <f t="shared" ca="1" si="41"/>
        <v>4</v>
      </c>
      <c r="T191" s="24">
        <f t="shared" ca="1" si="41"/>
        <v>9</v>
      </c>
      <c r="U191" s="24">
        <f t="shared" ca="1" si="41"/>
        <v>11</v>
      </c>
      <c r="V191" s="24">
        <f t="shared" ca="1" si="38"/>
        <v>14</v>
      </c>
      <c r="W191" s="24">
        <f t="shared" ca="1" si="38"/>
        <v>7</v>
      </c>
      <c r="X191" s="24">
        <f t="shared" ca="1" si="38"/>
        <v>15</v>
      </c>
      <c r="Y191" s="24">
        <f t="shared" ca="1" si="38"/>
        <v>10</v>
      </c>
      <c r="Z191" s="24">
        <f t="shared" ca="1" si="38"/>
        <v>20</v>
      </c>
      <c r="AA191" s="24">
        <f t="shared" ca="1" si="38"/>
        <v>12</v>
      </c>
      <c r="AB191" s="24">
        <f t="shared" ca="1" si="38"/>
        <v>13</v>
      </c>
      <c r="AC191" s="25">
        <f t="shared" ca="1" si="38"/>
        <v>19</v>
      </c>
      <c r="AD191" s="26"/>
      <c r="AF191" s="3">
        <f t="shared" ref="AF191:AU206" ca="1" si="50">RAND()</f>
        <v>0.31709113782522469</v>
      </c>
      <c r="AG191" s="3">
        <f t="shared" ca="1" si="50"/>
        <v>0.96620087338975447</v>
      </c>
      <c r="AH191" s="3">
        <f t="shared" ca="1" si="50"/>
        <v>0.29154946720896302</v>
      </c>
      <c r="AI191" s="3">
        <f t="shared" ca="1" si="50"/>
        <v>0.9963975770430844</v>
      </c>
      <c r="AJ191" s="3">
        <f t="shared" ca="1" si="50"/>
        <v>0.99788804339172843</v>
      </c>
      <c r="AK191" s="3">
        <f t="shared" ca="1" si="50"/>
        <v>0.31692577827146329</v>
      </c>
      <c r="AL191" s="3">
        <f t="shared" ca="1" si="50"/>
        <v>0.84326200857228728</v>
      </c>
      <c r="AM191" s="3">
        <f t="shared" ca="1" si="50"/>
        <v>0.70216131993623498</v>
      </c>
      <c r="AN191" s="3">
        <f t="shared" ca="1" si="50"/>
        <v>0.90628367809867816</v>
      </c>
      <c r="AO191" s="3">
        <f t="shared" ca="1" si="50"/>
        <v>0.95974703317221255</v>
      </c>
      <c r="AP191" s="3">
        <f t="shared" ca="1" si="50"/>
        <v>0.67770973893608144</v>
      </c>
      <c r="AQ191" s="3">
        <f t="shared" ca="1" si="50"/>
        <v>0.5890109961199127</v>
      </c>
      <c r="AR191" s="3">
        <f t="shared" ca="1" si="50"/>
        <v>0.50942044741240866</v>
      </c>
      <c r="AS191" s="3">
        <f t="shared" ca="1" si="50"/>
        <v>0.71446356039059533</v>
      </c>
      <c r="AT191" s="3">
        <f t="shared" ca="1" si="50"/>
        <v>0.34818178368155439</v>
      </c>
      <c r="AU191" s="3">
        <f t="shared" ca="1" si="50"/>
        <v>0.66473908820750138</v>
      </c>
      <c r="AV191" s="3">
        <f t="shared" ca="1" si="46"/>
        <v>0.1552451477062563</v>
      </c>
      <c r="AW191" s="3">
        <f t="shared" ca="1" si="46"/>
        <v>0.5828942931826514</v>
      </c>
      <c r="AX191" s="3">
        <f t="shared" ca="1" si="46"/>
        <v>0.57622149242011289</v>
      </c>
      <c r="AY191" s="3">
        <f t="shared" ca="1" si="46"/>
        <v>0.26393581215481954</v>
      </c>
      <c r="AZ191" s="3"/>
    </row>
    <row r="192" spans="8:52" ht="16" x14ac:dyDescent="0.2">
      <c r="H192" s="22">
        <v>182</v>
      </c>
      <c r="I192" s="20">
        <f t="shared" ca="1" si="35"/>
        <v>13</v>
      </c>
      <c r="J192" s="23">
        <f t="shared" ca="1" si="49"/>
        <v>4</v>
      </c>
      <c r="K192" s="24">
        <f t="shared" ca="1" si="49"/>
        <v>11</v>
      </c>
      <c r="L192" s="24">
        <f t="shared" ca="1" si="49"/>
        <v>12</v>
      </c>
      <c r="M192" s="24">
        <f t="shared" ca="1" si="47"/>
        <v>19</v>
      </c>
      <c r="N192" s="24">
        <f t="shared" ca="1" si="47"/>
        <v>14</v>
      </c>
      <c r="O192" s="24">
        <f t="shared" ca="1" si="47"/>
        <v>6</v>
      </c>
      <c r="P192" s="24">
        <f t="shared" ca="1" si="47"/>
        <v>10</v>
      </c>
      <c r="Q192" s="24">
        <f t="shared" ca="1" si="47"/>
        <v>18</v>
      </c>
      <c r="R192" s="24">
        <f t="shared" ca="1" si="47"/>
        <v>1</v>
      </c>
      <c r="S192" s="24">
        <f t="shared" ca="1" si="41"/>
        <v>15</v>
      </c>
      <c r="T192" s="24">
        <f t="shared" ca="1" si="41"/>
        <v>3</v>
      </c>
      <c r="U192" s="24">
        <f t="shared" ca="1" si="41"/>
        <v>8</v>
      </c>
      <c r="V192" s="24">
        <f t="shared" ca="1" si="38"/>
        <v>2</v>
      </c>
      <c r="W192" s="24">
        <f t="shared" ca="1" si="38"/>
        <v>16</v>
      </c>
      <c r="X192" s="24">
        <f t="shared" ca="1" si="38"/>
        <v>5</v>
      </c>
      <c r="Y192" s="24">
        <f t="shared" ca="1" si="38"/>
        <v>20</v>
      </c>
      <c r="Z192" s="24">
        <f t="shared" ca="1" si="38"/>
        <v>9</v>
      </c>
      <c r="AA192" s="24">
        <f t="shared" ca="1" si="38"/>
        <v>17</v>
      </c>
      <c r="AB192" s="24">
        <f t="shared" ca="1" si="38"/>
        <v>13</v>
      </c>
      <c r="AC192" s="25">
        <f t="shared" ca="1" si="38"/>
        <v>7</v>
      </c>
      <c r="AD192" s="26"/>
      <c r="AF192" s="3">
        <f t="shared" ca="1" si="50"/>
        <v>0.83932237949138222</v>
      </c>
      <c r="AG192" s="3">
        <f t="shared" ca="1" si="50"/>
        <v>0.46827592947062313</v>
      </c>
      <c r="AH192" s="3">
        <f t="shared" ca="1" si="50"/>
        <v>0.36454988467358329</v>
      </c>
      <c r="AI192" s="3">
        <f t="shared" ca="1" si="50"/>
        <v>0.13932171433324414</v>
      </c>
      <c r="AJ192" s="3">
        <f t="shared" ca="1" si="50"/>
        <v>0.28019648948945297</v>
      </c>
      <c r="AK192" s="3">
        <f t="shared" ca="1" si="50"/>
        <v>0.71819059995030032</v>
      </c>
      <c r="AL192" s="3">
        <f t="shared" ca="1" si="50"/>
        <v>0.4805828747596006</v>
      </c>
      <c r="AM192" s="3">
        <f t="shared" ca="1" si="50"/>
        <v>0.15744160210637925</v>
      </c>
      <c r="AN192" s="3">
        <f t="shared" ca="1" si="50"/>
        <v>0.91868519292950579</v>
      </c>
      <c r="AO192" s="3">
        <f t="shared" ca="1" si="50"/>
        <v>0.22002512439071087</v>
      </c>
      <c r="AP192" s="3">
        <f t="shared" ca="1" si="50"/>
        <v>0.90725414611550326</v>
      </c>
      <c r="AQ192" s="3">
        <f t="shared" ca="1" si="50"/>
        <v>0.67134796199161051</v>
      </c>
      <c r="AR192" s="3">
        <f t="shared" ca="1" si="50"/>
        <v>0.91783589827127332</v>
      </c>
      <c r="AS192" s="3">
        <f t="shared" ca="1" si="50"/>
        <v>0.19726065380947533</v>
      </c>
      <c r="AT192" s="3">
        <f t="shared" ca="1" si="50"/>
        <v>0.72237079967895257</v>
      </c>
      <c r="AU192" s="3">
        <f t="shared" ca="1" si="50"/>
        <v>0.11337404213066193</v>
      </c>
      <c r="AV192" s="3">
        <f t="shared" ca="1" si="46"/>
        <v>0.51337076581890584</v>
      </c>
      <c r="AW192" s="3">
        <f t="shared" ca="1" si="46"/>
        <v>0.16082297940929002</v>
      </c>
      <c r="AX192" s="3">
        <f t="shared" ca="1" si="46"/>
        <v>0.30943798279835133</v>
      </c>
      <c r="AY192" s="3">
        <f t="shared" ca="1" si="46"/>
        <v>0.67449162423176523</v>
      </c>
      <c r="AZ192" s="3"/>
    </row>
    <row r="193" spans="8:52" ht="16" x14ac:dyDescent="0.2">
      <c r="H193" s="22">
        <v>183</v>
      </c>
      <c r="I193" s="20">
        <f t="shared" ca="1" si="35"/>
        <v>13</v>
      </c>
      <c r="J193" s="23">
        <f t="shared" ca="1" si="49"/>
        <v>15</v>
      </c>
      <c r="K193" s="24">
        <f t="shared" ca="1" si="49"/>
        <v>18</v>
      </c>
      <c r="L193" s="24">
        <f t="shared" ca="1" si="49"/>
        <v>6</v>
      </c>
      <c r="M193" s="24">
        <f t="shared" ca="1" si="47"/>
        <v>3</v>
      </c>
      <c r="N193" s="24">
        <f t="shared" ca="1" si="47"/>
        <v>20</v>
      </c>
      <c r="O193" s="24">
        <f t="shared" ca="1" si="47"/>
        <v>7</v>
      </c>
      <c r="P193" s="24">
        <f t="shared" ca="1" si="47"/>
        <v>1</v>
      </c>
      <c r="Q193" s="24">
        <f t="shared" ca="1" si="47"/>
        <v>14</v>
      </c>
      <c r="R193" s="24">
        <f t="shared" ca="1" si="47"/>
        <v>4</v>
      </c>
      <c r="S193" s="24">
        <f t="shared" ca="1" si="41"/>
        <v>17</v>
      </c>
      <c r="T193" s="24">
        <f t="shared" ca="1" si="41"/>
        <v>16</v>
      </c>
      <c r="U193" s="24">
        <f t="shared" ca="1" si="41"/>
        <v>8</v>
      </c>
      <c r="V193" s="24">
        <f t="shared" ca="1" si="38"/>
        <v>12</v>
      </c>
      <c r="W193" s="24">
        <f t="shared" ca="1" si="38"/>
        <v>19</v>
      </c>
      <c r="X193" s="24">
        <f t="shared" ca="1" si="38"/>
        <v>9</v>
      </c>
      <c r="Y193" s="24">
        <f t="shared" ca="1" si="38"/>
        <v>2</v>
      </c>
      <c r="Z193" s="24">
        <f t="shared" ca="1" si="38"/>
        <v>11</v>
      </c>
      <c r="AA193" s="24">
        <f t="shared" ca="1" si="38"/>
        <v>10</v>
      </c>
      <c r="AB193" s="24">
        <f t="shared" ca="1" si="38"/>
        <v>13</v>
      </c>
      <c r="AC193" s="25">
        <f t="shared" ca="1" si="38"/>
        <v>5</v>
      </c>
      <c r="AD193" s="26"/>
      <c r="AF193" s="3">
        <f t="shared" ca="1" si="50"/>
        <v>9.7306907078478777E-2</v>
      </c>
      <c r="AG193" s="3">
        <f t="shared" ca="1" si="50"/>
        <v>4.8538265176187756E-2</v>
      </c>
      <c r="AH193" s="3">
        <f t="shared" ca="1" si="50"/>
        <v>0.70978729437506105</v>
      </c>
      <c r="AI193" s="3">
        <f t="shared" ca="1" si="50"/>
        <v>0.93148637145620616</v>
      </c>
      <c r="AJ193" s="3">
        <f t="shared" ca="1" si="50"/>
        <v>1.2205604867843722E-2</v>
      </c>
      <c r="AK193" s="3">
        <f t="shared" ca="1" si="50"/>
        <v>0.46540037086856201</v>
      </c>
      <c r="AL193" s="3">
        <f t="shared" ca="1" si="50"/>
        <v>0.95298003196559522</v>
      </c>
      <c r="AM193" s="3">
        <f t="shared" ca="1" si="50"/>
        <v>0.10034482288007451</v>
      </c>
      <c r="AN193" s="3">
        <f t="shared" ca="1" si="50"/>
        <v>0.88876310754612886</v>
      </c>
      <c r="AO193" s="3">
        <f t="shared" ca="1" si="50"/>
        <v>5.4527834358783722E-2</v>
      </c>
      <c r="AP193" s="3">
        <f t="shared" ca="1" si="50"/>
        <v>8.7079297515229359E-2</v>
      </c>
      <c r="AQ193" s="3">
        <f t="shared" ca="1" si="50"/>
        <v>0.42942540512892324</v>
      </c>
      <c r="AR193" s="3">
        <f t="shared" ca="1" si="50"/>
        <v>0.20746841623734991</v>
      </c>
      <c r="AS193" s="3">
        <f t="shared" ca="1" si="50"/>
        <v>2.4346787096741873E-2</v>
      </c>
      <c r="AT193" s="3">
        <f t="shared" ca="1" si="50"/>
        <v>0.37555203607432885</v>
      </c>
      <c r="AU193" s="3">
        <f t="shared" ca="1" si="50"/>
        <v>0.95048233766476653</v>
      </c>
      <c r="AV193" s="3">
        <f t="shared" ca="1" si="46"/>
        <v>0.20870188980177551</v>
      </c>
      <c r="AW193" s="3">
        <f t="shared" ca="1" si="46"/>
        <v>0.36967162944441123</v>
      </c>
      <c r="AX193" s="3">
        <f t="shared" ca="1" si="46"/>
        <v>0.11540971398564936</v>
      </c>
      <c r="AY193" s="3">
        <f t="shared" ca="1" si="46"/>
        <v>0.83763615885889831</v>
      </c>
      <c r="AZ193" s="3"/>
    </row>
    <row r="194" spans="8:52" ht="16" x14ac:dyDescent="0.2">
      <c r="H194" s="22">
        <v>184</v>
      </c>
      <c r="I194" s="20">
        <f t="shared" ca="1" si="35"/>
        <v>2</v>
      </c>
      <c r="J194" s="23">
        <f t="shared" ca="1" si="49"/>
        <v>8</v>
      </c>
      <c r="K194" s="24">
        <f t="shared" ca="1" si="49"/>
        <v>7</v>
      </c>
      <c r="L194" s="24">
        <f t="shared" ca="1" si="49"/>
        <v>14</v>
      </c>
      <c r="M194" s="24">
        <f t="shared" ca="1" si="47"/>
        <v>12</v>
      </c>
      <c r="N194" s="24">
        <f t="shared" ca="1" si="47"/>
        <v>11</v>
      </c>
      <c r="O194" s="24">
        <f t="shared" ca="1" si="47"/>
        <v>20</v>
      </c>
      <c r="P194" s="24">
        <f t="shared" ca="1" si="47"/>
        <v>15</v>
      </c>
      <c r="Q194" s="24">
        <f t="shared" ca="1" si="47"/>
        <v>6</v>
      </c>
      <c r="R194" s="24">
        <f t="shared" ca="1" si="47"/>
        <v>5</v>
      </c>
      <c r="S194" s="24">
        <f t="shared" ca="1" si="41"/>
        <v>16</v>
      </c>
      <c r="T194" s="24">
        <f t="shared" ca="1" si="41"/>
        <v>10</v>
      </c>
      <c r="U194" s="24">
        <f t="shared" ca="1" si="41"/>
        <v>4</v>
      </c>
      <c r="V194" s="24">
        <f t="shared" ca="1" si="38"/>
        <v>13</v>
      </c>
      <c r="W194" s="24">
        <f t="shared" ca="1" si="38"/>
        <v>2</v>
      </c>
      <c r="X194" s="24">
        <f t="shared" ca="1" si="38"/>
        <v>18</v>
      </c>
      <c r="Y194" s="24">
        <f t="shared" ca="1" si="38"/>
        <v>1</v>
      </c>
      <c r="Z194" s="24">
        <f t="shared" ca="1" si="38"/>
        <v>19</v>
      </c>
      <c r="AA194" s="24">
        <f t="shared" ca="1" si="38"/>
        <v>3</v>
      </c>
      <c r="AB194" s="24">
        <f t="shared" ca="1" si="38"/>
        <v>9</v>
      </c>
      <c r="AC194" s="25">
        <f t="shared" ca="1" si="38"/>
        <v>17</v>
      </c>
      <c r="AD194" s="26"/>
      <c r="AF194" s="3">
        <f t="shared" ca="1" si="50"/>
        <v>0.62520031582624791</v>
      </c>
      <c r="AG194" s="3">
        <f t="shared" ca="1" si="50"/>
        <v>0.64293829120136425</v>
      </c>
      <c r="AH194" s="3">
        <f t="shared" ca="1" si="50"/>
        <v>0.21367183092387076</v>
      </c>
      <c r="AI194" s="3">
        <f t="shared" ca="1" si="50"/>
        <v>0.37639544695140392</v>
      </c>
      <c r="AJ194" s="3">
        <f t="shared" ca="1" si="50"/>
        <v>0.42355906593088977</v>
      </c>
      <c r="AK194" s="3">
        <f t="shared" ca="1" si="50"/>
        <v>2.0313409797996451E-2</v>
      </c>
      <c r="AL194" s="3">
        <f t="shared" ca="1" si="50"/>
        <v>0.12658447610145085</v>
      </c>
      <c r="AM194" s="3">
        <f t="shared" ca="1" si="50"/>
        <v>0.74863234858723215</v>
      </c>
      <c r="AN194" s="3">
        <f t="shared" ca="1" si="50"/>
        <v>0.75942261270738387</v>
      </c>
      <c r="AO194" s="3">
        <f t="shared" ca="1" si="50"/>
        <v>6.6029806186058693E-2</v>
      </c>
      <c r="AP194" s="3">
        <f t="shared" ca="1" si="50"/>
        <v>0.49942223741915193</v>
      </c>
      <c r="AQ194" s="3">
        <f t="shared" ca="1" si="50"/>
        <v>0.81476181147777749</v>
      </c>
      <c r="AR194" s="3">
        <f t="shared" ca="1" si="50"/>
        <v>0.29049398650977942</v>
      </c>
      <c r="AS194" s="3">
        <f t="shared" ca="1" si="50"/>
        <v>0.94030777169223734</v>
      </c>
      <c r="AT194" s="3">
        <f t="shared" ca="1" si="50"/>
        <v>4.0652218952104135E-2</v>
      </c>
      <c r="AU194" s="3">
        <f t="shared" ca="1" si="50"/>
        <v>0.98032729866679869</v>
      </c>
      <c r="AV194" s="3">
        <f t="shared" ca="1" si="46"/>
        <v>4.0648752299840218E-2</v>
      </c>
      <c r="AW194" s="3">
        <f t="shared" ca="1" si="46"/>
        <v>0.89119541271471225</v>
      </c>
      <c r="AX194" s="3">
        <f t="shared" ca="1" si="46"/>
        <v>0.59372806883936191</v>
      </c>
      <c r="AY194" s="3">
        <f t="shared" ca="1" si="46"/>
        <v>6.0254364012100603E-2</v>
      </c>
      <c r="AZ194" s="3"/>
    </row>
    <row r="195" spans="8:52" ht="16" x14ac:dyDescent="0.2">
      <c r="H195" s="22">
        <v>185</v>
      </c>
      <c r="I195" s="20">
        <f t="shared" ca="1" si="35"/>
        <v>3</v>
      </c>
      <c r="J195" s="23">
        <f t="shared" ca="1" si="49"/>
        <v>18</v>
      </c>
      <c r="K195" s="24">
        <f t="shared" ca="1" si="49"/>
        <v>20</v>
      </c>
      <c r="L195" s="24">
        <f t="shared" ca="1" si="49"/>
        <v>7</v>
      </c>
      <c r="M195" s="24">
        <f t="shared" ca="1" si="47"/>
        <v>14</v>
      </c>
      <c r="N195" s="24">
        <f t="shared" ca="1" si="47"/>
        <v>2</v>
      </c>
      <c r="O195" s="24">
        <f t="shared" ca="1" si="47"/>
        <v>9</v>
      </c>
      <c r="P195" s="24">
        <f t="shared" ca="1" si="47"/>
        <v>8</v>
      </c>
      <c r="Q195" s="24">
        <f t="shared" ca="1" si="47"/>
        <v>11</v>
      </c>
      <c r="R195" s="24">
        <f t="shared" ca="1" si="47"/>
        <v>16</v>
      </c>
      <c r="S195" s="24">
        <f t="shared" ca="1" si="41"/>
        <v>10</v>
      </c>
      <c r="T195" s="24">
        <f t="shared" ca="1" si="41"/>
        <v>15</v>
      </c>
      <c r="U195" s="24">
        <f t="shared" ca="1" si="41"/>
        <v>17</v>
      </c>
      <c r="V195" s="24">
        <f t="shared" ca="1" si="38"/>
        <v>13</v>
      </c>
      <c r="W195" s="24">
        <f t="shared" ca="1" si="38"/>
        <v>19</v>
      </c>
      <c r="X195" s="24">
        <f t="shared" ca="1" si="38"/>
        <v>5</v>
      </c>
      <c r="Y195" s="24">
        <f t="shared" ca="1" si="38"/>
        <v>6</v>
      </c>
      <c r="Z195" s="24">
        <f t="shared" ca="1" si="38"/>
        <v>4</v>
      </c>
      <c r="AA195" s="24">
        <f t="shared" ca="1" si="38"/>
        <v>12</v>
      </c>
      <c r="AB195" s="24">
        <f t="shared" ca="1" si="38"/>
        <v>1</v>
      </c>
      <c r="AC195" s="25">
        <f t="shared" ca="1" si="38"/>
        <v>3</v>
      </c>
      <c r="AD195" s="26"/>
      <c r="AF195" s="3">
        <f t="shared" ca="1" si="50"/>
        <v>8.3078261548434007E-2</v>
      </c>
      <c r="AG195" s="3">
        <f t="shared" ca="1" si="50"/>
        <v>3.5631995392265692E-3</v>
      </c>
      <c r="AH195" s="3">
        <f t="shared" ca="1" si="50"/>
        <v>0.73028836462909874</v>
      </c>
      <c r="AI195" s="3">
        <f t="shared" ca="1" si="50"/>
        <v>0.24578060746308794</v>
      </c>
      <c r="AJ195" s="3">
        <f t="shared" ca="1" si="50"/>
        <v>0.9423849390300344</v>
      </c>
      <c r="AK195" s="3">
        <f t="shared" ca="1" si="50"/>
        <v>0.64330966946096357</v>
      </c>
      <c r="AL195" s="3">
        <f t="shared" ca="1" si="50"/>
        <v>0.69190111320431835</v>
      </c>
      <c r="AM195" s="3">
        <f t="shared" ca="1" si="50"/>
        <v>0.56534309229901436</v>
      </c>
      <c r="AN195" s="3">
        <f t="shared" ca="1" si="50"/>
        <v>0.19428400007175828</v>
      </c>
      <c r="AO195" s="3">
        <f t="shared" ca="1" si="50"/>
        <v>0.59561568697094724</v>
      </c>
      <c r="AP195" s="3">
        <f t="shared" ca="1" si="50"/>
        <v>0.23002977547285375</v>
      </c>
      <c r="AQ195" s="3">
        <f t="shared" ca="1" si="50"/>
        <v>0.10496236563755956</v>
      </c>
      <c r="AR195" s="3">
        <f t="shared" ca="1" si="50"/>
        <v>0.3410243998533895</v>
      </c>
      <c r="AS195" s="3">
        <f t="shared" ca="1" si="50"/>
        <v>5.1026821903315422E-2</v>
      </c>
      <c r="AT195" s="3">
        <f t="shared" ca="1" si="50"/>
        <v>0.79835923094873751</v>
      </c>
      <c r="AU195" s="3">
        <f t="shared" ca="1" si="50"/>
        <v>0.79538200883536303</v>
      </c>
      <c r="AV195" s="3">
        <f t="shared" ca="1" si="46"/>
        <v>0.81896328119598771</v>
      </c>
      <c r="AW195" s="3">
        <f t="shared" ca="1" si="46"/>
        <v>0.38946471605155097</v>
      </c>
      <c r="AX195" s="3">
        <f t="shared" ca="1" si="46"/>
        <v>0.94898990680945405</v>
      </c>
      <c r="AY195" s="3">
        <f t="shared" ca="1" si="46"/>
        <v>0.91309046607273081</v>
      </c>
      <c r="AZ195" s="3"/>
    </row>
    <row r="196" spans="8:52" ht="16" x14ac:dyDescent="0.2">
      <c r="H196" s="22">
        <v>186</v>
      </c>
      <c r="I196" s="20">
        <f t="shared" ca="1" si="35"/>
        <v>1</v>
      </c>
      <c r="J196" s="23">
        <f t="shared" ca="1" si="49"/>
        <v>9</v>
      </c>
      <c r="K196" s="24">
        <f t="shared" ca="1" si="49"/>
        <v>18</v>
      </c>
      <c r="L196" s="24">
        <f t="shared" ca="1" si="49"/>
        <v>19</v>
      </c>
      <c r="M196" s="24">
        <f t="shared" ca="1" si="47"/>
        <v>3</v>
      </c>
      <c r="N196" s="24">
        <f t="shared" ca="1" si="47"/>
        <v>15</v>
      </c>
      <c r="O196" s="24">
        <f t="shared" ca="1" si="47"/>
        <v>16</v>
      </c>
      <c r="P196" s="24">
        <f t="shared" ca="1" si="47"/>
        <v>7</v>
      </c>
      <c r="Q196" s="24">
        <f t="shared" ca="1" si="47"/>
        <v>10</v>
      </c>
      <c r="R196" s="24">
        <f t="shared" ca="1" si="47"/>
        <v>17</v>
      </c>
      <c r="S196" s="24">
        <f t="shared" ca="1" si="41"/>
        <v>20</v>
      </c>
      <c r="T196" s="24">
        <f t="shared" ca="1" si="41"/>
        <v>2</v>
      </c>
      <c r="U196" s="24">
        <f t="shared" ca="1" si="41"/>
        <v>8</v>
      </c>
      <c r="V196" s="24">
        <f t="shared" ca="1" si="38"/>
        <v>4</v>
      </c>
      <c r="W196" s="24">
        <f t="shared" ca="1" si="38"/>
        <v>1</v>
      </c>
      <c r="X196" s="24">
        <f t="shared" ca="1" si="38"/>
        <v>5</v>
      </c>
      <c r="Y196" s="24">
        <f t="shared" ca="1" si="38"/>
        <v>11</v>
      </c>
      <c r="Z196" s="24">
        <f t="shared" ca="1" si="38"/>
        <v>13</v>
      </c>
      <c r="AA196" s="24">
        <f t="shared" ca="1" si="38"/>
        <v>6</v>
      </c>
      <c r="AB196" s="24">
        <f t="shared" ca="1" si="38"/>
        <v>12</v>
      </c>
      <c r="AC196" s="25">
        <f t="shared" ca="1" si="38"/>
        <v>14</v>
      </c>
      <c r="AD196" s="26"/>
      <c r="AF196" s="3">
        <f t="shared" ca="1" si="50"/>
        <v>0.45404672111802424</v>
      </c>
      <c r="AG196" s="3">
        <f t="shared" ca="1" si="50"/>
        <v>0.1656568122637726</v>
      </c>
      <c r="AH196" s="3">
        <f t="shared" ca="1" si="50"/>
        <v>5.2620924541800007E-2</v>
      </c>
      <c r="AI196" s="3">
        <f t="shared" ca="1" si="50"/>
        <v>0.7929255403737473</v>
      </c>
      <c r="AJ196" s="3">
        <f t="shared" ca="1" si="50"/>
        <v>0.26889013908756931</v>
      </c>
      <c r="AK196" s="3">
        <f t="shared" ca="1" si="50"/>
        <v>0.24326374804853512</v>
      </c>
      <c r="AL196" s="3">
        <f t="shared" ca="1" si="50"/>
        <v>0.50014501571011449</v>
      </c>
      <c r="AM196" s="3">
        <f t="shared" ca="1" si="50"/>
        <v>0.45054246444003121</v>
      </c>
      <c r="AN196" s="3">
        <f t="shared" ca="1" si="50"/>
        <v>0.19858864486289041</v>
      </c>
      <c r="AO196" s="3">
        <f t="shared" ca="1" si="50"/>
        <v>1.8271721760922177E-2</v>
      </c>
      <c r="AP196" s="3">
        <f t="shared" ca="1" si="50"/>
        <v>0.91030365074293695</v>
      </c>
      <c r="AQ196" s="3">
        <f t="shared" ca="1" si="50"/>
        <v>0.48000964277706959</v>
      </c>
      <c r="AR196" s="3">
        <f t="shared" ca="1" si="50"/>
        <v>0.70081360167297546</v>
      </c>
      <c r="AS196" s="3">
        <f t="shared" ca="1" si="50"/>
        <v>0.97078961740478542</v>
      </c>
      <c r="AT196" s="3">
        <f t="shared" ca="1" si="50"/>
        <v>0.67222819096952968</v>
      </c>
      <c r="AU196" s="3">
        <f t="shared" ca="1" si="50"/>
        <v>0.40971940239232685</v>
      </c>
      <c r="AV196" s="3">
        <f t="shared" ca="1" si="46"/>
        <v>0.35757143125715352</v>
      </c>
      <c r="AW196" s="3">
        <f t="shared" ca="1" si="46"/>
        <v>0.5666299297627615</v>
      </c>
      <c r="AX196" s="3">
        <f t="shared" ca="1" si="46"/>
        <v>0.40585084562239848</v>
      </c>
      <c r="AY196" s="3">
        <f t="shared" ca="1" si="46"/>
        <v>0.3540748512486328</v>
      </c>
      <c r="AZ196" s="3"/>
    </row>
    <row r="197" spans="8:52" ht="16" x14ac:dyDescent="0.2">
      <c r="H197" s="22">
        <v>187</v>
      </c>
      <c r="I197" s="20">
        <f t="shared" ca="1" si="35"/>
        <v>14</v>
      </c>
      <c r="J197" s="23">
        <f t="shared" ca="1" si="49"/>
        <v>16</v>
      </c>
      <c r="K197" s="24">
        <f t="shared" ca="1" si="49"/>
        <v>13</v>
      </c>
      <c r="L197" s="24">
        <f t="shared" ca="1" si="49"/>
        <v>7</v>
      </c>
      <c r="M197" s="24">
        <f t="shared" ca="1" si="47"/>
        <v>17</v>
      </c>
      <c r="N197" s="24">
        <f t="shared" ca="1" si="47"/>
        <v>14</v>
      </c>
      <c r="O197" s="24">
        <f t="shared" ca="1" si="47"/>
        <v>20</v>
      </c>
      <c r="P197" s="24">
        <f t="shared" ca="1" si="47"/>
        <v>4</v>
      </c>
      <c r="Q197" s="24">
        <f t="shared" ca="1" si="47"/>
        <v>15</v>
      </c>
      <c r="R197" s="24">
        <f t="shared" ca="1" si="47"/>
        <v>5</v>
      </c>
      <c r="S197" s="24">
        <f t="shared" ca="1" si="41"/>
        <v>2</v>
      </c>
      <c r="T197" s="24">
        <f t="shared" ca="1" si="41"/>
        <v>11</v>
      </c>
      <c r="U197" s="24">
        <f t="shared" ca="1" si="41"/>
        <v>9</v>
      </c>
      <c r="V197" s="24">
        <f t="shared" ca="1" si="38"/>
        <v>12</v>
      </c>
      <c r="W197" s="24">
        <f t="shared" ca="1" si="38"/>
        <v>8</v>
      </c>
      <c r="X197" s="24">
        <f t="shared" ca="1" si="38"/>
        <v>10</v>
      </c>
      <c r="Y197" s="24">
        <f t="shared" ca="1" si="38"/>
        <v>3</v>
      </c>
      <c r="Z197" s="24">
        <f t="shared" ref="Y197:AC208" ca="1" si="51">_xlfn.RANK.EQ(AV197, $AF197:$AY197)</f>
        <v>18</v>
      </c>
      <c r="AA197" s="24">
        <f t="shared" ca="1" si="51"/>
        <v>6</v>
      </c>
      <c r="AB197" s="24">
        <f t="shared" ca="1" si="51"/>
        <v>19</v>
      </c>
      <c r="AC197" s="25">
        <f t="shared" ca="1" si="51"/>
        <v>1</v>
      </c>
      <c r="AD197" s="26"/>
      <c r="AF197" s="3">
        <f t="shared" ca="1" si="50"/>
        <v>0.1920609699262672</v>
      </c>
      <c r="AG197" s="3">
        <f t="shared" ca="1" si="50"/>
        <v>0.24880651023234401</v>
      </c>
      <c r="AH197" s="3">
        <f t="shared" ca="1" si="50"/>
        <v>0.48923477097812917</v>
      </c>
      <c r="AI197" s="3">
        <f t="shared" ca="1" si="50"/>
        <v>0.16143893701955814</v>
      </c>
      <c r="AJ197" s="3">
        <f t="shared" ca="1" si="50"/>
        <v>0.23986133932514642</v>
      </c>
      <c r="AK197" s="3">
        <f t="shared" ca="1" si="50"/>
        <v>1.0870803973495824E-2</v>
      </c>
      <c r="AL197" s="3">
        <f t="shared" ca="1" si="50"/>
        <v>0.80281344931112009</v>
      </c>
      <c r="AM197" s="3">
        <f t="shared" ca="1" si="50"/>
        <v>0.21716562323436406</v>
      </c>
      <c r="AN197" s="3">
        <f t="shared" ca="1" si="50"/>
        <v>0.66496306502039559</v>
      </c>
      <c r="AO197" s="3">
        <f t="shared" ca="1" si="50"/>
        <v>0.91902403190109128</v>
      </c>
      <c r="AP197" s="3">
        <f t="shared" ca="1" si="50"/>
        <v>0.30104474655230617</v>
      </c>
      <c r="AQ197" s="3">
        <f t="shared" ca="1" si="50"/>
        <v>0.45701634027416571</v>
      </c>
      <c r="AR197" s="3">
        <f t="shared" ca="1" si="50"/>
        <v>0.28790989941113776</v>
      </c>
      <c r="AS197" s="3">
        <f t="shared" ca="1" si="50"/>
        <v>0.46537401279006163</v>
      </c>
      <c r="AT197" s="3">
        <f t="shared" ca="1" si="50"/>
        <v>0.45037791174654951</v>
      </c>
      <c r="AU197" s="3">
        <f t="shared" ca="1" si="50"/>
        <v>0.82534225361261149</v>
      </c>
      <c r="AV197" s="3">
        <f t="shared" ca="1" si="46"/>
        <v>0.16056802342223164</v>
      </c>
      <c r="AW197" s="3">
        <f t="shared" ca="1" si="46"/>
        <v>0.62462750523306598</v>
      </c>
      <c r="AX197" s="3">
        <f t="shared" ca="1" si="46"/>
        <v>0.1448757917598088</v>
      </c>
      <c r="AY197" s="3">
        <f t="shared" ca="1" si="46"/>
        <v>0.98181450610005927</v>
      </c>
      <c r="AZ197" s="3"/>
    </row>
    <row r="198" spans="8:52" ht="16" x14ac:dyDescent="0.2">
      <c r="H198" s="22">
        <v>188</v>
      </c>
      <c r="I198" s="20">
        <f t="shared" ca="1" si="35"/>
        <v>10</v>
      </c>
      <c r="J198" s="23">
        <f t="shared" ca="1" si="49"/>
        <v>11</v>
      </c>
      <c r="K198" s="24">
        <f t="shared" ca="1" si="49"/>
        <v>15</v>
      </c>
      <c r="L198" s="24">
        <f t="shared" ca="1" si="49"/>
        <v>16</v>
      </c>
      <c r="M198" s="24">
        <f t="shared" ca="1" si="47"/>
        <v>12</v>
      </c>
      <c r="N198" s="24">
        <f t="shared" ca="1" si="47"/>
        <v>6</v>
      </c>
      <c r="O198" s="24">
        <f t="shared" ca="1" si="47"/>
        <v>14</v>
      </c>
      <c r="P198" s="24">
        <f t="shared" ca="1" si="47"/>
        <v>18</v>
      </c>
      <c r="Q198" s="24">
        <f t="shared" ca="1" si="47"/>
        <v>13</v>
      </c>
      <c r="R198" s="24">
        <f t="shared" ca="1" si="47"/>
        <v>17</v>
      </c>
      <c r="S198" s="24">
        <f t="shared" ca="1" si="41"/>
        <v>8</v>
      </c>
      <c r="T198" s="24">
        <f t="shared" ca="1" si="41"/>
        <v>4</v>
      </c>
      <c r="U198" s="24">
        <f t="shared" ca="1" si="41"/>
        <v>9</v>
      </c>
      <c r="V198" s="24">
        <f t="shared" ca="1" si="41"/>
        <v>1</v>
      </c>
      <c r="W198" s="24">
        <f t="shared" ca="1" si="41"/>
        <v>19</v>
      </c>
      <c r="X198" s="24">
        <f t="shared" ca="1" si="41"/>
        <v>2</v>
      </c>
      <c r="Y198" s="24">
        <f t="shared" ca="1" si="51"/>
        <v>5</v>
      </c>
      <c r="Z198" s="24">
        <f t="shared" ca="1" si="51"/>
        <v>10</v>
      </c>
      <c r="AA198" s="24">
        <f t="shared" ca="1" si="51"/>
        <v>20</v>
      </c>
      <c r="AB198" s="24">
        <f t="shared" ca="1" si="51"/>
        <v>7</v>
      </c>
      <c r="AC198" s="25">
        <f t="shared" ca="1" si="51"/>
        <v>3</v>
      </c>
      <c r="AD198" s="26"/>
      <c r="AF198" s="3">
        <f t="shared" ca="1" si="50"/>
        <v>0.47223116996102132</v>
      </c>
      <c r="AG198" s="3">
        <f t="shared" ca="1" si="50"/>
        <v>0.16674315339609569</v>
      </c>
      <c r="AH198" s="3">
        <f t="shared" ca="1" si="50"/>
        <v>0.14594473759807058</v>
      </c>
      <c r="AI198" s="3">
        <f t="shared" ca="1" si="50"/>
        <v>0.43355618590831835</v>
      </c>
      <c r="AJ198" s="3">
        <f t="shared" ca="1" si="50"/>
        <v>0.72197063288604801</v>
      </c>
      <c r="AK198" s="3">
        <f t="shared" ca="1" si="50"/>
        <v>0.30155829162046954</v>
      </c>
      <c r="AL198" s="3">
        <f t="shared" ca="1" si="50"/>
        <v>6.2410515021247948E-2</v>
      </c>
      <c r="AM198" s="3">
        <f t="shared" ca="1" si="50"/>
        <v>0.36800040039382786</v>
      </c>
      <c r="AN198" s="3">
        <f t="shared" ca="1" si="50"/>
        <v>0.10450437732070517</v>
      </c>
      <c r="AO198" s="3">
        <f t="shared" ca="1" si="50"/>
        <v>0.67160292986374892</v>
      </c>
      <c r="AP198" s="3">
        <f t="shared" ca="1" si="50"/>
        <v>0.83803561714822017</v>
      </c>
      <c r="AQ198" s="3">
        <f t="shared" ca="1" si="50"/>
        <v>0.48687109559367558</v>
      </c>
      <c r="AR198" s="3">
        <f t="shared" ca="1" si="50"/>
        <v>0.9968579732129883</v>
      </c>
      <c r="AS198" s="3">
        <f t="shared" ca="1" si="50"/>
        <v>2.3420673713120066E-2</v>
      </c>
      <c r="AT198" s="3">
        <f t="shared" ca="1" si="50"/>
        <v>0.87063996661232146</v>
      </c>
      <c r="AU198" s="3">
        <f t="shared" ca="1" si="50"/>
        <v>0.75045082689696763</v>
      </c>
      <c r="AV198" s="3">
        <f t="shared" ca="1" si="46"/>
        <v>0.47975853159208737</v>
      </c>
      <c r="AW198" s="3">
        <f t="shared" ca="1" si="46"/>
        <v>1.7924420944773867E-2</v>
      </c>
      <c r="AX198" s="3">
        <f t="shared" ca="1" si="46"/>
        <v>0.70430663788266057</v>
      </c>
      <c r="AY198" s="3">
        <f t="shared" ca="1" si="46"/>
        <v>0.84296104495913027</v>
      </c>
      <c r="AZ198" s="3"/>
    </row>
    <row r="199" spans="8:52" ht="16" x14ac:dyDescent="0.2">
      <c r="H199" s="22">
        <v>189</v>
      </c>
      <c r="I199" s="20">
        <f t="shared" ca="1" si="35"/>
        <v>9</v>
      </c>
      <c r="J199" s="23">
        <f t="shared" ca="1" si="49"/>
        <v>4</v>
      </c>
      <c r="K199" s="24">
        <f t="shared" ca="1" si="49"/>
        <v>9</v>
      </c>
      <c r="L199" s="24">
        <f t="shared" ca="1" si="49"/>
        <v>6</v>
      </c>
      <c r="M199" s="24">
        <f t="shared" ca="1" si="47"/>
        <v>18</v>
      </c>
      <c r="N199" s="24">
        <f t="shared" ca="1" si="47"/>
        <v>2</v>
      </c>
      <c r="O199" s="24">
        <f t="shared" ca="1" si="47"/>
        <v>8</v>
      </c>
      <c r="P199" s="24">
        <f t="shared" ca="1" si="47"/>
        <v>7</v>
      </c>
      <c r="Q199" s="24">
        <f t="shared" ca="1" si="47"/>
        <v>17</v>
      </c>
      <c r="R199" s="24">
        <f t="shared" ca="1" si="47"/>
        <v>19</v>
      </c>
      <c r="S199" s="24">
        <f t="shared" ca="1" si="41"/>
        <v>14</v>
      </c>
      <c r="T199" s="24">
        <f t="shared" ca="1" si="41"/>
        <v>11</v>
      </c>
      <c r="U199" s="24">
        <f t="shared" ca="1" si="41"/>
        <v>1</v>
      </c>
      <c r="V199" s="24">
        <f t="shared" ca="1" si="41"/>
        <v>13</v>
      </c>
      <c r="W199" s="24">
        <f t="shared" ca="1" si="41"/>
        <v>5</v>
      </c>
      <c r="X199" s="24">
        <f t="shared" ca="1" si="41"/>
        <v>16</v>
      </c>
      <c r="Y199" s="24">
        <f t="shared" ca="1" si="51"/>
        <v>12</v>
      </c>
      <c r="Z199" s="24">
        <f t="shared" ca="1" si="51"/>
        <v>20</v>
      </c>
      <c r="AA199" s="24">
        <f t="shared" ca="1" si="51"/>
        <v>3</v>
      </c>
      <c r="AB199" s="24">
        <f t="shared" ca="1" si="51"/>
        <v>15</v>
      </c>
      <c r="AC199" s="25">
        <f t="shared" ca="1" si="51"/>
        <v>10</v>
      </c>
      <c r="AD199" s="26"/>
      <c r="AF199" s="3">
        <f t="shared" ca="1" si="50"/>
        <v>0.88595530432673797</v>
      </c>
      <c r="AG199" s="3">
        <f t="shared" ca="1" si="50"/>
        <v>0.63066564652160517</v>
      </c>
      <c r="AH199" s="3">
        <f t="shared" ca="1" si="50"/>
        <v>0.70583164238106111</v>
      </c>
      <c r="AI199" s="3">
        <f t="shared" ca="1" si="50"/>
        <v>0.21770649901552031</v>
      </c>
      <c r="AJ199" s="3">
        <f t="shared" ca="1" si="50"/>
        <v>0.97198914828489358</v>
      </c>
      <c r="AK199" s="3">
        <f t="shared" ca="1" si="50"/>
        <v>0.68912649916257629</v>
      </c>
      <c r="AL199" s="3">
        <f t="shared" ca="1" si="50"/>
        <v>0.6960374982520533</v>
      </c>
      <c r="AM199" s="3">
        <f t="shared" ca="1" si="50"/>
        <v>0.24126819937527111</v>
      </c>
      <c r="AN199" s="3">
        <f t="shared" ca="1" si="50"/>
        <v>9.1618122277787317E-2</v>
      </c>
      <c r="AO199" s="3">
        <f t="shared" ca="1" si="50"/>
        <v>0.37900421809083751</v>
      </c>
      <c r="AP199" s="3">
        <f t="shared" ca="1" si="50"/>
        <v>0.50738193638883977</v>
      </c>
      <c r="AQ199" s="3">
        <f t="shared" ca="1" si="50"/>
        <v>0.98264475033732124</v>
      </c>
      <c r="AR199" s="3">
        <f t="shared" ca="1" si="50"/>
        <v>0.41989470146843288</v>
      </c>
      <c r="AS199" s="3">
        <f t="shared" ca="1" si="50"/>
        <v>0.78029937681310613</v>
      </c>
      <c r="AT199" s="3">
        <f t="shared" ca="1" si="50"/>
        <v>0.29898233513397077</v>
      </c>
      <c r="AU199" s="3">
        <f t="shared" ca="1" si="50"/>
        <v>0.50724971008323783</v>
      </c>
      <c r="AV199" s="3">
        <f t="shared" ca="1" si="46"/>
        <v>7.8194436519472332E-2</v>
      </c>
      <c r="AW199" s="3">
        <f t="shared" ca="1" si="46"/>
        <v>0.95194965984698077</v>
      </c>
      <c r="AX199" s="3">
        <f t="shared" ca="1" si="46"/>
        <v>0.35634113483770513</v>
      </c>
      <c r="AY199" s="3">
        <f t="shared" ca="1" si="46"/>
        <v>0.60697868116702014</v>
      </c>
      <c r="AZ199" s="3"/>
    </row>
    <row r="200" spans="8:52" ht="16" x14ac:dyDescent="0.2">
      <c r="H200" s="22">
        <v>190</v>
      </c>
      <c r="I200" s="20">
        <f t="shared" ca="1" si="35"/>
        <v>8</v>
      </c>
      <c r="J200" s="23">
        <f t="shared" ca="1" si="49"/>
        <v>6</v>
      </c>
      <c r="K200" s="24">
        <f t="shared" ca="1" si="49"/>
        <v>10</v>
      </c>
      <c r="L200" s="24">
        <f t="shared" ca="1" si="49"/>
        <v>1</v>
      </c>
      <c r="M200" s="24">
        <f t="shared" ca="1" si="47"/>
        <v>4</v>
      </c>
      <c r="N200" s="24">
        <f t="shared" ca="1" si="47"/>
        <v>9</v>
      </c>
      <c r="O200" s="24">
        <f t="shared" ca="1" si="47"/>
        <v>3</v>
      </c>
      <c r="P200" s="24">
        <f t="shared" ca="1" si="47"/>
        <v>2</v>
      </c>
      <c r="Q200" s="24">
        <f t="shared" ca="1" si="47"/>
        <v>17</v>
      </c>
      <c r="R200" s="24">
        <f t="shared" ca="1" si="47"/>
        <v>18</v>
      </c>
      <c r="S200" s="24">
        <f t="shared" ca="1" si="41"/>
        <v>12</v>
      </c>
      <c r="T200" s="24">
        <f t="shared" ca="1" si="41"/>
        <v>7</v>
      </c>
      <c r="U200" s="24">
        <f t="shared" ca="1" si="41"/>
        <v>11</v>
      </c>
      <c r="V200" s="24">
        <f t="shared" ca="1" si="41"/>
        <v>20</v>
      </c>
      <c r="W200" s="24">
        <f t="shared" ca="1" si="41"/>
        <v>15</v>
      </c>
      <c r="X200" s="24">
        <f t="shared" ca="1" si="41"/>
        <v>13</v>
      </c>
      <c r="Y200" s="24">
        <f t="shared" ca="1" si="51"/>
        <v>19</v>
      </c>
      <c r="Z200" s="24">
        <f t="shared" ca="1" si="51"/>
        <v>16</v>
      </c>
      <c r="AA200" s="24">
        <f t="shared" ca="1" si="51"/>
        <v>8</v>
      </c>
      <c r="AB200" s="24">
        <f t="shared" ca="1" si="51"/>
        <v>5</v>
      </c>
      <c r="AC200" s="25">
        <f t="shared" ca="1" si="51"/>
        <v>14</v>
      </c>
      <c r="AD200" s="26"/>
      <c r="AF200" s="3">
        <f t="shared" ca="1" si="50"/>
        <v>0.74314335123776765</v>
      </c>
      <c r="AG200" s="3">
        <f t="shared" ca="1" si="50"/>
        <v>0.47263792151771011</v>
      </c>
      <c r="AH200" s="3">
        <f t="shared" ca="1" si="50"/>
        <v>0.95589471935327297</v>
      </c>
      <c r="AI200" s="3">
        <f t="shared" ca="1" si="50"/>
        <v>0.83925215783867801</v>
      </c>
      <c r="AJ200" s="3">
        <f t="shared" ca="1" si="50"/>
        <v>0.57090187672188464</v>
      </c>
      <c r="AK200" s="3">
        <f t="shared" ca="1" si="50"/>
        <v>0.8684961280964375</v>
      </c>
      <c r="AL200" s="3">
        <f t="shared" ca="1" si="50"/>
        <v>0.89041499452220318</v>
      </c>
      <c r="AM200" s="3">
        <f t="shared" ca="1" si="50"/>
        <v>0.25437595016813996</v>
      </c>
      <c r="AN200" s="3">
        <f t="shared" ca="1" si="50"/>
        <v>0.1686308152764926</v>
      </c>
      <c r="AO200" s="3">
        <f t="shared" ca="1" si="50"/>
        <v>0.37483986479246212</v>
      </c>
      <c r="AP200" s="3">
        <f t="shared" ca="1" si="50"/>
        <v>0.61509783814842101</v>
      </c>
      <c r="AQ200" s="3">
        <f t="shared" ca="1" si="50"/>
        <v>0.43263906065389601</v>
      </c>
      <c r="AR200" s="3">
        <f t="shared" ca="1" si="50"/>
        <v>9.2514138109623056E-2</v>
      </c>
      <c r="AS200" s="3">
        <f t="shared" ca="1" si="50"/>
        <v>0.27372008294436345</v>
      </c>
      <c r="AT200" s="3">
        <f t="shared" ca="1" si="50"/>
        <v>0.36361653384354653</v>
      </c>
      <c r="AU200" s="3">
        <f t="shared" ca="1" si="50"/>
        <v>0.12227625421476318</v>
      </c>
      <c r="AV200" s="3">
        <f t="shared" ca="1" si="46"/>
        <v>0.26963566584325505</v>
      </c>
      <c r="AW200" s="3">
        <f t="shared" ca="1" si="46"/>
        <v>0.58127564421077171</v>
      </c>
      <c r="AX200" s="3">
        <f t="shared" ca="1" si="46"/>
        <v>0.81525623453897689</v>
      </c>
      <c r="AY200" s="3">
        <f t="shared" ca="1" si="46"/>
        <v>0.34927906920124274</v>
      </c>
      <c r="AZ200" s="3"/>
    </row>
    <row r="201" spans="8:52" ht="16" x14ac:dyDescent="0.2">
      <c r="H201" s="22">
        <v>191</v>
      </c>
      <c r="I201" s="20">
        <f t="shared" ca="1" si="35"/>
        <v>12</v>
      </c>
      <c r="J201" s="23">
        <f t="shared" ca="1" si="49"/>
        <v>6</v>
      </c>
      <c r="K201" s="24">
        <f t="shared" ca="1" si="49"/>
        <v>5</v>
      </c>
      <c r="L201" s="24">
        <f t="shared" ca="1" si="49"/>
        <v>20</v>
      </c>
      <c r="M201" s="24">
        <f t="shared" ca="1" si="47"/>
        <v>4</v>
      </c>
      <c r="N201" s="24">
        <f t="shared" ca="1" si="47"/>
        <v>16</v>
      </c>
      <c r="O201" s="24">
        <f t="shared" ca="1" si="47"/>
        <v>18</v>
      </c>
      <c r="P201" s="24">
        <f t="shared" ca="1" si="47"/>
        <v>13</v>
      </c>
      <c r="Q201" s="24">
        <f t="shared" ca="1" si="47"/>
        <v>9</v>
      </c>
      <c r="R201" s="24">
        <f t="shared" ca="1" si="47"/>
        <v>2</v>
      </c>
      <c r="S201" s="24">
        <f t="shared" ca="1" si="41"/>
        <v>10</v>
      </c>
      <c r="T201" s="24">
        <f t="shared" ca="1" si="41"/>
        <v>12</v>
      </c>
      <c r="U201" s="24">
        <f t="shared" ca="1" si="41"/>
        <v>11</v>
      </c>
      <c r="V201" s="24">
        <f t="shared" ca="1" si="41"/>
        <v>15</v>
      </c>
      <c r="W201" s="24">
        <f t="shared" ca="1" si="41"/>
        <v>17</v>
      </c>
      <c r="X201" s="24">
        <f t="shared" ca="1" si="41"/>
        <v>1</v>
      </c>
      <c r="Y201" s="24">
        <f t="shared" ca="1" si="51"/>
        <v>19</v>
      </c>
      <c r="Z201" s="24">
        <f t="shared" ca="1" si="51"/>
        <v>7</v>
      </c>
      <c r="AA201" s="24">
        <f t="shared" ca="1" si="51"/>
        <v>3</v>
      </c>
      <c r="AB201" s="24">
        <f t="shared" ca="1" si="51"/>
        <v>8</v>
      </c>
      <c r="AC201" s="25">
        <f t="shared" ca="1" si="51"/>
        <v>14</v>
      </c>
      <c r="AD201" s="26"/>
      <c r="AF201" s="3">
        <f t="shared" ca="1" si="50"/>
        <v>0.8860513217822592</v>
      </c>
      <c r="AG201" s="3">
        <f t="shared" ca="1" si="50"/>
        <v>0.89214060902908454</v>
      </c>
      <c r="AH201" s="3">
        <f t="shared" ca="1" si="50"/>
        <v>2.3816958330107219E-2</v>
      </c>
      <c r="AI201" s="3">
        <f t="shared" ca="1" si="50"/>
        <v>0.93548360302954725</v>
      </c>
      <c r="AJ201" s="3">
        <f t="shared" ca="1" si="50"/>
        <v>0.30315425218391634</v>
      </c>
      <c r="AK201" s="3">
        <f t="shared" ca="1" si="50"/>
        <v>0.13298679266139746</v>
      </c>
      <c r="AL201" s="3">
        <f t="shared" ca="1" si="50"/>
        <v>0.42611891047865169</v>
      </c>
      <c r="AM201" s="3">
        <f t="shared" ca="1" si="50"/>
        <v>0.6345991313178545</v>
      </c>
      <c r="AN201" s="3">
        <f t="shared" ca="1" si="50"/>
        <v>0.96215035792586234</v>
      </c>
      <c r="AO201" s="3">
        <f t="shared" ca="1" si="50"/>
        <v>0.51407270130754601</v>
      </c>
      <c r="AP201" s="3">
        <f t="shared" ca="1" si="50"/>
        <v>0.47104704046572388</v>
      </c>
      <c r="AQ201" s="3">
        <f t="shared" ca="1" si="50"/>
        <v>0.48686543083034906</v>
      </c>
      <c r="AR201" s="3">
        <f t="shared" ca="1" si="50"/>
        <v>0.30689422598549843</v>
      </c>
      <c r="AS201" s="3">
        <f t="shared" ca="1" si="50"/>
        <v>0.29164186900806433</v>
      </c>
      <c r="AT201" s="3">
        <f t="shared" ca="1" si="50"/>
        <v>0.9800188614005152</v>
      </c>
      <c r="AU201" s="3">
        <f t="shared" ca="1" si="50"/>
        <v>0.12081995862956685</v>
      </c>
      <c r="AV201" s="3">
        <f t="shared" ca="1" si="46"/>
        <v>0.82401846951063029</v>
      </c>
      <c r="AW201" s="3">
        <f t="shared" ca="1" si="46"/>
        <v>0.9571324042674052</v>
      </c>
      <c r="AX201" s="3">
        <f t="shared" ca="1" si="46"/>
        <v>0.77280021043680935</v>
      </c>
      <c r="AY201" s="3">
        <f t="shared" ca="1" si="46"/>
        <v>0.32391578690261658</v>
      </c>
      <c r="AZ201" s="3"/>
    </row>
    <row r="202" spans="8:52" ht="16" x14ac:dyDescent="0.2">
      <c r="H202" s="22">
        <v>192</v>
      </c>
      <c r="I202" s="20">
        <f t="shared" ca="1" si="35"/>
        <v>3</v>
      </c>
      <c r="J202" s="23">
        <f t="shared" ca="1" si="49"/>
        <v>2</v>
      </c>
      <c r="K202" s="24">
        <f t="shared" ca="1" si="49"/>
        <v>10</v>
      </c>
      <c r="L202" s="24">
        <f t="shared" ca="1" si="49"/>
        <v>3</v>
      </c>
      <c r="M202" s="24">
        <f t="shared" ca="1" si="47"/>
        <v>5</v>
      </c>
      <c r="N202" s="24">
        <f t="shared" ca="1" si="47"/>
        <v>19</v>
      </c>
      <c r="O202" s="24">
        <f t="shared" ca="1" si="47"/>
        <v>8</v>
      </c>
      <c r="P202" s="24">
        <f t="shared" ca="1" si="47"/>
        <v>4</v>
      </c>
      <c r="Q202" s="24">
        <f t="shared" ca="1" si="47"/>
        <v>9</v>
      </c>
      <c r="R202" s="24">
        <f t="shared" ca="1" si="47"/>
        <v>18</v>
      </c>
      <c r="S202" s="24">
        <f t="shared" ca="1" si="41"/>
        <v>1</v>
      </c>
      <c r="T202" s="24">
        <f t="shared" ca="1" si="41"/>
        <v>7</v>
      </c>
      <c r="U202" s="24">
        <f t="shared" ca="1" si="41"/>
        <v>16</v>
      </c>
      <c r="V202" s="24">
        <f t="shared" ca="1" si="41"/>
        <v>11</v>
      </c>
      <c r="W202" s="24">
        <f t="shared" ca="1" si="41"/>
        <v>12</v>
      </c>
      <c r="X202" s="24">
        <f t="shared" ca="1" si="41"/>
        <v>20</v>
      </c>
      <c r="Y202" s="24">
        <f t="shared" ca="1" si="51"/>
        <v>15</v>
      </c>
      <c r="Z202" s="24">
        <f t="shared" ca="1" si="51"/>
        <v>13</v>
      </c>
      <c r="AA202" s="24">
        <f t="shared" ca="1" si="51"/>
        <v>17</v>
      </c>
      <c r="AB202" s="24">
        <f t="shared" ca="1" si="51"/>
        <v>14</v>
      </c>
      <c r="AC202" s="25">
        <f t="shared" ca="1" si="51"/>
        <v>6</v>
      </c>
      <c r="AD202" s="26"/>
      <c r="AF202" s="3">
        <f t="shared" ca="1" si="50"/>
        <v>0.93858055807321095</v>
      </c>
      <c r="AG202" s="3">
        <f t="shared" ca="1" si="50"/>
        <v>0.72408759849261861</v>
      </c>
      <c r="AH202" s="3">
        <f t="shared" ca="1" si="50"/>
        <v>0.91620737570717059</v>
      </c>
      <c r="AI202" s="3">
        <f t="shared" ca="1" si="50"/>
        <v>0.86706259963057908</v>
      </c>
      <c r="AJ202" s="3">
        <f t="shared" ca="1" si="50"/>
        <v>5.7489197842106265E-2</v>
      </c>
      <c r="AK202" s="3">
        <f t="shared" ca="1" si="50"/>
        <v>0.81579937931055313</v>
      </c>
      <c r="AL202" s="3">
        <f t="shared" ca="1" si="50"/>
        <v>0.90964343906285827</v>
      </c>
      <c r="AM202" s="3">
        <f t="shared" ca="1" si="50"/>
        <v>0.77523105764015388</v>
      </c>
      <c r="AN202" s="3">
        <f t="shared" ca="1" si="50"/>
        <v>0.18816654092350649</v>
      </c>
      <c r="AO202" s="3">
        <f t="shared" ca="1" si="50"/>
        <v>0.97165921564248292</v>
      </c>
      <c r="AP202" s="3">
        <f t="shared" ca="1" si="50"/>
        <v>0.83186165898473241</v>
      </c>
      <c r="AQ202" s="3">
        <f t="shared" ca="1" si="50"/>
        <v>0.37690393278387502</v>
      </c>
      <c r="AR202" s="3">
        <f t="shared" ca="1" si="50"/>
        <v>0.69526586624682041</v>
      </c>
      <c r="AS202" s="3">
        <f t="shared" ca="1" si="50"/>
        <v>0.66175722873331955</v>
      </c>
      <c r="AT202" s="3">
        <f t="shared" ca="1" si="50"/>
        <v>2.3772123169232606E-2</v>
      </c>
      <c r="AU202" s="3">
        <f t="shared" ca="1" si="50"/>
        <v>0.48245889162068356</v>
      </c>
      <c r="AV202" s="3">
        <f t="shared" ca="1" si="46"/>
        <v>0.51167447054088544</v>
      </c>
      <c r="AW202" s="3">
        <f t="shared" ca="1" si="46"/>
        <v>0.26764987923369177</v>
      </c>
      <c r="AX202" s="3">
        <f t="shared" ca="1" si="46"/>
        <v>0.50406950048136634</v>
      </c>
      <c r="AY202" s="3">
        <f t="shared" ca="1" si="46"/>
        <v>0.86170268688672313</v>
      </c>
      <c r="AZ202" s="3"/>
    </row>
    <row r="203" spans="8:52" ht="16" x14ac:dyDescent="0.2">
      <c r="H203" s="22">
        <v>193</v>
      </c>
      <c r="I203" s="20">
        <f t="shared" ca="1" si="35"/>
        <v>4</v>
      </c>
      <c r="J203" s="23">
        <f t="shared" ca="1" si="49"/>
        <v>8</v>
      </c>
      <c r="K203" s="24">
        <f t="shared" ca="1" si="49"/>
        <v>17</v>
      </c>
      <c r="L203" s="24">
        <f t="shared" ca="1" si="49"/>
        <v>1</v>
      </c>
      <c r="M203" s="24">
        <f t="shared" ca="1" si="47"/>
        <v>11</v>
      </c>
      <c r="N203" s="24">
        <f t="shared" ca="1" si="47"/>
        <v>7</v>
      </c>
      <c r="O203" s="24">
        <f t="shared" ca="1" si="47"/>
        <v>6</v>
      </c>
      <c r="P203" s="24">
        <f t="shared" ca="1" si="47"/>
        <v>20</v>
      </c>
      <c r="Q203" s="24">
        <f t="shared" ca="1" si="47"/>
        <v>16</v>
      </c>
      <c r="R203" s="24">
        <f t="shared" ca="1" si="47"/>
        <v>3</v>
      </c>
      <c r="S203" s="24">
        <f t="shared" ca="1" si="41"/>
        <v>2</v>
      </c>
      <c r="T203" s="24">
        <f t="shared" ca="1" si="41"/>
        <v>12</v>
      </c>
      <c r="U203" s="24">
        <f t="shared" ca="1" si="41"/>
        <v>19</v>
      </c>
      <c r="V203" s="24">
        <f t="shared" ca="1" si="41"/>
        <v>15</v>
      </c>
      <c r="W203" s="24">
        <f t="shared" ca="1" si="41"/>
        <v>18</v>
      </c>
      <c r="X203" s="24">
        <f t="shared" ca="1" si="41"/>
        <v>10</v>
      </c>
      <c r="Y203" s="24">
        <f t="shared" ca="1" si="51"/>
        <v>13</v>
      </c>
      <c r="Z203" s="24">
        <f t="shared" ca="1" si="51"/>
        <v>5</v>
      </c>
      <c r="AA203" s="24">
        <f t="shared" ca="1" si="51"/>
        <v>14</v>
      </c>
      <c r="AB203" s="24">
        <f t="shared" ca="1" si="51"/>
        <v>9</v>
      </c>
      <c r="AC203" s="25">
        <f t="shared" ca="1" si="51"/>
        <v>4</v>
      </c>
      <c r="AD203" s="26"/>
      <c r="AF203" s="3">
        <f t="shared" ca="1" si="50"/>
        <v>0.73907805572509022</v>
      </c>
      <c r="AG203" s="3">
        <f t="shared" ca="1" si="50"/>
        <v>0.31807086631392689</v>
      </c>
      <c r="AH203" s="3">
        <f t="shared" ca="1" si="50"/>
        <v>0.97617101017505503</v>
      </c>
      <c r="AI203" s="3">
        <f t="shared" ca="1" si="50"/>
        <v>0.51514586268578977</v>
      </c>
      <c r="AJ203" s="3">
        <f t="shared" ca="1" si="50"/>
        <v>0.76327271940303387</v>
      </c>
      <c r="AK203" s="3">
        <f t="shared" ca="1" si="50"/>
        <v>0.76967053330329172</v>
      </c>
      <c r="AL203" s="3">
        <f t="shared" ca="1" si="50"/>
        <v>9.4848768408340001E-2</v>
      </c>
      <c r="AM203" s="3">
        <f t="shared" ca="1" si="50"/>
        <v>0.31962540967530839</v>
      </c>
      <c r="AN203" s="3">
        <f t="shared" ca="1" si="50"/>
        <v>0.86815879163061915</v>
      </c>
      <c r="AO203" s="3">
        <f t="shared" ca="1" si="50"/>
        <v>0.96716575839423136</v>
      </c>
      <c r="AP203" s="3">
        <f t="shared" ca="1" si="50"/>
        <v>0.47944091564185631</v>
      </c>
      <c r="AQ203" s="3">
        <f t="shared" ca="1" si="50"/>
        <v>0.17880135683124709</v>
      </c>
      <c r="AR203" s="3">
        <f t="shared" ca="1" si="50"/>
        <v>0.33409420832310077</v>
      </c>
      <c r="AS203" s="3">
        <f t="shared" ca="1" si="50"/>
        <v>0.21821567784780094</v>
      </c>
      <c r="AT203" s="3">
        <f t="shared" ca="1" si="50"/>
        <v>0.69562777409353371</v>
      </c>
      <c r="AU203" s="3">
        <f t="shared" ca="1" si="50"/>
        <v>0.40047128568903201</v>
      </c>
      <c r="AV203" s="3">
        <f t="shared" ca="1" si="46"/>
        <v>0.83129296330065017</v>
      </c>
      <c r="AW203" s="3">
        <f t="shared" ca="1" si="46"/>
        <v>0.33759753290837802</v>
      </c>
      <c r="AX203" s="3">
        <f t="shared" ca="1" si="46"/>
        <v>0.73072671520026256</v>
      </c>
      <c r="AY203" s="3">
        <f t="shared" ca="1" si="46"/>
        <v>0.8580416521297709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1</v>
      </c>
      <c r="J204" s="23">
        <f t="shared" ca="1" si="49"/>
        <v>9</v>
      </c>
      <c r="K204" s="24">
        <f t="shared" ca="1" si="49"/>
        <v>4</v>
      </c>
      <c r="L204" s="24">
        <f t="shared" ca="1" si="49"/>
        <v>18</v>
      </c>
      <c r="M204" s="24">
        <f t="shared" ca="1" si="47"/>
        <v>13</v>
      </c>
      <c r="N204" s="24">
        <f t="shared" ca="1" si="47"/>
        <v>17</v>
      </c>
      <c r="O204" s="24">
        <f t="shared" ca="1" si="47"/>
        <v>12</v>
      </c>
      <c r="P204" s="24">
        <f t="shared" ca="1" si="47"/>
        <v>5</v>
      </c>
      <c r="Q204" s="24">
        <f t="shared" ca="1" si="47"/>
        <v>20</v>
      </c>
      <c r="R204" s="24">
        <f t="shared" ca="1" si="47"/>
        <v>1</v>
      </c>
      <c r="S204" s="24">
        <f t="shared" ca="1" si="41"/>
        <v>11</v>
      </c>
      <c r="T204" s="24">
        <f t="shared" ca="1" si="41"/>
        <v>10</v>
      </c>
      <c r="U204" s="24">
        <f t="shared" ca="1" si="41"/>
        <v>2</v>
      </c>
      <c r="V204" s="24">
        <f t="shared" ca="1" si="41"/>
        <v>19</v>
      </c>
      <c r="W204" s="24">
        <f t="shared" ca="1" si="41"/>
        <v>3</v>
      </c>
      <c r="X204" s="24">
        <f t="shared" ca="1" si="41"/>
        <v>16</v>
      </c>
      <c r="Y204" s="24">
        <f t="shared" ca="1" si="51"/>
        <v>15</v>
      </c>
      <c r="Z204" s="24">
        <f t="shared" ca="1" si="51"/>
        <v>6</v>
      </c>
      <c r="AA204" s="24">
        <f t="shared" ca="1" si="51"/>
        <v>7</v>
      </c>
      <c r="AB204" s="24">
        <f t="shared" ca="1" si="51"/>
        <v>8</v>
      </c>
      <c r="AC204" s="25">
        <f t="shared" ca="1" si="51"/>
        <v>14</v>
      </c>
      <c r="AD204" s="26"/>
      <c r="AF204" s="3">
        <f t="shared" ca="1" si="50"/>
        <v>0.43269097007218993</v>
      </c>
      <c r="AG204" s="3">
        <f t="shared" ca="1" si="50"/>
        <v>0.82230187147037692</v>
      </c>
      <c r="AH204" s="3">
        <f t="shared" ca="1" si="50"/>
        <v>0.15927527049740986</v>
      </c>
      <c r="AI204" s="3">
        <f t="shared" ca="1" si="50"/>
        <v>0.28738301212645612</v>
      </c>
      <c r="AJ204" s="3">
        <f t="shared" ca="1" si="50"/>
        <v>0.17384212469221416</v>
      </c>
      <c r="AK204" s="3">
        <f t="shared" ca="1" si="50"/>
        <v>0.29353847759645313</v>
      </c>
      <c r="AL204" s="3">
        <f t="shared" ca="1" si="50"/>
        <v>0.7209981108100606</v>
      </c>
      <c r="AM204" s="3">
        <f t="shared" ca="1" si="50"/>
        <v>1.3973113535877824E-3</v>
      </c>
      <c r="AN204" s="3">
        <f t="shared" ca="1" si="50"/>
        <v>0.99501284291318015</v>
      </c>
      <c r="AO204" s="3">
        <f t="shared" ca="1" si="50"/>
        <v>0.36481213852102701</v>
      </c>
      <c r="AP204" s="3">
        <f t="shared" ca="1" si="50"/>
        <v>0.38663646738336488</v>
      </c>
      <c r="AQ204" s="3">
        <f t="shared" ca="1" si="50"/>
        <v>0.9406537117847158</v>
      </c>
      <c r="AR204" s="3">
        <f t="shared" ca="1" si="50"/>
        <v>9.7581483607723007E-2</v>
      </c>
      <c r="AS204" s="3">
        <f t="shared" ca="1" si="50"/>
        <v>0.85485875062790262</v>
      </c>
      <c r="AT204" s="3">
        <f t="shared" ca="1" si="50"/>
        <v>0.19133407873484576</v>
      </c>
      <c r="AU204" s="3">
        <f t="shared" ca="1" si="50"/>
        <v>0.24770575315106269</v>
      </c>
      <c r="AV204" s="3">
        <f t="shared" ca="1" si="46"/>
        <v>0.53519441865306716</v>
      </c>
      <c r="AW204" s="3">
        <f t="shared" ca="1" si="46"/>
        <v>0.48772973422333998</v>
      </c>
      <c r="AX204" s="3">
        <f t="shared" ca="1" si="46"/>
        <v>0.4661972668787191</v>
      </c>
      <c r="AY204" s="3">
        <f t="shared" ca="1" si="46"/>
        <v>0.26267162285980916</v>
      </c>
      <c r="AZ204" s="3"/>
    </row>
    <row r="205" spans="8:52" ht="16" x14ac:dyDescent="0.2">
      <c r="H205" s="22">
        <v>195</v>
      </c>
      <c r="I205" s="20">
        <f t="shared" ca="1" si="52"/>
        <v>16</v>
      </c>
      <c r="J205" s="23">
        <f t="shared" ca="1" si="49"/>
        <v>15</v>
      </c>
      <c r="K205" s="24">
        <f t="shared" ca="1" si="49"/>
        <v>11</v>
      </c>
      <c r="L205" s="24">
        <f t="shared" ca="1" si="49"/>
        <v>12</v>
      </c>
      <c r="M205" s="24">
        <f t="shared" ca="1" si="47"/>
        <v>16</v>
      </c>
      <c r="N205" s="24">
        <f t="shared" ca="1" si="47"/>
        <v>20</v>
      </c>
      <c r="O205" s="24">
        <f t="shared" ca="1" si="47"/>
        <v>18</v>
      </c>
      <c r="P205" s="24">
        <f t="shared" ca="1" si="47"/>
        <v>8</v>
      </c>
      <c r="Q205" s="24">
        <f t="shared" ca="1" si="47"/>
        <v>17</v>
      </c>
      <c r="R205" s="24">
        <f t="shared" ca="1" si="47"/>
        <v>14</v>
      </c>
      <c r="S205" s="24">
        <f t="shared" ca="1" si="41"/>
        <v>2</v>
      </c>
      <c r="T205" s="24">
        <f t="shared" ca="1" si="41"/>
        <v>1</v>
      </c>
      <c r="U205" s="24">
        <f t="shared" ca="1" si="41"/>
        <v>3</v>
      </c>
      <c r="V205" s="24">
        <f t="shared" ca="1" si="41"/>
        <v>7</v>
      </c>
      <c r="W205" s="24">
        <f t="shared" ca="1" si="41"/>
        <v>19</v>
      </c>
      <c r="X205" s="24">
        <f t="shared" ca="1" si="41"/>
        <v>6</v>
      </c>
      <c r="Y205" s="24">
        <f t="shared" ca="1" si="51"/>
        <v>5</v>
      </c>
      <c r="Z205" s="24">
        <f t="shared" ca="1" si="51"/>
        <v>9</v>
      </c>
      <c r="AA205" s="24">
        <f t="shared" ca="1" si="51"/>
        <v>10</v>
      </c>
      <c r="AB205" s="24">
        <f t="shared" ca="1" si="51"/>
        <v>4</v>
      </c>
      <c r="AC205" s="25">
        <f t="shared" ca="1" si="51"/>
        <v>13</v>
      </c>
      <c r="AD205" s="26"/>
      <c r="AF205" s="3">
        <f t="shared" ca="1" si="50"/>
        <v>0.28309149317279148</v>
      </c>
      <c r="AG205" s="3">
        <f t="shared" ca="1" si="50"/>
        <v>0.66000578515573782</v>
      </c>
      <c r="AH205" s="3">
        <f t="shared" ca="1" si="50"/>
        <v>0.44467122051664731</v>
      </c>
      <c r="AI205" s="3">
        <f t="shared" ca="1" si="50"/>
        <v>0.1915817620008845</v>
      </c>
      <c r="AJ205" s="3">
        <f t="shared" ca="1" si="50"/>
        <v>1.8579490479392557E-2</v>
      </c>
      <c r="AK205" s="3">
        <f t="shared" ca="1" si="50"/>
        <v>0.15424945694653169</v>
      </c>
      <c r="AL205" s="3">
        <f t="shared" ca="1" si="50"/>
        <v>0.77315224420983242</v>
      </c>
      <c r="AM205" s="3">
        <f t="shared" ca="1" si="50"/>
        <v>0.1643944330423851</v>
      </c>
      <c r="AN205" s="3">
        <f t="shared" ca="1" si="50"/>
        <v>0.34581114911341548</v>
      </c>
      <c r="AO205" s="3">
        <f t="shared" ca="1" si="50"/>
        <v>0.99534099136902798</v>
      </c>
      <c r="AP205" s="3">
        <f t="shared" ca="1" si="50"/>
        <v>0.99550053481712542</v>
      </c>
      <c r="AQ205" s="3">
        <f t="shared" ca="1" si="50"/>
        <v>0.99482563171669036</v>
      </c>
      <c r="AR205" s="3">
        <f t="shared" ca="1" si="50"/>
        <v>0.81601421468619684</v>
      </c>
      <c r="AS205" s="3">
        <f t="shared" ca="1" si="50"/>
        <v>4.4847354076182677E-2</v>
      </c>
      <c r="AT205" s="3">
        <f t="shared" ca="1" si="50"/>
        <v>0.87720202300990169</v>
      </c>
      <c r="AU205" s="3">
        <f t="shared" ca="1" si="50"/>
        <v>0.97370897461238282</v>
      </c>
      <c r="AV205" s="3">
        <f t="shared" ca="1" si="46"/>
        <v>0.76971062095499154</v>
      </c>
      <c r="AW205" s="3">
        <f t="shared" ca="1" si="46"/>
        <v>0.75885569146669851</v>
      </c>
      <c r="AX205" s="3">
        <f t="shared" ca="1" si="46"/>
        <v>0.97879963324743513</v>
      </c>
      <c r="AY205" s="3">
        <f t="shared" ca="1" si="46"/>
        <v>0.34989195356076985</v>
      </c>
      <c r="AZ205" s="3"/>
    </row>
    <row r="206" spans="8:52" ht="16" x14ac:dyDescent="0.2">
      <c r="H206" s="22">
        <v>196</v>
      </c>
      <c r="I206" s="20">
        <f t="shared" ca="1" si="52"/>
        <v>18</v>
      </c>
      <c r="J206" s="23">
        <f t="shared" ca="1" si="49"/>
        <v>18</v>
      </c>
      <c r="K206" s="24">
        <f t="shared" ca="1" si="49"/>
        <v>19</v>
      </c>
      <c r="L206" s="24">
        <f t="shared" ca="1" si="49"/>
        <v>16</v>
      </c>
      <c r="M206" s="24">
        <f t="shared" ca="1" si="47"/>
        <v>3</v>
      </c>
      <c r="N206" s="24">
        <f t="shared" ca="1" si="47"/>
        <v>4</v>
      </c>
      <c r="O206" s="24">
        <f t="shared" ca="1" si="47"/>
        <v>17</v>
      </c>
      <c r="P206" s="24">
        <f t="shared" ca="1" si="47"/>
        <v>9</v>
      </c>
      <c r="Q206" s="24">
        <f t="shared" ca="1" si="47"/>
        <v>5</v>
      </c>
      <c r="R206" s="24">
        <f t="shared" ca="1" si="47"/>
        <v>2</v>
      </c>
      <c r="S206" s="24">
        <f t="shared" ca="1" si="41"/>
        <v>20</v>
      </c>
      <c r="T206" s="24">
        <f t="shared" ca="1" si="41"/>
        <v>11</v>
      </c>
      <c r="U206" s="24">
        <f t="shared" ca="1" si="41"/>
        <v>1</v>
      </c>
      <c r="V206" s="24">
        <f t="shared" ca="1" si="41"/>
        <v>8</v>
      </c>
      <c r="W206" s="24">
        <f t="shared" ca="1" si="41"/>
        <v>12</v>
      </c>
      <c r="X206" s="24">
        <f t="shared" ca="1" si="41"/>
        <v>10</v>
      </c>
      <c r="Y206" s="24">
        <f t="shared" ca="1" si="51"/>
        <v>15</v>
      </c>
      <c r="Z206" s="24">
        <f t="shared" ca="1" si="51"/>
        <v>14</v>
      </c>
      <c r="AA206" s="24">
        <f t="shared" ca="1" si="51"/>
        <v>13</v>
      </c>
      <c r="AB206" s="24">
        <f t="shared" ca="1" si="51"/>
        <v>7</v>
      </c>
      <c r="AC206" s="25">
        <f t="shared" ca="1" si="51"/>
        <v>6</v>
      </c>
      <c r="AD206" s="26"/>
      <c r="AF206" s="3">
        <f t="shared" ca="1" si="50"/>
        <v>0.26645964327491067</v>
      </c>
      <c r="AG206" s="3">
        <f t="shared" ca="1" si="50"/>
        <v>0.19009283252779774</v>
      </c>
      <c r="AH206" s="3">
        <f t="shared" ca="1" si="50"/>
        <v>0.39562152878594015</v>
      </c>
      <c r="AI206" s="3">
        <f t="shared" ca="1" si="50"/>
        <v>0.9003421565584061</v>
      </c>
      <c r="AJ206" s="3">
        <f t="shared" ca="1" si="50"/>
        <v>0.82980166420289314</v>
      </c>
      <c r="AK206" s="3">
        <f t="shared" ca="1" si="50"/>
        <v>0.37756383609817334</v>
      </c>
      <c r="AL206" s="3">
        <f t="shared" ca="1" si="50"/>
        <v>0.53854256999240013</v>
      </c>
      <c r="AM206" s="3">
        <f t="shared" ca="1" si="50"/>
        <v>0.82570828073967972</v>
      </c>
      <c r="AN206" s="3">
        <f t="shared" ca="1" si="50"/>
        <v>0.91444043822076626</v>
      </c>
      <c r="AO206" s="3">
        <f t="shared" ca="1" si="50"/>
        <v>1.9374327136259528E-2</v>
      </c>
      <c r="AP206" s="3">
        <f t="shared" ca="1" si="50"/>
        <v>0.45508328197226089</v>
      </c>
      <c r="AQ206" s="3">
        <f t="shared" ca="1" si="50"/>
        <v>0.93101255998077248</v>
      </c>
      <c r="AR206" s="3">
        <f t="shared" ca="1" si="50"/>
        <v>0.62264496085612575</v>
      </c>
      <c r="AS206" s="3">
        <f t="shared" ca="1" si="50"/>
        <v>0.42838233802064274</v>
      </c>
      <c r="AT206" s="3">
        <f t="shared" ca="1" si="50"/>
        <v>0.5005081653897967</v>
      </c>
      <c r="AU206" s="3">
        <f t="shared" ref="AU206:AY210" ca="1" si="53">RAND()</f>
        <v>0.41223387968351755</v>
      </c>
      <c r="AV206" s="3">
        <f t="shared" ca="1" si="53"/>
        <v>0.42027703258130389</v>
      </c>
      <c r="AW206" s="3">
        <f t="shared" ca="1" si="53"/>
        <v>0.42522870381556177</v>
      </c>
      <c r="AX206" s="3">
        <f t="shared" ca="1" si="53"/>
        <v>0.64218090844201436</v>
      </c>
      <c r="AY206" s="3">
        <f t="shared" ca="1" si="53"/>
        <v>0.66882365007417999</v>
      </c>
      <c r="AZ206" s="3"/>
    </row>
    <row r="207" spans="8:52" ht="16" x14ac:dyDescent="0.2">
      <c r="H207" s="22">
        <v>197</v>
      </c>
      <c r="I207" s="20">
        <f t="shared" ca="1" si="52"/>
        <v>15</v>
      </c>
      <c r="J207" s="23">
        <f t="shared" ca="1" si="49"/>
        <v>8</v>
      </c>
      <c r="K207" s="24">
        <f t="shared" ca="1" si="49"/>
        <v>3</v>
      </c>
      <c r="L207" s="24">
        <f t="shared" ca="1" si="49"/>
        <v>13</v>
      </c>
      <c r="M207" s="24">
        <f t="shared" ca="1" si="47"/>
        <v>15</v>
      </c>
      <c r="N207" s="24">
        <f t="shared" ca="1" si="47"/>
        <v>7</v>
      </c>
      <c r="O207" s="24">
        <f t="shared" ca="1" si="47"/>
        <v>19</v>
      </c>
      <c r="P207" s="24">
        <f t="shared" ca="1" si="47"/>
        <v>4</v>
      </c>
      <c r="Q207" s="24">
        <f t="shared" ca="1" si="47"/>
        <v>2</v>
      </c>
      <c r="R207" s="24">
        <f t="shared" ca="1" si="47"/>
        <v>18</v>
      </c>
      <c r="S207" s="24">
        <f t="shared" ca="1" si="41"/>
        <v>10</v>
      </c>
      <c r="T207" s="24">
        <f t="shared" ca="1" si="41"/>
        <v>17</v>
      </c>
      <c r="U207" s="24">
        <f t="shared" ca="1" si="41"/>
        <v>1</v>
      </c>
      <c r="V207" s="24">
        <f t="shared" ca="1" si="41"/>
        <v>20</v>
      </c>
      <c r="W207" s="24">
        <f t="shared" ca="1" si="41"/>
        <v>6</v>
      </c>
      <c r="X207" s="24">
        <f t="shared" ca="1" si="41"/>
        <v>9</v>
      </c>
      <c r="Y207" s="24">
        <f t="shared" ca="1" si="51"/>
        <v>5</v>
      </c>
      <c r="Z207" s="24">
        <f t="shared" ca="1" si="51"/>
        <v>16</v>
      </c>
      <c r="AA207" s="24">
        <f t="shared" ca="1" si="51"/>
        <v>11</v>
      </c>
      <c r="AB207" s="24">
        <f t="shared" ca="1" si="51"/>
        <v>12</v>
      </c>
      <c r="AC207" s="25">
        <f t="shared" ca="1" si="51"/>
        <v>14</v>
      </c>
      <c r="AD207" s="26"/>
      <c r="AF207" s="3">
        <f t="shared" ref="AF207:AU210" ca="1" si="54">RAND()</f>
        <v>0.727248151386784</v>
      </c>
      <c r="AG207" s="3">
        <f t="shared" ca="1" si="54"/>
        <v>0.91896592135337474</v>
      </c>
      <c r="AH207" s="3">
        <f t="shared" ca="1" si="54"/>
        <v>0.5501215477348419</v>
      </c>
      <c r="AI207" s="3">
        <f t="shared" ca="1" si="54"/>
        <v>0.47821820930935954</v>
      </c>
      <c r="AJ207" s="3">
        <f t="shared" ca="1" si="54"/>
        <v>0.74709675742401693</v>
      </c>
      <c r="AK207" s="3">
        <f t="shared" ca="1" si="54"/>
        <v>0.16583238249708354</v>
      </c>
      <c r="AL207" s="3">
        <f t="shared" ca="1" si="54"/>
        <v>0.85768223645144837</v>
      </c>
      <c r="AM207" s="3">
        <f t="shared" ca="1" si="54"/>
        <v>0.96902642085245638</v>
      </c>
      <c r="AN207" s="3">
        <f t="shared" ca="1" si="54"/>
        <v>0.19031582128423452</v>
      </c>
      <c r="AO207" s="3">
        <f t="shared" ca="1" si="54"/>
        <v>0.69929193341547846</v>
      </c>
      <c r="AP207" s="3">
        <f t="shared" ca="1" si="54"/>
        <v>0.25671126213746964</v>
      </c>
      <c r="AQ207" s="3">
        <f t="shared" ca="1" si="54"/>
        <v>0.99042874742754627</v>
      </c>
      <c r="AR207" s="3">
        <f t="shared" ca="1" si="54"/>
        <v>0.13861405546388827</v>
      </c>
      <c r="AS207" s="3">
        <f t="shared" ca="1" si="54"/>
        <v>0.77360177049739098</v>
      </c>
      <c r="AT207" s="3">
        <f t="shared" ca="1" si="54"/>
        <v>0.70926618191893975</v>
      </c>
      <c r="AU207" s="3">
        <f t="shared" ca="1" si="54"/>
        <v>0.77424433166896667</v>
      </c>
      <c r="AV207" s="3">
        <f t="shared" ca="1" si="53"/>
        <v>0.31938404323783565</v>
      </c>
      <c r="AW207" s="3">
        <f t="shared" ca="1" si="53"/>
        <v>0.67448650530336707</v>
      </c>
      <c r="AX207" s="3">
        <f t="shared" ca="1" si="53"/>
        <v>0.57974031877154819</v>
      </c>
      <c r="AY207" s="3">
        <f t="shared" ca="1" si="53"/>
        <v>0.54612162890651617</v>
      </c>
      <c r="AZ207" s="3"/>
    </row>
    <row r="208" spans="8:52" ht="16" x14ac:dyDescent="0.2">
      <c r="H208" s="22">
        <v>198</v>
      </c>
      <c r="I208" s="20">
        <f t="shared" ca="1" si="52"/>
        <v>11</v>
      </c>
      <c r="J208" s="23">
        <f t="shared" ca="1" si="49"/>
        <v>3</v>
      </c>
      <c r="K208" s="24">
        <f t="shared" ca="1" si="49"/>
        <v>20</v>
      </c>
      <c r="L208" s="24">
        <f t="shared" ca="1" si="49"/>
        <v>18</v>
      </c>
      <c r="M208" s="24">
        <f t="shared" ca="1" si="47"/>
        <v>16</v>
      </c>
      <c r="N208" s="24">
        <f t="shared" ca="1" si="47"/>
        <v>19</v>
      </c>
      <c r="O208" s="24">
        <f t="shared" ca="1" si="47"/>
        <v>9</v>
      </c>
      <c r="P208" s="24">
        <f t="shared" ca="1" si="47"/>
        <v>11</v>
      </c>
      <c r="Q208" s="24">
        <f t="shared" ca="1" si="47"/>
        <v>1</v>
      </c>
      <c r="R208" s="24">
        <f t="shared" ca="1" si="47"/>
        <v>13</v>
      </c>
      <c r="S208" s="24">
        <f t="shared" ca="1" si="41"/>
        <v>17</v>
      </c>
      <c r="T208" s="24">
        <f t="shared" ca="1" si="41"/>
        <v>8</v>
      </c>
      <c r="U208" s="24">
        <f t="shared" ca="1" si="41"/>
        <v>2</v>
      </c>
      <c r="V208" s="24">
        <f t="shared" ca="1" si="41"/>
        <v>12</v>
      </c>
      <c r="W208" s="24">
        <f t="shared" ca="1" si="41"/>
        <v>10</v>
      </c>
      <c r="X208" s="24">
        <f t="shared" ca="1" si="41"/>
        <v>7</v>
      </c>
      <c r="Y208" s="24">
        <f t="shared" ca="1" si="51"/>
        <v>15</v>
      </c>
      <c r="Z208" s="24">
        <f t="shared" ca="1" si="51"/>
        <v>6</v>
      </c>
      <c r="AA208" s="24">
        <f t="shared" ca="1" si="51"/>
        <v>14</v>
      </c>
      <c r="AB208" s="24">
        <f t="shared" ca="1" si="51"/>
        <v>4</v>
      </c>
      <c r="AC208" s="25">
        <f t="shared" ca="1" si="51"/>
        <v>5</v>
      </c>
      <c r="AD208" s="26"/>
      <c r="AF208" s="3">
        <f t="shared" ca="1" si="54"/>
        <v>0.69055904574534421</v>
      </c>
      <c r="AG208" s="3">
        <f t="shared" ca="1" si="54"/>
        <v>1.3611726257189205E-2</v>
      </c>
      <c r="AH208" s="3">
        <f t="shared" ca="1" si="54"/>
        <v>8.0937192418855441E-2</v>
      </c>
      <c r="AI208" s="3">
        <f t="shared" ca="1" si="54"/>
        <v>0.16400527109672214</v>
      </c>
      <c r="AJ208" s="3">
        <f t="shared" ca="1" si="54"/>
        <v>5.6048111956396918E-2</v>
      </c>
      <c r="AK208" s="3">
        <f t="shared" ca="1" si="54"/>
        <v>0.44654272760855751</v>
      </c>
      <c r="AL208" s="3">
        <f t="shared" ca="1" si="54"/>
        <v>0.384864352205603</v>
      </c>
      <c r="AM208" s="3">
        <f t="shared" ca="1" si="54"/>
        <v>0.84623897514749102</v>
      </c>
      <c r="AN208" s="3">
        <f t="shared" ca="1" si="54"/>
        <v>0.27605552040018555</v>
      </c>
      <c r="AO208" s="3">
        <f t="shared" ca="1" si="54"/>
        <v>9.634025101625654E-2</v>
      </c>
      <c r="AP208" s="3">
        <f t="shared" ca="1" si="54"/>
        <v>0.51677877886920498</v>
      </c>
      <c r="AQ208" s="3">
        <f t="shared" ca="1" si="54"/>
        <v>0.82069159032540673</v>
      </c>
      <c r="AR208" s="3">
        <f t="shared" ca="1" si="54"/>
        <v>0.35279692582473299</v>
      </c>
      <c r="AS208" s="3">
        <f t="shared" ca="1" si="54"/>
        <v>0.40800546437974061</v>
      </c>
      <c r="AT208" s="3">
        <f t="shared" ca="1" si="54"/>
        <v>0.54487823690822612</v>
      </c>
      <c r="AU208" s="3">
        <f t="shared" ca="1" si="54"/>
        <v>0.21401986529023864</v>
      </c>
      <c r="AV208" s="3">
        <f t="shared" ca="1" si="53"/>
        <v>0.57958692392763811</v>
      </c>
      <c r="AW208" s="3">
        <f t="shared" ca="1" si="53"/>
        <v>0.23217738263256138</v>
      </c>
      <c r="AX208" s="3">
        <f t="shared" ca="1" si="53"/>
        <v>0.66714693144527182</v>
      </c>
      <c r="AY208" s="3">
        <f t="shared" ca="1" si="53"/>
        <v>0.60049078129652456</v>
      </c>
      <c r="AZ208" s="3"/>
    </row>
    <row r="209" spans="8:52" ht="16" x14ac:dyDescent="0.2">
      <c r="H209" s="22">
        <v>199</v>
      </c>
      <c r="I209" s="20">
        <f t="shared" ca="1" si="52"/>
        <v>18</v>
      </c>
      <c r="J209" s="23">
        <f t="shared" ca="1" si="49"/>
        <v>14</v>
      </c>
      <c r="K209" s="24">
        <f t="shared" ca="1" si="49"/>
        <v>11</v>
      </c>
      <c r="L209" s="24">
        <f t="shared" ca="1" si="49"/>
        <v>2</v>
      </c>
      <c r="M209" s="24">
        <f t="shared" ca="1" si="47"/>
        <v>19</v>
      </c>
      <c r="N209" s="24">
        <f t="shared" ca="1" si="47"/>
        <v>18</v>
      </c>
      <c r="O209" s="24">
        <f t="shared" ca="1" si="47"/>
        <v>6</v>
      </c>
      <c r="P209" s="24">
        <f t="shared" ca="1" si="47"/>
        <v>4</v>
      </c>
      <c r="Q209" s="24">
        <f t="shared" ca="1" si="47"/>
        <v>13</v>
      </c>
      <c r="R209" s="24">
        <f t="shared" ca="1" si="47"/>
        <v>15</v>
      </c>
      <c r="S209" s="24">
        <f t="shared" ca="1" si="41"/>
        <v>9</v>
      </c>
      <c r="T209" s="24">
        <f t="shared" ca="1" si="41"/>
        <v>8</v>
      </c>
      <c r="U209" s="24">
        <f t="shared" ca="1" si="41"/>
        <v>16</v>
      </c>
      <c r="V209" s="24">
        <f t="shared" ca="1" si="41"/>
        <v>12</v>
      </c>
      <c r="W209" s="24">
        <f t="shared" ca="1" si="41"/>
        <v>1</v>
      </c>
      <c r="X209" s="24">
        <f t="shared" ca="1" si="41"/>
        <v>3</v>
      </c>
      <c r="Y209" s="24">
        <f t="shared" ca="1" si="41"/>
        <v>17</v>
      </c>
      <c r="Z209" s="24">
        <f t="shared" ca="1" si="41"/>
        <v>20</v>
      </c>
      <c r="AA209" s="24">
        <f t="shared" ca="1" si="41"/>
        <v>7</v>
      </c>
      <c r="AB209" s="24">
        <f t="shared" ca="1" si="41"/>
        <v>10</v>
      </c>
      <c r="AC209" s="25">
        <f t="shared" ca="1" si="41"/>
        <v>5</v>
      </c>
      <c r="AD209" s="26"/>
      <c r="AF209" s="3">
        <f t="shared" ca="1" si="54"/>
        <v>0.31115739710549595</v>
      </c>
      <c r="AG209" s="3">
        <f t="shared" ca="1" si="54"/>
        <v>0.42840286470032396</v>
      </c>
      <c r="AH209" s="3">
        <f t="shared" ca="1" si="54"/>
        <v>0.73222879250011019</v>
      </c>
      <c r="AI209" s="3">
        <f t="shared" ca="1" si="54"/>
        <v>7.3702801544660579E-2</v>
      </c>
      <c r="AJ209" s="3">
        <f t="shared" ca="1" si="54"/>
        <v>0.11848306540112752</v>
      </c>
      <c r="AK209" s="3">
        <f t="shared" ca="1" si="54"/>
        <v>0.63948772489063543</v>
      </c>
      <c r="AL209" s="3">
        <f t="shared" ca="1" si="54"/>
        <v>0.6968273348029963</v>
      </c>
      <c r="AM209" s="3">
        <f t="shared" ca="1" si="54"/>
        <v>0.3973444995268437</v>
      </c>
      <c r="AN209" s="3">
        <f t="shared" ca="1" si="54"/>
        <v>0.22620536390077561</v>
      </c>
      <c r="AO209" s="3">
        <f t="shared" ca="1" si="54"/>
        <v>0.46056898343988695</v>
      </c>
      <c r="AP209" s="3">
        <f t="shared" ca="1" si="54"/>
        <v>0.48213093820375885</v>
      </c>
      <c r="AQ209" s="3">
        <f t="shared" ca="1" si="54"/>
        <v>0.19744313855178952</v>
      </c>
      <c r="AR209" s="3">
        <f t="shared" ca="1" si="54"/>
        <v>0.40729640673134004</v>
      </c>
      <c r="AS209" s="3">
        <f t="shared" ca="1" si="54"/>
        <v>0.90462994293800258</v>
      </c>
      <c r="AT209" s="3">
        <f t="shared" ca="1" si="54"/>
        <v>0.71964157951785446</v>
      </c>
      <c r="AU209" s="3">
        <f t="shared" ca="1" si="54"/>
        <v>0.15713793539813836</v>
      </c>
      <c r="AV209" s="3">
        <f t="shared" ca="1" si="53"/>
        <v>6.4874609579838038E-2</v>
      </c>
      <c r="AW209" s="3">
        <f t="shared" ca="1" si="53"/>
        <v>0.62120431415473998</v>
      </c>
      <c r="AX209" s="3">
        <f t="shared" ca="1" si="53"/>
        <v>0.44384365261553149</v>
      </c>
      <c r="AY209" s="3">
        <f t="shared" ca="1" si="53"/>
        <v>0.65272122593333892</v>
      </c>
      <c r="AZ209" s="3"/>
    </row>
    <row r="210" spans="8:52" ht="16" x14ac:dyDescent="0.2">
      <c r="H210" s="28">
        <v>200</v>
      </c>
      <c r="I210" s="29">
        <f t="shared" ca="1" si="52"/>
        <v>6</v>
      </c>
      <c r="J210" s="31">
        <f t="shared" ca="1" si="49"/>
        <v>4</v>
      </c>
      <c r="K210" s="32">
        <f t="shared" ca="1" si="49"/>
        <v>14</v>
      </c>
      <c r="L210" s="32">
        <f t="shared" ca="1" si="49"/>
        <v>16</v>
      </c>
      <c r="M210" s="32">
        <f t="shared" ca="1" si="47"/>
        <v>3</v>
      </c>
      <c r="N210" s="32">
        <f t="shared" ca="1" si="47"/>
        <v>18</v>
      </c>
      <c r="O210" s="32">
        <f t="shared" ca="1" si="47"/>
        <v>1</v>
      </c>
      <c r="P210" s="32">
        <f t="shared" ca="1" si="47"/>
        <v>20</v>
      </c>
      <c r="Q210" s="32">
        <f t="shared" ca="1" si="47"/>
        <v>2</v>
      </c>
      <c r="R210" s="32">
        <f t="shared" ca="1" si="47"/>
        <v>11</v>
      </c>
      <c r="S210" s="32">
        <f t="shared" ca="1" si="41"/>
        <v>13</v>
      </c>
      <c r="T210" s="32">
        <f t="shared" ca="1" si="41"/>
        <v>12</v>
      </c>
      <c r="U210" s="32">
        <f t="shared" ca="1" si="41"/>
        <v>7</v>
      </c>
      <c r="V210" s="32">
        <f t="shared" ca="1" si="41"/>
        <v>8</v>
      </c>
      <c r="W210" s="32">
        <f t="shared" ca="1" si="41"/>
        <v>5</v>
      </c>
      <c r="X210" s="32">
        <f t="shared" ca="1" si="41"/>
        <v>6</v>
      </c>
      <c r="Y210" s="32">
        <f t="shared" ca="1" si="41"/>
        <v>19</v>
      </c>
      <c r="Z210" s="32">
        <f t="shared" ca="1" si="41"/>
        <v>15</v>
      </c>
      <c r="AA210" s="32">
        <f t="shared" ca="1" si="41"/>
        <v>10</v>
      </c>
      <c r="AB210" s="32">
        <f t="shared" ca="1" si="41"/>
        <v>17</v>
      </c>
      <c r="AC210" s="33">
        <f t="shared" ca="1" si="41"/>
        <v>9</v>
      </c>
      <c r="AD210" s="26"/>
      <c r="AF210" s="3">
        <f t="shared" ca="1" si="54"/>
        <v>0.68565575785030175</v>
      </c>
      <c r="AG210" s="3">
        <f t="shared" ca="1" si="54"/>
        <v>0.44129312646813379</v>
      </c>
      <c r="AH210" s="3">
        <f t="shared" ca="1" si="54"/>
        <v>0.35423863755987983</v>
      </c>
      <c r="AI210" s="3">
        <f t="shared" ca="1" si="54"/>
        <v>0.75205129061571374</v>
      </c>
      <c r="AJ210" s="3">
        <f t="shared" ca="1" si="54"/>
        <v>0.19325256385016965</v>
      </c>
      <c r="AK210" s="3">
        <f t="shared" ca="1" si="54"/>
        <v>0.9897665892176829</v>
      </c>
      <c r="AL210" s="3">
        <f t="shared" ca="1" si="54"/>
        <v>3.9110944123410429E-2</v>
      </c>
      <c r="AM210" s="3">
        <f t="shared" ca="1" si="54"/>
        <v>0.7878091196232001</v>
      </c>
      <c r="AN210" s="3">
        <f t="shared" ca="1" si="54"/>
        <v>0.4813670873319289</v>
      </c>
      <c r="AO210" s="3">
        <f t="shared" ca="1" si="54"/>
        <v>0.4416236279266037</v>
      </c>
      <c r="AP210" s="3">
        <f t="shared" ca="1" si="54"/>
        <v>0.45746460263781596</v>
      </c>
      <c r="AQ210" s="3">
        <f t="shared" ca="1" si="54"/>
        <v>0.57898870204147679</v>
      </c>
      <c r="AR210" s="3">
        <f t="shared" ca="1" si="54"/>
        <v>0.57519102414696344</v>
      </c>
      <c r="AS210" s="3">
        <f t="shared" ca="1" si="54"/>
        <v>0.6177519351535814</v>
      </c>
      <c r="AT210" s="3">
        <f t="shared" ca="1" si="54"/>
        <v>0.61394276994138164</v>
      </c>
      <c r="AU210" s="3">
        <f t="shared" ca="1" si="54"/>
        <v>0.16719817965651318</v>
      </c>
      <c r="AV210" s="3">
        <f t="shared" ca="1" si="53"/>
        <v>0.38994264981507742</v>
      </c>
      <c r="AW210" s="3">
        <f t="shared" ca="1" si="53"/>
        <v>0.53300498207193092</v>
      </c>
      <c r="AX210" s="3">
        <f t="shared" ca="1" si="53"/>
        <v>0.22060427685619299</v>
      </c>
      <c r="AY210" s="3">
        <f t="shared" ca="1" si="53"/>
        <v>0.53830719479511679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373"/>
  <sheetViews>
    <sheetView workbookViewId="0">
      <selection activeCell="E14" sqref="E14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157</v>
      </c>
      <c r="D11" s="20">
        <v>10</v>
      </c>
      <c r="E11" s="20">
        <v>50</v>
      </c>
      <c r="F11" s="21">
        <v>8</v>
      </c>
      <c r="H11" s="22">
        <v>1</v>
      </c>
      <c r="I11" s="20">
        <f t="shared" ref="I11:I75" ca="1" si="0">RANDBETWEEN(1,$C$2)</f>
        <v>15</v>
      </c>
      <c r="J11" s="23">
        <f ca="1">_xlfn.RANK.EQ(AF11, $AF11:$AY11)</f>
        <v>8</v>
      </c>
      <c r="K11" s="24">
        <f t="shared" ref="K11:Z24" ca="1" si="1">_xlfn.RANK.EQ(AG11, $AF11:$AY11)</f>
        <v>6</v>
      </c>
      <c r="L11" s="24">
        <f t="shared" ca="1" si="1"/>
        <v>1</v>
      </c>
      <c r="M11" s="24">
        <f t="shared" ca="1" si="1"/>
        <v>13</v>
      </c>
      <c r="N11" s="24">
        <f t="shared" ca="1" si="1"/>
        <v>18</v>
      </c>
      <c r="O11" s="24">
        <f ca="1">_xlfn.RANK.EQ(AK11, $AF11:$AY11)</f>
        <v>4</v>
      </c>
      <c r="P11" s="24">
        <f t="shared" ca="1" si="1"/>
        <v>14</v>
      </c>
      <c r="Q11" s="24">
        <f t="shared" ca="1" si="1"/>
        <v>12</v>
      </c>
      <c r="R11" s="24">
        <f t="shared" ca="1" si="1"/>
        <v>9</v>
      </c>
      <c r="S11" s="24">
        <f t="shared" ca="1" si="1"/>
        <v>15</v>
      </c>
      <c r="T11" s="24">
        <f t="shared" ca="1" si="1"/>
        <v>19</v>
      </c>
      <c r="U11" s="24">
        <f t="shared" ca="1" si="1"/>
        <v>3</v>
      </c>
      <c r="V11" s="24">
        <f t="shared" ca="1" si="1"/>
        <v>17</v>
      </c>
      <c r="W11" s="24">
        <f t="shared" ca="1" si="1"/>
        <v>5</v>
      </c>
      <c r="X11" s="24">
        <f t="shared" ca="1" si="1"/>
        <v>2</v>
      </c>
      <c r="Y11" s="24">
        <f t="shared" ca="1" si="1"/>
        <v>10</v>
      </c>
      <c r="Z11" s="24">
        <f t="shared" ca="1" si="1"/>
        <v>7</v>
      </c>
      <c r="AA11" s="24">
        <f t="shared" ref="T11:AC26" ca="1" si="2">_xlfn.RANK.EQ(AW11, $AF11:$AY11)</f>
        <v>16</v>
      </c>
      <c r="AB11" s="24">
        <f t="shared" ca="1" si="2"/>
        <v>11</v>
      </c>
      <c r="AC11" s="25">
        <f t="shared" ca="1" si="2"/>
        <v>20</v>
      </c>
      <c r="AD11" s="26"/>
      <c r="AF11" s="9">
        <f ca="1">RAND()</f>
        <v>0.65172849459394622</v>
      </c>
      <c r="AG11" s="9">
        <f t="shared" ref="AG11:AY24" ca="1" si="3">RAND()</f>
        <v>0.70529826219976388</v>
      </c>
      <c r="AH11" s="9">
        <f t="shared" ca="1" si="3"/>
        <v>0.94968204809139434</v>
      </c>
      <c r="AI11" s="9">
        <f t="shared" ca="1" si="3"/>
        <v>0.37808651351024791</v>
      </c>
      <c r="AJ11" s="9">
        <f t="shared" ca="1" si="3"/>
        <v>8.222030974151362E-2</v>
      </c>
      <c r="AK11" s="9">
        <f t="shared" ca="1" si="3"/>
        <v>0.86308797355661437</v>
      </c>
      <c r="AL11" s="9">
        <f t="shared" ca="1" si="3"/>
        <v>0.37043850352237706</v>
      </c>
      <c r="AM11" s="9">
        <f t="shared" ca="1" si="3"/>
        <v>0.46039489079455842</v>
      </c>
      <c r="AN11" s="9">
        <f t="shared" ca="1" si="3"/>
        <v>0.51257508545153674</v>
      </c>
      <c r="AO11" s="9">
        <f t="shared" ca="1" si="3"/>
        <v>0.27129697553430077</v>
      </c>
      <c r="AP11" s="9">
        <f t="shared" ca="1" si="3"/>
        <v>3.9578879345406603E-2</v>
      </c>
      <c r="AQ11" s="9">
        <f t="shared" ca="1" si="3"/>
        <v>0.88848414307360801</v>
      </c>
      <c r="AR11" s="9">
        <f t="shared" ca="1" si="3"/>
        <v>0.12416286004610189</v>
      </c>
      <c r="AS11" s="9">
        <f t="shared" ca="1" si="3"/>
        <v>0.7273739945449208</v>
      </c>
      <c r="AT11" s="9">
        <f t="shared" ca="1" si="3"/>
        <v>0.93511432544339423</v>
      </c>
      <c r="AU11" s="9">
        <f t="shared" ca="1" si="3"/>
        <v>0.49602459492356665</v>
      </c>
      <c r="AV11" s="9">
        <f t="shared" ca="1" si="3"/>
        <v>0.67427040345456601</v>
      </c>
      <c r="AW11" s="9">
        <f t="shared" ca="1" si="3"/>
        <v>0.12826893584066978</v>
      </c>
      <c r="AX11" s="9">
        <f t="shared" ca="1" si="3"/>
        <v>0.4937398163983886</v>
      </c>
      <c r="AY11" s="9">
        <f t="shared" ca="1" si="3"/>
        <v>1.0031913762417188E-3</v>
      </c>
      <c r="AZ11" s="9"/>
    </row>
    <row r="12" spans="1:55" ht="16" x14ac:dyDescent="0.2">
      <c r="B12" s="22">
        <v>2</v>
      </c>
      <c r="C12" s="20">
        <f t="shared" ref="C12:C30" ca="1" si="4">RANDBETWEEN($C$3,$C$1)</f>
        <v>171</v>
      </c>
      <c r="D12" s="20">
        <v>10</v>
      </c>
      <c r="E12" s="20">
        <v>50</v>
      </c>
      <c r="F12" s="27">
        <v>8</v>
      </c>
      <c r="H12" s="22">
        <v>2</v>
      </c>
      <c r="I12" s="20">
        <f t="shared" ca="1" si="0"/>
        <v>13</v>
      </c>
      <c r="J12" s="23">
        <f t="shared" ref="J12:Y27" ca="1" si="5">_xlfn.RANK.EQ(AF12, $AF12:$AY12)</f>
        <v>12</v>
      </c>
      <c r="K12" s="24">
        <f t="shared" ca="1" si="1"/>
        <v>6</v>
      </c>
      <c r="L12" s="24">
        <f t="shared" ca="1" si="1"/>
        <v>14</v>
      </c>
      <c r="M12" s="24">
        <f t="shared" ca="1" si="1"/>
        <v>20</v>
      </c>
      <c r="N12" s="24">
        <f t="shared" ca="1" si="1"/>
        <v>7</v>
      </c>
      <c r="O12" s="24">
        <f t="shared" ca="1" si="1"/>
        <v>5</v>
      </c>
      <c r="P12" s="24">
        <f t="shared" ca="1" si="1"/>
        <v>16</v>
      </c>
      <c r="Q12" s="24">
        <f t="shared" ca="1" si="1"/>
        <v>1</v>
      </c>
      <c r="R12" s="24">
        <f t="shared" ca="1" si="1"/>
        <v>18</v>
      </c>
      <c r="S12" s="24">
        <f t="shared" ca="1" si="1"/>
        <v>8</v>
      </c>
      <c r="T12" s="24">
        <f t="shared" ca="1" si="1"/>
        <v>10</v>
      </c>
      <c r="U12" s="24">
        <f t="shared" ca="1" si="1"/>
        <v>4</v>
      </c>
      <c r="V12" s="24">
        <f t="shared" ca="1" si="1"/>
        <v>15</v>
      </c>
      <c r="W12" s="24">
        <f t="shared" ca="1" si="1"/>
        <v>9</v>
      </c>
      <c r="X12" s="24">
        <f t="shared" ca="1" si="1"/>
        <v>3</v>
      </c>
      <c r="Y12" s="24">
        <f t="shared" ca="1" si="1"/>
        <v>19</v>
      </c>
      <c r="Z12" s="24">
        <f t="shared" ca="1" si="1"/>
        <v>17</v>
      </c>
      <c r="AA12" s="24">
        <f t="shared" ca="1" si="2"/>
        <v>13</v>
      </c>
      <c r="AB12" s="24">
        <f t="shared" ca="1" si="2"/>
        <v>2</v>
      </c>
      <c r="AC12" s="25">
        <f t="shared" ca="1" si="2"/>
        <v>11</v>
      </c>
      <c r="AD12" s="26"/>
      <c r="AF12" s="9">
        <f t="shared" ref="AF12:AU27" ca="1" si="6">RAND()</f>
        <v>0.27718932789526696</v>
      </c>
      <c r="AG12" s="9">
        <f t="shared" ca="1" si="3"/>
        <v>0.74421346992718274</v>
      </c>
      <c r="AH12" s="9">
        <f t="shared" ca="1" si="3"/>
        <v>0.17800814100016071</v>
      </c>
      <c r="AI12" s="9">
        <f t="shared" ca="1" si="3"/>
        <v>1.3217624116343973E-3</v>
      </c>
      <c r="AJ12" s="9">
        <f t="shared" ca="1" si="3"/>
        <v>0.73922407774761489</v>
      </c>
      <c r="AK12" s="9">
        <f t="shared" ca="1" si="3"/>
        <v>0.83310889956911593</v>
      </c>
      <c r="AL12" s="9">
        <f t="shared" ca="1" si="3"/>
        <v>0.13340443556715065</v>
      </c>
      <c r="AM12" s="9">
        <f t="shared" ca="1" si="3"/>
        <v>0.93292689068835355</v>
      </c>
      <c r="AN12" s="9">
        <f t="shared" ca="1" si="3"/>
        <v>8.2899745357429167E-2</v>
      </c>
      <c r="AO12" s="9">
        <f t="shared" ca="1" si="3"/>
        <v>0.67372119595899449</v>
      </c>
      <c r="AP12" s="9">
        <f t="shared" ca="1" si="3"/>
        <v>0.44043035894127425</v>
      </c>
      <c r="AQ12" s="9">
        <f t="shared" ca="1" si="3"/>
        <v>0.89379361968733584</v>
      </c>
      <c r="AR12" s="9">
        <f t="shared" ca="1" si="3"/>
        <v>0.16452748311543597</v>
      </c>
      <c r="AS12" s="9">
        <f t="shared" ca="1" si="3"/>
        <v>0.54980717876057639</v>
      </c>
      <c r="AT12" s="9">
        <f t="shared" ca="1" si="3"/>
        <v>0.8973028242366653</v>
      </c>
      <c r="AU12" s="9">
        <f t="shared" ca="1" si="3"/>
        <v>3.2402400092712336E-2</v>
      </c>
      <c r="AV12" s="9">
        <f t="shared" ca="1" si="3"/>
        <v>0.11715869693005254</v>
      </c>
      <c r="AW12" s="9">
        <f t="shared" ca="1" si="3"/>
        <v>0.25463997342668343</v>
      </c>
      <c r="AX12" s="9">
        <f t="shared" ca="1" si="3"/>
        <v>0.89853972010762728</v>
      </c>
      <c r="AY12" s="9">
        <f t="shared" ca="1" si="3"/>
        <v>0.33677485728620593</v>
      </c>
      <c r="AZ12" s="9"/>
    </row>
    <row r="13" spans="1:55" ht="16" x14ac:dyDescent="0.2">
      <c r="B13" s="22">
        <v>3</v>
      </c>
      <c r="C13" s="20">
        <f t="shared" ca="1" si="4"/>
        <v>130</v>
      </c>
      <c r="D13" s="20">
        <v>10</v>
      </c>
      <c r="E13" s="20">
        <v>50</v>
      </c>
      <c r="F13" s="21">
        <v>8</v>
      </c>
      <c r="H13" s="22">
        <v>3</v>
      </c>
      <c r="I13" s="20">
        <f t="shared" ca="1" si="0"/>
        <v>1</v>
      </c>
      <c r="J13" s="23">
        <f t="shared" ca="1" si="5"/>
        <v>11</v>
      </c>
      <c r="K13" s="24">
        <f t="shared" ca="1" si="1"/>
        <v>14</v>
      </c>
      <c r="L13" s="24">
        <f t="shared" ca="1" si="1"/>
        <v>20</v>
      </c>
      <c r="M13" s="24">
        <f t="shared" ca="1" si="1"/>
        <v>7</v>
      </c>
      <c r="N13" s="24">
        <f t="shared" ca="1" si="1"/>
        <v>1</v>
      </c>
      <c r="O13" s="24">
        <f t="shared" ca="1" si="1"/>
        <v>15</v>
      </c>
      <c r="P13" s="24">
        <f t="shared" ca="1" si="1"/>
        <v>5</v>
      </c>
      <c r="Q13" s="24">
        <f t="shared" ca="1" si="1"/>
        <v>13</v>
      </c>
      <c r="R13" s="24">
        <f t="shared" ca="1" si="1"/>
        <v>4</v>
      </c>
      <c r="S13" s="24">
        <f t="shared" ca="1" si="1"/>
        <v>16</v>
      </c>
      <c r="T13" s="24">
        <f t="shared" ca="1" si="1"/>
        <v>8</v>
      </c>
      <c r="U13" s="24">
        <f t="shared" ca="1" si="1"/>
        <v>6</v>
      </c>
      <c r="V13" s="24">
        <f t="shared" ca="1" si="1"/>
        <v>19</v>
      </c>
      <c r="W13" s="24">
        <f t="shared" ca="1" si="1"/>
        <v>10</v>
      </c>
      <c r="X13" s="24">
        <f t="shared" ca="1" si="1"/>
        <v>2</v>
      </c>
      <c r="Y13" s="24">
        <f t="shared" ca="1" si="1"/>
        <v>9</v>
      </c>
      <c r="Z13" s="24">
        <f t="shared" ca="1" si="1"/>
        <v>17</v>
      </c>
      <c r="AA13" s="24">
        <f t="shared" ca="1" si="2"/>
        <v>12</v>
      </c>
      <c r="AB13" s="24">
        <f t="shared" ca="1" si="2"/>
        <v>3</v>
      </c>
      <c r="AC13" s="25">
        <f t="shared" ca="1" si="2"/>
        <v>18</v>
      </c>
      <c r="AD13" s="26"/>
      <c r="AF13" s="9">
        <f t="shared" ca="1" si="6"/>
        <v>0.29465815008996554</v>
      </c>
      <c r="AG13" s="9">
        <f t="shared" ca="1" si="3"/>
        <v>0.124954202607094</v>
      </c>
      <c r="AH13" s="9">
        <f t="shared" ca="1" si="3"/>
        <v>8.9929977345629686E-3</v>
      </c>
      <c r="AI13" s="9">
        <f t="shared" ca="1" si="3"/>
        <v>0.50044758154020907</v>
      </c>
      <c r="AJ13" s="9">
        <f t="shared" ca="1" si="3"/>
        <v>0.98780002407776091</v>
      </c>
      <c r="AK13" s="9">
        <f t="shared" ca="1" si="3"/>
        <v>9.8402717444768251E-2</v>
      </c>
      <c r="AL13" s="9">
        <f t="shared" ca="1" si="3"/>
        <v>0.6649656378665364</v>
      </c>
      <c r="AM13" s="9">
        <f t="shared" ca="1" si="3"/>
        <v>0.15134045893182335</v>
      </c>
      <c r="AN13" s="9">
        <f t="shared" ca="1" si="3"/>
        <v>0.69194011612806627</v>
      </c>
      <c r="AO13" s="9">
        <f t="shared" ca="1" si="3"/>
        <v>6.648893438688297E-2</v>
      </c>
      <c r="AP13" s="9">
        <f t="shared" ca="1" si="3"/>
        <v>0.39880623271855975</v>
      </c>
      <c r="AQ13" s="9">
        <f t="shared" ca="1" si="3"/>
        <v>0.64355411254191719</v>
      </c>
      <c r="AR13" s="9">
        <f t="shared" ca="1" si="3"/>
        <v>1.7339710594711621E-2</v>
      </c>
      <c r="AS13" s="9">
        <f t="shared" ca="1" si="3"/>
        <v>0.35914118283795138</v>
      </c>
      <c r="AT13" s="9">
        <f t="shared" ca="1" si="3"/>
        <v>0.84646712647118882</v>
      </c>
      <c r="AU13" s="9">
        <f t="shared" ca="1" si="3"/>
        <v>0.38635242511878831</v>
      </c>
      <c r="AV13" s="9">
        <f t="shared" ca="1" si="3"/>
        <v>6.3884180686445635E-2</v>
      </c>
      <c r="AW13" s="9">
        <f t="shared" ca="1" si="3"/>
        <v>0.20256323598975934</v>
      </c>
      <c r="AX13" s="9">
        <f t="shared" ca="1" si="3"/>
        <v>0.73475891802967896</v>
      </c>
      <c r="AY13" s="9">
        <f t="shared" ca="1" si="3"/>
        <v>3.8082561678019822E-2</v>
      </c>
      <c r="AZ13" s="9"/>
    </row>
    <row r="14" spans="1:55" ht="16" x14ac:dyDescent="0.2">
      <c r="B14" s="22">
        <v>4</v>
      </c>
      <c r="C14" s="20">
        <f t="shared" ca="1" si="4"/>
        <v>196</v>
      </c>
      <c r="D14" s="20">
        <v>10</v>
      </c>
      <c r="E14" s="20">
        <v>50</v>
      </c>
      <c r="F14" s="27">
        <v>8</v>
      </c>
      <c r="H14" s="22">
        <v>4</v>
      </c>
      <c r="I14" s="20">
        <f t="shared" ca="1" si="0"/>
        <v>8</v>
      </c>
      <c r="J14" s="23">
        <f t="shared" ca="1" si="5"/>
        <v>2</v>
      </c>
      <c r="K14" s="24">
        <f t="shared" ca="1" si="1"/>
        <v>7</v>
      </c>
      <c r="L14" s="24">
        <f t="shared" ca="1" si="1"/>
        <v>13</v>
      </c>
      <c r="M14" s="24">
        <f t="shared" ca="1" si="1"/>
        <v>15</v>
      </c>
      <c r="N14" s="24">
        <f t="shared" ca="1" si="1"/>
        <v>9</v>
      </c>
      <c r="O14" s="24">
        <f t="shared" ca="1" si="1"/>
        <v>18</v>
      </c>
      <c r="P14" s="24">
        <f t="shared" ca="1" si="1"/>
        <v>5</v>
      </c>
      <c r="Q14" s="24">
        <f t="shared" ca="1" si="1"/>
        <v>10</v>
      </c>
      <c r="R14" s="24">
        <f t="shared" ca="1" si="1"/>
        <v>6</v>
      </c>
      <c r="S14" s="24">
        <f t="shared" ca="1" si="1"/>
        <v>17</v>
      </c>
      <c r="T14" s="24">
        <f t="shared" ca="1" si="1"/>
        <v>14</v>
      </c>
      <c r="U14" s="24">
        <f t="shared" ca="1" si="1"/>
        <v>1</v>
      </c>
      <c r="V14" s="24">
        <f t="shared" ca="1" si="1"/>
        <v>3</v>
      </c>
      <c r="W14" s="24">
        <f t="shared" ca="1" si="1"/>
        <v>19</v>
      </c>
      <c r="X14" s="24">
        <f t="shared" ca="1" si="1"/>
        <v>12</v>
      </c>
      <c r="Y14" s="24">
        <f t="shared" ca="1" si="1"/>
        <v>20</v>
      </c>
      <c r="Z14" s="24">
        <f t="shared" ca="1" si="1"/>
        <v>8</v>
      </c>
      <c r="AA14" s="24">
        <f t="shared" ca="1" si="2"/>
        <v>4</v>
      </c>
      <c r="AB14" s="24">
        <f t="shared" ca="1" si="2"/>
        <v>11</v>
      </c>
      <c r="AC14" s="25">
        <f t="shared" ca="1" si="2"/>
        <v>16</v>
      </c>
      <c r="AD14" s="26"/>
      <c r="AF14" s="9">
        <f t="shared" ca="1" si="6"/>
        <v>0.82414243248164853</v>
      </c>
      <c r="AG14" s="9">
        <f t="shared" ca="1" si="3"/>
        <v>0.56678135702516241</v>
      </c>
      <c r="AH14" s="9">
        <f t="shared" ca="1" si="3"/>
        <v>0.22511955858439114</v>
      </c>
      <c r="AI14" s="9">
        <f t="shared" ca="1" si="3"/>
        <v>0.16308362387527775</v>
      </c>
      <c r="AJ14" s="9">
        <f t="shared" ca="1" si="3"/>
        <v>0.50751873225297894</v>
      </c>
      <c r="AK14" s="9">
        <f t="shared" ca="1" si="3"/>
        <v>0.11140455165497798</v>
      </c>
      <c r="AL14" s="9">
        <f t="shared" ca="1" si="3"/>
        <v>0.60912059353611558</v>
      </c>
      <c r="AM14" s="9">
        <f t="shared" ca="1" si="3"/>
        <v>0.41831953614464079</v>
      </c>
      <c r="AN14" s="9">
        <f t="shared" ca="1" si="3"/>
        <v>0.59006091828810792</v>
      </c>
      <c r="AO14" s="9">
        <f t="shared" ca="1" si="3"/>
        <v>0.1258315036042007</v>
      </c>
      <c r="AP14" s="9">
        <f t="shared" ca="1" si="3"/>
        <v>0.18018705173347871</v>
      </c>
      <c r="AQ14" s="9">
        <f t="shared" ca="1" si="3"/>
        <v>0.87015741724859286</v>
      </c>
      <c r="AR14" s="9">
        <f t="shared" ca="1" si="3"/>
        <v>0.74317700687596866</v>
      </c>
      <c r="AS14" s="9">
        <f t="shared" ca="1" si="3"/>
        <v>4.4987953536174019E-2</v>
      </c>
      <c r="AT14" s="9">
        <f t="shared" ca="1" si="3"/>
        <v>0.28125210629410158</v>
      </c>
      <c r="AU14" s="9">
        <f t="shared" ca="1" si="3"/>
        <v>3.6402316265873091E-2</v>
      </c>
      <c r="AV14" s="9">
        <f t="shared" ca="1" si="3"/>
        <v>0.51911043548904512</v>
      </c>
      <c r="AW14" s="9">
        <f t="shared" ca="1" si="3"/>
        <v>0.63306173655474929</v>
      </c>
      <c r="AX14" s="9">
        <f t="shared" ca="1" si="3"/>
        <v>0.29707497540134109</v>
      </c>
      <c r="AY14" s="9">
        <f t="shared" ca="1" si="3"/>
        <v>0.1628876792745636</v>
      </c>
      <c r="AZ14" s="9"/>
    </row>
    <row r="15" spans="1:55" ht="16" x14ac:dyDescent="0.2">
      <c r="B15" s="22">
        <v>5</v>
      </c>
      <c r="C15" s="20">
        <f t="shared" ca="1" si="4"/>
        <v>168</v>
      </c>
      <c r="D15" s="20">
        <v>10</v>
      </c>
      <c r="E15" s="20">
        <v>50</v>
      </c>
      <c r="F15" s="21">
        <v>8</v>
      </c>
      <c r="H15" s="22">
        <v>5</v>
      </c>
      <c r="I15" s="20">
        <f t="shared" ca="1" si="0"/>
        <v>2</v>
      </c>
      <c r="J15" s="23">
        <f t="shared" ca="1" si="5"/>
        <v>2</v>
      </c>
      <c r="K15" s="24">
        <f t="shared" ca="1" si="1"/>
        <v>5</v>
      </c>
      <c r="L15" s="24">
        <f t="shared" ca="1" si="1"/>
        <v>1</v>
      </c>
      <c r="M15" s="24">
        <f t="shared" ca="1" si="1"/>
        <v>18</v>
      </c>
      <c r="N15" s="24">
        <f t="shared" ca="1" si="1"/>
        <v>12</v>
      </c>
      <c r="O15" s="24">
        <f t="shared" ca="1" si="1"/>
        <v>8</v>
      </c>
      <c r="P15" s="24">
        <f t="shared" ca="1" si="1"/>
        <v>13</v>
      </c>
      <c r="Q15" s="24">
        <f t="shared" ca="1" si="1"/>
        <v>7</v>
      </c>
      <c r="R15" s="24">
        <f t="shared" ca="1" si="1"/>
        <v>16</v>
      </c>
      <c r="S15" s="24">
        <f t="shared" ca="1" si="1"/>
        <v>9</v>
      </c>
      <c r="T15" s="24">
        <f t="shared" ca="1" si="1"/>
        <v>11</v>
      </c>
      <c r="U15" s="24">
        <f t="shared" ca="1" si="1"/>
        <v>3</v>
      </c>
      <c r="V15" s="24">
        <f t="shared" ca="1" si="1"/>
        <v>20</v>
      </c>
      <c r="W15" s="24">
        <f t="shared" ca="1" si="1"/>
        <v>19</v>
      </c>
      <c r="X15" s="24">
        <f t="shared" ca="1" si="1"/>
        <v>17</v>
      </c>
      <c r="Y15" s="24">
        <f t="shared" ca="1" si="1"/>
        <v>15</v>
      </c>
      <c r="Z15" s="24">
        <f t="shared" ca="1" si="1"/>
        <v>4</v>
      </c>
      <c r="AA15" s="24">
        <f t="shared" ca="1" si="2"/>
        <v>14</v>
      </c>
      <c r="AB15" s="24">
        <f t="shared" ca="1" si="2"/>
        <v>10</v>
      </c>
      <c r="AC15" s="25">
        <f t="shared" ca="1" si="2"/>
        <v>6</v>
      </c>
      <c r="AD15" s="26"/>
      <c r="AF15" s="9">
        <f t="shared" ca="1" si="6"/>
        <v>0.92378160991321567</v>
      </c>
      <c r="AG15" s="9">
        <f t="shared" ca="1" si="3"/>
        <v>0.85992259170874419</v>
      </c>
      <c r="AH15" s="9">
        <f t="shared" ca="1" si="3"/>
        <v>0.94199837122574404</v>
      </c>
      <c r="AI15" s="9">
        <f t="shared" ca="1" si="3"/>
        <v>0.34465903556178767</v>
      </c>
      <c r="AJ15" s="9">
        <f t="shared" ca="1" si="3"/>
        <v>0.5102851854473196</v>
      </c>
      <c r="AK15" s="9">
        <f t="shared" ca="1" si="3"/>
        <v>0.70441569270834858</v>
      </c>
      <c r="AL15" s="9">
        <f t="shared" ca="1" si="3"/>
        <v>0.43147853653136536</v>
      </c>
      <c r="AM15" s="9">
        <f t="shared" ca="1" si="3"/>
        <v>0.76286173229562704</v>
      </c>
      <c r="AN15" s="9">
        <f t="shared" ca="1" si="3"/>
        <v>0.35802034642888991</v>
      </c>
      <c r="AO15" s="9">
        <f t="shared" ca="1" si="3"/>
        <v>0.68107456331769312</v>
      </c>
      <c r="AP15" s="9">
        <f t="shared" ca="1" si="3"/>
        <v>0.54072847717462946</v>
      </c>
      <c r="AQ15" s="9">
        <f t="shared" ca="1" si="3"/>
        <v>0.91394286921693257</v>
      </c>
      <c r="AR15" s="9">
        <f t="shared" ca="1" si="3"/>
        <v>0.27668330661674123</v>
      </c>
      <c r="AS15" s="9">
        <f t="shared" ca="1" si="3"/>
        <v>0.29741059032841444</v>
      </c>
      <c r="AT15" s="9">
        <f t="shared" ca="1" si="3"/>
        <v>0.35314526492383846</v>
      </c>
      <c r="AU15" s="9">
        <f t="shared" ca="1" si="3"/>
        <v>0.37017407407828296</v>
      </c>
      <c r="AV15" s="9">
        <f t="shared" ca="1" si="3"/>
        <v>0.89891525400930761</v>
      </c>
      <c r="AW15" s="9">
        <f t="shared" ca="1" si="3"/>
        <v>0.3780699473062068</v>
      </c>
      <c r="AX15" s="9">
        <f t="shared" ca="1" si="3"/>
        <v>0.62969950616661019</v>
      </c>
      <c r="AY15" s="9">
        <f t="shared" ca="1" si="3"/>
        <v>0.85101293658421329</v>
      </c>
      <c r="AZ15" s="9"/>
    </row>
    <row r="16" spans="1:55" ht="16" x14ac:dyDescent="0.2">
      <c r="B16" s="22">
        <v>6</v>
      </c>
      <c r="C16" s="20">
        <f t="shared" ca="1" si="4"/>
        <v>146</v>
      </c>
      <c r="D16" s="20">
        <v>10</v>
      </c>
      <c r="E16" s="20">
        <v>50</v>
      </c>
      <c r="F16" s="27">
        <v>8</v>
      </c>
      <c r="H16" s="22">
        <v>6</v>
      </c>
      <c r="I16" s="20">
        <f t="shared" ca="1" si="0"/>
        <v>6</v>
      </c>
      <c r="J16" s="23">
        <f t="shared" ca="1" si="5"/>
        <v>9</v>
      </c>
      <c r="K16" s="24">
        <f t="shared" ca="1" si="1"/>
        <v>2</v>
      </c>
      <c r="L16" s="24">
        <f t="shared" ca="1" si="1"/>
        <v>16</v>
      </c>
      <c r="M16" s="24">
        <f t="shared" ca="1" si="1"/>
        <v>1</v>
      </c>
      <c r="N16" s="24">
        <f t="shared" ca="1" si="1"/>
        <v>14</v>
      </c>
      <c r="O16" s="24">
        <f t="shared" ca="1" si="1"/>
        <v>10</v>
      </c>
      <c r="P16" s="24">
        <f t="shared" ca="1" si="1"/>
        <v>3</v>
      </c>
      <c r="Q16" s="24">
        <f t="shared" ca="1" si="1"/>
        <v>7</v>
      </c>
      <c r="R16" s="24">
        <f t="shared" ca="1" si="1"/>
        <v>13</v>
      </c>
      <c r="S16" s="24">
        <f t="shared" ca="1" si="1"/>
        <v>17</v>
      </c>
      <c r="T16" s="24">
        <f t="shared" ca="1" si="1"/>
        <v>15</v>
      </c>
      <c r="U16" s="24">
        <f t="shared" ca="1" si="1"/>
        <v>11</v>
      </c>
      <c r="V16" s="24">
        <f t="shared" ca="1" si="1"/>
        <v>19</v>
      </c>
      <c r="W16" s="24">
        <f t="shared" ca="1" si="1"/>
        <v>18</v>
      </c>
      <c r="X16" s="24">
        <f t="shared" ca="1" si="1"/>
        <v>12</v>
      </c>
      <c r="Y16" s="24">
        <f t="shared" ca="1" si="1"/>
        <v>20</v>
      </c>
      <c r="Z16" s="24">
        <f t="shared" ca="1" si="1"/>
        <v>8</v>
      </c>
      <c r="AA16" s="24">
        <f t="shared" ca="1" si="2"/>
        <v>6</v>
      </c>
      <c r="AB16" s="24">
        <f t="shared" ca="1" si="2"/>
        <v>4</v>
      </c>
      <c r="AC16" s="25">
        <f t="shared" ca="1" si="2"/>
        <v>5</v>
      </c>
      <c r="AD16" s="26"/>
      <c r="AF16" s="9">
        <f t="shared" ca="1" si="6"/>
        <v>0.57252450070167982</v>
      </c>
      <c r="AG16" s="9">
        <f t="shared" ca="1" si="3"/>
        <v>0.88485630961288442</v>
      </c>
      <c r="AH16" s="9">
        <f t="shared" ca="1" si="3"/>
        <v>0.25168353916575825</v>
      </c>
      <c r="AI16" s="9">
        <f t="shared" ca="1" si="3"/>
        <v>0.9890274313771823</v>
      </c>
      <c r="AJ16" s="9">
        <f t="shared" ca="1" si="3"/>
        <v>0.30920151311064448</v>
      </c>
      <c r="AK16" s="9">
        <f t="shared" ca="1" si="3"/>
        <v>0.56398720886704601</v>
      </c>
      <c r="AL16" s="9">
        <f t="shared" ca="1" si="3"/>
        <v>0.84856291007532203</v>
      </c>
      <c r="AM16" s="9">
        <f t="shared" ca="1" si="3"/>
        <v>0.59621133206973576</v>
      </c>
      <c r="AN16" s="9">
        <f t="shared" ca="1" si="3"/>
        <v>0.32854996966439609</v>
      </c>
      <c r="AO16" s="9">
        <f t="shared" ca="1" si="3"/>
        <v>0.24895565184927437</v>
      </c>
      <c r="AP16" s="9">
        <f t="shared" ca="1" si="3"/>
        <v>0.28597632187946043</v>
      </c>
      <c r="AQ16" s="9">
        <f t="shared" ca="1" si="3"/>
        <v>0.52279034383719791</v>
      </c>
      <c r="AR16" s="9">
        <f t="shared" ca="1" si="3"/>
        <v>0.12373398224740573</v>
      </c>
      <c r="AS16" s="9">
        <f t="shared" ca="1" si="3"/>
        <v>0.19448416207497232</v>
      </c>
      <c r="AT16" s="9">
        <f t="shared" ca="1" si="3"/>
        <v>0.49815720300648825</v>
      </c>
      <c r="AU16" s="9">
        <f t="shared" ca="1" si="3"/>
        <v>0.11879000064333312</v>
      </c>
      <c r="AV16" s="9">
        <f t="shared" ca="1" si="3"/>
        <v>0.5951345832539825</v>
      </c>
      <c r="AW16" s="9">
        <f t="shared" ca="1" si="3"/>
        <v>0.60284078194788737</v>
      </c>
      <c r="AX16" s="9">
        <f t="shared" ca="1" si="3"/>
        <v>0.7564708587312865</v>
      </c>
      <c r="AY16" s="9">
        <f t="shared" ca="1" si="3"/>
        <v>0.67754679993056355</v>
      </c>
      <c r="AZ16" s="9"/>
    </row>
    <row r="17" spans="2:52" ht="16" x14ac:dyDescent="0.2">
      <c r="B17" s="22">
        <v>7</v>
      </c>
      <c r="C17" s="20">
        <f t="shared" ca="1" si="4"/>
        <v>148</v>
      </c>
      <c r="D17" s="20">
        <v>10</v>
      </c>
      <c r="E17" s="20">
        <v>50</v>
      </c>
      <c r="F17" s="21">
        <v>8</v>
      </c>
      <c r="H17" s="22">
        <v>7</v>
      </c>
      <c r="I17" s="20">
        <f t="shared" ca="1" si="0"/>
        <v>6</v>
      </c>
      <c r="J17" s="23">
        <f t="shared" ca="1" si="5"/>
        <v>20</v>
      </c>
      <c r="K17" s="24">
        <f t="shared" ca="1" si="1"/>
        <v>8</v>
      </c>
      <c r="L17" s="24">
        <f t="shared" ca="1" si="1"/>
        <v>4</v>
      </c>
      <c r="M17" s="24">
        <f t="shared" ca="1" si="1"/>
        <v>17</v>
      </c>
      <c r="N17" s="24">
        <f t="shared" ca="1" si="1"/>
        <v>5</v>
      </c>
      <c r="O17" s="24">
        <f t="shared" ca="1" si="1"/>
        <v>13</v>
      </c>
      <c r="P17" s="24">
        <f t="shared" ca="1" si="1"/>
        <v>11</v>
      </c>
      <c r="Q17" s="24">
        <f t="shared" ca="1" si="1"/>
        <v>9</v>
      </c>
      <c r="R17" s="24">
        <f t="shared" ca="1" si="1"/>
        <v>1</v>
      </c>
      <c r="S17" s="24">
        <f t="shared" ca="1" si="1"/>
        <v>15</v>
      </c>
      <c r="T17" s="24">
        <f t="shared" ca="1" si="1"/>
        <v>18</v>
      </c>
      <c r="U17" s="24">
        <f t="shared" ca="1" si="1"/>
        <v>3</v>
      </c>
      <c r="V17" s="24">
        <f t="shared" ca="1" si="1"/>
        <v>2</v>
      </c>
      <c r="W17" s="24">
        <f t="shared" ca="1" si="1"/>
        <v>16</v>
      </c>
      <c r="X17" s="24">
        <f t="shared" ca="1" si="1"/>
        <v>7</v>
      </c>
      <c r="Y17" s="24">
        <f t="shared" ca="1" si="1"/>
        <v>10</v>
      </c>
      <c r="Z17" s="24">
        <f t="shared" ca="1" si="1"/>
        <v>12</v>
      </c>
      <c r="AA17" s="24">
        <f t="shared" ca="1" si="2"/>
        <v>14</v>
      </c>
      <c r="AB17" s="24">
        <f t="shared" ca="1" si="2"/>
        <v>6</v>
      </c>
      <c r="AC17" s="25">
        <f t="shared" ca="1" si="2"/>
        <v>19</v>
      </c>
      <c r="AD17" s="26"/>
      <c r="AF17" s="9">
        <f t="shared" ca="1" si="6"/>
        <v>0.13787721272652564</v>
      </c>
      <c r="AG17" s="9">
        <f t="shared" ca="1" si="3"/>
        <v>0.69179129846964726</v>
      </c>
      <c r="AH17" s="9">
        <f t="shared" ca="1" si="3"/>
        <v>0.8312064080634427</v>
      </c>
      <c r="AI17" s="9">
        <f t="shared" ca="1" si="3"/>
        <v>0.28435482985186633</v>
      </c>
      <c r="AJ17" s="9">
        <f t="shared" ca="1" si="3"/>
        <v>0.7933650589714728</v>
      </c>
      <c r="AK17" s="9">
        <f t="shared" ca="1" si="3"/>
        <v>0.46313792131246989</v>
      </c>
      <c r="AL17" s="9">
        <f t="shared" ca="1" si="3"/>
        <v>0.55816710646458845</v>
      </c>
      <c r="AM17" s="9">
        <f t="shared" ca="1" si="3"/>
        <v>0.66568212354652434</v>
      </c>
      <c r="AN17" s="9">
        <f t="shared" ca="1" si="3"/>
        <v>0.98337064291899723</v>
      </c>
      <c r="AO17" s="9">
        <f t="shared" ca="1" si="3"/>
        <v>0.3210420077335846</v>
      </c>
      <c r="AP17" s="9">
        <f t="shared" ca="1" si="3"/>
        <v>0.23072489497105453</v>
      </c>
      <c r="AQ17" s="9">
        <f t="shared" ca="1" si="3"/>
        <v>0.92262479520524077</v>
      </c>
      <c r="AR17" s="9">
        <f t="shared" ca="1" si="3"/>
        <v>0.94026927544425687</v>
      </c>
      <c r="AS17" s="9">
        <f t="shared" ca="1" si="3"/>
        <v>0.29975301000049803</v>
      </c>
      <c r="AT17" s="9">
        <f t="shared" ca="1" si="3"/>
        <v>0.75027352663780655</v>
      </c>
      <c r="AU17" s="9">
        <f t="shared" ca="1" si="3"/>
        <v>0.61996352974220137</v>
      </c>
      <c r="AV17" s="9">
        <f t="shared" ca="1" si="3"/>
        <v>0.5082223904572134</v>
      </c>
      <c r="AW17" s="9">
        <f t="shared" ca="1" si="3"/>
        <v>0.42565750399140689</v>
      </c>
      <c r="AX17" s="9">
        <f t="shared" ca="1" si="3"/>
        <v>0.76812656223585229</v>
      </c>
      <c r="AY17" s="9">
        <f t="shared" ca="1" si="3"/>
        <v>0.14903973347436128</v>
      </c>
      <c r="AZ17" s="9"/>
    </row>
    <row r="18" spans="2:52" ht="16" x14ac:dyDescent="0.2">
      <c r="B18" s="22">
        <v>8</v>
      </c>
      <c r="C18" s="20">
        <f t="shared" ca="1" si="4"/>
        <v>185</v>
      </c>
      <c r="D18" s="20">
        <v>10</v>
      </c>
      <c r="E18" s="20">
        <v>50</v>
      </c>
      <c r="F18" s="27">
        <v>8</v>
      </c>
      <c r="H18" s="22">
        <v>8</v>
      </c>
      <c r="I18" s="20">
        <f t="shared" ca="1" si="0"/>
        <v>9</v>
      </c>
      <c r="J18" s="23">
        <f t="shared" ca="1" si="5"/>
        <v>5</v>
      </c>
      <c r="K18" s="24">
        <f t="shared" ca="1" si="1"/>
        <v>8</v>
      </c>
      <c r="L18" s="24">
        <f t="shared" ca="1" si="1"/>
        <v>1</v>
      </c>
      <c r="M18" s="24">
        <f t="shared" ca="1" si="1"/>
        <v>10</v>
      </c>
      <c r="N18" s="24">
        <f t="shared" ca="1" si="1"/>
        <v>14</v>
      </c>
      <c r="O18" s="24">
        <f t="shared" ca="1" si="1"/>
        <v>19</v>
      </c>
      <c r="P18" s="24">
        <f t="shared" ca="1" si="1"/>
        <v>12</v>
      </c>
      <c r="Q18" s="24">
        <f t="shared" ca="1" si="1"/>
        <v>20</v>
      </c>
      <c r="R18" s="24">
        <f t="shared" ca="1" si="1"/>
        <v>11</v>
      </c>
      <c r="S18" s="24">
        <f t="shared" ca="1" si="1"/>
        <v>13</v>
      </c>
      <c r="T18" s="24">
        <f t="shared" ca="1" si="1"/>
        <v>6</v>
      </c>
      <c r="U18" s="24">
        <f t="shared" ca="1" si="1"/>
        <v>17</v>
      </c>
      <c r="V18" s="24">
        <f t="shared" ca="1" si="1"/>
        <v>15</v>
      </c>
      <c r="W18" s="24">
        <f t="shared" ca="1" si="1"/>
        <v>7</v>
      </c>
      <c r="X18" s="24">
        <f t="shared" ca="1" si="1"/>
        <v>4</v>
      </c>
      <c r="Y18" s="24">
        <f t="shared" ca="1" si="1"/>
        <v>16</v>
      </c>
      <c r="Z18" s="24">
        <f t="shared" ca="1" si="1"/>
        <v>9</v>
      </c>
      <c r="AA18" s="24">
        <f t="shared" ca="1" si="2"/>
        <v>3</v>
      </c>
      <c r="AB18" s="24">
        <f t="shared" ca="1" si="2"/>
        <v>2</v>
      </c>
      <c r="AC18" s="25">
        <f t="shared" ca="1" si="2"/>
        <v>18</v>
      </c>
      <c r="AD18" s="26"/>
      <c r="AF18" s="9">
        <f t="shared" ca="1" si="6"/>
        <v>0.84680267878714055</v>
      </c>
      <c r="AG18" s="9">
        <f t="shared" ca="1" si="3"/>
        <v>0.7624288002312628</v>
      </c>
      <c r="AH18" s="9">
        <f t="shared" ca="1" si="3"/>
        <v>0.96132626080266759</v>
      </c>
      <c r="AI18" s="9">
        <f t="shared" ca="1" si="3"/>
        <v>0.71126663535994417</v>
      </c>
      <c r="AJ18" s="9">
        <f t="shared" ca="1" si="3"/>
        <v>0.29996339037442121</v>
      </c>
      <c r="AK18" s="9">
        <f t="shared" ca="1" si="3"/>
        <v>7.124791943649289E-2</v>
      </c>
      <c r="AL18" s="9">
        <f t="shared" ca="1" si="3"/>
        <v>0.33517381612881803</v>
      </c>
      <c r="AM18" s="9">
        <f t="shared" ca="1" si="3"/>
        <v>5.5912735079910569E-2</v>
      </c>
      <c r="AN18" s="9">
        <f t="shared" ca="1" si="3"/>
        <v>0.53764561731814187</v>
      </c>
      <c r="AO18" s="9">
        <f t="shared" ca="1" si="3"/>
        <v>0.32532191828816281</v>
      </c>
      <c r="AP18" s="9">
        <f t="shared" ca="1" si="3"/>
        <v>0.83100018622083416</v>
      </c>
      <c r="AQ18" s="9">
        <f t="shared" ca="1" si="3"/>
        <v>0.17098634178603556</v>
      </c>
      <c r="AR18" s="9">
        <f t="shared" ca="1" si="3"/>
        <v>0.21746625857134805</v>
      </c>
      <c r="AS18" s="9">
        <f t="shared" ca="1" si="3"/>
        <v>0.80376434257156193</v>
      </c>
      <c r="AT18" s="9">
        <f t="shared" ca="1" si="3"/>
        <v>0.92232886585147345</v>
      </c>
      <c r="AU18" s="9">
        <f t="shared" ca="1" si="3"/>
        <v>0.17981361578257682</v>
      </c>
      <c r="AV18" s="9">
        <f t="shared" ca="1" si="3"/>
        <v>0.75586071584079528</v>
      </c>
      <c r="AW18" s="9">
        <f t="shared" ca="1" si="3"/>
        <v>0.93922104465386547</v>
      </c>
      <c r="AX18" s="9">
        <f t="shared" ca="1" si="3"/>
        <v>0.94885773563272668</v>
      </c>
      <c r="AY18" s="9">
        <f t="shared" ca="1" si="3"/>
        <v>0.11088484453455782</v>
      </c>
      <c r="AZ18" s="9"/>
    </row>
    <row r="19" spans="2:52" ht="16" x14ac:dyDescent="0.2">
      <c r="B19" s="22">
        <v>9</v>
      </c>
      <c r="C19" s="20">
        <f t="shared" ca="1" si="4"/>
        <v>172</v>
      </c>
      <c r="D19" s="20">
        <v>10</v>
      </c>
      <c r="E19" s="20">
        <v>50</v>
      </c>
      <c r="F19" s="21">
        <v>8</v>
      </c>
      <c r="H19" s="22">
        <v>9</v>
      </c>
      <c r="I19" s="20">
        <f t="shared" ca="1" si="0"/>
        <v>19</v>
      </c>
      <c r="J19" s="23">
        <f t="shared" ca="1" si="5"/>
        <v>3</v>
      </c>
      <c r="K19" s="24">
        <f t="shared" ca="1" si="1"/>
        <v>11</v>
      </c>
      <c r="L19" s="24">
        <f t="shared" ca="1" si="1"/>
        <v>14</v>
      </c>
      <c r="M19" s="24">
        <f t="shared" ca="1" si="1"/>
        <v>8</v>
      </c>
      <c r="N19" s="24">
        <f t="shared" ca="1" si="1"/>
        <v>13</v>
      </c>
      <c r="O19" s="24">
        <f t="shared" ca="1" si="1"/>
        <v>19</v>
      </c>
      <c r="P19" s="24">
        <f t="shared" ca="1" si="1"/>
        <v>4</v>
      </c>
      <c r="Q19" s="24">
        <f t="shared" ca="1" si="1"/>
        <v>10</v>
      </c>
      <c r="R19" s="24">
        <f t="shared" ca="1" si="1"/>
        <v>6</v>
      </c>
      <c r="S19" s="24">
        <f t="shared" ca="1" si="1"/>
        <v>18</v>
      </c>
      <c r="T19" s="24">
        <f t="shared" ca="1" si="1"/>
        <v>7</v>
      </c>
      <c r="U19" s="24">
        <f t="shared" ca="1" si="1"/>
        <v>12</v>
      </c>
      <c r="V19" s="24">
        <f t="shared" ca="1" si="1"/>
        <v>5</v>
      </c>
      <c r="W19" s="24">
        <f t="shared" ca="1" si="1"/>
        <v>9</v>
      </c>
      <c r="X19" s="24">
        <f t="shared" ca="1" si="1"/>
        <v>2</v>
      </c>
      <c r="Y19" s="24">
        <f t="shared" ca="1" si="1"/>
        <v>20</v>
      </c>
      <c r="Z19" s="24">
        <f t="shared" ca="1" si="1"/>
        <v>17</v>
      </c>
      <c r="AA19" s="24">
        <f t="shared" ca="1" si="2"/>
        <v>1</v>
      </c>
      <c r="AB19" s="24">
        <f t="shared" ca="1" si="2"/>
        <v>16</v>
      </c>
      <c r="AC19" s="25">
        <f t="shared" ca="1" si="2"/>
        <v>15</v>
      </c>
      <c r="AD19" s="26"/>
      <c r="AF19" s="9">
        <f t="shared" ca="1" si="6"/>
        <v>0.80711623118430087</v>
      </c>
      <c r="AG19" s="9">
        <f t="shared" ca="1" si="3"/>
        <v>0.61101608707622768</v>
      </c>
      <c r="AH19" s="9">
        <f t="shared" ca="1" si="3"/>
        <v>0.38657481182365405</v>
      </c>
      <c r="AI19" s="9">
        <f t="shared" ca="1" si="3"/>
        <v>0.65660607552780759</v>
      </c>
      <c r="AJ19" s="9">
        <f t="shared" ca="1" si="3"/>
        <v>0.41096146093633157</v>
      </c>
      <c r="AK19" s="9">
        <f t="shared" ca="1" si="3"/>
        <v>7.8232603131744405E-2</v>
      </c>
      <c r="AL19" s="9">
        <f t="shared" ca="1" si="3"/>
        <v>0.75477226955353738</v>
      </c>
      <c r="AM19" s="9">
        <f t="shared" ca="1" si="3"/>
        <v>0.61571456801359847</v>
      </c>
      <c r="AN19" s="9">
        <f t="shared" ca="1" si="3"/>
        <v>0.7326766126853328</v>
      </c>
      <c r="AO19" s="9">
        <f t="shared" ca="1" si="3"/>
        <v>0.12874149633280318</v>
      </c>
      <c r="AP19" s="9">
        <f t="shared" ca="1" si="3"/>
        <v>0.7029009996474932</v>
      </c>
      <c r="AQ19" s="9">
        <f t="shared" ca="1" si="3"/>
        <v>0.52166405065471622</v>
      </c>
      <c r="AR19" s="9">
        <f t="shared" ca="1" si="3"/>
        <v>0.74617723894363486</v>
      </c>
      <c r="AS19" s="9">
        <f t="shared" ca="1" si="3"/>
        <v>0.63625473288209866</v>
      </c>
      <c r="AT19" s="9">
        <f t="shared" ca="1" si="3"/>
        <v>0.95805178839541993</v>
      </c>
      <c r="AU19" s="9">
        <f t="shared" ca="1" si="3"/>
        <v>6.1275456036097964E-2</v>
      </c>
      <c r="AV19" s="9">
        <f t="shared" ca="1" si="3"/>
        <v>0.25099716798361149</v>
      </c>
      <c r="AW19" s="9">
        <f t="shared" ca="1" si="3"/>
        <v>0.99629520971982954</v>
      </c>
      <c r="AX19" s="9">
        <f t="shared" ca="1" si="3"/>
        <v>0.28136344633039612</v>
      </c>
      <c r="AY19" s="9">
        <f t="shared" ca="1" si="3"/>
        <v>0.37741886684995063</v>
      </c>
      <c r="AZ19" s="9"/>
    </row>
    <row r="20" spans="2:52" ht="16" x14ac:dyDescent="0.2">
      <c r="B20" s="22">
        <v>10</v>
      </c>
      <c r="C20" s="20">
        <f t="shared" ca="1" si="4"/>
        <v>140</v>
      </c>
      <c r="D20" s="20">
        <v>10</v>
      </c>
      <c r="E20" s="20">
        <v>50</v>
      </c>
      <c r="F20" s="27">
        <v>8</v>
      </c>
      <c r="H20" s="22">
        <v>10</v>
      </c>
      <c r="I20" s="20">
        <f t="shared" ca="1" si="0"/>
        <v>3</v>
      </c>
      <c r="J20" s="23">
        <f t="shared" ca="1" si="5"/>
        <v>12</v>
      </c>
      <c r="K20" s="24">
        <f t="shared" ca="1" si="1"/>
        <v>1</v>
      </c>
      <c r="L20" s="24">
        <f t="shared" ca="1" si="1"/>
        <v>14</v>
      </c>
      <c r="M20" s="24">
        <f t="shared" ca="1" si="1"/>
        <v>16</v>
      </c>
      <c r="N20" s="24">
        <f t="shared" ca="1" si="1"/>
        <v>4</v>
      </c>
      <c r="O20" s="24">
        <f t="shared" ca="1" si="1"/>
        <v>15</v>
      </c>
      <c r="P20" s="24">
        <f t="shared" ca="1" si="1"/>
        <v>3</v>
      </c>
      <c r="Q20" s="24">
        <f t="shared" ca="1" si="1"/>
        <v>8</v>
      </c>
      <c r="R20" s="24">
        <f t="shared" ca="1" si="1"/>
        <v>2</v>
      </c>
      <c r="S20" s="24">
        <f t="shared" ca="1" si="1"/>
        <v>9</v>
      </c>
      <c r="T20" s="24">
        <f t="shared" ca="1" si="1"/>
        <v>5</v>
      </c>
      <c r="U20" s="24">
        <f t="shared" ca="1" si="1"/>
        <v>20</v>
      </c>
      <c r="V20" s="24">
        <f t="shared" ca="1" si="1"/>
        <v>18</v>
      </c>
      <c r="W20" s="24">
        <f t="shared" ca="1" si="1"/>
        <v>6</v>
      </c>
      <c r="X20" s="24">
        <f t="shared" ca="1" si="1"/>
        <v>7</v>
      </c>
      <c r="Y20" s="24">
        <f t="shared" ca="1" si="1"/>
        <v>10</v>
      </c>
      <c r="Z20" s="24">
        <f t="shared" ca="1" si="1"/>
        <v>11</v>
      </c>
      <c r="AA20" s="24">
        <f t="shared" ca="1" si="2"/>
        <v>17</v>
      </c>
      <c r="AB20" s="24">
        <f t="shared" ca="1" si="2"/>
        <v>13</v>
      </c>
      <c r="AC20" s="25">
        <f t="shared" ca="1" si="2"/>
        <v>19</v>
      </c>
      <c r="AD20" s="26"/>
      <c r="AF20" s="9">
        <f t="shared" ca="1" si="6"/>
        <v>0.52328793822176378</v>
      </c>
      <c r="AG20" s="9">
        <f t="shared" ca="1" si="3"/>
        <v>0.9713464207498721</v>
      </c>
      <c r="AH20" s="9">
        <f t="shared" ca="1" si="3"/>
        <v>0.3516155937571378</v>
      </c>
      <c r="AI20" s="9">
        <f t="shared" ca="1" si="3"/>
        <v>0.26008987860799893</v>
      </c>
      <c r="AJ20" s="9">
        <f t="shared" ca="1" si="3"/>
        <v>0.86687206980449927</v>
      </c>
      <c r="AK20" s="9">
        <f t="shared" ca="1" si="3"/>
        <v>0.26246926567203221</v>
      </c>
      <c r="AL20" s="9">
        <f t="shared" ca="1" si="3"/>
        <v>0.90562727116681319</v>
      </c>
      <c r="AM20" s="9">
        <f t="shared" ca="1" si="3"/>
        <v>0.66176646065485267</v>
      </c>
      <c r="AN20" s="9">
        <f t="shared" ca="1" si="3"/>
        <v>0.942474764454174</v>
      </c>
      <c r="AO20" s="9">
        <f t="shared" ca="1" si="3"/>
        <v>0.57969102765774516</v>
      </c>
      <c r="AP20" s="9">
        <f t="shared" ca="1" si="3"/>
        <v>0.84729820533370803</v>
      </c>
      <c r="AQ20" s="9">
        <f t="shared" ca="1" si="3"/>
        <v>0.13472036390250131</v>
      </c>
      <c r="AR20" s="9">
        <f t="shared" ca="1" si="3"/>
        <v>0.23120965861931475</v>
      </c>
      <c r="AS20" s="9">
        <f t="shared" ca="1" si="3"/>
        <v>0.8000228711262819</v>
      </c>
      <c r="AT20" s="9">
        <f t="shared" ca="1" si="3"/>
        <v>0.67872103608501588</v>
      </c>
      <c r="AU20" s="9">
        <f t="shared" ca="1" si="3"/>
        <v>0.56273747974534349</v>
      </c>
      <c r="AV20" s="9">
        <f t="shared" ca="1" si="3"/>
        <v>0.52460140129363009</v>
      </c>
      <c r="AW20" s="9">
        <f t="shared" ca="1" si="3"/>
        <v>0.25396881974594765</v>
      </c>
      <c r="AX20" s="9">
        <f t="shared" ca="1" si="3"/>
        <v>0.44692088015526243</v>
      </c>
      <c r="AY20" s="9">
        <f t="shared" ca="1" si="3"/>
        <v>0.13666448758978011</v>
      </c>
      <c r="AZ20" s="9"/>
    </row>
    <row r="21" spans="2:52" ht="16" x14ac:dyDescent="0.2">
      <c r="B21" s="22">
        <v>11</v>
      </c>
      <c r="C21" s="20">
        <f t="shared" ca="1" si="4"/>
        <v>54</v>
      </c>
      <c r="D21" s="20">
        <v>10</v>
      </c>
      <c r="E21" s="20">
        <v>50</v>
      </c>
      <c r="F21" s="21">
        <v>8</v>
      </c>
      <c r="H21" s="22">
        <v>11</v>
      </c>
      <c r="I21" s="20">
        <f t="shared" ca="1" si="0"/>
        <v>20</v>
      </c>
      <c r="J21" s="23">
        <f t="shared" ca="1" si="5"/>
        <v>17</v>
      </c>
      <c r="K21" s="24">
        <f t="shared" ca="1" si="1"/>
        <v>5</v>
      </c>
      <c r="L21" s="24">
        <f t="shared" ca="1" si="1"/>
        <v>6</v>
      </c>
      <c r="M21" s="24">
        <f t="shared" ca="1" si="1"/>
        <v>19</v>
      </c>
      <c r="N21" s="24">
        <f t="shared" ca="1" si="1"/>
        <v>2</v>
      </c>
      <c r="O21" s="24">
        <f t="shared" ca="1" si="1"/>
        <v>13</v>
      </c>
      <c r="P21" s="24">
        <f t="shared" ca="1" si="1"/>
        <v>3</v>
      </c>
      <c r="Q21" s="24">
        <f t="shared" ca="1" si="1"/>
        <v>15</v>
      </c>
      <c r="R21" s="24">
        <f t="shared" ca="1" si="1"/>
        <v>12</v>
      </c>
      <c r="S21" s="24">
        <f t="shared" ca="1" si="1"/>
        <v>11</v>
      </c>
      <c r="T21" s="24">
        <f t="shared" ca="1" si="1"/>
        <v>18</v>
      </c>
      <c r="U21" s="24">
        <f t="shared" ca="1" si="1"/>
        <v>14</v>
      </c>
      <c r="V21" s="24">
        <f t="shared" ca="1" si="1"/>
        <v>16</v>
      </c>
      <c r="W21" s="24">
        <f t="shared" ca="1" si="1"/>
        <v>4</v>
      </c>
      <c r="X21" s="24">
        <f t="shared" ca="1" si="1"/>
        <v>9</v>
      </c>
      <c r="Y21" s="24">
        <f t="shared" ca="1" si="1"/>
        <v>8</v>
      </c>
      <c r="Z21" s="24">
        <f t="shared" ca="1" si="1"/>
        <v>10</v>
      </c>
      <c r="AA21" s="24">
        <f t="shared" ca="1" si="2"/>
        <v>1</v>
      </c>
      <c r="AB21" s="24">
        <f t="shared" ca="1" si="2"/>
        <v>20</v>
      </c>
      <c r="AC21" s="25">
        <f t="shared" ca="1" si="2"/>
        <v>7</v>
      </c>
      <c r="AD21" s="26"/>
      <c r="AF21" s="9">
        <f t="shared" ca="1" si="6"/>
        <v>0.2057274293038317</v>
      </c>
      <c r="AG21" s="9">
        <f t="shared" ca="1" si="3"/>
        <v>0.65396955158332626</v>
      </c>
      <c r="AH21" s="9">
        <f t="shared" ca="1" si="3"/>
        <v>0.64352660005312601</v>
      </c>
      <c r="AI21" s="9">
        <f t="shared" ca="1" si="3"/>
        <v>0.17746311498016742</v>
      </c>
      <c r="AJ21" s="9">
        <f t="shared" ca="1" si="3"/>
        <v>0.73458243731112383</v>
      </c>
      <c r="AK21" s="9">
        <f t="shared" ca="1" si="3"/>
        <v>0.36633734125170636</v>
      </c>
      <c r="AL21" s="9">
        <f t="shared" ca="1" si="3"/>
        <v>0.72814946443926432</v>
      </c>
      <c r="AM21" s="9">
        <f t="shared" ca="1" si="3"/>
        <v>0.29662395898213456</v>
      </c>
      <c r="AN21" s="9">
        <f t="shared" ca="1" si="3"/>
        <v>0.36968356890812926</v>
      </c>
      <c r="AO21" s="9">
        <f t="shared" ca="1" si="3"/>
        <v>0.4047782561999328</v>
      </c>
      <c r="AP21" s="9">
        <f t="shared" ca="1" si="3"/>
        <v>0.18306775148209598</v>
      </c>
      <c r="AQ21" s="9">
        <f t="shared" ca="1" si="3"/>
        <v>0.30263020364940674</v>
      </c>
      <c r="AR21" s="9">
        <f t="shared" ca="1" si="3"/>
        <v>0.26812715584277402</v>
      </c>
      <c r="AS21" s="9">
        <f t="shared" ca="1" si="3"/>
        <v>0.68479643336213958</v>
      </c>
      <c r="AT21" s="9">
        <f t="shared" ca="1" si="3"/>
        <v>0.55085469128977627</v>
      </c>
      <c r="AU21" s="9">
        <f t="shared" ca="1" si="3"/>
        <v>0.60640882894885995</v>
      </c>
      <c r="AV21" s="9">
        <f t="shared" ca="1" si="3"/>
        <v>0.49737230062060989</v>
      </c>
      <c r="AW21" s="9">
        <f t="shared" ca="1" si="3"/>
        <v>0.78828816766383236</v>
      </c>
      <c r="AX21" s="9">
        <f t="shared" ca="1" si="3"/>
        <v>0.14375273336831229</v>
      </c>
      <c r="AY21" s="9">
        <f t="shared" ca="1" si="3"/>
        <v>0.64186321680007341</v>
      </c>
      <c r="AZ21" s="9"/>
    </row>
    <row r="22" spans="2:52" ht="16" x14ac:dyDescent="0.2">
      <c r="B22" s="22">
        <v>12</v>
      </c>
      <c r="C22" s="20">
        <f t="shared" ca="1" si="4"/>
        <v>57</v>
      </c>
      <c r="D22" s="20">
        <v>10</v>
      </c>
      <c r="E22" s="20">
        <v>50</v>
      </c>
      <c r="F22" s="27">
        <v>8</v>
      </c>
      <c r="H22" s="22">
        <v>12</v>
      </c>
      <c r="I22" s="20">
        <f t="shared" ca="1" si="0"/>
        <v>2</v>
      </c>
      <c r="J22" s="23">
        <f t="shared" ca="1" si="5"/>
        <v>20</v>
      </c>
      <c r="K22" s="24">
        <f t="shared" ca="1" si="1"/>
        <v>4</v>
      </c>
      <c r="L22" s="24">
        <f t="shared" ca="1" si="1"/>
        <v>5</v>
      </c>
      <c r="M22" s="24">
        <f t="shared" ca="1" si="1"/>
        <v>11</v>
      </c>
      <c r="N22" s="24">
        <f t="shared" ca="1" si="1"/>
        <v>16</v>
      </c>
      <c r="O22" s="24">
        <f t="shared" ca="1" si="1"/>
        <v>7</v>
      </c>
      <c r="P22" s="24">
        <f t="shared" ca="1" si="1"/>
        <v>14</v>
      </c>
      <c r="Q22" s="24">
        <f t="shared" ca="1" si="1"/>
        <v>19</v>
      </c>
      <c r="R22" s="24">
        <f t="shared" ca="1" si="1"/>
        <v>10</v>
      </c>
      <c r="S22" s="24">
        <f t="shared" ca="1" si="1"/>
        <v>15</v>
      </c>
      <c r="T22" s="24">
        <f t="shared" ca="1" si="1"/>
        <v>8</v>
      </c>
      <c r="U22" s="24">
        <f t="shared" ca="1" si="1"/>
        <v>1</v>
      </c>
      <c r="V22" s="24">
        <f t="shared" ca="1" si="1"/>
        <v>12</v>
      </c>
      <c r="W22" s="24">
        <f t="shared" ca="1" si="1"/>
        <v>17</v>
      </c>
      <c r="X22" s="24">
        <f t="shared" ca="1" si="1"/>
        <v>9</v>
      </c>
      <c r="Y22" s="24">
        <f t="shared" ca="1" si="1"/>
        <v>3</v>
      </c>
      <c r="Z22" s="24">
        <f t="shared" ca="1" si="1"/>
        <v>13</v>
      </c>
      <c r="AA22" s="24">
        <f t="shared" ca="1" si="2"/>
        <v>18</v>
      </c>
      <c r="AB22" s="24">
        <f t="shared" ca="1" si="2"/>
        <v>2</v>
      </c>
      <c r="AC22" s="25">
        <f t="shared" ca="1" si="2"/>
        <v>6</v>
      </c>
      <c r="AD22" s="26"/>
      <c r="AF22" s="9">
        <f t="shared" ca="1" si="6"/>
        <v>0.1825479127595363</v>
      </c>
      <c r="AG22" s="9">
        <f t="shared" ca="1" si="3"/>
        <v>0.73308353754949696</v>
      </c>
      <c r="AH22" s="9">
        <f t="shared" ca="1" si="3"/>
        <v>0.7089133466986286</v>
      </c>
      <c r="AI22" s="9">
        <f t="shared" ca="1" si="3"/>
        <v>0.57582811851149462</v>
      </c>
      <c r="AJ22" s="9">
        <f t="shared" ca="1" si="3"/>
        <v>0.24136516928500706</v>
      </c>
      <c r="AK22" s="9">
        <f t="shared" ca="1" si="3"/>
        <v>0.65078278559460123</v>
      </c>
      <c r="AL22" s="9">
        <f t="shared" ca="1" si="3"/>
        <v>0.42731350875535423</v>
      </c>
      <c r="AM22" s="9">
        <f t="shared" ca="1" si="3"/>
        <v>0.2289284829956777</v>
      </c>
      <c r="AN22" s="9">
        <f t="shared" ca="1" si="3"/>
        <v>0.58077016232906131</v>
      </c>
      <c r="AO22" s="9">
        <f t="shared" ca="1" si="3"/>
        <v>0.29810819002910172</v>
      </c>
      <c r="AP22" s="9">
        <f t="shared" ca="1" si="3"/>
        <v>0.62474740238057169</v>
      </c>
      <c r="AQ22" s="9">
        <f t="shared" ca="1" si="3"/>
        <v>0.9395244311128288</v>
      </c>
      <c r="AR22" s="9">
        <f t="shared" ca="1" si="3"/>
        <v>0.50334832871286994</v>
      </c>
      <c r="AS22" s="9">
        <f t="shared" ca="1" si="3"/>
        <v>0.23613374048276925</v>
      </c>
      <c r="AT22" s="9">
        <f t="shared" ca="1" si="3"/>
        <v>0.5891877539483813</v>
      </c>
      <c r="AU22" s="9">
        <f t="shared" ca="1" si="3"/>
        <v>0.76566826640976049</v>
      </c>
      <c r="AV22" s="9">
        <f t="shared" ca="1" si="3"/>
        <v>0.45886360571447204</v>
      </c>
      <c r="AW22" s="9">
        <f t="shared" ca="1" si="3"/>
        <v>0.23342716750494319</v>
      </c>
      <c r="AX22" s="9">
        <f t="shared" ca="1" si="3"/>
        <v>0.83676105716703186</v>
      </c>
      <c r="AY22" s="9">
        <f t="shared" ca="1" si="3"/>
        <v>0.65115051719735451</v>
      </c>
      <c r="AZ22" s="9"/>
    </row>
    <row r="23" spans="2:52" ht="16" x14ac:dyDescent="0.2">
      <c r="B23" s="22">
        <v>13</v>
      </c>
      <c r="C23" s="20">
        <f t="shared" ca="1" si="4"/>
        <v>112</v>
      </c>
      <c r="D23" s="20">
        <v>10</v>
      </c>
      <c r="E23" s="20">
        <v>50</v>
      </c>
      <c r="F23" s="21">
        <v>8</v>
      </c>
      <c r="H23" s="22">
        <v>13</v>
      </c>
      <c r="I23" s="20">
        <f t="shared" ca="1" si="0"/>
        <v>14</v>
      </c>
      <c r="J23" s="23">
        <f t="shared" ca="1" si="5"/>
        <v>18</v>
      </c>
      <c r="K23" s="24">
        <f t="shared" ca="1" si="1"/>
        <v>13</v>
      </c>
      <c r="L23" s="24">
        <f t="shared" ca="1" si="1"/>
        <v>8</v>
      </c>
      <c r="M23" s="24">
        <f t="shared" ca="1" si="1"/>
        <v>7</v>
      </c>
      <c r="N23" s="24">
        <f t="shared" ca="1" si="1"/>
        <v>16</v>
      </c>
      <c r="O23" s="24">
        <f t="shared" ca="1" si="1"/>
        <v>9</v>
      </c>
      <c r="P23" s="24">
        <f t="shared" ca="1" si="1"/>
        <v>14</v>
      </c>
      <c r="Q23" s="24">
        <f t="shared" ca="1" si="1"/>
        <v>15</v>
      </c>
      <c r="R23" s="24">
        <f t="shared" ca="1" si="1"/>
        <v>11</v>
      </c>
      <c r="S23" s="24">
        <f t="shared" ca="1" si="1"/>
        <v>19</v>
      </c>
      <c r="T23" s="24">
        <f t="shared" ca="1" si="1"/>
        <v>1</v>
      </c>
      <c r="U23" s="24">
        <f t="shared" ca="1" si="1"/>
        <v>3</v>
      </c>
      <c r="V23" s="24">
        <f t="shared" ca="1" si="1"/>
        <v>6</v>
      </c>
      <c r="W23" s="24">
        <f t="shared" ca="1" si="1"/>
        <v>20</v>
      </c>
      <c r="X23" s="24">
        <f t="shared" ca="1" si="1"/>
        <v>2</v>
      </c>
      <c r="Y23" s="24">
        <f t="shared" ca="1" si="1"/>
        <v>12</v>
      </c>
      <c r="Z23" s="24">
        <f t="shared" ca="1" si="1"/>
        <v>10</v>
      </c>
      <c r="AA23" s="24">
        <f t="shared" ca="1" si="2"/>
        <v>5</v>
      </c>
      <c r="AB23" s="24">
        <f t="shared" ca="1" si="2"/>
        <v>17</v>
      </c>
      <c r="AC23" s="25">
        <f t="shared" ca="1" si="2"/>
        <v>4</v>
      </c>
      <c r="AD23" s="26"/>
      <c r="AF23" s="9">
        <f t="shared" ca="1" si="6"/>
        <v>0.17271178718982205</v>
      </c>
      <c r="AG23" s="9">
        <f t="shared" ca="1" si="3"/>
        <v>0.27553119652732339</v>
      </c>
      <c r="AH23" s="9">
        <f t="shared" ca="1" si="3"/>
        <v>0.51370718298583162</v>
      </c>
      <c r="AI23" s="9">
        <f t="shared" ca="1" si="3"/>
        <v>0.52245333499889113</v>
      </c>
      <c r="AJ23" s="9">
        <f t="shared" ca="1" si="3"/>
        <v>0.18926277892485954</v>
      </c>
      <c r="AK23" s="9">
        <f t="shared" ca="1" si="3"/>
        <v>0.48203602800369749</v>
      </c>
      <c r="AL23" s="9">
        <f t="shared" ca="1" si="3"/>
        <v>0.24757925839942363</v>
      </c>
      <c r="AM23" s="9">
        <f t="shared" ca="1" si="3"/>
        <v>0.23130872917445922</v>
      </c>
      <c r="AN23" s="9">
        <f t="shared" ca="1" si="3"/>
        <v>0.35387106271508662</v>
      </c>
      <c r="AO23" s="9">
        <f t="shared" ca="1" si="3"/>
        <v>6.9903782163929007E-2</v>
      </c>
      <c r="AP23" s="9">
        <f t="shared" ca="1" si="3"/>
        <v>0.94889928354609421</v>
      </c>
      <c r="AQ23" s="9">
        <f t="shared" ca="1" si="3"/>
        <v>0.92811598121447436</v>
      </c>
      <c r="AR23" s="9">
        <f t="shared" ca="1" si="3"/>
        <v>0.5433696387610798</v>
      </c>
      <c r="AS23" s="9">
        <f t="shared" ca="1" si="3"/>
        <v>1.8490030691974857E-2</v>
      </c>
      <c r="AT23" s="9">
        <f t="shared" ca="1" si="3"/>
        <v>0.93479048431025069</v>
      </c>
      <c r="AU23" s="9">
        <f t="shared" ca="1" si="3"/>
        <v>0.3438509789421873</v>
      </c>
      <c r="AV23" s="9">
        <f t="shared" ca="1" si="3"/>
        <v>0.38103354389016764</v>
      </c>
      <c r="AW23" s="9">
        <f t="shared" ca="1" si="3"/>
        <v>0.81148333516402638</v>
      </c>
      <c r="AX23" s="9">
        <f t="shared" ca="1" si="3"/>
        <v>0.18210495584375408</v>
      </c>
      <c r="AY23" s="9">
        <f t="shared" ca="1" si="3"/>
        <v>0.92647633314757827</v>
      </c>
      <c r="AZ23" s="9"/>
    </row>
    <row r="24" spans="2:52" ht="16" x14ac:dyDescent="0.2">
      <c r="B24" s="22">
        <v>14</v>
      </c>
      <c r="C24" s="20">
        <f t="shared" ca="1" si="4"/>
        <v>105</v>
      </c>
      <c r="D24" s="20">
        <v>10</v>
      </c>
      <c r="E24" s="20">
        <v>50</v>
      </c>
      <c r="F24" s="27">
        <v>8</v>
      </c>
      <c r="H24" s="22">
        <v>14</v>
      </c>
      <c r="I24" s="20">
        <f t="shared" ca="1" si="0"/>
        <v>6</v>
      </c>
      <c r="J24" s="23">
        <f t="shared" ca="1" si="5"/>
        <v>1</v>
      </c>
      <c r="K24" s="24">
        <f t="shared" ca="1" si="1"/>
        <v>17</v>
      </c>
      <c r="L24" s="24">
        <f t="shared" ca="1" si="1"/>
        <v>13</v>
      </c>
      <c r="M24" s="24">
        <f t="shared" ca="1" si="1"/>
        <v>5</v>
      </c>
      <c r="N24" s="24">
        <f t="shared" ca="1" si="1"/>
        <v>6</v>
      </c>
      <c r="O24" s="24">
        <f t="shared" ca="1" si="1"/>
        <v>8</v>
      </c>
      <c r="P24" s="24">
        <f t="shared" ca="1" si="1"/>
        <v>15</v>
      </c>
      <c r="Q24" s="24">
        <f t="shared" ca="1" si="1"/>
        <v>19</v>
      </c>
      <c r="R24" s="24">
        <f t="shared" ca="1" si="1"/>
        <v>4</v>
      </c>
      <c r="S24" s="24">
        <f t="shared" ca="1" si="1"/>
        <v>12</v>
      </c>
      <c r="T24" s="24">
        <f t="shared" ca="1" si="1"/>
        <v>9</v>
      </c>
      <c r="U24" s="24">
        <f t="shared" ca="1" si="1"/>
        <v>2</v>
      </c>
      <c r="V24" s="24">
        <f t="shared" ca="1" si="1"/>
        <v>3</v>
      </c>
      <c r="W24" s="24">
        <f t="shared" ca="1" si="1"/>
        <v>20</v>
      </c>
      <c r="X24" s="24">
        <f t="shared" ca="1" si="1"/>
        <v>18</v>
      </c>
      <c r="Y24" s="24">
        <f t="shared" ca="1" si="1"/>
        <v>11</v>
      </c>
      <c r="Z24" s="24">
        <f t="shared" ca="1" si="1"/>
        <v>14</v>
      </c>
      <c r="AA24" s="24">
        <f t="shared" ca="1" si="2"/>
        <v>16</v>
      </c>
      <c r="AB24" s="24">
        <f t="shared" ca="1" si="2"/>
        <v>10</v>
      </c>
      <c r="AC24" s="25">
        <f t="shared" ca="1" si="2"/>
        <v>7</v>
      </c>
      <c r="AD24" s="26"/>
      <c r="AF24" s="3">
        <f t="shared" ca="1" si="6"/>
        <v>0.99446070211526172</v>
      </c>
      <c r="AG24" s="3">
        <f t="shared" ca="1" si="3"/>
        <v>0.12781314592474902</v>
      </c>
      <c r="AH24" s="3">
        <f t="shared" ca="1" si="3"/>
        <v>0.27983877099074506</v>
      </c>
      <c r="AI24" s="3">
        <f t="shared" ca="1" si="3"/>
        <v>0.81007384795920812</v>
      </c>
      <c r="AJ24" s="3">
        <f t="shared" ca="1" si="3"/>
        <v>0.69113871639536739</v>
      </c>
      <c r="AK24" s="3">
        <f t="shared" ca="1" si="3"/>
        <v>0.67407615160997358</v>
      </c>
      <c r="AL24" s="3">
        <f t="shared" ca="1" si="3"/>
        <v>0.25371203421534638</v>
      </c>
      <c r="AM24" s="3">
        <f t="shared" ca="1" si="3"/>
        <v>3.0707618849026952E-2</v>
      </c>
      <c r="AN24" s="3">
        <f t="shared" ca="1" si="3"/>
        <v>0.92740334237217825</v>
      </c>
      <c r="AO24" s="3">
        <f t="shared" ref="AO24:AY39" ca="1" si="7">RAND()</f>
        <v>0.32381317160822809</v>
      </c>
      <c r="AP24" s="3">
        <f t="shared" ca="1" si="7"/>
        <v>0.6494604367401412</v>
      </c>
      <c r="AQ24" s="3">
        <f t="shared" ca="1" si="7"/>
        <v>0.96164336052471566</v>
      </c>
      <c r="AR24" s="3">
        <f t="shared" ca="1" si="7"/>
        <v>0.95057474931500674</v>
      </c>
      <c r="AS24" s="3">
        <f t="shared" ca="1" si="7"/>
        <v>1.4063303158777796E-2</v>
      </c>
      <c r="AT24" s="3">
        <f t="shared" ca="1" si="7"/>
        <v>9.919146415992397E-2</v>
      </c>
      <c r="AU24" s="3">
        <f t="shared" ca="1" si="7"/>
        <v>0.35997567731156388</v>
      </c>
      <c r="AV24" s="3">
        <f t="shared" ca="1" si="7"/>
        <v>0.26454468970584644</v>
      </c>
      <c r="AW24" s="3">
        <f t="shared" ca="1" si="7"/>
        <v>0.15492110750436217</v>
      </c>
      <c r="AX24" s="3">
        <f t="shared" ca="1" si="7"/>
        <v>0.39473763767202541</v>
      </c>
      <c r="AY24" s="3">
        <f t="shared" ca="1" si="7"/>
        <v>0.68793296367968759</v>
      </c>
      <c r="AZ24" s="3"/>
    </row>
    <row r="25" spans="2:52" ht="16" x14ac:dyDescent="0.2">
      <c r="B25" s="22">
        <v>15</v>
      </c>
      <c r="C25" s="20">
        <f t="shared" ca="1" si="4"/>
        <v>51</v>
      </c>
      <c r="D25" s="20">
        <v>10</v>
      </c>
      <c r="E25" s="20">
        <v>50</v>
      </c>
      <c r="F25" s="21">
        <v>8</v>
      </c>
      <c r="H25" s="22">
        <v>15</v>
      </c>
      <c r="I25" s="20">
        <f t="shared" ca="1" si="0"/>
        <v>20</v>
      </c>
      <c r="J25" s="23">
        <f t="shared" ca="1" si="5"/>
        <v>7</v>
      </c>
      <c r="K25" s="24">
        <f t="shared" ca="1" si="5"/>
        <v>20</v>
      </c>
      <c r="L25" s="24">
        <f t="shared" ca="1" si="5"/>
        <v>9</v>
      </c>
      <c r="M25" s="24">
        <f t="shared" ca="1" si="5"/>
        <v>8</v>
      </c>
      <c r="N25" s="24">
        <f t="shared" ca="1" si="5"/>
        <v>13</v>
      </c>
      <c r="O25" s="24">
        <f t="shared" ca="1" si="5"/>
        <v>2</v>
      </c>
      <c r="P25" s="24">
        <f t="shared" ca="1" si="5"/>
        <v>10</v>
      </c>
      <c r="Q25" s="24">
        <f t="shared" ca="1" si="5"/>
        <v>12</v>
      </c>
      <c r="R25" s="24">
        <f t="shared" ca="1" si="5"/>
        <v>1</v>
      </c>
      <c r="S25" s="24">
        <f t="shared" ca="1" si="5"/>
        <v>16</v>
      </c>
      <c r="T25" s="24">
        <f t="shared" ca="1" si="2"/>
        <v>5</v>
      </c>
      <c r="U25" s="24">
        <f t="shared" ca="1" si="2"/>
        <v>15</v>
      </c>
      <c r="V25" s="24">
        <f t="shared" ca="1" si="2"/>
        <v>6</v>
      </c>
      <c r="W25" s="24">
        <f t="shared" ca="1" si="2"/>
        <v>3</v>
      </c>
      <c r="X25" s="24">
        <f t="shared" ca="1" si="2"/>
        <v>14</v>
      </c>
      <c r="Y25" s="24">
        <f t="shared" ca="1" si="2"/>
        <v>11</v>
      </c>
      <c r="Z25" s="24">
        <f t="shared" ca="1" si="2"/>
        <v>18</v>
      </c>
      <c r="AA25" s="24">
        <f t="shared" ca="1" si="2"/>
        <v>4</v>
      </c>
      <c r="AB25" s="24">
        <f t="shared" ca="1" si="2"/>
        <v>17</v>
      </c>
      <c r="AC25" s="25">
        <f t="shared" ca="1" si="2"/>
        <v>19</v>
      </c>
      <c r="AD25" s="26"/>
      <c r="AF25" s="3">
        <f t="shared" ca="1" si="6"/>
        <v>0.61612705246205723</v>
      </c>
      <c r="AG25" s="3">
        <f t="shared" ca="1" si="6"/>
        <v>2.4335634807428619E-3</v>
      </c>
      <c r="AH25" s="3">
        <f t="shared" ca="1" si="6"/>
        <v>0.44905995971626289</v>
      </c>
      <c r="AI25" s="3">
        <f t="shared" ca="1" si="6"/>
        <v>0.57355661798543423</v>
      </c>
      <c r="AJ25" s="3">
        <f t="shared" ca="1" si="6"/>
        <v>0.39282179576374388</v>
      </c>
      <c r="AK25" s="3">
        <f t="shared" ca="1" si="6"/>
        <v>0.91874615127658754</v>
      </c>
      <c r="AL25" s="3">
        <f t="shared" ca="1" si="6"/>
        <v>0.4255121287991227</v>
      </c>
      <c r="AM25" s="3">
        <f t="shared" ca="1" si="6"/>
        <v>0.40908228636268151</v>
      </c>
      <c r="AN25" s="3">
        <f t="shared" ca="1" si="6"/>
        <v>0.92737065119548745</v>
      </c>
      <c r="AO25" s="3">
        <f t="shared" ca="1" si="6"/>
        <v>0.32339123847360873</v>
      </c>
      <c r="AP25" s="3">
        <f t="shared" ca="1" si="6"/>
        <v>0.6664921862844615</v>
      </c>
      <c r="AQ25" s="3">
        <f t="shared" ca="1" si="6"/>
        <v>0.32518198252965902</v>
      </c>
      <c r="AR25" s="3">
        <f t="shared" ca="1" si="6"/>
        <v>0.65654944722107633</v>
      </c>
      <c r="AS25" s="3">
        <f t="shared" ca="1" si="6"/>
        <v>0.74566766780581539</v>
      </c>
      <c r="AT25" s="3">
        <f t="shared" ca="1" si="6"/>
        <v>0.37864056540774638</v>
      </c>
      <c r="AU25" s="3">
        <f t="shared" ca="1" si="6"/>
        <v>0.42089790379571357</v>
      </c>
      <c r="AV25" s="3">
        <f t="shared" ca="1" si="7"/>
        <v>0.16366784034331094</v>
      </c>
      <c r="AW25" s="3">
        <f t="shared" ca="1" si="7"/>
        <v>0.68597335701354512</v>
      </c>
      <c r="AX25" s="3">
        <f t="shared" ca="1" si="7"/>
        <v>0.17861034521276609</v>
      </c>
      <c r="AY25" s="3">
        <f t="shared" ca="1" si="7"/>
        <v>0.13279117595485612</v>
      </c>
      <c r="AZ25" s="3"/>
    </row>
    <row r="26" spans="2:52" ht="16" x14ac:dyDescent="0.2">
      <c r="B26" s="22">
        <v>16</v>
      </c>
      <c r="C26" s="20">
        <f t="shared" ca="1" si="4"/>
        <v>79</v>
      </c>
      <c r="D26" s="20">
        <v>10</v>
      </c>
      <c r="E26" s="20">
        <v>50</v>
      </c>
      <c r="F26" s="27">
        <v>8</v>
      </c>
      <c r="H26" s="22">
        <v>16</v>
      </c>
      <c r="I26" s="20">
        <f t="shared" ca="1" si="0"/>
        <v>3</v>
      </c>
      <c r="J26" s="23">
        <f t="shared" ca="1" si="5"/>
        <v>15</v>
      </c>
      <c r="K26" s="24">
        <f t="shared" ca="1" si="5"/>
        <v>14</v>
      </c>
      <c r="L26" s="24">
        <f t="shared" ca="1" si="5"/>
        <v>9</v>
      </c>
      <c r="M26" s="24">
        <f t="shared" ca="1" si="5"/>
        <v>4</v>
      </c>
      <c r="N26" s="24">
        <f t="shared" ca="1" si="5"/>
        <v>11</v>
      </c>
      <c r="O26" s="24">
        <f t="shared" ca="1" si="5"/>
        <v>8</v>
      </c>
      <c r="P26" s="24">
        <f t="shared" ca="1" si="5"/>
        <v>13</v>
      </c>
      <c r="Q26" s="24">
        <f t="shared" ca="1" si="5"/>
        <v>12</v>
      </c>
      <c r="R26" s="24">
        <f t="shared" ca="1" si="5"/>
        <v>1</v>
      </c>
      <c r="S26" s="24">
        <f t="shared" ca="1" si="5"/>
        <v>17</v>
      </c>
      <c r="T26" s="24">
        <f t="shared" ca="1" si="2"/>
        <v>5</v>
      </c>
      <c r="U26" s="24">
        <f t="shared" ca="1" si="2"/>
        <v>18</v>
      </c>
      <c r="V26" s="24">
        <f t="shared" ca="1" si="2"/>
        <v>3</v>
      </c>
      <c r="W26" s="24">
        <f t="shared" ca="1" si="2"/>
        <v>20</v>
      </c>
      <c r="X26" s="24">
        <f t="shared" ca="1" si="2"/>
        <v>2</v>
      </c>
      <c r="Y26" s="24">
        <f t="shared" ca="1" si="2"/>
        <v>6</v>
      </c>
      <c r="Z26" s="24">
        <f t="shared" ca="1" si="2"/>
        <v>16</v>
      </c>
      <c r="AA26" s="24">
        <f t="shared" ca="1" si="2"/>
        <v>10</v>
      </c>
      <c r="AB26" s="24">
        <f t="shared" ca="1" si="2"/>
        <v>19</v>
      </c>
      <c r="AC26" s="25">
        <f t="shared" ca="1" si="2"/>
        <v>7</v>
      </c>
      <c r="AD26" s="26"/>
      <c r="AF26" s="3">
        <f t="shared" ca="1" si="6"/>
        <v>0.40998809018970239</v>
      </c>
      <c r="AG26" s="3">
        <f t="shared" ca="1" si="6"/>
        <v>0.50576581957134947</v>
      </c>
      <c r="AH26" s="3">
        <f t="shared" ca="1" si="6"/>
        <v>0.68655169765036406</v>
      </c>
      <c r="AI26" s="3">
        <f t="shared" ca="1" si="6"/>
        <v>0.85008983291558993</v>
      </c>
      <c r="AJ26" s="3">
        <f t="shared" ca="1" si="6"/>
        <v>0.63322797325034519</v>
      </c>
      <c r="AK26" s="3">
        <f t="shared" ca="1" si="6"/>
        <v>0.7023092779601724</v>
      </c>
      <c r="AL26" s="3">
        <f t="shared" ca="1" si="6"/>
        <v>0.57647256122948975</v>
      </c>
      <c r="AM26" s="3">
        <f t="shared" ca="1" si="6"/>
        <v>0.61283351036736289</v>
      </c>
      <c r="AN26" s="3">
        <f t="shared" ca="1" si="6"/>
        <v>0.97590680589431666</v>
      </c>
      <c r="AO26" s="3">
        <f t="shared" ca="1" si="6"/>
        <v>0.33425014110844131</v>
      </c>
      <c r="AP26" s="3">
        <f t="shared" ca="1" si="6"/>
        <v>0.84073474823144567</v>
      </c>
      <c r="AQ26" s="3">
        <f t="shared" ca="1" si="6"/>
        <v>0.30584509444189767</v>
      </c>
      <c r="AR26" s="3">
        <f t="shared" ca="1" si="6"/>
        <v>0.85185349600731353</v>
      </c>
      <c r="AS26" s="3">
        <f t="shared" ca="1" si="6"/>
        <v>0.23191536455578288</v>
      </c>
      <c r="AT26" s="3">
        <f t="shared" ca="1" si="6"/>
        <v>0.86797745122187886</v>
      </c>
      <c r="AU26" s="3">
        <f t="shared" ca="1" si="6"/>
        <v>0.82670243950193389</v>
      </c>
      <c r="AV26" s="3">
        <f t="shared" ca="1" si="7"/>
        <v>0.33710623506236392</v>
      </c>
      <c r="AW26" s="3">
        <f t="shared" ca="1" si="7"/>
        <v>0.63491033830965915</v>
      </c>
      <c r="AX26" s="3">
        <f t="shared" ca="1" si="7"/>
        <v>0.28746449880157721</v>
      </c>
      <c r="AY26" s="3">
        <f t="shared" ca="1" si="7"/>
        <v>0.75711181658462456</v>
      </c>
      <c r="AZ26" s="3"/>
    </row>
    <row r="27" spans="2:52" ht="16" x14ac:dyDescent="0.2">
      <c r="B27" s="22">
        <v>17</v>
      </c>
      <c r="C27" s="20">
        <f t="shared" ca="1" si="4"/>
        <v>191</v>
      </c>
      <c r="D27" s="20">
        <v>10</v>
      </c>
      <c r="E27" s="20">
        <v>50</v>
      </c>
      <c r="F27" s="21">
        <v>8</v>
      </c>
      <c r="H27" s="22">
        <v>17</v>
      </c>
      <c r="I27" s="20">
        <f t="shared" ca="1" si="0"/>
        <v>18</v>
      </c>
      <c r="J27" s="23">
        <f t="shared" ca="1" si="5"/>
        <v>16</v>
      </c>
      <c r="K27" s="24">
        <f t="shared" ca="1" si="5"/>
        <v>9</v>
      </c>
      <c r="L27" s="24">
        <f t="shared" ca="1" si="5"/>
        <v>1</v>
      </c>
      <c r="M27" s="24">
        <f t="shared" ca="1" si="5"/>
        <v>15</v>
      </c>
      <c r="N27" s="24">
        <f t="shared" ca="1" si="5"/>
        <v>2</v>
      </c>
      <c r="O27" s="24">
        <f t="shared" ca="1" si="5"/>
        <v>10</v>
      </c>
      <c r="P27" s="24">
        <f t="shared" ca="1" si="5"/>
        <v>13</v>
      </c>
      <c r="Q27" s="24">
        <f t="shared" ca="1" si="5"/>
        <v>7</v>
      </c>
      <c r="R27" s="24">
        <f t="shared" ca="1" si="5"/>
        <v>18</v>
      </c>
      <c r="S27" s="24">
        <f t="shared" ca="1" si="5"/>
        <v>8</v>
      </c>
      <c r="T27" s="24">
        <f t="shared" ca="1" si="5"/>
        <v>14</v>
      </c>
      <c r="U27" s="24">
        <f t="shared" ca="1" si="5"/>
        <v>11</v>
      </c>
      <c r="V27" s="24">
        <f t="shared" ca="1" si="5"/>
        <v>4</v>
      </c>
      <c r="W27" s="24">
        <f t="shared" ca="1" si="5"/>
        <v>20</v>
      </c>
      <c r="X27" s="24">
        <f t="shared" ca="1" si="5"/>
        <v>5</v>
      </c>
      <c r="Y27" s="24">
        <f t="shared" ca="1" si="5"/>
        <v>19</v>
      </c>
      <c r="Z27" s="24">
        <f t="shared" ref="T27:AC42" ca="1" si="8">_xlfn.RANK.EQ(AV27, $AF27:$AY27)</f>
        <v>12</v>
      </c>
      <c r="AA27" s="24">
        <f t="shared" ca="1" si="8"/>
        <v>3</v>
      </c>
      <c r="AB27" s="24">
        <f t="shared" ca="1" si="8"/>
        <v>17</v>
      </c>
      <c r="AC27" s="25">
        <f t="shared" ca="1" si="8"/>
        <v>6</v>
      </c>
      <c r="AD27" s="26"/>
      <c r="AF27" s="3">
        <f t="shared" ca="1" si="6"/>
        <v>0.27308653907357028</v>
      </c>
      <c r="AG27" s="3">
        <f t="shared" ca="1" si="6"/>
        <v>0.51596860739639228</v>
      </c>
      <c r="AH27" s="3">
        <f t="shared" ca="1" si="6"/>
        <v>0.88767963555345086</v>
      </c>
      <c r="AI27" s="3">
        <f t="shared" ca="1" si="6"/>
        <v>0.29746640625390597</v>
      </c>
      <c r="AJ27" s="3">
        <f t="shared" ca="1" si="6"/>
        <v>0.80245816908392487</v>
      </c>
      <c r="AK27" s="3">
        <f t="shared" ca="1" si="6"/>
        <v>0.44495577742415726</v>
      </c>
      <c r="AL27" s="3">
        <f t="shared" ca="1" si="6"/>
        <v>0.4134672084014217</v>
      </c>
      <c r="AM27" s="3">
        <f t="shared" ca="1" si="6"/>
        <v>0.62415792417590832</v>
      </c>
      <c r="AN27" s="3">
        <f t="shared" ca="1" si="6"/>
        <v>0.22838147367134565</v>
      </c>
      <c r="AO27" s="3">
        <f t="shared" ca="1" si="6"/>
        <v>0.58754832215772679</v>
      </c>
      <c r="AP27" s="3">
        <f t="shared" ca="1" si="6"/>
        <v>0.40584184551456293</v>
      </c>
      <c r="AQ27" s="3">
        <f t="shared" ca="1" si="6"/>
        <v>0.43772553760645116</v>
      </c>
      <c r="AR27" s="3">
        <f t="shared" ca="1" si="6"/>
        <v>0.69998500783834849</v>
      </c>
      <c r="AS27" s="3">
        <f t="shared" ca="1" si="6"/>
        <v>0.20971177905257221</v>
      </c>
      <c r="AT27" s="3">
        <f t="shared" ca="1" si="6"/>
        <v>0.68828797189533386</v>
      </c>
      <c r="AU27" s="3">
        <f t="shared" ca="1" si="6"/>
        <v>0.22626470222818273</v>
      </c>
      <c r="AV27" s="3">
        <f t="shared" ca="1" si="7"/>
        <v>0.43345975897676059</v>
      </c>
      <c r="AW27" s="3">
        <f t="shared" ca="1" si="7"/>
        <v>0.79862396145165937</v>
      </c>
      <c r="AX27" s="3">
        <f t="shared" ca="1" si="7"/>
        <v>0.2581238750118181</v>
      </c>
      <c r="AY27" s="3">
        <f t="shared" ca="1" si="7"/>
        <v>0.62505368891329571</v>
      </c>
      <c r="AZ27" s="3"/>
    </row>
    <row r="28" spans="2:52" ht="16" x14ac:dyDescent="0.2">
      <c r="B28" s="22">
        <v>18</v>
      </c>
      <c r="C28" s="20">
        <f t="shared" ca="1" si="4"/>
        <v>89</v>
      </c>
      <c r="D28" s="20">
        <v>10</v>
      </c>
      <c r="E28" s="20">
        <v>50</v>
      </c>
      <c r="F28" s="27">
        <v>8</v>
      </c>
      <c r="H28" s="22">
        <v>18</v>
      </c>
      <c r="I28" s="20">
        <f t="shared" ca="1" si="0"/>
        <v>20</v>
      </c>
      <c r="J28" s="23">
        <f t="shared" ref="J28:Y48" ca="1" si="9">_xlfn.RANK.EQ(AF28, $AF28:$AY28)</f>
        <v>19</v>
      </c>
      <c r="K28" s="24">
        <f t="shared" ca="1" si="9"/>
        <v>13</v>
      </c>
      <c r="L28" s="24">
        <f t="shared" ca="1" si="9"/>
        <v>12</v>
      </c>
      <c r="M28" s="24">
        <f t="shared" ca="1" si="9"/>
        <v>6</v>
      </c>
      <c r="N28" s="24">
        <f t="shared" ca="1" si="9"/>
        <v>3</v>
      </c>
      <c r="O28" s="24">
        <f t="shared" ca="1" si="9"/>
        <v>18</v>
      </c>
      <c r="P28" s="24">
        <f t="shared" ca="1" si="9"/>
        <v>15</v>
      </c>
      <c r="Q28" s="24">
        <f t="shared" ca="1" si="9"/>
        <v>1</v>
      </c>
      <c r="R28" s="24">
        <f t="shared" ca="1" si="9"/>
        <v>5</v>
      </c>
      <c r="S28" s="24">
        <f t="shared" ca="1" si="9"/>
        <v>7</v>
      </c>
      <c r="T28" s="24">
        <f t="shared" ca="1" si="8"/>
        <v>10</v>
      </c>
      <c r="U28" s="24">
        <f t="shared" ca="1" si="8"/>
        <v>20</v>
      </c>
      <c r="V28" s="24">
        <f t="shared" ca="1" si="8"/>
        <v>16</v>
      </c>
      <c r="W28" s="24">
        <f t="shared" ca="1" si="8"/>
        <v>14</v>
      </c>
      <c r="X28" s="24">
        <f t="shared" ca="1" si="8"/>
        <v>4</v>
      </c>
      <c r="Y28" s="24">
        <f t="shared" ca="1" si="8"/>
        <v>9</v>
      </c>
      <c r="Z28" s="24">
        <f t="shared" ca="1" si="8"/>
        <v>2</v>
      </c>
      <c r="AA28" s="24">
        <f t="shared" ca="1" si="8"/>
        <v>11</v>
      </c>
      <c r="AB28" s="24">
        <f t="shared" ca="1" si="8"/>
        <v>8</v>
      </c>
      <c r="AC28" s="25">
        <f t="shared" ca="1" si="8"/>
        <v>17</v>
      </c>
      <c r="AD28" s="26"/>
      <c r="AF28" s="3">
        <f t="shared" ref="AF28:AU44" ca="1" si="10">RAND()</f>
        <v>5.272455323164027E-2</v>
      </c>
      <c r="AG28" s="3">
        <f t="shared" ca="1" si="10"/>
        <v>0.52089182155059754</v>
      </c>
      <c r="AH28" s="3">
        <f t="shared" ca="1" si="10"/>
        <v>0.53021214933538063</v>
      </c>
      <c r="AI28" s="3">
        <f t="shared" ca="1" si="10"/>
        <v>0.66805857816280445</v>
      </c>
      <c r="AJ28" s="3">
        <f t="shared" ca="1" si="10"/>
        <v>0.87360520888318161</v>
      </c>
      <c r="AK28" s="3">
        <f t="shared" ca="1" si="10"/>
        <v>0.22521438217872769</v>
      </c>
      <c r="AL28" s="3">
        <f t="shared" ca="1" si="10"/>
        <v>0.45757347816742899</v>
      </c>
      <c r="AM28" s="3">
        <f t="shared" ca="1" si="10"/>
        <v>0.91600307853322382</v>
      </c>
      <c r="AN28" s="3">
        <f t="shared" ca="1" si="10"/>
        <v>0.81641733895107826</v>
      </c>
      <c r="AO28" s="3">
        <f t="shared" ca="1" si="10"/>
        <v>0.65289916115417324</v>
      </c>
      <c r="AP28" s="3">
        <f t="shared" ca="1" si="10"/>
        <v>0.61364263961399057</v>
      </c>
      <c r="AQ28" s="3">
        <f t="shared" ca="1" si="10"/>
        <v>4.7682089854391041E-2</v>
      </c>
      <c r="AR28" s="3">
        <f t="shared" ca="1" si="10"/>
        <v>0.30773657508472474</v>
      </c>
      <c r="AS28" s="3">
        <f t="shared" ca="1" si="10"/>
        <v>0.46292740674920907</v>
      </c>
      <c r="AT28" s="3">
        <f t="shared" ca="1" si="10"/>
        <v>0.84749963014781438</v>
      </c>
      <c r="AU28" s="3">
        <f t="shared" ca="1" si="10"/>
        <v>0.63497132145082757</v>
      </c>
      <c r="AV28" s="3">
        <f t="shared" ca="1" si="7"/>
        <v>0.91588790913584239</v>
      </c>
      <c r="AW28" s="3">
        <f t="shared" ca="1" si="7"/>
        <v>0.58000487325259775</v>
      </c>
      <c r="AX28" s="3">
        <f t="shared" ca="1" si="7"/>
        <v>0.6377309134633008</v>
      </c>
      <c r="AY28" s="3">
        <f t="shared" ca="1" si="7"/>
        <v>0.23883825065158415</v>
      </c>
      <c r="AZ28" s="3"/>
    </row>
    <row r="29" spans="2:52" ht="16" x14ac:dyDescent="0.2">
      <c r="B29" s="22">
        <v>19</v>
      </c>
      <c r="C29" s="20">
        <f t="shared" ca="1" si="4"/>
        <v>48</v>
      </c>
      <c r="D29" s="20">
        <v>10</v>
      </c>
      <c r="E29" s="20">
        <v>50</v>
      </c>
      <c r="F29" s="21">
        <v>8</v>
      </c>
      <c r="H29" s="22">
        <v>19</v>
      </c>
      <c r="I29" s="20">
        <f t="shared" ca="1" si="0"/>
        <v>7</v>
      </c>
      <c r="J29" s="23">
        <f t="shared" ca="1" si="9"/>
        <v>3</v>
      </c>
      <c r="K29" s="24">
        <f t="shared" ca="1" si="9"/>
        <v>11</v>
      </c>
      <c r="L29" s="24">
        <f t="shared" ca="1" si="9"/>
        <v>7</v>
      </c>
      <c r="M29" s="24">
        <f t="shared" ca="1" si="9"/>
        <v>2</v>
      </c>
      <c r="N29" s="24">
        <f t="shared" ca="1" si="9"/>
        <v>4</v>
      </c>
      <c r="O29" s="24">
        <f t="shared" ca="1" si="9"/>
        <v>6</v>
      </c>
      <c r="P29" s="24">
        <f t="shared" ca="1" si="9"/>
        <v>5</v>
      </c>
      <c r="Q29" s="24">
        <f t="shared" ca="1" si="9"/>
        <v>12</v>
      </c>
      <c r="R29" s="24">
        <f t="shared" ca="1" si="9"/>
        <v>9</v>
      </c>
      <c r="S29" s="24">
        <f t="shared" ca="1" si="9"/>
        <v>19</v>
      </c>
      <c r="T29" s="24">
        <f t="shared" ca="1" si="8"/>
        <v>1</v>
      </c>
      <c r="U29" s="24">
        <f t="shared" ca="1" si="8"/>
        <v>17</v>
      </c>
      <c r="V29" s="24">
        <f t="shared" ca="1" si="8"/>
        <v>15</v>
      </c>
      <c r="W29" s="24">
        <f t="shared" ca="1" si="8"/>
        <v>13</v>
      </c>
      <c r="X29" s="24">
        <f t="shared" ca="1" si="8"/>
        <v>18</v>
      </c>
      <c r="Y29" s="24">
        <f t="shared" ca="1" si="8"/>
        <v>8</v>
      </c>
      <c r="Z29" s="24">
        <f t="shared" ca="1" si="8"/>
        <v>20</v>
      </c>
      <c r="AA29" s="24">
        <f t="shared" ca="1" si="8"/>
        <v>16</v>
      </c>
      <c r="AB29" s="24">
        <f t="shared" ca="1" si="8"/>
        <v>10</v>
      </c>
      <c r="AC29" s="25">
        <f t="shared" ca="1" si="8"/>
        <v>14</v>
      </c>
      <c r="AD29" s="26"/>
      <c r="AF29" s="3">
        <f t="shared" ca="1" si="10"/>
        <v>0.86409578205777893</v>
      </c>
      <c r="AG29" s="3">
        <f t="shared" ca="1" si="10"/>
        <v>0.34769765291688215</v>
      </c>
      <c r="AH29" s="3">
        <f t="shared" ca="1" si="10"/>
        <v>0.57190416071357653</v>
      </c>
      <c r="AI29" s="3">
        <f t="shared" ca="1" si="10"/>
        <v>0.91845972764446648</v>
      </c>
      <c r="AJ29" s="3">
        <f t="shared" ca="1" si="10"/>
        <v>0.7976043265562599</v>
      </c>
      <c r="AK29" s="3">
        <f t="shared" ca="1" si="10"/>
        <v>0.58939690124251209</v>
      </c>
      <c r="AL29" s="3">
        <f t="shared" ca="1" si="10"/>
        <v>0.60678395996200485</v>
      </c>
      <c r="AM29" s="3">
        <f t="shared" ca="1" si="10"/>
        <v>0.34656637761611497</v>
      </c>
      <c r="AN29" s="3">
        <f t="shared" ca="1" si="10"/>
        <v>0.51169926265030963</v>
      </c>
      <c r="AO29" s="3">
        <f t="shared" ca="1" si="10"/>
        <v>3.0939139511280134E-2</v>
      </c>
      <c r="AP29" s="3">
        <f t="shared" ca="1" si="10"/>
        <v>0.97283214288240261</v>
      </c>
      <c r="AQ29" s="3">
        <f t="shared" ca="1" si="10"/>
        <v>3.6142432784142975E-2</v>
      </c>
      <c r="AR29" s="3">
        <f t="shared" ca="1" si="10"/>
        <v>0.19659902583258759</v>
      </c>
      <c r="AS29" s="3">
        <f t="shared" ca="1" si="10"/>
        <v>0.31727135423351294</v>
      </c>
      <c r="AT29" s="3">
        <f t="shared" ca="1" si="10"/>
        <v>3.1187359054816066E-2</v>
      </c>
      <c r="AU29" s="3">
        <f t="shared" ca="1" si="10"/>
        <v>0.51942549333221022</v>
      </c>
      <c r="AV29" s="3">
        <f t="shared" ca="1" si="7"/>
        <v>4.969501008861954E-3</v>
      </c>
      <c r="AW29" s="3">
        <f t="shared" ca="1" si="7"/>
        <v>0.11204570850128726</v>
      </c>
      <c r="AX29" s="3">
        <f t="shared" ca="1" si="7"/>
        <v>0.45262859192958116</v>
      </c>
      <c r="AY29" s="3">
        <f t="shared" ca="1" si="7"/>
        <v>0.24684439018079452</v>
      </c>
      <c r="AZ29" s="3"/>
    </row>
    <row r="30" spans="2:52" ht="16" x14ac:dyDescent="0.2">
      <c r="B30" s="28">
        <v>20</v>
      </c>
      <c r="C30" s="20">
        <f t="shared" ca="1" si="4"/>
        <v>63</v>
      </c>
      <c r="D30" s="20">
        <v>10</v>
      </c>
      <c r="E30" s="20">
        <v>50</v>
      </c>
      <c r="F30" s="27">
        <v>8</v>
      </c>
      <c r="H30" s="22">
        <v>20</v>
      </c>
      <c r="I30" s="20">
        <f t="shared" ca="1" si="0"/>
        <v>18</v>
      </c>
      <c r="J30" s="23">
        <f t="shared" ca="1" si="9"/>
        <v>6</v>
      </c>
      <c r="K30" s="24">
        <f t="shared" ca="1" si="9"/>
        <v>1</v>
      </c>
      <c r="L30" s="24">
        <f t="shared" ca="1" si="9"/>
        <v>13</v>
      </c>
      <c r="M30" s="24">
        <f t="shared" ca="1" si="9"/>
        <v>3</v>
      </c>
      <c r="N30" s="24">
        <f t="shared" ca="1" si="9"/>
        <v>7</v>
      </c>
      <c r="O30" s="24">
        <f t="shared" ca="1" si="9"/>
        <v>15</v>
      </c>
      <c r="P30" s="24">
        <f t="shared" ca="1" si="9"/>
        <v>14</v>
      </c>
      <c r="Q30" s="24">
        <f t="shared" ca="1" si="9"/>
        <v>10</v>
      </c>
      <c r="R30" s="24">
        <f t="shared" ca="1" si="9"/>
        <v>20</v>
      </c>
      <c r="S30" s="24">
        <f t="shared" ca="1" si="9"/>
        <v>18</v>
      </c>
      <c r="T30" s="24">
        <f t="shared" ca="1" si="8"/>
        <v>19</v>
      </c>
      <c r="U30" s="24">
        <f t="shared" ca="1" si="8"/>
        <v>11</v>
      </c>
      <c r="V30" s="24">
        <f t="shared" ca="1" si="8"/>
        <v>5</v>
      </c>
      <c r="W30" s="24">
        <f t="shared" ca="1" si="8"/>
        <v>4</v>
      </c>
      <c r="X30" s="24">
        <f t="shared" ca="1" si="8"/>
        <v>8</v>
      </c>
      <c r="Y30" s="24">
        <f t="shared" ca="1" si="8"/>
        <v>12</v>
      </c>
      <c r="Z30" s="24">
        <f t="shared" ca="1" si="8"/>
        <v>16</v>
      </c>
      <c r="AA30" s="24">
        <f t="shared" ca="1" si="8"/>
        <v>9</v>
      </c>
      <c r="AB30" s="24">
        <f t="shared" ca="1" si="8"/>
        <v>2</v>
      </c>
      <c r="AC30" s="25">
        <f t="shared" ca="1" si="8"/>
        <v>17</v>
      </c>
      <c r="AD30" s="26"/>
      <c r="AF30" s="3">
        <f t="shared" ca="1" si="10"/>
        <v>0.73734937079035345</v>
      </c>
      <c r="AG30" s="3">
        <f t="shared" ca="1" si="10"/>
        <v>0.96650112209928452</v>
      </c>
      <c r="AH30" s="3">
        <f t="shared" ca="1" si="10"/>
        <v>0.40524999810725593</v>
      </c>
      <c r="AI30" s="3">
        <f t="shared" ca="1" si="10"/>
        <v>0.93832722668211355</v>
      </c>
      <c r="AJ30" s="3">
        <f t="shared" ca="1" si="10"/>
        <v>0.7245652681753032</v>
      </c>
      <c r="AK30" s="3">
        <f t="shared" ca="1" si="10"/>
        <v>0.34922040880172078</v>
      </c>
      <c r="AL30" s="3">
        <f t="shared" ca="1" si="10"/>
        <v>0.36797748294421928</v>
      </c>
      <c r="AM30" s="3">
        <f t="shared" ca="1" si="10"/>
        <v>0.54554573768012615</v>
      </c>
      <c r="AN30" s="3">
        <f t="shared" ca="1" si="10"/>
        <v>6.0887722166909186E-2</v>
      </c>
      <c r="AO30" s="3">
        <f t="shared" ca="1" si="10"/>
        <v>0.23520755275435901</v>
      </c>
      <c r="AP30" s="3">
        <f t="shared" ca="1" si="10"/>
        <v>0.10828979326220445</v>
      </c>
      <c r="AQ30" s="3">
        <f t="shared" ca="1" si="10"/>
        <v>0.52790413469396502</v>
      </c>
      <c r="AR30" s="3">
        <f t="shared" ca="1" si="10"/>
        <v>0.85397755481923643</v>
      </c>
      <c r="AS30" s="3">
        <f t="shared" ca="1" si="10"/>
        <v>0.90731833107818616</v>
      </c>
      <c r="AT30" s="3">
        <f t="shared" ca="1" si="10"/>
        <v>0.67950092298575793</v>
      </c>
      <c r="AU30" s="3">
        <f t="shared" ca="1" si="10"/>
        <v>0.48279503309758698</v>
      </c>
      <c r="AV30" s="3">
        <f t="shared" ca="1" si="7"/>
        <v>0.30076464608457054</v>
      </c>
      <c r="AW30" s="3">
        <f t="shared" ca="1" si="7"/>
        <v>0.59076485417653757</v>
      </c>
      <c r="AX30" s="3">
        <f t="shared" ca="1" si="7"/>
        <v>0.96533325730667807</v>
      </c>
      <c r="AY30" s="3">
        <f t="shared" ca="1" si="7"/>
        <v>0.25896308899785048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4</v>
      </c>
      <c r="J31" s="23">
        <f t="shared" ca="1" si="9"/>
        <v>8</v>
      </c>
      <c r="K31" s="24">
        <f t="shared" ca="1" si="9"/>
        <v>11</v>
      </c>
      <c r="L31" s="24">
        <f t="shared" ca="1" si="9"/>
        <v>3</v>
      </c>
      <c r="M31" s="24">
        <f t="shared" ca="1" si="9"/>
        <v>2</v>
      </c>
      <c r="N31" s="24">
        <f t="shared" ca="1" si="9"/>
        <v>10</v>
      </c>
      <c r="O31" s="24">
        <f t="shared" ca="1" si="9"/>
        <v>17</v>
      </c>
      <c r="P31" s="24">
        <f t="shared" ca="1" si="9"/>
        <v>14</v>
      </c>
      <c r="Q31" s="24">
        <f t="shared" ca="1" si="9"/>
        <v>5</v>
      </c>
      <c r="R31" s="24">
        <f t="shared" ca="1" si="9"/>
        <v>20</v>
      </c>
      <c r="S31" s="24">
        <f t="shared" ca="1" si="9"/>
        <v>18</v>
      </c>
      <c r="T31" s="24">
        <f t="shared" ca="1" si="8"/>
        <v>9</v>
      </c>
      <c r="U31" s="24">
        <f t="shared" ca="1" si="8"/>
        <v>19</v>
      </c>
      <c r="V31" s="24">
        <f t="shared" ca="1" si="8"/>
        <v>4</v>
      </c>
      <c r="W31" s="24">
        <f t="shared" ca="1" si="8"/>
        <v>12</v>
      </c>
      <c r="X31" s="24">
        <f t="shared" ca="1" si="8"/>
        <v>16</v>
      </c>
      <c r="Y31" s="24">
        <f t="shared" ca="1" si="8"/>
        <v>7</v>
      </c>
      <c r="Z31" s="24">
        <f t="shared" ca="1" si="8"/>
        <v>1</v>
      </c>
      <c r="AA31" s="24">
        <f t="shared" ca="1" si="8"/>
        <v>15</v>
      </c>
      <c r="AB31" s="24">
        <f t="shared" ca="1" si="8"/>
        <v>13</v>
      </c>
      <c r="AC31" s="25">
        <f t="shared" ca="1" si="8"/>
        <v>6</v>
      </c>
      <c r="AD31" s="26"/>
      <c r="AF31" s="3">
        <f t="shared" ca="1" si="10"/>
        <v>0.73465245520247258</v>
      </c>
      <c r="AG31" s="3">
        <f t="shared" ca="1" si="10"/>
        <v>0.69843467628239209</v>
      </c>
      <c r="AH31" s="3">
        <f t="shared" ca="1" si="10"/>
        <v>0.91254459065191429</v>
      </c>
      <c r="AI31" s="3">
        <f t="shared" ca="1" si="10"/>
        <v>0.95585800008583</v>
      </c>
      <c r="AJ31" s="3">
        <f t="shared" ca="1" si="10"/>
        <v>0.71453006275740372</v>
      </c>
      <c r="AK31" s="3">
        <f t="shared" ca="1" si="10"/>
        <v>0.13598539464577697</v>
      </c>
      <c r="AL31" s="3">
        <f t="shared" ca="1" si="10"/>
        <v>0.46997324729698531</v>
      </c>
      <c r="AM31" s="3">
        <f t="shared" ca="1" si="10"/>
        <v>0.85997775258061915</v>
      </c>
      <c r="AN31" s="3">
        <f t="shared" ca="1" si="10"/>
        <v>3.7535396228953521E-2</v>
      </c>
      <c r="AO31" s="3">
        <f t="shared" ca="1" si="10"/>
        <v>0.12896068275920225</v>
      </c>
      <c r="AP31" s="3">
        <f t="shared" ca="1" si="10"/>
        <v>0.71614970976666181</v>
      </c>
      <c r="AQ31" s="3">
        <f t="shared" ca="1" si="10"/>
        <v>6.424329558996511E-2</v>
      </c>
      <c r="AR31" s="3">
        <f t="shared" ca="1" si="10"/>
        <v>0.90537128817627788</v>
      </c>
      <c r="AS31" s="3">
        <f t="shared" ca="1" si="10"/>
        <v>0.57378836594914806</v>
      </c>
      <c r="AT31" s="3">
        <f t="shared" ca="1" si="10"/>
        <v>0.1772497436744106</v>
      </c>
      <c r="AU31" s="3">
        <f t="shared" ca="1" si="10"/>
        <v>0.74149579918648678</v>
      </c>
      <c r="AV31" s="3">
        <f t="shared" ca="1" si="7"/>
        <v>0.96726349392770872</v>
      </c>
      <c r="AW31" s="3">
        <f t="shared" ca="1" si="7"/>
        <v>0.34856933923197453</v>
      </c>
      <c r="AX31" s="3">
        <f t="shared" ca="1" si="7"/>
        <v>0.51209799349734997</v>
      </c>
      <c r="AY31" s="3">
        <f t="shared" ca="1" si="7"/>
        <v>0.85123666474562865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6</v>
      </c>
      <c r="J32" s="23">
        <f t="shared" ca="1" si="9"/>
        <v>20</v>
      </c>
      <c r="K32" s="24">
        <f t="shared" ca="1" si="9"/>
        <v>11</v>
      </c>
      <c r="L32" s="24">
        <f t="shared" ca="1" si="9"/>
        <v>10</v>
      </c>
      <c r="M32" s="24">
        <f t="shared" ca="1" si="9"/>
        <v>14</v>
      </c>
      <c r="N32" s="24">
        <f t="shared" ca="1" si="9"/>
        <v>13</v>
      </c>
      <c r="O32" s="24">
        <f t="shared" ca="1" si="9"/>
        <v>18</v>
      </c>
      <c r="P32" s="24">
        <f t="shared" ca="1" si="9"/>
        <v>5</v>
      </c>
      <c r="Q32" s="24">
        <f t="shared" ca="1" si="9"/>
        <v>2</v>
      </c>
      <c r="R32" s="24">
        <f t="shared" ca="1" si="9"/>
        <v>17</v>
      </c>
      <c r="S32" s="24">
        <f t="shared" ca="1" si="9"/>
        <v>15</v>
      </c>
      <c r="T32" s="24">
        <f t="shared" ca="1" si="8"/>
        <v>4</v>
      </c>
      <c r="U32" s="24">
        <f t="shared" ca="1" si="8"/>
        <v>19</v>
      </c>
      <c r="V32" s="24">
        <f t="shared" ca="1" si="8"/>
        <v>12</v>
      </c>
      <c r="W32" s="24">
        <f t="shared" ca="1" si="8"/>
        <v>7</v>
      </c>
      <c r="X32" s="24">
        <f t="shared" ca="1" si="8"/>
        <v>3</v>
      </c>
      <c r="Y32" s="24">
        <f t="shared" ca="1" si="8"/>
        <v>16</v>
      </c>
      <c r="Z32" s="24">
        <f t="shared" ca="1" si="8"/>
        <v>1</v>
      </c>
      <c r="AA32" s="24">
        <f t="shared" ca="1" si="8"/>
        <v>9</v>
      </c>
      <c r="AB32" s="24">
        <f t="shared" ca="1" si="8"/>
        <v>6</v>
      </c>
      <c r="AC32" s="25">
        <f t="shared" ca="1" si="8"/>
        <v>8</v>
      </c>
      <c r="AD32" s="26"/>
      <c r="AF32" s="3">
        <f t="shared" ca="1" si="10"/>
        <v>0.10646879390506236</v>
      </c>
      <c r="AG32" s="3">
        <f t="shared" ca="1" si="10"/>
        <v>0.38284175475065574</v>
      </c>
      <c r="AH32" s="3">
        <f t="shared" ca="1" si="10"/>
        <v>0.50133931778883145</v>
      </c>
      <c r="AI32" s="3">
        <f t="shared" ca="1" si="10"/>
        <v>0.27966229158486866</v>
      </c>
      <c r="AJ32" s="3">
        <f t="shared" ca="1" si="10"/>
        <v>0.28689603957782073</v>
      </c>
      <c r="AK32" s="3">
        <f t="shared" ca="1" si="10"/>
        <v>0.20001786461304139</v>
      </c>
      <c r="AL32" s="3">
        <f t="shared" ca="1" si="10"/>
        <v>0.83993719872391914</v>
      </c>
      <c r="AM32" s="3">
        <f t="shared" ca="1" si="10"/>
        <v>0.95113975499861114</v>
      </c>
      <c r="AN32" s="3">
        <f t="shared" ca="1" si="10"/>
        <v>0.20880765799651291</v>
      </c>
      <c r="AO32" s="3">
        <f t="shared" ca="1" si="10"/>
        <v>0.25729949673441233</v>
      </c>
      <c r="AP32" s="3">
        <f t="shared" ca="1" si="10"/>
        <v>0.91268157407759054</v>
      </c>
      <c r="AQ32" s="3">
        <f t="shared" ca="1" si="10"/>
        <v>0.15258868430855965</v>
      </c>
      <c r="AR32" s="3">
        <f t="shared" ca="1" si="10"/>
        <v>0.30617422152924256</v>
      </c>
      <c r="AS32" s="3">
        <f t="shared" ca="1" si="10"/>
        <v>0.57407928576577316</v>
      </c>
      <c r="AT32" s="3">
        <f t="shared" ca="1" si="10"/>
        <v>0.92102306380277865</v>
      </c>
      <c r="AU32" s="3">
        <f t="shared" ca="1" si="10"/>
        <v>0.21942252951575059</v>
      </c>
      <c r="AV32" s="3">
        <f t="shared" ca="1" si="7"/>
        <v>0.95596896722305691</v>
      </c>
      <c r="AW32" s="3">
        <f t="shared" ca="1" si="7"/>
        <v>0.50702327974095229</v>
      </c>
      <c r="AX32" s="3">
        <f t="shared" ca="1" si="7"/>
        <v>0.68007200115226851</v>
      </c>
      <c r="AY32" s="3">
        <f t="shared" ca="1" si="7"/>
        <v>0.54103580188618727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11</v>
      </c>
      <c r="J33" s="23">
        <f t="shared" ca="1" si="9"/>
        <v>1</v>
      </c>
      <c r="K33" s="24">
        <f t="shared" ca="1" si="9"/>
        <v>16</v>
      </c>
      <c r="L33" s="24">
        <f t="shared" ca="1" si="9"/>
        <v>9</v>
      </c>
      <c r="M33" s="24">
        <f t="shared" ca="1" si="9"/>
        <v>6</v>
      </c>
      <c r="N33" s="24">
        <f t="shared" ca="1" si="9"/>
        <v>18</v>
      </c>
      <c r="O33" s="24">
        <f t="shared" ca="1" si="9"/>
        <v>13</v>
      </c>
      <c r="P33" s="24">
        <f t="shared" ca="1" si="9"/>
        <v>5</v>
      </c>
      <c r="Q33" s="24">
        <f t="shared" ca="1" si="9"/>
        <v>10</v>
      </c>
      <c r="R33" s="24">
        <f t="shared" ca="1" si="9"/>
        <v>17</v>
      </c>
      <c r="S33" s="24">
        <f t="shared" ca="1" si="9"/>
        <v>11</v>
      </c>
      <c r="T33" s="24">
        <f t="shared" ca="1" si="8"/>
        <v>2</v>
      </c>
      <c r="U33" s="24">
        <f t="shared" ca="1" si="8"/>
        <v>7</v>
      </c>
      <c r="V33" s="24">
        <f t="shared" ca="1" si="8"/>
        <v>19</v>
      </c>
      <c r="W33" s="24">
        <f t="shared" ca="1" si="8"/>
        <v>4</v>
      </c>
      <c r="X33" s="24">
        <f t="shared" ca="1" si="8"/>
        <v>3</v>
      </c>
      <c r="Y33" s="24">
        <f t="shared" ca="1" si="8"/>
        <v>15</v>
      </c>
      <c r="Z33" s="24">
        <f t="shared" ca="1" si="8"/>
        <v>8</v>
      </c>
      <c r="AA33" s="24">
        <f t="shared" ca="1" si="8"/>
        <v>12</v>
      </c>
      <c r="AB33" s="24">
        <f t="shared" ca="1" si="8"/>
        <v>20</v>
      </c>
      <c r="AC33" s="25">
        <f t="shared" ca="1" si="8"/>
        <v>14</v>
      </c>
      <c r="AD33" s="26"/>
      <c r="AF33" s="3">
        <f t="shared" ca="1" si="10"/>
        <v>0.92252813748645135</v>
      </c>
      <c r="AG33" s="3">
        <f t="shared" ca="1" si="10"/>
        <v>0.12752365333414362</v>
      </c>
      <c r="AH33" s="3">
        <f t="shared" ca="1" si="10"/>
        <v>0.77648259410225584</v>
      </c>
      <c r="AI33" s="3">
        <f t="shared" ca="1" si="10"/>
        <v>0.82174292736881771</v>
      </c>
      <c r="AJ33" s="3">
        <f t="shared" ca="1" si="10"/>
        <v>9.8118216207168985E-2</v>
      </c>
      <c r="AK33" s="3">
        <f t="shared" ca="1" si="10"/>
        <v>0.41812823861070503</v>
      </c>
      <c r="AL33" s="3">
        <f t="shared" ca="1" si="10"/>
        <v>0.8347834794745167</v>
      </c>
      <c r="AM33" s="3">
        <f t="shared" ca="1" si="10"/>
        <v>0.67666144336865497</v>
      </c>
      <c r="AN33" s="3">
        <f t="shared" ca="1" si="10"/>
        <v>0.10468599856573813</v>
      </c>
      <c r="AO33" s="3">
        <f t="shared" ca="1" si="10"/>
        <v>0.66314270053600355</v>
      </c>
      <c r="AP33" s="3">
        <f t="shared" ca="1" si="10"/>
        <v>0.92124754201393488</v>
      </c>
      <c r="AQ33" s="3">
        <f t="shared" ca="1" si="10"/>
        <v>0.78745903792703786</v>
      </c>
      <c r="AR33" s="3">
        <f t="shared" ca="1" si="10"/>
        <v>9.7963594757531358E-2</v>
      </c>
      <c r="AS33" s="3">
        <f t="shared" ca="1" si="10"/>
        <v>0.84094541820826796</v>
      </c>
      <c r="AT33" s="3">
        <f t="shared" ca="1" si="10"/>
        <v>0.9105949880035743</v>
      </c>
      <c r="AU33" s="3">
        <f t="shared" ca="1" si="10"/>
        <v>0.19611977592261387</v>
      </c>
      <c r="AV33" s="3">
        <f t="shared" ca="1" si="7"/>
        <v>0.78269900076999355</v>
      </c>
      <c r="AW33" s="3">
        <f t="shared" ca="1" si="7"/>
        <v>0.50295454171610032</v>
      </c>
      <c r="AX33" s="3">
        <f t="shared" ca="1" si="7"/>
        <v>9.0454010490792602E-2</v>
      </c>
      <c r="AY33" s="3">
        <f t="shared" ca="1" si="7"/>
        <v>0.25474295923737966</v>
      </c>
      <c r="AZ33" s="3"/>
    </row>
    <row r="34" spans="2:52" ht="16" x14ac:dyDescent="0.2">
      <c r="H34" s="22">
        <v>24</v>
      </c>
      <c r="I34" s="20">
        <f t="shared" ca="1" si="0"/>
        <v>3</v>
      </c>
      <c r="J34" s="23">
        <f t="shared" ca="1" si="9"/>
        <v>6</v>
      </c>
      <c r="K34" s="24">
        <f t="shared" ca="1" si="9"/>
        <v>3</v>
      </c>
      <c r="L34" s="24">
        <f t="shared" ca="1" si="9"/>
        <v>14</v>
      </c>
      <c r="M34" s="24">
        <f t="shared" ca="1" si="9"/>
        <v>8</v>
      </c>
      <c r="N34" s="24">
        <f t="shared" ca="1" si="9"/>
        <v>20</v>
      </c>
      <c r="O34" s="24">
        <f t="shared" ca="1" si="9"/>
        <v>2</v>
      </c>
      <c r="P34" s="24">
        <f t="shared" ca="1" si="9"/>
        <v>15</v>
      </c>
      <c r="Q34" s="24">
        <f t="shared" ca="1" si="9"/>
        <v>7</v>
      </c>
      <c r="R34" s="24">
        <f t="shared" ca="1" si="9"/>
        <v>18</v>
      </c>
      <c r="S34" s="24">
        <f t="shared" ca="1" si="9"/>
        <v>17</v>
      </c>
      <c r="T34" s="24">
        <f t="shared" ca="1" si="8"/>
        <v>19</v>
      </c>
      <c r="U34" s="24">
        <f t="shared" ca="1" si="8"/>
        <v>4</v>
      </c>
      <c r="V34" s="24">
        <f t="shared" ca="1" si="8"/>
        <v>9</v>
      </c>
      <c r="W34" s="24">
        <f t="shared" ca="1" si="8"/>
        <v>1</v>
      </c>
      <c r="X34" s="24">
        <f t="shared" ca="1" si="8"/>
        <v>5</v>
      </c>
      <c r="Y34" s="24">
        <f t="shared" ca="1" si="8"/>
        <v>13</v>
      </c>
      <c r="Z34" s="24">
        <f t="shared" ca="1" si="8"/>
        <v>12</v>
      </c>
      <c r="AA34" s="24">
        <f t="shared" ca="1" si="8"/>
        <v>11</v>
      </c>
      <c r="AB34" s="24">
        <f t="shared" ca="1" si="8"/>
        <v>10</v>
      </c>
      <c r="AC34" s="25">
        <f t="shared" ca="1" si="8"/>
        <v>16</v>
      </c>
      <c r="AD34" s="26"/>
      <c r="AF34" s="3">
        <f t="shared" ca="1" si="10"/>
        <v>0.70328399203777447</v>
      </c>
      <c r="AG34" s="3">
        <f t="shared" ca="1" si="10"/>
        <v>0.87443586921442296</v>
      </c>
      <c r="AH34" s="3">
        <f t="shared" ca="1" si="10"/>
        <v>0.48609486271608571</v>
      </c>
      <c r="AI34" s="3">
        <f t="shared" ca="1" si="10"/>
        <v>0.67478219922022908</v>
      </c>
      <c r="AJ34" s="3">
        <f t="shared" ca="1" si="10"/>
        <v>8.1505618858002227E-2</v>
      </c>
      <c r="AK34" s="3">
        <f t="shared" ca="1" si="10"/>
        <v>0.87506260959448434</v>
      </c>
      <c r="AL34" s="3">
        <f t="shared" ca="1" si="10"/>
        <v>0.29074426151762478</v>
      </c>
      <c r="AM34" s="3">
        <f t="shared" ca="1" si="10"/>
        <v>0.6987061392822318</v>
      </c>
      <c r="AN34" s="3">
        <f t="shared" ca="1" si="10"/>
        <v>0.19554607655582712</v>
      </c>
      <c r="AO34" s="3">
        <f t="shared" ca="1" si="10"/>
        <v>0.26128044371423798</v>
      </c>
      <c r="AP34" s="3">
        <f t="shared" ca="1" si="10"/>
        <v>0.18142909400226936</v>
      </c>
      <c r="AQ34" s="3">
        <f t="shared" ca="1" si="10"/>
        <v>0.83807423136842851</v>
      </c>
      <c r="AR34" s="3">
        <f t="shared" ca="1" si="10"/>
        <v>0.66337375135192367</v>
      </c>
      <c r="AS34" s="3">
        <f t="shared" ca="1" si="10"/>
        <v>0.92166861158265689</v>
      </c>
      <c r="AT34" s="3">
        <f t="shared" ca="1" si="10"/>
        <v>0.80040095689802648</v>
      </c>
      <c r="AU34" s="3">
        <f t="shared" ca="1" si="10"/>
        <v>0.5185521973462649</v>
      </c>
      <c r="AV34" s="3">
        <f t="shared" ca="1" si="7"/>
        <v>0.60550243513010127</v>
      </c>
      <c r="AW34" s="3">
        <f t="shared" ca="1" si="7"/>
        <v>0.628369409562759</v>
      </c>
      <c r="AX34" s="3">
        <f t="shared" ca="1" si="7"/>
        <v>0.63180171008492814</v>
      </c>
      <c r="AY34" s="3">
        <f t="shared" ca="1" si="7"/>
        <v>0.26177803889643769</v>
      </c>
      <c r="AZ34" s="3"/>
    </row>
    <row r="35" spans="2:52" ht="16" x14ac:dyDescent="0.2">
      <c r="H35" s="22">
        <v>25</v>
      </c>
      <c r="I35" s="20">
        <f t="shared" ca="1" si="0"/>
        <v>2</v>
      </c>
      <c r="J35" s="23">
        <f t="shared" ca="1" si="9"/>
        <v>11</v>
      </c>
      <c r="K35" s="24">
        <f t="shared" ca="1" si="9"/>
        <v>3</v>
      </c>
      <c r="L35" s="24">
        <f t="shared" ca="1" si="9"/>
        <v>9</v>
      </c>
      <c r="M35" s="24">
        <f t="shared" ca="1" si="9"/>
        <v>12</v>
      </c>
      <c r="N35" s="24">
        <f t="shared" ca="1" si="9"/>
        <v>10</v>
      </c>
      <c r="O35" s="24">
        <f t="shared" ca="1" si="9"/>
        <v>17</v>
      </c>
      <c r="P35" s="24">
        <f t="shared" ca="1" si="9"/>
        <v>5</v>
      </c>
      <c r="Q35" s="24">
        <f t="shared" ca="1" si="9"/>
        <v>2</v>
      </c>
      <c r="R35" s="24">
        <f t="shared" ca="1" si="9"/>
        <v>6</v>
      </c>
      <c r="S35" s="24">
        <f t="shared" ca="1" si="9"/>
        <v>1</v>
      </c>
      <c r="T35" s="24">
        <f t="shared" ca="1" si="8"/>
        <v>18</v>
      </c>
      <c r="U35" s="24">
        <f t="shared" ca="1" si="8"/>
        <v>20</v>
      </c>
      <c r="V35" s="24">
        <f t="shared" ca="1" si="8"/>
        <v>16</v>
      </c>
      <c r="W35" s="24">
        <f t="shared" ca="1" si="8"/>
        <v>7</v>
      </c>
      <c r="X35" s="24">
        <f t="shared" ca="1" si="8"/>
        <v>4</v>
      </c>
      <c r="Y35" s="24">
        <f t="shared" ca="1" si="8"/>
        <v>14</v>
      </c>
      <c r="Z35" s="24">
        <f t="shared" ca="1" si="8"/>
        <v>19</v>
      </c>
      <c r="AA35" s="24">
        <f t="shared" ca="1" si="8"/>
        <v>15</v>
      </c>
      <c r="AB35" s="24">
        <f t="shared" ca="1" si="8"/>
        <v>13</v>
      </c>
      <c r="AC35" s="25">
        <f t="shared" ca="1" si="8"/>
        <v>8</v>
      </c>
      <c r="AD35" s="26"/>
      <c r="AF35" s="3">
        <f t="shared" ca="1" si="10"/>
        <v>0.26824451806694039</v>
      </c>
      <c r="AG35" s="3">
        <f t="shared" ca="1" si="10"/>
        <v>0.864708698218146</v>
      </c>
      <c r="AH35" s="3">
        <f t="shared" ca="1" si="10"/>
        <v>0.61795610125303324</v>
      </c>
      <c r="AI35" s="3">
        <f t="shared" ca="1" si="10"/>
        <v>0.25346552307274861</v>
      </c>
      <c r="AJ35" s="3">
        <f t="shared" ca="1" si="10"/>
        <v>0.60667530821415971</v>
      </c>
      <c r="AK35" s="3">
        <f t="shared" ca="1" si="10"/>
        <v>9.0049162372496272E-2</v>
      </c>
      <c r="AL35" s="3">
        <f t="shared" ca="1" si="10"/>
        <v>0.76281424834644318</v>
      </c>
      <c r="AM35" s="3">
        <f t="shared" ca="1" si="10"/>
        <v>0.9758503260582353</v>
      </c>
      <c r="AN35" s="3">
        <f t="shared" ca="1" si="10"/>
        <v>0.74645690663100417</v>
      </c>
      <c r="AO35" s="3">
        <f t="shared" ca="1" si="10"/>
        <v>0.98207600739320455</v>
      </c>
      <c r="AP35" s="3">
        <f t="shared" ca="1" si="10"/>
        <v>7.91825736431373E-2</v>
      </c>
      <c r="AQ35" s="3">
        <f t="shared" ca="1" si="10"/>
        <v>2.0836016360241238E-2</v>
      </c>
      <c r="AR35" s="3">
        <f t="shared" ca="1" si="10"/>
        <v>0.13298378648266485</v>
      </c>
      <c r="AS35" s="3">
        <f t="shared" ca="1" si="10"/>
        <v>0.7049138841526208</v>
      </c>
      <c r="AT35" s="3">
        <f t="shared" ca="1" si="10"/>
        <v>0.78656777048450877</v>
      </c>
      <c r="AU35" s="3">
        <f t="shared" ca="1" si="10"/>
        <v>0.20038254643994247</v>
      </c>
      <c r="AV35" s="3">
        <f t="shared" ca="1" si="7"/>
        <v>5.004291736092692E-2</v>
      </c>
      <c r="AW35" s="3">
        <f t="shared" ca="1" si="7"/>
        <v>0.19575171778236244</v>
      </c>
      <c r="AX35" s="3">
        <f t="shared" ca="1" si="7"/>
        <v>0.23502039706230393</v>
      </c>
      <c r="AY35" s="3">
        <f t="shared" ca="1" si="7"/>
        <v>0.62650910931917136</v>
      </c>
      <c r="AZ35" s="3"/>
    </row>
    <row r="36" spans="2:52" ht="16" x14ac:dyDescent="0.2">
      <c r="H36" s="22">
        <v>26</v>
      </c>
      <c r="I36" s="20">
        <f t="shared" ca="1" si="0"/>
        <v>8</v>
      </c>
      <c r="J36" s="23">
        <f t="shared" ca="1" si="9"/>
        <v>3</v>
      </c>
      <c r="K36" s="24">
        <f t="shared" ca="1" si="9"/>
        <v>15</v>
      </c>
      <c r="L36" s="24">
        <f t="shared" ca="1" si="9"/>
        <v>14</v>
      </c>
      <c r="M36" s="24">
        <f t="shared" ca="1" si="9"/>
        <v>11</v>
      </c>
      <c r="N36" s="24">
        <f t="shared" ca="1" si="9"/>
        <v>20</v>
      </c>
      <c r="O36" s="24">
        <f t="shared" ca="1" si="9"/>
        <v>10</v>
      </c>
      <c r="P36" s="24">
        <f t="shared" ca="1" si="9"/>
        <v>19</v>
      </c>
      <c r="Q36" s="24">
        <f t="shared" ca="1" si="9"/>
        <v>16</v>
      </c>
      <c r="R36" s="24">
        <f t="shared" ca="1" si="9"/>
        <v>17</v>
      </c>
      <c r="S36" s="24">
        <f t="shared" ca="1" si="9"/>
        <v>4</v>
      </c>
      <c r="T36" s="24">
        <f t="shared" ca="1" si="8"/>
        <v>9</v>
      </c>
      <c r="U36" s="24">
        <f t="shared" ca="1" si="8"/>
        <v>5</v>
      </c>
      <c r="V36" s="24">
        <f t="shared" ca="1" si="8"/>
        <v>7</v>
      </c>
      <c r="W36" s="24">
        <f t="shared" ca="1" si="8"/>
        <v>1</v>
      </c>
      <c r="X36" s="24">
        <f t="shared" ca="1" si="8"/>
        <v>8</v>
      </c>
      <c r="Y36" s="24">
        <f t="shared" ca="1" si="8"/>
        <v>13</v>
      </c>
      <c r="Z36" s="24">
        <f t="shared" ca="1" si="8"/>
        <v>12</v>
      </c>
      <c r="AA36" s="24">
        <f t="shared" ca="1" si="8"/>
        <v>2</v>
      </c>
      <c r="AB36" s="24">
        <f t="shared" ca="1" si="8"/>
        <v>6</v>
      </c>
      <c r="AC36" s="25">
        <f t="shared" ca="1" si="8"/>
        <v>18</v>
      </c>
      <c r="AD36" s="26"/>
      <c r="AF36" s="3">
        <f t="shared" ca="1" si="10"/>
        <v>0.86375884030609107</v>
      </c>
      <c r="AG36" s="3">
        <f t="shared" ca="1" si="10"/>
        <v>0.17900276855677077</v>
      </c>
      <c r="AH36" s="3">
        <f t="shared" ca="1" si="10"/>
        <v>0.23671513786421405</v>
      </c>
      <c r="AI36" s="3">
        <f t="shared" ca="1" si="10"/>
        <v>0.43050380896409923</v>
      </c>
      <c r="AJ36" s="3">
        <f t="shared" ca="1" si="10"/>
        <v>2.8971234945369684E-2</v>
      </c>
      <c r="AK36" s="3">
        <f t="shared" ca="1" si="10"/>
        <v>0.44022778881397207</v>
      </c>
      <c r="AL36" s="3">
        <f t="shared" ca="1" si="10"/>
        <v>3.2931487325885911E-2</v>
      </c>
      <c r="AM36" s="3">
        <f t="shared" ca="1" si="10"/>
        <v>0.16831425939426192</v>
      </c>
      <c r="AN36" s="3">
        <f t="shared" ca="1" si="10"/>
        <v>8.8524835577144412E-2</v>
      </c>
      <c r="AO36" s="3">
        <f t="shared" ca="1" si="10"/>
        <v>0.85781596140722072</v>
      </c>
      <c r="AP36" s="3">
        <f t="shared" ca="1" si="10"/>
        <v>0.51483377132114583</v>
      </c>
      <c r="AQ36" s="3">
        <f t="shared" ca="1" si="10"/>
        <v>0.82162569103899852</v>
      </c>
      <c r="AR36" s="3">
        <f t="shared" ca="1" si="10"/>
        <v>0.72750730278099485</v>
      </c>
      <c r="AS36" s="3">
        <f t="shared" ca="1" si="10"/>
        <v>0.92019837384534886</v>
      </c>
      <c r="AT36" s="3">
        <f t="shared" ca="1" si="10"/>
        <v>0.54938429557364599</v>
      </c>
      <c r="AU36" s="3">
        <f t="shared" ca="1" si="10"/>
        <v>0.29533028363650393</v>
      </c>
      <c r="AV36" s="3">
        <f t="shared" ca="1" si="7"/>
        <v>0.36365490958873137</v>
      </c>
      <c r="AW36" s="3">
        <f t="shared" ca="1" si="7"/>
        <v>0.9049388240318964</v>
      </c>
      <c r="AX36" s="3">
        <f t="shared" ca="1" si="7"/>
        <v>0.77393404985170211</v>
      </c>
      <c r="AY36" s="3">
        <f t="shared" ca="1" si="7"/>
        <v>6.401804434468128E-2</v>
      </c>
      <c r="AZ36" s="3"/>
    </row>
    <row r="37" spans="2:52" ht="16" x14ac:dyDescent="0.2">
      <c r="H37" s="22">
        <v>27</v>
      </c>
      <c r="I37" s="20">
        <f t="shared" ca="1" si="0"/>
        <v>10</v>
      </c>
      <c r="J37" s="23">
        <f t="shared" ca="1" si="9"/>
        <v>17</v>
      </c>
      <c r="K37" s="24">
        <f t="shared" ca="1" si="9"/>
        <v>14</v>
      </c>
      <c r="L37" s="24">
        <f t="shared" ca="1" si="9"/>
        <v>13</v>
      </c>
      <c r="M37" s="24">
        <f t="shared" ca="1" si="9"/>
        <v>15</v>
      </c>
      <c r="N37" s="24">
        <f t="shared" ca="1" si="9"/>
        <v>9</v>
      </c>
      <c r="O37" s="24">
        <f t="shared" ca="1" si="9"/>
        <v>8</v>
      </c>
      <c r="P37" s="24">
        <f t="shared" ca="1" si="9"/>
        <v>2</v>
      </c>
      <c r="Q37" s="24">
        <f t="shared" ca="1" si="9"/>
        <v>7</v>
      </c>
      <c r="R37" s="24">
        <f t="shared" ca="1" si="9"/>
        <v>11</v>
      </c>
      <c r="S37" s="24">
        <f t="shared" ca="1" si="9"/>
        <v>20</v>
      </c>
      <c r="T37" s="24">
        <f t="shared" ca="1" si="8"/>
        <v>3</v>
      </c>
      <c r="U37" s="24">
        <f t="shared" ca="1" si="8"/>
        <v>18</v>
      </c>
      <c r="V37" s="24">
        <f t="shared" ca="1" si="8"/>
        <v>5</v>
      </c>
      <c r="W37" s="24">
        <f t="shared" ca="1" si="8"/>
        <v>19</v>
      </c>
      <c r="X37" s="24">
        <f t="shared" ca="1" si="8"/>
        <v>10</v>
      </c>
      <c r="Y37" s="24">
        <f t="shared" ca="1" si="8"/>
        <v>12</v>
      </c>
      <c r="Z37" s="24">
        <f t="shared" ca="1" si="8"/>
        <v>1</v>
      </c>
      <c r="AA37" s="24">
        <f t="shared" ca="1" si="8"/>
        <v>4</v>
      </c>
      <c r="AB37" s="24">
        <f t="shared" ca="1" si="8"/>
        <v>6</v>
      </c>
      <c r="AC37" s="25">
        <f t="shared" ca="1" si="8"/>
        <v>16</v>
      </c>
      <c r="AD37" s="26"/>
      <c r="AF37" s="3">
        <f t="shared" ca="1" si="10"/>
        <v>0.16676641206242759</v>
      </c>
      <c r="AG37" s="3">
        <f t="shared" ca="1" si="10"/>
        <v>0.21564299142737098</v>
      </c>
      <c r="AH37" s="3">
        <f t="shared" ca="1" si="10"/>
        <v>0.24618280830064143</v>
      </c>
      <c r="AI37" s="3">
        <f t="shared" ca="1" si="10"/>
        <v>0.19174605099805764</v>
      </c>
      <c r="AJ37" s="3">
        <f t="shared" ca="1" si="10"/>
        <v>0.47505971670189862</v>
      </c>
      <c r="AK37" s="3">
        <f t="shared" ca="1" si="10"/>
        <v>0.48569185602827691</v>
      </c>
      <c r="AL37" s="3">
        <f t="shared" ca="1" si="10"/>
        <v>0.83600575109945918</v>
      </c>
      <c r="AM37" s="3">
        <f t="shared" ca="1" si="10"/>
        <v>0.51978326585413825</v>
      </c>
      <c r="AN37" s="3">
        <f t="shared" ca="1" si="10"/>
        <v>0.36206703093330239</v>
      </c>
      <c r="AO37" s="3">
        <f t="shared" ca="1" si="10"/>
        <v>1.8110340559139737E-2</v>
      </c>
      <c r="AP37" s="3">
        <f t="shared" ca="1" si="10"/>
        <v>0.74266043249644742</v>
      </c>
      <c r="AQ37" s="3">
        <f t="shared" ca="1" si="10"/>
        <v>0.15443952971336017</v>
      </c>
      <c r="AR37" s="3">
        <f t="shared" ca="1" si="10"/>
        <v>0.7102143736830937</v>
      </c>
      <c r="AS37" s="3">
        <f t="shared" ca="1" si="10"/>
        <v>0.11040040074302238</v>
      </c>
      <c r="AT37" s="3">
        <f t="shared" ca="1" si="10"/>
        <v>0.39251758125708403</v>
      </c>
      <c r="AU37" s="3">
        <f t="shared" ca="1" si="10"/>
        <v>0.29040807240074074</v>
      </c>
      <c r="AV37" s="3">
        <f t="shared" ca="1" si="7"/>
        <v>0.94972872592667501</v>
      </c>
      <c r="AW37" s="3">
        <f t="shared" ca="1" si="7"/>
        <v>0.7359182984949153</v>
      </c>
      <c r="AX37" s="3">
        <f t="shared" ca="1" si="7"/>
        <v>0.60371464671727759</v>
      </c>
      <c r="AY37" s="3">
        <f t="shared" ca="1" si="7"/>
        <v>0.17267213332035092</v>
      </c>
      <c r="AZ37" s="3"/>
    </row>
    <row r="38" spans="2:52" ht="16" x14ac:dyDescent="0.2">
      <c r="H38" s="22">
        <v>28</v>
      </c>
      <c r="I38" s="20">
        <f t="shared" ca="1" si="0"/>
        <v>14</v>
      </c>
      <c r="J38" s="23">
        <f t="shared" ca="1" si="9"/>
        <v>13</v>
      </c>
      <c r="K38" s="24">
        <f t="shared" ca="1" si="9"/>
        <v>5</v>
      </c>
      <c r="L38" s="24">
        <f t="shared" ca="1" si="9"/>
        <v>1</v>
      </c>
      <c r="M38" s="24">
        <f t="shared" ca="1" si="9"/>
        <v>14</v>
      </c>
      <c r="N38" s="24">
        <f t="shared" ca="1" si="9"/>
        <v>15</v>
      </c>
      <c r="O38" s="24">
        <f t="shared" ca="1" si="9"/>
        <v>4</v>
      </c>
      <c r="P38" s="24">
        <f t="shared" ca="1" si="9"/>
        <v>11</v>
      </c>
      <c r="Q38" s="24">
        <f t="shared" ca="1" si="9"/>
        <v>9</v>
      </c>
      <c r="R38" s="24">
        <f t="shared" ca="1" si="9"/>
        <v>2</v>
      </c>
      <c r="S38" s="24">
        <f t="shared" ca="1" si="9"/>
        <v>19</v>
      </c>
      <c r="T38" s="24">
        <f t="shared" ca="1" si="8"/>
        <v>10</v>
      </c>
      <c r="U38" s="24">
        <f t="shared" ca="1" si="8"/>
        <v>8</v>
      </c>
      <c r="V38" s="24">
        <f t="shared" ca="1" si="8"/>
        <v>17</v>
      </c>
      <c r="W38" s="24">
        <f t="shared" ca="1" si="8"/>
        <v>18</v>
      </c>
      <c r="X38" s="24">
        <f t="shared" ca="1" si="8"/>
        <v>16</v>
      </c>
      <c r="Y38" s="24">
        <f t="shared" ca="1" si="8"/>
        <v>20</v>
      </c>
      <c r="Z38" s="24">
        <f t="shared" ca="1" si="8"/>
        <v>6</v>
      </c>
      <c r="AA38" s="24">
        <f t="shared" ca="1" si="8"/>
        <v>12</v>
      </c>
      <c r="AB38" s="24">
        <f t="shared" ca="1" si="8"/>
        <v>3</v>
      </c>
      <c r="AC38" s="25">
        <f t="shared" ca="1" si="8"/>
        <v>7</v>
      </c>
      <c r="AD38" s="26"/>
      <c r="AF38" s="3">
        <f t="shared" ca="1" si="10"/>
        <v>0.49533153018639242</v>
      </c>
      <c r="AG38" s="3">
        <f t="shared" ca="1" si="10"/>
        <v>0.7335748840569698</v>
      </c>
      <c r="AH38" s="3">
        <f t="shared" ca="1" si="10"/>
        <v>0.98914933608967237</v>
      </c>
      <c r="AI38" s="3">
        <f t="shared" ca="1" si="10"/>
        <v>0.45532832639887466</v>
      </c>
      <c r="AJ38" s="3">
        <f t="shared" ca="1" si="10"/>
        <v>0.35362880199881774</v>
      </c>
      <c r="AK38" s="3">
        <f t="shared" ca="1" si="10"/>
        <v>0.80819346181839902</v>
      </c>
      <c r="AL38" s="3">
        <f t="shared" ca="1" si="10"/>
        <v>0.56000595878107862</v>
      </c>
      <c r="AM38" s="3">
        <f t="shared" ca="1" si="10"/>
        <v>0.5962988752095375</v>
      </c>
      <c r="AN38" s="3">
        <f t="shared" ca="1" si="10"/>
        <v>0.94666294882917179</v>
      </c>
      <c r="AO38" s="3">
        <f t="shared" ca="1" si="7"/>
        <v>0.11265756183378828</v>
      </c>
      <c r="AP38" s="3">
        <f t="shared" ca="1" si="7"/>
        <v>0.58904270838329686</v>
      </c>
      <c r="AQ38" s="3">
        <f t="shared" ca="1" si="7"/>
        <v>0.60051596122545325</v>
      </c>
      <c r="AR38" s="3">
        <f t="shared" ca="1" si="7"/>
        <v>0.21079076986743472</v>
      </c>
      <c r="AS38" s="3">
        <f t="shared" ca="1" si="7"/>
        <v>0.20304682798852891</v>
      </c>
      <c r="AT38" s="3">
        <f t="shared" ca="1" si="7"/>
        <v>0.34483751493689019</v>
      </c>
      <c r="AU38" s="3">
        <f t="shared" ca="1" si="7"/>
        <v>8.444020556752041E-2</v>
      </c>
      <c r="AV38" s="3">
        <f t="shared" ca="1" si="7"/>
        <v>0.7213169303114696</v>
      </c>
      <c r="AW38" s="3">
        <f t="shared" ca="1" si="7"/>
        <v>0.53508905669388496</v>
      </c>
      <c r="AX38" s="3">
        <f t="shared" ca="1" si="7"/>
        <v>0.86668259461452712</v>
      </c>
      <c r="AY38" s="3">
        <f t="shared" ca="1" si="7"/>
        <v>0.70154575026611199</v>
      </c>
      <c r="AZ38" s="3"/>
    </row>
    <row r="39" spans="2:52" ht="16" x14ac:dyDescent="0.2">
      <c r="H39" s="22">
        <v>29</v>
      </c>
      <c r="I39" s="20">
        <f t="shared" ca="1" si="0"/>
        <v>20</v>
      </c>
      <c r="J39" s="23">
        <f t="shared" ca="1" si="9"/>
        <v>7</v>
      </c>
      <c r="K39" s="24">
        <f t="shared" ca="1" si="9"/>
        <v>13</v>
      </c>
      <c r="L39" s="24">
        <f t="shared" ca="1" si="9"/>
        <v>1</v>
      </c>
      <c r="M39" s="24">
        <f t="shared" ca="1" si="9"/>
        <v>2</v>
      </c>
      <c r="N39" s="24">
        <f t="shared" ca="1" si="9"/>
        <v>10</v>
      </c>
      <c r="O39" s="24">
        <f t="shared" ca="1" si="9"/>
        <v>5</v>
      </c>
      <c r="P39" s="24">
        <f t="shared" ca="1" si="9"/>
        <v>19</v>
      </c>
      <c r="Q39" s="24">
        <f t="shared" ca="1" si="9"/>
        <v>12</v>
      </c>
      <c r="R39" s="24">
        <f t="shared" ca="1" si="9"/>
        <v>17</v>
      </c>
      <c r="S39" s="24">
        <f t="shared" ca="1" si="9"/>
        <v>9</v>
      </c>
      <c r="T39" s="24">
        <f t="shared" ca="1" si="8"/>
        <v>14</v>
      </c>
      <c r="U39" s="24">
        <f t="shared" ca="1" si="8"/>
        <v>18</v>
      </c>
      <c r="V39" s="24">
        <f t="shared" ca="1" si="8"/>
        <v>4</v>
      </c>
      <c r="W39" s="24">
        <f t="shared" ca="1" si="8"/>
        <v>3</v>
      </c>
      <c r="X39" s="24">
        <f t="shared" ca="1" si="8"/>
        <v>20</v>
      </c>
      <c r="Y39" s="24">
        <f t="shared" ca="1" si="8"/>
        <v>16</v>
      </c>
      <c r="Z39" s="24">
        <f t="shared" ca="1" si="8"/>
        <v>8</v>
      </c>
      <c r="AA39" s="24">
        <f t="shared" ca="1" si="8"/>
        <v>15</v>
      </c>
      <c r="AB39" s="24">
        <f t="shared" ca="1" si="8"/>
        <v>6</v>
      </c>
      <c r="AC39" s="25">
        <f t="shared" ca="1" si="8"/>
        <v>11</v>
      </c>
      <c r="AD39" s="26"/>
      <c r="AF39" s="3">
        <f t="shared" ca="1" si="10"/>
        <v>0.69632836766862216</v>
      </c>
      <c r="AG39" s="3">
        <f t="shared" ca="1" si="10"/>
        <v>0.30138341856423445</v>
      </c>
      <c r="AH39" s="3">
        <f t="shared" ca="1" si="10"/>
        <v>0.94793726447999493</v>
      </c>
      <c r="AI39" s="3">
        <f t="shared" ca="1" si="10"/>
        <v>0.91057845198313325</v>
      </c>
      <c r="AJ39" s="3">
        <f t="shared" ca="1" si="10"/>
        <v>0.35839703022968439</v>
      </c>
      <c r="AK39" s="3">
        <f t="shared" ca="1" si="10"/>
        <v>0.79163845327944704</v>
      </c>
      <c r="AL39" s="3">
        <f t="shared" ca="1" si="10"/>
        <v>3.6442681910517916E-2</v>
      </c>
      <c r="AM39" s="3">
        <f t="shared" ca="1" si="10"/>
        <v>0.30303832796408847</v>
      </c>
      <c r="AN39" s="3">
        <f t="shared" ca="1" si="10"/>
        <v>0.12385539052893724</v>
      </c>
      <c r="AO39" s="3">
        <f t="shared" ca="1" si="10"/>
        <v>0.46874718417389205</v>
      </c>
      <c r="AP39" s="3">
        <f t="shared" ca="1" si="10"/>
        <v>0.21231291016634901</v>
      </c>
      <c r="AQ39" s="3">
        <f t="shared" ca="1" si="10"/>
        <v>8.7233648502854755E-2</v>
      </c>
      <c r="AR39" s="3">
        <f t="shared" ca="1" si="10"/>
        <v>0.84028147848991852</v>
      </c>
      <c r="AS39" s="3">
        <f t="shared" ca="1" si="10"/>
        <v>0.89206598799076009</v>
      </c>
      <c r="AT39" s="3">
        <f t="shared" ca="1" si="10"/>
        <v>1.664317606060306E-2</v>
      </c>
      <c r="AU39" s="3">
        <f t="shared" ca="1" si="10"/>
        <v>0.15939597532613692</v>
      </c>
      <c r="AV39" s="3">
        <f t="shared" ca="1" si="7"/>
        <v>0.59119084950855605</v>
      </c>
      <c r="AW39" s="3">
        <f t="shared" ca="1" si="7"/>
        <v>0.17239316865647203</v>
      </c>
      <c r="AX39" s="3">
        <f t="shared" ca="1" si="7"/>
        <v>0.72079308237197726</v>
      </c>
      <c r="AY39" s="3">
        <f t="shared" ca="1" si="7"/>
        <v>0.30338847855494178</v>
      </c>
      <c r="AZ39" s="3"/>
    </row>
    <row r="40" spans="2:52" ht="16" x14ac:dyDescent="0.2">
      <c r="H40" s="22">
        <v>30</v>
      </c>
      <c r="I40" s="20">
        <f t="shared" ca="1" si="0"/>
        <v>14</v>
      </c>
      <c r="J40" s="23">
        <f t="shared" ca="1" si="9"/>
        <v>10</v>
      </c>
      <c r="K40" s="24">
        <f t="shared" ca="1" si="9"/>
        <v>8</v>
      </c>
      <c r="L40" s="24">
        <f t="shared" ca="1" si="9"/>
        <v>13</v>
      </c>
      <c r="M40" s="24">
        <f t="shared" ca="1" si="9"/>
        <v>9</v>
      </c>
      <c r="N40" s="24">
        <f t="shared" ca="1" si="9"/>
        <v>12</v>
      </c>
      <c r="O40" s="24">
        <f t="shared" ca="1" si="9"/>
        <v>17</v>
      </c>
      <c r="P40" s="24">
        <f t="shared" ca="1" si="9"/>
        <v>5</v>
      </c>
      <c r="Q40" s="24">
        <f t="shared" ca="1" si="9"/>
        <v>15</v>
      </c>
      <c r="R40" s="24">
        <f t="shared" ca="1" si="9"/>
        <v>14</v>
      </c>
      <c r="S40" s="24">
        <f t="shared" ca="1" si="9"/>
        <v>18</v>
      </c>
      <c r="T40" s="24">
        <f t="shared" ca="1" si="9"/>
        <v>2</v>
      </c>
      <c r="U40" s="24">
        <f t="shared" ca="1" si="9"/>
        <v>1</v>
      </c>
      <c r="V40" s="24">
        <f t="shared" ca="1" si="9"/>
        <v>3</v>
      </c>
      <c r="W40" s="24">
        <f t="shared" ca="1" si="9"/>
        <v>6</v>
      </c>
      <c r="X40" s="24">
        <f t="shared" ca="1" si="9"/>
        <v>19</v>
      </c>
      <c r="Y40" s="24">
        <f t="shared" ca="1" si="9"/>
        <v>7</v>
      </c>
      <c r="Z40" s="24">
        <f t="shared" ca="1" si="8"/>
        <v>4</v>
      </c>
      <c r="AA40" s="24">
        <f t="shared" ca="1" si="8"/>
        <v>20</v>
      </c>
      <c r="AB40" s="24">
        <f t="shared" ca="1" si="8"/>
        <v>16</v>
      </c>
      <c r="AC40" s="25">
        <f t="shared" ca="1" si="8"/>
        <v>11</v>
      </c>
      <c r="AD40" s="26"/>
      <c r="AF40" s="3">
        <f t="shared" ca="1" si="10"/>
        <v>0.61726377260553211</v>
      </c>
      <c r="AG40" s="3">
        <f t="shared" ca="1" si="10"/>
        <v>0.72553451483157183</v>
      </c>
      <c r="AH40" s="3">
        <f t="shared" ca="1" si="10"/>
        <v>0.51476590826237922</v>
      </c>
      <c r="AI40" s="3">
        <f t="shared" ca="1" si="10"/>
        <v>0.63829155152017936</v>
      </c>
      <c r="AJ40" s="3">
        <f t="shared" ca="1" si="10"/>
        <v>0.53022071699183626</v>
      </c>
      <c r="AK40" s="3">
        <f t="shared" ca="1" si="10"/>
        <v>0.27548867669090416</v>
      </c>
      <c r="AL40" s="3">
        <f t="shared" ca="1" si="10"/>
        <v>0.90209957774427263</v>
      </c>
      <c r="AM40" s="3">
        <f t="shared" ca="1" si="10"/>
        <v>0.34915099612944211</v>
      </c>
      <c r="AN40" s="3">
        <f t="shared" ca="1" si="10"/>
        <v>0.45518757441704027</v>
      </c>
      <c r="AO40" s="3">
        <f t="shared" ca="1" si="10"/>
        <v>0.16926624931576317</v>
      </c>
      <c r="AP40" s="3">
        <f t="shared" ca="1" si="10"/>
        <v>0.98920597241401942</v>
      </c>
      <c r="AQ40" s="3">
        <f t="shared" ca="1" si="10"/>
        <v>0.99458074023225962</v>
      </c>
      <c r="AR40" s="3">
        <f t="shared" ca="1" si="10"/>
        <v>0.94207273793739543</v>
      </c>
      <c r="AS40" s="3">
        <f t="shared" ca="1" si="10"/>
        <v>0.79226711923015969</v>
      </c>
      <c r="AT40" s="3">
        <f t="shared" ca="1" si="10"/>
        <v>0.13757558198403597</v>
      </c>
      <c r="AU40" s="3">
        <f t="shared" ca="1" si="10"/>
        <v>0.7807097676056155</v>
      </c>
      <c r="AV40" s="3">
        <f t="shared" ref="AV40:AY43" ca="1" si="11">RAND()</f>
        <v>0.92147789802977476</v>
      </c>
      <c r="AW40" s="3">
        <f t="shared" ca="1" si="11"/>
        <v>2.221654888125657E-2</v>
      </c>
      <c r="AX40" s="3">
        <f t="shared" ca="1" si="11"/>
        <v>0.32222039145399972</v>
      </c>
      <c r="AY40" s="3">
        <f t="shared" ca="1" si="11"/>
        <v>0.56156129729738591</v>
      </c>
      <c r="AZ40" s="3"/>
    </row>
    <row r="41" spans="2:52" ht="16" x14ac:dyDescent="0.2">
      <c r="H41" s="22">
        <v>31</v>
      </c>
      <c r="I41" s="20">
        <f t="shared" ca="1" si="0"/>
        <v>17</v>
      </c>
      <c r="J41" s="23">
        <f t="shared" ca="1" si="9"/>
        <v>11</v>
      </c>
      <c r="K41" s="24">
        <f t="shared" ca="1" si="9"/>
        <v>2</v>
      </c>
      <c r="L41" s="24">
        <f t="shared" ca="1" si="9"/>
        <v>4</v>
      </c>
      <c r="M41" s="24">
        <f t="shared" ca="1" si="9"/>
        <v>14</v>
      </c>
      <c r="N41" s="24">
        <f t="shared" ca="1" si="9"/>
        <v>6</v>
      </c>
      <c r="O41" s="24">
        <f t="shared" ca="1" si="9"/>
        <v>18</v>
      </c>
      <c r="P41" s="24">
        <f t="shared" ca="1" si="9"/>
        <v>13</v>
      </c>
      <c r="Q41" s="24">
        <f t="shared" ca="1" si="9"/>
        <v>10</v>
      </c>
      <c r="R41" s="24">
        <f t="shared" ca="1" si="9"/>
        <v>3</v>
      </c>
      <c r="S41" s="24">
        <f t="shared" ca="1" si="9"/>
        <v>16</v>
      </c>
      <c r="T41" s="24">
        <f t="shared" ca="1" si="9"/>
        <v>5</v>
      </c>
      <c r="U41" s="24">
        <f t="shared" ca="1" si="9"/>
        <v>8</v>
      </c>
      <c r="V41" s="24">
        <f t="shared" ca="1" si="9"/>
        <v>12</v>
      </c>
      <c r="W41" s="24">
        <f t="shared" ca="1" si="9"/>
        <v>7</v>
      </c>
      <c r="X41" s="24">
        <f t="shared" ca="1" si="9"/>
        <v>9</v>
      </c>
      <c r="Y41" s="24">
        <f t="shared" ca="1" si="9"/>
        <v>17</v>
      </c>
      <c r="Z41" s="24">
        <f t="shared" ca="1" si="8"/>
        <v>19</v>
      </c>
      <c r="AA41" s="24">
        <f t="shared" ca="1" si="8"/>
        <v>1</v>
      </c>
      <c r="AB41" s="24">
        <f t="shared" ca="1" si="8"/>
        <v>15</v>
      </c>
      <c r="AC41" s="25">
        <f t="shared" ca="1" si="8"/>
        <v>20</v>
      </c>
      <c r="AD41" s="26"/>
      <c r="AF41" s="3">
        <f t="shared" ca="1" si="10"/>
        <v>0.58212653095892863</v>
      </c>
      <c r="AG41" s="3">
        <f t="shared" ca="1" si="10"/>
        <v>0.89777299383580955</v>
      </c>
      <c r="AH41" s="3">
        <f t="shared" ca="1" si="10"/>
        <v>0.736737207415605</v>
      </c>
      <c r="AI41" s="3">
        <f t="shared" ca="1" si="10"/>
        <v>0.44183716784511584</v>
      </c>
      <c r="AJ41" s="3">
        <f t="shared" ca="1" si="10"/>
        <v>0.69241390374732792</v>
      </c>
      <c r="AK41" s="3">
        <f t="shared" ca="1" si="10"/>
        <v>0.33386852031415648</v>
      </c>
      <c r="AL41" s="3">
        <f t="shared" ca="1" si="10"/>
        <v>0.54436049291082256</v>
      </c>
      <c r="AM41" s="3">
        <f t="shared" ca="1" si="10"/>
        <v>0.59602765862120466</v>
      </c>
      <c r="AN41" s="3">
        <f t="shared" ca="1" si="10"/>
        <v>0.84696727697720331</v>
      </c>
      <c r="AO41" s="3">
        <f t="shared" ca="1" si="10"/>
        <v>0.33848975322991659</v>
      </c>
      <c r="AP41" s="3">
        <f t="shared" ca="1" si="10"/>
        <v>0.71170148949016221</v>
      </c>
      <c r="AQ41" s="3">
        <f t="shared" ca="1" si="10"/>
        <v>0.68460549181644725</v>
      </c>
      <c r="AR41" s="3">
        <f t="shared" ca="1" si="10"/>
        <v>0.56222675594567584</v>
      </c>
      <c r="AS41" s="3">
        <f t="shared" ca="1" si="10"/>
        <v>0.68467531885850208</v>
      </c>
      <c r="AT41" s="3">
        <f t="shared" ca="1" si="10"/>
        <v>0.64063656444893702</v>
      </c>
      <c r="AU41" s="3">
        <f t="shared" ca="1" si="10"/>
        <v>0.33718107150056853</v>
      </c>
      <c r="AV41" s="3">
        <f t="shared" ca="1" si="11"/>
        <v>0.31717768834681748</v>
      </c>
      <c r="AW41" s="3">
        <f t="shared" ca="1" si="11"/>
        <v>0.97739010789474734</v>
      </c>
      <c r="AX41" s="3">
        <f t="shared" ca="1" si="11"/>
        <v>0.40390952933668833</v>
      </c>
      <c r="AY41" s="3">
        <f t="shared" ca="1" si="11"/>
        <v>0.12089091085170911</v>
      </c>
      <c r="AZ41" s="3"/>
    </row>
    <row r="42" spans="2:52" ht="16" x14ac:dyDescent="0.2">
      <c r="H42" s="22">
        <v>32</v>
      </c>
      <c r="I42" s="20">
        <f t="shared" ca="1" si="0"/>
        <v>13</v>
      </c>
      <c r="J42" s="23">
        <f t="shared" ca="1" si="9"/>
        <v>19</v>
      </c>
      <c r="K42" s="24">
        <f t="shared" ca="1" si="9"/>
        <v>1</v>
      </c>
      <c r="L42" s="24">
        <f t="shared" ca="1" si="9"/>
        <v>5</v>
      </c>
      <c r="M42" s="24">
        <f t="shared" ca="1" si="9"/>
        <v>4</v>
      </c>
      <c r="N42" s="24">
        <f t="shared" ca="1" si="9"/>
        <v>12</v>
      </c>
      <c r="O42" s="24">
        <f t="shared" ca="1" si="9"/>
        <v>14</v>
      </c>
      <c r="P42" s="24">
        <f t="shared" ca="1" si="9"/>
        <v>16</v>
      </c>
      <c r="Q42" s="24">
        <f t="shared" ca="1" si="9"/>
        <v>7</v>
      </c>
      <c r="R42" s="24">
        <f t="shared" ca="1" si="9"/>
        <v>10</v>
      </c>
      <c r="S42" s="24">
        <f t="shared" ca="1" si="9"/>
        <v>11</v>
      </c>
      <c r="T42" s="24">
        <f t="shared" ca="1" si="9"/>
        <v>6</v>
      </c>
      <c r="U42" s="24">
        <f t="shared" ca="1" si="9"/>
        <v>13</v>
      </c>
      <c r="V42" s="24">
        <f t="shared" ca="1" si="9"/>
        <v>20</v>
      </c>
      <c r="W42" s="24">
        <f t="shared" ca="1" si="9"/>
        <v>15</v>
      </c>
      <c r="X42" s="24">
        <f t="shared" ca="1" si="9"/>
        <v>17</v>
      </c>
      <c r="Y42" s="24">
        <f t="shared" ca="1" si="9"/>
        <v>2</v>
      </c>
      <c r="Z42" s="24">
        <f t="shared" ca="1" si="8"/>
        <v>18</v>
      </c>
      <c r="AA42" s="24">
        <f t="shared" ca="1" si="8"/>
        <v>9</v>
      </c>
      <c r="AB42" s="24">
        <f t="shared" ca="1" si="8"/>
        <v>8</v>
      </c>
      <c r="AC42" s="25">
        <f t="shared" ca="1" si="8"/>
        <v>3</v>
      </c>
      <c r="AD42" s="26"/>
      <c r="AF42" s="3">
        <f t="shared" ca="1" si="10"/>
        <v>3.1376260120024146E-2</v>
      </c>
      <c r="AG42" s="3">
        <f t="shared" ca="1" si="10"/>
        <v>0.90390023780186046</v>
      </c>
      <c r="AH42" s="3">
        <f t="shared" ca="1" si="10"/>
        <v>0.75909623311316632</v>
      </c>
      <c r="AI42" s="3">
        <f t="shared" ca="1" si="10"/>
        <v>0.84934285615800342</v>
      </c>
      <c r="AJ42" s="3">
        <f t="shared" ca="1" si="10"/>
        <v>0.36799627921674283</v>
      </c>
      <c r="AK42" s="3">
        <f t="shared" ca="1" si="10"/>
        <v>0.27987928762350889</v>
      </c>
      <c r="AL42" s="3">
        <f t="shared" ca="1" si="10"/>
        <v>0.20361681442885393</v>
      </c>
      <c r="AM42" s="3">
        <f t="shared" ca="1" si="10"/>
        <v>0.6847163372126942</v>
      </c>
      <c r="AN42" s="3">
        <f t="shared" ca="1" si="10"/>
        <v>0.47785034987958053</v>
      </c>
      <c r="AO42" s="3">
        <f t="shared" ca="1" si="10"/>
        <v>0.4033846195338856</v>
      </c>
      <c r="AP42" s="3">
        <f t="shared" ca="1" si="10"/>
        <v>0.71289183484418295</v>
      </c>
      <c r="AQ42" s="3">
        <f t="shared" ca="1" si="10"/>
        <v>0.31934795061420229</v>
      </c>
      <c r="AR42" s="3">
        <f t="shared" ca="1" si="10"/>
        <v>2.4393099655126926E-2</v>
      </c>
      <c r="AS42" s="3">
        <f t="shared" ca="1" si="10"/>
        <v>0.23499206971897713</v>
      </c>
      <c r="AT42" s="3">
        <f t="shared" ca="1" si="10"/>
        <v>0.1600410297792455</v>
      </c>
      <c r="AU42" s="3">
        <f t="shared" ca="1" si="10"/>
        <v>0.89807419068829764</v>
      </c>
      <c r="AV42" s="3">
        <f t="shared" ca="1" si="11"/>
        <v>9.811411181091001E-2</v>
      </c>
      <c r="AW42" s="3">
        <f t="shared" ca="1" si="11"/>
        <v>0.60689009804272198</v>
      </c>
      <c r="AX42" s="3">
        <f t="shared" ca="1" si="11"/>
        <v>0.67242340367181785</v>
      </c>
      <c r="AY42" s="3">
        <f t="shared" ca="1" si="11"/>
        <v>0.89674452815256467</v>
      </c>
      <c r="AZ42" s="3"/>
    </row>
    <row r="43" spans="2:52" ht="16" x14ac:dyDescent="0.2">
      <c r="H43" s="22">
        <v>33</v>
      </c>
      <c r="I43" s="20">
        <f t="shared" ca="1" si="0"/>
        <v>18</v>
      </c>
      <c r="J43" s="23">
        <f t="shared" ca="1" si="9"/>
        <v>3</v>
      </c>
      <c r="K43" s="24">
        <f t="shared" ca="1" si="9"/>
        <v>13</v>
      </c>
      <c r="L43" s="24">
        <f t="shared" ca="1" si="9"/>
        <v>9</v>
      </c>
      <c r="M43" s="24">
        <f t="shared" ca="1" si="9"/>
        <v>2</v>
      </c>
      <c r="N43" s="24">
        <f t="shared" ca="1" si="9"/>
        <v>4</v>
      </c>
      <c r="O43" s="24">
        <f t="shared" ca="1" si="9"/>
        <v>11</v>
      </c>
      <c r="P43" s="24">
        <f t="shared" ca="1" si="9"/>
        <v>8</v>
      </c>
      <c r="Q43" s="24">
        <f t="shared" ca="1" si="9"/>
        <v>10</v>
      </c>
      <c r="R43" s="24">
        <f t="shared" ca="1" si="9"/>
        <v>19</v>
      </c>
      <c r="S43" s="24">
        <f t="shared" ca="1" si="9"/>
        <v>5</v>
      </c>
      <c r="T43" s="24">
        <f t="shared" ca="1" si="9"/>
        <v>20</v>
      </c>
      <c r="U43" s="24">
        <f t="shared" ca="1" si="9"/>
        <v>14</v>
      </c>
      <c r="V43" s="24">
        <f t="shared" ca="1" si="9"/>
        <v>6</v>
      </c>
      <c r="W43" s="24">
        <f t="shared" ca="1" si="9"/>
        <v>7</v>
      </c>
      <c r="X43" s="24">
        <f t="shared" ca="1" si="9"/>
        <v>12</v>
      </c>
      <c r="Y43" s="24">
        <f t="shared" ca="1" si="9"/>
        <v>1</v>
      </c>
      <c r="Z43" s="24">
        <f t="shared" ref="Z43:AC106" ca="1" si="12">_xlfn.RANK.EQ(AV43, $AF43:$AY43)</f>
        <v>16</v>
      </c>
      <c r="AA43" s="24">
        <f t="shared" ca="1" si="12"/>
        <v>15</v>
      </c>
      <c r="AB43" s="24">
        <f t="shared" ca="1" si="12"/>
        <v>18</v>
      </c>
      <c r="AC43" s="25">
        <f t="shared" ca="1" si="12"/>
        <v>17</v>
      </c>
      <c r="AD43" s="26"/>
      <c r="AF43" s="3">
        <f t="shared" ca="1" si="10"/>
        <v>0.78073846008970349</v>
      </c>
      <c r="AG43" s="3">
        <f t="shared" ca="1" si="10"/>
        <v>0.43400591287514156</v>
      </c>
      <c r="AH43" s="3">
        <f t="shared" ca="1" si="10"/>
        <v>0.53949898130672658</v>
      </c>
      <c r="AI43" s="3">
        <f t="shared" ca="1" si="10"/>
        <v>0.96094290663314275</v>
      </c>
      <c r="AJ43" s="3">
        <f t="shared" ca="1" si="10"/>
        <v>0.76490176065108406</v>
      </c>
      <c r="AK43" s="3">
        <f t="shared" ca="1" si="10"/>
        <v>0.49490281580568363</v>
      </c>
      <c r="AL43" s="3">
        <f t="shared" ca="1" si="10"/>
        <v>0.61049291883300616</v>
      </c>
      <c r="AM43" s="3">
        <f t="shared" ca="1" si="10"/>
        <v>0.52029015726107242</v>
      </c>
      <c r="AN43" s="3">
        <f t="shared" ca="1" si="10"/>
        <v>8.4696705276507855E-2</v>
      </c>
      <c r="AO43" s="3">
        <f t="shared" ca="1" si="10"/>
        <v>0.74728388558177439</v>
      </c>
      <c r="AP43" s="3">
        <f t="shared" ca="1" si="10"/>
        <v>5.8499471677939896E-2</v>
      </c>
      <c r="AQ43" s="3">
        <f t="shared" ca="1" si="10"/>
        <v>0.34170498942773564</v>
      </c>
      <c r="AR43" s="3">
        <f t="shared" ca="1" si="10"/>
        <v>0.70961898686941893</v>
      </c>
      <c r="AS43" s="3">
        <f t="shared" ca="1" si="10"/>
        <v>0.65361807036469433</v>
      </c>
      <c r="AT43" s="3">
        <f t="shared" ca="1" si="10"/>
        <v>0.47563902773852629</v>
      </c>
      <c r="AU43" s="3">
        <f t="shared" ca="1" si="10"/>
        <v>0.98754424378007843</v>
      </c>
      <c r="AV43" s="3">
        <f t="shared" ca="1" si="11"/>
        <v>0.12266938326824772</v>
      </c>
      <c r="AW43" s="3">
        <f t="shared" ca="1" si="11"/>
        <v>0.31818169306511257</v>
      </c>
      <c r="AX43" s="3">
        <f t="shared" ca="1" si="11"/>
        <v>9.5076336883795021E-2</v>
      </c>
      <c r="AY43" s="3">
        <f t="shared" ca="1" si="11"/>
        <v>0.11863467991167864</v>
      </c>
      <c r="AZ43" s="3"/>
    </row>
    <row r="44" spans="2:52" ht="16" x14ac:dyDescent="0.2">
      <c r="H44" s="22">
        <v>34</v>
      </c>
      <c r="I44" s="20">
        <f t="shared" ca="1" si="0"/>
        <v>2</v>
      </c>
      <c r="J44" s="23">
        <f t="shared" ca="1" si="9"/>
        <v>17</v>
      </c>
      <c r="K44" s="24">
        <f t="shared" ca="1" si="9"/>
        <v>20</v>
      </c>
      <c r="L44" s="24">
        <f t="shared" ca="1" si="9"/>
        <v>7</v>
      </c>
      <c r="M44" s="24">
        <f t="shared" ca="1" si="9"/>
        <v>16</v>
      </c>
      <c r="N44" s="24">
        <f t="shared" ca="1" si="9"/>
        <v>18</v>
      </c>
      <c r="O44" s="24">
        <f t="shared" ca="1" si="9"/>
        <v>3</v>
      </c>
      <c r="P44" s="24">
        <f t="shared" ca="1" si="9"/>
        <v>2</v>
      </c>
      <c r="Q44" s="24">
        <f t="shared" ca="1" si="9"/>
        <v>12</v>
      </c>
      <c r="R44" s="24">
        <f t="shared" ca="1" si="9"/>
        <v>10</v>
      </c>
      <c r="S44" s="24">
        <f t="shared" ca="1" si="9"/>
        <v>4</v>
      </c>
      <c r="T44" s="24">
        <f t="shared" ca="1" si="9"/>
        <v>15</v>
      </c>
      <c r="U44" s="24">
        <f t="shared" ca="1" si="9"/>
        <v>6</v>
      </c>
      <c r="V44" s="24">
        <f t="shared" ca="1" si="9"/>
        <v>1</v>
      </c>
      <c r="W44" s="24">
        <f t="shared" ca="1" si="9"/>
        <v>8</v>
      </c>
      <c r="X44" s="24">
        <f t="shared" ca="1" si="9"/>
        <v>5</v>
      </c>
      <c r="Y44" s="24">
        <f t="shared" ca="1" si="9"/>
        <v>13</v>
      </c>
      <c r="Z44" s="24">
        <f t="shared" ca="1" si="12"/>
        <v>11</v>
      </c>
      <c r="AA44" s="24">
        <f t="shared" ca="1" si="12"/>
        <v>19</v>
      </c>
      <c r="AB44" s="24">
        <f t="shared" ca="1" si="12"/>
        <v>9</v>
      </c>
      <c r="AC44" s="25">
        <f t="shared" ca="1" si="12"/>
        <v>14</v>
      </c>
      <c r="AD44" s="26"/>
      <c r="AF44" s="3">
        <f t="shared" ca="1" si="10"/>
        <v>0.25095407793265878</v>
      </c>
      <c r="AG44" s="3">
        <f t="shared" ca="1" si="10"/>
        <v>0.10832410972702033</v>
      </c>
      <c r="AH44" s="3">
        <f t="shared" ca="1" si="10"/>
        <v>0.71645377671489596</v>
      </c>
      <c r="AI44" s="3">
        <f t="shared" ca="1" si="10"/>
        <v>0.27998349590046068</v>
      </c>
      <c r="AJ44" s="3">
        <f t="shared" ca="1" si="10"/>
        <v>0.20534999290679434</v>
      </c>
      <c r="AK44" s="3">
        <f t="shared" ca="1" si="10"/>
        <v>0.7815545577636609</v>
      </c>
      <c r="AL44" s="3">
        <f t="shared" ref="AL44:AY107" ca="1" si="13">RAND()</f>
        <v>0.78761364264711498</v>
      </c>
      <c r="AM44" s="3">
        <f t="shared" ca="1" si="13"/>
        <v>0.52556021410072884</v>
      </c>
      <c r="AN44" s="3">
        <f t="shared" ca="1" si="13"/>
        <v>0.62350985897224687</v>
      </c>
      <c r="AO44" s="3">
        <f t="shared" ca="1" si="13"/>
        <v>0.77858922615007797</v>
      </c>
      <c r="AP44" s="3">
        <f t="shared" ca="1" si="13"/>
        <v>0.32158262011309824</v>
      </c>
      <c r="AQ44" s="3">
        <f t="shared" ca="1" si="13"/>
        <v>0.75306336843204191</v>
      </c>
      <c r="AR44" s="3">
        <f t="shared" ca="1" si="13"/>
        <v>0.94250352092683887</v>
      </c>
      <c r="AS44" s="3">
        <f t="shared" ca="1" si="13"/>
        <v>0.70845907669003771</v>
      </c>
      <c r="AT44" s="3">
        <f t="shared" ca="1" si="13"/>
        <v>0.77517866066533025</v>
      </c>
      <c r="AU44" s="3">
        <f t="shared" ca="1" si="13"/>
        <v>0.39216140778046216</v>
      </c>
      <c r="AV44" s="3">
        <f t="shared" ca="1" si="13"/>
        <v>0.6208044318109851</v>
      </c>
      <c r="AW44" s="3">
        <f t="shared" ca="1" si="13"/>
        <v>0.20400460621817595</v>
      </c>
      <c r="AX44" s="3">
        <f t="shared" ca="1" si="13"/>
        <v>0.63788641128728851</v>
      </c>
      <c r="AY44" s="3">
        <f t="shared" ca="1" si="13"/>
        <v>0.3718567402302978</v>
      </c>
      <c r="AZ44" s="3"/>
    </row>
    <row r="45" spans="2:52" ht="16" x14ac:dyDescent="0.2">
      <c r="H45" s="22">
        <v>35</v>
      </c>
      <c r="I45" s="20">
        <f t="shared" ca="1" si="0"/>
        <v>19</v>
      </c>
      <c r="J45" s="23">
        <f t="shared" ca="1" si="9"/>
        <v>4</v>
      </c>
      <c r="K45" s="24">
        <f t="shared" ca="1" si="9"/>
        <v>10</v>
      </c>
      <c r="L45" s="24">
        <f t="shared" ca="1" si="9"/>
        <v>16</v>
      </c>
      <c r="M45" s="24">
        <f t="shared" ca="1" si="9"/>
        <v>13</v>
      </c>
      <c r="N45" s="24">
        <f t="shared" ca="1" si="9"/>
        <v>7</v>
      </c>
      <c r="O45" s="24">
        <f t="shared" ca="1" si="9"/>
        <v>1</v>
      </c>
      <c r="P45" s="24">
        <f t="shared" ca="1" si="9"/>
        <v>3</v>
      </c>
      <c r="Q45" s="24">
        <f t="shared" ca="1" si="9"/>
        <v>12</v>
      </c>
      <c r="R45" s="24">
        <f t="shared" ca="1" si="9"/>
        <v>18</v>
      </c>
      <c r="S45" s="24">
        <f t="shared" ca="1" si="9"/>
        <v>8</v>
      </c>
      <c r="T45" s="24">
        <f t="shared" ca="1" si="9"/>
        <v>20</v>
      </c>
      <c r="U45" s="24">
        <f t="shared" ca="1" si="9"/>
        <v>15</v>
      </c>
      <c r="V45" s="24">
        <f t="shared" ca="1" si="9"/>
        <v>6</v>
      </c>
      <c r="W45" s="24">
        <f t="shared" ca="1" si="9"/>
        <v>11</v>
      </c>
      <c r="X45" s="24">
        <f t="shared" ca="1" si="9"/>
        <v>2</v>
      </c>
      <c r="Y45" s="24">
        <f t="shared" ca="1" si="9"/>
        <v>14</v>
      </c>
      <c r="Z45" s="24">
        <f t="shared" ca="1" si="12"/>
        <v>19</v>
      </c>
      <c r="AA45" s="24">
        <f t="shared" ca="1" si="12"/>
        <v>9</v>
      </c>
      <c r="AB45" s="24">
        <f t="shared" ca="1" si="12"/>
        <v>5</v>
      </c>
      <c r="AC45" s="25">
        <f t="shared" ca="1" si="12"/>
        <v>17</v>
      </c>
      <c r="AD45" s="26"/>
      <c r="AF45" s="3">
        <f t="shared" ref="AF45:AU60" ca="1" si="14">RAND()</f>
        <v>0.82182488245329288</v>
      </c>
      <c r="AG45" s="3">
        <f t="shared" ca="1" si="14"/>
        <v>0.43491611314039436</v>
      </c>
      <c r="AH45" s="3">
        <f t="shared" ca="1" si="14"/>
        <v>0.19787148906826768</v>
      </c>
      <c r="AI45" s="3">
        <f t="shared" ca="1" si="14"/>
        <v>0.33592640362700776</v>
      </c>
      <c r="AJ45" s="3">
        <f t="shared" ca="1" si="14"/>
        <v>0.66821485567211358</v>
      </c>
      <c r="AK45" s="3">
        <f t="shared" ca="1" si="14"/>
        <v>0.98904479841265858</v>
      </c>
      <c r="AL45" s="3">
        <f t="shared" ca="1" si="14"/>
        <v>0.93195274955055196</v>
      </c>
      <c r="AM45" s="3">
        <f t="shared" ca="1" si="14"/>
        <v>0.37678243749361928</v>
      </c>
      <c r="AN45" s="3">
        <f t="shared" ca="1" si="14"/>
        <v>0.10732001106198064</v>
      </c>
      <c r="AO45" s="3">
        <f t="shared" ca="1" si="14"/>
        <v>0.56868512548226546</v>
      </c>
      <c r="AP45" s="3">
        <f t="shared" ca="1" si="14"/>
        <v>5.1449315241019811E-2</v>
      </c>
      <c r="AQ45" s="3">
        <f t="shared" ca="1" si="14"/>
        <v>0.3003839309579357</v>
      </c>
      <c r="AR45" s="3">
        <f t="shared" ca="1" si="14"/>
        <v>0.69679917292688132</v>
      </c>
      <c r="AS45" s="3">
        <f t="shared" ca="1" si="14"/>
        <v>0.41204014441903414</v>
      </c>
      <c r="AT45" s="3">
        <f t="shared" ca="1" si="14"/>
        <v>0.93872242389454341</v>
      </c>
      <c r="AU45" s="3">
        <f t="shared" ca="1" si="14"/>
        <v>0.31802747168175927</v>
      </c>
      <c r="AV45" s="3">
        <f t="shared" ca="1" si="13"/>
        <v>9.4405539977279851E-2</v>
      </c>
      <c r="AW45" s="3">
        <f t="shared" ca="1" si="13"/>
        <v>0.48353858351944257</v>
      </c>
      <c r="AX45" s="3">
        <f t="shared" ca="1" si="13"/>
        <v>0.75637471544246293</v>
      </c>
      <c r="AY45" s="3">
        <f t="shared" ca="1" si="13"/>
        <v>0.12281238449375731</v>
      </c>
      <c r="AZ45" s="3"/>
    </row>
    <row r="46" spans="2:52" ht="16" x14ac:dyDescent="0.2">
      <c r="H46" s="22">
        <v>36</v>
      </c>
      <c r="I46" s="20">
        <f t="shared" ca="1" si="0"/>
        <v>20</v>
      </c>
      <c r="J46" s="23">
        <f t="shared" ca="1" si="9"/>
        <v>7</v>
      </c>
      <c r="K46" s="24">
        <f t="shared" ca="1" si="9"/>
        <v>15</v>
      </c>
      <c r="L46" s="24">
        <f t="shared" ca="1" si="9"/>
        <v>1</v>
      </c>
      <c r="M46" s="24">
        <f t="shared" ca="1" si="9"/>
        <v>10</v>
      </c>
      <c r="N46" s="24">
        <f t="shared" ca="1" si="9"/>
        <v>2</v>
      </c>
      <c r="O46" s="24">
        <f t="shared" ca="1" si="9"/>
        <v>17</v>
      </c>
      <c r="P46" s="24">
        <f t="shared" ca="1" si="9"/>
        <v>13</v>
      </c>
      <c r="Q46" s="24">
        <f t="shared" ca="1" si="9"/>
        <v>14</v>
      </c>
      <c r="R46" s="24">
        <f t="shared" ca="1" si="9"/>
        <v>3</v>
      </c>
      <c r="S46" s="24">
        <f t="shared" ca="1" si="9"/>
        <v>11</v>
      </c>
      <c r="T46" s="24">
        <f t="shared" ca="1" si="9"/>
        <v>6</v>
      </c>
      <c r="U46" s="24">
        <f t="shared" ca="1" si="9"/>
        <v>20</v>
      </c>
      <c r="V46" s="24">
        <f t="shared" ca="1" si="9"/>
        <v>16</v>
      </c>
      <c r="W46" s="24">
        <f t="shared" ca="1" si="9"/>
        <v>5</v>
      </c>
      <c r="X46" s="24">
        <f t="shared" ca="1" si="9"/>
        <v>8</v>
      </c>
      <c r="Y46" s="24">
        <f t="shared" ca="1" si="9"/>
        <v>18</v>
      </c>
      <c r="Z46" s="24">
        <f t="shared" ca="1" si="12"/>
        <v>12</v>
      </c>
      <c r="AA46" s="24">
        <f t="shared" ca="1" si="12"/>
        <v>4</v>
      </c>
      <c r="AB46" s="24">
        <f t="shared" ca="1" si="12"/>
        <v>9</v>
      </c>
      <c r="AC46" s="25">
        <f t="shared" ca="1" si="12"/>
        <v>19</v>
      </c>
      <c r="AD46" s="26"/>
      <c r="AF46" s="3">
        <f t="shared" ca="1" si="14"/>
        <v>0.52726255281663081</v>
      </c>
      <c r="AG46" s="3">
        <f t="shared" ca="1" si="14"/>
        <v>0.2002167350062759</v>
      </c>
      <c r="AH46" s="3">
        <f t="shared" ca="1" si="14"/>
        <v>0.97687724859369507</v>
      </c>
      <c r="AI46" s="3">
        <f t="shared" ca="1" si="14"/>
        <v>0.39259574226700777</v>
      </c>
      <c r="AJ46" s="3">
        <f t="shared" ca="1" si="14"/>
        <v>0.92346543056117336</v>
      </c>
      <c r="AK46" s="3">
        <f t="shared" ca="1" si="14"/>
        <v>0.11128639337299873</v>
      </c>
      <c r="AL46" s="3">
        <f t="shared" ca="1" si="14"/>
        <v>0.3349435792190415</v>
      </c>
      <c r="AM46" s="3">
        <f t="shared" ca="1" si="14"/>
        <v>0.30149408568025093</v>
      </c>
      <c r="AN46" s="3">
        <f t="shared" ca="1" si="14"/>
        <v>0.88415618702095056</v>
      </c>
      <c r="AO46" s="3">
        <f t="shared" ca="1" si="14"/>
        <v>0.37085043208529145</v>
      </c>
      <c r="AP46" s="3">
        <f t="shared" ca="1" si="14"/>
        <v>0.61603931583074967</v>
      </c>
      <c r="AQ46" s="3">
        <f t="shared" ca="1" si="14"/>
        <v>3.1224834696182202E-2</v>
      </c>
      <c r="AR46" s="3">
        <f t="shared" ca="1" si="14"/>
        <v>0.17126274934429297</v>
      </c>
      <c r="AS46" s="3">
        <f t="shared" ca="1" si="14"/>
        <v>0.7703603497900412</v>
      </c>
      <c r="AT46" s="3">
        <f t="shared" ca="1" si="14"/>
        <v>0.46804031366580057</v>
      </c>
      <c r="AU46" s="3">
        <f t="shared" ca="1" si="14"/>
        <v>8.6701597310609002E-2</v>
      </c>
      <c r="AV46" s="3">
        <f t="shared" ca="1" si="13"/>
        <v>0.37052062310548417</v>
      </c>
      <c r="AW46" s="3">
        <f t="shared" ca="1" si="13"/>
        <v>0.79947912431858914</v>
      </c>
      <c r="AX46" s="3">
        <f t="shared" ca="1" si="13"/>
        <v>0.4486072123903917</v>
      </c>
      <c r="AY46" s="3">
        <f t="shared" ca="1" si="13"/>
        <v>8.6562381450461023E-2</v>
      </c>
      <c r="AZ46" s="3"/>
    </row>
    <row r="47" spans="2:52" ht="16" x14ac:dyDescent="0.2">
      <c r="H47" s="22">
        <v>37</v>
      </c>
      <c r="I47" s="20">
        <f t="shared" ca="1" si="0"/>
        <v>5</v>
      </c>
      <c r="J47" s="23">
        <f t="shared" ca="1" si="9"/>
        <v>13</v>
      </c>
      <c r="K47" s="24">
        <f t="shared" ca="1" si="9"/>
        <v>16</v>
      </c>
      <c r="L47" s="24">
        <f t="shared" ca="1" si="9"/>
        <v>11</v>
      </c>
      <c r="M47" s="24">
        <f t="shared" ca="1" si="9"/>
        <v>2</v>
      </c>
      <c r="N47" s="24">
        <f t="shared" ca="1" si="9"/>
        <v>6</v>
      </c>
      <c r="O47" s="24">
        <f t="shared" ca="1" si="9"/>
        <v>8</v>
      </c>
      <c r="P47" s="24">
        <f t="shared" ca="1" si="9"/>
        <v>3</v>
      </c>
      <c r="Q47" s="24">
        <f t="shared" ca="1" si="9"/>
        <v>9</v>
      </c>
      <c r="R47" s="24">
        <f t="shared" ca="1" si="9"/>
        <v>10</v>
      </c>
      <c r="S47" s="24">
        <f t="shared" ca="1" si="9"/>
        <v>12</v>
      </c>
      <c r="T47" s="24">
        <f t="shared" ca="1" si="9"/>
        <v>14</v>
      </c>
      <c r="U47" s="24">
        <f t="shared" ca="1" si="9"/>
        <v>19</v>
      </c>
      <c r="V47" s="24">
        <f t="shared" ca="1" si="9"/>
        <v>18</v>
      </c>
      <c r="W47" s="24">
        <f t="shared" ca="1" si="9"/>
        <v>7</v>
      </c>
      <c r="X47" s="24">
        <f t="shared" ca="1" si="9"/>
        <v>15</v>
      </c>
      <c r="Y47" s="24">
        <f t="shared" ca="1" si="9"/>
        <v>17</v>
      </c>
      <c r="Z47" s="24">
        <f t="shared" ca="1" si="12"/>
        <v>1</v>
      </c>
      <c r="AA47" s="24">
        <f t="shared" ca="1" si="12"/>
        <v>5</v>
      </c>
      <c r="AB47" s="24">
        <f t="shared" ca="1" si="12"/>
        <v>4</v>
      </c>
      <c r="AC47" s="25">
        <f t="shared" ca="1" si="12"/>
        <v>20</v>
      </c>
      <c r="AD47" s="26"/>
      <c r="AF47" s="3">
        <f t="shared" ca="1" si="14"/>
        <v>0.45516487845774034</v>
      </c>
      <c r="AG47" s="3">
        <f t="shared" ca="1" si="14"/>
        <v>0.35700736931474097</v>
      </c>
      <c r="AH47" s="3">
        <f t="shared" ca="1" si="14"/>
        <v>0.53271531923740878</v>
      </c>
      <c r="AI47" s="3">
        <f t="shared" ca="1" si="14"/>
        <v>0.93462246245714808</v>
      </c>
      <c r="AJ47" s="3">
        <f t="shared" ca="1" si="14"/>
        <v>0.79845142145391779</v>
      </c>
      <c r="AK47" s="3">
        <f t="shared" ca="1" si="14"/>
        <v>0.61482474053986125</v>
      </c>
      <c r="AL47" s="3">
        <f t="shared" ca="1" si="14"/>
        <v>0.93374864884477571</v>
      </c>
      <c r="AM47" s="3">
        <f t="shared" ca="1" si="14"/>
        <v>0.57610512790065727</v>
      </c>
      <c r="AN47" s="3">
        <f t="shared" ca="1" si="14"/>
        <v>0.57193908540488636</v>
      </c>
      <c r="AO47" s="3">
        <f t="shared" ca="1" si="14"/>
        <v>0.52425776829022741</v>
      </c>
      <c r="AP47" s="3">
        <f t="shared" ca="1" si="14"/>
        <v>0.40714474747912555</v>
      </c>
      <c r="AQ47" s="3">
        <f t="shared" ca="1" si="14"/>
        <v>7.4566436334952524E-2</v>
      </c>
      <c r="AR47" s="3">
        <f t="shared" ca="1" si="14"/>
        <v>0.3130143710315656</v>
      </c>
      <c r="AS47" s="3">
        <f t="shared" ca="1" si="14"/>
        <v>0.71542010494004427</v>
      </c>
      <c r="AT47" s="3">
        <f t="shared" ca="1" si="14"/>
        <v>0.40644583506339094</v>
      </c>
      <c r="AU47" s="3">
        <f t="shared" ca="1" si="14"/>
        <v>0.33662296867005503</v>
      </c>
      <c r="AV47" s="3">
        <f t="shared" ca="1" si="13"/>
        <v>0.93878273846312188</v>
      </c>
      <c r="AW47" s="3">
        <f t="shared" ca="1" si="13"/>
        <v>0.82175436928360956</v>
      </c>
      <c r="AX47" s="3">
        <f t="shared" ca="1" si="13"/>
        <v>0.87904702535871904</v>
      </c>
      <c r="AY47" s="3">
        <f t="shared" ca="1" si="13"/>
        <v>5.2669579193750815E-2</v>
      </c>
      <c r="AZ47" s="3"/>
    </row>
    <row r="48" spans="2:52" ht="16" x14ac:dyDescent="0.2">
      <c r="H48" s="22">
        <v>38</v>
      </c>
      <c r="I48" s="20">
        <f t="shared" ca="1" si="0"/>
        <v>16</v>
      </c>
      <c r="J48" s="23">
        <f t="shared" ca="1" si="9"/>
        <v>15</v>
      </c>
      <c r="K48" s="24">
        <f t="shared" ca="1" si="9"/>
        <v>18</v>
      </c>
      <c r="L48" s="24">
        <f t="shared" ca="1" si="9"/>
        <v>9</v>
      </c>
      <c r="M48" s="24">
        <f t="shared" ca="1" si="9"/>
        <v>16</v>
      </c>
      <c r="N48" s="24">
        <f t="shared" ca="1" si="9"/>
        <v>1</v>
      </c>
      <c r="O48" s="24">
        <f t="shared" ca="1" si="9"/>
        <v>14</v>
      </c>
      <c r="P48" s="24">
        <f t="shared" ca="1" si="9"/>
        <v>12</v>
      </c>
      <c r="Q48" s="24">
        <f t="shared" ref="Q48:Y76" ca="1" si="15">_xlfn.RANK.EQ(AM48, $AF48:$AY48)</f>
        <v>19</v>
      </c>
      <c r="R48" s="24">
        <f t="shared" ca="1" si="15"/>
        <v>20</v>
      </c>
      <c r="S48" s="24">
        <f t="shared" ca="1" si="15"/>
        <v>7</v>
      </c>
      <c r="T48" s="24">
        <f t="shared" ca="1" si="15"/>
        <v>3</v>
      </c>
      <c r="U48" s="24">
        <f t="shared" ca="1" si="15"/>
        <v>11</v>
      </c>
      <c r="V48" s="24">
        <f t="shared" ca="1" si="15"/>
        <v>5</v>
      </c>
      <c r="W48" s="24">
        <f t="shared" ca="1" si="15"/>
        <v>17</v>
      </c>
      <c r="X48" s="24">
        <f t="shared" ca="1" si="15"/>
        <v>10</v>
      </c>
      <c r="Y48" s="24">
        <f t="shared" ca="1" si="15"/>
        <v>8</v>
      </c>
      <c r="Z48" s="24">
        <f t="shared" ca="1" si="12"/>
        <v>13</v>
      </c>
      <c r="AA48" s="24">
        <f t="shared" ca="1" si="12"/>
        <v>2</v>
      </c>
      <c r="AB48" s="24">
        <f t="shared" ca="1" si="12"/>
        <v>4</v>
      </c>
      <c r="AC48" s="25">
        <f t="shared" ca="1" si="12"/>
        <v>6</v>
      </c>
      <c r="AD48" s="26"/>
      <c r="AF48" s="3">
        <f t="shared" ca="1" si="14"/>
        <v>0.43749451939011708</v>
      </c>
      <c r="AG48" s="3">
        <f t="shared" ca="1" si="14"/>
        <v>8.8020661239672782E-2</v>
      </c>
      <c r="AH48" s="3">
        <f t="shared" ca="1" si="14"/>
        <v>0.66762033881837213</v>
      </c>
      <c r="AI48" s="3">
        <f t="shared" ca="1" si="14"/>
        <v>0.35202894415961083</v>
      </c>
      <c r="AJ48" s="3">
        <f t="shared" ca="1" si="14"/>
        <v>0.97490691055539114</v>
      </c>
      <c r="AK48" s="3">
        <f t="shared" ca="1" si="14"/>
        <v>0.48520484325164381</v>
      </c>
      <c r="AL48" s="3">
        <f t="shared" ca="1" si="14"/>
        <v>0.56460436987757978</v>
      </c>
      <c r="AM48" s="3">
        <f t="shared" ca="1" si="14"/>
        <v>6.4112160099119686E-2</v>
      </c>
      <c r="AN48" s="3">
        <f t="shared" ca="1" si="14"/>
        <v>2.0150310503665114E-2</v>
      </c>
      <c r="AO48" s="3">
        <f t="shared" ca="1" si="14"/>
        <v>0.73613587955141191</v>
      </c>
      <c r="AP48" s="3">
        <f t="shared" ca="1" si="14"/>
        <v>0.87762249317543117</v>
      </c>
      <c r="AQ48" s="3">
        <f t="shared" ca="1" si="14"/>
        <v>0.56460813859456327</v>
      </c>
      <c r="AR48" s="3">
        <f t="shared" ca="1" si="14"/>
        <v>0.78923852029324093</v>
      </c>
      <c r="AS48" s="3">
        <f t="shared" ca="1" si="14"/>
        <v>0.16443795266985017</v>
      </c>
      <c r="AT48" s="3">
        <f t="shared" ca="1" si="14"/>
        <v>0.60967858265020503</v>
      </c>
      <c r="AU48" s="3">
        <f t="shared" ca="1" si="14"/>
        <v>0.67955369585443015</v>
      </c>
      <c r="AV48" s="3">
        <f t="shared" ca="1" si="13"/>
        <v>0.50629119536361356</v>
      </c>
      <c r="AW48" s="3">
        <f t="shared" ca="1" si="13"/>
        <v>0.92569385484218825</v>
      </c>
      <c r="AX48" s="3">
        <f t="shared" ca="1" si="13"/>
        <v>0.81209981823646626</v>
      </c>
      <c r="AY48" s="3">
        <f t="shared" ca="1" si="13"/>
        <v>0.74426150132666358</v>
      </c>
      <c r="AZ48" s="3"/>
    </row>
    <row r="49" spans="8:52" ht="16" x14ac:dyDescent="0.2">
      <c r="H49" s="22">
        <v>39</v>
      </c>
      <c r="I49" s="20">
        <f t="shared" ca="1" si="0"/>
        <v>7</v>
      </c>
      <c r="J49" s="23">
        <f t="shared" ref="J49:S82" ca="1" si="16">_xlfn.RANK.EQ(AF49, $AF49:$AY49)</f>
        <v>11</v>
      </c>
      <c r="K49" s="24">
        <f t="shared" ca="1" si="16"/>
        <v>5</v>
      </c>
      <c r="L49" s="24">
        <f t="shared" ca="1" si="16"/>
        <v>13</v>
      </c>
      <c r="M49" s="24">
        <f t="shared" ca="1" si="16"/>
        <v>7</v>
      </c>
      <c r="N49" s="24">
        <f t="shared" ca="1" si="16"/>
        <v>2</v>
      </c>
      <c r="O49" s="24">
        <f t="shared" ca="1" si="16"/>
        <v>19</v>
      </c>
      <c r="P49" s="24">
        <f t="shared" ca="1" si="16"/>
        <v>20</v>
      </c>
      <c r="Q49" s="24">
        <f t="shared" ca="1" si="15"/>
        <v>4</v>
      </c>
      <c r="R49" s="24">
        <f t="shared" ca="1" si="15"/>
        <v>14</v>
      </c>
      <c r="S49" s="24">
        <f t="shared" ca="1" si="15"/>
        <v>17</v>
      </c>
      <c r="T49" s="24">
        <f t="shared" ca="1" si="15"/>
        <v>18</v>
      </c>
      <c r="U49" s="24">
        <f t="shared" ca="1" si="15"/>
        <v>6</v>
      </c>
      <c r="V49" s="24">
        <f t="shared" ca="1" si="15"/>
        <v>15</v>
      </c>
      <c r="W49" s="24">
        <f t="shared" ca="1" si="15"/>
        <v>9</v>
      </c>
      <c r="X49" s="24">
        <f t="shared" ca="1" si="15"/>
        <v>16</v>
      </c>
      <c r="Y49" s="24">
        <f t="shared" ca="1" si="15"/>
        <v>10</v>
      </c>
      <c r="Z49" s="24">
        <f t="shared" ca="1" si="12"/>
        <v>3</v>
      </c>
      <c r="AA49" s="24">
        <f t="shared" ca="1" si="12"/>
        <v>1</v>
      </c>
      <c r="AB49" s="24">
        <f t="shared" ca="1" si="12"/>
        <v>8</v>
      </c>
      <c r="AC49" s="25">
        <f t="shared" ca="1" si="12"/>
        <v>12</v>
      </c>
      <c r="AD49" s="26"/>
      <c r="AF49" s="3">
        <f t="shared" ca="1" si="14"/>
        <v>0.33542889828671019</v>
      </c>
      <c r="AG49" s="3">
        <f t="shared" ca="1" si="14"/>
        <v>0.60613656795750293</v>
      </c>
      <c r="AH49" s="3">
        <f t="shared" ca="1" si="14"/>
        <v>0.262270051045143</v>
      </c>
      <c r="AI49" s="3">
        <f t="shared" ca="1" si="14"/>
        <v>0.41106757740693789</v>
      </c>
      <c r="AJ49" s="3">
        <f t="shared" ca="1" si="14"/>
        <v>0.87653205427989755</v>
      </c>
      <c r="AK49" s="3">
        <f t="shared" ca="1" si="14"/>
        <v>6.4858864399966576E-2</v>
      </c>
      <c r="AL49" s="3">
        <f t="shared" ca="1" si="14"/>
        <v>3.1249225346570264E-2</v>
      </c>
      <c r="AM49" s="3">
        <f t="shared" ca="1" si="14"/>
        <v>0.80303162688238705</v>
      </c>
      <c r="AN49" s="3">
        <f t="shared" ca="1" si="14"/>
        <v>0.24565519508482014</v>
      </c>
      <c r="AO49" s="3">
        <f t="shared" ca="1" si="14"/>
        <v>0.14359514595637757</v>
      </c>
      <c r="AP49" s="3">
        <f t="shared" ca="1" si="14"/>
        <v>0.10940129481233274</v>
      </c>
      <c r="AQ49" s="3">
        <f t="shared" ca="1" si="14"/>
        <v>0.48303471845340396</v>
      </c>
      <c r="AR49" s="3">
        <f t="shared" ca="1" si="14"/>
        <v>0.1946462389698409</v>
      </c>
      <c r="AS49" s="3">
        <f t="shared" ca="1" si="14"/>
        <v>0.34357631486522433</v>
      </c>
      <c r="AT49" s="3">
        <f t="shared" ca="1" si="14"/>
        <v>0.16672148990908642</v>
      </c>
      <c r="AU49" s="3">
        <f t="shared" ca="1" si="14"/>
        <v>0.3423052913431498</v>
      </c>
      <c r="AV49" s="3">
        <f t="shared" ca="1" si="13"/>
        <v>0.82793714420098485</v>
      </c>
      <c r="AW49" s="3">
        <f t="shared" ca="1" si="13"/>
        <v>0.94295190565692</v>
      </c>
      <c r="AX49" s="3">
        <f t="shared" ca="1" si="13"/>
        <v>0.35007557025709213</v>
      </c>
      <c r="AY49" s="3">
        <f t="shared" ca="1" si="13"/>
        <v>0.31430228241007263</v>
      </c>
      <c r="AZ49" s="3"/>
    </row>
    <row r="50" spans="8:52" ht="16" x14ac:dyDescent="0.2">
      <c r="H50" s="22">
        <v>40</v>
      </c>
      <c r="I50" s="20">
        <f t="shared" ca="1" si="0"/>
        <v>3</v>
      </c>
      <c r="J50" s="23">
        <f t="shared" ca="1" si="16"/>
        <v>15</v>
      </c>
      <c r="K50" s="24">
        <f t="shared" ca="1" si="16"/>
        <v>9</v>
      </c>
      <c r="L50" s="24">
        <f t="shared" ca="1" si="16"/>
        <v>4</v>
      </c>
      <c r="M50" s="24">
        <f t="shared" ca="1" si="16"/>
        <v>3</v>
      </c>
      <c r="N50" s="24">
        <f t="shared" ca="1" si="16"/>
        <v>10</v>
      </c>
      <c r="O50" s="24">
        <f t="shared" ca="1" si="16"/>
        <v>2</v>
      </c>
      <c r="P50" s="24">
        <f t="shared" ca="1" si="16"/>
        <v>8</v>
      </c>
      <c r="Q50" s="24">
        <f t="shared" ca="1" si="15"/>
        <v>20</v>
      </c>
      <c r="R50" s="24">
        <f t="shared" ca="1" si="15"/>
        <v>5</v>
      </c>
      <c r="S50" s="24">
        <f t="shared" ca="1" si="15"/>
        <v>18</v>
      </c>
      <c r="T50" s="24">
        <f t="shared" ca="1" si="15"/>
        <v>19</v>
      </c>
      <c r="U50" s="24">
        <f t="shared" ca="1" si="15"/>
        <v>14</v>
      </c>
      <c r="V50" s="24">
        <f t="shared" ca="1" si="15"/>
        <v>7</v>
      </c>
      <c r="W50" s="24">
        <f t="shared" ca="1" si="15"/>
        <v>12</v>
      </c>
      <c r="X50" s="24">
        <f t="shared" ca="1" si="15"/>
        <v>13</v>
      </c>
      <c r="Y50" s="24">
        <f t="shared" ca="1" si="15"/>
        <v>11</v>
      </c>
      <c r="Z50" s="24">
        <f t="shared" ca="1" si="12"/>
        <v>6</v>
      </c>
      <c r="AA50" s="24">
        <f t="shared" ca="1" si="12"/>
        <v>1</v>
      </c>
      <c r="AB50" s="24">
        <f t="shared" ca="1" si="12"/>
        <v>16</v>
      </c>
      <c r="AC50" s="25">
        <f t="shared" ca="1" si="12"/>
        <v>17</v>
      </c>
      <c r="AD50" s="26"/>
      <c r="AF50" s="3">
        <f t="shared" ca="1" si="14"/>
        <v>0.24894807395632335</v>
      </c>
      <c r="AG50" s="3">
        <f t="shared" ca="1" si="14"/>
        <v>0.61216977711548848</v>
      </c>
      <c r="AH50" s="3">
        <f t="shared" ca="1" si="14"/>
        <v>0.83243645249112164</v>
      </c>
      <c r="AI50" s="3">
        <f t="shared" ca="1" si="14"/>
        <v>0.8947290955819075</v>
      </c>
      <c r="AJ50" s="3">
        <f t="shared" ca="1" si="14"/>
        <v>0.60833368194456239</v>
      </c>
      <c r="AK50" s="3">
        <f t="shared" ca="1" si="14"/>
        <v>0.90073357947535915</v>
      </c>
      <c r="AL50" s="3">
        <f t="shared" ca="1" si="14"/>
        <v>0.64919454463781312</v>
      </c>
      <c r="AM50" s="3">
        <f t="shared" ca="1" si="14"/>
        <v>6.7115347481716547E-5</v>
      </c>
      <c r="AN50" s="3">
        <f t="shared" ca="1" si="14"/>
        <v>0.73615936347397271</v>
      </c>
      <c r="AO50" s="3">
        <f t="shared" ca="1" si="14"/>
        <v>2.593839216581928E-2</v>
      </c>
      <c r="AP50" s="3">
        <f t="shared" ca="1" si="14"/>
        <v>2.2207127348363498E-2</v>
      </c>
      <c r="AQ50" s="3">
        <f t="shared" ca="1" si="14"/>
        <v>0.32382450392004392</v>
      </c>
      <c r="AR50" s="3">
        <f t="shared" ca="1" si="14"/>
        <v>0.66750466782863516</v>
      </c>
      <c r="AS50" s="3">
        <f t="shared" ca="1" si="14"/>
        <v>0.45688648249893493</v>
      </c>
      <c r="AT50" s="3">
        <f t="shared" ca="1" si="14"/>
        <v>0.38306564368361984</v>
      </c>
      <c r="AU50" s="3">
        <f t="shared" ca="1" si="14"/>
        <v>0.5759266452477384</v>
      </c>
      <c r="AV50" s="3">
        <f t="shared" ca="1" si="13"/>
        <v>0.67775302418327532</v>
      </c>
      <c r="AW50" s="3">
        <f t="shared" ca="1" si="13"/>
        <v>0.98451347723683291</v>
      </c>
      <c r="AX50" s="3">
        <f t="shared" ca="1" si="13"/>
        <v>0.19888056855598135</v>
      </c>
      <c r="AY50" s="3">
        <f t="shared" ca="1" si="13"/>
        <v>4.3829912398847926E-2</v>
      </c>
      <c r="AZ50" s="3"/>
    </row>
    <row r="51" spans="8:52" ht="16" x14ac:dyDescent="0.2">
      <c r="H51" s="22">
        <v>41</v>
      </c>
      <c r="I51" s="20">
        <f t="shared" ca="1" si="0"/>
        <v>13</v>
      </c>
      <c r="J51" s="23">
        <f t="shared" ca="1" si="16"/>
        <v>1</v>
      </c>
      <c r="K51" s="24">
        <f t="shared" ca="1" si="16"/>
        <v>19</v>
      </c>
      <c r="L51" s="24">
        <f t="shared" ca="1" si="16"/>
        <v>17</v>
      </c>
      <c r="M51" s="24">
        <f t="shared" ca="1" si="16"/>
        <v>20</v>
      </c>
      <c r="N51" s="24">
        <f t="shared" ca="1" si="16"/>
        <v>6</v>
      </c>
      <c r="O51" s="24">
        <f t="shared" ca="1" si="16"/>
        <v>13</v>
      </c>
      <c r="P51" s="24">
        <f t="shared" ca="1" si="16"/>
        <v>8</v>
      </c>
      <c r="Q51" s="24">
        <f t="shared" ca="1" si="15"/>
        <v>14</v>
      </c>
      <c r="R51" s="24">
        <f t="shared" ca="1" si="15"/>
        <v>5</v>
      </c>
      <c r="S51" s="24">
        <f t="shared" ca="1" si="15"/>
        <v>11</v>
      </c>
      <c r="T51" s="24">
        <f t="shared" ca="1" si="15"/>
        <v>10</v>
      </c>
      <c r="U51" s="24">
        <f t="shared" ca="1" si="15"/>
        <v>9</v>
      </c>
      <c r="V51" s="24">
        <f t="shared" ca="1" si="15"/>
        <v>15</v>
      </c>
      <c r="W51" s="24">
        <f t="shared" ca="1" si="15"/>
        <v>16</v>
      </c>
      <c r="X51" s="24">
        <f t="shared" ca="1" si="15"/>
        <v>18</v>
      </c>
      <c r="Y51" s="24">
        <f t="shared" ca="1" si="15"/>
        <v>12</v>
      </c>
      <c r="Z51" s="24">
        <f t="shared" ca="1" si="12"/>
        <v>3</v>
      </c>
      <c r="AA51" s="24">
        <f t="shared" ca="1" si="12"/>
        <v>2</v>
      </c>
      <c r="AB51" s="24">
        <f t="shared" ca="1" si="12"/>
        <v>7</v>
      </c>
      <c r="AC51" s="25">
        <f t="shared" ca="1" si="12"/>
        <v>4</v>
      </c>
      <c r="AD51" s="26"/>
      <c r="AF51" s="3">
        <f t="shared" ca="1" si="14"/>
        <v>0.98710130935104379</v>
      </c>
      <c r="AG51" s="3">
        <f t="shared" ca="1" si="14"/>
        <v>0.11436530742823359</v>
      </c>
      <c r="AH51" s="3">
        <f t="shared" ca="1" si="14"/>
        <v>0.25595452692225029</v>
      </c>
      <c r="AI51" s="3">
        <f t="shared" ca="1" si="14"/>
        <v>9.2273094122077515E-2</v>
      </c>
      <c r="AJ51" s="3">
        <f t="shared" ca="1" si="14"/>
        <v>0.81939958771280264</v>
      </c>
      <c r="AK51" s="3">
        <f t="shared" ca="1" si="14"/>
        <v>0.50831628253870031</v>
      </c>
      <c r="AL51" s="3">
        <f t="shared" ca="1" si="14"/>
        <v>0.8029039459831141</v>
      </c>
      <c r="AM51" s="3">
        <f t="shared" ca="1" si="14"/>
        <v>0.47235910689441918</v>
      </c>
      <c r="AN51" s="3">
        <f t="shared" ca="1" si="14"/>
        <v>0.85920635898978437</v>
      </c>
      <c r="AO51" s="3">
        <f t="shared" ca="1" si="14"/>
        <v>0.54626192173405663</v>
      </c>
      <c r="AP51" s="3">
        <f t="shared" ca="1" si="14"/>
        <v>0.65213467001557524</v>
      </c>
      <c r="AQ51" s="3">
        <f t="shared" ca="1" si="14"/>
        <v>0.71612068824785446</v>
      </c>
      <c r="AR51" s="3">
        <f t="shared" ca="1" si="14"/>
        <v>0.44079391633541565</v>
      </c>
      <c r="AS51" s="3">
        <f t="shared" ca="1" si="14"/>
        <v>0.33200484119589146</v>
      </c>
      <c r="AT51" s="3">
        <f t="shared" ca="1" si="14"/>
        <v>0.21662527617586869</v>
      </c>
      <c r="AU51" s="3">
        <f t="shared" ca="1" si="14"/>
        <v>0.53994672855447745</v>
      </c>
      <c r="AV51" s="3">
        <f t="shared" ca="1" si="13"/>
        <v>0.9406520499595814</v>
      </c>
      <c r="AW51" s="3">
        <f t="shared" ca="1" si="13"/>
        <v>0.97847298458898191</v>
      </c>
      <c r="AX51" s="3">
        <f t="shared" ca="1" si="13"/>
        <v>0.8043965984494631</v>
      </c>
      <c r="AY51" s="3">
        <f t="shared" ca="1" si="13"/>
        <v>0.86985640394613351</v>
      </c>
      <c r="AZ51" s="3"/>
    </row>
    <row r="52" spans="8:52" ht="16" x14ac:dyDescent="0.2">
      <c r="H52" s="22">
        <v>42</v>
      </c>
      <c r="I52" s="20">
        <f t="shared" ca="1" si="0"/>
        <v>15</v>
      </c>
      <c r="J52" s="23">
        <f t="shared" ca="1" si="16"/>
        <v>14</v>
      </c>
      <c r="K52" s="24">
        <f t="shared" ca="1" si="16"/>
        <v>6</v>
      </c>
      <c r="L52" s="24">
        <f t="shared" ca="1" si="16"/>
        <v>4</v>
      </c>
      <c r="M52" s="24">
        <f t="shared" ca="1" si="16"/>
        <v>20</v>
      </c>
      <c r="N52" s="24">
        <f t="shared" ca="1" si="16"/>
        <v>5</v>
      </c>
      <c r="O52" s="24">
        <f t="shared" ca="1" si="16"/>
        <v>19</v>
      </c>
      <c r="P52" s="24">
        <f t="shared" ca="1" si="16"/>
        <v>16</v>
      </c>
      <c r="Q52" s="24">
        <f t="shared" ca="1" si="15"/>
        <v>15</v>
      </c>
      <c r="R52" s="24">
        <f t="shared" ca="1" si="15"/>
        <v>12</v>
      </c>
      <c r="S52" s="24">
        <f t="shared" ca="1" si="15"/>
        <v>9</v>
      </c>
      <c r="T52" s="24">
        <f t="shared" ca="1" si="15"/>
        <v>2</v>
      </c>
      <c r="U52" s="24">
        <f t="shared" ca="1" si="15"/>
        <v>3</v>
      </c>
      <c r="V52" s="24">
        <f t="shared" ca="1" si="15"/>
        <v>11</v>
      </c>
      <c r="W52" s="24">
        <f t="shared" ca="1" si="15"/>
        <v>8</v>
      </c>
      <c r="X52" s="24">
        <f t="shared" ca="1" si="15"/>
        <v>17</v>
      </c>
      <c r="Y52" s="24">
        <f t="shared" ca="1" si="15"/>
        <v>13</v>
      </c>
      <c r="Z52" s="24">
        <f t="shared" ca="1" si="12"/>
        <v>18</v>
      </c>
      <c r="AA52" s="24">
        <f t="shared" ca="1" si="12"/>
        <v>1</v>
      </c>
      <c r="AB52" s="24">
        <f t="shared" ca="1" si="12"/>
        <v>10</v>
      </c>
      <c r="AC52" s="25">
        <f t="shared" ca="1" si="12"/>
        <v>7</v>
      </c>
      <c r="AD52" s="26"/>
      <c r="AF52" s="3">
        <f t="shared" ca="1" si="14"/>
        <v>0.4048782754057112</v>
      </c>
      <c r="AG52" s="3">
        <f t="shared" ca="1" si="14"/>
        <v>0.75494373578534446</v>
      </c>
      <c r="AH52" s="3">
        <f t="shared" ca="1" si="14"/>
        <v>0.83003137947592975</v>
      </c>
      <c r="AI52" s="3">
        <f t="shared" ca="1" si="14"/>
        <v>9.1081109791339987E-3</v>
      </c>
      <c r="AJ52" s="3">
        <f t="shared" ca="1" si="14"/>
        <v>0.82268051286701038</v>
      </c>
      <c r="AK52" s="3">
        <f t="shared" ca="1" si="14"/>
        <v>0.12088022126809883</v>
      </c>
      <c r="AL52" s="3">
        <f t="shared" ca="1" si="14"/>
        <v>0.18047696236695787</v>
      </c>
      <c r="AM52" s="3">
        <f t="shared" ca="1" si="14"/>
        <v>0.26751555751806411</v>
      </c>
      <c r="AN52" s="3">
        <f t="shared" ca="1" si="14"/>
        <v>0.45099578393263662</v>
      </c>
      <c r="AO52" s="3">
        <f t="shared" ca="1" si="14"/>
        <v>0.6114833822598259</v>
      </c>
      <c r="AP52" s="3">
        <f t="shared" ca="1" si="14"/>
        <v>0.87975852612386118</v>
      </c>
      <c r="AQ52" s="3">
        <f t="shared" ca="1" si="14"/>
        <v>0.84687753467886262</v>
      </c>
      <c r="AR52" s="3">
        <f t="shared" ca="1" si="14"/>
        <v>0.54916247809685204</v>
      </c>
      <c r="AS52" s="3">
        <f t="shared" ca="1" si="14"/>
        <v>0.63860127304593084</v>
      </c>
      <c r="AT52" s="3">
        <f t="shared" ca="1" si="14"/>
        <v>0.16840779785903803</v>
      </c>
      <c r="AU52" s="3">
        <f t="shared" ca="1" si="14"/>
        <v>0.40862565818815733</v>
      </c>
      <c r="AV52" s="3">
        <f t="shared" ca="1" si="13"/>
        <v>0.13570279518062522</v>
      </c>
      <c r="AW52" s="3">
        <f t="shared" ca="1" si="13"/>
        <v>0.98887661678910854</v>
      </c>
      <c r="AX52" s="3">
        <f t="shared" ca="1" si="13"/>
        <v>0.5996666477269833</v>
      </c>
      <c r="AY52" s="3">
        <f t="shared" ca="1" si="13"/>
        <v>0.70863521738992197</v>
      </c>
      <c r="AZ52" s="3"/>
    </row>
    <row r="53" spans="8:52" ht="16" x14ac:dyDescent="0.2">
      <c r="H53" s="22">
        <v>43</v>
      </c>
      <c r="I53" s="20">
        <f t="shared" ca="1" si="0"/>
        <v>4</v>
      </c>
      <c r="J53" s="23">
        <f t="shared" ca="1" si="16"/>
        <v>15</v>
      </c>
      <c r="K53" s="24">
        <f t="shared" ca="1" si="16"/>
        <v>7</v>
      </c>
      <c r="L53" s="24">
        <f t="shared" ca="1" si="16"/>
        <v>13</v>
      </c>
      <c r="M53" s="24">
        <f t="shared" ca="1" si="16"/>
        <v>14</v>
      </c>
      <c r="N53" s="24">
        <f t="shared" ca="1" si="16"/>
        <v>8</v>
      </c>
      <c r="O53" s="24">
        <f t="shared" ca="1" si="16"/>
        <v>6</v>
      </c>
      <c r="P53" s="24">
        <f t="shared" ca="1" si="16"/>
        <v>4</v>
      </c>
      <c r="Q53" s="24">
        <f t="shared" ca="1" si="15"/>
        <v>9</v>
      </c>
      <c r="R53" s="24">
        <f t="shared" ca="1" si="15"/>
        <v>1</v>
      </c>
      <c r="S53" s="24">
        <f t="shared" ca="1" si="15"/>
        <v>11</v>
      </c>
      <c r="T53" s="24">
        <f t="shared" ca="1" si="15"/>
        <v>2</v>
      </c>
      <c r="U53" s="24">
        <f t="shared" ca="1" si="15"/>
        <v>20</v>
      </c>
      <c r="V53" s="24">
        <f t="shared" ca="1" si="15"/>
        <v>18</v>
      </c>
      <c r="W53" s="24">
        <f t="shared" ca="1" si="15"/>
        <v>5</v>
      </c>
      <c r="X53" s="24">
        <f t="shared" ca="1" si="15"/>
        <v>16</v>
      </c>
      <c r="Y53" s="24">
        <f t="shared" ca="1" si="15"/>
        <v>17</v>
      </c>
      <c r="Z53" s="24">
        <f t="shared" ca="1" si="12"/>
        <v>12</v>
      </c>
      <c r="AA53" s="24">
        <f t="shared" ca="1" si="12"/>
        <v>10</v>
      </c>
      <c r="AB53" s="24">
        <f t="shared" ca="1" si="12"/>
        <v>19</v>
      </c>
      <c r="AC53" s="25">
        <f t="shared" ca="1" si="12"/>
        <v>3</v>
      </c>
      <c r="AD53" s="26"/>
      <c r="AF53" s="3">
        <f t="shared" ca="1" si="14"/>
        <v>0.24776399623805456</v>
      </c>
      <c r="AG53" s="3">
        <f t="shared" ca="1" si="14"/>
        <v>0.89160690891730887</v>
      </c>
      <c r="AH53" s="3">
        <f t="shared" ca="1" si="14"/>
        <v>0.57217265349359436</v>
      </c>
      <c r="AI53" s="3">
        <f t="shared" ca="1" si="14"/>
        <v>0.56620365616552948</v>
      </c>
      <c r="AJ53" s="3">
        <f t="shared" ca="1" si="14"/>
        <v>0.7925131039926947</v>
      </c>
      <c r="AK53" s="3">
        <f t="shared" ca="1" si="14"/>
        <v>0.93187082466415261</v>
      </c>
      <c r="AL53" s="3">
        <f t="shared" ca="1" si="14"/>
        <v>0.94627845767619112</v>
      </c>
      <c r="AM53" s="3">
        <f t="shared" ca="1" si="14"/>
        <v>0.72972454646581064</v>
      </c>
      <c r="AN53" s="3">
        <f t="shared" ca="1" si="14"/>
        <v>0.97978713534546458</v>
      </c>
      <c r="AO53" s="3">
        <f t="shared" ca="1" si="14"/>
        <v>0.70667539701258308</v>
      </c>
      <c r="AP53" s="3">
        <f t="shared" ca="1" si="14"/>
        <v>0.97600796879157969</v>
      </c>
      <c r="AQ53" s="3">
        <f t="shared" ca="1" si="14"/>
        <v>3.1117015483271726E-2</v>
      </c>
      <c r="AR53" s="3">
        <f t="shared" ca="1" si="14"/>
        <v>0.12921589164963543</v>
      </c>
      <c r="AS53" s="3">
        <f t="shared" ca="1" si="14"/>
        <v>0.9385898656955397</v>
      </c>
      <c r="AT53" s="3">
        <f t="shared" ca="1" si="14"/>
        <v>0.15424175015663411</v>
      </c>
      <c r="AU53" s="3">
        <f t="shared" ca="1" si="14"/>
        <v>0.13029575036432595</v>
      </c>
      <c r="AV53" s="3">
        <f t="shared" ca="1" si="13"/>
        <v>0.67160763246432853</v>
      </c>
      <c r="AW53" s="3">
        <f t="shared" ca="1" si="13"/>
        <v>0.70749232121262606</v>
      </c>
      <c r="AX53" s="3">
        <f t="shared" ca="1" si="13"/>
        <v>7.9309730600386596E-2</v>
      </c>
      <c r="AY53" s="3">
        <f t="shared" ca="1" si="13"/>
        <v>0.95033154800131669</v>
      </c>
      <c r="AZ53" s="3"/>
    </row>
    <row r="54" spans="8:52" ht="16" x14ac:dyDescent="0.2">
      <c r="H54" s="22">
        <v>44</v>
      </c>
      <c r="I54" s="20">
        <f t="shared" ca="1" si="0"/>
        <v>14</v>
      </c>
      <c r="J54" s="23">
        <f t="shared" ca="1" si="16"/>
        <v>20</v>
      </c>
      <c r="K54" s="24">
        <f t="shared" ca="1" si="16"/>
        <v>15</v>
      </c>
      <c r="L54" s="24">
        <f t="shared" ca="1" si="16"/>
        <v>19</v>
      </c>
      <c r="M54" s="24">
        <f t="shared" ca="1" si="16"/>
        <v>17</v>
      </c>
      <c r="N54" s="24">
        <f t="shared" ca="1" si="16"/>
        <v>1</v>
      </c>
      <c r="O54" s="24">
        <f t="shared" ca="1" si="16"/>
        <v>13</v>
      </c>
      <c r="P54" s="24">
        <f t="shared" ca="1" si="16"/>
        <v>16</v>
      </c>
      <c r="Q54" s="24">
        <f t="shared" ca="1" si="15"/>
        <v>7</v>
      </c>
      <c r="R54" s="24">
        <f t="shared" ca="1" si="15"/>
        <v>18</v>
      </c>
      <c r="S54" s="24">
        <f t="shared" ca="1" si="15"/>
        <v>5</v>
      </c>
      <c r="T54" s="24">
        <f t="shared" ca="1" si="15"/>
        <v>9</v>
      </c>
      <c r="U54" s="24">
        <f t="shared" ca="1" si="15"/>
        <v>12</v>
      </c>
      <c r="V54" s="24">
        <f t="shared" ca="1" si="15"/>
        <v>10</v>
      </c>
      <c r="W54" s="24">
        <f t="shared" ca="1" si="15"/>
        <v>4</v>
      </c>
      <c r="X54" s="24">
        <f t="shared" ca="1" si="15"/>
        <v>2</v>
      </c>
      <c r="Y54" s="24">
        <f t="shared" ca="1" si="15"/>
        <v>14</v>
      </c>
      <c r="Z54" s="24">
        <f t="shared" ca="1" si="12"/>
        <v>3</v>
      </c>
      <c r="AA54" s="24">
        <f t="shared" ca="1" si="12"/>
        <v>6</v>
      </c>
      <c r="AB54" s="24">
        <f t="shared" ca="1" si="12"/>
        <v>8</v>
      </c>
      <c r="AC54" s="25">
        <f t="shared" ca="1" si="12"/>
        <v>11</v>
      </c>
      <c r="AD54" s="26"/>
      <c r="AF54" s="3">
        <f t="shared" ca="1" si="14"/>
        <v>9.3766202480748184E-2</v>
      </c>
      <c r="AG54" s="3">
        <f t="shared" ca="1" si="14"/>
        <v>0.24644748019256402</v>
      </c>
      <c r="AH54" s="3">
        <f t="shared" ca="1" si="14"/>
        <v>0.12953858828038989</v>
      </c>
      <c r="AI54" s="3">
        <f t="shared" ca="1" si="14"/>
        <v>0.18700785086884741</v>
      </c>
      <c r="AJ54" s="3">
        <f t="shared" ca="1" si="14"/>
        <v>0.88431924322272515</v>
      </c>
      <c r="AK54" s="3">
        <f t="shared" ca="1" si="14"/>
        <v>0.37449027955668923</v>
      </c>
      <c r="AL54" s="3">
        <f t="shared" ca="1" si="14"/>
        <v>0.22444266349732234</v>
      </c>
      <c r="AM54" s="3">
        <f t="shared" ca="1" si="14"/>
        <v>0.6058212052871651</v>
      </c>
      <c r="AN54" s="3">
        <f t="shared" ca="1" si="14"/>
        <v>0.13975955268290352</v>
      </c>
      <c r="AO54" s="3">
        <f t="shared" ca="1" si="14"/>
        <v>0.67084893654544453</v>
      </c>
      <c r="AP54" s="3">
        <f t="shared" ca="1" si="14"/>
        <v>0.5252599291054374</v>
      </c>
      <c r="AQ54" s="3">
        <f t="shared" ca="1" si="14"/>
        <v>0.39229122246593351</v>
      </c>
      <c r="AR54" s="3">
        <f t="shared" ca="1" si="14"/>
        <v>0.50598299493315313</v>
      </c>
      <c r="AS54" s="3">
        <f t="shared" ca="1" si="14"/>
        <v>0.68237216843916282</v>
      </c>
      <c r="AT54" s="3">
        <f t="shared" ca="1" si="14"/>
        <v>0.86997914637205043</v>
      </c>
      <c r="AU54" s="3">
        <f t="shared" ca="1" si="14"/>
        <v>0.24670242765052397</v>
      </c>
      <c r="AV54" s="3">
        <f t="shared" ca="1" si="13"/>
        <v>0.72580538739714195</v>
      </c>
      <c r="AW54" s="3">
        <f t="shared" ca="1" si="13"/>
        <v>0.63632025138489368</v>
      </c>
      <c r="AX54" s="3">
        <f t="shared" ca="1" si="13"/>
        <v>0.60185830112360339</v>
      </c>
      <c r="AY54" s="3">
        <f t="shared" ca="1" si="13"/>
        <v>0.42829149411224876</v>
      </c>
      <c r="AZ54" s="3"/>
    </row>
    <row r="55" spans="8:52" ht="16" x14ac:dyDescent="0.2">
      <c r="H55" s="22">
        <v>45</v>
      </c>
      <c r="I55" s="20">
        <f t="shared" ca="1" si="0"/>
        <v>19</v>
      </c>
      <c r="J55" s="23">
        <f t="shared" ca="1" si="16"/>
        <v>5</v>
      </c>
      <c r="K55" s="24">
        <f t="shared" ca="1" si="16"/>
        <v>11</v>
      </c>
      <c r="L55" s="24">
        <f t="shared" ca="1" si="16"/>
        <v>20</v>
      </c>
      <c r="M55" s="24">
        <f t="shared" ca="1" si="16"/>
        <v>2</v>
      </c>
      <c r="N55" s="24">
        <f t="shared" ca="1" si="16"/>
        <v>6</v>
      </c>
      <c r="O55" s="24">
        <f t="shared" ca="1" si="16"/>
        <v>13</v>
      </c>
      <c r="P55" s="24">
        <f t="shared" ca="1" si="16"/>
        <v>7</v>
      </c>
      <c r="Q55" s="24">
        <f t="shared" ca="1" si="15"/>
        <v>15</v>
      </c>
      <c r="R55" s="24">
        <f t="shared" ca="1" si="15"/>
        <v>8</v>
      </c>
      <c r="S55" s="24">
        <f t="shared" ca="1" si="15"/>
        <v>4</v>
      </c>
      <c r="T55" s="24">
        <f t="shared" ca="1" si="15"/>
        <v>17</v>
      </c>
      <c r="U55" s="24">
        <f t="shared" ca="1" si="15"/>
        <v>9</v>
      </c>
      <c r="V55" s="24">
        <f t="shared" ca="1" si="15"/>
        <v>10</v>
      </c>
      <c r="W55" s="24">
        <f t="shared" ca="1" si="15"/>
        <v>14</v>
      </c>
      <c r="X55" s="24">
        <f t="shared" ca="1" si="15"/>
        <v>18</v>
      </c>
      <c r="Y55" s="24">
        <f t="shared" ca="1" si="15"/>
        <v>12</v>
      </c>
      <c r="Z55" s="24">
        <f t="shared" ca="1" si="12"/>
        <v>3</v>
      </c>
      <c r="AA55" s="24">
        <f t="shared" ca="1" si="12"/>
        <v>16</v>
      </c>
      <c r="AB55" s="24">
        <f t="shared" ca="1" si="12"/>
        <v>1</v>
      </c>
      <c r="AC55" s="25">
        <f t="shared" ca="1" si="12"/>
        <v>19</v>
      </c>
      <c r="AD55" s="26"/>
      <c r="AF55" s="3">
        <f t="shared" ca="1" si="14"/>
        <v>0.89476706915795967</v>
      </c>
      <c r="AG55" s="3">
        <f t="shared" ca="1" si="14"/>
        <v>0.58716407715812213</v>
      </c>
      <c r="AH55" s="3">
        <f t="shared" ca="1" si="14"/>
        <v>1.7260040802584586E-2</v>
      </c>
      <c r="AI55" s="3">
        <f t="shared" ca="1" si="14"/>
        <v>0.9721818048355394</v>
      </c>
      <c r="AJ55" s="3">
        <f t="shared" ca="1" si="14"/>
        <v>0.87172180545930311</v>
      </c>
      <c r="AK55" s="3">
        <f t="shared" ca="1" si="14"/>
        <v>0.55436335633717204</v>
      </c>
      <c r="AL55" s="3">
        <f t="shared" ca="1" si="14"/>
        <v>0.73373968094145614</v>
      </c>
      <c r="AM55" s="3">
        <f t="shared" ca="1" si="14"/>
        <v>0.51416000776073179</v>
      </c>
      <c r="AN55" s="3">
        <f t="shared" ca="1" si="14"/>
        <v>0.65755267485294067</v>
      </c>
      <c r="AO55" s="3">
        <f t="shared" ca="1" si="14"/>
        <v>0.94316509139299276</v>
      </c>
      <c r="AP55" s="3">
        <f t="shared" ca="1" si="14"/>
        <v>0.27202087519685048</v>
      </c>
      <c r="AQ55" s="3">
        <f t="shared" ca="1" si="14"/>
        <v>0.6215669658518469</v>
      </c>
      <c r="AR55" s="3">
        <f t="shared" ca="1" si="14"/>
        <v>0.61321150821459192</v>
      </c>
      <c r="AS55" s="3">
        <f t="shared" ca="1" si="14"/>
        <v>0.51679855018891152</v>
      </c>
      <c r="AT55" s="3">
        <f t="shared" ca="1" si="14"/>
        <v>0.22225116064524297</v>
      </c>
      <c r="AU55" s="3">
        <f t="shared" ca="1" si="14"/>
        <v>0.58198864182941346</v>
      </c>
      <c r="AV55" s="3">
        <f t="shared" ca="1" si="13"/>
        <v>0.95591069703449993</v>
      </c>
      <c r="AW55" s="3">
        <f t="shared" ca="1" si="13"/>
        <v>0.49082829567053465</v>
      </c>
      <c r="AX55" s="3">
        <f t="shared" ca="1" si="13"/>
        <v>0.97305962640884591</v>
      </c>
      <c r="AY55" s="3">
        <f t="shared" ca="1" si="13"/>
        <v>9.4739323390019115E-2</v>
      </c>
      <c r="AZ55" s="3"/>
    </row>
    <row r="56" spans="8:52" ht="16" x14ac:dyDescent="0.2">
      <c r="H56" s="22">
        <v>46</v>
      </c>
      <c r="I56" s="20">
        <f t="shared" ca="1" si="0"/>
        <v>6</v>
      </c>
      <c r="J56" s="23">
        <f t="shared" ca="1" si="16"/>
        <v>15</v>
      </c>
      <c r="K56" s="24">
        <f t="shared" ca="1" si="16"/>
        <v>3</v>
      </c>
      <c r="L56" s="24">
        <f t="shared" ca="1" si="16"/>
        <v>10</v>
      </c>
      <c r="M56" s="24">
        <f t="shared" ca="1" si="16"/>
        <v>20</v>
      </c>
      <c r="N56" s="24">
        <f t="shared" ca="1" si="16"/>
        <v>16</v>
      </c>
      <c r="O56" s="24">
        <f t="shared" ca="1" si="16"/>
        <v>14</v>
      </c>
      <c r="P56" s="24">
        <f t="shared" ca="1" si="16"/>
        <v>8</v>
      </c>
      <c r="Q56" s="24">
        <f t="shared" ca="1" si="15"/>
        <v>9</v>
      </c>
      <c r="R56" s="24">
        <f t="shared" ca="1" si="15"/>
        <v>13</v>
      </c>
      <c r="S56" s="24">
        <f t="shared" ca="1" si="15"/>
        <v>12</v>
      </c>
      <c r="T56" s="24">
        <f t="shared" ca="1" si="15"/>
        <v>18</v>
      </c>
      <c r="U56" s="24">
        <f t="shared" ca="1" si="15"/>
        <v>11</v>
      </c>
      <c r="V56" s="24">
        <f t="shared" ca="1" si="15"/>
        <v>19</v>
      </c>
      <c r="W56" s="24">
        <f t="shared" ca="1" si="15"/>
        <v>7</v>
      </c>
      <c r="X56" s="24">
        <f t="shared" ca="1" si="15"/>
        <v>5</v>
      </c>
      <c r="Y56" s="24">
        <f t="shared" ca="1" si="15"/>
        <v>17</v>
      </c>
      <c r="Z56" s="24">
        <f t="shared" ca="1" si="12"/>
        <v>1</v>
      </c>
      <c r="AA56" s="24">
        <f t="shared" ca="1" si="12"/>
        <v>2</v>
      </c>
      <c r="AB56" s="24">
        <f t="shared" ca="1" si="12"/>
        <v>4</v>
      </c>
      <c r="AC56" s="25">
        <f t="shared" ca="1" si="12"/>
        <v>6</v>
      </c>
      <c r="AD56" s="26"/>
      <c r="AF56" s="3">
        <f t="shared" ca="1" si="14"/>
        <v>0.1617351410352178</v>
      </c>
      <c r="AG56" s="3">
        <f t="shared" ca="1" si="14"/>
        <v>0.93079753064157433</v>
      </c>
      <c r="AH56" s="3">
        <f t="shared" ca="1" si="14"/>
        <v>0.39854515375391153</v>
      </c>
      <c r="AI56" s="3">
        <f t="shared" ca="1" si="14"/>
        <v>1.8688853149844586E-2</v>
      </c>
      <c r="AJ56" s="3">
        <f t="shared" ca="1" si="14"/>
        <v>0.16044318717810691</v>
      </c>
      <c r="AK56" s="3">
        <f t="shared" ca="1" si="14"/>
        <v>0.16770108010372919</v>
      </c>
      <c r="AL56" s="3">
        <f t="shared" ca="1" si="14"/>
        <v>0.42568191838010061</v>
      </c>
      <c r="AM56" s="3">
        <f t="shared" ca="1" si="14"/>
        <v>0.42412507821367262</v>
      </c>
      <c r="AN56" s="3">
        <f t="shared" ca="1" si="14"/>
        <v>0.28867740094388683</v>
      </c>
      <c r="AO56" s="3">
        <f t="shared" ca="1" si="14"/>
        <v>0.34126503886840065</v>
      </c>
      <c r="AP56" s="3">
        <f t="shared" ca="1" si="14"/>
        <v>0.11332018815106959</v>
      </c>
      <c r="AQ56" s="3">
        <f t="shared" ca="1" si="14"/>
        <v>0.35438018928959925</v>
      </c>
      <c r="AR56" s="3">
        <f t="shared" ca="1" si="14"/>
        <v>2.9058140367360541E-2</v>
      </c>
      <c r="AS56" s="3">
        <f t="shared" ca="1" si="14"/>
        <v>0.51351619322306308</v>
      </c>
      <c r="AT56" s="3">
        <f t="shared" ca="1" si="14"/>
        <v>0.7015115623730771</v>
      </c>
      <c r="AU56" s="3">
        <f t="shared" ca="1" si="14"/>
        <v>0.1274369858112443</v>
      </c>
      <c r="AV56" s="3">
        <f t="shared" ca="1" si="13"/>
        <v>0.9996246662897007</v>
      </c>
      <c r="AW56" s="3">
        <f t="shared" ca="1" si="13"/>
        <v>0.99914767579254993</v>
      </c>
      <c r="AX56" s="3">
        <f t="shared" ca="1" si="13"/>
        <v>0.70611496333490009</v>
      </c>
      <c r="AY56" s="3">
        <f t="shared" ca="1" si="13"/>
        <v>0.54111671588183841</v>
      </c>
      <c r="AZ56" s="3"/>
    </row>
    <row r="57" spans="8:52" ht="16" x14ac:dyDescent="0.2">
      <c r="H57" s="22">
        <v>47</v>
      </c>
      <c r="I57" s="20">
        <f t="shared" ca="1" si="0"/>
        <v>2</v>
      </c>
      <c r="J57" s="23">
        <f t="shared" ca="1" si="16"/>
        <v>12</v>
      </c>
      <c r="K57" s="24">
        <f t="shared" ca="1" si="16"/>
        <v>19</v>
      </c>
      <c r="L57" s="24">
        <f t="shared" ca="1" si="16"/>
        <v>2</v>
      </c>
      <c r="M57" s="24">
        <f t="shared" ca="1" si="16"/>
        <v>11</v>
      </c>
      <c r="N57" s="24">
        <f t="shared" ca="1" si="16"/>
        <v>8</v>
      </c>
      <c r="O57" s="24">
        <f t="shared" ca="1" si="16"/>
        <v>20</v>
      </c>
      <c r="P57" s="24">
        <f t="shared" ca="1" si="16"/>
        <v>17</v>
      </c>
      <c r="Q57" s="24">
        <f t="shared" ca="1" si="15"/>
        <v>9</v>
      </c>
      <c r="R57" s="24">
        <f t="shared" ca="1" si="15"/>
        <v>16</v>
      </c>
      <c r="S57" s="24">
        <f t="shared" ca="1" si="15"/>
        <v>4</v>
      </c>
      <c r="T57" s="24">
        <f t="shared" ca="1" si="15"/>
        <v>15</v>
      </c>
      <c r="U57" s="24">
        <f t="shared" ca="1" si="15"/>
        <v>7</v>
      </c>
      <c r="V57" s="24">
        <f t="shared" ca="1" si="15"/>
        <v>10</v>
      </c>
      <c r="W57" s="24">
        <f t="shared" ca="1" si="15"/>
        <v>6</v>
      </c>
      <c r="X57" s="24">
        <f t="shared" ca="1" si="15"/>
        <v>3</v>
      </c>
      <c r="Y57" s="24">
        <f t="shared" ca="1" si="15"/>
        <v>1</v>
      </c>
      <c r="Z57" s="24">
        <f t="shared" ca="1" si="12"/>
        <v>13</v>
      </c>
      <c r="AA57" s="24">
        <f t="shared" ca="1" si="12"/>
        <v>14</v>
      </c>
      <c r="AB57" s="24">
        <f t="shared" ca="1" si="12"/>
        <v>5</v>
      </c>
      <c r="AC57" s="25">
        <f t="shared" ca="1" si="12"/>
        <v>18</v>
      </c>
      <c r="AD57" s="26"/>
      <c r="AF57" s="3">
        <f t="shared" ca="1" si="14"/>
        <v>0.310388175784855</v>
      </c>
      <c r="AG57" s="3">
        <f t="shared" ca="1" si="14"/>
        <v>3.3369761673920584E-2</v>
      </c>
      <c r="AH57" s="3">
        <f t="shared" ca="1" si="14"/>
        <v>0.88831102250387772</v>
      </c>
      <c r="AI57" s="3">
        <f t="shared" ca="1" si="14"/>
        <v>0.34134906314603231</v>
      </c>
      <c r="AJ57" s="3">
        <f t="shared" ca="1" si="14"/>
        <v>0.71927441971830597</v>
      </c>
      <c r="AK57" s="3">
        <f t="shared" ca="1" si="14"/>
        <v>2.0450840393634762E-2</v>
      </c>
      <c r="AL57" s="3">
        <f t="shared" ca="1" si="14"/>
        <v>0.12201564405601784</v>
      </c>
      <c r="AM57" s="3">
        <f t="shared" ca="1" si="14"/>
        <v>0.67153141902669733</v>
      </c>
      <c r="AN57" s="3">
        <f t="shared" ca="1" si="14"/>
        <v>0.23276391609950775</v>
      </c>
      <c r="AO57" s="3">
        <f t="shared" ca="1" si="14"/>
        <v>0.86013779123436651</v>
      </c>
      <c r="AP57" s="3">
        <f t="shared" ca="1" si="14"/>
        <v>0.23714267619928664</v>
      </c>
      <c r="AQ57" s="3">
        <f t="shared" ca="1" si="14"/>
        <v>0.72333662331352255</v>
      </c>
      <c r="AR57" s="3">
        <f t="shared" ca="1" si="14"/>
        <v>0.64772101416011874</v>
      </c>
      <c r="AS57" s="3">
        <f t="shared" ca="1" si="14"/>
        <v>0.76950725573952161</v>
      </c>
      <c r="AT57" s="3">
        <f t="shared" ca="1" si="14"/>
        <v>0.87327159317190073</v>
      </c>
      <c r="AU57" s="3">
        <f t="shared" ca="1" si="14"/>
        <v>0.8963888786489248</v>
      </c>
      <c r="AV57" s="3">
        <f t="shared" ca="1" si="13"/>
        <v>0.28946843668432753</v>
      </c>
      <c r="AW57" s="3">
        <f t="shared" ca="1" si="13"/>
        <v>0.24561385691257664</v>
      </c>
      <c r="AX57" s="3">
        <f t="shared" ca="1" si="13"/>
        <v>0.83011304381742745</v>
      </c>
      <c r="AY57" s="3">
        <f t="shared" ca="1" si="13"/>
        <v>4.0632342530081633E-2</v>
      </c>
      <c r="AZ57" s="3"/>
    </row>
    <row r="58" spans="8:52" ht="16" x14ac:dyDescent="0.2">
      <c r="H58" s="22">
        <v>48</v>
      </c>
      <c r="I58" s="20">
        <f t="shared" ca="1" si="0"/>
        <v>16</v>
      </c>
      <c r="J58" s="23">
        <f t="shared" ca="1" si="16"/>
        <v>17</v>
      </c>
      <c r="K58" s="24">
        <f t="shared" ca="1" si="16"/>
        <v>12</v>
      </c>
      <c r="L58" s="24">
        <f t="shared" ca="1" si="16"/>
        <v>15</v>
      </c>
      <c r="M58" s="24">
        <f t="shared" ca="1" si="16"/>
        <v>16</v>
      </c>
      <c r="N58" s="24">
        <f t="shared" ca="1" si="16"/>
        <v>3</v>
      </c>
      <c r="O58" s="24">
        <f t="shared" ca="1" si="16"/>
        <v>4</v>
      </c>
      <c r="P58" s="24">
        <f t="shared" ca="1" si="16"/>
        <v>9</v>
      </c>
      <c r="Q58" s="24">
        <f t="shared" ca="1" si="15"/>
        <v>8</v>
      </c>
      <c r="R58" s="24">
        <f t="shared" ca="1" si="15"/>
        <v>6</v>
      </c>
      <c r="S58" s="24">
        <f t="shared" ca="1" si="15"/>
        <v>1</v>
      </c>
      <c r="T58" s="24">
        <f t="shared" ca="1" si="15"/>
        <v>18</v>
      </c>
      <c r="U58" s="24">
        <f t="shared" ca="1" si="15"/>
        <v>2</v>
      </c>
      <c r="V58" s="24">
        <f t="shared" ca="1" si="15"/>
        <v>10</v>
      </c>
      <c r="W58" s="24">
        <f t="shared" ca="1" si="15"/>
        <v>19</v>
      </c>
      <c r="X58" s="24">
        <f t="shared" ca="1" si="15"/>
        <v>20</v>
      </c>
      <c r="Y58" s="24">
        <f t="shared" ca="1" si="15"/>
        <v>13</v>
      </c>
      <c r="Z58" s="24">
        <f t="shared" ca="1" si="12"/>
        <v>7</v>
      </c>
      <c r="AA58" s="24">
        <f t="shared" ca="1" si="12"/>
        <v>14</v>
      </c>
      <c r="AB58" s="24">
        <f t="shared" ca="1" si="12"/>
        <v>5</v>
      </c>
      <c r="AC58" s="25">
        <f t="shared" ca="1" si="12"/>
        <v>11</v>
      </c>
      <c r="AD58" s="26"/>
      <c r="AF58" s="3">
        <f t="shared" ca="1" si="14"/>
        <v>0.21146442263683951</v>
      </c>
      <c r="AG58" s="3">
        <f t="shared" ca="1" si="14"/>
        <v>0.51084526023974086</v>
      </c>
      <c r="AH58" s="3">
        <f t="shared" ca="1" si="14"/>
        <v>0.29146453369515468</v>
      </c>
      <c r="AI58" s="3">
        <f t="shared" ca="1" si="14"/>
        <v>0.28678979552106165</v>
      </c>
      <c r="AJ58" s="3">
        <f t="shared" ca="1" si="14"/>
        <v>0.85474533543479403</v>
      </c>
      <c r="AK58" s="3">
        <f t="shared" ca="1" si="14"/>
        <v>0.75875977936498618</v>
      </c>
      <c r="AL58" s="3">
        <f t="shared" ca="1" si="14"/>
        <v>0.60440064634090207</v>
      </c>
      <c r="AM58" s="3">
        <f t="shared" ca="1" si="14"/>
        <v>0.68222170745008359</v>
      </c>
      <c r="AN58" s="3">
        <f t="shared" ca="1" si="14"/>
        <v>0.72326921315568715</v>
      </c>
      <c r="AO58" s="3">
        <f t="shared" ca="1" si="14"/>
        <v>0.99291730520415478</v>
      </c>
      <c r="AP58" s="3">
        <f t="shared" ca="1" si="14"/>
        <v>0.17883099229947019</v>
      </c>
      <c r="AQ58" s="3">
        <f t="shared" ca="1" si="14"/>
        <v>0.89643189939263179</v>
      </c>
      <c r="AR58" s="3">
        <f t="shared" ca="1" si="14"/>
        <v>0.5381892901004951</v>
      </c>
      <c r="AS58" s="3">
        <f t="shared" ca="1" si="14"/>
        <v>8.8234991461254686E-2</v>
      </c>
      <c r="AT58" s="3">
        <f t="shared" ca="1" si="14"/>
        <v>2.6243611305992731E-2</v>
      </c>
      <c r="AU58" s="3">
        <f t="shared" ca="1" si="14"/>
        <v>0.50893958271724604</v>
      </c>
      <c r="AV58" s="3">
        <f t="shared" ca="1" si="13"/>
        <v>0.7124517793976195</v>
      </c>
      <c r="AW58" s="3">
        <f t="shared" ca="1" si="13"/>
        <v>0.42742324312762325</v>
      </c>
      <c r="AX58" s="3">
        <f t="shared" ca="1" si="13"/>
        <v>0.72727855158370402</v>
      </c>
      <c r="AY58" s="3">
        <f t="shared" ca="1" si="13"/>
        <v>0.51834151180092092</v>
      </c>
      <c r="AZ58" s="3"/>
    </row>
    <row r="59" spans="8:52" ht="16" x14ac:dyDescent="0.2">
      <c r="H59" s="22">
        <v>49</v>
      </c>
      <c r="I59" s="20">
        <f t="shared" ca="1" si="0"/>
        <v>11</v>
      </c>
      <c r="J59" s="23">
        <f t="shared" ca="1" si="16"/>
        <v>12</v>
      </c>
      <c r="K59" s="24">
        <f t="shared" ca="1" si="16"/>
        <v>17</v>
      </c>
      <c r="L59" s="24">
        <f t="shared" ca="1" si="16"/>
        <v>5</v>
      </c>
      <c r="M59" s="24">
        <f t="shared" ca="1" si="16"/>
        <v>16</v>
      </c>
      <c r="N59" s="24">
        <f t="shared" ca="1" si="16"/>
        <v>13</v>
      </c>
      <c r="O59" s="24">
        <f t="shared" ca="1" si="16"/>
        <v>2</v>
      </c>
      <c r="P59" s="24">
        <f t="shared" ca="1" si="16"/>
        <v>3</v>
      </c>
      <c r="Q59" s="24">
        <f t="shared" ca="1" si="15"/>
        <v>7</v>
      </c>
      <c r="R59" s="24">
        <f t="shared" ca="1" si="15"/>
        <v>20</v>
      </c>
      <c r="S59" s="24">
        <f t="shared" ca="1" si="15"/>
        <v>11</v>
      </c>
      <c r="T59" s="24">
        <f t="shared" ca="1" si="15"/>
        <v>18</v>
      </c>
      <c r="U59" s="24">
        <f t="shared" ca="1" si="15"/>
        <v>1</v>
      </c>
      <c r="V59" s="24">
        <f t="shared" ca="1" si="15"/>
        <v>19</v>
      </c>
      <c r="W59" s="24">
        <f t="shared" ca="1" si="15"/>
        <v>14</v>
      </c>
      <c r="X59" s="24">
        <f t="shared" ca="1" si="15"/>
        <v>9</v>
      </c>
      <c r="Y59" s="24">
        <f t="shared" ca="1" si="15"/>
        <v>8</v>
      </c>
      <c r="Z59" s="24">
        <f t="shared" ca="1" si="12"/>
        <v>4</v>
      </c>
      <c r="AA59" s="24">
        <f t="shared" ca="1" si="12"/>
        <v>15</v>
      </c>
      <c r="AB59" s="24">
        <f t="shared" ca="1" si="12"/>
        <v>6</v>
      </c>
      <c r="AC59" s="25">
        <f t="shared" ca="1" si="12"/>
        <v>10</v>
      </c>
      <c r="AD59" s="26"/>
      <c r="AF59" s="3">
        <f t="shared" ca="1" si="14"/>
        <v>0.5000616301932348</v>
      </c>
      <c r="AG59" s="3">
        <f t="shared" ca="1" si="14"/>
        <v>0.4241984302644769</v>
      </c>
      <c r="AH59" s="3">
        <f t="shared" ca="1" si="14"/>
        <v>0.92015742117445143</v>
      </c>
      <c r="AI59" s="3">
        <f t="shared" ca="1" si="14"/>
        <v>0.44224029730913306</v>
      </c>
      <c r="AJ59" s="3">
        <f t="shared" ca="1" si="14"/>
        <v>0.48271427285461244</v>
      </c>
      <c r="AK59" s="3">
        <f t="shared" ca="1" si="14"/>
        <v>0.93976336227863355</v>
      </c>
      <c r="AL59" s="3">
        <f t="shared" ca="1" si="14"/>
        <v>0.93652325523175817</v>
      </c>
      <c r="AM59" s="3">
        <f t="shared" ca="1" si="14"/>
        <v>0.80537579022389194</v>
      </c>
      <c r="AN59" s="3">
        <f t="shared" ca="1" si="14"/>
        <v>0.11006911166318256</v>
      </c>
      <c r="AO59" s="3">
        <f t="shared" ca="1" si="14"/>
        <v>0.60958607099951723</v>
      </c>
      <c r="AP59" s="3">
        <f t="shared" ca="1" si="14"/>
        <v>0.30926505730064646</v>
      </c>
      <c r="AQ59" s="3">
        <f t="shared" ca="1" si="14"/>
        <v>0.94536158296000472</v>
      </c>
      <c r="AR59" s="3">
        <f t="shared" ca="1" si="14"/>
        <v>0.14950829473710525</v>
      </c>
      <c r="AS59" s="3">
        <f t="shared" ca="1" si="14"/>
        <v>0.46777049548741967</v>
      </c>
      <c r="AT59" s="3">
        <f t="shared" ca="1" si="14"/>
        <v>0.72750988242810111</v>
      </c>
      <c r="AU59" s="3">
        <f t="shared" ca="1" si="14"/>
        <v>0.77095219332711806</v>
      </c>
      <c r="AV59" s="3">
        <f t="shared" ca="1" si="13"/>
        <v>0.92908983063995487</v>
      </c>
      <c r="AW59" s="3">
        <f t="shared" ca="1" si="13"/>
        <v>0.46352437078400244</v>
      </c>
      <c r="AX59" s="3">
        <f t="shared" ca="1" si="13"/>
        <v>0.87084947307574068</v>
      </c>
      <c r="AY59" s="3">
        <f t="shared" ca="1" si="13"/>
        <v>0.67779319360095436</v>
      </c>
      <c r="AZ59" s="3"/>
    </row>
    <row r="60" spans="8:52" ht="16" x14ac:dyDescent="0.2">
      <c r="H60" s="22">
        <v>50</v>
      </c>
      <c r="I60" s="20">
        <f t="shared" ca="1" si="0"/>
        <v>2</v>
      </c>
      <c r="J60" s="23">
        <f t="shared" ca="1" si="16"/>
        <v>1</v>
      </c>
      <c r="K60" s="24">
        <f t="shared" ca="1" si="16"/>
        <v>9</v>
      </c>
      <c r="L60" s="24">
        <f t="shared" ca="1" si="16"/>
        <v>20</v>
      </c>
      <c r="M60" s="24">
        <f t="shared" ca="1" si="16"/>
        <v>17</v>
      </c>
      <c r="N60" s="24">
        <f t="shared" ca="1" si="16"/>
        <v>8</v>
      </c>
      <c r="O60" s="24">
        <f t="shared" ca="1" si="16"/>
        <v>15</v>
      </c>
      <c r="P60" s="24">
        <f t="shared" ca="1" si="16"/>
        <v>6</v>
      </c>
      <c r="Q60" s="24">
        <f t="shared" ca="1" si="15"/>
        <v>16</v>
      </c>
      <c r="R60" s="24">
        <f t="shared" ca="1" si="15"/>
        <v>2</v>
      </c>
      <c r="S60" s="24">
        <f t="shared" ca="1" si="15"/>
        <v>18</v>
      </c>
      <c r="T60" s="24">
        <f t="shared" ca="1" si="15"/>
        <v>13</v>
      </c>
      <c r="U60" s="24">
        <f t="shared" ca="1" si="15"/>
        <v>3</v>
      </c>
      <c r="V60" s="24">
        <f t="shared" ca="1" si="15"/>
        <v>5</v>
      </c>
      <c r="W60" s="24">
        <f t="shared" ca="1" si="15"/>
        <v>10</v>
      </c>
      <c r="X60" s="24">
        <f t="shared" ca="1" si="15"/>
        <v>4</v>
      </c>
      <c r="Y60" s="24">
        <f t="shared" ca="1" si="15"/>
        <v>11</v>
      </c>
      <c r="Z60" s="24">
        <f t="shared" ca="1" si="12"/>
        <v>19</v>
      </c>
      <c r="AA60" s="24">
        <f t="shared" ca="1" si="12"/>
        <v>12</v>
      </c>
      <c r="AB60" s="24">
        <f t="shared" ca="1" si="12"/>
        <v>14</v>
      </c>
      <c r="AC60" s="25">
        <f t="shared" ca="1" si="12"/>
        <v>7</v>
      </c>
      <c r="AD60" s="26"/>
      <c r="AF60" s="3">
        <f t="shared" ca="1" si="14"/>
        <v>0.98692884720451868</v>
      </c>
      <c r="AG60" s="3">
        <f t="shared" ca="1" si="14"/>
        <v>0.63422853341815877</v>
      </c>
      <c r="AH60" s="3">
        <f t="shared" ca="1" si="14"/>
        <v>4.3173582213079875E-2</v>
      </c>
      <c r="AI60" s="3">
        <f t="shared" ca="1" si="14"/>
        <v>0.13622545979766598</v>
      </c>
      <c r="AJ60" s="3">
        <f t="shared" ca="1" si="14"/>
        <v>0.68848565706216669</v>
      </c>
      <c r="AK60" s="3">
        <f t="shared" ca="1" si="14"/>
        <v>0.27198557010600866</v>
      </c>
      <c r="AL60" s="3">
        <f t="shared" ca="1" si="14"/>
        <v>0.80617329798117487</v>
      </c>
      <c r="AM60" s="3">
        <f t="shared" ca="1" si="14"/>
        <v>0.16643291594211351</v>
      </c>
      <c r="AN60" s="3">
        <f t="shared" ca="1" si="14"/>
        <v>0.98608234967437736</v>
      </c>
      <c r="AO60" s="3">
        <f t="shared" ca="1" si="14"/>
        <v>0.11351004173098767</v>
      </c>
      <c r="AP60" s="3">
        <f t="shared" ca="1" si="14"/>
        <v>0.33170063419608109</v>
      </c>
      <c r="AQ60" s="3">
        <f t="shared" ca="1" si="14"/>
        <v>0.94330338414519455</v>
      </c>
      <c r="AR60" s="3">
        <f t="shared" ca="1" si="14"/>
        <v>0.85822798739573702</v>
      </c>
      <c r="AS60" s="3">
        <f t="shared" ca="1" si="14"/>
        <v>0.63263856800371365</v>
      </c>
      <c r="AT60" s="3">
        <f t="shared" ca="1" si="14"/>
        <v>0.90082075441645026</v>
      </c>
      <c r="AU60" s="3">
        <f t="shared" ref="AU60:AY65" ca="1" si="17">RAND()</f>
        <v>0.55670882674101352</v>
      </c>
      <c r="AV60" s="3">
        <f t="shared" ca="1" si="17"/>
        <v>0.10513340013164585</v>
      </c>
      <c r="AW60" s="3">
        <f t="shared" ca="1" si="17"/>
        <v>0.3909227611659184</v>
      </c>
      <c r="AX60" s="3">
        <f t="shared" ca="1" si="17"/>
        <v>0.32728509546738693</v>
      </c>
      <c r="AY60" s="3">
        <f t="shared" ca="1" si="17"/>
        <v>0.69344545365066579</v>
      </c>
      <c r="AZ60" s="3"/>
    </row>
    <row r="61" spans="8:52" ht="16" x14ac:dyDescent="0.2">
      <c r="H61" s="22">
        <v>51</v>
      </c>
      <c r="I61" s="20">
        <f t="shared" ca="1" si="0"/>
        <v>20</v>
      </c>
      <c r="J61" s="23">
        <f t="shared" ca="1" si="16"/>
        <v>13</v>
      </c>
      <c r="K61" s="24">
        <f t="shared" ca="1" si="16"/>
        <v>10</v>
      </c>
      <c r="L61" s="24">
        <f t="shared" ca="1" si="16"/>
        <v>9</v>
      </c>
      <c r="M61" s="24">
        <f t="shared" ca="1" si="16"/>
        <v>19</v>
      </c>
      <c r="N61" s="24">
        <f t="shared" ca="1" si="16"/>
        <v>2</v>
      </c>
      <c r="O61" s="24">
        <f t="shared" ca="1" si="16"/>
        <v>14</v>
      </c>
      <c r="P61" s="24">
        <f t="shared" ca="1" si="16"/>
        <v>7</v>
      </c>
      <c r="Q61" s="24">
        <f t="shared" ca="1" si="15"/>
        <v>1</v>
      </c>
      <c r="R61" s="24">
        <f t="shared" ca="1" si="15"/>
        <v>18</v>
      </c>
      <c r="S61" s="24">
        <f t="shared" ca="1" si="15"/>
        <v>20</v>
      </c>
      <c r="T61" s="24">
        <f t="shared" ca="1" si="15"/>
        <v>16</v>
      </c>
      <c r="U61" s="24">
        <f t="shared" ca="1" si="15"/>
        <v>8</v>
      </c>
      <c r="V61" s="24">
        <f t="shared" ca="1" si="15"/>
        <v>3</v>
      </c>
      <c r="W61" s="24">
        <f t="shared" ca="1" si="15"/>
        <v>4</v>
      </c>
      <c r="X61" s="24">
        <f t="shared" ca="1" si="15"/>
        <v>17</v>
      </c>
      <c r="Y61" s="24">
        <f t="shared" ca="1" si="15"/>
        <v>6</v>
      </c>
      <c r="Z61" s="24">
        <f t="shared" ca="1" si="12"/>
        <v>11</v>
      </c>
      <c r="AA61" s="24">
        <f t="shared" ca="1" si="12"/>
        <v>12</v>
      </c>
      <c r="AB61" s="24">
        <f t="shared" ca="1" si="12"/>
        <v>15</v>
      </c>
      <c r="AC61" s="25">
        <f t="shared" ca="1" si="12"/>
        <v>5</v>
      </c>
      <c r="AD61" s="26"/>
      <c r="AF61" s="3">
        <f t="shared" ref="AF61:AU77" ca="1" si="18">RAND()</f>
        <v>0.5631409714598884</v>
      </c>
      <c r="AG61" s="3">
        <f t="shared" ca="1" si="18"/>
        <v>0.64658261803666139</v>
      </c>
      <c r="AH61" s="3">
        <f t="shared" ca="1" si="18"/>
        <v>0.64930955198079998</v>
      </c>
      <c r="AI61" s="3">
        <f t="shared" ca="1" si="18"/>
        <v>9.0533696123854757E-2</v>
      </c>
      <c r="AJ61" s="3">
        <f t="shared" ca="1" si="18"/>
        <v>0.80160696597556447</v>
      </c>
      <c r="AK61" s="3">
        <f t="shared" ca="1" si="18"/>
        <v>0.54426650306044799</v>
      </c>
      <c r="AL61" s="3">
        <f t="shared" ca="1" si="18"/>
        <v>0.67413504233414767</v>
      </c>
      <c r="AM61" s="3">
        <f t="shared" ca="1" si="18"/>
        <v>0.90998103625190052</v>
      </c>
      <c r="AN61" s="3">
        <f t="shared" ca="1" si="18"/>
        <v>0.1595285971960716</v>
      </c>
      <c r="AO61" s="3">
        <f t="shared" ca="1" si="18"/>
        <v>5.6176325375715486E-2</v>
      </c>
      <c r="AP61" s="3">
        <f t="shared" ca="1" si="18"/>
        <v>0.31758315419283234</v>
      </c>
      <c r="AQ61" s="3">
        <f t="shared" ca="1" si="18"/>
        <v>0.6513109395061657</v>
      </c>
      <c r="AR61" s="3">
        <f t="shared" ca="1" si="18"/>
        <v>0.74979036837159585</v>
      </c>
      <c r="AS61" s="3">
        <f t="shared" ca="1" si="18"/>
        <v>0.71674087360948058</v>
      </c>
      <c r="AT61" s="3">
        <f t="shared" ca="1" si="18"/>
        <v>0.2904949253740462</v>
      </c>
      <c r="AU61" s="3">
        <f t="shared" ca="1" si="18"/>
        <v>0.70032521488449284</v>
      </c>
      <c r="AV61" s="3">
        <f t="shared" ca="1" si="17"/>
        <v>0.6085206947800712</v>
      </c>
      <c r="AW61" s="3">
        <f t="shared" ca="1" si="17"/>
        <v>0.5919969540055634</v>
      </c>
      <c r="AX61" s="3">
        <f t="shared" ca="1" si="17"/>
        <v>0.33111616338166128</v>
      </c>
      <c r="AY61" s="3">
        <f t="shared" ca="1" si="17"/>
        <v>0.71088755736501374</v>
      </c>
      <c r="AZ61" s="3"/>
    </row>
    <row r="62" spans="8:52" ht="16" x14ac:dyDescent="0.2">
      <c r="H62" s="22">
        <v>52</v>
      </c>
      <c r="I62" s="20">
        <f t="shared" ca="1" si="0"/>
        <v>3</v>
      </c>
      <c r="J62" s="23">
        <f t="shared" ca="1" si="16"/>
        <v>8</v>
      </c>
      <c r="K62" s="24">
        <f t="shared" ca="1" si="16"/>
        <v>9</v>
      </c>
      <c r="L62" s="24">
        <f t="shared" ca="1" si="16"/>
        <v>16</v>
      </c>
      <c r="M62" s="24">
        <f t="shared" ca="1" si="16"/>
        <v>19</v>
      </c>
      <c r="N62" s="24">
        <f t="shared" ca="1" si="16"/>
        <v>17</v>
      </c>
      <c r="O62" s="24">
        <f t="shared" ca="1" si="16"/>
        <v>14</v>
      </c>
      <c r="P62" s="24">
        <f t="shared" ca="1" si="16"/>
        <v>20</v>
      </c>
      <c r="Q62" s="24">
        <f t="shared" ca="1" si="15"/>
        <v>1</v>
      </c>
      <c r="R62" s="24">
        <f t="shared" ca="1" si="15"/>
        <v>5</v>
      </c>
      <c r="S62" s="24">
        <f t="shared" ca="1" si="15"/>
        <v>13</v>
      </c>
      <c r="T62" s="24">
        <f t="shared" ca="1" si="15"/>
        <v>15</v>
      </c>
      <c r="U62" s="24">
        <f t="shared" ca="1" si="15"/>
        <v>12</v>
      </c>
      <c r="V62" s="24">
        <f t="shared" ca="1" si="15"/>
        <v>7</v>
      </c>
      <c r="W62" s="24">
        <f t="shared" ca="1" si="15"/>
        <v>4</v>
      </c>
      <c r="X62" s="24">
        <f t="shared" ca="1" si="15"/>
        <v>2</v>
      </c>
      <c r="Y62" s="24">
        <f t="shared" ca="1" si="15"/>
        <v>18</v>
      </c>
      <c r="Z62" s="24">
        <f t="shared" ca="1" si="12"/>
        <v>11</v>
      </c>
      <c r="AA62" s="24">
        <f t="shared" ca="1" si="12"/>
        <v>10</v>
      </c>
      <c r="AB62" s="24">
        <f t="shared" ca="1" si="12"/>
        <v>3</v>
      </c>
      <c r="AC62" s="25">
        <f t="shared" ca="1" si="12"/>
        <v>6</v>
      </c>
      <c r="AD62" s="26"/>
      <c r="AF62" s="3">
        <f t="shared" ca="1" si="18"/>
        <v>0.5620865564400912</v>
      </c>
      <c r="AG62" s="3">
        <f t="shared" ca="1" si="18"/>
        <v>0.56020014292788634</v>
      </c>
      <c r="AH62" s="3">
        <f t="shared" ca="1" si="18"/>
        <v>0.2004159670718767</v>
      </c>
      <c r="AI62" s="3">
        <f t="shared" ca="1" si="18"/>
        <v>3.178120964075315E-2</v>
      </c>
      <c r="AJ62" s="3">
        <f t="shared" ca="1" si="18"/>
        <v>8.2713928166824213E-2</v>
      </c>
      <c r="AK62" s="3">
        <f t="shared" ca="1" si="18"/>
        <v>0.34156219452309133</v>
      </c>
      <c r="AL62" s="3">
        <f t="shared" ca="1" si="18"/>
        <v>2.3237707063131663E-2</v>
      </c>
      <c r="AM62" s="3">
        <f t="shared" ca="1" si="18"/>
        <v>0.99093363576531057</v>
      </c>
      <c r="AN62" s="3">
        <f t="shared" ca="1" si="18"/>
        <v>0.76971161073181238</v>
      </c>
      <c r="AO62" s="3">
        <f t="shared" ca="1" si="18"/>
        <v>0.42270611321937568</v>
      </c>
      <c r="AP62" s="3">
        <f t="shared" ca="1" si="18"/>
        <v>0.30459961504619004</v>
      </c>
      <c r="AQ62" s="3">
        <f t="shared" ca="1" si="18"/>
        <v>0.48266271652766213</v>
      </c>
      <c r="AR62" s="3">
        <f t="shared" ca="1" si="18"/>
        <v>0.68289151148308702</v>
      </c>
      <c r="AS62" s="3">
        <f t="shared" ca="1" si="18"/>
        <v>0.80750547128599048</v>
      </c>
      <c r="AT62" s="3">
        <f t="shared" ca="1" si="18"/>
        <v>0.88398126404423172</v>
      </c>
      <c r="AU62" s="3">
        <f t="shared" ca="1" si="18"/>
        <v>4.2771242643143248E-2</v>
      </c>
      <c r="AV62" s="3">
        <f t="shared" ca="1" si="17"/>
        <v>0.53008659207746855</v>
      </c>
      <c r="AW62" s="3">
        <f t="shared" ca="1" si="17"/>
        <v>0.54418145374605276</v>
      </c>
      <c r="AX62" s="3">
        <f t="shared" ca="1" si="17"/>
        <v>0.86248899106670129</v>
      </c>
      <c r="AY62" s="3">
        <f t="shared" ca="1" si="17"/>
        <v>0.76081461132252959</v>
      </c>
      <c r="AZ62" s="3"/>
    </row>
    <row r="63" spans="8:52" ht="16" x14ac:dyDescent="0.2">
      <c r="H63" s="22">
        <v>53</v>
      </c>
      <c r="I63" s="20">
        <f t="shared" ca="1" si="0"/>
        <v>17</v>
      </c>
      <c r="J63" s="23">
        <f t="shared" ca="1" si="16"/>
        <v>20</v>
      </c>
      <c r="K63" s="24">
        <f t="shared" ca="1" si="16"/>
        <v>11</v>
      </c>
      <c r="L63" s="24">
        <f t="shared" ca="1" si="16"/>
        <v>3</v>
      </c>
      <c r="M63" s="24">
        <f t="shared" ca="1" si="16"/>
        <v>18</v>
      </c>
      <c r="N63" s="24">
        <f t="shared" ca="1" si="16"/>
        <v>4</v>
      </c>
      <c r="O63" s="24">
        <f t="shared" ca="1" si="16"/>
        <v>16</v>
      </c>
      <c r="P63" s="24">
        <f t="shared" ca="1" si="16"/>
        <v>2</v>
      </c>
      <c r="Q63" s="24">
        <f t="shared" ca="1" si="15"/>
        <v>19</v>
      </c>
      <c r="R63" s="24">
        <f t="shared" ca="1" si="15"/>
        <v>8</v>
      </c>
      <c r="S63" s="24">
        <f t="shared" ca="1" si="15"/>
        <v>14</v>
      </c>
      <c r="T63" s="24">
        <f t="shared" ca="1" si="15"/>
        <v>7</v>
      </c>
      <c r="U63" s="24">
        <f t="shared" ca="1" si="15"/>
        <v>1</v>
      </c>
      <c r="V63" s="24">
        <f t="shared" ca="1" si="15"/>
        <v>17</v>
      </c>
      <c r="W63" s="24">
        <f t="shared" ca="1" si="15"/>
        <v>12</v>
      </c>
      <c r="X63" s="24">
        <f t="shared" ca="1" si="15"/>
        <v>13</v>
      </c>
      <c r="Y63" s="24">
        <f t="shared" ca="1" si="15"/>
        <v>6</v>
      </c>
      <c r="Z63" s="24">
        <f t="shared" ca="1" si="12"/>
        <v>5</v>
      </c>
      <c r="AA63" s="24">
        <f t="shared" ca="1" si="12"/>
        <v>9</v>
      </c>
      <c r="AB63" s="24">
        <f t="shared" ca="1" si="12"/>
        <v>15</v>
      </c>
      <c r="AC63" s="25">
        <f t="shared" ca="1" si="12"/>
        <v>10</v>
      </c>
      <c r="AD63" s="26"/>
      <c r="AF63" s="3">
        <f t="shared" ca="1" si="18"/>
        <v>1.7679917682220658E-2</v>
      </c>
      <c r="AG63" s="3">
        <f t="shared" ca="1" si="18"/>
        <v>0.46691093594072886</v>
      </c>
      <c r="AH63" s="3">
        <f t="shared" ca="1" si="18"/>
        <v>0.91954749570796868</v>
      </c>
      <c r="AI63" s="3">
        <f t="shared" ca="1" si="18"/>
        <v>0.11977408434459125</v>
      </c>
      <c r="AJ63" s="3">
        <f t="shared" ca="1" si="18"/>
        <v>0.79670771155938613</v>
      </c>
      <c r="AK63" s="3">
        <f t="shared" ca="1" si="18"/>
        <v>0.24837398351699203</v>
      </c>
      <c r="AL63" s="3">
        <f t="shared" ca="1" si="18"/>
        <v>0.93705250172618748</v>
      </c>
      <c r="AM63" s="3">
        <f t="shared" ca="1" si="18"/>
        <v>6.3192826295469184E-2</v>
      </c>
      <c r="AN63" s="3">
        <f t="shared" ca="1" si="18"/>
        <v>0.57939626198312977</v>
      </c>
      <c r="AO63" s="3">
        <f t="shared" ca="1" si="18"/>
        <v>0.36209072913397533</v>
      </c>
      <c r="AP63" s="3">
        <f t="shared" ca="1" si="18"/>
        <v>0.59201948563139872</v>
      </c>
      <c r="AQ63" s="3">
        <f t="shared" ca="1" si="18"/>
        <v>0.98291176873320818</v>
      </c>
      <c r="AR63" s="3">
        <f t="shared" ca="1" si="18"/>
        <v>0.17344999565244368</v>
      </c>
      <c r="AS63" s="3">
        <f t="shared" ca="1" si="18"/>
        <v>0.41680137656801275</v>
      </c>
      <c r="AT63" s="3">
        <f t="shared" ca="1" si="18"/>
        <v>0.36253627438342406</v>
      </c>
      <c r="AU63" s="3">
        <f t="shared" ca="1" si="18"/>
        <v>0.62514675456597901</v>
      </c>
      <c r="AV63" s="3">
        <f t="shared" ca="1" si="17"/>
        <v>0.78488735264337184</v>
      </c>
      <c r="AW63" s="3">
        <f t="shared" ca="1" si="17"/>
        <v>0.51778706635584271</v>
      </c>
      <c r="AX63" s="3">
        <f t="shared" ca="1" si="17"/>
        <v>0.31178648313414192</v>
      </c>
      <c r="AY63" s="3">
        <f t="shared" ca="1" si="17"/>
        <v>0.47495904328294569</v>
      </c>
      <c r="AZ63" s="3"/>
    </row>
    <row r="64" spans="8:52" ht="16" x14ac:dyDescent="0.2">
      <c r="H64" s="22">
        <v>54</v>
      </c>
      <c r="I64" s="20">
        <f t="shared" ca="1" si="0"/>
        <v>10</v>
      </c>
      <c r="J64" s="23">
        <f t="shared" ca="1" si="16"/>
        <v>14</v>
      </c>
      <c r="K64" s="24">
        <f t="shared" ca="1" si="16"/>
        <v>13</v>
      </c>
      <c r="L64" s="24">
        <f t="shared" ca="1" si="16"/>
        <v>3</v>
      </c>
      <c r="M64" s="24">
        <f t="shared" ca="1" si="16"/>
        <v>18</v>
      </c>
      <c r="N64" s="24">
        <f t="shared" ca="1" si="16"/>
        <v>17</v>
      </c>
      <c r="O64" s="24">
        <f t="shared" ca="1" si="16"/>
        <v>12</v>
      </c>
      <c r="P64" s="24">
        <f t="shared" ca="1" si="16"/>
        <v>16</v>
      </c>
      <c r="Q64" s="24">
        <f t="shared" ca="1" si="15"/>
        <v>5</v>
      </c>
      <c r="R64" s="24">
        <f t="shared" ca="1" si="15"/>
        <v>9</v>
      </c>
      <c r="S64" s="24">
        <f t="shared" ca="1" si="15"/>
        <v>6</v>
      </c>
      <c r="T64" s="24">
        <f t="shared" ca="1" si="15"/>
        <v>20</v>
      </c>
      <c r="U64" s="24">
        <f t="shared" ca="1" si="15"/>
        <v>7</v>
      </c>
      <c r="V64" s="24">
        <f t="shared" ca="1" si="15"/>
        <v>10</v>
      </c>
      <c r="W64" s="24">
        <f t="shared" ca="1" si="15"/>
        <v>2</v>
      </c>
      <c r="X64" s="24">
        <f t="shared" ca="1" si="15"/>
        <v>8</v>
      </c>
      <c r="Y64" s="24">
        <f t="shared" ca="1" si="15"/>
        <v>1</v>
      </c>
      <c r="Z64" s="24">
        <f t="shared" ca="1" si="12"/>
        <v>11</v>
      </c>
      <c r="AA64" s="24">
        <f t="shared" ca="1" si="12"/>
        <v>19</v>
      </c>
      <c r="AB64" s="24">
        <f t="shared" ca="1" si="12"/>
        <v>4</v>
      </c>
      <c r="AC64" s="25">
        <f t="shared" ca="1" si="12"/>
        <v>15</v>
      </c>
      <c r="AD64" s="26"/>
      <c r="AF64" s="3">
        <f t="shared" ca="1" si="18"/>
        <v>0.41865169580683081</v>
      </c>
      <c r="AG64" s="3">
        <f t="shared" ca="1" si="18"/>
        <v>0.5942474924556127</v>
      </c>
      <c r="AH64" s="3">
        <f t="shared" ca="1" si="18"/>
        <v>0.84984448648974686</v>
      </c>
      <c r="AI64" s="3">
        <f t="shared" ca="1" si="18"/>
        <v>0.16787904288762512</v>
      </c>
      <c r="AJ64" s="3">
        <f t="shared" ca="1" si="18"/>
        <v>0.24484188098366633</v>
      </c>
      <c r="AK64" s="3">
        <f t="shared" ca="1" si="18"/>
        <v>0.59737826471318567</v>
      </c>
      <c r="AL64" s="3">
        <f t="shared" ca="1" si="18"/>
        <v>0.36455558799910881</v>
      </c>
      <c r="AM64" s="3">
        <f t="shared" ca="1" si="18"/>
        <v>0.75499347850203158</v>
      </c>
      <c r="AN64" s="3">
        <f t="shared" ca="1" si="18"/>
        <v>0.68880762972044363</v>
      </c>
      <c r="AO64" s="3">
        <f t="shared" ca="1" si="18"/>
        <v>0.73324558067990386</v>
      </c>
      <c r="AP64" s="3">
        <f t="shared" ca="1" si="18"/>
        <v>3.3523335203782478E-2</v>
      </c>
      <c r="AQ64" s="3">
        <f t="shared" ca="1" si="18"/>
        <v>0.73283979261851229</v>
      </c>
      <c r="AR64" s="3">
        <f t="shared" ca="1" si="18"/>
        <v>0.63347979004204469</v>
      </c>
      <c r="AS64" s="3">
        <f t="shared" ca="1" si="18"/>
        <v>0.85971055329191581</v>
      </c>
      <c r="AT64" s="3">
        <f t="shared" ca="1" si="18"/>
        <v>0.68935817536850297</v>
      </c>
      <c r="AU64" s="3">
        <f t="shared" ca="1" si="18"/>
        <v>0.95738709987640003</v>
      </c>
      <c r="AV64" s="3">
        <f t="shared" ca="1" si="17"/>
        <v>0.59781963206758626</v>
      </c>
      <c r="AW64" s="3">
        <f t="shared" ca="1" si="17"/>
        <v>0.13752108507073602</v>
      </c>
      <c r="AX64" s="3">
        <f t="shared" ca="1" si="17"/>
        <v>0.81753387179572545</v>
      </c>
      <c r="AY64" s="3">
        <f t="shared" ca="1" si="17"/>
        <v>0.41500483413566569</v>
      </c>
      <c r="AZ64" s="3"/>
    </row>
    <row r="65" spans="8:52" ht="16" x14ac:dyDescent="0.2">
      <c r="H65" s="22">
        <v>55</v>
      </c>
      <c r="I65" s="20">
        <f t="shared" ca="1" si="0"/>
        <v>12</v>
      </c>
      <c r="J65" s="23">
        <f t="shared" ca="1" si="16"/>
        <v>1</v>
      </c>
      <c r="K65" s="24">
        <f t="shared" ca="1" si="16"/>
        <v>11</v>
      </c>
      <c r="L65" s="24">
        <f t="shared" ca="1" si="16"/>
        <v>5</v>
      </c>
      <c r="M65" s="24">
        <f t="shared" ca="1" si="16"/>
        <v>17</v>
      </c>
      <c r="N65" s="24">
        <f t="shared" ca="1" si="16"/>
        <v>14</v>
      </c>
      <c r="O65" s="24">
        <f t="shared" ca="1" si="16"/>
        <v>2</v>
      </c>
      <c r="P65" s="24">
        <f t="shared" ca="1" si="16"/>
        <v>8</v>
      </c>
      <c r="Q65" s="24">
        <f t="shared" ca="1" si="15"/>
        <v>12</v>
      </c>
      <c r="R65" s="24">
        <f t="shared" ca="1" si="15"/>
        <v>13</v>
      </c>
      <c r="S65" s="24">
        <f t="shared" ca="1" si="15"/>
        <v>10</v>
      </c>
      <c r="T65" s="24">
        <f t="shared" ca="1" si="15"/>
        <v>9</v>
      </c>
      <c r="U65" s="24">
        <f t="shared" ca="1" si="15"/>
        <v>4</v>
      </c>
      <c r="V65" s="24">
        <f t="shared" ca="1" si="15"/>
        <v>20</v>
      </c>
      <c r="W65" s="24">
        <f t="shared" ca="1" si="15"/>
        <v>3</v>
      </c>
      <c r="X65" s="24">
        <f t="shared" ca="1" si="15"/>
        <v>6</v>
      </c>
      <c r="Y65" s="24">
        <f t="shared" ca="1" si="15"/>
        <v>18</v>
      </c>
      <c r="Z65" s="24">
        <f t="shared" ca="1" si="12"/>
        <v>19</v>
      </c>
      <c r="AA65" s="24">
        <f t="shared" ca="1" si="12"/>
        <v>15</v>
      </c>
      <c r="AB65" s="24">
        <f t="shared" ca="1" si="12"/>
        <v>16</v>
      </c>
      <c r="AC65" s="25">
        <f t="shared" ca="1" si="12"/>
        <v>7</v>
      </c>
      <c r="AD65" s="26"/>
      <c r="AF65" s="3">
        <f t="shared" ca="1" si="18"/>
        <v>0.94639722490383471</v>
      </c>
      <c r="AG65" s="3">
        <f t="shared" ca="1" si="18"/>
        <v>0.4606477099630456</v>
      </c>
      <c r="AH65" s="3">
        <f t="shared" ca="1" si="18"/>
        <v>0.81728013802151878</v>
      </c>
      <c r="AI65" s="3">
        <f t="shared" ca="1" si="18"/>
        <v>0.2596139083078981</v>
      </c>
      <c r="AJ65" s="3">
        <f t="shared" ca="1" si="18"/>
        <v>0.3819971535395934</v>
      </c>
      <c r="AK65" s="3">
        <f t="shared" ca="1" si="18"/>
        <v>0.86158269985409708</v>
      </c>
      <c r="AL65" s="3">
        <f t="shared" ca="1" si="18"/>
        <v>0.59572823854800361</v>
      </c>
      <c r="AM65" s="3">
        <f t="shared" ca="1" si="18"/>
        <v>0.45112093022366639</v>
      </c>
      <c r="AN65" s="3">
        <f t="shared" ca="1" si="18"/>
        <v>0.41287202509512566</v>
      </c>
      <c r="AO65" s="3">
        <f t="shared" ca="1" si="18"/>
        <v>0.4652672499634336</v>
      </c>
      <c r="AP65" s="3">
        <f t="shared" ca="1" si="18"/>
        <v>0.52123008996089726</v>
      </c>
      <c r="AQ65" s="3">
        <f t="shared" ca="1" si="18"/>
        <v>0.83450677475186696</v>
      </c>
      <c r="AR65" s="3">
        <f t="shared" ca="1" si="18"/>
        <v>4.2677937205670036E-2</v>
      </c>
      <c r="AS65" s="3">
        <f t="shared" ca="1" si="18"/>
        <v>0.85789916158600243</v>
      </c>
      <c r="AT65" s="3">
        <f t="shared" ca="1" si="18"/>
        <v>0.75685659025576901</v>
      </c>
      <c r="AU65" s="3">
        <f t="shared" ca="1" si="18"/>
        <v>0.12100932036377765</v>
      </c>
      <c r="AV65" s="3">
        <f t="shared" ca="1" si="17"/>
        <v>0.12097157310247419</v>
      </c>
      <c r="AW65" s="3">
        <f t="shared" ca="1" si="17"/>
        <v>0.34000622270049552</v>
      </c>
      <c r="AX65" s="3">
        <f t="shared" ca="1" si="17"/>
        <v>0.30801645003307676</v>
      </c>
      <c r="AY65" s="3">
        <f t="shared" ca="1" si="17"/>
        <v>0.70341515377836517</v>
      </c>
      <c r="AZ65" s="3"/>
    </row>
    <row r="66" spans="8:52" ht="16" x14ac:dyDescent="0.2">
      <c r="H66" s="22">
        <v>56</v>
      </c>
      <c r="I66" s="20">
        <f t="shared" ca="1" si="0"/>
        <v>6</v>
      </c>
      <c r="J66" s="23">
        <f t="shared" ca="1" si="16"/>
        <v>15</v>
      </c>
      <c r="K66" s="24">
        <f t="shared" ca="1" si="16"/>
        <v>9</v>
      </c>
      <c r="L66" s="24">
        <f t="shared" ca="1" si="16"/>
        <v>11</v>
      </c>
      <c r="M66" s="24">
        <f t="shared" ca="1" si="16"/>
        <v>13</v>
      </c>
      <c r="N66" s="24">
        <f t="shared" ca="1" si="16"/>
        <v>8</v>
      </c>
      <c r="O66" s="24">
        <f t="shared" ca="1" si="16"/>
        <v>3</v>
      </c>
      <c r="P66" s="24">
        <f t="shared" ca="1" si="16"/>
        <v>10</v>
      </c>
      <c r="Q66" s="24">
        <f t="shared" ca="1" si="15"/>
        <v>20</v>
      </c>
      <c r="R66" s="24">
        <f t="shared" ca="1" si="15"/>
        <v>12</v>
      </c>
      <c r="S66" s="24">
        <f t="shared" ca="1" si="15"/>
        <v>2</v>
      </c>
      <c r="T66" s="24">
        <f t="shared" ca="1" si="15"/>
        <v>5</v>
      </c>
      <c r="U66" s="24">
        <f t="shared" ca="1" si="15"/>
        <v>7</v>
      </c>
      <c r="V66" s="24">
        <f t="shared" ca="1" si="15"/>
        <v>14</v>
      </c>
      <c r="W66" s="24">
        <f t="shared" ca="1" si="15"/>
        <v>18</v>
      </c>
      <c r="X66" s="24">
        <f t="shared" ca="1" si="15"/>
        <v>6</v>
      </c>
      <c r="Y66" s="24">
        <f t="shared" ca="1" si="15"/>
        <v>16</v>
      </c>
      <c r="Z66" s="24">
        <f t="shared" ca="1" si="12"/>
        <v>1</v>
      </c>
      <c r="AA66" s="24">
        <f t="shared" ca="1" si="12"/>
        <v>17</v>
      </c>
      <c r="AB66" s="24">
        <f t="shared" ca="1" si="12"/>
        <v>4</v>
      </c>
      <c r="AC66" s="25">
        <f t="shared" ca="1" si="12"/>
        <v>19</v>
      </c>
      <c r="AD66" s="26"/>
      <c r="AF66" s="3">
        <f t="shared" ca="1" si="18"/>
        <v>0.50892923619989849</v>
      </c>
      <c r="AG66" s="3">
        <f t="shared" ca="1" si="18"/>
        <v>0.75206473251799755</v>
      </c>
      <c r="AH66" s="3">
        <f t="shared" ca="1" si="18"/>
        <v>0.69238003817487992</v>
      </c>
      <c r="AI66" s="3">
        <f t="shared" ca="1" si="18"/>
        <v>0.64075227942003887</v>
      </c>
      <c r="AJ66" s="3">
        <f t="shared" ca="1" si="18"/>
        <v>0.82409188848439674</v>
      </c>
      <c r="AK66" s="3">
        <f t="shared" ca="1" si="18"/>
        <v>0.90548897268503126</v>
      </c>
      <c r="AL66" s="3">
        <f t="shared" ca="1" si="18"/>
        <v>0.74194520020365884</v>
      </c>
      <c r="AM66" s="3">
        <f t="shared" ca="1" si="18"/>
        <v>3.4726051868788077E-2</v>
      </c>
      <c r="AN66" s="3">
        <f t="shared" ca="1" si="18"/>
        <v>0.65794912040249209</v>
      </c>
      <c r="AO66" s="3">
        <f t="shared" ca="1" si="13"/>
        <v>0.92972217120627276</v>
      </c>
      <c r="AP66" s="3">
        <f t="shared" ca="1" si="13"/>
        <v>0.88370406103778432</v>
      </c>
      <c r="AQ66" s="3">
        <f t="shared" ca="1" si="13"/>
        <v>0.85897103996751101</v>
      </c>
      <c r="AR66" s="3">
        <f t="shared" ca="1" si="13"/>
        <v>0.61854473547784117</v>
      </c>
      <c r="AS66" s="3">
        <f t="shared" ca="1" si="13"/>
        <v>0.37304772327121249</v>
      </c>
      <c r="AT66" s="3">
        <f t="shared" ca="1" si="13"/>
        <v>0.86910196992248578</v>
      </c>
      <c r="AU66" s="3">
        <f t="shared" ca="1" si="13"/>
        <v>0.47859942835518776</v>
      </c>
      <c r="AV66" s="3">
        <f t="shared" ca="1" si="13"/>
        <v>0.96149660771769929</v>
      </c>
      <c r="AW66" s="3">
        <f t="shared" ca="1" si="13"/>
        <v>0.40285147253544651</v>
      </c>
      <c r="AX66" s="3">
        <f t="shared" ca="1" si="13"/>
        <v>0.89089811747021885</v>
      </c>
      <c r="AY66" s="3">
        <f t="shared" ca="1" si="13"/>
        <v>0.25114313534431187</v>
      </c>
      <c r="AZ66" s="3"/>
    </row>
    <row r="67" spans="8:52" ht="16" x14ac:dyDescent="0.2">
      <c r="H67" s="22">
        <v>57</v>
      </c>
      <c r="I67" s="20">
        <f t="shared" ca="1" si="0"/>
        <v>18</v>
      </c>
      <c r="J67" s="23">
        <f t="shared" ca="1" si="16"/>
        <v>17</v>
      </c>
      <c r="K67" s="24">
        <f t="shared" ca="1" si="16"/>
        <v>4</v>
      </c>
      <c r="L67" s="24">
        <f t="shared" ca="1" si="16"/>
        <v>10</v>
      </c>
      <c r="M67" s="24">
        <f t="shared" ca="1" si="16"/>
        <v>7</v>
      </c>
      <c r="N67" s="24">
        <f t="shared" ca="1" si="16"/>
        <v>6</v>
      </c>
      <c r="O67" s="24">
        <f t="shared" ca="1" si="16"/>
        <v>12</v>
      </c>
      <c r="P67" s="24">
        <f t="shared" ca="1" si="16"/>
        <v>16</v>
      </c>
      <c r="Q67" s="24">
        <f t="shared" ca="1" si="15"/>
        <v>9</v>
      </c>
      <c r="R67" s="24">
        <f t="shared" ca="1" si="15"/>
        <v>8</v>
      </c>
      <c r="S67" s="24">
        <f t="shared" ca="1" si="15"/>
        <v>5</v>
      </c>
      <c r="T67" s="24">
        <f t="shared" ca="1" si="15"/>
        <v>19</v>
      </c>
      <c r="U67" s="24">
        <f t="shared" ca="1" si="15"/>
        <v>15</v>
      </c>
      <c r="V67" s="24">
        <f t="shared" ca="1" si="15"/>
        <v>11</v>
      </c>
      <c r="W67" s="24">
        <f t="shared" ca="1" si="15"/>
        <v>14</v>
      </c>
      <c r="X67" s="24">
        <f t="shared" ca="1" si="15"/>
        <v>18</v>
      </c>
      <c r="Y67" s="24">
        <f t="shared" ca="1" si="15"/>
        <v>13</v>
      </c>
      <c r="Z67" s="24">
        <f t="shared" ca="1" si="12"/>
        <v>20</v>
      </c>
      <c r="AA67" s="24">
        <f t="shared" ca="1" si="12"/>
        <v>2</v>
      </c>
      <c r="AB67" s="24">
        <f t="shared" ca="1" si="12"/>
        <v>1</v>
      </c>
      <c r="AC67" s="25">
        <f t="shared" ca="1" si="12"/>
        <v>3</v>
      </c>
      <c r="AD67" s="26"/>
      <c r="AF67" s="3">
        <f t="shared" ca="1" si="18"/>
        <v>0.25595272475951725</v>
      </c>
      <c r="AG67" s="3">
        <f t="shared" ca="1" si="18"/>
        <v>0.70677700359569584</v>
      </c>
      <c r="AH67" s="3">
        <f t="shared" ca="1" si="18"/>
        <v>0.54275310780359698</v>
      </c>
      <c r="AI67" s="3">
        <f t="shared" ca="1" si="18"/>
        <v>0.57790143730139121</v>
      </c>
      <c r="AJ67" s="3">
        <f t="shared" ca="1" si="18"/>
        <v>0.59307569147951444</v>
      </c>
      <c r="AK67" s="3">
        <f t="shared" ca="1" si="18"/>
        <v>0.46135881280626412</v>
      </c>
      <c r="AL67" s="3">
        <f t="shared" ca="1" si="18"/>
        <v>0.29151679864199831</v>
      </c>
      <c r="AM67" s="3">
        <f t="shared" ca="1" si="18"/>
        <v>0.54304832067027764</v>
      </c>
      <c r="AN67" s="3">
        <f t="shared" ca="1" si="18"/>
        <v>0.55600089245979301</v>
      </c>
      <c r="AO67" s="3">
        <f t="shared" ca="1" si="18"/>
        <v>0.65128137010820342</v>
      </c>
      <c r="AP67" s="3">
        <f t="shared" ca="1" si="18"/>
        <v>2.0712288654049837E-2</v>
      </c>
      <c r="AQ67" s="3">
        <f t="shared" ca="1" si="18"/>
        <v>0.37970190679213967</v>
      </c>
      <c r="AR67" s="3">
        <f t="shared" ca="1" si="18"/>
        <v>0.46755334929932757</v>
      </c>
      <c r="AS67" s="3">
        <f t="shared" ca="1" si="18"/>
        <v>0.43234316300366049</v>
      </c>
      <c r="AT67" s="3">
        <f t="shared" ca="1" si="18"/>
        <v>0.14546600404260601</v>
      </c>
      <c r="AU67" s="3">
        <f t="shared" ca="1" si="18"/>
        <v>0.43738413481993954</v>
      </c>
      <c r="AV67" s="3">
        <f t="shared" ca="1" si="13"/>
        <v>2.034056382275784E-2</v>
      </c>
      <c r="AW67" s="3">
        <f t="shared" ca="1" si="13"/>
        <v>0.80894606183553697</v>
      </c>
      <c r="AX67" s="3">
        <f t="shared" ca="1" si="13"/>
        <v>0.8684532030783445</v>
      </c>
      <c r="AY67" s="3">
        <f t="shared" ca="1" si="13"/>
        <v>0.71178188715586843</v>
      </c>
      <c r="AZ67" s="3"/>
    </row>
    <row r="68" spans="8:52" ht="16" x14ac:dyDescent="0.2">
      <c r="H68" s="22">
        <v>58</v>
      </c>
      <c r="I68" s="20">
        <f t="shared" ca="1" si="0"/>
        <v>13</v>
      </c>
      <c r="J68" s="23">
        <f t="shared" ca="1" si="16"/>
        <v>9</v>
      </c>
      <c r="K68" s="24">
        <f t="shared" ca="1" si="16"/>
        <v>15</v>
      </c>
      <c r="L68" s="24">
        <f t="shared" ca="1" si="16"/>
        <v>19</v>
      </c>
      <c r="M68" s="24">
        <f t="shared" ca="1" si="16"/>
        <v>6</v>
      </c>
      <c r="N68" s="24">
        <f t="shared" ca="1" si="16"/>
        <v>5</v>
      </c>
      <c r="O68" s="24">
        <f t="shared" ca="1" si="16"/>
        <v>8</v>
      </c>
      <c r="P68" s="24">
        <f t="shared" ca="1" si="16"/>
        <v>18</v>
      </c>
      <c r="Q68" s="24">
        <f t="shared" ca="1" si="15"/>
        <v>13</v>
      </c>
      <c r="R68" s="24">
        <f t="shared" ca="1" si="15"/>
        <v>11</v>
      </c>
      <c r="S68" s="24">
        <f t="shared" ca="1" si="15"/>
        <v>1</v>
      </c>
      <c r="T68" s="24">
        <f t="shared" ca="1" si="15"/>
        <v>20</v>
      </c>
      <c r="U68" s="24">
        <f t="shared" ca="1" si="15"/>
        <v>2</v>
      </c>
      <c r="V68" s="24">
        <f t="shared" ca="1" si="15"/>
        <v>14</v>
      </c>
      <c r="W68" s="24">
        <f t="shared" ca="1" si="15"/>
        <v>4</v>
      </c>
      <c r="X68" s="24">
        <f t="shared" ca="1" si="15"/>
        <v>17</v>
      </c>
      <c r="Y68" s="24">
        <f t="shared" ca="1" si="15"/>
        <v>10</v>
      </c>
      <c r="Z68" s="24">
        <f t="shared" ca="1" si="12"/>
        <v>7</v>
      </c>
      <c r="AA68" s="24">
        <f t="shared" ca="1" si="12"/>
        <v>16</v>
      </c>
      <c r="AB68" s="24">
        <f t="shared" ca="1" si="12"/>
        <v>3</v>
      </c>
      <c r="AC68" s="25">
        <f t="shared" ca="1" si="12"/>
        <v>12</v>
      </c>
      <c r="AD68" s="26"/>
      <c r="AF68" s="3">
        <f t="shared" ca="1" si="18"/>
        <v>0.72409538419147468</v>
      </c>
      <c r="AG68" s="3">
        <f t="shared" ca="1" si="18"/>
        <v>0.47299190841770622</v>
      </c>
      <c r="AH68" s="3">
        <f t="shared" ca="1" si="18"/>
        <v>4.1390742788152357E-2</v>
      </c>
      <c r="AI68" s="3">
        <f t="shared" ca="1" si="18"/>
        <v>0.84920433178544319</v>
      </c>
      <c r="AJ68" s="3">
        <f t="shared" ca="1" si="18"/>
        <v>0.89904738044412147</v>
      </c>
      <c r="AK68" s="3">
        <f t="shared" ca="1" si="18"/>
        <v>0.74325687916694128</v>
      </c>
      <c r="AL68" s="3">
        <f t="shared" ca="1" si="18"/>
        <v>9.8124223555306145E-2</v>
      </c>
      <c r="AM68" s="3">
        <f t="shared" ca="1" si="18"/>
        <v>0.54524840028301236</v>
      </c>
      <c r="AN68" s="3">
        <f t="shared" ca="1" si="18"/>
        <v>0.58396562011999842</v>
      </c>
      <c r="AO68" s="3">
        <f t="shared" ca="1" si="18"/>
        <v>0.96182392901775304</v>
      </c>
      <c r="AP68" s="3">
        <f t="shared" ca="1" si="18"/>
        <v>5.5280824266081829E-3</v>
      </c>
      <c r="AQ68" s="3">
        <f t="shared" ca="1" si="18"/>
        <v>0.95395781415060643</v>
      </c>
      <c r="AR68" s="3">
        <f t="shared" ca="1" si="18"/>
        <v>0.51618249219858481</v>
      </c>
      <c r="AS68" s="3">
        <f t="shared" ca="1" si="18"/>
        <v>0.8991800846496546</v>
      </c>
      <c r="AT68" s="3">
        <f t="shared" ca="1" si="18"/>
        <v>0.1945521695872926</v>
      </c>
      <c r="AU68" s="3">
        <f t="shared" ca="1" si="18"/>
        <v>0.61524839738471437</v>
      </c>
      <c r="AV68" s="3">
        <f t="shared" ca="1" si="13"/>
        <v>0.79799805390051737</v>
      </c>
      <c r="AW68" s="3">
        <f t="shared" ca="1" si="13"/>
        <v>0.37452307047453715</v>
      </c>
      <c r="AX68" s="3">
        <f t="shared" ca="1" si="13"/>
        <v>0.90254777734941938</v>
      </c>
      <c r="AY68" s="3">
        <f t="shared" ca="1" si="13"/>
        <v>0.55276966239399894</v>
      </c>
      <c r="AZ68" s="3"/>
    </row>
    <row r="69" spans="8:52" ht="16" x14ac:dyDescent="0.2">
      <c r="H69" s="22">
        <v>59</v>
      </c>
      <c r="I69" s="20">
        <f t="shared" ca="1" si="0"/>
        <v>5</v>
      </c>
      <c r="J69" s="23">
        <f t="shared" ca="1" si="16"/>
        <v>13</v>
      </c>
      <c r="K69" s="24">
        <f t="shared" ca="1" si="16"/>
        <v>16</v>
      </c>
      <c r="L69" s="24">
        <f t="shared" ca="1" si="16"/>
        <v>5</v>
      </c>
      <c r="M69" s="24">
        <f t="shared" ca="1" si="16"/>
        <v>14</v>
      </c>
      <c r="N69" s="24">
        <f t="shared" ca="1" si="16"/>
        <v>12</v>
      </c>
      <c r="O69" s="24">
        <f t="shared" ca="1" si="16"/>
        <v>20</v>
      </c>
      <c r="P69" s="24">
        <f t="shared" ca="1" si="16"/>
        <v>8</v>
      </c>
      <c r="Q69" s="24">
        <f t="shared" ca="1" si="15"/>
        <v>18</v>
      </c>
      <c r="R69" s="24">
        <f t="shared" ca="1" si="15"/>
        <v>1</v>
      </c>
      <c r="S69" s="24">
        <f t="shared" ca="1" si="15"/>
        <v>7</v>
      </c>
      <c r="T69" s="24">
        <f t="shared" ca="1" si="15"/>
        <v>3</v>
      </c>
      <c r="U69" s="24">
        <f t="shared" ca="1" si="15"/>
        <v>17</v>
      </c>
      <c r="V69" s="24">
        <f t="shared" ca="1" si="15"/>
        <v>19</v>
      </c>
      <c r="W69" s="24">
        <f t="shared" ca="1" si="15"/>
        <v>6</v>
      </c>
      <c r="X69" s="24">
        <f t="shared" ca="1" si="15"/>
        <v>2</v>
      </c>
      <c r="Y69" s="24">
        <f t="shared" ca="1" si="15"/>
        <v>10</v>
      </c>
      <c r="Z69" s="24">
        <f t="shared" ca="1" si="12"/>
        <v>15</v>
      </c>
      <c r="AA69" s="24">
        <f t="shared" ca="1" si="12"/>
        <v>4</v>
      </c>
      <c r="AB69" s="24">
        <f t="shared" ca="1" si="12"/>
        <v>9</v>
      </c>
      <c r="AC69" s="25">
        <f t="shared" ca="1" si="12"/>
        <v>11</v>
      </c>
      <c r="AD69" s="26"/>
      <c r="AF69" s="3">
        <f t="shared" ca="1" si="18"/>
        <v>0.34856978467481026</v>
      </c>
      <c r="AG69" s="3">
        <f t="shared" ca="1" si="18"/>
        <v>0.2274081842046779</v>
      </c>
      <c r="AH69" s="3">
        <f t="shared" ca="1" si="18"/>
        <v>0.73407406671728614</v>
      </c>
      <c r="AI69" s="3">
        <f t="shared" ca="1" si="18"/>
        <v>0.29034762590182539</v>
      </c>
      <c r="AJ69" s="3">
        <f t="shared" ca="1" si="18"/>
        <v>0.4502156907407594</v>
      </c>
      <c r="AK69" s="3">
        <f t="shared" ca="1" si="18"/>
        <v>0.13749621163734249</v>
      </c>
      <c r="AL69" s="3">
        <f t="shared" ca="1" si="18"/>
        <v>0.69713955712378373</v>
      </c>
      <c r="AM69" s="3">
        <f t="shared" ca="1" si="18"/>
        <v>0.16673336733250166</v>
      </c>
      <c r="AN69" s="3">
        <f t="shared" ca="1" si="18"/>
        <v>0.95182788483415659</v>
      </c>
      <c r="AO69" s="3">
        <f t="shared" ca="1" si="18"/>
        <v>0.71230508035654205</v>
      </c>
      <c r="AP69" s="3">
        <f t="shared" ca="1" si="18"/>
        <v>0.81880984359458731</v>
      </c>
      <c r="AQ69" s="3">
        <f t="shared" ca="1" si="18"/>
        <v>0.20479919500399912</v>
      </c>
      <c r="AR69" s="3">
        <f t="shared" ca="1" si="18"/>
        <v>0.16185404727831276</v>
      </c>
      <c r="AS69" s="3">
        <f t="shared" ca="1" si="18"/>
        <v>0.71501295416567412</v>
      </c>
      <c r="AT69" s="3">
        <f t="shared" ca="1" si="18"/>
        <v>0.90364597887798204</v>
      </c>
      <c r="AU69" s="3">
        <f t="shared" ca="1" si="18"/>
        <v>0.50182178553023149</v>
      </c>
      <c r="AV69" s="3">
        <f t="shared" ca="1" si="13"/>
        <v>0.25031918366378958</v>
      </c>
      <c r="AW69" s="3">
        <f t="shared" ca="1" si="13"/>
        <v>0.78858478162551504</v>
      </c>
      <c r="AX69" s="3">
        <f t="shared" ca="1" si="13"/>
        <v>0.55579341603363275</v>
      </c>
      <c r="AY69" s="3">
        <f t="shared" ca="1" si="13"/>
        <v>0.48876445961694959</v>
      </c>
      <c r="AZ69" s="3"/>
    </row>
    <row r="70" spans="8:52" ht="16" x14ac:dyDescent="0.2">
      <c r="H70" s="22">
        <v>60</v>
      </c>
      <c r="I70" s="20">
        <f t="shared" ca="1" si="0"/>
        <v>15</v>
      </c>
      <c r="J70" s="23">
        <f t="shared" ca="1" si="16"/>
        <v>15</v>
      </c>
      <c r="K70" s="24">
        <f t="shared" ca="1" si="16"/>
        <v>9</v>
      </c>
      <c r="L70" s="24">
        <f t="shared" ca="1" si="16"/>
        <v>18</v>
      </c>
      <c r="M70" s="24">
        <f t="shared" ca="1" si="16"/>
        <v>7</v>
      </c>
      <c r="N70" s="24">
        <f t="shared" ca="1" si="16"/>
        <v>3</v>
      </c>
      <c r="O70" s="24">
        <f t="shared" ca="1" si="16"/>
        <v>13</v>
      </c>
      <c r="P70" s="24">
        <f t="shared" ca="1" si="16"/>
        <v>16</v>
      </c>
      <c r="Q70" s="24">
        <f t="shared" ca="1" si="15"/>
        <v>1</v>
      </c>
      <c r="R70" s="24">
        <f t="shared" ca="1" si="15"/>
        <v>8</v>
      </c>
      <c r="S70" s="24">
        <f t="shared" ca="1" si="15"/>
        <v>10</v>
      </c>
      <c r="T70" s="24">
        <f t="shared" ca="1" si="15"/>
        <v>6</v>
      </c>
      <c r="U70" s="24">
        <f t="shared" ca="1" si="15"/>
        <v>20</v>
      </c>
      <c r="V70" s="24">
        <f t="shared" ca="1" si="15"/>
        <v>4</v>
      </c>
      <c r="W70" s="24">
        <f t="shared" ca="1" si="15"/>
        <v>14</v>
      </c>
      <c r="X70" s="24">
        <f t="shared" ca="1" si="15"/>
        <v>11</v>
      </c>
      <c r="Y70" s="24">
        <f t="shared" ca="1" si="15"/>
        <v>17</v>
      </c>
      <c r="Z70" s="24">
        <f t="shared" ca="1" si="12"/>
        <v>2</v>
      </c>
      <c r="AA70" s="24">
        <f t="shared" ca="1" si="12"/>
        <v>19</v>
      </c>
      <c r="AB70" s="24">
        <f t="shared" ca="1" si="12"/>
        <v>5</v>
      </c>
      <c r="AC70" s="25">
        <f t="shared" ca="1" si="12"/>
        <v>12</v>
      </c>
      <c r="AD70" s="26"/>
      <c r="AF70" s="3">
        <f t="shared" ca="1" si="18"/>
        <v>0.48110963880223612</v>
      </c>
      <c r="AG70" s="3">
        <f t="shared" ca="1" si="18"/>
        <v>0.74074962968151281</v>
      </c>
      <c r="AH70" s="3">
        <f t="shared" ca="1" si="18"/>
        <v>0.22154036017367418</v>
      </c>
      <c r="AI70" s="3">
        <f t="shared" ca="1" si="18"/>
        <v>0.78692670455777836</v>
      </c>
      <c r="AJ70" s="3">
        <f t="shared" ca="1" si="18"/>
        <v>0.88464329573990574</v>
      </c>
      <c r="AK70" s="3">
        <f t="shared" ca="1" si="18"/>
        <v>0.56637553215489078</v>
      </c>
      <c r="AL70" s="3">
        <f t="shared" ca="1" si="18"/>
        <v>0.44185855790891759</v>
      </c>
      <c r="AM70" s="3">
        <f t="shared" ca="1" si="18"/>
        <v>0.99294648795790919</v>
      </c>
      <c r="AN70" s="3">
        <f t="shared" ca="1" si="18"/>
        <v>0.74359716445820545</v>
      </c>
      <c r="AO70" s="3">
        <f t="shared" ca="1" si="18"/>
        <v>0.73155857666342217</v>
      </c>
      <c r="AP70" s="3">
        <f t="shared" ca="1" si="18"/>
        <v>0.7947283852296958</v>
      </c>
      <c r="AQ70" s="3">
        <f t="shared" ca="1" si="18"/>
        <v>8.6545528180669518E-2</v>
      </c>
      <c r="AR70" s="3">
        <f t="shared" ca="1" si="18"/>
        <v>0.84781394572246982</v>
      </c>
      <c r="AS70" s="3">
        <f t="shared" ca="1" si="18"/>
        <v>0.48712282382969896</v>
      </c>
      <c r="AT70" s="3">
        <f t="shared" ca="1" si="18"/>
        <v>0.69790516471299802</v>
      </c>
      <c r="AU70" s="3">
        <f t="shared" ca="1" si="18"/>
        <v>0.32144212241965742</v>
      </c>
      <c r="AV70" s="3">
        <f t="shared" ca="1" si="13"/>
        <v>0.9123764712222564</v>
      </c>
      <c r="AW70" s="3">
        <f t="shared" ca="1" si="13"/>
        <v>0.13195068206431182</v>
      </c>
      <c r="AX70" s="3">
        <f t="shared" ca="1" si="13"/>
        <v>0.83567203123998823</v>
      </c>
      <c r="AY70" s="3">
        <f t="shared" ca="1" si="13"/>
        <v>0.60331420107094325</v>
      </c>
      <c r="AZ70" s="3"/>
    </row>
    <row r="71" spans="8:52" ht="16" x14ac:dyDescent="0.2">
      <c r="H71" s="22">
        <v>61</v>
      </c>
      <c r="I71" s="20">
        <f t="shared" ca="1" si="0"/>
        <v>4</v>
      </c>
      <c r="J71" s="23">
        <f t="shared" ca="1" si="16"/>
        <v>11</v>
      </c>
      <c r="K71" s="24">
        <f t="shared" ca="1" si="16"/>
        <v>8</v>
      </c>
      <c r="L71" s="24">
        <f t="shared" ca="1" si="16"/>
        <v>14</v>
      </c>
      <c r="M71" s="24">
        <f t="shared" ca="1" si="16"/>
        <v>10</v>
      </c>
      <c r="N71" s="24">
        <f t="shared" ca="1" si="16"/>
        <v>7</v>
      </c>
      <c r="O71" s="24">
        <f t="shared" ca="1" si="16"/>
        <v>4</v>
      </c>
      <c r="P71" s="24">
        <f t="shared" ca="1" si="16"/>
        <v>18</v>
      </c>
      <c r="Q71" s="24">
        <f t="shared" ca="1" si="15"/>
        <v>12</v>
      </c>
      <c r="R71" s="24">
        <f t="shared" ca="1" si="15"/>
        <v>20</v>
      </c>
      <c r="S71" s="24">
        <f t="shared" ca="1" si="15"/>
        <v>3</v>
      </c>
      <c r="T71" s="24">
        <f t="shared" ca="1" si="15"/>
        <v>9</v>
      </c>
      <c r="U71" s="24">
        <f t="shared" ca="1" si="15"/>
        <v>6</v>
      </c>
      <c r="V71" s="24">
        <f t="shared" ca="1" si="15"/>
        <v>1</v>
      </c>
      <c r="W71" s="24">
        <f t="shared" ca="1" si="15"/>
        <v>15</v>
      </c>
      <c r="X71" s="24">
        <f t="shared" ca="1" si="15"/>
        <v>19</v>
      </c>
      <c r="Y71" s="24">
        <f t="shared" ca="1" si="15"/>
        <v>2</v>
      </c>
      <c r="Z71" s="24">
        <f t="shared" ca="1" si="12"/>
        <v>17</v>
      </c>
      <c r="AA71" s="24">
        <f t="shared" ca="1" si="12"/>
        <v>5</v>
      </c>
      <c r="AB71" s="24">
        <f t="shared" ca="1" si="12"/>
        <v>13</v>
      </c>
      <c r="AC71" s="25">
        <f t="shared" ca="1" si="12"/>
        <v>16</v>
      </c>
      <c r="AD71" s="26"/>
      <c r="AF71" s="3">
        <f t="shared" ca="1" si="18"/>
        <v>0.42008702706682366</v>
      </c>
      <c r="AG71" s="3">
        <f t="shared" ca="1" si="18"/>
        <v>0.57131609865164434</v>
      </c>
      <c r="AH71" s="3">
        <f t="shared" ca="1" si="18"/>
        <v>0.34169400870690803</v>
      </c>
      <c r="AI71" s="3">
        <f t="shared" ca="1" si="18"/>
        <v>0.56241322637918545</v>
      </c>
      <c r="AJ71" s="3">
        <f t="shared" ca="1" si="18"/>
        <v>0.61110908649155538</v>
      </c>
      <c r="AK71" s="3">
        <f t="shared" ca="1" si="18"/>
        <v>0.76714236190590668</v>
      </c>
      <c r="AL71" s="3">
        <f t="shared" ca="1" si="18"/>
        <v>0.14220614855421854</v>
      </c>
      <c r="AM71" s="3">
        <f t="shared" ca="1" si="18"/>
        <v>0.39939803786179784</v>
      </c>
      <c r="AN71" s="3">
        <f t="shared" ca="1" si="18"/>
        <v>9.4317599052525791E-3</v>
      </c>
      <c r="AO71" s="3">
        <f t="shared" ca="1" si="18"/>
        <v>0.94132877892367794</v>
      </c>
      <c r="AP71" s="3">
        <f t="shared" ca="1" si="18"/>
        <v>0.563530368650217</v>
      </c>
      <c r="AQ71" s="3">
        <f t="shared" ca="1" si="18"/>
        <v>0.69491087413907393</v>
      </c>
      <c r="AR71" s="3">
        <f t="shared" ca="1" si="18"/>
        <v>0.97900642794364423</v>
      </c>
      <c r="AS71" s="3">
        <f t="shared" ca="1" si="18"/>
        <v>0.28279644844305785</v>
      </c>
      <c r="AT71" s="3">
        <f t="shared" ca="1" si="18"/>
        <v>3.6173853286422419E-2</v>
      </c>
      <c r="AU71" s="3">
        <f t="shared" ca="1" si="18"/>
        <v>0.9504527187720736</v>
      </c>
      <c r="AV71" s="3">
        <f t="shared" ca="1" si="13"/>
        <v>0.23440642212851559</v>
      </c>
      <c r="AW71" s="3">
        <f t="shared" ca="1" si="13"/>
        <v>0.69818778506605694</v>
      </c>
      <c r="AX71" s="3">
        <f t="shared" ca="1" si="13"/>
        <v>0.3646503925385236</v>
      </c>
      <c r="AY71" s="3">
        <f t="shared" ca="1" si="13"/>
        <v>0.2593800073443957</v>
      </c>
      <c r="AZ71" s="3"/>
    </row>
    <row r="72" spans="8:52" ht="16" x14ac:dyDescent="0.2">
      <c r="H72" s="22">
        <v>62</v>
      </c>
      <c r="I72" s="20">
        <f t="shared" ca="1" si="0"/>
        <v>14</v>
      </c>
      <c r="J72" s="23">
        <f t="shared" ca="1" si="16"/>
        <v>20</v>
      </c>
      <c r="K72" s="24">
        <f t="shared" ca="1" si="16"/>
        <v>12</v>
      </c>
      <c r="L72" s="24">
        <f t="shared" ca="1" si="16"/>
        <v>1</v>
      </c>
      <c r="M72" s="24">
        <f t="shared" ca="1" si="16"/>
        <v>5</v>
      </c>
      <c r="N72" s="24">
        <f t="shared" ca="1" si="16"/>
        <v>17</v>
      </c>
      <c r="O72" s="24">
        <f t="shared" ca="1" si="16"/>
        <v>8</v>
      </c>
      <c r="P72" s="24">
        <f t="shared" ca="1" si="16"/>
        <v>2</v>
      </c>
      <c r="Q72" s="24">
        <f t="shared" ca="1" si="15"/>
        <v>19</v>
      </c>
      <c r="R72" s="24">
        <f t="shared" ca="1" si="15"/>
        <v>6</v>
      </c>
      <c r="S72" s="24">
        <f t="shared" ca="1" si="15"/>
        <v>18</v>
      </c>
      <c r="T72" s="24">
        <f t="shared" ca="1" si="15"/>
        <v>15</v>
      </c>
      <c r="U72" s="24">
        <f t="shared" ca="1" si="15"/>
        <v>9</v>
      </c>
      <c r="V72" s="24">
        <f t="shared" ca="1" si="15"/>
        <v>3</v>
      </c>
      <c r="W72" s="24">
        <f t="shared" ca="1" si="15"/>
        <v>16</v>
      </c>
      <c r="X72" s="24">
        <f t="shared" ca="1" si="15"/>
        <v>4</v>
      </c>
      <c r="Y72" s="24">
        <f t="shared" ca="1" si="15"/>
        <v>7</v>
      </c>
      <c r="Z72" s="24">
        <f t="shared" ca="1" si="12"/>
        <v>10</v>
      </c>
      <c r="AA72" s="24">
        <f t="shared" ca="1" si="12"/>
        <v>11</v>
      </c>
      <c r="AB72" s="24">
        <f t="shared" ca="1" si="12"/>
        <v>14</v>
      </c>
      <c r="AC72" s="25">
        <f t="shared" ca="1" si="12"/>
        <v>13</v>
      </c>
      <c r="AD72" s="26"/>
      <c r="AF72" s="3">
        <f t="shared" ca="1" si="18"/>
        <v>3.3905941741181445E-2</v>
      </c>
      <c r="AG72" s="3">
        <f t="shared" ca="1" si="18"/>
        <v>0.49274808523312386</v>
      </c>
      <c r="AH72" s="3">
        <f t="shared" ca="1" si="18"/>
        <v>0.99037764591429844</v>
      </c>
      <c r="AI72" s="3">
        <f t="shared" ca="1" si="18"/>
        <v>0.72830209758085951</v>
      </c>
      <c r="AJ72" s="3">
        <f t="shared" ca="1" si="18"/>
        <v>0.13879175489386775</v>
      </c>
      <c r="AK72" s="3">
        <f t="shared" ca="1" si="18"/>
        <v>0.69329227284582806</v>
      </c>
      <c r="AL72" s="3">
        <f t="shared" ca="1" si="18"/>
        <v>0.98668470957259957</v>
      </c>
      <c r="AM72" s="3">
        <f t="shared" ca="1" si="18"/>
        <v>4.5593021175018955E-2</v>
      </c>
      <c r="AN72" s="3">
        <f t="shared" ca="1" si="18"/>
        <v>0.69999851105601008</v>
      </c>
      <c r="AO72" s="3">
        <f t="shared" ca="1" si="18"/>
        <v>0.13047207209169698</v>
      </c>
      <c r="AP72" s="3">
        <f t="shared" ca="1" si="18"/>
        <v>0.29467337034862984</v>
      </c>
      <c r="AQ72" s="3">
        <f t="shared" ca="1" si="18"/>
        <v>0.54571261797601056</v>
      </c>
      <c r="AR72" s="3">
        <f t="shared" ca="1" si="18"/>
        <v>0.96737424074303846</v>
      </c>
      <c r="AS72" s="3">
        <f t="shared" ca="1" si="18"/>
        <v>0.27007479637277609</v>
      </c>
      <c r="AT72" s="3">
        <f t="shared" ca="1" si="18"/>
        <v>0.90718701405251279</v>
      </c>
      <c r="AU72" s="3">
        <f t="shared" ca="1" si="18"/>
        <v>0.69393595037465539</v>
      </c>
      <c r="AV72" s="3">
        <f t="shared" ca="1" si="13"/>
        <v>0.54218558135346706</v>
      </c>
      <c r="AW72" s="3">
        <f t="shared" ca="1" si="13"/>
        <v>0.53748912409123262</v>
      </c>
      <c r="AX72" s="3">
        <f t="shared" ca="1" si="13"/>
        <v>0.42130265554466184</v>
      </c>
      <c r="AY72" s="3">
        <f t="shared" ca="1" si="13"/>
        <v>0.46106344482788342</v>
      </c>
      <c r="AZ72" s="3"/>
    </row>
    <row r="73" spans="8:52" ht="16" x14ac:dyDescent="0.2">
      <c r="H73" s="22">
        <v>63</v>
      </c>
      <c r="I73" s="20">
        <f t="shared" ca="1" si="0"/>
        <v>10</v>
      </c>
      <c r="J73" s="23">
        <f t="shared" ca="1" si="16"/>
        <v>14</v>
      </c>
      <c r="K73" s="24">
        <f t="shared" ca="1" si="16"/>
        <v>16</v>
      </c>
      <c r="L73" s="24">
        <f t="shared" ca="1" si="16"/>
        <v>12</v>
      </c>
      <c r="M73" s="24">
        <f t="shared" ca="1" si="16"/>
        <v>17</v>
      </c>
      <c r="N73" s="24">
        <f t="shared" ca="1" si="16"/>
        <v>3</v>
      </c>
      <c r="O73" s="24">
        <f t="shared" ca="1" si="16"/>
        <v>19</v>
      </c>
      <c r="P73" s="24">
        <f t="shared" ca="1" si="16"/>
        <v>18</v>
      </c>
      <c r="Q73" s="24">
        <f t="shared" ca="1" si="15"/>
        <v>13</v>
      </c>
      <c r="R73" s="24">
        <f t="shared" ca="1" si="15"/>
        <v>5</v>
      </c>
      <c r="S73" s="24">
        <f t="shared" ca="1" si="15"/>
        <v>2</v>
      </c>
      <c r="T73" s="24">
        <f t="shared" ca="1" si="15"/>
        <v>7</v>
      </c>
      <c r="U73" s="24">
        <f t="shared" ca="1" si="15"/>
        <v>4</v>
      </c>
      <c r="V73" s="24">
        <f t="shared" ca="1" si="15"/>
        <v>6</v>
      </c>
      <c r="W73" s="24">
        <f t="shared" ca="1" si="15"/>
        <v>9</v>
      </c>
      <c r="X73" s="24">
        <f t="shared" ca="1" si="15"/>
        <v>11</v>
      </c>
      <c r="Y73" s="24">
        <f t="shared" ca="1" si="15"/>
        <v>20</v>
      </c>
      <c r="Z73" s="24">
        <f t="shared" ca="1" si="12"/>
        <v>15</v>
      </c>
      <c r="AA73" s="24">
        <f t="shared" ca="1" si="12"/>
        <v>1</v>
      </c>
      <c r="AB73" s="24">
        <f t="shared" ca="1" si="12"/>
        <v>8</v>
      </c>
      <c r="AC73" s="25">
        <f t="shared" ca="1" si="12"/>
        <v>10</v>
      </c>
      <c r="AD73" s="26"/>
      <c r="AF73" s="3">
        <f t="shared" ca="1" si="18"/>
        <v>0.43068084122935735</v>
      </c>
      <c r="AG73" s="3">
        <f t="shared" ca="1" si="18"/>
        <v>0.28019258517205181</v>
      </c>
      <c r="AH73" s="3">
        <f t="shared" ca="1" si="18"/>
        <v>0.46742534193336016</v>
      </c>
      <c r="AI73" s="3">
        <f t="shared" ca="1" si="18"/>
        <v>0.21699992285386638</v>
      </c>
      <c r="AJ73" s="3">
        <f t="shared" ca="1" si="18"/>
        <v>0.84221533797948855</v>
      </c>
      <c r="AK73" s="3">
        <f t="shared" ca="1" si="18"/>
        <v>0.10435878090167339</v>
      </c>
      <c r="AL73" s="3">
        <f t="shared" ca="1" si="18"/>
        <v>0.11688118881443055</v>
      </c>
      <c r="AM73" s="3">
        <f t="shared" ca="1" si="18"/>
        <v>0.44781531730716273</v>
      </c>
      <c r="AN73" s="3">
        <f t="shared" ca="1" si="18"/>
        <v>0.73711453836960195</v>
      </c>
      <c r="AO73" s="3">
        <f t="shared" ca="1" si="18"/>
        <v>0.87310513605824069</v>
      </c>
      <c r="AP73" s="3">
        <f t="shared" ca="1" si="18"/>
        <v>0.57504842412753698</v>
      </c>
      <c r="AQ73" s="3">
        <f t="shared" ca="1" si="18"/>
        <v>0.77811886058577173</v>
      </c>
      <c r="AR73" s="3">
        <f t="shared" ca="1" si="18"/>
        <v>0.68190695843852367</v>
      </c>
      <c r="AS73" s="3">
        <f t="shared" ca="1" si="18"/>
        <v>0.52827588243897938</v>
      </c>
      <c r="AT73" s="3">
        <f t="shared" ca="1" si="18"/>
        <v>0.47600593160615989</v>
      </c>
      <c r="AU73" s="3">
        <f t="shared" ca="1" si="18"/>
        <v>5.4455438217215768E-2</v>
      </c>
      <c r="AV73" s="3">
        <f t="shared" ca="1" si="13"/>
        <v>0.30378724553403591</v>
      </c>
      <c r="AW73" s="3">
        <f t="shared" ca="1" si="13"/>
        <v>0.99488427508531285</v>
      </c>
      <c r="AX73" s="3">
        <f t="shared" ca="1" si="13"/>
        <v>0.56097949124406854</v>
      </c>
      <c r="AY73" s="3">
        <f t="shared" ca="1" si="13"/>
        <v>0.48336627302803004</v>
      </c>
      <c r="AZ73" s="3"/>
    </row>
    <row r="74" spans="8:52" ht="16" x14ac:dyDescent="0.2">
      <c r="H74" s="22">
        <v>64</v>
      </c>
      <c r="I74" s="20">
        <f t="shared" ca="1" si="0"/>
        <v>18</v>
      </c>
      <c r="J74" s="23">
        <f t="shared" ca="1" si="16"/>
        <v>4</v>
      </c>
      <c r="K74" s="24">
        <f t="shared" ca="1" si="16"/>
        <v>17</v>
      </c>
      <c r="L74" s="24">
        <f t="shared" ca="1" si="16"/>
        <v>15</v>
      </c>
      <c r="M74" s="24">
        <f t="shared" ca="1" si="16"/>
        <v>20</v>
      </c>
      <c r="N74" s="24">
        <f t="shared" ca="1" si="16"/>
        <v>9</v>
      </c>
      <c r="O74" s="24">
        <f t="shared" ca="1" si="16"/>
        <v>5</v>
      </c>
      <c r="P74" s="24">
        <f t="shared" ca="1" si="16"/>
        <v>12</v>
      </c>
      <c r="Q74" s="24">
        <f t="shared" ca="1" si="15"/>
        <v>1</v>
      </c>
      <c r="R74" s="24">
        <f t="shared" ca="1" si="15"/>
        <v>11</v>
      </c>
      <c r="S74" s="24">
        <f t="shared" ca="1" si="15"/>
        <v>7</v>
      </c>
      <c r="T74" s="24">
        <f t="shared" ca="1" si="15"/>
        <v>3</v>
      </c>
      <c r="U74" s="24">
        <f t="shared" ca="1" si="15"/>
        <v>13</v>
      </c>
      <c r="V74" s="24">
        <f t="shared" ca="1" si="15"/>
        <v>10</v>
      </c>
      <c r="W74" s="24">
        <f t="shared" ca="1" si="15"/>
        <v>19</v>
      </c>
      <c r="X74" s="24">
        <f t="shared" ca="1" si="15"/>
        <v>2</v>
      </c>
      <c r="Y74" s="24">
        <f t="shared" ca="1" si="15"/>
        <v>8</v>
      </c>
      <c r="Z74" s="24">
        <f t="shared" ca="1" si="12"/>
        <v>18</v>
      </c>
      <c r="AA74" s="24">
        <f t="shared" ca="1" si="12"/>
        <v>14</v>
      </c>
      <c r="AB74" s="24">
        <f t="shared" ca="1" si="12"/>
        <v>16</v>
      </c>
      <c r="AC74" s="25">
        <f t="shared" ca="1" si="12"/>
        <v>6</v>
      </c>
      <c r="AD74" s="26"/>
      <c r="AF74" s="3">
        <f t="shared" ca="1" si="18"/>
        <v>0.56681800891603262</v>
      </c>
      <c r="AG74" s="3">
        <f t="shared" ca="1" si="18"/>
        <v>0.20200483841125805</v>
      </c>
      <c r="AH74" s="3">
        <f t="shared" ca="1" si="18"/>
        <v>0.27544996588920934</v>
      </c>
      <c r="AI74" s="3">
        <f t="shared" ca="1" si="18"/>
        <v>2.0197417252158623E-2</v>
      </c>
      <c r="AJ74" s="3">
        <f t="shared" ca="1" si="18"/>
        <v>0.32783253377578581</v>
      </c>
      <c r="AK74" s="3">
        <f t="shared" ca="1" si="18"/>
        <v>0.44622738744364909</v>
      </c>
      <c r="AL74" s="3">
        <f t="shared" ca="1" si="18"/>
        <v>0.28937782823744507</v>
      </c>
      <c r="AM74" s="3">
        <f t="shared" ca="1" si="18"/>
        <v>0.93370304921128477</v>
      </c>
      <c r="AN74" s="3">
        <f t="shared" ca="1" si="18"/>
        <v>0.31492931063004326</v>
      </c>
      <c r="AO74" s="3">
        <f t="shared" ca="1" si="18"/>
        <v>0.40083827401175154</v>
      </c>
      <c r="AP74" s="3">
        <f t="shared" ca="1" si="18"/>
        <v>0.5920741661474288</v>
      </c>
      <c r="AQ74" s="3">
        <f t="shared" ca="1" si="18"/>
        <v>0.2835235753103541</v>
      </c>
      <c r="AR74" s="3">
        <f t="shared" ca="1" si="18"/>
        <v>0.32342720647615153</v>
      </c>
      <c r="AS74" s="3">
        <f t="shared" ca="1" si="18"/>
        <v>9.5678833250502415E-2</v>
      </c>
      <c r="AT74" s="3">
        <f t="shared" ca="1" si="18"/>
        <v>0.76713801811143867</v>
      </c>
      <c r="AU74" s="3">
        <f t="shared" ca="1" si="18"/>
        <v>0.39481203555104627</v>
      </c>
      <c r="AV74" s="3">
        <f t="shared" ca="1" si="13"/>
        <v>0.12790463927338425</v>
      </c>
      <c r="AW74" s="3">
        <f t="shared" ca="1" si="13"/>
        <v>0.27896546074978057</v>
      </c>
      <c r="AX74" s="3">
        <f t="shared" ca="1" si="13"/>
        <v>0.2143394451551397</v>
      </c>
      <c r="AY74" s="3">
        <f t="shared" ca="1" si="13"/>
        <v>0.40182871426251765</v>
      </c>
      <c r="AZ74" s="3"/>
    </row>
    <row r="75" spans="8:52" ht="16" x14ac:dyDescent="0.2">
      <c r="H75" s="22">
        <v>65</v>
      </c>
      <c r="I75" s="20">
        <f t="shared" ca="1" si="0"/>
        <v>15</v>
      </c>
      <c r="J75" s="23">
        <f t="shared" ca="1" si="16"/>
        <v>9</v>
      </c>
      <c r="K75" s="24">
        <f t="shared" ca="1" si="16"/>
        <v>3</v>
      </c>
      <c r="L75" s="24">
        <f t="shared" ca="1" si="16"/>
        <v>16</v>
      </c>
      <c r="M75" s="24">
        <f t="shared" ca="1" si="16"/>
        <v>15</v>
      </c>
      <c r="N75" s="24">
        <f t="shared" ca="1" si="16"/>
        <v>11</v>
      </c>
      <c r="O75" s="24">
        <f t="shared" ca="1" si="16"/>
        <v>7</v>
      </c>
      <c r="P75" s="24">
        <f t="shared" ca="1" si="16"/>
        <v>1</v>
      </c>
      <c r="Q75" s="24">
        <f t="shared" ca="1" si="15"/>
        <v>17</v>
      </c>
      <c r="R75" s="24">
        <f t="shared" ca="1" si="15"/>
        <v>8</v>
      </c>
      <c r="S75" s="24">
        <f t="shared" ca="1" si="15"/>
        <v>19</v>
      </c>
      <c r="T75" s="24">
        <f t="shared" ca="1" si="15"/>
        <v>18</v>
      </c>
      <c r="U75" s="24">
        <f t="shared" ca="1" si="15"/>
        <v>12</v>
      </c>
      <c r="V75" s="24">
        <f t="shared" ca="1" si="15"/>
        <v>10</v>
      </c>
      <c r="W75" s="24">
        <f t="shared" ca="1" si="15"/>
        <v>6</v>
      </c>
      <c r="X75" s="24">
        <f t="shared" ca="1" si="15"/>
        <v>20</v>
      </c>
      <c r="Y75" s="24">
        <f t="shared" ca="1" si="15"/>
        <v>2</v>
      </c>
      <c r="Z75" s="24">
        <f t="shared" ca="1" si="12"/>
        <v>4</v>
      </c>
      <c r="AA75" s="24">
        <f t="shared" ca="1" si="12"/>
        <v>5</v>
      </c>
      <c r="AB75" s="24">
        <f t="shared" ca="1" si="12"/>
        <v>13</v>
      </c>
      <c r="AC75" s="25">
        <f t="shared" ca="1" si="12"/>
        <v>14</v>
      </c>
      <c r="AD75" s="26"/>
      <c r="AF75" s="3">
        <f t="shared" ca="1" si="18"/>
        <v>0.55108626858469745</v>
      </c>
      <c r="AG75" s="3">
        <f t="shared" ca="1" si="18"/>
        <v>0.9141163520781026</v>
      </c>
      <c r="AH75" s="3">
        <f t="shared" ca="1" si="18"/>
        <v>0.1463620844286263</v>
      </c>
      <c r="AI75" s="3">
        <f t="shared" ca="1" si="18"/>
        <v>0.19121064513873298</v>
      </c>
      <c r="AJ75" s="3">
        <f t="shared" ca="1" si="18"/>
        <v>0.39407687273804215</v>
      </c>
      <c r="AK75" s="3">
        <f t="shared" ca="1" si="18"/>
        <v>0.61250448767142474</v>
      </c>
      <c r="AL75" s="3">
        <f t="shared" ca="1" si="18"/>
        <v>0.98271772470019647</v>
      </c>
      <c r="AM75" s="3">
        <f t="shared" ca="1" si="18"/>
        <v>0.10371614207666302</v>
      </c>
      <c r="AN75" s="3">
        <f t="shared" ca="1" si="18"/>
        <v>0.59524161801524533</v>
      </c>
      <c r="AO75" s="3">
        <f t="shared" ca="1" si="18"/>
        <v>4.5889717979715972E-2</v>
      </c>
      <c r="AP75" s="3">
        <f t="shared" ca="1" si="18"/>
        <v>7.2300524822228485E-2</v>
      </c>
      <c r="AQ75" s="3">
        <f t="shared" ca="1" si="18"/>
        <v>0.33664045969965395</v>
      </c>
      <c r="AR75" s="3">
        <f t="shared" ca="1" si="18"/>
        <v>0.45755336010987047</v>
      </c>
      <c r="AS75" s="3">
        <f t="shared" ca="1" si="18"/>
        <v>0.74412756300550054</v>
      </c>
      <c r="AT75" s="3">
        <f t="shared" ca="1" si="18"/>
        <v>1.9403280449695082E-2</v>
      </c>
      <c r="AU75" s="3">
        <f t="shared" ca="1" si="18"/>
        <v>0.91747946480025178</v>
      </c>
      <c r="AV75" s="3">
        <f t="shared" ca="1" si="13"/>
        <v>0.89954133753676657</v>
      </c>
      <c r="AW75" s="3">
        <f t="shared" ca="1" si="13"/>
        <v>0.79509766286997596</v>
      </c>
      <c r="AX75" s="3">
        <f t="shared" ca="1" si="13"/>
        <v>0.33169565778207866</v>
      </c>
      <c r="AY75" s="3">
        <f t="shared" ca="1" si="13"/>
        <v>0.2827928218648138</v>
      </c>
      <c r="AZ75" s="3"/>
    </row>
    <row r="76" spans="8:52" ht="16" x14ac:dyDescent="0.2">
      <c r="H76" s="22">
        <v>66</v>
      </c>
      <c r="I76" s="20">
        <f t="shared" ref="I76:I139" ca="1" si="19">RANDBETWEEN(1,$C$2)</f>
        <v>1</v>
      </c>
      <c r="J76" s="23">
        <f t="shared" ca="1" si="16"/>
        <v>11</v>
      </c>
      <c r="K76" s="24">
        <f t="shared" ca="1" si="16"/>
        <v>9</v>
      </c>
      <c r="L76" s="24">
        <f t="shared" ca="1" si="16"/>
        <v>10</v>
      </c>
      <c r="M76" s="24">
        <f t="shared" ca="1" si="16"/>
        <v>14</v>
      </c>
      <c r="N76" s="24">
        <f t="shared" ca="1" si="16"/>
        <v>2</v>
      </c>
      <c r="O76" s="24">
        <f t="shared" ca="1" si="16"/>
        <v>3</v>
      </c>
      <c r="P76" s="24">
        <f t="shared" ca="1" si="16"/>
        <v>13</v>
      </c>
      <c r="Q76" s="24">
        <f t="shared" ca="1" si="15"/>
        <v>7</v>
      </c>
      <c r="R76" s="24">
        <f t="shared" ca="1" si="15"/>
        <v>16</v>
      </c>
      <c r="S76" s="24">
        <f t="shared" ca="1" si="15"/>
        <v>4</v>
      </c>
      <c r="T76" s="24">
        <f t="shared" ref="T76:AC112" ca="1" si="20">_xlfn.RANK.EQ(AP76, $AF76:$AY76)</f>
        <v>12</v>
      </c>
      <c r="U76" s="24">
        <f t="shared" ca="1" si="20"/>
        <v>5</v>
      </c>
      <c r="V76" s="24">
        <f t="shared" ca="1" si="20"/>
        <v>6</v>
      </c>
      <c r="W76" s="24">
        <f t="shared" ca="1" si="20"/>
        <v>18</v>
      </c>
      <c r="X76" s="24">
        <f t="shared" ca="1" si="20"/>
        <v>20</v>
      </c>
      <c r="Y76" s="24">
        <f t="shared" ca="1" si="20"/>
        <v>8</v>
      </c>
      <c r="Z76" s="24">
        <f t="shared" ca="1" si="12"/>
        <v>15</v>
      </c>
      <c r="AA76" s="24">
        <f t="shared" ca="1" si="12"/>
        <v>19</v>
      </c>
      <c r="AB76" s="24">
        <f t="shared" ca="1" si="12"/>
        <v>1</v>
      </c>
      <c r="AC76" s="25">
        <f t="shared" ca="1" si="12"/>
        <v>17</v>
      </c>
      <c r="AD76" s="26"/>
      <c r="AF76" s="3">
        <f t="shared" ca="1" si="18"/>
        <v>0.45985094698629947</v>
      </c>
      <c r="AG76" s="3">
        <f t="shared" ca="1" si="18"/>
        <v>0.70630839245005217</v>
      </c>
      <c r="AH76" s="3">
        <f t="shared" ca="1" si="18"/>
        <v>0.70235985992110439</v>
      </c>
      <c r="AI76" s="3">
        <f t="shared" ca="1" si="18"/>
        <v>0.30530996232283836</v>
      </c>
      <c r="AJ76" s="3">
        <f t="shared" ca="1" si="18"/>
        <v>0.88313448435880926</v>
      </c>
      <c r="AK76" s="3">
        <f t="shared" ca="1" si="18"/>
        <v>0.85310047934075206</v>
      </c>
      <c r="AL76" s="3">
        <f t="shared" ca="1" si="18"/>
        <v>0.43498618634931019</v>
      </c>
      <c r="AM76" s="3">
        <f t="shared" ca="1" si="18"/>
        <v>0.76968032628666083</v>
      </c>
      <c r="AN76" s="3">
        <f t="shared" ca="1" si="18"/>
        <v>0.1391588113983544</v>
      </c>
      <c r="AO76" s="3">
        <f t="shared" ca="1" si="18"/>
        <v>0.83410477734599275</v>
      </c>
      <c r="AP76" s="3">
        <f t="shared" ca="1" si="18"/>
        <v>0.43831964175058624</v>
      </c>
      <c r="AQ76" s="3">
        <f t="shared" ca="1" si="18"/>
        <v>0.81370216814742202</v>
      </c>
      <c r="AR76" s="3">
        <f t="shared" ca="1" si="18"/>
        <v>0.79989228413124902</v>
      </c>
      <c r="AS76" s="3">
        <f t="shared" ca="1" si="18"/>
        <v>0.11176839248397019</v>
      </c>
      <c r="AT76" s="3">
        <f t="shared" ca="1" si="18"/>
        <v>4.9317395742789372E-2</v>
      </c>
      <c r="AU76" s="3">
        <f t="shared" ca="1" si="18"/>
        <v>0.71283865778863076</v>
      </c>
      <c r="AV76" s="3">
        <f t="shared" ca="1" si="13"/>
        <v>0.26749504905548049</v>
      </c>
      <c r="AW76" s="3">
        <f t="shared" ca="1" si="13"/>
        <v>6.6022019464322956E-2</v>
      </c>
      <c r="AX76" s="3">
        <f t="shared" ca="1" si="13"/>
        <v>0.99239075023895784</v>
      </c>
      <c r="AY76" s="3">
        <f t="shared" ca="1" si="13"/>
        <v>0.11218492128486279</v>
      </c>
      <c r="AZ76" s="3"/>
    </row>
    <row r="77" spans="8:52" ht="16" x14ac:dyDescent="0.2">
      <c r="H77" s="22">
        <v>67</v>
      </c>
      <c r="I77" s="20">
        <f t="shared" ca="1" si="19"/>
        <v>18</v>
      </c>
      <c r="J77" s="23">
        <f t="shared" ca="1" si="16"/>
        <v>12</v>
      </c>
      <c r="K77" s="24">
        <f t="shared" ca="1" si="16"/>
        <v>10</v>
      </c>
      <c r="L77" s="24">
        <f t="shared" ca="1" si="16"/>
        <v>11</v>
      </c>
      <c r="M77" s="24">
        <f t="shared" ca="1" si="16"/>
        <v>3</v>
      </c>
      <c r="N77" s="24">
        <f t="shared" ca="1" si="16"/>
        <v>8</v>
      </c>
      <c r="O77" s="24">
        <f t="shared" ca="1" si="16"/>
        <v>18</v>
      </c>
      <c r="P77" s="24">
        <f t="shared" ca="1" si="16"/>
        <v>9</v>
      </c>
      <c r="Q77" s="24">
        <f t="shared" ca="1" si="16"/>
        <v>2</v>
      </c>
      <c r="R77" s="24">
        <f t="shared" ca="1" si="16"/>
        <v>20</v>
      </c>
      <c r="S77" s="24">
        <f t="shared" ca="1" si="16"/>
        <v>6</v>
      </c>
      <c r="T77" s="24">
        <f t="shared" ca="1" si="20"/>
        <v>16</v>
      </c>
      <c r="U77" s="24">
        <f t="shared" ca="1" si="20"/>
        <v>13</v>
      </c>
      <c r="V77" s="24">
        <f t="shared" ca="1" si="20"/>
        <v>15</v>
      </c>
      <c r="W77" s="24">
        <f t="shared" ca="1" si="20"/>
        <v>4</v>
      </c>
      <c r="X77" s="24">
        <f t="shared" ca="1" si="20"/>
        <v>1</v>
      </c>
      <c r="Y77" s="24">
        <f t="shared" ca="1" si="20"/>
        <v>14</v>
      </c>
      <c r="Z77" s="24">
        <f t="shared" ca="1" si="12"/>
        <v>7</v>
      </c>
      <c r="AA77" s="24">
        <f t="shared" ca="1" si="12"/>
        <v>5</v>
      </c>
      <c r="AB77" s="24">
        <f t="shared" ca="1" si="12"/>
        <v>19</v>
      </c>
      <c r="AC77" s="25">
        <f t="shared" ca="1" si="12"/>
        <v>17</v>
      </c>
      <c r="AD77" s="26"/>
      <c r="AF77" s="3">
        <f t="shared" ca="1" si="18"/>
        <v>0.40610763551633111</v>
      </c>
      <c r="AG77" s="3">
        <f t="shared" ca="1" si="18"/>
        <v>0.55083870234138577</v>
      </c>
      <c r="AH77" s="3">
        <f t="shared" ca="1" si="18"/>
        <v>0.52184654511646644</v>
      </c>
      <c r="AI77" s="3">
        <f t="shared" ca="1" si="18"/>
        <v>0.94805463440175952</v>
      </c>
      <c r="AJ77" s="3">
        <f t="shared" ca="1" si="18"/>
        <v>0.65470407459104984</v>
      </c>
      <c r="AK77" s="3">
        <f t="shared" ca="1" si="18"/>
        <v>9.3231247277937412E-2</v>
      </c>
      <c r="AL77" s="3">
        <f t="shared" ref="AL77:AY79" ca="1" si="21">RAND()</f>
        <v>0.55771110506663391</v>
      </c>
      <c r="AM77" s="3">
        <f t="shared" ca="1" si="21"/>
        <v>0.95065215769755262</v>
      </c>
      <c r="AN77" s="3">
        <f t="shared" ca="1" si="21"/>
        <v>6.0387056860473409E-2</v>
      </c>
      <c r="AO77" s="3">
        <f t="shared" ca="1" si="21"/>
        <v>0.78272557205376536</v>
      </c>
      <c r="AP77" s="3">
        <f t="shared" ca="1" si="21"/>
        <v>0.1405648516873983</v>
      </c>
      <c r="AQ77" s="3">
        <f t="shared" ca="1" si="21"/>
        <v>0.2930880676312192</v>
      </c>
      <c r="AR77" s="3">
        <f t="shared" ca="1" si="21"/>
        <v>0.16439747985770092</v>
      </c>
      <c r="AS77" s="3">
        <f t="shared" ca="1" si="21"/>
        <v>0.9124708498375752</v>
      </c>
      <c r="AT77" s="3">
        <f t="shared" ca="1" si="21"/>
        <v>0.96719169063385513</v>
      </c>
      <c r="AU77" s="3">
        <f t="shared" ca="1" si="21"/>
        <v>0.20021735011876352</v>
      </c>
      <c r="AV77" s="3">
        <f t="shared" ca="1" si="21"/>
        <v>0.70413484492046496</v>
      </c>
      <c r="AW77" s="3">
        <f t="shared" ca="1" si="21"/>
        <v>0.80110915159108775</v>
      </c>
      <c r="AX77" s="3">
        <f t="shared" ca="1" si="21"/>
        <v>6.36908270926827E-2</v>
      </c>
      <c r="AY77" s="3">
        <f t="shared" ca="1" si="21"/>
        <v>9.7616520280409569E-2</v>
      </c>
      <c r="AZ77" s="3"/>
    </row>
    <row r="78" spans="8:52" ht="16" x14ac:dyDescent="0.2">
      <c r="H78" s="22">
        <v>68</v>
      </c>
      <c r="I78" s="20">
        <f t="shared" ca="1" si="19"/>
        <v>17</v>
      </c>
      <c r="J78" s="23">
        <f t="shared" ca="1" si="16"/>
        <v>19</v>
      </c>
      <c r="K78" s="24">
        <f t="shared" ca="1" si="16"/>
        <v>12</v>
      </c>
      <c r="L78" s="24">
        <f t="shared" ca="1" si="16"/>
        <v>1</v>
      </c>
      <c r="M78" s="24">
        <f t="shared" ca="1" si="16"/>
        <v>17</v>
      </c>
      <c r="N78" s="24">
        <f t="shared" ca="1" si="16"/>
        <v>9</v>
      </c>
      <c r="O78" s="24">
        <f t="shared" ca="1" si="16"/>
        <v>14</v>
      </c>
      <c r="P78" s="24">
        <f t="shared" ca="1" si="16"/>
        <v>2</v>
      </c>
      <c r="Q78" s="24">
        <f t="shared" ca="1" si="16"/>
        <v>7</v>
      </c>
      <c r="R78" s="24">
        <f t="shared" ca="1" si="16"/>
        <v>4</v>
      </c>
      <c r="S78" s="24">
        <f t="shared" ca="1" si="16"/>
        <v>20</v>
      </c>
      <c r="T78" s="24">
        <f t="shared" ca="1" si="20"/>
        <v>10</v>
      </c>
      <c r="U78" s="24">
        <f t="shared" ca="1" si="20"/>
        <v>13</v>
      </c>
      <c r="V78" s="24">
        <f t="shared" ca="1" si="20"/>
        <v>11</v>
      </c>
      <c r="W78" s="24">
        <f t="shared" ca="1" si="20"/>
        <v>3</v>
      </c>
      <c r="X78" s="24">
        <f t="shared" ca="1" si="20"/>
        <v>5</v>
      </c>
      <c r="Y78" s="24">
        <f t="shared" ca="1" si="20"/>
        <v>16</v>
      </c>
      <c r="Z78" s="24">
        <f t="shared" ca="1" si="12"/>
        <v>15</v>
      </c>
      <c r="AA78" s="24">
        <f t="shared" ca="1" si="12"/>
        <v>8</v>
      </c>
      <c r="AB78" s="24">
        <f t="shared" ca="1" si="12"/>
        <v>18</v>
      </c>
      <c r="AC78" s="25">
        <f t="shared" ca="1" si="12"/>
        <v>6</v>
      </c>
      <c r="AD78" s="26"/>
      <c r="AF78" s="3">
        <f t="shared" ref="AF78:AU94" ca="1" si="22">RAND()</f>
        <v>0.13055961739279331</v>
      </c>
      <c r="AG78" s="3">
        <f t="shared" ca="1" si="22"/>
        <v>0.42252787939623904</v>
      </c>
      <c r="AH78" s="3">
        <f t="shared" ca="1" si="22"/>
        <v>0.92843890907949178</v>
      </c>
      <c r="AI78" s="3">
        <f t="shared" ca="1" si="22"/>
        <v>0.18123911221830857</v>
      </c>
      <c r="AJ78" s="3">
        <f t="shared" ca="1" si="22"/>
        <v>0.50487796259534268</v>
      </c>
      <c r="AK78" s="3">
        <f t="shared" ca="1" si="22"/>
        <v>0.40435459372482496</v>
      </c>
      <c r="AL78" s="3">
        <f t="shared" ca="1" si="22"/>
        <v>0.8611126412018546</v>
      </c>
      <c r="AM78" s="3">
        <f t="shared" ca="1" si="22"/>
        <v>0.69405047652000751</v>
      </c>
      <c r="AN78" s="3">
        <f t="shared" ca="1" si="22"/>
        <v>0.80407959793092998</v>
      </c>
      <c r="AO78" s="3">
        <f t="shared" ca="1" si="22"/>
        <v>0.1150487751029784</v>
      </c>
      <c r="AP78" s="3">
        <f t="shared" ca="1" si="22"/>
        <v>0.4708037867852235</v>
      </c>
      <c r="AQ78" s="3">
        <f t="shared" ca="1" si="22"/>
        <v>0.410943930841417</v>
      </c>
      <c r="AR78" s="3">
        <f t="shared" ca="1" si="22"/>
        <v>0.45304094666539041</v>
      </c>
      <c r="AS78" s="3">
        <f t="shared" ca="1" si="22"/>
        <v>0.82795805208838635</v>
      </c>
      <c r="AT78" s="3">
        <f t="shared" ca="1" si="22"/>
        <v>0.72917957794251831</v>
      </c>
      <c r="AU78" s="3">
        <f t="shared" ca="1" si="22"/>
        <v>0.1997949632308833</v>
      </c>
      <c r="AV78" s="3">
        <f t="shared" ca="1" si="21"/>
        <v>0.29982836207419128</v>
      </c>
      <c r="AW78" s="3">
        <f t="shared" ca="1" si="21"/>
        <v>0.57391715825096101</v>
      </c>
      <c r="AX78" s="3">
        <f t="shared" ca="1" si="21"/>
        <v>0.15197143243034028</v>
      </c>
      <c r="AY78" s="3">
        <f t="shared" ca="1" si="21"/>
        <v>0.69919393994791534</v>
      </c>
      <c r="AZ78" s="3"/>
    </row>
    <row r="79" spans="8:52" ht="16" x14ac:dyDescent="0.2">
      <c r="H79" s="22">
        <v>69</v>
      </c>
      <c r="I79" s="20">
        <f t="shared" ca="1" si="19"/>
        <v>1</v>
      </c>
      <c r="J79" s="23">
        <f t="shared" ca="1" si="16"/>
        <v>5</v>
      </c>
      <c r="K79" s="24">
        <f t="shared" ca="1" si="16"/>
        <v>12</v>
      </c>
      <c r="L79" s="24">
        <f t="shared" ca="1" si="16"/>
        <v>4</v>
      </c>
      <c r="M79" s="24">
        <f t="shared" ca="1" si="16"/>
        <v>6</v>
      </c>
      <c r="N79" s="24">
        <f t="shared" ca="1" si="16"/>
        <v>2</v>
      </c>
      <c r="O79" s="24">
        <f t="shared" ca="1" si="16"/>
        <v>14</v>
      </c>
      <c r="P79" s="24">
        <f t="shared" ca="1" si="16"/>
        <v>7</v>
      </c>
      <c r="Q79" s="24">
        <f t="shared" ca="1" si="16"/>
        <v>19</v>
      </c>
      <c r="R79" s="24">
        <f t="shared" ca="1" si="16"/>
        <v>13</v>
      </c>
      <c r="S79" s="24">
        <f t="shared" ca="1" si="16"/>
        <v>9</v>
      </c>
      <c r="T79" s="24">
        <f t="shared" ca="1" si="20"/>
        <v>3</v>
      </c>
      <c r="U79" s="24">
        <f t="shared" ca="1" si="20"/>
        <v>1</v>
      </c>
      <c r="V79" s="24">
        <f t="shared" ca="1" si="20"/>
        <v>11</v>
      </c>
      <c r="W79" s="24">
        <f t="shared" ca="1" si="20"/>
        <v>16</v>
      </c>
      <c r="X79" s="24">
        <f t="shared" ca="1" si="20"/>
        <v>18</v>
      </c>
      <c r="Y79" s="24">
        <f t="shared" ca="1" si="20"/>
        <v>8</v>
      </c>
      <c r="Z79" s="24">
        <f t="shared" ca="1" si="12"/>
        <v>20</v>
      </c>
      <c r="AA79" s="24">
        <f t="shared" ca="1" si="12"/>
        <v>15</v>
      </c>
      <c r="AB79" s="24">
        <f t="shared" ca="1" si="12"/>
        <v>17</v>
      </c>
      <c r="AC79" s="25">
        <f t="shared" ca="1" si="12"/>
        <v>10</v>
      </c>
      <c r="AD79" s="26"/>
      <c r="AF79" s="3">
        <f t="shared" ca="1" si="22"/>
        <v>0.66461026150773994</v>
      </c>
      <c r="AG79" s="3">
        <f t="shared" ca="1" si="22"/>
        <v>0.42562302321048096</v>
      </c>
      <c r="AH79" s="3">
        <f t="shared" ca="1" si="22"/>
        <v>0.68218881141439436</v>
      </c>
      <c r="AI79" s="3">
        <f t="shared" ca="1" si="22"/>
        <v>0.64092670219611481</v>
      </c>
      <c r="AJ79" s="3">
        <f t="shared" ca="1" si="22"/>
        <v>0.90901588903179198</v>
      </c>
      <c r="AK79" s="3">
        <f t="shared" ca="1" si="22"/>
        <v>0.33016168707851723</v>
      </c>
      <c r="AL79" s="3">
        <f t="shared" ca="1" si="22"/>
        <v>0.61088625861928403</v>
      </c>
      <c r="AM79" s="3">
        <f t="shared" ca="1" si="22"/>
        <v>5.3599689628438973E-2</v>
      </c>
      <c r="AN79" s="3">
        <f t="shared" ca="1" si="22"/>
        <v>0.39287688918887986</v>
      </c>
      <c r="AO79" s="3">
        <f t="shared" ca="1" si="22"/>
        <v>0.55417427914608175</v>
      </c>
      <c r="AP79" s="3">
        <f t="shared" ca="1" si="22"/>
        <v>0.76956448035006175</v>
      </c>
      <c r="AQ79" s="3">
        <f t="shared" ca="1" si="22"/>
        <v>0.98239295193694709</v>
      </c>
      <c r="AR79" s="3">
        <f t="shared" ca="1" si="22"/>
        <v>0.48328664329935311</v>
      </c>
      <c r="AS79" s="3">
        <f t="shared" ca="1" si="22"/>
        <v>0.13399285053337695</v>
      </c>
      <c r="AT79" s="3">
        <f t="shared" ca="1" si="22"/>
        <v>9.3583490906319566E-2</v>
      </c>
      <c r="AU79" s="3">
        <f t="shared" ca="1" si="22"/>
        <v>0.55547282654430152</v>
      </c>
      <c r="AV79" s="3">
        <f t="shared" ca="1" si="21"/>
        <v>4.5551339427739035E-2</v>
      </c>
      <c r="AW79" s="3">
        <f t="shared" ca="1" si="21"/>
        <v>0.19401832511841932</v>
      </c>
      <c r="AX79" s="3">
        <f t="shared" ca="1" si="21"/>
        <v>0.10006903406654377</v>
      </c>
      <c r="AY79" s="3">
        <f t="shared" ca="1" si="21"/>
        <v>0.49408244023751258</v>
      </c>
      <c r="AZ79" s="3"/>
    </row>
    <row r="80" spans="8:52" ht="16" x14ac:dyDescent="0.2">
      <c r="H80" s="22">
        <v>70</v>
      </c>
      <c r="I80" s="20">
        <f t="shared" ca="1" si="19"/>
        <v>6</v>
      </c>
      <c r="J80" s="23">
        <f t="shared" ca="1" si="16"/>
        <v>2</v>
      </c>
      <c r="K80" s="24">
        <f t="shared" ca="1" si="16"/>
        <v>5</v>
      </c>
      <c r="L80" s="24">
        <f t="shared" ca="1" si="16"/>
        <v>11</v>
      </c>
      <c r="M80" s="24">
        <f t="shared" ca="1" si="16"/>
        <v>19</v>
      </c>
      <c r="N80" s="24">
        <f t="shared" ca="1" si="16"/>
        <v>8</v>
      </c>
      <c r="O80" s="24">
        <f t="shared" ca="1" si="16"/>
        <v>17</v>
      </c>
      <c r="P80" s="24">
        <f t="shared" ca="1" si="16"/>
        <v>18</v>
      </c>
      <c r="Q80" s="24">
        <f t="shared" ca="1" si="16"/>
        <v>12</v>
      </c>
      <c r="R80" s="24">
        <f t="shared" ca="1" si="16"/>
        <v>4</v>
      </c>
      <c r="S80" s="24">
        <f t="shared" ca="1" si="16"/>
        <v>7</v>
      </c>
      <c r="T80" s="24">
        <f t="shared" ca="1" si="20"/>
        <v>15</v>
      </c>
      <c r="U80" s="24">
        <f t="shared" ca="1" si="20"/>
        <v>6</v>
      </c>
      <c r="V80" s="24">
        <f t="shared" ca="1" si="20"/>
        <v>1</v>
      </c>
      <c r="W80" s="24">
        <f t="shared" ca="1" si="20"/>
        <v>9</v>
      </c>
      <c r="X80" s="24">
        <f t="shared" ca="1" si="20"/>
        <v>10</v>
      </c>
      <c r="Y80" s="24">
        <f t="shared" ca="1" si="20"/>
        <v>14</v>
      </c>
      <c r="Z80" s="24">
        <f t="shared" ca="1" si="12"/>
        <v>3</v>
      </c>
      <c r="AA80" s="24">
        <f t="shared" ca="1" si="12"/>
        <v>20</v>
      </c>
      <c r="AB80" s="24">
        <f t="shared" ca="1" si="12"/>
        <v>13</v>
      </c>
      <c r="AC80" s="25">
        <f t="shared" ca="1" si="12"/>
        <v>16</v>
      </c>
      <c r="AD80" s="26"/>
      <c r="AF80" s="3">
        <f t="shared" ca="1" si="22"/>
        <v>0.94888915860761336</v>
      </c>
      <c r="AG80" s="3">
        <f t="shared" ca="1" si="22"/>
        <v>0.74684810828984016</v>
      </c>
      <c r="AH80" s="3">
        <f t="shared" ca="1" si="22"/>
        <v>0.60822822103836738</v>
      </c>
      <c r="AI80" s="3">
        <f t="shared" ca="1" si="22"/>
        <v>0.12480219994718689</v>
      </c>
      <c r="AJ80" s="3">
        <f t="shared" ca="1" si="22"/>
        <v>0.71164055074169863</v>
      </c>
      <c r="AK80" s="3">
        <f t="shared" ca="1" si="22"/>
        <v>0.24673356164074556</v>
      </c>
      <c r="AL80" s="3">
        <f t="shared" ca="1" si="22"/>
        <v>0.12700764078346161</v>
      </c>
      <c r="AM80" s="3">
        <f t="shared" ca="1" si="22"/>
        <v>0.53984283624785678</v>
      </c>
      <c r="AN80" s="3">
        <f t="shared" ca="1" si="22"/>
        <v>0.89003885346358147</v>
      </c>
      <c r="AO80" s="3">
        <f t="shared" ca="1" si="13"/>
        <v>0.72891429284318865</v>
      </c>
      <c r="AP80" s="3">
        <f t="shared" ca="1" si="13"/>
        <v>0.39470509453373759</v>
      </c>
      <c r="AQ80" s="3">
        <f t="shared" ca="1" si="13"/>
        <v>0.73922434965735406</v>
      </c>
      <c r="AR80" s="3">
        <f t="shared" ca="1" si="13"/>
        <v>0.98142765443089819</v>
      </c>
      <c r="AS80" s="3">
        <f t="shared" ca="1" si="13"/>
        <v>0.69244257942393794</v>
      </c>
      <c r="AT80" s="3">
        <f t="shared" ca="1" si="13"/>
        <v>0.64923607789101523</v>
      </c>
      <c r="AU80" s="3">
        <f t="shared" ca="1" si="13"/>
        <v>0.42738690558360404</v>
      </c>
      <c r="AV80" s="3">
        <f t="shared" ca="1" si="13"/>
        <v>0.91551227689765424</v>
      </c>
      <c r="AW80" s="3">
        <f t="shared" ca="1" si="13"/>
        <v>6.8650486043979164E-2</v>
      </c>
      <c r="AX80" s="3">
        <f t="shared" ca="1" si="13"/>
        <v>0.49463391977747007</v>
      </c>
      <c r="AY80" s="3">
        <f t="shared" ca="1" si="13"/>
        <v>0.36098858635404318</v>
      </c>
      <c r="AZ80" s="3"/>
    </row>
    <row r="81" spans="8:52" ht="16" x14ac:dyDescent="0.2">
      <c r="H81" s="22">
        <v>71</v>
      </c>
      <c r="I81" s="20">
        <f t="shared" ca="1" si="19"/>
        <v>3</v>
      </c>
      <c r="J81" s="23">
        <f t="shared" ca="1" si="16"/>
        <v>3</v>
      </c>
      <c r="K81" s="24">
        <f t="shared" ca="1" si="16"/>
        <v>9</v>
      </c>
      <c r="L81" s="24">
        <f t="shared" ca="1" si="16"/>
        <v>10</v>
      </c>
      <c r="M81" s="24">
        <f t="shared" ca="1" si="16"/>
        <v>17</v>
      </c>
      <c r="N81" s="24">
        <f t="shared" ca="1" si="16"/>
        <v>15</v>
      </c>
      <c r="O81" s="24">
        <f t="shared" ca="1" si="16"/>
        <v>13</v>
      </c>
      <c r="P81" s="24">
        <f t="shared" ca="1" si="16"/>
        <v>8</v>
      </c>
      <c r="Q81" s="24">
        <f t="shared" ca="1" si="16"/>
        <v>7</v>
      </c>
      <c r="R81" s="24">
        <f t="shared" ca="1" si="16"/>
        <v>16</v>
      </c>
      <c r="S81" s="24">
        <f t="shared" ca="1" si="16"/>
        <v>6</v>
      </c>
      <c r="T81" s="24">
        <f t="shared" ca="1" si="20"/>
        <v>14</v>
      </c>
      <c r="U81" s="24">
        <f t="shared" ca="1" si="20"/>
        <v>5</v>
      </c>
      <c r="V81" s="24">
        <f t="shared" ca="1" si="20"/>
        <v>11</v>
      </c>
      <c r="W81" s="24">
        <f t="shared" ca="1" si="20"/>
        <v>1</v>
      </c>
      <c r="X81" s="24">
        <f t="shared" ca="1" si="20"/>
        <v>19</v>
      </c>
      <c r="Y81" s="24">
        <f t="shared" ca="1" si="20"/>
        <v>12</v>
      </c>
      <c r="Z81" s="24">
        <f t="shared" ca="1" si="12"/>
        <v>4</v>
      </c>
      <c r="AA81" s="24">
        <f t="shared" ca="1" si="12"/>
        <v>18</v>
      </c>
      <c r="AB81" s="24">
        <f t="shared" ca="1" si="12"/>
        <v>20</v>
      </c>
      <c r="AC81" s="25">
        <f t="shared" ca="1" si="12"/>
        <v>2</v>
      </c>
      <c r="AD81" s="26"/>
      <c r="AF81" s="3">
        <f t="shared" ca="1" si="22"/>
        <v>0.94832757823212233</v>
      </c>
      <c r="AG81" s="3">
        <f t="shared" ca="1" si="22"/>
        <v>0.7401736078984319</v>
      </c>
      <c r="AH81" s="3">
        <f t="shared" ca="1" si="22"/>
        <v>0.70255662658799822</v>
      </c>
      <c r="AI81" s="3">
        <f t="shared" ca="1" si="22"/>
        <v>0.1960930049925631</v>
      </c>
      <c r="AJ81" s="3">
        <f t="shared" ca="1" si="22"/>
        <v>0.24252961541398388</v>
      </c>
      <c r="AK81" s="3">
        <f t="shared" ca="1" si="22"/>
        <v>0.49829770586960753</v>
      </c>
      <c r="AL81" s="3">
        <f t="shared" ca="1" si="22"/>
        <v>0.84146553150469972</v>
      </c>
      <c r="AM81" s="3">
        <f t="shared" ca="1" si="22"/>
        <v>0.84565759011011399</v>
      </c>
      <c r="AN81" s="3">
        <f t="shared" ca="1" si="22"/>
        <v>0.19839252546292663</v>
      </c>
      <c r="AO81" s="3">
        <f t="shared" ca="1" si="22"/>
        <v>0.86084229849445504</v>
      </c>
      <c r="AP81" s="3">
        <f t="shared" ca="1" si="22"/>
        <v>0.41582918242778399</v>
      </c>
      <c r="AQ81" s="3">
        <f t="shared" ca="1" si="22"/>
        <v>0.87639229717132006</v>
      </c>
      <c r="AR81" s="3">
        <f t="shared" ca="1" si="22"/>
        <v>0.65282265392757455</v>
      </c>
      <c r="AS81" s="3">
        <f t="shared" ca="1" si="22"/>
        <v>0.99879083104740718</v>
      </c>
      <c r="AT81" s="3">
        <f t="shared" ca="1" si="22"/>
        <v>0.15454902177499175</v>
      </c>
      <c r="AU81" s="3">
        <f t="shared" ca="1" si="22"/>
        <v>0.58006711668682875</v>
      </c>
      <c r="AV81" s="3">
        <f t="shared" ca="1" si="13"/>
        <v>0.88300999975097538</v>
      </c>
      <c r="AW81" s="3">
        <f t="shared" ca="1" si="13"/>
        <v>0.18548638576583554</v>
      </c>
      <c r="AX81" s="3">
        <f t="shared" ca="1" si="13"/>
        <v>9.156057016652408E-2</v>
      </c>
      <c r="AY81" s="3">
        <f t="shared" ca="1" si="13"/>
        <v>0.99065175846784781</v>
      </c>
      <c r="AZ81" s="3"/>
    </row>
    <row r="82" spans="8:52" ht="16" x14ac:dyDescent="0.2">
      <c r="H82" s="22">
        <v>72</v>
      </c>
      <c r="I82" s="20">
        <f t="shared" ca="1" si="19"/>
        <v>17</v>
      </c>
      <c r="J82" s="23">
        <f t="shared" ca="1" si="16"/>
        <v>12</v>
      </c>
      <c r="K82" s="24">
        <f t="shared" ca="1" si="16"/>
        <v>3</v>
      </c>
      <c r="L82" s="24">
        <f t="shared" ca="1" si="16"/>
        <v>17</v>
      </c>
      <c r="M82" s="24">
        <f t="shared" ca="1" si="16"/>
        <v>13</v>
      </c>
      <c r="N82" s="24">
        <f t="shared" ca="1" si="16"/>
        <v>9</v>
      </c>
      <c r="O82" s="24">
        <f t="shared" ca="1" si="16"/>
        <v>18</v>
      </c>
      <c r="P82" s="24">
        <f t="shared" ca="1" si="16"/>
        <v>2</v>
      </c>
      <c r="Q82" s="24">
        <f t="shared" ca="1" si="16"/>
        <v>11</v>
      </c>
      <c r="R82" s="24">
        <f t="shared" ca="1" si="16"/>
        <v>8</v>
      </c>
      <c r="S82" s="24">
        <f t="shared" ref="S82:AC133" ca="1" si="23">_xlfn.RANK.EQ(AO82, $AF82:$AY82)</f>
        <v>16</v>
      </c>
      <c r="T82" s="24">
        <f t="shared" ca="1" si="20"/>
        <v>6</v>
      </c>
      <c r="U82" s="24">
        <f t="shared" ca="1" si="20"/>
        <v>5</v>
      </c>
      <c r="V82" s="24">
        <f t="shared" ca="1" si="20"/>
        <v>19</v>
      </c>
      <c r="W82" s="24">
        <f t="shared" ca="1" si="20"/>
        <v>10</v>
      </c>
      <c r="X82" s="24">
        <f t="shared" ca="1" si="20"/>
        <v>20</v>
      </c>
      <c r="Y82" s="24">
        <f t="shared" ca="1" si="20"/>
        <v>15</v>
      </c>
      <c r="Z82" s="24">
        <f t="shared" ca="1" si="12"/>
        <v>14</v>
      </c>
      <c r="AA82" s="24">
        <f t="shared" ca="1" si="12"/>
        <v>1</v>
      </c>
      <c r="AB82" s="24">
        <f t="shared" ca="1" si="12"/>
        <v>7</v>
      </c>
      <c r="AC82" s="25">
        <f t="shared" ca="1" si="12"/>
        <v>4</v>
      </c>
      <c r="AD82" s="26"/>
      <c r="AF82" s="3">
        <f t="shared" ca="1" si="22"/>
        <v>0.37155772366479745</v>
      </c>
      <c r="AG82" s="3">
        <f t="shared" ca="1" si="22"/>
        <v>0.86604224881970948</v>
      </c>
      <c r="AH82" s="3">
        <f t="shared" ca="1" si="22"/>
        <v>0.19736080005474965</v>
      </c>
      <c r="AI82" s="3">
        <f t="shared" ca="1" si="22"/>
        <v>0.33795035473453561</v>
      </c>
      <c r="AJ82" s="3">
        <f t="shared" ca="1" si="22"/>
        <v>0.58904781029620723</v>
      </c>
      <c r="AK82" s="3">
        <f t="shared" ca="1" si="22"/>
        <v>0.12061441242864923</v>
      </c>
      <c r="AL82" s="3">
        <f t="shared" ca="1" si="22"/>
        <v>0.93807681534297549</v>
      </c>
      <c r="AM82" s="3">
        <f t="shared" ca="1" si="22"/>
        <v>0.39772955128122445</v>
      </c>
      <c r="AN82" s="3">
        <f t="shared" ca="1" si="22"/>
        <v>0.59700797020073804</v>
      </c>
      <c r="AO82" s="3">
        <f t="shared" ca="1" si="22"/>
        <v>0.20561027783213748</v>
      </c>
      <c r="AP82" s="3">
        <f t="shared" ca="1" si="22"/>
        <v>0.78520817635180085</v>
      </c>
      <c r="AQ82" s="3">
        <f t="shared" ca="1" si="22"/>
        <v>0.84253678461161474</v>
      </c>
      <c r="AR82" s="3">
        <f t="shared" ca="1" si="22"/>
        <v>0.10363828614401061</v>
      </c>
      <c r="AS82" s="3">
        <f t="shared" ca="1" si="22"/>
        <v>0.5754346064563135</v>
      </c>
      <c r="AT82" s="3">
        <f t="shared" ca="1" si="22"/>
        <v>6.3205719212935496E-2</v>
      </c>
      <c r="AU82" s="3">
        <f t="shared" ca="1" si="22"/>
        <v>0.2684128204864511</v>
      </c>
      <c r="AV82" s="3">
        <f t="shared" ca="1" si="13"/>
        <v>0.28274205281878173</v>
      </c>
      <c r="AW82" s="3">
        <f t="shared" ca="1" si="13"/>
        <v>0.96894852525226183</v>
      </c>
      <c r="AX82" s="3">
        <f t="shared" ca="1" si="13"/>
        <v>0.69198024315877482</v>
      </c>
      <c r="AY82" s="3">
        <f t="shared" ca="1" si="13"/>
        <v>0.86523031401700978</v>
      </c>
      <c r="AZ82" s="3"/>
    </row>
    <row r="83" spans="8:52" ht="16" x14ac:dyDescent="0.2">
      <c r="H83" s="22">
        <v>73</v>
      </c>
      <c r="I83" s="20">
        <f t="shared" ca="1" si="19"/>
        <v>9</v>
      </c>
      <c r="J83" s="23">
        <f t="shared" ref="J83:R111" ca="1" si="24">_xlfn.RANK.EQ(AF83, $AF83:$AY83)</f>
        <v>7</v>
      </c>
      <c r="K83" s="24">
        <f t="shared" ca="1" si="24"/>
        <v>9</v>
      </c>
      <c r="L83" s="24">
        <f t="shared" ca="1" si="24"/>
        <v>11</v>
      </c>
      <c r="M83" s="24">
        <f t="shared" ca="1" si="24"/>
        <v>10</v>
      </c>
      <c r="N83" s="24">
        <f t="shared" ca="1" si="24"/>
        <v>5</v>
      </c>
      <c r="O83" s="24">
        <f t="shared" ca="1" si="24"/>
        <v>17</v>
      </c>
      <c r="P83" s="24">
        <f t="shared" ca="1" si="24"/>
        <v>12</v>
      </c>
      <c r="Q83" s="24">
        <f t="shared" ca="1" si="24"/>
        <v>3</v>
      </c>
      <c r="R83" s="24">
        <f t="shared" ca="1" si="24"/>
        <v>16</v>
      </c>
      <c r="S83" s="24">
        <f t="shared" ca="1" si="23"/>
        <v>19</v>
      </c>
      <c r="T83" s="24">
        <f t="shared" ca="1" si="20"/>
        <v>15</v>
      </c>
      <c r="U83" s="24">
        <f t="shared" ca="1" si="20"/>
        <v>4</v>
      </c>
      <c r="V83" s="24">
        <f t="shared" ca="1" si="20"/>
        <v>14</v>
      </c>
      <c r="W83" s="24">
        <f t="shared" ca="1" si="20"/>
        <v>8</v>
      </c>
      <c r="X83" s="24">
        <f t="shared" ca="1" si="20"/>
        <v>18</v>
      </c>
      <c r="Y83" s="24">
        <f t="shared" ca="1" si="20"/>
        <v>2</v>
      </c>
      <c r="Z83" s="24">
        <f t="shared" ca="1" si="12"/>
        <v>6</v>
      </c>
      <c r="AA83" s="24">
        <f t="shared" ca="1" si="12"/>
        <v>13</v>
      </c>
      <c r="AB83" s="24">
        <f t="shared" ca="1" si="12"/>
        <v>1</v>
      </c>
      <c r="AC83" s="25">
        <f t="shared" ca="1" si="12"/>
        <v>20</v>
      </c>
      <c r="AD83" s="26"/>
      <c r="AF83" s="3">
        <f t="shared" ca="1" si="22"/>
        <v>0.63942819833593456</v>
      </c>
      <c r="AG83" s="3">
        <f t="shared" ca="1" si="22"/>
        <v>0.58335142610588275</v>
      </c>
      <c r="AH83" s="3">
        <f t="shared" ca="1" si="22"/>
        <v>0.38362360553578856</v>
      </c>
      <c r="AI83" s="3">
        <f t="shared" ca="1" si="22"/>
        <v>0.48338685103799561</v>
      </c>
      <c r="AJ83" s="3">
        <f t="shared" ca="1" si="22"/>
        <v>0.85540112351369901</v>
      </c>
      <c r="AK83" s="3">
        <f t="shared" ca="1" si="22"/>
        <v>0.11052974344956501</v>
      </c>
      <c r="AL83" s="3">
        <f t="shared" ca="1" si="22"/>
        <v>0.36642106991693357</v>
      </c>
      <c r="AM83" s="3">
        <f t="shared" ca="1" si="22"/>
        <v>0.88490002674378587</v>
      </c>
      <c r="AN83" s="3">
        <f t="shared" ca="1" si="22"/>
        <v>0.12258021342871794</v>
      </c>
      <c r="AO83" s="3">
        <f t="shared" ca="1" si="22"/>
        <v>5.6709558153745787E-2</v>
      </c>
      <c r="AP83" s="3">
        <f t="shared" ca="1" si="22"/>
        <v>0.19177460811472757</v>
      </c>
      <c r="AQ83" s="3">
        <f t="shared" ca="1" si="22"/>
        <v>0.86594503384817978</v>
      </c>
      <c r="AR83" s="3">
        <f t="shared" ca="1" si="22"/>
        <v>0.23346133383095091</v>
      </c>
      <c r="AS83" s="3">
        <f t="shared" ca="1" si="22"/>
        <v>0.58610233668934708</v>
      </c>
      <c r="AT83" s="3">
        <f t="shared" ca="1" si="22"/>
        <v>6.6424363021537869E-2</v>
      </c>
      <c r="AU83" s="3">
        <f t="shared" ca="1" si="22"/>
        <v>0.93726856914238132</v>
      </c>
      <c r="AV83" s="3">
        <f t="shared" ca="1" si="13"/>
        <v>0.84120182455646797</v>
      </c>
      <c r="AW83" s="3">
        <f t="shared" ca="1" si="13"/>
        <v>0.32516975829361172</v>
      </c>
      <c r="AX83" s="3">
        <f t="shared" ca="1" si="13"/>
        <v>0.98755637684322872</v>
      </c>
      <c r="AY83" s="3">
        <f t="shared" ca="1" si="13"/>
        <v>3.8426877822038019E-2</v>
      </c>
      <c r="AZ83" s="3"/>
    </row>
    <row r="84" spans="8:52" ht="16" x14ac:dyDescent="0.2">
      <c r="H84" s="22">
        <v>74</v>
      </c>
      <c r="I84" s="20">
        <f t="shared" ca="1" si="19"/>
        <v>12</v>
      </c>
      <c r="J84" s="23">
        <f t="shared" ca="1" si="24"/>
        <v>9</v>
      </c>
      <c r="K84" s="24">
        <f t="shared" ca="1" si="24"/>
        <v>3</v>
      </c>
      <c r="L84" s="24">
        <f t="shared" ca="1" si="24"/>
        <v>7</v>
      </c>
      <c r="M84" s="24">
        <f t="shared" ca="1" si="24"/>
        <v>20</v>
      </c>
      <c r="N84" s="24">
        <f t="shared" ca="1" si="24"/>
        <v>10</v>
      </c>
      <c r="O84" s="24">
        <f t="shared" ca="1" si="24"/>
        <v>12</v>
      </c>
      <c r="P84" s="24">
        <f t="shared" ca="1" si="24"/>
        <v>15</v>
      </c>
      <c r="Q84" s="24">
        <f t="shared" ca="1" si="24"/>
        <v>4</v>
      </c>
      <c r="R84" s="24">
        <f t="shared" ca="1" si="24"/>
        <v>17</v>
      </c>
      <c r="S84" s="24">
        <f t="shared" ca="1" si="23"/>
        <v>1</v>
      </c>
      <c r="T84" s="24">
        <f t="shared" ca="1" si="20"/>
        <v>14</v>
      </c>
      <c r="U84" s="24">
        <f t="shared" ca="1" si="20"/>
        <v>11</v>
      </c>
      <c r="V84" s="24">
        <f t="shared" ca="1" si="20"/>
        <v>13</v>
      </c>
      <c r="W84" s="24">
        <f t="shared" ca="1" si="20"/>
        <v>19</v>
      </c>
      <c r="X84" s="24">
        <f t="shared" ca="1" si="20"/>
        <v>5</v>
      </c>
      <c r="Y84" s="24">
        <f t="shared" ca="1" si="20"/>
        <v>2</v>
      </c>
      <c r="Z84" s="24">
        <f t="shared" ca="1" si="12"/>
        <v>6</v>
      </c>
      <c r="AA84" s="24">
        <f t="shared" ca="1" si="12"/>
        <v>16</v>
      </c>
      <c r="AB84" s="24">
        <f t="shared" ca="1" si="12"/>
        <v>8</v>
      </c>
      <c r="AC84" s="25">
        <f t="shared" ca="1" si="12"/>
        <v>18</v>
      </c>
      <c r="AD84" s="26"/>
      <c r="AF84" s="3">
        <f t="shared" ca="1" si="22"/>
        <v>0.65593315273146702</v>
      </c>
      <c r="AG84" s="3">
        <f t="shared" ca="1" si="22"/>
        <v>0.9225483850116849</v>
      </c>
      <c r="AH84" s="3">
        <f t="shared" ca="1" si="22"/>
        <v>0.74583911802309277</v>
      </c>
      <c r="AI84" s="3">
        <f t="shared" ca="1" si="22"/>
        <v>3.8581630744796924E-2</v>
      </c>
      <c r="AJ84" s="3">
        <f t="shared" ca="1" si="22"/>
        <v>0.63326265422009476</v>
      </c>
      <c r="AK84" s="3">
        <f t="shared" ca="1" si="22"/>
        <v>0.45595412279610159</v>
      </c>
      <c r="AL84" s="3">
        <f t="shared" ca="1" si="22"/>
        <v>0.21801955763698022</v>
      </c>
      <c r="AM84" s="3">
        <f t="shared" ca="1" si="22"/>
        <v>0.88855946078710835</v>
      </c>
      <c r="AN84" s="3">
        <f t="shared" ca="1" si="22"/>
        <v>0.14471574912838481</v>
      </c>
      <c r="AO84" s="3">
        <f t="shared" ca="1" si="22"/>
        <v>0.93500981686739615</v>
      </c>
      <c r="AP84" s="3">
        <f t="shared" ca="1" si="22"/>
        <v>0.22311506919791446</v>
      </c>
      <c r="AQ84" s="3">
        <f t="shared" ca="1" si="22"/>
        <v>0.56733635319589959</v>
      </c>
      <c r="AR84" s="3">
        <f t="shared" ca="1" si="22"/>
        <v>0.40603778336967511</v>
      </c>
      <c r="AS84" s="3">
        <f t="shared" ca="1" si="22"/>
        <v>5.9046013578038847E-2</v>
      </c>
      <c r="AT84" s="3">
        <f t="shared" ca="1" si="22"/>
        <v>0.87829065949188445</v>
      </c>
      <c r="AU84" s="3">
        <f t="shared" ca="1" si="22"/>
        <v>0.92553235906544107</v>
      </c>
      <c r="AV84" s="3">
        <f t="shared" ca="1" si="13"/>
        <v>0.83946780702429269</v>
      </c>
      <c r="AW84" s="3">
        <f t="shared" ca="1" si="13"/>
        <v>0.20200872633987688</v>
      </c>
      <c r="AX84" s="3">
        <f t="shared" ca="1" si="13"/>
        <v>0.67879657896347834</v>
      </c>
      <c r="AY84" s="3">
        <f t="shared" ca="1" si="13"/>
        <v>0.10982328759567639</v>
      </c>
      <c r="AZ84" s="3"/>
    </row>
    <row r="85" spans="8:52" ht="16" x14ac:dyDescent="0.2">
      <c r="H85" s="22">
        <v>75</v>
      </c>
      <c r="I85" s="20">
        <f t="shared" ca="1" si="19"/>
        <v>18</v>
      </c>
      <c r="J85" s="23">
        <f t="shared" ca="1" si="24"/>
        <v>4</v>
      </c>
      <c r="K85" s="24">
        <f t="shared" ca="1" si="24"/>
        <v>20</v>
      </c>
      <c r="L85" s="24">
        <f t="shared" ca="1" si="24"/>
        <v>15</v>
      </c>
      <c r="M85" s="24">
        <f t="shared" ca="1" si="24"/>
        <v>1</v>
      </c>
      <c r="N85" s="24">
        <f t="shared" ca="1" si="24"/>
        <v>7</v>
      </c>
      <c r="O85" s="24">
        <f t="shared" ca="1" si="24"/>
        <v>14</v>
      </c>
      <c r="P85" s="24">
        <f t="shared" ca="1" si="24"/>
        <v>16</v>
      </c>
      <c r="Q85" s="24">
        <f t="shared" ca="1" si="24"/>
        <v>3</v>
      </c>
      <c r="R85" s="24">
        <f t="shared" ca="1" si="24"/>
        <v>6</v>
      </c>
      <c r="S85" s="24">
        <f t="shared" ca="1" si="23"/>
        <v>18</v>
      </c>
      <c r="T85" s="24">
        <f t="shared" ca="1" si="20"/>
        <v>2</v>
      </c>
      <c r="U85" s="24">
        <f t="shared" ca="1" si="20"/>
        <v>8</v>
      </c>
      <c r="V85" s="24">
        <f t="shared" ca="1" si="20"/>
        <v>17</v>
      </c>
      <c r="W85" s="24">
        <f t="shared" ca="1" si="20"/>
        <v>12</v>
      </c>
      <c r="X85" s="24">
        <f t="shared" ca="1" si="20"/>
        <v>19</v>
      </c>
      <c r="Y85" s="24">
        <f t="shared" ca="1" si="20"/>
        <v>10</v>
      </c>
      <c r="Z85" s="24">
        <f t="shared" ca="1" si="12"/>
        <v>9</v>
      </c>
      <c r="AA85" s="24">
        <f t="shared" ca="1" si="12"/>
        <v>11</v>
      </c>
      <c r="AB85" s="24">
        <f t="shared" ca="1" si="12"/>
        <v>13</v>
      </c>
      <c r="AC85" s="25">
        <f t="shared" ca="1" si="12"/>
        <v>5</v>
      </c>
      <c r="AD85" s="26"/>
      <c r="AF85" s="3">
        <f t="shared" ca="1" si="22"/>
        <v>0.80597038980071412</v>
      </c>
      <c r="AG85" s="3">
        <f t="shared" ca="1" si="22"/>
        <v>3.8338050727119488E-2</v>
      </c>
      <c r="AH85" s="3">
        <f t="shared" ca="1" si="22"/>
        <v>0.19088326571950098</v>
      </c>
      <c r="AI85" s="3">
        <f t="shared" ca="1" si="22"/>
        <v>0.97760682006786903</v>
      </c>
      <c r="AJ85" s="3">
        <f t="shared" ca="1" si="22"/>
        <v>0.57399017436947075</v>
      </c>
      <c r="AK85" s="3">
        <f t="shared" ca="1" si="22"/>
        <v>0.19179707653735112</v>
      </c>
      <c r="AL85" s="3">
        <f t="shared" ca="1" si="22"/>
        <v>0.1486228265589441</v>
      </c>
      <c r="AM85" s="3">
        <f t="shared" ca="1" si="22"/>
        <v>0.81352401330397572</v>
      </c>
      <c r="AN85" s="3">
        <f t="shared" ca="1" si="22"/>
        <v>0.7207093749215715</v>
      </c>
      <c r="AO85" s="3">
        <f t="shared" ca="1" si="22"/>
        <v>9.2323918456287291E-2</v>
      </c>
      <c r="AP85" s="3">
        <f t="shared" ca="1" si="22"/>
        <v>0.92854380085754473</v>
      </c>
      <c r="AQ85" s="3">
        <f t="shared" ca="1" si="22"/>
        <v>0.54947495026527915</v>
      </c>
      <c r="AR85" s="3">
        <f t="shared" ca="1" si="22"/>
        <v>0.10886295900823129</v>
      </c>
      <c r="AS85" s="3">
        <f t="shared" ca="1" si="22"/>
        <v>0.34376763471808325</v>
      </c>
      <c r="AT85" s="3">
        <f t="shared" ca="1" si="22"/>
        <v>5.5813567448097734E-2</v>
      </c>
      <c r="AU85" s="3">
        <f t="shared" ca="1" si="22"/>
        <v>0.43164758394773362</v>
      </c>
      <c r="AV85" s="3">
        <f t="shared" ca="1" si="13"/>
        <v>0.45471988820652154</v>
      </c>
      <c r="AW85" s="3">
        <f t="shared" ca="1" si="13"/>
        <v>0.34937916657201484</v>
      </c>
      <c r="AX85" s="3">
        <f t="shared" ca="1" si="13"/>
        <v>0.27864219416697256</v>
      </c>
      <c r="AY85" s="3">
        <f t="shared" ca="1" si="13"/>
        <v>0.80425713329959614</v>
      </c>
      <c r="AZ85" s="3"/>
    </row>
    <row r="86" spans="8:52" ht="16" x14ac:dyDescent="0.2">
      <c r="H86" s="22">
        <v>76</v>
      </c>
      <c r="I86" s="20">
        <f t="shared" ca="1" si="19"/>
        <v>20</v>
      </c>
      <c r="J86" s="23">
        <f t="shared" ca="1" si="24"/>
        <v>2</v>
      </c>
      <c r="K86" s="24">
        <f t="shared" ca="1" si="24"/>
        <v>16</v>
      </c>
      <c r="L86" s="24">
        <f t="shared" ca="1" si="24"/>
        <v>6</v>
      </c>
      <c r="M86" s="24">
        <f t="shared" ca="1" si="24"/>
        <v>19</v>
      </c>
      <c r="N86" s="24">
        <f t="shared" ca="1" si="24"/>
        <v>18</v>
      </c>
      <c r="O86" s="24">
        <f t="shared" ca="1" si="24"/>
        <v>9</v>
      </c>
      <c r="P86" s="24">
        <f t="shared" ca="1" si="24"/>
        <v>15</v>
      </c>
      <c r="Q86" s="24">
        <f t="shared" ca="1" si="24"/>
        <v>11</v>
      </c>
      <c r="R86" s="24">
        <f t="shared" ca="1" si="24"/>
        <v>7</v>
      </c>
      <c r="S86" s="24">
        <f t="shared" ca="1" si="23"/>
        <v>17</v>
      </c>
      <c r="T86" s="24">
        <f t="shared" ca="1" si="20"/>
        <v>4</v>
      </c>
      <c r="U86" s="24">
        <f t="shared" ca="1" si="20"/>
        <v>12</v>
      </c>
      <c r="V86" s="24">
        <f t="shared" ca="1" si="20"/>
        <v>13</v>
      </c>
      <c r="W86" s="24">
        <f t="shared" ca="1" si="20"/>
        <v>1</v>
      </c>
      <c r="X86" s="24">
        <f t="shared" ca="1" si="20"/>
        <v>14</v>
      </c>
      <c r="Y86" s="24">
        <f t="shared" ca="1" si="20"/>
        <v>8</v>
      </c>
      <c r="Z86" s="24">
        <f t="shared" ca="1" si="12"/>
        <v>20</v>
      </c>
      <c r="AA86" s="24">
        <f t="shared" ca="1" si="12"/>
        <v>10</v>
      </c>
      <c r="AB86" s="24">
        <f t="shared" ca="1" si="12"/>
        <v>5</v>
      </c>
      <c r="AC86" s="25">
        <f t="shared" ca="1" si="12"/>
        <v>3</v>
      </c>
      <c r="AD86" s="26"/>
      <c r="AF86" s="3">
        <f t="shared" ca="1" si="22"/>
        <v>0.75430206655019094</v>
      </c>
      <c r="AG86" s="3">
        <f t="shared" ca="1" si="22"/>
        <v>0.24964814939617264</v>
      </c>
      <c r="AH86" s="3">
        <f t="shared" ca="1" si="22"/>
        <v>0.6408381801656593</v>
      </c>
      <c r="AI86" s="3">
        <f t="shared" ca="1" si="22"/>
        <v>0.12308995259934907</v>
      </c>
      <c r="AJ86" s="3">
        <f t="shared" ca="1" si="22"/>
        <v>0.18274615061865163</v>
      </c>
      <c r="AK86" s="3">
        <f t="shared" ca="1" si="22"/>
        <v>0.54707027317478352</v>
      </c>
      <c r="AL86" s="3">
        <f t="shared" ca="1" si="22"/>
        <v>0.29166682083223461</v>
      </c>
      <c r="AM86" s="3">
        <f t="shared" ca="1" si="22"/>
        <v>0.52186209206702894</v>
      </c>
      <c r="AN86" s="3">
        <f t="shared" ca="1" si="22"/>
        <v>0.60266535636582064</v>
      </c>
      <c r="AO86" s="3">
        <f t="shared" ca="1" si="22"/>
        <v>0.22386785307447532</v>
      </c>
      <c r="AP86" s="3">
        <f t="shared" ca="1" si="22"/>
        <v>0.70046142534911826</v>
      </c>
      <c r="AQ86" s="3">
        <f t="shared" ca="1" si="22"/>
        <v>0.51490266513051164</v>
      </c>
      <c r="AR86" s="3">
        <f t="shared" ca="1" si="22"/>
        <v>0.51065112236122623</v>
      </c>
      <c r="AS86" s="3">
        <f t="shared" ca="1" si="22"/>
        <v>0.89683020714568595</v>
      </c>
      <c r="AT86" s="3">
        <f t="shared" ca="1" si="22"/>
        <v>0.48824720751805695</v>
      </c>
      <c r="AU86" s="3">
        <f t="shared" ca="1" si="22"/>
        <v>0.58490544900121177</v>
      </c>
      <c r="AV86" s="3">
        <f t="shared" ca="1" si="13"/>
        <v>0.11599311143918534</v>
      </c>
      <c r="AW86" s="3">
        <f t="shared" ca="1" si="13"/>
        <v>0.54579533519385404</v>
      </c>
      <c r="AX86" s="3">
        <f t="shared" ca="1" si="13"/>
        <v>0.68177035175938927</v>
      </c>
      <c r="AY86" s="3">
        <f t="shared" ca="1" si="13"/>
        <v>0.74590119433359092</v>
      </c>
      <c r="AZ86" s="3"/>
    </row>
    <row r="87" spans="8:52" ht="16" x14ac:dyDescent="0.2">
      <c r="H87" s="22">
        <v>77</v>
      </c>
      <c r="I87" s="20">
        <f t="shared" ca="1" si="19"/>
        <v>16</v>
      </c>
      <c r="J87" s="23">
        <f t="shared" ca="1" si="24"/>
        <v>14</v>
      </c>
      <c r="K87" s="24">
        <f t="shared" ca="1" si="24"/>
        <v>17</v>
      </c>
      <c r="L87" s="24">
        <f t="shared" ca="1" si="24"/>
        <v>19</v>
      </c>
      <c r="M87" s="24">
        <f t="shared" ca="1" si="24"/>
        <v>20</v>
      </c>
      <c r="N87" s="24">
        <f t="shared" ca="1" si="24"/>
        <v>6</v>
      </c>
      <c r="O87" s="24">
        <f t="shared" ca="1" si="24"/>
        <v>9</v>
      </c>
      <c r="P87" s="24">
        <f t="shared" ca="1" si="24"/>
        <v>7</v>
      </c>
      <c r="Q87" s="24">
        <f t="shared" ca="1" si="24"/>
        <v>10</v>
      </c>
      <c r="R87" s="24">
        <f t="shared" ca="1" si="24"/>
        <v>5</v>
      </c>
      <c r="S87" s="24">
        <f t="shared" ca="1" si="23"/>
        <v>2</v>
      </c>
      <c r="T87" s="24">
        <f t="shared" ca="1" si="20"/>
        <v>4</v>
      </c>
      <c r="U87" s="24">
        <f t="shared" ca="1" si="20"/>
        <v>13</v>
      </c>
      <c r="V87" s="24">
        <f t="shared" ca="1" si="20"/>
        <v>11</v>
      </c>
      <c r="W87" s="24">
        <f t="shared" ca="1" si="20"/>
        <v>3</v>
      </c>
      <c r="X87" s="24">
        <f t="shared" ca="1" si="20"/>
        <v>12</v>
      </c>
      <c r="Y87" s="24">
        <f t="shared" ca="1" si="20"/>
        <v>1</v>
      </c>
      <c r="Z87" s="24">
        <f t="shared" ca="1" si="12"/>
        <v>15</v>
      </c>
      <c r="AA87" s="24">
        <f t="shared" ca="1" si="12"/>
        <v>18</v>
      </c>
      <c r="AB87" s="24">
        <f t="shared" ca="1" si="12"/>
        <v>16</v>
      </c>
      <c r="AC87" s="25">
        <f t="shared" ca="1" si="12"/>
        <v>8</v>
      </c>
      <c r="AD87" s="26"/>
      <c r="AF87" s="3">
        <f t="shared" ca="1" si="22"/>
        <v>0.33359782983777786</v>
      </c>
      <c r="AG87" s="3">
        <f t="shared" ca="1" si="22"/>
        <v>0.20852297708882261</v>
      </c>
      <c r="AH87" s="3">
        <f t="shared" ca="1" si="22"/>
        <v>0.11911297021736733</v>
      </c>
      <c r="AI87" s="3">
        <f t="shared" ca="1" si="22"/>
        <v>3.7641522468932154E-2</v>
      </c>
      <c r="AJ87" s="3">
        <f t="shared" ca="1" si="22"/>
        <v>0.69546943042322629</v>
      </c>
      <c r="AK87" s="3">
        <f t="shared" ca="1" si="22"/>
        <v>0.55493031745962673</v>
      </c>
      <c r="AL87" s="3">
        <f t="shared" ca="1" si="22"/>
        <v>0.68385289003001015</v>
      </c>
      <c r="AM87" s="3">
        <f t="shared" ca="1" si="22"/>
        <v>0.53881822781274369</v>
      </c>
      <c r="AN87" s="3">
        <f t="shared" ca="1" si="22"/>
        <v>0.74714661104427527</v>
      </c>
      <c r="AO87" s="3">
        <f t="shared" ca="1" si="22"/>
        <v>0.94261034674870181</v>
      </c>
      <c r="AP87" s="3">
        <f t="shared" ca="1" si="22"/>
        <v>0.85669570357342706</v>
      </c>
      <c r="AQ87" s="3">
        <f t="shared" ca="1" si="22"/>
        <v>0.39125226127607782</v>
      </c>
      <c r="AR87" s="3">
        <f t="shared" ca="1" si="22"/>
        <v>0.46520397807559322</v>
      </c>
      <c r="AS87" s="3">
        <f t="shared" ca="1" si="22"/>
        <v>0.93520512030412284</v>
      </c>
      <c r="AT87" s="3">
        <f t="shared" ca="1" si="22"/>
        <v>0.41010294074769837</v>
      </c>
      <c r="AU87" s="3">
        <f t="shared" ca="1" si="22"/>
        <v>0.95318503459948989</v>
      </c>
      <c r="AV87" s="3">
        <f t="shared" ca="1" si="13"/>
        <v>0.32538228393089741</v>
      </c>
      <c r="AW87" s="3">
        <f t="shared" ca="1" si="13"/>
        <v>0.13196287250918659</v>
      </c>
      <c r="AX87" s="3">
        <f t="shared" ca="1" si="13"/>
        <v>0.24583027360253396</v>
      </c>
      <c r="AY87" s="3">
        <f t="shared" ca="1" si="13"/>
        <v>0.5977720461096645</v>
      </c>
      <c r="AZ87" s="3"/>
    </row>
    <row r="88" spans="8:52" ht="16" x14ac:dyDescent="0.2">
      <c r="H88" s="22">
        <v>78</v>
      </c>
      <c r="I88" s="20">
        <f t="shared" ca="1" si="19"/>
        <v>3</v>
      </c>
      <c r="J88" s="23">
        <f t="shared" ca="1" si="24"/>
        <v>8</v>
      </c>
      <c r="K88" s="24">
        <f t="shared" ca="1" si="24"/>
        <v>13</v>
      </c>
      <c r="L88" s="24">
        <f t="shared" ca="1" si="24"/>
        <v>20</v>
      </c>
      <c r="M88" s="24">
        <f t="shared" ca="1" si="24"/>
        <v>7</v>
      </c>
      <c r="N88" s="24">
        <f t="shared" ca="1" si="24"/>
        <v>11</v>
      </c>
      <c r="O88" s="24">
        <f t="shared" ca="1" si="24"/>
        <v>14</v>
      </c>
      <c r="P88" s="24">
        <f t="shared" ca="1" si="24"/>
        <v>12</v>
      </c>
      <c r="Q88" s="24">
        <f t="shared" ca="1" si="24"/>
        <v>18</v>
      </c>
      <c r="R88" s="24">
        <f t="shared" ca="1" si="24"/>
        <v>17</v>
      </c>
      <c r="S88" s="24">
        <f t="shared" ca="1" si="23"/>
        <v>15</v>
      </c>
      <c r="T88" s="24">
        <f t="shared" ca="1" si="20"/>
        <v>5</v>
      </c>
      <c r="U88" s="24">
        <f t="shared" ca="1" si="20"/>
        <v>16</v>
      </c>
      <c r="V88" s="24">
        <f t="shared" ca="1" si="20"/>
        <v>2</v>
      </c>
      <c r="W88" s="24">
        <f t="shared" ca="1" si="20"/>
        <v>9</v>
      </c>
      <c r="X88" s="24">
        <f t="shared" ca="1" si="20"/>
        <v>19</v>
      </c>
      <c r="Y88" s="24">
        <f t="shared" ca="1" si="20"/>
        <v>1</v>
      </c>
      <c r="Z88" s="24">
        <f t="shared" ca="1" si="12"/>
        <v>4</v>
      </c>
      <c r="AA88" s="24">
        <f t="shared" ca="1" si="12"/>
        <v>3</v>
      </c>
      <c r="AB88" s="24">
        <f t="shared" ca="1" si="12"/>
        <v>10</v>
      </c>
      <c r="AC88" s="25">
        <f t="shared" ca="1" si="12"/>
        <v>6</v>
      </c>
      <c r="AD88" s="26"/>
      <c r="AF88" s="3">
        <f t="shared" ca="1" si="22"/>
        <v>0.72694509285995024</v>
      </c>
      <c r="AG88" s="3">
        <f t="shared" ca="1" si="22"/>
        <v>0.35581471464958703</v>
      </c>
      <c r="AH88" s="3">
        <f t="shared" ca="1" si="22"/>
        <v>5.7449685256182992E-2</v>
      </c>
      <c r="AI88" s="3">
        <f t="shared" ca="1" si="22"/>
        <v>0.74106568248685778</v>
      </c>
      <c r="AJ88" s="3">
        <f t="shared" ca="1" si="22"/>
        <v>0.47832163989086773</v>
      </c>
      <c r="AK88" s="3">
        <f t="shared" ca="1" si="22"/>
        <v>0.22503926030584931</v>
      </c>
      <c r="AL88" s="3">
        <f t="shared" ca="1" si="22"/>
        <v>0.39722649476027161</v>
      </c>
      <c r="AM88" s="3">
        <f t="shared" ca="1" si="22"/>
        <v>7.5169780779256623E-2</v>
      </c>
      <c r="AN88" s="3">
        <f t="shared" ca="1" si="22"/>
        <v>0.11994629045545213</v>
      </c>
      <c r="AO88" s="3">
        <f t="shared" ca="1" si="22"/>
        <v>0.14199735873357378</v>
      </c>
      <c r="AP88" s="3">
        <f t="shared" ca="1" si="22"/>
        <v>0.75148103364699748</v>
      </c>
      <c r="AQ88" s="3">
        <f t="shared" ca="1" si="22"/>
        <v>0.13794559914954785</v>
      </c>
      <c r="AR88" s="3">
        <f t="shared" ca="1" si="22"/>
        <v>0.95987325565902637</v>
      </c>
      <c r="AS88" s="3">
        <f t="shared" ca="1" si="22"/>
        <v>0.70637196794208357</v>
      </c>
      <c r="AT88" s="3">
        <f t="shared" ca="1" si="22"/>
        <v>6.2857065125877853E-2</v>
      </c>
      <c r="AU88" s="3">
        <f t="shared" ca="1" si="22"/>
        <v>0.96490387737593597</v>
      </c>
      <c r="AV88" s="3">
        <f t="shared" ca="1" si="13"/>
        <v>0.84460380877339647</v>
      </c>
      <c r="AW88" s="3">
        <f t="shared" ca="1" si="13"/>
        <v>0.92353131889313045</v>
      </c>
      <c r="AX88" s="3">
        <f t="shared" ca="1" si="13"/>
        <v>0.5943243470041446</v>
      </c>
      <c r="AY88" s="3">
        <f t="shared" ca="1" si="13"/>
        <v>0.75098800175745417</v>
      </c>
      <c r="AZ88" s="3"/>
    </row>
    <row r="89" spans="8:52" ht="16" x14ac:dyDescent="0.2">
      <c r="H89" s="22">
        <v>79</v>
      </c>
      <c r="I89" s="20">
        <f t="shared" ca="1" si="19"/>
        <v>7</v>
      </c>
      <c r="J89" s="23">
        <f t="shared" ca="1" si="24"/>
        <v>18</v>
      </c>
      <c r="K89" s="24">
        <f t="shared" ca="1" si="24"/>
        <v>12</v>
      </c>
      <c r="L89" s="24">
        <f t="shared" ca="1" si="24"/>
        <v>3</v>
      </c>
      <c r="M89" s="24">
        <f t="shared" ca="1" si="24"/>
        <v>9</v>
      </c>
      <c r="N89" s="24">
        <f t="shared" ca="1" si="24"/>
        <v>2</v>
      </c>
      <c r="O89" s="24">
        <f t="shared" ca="1" si="24"/>
        <v>6</v>
      </c>
      <c r="P89" s="24">
        <f t="shared" ca="1" si="24"/>
        <v>16</v>
      </c>
      <c r="Q89" s="24">
        <f t="shared" ca="1" si="24"/>
        <v>1</v>
      </c>
      <c r="R89" s="24">
        <f t="shared" ca="1" si="24"/>
        <v>19</v>
      </c>
      <c r="S89" s="24">
        <f t="shared" ca="1" si="23"/>
        <v>17</v>
      </c>
      <c r="T89" s="24">
        <f t="shared" ca="1" si="20"/>
        <v>10</v>
      </c>
      <c r="U89" s="24">
        <f t="shared" ca="1" si="20"/>
        <v>11</v>
      </c>
      <c r="V89" s="24">
        <f t="shared" ca="1" si="20"/>
        <v>5</v>
      </c>
      <c r="W89" s="24">
        <f t="shared" ca="1" si="20"/>
        <v>7</v>
      </c>
      <c r="X89" s="24">
        <f t="shared" ca="1" si="20"/>
        <v>4</v>
      </c>
      <c r="Y89" s="24">
        <f t="shared" ca="1" si="20"/>
        <v>13</v>
      </c>
      <c r="Z89" s="24">
        <f t="shared" ca="1" si="12"/>
        <v>8</v>
      </c>
      <c r="AA89" s="24">
        <f t="shared" ca="1" si="12"/>
        <v>14</v>
      </c>
      <c r="AB89" s="24">
        <f t="shared" ca="1" si="12"/>
        <v>15</v>
      </c>
      <c r="AC89" s="25">
        <f t="shared" ca="1" si="12"/>
        <v>20</v>
      </c>
      <c r="AD89" s="26"/>
      <c r="AF89" s="3">
        <f t="shared" ca="1" si="22"/>
        <v>0.27885994465319153</v>
      </c>
      <c r="AG89" s="3">
        <f t="shared" ca="1" si="22"/>
        <v>0.50774331345240686</v>
      </c>
      <c r="AH89" s="3">
        <f t="shared" ca="1" si="22"/>
        <v>0.94347932629787179</v>
      </c>
      <c r="AI89" s="3">
        <f t="shared" ca="1" si="22"/>
        <v>0.73789221162736041</v>
      </c>
      <c r="AJ89" s="3">
        <f t="shared" ca="1" si="22"/>
        <v>0.96087663191662409</v>
      </c>
      <c r="AK89" s="3">
        <f t="shared" ca="1" si="22"/>
        <v>0.85977972915220147</v>
      </c>
      <c r="AL89" s="3">
        <f t="shared" ca="1" si="22"/>
        <v>0.39326164565802468</v>
      </c>
      <c r="AM89" s="3">
        <f t="shared" ca="1" si="22"/>
        <v>0.97046400423902035</v>
      </c>
      <c r="AN89" s="3">
        <f t="shared" ca="1" si="22"/>
        <v>0.23903472374320145</v>
      </c>
      <c r="AO89" s="3">
        <f t="shared" ca="1" si="22"/>
        <v>0.30187715303580598</v>
      </c>
      <c r="AP89" s="3">
        <f t="shared" ca="1" si="22"/>
        <v>0.61153663839455574</v>
      </c>
      <c r="AQ89" s="3">
        <f t="shared" ca="1" si="22"/>
        <v>0.534247326168799</v>
      </c>
      <c r="AR89" s="3">
        <f t="shared" ca="1" si="22"/>
        <v>0.87968065303194543</v>
      </c>
      <c r="AS89" s="3">
        <f t="shared" ca="1" si="22"/>
        <v>0.79596740001601696</v>
      </c>
      <c r="AT89" s="3">
        <f t="shared" ca="1" si="22"/>
        <v>0.93628586438009886</v>
      </c>
      <c r="AU89" s="3">
        <f t="shared" ca="1" si="22"/>
        <v>0.49567127442292469</v>
      </c>
      <c r="AV89" s="3">
        <f t="shared" ca="1" si="13"/>
        <v>0.75954345223242348</v>
      </c>
      <c r="AW89" s="3">
        <f t="shared" ca="1" si="13"/>
        <v>0.45762279365970104</v>
      </c>
      <c r="AX89" s="3">
        <f t="shared" ca="1" si="13"/>
        <v>0.43689454276621587</v>
      </c>
      <c r="AY89" s="3">
        <f t="shared" ca="1" si="13"/>
        <v>0.23439793509862406</v>
      </c>
      <c r="AZ89" s="3"/>
    </row>
    <row r="90" spans="8:52" ht="16" x14ac:dyDescent="0.2">
      <c r="H90" s="22">
        <v>80</v>
      </c>
      <c r="I90" s="20">
        <f t="shared" ca="1" si="19"/>
        <v>9</v>
      </c>
      <c r="J90" s="23">
        <f t="shared" ca="1" si="24"/>
        <v>7</v>
      </c>
      <c r="K90" s="24">
        <f t="shared" ca="1" si="24"/>
        <v>18</v>
      </c>
      <c r="L90" s="24">
        <f t="shared" ca="1" si="24"/>
        <v>13</v>
      </c>
      <c r="M90" s="24">
        <f t="shared" ca="1" si="24"/>
        <v>4</v>
      </c>
      <c r="N90" s="24">
        <f t="shared" ca="1" si="24"/>
        <v>5</v>
      </c>
      <c r="O90" s="24">
        <f t="shared" ca="1" si="24"/>
        <v>12</v>
      </c>
      <c r="P90" s="24">
        <f t="shared" ca="1" si="24"/>
        <v>1</v>
      </c>
      <c r="Q90" s="24">
        <f t="shared" ca="1" si="24"/>
        <v>14</v>
      </c>
      <c r="R90" s="24">
        <f t="shared" ca="1" si="24"/>
        <v>20</v>
      </c>
      <c r="S90" s="24">
        <f t="shared" ca="1" si="23"/>
        <v>11</v>
      </c>
      <c r="T90" s="24">
        <f t="shared" ca="1" si="20"/>
        <v>3</v>
      </c>
      <c r="U90" s="24">
        <f t="shared" ca="1" si="20"/>
        <v>15</v>
      </c>
      <c r="V90" s="24">
        <f t="shared" ca="1" si="20"/>
        <v>19</v>
      </c>
      <c r="W90" s="24">
        <f t="shared" ca="1" si="20"/>
        <v>16</v>
      </c>
      <c r="X90" s="24">
        <f t="shared" ca="1" si="20"/>
        <v>6</v>
      </c>
      <c r="Y90" s="24">
        <f t="shared" ca="1" si="20"/>
        <v>17</v>
      </c>
      <c r="Z90" s="24">
        <f t="shared" ca="1" si="12"/>
        <v>10</v>
      </c>
      <c r="AA90" s="24">
        <f t="shared" ca="1" si="12"/>
        <v>2</v>
      </c>
      <c r="AB90" s="24">
        <f t="shared" ca="1" si="12"/>
        <v>9</v>
      </c>
      <c r="AC90" s="25">
        <f t="shared" ca="1" si="12"/>
        <v>8</v>
      </c>
      <c r="AD90" s="26"/>
      <c r="AF90" s="3">
        <f t="shared" ca="1" si="22"/>
        <v>0.6042888532495313</v>
      </c>
      <c r="AG90" s="3">
        <f t="shared" ca="1" si="22"/>
        <v>0.15267987368916347</v>
      </c>
      <c r="AH90" s="3">
        <f t="shared" ca="1" si="22"/>
        <v>0.30110038860279986</v>
      </c>
      <c r="AI90" s="3">
        <f t="shared" ca="1" si="22"/>
        <v>0.64247145073630929</v>
      </c>
      <c r="AJ90" s="3">
        <f t="shared" ca="1" si="22"/>
        <v>0.63046085849953715</v>
      </c>
      <c r="AK90" s="3">
        <f t="shared" ca="1" si="22"/>
        <v>0.35616261043512665</v>
      </c>
      <c r="AL90" s="3">
        <f t="shared" ca="1" si="22"/>
        <v>0.98116423158149435</v>
      </c>
      <c r="AM90" s="3">
        <f t="shared" ca="1" si="22"/>
        <v>0.26776152237204376</v>
      </c>
      <c r="AN90" s="3">
        <f t="shared" ca="1" si="22"/>
        <v>3.0183784816079751E-2</v>
      </c>
      <c r="AO90" s="3">
        <f t="shared" ca="1" si="22"/>
        <v>0.40463440215011814</v>
      </c>
      <c r="AP90" s="3">
        <f t="shared" ca="1" si="22"/>
        <v>0.71843604975270003</v>
      </c>
      <c r="AQ90" s="3">
        <f t="shared" ca="1" si="22"/>
        <v>0.25787439946698243</v>
      </c>
      <c r="AR90" s="3">
        <f t="shared" ca="1" si="22"/>
        <v>0.13459706728001053</v>
      </c>
      <c r="AS90" s="3">
        <f t="shared" ca="1" si="22"/>
        <v>0.22531884745606423</v>
      </c>
      <c r="AT90" s="3">
        <f t="shared" ca="1" si="22"/>
        <v>0.6118165591670951</v>
      </c>
      <c r="AU90" s="3">
        <f t="shared" ca="1" si="22"/>
        <v>0.19683297282338563</v>
      </c>
      <c r="AV90" s="3">
        <f t="shared" ca="1" si="13"/>
        <v>0.43988054202329063</v>
      </c>
      <c r="AW90" s="3">
        <f t="shared" ca="1" si="13"/>
        <v>0.84752213734135695</v>
      </c>
      <c r="AX90" s="3">
        <f t="shared" ca="1" si="13"/>
        <v>0.47051564616351904</v>
      </c>
      <c r="AY90" s="3">
        <f t="shared" ca="1" si="13"/>
        <v>0.58788131612361672</v>
      </c>
      <c r="AZ90" s="3"/>
    </row>
    <row r="91" spans="8:52" ht="16" x14ac:dyDescent="0.2">
      <c r="H91" s="22">
        <v>81</v>
      </c>
      <c r="I91" s="20">
        <f t="shared" ca="1" si="19"/>
        <v>2</v>
      </c>
      <c r="J91" s="23">
        <f t="shared" ca="1" si="24"/>
        <v>18</v>
      </c>
      <c r="K91" s="24">
        <f t="shared" ca="1" si="24"/>
        <v>14</v>
      </c>
      <c r="L91" s="24">
        <f t="shared" ca="1" si="24"/>
        <v>13</v>
      </c>
      <c r="M91" s="24">
        <f t="shared" ca="1" si="24"/>
        <v>10</v>
      </c>
      <c r="N91" s="24">
        <f t="shared" ca="1" si="24"/>
        <v>20</v>
      </c>
      <c r="O91" s="24">
        <f t="shared" ca="1" si="24"/>
        <v>2</v>
      </c>
      <c r="P91" s="24">
        <f t="shared" ca="1" si="24"/>
        <v>8</v>
      </c>
      <c r="Q91" s="24">
        <f t="shared" ca="1" si="24"/>
        <v>11</v>
      </c>
      <c r="R91" s="24">
        <f t="shared" ca="1" si="24"/>
        <v>12</v>
      </c>
      <c r="S91" s="24">
        <f t="shared" ca="1" si="23"/>
        <v>1</v>
      </c>
      <c r="T91" s="24">
        <f t="shared" ca="1" si="20"/>
        <v>9</v>
      </c>
      <c r="U91" s="24">
        <f t="shared" ca="1" si="20"/>
        <v>4</v>
      </c>
      <c r="V91" s="24">
        <f t="shared" ca="1" si="20"/>
        <v>7</v>
      </c>
      <c r="W91" s="24">
        <f t="shared" ca="1" si="20"/>
        <v>5</v>
      </c>
      <c r="X91" s="24">
        <f t="shared" ca="1" si="20"/>
        <v>3</v>
      </c>
      <c r="Y91" s="24">
        <f t="shared" ca="1" si="20"/>
        <v>17</v>
      </c>
      <c r="Z91" s="24">
        <f t="shared" ca="1" si="12"/>
        <v>15</v>
      </c>
      <c r="AA91" s="24">
        <f t="shared" ca="1" si="12"/>
        <v>16</v>
      </c>
      <c r="AB91" s="24">
        <f t="shared" ca="1" si="12"/>
        <v>19</v>
      </c>
      <c r="AC91" s="25">
        <f t="shared" ca="1" si="12"/>
        <v>6</v>
      </c>
      <c r="AD91" s="26"/>
      <c r="AF91" s="3">
        <f t="shared" ca="1" si="22"/>
        <v>0.25945486166478704</v>
      </c>
      <c r="AG91" s="3">
        <f t="shared" ca="1" si="22"/>
        <v>0.40943513669405862</v>
      </c>
      <c r="AH91" s="3">
        <f t="shared" ca="1" si="22"/>
        <v>0.40970879071167277</v>
      </c>
      <c r="AI91" s="3">
        <f t="shared" ca="1" si="22"/>
        <v>0.47937662302251838</v>
      </c>
      <c r="AJ91" s="3">
        <f t="shared" ca="1" si="22"/>
        <v>3.060448635266444E-3</v>
      </c>
      <c r="AK91" s="3">
        <f t="shared" ca="1" si="22"/>
        <v>0.88329045472615697</v>
      </c>
      <c r="AL91" s="3">
        <f t="shared" ca="1" si="22"/>
        <v>0.53046332378563499</v>
      </c>
      <c r="AM91" s="3">
        <f t="shared" ca="1" si="22"/>
        <v>0.47928171520036045</v>
      </c>
      <c r="AN91" s="3">
        <f t="shared" ca="1" si="22"/>
        <v>0.4400760876615607</v>
      </c>
      <c r="AO91" s="3">
        <f t="shared" ca="1" si="22"/>
        <v>0.96387972824271562</v>
      </c>
      <c r="AP91" s="3">
        <f t="shared" ca="1" si="22"/>
        <v>0.49530391093359361</v>
      </c>
      <c r="AQ91" s="3">
        <f t="shared" ca="1" si="22"/>
        <v>0.67627158081365735</v>
      </c>
      <c r="AR91" s="3">
        <f t="shared" ca="1" si="22"/>
        <v>0.53506795928212814</v>
      </c>
      <c r="AS91" s="3">
        <f t="shared" ca="1" si="22"/>
        <v>0.65895221802406978</v>
      </c>
      <c r="AT91" s="3">
        <f t="shared" ca="1" si="22"/>
        <v>0.76358285311212593</v>
      </c>
      <c r="AU91" s="3">
        <f t="shared" ca="1" si="22"/>
        <v>0.30111645777709606</v>
      </c>
      <c r="AV91" s="3">
        <f t="shared" ca="1" si="13"/>
        <v>0.36049345811474598</v>
      </c>
      <c r="AW91" s="3">
        <f t="shared" ca="1" si="13"/>
        <v>0.33727892544111848</v>
      </c>
      <c r="AX91" s="3">
        <f t="shared" ca="1" si="13"/>
        <v>0.15041595597079027</v>
      </c>
      <c r="AY91" s="3">
        <f t="shared" ca="1" si="13"/>
        <v>0.6061387007804433</v>
      </c>
      <c r="AZ91" s="3"/>
    </row>
    <row r="92" spans="8:52" ht="16" x14ac:dyDescent="0.2">
      <c r="H92" s="22">
        <v>82</v>
      </c>
      <c r="I92" s="20">
        <f t="shared" ca="1" si="19"/>
        <v>5</v>
      </c>
      <c r="J92" s="23">
        <f t="shared" ca="1" si="24"/>
        <v>14</v>
      </c>
      <c r="K92" s="24">
        <f t="shared" ca="1" si="24"/>
        <v>10</v>
      </c>
      <c r="L92" s="24">
        <f t="shared" ca="1" si="24"/>
        <v>9</v>
      </c>
      <c r="M92" s="24">
        <f t="shared" ca="1" si="24"/>
        <v>2</v>
      </c>
      <c r="N92" s="24">
        <f t="shared" ca="1" si="24"/>
        <v>19</v>
      </c>
      <c r="O92" s="24">
        <f t="shared" ca="1" si="24"/>
        <v>3</v>
      </c>
      <c r="P92" s="24">
        <f t="shared" ca="1" si="24"/>
        <v>17</v>
      </c>
      <c r="Q92" s="24">
        <f t="shared" ca="1" si="24"/>
        <v>5</v>
      </c>
      <c r="R92" s="24">
        <f t="shared" ca="1" si="24"/>
        <v>6</v>
      </c>
      <c r="S92" s="24">
        <f t="shared" ca="1" si="23"/>
        <v>11</v>
      </c>
      <c r="T92" s="24">
        <f t="shared" ca="1" si="20"/>
        <v>8</v>
      </c>
      <c r="U92" s="24">
        <f t="shared" ca="1" si="20"/>
        <v>15</v>
      </c>
      <c r="V92" s="24">
        <f t="shared" ca="1" si="20"/>
        <v>1</v>
      </c>
      <c r="W92" s="24">
        <f t="shared" ca="1" si="20"/>
        <v>12</v>
      </c>
      <c r="X92" s="24">
        <f t="shared" ca="1" si="20"/>
        <v>7</v>
      </c>
      <c r="Y92" s="24">
        <f t="shared" ca="1" si="20"/>
        <v>18</v>
      </c>
      <c r="Z92" s="24">
        <f t="shared" ca="1" si="12"/>
        <v>20</v>
      </c>
      <c r="AA92" s="24">
        <f t="shared" ca="1" si="12"/>
        <v>16</v>
      </c>
      <c r="AB92" s="24">
        <f t="shared" ca="1" si="12"/>
        <v>13</v>
      </c>
      <c r="AC92" s="25">
        <f t="shared" ca="1" si="12"/>
        <v>4</v>
      </c>
      <c r="AD92" s="26"/>
      <c r="AF92" s="3">
        <f t="shared" ca="1" si="22"/>
        <v>0.33399172529112098</v>
      </c>
      <c r="AG92" s="3">
        <f t="shared" ca="1" si="22"/>
        <v>0.59207806601134372</v>
      </c>
      <c r="AH92" s="3">
        <f t="shared" ca="1" si="22"/>
        <v>0.60638521360088804</v>
      </c>
      <c r="AI92" s="3">
        <f t="shared" ca="1" si="22"/>
        <v>0.87251734771288336</v>
      </c>
      <c r="AJ92" s="3">
        <f t="shared" ca="1" si="22"/>
        <v>9.5537640932680912E-2</v>
      </c>
      <c r="AK92" s="3">
        <f t="shared" ca="1" si="22"/>
        <v>0.83969629518772704</v>
      </c>
      <c r="AL92" s="3">
        <f t="shared" ca="1" si="22"/>
        <v>0.19460370233082802</v>
      </c>
      <c r="AM92" s="3">
        <f t="shared" ca="1" si="22"/>
        <v>0.7794357784141871</v>
      </c>
      <c r="AN92" s="3">
        <f t="shared" ca="1" si="22"/>
        <v>0.76728403362594799</v>
      </c>
      <c r="AO92" s="3">
        <f t="shared" ca="1" si="22"/>
        <v>0.58438972186533766</v>
      </c>
      <c r="AP92" s="3">
        <f t="shared" ca="1" si="22"/>
        <v>0.64985812683679045</v>
      </c>
      <c r="AQ92" s="3">
        <f t="shared" ca="1" si="22"/>
        <v>0.33094577101846245</v>
      </c>
      <c r="AR92" s="3">
        <f t="shared" ca="1" si="22"/>
        <v>0.94071737748884332</v>
      </c>
      <c r="AS92" s="3">
        <f t="shared" ca="1" si="22"/>
        <v>0.50618670609942817</v>
      </c>
      <c r="AT92" s="3">
        <f t="shared" ca="1" si="22"/>
        <v>0.68083516188563054</v>
      </c>
      <c r="AU92" s="3">
        <f t="shared" ca="1" si="22"/>
        <v>0.11725077923685479</v>
      </c>
      <c r="AV92" s="3">
        <f t="shared" ca="1" si="13"/>
        <v>4.2748990882722659E-2</v>
      </c>
      <c r="AW92" s="3">
        <f t="shared" ca="1" si="13"/>
        <v>0.25124127031417787</v>
      </c>
      <c r="AX92" s="3">
        <f t="shared" ca="1" si="13"/>
        <v>0.38597728427705358</v>
      </c>
      <c r="AY92" s="3">
        <f t="shared" ca="1" si="13"/>
        <v>0.78931245581632448</v>
      </c>
      <c r="AZ92" s="3"/>
    </row>
    <row r="93" spans="8:52" ht="16" x14ac:dyDescent="0.2">
      <c r="H93" s="22">
        <v>83</v>
      </c>
      <c r="I93" s="20">
        <f t="shared" ca="1" si="19"/>
        <v>4</v>
      </c>
      <c r="J93" s="23">
        <f t="shared" ca="1" si="24"/>
        <v>13</v>
      </c>
      <c r="K93" s="24">
        <f t="shared" ca="1" si="24"/>
        <v>12</v>
      </c>
      <c r="L93" s="24">
        <f t="shared" ca="1" si="24"/>
        <v>3</v>
      </c>
      <c r="M93" s="24">
        <f t="shared" ca="1" si="24"/>
        <v>8</v>
      </c>
      <c r="N93" s="24">
        <f t="shared" ca="1" si="24"/>
        <v>1</v>
      </c>
      <c r="O93" s="24">
        <f t="shared" ca="1" si="24"/>
        <v>15</v>
      </c>
      <c r="P93" s="24">
        <f t="shared" ca="1" si="24"/>
        <v>10</v>
      </c>
      <c r="Q93" s="24">
        <f t="shared" ca="1" si="24"/>
        <v>7</v>
      </c>
      <c r="R93" s="24">
        <f t="shared" ca="1" si="24"/>
        <v>5</v>
      </c>
      <c r="S93" s="24">
        <f t="shared" ca="1" si="23"/>
        <v>18</v>
      </c>
      <c r="T93" s="24">
        <f t="shared" ca="1" si="20"/>
        <v>20</v>
      </c>
      <c r="U93" s="24">
        <f t="shared" ca="1" si="20"/>
        <v>19</v>
      </c>
      <c r="V93" s="24">
        <f t="shared" ca="1" si="20"/>
        <v>4</v>
      </c>
      <c r="W93" s="24">
        <f t="shared" ca="1" si="20"/>
        <v>16</v>
      </c>
      <c r="X93" s="24">
        <f t="shared" ca="1" si="20"/>
        <v>6</v>
      </c>
      <c r="Y93" s="24">
        <f t="shared" ca="1" si="20"/>
        <v>14</v>
      </c>
      <c r="Z93" s="24">
        <f t="shared" ca="1" si="12"/>
        <v>17</v>
      </c>
      <c r="AA93" s="24">
        <f t="shared" ca="1" si="12"/>
        <v>2</v>
      </c>
      <c r="AB93" s="24">
        <f t="shared" ca="1" si="12"/>
        <v>9</v>
      </c>
      <c r="AC93" s="25">
        <f t="shared" ca="1" si="12"/>
        <v>11</v>
      </c>
      <c r="AD93" s="26"/>
      <c r="AF93" s="3">
        <f t="shared" ca="1" si="22"/>
        <v>0.30309014225737407</v>
      </c>
      <c r="AG93" s="3">
        <f t="shared" ca="1" si="22"/>
        <v>0.30539943154959581</v>
      </c>
      <c r="AH93" s="3">
        <f t="shared" ca="1" si="22"/>
        <v>0.86239241907164355</v>
      </c>
      <c r="AI93" s="3">
        <f t="shared" ca="1" si="22"/>
        <v>0.58574795318006223</v>
      </c>
      <c r="AJ93" s="3">
        <f t="shared" ca="1" si="22"/>
        <v>0.88410973242525359</v>
      </c>
      <c r="AK93" s="3">
        <f t="shared" ca="1" si="22"/>
        <v>0.17468805929154629</v>
      </c>
      <c r="AL93" s="3">
        <f t="shared" ca="1" si="22"/>
        <v>0.39961084417256232</v>
      </c>
      <c r="AM93" s="3">
        <f t="shared" ca="1" si="22"/>
        <v>0.62376871150848701</v>
      </c>
      <c r="AN93" s="3">
        <f t="shared" ca="1" si="22"/>
        <v>0.74185211832366615</v>
      </c>
      <c r="AO93" s="3">
        <f t="shared" ca="1" si="22"/>
        <v>4.1741580906438425E-2</v>
      </c>
      <c r="AP93" s="3">
        <f t="shared" ca="1" si="22"/>
        <v>1.5265108038073127E-2</v>
      </c>
      <c r="AQ93" s="3">
        <f t="shared" ca="1" si="22"/>
        <v>2.3423928380855052E-2</v>
      </c>
      <c r="AR93" s="3">
        <f t="shared" ca="1" si="22"/>
        <v>0.74760214452193241</v>
      </c>
      <c r="AS93" s="3">
        <f t="shared" ca="1" si="22"/>
        <v>0.10455795477798624</v>
      </c>
      <c r="AT93" s="3">
        <f t="shared" ca="1" si="22"/>
        <v>0.72847073226755887</v>
      </c>
      <c r="AU93" s="3">
        <f t="shared" ca="1" si="22"/>
        <v>0.25391456126253253</v>
      </c>
      <c r="AV93" s="3">
        <f t="shared" ca="1" si="13"/>
        <v>5.7555374331246245E-2</v>
      </c>
      <c r="AW93" s="3">
        <f t="shared" ca="1" si="13"/>
        <v>0.87164221090922056</v>
      </c>
      <c r="AX93" s="3">
        <f t="shared" ca="1" si="13"/>
        <v>0.48038352444289456</v>
      </c>
      <c r="AY93" s="3">
        <f t="shared" ca="1" si="13"/>
        <v>0.30616288358043298</v>
      </c>
      <c r="AZ93" s="3"/>
    </row>
    <row r="94" spans="8:52" ht="16" x14ac:dyDescent="0.2">
      <c r="H94" s="22">
        <v>84</v>
      </c>
      <c r="I94" s="20">
        <f t="shared" ca="1" si="19"/>
        <v>20</v>
      </c>
      <c r="J94" s="23">
        <f t="shared" ca="1" si="24"/>
        <v>17</v>
      </c>
      <c r="K94" s="24">
        <f t="shared" ca="1" si="24"/>
        <v>2</v>
      </c>
      <c r="L94" s="24">
        <f t="shared" ca="1" si="24"/>
        <v>11</v>
      </c>
      <c r="M94" s="24">
        <f t="shared" ca="1" si="24"/>
        <v>6</v>
      </c>
      <c r="N94" s="24">
        <f t="shared" ca="1" si="24"/>
        <v>9</v>
      </c>
      <c r="O94" s="24">
        <f t="shared" ca="1" si="24"/>
        <v>10</v>
      </c>
      <c r="P94" s="24">
        <f t="shared" ca="1" si="24"/>
        <v>4</v>
      </c>
      <c r="Q94" s="24">
        <f t="shared" ca="1" si="24"/>
        <v>8</v>
      </c>
      <c r="R94" s="24">
        <f t="shared" ca="1" si="24"/>
        <v>7</v>
      </c>
      <c r="S94" s="24">
        <f t="shared" ca="1" si="23"/>
        <v>14</v>
      </c>
      <c r="T94" s="24">
        <f t="shared" ca="1" si="20"/>
        <v>19</v>
      </c>
      <c r="U94" s="24">
        <f t="shared" ca="1" si="20"/>
        <v>15</v>
      </c>
      <c r="V94" s="24">
        <f t="shared" ca="1" si="20"/>
        <v>12</v>
      </c>
      <c r="W94" s="24">
        <f t="shared" ca="1" si="20"/>
        <v>20</v>
      </c>
      <c r="X94" s="24">
        <f t="shared" ca="1" si="20"/>
        <v>1</v>
      </c>
      <c r="Y94" s="24">
        <f t="shared" ca="1" si="20"/>
        <v>5</v>
      </c>
      <c r="Z94" s="24">
        <f t="shared" ca="1" si="12"/>
        <v>13</v>
      </c>
      <c r="AA94" s="24">
        <f t="shared" ca="1" si="12"/>
        <v>3</v>
      </c>
      <c r="AB94" s="24">
        <f t="shared" ca="1" si="12"/>
        <v>16</v>
      </c>
      <c r="AC94" s="25">
        <f t="shared" ca="1" si="12"/>
        <v>18</v>
      </c>
      <c r="AD94" s="26"/>
      <c r="AF94" s="3">
        <f t="shared" ca="1" si="22"/>
        <v>9.8622951760853006E-2</v>
      </c>
      <c r="AG94" s="3">
        <f t="shared" ca="1" si="22"/>
        <v>0.97398816499106644</v>
      </c>
      <c r="AH94" s="3">
        <f t="shared" ca="1" si="22"/>
        <v>0.49268478487120837</v>
      </c>
      <c r="AI94" s="3">
        <f t="shared" ca="1" si="22"/>
        <v>0.66690100738542279</v>
      </c>
      <c r="AJ94" s="3">
        <f t="shared" ca="1" si="22"/>
        <v>0.57096322417685108</v>
      </c>
      <c r="AK94" s="3">
        <f t="shared" ca="1" si="22"/>
        <v>0.53447256365333529</v>
      </c>
      <c r="AL94" s="3">
        <f t="shared" ref="AL94:AN94" ca="1" si="25">RAND()</f>
        <v>0.78860475089495641</v>
      </c>
      <c r="AM94" s="3">
        <f t="shared" ca="1" si="25"/>
        <v>0.59107888325611557</v>
      </c>
      <c r="AN94" s="3">
        <f t="shared" ca="1" si="25"/>
        <v>0.6089176014497909</v>
      </c>
      <c r="AO94" s="3">
        <f t="shared" ca="1" si="13"/>
        <v>0.27128196114279812</v>
      </c>
      <c r="AP94" s="3">
        <f t="shared" ca="1" si="13"/>
        <v>8.2420894594334881E-2</v>
      </c>
      <c r="AQ94" s="3">
        <f t="shared" ca="1" si="13"/>
        <v>0.17021206567762925</v>
      </c>
      <c r="AR94" s="3">
        <f t="shared" ca="1" si="13"/>
        <v>0.3884168330207306</v>
      </c>
      <c r="AS94" s="3">
        <f t="shared" ca="1" si="13"/>
        <v>2.0798535565014209E-2</v>
      </c>
      <c r="AT94" s="3">
        <f t="shared" ca="1" si="13"/>
        <v>0.97934702377559468</v>
      </c>
      <c r="AU94" s="3">
        <f t="shared" ca="1" si="13"/>
        <v>0.77690112666019806</v>
      </c>
      <c r="AV94" s="3">
        <f t="shared" ca="1" si="13"/>
        <v>0.29547500748807454</v>
      </c>
      <c r="AW94" s="3">
        <f t="shared" ca="1" si="13"/>
        <v>0.90458614409408777</v>
      </c>
      <c r="AX94" s="3">
        <f t="shared" ca="1" si="13"/>
        <v>0.11178906695325574</v>
      </c>
      <c r="AY94" s="3">
        <f t="shared" ca="1" si="13"/>
        <v>8.3365283235897314E-2</v>
      </c>
      <c r="AZ94" s="3"/>
    </row>
    <row r="95" spans="8:52" ht="16" x14ac:dyDescent="0.2">
      <c r="H95" s="22">
        <v>85</v>
      </c>
      <c r="I95" s="20">
        <f t="shared" ca="1" si="19"/>
        <v>14</v>
      </c>
      <c r="J95" s="23">
        <f t="shared" ca="1" si="24"/>
        <v>2</v>
      </c>
      <c r="K95" s="24">
        <f t="shared" ca="1" si="24"/>
        <v>18</v>
      </c>
      <c r="L95" s="24">
        <f t="shared" ca="1" si="24"/>
        <v>15</v>
      </c>
      <c r="M95" s="24">
        <f t="shared" ca="1" si="24"/>
        <v>17</v>
      </c>
      <c r="N95" s="24">
        <f t="shared" ca="1" si="24"/>
        <v>19</v>
      </c>
      <c r="O95" s="24">
        <f t="shared" ca="1" si="24"/>
        <v>3</v>
      </c>
      <c r="P95" s="24">
        <f t="shared" ca="1" si="24"/>
        <v>10</v>
      </c>
      <c r="Q95" s="24">
        <f t="shared" ca="1" si="24"/>
        <v>8</v>
      </c>
      <c r="R95" s="24">
        <f t="shared" ca="1" si="24"/>
        <v>12</v>
      </c>
      <c r="S95" s="24">
        <f t="shared" ca="1" si="23"/>
        <v>7</v>
      </c>
      <c r="T95" s="24">
        <f t="shared" ca="1" si="20"/>
        <v>9</v>
      </c>
      <c r="U95" s="24">
        <f t="shared" ca="1" si="20"/>
        <v>11</v>
      </c>
      <c r="V95" s="24">
        <f t="shared" ca="1" si="20"/>
        <v>4</v>
      </c>
      <c r="W95" s="24">
        <f t="shared" ca="1" si="20"/>
        <v>16</v>
      </c>
      <c r="X95" s="24">
        <f t="shared" ca="1" si="20"/>
        <v>5</v>
      </c>
      <c r="Y95" s="24">
        <f t="shared" ca="1" si="20"/>
        <v>14</v>
      </c>
      <c r="Z95" s="24">
        <f t="shared" ca="1" si="12"/>
        <v>6</v>
      </c>
      <c r="AA95" s="24">
        <f t="shared" ca="1" si="12"/>
        <v>20</v>
      </c>
      <c r="AB95" s="24">
        <f t="shared" ca="1" si="12"/>
        <v>1</v>
      </c>
      <c r="AC95" s="25">
        <f t="shared" ca="1" si="12"/>
        <v>13</v>
      </c>
      <c r="AD95" s="26"/>
      <c r="AF95" s="3">
        <f t="shared" ref="AF95:AU110" ca="1" si="26">RAND()</f>
        <v>0.91787760364248538</v>
      </c>
      <c r="AG95" s="3">
        <f t="shared" ca="1" si="26"/>
        <v>0.22812004196504099</v>
      </c>
      <c r="AH95" s="3">
        <f t="shared" ca="1" si="26"/>
        <v>0.36887971387728291</v>
      </c>
      <c r="AI95" s="3">
        <f t="shared" ca="1" si="26"/>
        <v>0.25092095240677836</v>
      </c>
      <c r="AJ95" s="3">
        <f t="shared" ca="1" si="26"/>
        <v>0.21494444577706473</v>
      </c>
      <c r="AK95" s="3">
        <f t="shared" ca="1" si="26"/>
        <v>0.8667135368029889</v>
      </c>
      <c r="AL95" s="3">
        <f t="shared" ca="1" si="26"/>
        <v>0.46361308927942968</v>
      </c>
      <c r="AM95" s="3">
        <f t="shared" ca="1" si="26"/>
        <v>0.53583226366842851</v>
      </c>
      <c r="AN95" s="3">
        <f t="shared" ca="1" si="26"/>
        <v>0.43135924799295577</v>
      </c>
      <c r="AO95" s="3">
        <f t="shared" ca="1" si="26"/>
        <v>0.53918570123022036</v>
      </c>
      <c r="AP95" s="3">
        <f t="shared" ca="1" si="26"/>
        <v>0.48783222569197937</v>
      </c>
      <c r="AQ95" s="3">
        <f t="shared" ca="1" si="26"/>
        <v>0.44576757466432559</v>
      </c>
      <c r="AR95" s="3">
        <f t="shared" ca="1" si="26"/>
        <v>0.83053034663350866</v>
      </c>
      <c r="AS95" s="3">
        <f t="shared" ca="1" si="26"/>
        <v>0.29571049104566383</v>
      </c>
      <c r="AT95" s="3">
        <f t="shared" ca="1" si="26"/>
        <v>0.64538615448445302</v>
      </c>
      <c r="AU95" s="3">
        <f t="shared" ca="1" si="26"/>
        <v>0.38713958037445007</v>
      </c>
      <c r="AV95" s="3">
        <f t="shared" ca="1" si="13"/>
        <v>0.5449278538087643</v>
      </c>
      <c r="AW95" s="3">
        <f t="shared" ca="1" si="13"/>
        <v>2.6722404388473286E-2</v>
      </c>
      <c r="AX95" s="3">
        <f t="shared" ca="1" si="13"/>
        <v>0.96945943252859879</v>
      </c>
      <c r="AY95" s="3">
        <f t="shared" ca="1" si="13"/>
        <v>0.42204260507560221</v>
      </c>
      <c r="AZ95" s="3"/>
    </row>
    <row r="96" spans="8:52" ht="16" x14ac:dyDescent="0.2">
      <c r="H96" s="22">
        <v>86</v>
      </c>
      <c r="I96" s="20">
        <f t="shared" ca="1" si="19"/>
        <v>9</v>
      </c>
      <c r="J96" s="23">
        <f t="shared" ca="1" si="24"/>
        <v>4</v>
      </c>
      <c r="K96" s="24">
        <f t="shared" ca="1" si="24"/>
        <v>15</v>
      </c>
      <c r="L96" s="24">
        <f t="shared" ca="1" si="24"/>
        <v>6</v>
      </c>
      <c r="M96" s="24">
        <f t="shared" ca="1" si="24"/>
        <v>17</v>
      </c>
      <c r="N96" s="24">
        <f t="shared" ca="1" si="24"/>
        <v>5</v>
      </c>
      <c r="O96" s="24">
        <f t="shared" ca="1" si="24"/>
        <v>13</v>
      </c>
      <c r="P96" s="24">
        <f t="shared" ca="1" si="24"/>
        <v>16</v>
      </c>
      <c r="Q96" s="24">
        <f t="shared" ca="1" si="24"/>
        <v>2</v>
      </c>
      <c r="R96" s="24">
        <f t="shared" ca="1" si="24"/>
        <v>18</v>
      </c>
      <c r="S96" s="24">
        <f t="shared" ca="1" si="23"/>
        <v>14</v>
      </c>
      <c r="T96" s="24">
        <f t="shared" ca="1" si="20"/>
        <v>10</v>
      </c>
      <c r="U96" s="24">
        <f t="shared" ca="1" si="20"/>
        <v>12</v>
      </c>
      <c r="V96" s="24">
        <f t="shared" ca="1" si="20"/>
        <v>11</v>
      </c>
      <c r="W96" s="24">
        <f t="shared" ca="1" si="20"/>
        <v>19</v>
      </c>
      <c r="X96" s="24">
        <f t="shared" ca="1" si="20"/>
        <v>3</v>
      </c>
      <c r="Y96" s="24">
        <f t="shared" ca="1" si="20"/>
        <v>20</v>
      </c>
      <c r="Z96" s="24">
        <f t="shared" ca="1" si="12"/>
        <v>1</v>
      </c>
      <c r="AA96" s="24">
        <f t="shared" ca="1" si="12"/>
        <v>8</v>
      </c>
      <c r="AB96" s="24">
        <f t="shared" ca="1" si="12"/>
        <v>9</v>
      </c>
      <c r="AC96" s="25">
        <f t="shared" ca="1" si="12"/>
        <v>7</v>
      </c>
      <c r="AD96" s="26"/>
      <c r="AF96" s="3">
        <f t="shared" ca="1" si="26"/>
        <v>0.7867596792154703</v>
      </c>
      <c r="AG96" s="3">
        <f t="shared" ca="1" si="26"/>
        <v>0.34006626828649222</v>
      </c>
      <c r="AH96" s="3">
        <f t="shared" ca="1" si="26"/>
        <v>0.7394672272702546</v>
      </c>
      <c r="AI96" s="3">
        <f t="shared" ca="1" si="26"/>
        <v>0.15762283933967225</v>
      </c>
      <c r="AJ96" s="3">
        <f t="shared" ca="1" si="26"/>
        <v>0.78459342024502088</v>
      </c>
      <c r="AK96" s="3">
        <f t="shared" ca="1" si="26"/>
        <v>0.36003680938617888</v>
      </c>
      <c r="AL96" s="3">
        <f t="shared" ca="1" si="26"/>
        <v>0.28543595477821249</v>
      </c>
      <c r="AM96" s="3">
        <f t="shared" ca="1" si="26"/>
        <v>0.92091432300781506</v>
      </c>
      <c r="AN96" s="3">
        <f t="shared" ca="1" si="26"/>
        <v>0.15055618936047876</v>
      </c>
      <c r="AO96" s="3">
        <f t="shared" ca="1" si="26"/>
        <v>0.34693604852729654</v>
      </c>
      <c r="AP96" s="3">
        <f t="shared" ca="1" si="26"/>
        <v>0.60543540246010408</v>
      </c>
      <c r="AQ96" s="3">
        <f t="shared" ca="1" si="26"/>
        <v>0.39947702015941633</v>
      </c>
      <c r="AR96" s="3">
        <f t="shared" ca="1" si="26"/>
        <v>0.43372927894384095</v>
      </c>
      <c r="AS96" s="3">
        <f t="shared" ca="1" si="26"/>
        <v>9.3074604074790401E-2</v>
      </c>
      <c r="AT96" s="3">
        <f t="shared" ca="1" si="26"/>
        <v>0.85385405873710141</v>
      </c>
      <c r="AU96" s="3">
        <f t="shared" ca="1" si="26"/>
        <v>4.752216443070667E-3</v>
      </c>
      <c r="AV96" s="3">
        <f t="shared" ca="1" si="13"/>
        <v>0.98798869303141823</v>
      </c>
      <c r="AW96" s="3">
        <f t="shared" ca="1" si="13"/>
        <v>0.71165004062670278</v>
      </c>
      <c r="AX96" s="3">
        <f t="shared" ca="1" si="13"/>
        <v>0.60976942598288164</v>
      </c>
      <c r="AY96" s="3">
        <f t="shared" ca="1" si="13"/>
        <v>0.73227735676270478</v>
      </c>
      <c r="AZ96" s="3"/>
    </row>
    <row r="97" spans="8:52" ht="16" x14ac:dyDescent="0.2">
      <c r="H97" s="22">
        <v>87</v>
      </c>
      <c r="I97" s="20">
        <f t="shared" ca="1" si="19"/>
        <v>9</v>
      </c>
      <c r="J97" s="23">
        <f t="shared" ca="1" si="24"/>
        <v>5</v>
      </c>
      <c r="K97" s="24">
        <f t="shared" ca="1" si="24"/>
        <v>1</v>
      </c>
      <c r="L97" s="24">
        <f t="shared" ca="1" si="24"/>
        <v>10</v>
      </c>
      <c r="M97" s="24">
        <f t="shared" ca="1" si="24"/>
        <v>11</v>
      </c>
      <c r="N97" s="24">
        <f t="shared" ca="1" si="24"/>
        <v>2</v>
      </c>
      <c r="O97" s="24">
        <f t="shared" ca="1" si="24"/>
        <v>13</v>
      </c>
      <c r="P97" s="24">
        <f t="shared" ca="1" si="24"/>
        <v>7</v>
      </c>
      <c r="Q97" s="24">
        <f t="shared" ca="1" si="24"/>
        <v>19</v>
      </c>
      <c r="R97" s="24">
        <f t="shared" ca="1" si="24"/>
        <v>15</v>
      </c>
      <c r="S97" s="24">
        <f t="shared" ca="1" si="23"/>
        <v>12</v>
      </c>
      <c r="T97" s="24">
        <f t="shared" ca="1" si="20"/>
        <v>6</v>
      </c>
      <c r="U97" s="24">
        <f t="shared" ca="1" si="20"/>
        <v>17</v>
      </c>
      <c r="V97" s="24">
        <f t="shared" ca="1" si="20"/>
        <v>18</v>
      </c>
      <c r="W97" s="24">
        <f t="shared" ca="1" si="20"/>
        <v>14</v>
      </c>
      <c r="X97" s="24">
        <f t="shared" ca="1" si="20"/>
        <v>8</v>
      </c>
      <c r="Y97" s="24">
        <f t="shared" ca="1" si="20"/>
        <v>16</v>
      </c>
      <c r="Z97" s="24">
        <f t="shared" ca="1" si="12"/>
        <v>4</v>
      </c>
      <c r="AA97" s="24">
        <f t="shared" ca="1" si="12"/>
        <v>3</v>
      </c>
      <c r="AB97" s="24">
        <f t="shared" ca="1" si="12"/>
        <v>9</v>
      </c>
      <c r="AC97" s="25">
        <f t="shared" ca="1" si="12"/>
        <v>20</v>
      </c>
      <c r="AD97" s="26"/>
      <c r="AF97" s="3">
        <f t="shared" ca="1" si="26"/>
        <v>0.79260356541759369</v>
      </c>
      <c r="AG97" s="3">
        <f t="shared" ca="1" si="26"/>
        <v>0.99599258894752274</v>
      </c>
      <c r="AH97" s="3">
        <f t="shared" ca="1" si="26"/>
        <v>0.43285831257704077</v>
      </c>
      <c r="AI97" s="3">
        <f t="shared" ca="1" si="26"/>
        <v>0.23666271672286499</v>
      </c>
      <c r="AJ97" s="3">
        <f t="shared" ca="1" si="26"/>
        <v>0.9132743146030029</v>
      </c>
      <c r="AK97" s="3">
        <f t="shared" ca="1" si="26"/>
        <v>0.15644251980766022</v>
      </c>
      <c r="AL97" s="3">
        <f t="shared" ca="1" si="26"/>
        <v>0.59725682006604364</v>
      </c>
      <c r="AM97" s="3">
        <f t="shared" ca="1" si="26"/>
        <v>4.739896473172478E-2</v>
      </c>
      <c r="AN97" s="3">
        <f t="shared" ca="1" si="26"/>
        <v>0.12832409863462735</v>
      </c>
      <c r="AO97" s="3">
        <f t="shared" ca="1" si="26"/>
        <v>0.16023376593302185</v>
      </c>
      <c r="AP97" s="3">
        <f t="shared" ca="1" si="26"/>
        <v>0.69854787093615456</v>
      </c>
      <c r="AQ97" s="3">
        <f t="shared" ca="1" si="26"/>
        <v>8.0568684360980303E-2</v>
      </c>
      <c r="AR97" s="3">
        <f t="shared" ca="1" si="26"/>
        <v>5.7169473005646565E-2</v>
      </c>
      <c r="AS97" s="3">
        <f t="shared" ca="1" si="26"/>
        <v>0.14601432016959315</v>
      </c>
      <c r="AT97" s="3">
        <f t="shared" ca="1" si="26"/>
        <v>0.55124533327667435</v>
      </c>
      <c r="AU97" s="3">
        <f t="shared" ca="1" si="26"/>
        <v>9.4058543333595312E-2</v>
      </c>
      <c r="AV97" s="3">
        <f t="shared" ca="1" si="13"/>
        <v>0.87847445224070453</v>
      </c>
      <c r="AW97" s="3">
        <f t="shared" ca="1" si="13"/>
        <v>0.9132643349425269</v>
      </c>
      <c r="AX97" s="3">
        <f t="shared" ca="1" si="13"/>
        <v>0.44658851379690356</v>
      </c>
      <c r="AY97" s="3">
        <f t="shared" ca="1" si="13"/>
        <v>4.2729815346137512E-3</v>
      </c>
      <c r="AZ97" s="3"/>
    </row>
    <row r="98" spans="8:52" ht="16" x14ac:dyDescent="0.2">
      <c r="H98" s="22">
        <v>88</v>
      </c>
      <c r="I98" s="20">
        <f t="shared" ca="1" si="19"/>
        <v>19</v>
      </c>
      <c r="J98" s="23">
        <f t="shared" ca="1" si="24"/>
        <v>14</v>
      </c>
      <c r="K98" s="24">
        <f t="shared" ca="1" si="24"/>
        <v>10</v>
      </c>
      <c r="L98" s="24">
        <f t="shared" ca="1" si="24"/>
        <v>15</v>
      </c>
      <c r="M98" s="24">
        <f t="shared" ca="1" si="24"/>
        <v>18</v>
      </c>
      <c r="N98" s="24">
        <f t="shared" ca="1" si="24"/>
        <v>6</v>
      </c>
      <c r="O98" s="24">
        <f t="shared" ca="1" si="24"/>
        <v>11</v>
      </c>
      <c r="P98" s="24">
        <f t="shared" ca="1" si="24"/>
        <v>20</v>
      </c>
      <c r="Q98" s="24">
        <f t="shared" ca="1" si="24"/>
        <v>9</v>
      </c>
      <c r="R98" s="24">
        <f t="shared" ca="1" si="24"/>
        <v>7</v>
      </c>
      <c r="S98" s="24">
        <f t="shared" ca="1" si="23"/>
        <v>17</v>
      </c>
      <c r="T98" s="24">
        <f t="shared" ca="1" si="20"/>
        <v>4</v>
      </c>
      <c r="U98" s="24">
        <f t="shared" ca="1" si="20"/>
        <v>3</v>
      </c>
      <c r="V98" s="24">
        <f t="shared" ca="1" si="20"/>
        <v>2</v>
      </c>
      <c r="W98" s="24">
        <f t="shared" ca="1" si="20"/>
        <v>16</v>
      </c>
      <c r="X98" s="24">
        <f t="shared" ca="1" si="20"/>
        <v>5</v>
      </c>
      <c r="Y98" s="24">
        <f t="shared" ca="1" si="20"/>
        <v>12</v>
      </c>
      <c r="Z98" s="24">
        <f t="shared" ca="1" si="12"/>
        <v>8</v>
      </c>
      <c r="AA98" s="24">
        <f t="shared" ca="1" si="12"/>
        <v>1</v>
      </c>
      <c r="AB98" s="24">
        <f t="shared" ca="1" si="12"/>
        <v>13</v>
      </c>
      <c r="AC98" s="25">
        <f t="shared" ca="1" si="12"/>
        <v>19</v>
      </c>
      <c r="AD98" s="26"/>
      <c r="AF98" s="3">
        <f t="shared" ca="1" si="26"/>
        <v>0.24952178278763371</v>
      </c>
      <c r="AG98" s="3">
        <f t="shared" ca="1" si="26"/>
        <v>0.42802486143336893</v>
      </c>
      <c r="AH98" s="3">
        <f t="shared" ca="1" si="26"/>
        <v>0.15508708651759662</v>
      </c>
      <c r="AI98" s="3">
        <f t="shared" ca="1" si="26"/>
        <v>2.8863549247073794E-2</v>
      </c>
      <c r="AJ98" s="3">
        <f t="shared" ca="1" si="26"/>
        <v>0.76319932533195467</v>
      </c>
      <c r="AK98" s="3">
        <f t="shared" ca="1" si="26"/>
        <v>0.41732654245177692</v>
      </c>
      <c r="AL98" s="3">
        <f t="shared" ca="1" si="26"/>
        <v>1.6619136595681483E-2</v>
      </c>
      <c r="AM98" s="3">
        <f t="shared" ca="1" si="26"/>
        <v>0.50167119668792737</v>
      </c>
      <c r="AN98" s="3">
        <f t="shared" ca="1" si="26"/>
        <v>0.66827207642078834</v>
      </c>
      <c r="AO98" s="3">
        <f t="shared" ca="1" si="26"/>
        <v>0.11713573647287523</v>
      </c>
      <c r="AP98" s="3">
        <f t="shared" ca="1" si="26"/>
        <v>0.82875831705943492</v>
      </c>
      <c r="AQ98" s="3">
        <f t="shared" ca="1" si="26"/>
        <v>0.89507322679293233</v>
      </c>
      <c r="AR98" s="3">
        <f t="shared" ca="1" si="26"/>
        <v>0.92300092264187006</v>
      </c>
      <c r="AS98" s="3">
        <f t="shared" ca="1" si="26"/>
        <v>0.15048064157641527</v>
      </c>
      <c r="AT98" s="3">
        <f t="shared" ca="1" si="26"/>
        <v>0.82352446249166422</v>
      </c>
      <c r="AU98" s="3">
        <f t="shared" ca="1" si="26"/>
        <v>0.36755063028690604</v>
      </c>
      <c r="AV98" s="3">
        <f t="shared" ca="1" si="13"/>
        <v>0.52015806216976446</v>
      </c>
      <c r="AW98" s="3">
        <f t="shared" ca="1" si="13"/>
        <v>0.98636701323762099</v>
      </c>
      <c r="AX98" s="3">
        <f t="shared" ca="1" si="13"/>
        <v>0.29193164768231994</v>
      </c>
      <c r="AY98" s="3">
        <f t="shared" ca="1" si="13"/>
        <v>2.684065084462095E-2</v>
      </c>
      <c r="AZ98" s="3"/>
    </row>
    <row r="99" spans="8:52" ht="16" x14ac:dyDescent="0.2">
      <c r="H99" s="22">
        <v>89</v>
      </c>
      <c r="I99" s="20">
        <f t="shared" ca="1" si="19"/>
        <v>14</v>
      </c>
      <c r="J99" s="23">
        <f t="shared" ca="1" si="24"/>
        <v>12</v>
      </c>
      <c r="K99" s="24">
        <f t="shared" ca="1" si="24"/>
        <v>10</v>
      </c>
      <c r="L99" s="24">
        <f t="shared" ca="1" si="24"/>
        <v>16</v>
      </c>
      <c r="M99" s="24">
        <f t="shared" ca="1" si="24"/>
        <v>6</v>
      </c>
      <c r="N99" s="24">
        <f t="shared" ca="1" si="24"/>
        <v>19</v>
      </c>
      <c r="O99" s="24">
        <f t="shared" ca="1" si="24"/>
        <v>4</v>
      </c>
      <c r="P99" s="24">
        <f t="shared" ca="1" si="24"/>
        <v>20</v>
      </c>
      <c r="Q99" s="24">
        <f t="shared" ca="1" si="24"/>
        <v>1</v>
      </c>
      <c r="R99" s="24">
        <f t="shared" ca="1" si="24"/>
        <v>13</v>
      </c>
      <c r="S99" s="24">
        <f t="shared" ca="1" si="23"/>
        <v>15</v>
      </c>
      <c r="T99" s="24">
        <f t="shared" ca="1" si="20"/>
        <v>14</v>
      </c>
      <c r="U99" s="24">
        <f t="shared" ca="1" si="20"/>
        <v>2</v>
      </c>
      <c r="V99" s="24">
        <f t="shared" ca="1" si="20"/>
        <v>8</v>
      </c>
      <c r="W99" s="24">
        <f t="shared" ca="1" si="20"/>
        <v>3</v>
      </c>
      <c r="X99" s="24">
        <f t="shared" ca="1" si="20"/>
        <v>7</v>
      </c>
      <c r="Y99" s="24">
        <f t="shared" ca="1" si="20"/>
        <v>18</v>
      </c>
      <c r="Z99" s="24">
        <f t="shared" ca="1" si="12"/>
        <v>17</v>
      </c>
      <c r="AA99" s="24">
        <f t="shared" ca="1" si="12"/>
        <v>11</v>
      </c>
      <c r="AB99" s="24">
        <f t="shared" ca="1" si="12"/>
        <v>5</v>
      </c>
      <c r="AC99" s="25">
        <f t="shared" ca="1" si="12"/>
        <v>9</v>
      </c>
      <c r="AD99" s="26"/>
      <c r="AF99" s="3">
        <f t="shared" ca="1" si="26"/>
        <v>0.28078938706866841</v>
      </c>
      <c r="AG99" s="3">
        <f t="shared" ca="1" si="26"/>
        <v>0.5790914141430884</v>
      </c>
      <c r="AH99" s="3">
        <f t="shared" ca="1" si="26"/>
        <v>0.10059750909036769</v>
      </c>
      <c r="AI99" s="3">
        <f t="shared" ca="1" si="26"/>
        <v>0.81555410620666025</v>
      </c>
      <c r="AJ99" s="3">
        <f t="shared" ca="1" si="26"/>
        <v>6.8607511549471978E-2</v>
      </c>
      <c r="AK99" s="3">
        <f t="shared" ca="1" si="26"/>
        <v>0.9127175433762037</v>
      </c>
      <c r="AL99" s="3">
        <f t="shared" ca="1" si="26"/>
        <v>5.9803348697292869E-2</v>
      </c>
      <c r="AM99" s="3">
        <f t="shared" ca="1" si="26"/>
        <v>0.9568471697953983</v>
      </c>
      <c r="AN99" s="3">
        <f t="shared" ca="1" si="26"/>
        <v>0.14718279751834684</v>
      </c>
      <c r="AO99" s="3">
        <f t="shared" ca="1" si="26"/>
        <v>0.12656059416651111</v>
      </c>
      <c r="AP99" s="3">
        <f t="shared" ca="1" si="26"/>
        <v>0.14209461397572942</v>
      </c>
      <c r="AQ99" s="3">
        <f t="shared" ca="1" si="26"/>
        <v>0.92564198269685471</v>
      </c>
      <c r="AR99" s="3">
        <f t="shared" ca="1" si="26"/>
        <v>0.64803239434918936</v>
      </c>
      <c r="AS99" s="3">
        <f t="shared" ca="1" si="26"/>
        <v>0.91545623307347446</v>
      </c>
      <c r="AT99" s="3">
        <f t="shared" ca="1" si="26"/>
        <v>0.76161918540142848</v>
      </c>
      <c r="AU99" s="3">
        <f t="shared" ca="1" si="26"/>
        <v>7.9019612901964686E-2</v>
      </c>
      <c r="AV99" s="3">
        <f t="shared" ca="1" si="13"/>
        <v>9.1491703803625479E-2</v>
      </c>
      <c r="AW99" s="3">
        <f t="shared" ca="1" si="13"/>
        <v>0.49374239813314069</v>
      </c>
      <c r="AX99" s="3">
        <f t="shared" ca="1" si="13"/>
        <v>0.82282684077176116</v>
      </c>
      <c r="AY99" s="3">
        <f t="shared" ca="1" si="13"/>
        <v>0.62576178283490302</v>
      </c>
      <c r="AZ99" s="3"/>
    </row>
    <row r="100" spans="8:52" ht="16" x14ac:dyDescent="0.2">
      <c r="H100" s="22">
        <v>90</v>
      </c>
      <c r="I100" s="20">
        <f t="shared" ca="1" si="19"/>
        <v>12</v>
      </c>
      <c r="J100" s="23">
        <f t="shared" ca="1" si="24"/>
        <v>7</v>
      </c>
      <c r="K100" s="24">
        <f t="shared" ca="1" si="24"/>
        <v>18</v>
      </c>
      <c r="L100" s="24">
        <f t="shared" ca="1" si="24"/>
        <v>2</v>
      </c>
      <c r="M100" s="24">
        <f t="shared" ca="1" si="24"/>
        <v>1</v>
      </c>
      <c r="N100" s="24">
        <f t="shared" ca="1" si="24"/>
        <v>8</v>
      </c>
      <c r="O100" s="24">
        <f t="shared" ca="1" si="24"/>
        <v>13</v>
      </c>
      <c r="P100" s="24">
        <f t="shared" ca="1" si="24"/>
        <v>10</v>
      </c>
      <c r="Q100" s="24">
        <f t="shared" ca="1" si="24"/>
        <v>5</v>
      </c>
      <c r="R100" s="24">
        <f t="shared" ca="1" si="24"/>
        <v>4</v>
      </c>
      <c r="S100" s="24">
        <f t="shared" ca="1" si="23"/>
        <v>19</v>
      </c>
      <c r="T100" s="24">
        <f t="shared" ca="1" si="20"/>
        <v>17</v>
      </c>
      <c r="U100" s="24">
        <f t="shared" ca="1" si="20"/>
        <v>6</v>
      </c>
      <c r="V100" s="24">
        <f t="shared" ca="1" si="20"/>
        <v>9</v>
      </c>
      <c r="W100" s="24">
        <f t="shared" ca="1" si="20"/>
        <v>3</v>
      </c>
      <c r="X100" s="24">
        <f t="shared" ca="1" si="20"/>
        <v>15</v>
      </c>
      <c r="Y100" s="24">
        <f t="shared" ca="1" si="20"/>
        <v>20</v>
      </c>
      <c r="Z100" s="24">
        <f t="shared" ca="1" si="12"/>
        <v>14</v>
      </c>
      <c r="AA100" s="24">
        <f t="shared" ca="1" si="12"/>
        <v>16</v>
      </c>
      <c r="AB100" s="24">
        <f t="shared" ca="1" si="12"/>
        <v>12</v>
      </c>
      <c r="AC100" s="25">
        <f t="shared" ca="1" si="12"/>
        <v>11</v>
      </c>
      <c r="AD100" s="26"/>
      <c r="AF100" s="3">
        <f t="shared" ca="1" si="26"/>
        <v>0.71863244182457497</v>
      </c>
      <c r="AG100" s="3">
        <f t="shared" ca="1" si="26"/>
        <v>0.10992534683489397</v>
      </c>
      <c r="AH100" s="3">
        <f t="shared" ca="1" si="26"/>
        <v>0.81317261901795634</v>
      </c>
      <c r="AI100" s="3">
        <f t="shared" ca="1" si="26"/>
        <v>0.83967756011666927</v>
      </c>
      <c r="AJ100" s="3">
        <f t="shared" ca="1" si="26"/>
        <v>0.66929271887600683</v>
      </c>
      <c r="AK100" s="3">
        <f t="shared" ca="1" si="26"/>
        <v>0.4322703003921794</v>
      </c>
      <c r="AL100" s="3">
        <f t="shared" ca="1" si="26"/>
        <v>0.60890565635115701</v>
      </c>
      <c r="AM100" s="3">
        <f t="shared" ca="1" si="26"/>
        <v>0.76879206605240635</v>
      </c>
      <c r="AN100" s="3">
        <f t="shared" ca="1" si="26"/>
        <v>0.79696136058172096</v>
      </c>
      <c r="AO100" s="3">
        <f t="shared" ca="1" si="26"/>
        <v>9.5350996479288685E-2</v>
      </c>
      <c r="AP100" s="3">
        <f t="shared" ca="1" si="26"/>
        <v>0.14404503553103298</v>
      </c>
      <c r="AQ100" s="3">
        <f t="shared" ca="1" si="26"/>
        <v>0.76709550201162269</v>
      </c>
      <c r="AR100" s="3">
        <f t="shared" ca="1" si="26"/>
        <v>0.65927727915555567</v>
      </c>
      <c r="AS100" s="3">
        <f t="shared" ca="1" si="26"/>
        <v>0.80661769324950428</v>
      </c>
      <c r="AT100" s="3">
        <f t="shared" ca="1" si="26"/>
        <v>0.34636888124340082</v>
      </c>
      <c r="AU100" s="3">
        <f t="shared" ca="1" si="26"/>
        <v>3.6271007036269509E-2</v>
      </c>
      <c r="AV100" s="3">
        <f t="shared" ca="1" si="13"/>
        <v>0.40686213686183448</v>
      </c>
      <c r="AW100" s="3">
        <f t="shared" ca="1" si="13"/>
        <v>0.22901468746417386</v>
      </c>
      <c r="AX100" s="3">
        <f t="shared" ca="1" si="13"/>
        <v>0.45539346139638104</v>
      </c>
      <c r="AY100" s="3">
        <f t="shared" ca="1" si="13"/>
        <v>0.4824421274730446</v>
      </c>
      <c r="AZ100" s="3"/>
    </row>
    <row r="101" spans="8:52" ht="16" x14ac:dyDescent="0.2">
      <c r="H101" s="22">
        <v>91</v>
      </c>
      <c r="I101" s="20">
        <f t="shared" ca="1" si="19"/>
        <v>15</v>
      </c>
      <c r="J101" s="23">
        <f t="shared" ca="1" si="24"/>
        <v>13</v>
      </c>
      <c r="K101" s="24">
        <f t="shared" ca="1" si="24"/>
        <v>16</v>
      </c>
      <c r="L101" s="24">
        <f t="shared" ca="1" si="24"/>
        <v>8</v>
      </c>
      <c r="M101" s="24">
        <f t="shared" ca="1" si="24"/>
        <v>17</v>
      </c>
      <c r="N101" s="24">
        <f t="shared" ca="1" si="24"/>
        <v>1</v>
      </c>
      <c r="O101" s="24">
        <f t="shared" ca="1" si="24"/>
        <v>5</v>
      </c>
      <c r="P101" s="24">
        <f t="shared" ca="1" si="24"/>
        <v>2</v>
      </c>
      <c r="Q101" s="24">
        <f t="shared" ca="1" si="24"/>
        <v>10</v>
      </c>
      <c r="R101" s="24">
        <f t="shared" ca="1" si="24"/>
        <v>9</v>
      </c>
      <c r="S101" s="24">
        <f t="shared" ca="1" si="23"/>
        <v>6</v>
      </c>
      <c r="T101" s="24">
        <f t="shared" ca="1" si="20"/>
        <v>15</v>
      </c>
      <c r="U101" s="24">
        <f t="shared" ca="1" si="20"/>
        <v>7</v>
      </c>
      <c r="V101" s="24">
        <f t="shared" ca="1" si="20"/>
        <v>4</v>
      </c>
      <c r="W101" s="24">
        <f t="shared" ca="1" si="20"/>
        <v>12</v>
      </c>
      <c r="X101" s="24">
        <f t="shared" ca="1" si="20"/>
        <v>18</v>
      </c>
      <c r="Y101" s="24">
        <f t="shared" ca="1" si="20"/>
        <v>20</v>
      </c>
      <c r="Z101" s="24">
        <f t="shared" ca="1" si="12"/>
        <v>14</v>
      </c>
      <c r="AA101" s="24">
        <f t="shared" ca="1" si="12"/>
        <v>11</v>
      </c>
      <c r="AB101" s="24">
        <f t="shared" ca="1" si="12"/>
        <v>19</v>
      </c>
      <c r="AC101" s="25">
        <f t="shared" ca="1" si="12"/>
        <v>3</v>
      </c>
      <c r="AD101" s="26"/>
      <c r="AF101" s="3">
        <f t="shared" ca="1" si="26"/>
        <v>0.5330305953240545</v>
      </c>
      <c r="AG101" s="3">
        <f t="shared" ca="1" si="26"/>
        <v>0.25867351551860707</v>
      </c>
      <c r="AH101" s="3">
        <f t="shared" ca="1" si="26"/>
        <v>0.65360482288119814</v>
      </c>
      <c r="AI101" s="3">
        <f t="shared" ca="1" si="26"/>
        <v>0.18723786212333238</v>
      </c>
      <c r="AJ101" s="3">
        <f t="shared" ca="1" si="26"/>
        <v>0.80757879179739711</v>
      </c>
      <c r="AK101" s="3">
        <f t="shared" ca="1" si="26"/>
        <v>0.71820149360940067</v>
      </c>
      <c r="AL101" s="3">
        <f t="shared" ca="1" si="26"/>
        <v>0.7519144423716877</v>
      </c>
      <c r="AM101" s="3">
        <f t="shared" ca="1" si="26"/>
        <v>0.56976880015778719</v>
      </c>
      <c r="AN101" s="3">
        <f t="shared" ca="1" si="26"/>
        <v>0.58265461688805986</v>
      </c>
      <c r="AO101" s="3">
        <f t="shared" ca="1" si="26"/>
        <v>0.68467730956011552</v>
      </c>
      <c r="AP101" s="3">
        <f t="shared" ca="1" si="26"/>
        <v>0.34508598904369381</v>
      </c>
      <c r="AQ101" s="3">
        <f t="shared" ca="1" si="26"/>
        <v>0.67569215739863464</v>
      </c>
      <c r="AR101" s="3">
        <f t="shared" ca="1" si="26"/>
        <v>0.73160716665854364</v>
      </c>
      <c r="AS101" s="3">
        <f t="shared" ca="1" si="26"/>
        <v>0.54514094975522309</v>
      </c>
      <c r="AT101" s="3">
        <f t="shared" ca="1" si="26"/>
        <v>0.12786771864509849</v>
      </c>
      <c r="AU101" s="3">
        <f t="shared" ca="1" si="26"/>
        <v>4.5267321711762842E-2</v>
      </c>
      <c r="AV101" s="3">
        <f t="shared" ca="1" si="13"/>
        <v>0.52337741007859839</v>
      </c>
      <c r="AW101" s="3">
        <f t="shared" ca="1" si="13"/>
        <v>0.55662278937482146</v>
      </c>
      <c r="AX101" s="3">
        <f t="shared" ca="1" si="13"/>
        <v>5.920257500579662E-2</v>
      </c>
      <c r="AY101" s="3">
        <f t="shared" ca="1" si="13"/>
        <v>0.74174533171351975</v>
      </c>
      <c r="AZ101" s="3"/>
    </row>
    <row r="102" spans="8:52" ht="16" x14ac:dyDescent="0.2">
      <c r="H102" s="22">
        <v>92</v>
      </c>
      <c r="I102" s="20">
        <f t="shared" ca="1" si="19"/>
        <v>19</v>
      </c>
      <c r="J102" s="23">
        <f t="shared" ca="1" si="24"/>
        <v>7</v>
      </c>
      <c r="K102" s="24">
        <f t="shared" ca="1" si="24"/>
        <v>14</v>
      </c>
      <c r="L102" s="24">
        <f t="shared" ca="1" si="24"/>
        <v>1</v>
      </c>
      <c r="M102" s="24">
        <f t="shared" ca="1" si="24"/>
        <v>6</v>
      </c>
      <c r="N102" s="24">
        <f t="shared" ca="1" si="24"/>
        <v>16</v>
      </c>
      <c r="O102" s="24">
        <f t="shared" ca="1" si="24"/>
        <v>10</v>
      </c>
      <c r="P102" s="24">
        <f t="shared" ca="1" si="24"/>
        <v>9</v>
      </c>
      <c r="Q102" s="24">
        <f t="shared" ca="1" si="24"/>
        <v>2</v>
      </c>
      <c r="R102" s="24">
        <f t="shared" ca="1" si="24"/>
        <v>15</v>
      </c>
      <c r="S102" s="24">
        <f t="shared" ca="1" si="23"/>
        <v>12</v>
      </c>
      <c r="T102" s="24">
        <f t="shared" ca="1" si="20"/>
        <v>5</v>
      </c>
      <c r="U102" s="24">
        <f t="shared" ca="1" si="20"/>
        <v>11</v>
      </c>
      <c r="V102" s="24">
        <f t="shared" ca="1" si="20"/>
        <v>17</v>
      </c>
      <c r="W102" s="24">
        <f t="shared" ca="1" si="20"/>
        <v>13</v>
      </c>
      <c r="X102" s="24">
        <f t="shared" ca="1" si="20"/>
        <v>8</v>
      </c>
      <c r="Y102" s="24">
        <f t="shared" ca="1" si="20"/>
        <v>19</v>
      </c>
      <c r="Z102" s="24">
        <f t="shared" ca="1" si="12"/>
        <v>18</v>
      </c>
      <c r="AA102" s="24">
        <f t="shared" ca="1" si="12"/>
        <v>3</v>
      </c>
      <c r="AB102" s="24">
        <f t="shared" ca="1" si="12"/>
        <v>20</v>
      </c>
      <c r="AC102" s="25">
        <f t="shared" ca="1" si="12"/>
        <v>4</v>
      </c>
      <c r="AD102" s="26"/>
      <c r="AF102" s="3">
        <f t="shared" ca="1" si="26"/>
        <v>0.78109400596248069</v>
      </c>
      <c r="AG102" s="3">
        <f t="shared" ca="1" si="26"/>
        <v>0.24494857337361464</v>
      </c>
      <c r="AH102" s="3">
        <f t="shared" ca="1" si="26"/>
        <v>0.97318442107113678</v>
      </c>
      <c r="AI102" s="3">
        <f t="shared" ca="1" si="26"/>
        <v>0.78591981245696629</v>
      </c>
      <c r="AJ102" s="3">
        <f t="shared" ca="1" si="26"/>
        <v>0.21258438374960975</v>
      </c>
      <c r="AK102" s="3">
        <f t="shared" ca="1" si="26"/>
        <v>0.38611031458209732</v>
      </c>
      <c r="AL102" s="3">
        <f t="shared" ca="1" si="26"/>
        <v>0.42362642410807416</v>
      </c>
      <c r="AM102" s="3">
        <f t="shared" ca="1" si="26"/>
        <v>0.96249858821399648</v>
      </c>
      <c r="AN102" s="3">
        <f t="shared" ca="1" si="26"/>
        <v>0.23656271601305012</v>
      </c>
      <c r="AO102" s="3">
        <f t="shared" ca="1" si="26"/>
        <v>0.32345362207445727</v>
      </c>
      <c r="AP102" s="3">
        <f t="shared" ca="1" si="26"/>
        <v>0.8294057595330574</v>
      </c>
      <c r="AQ102" s="3">
        <f t="shared" ca="1" si="26"/>
        <v>0.341639592514695</v>
      </c>
      <c r="AR102" s="3">
        <f t="shared" ca="1" si="26"/>
        <v>0.19059043278636456</v>
      </c>
      <c r="AS102" s="3">
        <f t="shared" ca="1" si="26"/>
        <v>0.26744825321482479</v>
      </c>
      <c r="AT102" s="3">
        <f t="shared" ca="1" si="26"/>
        <v>0.63501365157758238</v>
      </c>
      <c r="AU102" s="3">
        <f t="shared" ca="1" si="26"/>
        <v>4.8176662028478257E-2</v>
      </c>
      <c r="AV102" s="3">
        <f t="shared" ca="1" si="13"/>
        <v>7.8368929328067938E-2</v>
      </c>
      <c r="AW102" s="3">
        <f t="shared" ca="1" si="13"/>
        <v>0.89976442090779563</v>
      </c>
      <c r="AX102" s="3">
        <f t="shared" ca="1" si="13"/>
        <v>1.1767694753940683E-2</v>
      </c>
      <c r="AY102" s="3">
        <f t="shared" ca="1" si="13"/>
        <v>0.87063480387655967</v>
      </c>
      <c r="AZ102" s="3"/>
    </row>
    <row r="103" spans="8:52" ht="16" x14ac:dyDescent="0.2">
      <c r="H103" s="22">
        <v>93</v>
      </c>
      <c r="I103" s="20">
        <f t="shared" ca="1" si="19"/>
        <v>3</v>
      </c>
      <c r="J103" s="23">
        <f t="shared" ca="1" si="24"/>
        <v>20</v>
      </c>
      <c r="K103" s="24">
        <f t="shared" ca="1" si="24"/>
        <v>11</v>
      </c>
      <c r="L103" s="24">
        <f t="shared" ca="1" si="24"/>
        <v>7</v>
      </c>
      <c r="M103" s="24">
        <f t="shared" ca="1" si="24"/>
        <v>15</v>
      </c>
      <c r="N103" s="24">
        <f t="shared" ca="1" si="24"/>
        <v>19</v>
      </c>
      <c r="O103" s="24">
        <f t="shared" ca="1" si="24"/>
        <v>17</v>
      </c>
      <c r="P103" s="24">
        <f t="shared" ca="1" si="24"/>
        <v>10</v>
      </c>
      <c r="Q103" s="24">
        <f t="shared" ca="1" si="24"/>
        <v>6</v>
      </c>
      <c r="R103" s="24">
        <f t="shared" ca="1" si="24"/>
        <v>13</v>
      </c>
      <c r="S103" s="24">
        <f t="shared" ca="1" si="23"/>
        <v>16</v>
      </c>
      <c r="T103" s="24">
        <f t="shared" ca="1" si="20"/>
        <v>5</v>
      </c>
      <c r="U103" s="24">
        <f t="shared" ca="1" si="20"/>
        <v>3</v>
      </c>
      <c r="V103" s="24">
        <f t="shared" ca="1" si="20"/>
        <v>1</v>
      </c>
      <c r="W103" s="24">
        <f t="shared" ca="1" si="20"/>
        <v>4</v>
      </c>
      <c r="X103" s="24">
        <f t="shared" ca="1" si="20"/>
        <v>2</v>
      </c>
      <c r="Y103" s="24">
        <f t="shared" ca="1" si="20"/>
        <v>8</v>
      </c>
      <c r="Z103" s="24">
        <f t="shared" ca="1" si="12"/>
        <v>9</v>
      </c>
      <c r="AA103" s="24">
        <f t="shared" ca="1" si="12"/>
        <v>18</v>
      </c>
      <c r="AB103" s="24">
        <f t="shared" ca="1" si="12"/>
        <v>12</v>
      </c>
      <c r="AC103" s="25">
        <f t="shared" ca="1" si="12"/>
        <v>14</v>
      </c>
      <c r="AD103" s="26"/>
      <c r="AF103" s="3">
        <f t="shared" ca="1" si="26"/>
        <v>1.2421270681786667E-2</v>
      </c>
      <c r="AG103" s="3">
        <f t="shared" ca="1" si="26"/>
        <v>0.41125855146820778</v>
      </c>
      <c r="AH103" s="3">
        <f t="shared" ca="1" si="26"/>
        <v>0.64485085114474494</v>
      </c>
      <c r="AI103" s="3">
        <f t="shared" ca="1" si="26"/>
        <v>0.22472811944936488</v>
      </c>
      <c r="AJ103" s="3">
        <f t="shared" ca="1" si="26"/>
        <v>6.1855752437714906E-2</v>
      </c>
      <c r="AK103" s="3">
        <f t="shared" ca="1" si="26"/>
        <v>0.17574974822226908</v>
      </c>
      <c r="AL103" s="3">
        <f t="shared" ca="1" si="26"/>
        <v>0.44503820494640101</v>
      </c>
      <c r="AM103" s="3">
        <f t="shared" ca="1" si="26"/>
        <v>0.70229429335312177</v>
      </c>
      <c r="AN103" s="3">
        <f t="shared" ca="1" si="26"/>
        <v>0.28379391657382125</v>
      </c>
      <c r="AO103" s="3">
        <f t="shared" ca="1" si="26"/>
        <v>0.22105318525611817</v>
      </c>
      <c r="AP103" s="3">
        <f t="shared" ca="1" si="26"/>
        <v>0.71012151772289822</v>
      </c>
      <c r="AQ103" s="3">
        <f t="shared" ca="1" si="26"/>
        <v>0.96782302273193177</v>
      </c>
      <c r="AR103" s="3">
        <f t="shared" ca="1" si="26"/>
        <v>0.99125165086268807</v>
      </c>
      <c r="AS103" s="3">
        <f t="shared" ca="1" si="26"/>
        <v>0.94859725304798581</v>
      </c>
      <c r="AT103" s="3">
        <f t="shared" ca="1" si="26"/>
        <v>0.98346468592988856</v>
      </c>
      <c r="AU103" s="3">
        <f t="shared" ca="1" si="26"/>
        <v>0.54495253626784079</v>
      </c>
      <c r="AV103" s="3">
        <f t="shared" ca="1" si="13"/>
        <v>0.50137193389870394</v>
      </c>
      <c r="AW103" s="3">
        <f t="shared" ca="1" si="13"/>
        <v>0.16496477288764078</v>
      </c>
      <c r="AX103" s="3">
        <f t="shared" ca="1" si="13"/>
        <v>0.30760277711517003</v>
      </c>
      <c r="AY103" s="3">
        <f t="shared" ca="1" si="13"/>
        <v>0.2267059647889148</v>
      </c>
      <c r="AZ103" s="3"/>
    </row>
    <row r="104" spans="8:52" ht="16" x14ac:dyDescent="0.2">
      <c r="H104" s="22">
        <v>94</v>
      </c>
      <c r="I104" s="20">
        <f t="shared" ca="1" si="19"/>
        <v>6</v>
      </c>
      <c r="J104" s="23">
        <f t="shared" ca="1" si="24"/>
        <v>1</v>
      </c>
      <c r="K104" s="24">
        <f t="shared" ca="1" si="24"/>
        <v>11</v>
      </c>
      <c r="L104" s="24">
        <f t="shared" ca="1" si="24"/>
        <v>3</v>
      </c>
      <c r="M104" s="24">
        <f t="shared" ca="1" si="24"/>
        <v>7</v>
      </c>
      <c r="N104" s="24">
        <f t="shared" ca="1" si="24"/>
        <v>8</v>
      </c>
      <c r="O104" s="24">
        <f t="shared" ca="1" si="24"/>
        <v>16</v>
      </c>
      <c r="P104" s="24">
        <f t="shared" ca="1" si="24"/>
        <v>18</v>
      </c>
      <c r="Q104" s="24">
        <f t="shared" ca="1" si="24"/>
        <v>5</v>
      </c>
      <c r="R104" s="24">
        <f t="shared" ca="1" si="24"/>
        <v>2</v>
      </c>
      <c r="S104" s="24">
        <f t="shared" ca="1" si="23"/>
        <v>14</v>
      </c>
      <c r="T104" s="24">
        <f t="shared" ca="1" si="20"/>
        <v>15</v>
      </c>
      <c r="U104" s="24">
        <f t="shared" ca="1" si="20"/>
        <v>13</v>
      </c>
      <c r="V104" s="24">
        <f t="shared" ca="1" si="20"/>
        <v>6</v>
      </c>
      <c r="W104" s="24">
        <f t="shared" ca="1" si="20"/>
        <v>4</v>
      </c>
      <c r="X104" s="24">
        <f t="shared" ca="1" si="20"/>
        <v>12</v>
      </c>
      <c r="Y104" s="24">
        <f t="shared" ca="1" si="20"/>
        <v>9</v>
      </c>
      <c r="Z104" s="24">
        <f t="shared" ca="1" si="20"/>
        <v>19</v>
      </c>
      <c r="AA104" s="24">
        <f t="shared" ca="1" si="20"/>
        <v>17</v>
      </c>
      <c r="AB104" s="24">
        <f t="shared" ca="1" si="20"/>
        <v>20</v>
      </c>
      <c r="AC104" s="25">
        <f t="shared" ca="1" si="12"/>
        <v>10</v>
      </c>
      <c r="AD104" s="26"/>
      <c r="AF104" s="3">
        <f t="shared" ca="1" si="26"/>
        <v>0.98270035481158136</v>
      </c>
      <c r="AG104" s="3">
        <f t="shared" ca="1" si="26"/>
        <v>0.59703936823400017</v>
      </c>
      <c r="AH104" s="3">
        <f t="shared" ca="1" si="26"/>
        <v>0.95003378104837499</v>
      </c>
      <c r="AI104" s="3">
        <f t="shared" ca="1" si="26"/>
        <v>0.81434478521436171</v>
      </c>
      <c r="AJ104" s="3">
        <f t="shared" ca="1" si="26"/>
        <v>0.75516646820398259</v>
      </c>
      <c r="AK104" s="3">
        <f t="shared" ca="1" si="26"/>
        <v>0.18496771738055229</v>
      </c>
      <c r="AL104" s="3">
        <f t="shared" ca="1" si="26"/>
        <v>0.13554792827642548</v>
      </c>
      <c r="AM104" s="3">
        <f t="shared" ca="1" si="26"/>
        <v>0.83204656921219167</v>
      </c>
      <c r="AN104" s="3">
        <f t="shared" ca="1" si="26"/>
        <v>0.95719668704953242</v>
      </c>
      <c r="AO104" s="3">
        <f t="shared" ca="1" si="26"/>
        <v>0.51794760956208019</v>
      </c>
      <c r="AP104" s="3">
        <f t="shared" ca="1" si="26"/>
        <v>0.37326941057053609</v>
      </c>
      <c r="AQ104" s="3">
        <f t="shared" ca="1" si="26"/>
        <v>0.54633720867817825</v>
      </c>
      <c r="AR104" s="3">
        <f t="shared" ca="1" si="26"/>
        <v>0.82330966416912366</v>
      </c>
      <c r="AS104" s="3">
        <f t="shared" ca="1" si="26"/>
        <v>0.91915977210306532</v>
      </c>
      <c r="AT104" s="3">
        <f t="shared" ca="1" si="26"/>
        <v>0.55373238661080604</v>
      </c>
      <c r="AU104" s="3">
        <f t="shared" ca="1" si="26"/>
        <v>0.73469536798117197</v>
      </c>
      <c r="AV104" s="3">
        <f t="shared" ca="1" si="13"/>
        <v>0.11660601396248904</v>
      </c>
      <c r="AW104" s="3">
        <f t="shared" ca="1" si="13"/>
        <v>0.16589297694263372</v>
      </c>
      <c r="AX104" s="3">
        <f t="shared" ca="1" si="13"/>
        <v>7.5561477839623969E-2</v>
      </c>
      <c r="AY104" s="3">
        <f t="shared" ca="1" si="13"/>
        <v>0.63354100839852445</v>
      </c>
      <c r="AZ104" s="3"/>
    </row>
    <row r="105" spans="8:52" ht="16" x14ac:dyDescent="0.2">
      <c r="H105" s="22">
        <v>95</v>
      </c>
      <c r="I105" s="20">
        <f t="shared" ca="1" si="19"/>
        <v>3</v>
      </c>
      <c r="J105" s="23">
        <f t="shared" ca="1" si="24"/>
        <v>10</v>
      </c>
      <c r="K105" s="24">
        <f t="shared" ca="1" si="24"/>
        <v>14</v>
      </c>
      <c r="L105" s="24">
        <f t="shared" ca="1" si="24"/>
        <v>3</v>
      </c>
      <c r="M105" s="24">
        <f t="shared" ca="1" si="24"/>
        <v>17</v>
      </c>
      <c r="N105" s="24">
        <f t="shared" ca="1" si="24"/>
        <v>15</v>
      </c>
      <c r="O105" s="24">
        <f t="shared" ca="1" si="24"/>
        <v>16</v>
      </c>
      <c r="P105" s="24">
        <f t="shared" ca="1" si="24"/>
        <v>4</v>
      </c>
      <c r="Q105" s="24">
        <f t="shared" ca="1" si="24"/>
        <v>1</v>
      </c>
      <c r="R105" s="24">
        <f t="shared" ca="1" si="24"/>
        <v>8</v>
      </c>
      <c r="S105" s="24">
        <f t="shared" ca="1" si="23"/>
        <v>7</v>
      </c>
      <c r="T105" s="24">
        <f t="shared" ca="1" si="20"/>
        <v>13</v>
      </c>
      <c r="U105" s="24">
        <f t="shared" ca="1" si="20"/>
        <v>2</v>
      </c>
      <c r="V105" s="24">
        <f t="shared" ca="1" si="20"/>
        <v>6</v>
      </c>
      <c r="W105" s="24">
        <f t="shared" ca="1" si="20"/>
        <v>9</v>
      </c>
      <c r="X105" s="24">
        <f t="shared" ca="1" si="20"/>
        <v>11</v>
      </c>
      <c r="Y105" s="24">
        <f t="shared" ca="1" si="20"/>
        <v>20</v>
      </c>
      <c r="Z105" s="24">
        <f t="shared" ca="1" si="20"/>
        <v>18</v>
      </c>
      <c r="AA105" s="24">
        <f t="shared" ca="1" si="20"/>
        <v>12</v>
      </c>
      <c r="AB105" s="24">
        <f t="shared" ca="1" si="20"/>
        <v>5</v>
      </c>
      <c r="AC105" s="25">
        <f t="shared" ca="1" si="12"/>
        <v>19</v>
      </c>
      <c r="AD105" s="26"/>
      <c r="AF105" s="3">
        <f t="shared" ca="1" si="26"/>
        <v>0.47575390720475152</v>
      </c>
      <c r="AG105" s="3">
        <f t="shared" ca="1" si="26"/>
        <v>0.21390673076383149</v>
      </c>
      <c r="AH105" s="3">
        <f t="shared" ca="1" si="26"/>
        <v>0.80543385434388848</v>
      </c>
      <c r="AI105" s="3">
        <f t="shared" ca="1" si="26"/>
        <v>0.17282791905412964</v>
      </c>
      <c r="AJ105" s="3">
        <f t="shared" ca="1" si="26"/>
        <v>0.18363952354451285</v>
      </c>
      <c r="AK105" s="3">
        <f t="shared" ca="1" si="26"/>
        <v>0.17449453899357259</v>
      </c>
      <c r="AL105" s="3">
        <f t="shared" ca="1" si="26"/>
        <v>0.76778499120640609</v>
      </c>
      <c r="AM105" s="3">
        <f t="shared" ca="1" si="26"/>
        <v>0.97688729271497532</v>
      </c>
      <c r="AN105" s="3">
        <f t="shared" ca="1" si="26"/>
        <v>0.56744652102740856</v>
      </c>
      <c r="AO105" s="3">
        <f t="shared" ca="1" si="26"/>
        <v>0.64605629698742262</v>
      </c>
      <c r="AP105" s="3">
        <f t="shared" ca="1" si="26"/>
        <v>0.21900923679186013</v>
      </c>
      <c r="AQ105" s="3">
        <f t="shared" ca="1" si="26"/>
        <v>0.91926822486971604</v>
      </c>
      <c r="AR105" s="3">
        <f t="shared" ca="1" si="26"/>
        <v>0.65448554337565812</v>
      </c>
      <c r="AS105" s="3">
        <f t="shared" ca="1" si="26"/>
        <v>0.53398052923925787</v>
      </c>
      <c r="AT105" s="3">
        <f t="shared" ca="1" si="26"/>
        <v>0.47485258740783365</v>
      </c>
      <c r="AU105" s="3">
        <f t="shared" ca="1" si="26"/>
        <v>5.0539633762480052E-2</v>
      </c>
      <c r="AV105" s="3">
        <f t="shared" ca="1" si="13"/>
        <v>0.16074830084232117</v>
      </c>
      <c r="AW105" s="3">
        <f t="shared" ca="1" si="13"/>
        <v>0.35236784438206481</v>
      </c>
      <c r="AX105" s="3">
        <f t="shared" ca="1" si="13"/>
        <v>0.66357097378459462</v>
      </c>
      <c r="AY105" s="3">
        <f t="shared" ca="1" si="13"/>
        <v>0.15995179216243327</v>
      </c>
      <c r="AZ105" s="3"/>
    </row>
    <row r="106" spans="8:52" ht="16" x14ac:dyDescent="0.2">
      <c r="H106" s="22">
        <v>96</v>
      </c>
      <c r="I106" s="20">
        <f t="shared" ca="1" si="19"/>
        <v>8</v>
      </c>
      <c r="J106" s="23">
        <f t="shared" ca="1" si="24"/>
        <v>5</v>
      </c>
      <c r="K106" s="24">
        <f t="shared" ca="1" si="24"/>
        <v>12</v>
      </c>
      <c r="L106" s="24">
        <f t="shared" ca="1" si="24"/>
        <v>19</v>
      </c>
      <c r="M106" s="24">
        <f t="shared" ca="1" si="24"/>
        <v>8</v>
      </c>
      <c r="N106" s="24">
        <f t="shared" ca="1" si="24"/>
        <v>15</v>
      </c>
      <c r="O106" s="24">
        <f t="shared" ca="1" si="24"/>
        <v>20</v>
      </c>
      <c r="P106" s="24">
        <f t="shared" ca="1" si="24"/>
        <v>7</v>
      </c>
      <c r="Q106" s="24">
        <f t="shared" ca="1" si="24"/>
        <v>10</v>
      </c>
      <c r="R106" s="24">
        <f t="shared" ca="1" si="24"/>
        <v>1</v>
      </c>
      <c r="S106" s="24">
        <f t="shared" ca="1" si="23"/>
        <v>13</v>
      </c>
      <c r="T106" s="24">
        <f t="shared" ca="1" si="20"/>
        <v>4</v>
      </c>
      <c r="U106" s="24">
        <f t="shared" ca="1" si="20"/>
        <v>3</v>
      </c>
      <c r="V106" s="24">
        <f t="shared" ca="1" si="20"/>
        <v>9</v>
      </c>
      <c r="W106" s="24">
        <f t="shared" ca="1" si="20"/>
        <v>18</v>
      </c>
      <c r="X106" s="24">
        <f t="shared" ca="1" si="20"/>
        <v>16</v>
      </c>
      <c r="Y106" s="24">
        <f t="shared" ca="1" si="20"/>
        <v>11</v>
      </c>
      <c r="Z106" s="24">
        <f t="shared" ca="1" si="20"/>
        <v>17</v>
      </c>
      <c r="AA106" s="24">
        <f t="shared" ca="1" si="20"/>
        <v>14</v>
      </c>
      <c r="AB106" s="24">
        <f t="shared" ca="1" si="20"/>
        <v>6</v>
      </c>
      <c r="AC106" s="25">
        <f t="shared" ca="1" si="12"/>
        <v>2</v>
      </c>
      <c r="AD106" s="26"/>
      <c r="AF106" s="3">
        <f t="shared" ca="1" si="26"/>
        <v>0.74317717400337113</v>
      </c>
      <c r="AG106" s="3">
        <f t="shared" ca="1" si="26"/>
        <v>0.3901770620882844</v>
      </c>
      <c r="AH106" s="3">
        <f t="shared" ca="1" si="26"/>
        <v>0.13203455442885703</v>
      </c>
      <c r="AI106" s="3">
        <f t="shared" ca="1" si="26"/>
        <v>0.63936122064583811</v>
      </c>
      <c r="AJ106" s="3">
        <f t="shared" ca="1" si="26"/>
        <v>0.21274399590946069</v>
      </c>
      <c r="AK106" s="3">
        <f t="shared" ca="1" si="26"/>
        <v>5.2506418869003091E-2</v>
      </c>
      <c r="AL106" s="3">
        <f t="shared" ca="1" si="26"/>
        <v>0.64931111916682627</v>
      </c>
      <c r="AM106" s="3">
        <f t="shared" ca="1" si="26"/>
        <v>0.50358829936171745</v>
      </c>
      <c r="AN106" s="3">
        <f t="shared" ca="1" si="26"/>
        <v>0.9603119811516373</v>
      </c>
      <c r="AO106" s="3">
        <f t="shared" ca="1" si="26"/>
        <v>0.27355525372970746</v>
      </c>
      <c r="AP106" s="3">
        <f t="shared" ca="1" si="26"/>
        <v>0.77872087544763802</v>
      </c>
      <c r="AQ106" s="3">
        <f t="shared" ca="1" si="26"/>
        <v>0.82056605766518376</v>
      </c>
      <c r="AR106" s="3">
        <f t="shared" ca="1" si="26"/>
        <v>0.54299014827559389</v>
      </c>
      <c r="AS106" s="3">
        <f t="shared" ca="1" si="26"/>
        <v>0.17591562367653846</v>
      </c>
      <c r="AT106" s="3">
        <f t="shared" ca="1" si="26"/>
        <v>0.18891833328106278</v>
      </c>
      <c r="AU106" s="3">
        <f t="shared" ca="1" si="26"/>
        <v>0.40853286784747289</v>
      </c>
      <c r="AV106" s="3">
        <f t="shared" ca="1" si="13"/>
        <v>0.18813030253184271</v>
      </c>
      <c r="AW106" s="3">
        <f t="shared" ca="1" si="13"/>
        <v>0.25158777503619245</v>
      </c>
      <c r="AX106" s="3">
        <f t="shared" ca="1" si="13"/>
        <v>0.69333053992903415</v>
      </c>
      <c r="AY106" s="3">
        <f t="shared" ca="1" si="13"/>
        <v>0.87546335038211687</v>
      </c>
      <c r="AZ106" s="3"/>
    </row>
    <row r="107" spans="8:52" ht="16" x14ac:dyDescent="0.2">
      <c r="H107" s="22">
        <v>97</v>
      </c>
      <c r="I107" s="20">
        <f t="shared" ca="1" si="19"/>
        <v>17</v>
      </c>
      <c r="J107" s="23">
        <f t="shared" ca="1" si="24"/>
        <v>8</v>
      </c>
      <c r="K107" s="24">
        <f t="shared" ca="1" si="24"/>
        <v>5</v>
      </c>
      <c r="L107" s="24">
        <f t="shared" ca="1" si="24"/>
        <v>3</v>
      </c>
      <c r="M107" s="24">
        <f t="shared" ca="1" si="24"/>
        <v>19</v>
      </c>
      <c r="N107" s="24">
        <f t="shared" ca="1" si="24"/>
        <v>9</v>
      </c>
      <c r="O107" s="24">
        <f t="shared" ca="1" si="24"/>
        <v>17</v>
      </c>
      <c r="P107" s="24">
        <f t="shared" ca="1" si="24"/>
        <v>15</v>
      </c>
      <c r="Q107" s="24">
        <f t="shared" ca="1" si="24"/>
        <v>12</v>
      </c>
      <c r="R107" s="24">
        <f t="shared" ca="1" si="24"/>
        <v>7</v>
      </c>
      <c r="S107" s="24">
        <f t="shared" ca="1" si="23"/>
        <v>18</v>
      </c>
      <c r="T107" s="24">
        <f t="shared" ca="1" si="20"/>
        <v>10</v>
      </c>
      <c r="U107" s="24">
        <f t="shared" ca="1" si="20"/>
        <v>6</v>
      </c>
      <c r="V107" s="24">
        <f t="shared" ca="1" si="20"/>
        <v>16</v>
      </c>
      <c r="W107" s="24">
        <f t="shared" ca="1" si="20"/>
        <v>14</v>
      </c>
      <c r="X107" s="24">
        <f t="shared" ca="1" si="20"/>
        <v>13</v>
      </c>
      <c r="Y107" s="24">
        <f t="shared" ca="1" si="20"/>
        <v>20</v>
      </c>
      <c r="Z107" s="24">
        <f t="shared" ca="1" si="20"/>
        <v>2</v>
      </c>
      <c r="AA107" s="24">
        <f t="shared" ca="1" si="20"/>
        <v>11</v>
      </c>
      <c r="AB107" s="24">
        <f t="shared" ca="1" si="20"/>
        <v>1</v>
      </c>
      <c r="AC107" s="25">
        <f t="shared" ca="1" si="20"/>
        <v>4</v>
      </c>
      <c r="AD107" s="26"/>
      <c r="AF107" s="3">
        <f t="shared" ca="1" si="26"/>
        <v>0.67979536594316015</v>
      </c>
      <c r="AG107" s="3">
        <f t="shared" ca="1" si="26"/>
        <v>0.74714682229129803</v>
      </c>
      <c r="AH107" s="3">
        <f t="shared" ca="1" si="26"/>
        <v>0.85586976908049717</v>
      </c>
      <c r="AI107" s="3">
        <f t="shared" ca="1" si="26"/>
        <v>5.5722808252965939E-2</v>
      </c>
      <c r="AJ107" s="3">
        <f t="shared" ca="1" si="26"/>
        <v>0.6655057329485371</v>
      </c>
      <c r="AK107" s="3">
        <f t="shared" ca="1" si="26"/>
        <v>0.41374961607590532</v>
      </c>
      <c r="AL107" s="3">
        <f t="shared" ca="1" si="26"/>
        <v>0.42402209647015099</v>
      </c>
      <c r="AM107" s="3">
        <f t="shared" ca="1" si="26"/>
        <v>0.57425615256211493</v>
      </c>
      <c r="AN107" s="3">
        <f t="shared" ca="1" si="26"/>
        <v>0.69868557567222966</v>
      </c>
      <c r="AO107" s="3">
        <f t="shared" ca="1" si="26"/>
        <v>0.16951079227421417</v>
      </c>
      <c r="AP107" s="3">
        <f t="shared" ca="1" si="26"/>
        <v>0.60185972368202056</v>
      </c>
      <c r="AQ107" s="3">
        <f t="shared" ca="1" si="26"/>
        <v>0.73158054381031745</v>
      </c>
      <c r="AR107" s="3">
        <f t="shared" ca="1" si="26"/>
        <v>0.41401488104386863</v>
      </c>
      <c r="AS107" s="3">
        <f t="shared" ca="1" si="26"/>
        <v>0.43679291835361267</v>
      </c>
      <c r="AT107" s="3">
        <f t="shared" ca="1" si="26"/>
        <v>0.54088903292821611</v>
      </c>
      <c r="AU107" s="3">
        <f t="shared" ca="1" si="26"/>
        <v>4.2959507327170465E-3</v>
      </c>
      <c r="AV107" s="3">
        <f t="shared" ca="1" si="13"/>
        <v>0.8688015818395789</v>
      </c>
      <c r="AW107" s="3">
        <f t="shared" ca="1" si="13"/>
        <v>0.57779002218025877</v>
      </c>
      <c r="AX107" s="3">
        <f t="shared" ca="1" si="13"/>
        <v>0.95159817815309289</v>
      </c>
      <c r="AY107" s="3">
        <f t="shared" ca="1" si="13"/>
        <v>0.75946320824939351</v>
      </c>
      <c r="AZ107" s="3"/>
    </row>
    <row r="108" spans="8:52" ht="16" x14ac:dyDescent="0.2">
      <c r="H108" s="22">
        <v>98</v>
      </c>
      <c r="I108" s="20">
        <f t="shared" ca="1" si="19"/>
        <v>15</v>
      </c>
      <c r="J108" s="23">
        <f t="shared" ca="1" si="24"/>
        <v>11</v>
      </c>
      <c r="K108" s="24">
        <f t="shared" ca="1" si="24"/>
        <v>12</v>
      </c>
      <c r="L108" s="24">
        <f t="shared" ca="1" si="24"/>
        <v>16</v>
      </c>
      <c r="M108" s="24">
        <f t="shared" ca="1" si="24"/>
        <v>2</v>
      </c>
      <c r="N108" s="24">
        <f t="shared" ca="1" si="24"/>
        <v>5</v>
      </c>
      <c r="O108" s="24">
        <f t="shared" ca="1" si="24"/>
        <v>20</v>
      </c>
      <c r="P108" s="24">
        <f t="shared" ca="1" si="24"/>
        <v>15</v>
      </c>
      <c r="Q108" s="24">
        <f t="shared" ca="1" si="24"/>
        <v>17</v>
      </c>
      <c r="R108" s="24">
        <f t="shared" ca="1" si="24"/>
        <v>19</v>
      </c>
      <c r="S108" s="24">
        <f t="shared" ca="1" si="23"/>
        <v>9</v>
      </c>
      <c r="T108" s="24">
        <f t="shared" ca="1" si="20"/>
        <v>6</v>
      </c>
      <c r="U108" s="24">
        <f t="shared" ca="1" si="20"/>
        <v>4</v>
      </c>
      <c r="V108" s="24">
        <f t="shared" ca="1" si="20"/>
        <v>10</v>
      </c>
      <c r="W108" s="24">
        <f t="shared" ca="1" si="20"/>
        <v>7</v>
      </c>
      <c r="X108" s="24">
        <f t="shared" ca="1" si="20"/>
        <v>8</v>
      </c>
      <c r="Y108" s="24">
        <f t="shared" ca="1" si="20"/>
        <v>13</v>
      </c>
      <c r="Z108" s="24">
        <f t="shared" ca="1" si="20"/>
        <v>1</v>
      </c>
      <c r="AA108" s="24">
        <f t="shared" ca="1" si="20"/>
        <v>14</v>
      </c>
      <c r="AB108" s="24">
        <f t="shared" ca="1" si="20"/>
        <v>18</v>
      </c>
      <c r="AC108" s="25">
        <f t="shared" ca="1" si="20"/>
        <v>3</v>
      </c>
      <c r="AD108" s="26"/>
      <c r="AF108" s="3">
        <f t="shared" ca="1" si="26"/>
        <v>0.30295425368547324</v>
      </c>
      <c r="AG108" s="3">
        <f t="shared" ca="1" si="26"/>
        <v>0.26066910756814021</v>
      </c>
      <c r="AH108" s="3">
        <f t="shared" ca="1" si="26"/>
        <v>0.17579204973532714</v>
      </c>
      <c r="AI108" s="3">
        <f t="shared" ca="1" si="26"/>
        <v>0.88512850156478751</v>
      </c>
      <c r="AJ108" s="3">
        <f t="shared" ca="1" si="26"/>
        <v>0.77432450653746776</v>
      </c>
      <c r="AK108" s="3">
        <f t="shared" ca="1" si="26"/>
        <v>1.5852261258974654E-2</v>
      </c>
      <c r="AL108" s="3">
        <f t="shared" ca="1" si="26"/>
        <v>0.21966285230986704</v>
      </c>
      <c r="AM108" s="3">
        <f t="shared" ca="1" si="26"/>
        <v>0.14406704006816662</v>
      </c>
      <c r="AN108" s="3">
        <f t="shared" ca="1" si="26"/>
        <v>0.11522397239719639</v>
      </c>
      <c r="AO108" s="3">
        <f t="shared" ca="1" si="26"/>
        <v>0.4242708849296617</v>
      </c>
      <c r="AP108" s="3">
        <f t="shared" ca="1" si="26"/>
        <v>0.73756569539367456</v>
      </c>
      <c r="AQ108" s="3">
        <f t="shared" ca="1" si="26"/>
        <v>0.8249825362312081</v>
      </c>
      <c r="AR108" s="3">
        <f t="shared" ca="1" si="26"/>
        <v>0.31663881451196663</v>
      </c>
      <c r="AS108" s="3">
        <f t="shared" ca="1" si="26"/>
        <v>0.62931833422657235</v>
      </c>
      <c r="AT108" s="3">
        <f t="shared" ca="1" si="26"/>
        <v>0.45637314100439508</v>
      </c>
      <c r="AU108" s="3">
        <f t="shared" ca="1" si="26"/>
        <v>0.25491855668542907</v>
      </c>
      <c r="AV108" s="3">
        <f t="shared" ref="AV108:AY109" ca="1" si="27">RAND()</f>
        <v>0.91096467843577889</v>
      </c>
      <c r="AW108" s="3">
        <f t="shared" ca="1" si="27"/>
        <v>0.22897907944499118</v>
      </c>
      <c r="AX108" s="3">
        <f t="shared" ca="1" si="27"/>
        <v>0.13392729485535892</v>
      </c>
      <c r="AY108" s="3">
        <f t="shared" ca="1" si="27"/>
        <v>0.86483733549021802</v>
      </c>
      <c r="AZ108" s="3"/>
    </row>
    <row r="109" spans="8:52" ht="16" x14ac:dyDescent="0.2">
      <c r="H109" s="22">
        <v>99</v>
      </c>
      <c r="I109" s="20">
        <f t="shared" ca="1" si="19"/>
        <v>16</v>
      </c>
      <c r="J109" s="23">
        <f t="shared" ca="1" si="24"/>
        <v>17</v>
      </c>
      <c r="K109" s="24">
        <f t="shared" ca="1" si="24"/>
        <v>15</v>
      </c>
      <c r="L109" s="24">
        <f t="shared" ca="1" si="24"/>
        <v>7</v>
      </c>
      <c r="M109" s="24">
        <f t="shared" ca="1" si="24"/>
        <v>1</v>
      </c>
      <c r="N109" s="24">
        <f t="shared" ca="1" si="24"/>
        <v>14</v>
      </c>
      <c r="O109" s="24">
        <f t="shared" ca="1" si="24"/>
        <v>2</v>
      </c>
      <c r="P109" s="24">
        <f t="shared" ca="1" si="24"/>
        <v>16</v>
      </c>
      <c r="Q109" s="24">
        <f t="shared" ca="1" si="24"/>
        <v>19</v>
      </c>
      <c r="R109" s="24">
        <f t="shared" ca="1" si="24"/>
        <v>20</v>
      </c>
      <c r="S109" s="24">
        <f t="shared" ca="1" si="23"/>
        <v>11</v>
      </c>
      <c r="T109" s="24">
        <f t="shared" ca="1" si="20"/>
        <v>6</v>
      </c>
      <c r="U109" s="24">
        <f t="shared" ca="1" si="20"/>
        <v>8</v>
      </c>
      <c r="V109" s="24">
        <f t="shared" ca="1" si="20"/>
        <v>4</v>
      </c>
      <c r="W109" s="24">
        <f t="shared" ca="1" si="20"/>
        <v>10</v>
      </c>
      <c r="X109" s="24">
        <f t="shared" ca="1" si="20"/>
        <v>13</v>
      </c>
      <c r="Y109" s="24">
        <f t="shared" ca="1" si="20"/>
        <v>12</v>
      </c>
      <c r="Z109" s="24">
        <f t="shared" ca="1" si="20"/>
        <v>3</v>
      </c>
      <c r="AA109" s="24">
        <f t="shared" ca="1" si="20"/>
        <v>9</v>
      </c>
      <c r="AB109" s="24">
        <f t="shared" ca="1" si="20"/>
        <v>18</v>
      </c>
      <c r="AC109" s="25">
        <f t="shared" ca="1" si="20"/>
        <v>5</v>
      </c>
      <c r="AD109" s="26"/>
      <c r="AF109" s="3">
        <f t="shared" ca="1" si="26"/>
        <v>0.13228589374225141</v>
      </c>
      <c r="AG109" s="3">
        <f t="shared" ca="1" si="26"/>
        <v>0.21060080480889609</v>
      </c>
      <c r="AH109" s="3">
        <f t="shared" ca="1" si="26"/>
        <v>0.52888607679742639</v>
      </c>
      <c r="AI109" s="3">
        <f t="shared" ca="1" si="26"/>
        <v>0.88992904211388202</v>
      </c>
      <c r="AJ109" s="3">
        <f t="shared" ca="1" si="26"/>
        <v>0.21687310133764437</v>
      </c>
      <c r="AK109" s="3">
        <f t="shared" ca="1" si="26"/>
        <v>0.8656058916437146</v>
      </c>
      <c r="AL109" s="3">
        <f t="shared" ca="1" si="26"/>
        <v>0.17777389497484719</v>
      </c>
      <c r="AM109" s="3">
        <f t="shared" ca="1" si="26"/>
        <v>5.7443096269417016E-2</v>
      </c>
      <c r="AN109" s="3">
        <f t="shared" ca="1" si="26"/>
        <v>4.2687622313364981E-2</v>
      </c>
      <c r="AO109" s="3">
        <f t="shared" ca="1" si="26"/>
        <v>0.41587139142347951</v>
      </c>
      <c r="AP109" s="3">
        <f t="shared" ca="1" si="26"/>
        <v>0.56236567591014341</v>
      </c>
      <c r="AQ109" s="3">
        <f t="shared" ca="1" si="26"/>
        <v>0.51856871366243973</v>
      </c>
      <c r="AR109" s="3">
        <f t="shared" ca="1" si="26"/>
        <v>0.69774341393962025</v>
      </c>
      <c r="AS109" s="3">
        <f t="shared" ca="1" si="26"/>
        <v>0.42573448717685469</v>
      </c>
      <c r="AT109" s="3">
        <f t="shared" ca="1" si="26"/>
        <v>0.24799282088343932</v>
      </c>
      <c r="AU109" s="3">
        <f t="shared" ca="1" si="26"/>
        <v>0.38100110634485163</v>
      </c>
      <c r="AV109" s="3">
        <f t="shared" ca="1" si="27"/>
        <v>0.81228392736678179</v>
      </c>
      <c r="AW109" s="3">
        <f t="shared" ca="1" si="27"/>
        <v>0.4352214418348046</v>
      </c>
      <c r="AX109" s="3">
        <f t="shared" ca="1" si="27"/>
        <v>9.4750146691396475E-2</v>
      </c>
      <c r="AY109" s="3">
        <f t="shared" ca="1" si="27"/>
        <v>0.57309902788930367</v>
      </c>
      <c r="AZ109" s="3"/>
    </row>
    <row r="110" spans="8:52" ht="16" x14ac:dyDescent="0.2">
      <c r="H110" s="22">
        <v>100</v>
      </c>
      <c r="I110" s="20">
        <f t="shared" ca="1" si="19"/>
        <v>15</v>
      </c>
      <c r="J110" s="23">
        <f t="shared" ca="1" si="24"/>
        <v>13</v>
      </c>
      <c r="K110" s="24">
        <f t="shared" ca="1" si="24"/>
        <v>17</v>
      </c>
      <c r="L110" s="24">
        <f t="shared" ca="1" si="24"/>
        <v>7</v>
      </c>
      <c r="M110" s="24">
        <f t="shared" ca="1" si="24"/>
        <v>6</v>
      </c>
      <c r="N110" s="24">
        <f t="shared" ca="1" si="24"/>
        <v>11</v>
      </c>
      <c r="O110" s="24">
        <f t="shared" ca="1" si="24"/>
        <v>15</v>
      </c>
      <c r="P110" s="24">
        <f t="shared" ca="1" si="24"/>
        <v>18</v>
      </c>
      <c r="Q110" s="24">
        <f t="shared" ca="1" si="24"/>
        <v>10</v>
      </c>
      <c r="R110" s="24">
        <f t="shared" ca="1" si="24"/>
        <v>19</v>
      </c>
      <c r="S110" s="24">
        <f t="shared" ca="1" si="23"/>
        <v>5</v>
      </c>
      <c r="T110" s="24">
        <f t="shared" ca="1" si="20"/>
        <v>1</v>
      </c>
      <c r="U110" s="24">
        <f t="shared" ca="1" si="20"/>
        <v>12</v>
      </c>
      <c r="V110" s="24">
        <f t="shared" ca="1" si="20"/>
        <v>3</v>
      </c>
      <c r="W110" s="24">
        <f t="shared" ca="1" si="20"/>
        <v>8</v>
      </c>
      <c r="X110" s="24">
        <f t="shared" ca="1" si="20"/>
        <v>2</v>
      </c>
      <c r="Y110" s="24">
        <f t="shared" ca="1" si="20"/>
        <v>4</v>
      </c>
      <c r="Z110" s="24">
        <f t="shared" ca="1" si="20"/>
        <v>14</v>
      </c>
      <c r="AA110" s="24">
        <f t="shared" ca="1" si="20"/>
        <v>20</v>
      </c>
      <c r="AB110" s="24">
        <f t="shared" ca="1" si="20"/>
        <v>16</v>
      </c>
      <c r="AC110" s="25">
        <f t="shared" ca="1" si="20"/>
        <v>9</v>
      </c>
      <c r="AD110" s="26"/>
      <c r="AF110" s="3">
        <f t="shared" ca="1" si="26"/>
        <v>0.29892742170600617</v>
      </c>
      <c r="AG110" s="3">
        <f t="shared" ca="1" si="26"/>
        <v>0.15062828756140956</v>
      </c>
      <c r="AH110" s="3">
        <f t="shared" ca="1" si="26"/>
        <v>0.60080392877093058</v>
      </c>
      <c r="AI110" s="3">
        <f t="shared" ca="1" si="26"/>
        <v>0.61335748263303336</v>
      </c>
      <c r="AJ110" s="3">
        <f t="shared" ca="1" si="26"/>
        <v>0.34878616592898026</v>
      </c>
      <c r="AK110" s="3">
        <f t="shared" ca="1" si="26"/>
        <v>0.2450396105550684</v>
      </c>
      <c r="AL110" s="3">
        <f t="shared" ca="1" si="26"/>
        <v>0.1088034538275926</v>
      </c>
      <c r="AM110" s="3">
        <f t="shared" ca="1" si="26"/>
        <v>0.35213584327276926</v>
      </c>
      <c r="AN110" s="3">
        <f t="shared" ca="1" si="26"/>
        <v>6.5032937539989177E-2</v>
      </c>
      <c r="AO110" s="3">
        <f t="shared" ca="1" si="26"/>
        <v>0.62073613281559548</v>
      </c>
      <c r="AP110" s="3">
        <f t="shared" ca="1" si="26"/>
        <v>0.91287163064647681</v>
      </c>
      <c r="AQ110" s="3">
        <f t="shared" ca="1" si="26"/>
        <v>0.33996774940483943</v>
      </c>
      <c r="AR110" s="3">
        <f t="shared" ca="1" si="26"/>
        <v>0.73776593618026531</v>
      </c>
      <c r="AS110" s="3">
        <f t="shared" ca="1" si="26"/>
        <v>0.52368890195273232</v>
      </c>
      <c r="AT110" s="3">
        <f t="shared" ca="1" si="26"/>
        <v>0.87582495788985215</v>
      </c>
      <c r="AU110" s="3">
        <f t="shared" ref="AU110:AY125" ca="1" si="28">RAND()</f>
        <v>0.72309199287439718</v>
      </c>
      <c r="AV110" s="3">
        <f t="shared" ca="1" si="28"/>
        <v>0.24795814079534062</v>
      </c>
      <c r="AW110" s="3">
        <f t="shared" ca="1" si="28"/>
        <v>4.1188968289718186E-4</v>
      </c>
      <c r="AX110" s="3">
        <f t="shared" ca="1" si="28"/>
        <v>0.1916470168047848</v>
      </c>
      <c r="AY110" s="3">
        <f t="shared" ca="1" si="28"/>
        <v>0.45724143289444408</v>
      </c>
      <c r="AZ110" s="3"/>
    </row>
    <row r="111" spans="8:52" ht="16" x14ac:dyDescent="0.2">
      <c r="H111" s="22">
        <v>101</v>
      </c>
      <c r="I111" s="20">
        <f t="shared" ca="1" si="19"/>
        <v>1</v>
      </c>
      <c r="J111" s="23">
        <f t="shared" ca="1" si="24"/>
        <v>4</v>
      </c>
      <c r="K111" s="24">
        <f t="shared" ca="1" si="24"/>
        <v>19</v>
      </c>
      <c r="L111" s="24">
        <f t="shared" ca="1" si="24"/>
        <v>10</v>
      </c>
      <c r="M111" s="24">
        <f t="shared" ref="M111:X149" ca="1" si="29">_xlfn.RANK.EQ(AI111, $AF111:$AY111)</f>
        <v>8</v>
      </c>
      <c r="N111" s="24">
        <f t="shared" ca="1" si="29"/>
        <v>2</v>
      </c>
      <c r="O111" s="24">
        <f t="shared" ca="1" si="29"/>
        <v>7</v>
      </c>
      <c r="P111" s="24">
        <f t="shared" ca="1" si="29"/>
        <v>13</v>
      </c>
      <c r="Q111" s="24">
        <f t="shared" ca="1" si="29"/>
        <v>17</v>
      </c>
      <c r="R111" s="24">
        <f t="shared" ca="1" si="29"/>
        <v>3</v>
      </c>
      <c r="S111" s="24">
        <f t="shared" ca="1" si="23"/>
        <v>6</v>
      </c>
      <c r="T111" s="24">
        <f t="shared" ca="1" si="20"/>
        <v>18</v>
      </c>
      <c r="U111" s="24">
        <f t="shared" ca="1" si="20"/>
        <v>15</v>
      </c>
      <c r="V111" s="24">
        <f t="shared" ca="1" si="20"/>
        <v>12</v>
      </c>
      <c r="W111" s="24">
        <f t="shared" ca="1" si="20"/>
        <v>11</v>
      </c>
      <c r="X111" s="24">
        <f t="shared" ca="1" si="20"/>
        <v>1</v>
      </c>
      <c r="Y111" s="24">
        <f t="shared" ca="1" si="20"/>
        <v>16</v>
      </c>
      <c r="Z111" s="24">
        <f t="shared" ca="1" si="20"/>
        <v>9</v>
      </c>
      <c r="AA111" s="24">
        <f t="shared" ca="1" si="20"/>
        <v>14</v>
      </c>
      <c r="AB111" s="24">
        <f t="shared" ca="1" si="20"/>
        <v>5</v>
      </c>
      <c r="AC111" s="25">
        <f t="shared" ca="1" si="20"/>
        <v>20</v>
      </c>
      <c r="AD111" s="26"/>
      <c r="AF111" s="3">
        <f t="shared" ref="AF111:AU126" ca="1" si="30">RAND()</f>
        <v>0.602422753448147</v>
      </c>
      <c r="AG111" s="3">
        <f t="shared" ca="1" si="30"/>
        <v>6.3344511473802934E-3</v>
      </c>
      <c r="AH111" s="3">
        <f t="shared" ca="1" si="30"/>
        <v>0.33122490811090721</v>
      </c>
      <c r="AI111" s="3">
        <f t="shared" ca="1" si="30"/>
        <v>0.43935968594356656</v>
      </c>
      <c r="AJ111" s="3">
        <f t="shared" ca="1" si="30"/>
        <v>0.83650985048793625</v>
      </c>
      <c r="AK111" s="3">
        <f t="shared" ca="1" si="30"/>
        <v>0.49803916679112303</v>
      </c>
      <c r="AL111" s="3">
        <f t="shared" ca="1" si="30"/>
        <v>0.25509640584217952</v>
      </c>
      <c r="AM111" s="3">
        <f t="shared" ca="1" si="30"/>
        <v>0.11809241287662608</v>
      </c>
      <c r="AN111" s="3">
        <f t="shared" ca="1" si="30"/>
        <v>0.79529404939614901</v>
      </c>
      <c r="AO111" s="3">
        <f t="shared" ca="1" si="30"/>
        <v>0.50253050186371206</v>
      </c>
      <c r="AP111" s="3">
        <f t="shared" ca="1" si="30"/>
        <v>2.1343512656853303E-2</v>
      </c>
      <c r="AQ111" s="3">
        <f t="shared" ca="1" si="30"/>
        <v>0.22957426571957118</v>
      </c>
      <c r="AR111" s="3">
        <f t="shared" ca="1" si="30"/>
        <v>0.29090907617126516</v>
      </c>
      <c r="AS111" s="3">
        <f t="shared" ca="1" si="30"/>
        <v>0.31942903518874488</v>
      </c>
      <c r="AT111" s="3">
        <f t="shared" ca="1" si="30"/>
        <v>0.85911163002969626</v>
      </c>
      <c r="AU111" s="3">
        <f t="shared" ca="1" si="30"/>
        <v>0.1875653039003885</v>
      </c>
      <c r="AV111" s="3">
        <f t="shared" ca="1" si="28"/>
        <v>0.34602951250792224</v>
      </c>
      <c r="AW111" s="3">
        <f t="shared" ca="1" si="28"/>
        <v>0.23188301369969067</v>
      </c>
      <c r="AX111" s="3">
        <f t="shared" ca="1" si="28"/>
        <v>0.5249754950039659</v>
      </c>
      <c r="AY111" s="3">
        <f t="shared" ca="1" si="28"/>
        <v>3.5796729174263353E-3</v>
      </c>
      <c r="AZ111" s="3"/>
    </row>
    <row r="112" spans="8:52" ht="16" x14ac:dyDescent="0.2">
      <c r="H112" s="22">
        <v>102</v>
      </c>
      <c r="I112" s="20">
        <f t="shared" ca="1" si="19"/>
        <v>9</v>
      </c>
      <c r="J112" s="23">
        <f t="shared" ref="J112:U161" ca="1" si="31">_xlfn.RANK.EQ(AF112, $AF112:$AY112)</f>
        <v>13</v>
      </c>
      <c r="K112" s="24">
        <f t="shared" ca="1" si="31"/>
        <v>17</v>
      </c>
      <c r="L112" s="24">
        <f t="shared" ca="1" si="31"/>
        <v>19</v>
      </c>
      <c r="M112" s="24">
        <f t="shared" ca="1" si="29"/>
        <v>11</v>
      </c>
      <c r="N112" s="24">
        <f t="shared" ca="1" si="29"/>
        <v>18</v>
      </c>
      <c r="O112" s="24">
        <f t="shared" ca="1" si="29"/>
        <v>3</v>
      </c>
      <c r="P112" s="24">
        <f t="shared" ca="1" si="29"/>
        <v>9</v>
      </c>
      <c r="Q112" s="24">
        <f t="shared" ca="1" si="29"/>
        <v>8</v>
      </c>
      <c r="R112" s="24">
        <f t="shared" ca="1" si="29"/>
        <v>1</v>
      </c>
      <c r="S112" s="24">
        <f t="shared" ca="1" si="23"/>
        <v>20</v>
      </c>
      <c r="T112" s="24">
        <f t="shared" ca="1" si="20"/>
        <v>2</v>
      </c>
      <c r="U112" s="24">
        <f t="shared" ca="1" si="20"/>
        <v>16</v>
      </c>
      <c r="V112" s="24">
        <f t="shared" ca="1" si="20"/>
        <v>14</v>
      </c>
      <c r="W112" s="24">
        <f t="shared" ca="1" si="20"/>
        <v>5</v>
      </c>
      <c r="X112" s="24">
        <f t="shared" ca="1" si="20"/>
        <v>12</v>
      </c>
      <c r="Y112" s="24">
        <f t="shared" ca="1" si="20"/>
        <v>7</v>
      </c>
      <c r="Z112" s="24">
        <f t="shared" ca="1" si="20"/>
        <v>15</v>
      </c>
      <c r="AA112" s="24">
        <f t="shared" ca="1" si="20"/>
        <v>6</v>
      </c>
      <c r="AB112" s="24">
        <f t="shared" ca="1" si="20"/>
        <v>10</v>
      </c>
      <c r="AC112" s="25">
        <f t="shared" ca="1" si="20"/>
        <v>4</v>
      </c>
      <c r="AD112" s="26"/>
      <c r="AF112" s="3">
        <f t="shared" ca="1" si="30"/>
        <v>0.36196104838949572</v>
      </c>
      <c r="AG112" s="3">
        <f t="shared" ca="1" si="30"/>
        <v>0.1386878961933995</v>
      </c>
      <c r="AH112" s="3">
        <f t="shared" ca="1" si="30"/>
        <v>9.9629739182731547E-2</v>
      </c>
      <c r="AI112" s="3">
        <f t="shared" ca="1" si="30"/>
        <v>0.40668212902577039</v>
      </c>
      <c r="AJ112" s="3">
        <f t="shared" ca="1" si="30"/>
        <v>0.11952464634512061</v>
      </c>
      <c r="AK112" s="3">
        <f t="shared" ca="1" si="30"/>
        <v>0.7169255915349787</v>
      </c>
      <c r="AL112" s="3">
        <f t="shared" ca="1" si="30"/>
        <v>0.46021617516681024</v>
      </c>
      <c r="AM112" s="3">
        <f t="shared" ca="1" si="30"/>
        <v>0.47770743994830411</v>
      </c>
      <c r="AN112" s="3">
        <f t="shared" ca="1" si="30"/>
        <v>0.95520191763388307</v>
      </c>
      <c r="AO112" s="3">
        <f t="shared" ca="1" si="30"/>
        <v>1.2841344717171466E-2</v>
      </c>
      <c r="AP112" s="3">
        <f t="shared" ca="1" si="30"/>
        <v>0.74395271267574392</v>
      </c>
      <c r="AQ112" s="3">
        <f t="shared" ca="1" si="30"/>
        <v>0.19645584173808306</v>
      </c>
      <c r="AR112" s="3">
        <f t="shared" ca="1" si="30"/>
        <v>0.20641334453637084</v>
      </c>
      <c r="AS112" s="3">
        <f t="shared" ca="1" si="30"/>
        <v>0.55451363113740115</v>
      </c>
      <c r="AT112" s="3">
        <f t="shared" ca="1" si="30"/>
        <v>0.40281510207458204</v>
      </c>
      <c r="AU112" s="3">
        <f t="shared" ca="1" si="30"/>
        <v>0.50614475038464046</v>
      </c>
      <c r="AV112" s="3">
        <f t="shared" ca="1" si="28"/>
        <v>0.20451126744883652</v>
      </c>
      <c r="AW112" s="3">
        <f t="shared" ca="1" si="28"/>
        <v>0.55377124653151732</v>
      </c>
      <c r="AX112" s="3">
        <f t="shared" ca="1" si="28"/>
        <v>0.40847890517795715</v>
      </c>
      <c r="AY112" s="3">
        <f t="shared" ca="1" si="28"/>
        <v>0.71077389566458471</v>
      </c>
      <c r="AZ112" s="3"/>
    </row>
    <row r="113" spans="8:52" ht="16" x14ac:dyDescent="0.2">
      <c r="H113" s="22">
        <v>103</v>
      </c>
      <c r="I113" s="20">
        <f t="shared" ca="1" si="19"/>
        <v>14</v>
      </c>
      <c r="J113" s="23">
        <f t="shared" ca="1" si="31"/>
        <v>17</v>
      </c>
      <c r="K113" s="24">
        <f t="shared" ca="1" si="31"/>
        <v>6</v>
      </c>
      <c r="L113" s="24">
        <f t="shared" ca="1" si="31"/>
        <v>11</v>
      </c>
      <c r="M113" s="24">
        <f t="shared" ca="1" si="29"/>
        <v>5</v>
      </c>
      <c r="N113" s="24">
        <f t="shared" ca="1" si="29"/>
        <v>10</v>
      </c>
      <c r="O113" s="24">
        <f t="shared" ca="1" si="29"/>
        <v>19</v>
      </c>
      <c r="P113" s="24">
        <f t="shared" ca="1" si="29"/>
        <v>12</v>
      </c>
      <c r="Q113" s="24">
        <f t="shared" ca="1" si="29"/>
        <v>2</v>
      </c>
      <c r="R113" s="24">
        <f t="shared" ca="1" si="29"/>
        <v>3</v>
      </c>
      <c r="S113" s="24">
        <f t="shared" ca="1" si="23"/>
        <v>18</v>
      </c>
      <c r="T113" s="24">
        <f t="shared" ca="1" si="23"/>
        <v>8</v>
      </c>
      <c r="U113" s="24">
        <f t="shared" ca="1" si="23"/>
        <v>13</v>
      </c>
      <c r="V113" s="24">
        <f t="shared" ca="1" si="23"/>
        <v>4</v>
      </c>
      <c r="W113" s="24">
        <f t="shared" ca="1" si="23"/>
        <v>7</v>
      </c>
      <c r="X113" s="24">
        <f t="shared" ca="1" si="23"/>
        <v>9</v>
      </c>
      <c r="Y113" s="24">
        <f t="shared" ca="1" si="23"/>
        <v>15</v>
      </c>
      <c r="Z113" s="24">
        <f t="shared" ca="1" si="23"/>
        <v>20</v>
      </c>
      <c r="AA113" s="24">
        <f t="shared" ca="1" si="23"/>
        <v>16</v>
      </c>
      <c r="AB113" s="24">
        <f t="shared" ca="1" si="23"/>
        <v>1</v>
      </c>
      <c r="AC113" s="25">
        <f t="shared" ca="1" si="23"/>
        <v>14</v>
      </c>
      <c r="AD113" s="26"/>
      <c r="AF113" s="3">
        <f t="shared" ca="1" si="30"/>
        <v>0.1613905181358033</v>
      </c>
      <c r="AG113" s="3">
        <f t="shared" ca="1" si="30"/>
        <v>0.80850170953206724</v>
      </c>
      <c r="AH113" s="3">
        <f t="shared" ca="1" si="30"/>
        <v>0.52243759038196924</v>
      </c>
      <c r="AI113" s="3">
        <f t="shared" ca="1" si="30"/>
        <v>0.82398981320324938</v>
      </c>
      <c r="AJ113" s="3">
        <f t="shared" ca="1" si="30"/>
        <v>0.55593677262330854</v>
      </c>
      <c r="AK113" s="3">
        <f t="shared" ca="1" si="30"/>
        <v>1.0939280584953304E-2</v>
      </c>
      <c r="AL113" s="3">
        <f t="shared" ca="1" si="30"/>
        <v>0.44229353125413284</v>
      </c>
      <c r="AM113" s="3">
        <f t="shared" ca="1" si="30"/>
        <v>0.92735088773704044</v>
      </c>
      <c r="AN113" s="3">
        <f t="shared" ca="1" si="30"/>
        <v>0.88037818426916703</v>
      </c>
      <c r="AO113" s="3">
        <f t="shared" ca="1" si="30"/>
        <v>0.1206291748310383</v>
      </c>
      <c r="AP113" s="3">
        <f t="shared" ca="1" si="30"/>
        <v>0.65311837113538318</v>
      </c>
      <c r="AQ113" s="3">
        <f t="shared" ca="1" si="30"/>
        <v>0.42880044099707215</v>
      </c>
      <c r="AR113" s="3">
        <f t="shared" ca="1" si="30"/>
        <v>0.85452896755245078</v>
      </c>
      <c r="AS113" s="3">
        <f t="shared" ca="1" si="30"/>
        <v>0.80736875890657211</v>
      </c>
      <c r="AT113" s="3">
        <f t="shared" ca="1" si="30"/>
        <v>0.61247985202567545</v>
      </c>
      <c r="AU113" s="3">
        <f t="shared" ca="1" si="30"/>
        <v>0.36902397360159644</v>
      </c>
      <c r="AV113" s="3">
        <f t="shared" ca="1" si="28"/>
        <v>7.9954646489829306E-3</v>
      </c>
      <c r="AW113" s="3">
        <f t="shared" ca="1" si="28"/>
        <v>0.31458036089182628</v>
      </c>
      <c r="AX113" s="3">
        <f t="shared" ca="1" si="28"/>
        <v>0.93324324833051475</v>
      </c>
      <c r="AY113" s="3">
        <f t="shared" ca="1" si="28"/>
        <v>0.40333611870597641</v>
      </c>
      <c r="AZ113" s="3"/>
    </row>
    <row r="114" spans="8:52" ht="16" x14ac:dyDescent="0.2">
      <c r="H114" s="22">
        <v>104</v>
      </c>
      <c r="I114" s="20">
        <f t="shared" ca="1" si="19"/>
        <v>8</v>
      </c>
      <c r="J114" s="23">
        <f t="shared" ca="1" si="31"/>
        <v>15</v>
      </c>
      <c r="K114" s="24">
        <f t="shared" ca="1" si="31"/>
        <v>1</v>
      </c>
      <c r="L114" s="24">
        <f t="shared" ca="1" si="31"/>
        <v>7</v>
      </c>
      <c r="M114" s="24">
        <f t="shared" ca="1" si="29"/>
        <v>13</v>
      </c>
      <c r="N114" s="24">
        <f t="shared" ca="1" si="29"/>
        <v>8</v>
      </c>
      <c r="O114" s="24">
        <f t="shared" ca="1" si="29"/>
        <v>9</v>
      </c>
      <c r="P114" s="24">
        <f t="shared" ca="1" si="29"/>
        <v>16</v>
      </c>
      <c r="Q114" s="24">
        <f t="shared" ca="1" si="29"/>
        <v>5</v>
      </c>
      <c r="R114" s="24">
        <f t="shared" ca="1" si="29"/>
        <v>11</v>
      </c>
      <c r="S114" s="24">
        <f t="shared" ca="1" si="23"/>
        <v>14</v>
      </c>
      <c r="T114" s="24">
        <f t="shared" ca="1" si="23"/>
        <v>12</v>
      </c>
      <c r="U114" s="24">
        <f t="shared" ca="1" si="23"/>
        <v>4</v>
      </c>
      <c r="V114" s="24">
        <f t="shared" ca="1" si="23"/>
        <v>20</v>
      </c>
      <c r="W114" s="24">
        <f t="shared" ca="1" si="23"/>
        <v>17</v>
      </c>
      <c r="X114" s="24">
        <f t="shared" ca="1" si="23"/>
        <v>19</v>
      </c>
      <c r="Y114" s="24">
        <f t="shared" ca="1" si="23"/>
        <v>2</v>
      </c>
      <c r="Z114" s="24">
        <f t="shared" ca="1" si="23"/>
        <v>3</v>
      </c>
      <c r="AA114" s="24">
        <f t="shared" ca="1" si="23"/>
        <v>10</v>
      </c>
      <c r="AB114" s="24">
        <f t="shared" ca="1" si="23"/>
        <v>6</v>
      </c>
      <c r="AC114" s="25">
        <f t="shared" ca="1" si="23"/>
        <v>18</v>
      </c>
      <c r="AD114" s="26"/>
      <c r="AF114" s="3">
        <f t="shared" ca="1" si="30"/>
        <v>0.40901192756120686</v>
      </c>
      <c r="AG114" s="3">
        <f t="shared" ca="1" si="30"/>
        <v>0.9960364402291102</v>
      </c>
      <c r="AH114" s="3">
        <f t="shared" ca="1" si="30"/>
        <v>0.8421712441450353</v>
      </c>
      <c r="AI114" s="3">
        <f t="shared" ca="1" si="30"/>
        <v>0.50920083233248636</v>
      </c>
      <c r="AJ114" s="3">
        <f t="shared" ca="1" si="30"/>
        <v>0.82768963006927732</v>
      </c>
      <c r="AK114" s="3">
        <f t="shared" ca="1" si="30"/>
        <v>0.76897337856097514</v>
      </c>
      <c r="AL114" s="3">
        <f t="shared" ca="1" si="30"/>
        <v>0.24685614144437729</v>
      </c>
      <c r="AM114" s="3">
        <f t="shared" ca="1" si="30"/>
        <v>0.89351902819988815</v>
      </c>
      <c r="AN114" s="3">
        <f t="shared" ca="1" si="30"/>
        <v>0.67468164676536757</v>
      </c>
      <c r="AO114" s="3">
        <f t="shared" ca="1" si="30"/>
        <v>0.48520865836439153</v>
      </c>
      <c r="AP114" s="3">
        <f t="shared" ca="1" si="30"/>
        <v>0.52404319699703283</v>
      </c>
      <c r="AQ114" s="3">
        <f t="shared" ca="1" si="30"/>
        <v>0.92385942542557986</v>
      </c>
      <c r="AR114" s="3">
        <f t="shared" ca="1" si="30"/>
        <v>2.3450546308448894E-2</v>
      </c>
      <c r="AS114" s="3">
        <f t="shared" ca="1" si="30"/>
        <v>0.24104373270874169</v>
      </c>
      <c r="AT114" s="3">
        <f t="shared" ca="1" si="30"/>
        <v>7.8409864527010043E-2</v>
      </c>
      <c r="AU114" s="3">
        <f t="shared" ca="1" si="30"/>
        <v>0.99572152930415059</v>
      </c>
      <c r="AV114" s="3">
        <f t="shared" ca="1" si="28"/>
        <v>0.97175826707148927</v>
      </c>
      <c r="AW114" s="3">
        <f t="shared" ca="1" si="28"/>
        <v>0.68955217400379065</v>
      </c>
      <c r="AX114" s="3">
        <f t="shared" ca="1" si="28"/>
        <v>0.85068051099360631</v>
      </c>
      <c r="AY114" s="3">
        <f t="shared" ca="1" si="28"/>
        <v>0.17214716050750278</v>
      </c>
      <c r="AZ114" s="3"/>
    </row>
    <row r="115" spans="8:52" ht="16" x14ac:dyDescent="0.2">
      <c r="H115" s="22">
        <v>105</v>
      </c>
      <c r="I115" s="20">
        <f t="shared" ca="1" si="19"/>
        <v>1</v>
      </c>
      <c r="J115" s="23">
        <f t="shared" ca="1" si="31"/>
        <v>1</v>
      </c>
      <c r="K115" s="24">
        <f t="shared" ca="1" si="31"/>
        <v>10</v>
      </c>
      <c r="L115" s="24">
        <f t="shared" ca="1" si="31"/>
        <v>14</v>
      </c>
      <c r="M115" s="24">
        <f t="shared" ca="1" si="29"/>
        <v>5</v>
      </c>
      <c r="N115" s="24">
        <f t="shared" ca="1" si="29"/>
        <v>16</v>
      </c>
      <c r="O115" s="24">
        <f t="shared" ca="1" si="29"/>
        <v>9</v>
      </c>
      <c r="P115" s="24">
        <f t="shared" ca="1" si="29"/>
        <v>7</v>
      </c>
      <c r="Q115" s="24">
        <f t="shared" ca="1" si="29"/>
        <v>11</v>
      </c>
      <c r="R115" s="24">
        <f t="shared" ca="1" si="29"/>
        <v>18</v>
      </c>
      <c r="S115" s="24">
        <f t="shared" ca="1" si="23"/>
        <v>20</v>
      </c>
      <c r="T115" s="24">
        <f t="shared" ca="1" si="23"/>
        <v>17</v>
      </c>
      <c r="U115" s="24">
        <f t="shared" ca="1" si="23"/>
        <v>8</v>
      </c>
      <c r="V115" s="24">
        <f t="shared" ca="1" si="23"/>
        <v>4</v>
      </c>
      <c r="W115" s="24">
        <f t="shared" ca="1" si="23"/>
        <v>6</v>
      </c>
      <c r="X115" s="24">
        <f t="shared" ca="1" si="23"/>
        <v>15</v>
      </c>
      <c r="Y115" s="24">
        <f t="shared" ca="1" si="23"/>
        <v>19</v>
      </c>
      <c r="Z115" s="24">
        <f t="shared" ca="1" si="23"/>
        <v>3</v>
      </c>
      <c r="AA115" s="24">
        <f t="shared" ca="1" si="23"/>
        <v>2</v>
      </c>
      <c r="AB115" s="24">
        <f t="shared" ca="1" si="23"/>
        <v>13</v>
      </c>
      <c r="AC115" s="25">
        <f t="shared" ca="1" si="23"/>
        <v>12</v>
      </c>
      <c r="AD115" s="26"/>
      <c r="AF115" s="3">
        <f t="shared" ca="1" si="30"/>
        <v>0.97981183097120039</v>
      </c>
      <c r="AG115" s="3">
        <f t="shared" ca="1" si="30"/>
        <v>0.47375507960552099</v>
      </c>
      <c r="AH115" s="3">
        <f t="shared" ca="1" si="30"/>
        <v>0.12813136843084993</v>
      </c>
      <c r="AI115" s="3">
        <f t="shared" ca="1" si="30"/>
        <v>0.65035410703942087</v>
      </c>
      <c r="AJ115" s="3">
        <f t="shared" ca="1" si="30"/>
        <v>4.8132919048896605E-2</v>
      </c>
      <c r="AK115" s="3">
        <f t="shared" ca="1" si="30"/>
        <v>0.54766949239683316</v>
      </c>
      <c r="AL115" s="3">
        <f t="shared" ca="1" si="30"/>
        <v>0.60013501188174823</v>
      </c>
      <c r="AM115" s="3">
        <f t="shared" ca="1" si="30"/>
        <v>0.46065946560684101</v>
      </c>
      <c r="AN115" s="3">
        <f t="shared" ca="1" si="30"/>
        <v>7.9352078715386742E-3</v>
      </c>
      <c r="AO115" s="3">
        <f t="shared" ca="1" si="30"/>
        <v>1.5231417933192493E-4</v>
      </c>
      <c r="AP115" s="3">
        <f t="shared" ca="1" si="30"/>
        <v>4.5811059678802835E-2</v>
      </c>
      <c r="AQ115" s="3">
        <f t="shared" ca="1" si="30"/>
        <v>0.56556487653991983</v>
      </c>
      <c r="AR115" s="3">
        <f t="shared" ca="1" si="30"/>
        <v>0.8136069424143223</v>
      </c>
      <c r="AS115" s="3">
        <f t="shared" ca="1" si="30"/>
        <v>0.64354399592542411</v>
      </c>
      <c r="AT115" s="3">
        <f t="shared" ca="1" si="30"/>
        <v>0.10143897111091815</v>
      </c>
      <c r="AU115" s="3">
        <f t="shared" ca="1" si="30"/>
        <v>6.0708221722034494E-3</v>
      </c>
      <c r="AV115" s="3">
        <f t="shared" ca="1" si="28"/>
        <v>0.88640961932894569</v>
      </c>
      <c r="AW115" s="3">
        <f t="shared" ca="1" si="28"/>
        <v>0.89903823806523708</v>
      </c>
      <c r="AX115" s="3">
        <f t="shared" ca="1" si="28"/>
        <v>0.16044031433491535</v>
      </c>
      <c r="AY115" s="3">
        <f t="shared" ca="1" si="28"/>
        <v>0.43198845279748088</v>
      </c>
      <c r="AZ115" s="3"/>
    </row>
    <row r="116" spans="8:52" ht="16" x14ac:dyDescent="0.2">
      <c r="H116" s="22">
        <v>106</v>
      </c>
      <c r="I116" s="20">
        <f t="shared" ca="1" si="19"/>
        <v>12</v>
      </c>
      <c r="J116" s="23">
        <f t="shared" ca="1" si="31"/>
        <v>16</v>
      </c>
      <c r="K116" s="24">
        <f t="shared" ca="1" si="31"/>
        <v>6</v>
      </c>
      <c r="L116" s="24">
        <f t="shared" ca="1" si="31"/>
        <v>17</v>
      </c>
      <c r="M116" s="24">
        <f t="shared" ca="1" si="29"/>
        <v>10</v>
      </c>
      <c r="N116" s="24">
        <f t="shared" ca="1" si="29"/>
        <v>19</v>
      </c>
      <c r="O116" s="24">
        <f t="shared" ca="1" si="29"/>
        <v>20</v>
      </c>
      <c r="P116" s="24">
        <f t="shared" ca="1" si="29"/>
        <v>11</v>
      </c>
      <c r="Q116" s="24">
        <f t="shared" ca="1" si="29"/>
        <v>8</v>
      </c>
      <c r="R116" s="24">
        <f t="shared" ca="1" si="29"/>
        <v>3</v>
      </c>
      <c r="S116" s="24">
        <f t="shared" ca="1" si="23"/>
        <v>12</v>
      </c>
      <c r="T116" s="24">
        <f t="shared" ca="1" si="23"/>
        <v>5</v>
      </c>
      <c r="U116" s="24">
        <f t="shared" ca="1" si="23"/>
        <v>14</v>
      </c>
      <c r="V116" s="24">
        <f t="shared" ca="1" si="23"/>
        <v>2</v>
      </c>
      <c r="W116" s="24">
        <f t="shared" ca="1" si="23"/>
        <v>15</v>
      </c>
      <c r="X116" s="24">
        <f t="shared" ca="1" si="23"/>
        <v>13</v>
      </c>
      <c r="Y116" s="24">
        <f t="shared" ca="1" si="23"/>
        <v>7</v>
      </c>
      <c r="Z116" s="24">
        <f t="shared" ca="1" si="23"/>
        <v>18</v>
      </c>
      <c r="AA116" s="24">
        <f t="shared" ca="1" si="23"/>
        <v>4</v>
      </c>
      <c r="AB116" s="24">
        <f t="shared" ca="1" si="23"/>
        <v>9</v>
      </c>
      <c r="AC116" s="25">
        <f t="shared" ca="1" si="23"/>
        <v>1</v>
      </c>
      <c r="AD116" s="26"/>
      <c r="AF116" s="3">
        <f t="shared" ca="1" si="30"/>
        <v>0.158928804891874</v>
      </c>
      <c r="AG116" s="3">
        <f t="shared" ca="1" si="30"/>
        <v>0.70713256710432615</v>
      </c>
      <c r="AH116" s="3">
        <f t="shared" ca="1" si="30"/>
        <v>0.14987676655310311</v>
      </c>
      <c r="AI116" s="3">
        <f t="shared" ca="1" si="30"/>
        <v>0.49129109324888343</v>
      </c>
      <c r="AJ116" s="3">
        <f t="shared" ca="1" si="30"/>
        <v>6.2794428912598343E-2</v>
      </c>
      <c r="AK116" s="3">
        <f t="shared" ca="1" si="30"/>
        <v>2.2908112556117355E-2</v>
      </c>
      <c r="AL116" s="3">
        <f t="shared" ca="1" si="30"/>
        <v>0.48421966892495716</v>
      </c>
      <c r="AM116" s="3">
        <f t="shared" ca="1" si="30"/>
        <v>0.56244977214935821</v>
      </c>
      <c r="AN116" s="3">
        <f t="shared" ca="1" si="30"/>
        <v>0.79358413267535266</v>
      </c>
      <c r="AO116" s="3">
        <f t="shared" ca="1" si="30"/>
        <v>0.44532034726285974</v>
      </c>
      <c r="AP116" s="3">
        <f t="shared" ca="1" si="30"/>
        <v>0.71857840558358133</v>
      </c>
      <c r="AQ116" s="3">
        <f t="shared" ca="1" si="30"/>
        <v>0.1987594577184354</v>
      </c>
      <c r="AR116" s="3">
        <f t="shared" ca="1" si="30"/>
        <v>0.85747644062402217</v>
      </c>
      <c r="AS116" s="3">
        <f t="shared" ca="1" si="30"/>
        <v>0.17375542520756526</v>
      </c>
      <c r="AT116" s="3">
        <f t="shared" ca="1" si="30"/>
        <v>0.3809314732581196</v>
      </c>
      <c r="AU116" s="3">
        <f t="shared" ca="1" si="30"/>
        <v>0.56783916216190988</v>
      </c>
      <c r="AV116" s="3">
        <f t="shared" ca="1" si="28"/>
        <v>0.10603763986407599</v>
      </c>
      <c r="AW116" s="3">
        <f t="shared" ca="1" si="28"/>
        <v>0.73881503339969812</v>
      </c>
      <c r="AX116" s="3">
        <f t="shared" ca="1" si="28"/>
        <v>0.55948634520055518</v>
      </c>
      <c r="AY116" s="3">
        <f t="shared" ca="1" si="28"/>
        <v>0.95545488725699523</v>
      </c>
      <c r="AZ116" s="3"/>
    </row>
    <row r="117" spans="8:52" ht="16" x14ac:dyDescent="0.2">
      <c r="H117" s="22">
        <v>107</v>
      </c>
      <c r="I117" s="20">
        <f t="shared" ca="1" si="19"/>
        <v>4</v>
      </c>
      <c r="J117" s="23">
        <f t="shared" ca="1" si="31"/>
        <v>20</v>
      </c>
      <c r="K117" s="24">
        <f t="shared" ca="1" si="31"/>
        <v>19</v>
      </c>
      <c r="L117" s="24">
        <f t="shared" ca="1" si="31"/>
        <v>7</v>
      </c>
      <c r="M117" s="24">
        <f t="shared" ca="1" si="29"/>
        <v>4</v>
      </c>
      <c r="N117" s="24">
        <f t="shared" ca="1" si="29"/>
        <v>3</v>
      </c>
      <c r="O117" s="24">
        <f t="shared" ca="1" si="29"/>
        <v>9</v>
      </c>
      <c r="P117" s="24">
        <f t="shared" ca="1" si="29"/>
        <v>18</v>
      </c>
      <c r="Q117" s="24">
        <f t="shared" ca="1" si="29"/>
        <v>8</v>
      </c>
      <c r="R117" s="24">
        <f t="shared" ca="1" si="29"/>
        <v>16</v>
      </c>
      <c r="S117" s="24">
        <f t="shared" ca="1" si="23"/>
        <v>14</v>
      </c>
      <c r="T117" s="24">
        <f t="shared" ca="1" si="23"/>
        <v>10</v>
      </c>
      <c r="U117" s="24">
        <f t="shared" ca="1" si="23"/>
        <v>2</v>
      </c>
      <c r="V117" s="24">
        <f t="shared" ca="1" si="23"/>
        <v>5</v>
      </c>
      <c r="W117" s="24">
        <f t="shared" ca="1" si="23"/>
        <v>12</v>
      </c>
      <c r="X117" s="24">
        <f t="shared" ca="1" si="23"/>
        <v>11</v>
      </c>
      <c r="Y117" s="24">
        <f t="shared" ca="1" si="23"/>
        <v>6</v>
      </c>
      <c r="Z117" s="24">
        <f t="shared" ca="1" si="23"/>
        <v>15</v>
      </c>
      <c r="AA117" s="24">
        <f t="shared" ca="1" si="23"/>
        <v>13</v>
      </c>
      <c r="AB117" s="24">
        <f t="shared" ca="1" si="23"/>
        <v>17</v>
      </c>
      <c r="AC117" s="25">
        <f t="shared" ca="1" si="23"/>
        <v>1</v>
      </c>
      <c r="AD117" s="26"/>
      <c r="AF117" s="3">
        <f t="shared" ca="1" si="30"/>
        <v>5.5058009183339696E-4</v>
      </c>
      <c r="AG117" s="3">
        <f t="shared" ca="1" si="30"/>
        <v>3.9138859036175977E-2</v>
      </c>
      <c r="AH117" s="3">
        <f t="shared" ca="1" si="30"/>
        <v>0.66694621248878438</v>
      </c>
      <c r="AI117" s="3">
        <f t="shared" ca="1" si="30"/>
        <v>0.73488837299979226</v>
      </c>
      <c r="AJ117" s="3">
        <f t="shared" ca="1" si="30"/>
        <v>0.75820538194710141</v>
      </c>
      <c r="AK117" s="3">
        <f t="shared" ca="1" si="30"/>
        <v>0.64128500934746258</v>
      </c>
      <c r="AL117" s="3">
        <f t="shared" ca="1" si="30"/>
        <v>6.6226423737650864E-2</v>
      </c>
      <c r="AM117" s="3">
        <f t="shared" ca="1" si="30"/>
        <v>0.65161262185433733</v>
      </c>
      <c r="AN117" s="3">
        <f t="shared" ca="1" si="30"/>
        <v>0.19442915991341159</v>
      </c>
      <c r="AO117" s="3">
        <f t="shared" ca="1" si="30"/>
        <v>0.37174749422859565</v>
      </c>
      <c r="AP117" s="3">
        <f t="shared" ca="1" si="30"/>
        <v>0.62405307128543352</v>
      </c>
      <c r="AQ117" s="3">
        <f t="shared" ca="1" si="30"/>
        <v>0.79726334234259766</v>
      </c>
      <c r="AR117" s="3">
        <f t="shared" ca="1" si="30"/>
        <v>0.73129602181912767</v>
      </c>
      <c r="AS117" s="3">
        <f t="shared" ca="1" si="30"/>
        <v>0.50495748860791845</v>
      </c>
      <c r="AT117" s="3">
        <f t="shared" ca="1" si="30"/>
        <v>0.56068539482068958</v>
      </c>
      <c r="AU117" s="3">
        <f t="shared" ca="1" si="30"/>
        <v>0.68511207023482412</v>
      </c>
      <c r="AV117" s="3">
        <f t="shared" ca="1" si="28"/>
        <v>0.24007516153592978</v>
      </c>
      <c r="AW117" s="3">
        <f t="shared" ca="1" si="28"/>
        <v>0.45298332913822881</v>
      </c>
      <c r="AX117" s="3">
        <f t="shared" ca="1" si="28"/>
        <v>0.18063815175960451</v>
      </c>
      <c r="AY117" s="3">
        <f t="shared" ca="1" si="28"/>
        <v>0.81360580935135018</v>
      </c>
      <c r="AZ117" s="3"/>
    </row>
    <row r="118" spans="8:52" ht="16" x14ac:dyDescent="0.2">
      <c r="H118" s="22">
        <v>108</v>
      </c>
      <c r="I118" s="20">
        <f t="shared" ca="1" si="19"/>
        <v>13</v>
      </c>
      <c r="J118" s="23">
        <f t="shared" ca="1" si="31"/>
        <v>6</v>
      </c>
      <c r="K118" s="24">
        <f t="shared" ca="1" si="31"/>
        <v>4</v>
      </c>
      <c r="L118" s="24">
        <f t="shared" ca="1" si="31"/>
        <v>10</v>
      </c>
      <c r="M118" s="24">
        <f t="shared" ca="1" si="29"/>
        <v>9</v>
      </c>
      <c r="N118" s="24">
        <f t="shared" ca="1" si="29"/>
        <v>12</v>
      </c>
      <c r="O118" s="24">
        <f t="shared" ca="1" si="29"/>
        <v>2</v>
      </c>
      <c r="P118" s="24">
        <f t="shared" ca="1" si="29"/>
        <v>1</v>
      </c>
      <c r="Q118" s="24">
        <f t="shared" ca="1" si="29"/>
        <v>17</v>
      </c>
      <c r="R118" s="24">
        <f t="shared" ca="1" si="29"/>
        <v>7</v>
      </c>
      <c r="S118" s="24">
        <f t="shared" ca="1" si="23"/>
        <v>8</v>
      </c>
      <c r="T118" s="24">
        <f t="shared" ca="1" si="23"/>
        <v>20</v>
      </c>
      <c r="U118" s="24">
        <f t="shared" ca="1" si="23"/>
        <v>18</v>
      </c>
      <c r="V118" s="24">
        <f t="shared" ca="1" si="23"/>
        <v>14</v>
      </c>
      <c r="W118" s="24">
        <f t="shared" ca="1" si="23"/>
        <v>15</v>
      </c>
      <c r="X118" s="24">
        <f t="shared" ca="1" si="23"/>
        <v>3</v>
      </c>
      <c r="Y118" s="24">
        <f t="shared" ca="1" si="23"/>
        <v>16</v>
      </c>
      <c r="Z118" s="24">
        <f t="shared" ca="1" si="23"/>
        <v>11</v>
      </c>
      <c r="AA118" s="24">
        <f t="shared" ca="1" si="23"/>
        <v>13</v>
      </c>
      <c r="AB118" s="24">
        <f t="shared" ca="1" si="23"/>
        <v>19</v>
      </c>
      <c r="AC118" s="25">
        <f t="shared" ca="1" si="23"/>
        <v>5</v>
      </c>
      <c r="AD118" s="26"/>
      <c r="AF118" s="3">
        <f t="shared" ca="1" si="30"/>
        <v>0.68937607220723951</v>
      </c>
      <c r="AG118" s="3">
        <f t="shared" ca="1" si="30"/>
        <v>0.82567956170342216</v>
      </c>
      <c r="AH118" s="3">
        <f t="shared" ca="1" si="30"/>
        <v>0.56502571964977366</v>
      </c>
      <c r="AI118" s="3">
        <f t="shared" ca="1" si="30"/>
        <v>0.57249503321238726</v>
      </c>
      <c r="AJ118" s="3">
        <f t="shared" ca="1" si="30"/>
        <v>0.5066602213869974</v>
      </c>
      <c r="AK118" s="3">
        <f t="shared" ca="1" si="30"/>
        <v>0.87292636938997148</v>
      </c>
      <c r="AL118" s="3">
        <f t="shared" ca="1" si="30"/>
        <v>0.91756730223029559</v>
      </c>
      <c r="AM118" s="3">
        <f t="shared" ca="1" si="30"/>
        <v>0.17000199715758502</v>
      </c>
      <c r="AN118" s="3">
        <f t="shared" ca="1" si="30"/>
        <v>0.6293410762233862</v>
      </c>
      <c r="AO118" s="3">
        <f t="shared" ca="1" si="30"/>
        <v>0.60874998117200796</v>
      </c>
      <c r="AP118" s="3">
        <f t="shared" ca="1" si="30"/>
        <v>6.9661503857199047E-4</v>
      </c>
      <c r="AQ118" s="3">
        <f t="shared" ca="1" si="30"/>
        <v>0.11162801148732482</v>
      </c>
      <c r="AR118" s="3">
        <f t="shared" ca="1" si="30"/>
        <v>0.41939797790227495</v>
      </c>
      <c r="AS118" s="3">
        <f t="shared" ca="1" si="30"/>
        <v>0.33683619238250651</v>
      </c>
      <c r="AT118" s="3">
        <f t="shared" ca="1" si="30"/>
        <v>0.83129045326367745</v>
      </c>
      <c r="AU118" s="3">
        <f t="shared" ca="1" si="30"/>
        <v>0.170096857786322</v>
      </c>
      <c r="AV118" s="3">
        <f t="shared" ca="1" si="28"/>
        <v>0.55515441182048086</v>
      </c>
      <c r="AW118" s="3">
        <f t="shared" ca="1" si="28"/>
        <v>0.47423228106209325</v>
      </c>
      <c r="AX118" s="3">
        <f t="shared" ca="1" si="28"/>
        <v>5.9435646600513259E-2</v>
      </c>
      <c r="AY118" s="3">
        <f t="shared" ca="1" si="28"/>
        <v>0.69286822367779122</v>
      </c>
      <c r="AZ118" s="3"/>
    </row>
    <row r="119" spans="8:52" ht="16" x14ac:dyDescent="0.2">
      <c r="H119" s="22">
        <v>109</v>
      </c>
      <c r="I119" s="20">
        <f t="shared" ca="1" si="19"/>
        <v>9</v>
      </c>
      <c r="J119" s="23">
        <f t="shared" ca="1" si="31"/>
        <v>10</v>
      </c>
      <c r="K119" s="24">
        <f t="shared" ca="1" si="31"/>
        <v>5</v>
      </c>
      <c r="L119" s="24">
        <f t="shared" ca="1" si="31"/>
        <v>15</v>
      </c>
      <c r="M119" s="24">
        <f t="shared" ca="1" si="29"/>
        <v>7</v>
      </c>
      <c r="N119" s="24">
        <f t="shared" ca="1" si="29"/>
        <v>2</v>
      </c>
      <c r="O119" s="24">
        <f t="shared" ca="1" si="29"/>
        <v>4</v>
      </c>
      <c r="P119" s="24">
        <f t="shared" ca="1" si="29"/>
        <v>16</v>
      </c>
      <c r="Q119" s="24">
        <f t="shared" ca="1" si="29"/>
        <v>12</v>
      </c>
      <c r="R119" s="24">
        <f t="shared" ca="1" si="29"/>
        <v>6</v>
      </c>
      <c r="S119" s="24">
        <f t="shared" ca="1" si="23"/>
        <v>17</v>
      </c>
      <c r="T119" s="24">
        <f t="shared" ca="1" si="23"/>
        <v>11</v>
      </c>
      <c r="U119" s="24">
        <f t="shared" ca="1" si="23"/>
        <v>14</v>
      </c>
      <c r="V119" s="24">
        <f t="shared" ca="1" si="23"/>
        <v>19</v>
      </c>
      <c r="W119" s="24">
        <f t="shared" ca="1" si="23"/>
        <v>9</v>
      </c>
      <c r="X119" s="24">
        <f t="shared" ca="1" si="23"/>
        <v>20</v>
      </c>
      <c r="Y119" s="24">
        <f t="shared" ca="1" si="23"/>
        <v>3</v>
      </c>
      <c r="Z119" s="24">
        <f t="shared" ca="1" si="23"/>
        <v>8</v>
      </c>
      <c r="AA119" s="24">
        <f t="shared" ca="1" si="23"/>
        <v>1</v>
      </c>
      <c r="AB119" s="24">
        <f t="shared" ca="1" si="23"/>
        <v>13</v>
      </c>
      <c r="AC119" s="25">
        <f t="shared" ca="1" si="23"/>
        <v>18</v>
      </c>
      <c r="AD119" s="26"/>
      <c r="AF119" s="3">
        <f t="shared" ca="1" si="30"/>
        <v>0.47212630262473854</v>
      </c>
      <c r="AG119" s="3">
        <f t="shared" ca="1" si="30"/>
        <v>0.80115854205788106</v>
      </c>
      <c r="AH119" s="3">
        <f t="shared" ca="1" si="30"/>
        <v>0.34726885616892134</v>
      </c>
      <c r="AI119" s="3">
        <f t="shared" ca="1" si="30"/>
        <v>0.71720377966166793</v>
      </c>
      <c r="AJ119" s="3">
        <f t="shared" ca="1" si="30"/>
        <v>0.97000030077288335</v>
      </c>
      <c r="AK119" s="3">
        <f t="shared" ca="1" si="30"/>
        <v>0.83149015736107101</v>
      </c>
      <c r="AL119" s="3">
        <f t="shared" ca="1" si="30"/>
        <v>0.2616180910636875</v>
      </c>
      <c r="AM119" s="3">
        <f t="shared" ca="1" si="30"/>
        <v>0.38947076360887656</v>
      </c>
      <c r="AN119" s="3">
        <f t="shared" ca="1" si="30"/>
        <v>0.72179871923739147</v>
      </c>
      <c r="AO119" s="3">
        <f t="shared" ca="1" si="30"/>
        <v>0.19370559105933949</v>
      </c>
      <c r="AP119" s="3">
        <f t="shared" ca="1" si="30"/>
        <v>0.42331477450584498</v>
      </c>
      <c r="AQ119" s="3">
        <f t="shared" ca="1" si="30"/>
        <v>0.35302692426314519</v>
      </c>
      <c r="AR119" s="3">
        <f t="shared" ca="1" si="30"/>
        <v>0.10652808426529758</v>
      </c>
      <c r="AS119" s="3">
        <f t="shared" ca="1" si="30"/>
        <v>0.6219625197826949</v>
      </c>
      <c r="AT119" s="3">
        <f t="shared" ca="1" si="30"/>
        <v>0.10550489980120525</v>
      </c>
      <c r="AU119" s="3">
        <f t="shared" ca="1" si="30"/>
        <v>0.91816172153927755</v>
      </c>
      <c r="AV119" s="3">
        <f t="shared" ca="1" si="28"/>
        <v>0.71484492963079116</v>
      </c>
      <c r="AW119" s="3">
        <f t="shared" ca="1" si="28"/>
        <v>0.98828375065688889</v>
      </c>
      <c r="AX119" s="3">
        <f t="shared" ca="1" si="28"/>
        <v>0.37964987815454165</v>
      </c>
      <c r="AY119" s="3">
        <f t="shared" ca="1" si="28"/>
        <v>0.11442929083169406</v>
      </c>
      <c r="AZ119" s="3"/>
    </row>
    <row r="120" spans="8:52" ht="16" x14ac:dyDescent="0.2">
      <c r="H120" s="22">
        <v>110</v>
      </c>
      <c r="I120" s="20">
        <f t="shared" ca="1" si="19"/>
        <v>2</v>
      </c>
      <c r="J120" s="23">
        <f t="shared" ca="1" si="31"/>
        <v>6</v>
      </c>
      <c r="K120" s="24">
        <f t="shared" ca="1" si="31"/>
        <v>8</v>
      </c>
      <c r="L120" s="24">
        <f t="shared" ca="1" si="31"/>
        <v>11</v>
      </c>
      <c r="M120" s="24">
        <f t="shared" ca="1" si="29"/>
        <v>3</v>
      </c>
      <c r="N120" s="24">
        <f t="shared" ca="1" si="29"/>
        <v>7</v>
      </c>
      <c r="O120" s="24">
        <f t="shared" ca="1" si="29"/>
        <v>2</v>
      </c>
      <c r="P120" s="24">
        <f t="shared" ca="1" si="29"/>
        <v>4</v>
      </c>
      <c r="Q120" s="24">
        <f t="shared" ca="1" si="29"/>
        <v>18</v>
      </c>
      <c r="R120" s="24">
        <f t="shared" ca="1" si="29"/>
        <v>12</v>
      </c>
      <c r="S120" s="24">
        <f t="shared" ca="1" si="23"/>
        <v>5</v>
      </c>
      <c r="T120" s="24">
        <f t="shared" ca="1" si="23"/>
        <v>20</v>
      </c>
      <c r="U120" s="24">
        <f t="shared" ca="1" si="23"/>
        <v>1</v>
      </c>
      <c r="V120" s="24">
        <f t="shared" ca="1" si="23"/>
        <v>9</v>
      </c>
      <c r="W120" s="24">
        <f t="shared" ca="1" si="23"/>
        <v>19</v>
      </c>
      <c r="X120" s="24">
        <f t="shared" ca="1" si="23"/>
        <v>14</v>
      </c>
      <c r="Y120" s="24">
        <f t="shared" ca="1" si="23"/>
        <v>13</v>
      </c>
      <c r="Z120" s="24">
        <f t="shared" ca="1" si="23"/>
        <v>17</v>
      </c>
      <c r="AA120" s="24">
        <f t="shared" ca="1" si="23"/>
        <v>16</v>
      </c>
      <c r="AB120" s="24">
        <f t="shared" ca="1" si="23"/>
        <v>10</v>
      </c>
      <c r="AC120" s="25">
        <f t="shared" ca="1" si="23"/>
        <v>15</v>
      </c>
      <c r="AD120" s="26"/>
      <c r="AF120" s="3">
        <f t="shared" ca="1" si="30"/>
        <v>0.79938683549339606</v>
      </c>
      <c r="AG120" s="3">
        <f t="shared" ca="1" si="30"/>
        <v>0.77828129795959622</v>
      </c>
      <c r="AH120" s="3">
        <f t="shared" ca="1" si="30"/>
        <v>0.53609737832928961</v>
      </c>
      <c r="AI120" s="3">
        <f t="shared" ca="1" si="30"/>
        <v>0.87535561935592254</v>
      </c>
      <c r="AJ120" s="3">
        <f t="shared" ca="1" si="30"/>
        <v>0.79660039427088369</v>
      </c>
      <c r="AK120" s="3">
        <f t="shared" ca="1" si="30"/>
        <v>0.87986909406258462</v>
      </c>
      <c r="AL120" s="3">
        <f t="shared" ca="1" si="30"/>
        <v>0.84578752468511098</v>
      </c>
      <c r="AM120" s="3">
        <f t="shared" ca="1" si="30"/>
        <v>0.12428954271805337</v>
      </c>
      <c r="AN120" s="3">
        <f t="shared" ca="1" si="30"/>
        <v>0.47886654406580109</v>
      </c>
      <c r="AO120" s="3">
        <f t="shared" ca="1" si="30"/>
        <v>0.80340505488273939</v>
      </c>
      <c r="AP120" s="3">
        <f t="shared" ca="1" si="30"/>
        <v>4.3269731241607934E-2</v>
      </c>
      <c r="AQ120" s="3">
        <f t="shared" ca="1" si="30"/>
        <v>0.93560149328328523</v>
      </c>
      <c r="AR120" s="3">
        <f t="shared" ca="1" si="30"/>
        <v>0.63716742657985503</v>
      </c>
      <c r="AS120" s="3">
        <f t="shared" ca="1" si="30"/>
        <v>7.9109072647765344E-2</v>
      </c>
      <c r="AT120" s="3">
        <f t="shared" ca="1" si="30"/>
        <v>0.24759220794280923</v>
      </c>
      <c r="AU120" s="3">
        <f t="shared" ca="1" si="30"/>
        <v>0.38489173434537349</v>
      </c>
      <c r="AV120" s="3">
        <f t="shared" ca="1" si="28"/>
        <v>0.15425778202805851</v>
      </c>
      <c r="AW120" s="3">
        <f t="shared" ca="1" si="28"/>
        <v>0.22104292242252987</v>
      </c>
      <c r="AX120" s="3">
        <f t="shared" ca="1" si="28"/>
        <v>0.60098869297415303</v>
      </c>
      <c r="AY120" s="3">
        <f t="shared" ca="1" si="28"/>
        <v>0.24631292433816498</v>
      </c>
      <c r="AZ120" s="3"/>
    </row>
    <row r="121" spans="8:52" ht="16" x14ac:dyDescent="0.2">
      <c r="H121" s="22">
        <v>111</v>
      </c>
      <c r="I121" s="20">
        <f t="shared" ca="1" si="19"/>
        <v>16</v>
      </c>
      <c r="J121" s="23">
        <f t="shared" ca="1" si="31"/>
        <v>19</v>
      </c>
      <c r="K121" s="24">
        <f t="shared" ca="1" si="31"/>
        <v>9</v>
      </c>
      <c r="L121" s="24">
        <f t="shared" ca="1" si="31"/>
        <v>4</v>
      </c>
      <c r="M121" s="24">
        <f t="shared" ca="1" si="29"/>
        <v>2</v>
      </c>
      <c r="N121" s="24">
        <f t="shared" ca="1" si="29"/>
        <v>5</v>
      </c>
      <c r="O121" s="24">
        <f t="shared" ca="1" si="29"/>
        <v>16</v>
      </c>
      <c r="P121" s="24">
        <f t="shared" ca="1" si="29"/>
        <v>15</v>
      </c>
      <c r="Q121" s="24">
        <f t="shared" ca="1" si="29"/>
        <v>13</v>
      </c>
      <c r="R121" s="24">
        <f t="shared" ca="1" si="29"/>
        <v>11</v>
      </c>
      <c r="S121" s="24">
        <f t="shared" ca="1" si="23"/>
        <v>14</v>
      </c>
      <c r="T121" s="24">
        <f t="shared" ca="1" si="23"/>
        <v>3</v>
      </c>
      <c r="U121" s="24">
        <f t="shared" ca="1" si="23"/>
        <v>1</v>
      </c>
      <c r="V121" s="24">
        <f t="shared" ca="1" si="23"/>
        <v>18</v>
      </c>
      <c r="W121" s="24">
        <f t="shared" ca="1" si="23"/>
        <v>6</v>
      </c>
      <c r="X121" s="24">
        <f t="shared" ca="1" si="23"/>
        <v>10</v>
      </c>
      <c r="Y121" s="24">
        <f t="shared" ca="1" si="23"/>
        <v>20</v>
      </c>
      <c r="Z121" s="24">
        <f t="shared" ca="1" si="23"/>
        <v>7</v>
      </c>
      <c r="AA121" s="24">
        <f t="shared" ca="1" si="23"/>
        <v>17</v>
      </c>
      <c r="AB121" s="24">
        <f t="shared" ca="1" si="23"/>
        <v>12</v>
      </c>
      <c r="AC121" s="25">
        <f t="shared" ca="1" si="23"/>
        <v>8</v>
      </c>
      <c r="AD121" s="26"/>
      <c r="AF121" s="3">
        <f t="shared" ca="1" si="30"/>
        <v>0.12737351081265991</v>
      </c>
      <c r="AG121" s="3">
        <f t="shared" ca="1" si="30"/>
        <v>0.57381173425044363</v>
      </c>
      <c r="AH121" s="3">
        <f t="shared" ca="1" si="30"/>
        <v>0.81756417013175775</v>
      </c>
      <c r="AI121" s="3">
        <f t="shared" ca="1" si="30"/>
        <v>0.85094720685362357</v>
      </c>
      <c r="AJ121" s="3">
        <f t="shared" ca="1" si="30"/>
        <v>0.76255440881442194</v>
      </c>
      <c r="AK121" s="3">
        <f t="shared" ca="1" si="30"/>
        <v>0.21951259614167118</v>
      </c>
      <c r="AL121" s="3">
        <f t="shared" ca="1" si="30"/>
        <v>0.25713605988840382</v>
      </c>
      <c r="AM121" s="3">
        <f t="shared" ca="1" si="30"/>
        <v>0.32373492610584809</v>
      </c>
      <c r="AN121" s="3">
        <f t="shared" ca="1" si="30"/>
        <v>0.39323042228032057</v>
      </c>
      <c r="AO121" s="3">
        <f t="shared" ca="1" si="30"/>
        <v>0.3187960227845702</v>
      </c>
      <c r="AP121" s="3">
        <f t="shared" ca="1" si="30"/>
        <v>0.84815176363478129</v>
      </c>
      <c r="AQ121" s="3">
        <f t="shared" ca="1" si="30"/>
        <v>0.86624168931544054</v>
      </c>
      <c r="AR121" s="3">
        <f t="shared" ca="1" si="30"/>
        <v>0.14487300583927132</v>
      </c>
      <c r="AS121" s="3">
        <f t="shared" ca="1" si="30"/>
        <v>0.7338599220217763</v>
      </c>
      <c r="AT121" s="3">
        <f t="shared" ca="1" si="30"/>
        <v>0.55984413198625727</v>
      </c>
      <c r="AU121" s="3">
        <f t="shared" ca="1" si="30"/>
        <v>5.7887585894337512E-2</v>
      </c>
      <c r="AV121" s="3">
        <f t="shared" ca="1" si="28"/>
        <v>0.71304543652992036</v>
      </c>
      <c r="AW121" s="3">
        <f t="shared" ca="1" si="28"/>
        <v>0.18175930065780133</v>
      </c>
      <c r="AX121" s="3">
        <f t="shared" ca="1" si="28"/>
        <v>0.37315821108109926</v>
      </c>
      <c r="AY121" s="3">
        <f t="shared" ca="1" si="28"/>
        <v>0.65924366557433489</v>
      </c>
      <c r="AZ121" s="3"/>
    </row>
    <row r="122" spans="8:52" ht="16" x14ac:dyDescent="0.2">
      <c r="H122" s="22">
        <v>112</v>
      </c>
      <c r="I122" s="20">
        <f t="shared" ca="1" si="19"/>
        <v>11</v>
      </c>
      <c r="J122" s="23">
        <f t="shared" ca="1" si="31"/>
        <v>6</v>
      </c>
      <c r="K122" s="24">
        <f t="shared" ca="1" si="31"/>
        <v>11</v>
      </c>
      <c r="L122" s="24">
        <f t="shared" ca="1" si="31"/>
        <v>8</v>
      </c>
      <c r="M122" s="24">
        <f t="shared" ca="1" si="29"/>
        <v>10</v>
      </c>
      <c r="N122" s="24">
        <f t="shared" ca="1" si="29"/>
        <v>20</v>
      </c>
      <c r="O122" s="24">
        <f t="shared" ca="1" si="29"/>
        <v>15</v>
      </c>
      <c r="P122" s="24">
        <f t="shared" ca="1" si="29"/>
        <v>18</v>
      </c>
      <c r="Q122" s="24">
        <f t="shared" ca="1" si="29"/>
        <v>2</v>
      </c>
      <c r="R122" s="24">
        <f t="shared" ca="1" si="29"/>
        <v>3</v>
      </c>
      <c r="S122" s="24">
        <f t="shared" ca="1" si="23"/>
        <v>4</v>
      </c>
      <c r="T122" s="24">
        <f t="shared" ca="1" si="23"/>
        <v>19</v>
      </c>
      <c r="U122" s="24">
        <f t="shared" ca="1" si="23"/>
        <v>17</v>
      </c>
      <c r="V122" s="24">
        <f t="shared" ca="1" si="23"/>
        <v>7</v>
      </c>
      <c r="W122" s="24">
        <f t="shared" ca="1" si="23"/>
        <v>14</v>
      </c>
      <c r="X122" s="24">
        <f t="shared" ca="1" si="23"/>
        <v>9</v>
      </c>
      <c r="Y122" s="24">
        <f t="shared" ca="1" si="23"/>
        <v>12</v>
      </c>
      <c r="Z122" s="24">
        <f t="shared" ca="1" si="23"/>
        <v>5</v>
      </c>
      <c r="AA122" s="24">
        <f t="shared" ca="1" si="23"/>
        <v>16</v>
      </c>
      <c r="AB122" s="24">
        <f t="shared" ca="1" si="23"/>
        <v>1</v>
      </c>
      <c r="AC122" s="25">
        <f t="shared" ca="1" si="23"/>
        <v>13</v>
      </c>
      <c r="AD122" s="26"/>
      <c r="AF122" s="3">
        <f t="shared" ca="1" si="30"/>
        <v>0.77535505615194222</v>
      </c>
      <c r="AG122" s="3">
        <f t="shared" ca="1" si="30"/>
        <v>0.50027619385016897</v>
      </c>
      <c r="AH122" s="3">
        <f t="shared" ca="1" si="30"/>
        <v>0.69028802789587229</v>
      </c>
      <c r="AI122" s="3">
        <f t="shared" ca="1" si="30"/>
        <v>0.55659439034994251</v>
      </c>
      <c r="AJ122" s="3">
        <f t="shared" ca="1" si="30"/>
        <v>1.6283821507320551E-2</v>
      </c>
      <c r="AK122" s="3">
        <f t="shared" ca="1" si="30"/>
        <v>0.34125362640122159</v>
      </c>
      <c r="AL122" s="3">
        <f t="shared" ca="1" si="30"/>
        <v>0.22535187062725404</v>
      </c>
      <c r="AM122" s="3">
        <f t="shared" ca="1" si="30"/>
        <v>0.94927776540899456</v>
      </c>
      <c r="AN122" s="3">
        <f t="shared" ca="1" si="30"/>
        <v>0.92505584037740562</v>
      </c>
      <c r="AO122" s="3">
        <f t="shared" ca="1" si="30"/>
        <v>0.89694692592416725</v>
      </c>
      <c r="AP122" s="3">
        <f t="shared" ca="1" si="30"/>
        <v>0.13578554925095876</v>
      </c>
      <c r="AQ122" s="3">
        <f t="shared" ca="1" si="30"/>
        <v>0.28663663023882113</v>
      </c>
      <c r="AR122" s="3">
        <f t="shared" ca="1" si="30"/>
        <v>0.76444974206749894</v>
      </c>
      <c r="AS122" s="3">
        <f t="shared" ca="1" si="30"/>
        <v>0.42151423975269453</v>
      </c>
      <c r="AT122" s="3">
        <f t="shared" ca="1" si="30"/>
        <v>0.6593462282546334</v>
      </c>
      <c r="AU122" s="3">
        <f t="shared" ca="1" si="30"/>
        <v>0.48417543108863192</v>
      </c>
      <c r="AV122" s="3">
        <f t="shared" ca="1" si="28"/>
        <v>0.80168578566815751</v>
      </c>
      <c r="AW122" s="3">
        <f t="shared" ca="1" si="28"/>
        <v>0.33758164731034135</v>
      </c>
      <c r="AX122" s="3">
        <f t="shared" ca="1" si="28"/>
        <v>0.98226876154189136</v>
      </c>
      <c r="AY122" s="3">
        <f t="shared" ca="1" si="28"/>
        <v>0.47201257358481596</v>
      </c>
      <c r="AZ122" s="3"/>
    </row>
    <row r="123" spans="8:52" ht="16" x14ac:dyDescent="0.2">
      <c r="H123" s="22">
        <v>113</v>
      </c>
      <c r="I123" s="20">
        <f t="shared" ca="1" si="19"/>
        <v>20</v>
      </c>
      <c r="J123" s="23">
        <f t="shared" ca="1" si="31"/>
        <v>19</v>
      </c>
      <c r="K123" s="24">
        <f t="shared" ca="1" si="31"/>
        <v>8</v>
      </c>
      <c r="L123" s="24">
        <f t="shared" ca="1" si="31"/>
        <v>3</v>
      </c>
      <c r="M123" s="24">
        <f t="shared" ca="1" si="29"/>
        <v>16</v>
      </c>
      <c r="N123" s="24">
        <f t="shared" ca="1" si="29"/>
        <v>10</v>
      </c>
      <c r="O123" s="24">
        <f t="shared" ca="1" si="29"/>
        <v>9</v>
      </c>
      <c r="P123" s="24">
        <f t="shared" ca="1" si="29"/>
        <v>1</v>
      </c>
      <c r="Q123" s="24">
        <f t="shared" ca="1" si="29"/>
        <v>4</v>
      </c>
      <c r="R123" s="24">
        <f t="shared" ca="1" si="29"/>
        <v>11</v>
      </c>
      <c r="S123" s="24">
        <f t="shared" ca="1" si="23"/>
        <v>17</v>
      </c>
      <c r="T123" s="24">
        <f t="shared" ca="1" si="23"/>
        <v>20</v>
      </c>
      <c r="U123" s="24">
        <f t="shared" ca="1" si="23"/>
        <v>2</v>
      </c>
      <c r="V123" s="24">
        <f t="shared" ca="1" si="23"/>
        <v>15</v>
      </c>
      <c r="W123" s="24">
        <f t="shared" ca="1" si="23"/>
        <v>13</v>
      </c>
      <c r="X123" s="24">
        <f t="shared" ca="1" si="23"/>
        <v>18</v>
      </c>
      <c r="Y123" s="24">
        <f t="shared" ca="1" si="23"/>
        <v>6</v>
      </c>
      <c r="Z123" s="24">
        <f t="shared" ca="1" si="23"/>
        <v>7</v>
      </c>
      <c r="AA123" s="24">
        <f t="shared" ca="1" si="23"/>
        <v>14</v>
      </c>
      <c r="AB123" s="24">
        <f t="shared" ca="1" si="23"/>
        <v>5</v>
      </c>
      <c r="AC123" s="25">
        <f t="shared" ca="1" si="23"/>
        <v>12</v>
      </c>
      <c r="AD123" s="26"/>
      <c r="AF123" s="3">
        <f t="shared" ca="1" si="30"/>
        <v>4.961144137139506E-2</v>
      </c>
      <c r="AG123" s="3">
        <f t="shared" ca="1" si="30"/>
        <v>0.7449381106534948</v>
      </c>
      <c r="AH123" s="3">
        <f t="shared" ca="1" si="30"/>
        <v>0.81338792130672233</v>
      </c>
      <c r="AI123" s="3">
        <f t="shared" ca="1" si="30"/>
        <v>0.3620922654273534</v>
      </c>
      <c r="AJ123" s="3">
        <f t="shared" ca="1" si="30"/>
        <v>0.62823190678587215</v>
      </c>
      <c r="AK123" s="3">
        <f t="shared" ca="1" si="30"/>
        <v>0.64393586882468279</v>
      </c>
      <c r="AL123" s="3">
        <f t="shared" ca="1" si="30"/>
        <v>0.93627417268847624</v>
      </c>
      <c r="AM123" s="3">
        <f t="shared" ca="1" si="30"/>
        <v>0.80103043539253382</v>
      </c>
      <c r="AN123" s="3">
        <f t="shared" ca="1" si="30"/>
        <v>0.59276616532523563</v>
      </c>
      <c r="AO123" s="3">
        <f t="shared" ca="1" si="30"/>
        <v>0.32763021690417482</v>
      </c>
      <c r="AP123" s="3">
        <f t="shared" ca="1" si="30"/>
        <v>3.251502027984654E-2</v>
      </c>
      <c r="AQ123" s="3">
        <f t="shared" ca="1" si="30"/>
        <v>0.84376535502576455</v>
      </c>
      <c r="AR123" s="3">
        <f t="shared" ca="1" si="30"/>
        <v>0.42255981602921755</v>
      </c>
      <c r="AS123" s="3">
        <f t="shared" ca="1" si="30"/>
        <v>0.48892611915997897</v>
      </c>
      <c r="AT123" s="3">
        <f t="shared" ca="1" si="30"/>
        <v>9.0309149418900669E-2</v>
      </c>
      <c r="AU123" s="3">
        <f t="shared" ca="1" si="30"/>
        <v>0.77382685597991463</v>
      </c>
      <c r="AV123" s="3">
        <f t="shared" ca="1" si="28"/>
        <v>0.75888825943348504</v>
      </c>
      <c r="AW123" s="3">
        <f t="shared" ca="1" si="28"/>
        <v>0.42670009419821253</v>
      </c>
      <c r="AX123" s="3">
        <f t="shared" ca="1" si="28"/>
        <v>0.79145145337692968</v>
      </c>
      <c r="AY123" s="3">
        <f t="shared" ca="1" si="28"/>
        <v>0.50981520746201647</v>
      </c>
      <c r="AZ123" s="3"/>
    </row>
    <row r="124" spans="8:52" ht="16" x14ac:dyDescent="0.2">
      <c r="H124" s="22">
        <v>114</v>
      </c>
      <c r="I124" s="20">
        <f t="shared" ca="1" si="19"/>
        <v>4</v>
      </c>
      <c r="J124" s="23">
        <f t="shared" ca="1" si="31"/>
        <v>5</v>
      </c>
      <c r="K124" s="24">
        <f t="shared" ca="1" si="31"/>
        <v>6</v>
      </c>
      <c r="L124" s="24">
        <f t="shared" ca="1" si="31"/>
        <v>17</v>
      </c>
      <c r="M124" s="24">
        <f t="shared" ca="1" si="29"/>
        <v>11</v>
      </c>
      <c r="N124" s="24">
        <f t="shared" ca="1" si="29"/>
        <v>2</v>
      </c>
      <c r="O124" s="24">
        <f t="shared" ca="1" si="29"/>
        <v>9</v>
      </c>
      <c r="P124" s="24">
        <f t="shared" ca="1" si="29"/>
        <v>15</v>
      </c>
      <c r="Q124" s="24">
        <f t="shared" ca="1" si="29"/>
        <v>7</v>
      </c>
      <c r="R124" s="24">
        <f t="shared" ca="1" si="29"/>
        <v>19</v>
      </c>
      <c r="S124" s="24">
        <f t="shared" ca="1" si="23"/>
        <v>14</v>
      </c>
      <c r="T124" s="24">
        <f t="shared" ca="1" si="23"/>
        <v>12</v>
      </c>
      <c r="U124" s="24">
        <f t="shared" ca="1" si="23"/>
        <v>8</v>
      </c>
      <c r="V124" s="24">
        <f t="shared" ca="1" si="23"/>
        <v>10</v>
      </c>
      <c r="W124" s="24">
        <f t="shared" ca="1" si="23"/>
        <v>20</v>
      </c>
      <c r="X124" s="24">
        <f t="shared" ca="1" si="23"/>
        <v>4</v>
      </c>
      <c r="Y124" s="24">
        <f t="shared" ca="1" si="23"/>
        <v>1</v>
      </c>
      <c r="Z124" s="24">
        <f t="shared" ca="1" si="23"/>
        <v>16</v>
      </c>
      <c r="AA124" s="24">
        <f t="shared" ca="1" si="23"/>
        <v>3</v>
      </c>
      <c r="AB124" s="24">
        <f t="shared" ca="1" si="23"/>
        <v>13</v>
      </c>
      <c r="AC124" s="25">
        <f t="shared" ca="1" si="23"/>
        <v>18</v>
      </c>
      <c r="AD124" s="26"/>
      <c r="AF124" s="3">
        <f t="shared" ca="1" si="30"/>
        <v>0.73624607716719104</v>
      </c>
      <c r="AG124" s="3">
        <f t="shared" ca="1" si="30"/>
        <v>0.73365737619961191</v>
      </c>
      <c r="AH124" s="3">
        <f t="shared" ca="1" si="30"/>
        <v>0.19912087451712635</v>
      </c>
      <c r="AI124" s="3">
        <f t="shared" ca="1" si="30"/>
        <v>0.38805179248744393</v>
      </c>
      <c r="AJ124" s="3">
        <f t="shared" ca="1" si="30"/>
        <v>0.90259677553285489</v>
      </c>
      <c r="AK124" s="3">
        <f t="shared" ca="1" si="30"/>
        <v>0.63971049869981911</v>
      </c>
      <c r="AL124" s="3">
        <f t="shared" ca="1" si="30"/>
        <v>0.31087355248554016</v>
      </c>
      <c r="AM124" s="3">
        <f t="shared" ca="1" si="30"/>
        <v>0.71426959487907926</v>
      </c>
      <c r="AN124" s="3">
        <f t="shared" ca="1" si="30"/>
        <v>0.10954462864823489</v>
      </c>
      <c r="AO124" s="3">
        <f t="shared" ca="1" si="30"/>
        <v>0.32882514433985444</v>
      </c>
      <c r="AP124" s="3">
        <f t="shared" ca="1" si="30"/>
        <v>0.38627698890830153</v>
      </c>
      <c r="AQ124" s="3">
        <f t="shared" ca="1" si="30"/>
        <v>0.64971236455946224</v>
      </c>
      <c r="AR124" s="3">
        <f t="shared" ca="1" si="30"/>
        <v>0.62795510335479732</v>
      </c>
      <c r="AS124" s="3">
        <f t="shared" ca="1" si="30"/>
        <v>5.4294858911335453E-2</v>
      </c>
      <c r="AT124" s="3">
        <f t="shared" ca="1" si="30"/>
        <v>0.83493001409949807</v>
      </c>
      <c r="AU124" s="3">
        <f t="shared" ca="1" si="30"/>
        <v>0.9147105030738133</v>
      </c>
      <c r="AV124" s="3">
        <f t="shared" ca="1" si="28"/>
        <v>0.29747753799636412</v>
      </c>
      <c r="AW124" s="3">
        <f t="shared" ca="1" si="28"/>
        <v>0.85845060056526068</v>
      </c>
      <c r="AX124" s="3">
        <f t="shared" ca="1" si="28"/>
        <v>0.33809740413516931</v>
      </c>
      <c r="AY124" s="3">
        <f t="shared" ca="1" si="28"/>
        <v>0.16858997445269619</v>
      </c>
      <c r="AZ124" s="3"/>
    </row>
    <row r="125" spans="8:52" ht="16" x14ac:dyDescent="0.2">
      <c r="H125" s="22">
        <v>115</v>
      </c>
      <c r="I125" s="20">
        <f t="shared" ca="1" si="19"/>
        <v>1</v>
      </c>
      <c r="J125" s="23">
        <f t="shared" ca="1" si="31"/>
        <v>16</v>
      </c>
      <c r="K125" s="24">
        <f t="shared" ca="1" si="31"/>
        <v>11</v>
      </c>
      <c r="L125" s="24">
        <f t="shared" ca="1" si="31"/>
        <v>15</v>
      </c>
      <c r="M125" s="24">
        <f t="shared" ca="1" si="29"/>
        <v>7</v>
      </c>
      <c r="N125" s="24">
        <f t="shared" ca="1" si="29"/>
        <v>5</v>
      </c>
      <c r="O125" s="24">
        <f t="shared" ca="1" si="29"/>
        <v>8</v>
      </c>
      <c r="P125" s="24">
        <f t="shared" ca="1" si="29"/>
        <v>19</v>
      </c>
      <c r="Q125" s="24">
        <f t="shared" ca="1" si="29"/>
        <v>9</v>
      </c>
      <c r="R125" s="24">
        <f t="shared" ca="1" si="29"/>
        <v>18</v>
      </c>
      <c r="S125" s="24">
        <f t="shared" ca="1" si="23"/>
        <v>1</v>
      </c>
      <c r="T125" s="24">
        <f t="shared" ca="1" si="23"/>
        <v>6</v>
      </c>
      <c r="U125" s="24">
        <f t="shared" ca="1" si="23"/>
        <v>3</v>
      </c>
      <c r="V125" s="24">
        <f t="shared" ca="1" si="23"/>
        <v>2</v>
      </c>
      <c r="W125" s="24">
        <f t="shared" ca="1" si="23"/>
        <v>4</v>
      </c>
      <c r="X125" s="24">
        <f t="shared" ca="1" si="23"/>
        <v>12</v>
      </c>
      <c r="Y125" s="24">
        <f t="shared" ca="1" si="23"/>
        <v>17</v>
      </c>
      <c r="Z125" s="24">
        <f t="shared" ca="1" si="23"/>
        <v>14</v>
      </c>
      <c r="AA125" s="24">
        <f t="shared" ca="1" si="23"/>
        <v>13</v>
      </c>
      <c r="AB125" s="24">
        <f t="shared" ca="1" si="23"/>
        <v>20</v>
      </c>
      <c r="AC125" s="25">
        <f t="shared" ca="1" si="23"/>
        <v>10</v>
      </c>
      <c r="AD125" s="26"/>
      <c r="AF125" s="3">
        <f t="shared" ca="1" si="30"/>
        <v>0.31058621295366484</v>
      </c>
      <c r="AG125" s="3">
        <f t="shared" ca="1" si="30"/>
        <v>0.55480290293444345</v>
      </c>
      <c r="AH125" s="3">
        <f t="shared" ca="1" si="30"/>
        <v>0.31668230551872223</v>
      </c>
      <c r="AI125" s="3">
        <f t="shared" ca="1" si="30"/>
        <v>0.68763719784921473</v>
      </c>
      <c r="AJ125" s="3">
        <f t="shared" ca="1" si="30"/>
        <v>0.75596009199711423</v>
      </c>
      <c r="AK125" s="3">
        <f t="shared" ca="1" si="30"/>
        <v>0.67970253709209472</v>
      </c>
      <c r="AL125" s="3">
        <f t="shared" ca="1" si="30"/>
        <v>0.13858790738082116</v>
      </c>
      <c r="AM125" s="3">
        <f t="shared" ca="1" si="30"/>
        <v>0.67169394763054124</v>
      </c>
      <c r="AN125" s="3">
        <f t="shared" ca="1" si="30"/>
        <v>0.13876614562821743</v>
      </c>
      <c r="AO125" s="3">
        <f t="shared" ca="1" si="30"/>
        <v>0.99383736162930736</v>
      </c>
      <c r="AP125" s="3">
        <f t="shared" ca="1" si="30"/>
        <v>0.69565160138958759</v>
      </c>
      <c r="AQ125" s="3">
        <f t="shared" ca="1" si="30"/>
        <v>0.91934321782654227</v>
      </c>
      <c r="AR125" s="3">
        <f t="shared" ca="1" si="30"/>
        <v>0.96388931008015866</v>
      </c>
      <c r="AS125" s="3">
        <f t="shared" ca="1" si="30"/>
        <v>0.76152068967002162</v>
      </c>
      <c r="AT125" s="3">
        <f t="shared" ca="1" si="30"/>
        <v>0.46873504921443432</v>
      </c>
      <c r="AU125" s="3">
        <f t="shared" ca="1" si="30"/>
        <v>0.25156388073638802</v>
      </c>
      <c r="AV125" s="3">
        <f t="shared" ca="1" si="28"/>
        <v>0.35642456871975481</v>
      </c>
      <c r="AW125" s="3">
        <f t="shared" ca="1" si="28"/>
        <v>0.37254459441934396</v>
      </c>
      <c r="AX125" s="3">
        <f t="shared" ca="1" si="28"/>
        <v>9.7095253472226806E-2</v>
      </c>
      <c r="AY125" s="3">
        <f t="shared" ca="1" si="28"/>
        <v>0.63242050699445984</v>
      </c>
      <c r="AZ125" s="3"/>
    </row>
    <row r="126" spans="8:52" ht="16" x14ac:dyDescent="0.2">
      <c r="H126" s="22">
        <v>116</v>
      </c>
      <c r="I126" s="20">
        <f t="shared" ca="1" si="19"/>
        <v>6</v>
      </c>
      <c r="J126" s="23">
        <f t="shared" ca="1" si="31"/>
        <v>20</v>
      </c>
      <c r="K126" s="24">
        <f t="shared" ca="1" si="31"/>
        <v>11</v>
      </c>
      <c r="L126" s="24">
        <f t="shared" ca="1" si="31"/>
        <v>4</v>
      </c>
      <c r="M126" s="24">
        <f t="shared" ca="1" si="29"/>
        <v>2</v>
      </c>
      <c r="N126" s="24">
        <f t="shared" ca="1" si="29"/>
        <v>14</v>
      </c>
      <c r="O126" s="24">
        <f t="shared" ca="1" si="29"/>
        <v>9</v>
      </c>
      <c r="P126" s="24">
        <f t="shared" ca="1" si="29"/>
        <v>10</v>
      </c>
      <c r="Q126" s="24">
        <f t="shared" ca="1" si="29"/>
        <v>13</v>
      </c>
      <c r="R126" s="24">
        <f t="shared" ca="1" si="29"/>
        <v>17</v>
      </c>
      <c r="S126" s="24">
        <f t="shared" ca="1" si="23"/>
        <v>19</v>
      </c>
      <c r="T126" s="24">
        <f t="shared" ca="1" si="23"/>
        <v>15</v>
      </c>
      <c r="U126" s="24">
        <f t="shared" ca="1" si="23"/>
        <v>18</v>
      </c>
      <c r="V126" s="24">
        <f t="shared" ca="1" si="23"/>
        <v>7</v>
      </c>
      <c r="W126" s="24">
        <f t="shared" ca="1" si="23"/>
        <v>3</v>
      </c>
      <c r="X126" s="24">
        <f t="shared" ca="1" si="23"/>
        <v>16</v>
      </c>
      <c r="Y126" s="24">
        <f t="shared" ca="1" si="23"/>
        <v>5</v>
      </c>
      <c r="Z126" s="24">
        <f t="shared" ca="1" si="23"/>
        <v>8</v>
      </c>
      <c r="AA126" s="24">
        <f t="shared" ca="1" si="23"/>
        <v>12</v>
      </c>
      <c r="AB126" s="24">
        <f t="shared" ca="1" si="23"/>
        <v>6</v>
      </c>
      <c r="AC126" s="25">
        <f t="shared" ca="1" si="23"/>
        <v>1</v>
      </c>
      <c r="AD126" s="26"/>
      <c r="AF126" s="3">
        <f t="shared" ca="1" si="30"/>
        <v>5.9193897464972611E-2</v>
      </c>
      <c r="AG126" s="3">
        <f t="shared" ca="1" si="30"/>
        <v>0.47426606962923235</v>
      </c>
      <c r="AH126" s="3">
        <f t="shared" ca="1" si="30"/>
        <v>0.80918063933160189</v>
      </c>
      <c r="AI126" s="3">
        <f t="shared" ca="1" si="30"/>
        <v>0.85907899107018315</v>
      </c>
      <c r="AJ126" s="3">
        <f t="shared" ca="1" si="30"/>
        <v>0.3435957294711256</v>
      </c>
      <c r="AK126" s="3">
        <f t="shared" ca="1" si="30"/>
        <v>0.60386008586828743</v>
      </c>
      <c r="AL126" s="3">
        <f t="shared" ca="1" si="30"/>
        <v>0.59333451997777653</v>
      </c>
      <c r="AM126" s="3">
        <f t="shared" ca="1" si="30"/>
        <v>0.42683043458339476</v>
      </c>
      <c r="AN126" s="3">
        <f t="shared" ca="1" si="30"/>
        <v>0.18384864614339513</v>
      </c>
      <c r="AO126" s="3">
        <f t="shared" ca="1" si="30"/>
        <v>0.14783750499712278</v>
      </c>
      <c r="AP126" s="3">
        <f t="shared" ca="1" si="30"/>
        <v>0.31028401430893793</v>
      </c>
      <c r="AQ126" s="3">
        <f t="shared" ca="1" si="30"/>
        <v>0.14950717094769905</v>
      </c>
      <c r="AR126" s="3">
        <f t="shared" ca="1" si="30"/>
        <v>0.65619117429318485</v>
      </c>
      <c r="AS126" s="3">
        <f t="shared" ca="1" si="30"/>
        <v>0.81913334813349381</v>
      </c>
      <c r="AT126" s="3">
        <f t="shared" ca="1" si="30"/>
        <v>0.19424854213057385</v>
      </c>
      <c r="AU126" s="3">
        <f t="shared" ref="AU126:AY157" ca="1" si="32">RAND()</f>
        <v>0.75769733847523346</v>
      </c>
      <c r="AV126" s="3">
        <f t="shared" ca="1" si="32"/>
        <v>0.62412033613957651</v>
      </c>
      <c r="AW126" s="3">
        <f t="shared" ca="1" si="32"/>
        <v>0.45595938839463124</v>
      </c>
      <c r="AX126" s="3">
        <f t="shared" ca="1" si="32"/>
        <v>0.74416216244219224</v>
      </c>
      <c r="AY126" s="3">
        <f t="shared" ca="1" si="32"/>
        <v>0.94760152717951207</v>
      </c>
      <c r="AZ126" s="3"/>
    </row>
    <row r="127" spans="8:52" ht="16" x14ac:dyDescent="0.2">
      <c r="H127" s="22">
        <v>117</v>
      </c>
      <c r="I127" s="20">
        <f t="shared" ca="1" si="19"/>
        <v>2</v>
      </c>
      <c r="J127" s="23">
        <f t="shared" ca="1" si="31"/>
        <v>10</v>
      </c>
      <c r="K127" s="24">
        <f t="shared" ca="1" si="31"/>
        <v>18</v>
      </c>
      <c r="L127" s="24">
        <f t="shared" ca="1" si="31"/>
        <v>4</v>
      </c>
      <c r="M127" s="24">
        <f t="shared" ca="1" si="29"/>
        <v>6</v>
      </c>
      <c r="N127" s="24">
        <f t="shared" ca="1" si="29"/>
        <v>7</v>
      </c>
      <c r="O127" s="24">
        <f t="shared" ca="1" si="29"/>
        <v>19</v>
      </c>
      <c r="P127" s="24">
        <f t="shared" ca="1" si="29"/>
        <v>20</v>
      </c>
      <c r="Q127" s="24">
        <f t="shared" ca="1" si="29"/>
        <v>2</v>
      </c>
      <c r="R127" s="24">
        <f t="shared" ca="1" si="29"/>
        <v>12</v>
      </c>
      <c r="S127" s="24">
        <f t="shared" ca="1" si="23"/>
        <v>14</v>
      </c>
      <c r="T127" s="24">
        <f t="shared" ca="1" si="23"/>
        <v>8</v>
      </c>
      <c r="U127" s="24">
        <f t="shared" ca="1" si="23"/>
        <v>11</v>
      </c>
      <c r="V127" s="24">
        <f t="shared" ca="1" si="23"/>
        <v>15</v>
      </c>
      <c r="W127" s="24">
        <f t="shared" ca="1" si="23"/>
        <v>9</v>
      </c>
      <c r="X127" s="24">
        <f t="shared" ca="1" si="23"/>
        <v>16</v>
      </c>
      <c r="Y127" s="24">
        <f t="shared" ca="1" si="23"/>
        <v>13</v>
      </c>
      <c r="Z127" s="24">
        <f t="shared" ca="1" si="23"/>
        <v>17</v>
      </c>
      <c r="AA127" s="24">
        <f t="shared" ca="1" si="23"/>
        <v>3</v>
      </c>
      <c r="AB127" s="24">
        <f t="shared" ca="1" si="23"/>
        <v>5</v>
      </c>
      <c r="AC127" s="25">
        <f t="shared" ca="1" si="23"/>
        <v>1</v>
      </c>
      <c r="AD127" s="26"/>
      <c r="AF127" s="3">
        <f t="shared" ref="AF127:AU142" ca="1" si="33">RAND()</f>
        <v>0.53052417555572784</v>
      </c>
      <c r="AG127" s="3">
        <f t="shared" ca="1" si="33"/>
        <v>0.1752369763302305</v>
      </c>
      <c r="AH127" s="3">
        <f t="shared" ca="1" si="33"/>
        <v>0.75164267296862985</v>
      </c>
      <c r="AI127" s="3">
        <f t="shared" ca="1" si="33"/>
        <v>0.70673982480816377</v>
      </c>
      <c r="AJ127" s="3">
        <f t="shared" ca="1" si="33"/>
        <v>0.68730011097491883</v>
      </c>
      <c r="AK127" s="3">
        <f t="shared" ca="1" si="33"/>
        <v>0.13261124053506879</v>
      </c>
      <c r="AL127" s="3">
        <f t="shared" ca="1" si="33"/>
        <v>2.7401079768527903E-2</v>
      </c>
      <c r="AM127" s="3">
        <f t="shared" ca="1" si="33"/>
        <v>0.90136426603069242</v>
      </c>
      <c r="AN127" s="3">
        <f t="shared" ca="1" si="33"/>
        <v>0.43686368591155733</v>
      </c>
      <c r="AO127" s="3">
        <f t="shared" ca="1" si="33"/>
        <v>0.34034301835378866</v>
      </c>
      <c r="AP127" s="3">
        <f t="shared" ca="1" si="33"/>
        <v>0.67237648265880834</v>
      </c>
      <c r="AQ127" s="3">
        <f t="shared" ca="1" si="33"/>
        <v>0.51198473170370851</v>
      </c>
      <c r="AR127" s="3">
        <f t="shared" ca="1" si="33"/>
        <v>0.33248540694396089</v>
      </c>
      <c r="AS127" s="3">
        <f t="shared" ca="1" si="33"/>
        <v>0.55400011011382777</v>
      </c>
      <c r="AT127" s="3">
        <f t="shared" ca="1" si="33"/>
        <v>0.31213582011534768</v>
      </c>
      <c r="AU127" s="3">
        <f t="shared" ca="1" si="33"/>
        <v>0.41645335119206361</v>
      </c>
      <c r="AV127" s="3">
        <f t="shared" ca="1" si="32"/>
        <v>0.18634136818319291</v>
      </c>
      <c r="AW127" s="3">
        <f t="shared" ca="1" si="32"/>
        <v>0.86237190998762203</v>
      </c>
      <c r="AX127" s="3">
        <f t="shared" ca="1" si="32"/>
        <v>0.72951296118011399</v>
      </c>
      <c r="AY127" s="3">
        <f t="shared" ca="1" si="32"/>
        <v>0.92609029611563887</v>
      </c>
      <c r="AZ127" s="3"/>
    </row>
    <row r="128" spans="8:52" ht="16" x14ac:dyDescent="0.2">
      <c r="H128" s="22">
        <v>118</v>
      </c>
      <c r="I128" s="20">
        <f t="shared" ca="1" si="19"/>
        <v>12</v>
      </c>
      <c r="J128" s="23">
        <f t="shared" ca="1" si="31"/>
        <v>15</v>
      </c>
      <c r="K128" s="24">
        <f t="shared" ca="1" si="31"/>
        <v>3</v>
      </c>
      <c r="L128" s="24">
        <f t="shared" ca="1" si="31"/>
        <v>5</v>
      </c>
      <c r="M128" s="24">
        <f t="shared" ca="1" si="29"/>
        <v>18</v>
      </c>
      <c r="N128" s="24">
        <f t="shared" ca="1" si="29"/>
        <v>16</v>
      </c>
      <c r="O128" s="24">
        <f t="shared" ca="1" si="29"/>
        <v>1</v>
      </c>
      <c r="P128" s="24">
        <f t="shared" ca="1" si="29"/>
        <v>20</v>
      </c>
      <c r="Q128" s="24">
        <f t="shared" ca="1" si="29"/>
        <v>7</v>
      </c>
      <c r="R128" s="24">
        <f t="shared" ca="1" si="29"/>
        <v>2</v>
      </c>
      <c r="S128" s="24">
        <f t="shared" ca="1" si="23"/>
        <v>10</v>
      </c>
      <c r="T128" s="24">
        <f t="shared" ca="1" si="23"/>
        <v>4</v>
      </c>
      <c r="U128" s="24">
        <f t="shared" ca="1" si="23"/>
        <v>19</v>
      </c>
      <c r="V128" s="24">
        <f t="shared" ca="1" si="23"/>
        <v>14</v>
      </c>
      <c r="W128" s="24">
        <f t="shared" ca="1" si="23"/>
        <v>8</v>
      </c>
      <c r="X128" s="24">
        <f t="shared" ca="1" si="23"/>
        <v>11</v>
      </c>
      <c r="Y128" s="24">
        <f t="shared" ca="1" si="23"/>
        <v>13</v>
      </c>
      <c r="Z128" s="24">
        <f t="shared" ca="1" si="23"/>
        <v>6</v>
      </c>
      <c r="AA128" s="24">
        <f t="shared" ca="1" si="23"/>
        <v>17</v>
      </c>
      <c r="AB128" s="24">
        <f t="shared" ca="1" si="23"/>
        <v>9</v>
      </c>
      <c r="AC128" s="25">
        <f t="shared" ca="1" si="23"/>
        <v>12</v>
      </c>
      <c r="AD128" s="26"/>
      <c r="AF128" s="3">
        <f t="shared" ca="1" si="33"/>
        <v>0.26776440176491756</v>
      </c>
      <c r="AG128" s="3">
        <f t="shared" ca="1" si="33"/>
        <v>0.88313104171828305</v>
      </c>
      <c r="AH128" s="3">
        <f t="shared" ca="1" si="33"/>
        <v>0.75764065198207409</v>
      </c>
      <c r="AI128" s="3">
        <f t="shared" ca="1" si="33"/>
        <v>9.0019981239183755E-2</v>
      </c>
      <c r="AJ128" s="3">
        <f t="shared" ca="1" si="33"/>
        <v>0.25146710787011295</v>
      </c>
      <c r="AK128" s="3">
        <f t="shared" ca="1" si="33"/>
        <v>0.98607564522087587</v>
      </c>
      <c r="AL128" s="3">
        <f t="shared" ca="1" si="33"/>
        <v>4.6480998135844276E-2</v>
      </c>
      <c r="AM128" s="3">
        <f t="shared" ca="1" si="33"/>
        <v>0.61869373197017652</v>
      </c>
      <c r="AN128" s="3">
        <f t="shared" ca="1" si="33"/>
        <v>0.91171882133427895</v>
      </c>
      <c r="AO128" s="3">
        <f t="shared" ca="1" si="33"/>
        <v>0.55911839391838902</v>
      </c>
      <c r="AP128" s="3">
        <f t="shared" ca="1" si="33"/>
        <v>0.78422889149331754</v>
      </c>
      <c r="AQ128" s="3">
        <f t="shared" ca="1" si="33"/>
        <v>7.6326008815274959E-2</v>
      </c>
      <c r="AR128" s="3">
        <f t="shared" ca="1" si="33"/>
        <v>0.28461687064033092</v>
      </c>
      <c r="AS128" s="3">
        <f t="shared" ca="1" si="33"/>
        <v>0.59940150317111796</v>
      </c>
      <c r="AT128" s="3">
        <f t="shared" ca="1" si="33"/>
        <v>0.53948611989598183</v>
      </c>
      <c r="AU128" s="3">
        <f t="shared" ca="1" si="33"/>
        <v>0.414728287107344</v>
      </c>
      <c r="AV128" s="3">
        <f t="shared" ca="1" si="32"/>
        <v>0.67374671991454216</v>
      </c>
      <c r="AW128" s="3">
        <f t="shared" ca="1" si="32"/>
        <v>0.13069574434470754</v>
      </c>
      <c r="AX128" s="3">
        <f t="shared" ca="1" si="32"/>
        <v>0.57725025800523411</v>
      </c>
      <c r="AY128" s="3">
        <f t="shared" ca="1" si="32"/>
        <v>0.47388593849203031</v>
      </c>
      <c r="AZ128" s="3"/>
    </row>
    <row r="129" spans="8:52" ht="16" x14ac:dyDescent="0.2">
      <c r="H129" s="22">
        <v>119</v>
      </c>
      <c r="I129" s="20">
        <f t="shared" ca="1" si="19"/>
        <v>3</v>
      </c>
      <c r="J129" s="23">
        <f t="shared" ca="1" si="31"/>
        <v>5</v>
      </c>
      <c r="K129" s="24">
        <f t="shared" ca="1" si="31"/>
        <v>3</v>
      </c>
      <c r="L129" s="24">
        <f t="shared" ca="1" si="31"/>
        <v>1</v>
      </c>
      <c r="M129" s="24">
        <f t="shared" ca="1" si="29"/>
        <v>14</v>
      </c>
      <c r="N129" s="24">
        <f t="shared" ca="1" si="29"/>
        <v>17</v>
      </c>
      <c r="O129" s="24">
        <f t="shared" ca="1" si="29"/>
        <v>6</v>
      </c>
      <c r="P129" s="24">
        <f t="shared" ca="1" si="29"/>
        <v>8</v>
      </c>
      <c r="Q129" s="24">
        <f t="shared" ca="1" si="29"/>
        <v>7</v>
      </c>
      <c r="R129" s="24">
        <f t="shared" ca="1" si="29"/>
        <v>2</v>
      </c>
      <c r="S129" s="24">
        <f t="shared" ca="1" si="23"/>
        <v>11</v>
      </c>
      <c r="T129" s="24">
        <f t="shared" ca="1" si="23"/>
        <v>9</v>
      </c>
      <c r="U129" s="24">
        <f t="shared" ca="1" si="23"/>
        <v>15</v>
      </c>
      <c r="V129" s="24">
        <f t="shared" ca="1" si="23"/>
        <v>12</v>
      </c>
      <c r="W129" s="24">
        <f t="shared" ca="1" si="23"/>
        <v>19</v>
      </c>
      <c r="X129" s="24">
        <f t="shared" ca="1" si="23"/>
        <v>16</v>
      </c>
      <c r="Y129" s="24">
        <f t="shared" ca="1" si="23"/>
        <v>13</v>
      </c>
      <c r="Z129" s="24">
        <f t="shared" ca="1" si="23"/>
        <v>10</v>
      </c>
      <c r="AA129" s="24">
        <f t="shared" ca="1" si="23"/>
        <v>18</v>
      </c>
      <c r="AB129" s="24">
        <f t="shared" ca="1" si="23"/>
        <v>20</v>
      </c>
      <c r="AC129" s="25">
        <f t="shared" ca="1" si="23"/>
        <v>4</v>
      </c>
      <c r="AD129" s="26"/>
      <c r="AF129" s="3">
        <f t="shared" ca="1" si="33"/>
        <v>0.66971021392620744</v>
      </c>
      <c r="AG129" s="3">
        <f t="shared" ca="1" si="33"/>
        <v>0.77889006068999023</v>
      </c>
      <c r="AH129" s="3">
        <f t="shared" ca="1" si="33"/>
        <v>0.93245787135212199</v>
      </c>
      <c r="AI129" s="3">
        <f t="shared" ca="1" si="33"/>
        <v>0.31092511880202678</v>
      </c>
      <c r="AJ129" s="3">
        <f t="shared" ca="1" si="33"/>
        <v>0.17032370416998788</v>
      </c>
      <c r="AK129" s="3">
        <f t="shared" ca="1" si="33"/>
        <v>0.61666097338488568</v>
      </c>
      <c r="AL129" s="3">
        <f t="shared" ca="1" si="33"/>
        <v>0.53157876575076379</v>
      </c>
      <c r="AM129" s="3">
        <f t="shared" ca="1" si="33"/>
        <v>0.54494728002692616</v>
      </c>
      <c r="AN129" s="3">
        <f t="shared" ca="1" si="33"/>
        <v>0.88567717327855677</v>
      </c>
      <c r="AO129" s="3">
        <f t="shared" ca="1" si="33"/>
        <v>0.47867460371796244</v>
      </c>
      <c r="AP129" s="3">
        <f t="shared" ca="1" si="33"/>
        <v>0.52740740277071818</v>
      </c>
      <c r="AQ129" s="3">
        <f t="shared" ca="1" si="33"/>
        <v>0.27548954196107656</v>
      </c>
      <c r="AR129" s="3">
        <f t="shared" ca="1" si="33"/>
        <v>0.45279993946197583</v>
      </c>
      <c r="AS129" s="3">
        <f t="shared" ca="1" si="33"/>
        <v>0.12069903392561865</v>
      </c>
      <c r="AT129" s="3">
        <f t="shared" ca="1" si="33"/>
        <v>0.18351593381977283</v>
      </c>
      <c r="AU129" s="3">
        <f t="shared" ca="1" si="33"/>
        <v>0.31231961699131672</v>
      </c>
      <c r="AV129" s="3">
        <f t="shared" ca="1" si="32"/>
        <v>0.49453506268672698</v>
      </c>
      <c r="AW129" s="3">
        <f t="shared" ca="1" si="32"/>
        <v>0.16417555038000586</v>
      </c>
      <c r="AX129" s="3">
        <f t="shared" ca="1" si="32"/>
        <v>0.10288962834555349</v>
      </c>
      <c r="AY129" s="3">
        <f t="shared" ca="1" si="32"/>
        <v>0.7622315346348344</v>
      </c>
      <c r="AZ129" s="3"/>
    </row>
    <row r="130" spans="8:52" ht="16" x14ac:dyDescent="0.2">
      <c r="H130" s="22">
        <v>120</v>
      </c>
      <c r="I130" s="20">
        <f t="shared" ca="1" si="19"/>
        <v>5</v>
      </c>
      <c r="J130" s="23">
        <f t="shared" ca="1" si="31"/>
        <v>5</v>
      </c>
      <c r="K130" s="24">
        <f t="shared" ca="1" si="31"/>
        <v>3</v>
      </c>
      <c r="L130" s="24">
        <f t="shared" ca="1" si="31"/>
        <v>9</v>
      </c>
      <c r="M130" s="24">
        <f t="shared" ca="1" si="29"/>
        <v>18</v>
      </c>
      <c r="N130" s="24">
        <f t="shared" ca="1" si="29"/>
        <v>19</v>
      </c>
      <c r="O130" s="24">
        <f t="shared" ca="1" si="29"/>
        <v>8</v>
      </c>
      <c r="P130" s="24">
        <f t="shared" ca="1" si="29"/>
        <v>2</v>
      </c>
      <c r="Q130" s="24">
        <f t="shared" ca="1" si="29"/>
        <v>4</v>
      </c>
      <c r="R130" s="24">
        <f t="shared" ca="1" si="29"/>
        <v>10</v>
      </c>
      <c r="S130" s="24">
        <f t="shared" ca="1" si="23"/>
        <v>15</v>
      </c>
      <c r="T130" s="24">
        <f t="shared" ca="1" si="23"/>
        <v>17</v>
      </c>
      <c r="U130" s="24">
        <f t="shared" ca="1" si="23"/>
        <v>1</v>
      </c>
      <c r="V130" s="24">
        <f t="shared" ca="1" si="23"/>
        <v>7</v>
      </c>
      <c r="W130" s="24">
        <f t="shared" ca="1" si="23"/>
        <v>20</v>
      </c>
      <c r="X130" s="24">
        <f t="shared" ca="1" si="23"/>
        <v>11</v>
      </c>
      <c r="Y130" s="24">
        <f t="shared" ca="1" si="23"/>
        <v>14</v>
      </c>
      <c r="Z130" s="24">
        <f t="shared" ca="1" si="23"/>
        <v>13</v>
      </c>
      <c r="AA130" s="24">
        <f t="shared" ca="1" si="23"/>
        <v>12</v>
      </c>
      <c r="AB130" s="24">
        <f t="shared" ca="1" si="23"/>
        <v>6</v>
      </c>
      <c r="AC130" s="25">
        <f t="shared" ca="1" si="23"/>
        <v>16</v>
      </c>
      <c r="AD130" s="26"/>
      <c r="AF130" s="3">
        <f t="shared" ca="1" si="33"/>
        <v>0.82578171759979702</v>
      </c>
      <c r="AG130" s="3">
        <f t="shared" ca="1" si="33"/>
        <v>0.89821908285476226</v>
      </c>
      <c r="AH130" s="3">
        <f t="shared" ca="1" si="33"/>
        <v>0.65152272866835381</v>
      </c>
      <c r="AI130" s="3">
        <f t="shared" ca="1" si="33"/>
        <v>0.10456594664863128</v>
      </c>
      <c r="AJ130" s="3">
        <f t="shared" ca="1" si="33"/>
        <v>7.0476734964826204E-2</v>
      </c>
      <c r="AK130" s="3">
        <f t="shared" ca="1" si="33"/>
        <v>0.67041242887550367</v>
      </c>
      <c r="AL130" s="3">
        <f t="shared" ca="1" si="33"/>
        <v>0.96470119160367274</v>
      </c>
      <c r="AM130" s="3">
        <f t="shared" ca="1" si="33"/>
        <v>0.84736769808377221</v>
      </c>
      <c r="AN130" s="3">
        <f t="shared" ca="1" si="33"/>
        <v>0.61396166389258722</v>
      </c>
      <c r="AO130" s="3">
        <f t="shared" ca="1" si="33"/>
        <v>0.19861939276595386</v>
      </c>
      <c r="AP130" s="3">
        <f t="shared" ca="1" si="33"/>
        <v>0.12644637649244728</v>
      </c>
      <c r="AQ130" s="3">
        <f t="shared" ca="1" si="33"/>
        <v>0.96723505490036854</v>
      </c>
      <c r="AR130" s="3">
        <f t="shared" ca="1" si="33"/>
        <v>0.68454129720029666</v>
      </c>
      <c r="AS130" s="3">
        <f t="shared" ca="1" si="33"/>
        <v>5.1971966214294341E-2</v>
      </c>
      <c r="AT130" s="3">
        <f t="shared" ca="1" si="33"/>
        <v>0.53817268818073116</v>
      </c>
      <c r="AU130" s="3">
        <f t="shared" ca="1" si="33"/>
        <v>0.28853732588145242</v>
      </c>
      <c r="AV130" s="3">
        <f t="shared" ca="1" si="32"/>
        <v>0.38609742419778803</v>
      </c>
      <c r="AW130" s="3">
        <f t="shared" ca="1" si="32"/>
        <v>0.45474911970047704</v>
      </c>
      <c r="AX130" s="3">
        <f t="shared" ca="1" si="32"/>
        <v>0.78734766738704975</v>
      </c>
      <c r="AY130" s="3">
        <f t="shared" ca="1" si="32"/>
        <v>0.17951451184073142</v>
      </c>
      <c r="AZ130" s="3"/>
    </row>
    <row r="131" spans="8:52" ht="16" x14ac:dyDescent="0.2">
      <c r="H131" s="22">
        <v>121</v>
      </c>
      <c r="I131" s="20">
        <f t="shared" ca="1" si="19"/>
        <v>17</v>
      </c>
      <c r="J131" s="23">
        <f t="shared" ca="1" si="31"/>
        <v>5</v>
      </c>
      <c r="K131" s="24">
        <f t="shared" ca="1" si="31"/>
        <v>3</v>
      </c>
      <c r="L131" s="24">
        <f t="shared" ca="1" si="31"/>
        <v>18</v>
      </c>
      <c r="M131" s="24">
        <f t="shared" ca="1" si="29"/>
        <v>7</v>
      </c>
      <c r="N131" s="24">
        <f t="shared" ca="1" si="29"/>
        <v>12</v>
      </c>
      <c r="O131" s="24">
        <f t="shared" ca="1" si="29"/>
        <v>2</v>
      </c>
      <c r="P131" s="24">
        <f t="shared" ca="1" si="29"/>
        <v>17</v>
      </c>
      <c r="Q131" s="24">
        <f t="shared" ca="1" si="29"/>
        <v>8</v>
      </c>
      <c r="R131" s="24">
        <f t="shared" ca="1" si="29"/>
        <v>15</v>
      </c>
      <c r="S131" s="24">
        <f t="shared" ca="1" si="23"/>
        <v>16</v>
      </c>
      <c r="T131" s="24">
        <f t="shared" ca="1" si="23"/>
        <v>6</v>
      </c>
      <c r="U131" s="24">
        <f t="shared" ca="1" si="23"/>
        <v>19</v>
      </c>
      <c r="V131" s="24">
        <f t="shared" ca="1" si="23"/>
        <v>14</v>
      </c>
      <c r="W131" s="24">
        <f t="shared" ca="1" si="23"/>
        <v>11</v>
      </c>
      <c r="X131" s="24">
        <f t="shared" ca="1" si="23"/>
        <v>9</v>
      </c>
      <c r="Y131" s="24">
        <f t="shared" ca="1" si="23"/>
        <v>13</v>
      </c>
      <c r="Z131" s="24">
        <f t="shared" ca="1" si="23"/>
        <v>4</v>
      </c>
      <c r="AA131" s="24">
        <f t="shared" ca="1" si="23"/>
        <v>1</v>
      </c>
      <c r="AB131" s="24">
        <f t="shared" ca="1" si="23"/>
        <v>20</v>
      </c>
      <c r="AC131" s="25">
        <f t="shared" ca="1" si="23"/>
        <v>10</v>
      </c>
      <c r="AD131" s="26"/>
      <c r="AF131" s="3">
        <f t="shared" ca="1" si="33"/>
        <v>0.70656393420238239</v>
      </c>
      <c r="AG131" s="3">
        <f t="shared" ca="1" si="33"/>
        <v>0.85799019167445523</v>
      </c>
      <c r="AH131" s="3">
        <f t="shared" ca="1" si="33"/>
        <v>0.16346389685332896</v>
      </c>
      <c r="AI131" s="3">
        <f t="shared" ca="1" si="33"/>
        <v>0.68002577395015884</v>
      </c>
      <c r="AJ131" s="3">
        <f t="shared" ca="1" si="33"/>
        <v>0.42257383125784742</v>
      </c>
      <c r="AK131" s="3">
        <f t="shared" ca="1" si="33"/>
        <v>0.96324065569631978</v>
      </c>
      <c r="AL131" s="3">
        <f t="shared" ca="1" si="33"/>
        <v>0.27466326882069758</v>
      </c>
      <c r="AM131" s="3">
        <f t="shared" ca="1" si="33"/>
        <v>0.66592537810121266</v>
      </c>
      <c r="AN131" s="3">
        <f t="shared" ca="1" si="33"/>
        <v>0.31104753609124136</v>
      </c>
      <c r="AO131" s="3">
        <f t="shared" ca="1" si="33"/>
        <v>0.28274901358868321</v>
      </c>
      <c r="AP131" s="3">
        <f t="shared" ca="1" si="33"/>
        <v>0.69040928011142322</v>
      </c>
      <c r="AQ131" s="3">
        <f t="shared" ca="1" si="33"/>
        <v>0.14186513605580808</v>
      </c>
      <c r="AR131" s="3">
        <f t="shared" ca="1" si="33"/>
        <v>0.38458053096338463</v>
      </c>
      <c r="AS131" s="3">
        <f t="shared" ca="1" si="33"/>
        <v>0.44098699217817272</v>
      </c>
      <c r="AT131" s="3">
        <f t="shared" ca="1" si="33"/>
        <v>0.65229222871556025</v>
      </c>
      <c r="AU131" s="3">
        <f t="shared" ca="1" si="33"/>
        <v>0.40800057186079397</v>
      </c>
      <c r="AV131" s="3">
        <f t="shared" ca="1" si="32"/>
        <v>0.84451534865779654</v>
      </c>
      <c r="AW131" s="3">
        <f t="shared" ca="1" si="32"/>
        <v>0.97966712053315075</v>
      </c>
      <c r="AX131" s="3">
        <f t="shared" ca="1" si="32"/>
        <v>0.12343660885568886</v>
      </c>
      <c r="AY131" s="3">
        <f t="shared" ca="1" si="32"/>
        <v>0.63157215715825066</v>
      </c>
      <c r="AZ131" s="3"/>
    </row>
    <row r="132" spans="8:52" ht="16" x14ac:dyDescent="0.2">
      <c r="H132" s="22">
        <v>122</v>
      </c>
      <c r="I132" s="20">
        <f t="shared" ca="1" si="19"/>
        <v>8</v>
      </c>
      <c r="J132" s="23">
        <f t="shared" ca="1" si="31"/>
        <v>6</v>
      </c>
      <c r="K132" s="24">
        <f t="shared" ca="1" si="31"/>
        <v>15</v>
      </c>
      <c r="L132" s="24">
        <f t="shared" ca="1" si="31"/>
        <v>1</v>
      </c>
      <c r="M132" s="24">
        <f t="shared" ca="1" si="29"/>
        <v>16</v>
      </c>
      <c r="N132" s="24">
        <f t="shared" ca="1" si="29"/>
        <v>5</v>
      </c>
      <c r="O132" s="24">
        <f t="shared" ca="1" si="29"/>
        <v>14</v>
      </c>
      <c r="P132" s="24">
        <f t="shared" ca="1" si="29"/>
        <v>10</v>
      </c>
      <c r="Q132" s="24">
        <f t="shared" ca="1" si="29"/>
        <v>11</v>
      </c>
      <c r="R132" s="24">
        <f t="shared" ca="1" si="29"/>
        <v>4</v>
      </c>
      <c r="S132" s="24">
        <f t="shared" ca="1" si="23"/>
        <v>7</v>
      </c>
      <c r="T132" s="24">
        <f t="shared" ca="1" si="23"/>
        <v>2</v>
      </c>
      <c r="U132" s="24">
        <f t="shared" ca="1" si="23"/>
        <v>12</v>
      </c>
      <c r="V132" s="24">
        <f t="shared" ca="1" si="23"/>
        <v>13</v>
      </c>
      <c r="W132" s="24">
        <f t="shared" ca="1" si="23"/>
        <v>8</v>
      </c>
      <c r="X132" s="24">
        <f t="shared" ca="1" si="23"/>
        <v>3</v>
      </c>
      <c r="Y132" s="24">
        <f t="shared" ca="1" si="23"/>
        <v>19</v>
      </c>
      <c r="Z132" s="24">
        <f t="shared" ca="1" si="23"/>
        <v>17</v>
      </c>
      <c r="AA132" s="24">
        <f t="shared" ca="1" si="23"/>
        <v>18</v>
      </c>
      <c r="AB132" s="24">
        <f t="shared" ca="1" si="23"/>
        <v>9</v>
      </c>
      <c r="AC132" s="25">
        <f t="shared" ca="1" si="23"/>
        <v>20</v>
      </c>
      <c r="AD132" s="26"/>
      <c r="AF132" s="3">
        <f t="shared" ca="1" si="33"/>
        <v>0.66670120664205201</v>
      </c>
      <c r="AG132" s="3">
        <f t="shared" ca="1" si="33"/>
        <v>0.31179555628084765</v>
      </c>
      <c r="AH132" s="3">
        <f t="shared" ca="1" si="33"/>
        <v>0.96213195375942429</v>
      </c>
      <c r="AI132" s="3">
        <f t="shared" ca="1" si="33"/>
        <v>0.25815484642633602</v>
      </c>
      <c r="AJ132" s="3">
        <f t="shared" ca="1" si="33"/>
        <v>0.75253512225836328</v>
      </c>
      <c r="AK132" s="3">
        <f t="shared" ca="1" si="33"/>
        <v>0.34690039956464724</v>
      </c>
      <c r="AL132" s="3">
        <f t="shared" ca="1" si="33"/>
        <v>0.57597460048568072</v>
      </c>
      <c r="AM132" s="3">
        <f t="shared" ca="1" si="33"/>
        <v>0.49367006970490079</v>
      </c>
      <c r="AN132" s="3">
        <f t="shared" ca="1" si="33"/>
        <v>0.89257383975683702</v>
      </c>
      <c r="AO132" s="3">
        <f t="shared" ca="1" si="33"/>
        <v>0.6542661485957314</v>
      </c>
      <c r="AP132" s="3">
        <f t="shared" ca="1" si="33"/>
        <v>0.92630043943294882</v>
      </c>
      <c r="AQ132" s="3">
        <f t="shared" ca="1" si="33"/>
        <v>0.47196163388887202</v>
      </c>
      <c r="AR132" s="3">
        <f t="shared" ca="1" si="33"/>
        <v>0.3706968536255002</v>
      </c>
      <c r="AS132" s="3">
        <f t="shared" ca="1" si="33"/>
        <v>0.61687111727258237</v>
      </c>
      <c r="AT132" s="3">
        <f t="shared" ca="1" si="33"/>
        <v>0.91938029870323579</v>
      </c>
      <c r="AU132" s="3">
        <f t="shared" ca="1" si="33"/>
        <v>0.15545493246647923</v>
      </c>
      <c r="AV132" s="3">
        <f t="shared" ca="1" si="32"/>
        <v>0.24011732404354613</v>
      </c>
      <c r="AW132" s="3">
        <f t="shared" ca="1" si="32"/>
        <v>0.23055381460234714</v>
      </c>
      <c r="AX132" s="3">
        <f t="shared" ca="1" si="32"/>
        <v>0.58688235106133313</v>
      </c>
      <c r="AY132" s="3">
        <f t="shared" ca="1" si="32"/>
        <v>2.9209119327329502E-2</v>
      </c>
      <c r="AZ132" s="3"/>
    </row>
    <row r="133" spans="8:52" ht="16" x14ac:dyDescent="0.2">
      <c r="H133" s="22">
        <v>123</v>
      </c>
      <c r="I133" s="20">
        <f t="shared" ca="1" si="19"/>
        <v>7</v>
      </c>
      <c r="J133" s="23">
        <f t="shared" ca="1" si="31"/>
        <v>16</v>
      </c>
      <c r="K133" s="24">
        <f t="shared" ca="1" si="31"/>
        <v>19</v>
      </c>
      <c r="L133" s="24">
        <f t="shared" ca="1" si="31"/>
        <v>10</v>
      </c>
      <c r="M133" s="24">
        <f t="shared" ca="1" si="29"/>
        <v>2</v>
      </c>
      <c r="N133" s="24">
        <f t="shared" ca="1" si="29"/>
        <v>13</v>
      </c>
      <c r="O133" s="24">
        <f t="shared" ca="1" si="29"/>
        <v>1</v>
      </c>
      <c r="P133" s="24">
        <f t="shared" ca="1" si="29"/>
        <v>11</v>
      </c>
      <c r="Q133" s="24">
        <f t="shared" ca="1" si="29"/>
        <v>20</v>
      </c>
      <c r="R133" s="24">
        <f t="shared" ca="1" si="29"/>
        <v>4</v>
      </c>
      <c r="S133" s="24">
        <f t="shared" ca="1" si="23"/>
        <v>12</v>
      </c>
      <c r="T133" s="24">
        <f t="shared" ca="1" si="23"/>
        <v>15</v>
      </c>
      <c r="U133" s="24">
        <f t="shared" ca="1" si="23"/>
        <v>9</v>
      </c>
      <c r="V133" s="24">
        <f t="shared" ca="1" si="23"/>
        <v>6</v>
      </c>
      <c r="W133" s="24">
        <f t="shared" ref="S133:AC169" ca="1" si="34">_xlfn.RANK.EQ(AS133, $AF133:$AY133)</f>
        <v>14</v>
      </c>
      <c r="X133" s="24">
        <f t="shared" ca="1" si="34"/>
        <v>8</v>
      </c>
      <c r="Y133" s="24">
        <f t="shared" ca="1" si="34"/>
        <v>3</v>
      </c>
      <c r="Z133" s="24">
        <f t="shared" ca="1" si="34"/>
        <v>5</v>
      </c>
      <c r="AA133" s="24">
        <f t="shared" ca="1" si="34"/>
        <v>17</v>
      </c>
      <c r="AB133" s="24">
        <f t="shared" ca="1" si="34"/>
        <v>7</v>
      </c>
      <c r="AC133" s="25">
        <f t="shared" ca="1" si="34"/>
        <v>18</v>
      </c>
      <c r="AD133" s="26"/>
      <c r="AF133" s="3">
        <f t="shared" ca="1" si="33"/>
        <v>0.32349490750384824</v>
      </c>
      <c r="AG133" s="3">
        <f t="shared" ca="1" si="33"/>
        <v>0.23404086801016344</v>
      </c>
      <c r="AH133" s="3">
        <f t="shared" ca="1" si="33"/>
        <v>0.63460016086436388</v>
      </c>
      <c r="AI133" s="3">
        <f t="shared" ca="1" si="33"/>
        <v>0.90528162359757347</v>
      </c>
      <c r="AJ133" s="3">
        <f t="shared" ca="1" si="33"/>
        <v>0.43467561673303157</v>
      </c>
      <c r="AK133" s="3">
        <f t="shared" ca="1" si="33"/>
        <v>0.93473701596936332</v>
      </c>
      <c r="AL133" s="3">
        <f t="shared" ca="1" si="33"/>
        <v>0.59166399341799347</v>
      </c>
      <c r="AM133" s="3">
        <f t="shared" ca="1" si="33"/>
        <v>1.9657857560313796E-2</v>
      </c>
      <c r="AN133" s="3">
        <f t="shared" ca="1" si="33"/>
        <v>0.79849488327325324</v>
      </c>
      <c r="AO133" s="3">
        <f t="shared" ca="1" si="33"/>
        <v>0.50367432775689536</v>
      </c>
      <c r="AP133" s="3">
        <f t="shared" ca="1" si="33"/>
        <v>0.35576873834868317</v>
      </c>
      <c r="AQ133" s="3">
        <f t="shared" ca="1" si="33"/>
        <v>0.69886937280307171</v>
      </c>
      <c r="AR133" s="3">
        <f t="shared" ca="1" si="33"/>
        <v>0.76681310783131051</v>
      </c>
      <c r="AS133" s="3">
        <f t="shared" ca="1" si="33"/>
        <v>0.35912558865282351</v>
      </c>
      <c r="AT133" s="3">
        <f t="shared" ca="1" si="33"/>
        <v>0.75437399092611745</v>
      </c>
      <c r="AU133" s="3">
        <f t="shared" ca="1" si="33"/>
        <v>0.83556639385092624</v>
      </c>
      <c r="AV133" s="3">
        <f t="shared" ca="1" si="32"/>
        <v>0.7793973750459553</v>
      </c>
      <c r="AW133" s="3">
        <f t="shared" ca="1" si="32"/>
        <v>0.31632635669916365</v>
      </c>
      <c r="AX133" s="3">
        <f t="shared" ca="1" si="32"/>
        <v>0.76604057433024964</v>
      </c>
      <c r="AY133" s="3">
        <f t="shared" ca="1" si="32"/>
        <v>0.26141215591722389</v>
      </c>
      <c r="AZ133" s="3"/>
    </row>
    <row r="134" spans="8:52" ht="16" x14ac:dyDescent="0.2">
      <c r="H134" s="22">
        <v>124</v>
      </c>
      <c r="I134" s="20">
        <f t="shared" ca="1" si="19"/>
        <v>13</v>
      </c>
      <c r="J134" s="23">
        <f t="shared" ca="1" si="31"/>
        <v>14</v>
      </c>
      <c r="K134" s="24">
        <f t="shared" ca="1" si="31"/>
        <v>18</v>
      </c>
      <c r="L134" s="24">
        <f t="shared" ca="1" si="31"/>
        <v>19</v>
      </c>
      <c r="M134" s="24">
        <f t="shared" ca="1" si="29"/>
        <v>3</v>
      </c>
      <c r="N134" s="24">
        <f t="shared" ca="1" si="29"/>
        <v>12</v>
      </c>
      <c r="O134" s="24">
        <f t="shared" ca="1" si="29"/>
        <v>8</v>
      </c>
      <c r="P134" s="24">
        <f t="shared" ca="1" si="29"/>
        <v>10</v>
      </c>
      <c r="Q134" s="24">
        <f t="shared" ca="1" si="29"/>
        <v>11</v>
      </c>
      <c r="R134" s="24">
        <f t="shared" ca="1" si="29"/>
        <v>17</v>
      </c>
      <c r="S134" s="24">
        <f t="shared" ca="1" si="34"/>
        <v>4</v>
      </c>
      <c r="T134" s="24">
        <f t="shared" ca="1" si="34"/>
        <v>5</v>
      </c>
      <c r="U134" s="24">
        <f t="shared" ca="1" si="34"/>
        <v>1</v>
      </c>
      <c r="V134" s="24">
        <f t="shared" ca="1" si="34"/>
        <v>16</v>
      </c>
      <c r="W134" s="24">
        <f t="shared" ca="1" si="34"/>
        <v>15</v>
      </c>
      <c r="X134" s="24">
        <f t="shared" ca="1" si="34"/>
        <v>6</v>
      </c>
      <c r="Y134" s="24">
        <f t="shared" ca="1" si="34"/>
        <v>13</v>
      </c>
      <c r="Z134" s="24">
        <f t="shared" ca="1" si="34"/>
        <v>9</v>
      </c>
      <c r="AA134" s="24">
        <f t="shared" ca="1" si="34"/>
        <v>20</v>
      </c>
      <c r="AB134" s="24">
        <f t="shared" ca="1" si="34"/>
        <v>2</v>
      </c>
      <c r="AC134" s="25">
        <f t="shared" ca="1" si="34"/>
        <v>7</v>
      </c>
      <c r="AD134" s="26"/>
      <c r="AF134" s="3">
        <f t="shared" ca="1" si="33"/>
        <v>0.68233202440970653</v>
      </c>
      <c r="AG134" s="3">
        <f t="shared" ca="1" si="33"/>
        <v>0.25873090054984482</v>
      </c>
      <c r="AH134" s="3">
        <f t="shared" ca="1" si="33"/>
        <v>0.17666467972906075</v>
      </c>
      <c r="AI134" s="3">
        <f t="shared" ca="1" si="33"/>
        <v>0.93767836065758259</v>
      </c>
      <c r="AJ134" s="3">
        <f t="shared" ca="1" si="33"/>
        <v>0.72283575521794263</v>
      </c>
      <c r="AK134" s="3">
        <f t="shared" ca="1" si="33"/>
        <v>0.8514517347831001</v>
      </c>
      <c r="AL134" s="3">
        <f t="shared" ca="1" si="33"/>
        <v>0.74713712975857327</v>
      </c>
      <c r="AM134" s="3">
        <f t="shared" ca="1" si="33"/>
        <v>0.74307200464143097</v>
      </c>
      <c r="AN134" s="3">
        <f t="shared" ca="1" si="33"/>
        <v>0.48421557886908018</v>
      </c>
      <c r="AO134" s="3">
        <f t="shared" ca="1" si="33"/>
        <v>0.93522629645750821</v>
      </c>
      <c r="AP134" s="3">
        <f t="shared" ca="1" si="33"/>
        <v>0.89354316467961759</v>
      </c>
      <c r="AQ134" s="3">
        <f t="shared" ca="1" si="33"/>
        <v>0.97647447415802169</v>
      </c>
      <c r="AR134" s="3">
        <f t="shared" ca="1" si="33"/>
        <v>0.51477719109565356</v>
      </c>
      <c r="AS134" s="3">
        <f t="shared" ca="1" si="33"/>
        <v>0.63890822844155515</v>
      </c>
      <c r="AT134" s="3">
        <f t="shared" ca="1" si="33"/>
        <v>0.86347287622906488</v>
      </c>
      <c r="AU134" s="3">
        <f t="shared" ca="1" si="33"/>
        <v>0.71140266046216938</v>
      </c>
      <c r="AV134" s="3">
        <f t="shared" ca="1" si="32"/>
        <v>0.77820443687245011</v>
      </c>
      <c r="AW134" s="3">
        <f t="shared" ca="1" si="32"/>
        <v>7.6792667258012148E-2</v>
      </c>
      <c r="AX134" s="3">
        <f t="shared" ca="1" si="32"/>
        <v>0.95402644830379102</v>
      </c>
      <c r="AY134" s="3">
        <f t="shared" ca="1" si="32"/>
        <v>0.85516778066147336</v>
      </c>
      <c r="AZ134" s="3"/>
    </row>
    <row r="135" spans="8:52" ht="16" x14ac:dyDescent="0.2">
      <c r="H135" s="22">
        <v>125</v>
      </c>
      <c r="I135" s="20">
        <f t="shared" ca="1" si="19"/>
        <v>6</v>
      </c>
      <c r="J135" s="23">
        <f t="shared" ca="1" si="31"/>
        <v>15</v>
      </c>
      <c r="K135" s="24">
        <f t="shared" ca="1" si="31"/>
        <v>2</v>
      </c>
      <c r="L135" s="24">
        <f t="shared" ca="1" si="31"/>
        <v>20</v>
      </c>
      <c r="M135" s="24">
        <f t="shared" ca="1" si="29"/>
        <v>11</v>
      </c>
      <c r="N135" s="24">
        <f t="shared" ca="1" si="29"/>
        <v>14</v>
      </c>
      <c r="O135" s="24">
        <f t="shared" ca="1" si="29"/>
        <v>5</v>
      </c>
      <c r="P135" s="24">
        <f t="shared" ca="1" si="29"/>
        <v>1</v>
      </c>
      <c r="Q135" s="24">
        <f t="shared" ca="1" si="29"/>
        <v>9</v>
      </c>
      <c r="R135" s="24">
        <f t="shared" ca="1" si="29"/>
        <v>4</v>
      </c>
      <c r="S135" s="24">
        <f t="shared" ca="1" si="34"/>
        <v>12</v>
      </c>
      <c r="T135" s="24">
        <f t="shared" ca="1" si="34"/>
        <v>6</v>
      </c>
      <c r="U135" s="24">
        <f t="shared" ca="1" si="34"/>
        <v>13</v>
      </c>
      <c r="V135" s="24">
        <f t="shared" ca="1" si="34"/>
        <v>18</v>
      </c>
      <c r="W135" s="24">
        <f t="shared" ca="1" si="34"/>
        <v>8</v>
      </c>
      <c r="X135" s="24">
        <f t="shared" ca="1" si="34"/>
        <v>19</v>
      </c>
      <c r="Y135" s="24">
        <f t="shared" ca="1" si="34"/>
        <v>10</v>
      </c>
      <c r="Z135" s="24">
        <f t="shared" ca="1" si="34"/>
        <v>3</v>
      </c>
      <c r="AA135" s="24">
        <f t="shared" ca="1" si="34"/>
        <v>17</v>
      </c>
      <c r="AB135" s="24">
        <f t="shared" ca="1" si="34"/>
        <v>16</v>
      </c>
      <c r="AC135" s="25">
        <f t="shared" ca="1" si="34"/>
        <v>7</v>
      </c>
      <c r="AD135" s="26"/>
      <c r="AF135" s="3">
        <f t="shared" ca="1" si="33"/>
        <v>0.16698261816072368</v>
      </c>
      <c r="AG135" s="3">
        <f t="shared" ca="1" si="33"/>
        <v>0.76852490147331853</v>
      </c>
      <c r="AH135" s="3">
        <f t="shared" ca="1" si="33"/>
        <v>4.1164752194360443E-2</v>
      </c>
      <c r="AI135" s="3">
        <f t="shared" ca="1" si="33"/>
        <v>0.36198415636810999</v>
      </c>
      <c r="AJ135" s="3">
        <f t="shared" ca="1" si="33"/>
        <v>0.20646242493170919</v>
      </c>
      <c r="AK135" s="3">
        <f t="shared" ca="1" si="33"/>
        <v>0.54379194912026163</v>
      </c>
      <c r="AL135" s="3">
        <f t="shared" ca="1" si="33"/>
        <v>0.83727363919917097</v>
      </c>
      <c r="AM135" s="3">
        <f t="shared" ca="1" si="33"/>
        <v>0.47481062245842931</v>
      </c>
      <c r="AN135" s="3">
        <f t="shared" ca="1" si="33"/>
        <v>0.64470086118710435</v>
      </c>
      <c r="AO135" s="3">
        <f t="shared" ca="1" si="33"/>
        <v>0.30361641440810472</v>
      </c>
      <c r="AP135" s="3">
        <f t="shared" ca="1" si="33"/>
        <v>0.52729998119687183</v>
      </c>
      <c r="AQ135" s="3">
        <f t="shared" ca="1" si="33"/>
        <v>0.23771247108579463</v>
      </c>
      <c r="AR135" s="3">
        <f t="shared" ca="1" si="33"/>
        <v>0.11295524819415304</v>
      </c>
      <c r="AS135" s="3">
        <f t="shared" ca="1" si="33"/>
        <v>0.47987632030845784</v>
      </c>
      <c r="AT135" s="3">
        <f t="shared" ca="1" si="33"/>
        <v>0.10155756960542262</v>
      </c>
      <c r="AU135" s="3">
        <f t="shared" ca="1" si="33"/>
        <v>0.42398496914340555</v>
      </c>
      <c r="AV135" s="3">
        <f t="shared" ca="1" si="32"/>
        <v>0.64988931590460897</v>
      </c>
      <c r="AW135" s="3">
        <f t="shared" ca="1" si="32"/>
        <v>0.1270156739018693</v>
      </c>
      <c r="AX135" s="3">
        <f t="shared" ca="1" si="32"/>
        <v>0.15661400254944902</v>
      </c>
      <c r="AY135" s="3">
        <f t="shared" ca="1" si="32"/>
        <v>0.4984976764298904</v>
      </c>
      <c r="AZ135" s="3"/>
    </row>
    <row r="136" spans="8:52" ht="16" x14ac:dyDescent="0.2">
      <c r="H136" s="22">
        <v>126</v>
      </c>
      <c r="I136" s="20">
        <f t="shared" ca="1" si="19"/>
        <v>14</v>
      </c>
      <c r="J136" s="23">
        <f t="shared" ca="1" si="31"/>
        <v>2</v>
      </c>
      <c r="K136" s="24">
        <f t="shared" ca="1" si="31"/>
        <v>4</v>
      </c>
      <c r="L136" s="24">
        <f t="shared" ca="1" si="31"/>
        <v>13</v>
      </c>
      <c r="M136" s="24">
        <f t="shared" ca="1" si="29"/>
        <v>16</v>
      </c>
      <c r="N136" s="24">
        <f t="shared" ca="1" si="29"/>
        <v>15</v>
      </c>
      <c r="O136" s="24">
        <f t="shared" ca="1" si="29"/>
        <v>19</v>
      </c>
      <c r="P136" s="24">
        <f t="shared" ca="1" si="29"/>
        <v>14</v>
      </c>
      <c r="Q136" s="24">
        <f t="shared" ca="1" si="29"/>
        <v>10</v>
      </c>
      <c r="R136" s="24">
        <f t="shared" ca="1" si="29"/>
        <v>17</v>
      </c>
      <c r="S136" s="24">
        <f t="shared" ca="1" si="34"/>
        <v>20</v>
      </c>
      <c r="T136" s="24">
        <f t="shared" ca="1" si="34"/>
        <v>7</v>
      </c>
      <c r="U136" s="24">
        <f t="shared" ca="1" si="34"/>
        <v>8</v>
      </c>
      <c r="V136" s="24">
        <f t="shared" ca="1" si="34"/>
        <v>1</v>
      </c>
      <c r="W136" s="24">
        <f t="shared" ca="1" si="34"/>
        <v>11</v>
      </c>
      <c r="X136" s="24">
        <f t="shared" ca="1" si="34"/>
        <v>18</v>
      </c>
      <c r="Y136" s="24">
        <f t="shared" ca="1" si="34"/>
        <v>5</v>
      </c>
      <c r="Z136" s="24">
        <f t="shared" ca="1" si="34"/>
        <v>9</v>
      </c>
      <c r="AA136" s="24">
        <f t="shared" ca="1" si="34"/>
        <v>3</v>
      </c>
      <c r="AB136" s="24">
        <f t="shared" ca="1" si="34"/>
        <v>6</v>
      </c>
      <c r="AC136" s="25">
        <f t="shared" ca="1" si="34"/>
        <v>12</v>
      </c>
      <c r="AD136" s="26"/>
      <c r="AF136" s="3">
        <f t="shared" ca="1" si="33"/>
        <v>0.92037809110693036</v>
      </c>
      <c r="AG136" s="3">
        <f t="shared" ca="1" si="33"/>
        <v>0.9043753437730514</v>
      </c>
      <c r="AH136" s="3">
        <f t="shared" ca="1" si="33"/>
        <v>0.39976449217979182</v>
      </c>
      <c r="AI136" s="3">
        <f t="shared" ca="1" si="33"/>
        <v>0.15242316848144677</v>
      </c>
      <c r="AJ136" s="3">
        <f t="shared" ca="1" si="33"/>
        <v>0.30360313276806061</v>
      </c>
      <c r="AK136" s="3">
        <f t="shared" ca="1" si="33"/>
        <v>6.9976970288852747E-2</v>
      </c>
      <c r="AL136" s="3">
        <f t="shared" ca="1" si="33"/>
        <v>0.32563572760517623</v>
      </c>
      <c r="AM136" s="3">
        <f t="shared" ca="1" si="33"/>
        <v>0.55236106357127057</v>
      </c>
      <c r="AN136" s="3">
        <f t="shared" ca="1" si="33"/>
        <v>0.14361903850051483</v>
      </c>
      <c r="AO136" s="3">
        <f t="shared" ca="1" si="33"/>
        <v>6.4522197801718084E-2</v>
      </c>
      <c r="AP136" s="3">
        <f t="shared" ca="1" si="33"/>
        <v>0.62209859605598528</v>
      </c>
      <c r="AQ136" s="3">
        <f t="shared" ca="1" si="33"/>
        <v>0.58079303751879874</v>
      </c>
      <c r="AR136" s="3">
        <f t="shared" ca="1" si="33"/>
        <v>0.93055806069993574</v>
      </c>
      <c r="AS136" s="3">
        <f t="shared" ca="1" si="33"/>
        <v>0.49907167072207459</v>
      </c>
      <c r="AT136" s="3">
        <f t="shared" ca="1" si="33"/>
        <v>0.12436904743039512</v>
      </c>
      <c r="AU136" s="3">
        <f t="shared" ca="1" si="33"/>
        <v>0.88063284373347228</v>
      </c>
      <c r="AV136" s="3">
        <f t="shared" ca="1" si="32"/>
        <v>0.56016504758521457</v>
      </c>
      <c r="AW136" s="3">
        <f t="shared" ca="1" si="32"/>
        <v>0.91851174070701713</v>
      </c>
      <c r="AX136" s="3">
        <f t="shared" ca="1" si="32"/>
        <v>0.73053011035950266</v>
      </c>
      <c r="AY136" s="3">
        <f t="shared" ca="1" si="32"/>
        <v>0.44436734340484441</v>
      </c>
      <c r="AZ136" s="3"/>
    </row>
    <row r="137" spans="8:52" ht="16" x14ac:dyDescent="0.2">
      <c r="H137" s="22">
        <v>127</v>
      </c>
      <c r="I137" s="20">
        <f t="shared" ca="1" si="19"/>
        <v>19</v>
      </c>
      <c r="J137" s="23">
        <f t="shared" ca="1" si="31"/>
        <v>3</v>
      </c>
      <c r="K137" s="24">
        <f t="shared" ca="1" si="31"/>
        <v>19</v>
      </c>
      <c r="L137" s="24">
        <f t="shared" ca="1" si="31"/>
        <v>11</v>
      </c>
      <c r="M137" s="24">
        <f t="shared" ca="1" si="29"/>
        <v>20</v>
      </c>
      <c r="N137" s="24">
        <f t="shared" ca="1" si="29"/>
        <v>12</v>
      </c>
      <c r="O137" s="24">
        <f t="shared" ca="1" si="29"/>
        <v>17</v>
      </c>
      <c r="P137" s="24">
        <f t="shared" ca="1" si="29"/>
        <v>18</v>
      </c>
      <c r="Q137" s="24">
        <f t="shared" ca="1" si="29"/>
        <v>8</v>
      </c>
      <c r="R137" s="24">
        <f t="shared" ca="1" si="29"/>
        <v>13</v>
      </c>
      <c r="S137" s="24">
        <f t="shared" ca="1" si="34"/>
        <v>14</v>
      </c>
      <c r="T137" s="24">
        <f t="shared" ca="1" si="34"/>
        <v>15</v>
      </c>
      <c r="U137" s="24">
        <f t="shared" ca="1" si="34"/>
        <v>1</v>
      </c>
      <c r="V137" s="24">
        <f t="shared" ca="1" si="34"/>
        <v>16</v>
      </c>
      <c r="W137" s="24">
        <f t="shared" ca="1" si="34"/>
        <v>10</v>
      </c>
      <c r="X137" s="24">
        <f t="shared" ca="1" si="34"/>
        <v>5</v>
      </c>
      <c r="Y137" s="24">
        <f t="shared" ca="1" si="34"/>
        <v>9</v>
      </c>
      <c r="Z137" s="24">
        <f t="shared" ca="1" si="34"/>
        <v>4</v>
      </c>
      <c r="AA137" s="24">
        <f t="shared" ca="1" si="34"/>
        <v>2</v>
      </c>
      <c r="AB137" s="24">
        <f t="shared" ca="1" si="34"/>
        <v>7</v>
      </c>
      <c r="AC137" s="25">
        <f t="shared" ca="1" si="34"/>
        <v>6</v>
      </c>
      <c r="AD137" s="26"/>
      <c r="AF137" s="3">
        <f t="shared" ca="1" si="33"/>
        <v>0.88774627704670028</v>
      </c>
      <c r="AG137" s="3">
        <f t="shared" ca="1" si="33"/>
        <v>3.5253862129725588E-2</v>
      </c>
      <c r="AH137" s="3">
        <f t="shared" ca="1" si="33"/>
        <v>0.57061670428949307</v>
      </c>
      <c r="AI137" s="3">
        <f t="shared" ca="1" si="33"/>
        <v>1.0610479114415594E-2</v>
      </c>
      <c r="AJ137" s="3">
        <f t="shared" ca="1" si="33"/>
        <v>0.38329482370879109</v>
      </c>
      <c r="AK137" s="3">
        <f t="shared" ca="1" si="33"/>
        <v>8.1018311603109128E-2</v>
      </c>
      <c r="AL137" s="3">
        <f t="shared" ca="1" si="33"/>
        <v>8.0572810666493799E-2</v>
      </c>
      <c r="AM137" s="3">
        <f t="shared" ca="1" si="33"/>
        <v>0.78876947746369341</v>
      </c>
      <c r="AN137" s="3">
        <f t="shared" ca="1" si="33"/>
        <v>0.37291484864162339</v>
      </c>
      <c r="AO137" s="3">
        <f t="shared" ca="1" si="33"/>
        <v>0.36850439466318741</v>
      </c>
      <c r="AP137" s="3">
        <f t="shared" ca="1" si="33"/>
        <v>0.24451062010543112</v>
      </c>
      <c r="AQ137" s="3">
        <f t="shared" ca="1" si="33"/>
        <v>0.993411075357718</v>
      </c>
      <c r="AR137" s="3">
        <f t="shared" ca="1" si="33"/>
        <v>0.18047916591841529</v>
      </c>
      <c r="AS137" s="3">
        <f t="shared" ca="1" si="33"/>
        <v>0.60595847435318462</v>
      </c>
      <c r="AT137" s="3">
        <f t="shared" ca="1" si="33"/>
        <v>0.86687355189485849</v>
      </c>
      <c r="AU137" s="3">
        <f t="shared" ca="1" si="33"/>
        <v>0.73511790210521599</v>
      </c>
      <c r="AV137" s="3">
        <f t="shared" ca="1" si="32"/>
        <v>0.8778851906828159</v>
      </c>
      <c r="AW137" s="3">
        <f t="shared" ca="1" si="32"/>
        <v>0.93261380753827638</v>
      </c>
      <c r="AX137" s="3">
        <f t="shared" ca="1" si="32"/>
        <v>0.82182676469516336</v>
      </c>
      <c r="AY137" s="3">
        <f t="shared" ca="1" si="32"/>
        <v>0.86652661804188169</v>
      </c>
      <c r="AZ137" s="3"/>
    </row>
    <row r="138" spans="8:52" ht="16" x14ac:dyDescent="0.2">
      <c r="H138" s="22">
        <v>128</v>
      </c>
      <c r="I138" s="20">
        <f t="shared" ca="1" si="19"/>
        <v>2</v>
      </c>
      <c r="J138" s="23">
        <f t="shared" ca="1" si="31"/>
        <v>11</v>
      </c>
      <c r="K138" s="24">
        <f t="shared" ca="1" si="31"/>
        <v>8</v>
      </c>
      <c r="L138" s="24">
        <f t="shared" ca="1" si="31"/>
        <v>16</v>
      </c>
      <c r="M138" s="24">
        <f t="shared" ca="1" si="29"/>
        <v>4</v>
      </c>
      <c r="N138" s="24">
        <f t="shared" ca="1" si="29"/>
        <v>13</v>
      </c>
      <c r="O138" s="24">
        <f t="shared" ca="1" si="29"/>
        <v>12</v>
      </c>
      <c r="P138" s="24">
        <f t="shared" ca="1" si="29"/>
        <v>17</v>
      </c>
      <c r="Q138" s="24">
        <f t="shared" ca="1" si="29"/>
        <v>15</v>
      </c>
      <c r="R138" s="24">
        <f t="shared" ca="1" si="29"/>
        <v>3</v>
      </c>
      <c r="S138" s="24">
        <f t="shared" ca="1" si="34"/>
        <v>9</v>
      </c>
      <c r="T138" s="24">
        <f t="shared" ca="1" si="34"/>
        <v>19</v>
      </c>
      <c r="U138" s="24">
        <f t="shared" ca="1" si="34"/>
        <v>5</v>
      </c>
      <c r="V138" s="24">
        <f t="shared" ca="1" si="34"/>
        <v>18</v>
      </c>
      <c r="W138" s="24">
        <f t="shared" ca="1" si="34"/>
        <v>2</v>
      </c>
      <c r="X138" s="24">
        <f t="shared" ca="1" si="34"/>
        <v>7</v>
      </c>
      <c r="Y138" s="24">
        <f t="shared" ca="1" si="34"/>
        <v>1</v>
      </c>
      <c r="Z138" s="24">
        <f t="shared" ca="1" si="34"/>
        <v>20</v>
      </c>
      <c r="AA138" s="24">
        <f t="shared" ca="1" si="34"/>
        <v>6</v>
      </c>
      <c r="AB138" s="24">
        <f t="shared" ca="1" si="34"/>
        <v>10</v>
      </c>
      <c r="AC138" s="25">
        <f t="shared" ca="1" si="34"/>
        <v>14</v>
      </c>
      <c r="AD138" s="26"/>
      <c r="AF138" s="3">
        <f t="shared" ca="1" si="33"/>
        <v>0.28679378094719021</v>
      </c>
      <c r="AG138" s="3">
        <f t="shared" ca="1" si="33"/>
        <v>0.49773125562924814</v>
      </c>
      <c r="AH138" s="3">
        <f t="shared" ca="1" si="33"/>
        <v>0.19156926653619244</v>
      </c>
      <c r="AI138" s="3">
        <f t="shared" ca="1" si="33"/>
        <v>0.78043958702057215</v>
      </c>
      <c r="AJ138" s="3">
        <f t="shared" ca="1" si="33"/>
        <v>0.2720383288147401</v>
      </c>
      <c r="AK138" s="3">
        <f t="shared" ca="1" si="33"/>
        <v>0.28647780376476673</v>
      </c>
      <c r="AL138" s="3">
        <f t="shared" ca="1" si="33"/>
        <v>0.18446578741125064</v>
      </c>
      <c r="AM138" s="3">
        <f t="shared" ca="1" si="33"/>
        <v>0.19877006730876079</v>
      </c>
      <c r="AN138" s="3">
        <f t="shared" ca="1" si="33"/>
        <v>0.89505217284900385</v>
      </c>
      <c r="AO138" s="3">
        <f t="shared" ca="1" si="33"/>
        <v>0.43685726690714044</v>
      </c>
      <c r="AP138" s="3">
        <f t="shared" ca="1" si="33"/>
        <v>0.14980428951119906</v>
      </c>
      <c r="AQ138" s="3">
        <f t="shared" ca="1" si="33"/>
        <v>0.77960911996279336</v>
      </c>
      <c r="AR138" s="3">
        <f t="shared" ca="1" si="33"/>
        <v>0.1642805808434783</v>
      </c>
      <c r="AS138" s="3">
        <f t="shared" ca="1" si="33"/>
        <v>0.9349048126107431</v>
      </c>
      <c r="AT138" s="3">
        <f t="shared" ca="1" si="33"/>
        <v>0.50878656948893919</v>
      </c>
      <c r="AU138" s="3">
        <f t="shared" ca="1" si="33"/>
        <v>0.94678580409448143</v>
      </c>
      <c r="AV138" s="3">
        <f t="shared" ca="1" si="32"/>
        <v>8.4951242007413885E-3</v>
      </c>
      <c r="AW138" s="3">
        <f t="shared" ca="1" si="32"/>
        <v>0.76560013827559115</v>
      </c>
      <c r="AX138" s="3">
        <f t="shared" ca="1" si="32"/>
        <v>0.40110892290930256</v>
      </c>
      <c r="AY138" s="3">
        <f t="shared" ca="1" si="32"/>
        <v>0.2375953046114585</v>
      </c>
      <c r="AZ138" s="3"/>
    </row>
    <row r="139" spans="8:52" ht="16" x14ac:dyDescent="0.2">
      <c r="H139" s="22">
        <v>129</v>
      </c>
      <c r="I139" s="20">
        <f t="shared" ca="1" si="19"/>
        <v>9</v>
      </c>
      <c r="J139" s="23">
        <f t="shared" ca="1" si="31"/>
        <v>11</v>
      </c>
      <c r="K139" s="24">
        <f t="shared" ca="1" si="31"/>
        <v>19</v>
      </c>
      <c r="L139" s="24">
        <f t="shared" ca="1" si="31"/>
        <v>7</v>
      </c>
      <c r="M139" s="24">
        <f t="shared" ca="1" si="29"/>
        <v>13</v>
      </c>
      <c r="N139" s="24">
        <f t="shared" ca="1" si="29"/>
        <v>17</v>
      </c>
      <c r="O139" s="24">
        <f t="shared" ca="1" si="29"/>
        <v>1</v>
      </c>
      <c r="P139" s="24">
        <f t="shared" ca="1" si="29"/>
        <v>16</v>
      </c>
      <c r="Q139" s="24">
        <f t="shared" ca="1" si="29"/>
        <v>9</v>
      </c>
      <c r="R139" s="24">
        <f t="shared" ca="1" si="29"/>
        <v>15</v>
      </c>
      <c r="S139" s="24">
        <f t="shared" ca="1" si="34"/>
        <v>12</v>
      </c>
      <c r="T139" s="24">
        <f t="shared" ca="1" si="34"/>
        <v>5</v>
      </c>
      <c r="U139" s="24">
        <f t="shared" ca="1" si="34"/>
        <v>4</v>
      </c>
      <c r="V139" s="24">
        <f t="shared" ca="1" si="34"/>
        <v>10</v>
      </c>
      <c r="W139" s="24">
        <f t="shared" ca="1" si="34"/>
        <v>18</v>
      </c>
      <c r="X139" s="24">
        <f t="shared" ca="1" si="34"/>
        <v>8</v>
      </c>
      <c r="Y139" s="24">
        <f t="shared" ca="1" si="34"/>
        <v>20</v>
      </c>
      <c r="Z139" s="24">
        <f t="shared" ca="1" si="34"/>
        <v>3</v>
      </c>
      <c r="AA139" s="24">
        <f t="shared" ca="1" si="34"/>
        <v>6</v>
      </c>
      <c r="AB139" s="24">
        <f t="shared" ca="1" si="34"/>
        <v>2</v>
      </c>
      <c r="AC139" s="25">
        <f t="shared" ca="1" si="34"/>
        <v>14</v>
      </c>
      <c r="AD139" s="26"/>
      <c r="AF139" s="3">
        <f t="shared" ca="1" si="33"/>
        <v>0.47145753468828588</v>
      </c>
      <c r="AG139" s="3">
        <f t="shared" ca="1" si="33"/>
        <v>0.11133500076928149</v>
      </c>
      <c r="AH139" s="3">
        <f t="shared" ca="1" si="33"/>
        <v>0.56939843976750004</v>
      </c>
      <c r="AI139" s="3">
        <f t="shared" ca="1" si="33"/>
        <v>0.3348330904972876</v>
      </c>
      <c r="AJ139" s="3">
        <f t="shared" ca="1" si="33"/>
        <v>0.2656925011230411</v>
      </c>
      <c r="AK139" s="3">
        <f t="shared" ca="1" si="33"/>
        <v>0.88737202959898254</v>
      </c>
      <c r="AL139" s="3">
        <f t="shared" ca="1" si="33"/>
        <v>0.28221708621563524</v>
      </c>
      <c r="AM139" s="3">
        <f t="shared" ca="1" si="33"/>
        <v>0.54257559299116431</v>
      </c>
      <c r="AN139" s="3">
        <f t="shared" ca="1" si="33"/>
        <v>0.29552208301991867</v>
      </c>
      <c r="AO139" s="3">
        <f t="shared" ca="1" si="33"/>
        <v>0.43576288916140049</v>
      </c>
      <c r="AP139" s="3">
        <f t="shared" ca="1" si="33"/>
        <v>0.61083501077902003</v>
      </c>
      <c r="AQ139" s="3">
        <f t="shared" ca="1" si="33"/>
        <v>0.61444122585833771</v>
      </c>
      <c r="AR139" s="3">
        <f t="shared" ca="1" si="33"/>
        <v>0.52429825108834172</v>
      </c>
      <c r="AS139" s="3">
        <f t="shared" ca="1" si="33"/>
        <v>0.26242835867874448</v>
      </c>
      <c r="AT139" s="3">
        <f t="shared" ca="1" si="33"/>
        <v>0.56895695584348382</v>
      </c>
      <c r="AU139" s="3">
        <f t="shared" ca="1" si="33"/>
        <v>7.7270858442592516E-2</v>
      </c>
      <c r="AV139" s="3">
        <f t="shared" ca="1" si="32"/>
        <v>0.80027432624517258</v>
      </c>
      <c r="AW139" s="3">
        <f t="shared" ca="1" si="32"/>
        <v>0.58663644797704417</v>
      </c>
      <c r="AX139" s="3">
        <f t="shared" ca="1" si="32"/>
        <v>0.87158477217307295</v>
      </c>
      <c r="AY139" s="3">
        <f t="shared" ca="1" si="32"/>
        <v>0.33139304542145787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16</v>
      </c>
      <c r="J140" s="23">
        <f t="shared" ca="1" si="31"/>
        <v>12</v>
      </c>
      <c r="K140" s="24">
        <f t="shared" ca="1" si="31"/>
        <v>16</v>
      </c>
      <c r="L140" s="24">
        <f t="shared" ca="1" si="31"/>
        <v>20</v>
      </c>
      <c r="M140" s="24">
        <f t="shared" ca="1" si="29"/>
        <v>10</v>
      </c>
      <c r="N140" s="24">
        <f t="shared" ca="1" si="29"/>
        <v>9</v>
      </c>
      <c r="O140" s="24">
        <f t="shared" ca="1" si="29"/>
        <v>7</v>
      </c>
      <c r="P140" s="24">
        <f t="shared" ca="1" si="29"/>
        <v>13</v>
      </c>
      <c r="Q140" s="24">
        <f t="shared" ca="1" si="29"/>
        <v>3</v>
      </c>
      <c r="R140" s="24">
        <f t="shared" ca="1" si="29"/>
        <v>2</v>
      </c>
      <c r="S140" s="24">
        <f t="shared" ca="1" si="34"/>
        <v>18</v>
      </c>
      <c r="T140" s="24">
        <f t="shared" ca="1" si="34"/>
        <v>6</v>
      </c>
      <c r="U140" s="24">
        <f t="shared" ca="1" si="34"/>
        <v>8</v>
      </c>
      <c r="V140" s="24">
        <f t="shared" ca="1" si="34"/>
        <v>1</v>
      </c>
      <c r="W140" s="24">
        <f t="shared" ca="1" si="34"/>
        <v>11</v>
      </c>
      <c r="X140" s="24">
        <f t="shared" ca="1" si="34"/>
        <v>15</v>
      </c>
      <c r="Y140" s="24">
        <f t="shared" ca="1" si="34"/>
        <v>19</v>
      </c>
      <c r="Z140" s="24">
        <f t="shared" ca="1" si="34"/>
        <v>17</v>
      </c>
      <c r="AA140" s="24">
        <f t="shared" ca="1" si="34"/>
        <v>14</v>
      </c>
      <c r="AB140" s="24">
        <f t="shared" ca="1" si="34"/>
        <v>5</v>
      </c>
      <c r="AC140" s="25">
        <f t="shared" ca="1" si="34"/>
        <v>4</v>
      </c>
      <c r="AD140" s="26"/>
      <c r="AF140" s="3">
        <f t="shared" ca="1" si="33"/>
        <v>0.33675106267280785</v>
      </c>
      <c r="AG140" s="3">
        <f t="shared" ca="1" si="33"/>
        <v>0.22554697372982846</v>
      </c>
      <c r="AH140" s="3">
        <f t="shared" ca="1" si="33"/>
        <v>5.9288392056483175E-2</v>
      </c>
      <c r="AI140" s="3">
        <f t="shared" ca="1" si="33"/>
        <v>0.43614699654411204</v>
      </c>
      <c r="AJ140" s="3">
        <f t="shared" ca="1" si="33"/>
        <v>0.44316727077463403</v>
      </c>
      <c r="AK140" s="3">
        <f t="shared" ca="1" si="33"/>
        <v>0.59068839669335316</v>
      </c>
      <c r="AL140" s="3">
        <f t="shared" ca="1" si="33"/>
        <v>0.2546815004677464</v>
      </c>
      <c r="AM140" s="3">
        <f t="shared" ca="1" si="33"/>
        <v>0.8814222549149423</v>
      </c>
      <c r="AN140" s="3">
        <f t="shared" ca="1" si="33"/>
        <v>0.912291033432999</v>
      </c>
      <c r="AO140" s="3">
        <f t="shared" ca="1" si="33"/>
        <v>0.10779630583198652</v>
      </c>
      <c r="AP140" s="3">
        <f t="shared" ca="1" si="33"/>
        <v>0.60911341313673606</v>
      </c>
      <c r="AQ140" s="3">
        <f t="shared" ca="1" si="33"/>
        <v>0.50250361790208808</v>
      </c>
      <c r="AR140" s="3">
        <f t="shared" ca="1" si="33"/>
        <v>0.95838050457623358</v>
      </c>
      <c r="AS140" s="3">
        <f t="shared" ca="1" si="33"/>
        <v>0.35004896346668191</v>
      </c>
      <c r="AT140" s="3">
        <f t="shared" ca="1" si="33"/>
        <v>0.23522005566662407</v>
      </c>
      <c r="AU140" s="3">
        <f t="shared" ca="1" si="33"/>
        <v>0.10529787628730691</v>
      </c>
      <c r="AV140" s="3">
        <f t="shared" ca="1" si="32"/>
        <v>0.13261609311873013</v>
      </c>
      <c r="AW140" s="3">
        <f t="shared" ca="1" si="32"/>
        <v>0.25359406187677835</v>
      </c>
      <c r="AX140" s="3">
        <f t="shared" ca="1" si="32"/>
        <v>0.79157241103351617</v>
      </c>
      <c r="AY140" s="3">
        <f t="shared" ca="1" si="32"/>
        <v>0.82212536644235645</v>
      </c>
      <c r="AZ140" s="3"/>
    </row>
    <row r="141" spans="8:52" ht="16" x14ac:dyDescent="0.2">
      <c r="H141" s="22">
        <v>131</v>
      </c>
      <c r="I141" s="20">
        <f t="shared" ca="1" si="35"/>
        <v>13</v>
      </c>
      <c r="J141" s="23">
        <f t="shared" ca="1" si="31"/>
        <v>16</v>
      </c>
      <c r="K141" s="24">
        <f t="shared" ca="1" si="31"/>
        <v>14</v>
      </c>
      <c r="L141" s="24">
        <f t="shared" ca="1" si="31"/>
        <v>8</v>
      </c>
      <c r="M141" s="24">
        <f t="shared" ca="1" si="29"/>
        <v>10</v>
      </c>
      <c r="N141" s="24">
        <f t="shared" ca="1" si="29"/>
        <v>2</v>
      </c>
      <c r="O141" s="24">
        <f t="shared" ca="1" si="29"/>
        <v>17</v>
      </c>
      <c r="P141" s="24">
        <f t="shared" ca="1" si="29"/>
        <v>13</v>
      </c>
      <c r="Q141" s="24">
        <f t="shared" ca="1" si="29"/>
        <v>12</v>
      </c>
      <c r="R141" s="24">
        <f t="shared" ca="1" si="29"/>
        <v>4</v>
      </c>
      <c r="S141" s="24">
        <f t="shared" ca="1" si="34"/>
        <v>18</v>
      </c>
      <c r="T141" s="24">
        <f t="shared" ca="1" si="34"/>
        <v>20</v>
      </c>
      <c r="U141" s="24">
        <f t="shared" ca="1" si="34"/>
        <v>6</v>
      </c>
      <c r="V141" s="24">
        <f t="shared" ca="1" si="34"/>
        <v>3</v>
      </c>
      <c r="W141" s="24">
        <f t="shared" ca="1" si="34"/>
        <v>7</v>
      </c>
      <c r="X141" s="24">
        <f t="shared" ca="1" si="34"/>
        <v>11</v>
      </c>
      <c r="Y141" s="24">
        <f t="shared" ca="1" si="34"/>
        <v>5</v>
      </c>
      <c r="Z141" s="24">
        <f t="shared" ca="1" si="34"/>
        <v>15</v>
      </c>
      <c r="AA141" s="24">
        <f t="shared" ca="1" si="34"/>
        <v>9</v>
      </c>
      <c r="AB141" s="24">
        <f t="shared" ca="1" si="34"/>
        <v>1</v>
      </c>
      <c r="AC141" s="25">
        <f t="shared" ca="1" si="34"/>
        <v>19</v>
      </c>
      <c r="AD141" s="26"/>
      <c r="AF141" s="3">
        <f t="shared" ca="1" si="33"/>
        <v>0.38627748553711827</v>
      </c>
      <c r="AG141" s="3">
        <f t="shared" ca="1" si="33"/>
        <v>0.48417010868455301</v>
      </c>
      <c r="AH141" s="3">
        <f t="shared" ca="1" si="33"/>
        <v>0.6811649548388331</v>
      </c>
      <c r="AI141" s="3">
        <f t="shared" ca="1" si="33"/>
        <v>0.57334153672799038</v>
      </c>
      <c r="AJ141" s="3">
        <f t="shared" ca="1" si="33"/>
        <v>0.95020103933159483</v>
      </c>
      <c r="AK141" s="3">
        <f t="shared" ca="1" si="33"/>
        <v>0.37962918714008209</v>
      </c>
      <c r="AL141" s="3">
        <f t="shared" ca="1" si="33"/>
        <v>0.496214214938278</v>
      </c>
      <c r="AM141" s="3">
        <f t="shared" ca="1" si="33"/>
        <v>0.52866368150996446</v>
      </c>
      <c r="AN141" s="3">
        <f t="shared" ca="1" si="33"/>
        <v>0.82674820876450084</v>
      </c>
      <c r="AO141" s="3">
        <f t="shared" ca="1" si="33"/>
        <v>0.35577970470308318</v>
      </c>
      <c r="AP141" s="3">
        <f t="shared" ca="1" si="33"/>
        <v>3.8157980059984054E-2</v>
      </c>
      <c r="AQ141" s="3">
        <f t="shared" ca="1" si="33"/>
        <v>0.77420519177590119</v>
      </c>
      <c r="AR141" s="3">
        <f t="shared" ca="1" si="33"/>
        <v>0.87439792954541384</v>
      </c>
      <c r="AS141" s="3">
        <f t="shared" ca="1" si="33"/>
        <v>0.72725895844980948</v>
      </c>
      <c r="AT141" s="3">
        <f t="shared" ca="1" si="33"/>
        <v>0.53272688649980693</v>
      </c>
      <c r="AU141" s="3">
        <f t="shared" ca="1" si="33"/>
        <v>0.825651273131769</v>
      </c>
      <c r="AV141" s="3">
        <f t="shared" ca="1" si="32"/>
        <v>0.4419478282899344</v>
      </c>
      <c r="AW141" s="3">
        <f t="shared" ca="1" si="32"/>
        <v>0.61369049774834183</v>
      </c>
      <c r="AX141" s="3">
        <f t="shared" ca="1" si="32"/>
        <v>0.98801830097245269</v>
      </c>
      <c r="AY141" s="3">
        <f t="shared" ca="1" si="32"/>
        <v>0.19493354596850854</v>
      </c>
      <c r="AZ141" s="3"/>
    </row>
    <row r="142" spans="8:52" ht="16" x14ac:dyDescent="0.2">
      <c r="H142" s="22">
        <v>132</v>
      </c>
      <c r="I142" s="20">
        <f t="shared" ca="1" si="35"/>
        <v>9</v>
      </c>
      <c r="J142" s="23">
        <f t="shared" ca="1" si="31"/>
        <v>15</v>
      </c>
      <c r="K142" s="24">
        <f t="shared" ca="1" si="31"/>
        <v>1</v>
      </c>
      <c r="L142" s="24">
        <f t="shared" ca="1" si="31"/>
        <v>7</v>
      </c>
      <c r="M142" s="24">
        <f t="shared" ca="1" si="29"/>
        <v>20</v>
      </c>
      <c r="N142" s="24">
        <f t="shared" ca="1" si="29"/>
        <v>10</v>
      </c>
      <c r="O142" s="24">
        <f t="shared" ca="1" si="29"/>
        <v>12</v>
      </c>
      <c r="P142" s="24">
        <f t="shared" ca="1" si="29"/>
        <v>3</v>
      </c>
      <c r="Q142" s="24">
        <f t="shared" ca="1" si="29"/>
        <v>6</v>
      </c>
      <c r="R142" s="24">
        <f t="shared" ca="1" si="29"/>
        <v>8</v>
      </c>
      <c r="S142" s="24">
        <f t="shared" ca="1" si="34"/>
        <v>17</v>
      </c>
      <c r="T142" s="24">
        <f t="shared" ca="1" si="34"/>
        <v>18</v>
      </c>
      <c r="U142" s="24">
        <f t="shared" ca="1" si="34"/>
        <v>19</v>
      </c>
      <c r="V142" s="24">
        <f t="shared" ca="1" si="34"/>
        <v>5</v>
      </c>
      <c r="W142" s="24">
        <f t="shared" ca="1" si="34"/>
        <v>9</v>
      </c>
      <c r="X142" s="24">
        <f t="shared" ca="1" si="34"/>
        <v>16</v>
      </c>
      <c r="Y142" s="24">
        <f t="shared" ca="1" si="34"/>
        <v>11</v>
      </c>
      <c r="Z142" s="24">
        <f t="shared" ca="1" si="34"/>
        <v>14</v>
      </c>
      <c r="AA142" s="24">
        <f t="shared" ca="1" si="34"/>
        <v>4</v>
      </c>
      <c r="AB142" s="24">
        <f t="shared" ca="1" si="34"/>
        <v>13</v>
      </c>
      <c r="AC142" s="25">
        <f t="shared" ca="1" si="34"/>
        <v>2</v>
      </c>
      <c r="AD142" s="26"/>
      <c r="AF142" s="3">
        <f t="shared" ca="1" si="33"/>
        <v>0.28344981239043021</v>
      </c>
      <c r="AG142" s="3">
        <f t="shared" ca="1" si="33"/>
        <v>0.94433779591496791</v>
      </c>
      <c r="AH142" s="3">
        <f t="shared" ca="1" si="33"/>
        <v>0.77150106725252965</v>
      </c>
      <c r="AI142" s="3">
        <f t="shared" ca="1" si="33"/>
        <v>7.6860213915020958E-3</v>
      </c>
      <c r="AJ142" s="3">
        <f t="shared" ca="1" si="33"/>
        <v>0.65889120550325297</v>
      </c>
      <c r="AK142" s="3">
        <f t="shared" ca="1" si="33"/>
        <v>0.40777620202225584</v>
      </c>
      <c r="AL142" s="3">
        <f t="shared" ca="1" si="33"/>
        <v>0.86843136743283444</v>
      </c>
      <c r="AM142" s="3">
        <f t="shared" ca="1" si="33"/>
        <v>0.77905719799125805</v>
      </c>
      <c r="AN142" s="3">
        <f t="shared" ca="1" si="33"/>
        <v>0.73006306147416733</v>
      </c>
      <c r="AO142" s="3">
        <f t="shared" ca="1" si="33"/>
        <v>0.20956390471375708</v>
      </c>
      <c r="AP142" s="3">
        <f t="shared" ca="1" si="33"/>
        <v>0.18196131359983947</v>
      </c>
      <c r="AQ142" s="3">
        <f t="shared" ca="1" si="33"/>
        <v>5.1932059645598327E-2</v>
      </c>
      <c r="AR142" s="3">
        <f t="shared" ca="1" si="33"/>
        <v>0.8106781567069069</v>
      </c>
      <c r="AS142" s="3">
        <f t="shared" ca="1" si="33"/>
        <v>0.69992456678849035</v>
      </c>
      <c r="AT142" s="3">
        <f t="shared" ca="1" si="33"/>
        <v>0.28214183005337801</v>
      </c>
      <c r="AU142" s="3">
        <f t="shared" ref="AU142" ca="1" si="36">RAND()</f>
        <v>0.62742489356239206</v>
      </c>
      <c r="AV142" s="3">
        <f t="shared" ca="1" si="32"/>
        <v>0.29158748505547138</v>
      </c>
      <c r="AW142" s="3">
        <f t="shared" ca="1" si="32"/>
        <v>0.84788848302694075</v>
      </c>
      <c r="AX142" s="3">
        <f t="shared" ca="1" si="32"/>
        <v>0.33032282628955134</v>
      </c>
      <c r="AY142" s="3">
        <f t="shared" ca="1" si="32"/>
        <v>0.93610450768931053</v>
      </c>
      <c r="AZ142" s="3"/>
    </row>
    <row r="143" spans="8:52" ht="16" x14ac:dyDescent="0.2">
      <c r="H143" s="22">
        <v>133</v>
      </c>
      <c r="I143" s="20">
        <f t="shared" ca="1" si="35"/>
        <v>11</v>
      </c>
      <c r="J143" s="23">
        <f t="shared" ca="1" si="31"/>
        <v>4</v>
      </c>
      <c r="K143" s="24">
        <f t="shared" ca="1" si="31"/>
        <v>18</v>
      </c>
      <c r="L143" s="24">
        <f t="shared" ca="1" si="31"/>
        <v>1</v>
      </c>
      <c r="M143" s="24">
        <f t="shared" ca="1" si="29"/>
        <v>2</v>
      </c>
      <c r="N143" s="24">
        <f t="shared" ca="1" si="29"/>
        <v>3</v>
      </c>
      <c r="O143" s="24">
        <f t="shared" ca="1" si="29"/>
        <v>5</v>
      </c>
      <c r="P143" s="24">
        <f t="shared" ca="1" si="29"/>
        <v>10</v>
      </c>
      <c r="Q143" s="24">
        <f t="shared" ca="1" si="29"/>
        <v>20</v>
      </c>
      <c r="R143" s="24">
        <f t="shared" ca="1" si="29"/>
        <v>17</v>
      </c>
      <c r="S143" s="24">
        <f t="shared" ca="1" si="34"/>
        <v>19</v>
      </c>
      <c r="T143" s="24">
        <f t="shared" ca="1" si="34"/>
        <v>7</v>
      </c>
      <c r="U143" s="24">
        <f t="shared" ca="1" si="34"/>
        <v>12</v>
      </c>
      <c r="V143" s="24">
        <f t="shared" ca="1" si="34"/>
        <v>8</v>
      </c>
      <c r="W143" s="24">
        <f t="shared" ca="1" si="34"/>
        <v>9</v>
      </c>
      <c r="X143" s="24">
        <f t="shared" ca="1" si="34"/>
        <v>14</v>
      </c>
      <c r="Y143" s="24">
        <f t="shared" ca="1" si="34"/>
        <v>13</v>
      </c>
      <c r="Z143" s="24">
        <f t="shared" ca="1" si="34"/>
        <v>11</v>
      </c>
      <c r="AA143" s="24">
        <f t="shared" ca="1" si="34"/>
        <v>16</v>
      </c>
      <c r="AB143" s="24">
        <f t="shared" ca="1" si="34"/>
        <v>15</v>
      </c>
      <c r="AC143" s="25">
        <f t="shared" ca="1" si="34"/>
        <v>6</v>
      </c>
      <c r="AD143" s="26"/>
      <c r="AF143" s="3">
        <f t="shared" ref="AF143:AU158" ca="1" si="37">RAND()</f>
        <v>0.83030812170426949</v>
      </c>
      <c r="AG143" s="3">
        <f t="shared" ca="1" si="37"/>
        <v>7.1173603430363386E-3</v>
      </c>
      <c r="AH143" s="3">
        <f t="shared" ca="1" si="37"/>
        <v>0.99048273894430838</v>
      </c>
      <c r="AI143" s="3">
        <f t="shared" ca="1" si="37"/>
        <v>0.89827826645376008</v>
      </c>
      <c r="AJ143" s="3">
        <f t="shared" ca="1" si="37"/>
        <v>0.85113327112090043</v>
      </c>
      <c r="AK143" s="3">
        <f t="shared" ca="1" si="37"/>
        <v>0.76678346363507233</v>
      </c>
      <c r="AL143" s="3">
        <f t="shared" ca="1" si="37"/>
        <v>0.36252158368271847</v>
      </c>
      <c r="AM143" s="3">
        <f t="shared" ca="1" si="37"/>
        <v>3.4040632583220987E-4</v>
      </c>
      <c r="AN143" s="3">
        <f t="shared" ca="1" si="37"/>
        <v>3.4295552217426972E-2</v>
      </c>
      <c r="AO143" s="3">
        <f t="shared" ca="1" si="37"/>
        <v>7.5326595885982783E-4</v>
      </c>
      <c r="AP143" s="3">
        <f t="shared" ca="1" si="37"/>
        <v>0.65427617170233709</v>
      </c>
      <c r="AQ143" s="3">
        <f t="shared" ca="1" si="37"/>
        <v>0.28446940349228567</v>
      </c>
      <c r="AR143" s="3">
        <f t="shared" ca="1" si="37"/>
        <v>0.51334105891324078</v>
      </c>
      <c r="AS143" s="3">
        <f t="shared" ca="1" si="37"/>
        <v>0.38609558193403637</v>
      </c>
      <c r="AT143" s="3">
        <f t="shared" ca="1" si="37"/>
        <v>0.22714461244489847</v>
      </c>
      <c r="AU143" s="3">
        <f t="shared" ca="1" si="37"/>
        <v>0.23470365934609505</v>
      </c>
      <c r="AV143" s="3">
        <f t="shared" ca="1" si="32"/>
        <v>0.31137064862758435</v>
      </c>
      <c r="AW143" s="3">
        <f t="shared" ca="1" si="32"/>
        <v>0.13136644426265465</v>
      </c>
      <c r="AX143" s="3">
        <f t="shared" ca="1" si="32"/>
        <v>0.13232271994198586</v>
      </c>
      <c r="AY143" s="3">
        <f t="shared" ca="1" si="32"/>
        <v>0.75975021437450285</v>
      </c>
      <c r="AZ143" s="3"/>
    </row>
    <row r="144" spans="8:52" ht="16" x14ac:dyDescent="0.2">
      <c r="H144" s="22">
        <v>134</v>
      </c>
      <c r="I144" s="20">
        <f t="shared" ca="1" si="35"/>
        <v>5</v>
      </c>
      <c r="J144" s="23">
        <f t="shared" ca="1" si="31"/>
        <v>18</v>
      </c>
      <c r="K144" s="24">
        <f t="shared" ca="1" si="31"/>
        <v>5</v>
      </c>
      <c r="L144" s="24">
        <f t="shared" ca="1" si="31"/>
        <v>16</v>
      </c>
      <c r="M144" s="24">
        <f t="shared" ca="1" si="29"/>
        <v>20</v>
      </c>
      <c r="N144" s="24">
        <f t="shared" ca="1" si="29"/>
        <v>3</v>
      </c>
      <c r="O144" s="24">
        <f t="shared" ca="1" si="29"/>
        <v>10</v>
      </c>
      <c r="P144" s="24">
        <f t="shared" ca="1" si="29"/>
        <v>9</v>
      </c>
      <c r="Q144" s="24">
        <f t="shared" ca="1" si="29"/>
        <v>19</v>
      </c>
      <c r="R144" s="24">
        <f t="shared" ca="1" si="29"/>
        <v>12</v>
      </c>
      <c r="S144" s="24">
        <f t="shared" ca="1" si="34"/>
        <v>8</v>
      </c>
      <c r="T144" s="24">
        <f t="shared" ca="1" si="34"/>
        <v>17</v>
      </c>
      <c r="U144" s="24">
        <f t="shared" ca="1" si="34"/>
        <v>14</v>
      </c>
      <c r="V144" s="24">
        <f t="shared" ca="1" si="34"/>
        <v>15</v>
      </c>
      <c r="W144" s="24">
        <f t="shared" ca="1" si="34"/>
        <v>6</v>
      </c>
      <c r="X144" s="24">
        <f t="shared" ca="1" si="34"/>
        <v>7</v>
      </c>
      <c r="Y144" s="24">
        <f t="shared" ca="1" si="34"/>
        <v>11</v>
      </c>
      <c r="Z144" s="24">
        <f t="shared" ca="1" si="34"/>
        <v>2</v>
      </c>
      <c r="AA144" s="24">
        <f t="shared" ca="1" si="34"/>
        <v>4</v>
      </c>
      <c r="AB144" s="24">
        <f t="shared" ca="1" si="34"/>
        <v>13</v>
      </c>
      <c r="AC144" s="25">
        <f t="shared" ca="1" si="34"/>
        <v>1</v>
      </c>
      <c r="AD144" s="26"/>
      <c r="AF144" s="3">
        <f t="shared" ca="1" si="37"/>
        <v>0.18034209493871223</v>
      </c>
      <c r="AG144" s="3">
        <f t="shared" ca="1" si="37"/>
        <v>0.82615243811913108</v>
      </c>
      <c r="AH144" s="3">
        <f t="shared" ca="1" si="37"/>
        <v>0.33553386067008062</v>
      </c>
      <c r="AI144" s="3">
        <f t="shared" ca="1" si="37"/>
        <v>0.15010870299883561</v>
      </c>
      <c r="AJ144" s="3">
        <f t="shared" ca="1" si="37"/>
        <v>0.85480837934729026</v>
      </c>
      <c r="AK144" s="3">
        <f t="shared" ca="1" si="37"/>
        <v>0.72372845336027336</v>
      </c>
      <c r="AL144" s="3">
        <f t="shared" ca="1" si="37"/>
        <v>0.72664351812936012</v>
      </c>
      <c r="AM144" s="3">
        <f t="shared" ca="1" si="37"/>
        <v>0.16336249565392247</v>
      </c>
      <c r="AN144" s="3">
        <f t="shared" ca="1" si="37"/>
        <v>0.48836376171700524</v>
      </c>
      <c r="AO144" s="3">
        <f t="shared" ca="1" si="37"/>
        <v>0.73720650338765359</v>
      </c>
      <c r="AP144" s="3">
        <f t="shared" ca="1" si="37"/>
        <v>0.32359827764483029</v>
      </c>
      <c r="AQ144" s="3">
        <f t="shared" ca="1" si="37"/>
        <v>0.37750029268450158</v>
      </c>
      <c r="AR144" s="3">
        <f t="shared" ca="1" si="37"/>
        <v>0.35244568514290808</v>
      </c>
      <c r="AS144" s="3">
        <f t="shared" ca="1" si="37"/>
        <v>0.81163939182399392</v>
      </c>
      <c r="AT144" s="3">
        <f t="shared" ca="1" si="37"/>
        <v>0.76193490174394918</v>
      </c>
      <c r="AU144" s="3">
        <f t="shared" ca="1" si="37"/>
        <v>0.56494748220111557</v>
      </c>
      <c r="AV144" s="3">
        <f t="shared" ca="1" si="32"/>
        <v>0.86887797519146437</v>
      </c>
      <c r="AW144" s="3">
        <f t="shared" ca="1" si="32"/>
        <v>0.82860964352741862</v>
      </c>
      <c r="AX144" s="3">
        <f t="shared" ca="1" si="32"/>
        <v>0.42552791659908584</v>
      </c>
      <c r="AY144" s="3">
        <f t="shared" ca="1" si="32"/>
        <v>0.99583459477612923</v>
      </c>
      <c r="AZ144" s="3"/>
    </row>
    <row r="145" spans="8:52" ht="16" x14ac:dyDescent="0.2">
      <c r="H145" s="22">
        <v>135</v>
      </c>
      <c r="I145" s="20">
        <f t="shared" ca="1" si="35"/>
        <v>2</v>
      </c>
      <c r="J145" s="23">
        <f t="shared" ca="1" si="31"/>
        <v>14</v>
      </c>
      <c r="K145" s="24">
        <f t="shared" ca="1" si="31"/>
        <v>4</v>
      </c>
      <c r="L145" s="24">
        <f t="shared" ca="1" si="31"/>
        <v>8</v>
      </c>
      <c r="M145" s="24">
        <f t="shared" ca="1" si="29"/>
        <v>3</v>
      </c>
      <c r="N145" s="24">
        <f t="shared" ca="1" si="29"/>
        <v>10</v>
      </c>
      <c r="O145" s="24">
        <f t="shared" ca="1" si="29"/>
        <v>5</v>
      </c>
      <c r="P145" s="24">
        <f t="shared" ca="1" si="29"/>
        <v>1</v>
      </c>
      <c r="Q145" s="24">
        <f t="shared" ca="1" si="29"/>
        <v>15</v>
      </c>
      <c r="R145" s="24">
        <f t="shared" ca="1" si="29"/>
        <v>20</v>
      </c>
      <c r="S145" s="24">
        <f t="shared" ca="1" si="34"/>
        <v>7</v>
      </c>
      <c r="T145" s="24">
        <f t="shared" ca="1" si="34"/>
        <v>17</v>
      </c>
      <c r="U145" s="24">
        <f t="shared" ca="1" si="34"/>
        <v>6</v>
      </c>
      <c r="V145" s="24">
        <f t="shared" ca="1" si="34"/>
        <v>18</v>
      </c>
      <c r="W145" s="24">
        <f t="shared" ca="1" si="34"/>
        <v>13</v>
      </c>
      <c r="X145" s="24">
        <f t="shared" ca="1" si="34"/>
        <v>11</v>
      </c>
      <c r="Y145" s="24">
        <f t="shared" ca="1" si="34"/>
        <v>2</v>
      </c>
      <c r="Z145" s="24">
        <f t="shared" ca="1" si="34"/>
        <v>16</v>
      </c>
      <c r="AA145" s="24">
        <f t="shared" ca="1" si="34"/>
        <v>19</v>
      </c>
      <c r="AB145" s="24">
        <f t="shared" ca="1" si="34"/>
        <v>12</v>
      </c>
      <c r="AC145" s="25">
        <f t="shared" ca="1" si="34"/>
        <v>9</v>
      </c>
      <c r="AD145" s="26"/>
      <c r="AF145" s="3">
        <f t="shared" ca="1" si="37"/>
        <v>0.27980083741703499</v>
      </c>
      <c r="AG145" s="3">
        <f t="shared" ca="1" si="37"/>
        <v>0.72494299288918873</v>
      </c>
      <c r="AH145" s="3">
        <f t="shared" ca="1" si="37"/>
        <v>0.57065144526068834</v>
      </c>
      <c r="AI145" s="3">
        <f t="shared" ca="1" si="37"/>
        <v>0.73352931747969619</v>
      </c>
      <c r="AJ145" s="3">
        <f t="shared" ca="1" si="37"/>
        <v>0.46519407582924377</v>
      </c>
      <c r="AK145" s="3">
        <f t="shared" ca="1" si="37"/>
        <v>0.702761373097472</v>
      </c>
      <c r="AL145" s="3">
        <f t="shared" ca="1" si="37"/>
        <v>0.93363523814801097</v>
      </c>
      <c r="AM145" s="3">
        <f t="shared" ca="1" si="37"/>
        <v>0.24106347747069456</v>
      </c>
      <c r="AN145" s="3">
        <f t="shared" ca="1" si="37"/>
        <v>2.0177605108715357E-2</v>
      </c>
      <c r="AO145" s="3">
        <f t="shared" ca="1" si="37"/>
        <v>0.64677442827209919</v>
      </c>
      <c r="AP145" s="3">
        <f t="shared" ca="1" si="37"/>
        <v>0.15206280841693132</v>
      </c>
      <c r="AQ145" s="3">
        <f t="shared" ca="1" si="37"/>
        <v>0.69754095304461794</v>
      </c>
      <c r="AR145" s="3">
        <f t="shared" ca="1" si="37"/>
        <v>0.1282608148102411</v>
      </c>
      <c r="AS145" s="3">
        <f t="shared" ca="1" si="37"/>
        <v>0.36463576178996904</v>
      </c>
      <c r="AT145" s="3">
        <f t="shared" ca="1" si="37"/>
        <v>0.38400284677292795</v>
      </c>
      <c r="AU145" s="3">
        <f t="shared" ca="1" si="37"/>
        <v>0.87793236086528026</v>
      </c>
      <c r="AV145" s="3">
        <f t="shared" ca="1" si="32"/>
        <v>0.16838621053138381</v>
      </c>
      <c r="AW145" s="3">
        <f t="shared" ca="1" si="32"/>
        <v>0.10829431153829761</v>
      </c>
      <c r="AX145" s="3">
        <f t="shared" ca="1" si="32"/>
        <v>0.36950368255226407</v>
      </c>
      <c r="AY145" s="3">
        <f t="shared" ca="1" si="32"/>
        <v>0.52983417233004726</v>
      </c>
      <c r="AZ145" s="3"/>
    </row>
    <row r="146" spans="8:52" ht="16" x14ac:dyDescent="0.2">
      <c r="H146" s="22">
        <v>136</v>
      </c>
      <c r="I146" s="20">
        <f t="shared" ca="1" si="35"/>
        <v>10</v>
      </c>
      <c r="J146" s="23">
        <f t="shared" ca="1" si="31"/>
        <v>20</v>
      </c>
      <c r="K146" s="24">
        <f t="shared" ca="1" si="31"/>
        <v>15</v>
      </c>
      <c r="L146" s="24">
        <f t="shared" ca="1" si="31"/>
        <v>7</v>
      </c>
      <c r="M146" s="24">
        <f t="shared" ca="1" si="29"/>
        <v>1</v>
      </c>
      <c r="N146" s="24">
        <f t="shared" ca="1" si="29"/>
        <v>17</v>
      </c>
      <c r="O146" s="24">
        <f t="shared" ca="1" si="29"/>
        <v>9</v>
      </c>
      <c r="P146" s="24">
        <f t="shared" ca="1" si="29"/>
        <v>5</v>
      </c>
      <c r="Q146" s="24">
        <f t="shared" ca="1" si="29"/>
        <v>6</v>
      </c>
      <c r="R146" s="24">
        <f t="shared" ca="1" si="29"/>
        <v>13</v>
      </c>
      <c r="S146" s="24">
        <f t="shared" ca="1" si="29"/>
        <v>8</v>
      </c>
      <c r="T146" s="24">
        <f t="shared" ca="1" si="29"/>
        <v>14</v>
      </c>
      <c r="U146" s="24">
        <f t="shared" ca="1" si="29"/>
        <v>2</v>
      </c>
      <c r="V146" s="24">
        <f t="shared" ca="1" si="29"/>
        <v>11</v>
      </c>
      <c r="W146" s="24">
        <f t="shared" ca="1" si="29"/>
        <v>3</v>
      </c>
      <c r="X146" s="24">
        <f t="shared" ca="1" si="29"/>
        <v>18</v>
      </c>
      <c r="Y146" s="24">
        <f t="shared" ca="1" si="34"/>
        <v>19</v>
      </c>
      <c r="Z146" s="24">
        <f t="shared" ca="1" si="34"/>
        <v>4</v>
      </c>
      <c r="AA146" s="24">
        <f t="shared" ca="1" si="34"/>
        <v>10</v>
      </c>
      <c r="AB146" s="24">
        <f t="shared" ca="1" si="34"/>
        <v>12</v>
      </c>
      <c r="AC146" s="25">
        <f t="shared" ca="1" si="34"/>
        <v>16</v>
      </c>
      <c r="AD146" s="26"/>
      <c r="AF146" s="3">
        <f t="shared" ca="1" si="37"/>
        <v>4.8512932998967528E-3</v>
      </c>
      <c r="AG146" s="3">
        <f t="shared" ca="1" si="37"/>
        <v>0.59292067235903867</v>
      </c>
      <c r="AH146" s="3">
        <f t="shared" ca="1" si="37"/>
        <v>0.86106840093609238</v>
      </c>
      <c r="AI146" s="3">
        <f t="shared" ca="1" si="37"/>
        <v>0.95826811349832908</v>
      </c>
      <c r="AJ146" s="3">
        <f t="shared" ca="1" si="37"/>
        <v>0.31369826275356105</v>
      </c>
      <c r="AK146" s="3">
        <f t="shared" ca="1" si="37"/>
        <v>0.75475446469928775</v>
      </c>
      <c r="AL146" s="3">
        <f t="shared" ca="1" si="37"/>
        <v>0.90128390366579347</v>
      </c>
      <c r="AM146" s="3">
        <f t="shared" ca="1" si="37"/>
        <v>0.866495095560884</v>
      </c>
      <c r="AN146" s="3">
        <f t="shared" ca="1" si="37"/>
        <v>0.65076334369799727</v>
      </c>
      <c r="AO146" s="3">
        <f t="shared" ca="1" si="37"/>
        <v>0.81522737019307101</v>
      </c>
      <c r="AP146" s="3">
        <f t="shared" ca="1" si="37"/>
        <v>0.61284111956519771</v>
      </c>
      <c r="AQ146" s="3">
        <f t="shared" ca="1" si="37"/>
        <v>0.92118491181850326</v>
      </c>
      <c r="AR146" s="3">
        <f t="shared" ca="1" si="37"/>
        <v>0.70417506384335626</v>
      </c>
      <c r="AS146" s="3">
        <f t="shared" ca="1" si="37"/>
        <v>0.91922541996015628</v>
      </c>
      <c r="AT146" s="3">
        <f t="shared" ca="1" si="37"/>
        <v>0.30460050271926287</v>
      </c>
      <c r="AU146" s="3">
        <f t="shared" ca="1" si="37"/>
        <v>0.14059494908246239</v>
      </c>
      <c r="AV146" s="3">
        <f t="shared" ca="1" si="32"/>
        <v>0.90684588396921106</v>
      </c>
      <c r="AW146" s="3">
        <f t="shared" ca="1" si="32"/>
        <v>0.7193667914609988</v>
      </c>
      <c r="AX146" s="3">
        <f t="shared" ca="1" si="32"/>
        <v>0.68190535214231818</v>
      </c>
      <c r="AY146" s="3">
        <f t="shared" ca="1" si="32"/>
        <v>0.4117342945648671</v>
      </c>
      <c r="AZ146" s="3"/>
    </row>
    <row r="147" spans="8:52" ht="16" x14ac:dyDescent="0.2">
      <c r="H147" s="22">
        <v>137</v>
      </c>
      <c r="I147" s="20">
        <f t="shared" ca="1" si="35"/>
        <v>8</v>
      </c>
      <c r="J147" s="23">
        <f t="shared" ca="1" si="31"/>
        <v>4</v>
      </c>
      <c r="K147" s="24">
        <f t="shared" ca="1" si="31"/>
        <v>3</v>
      </c>
      <c r="L147" s="24">
        <f t="shared" ca="1" si="31"/>
        <v>18</v>
      </c>
      <c r="M147" s="24">
        <f t="shared" ca="1" si="29"/>
        <v>9</v>
      </c>
      <c r="N147" s="24">
        <f t="shared" ca="1" si="29"/>
        <v>1</v>
      </c>
      <c r="O147" s="24">
        <f t="shared" ca="1" si="29"/>
        <v>11</v>
      </c>
      <c r="P147" s="24">
        <f t="shared" ca="1" si="29"/>
        <v>8</v>
      </c>
      <c r="Q147" s="24">
        <f t="shared" ca="1" si="29"/>
        <v>14</v>
      </c>
      <c r="R147" s="24">
        <f t="shared" ca="1" si="29"/>
        <v>5</v>
      </c>
      <c r="S147" s="24">
        <f t="shared" ca="1" si="29"/>
        <v>16</v>
      </c>
      <c r="T147" s="24">
        <f t="shared" ca="1" si="29"/>
        <v>17</v>
      </c>
      <c r="U147" s="24">
        <f t="shared" ca="1" si="29"/>
        <v>15</v>
      </c>
      <c r="V147" s="24">
        <f t="shared" ca="1" si="29"/>
        <v>6</v>
      </c>
      <c r="W147" s="24">
        <f t="shared" ca="1" si="29"/>
        <v>19</v>
      </c>
      <c r="X147" s="24">
        <f t="shared" ca="1" si="29"/>
        <v>20</v>
      </c>
      <c r="Y147" s="24">
        <f t="shared" ca="1" si="34"/>
        <v>12</v>
      </c>
      <c r="Z147" s="24">
        <f t="shared" ca="1" si="34"/>
        <v>2</v>
      </c>
      <c r="AA147" s="24">
        <f t="shared" ca="1" si="34"/>
        <v>7</v>
      </c>
      <c r="AB147" s="24">
        <f t="shared" ca="1" si="34"/>
        <v>10</v>
      </c>
      <c r="AC147" s="25">
        <f t="shared" ca="1" si="34"/>
        <v>13</v>
      </c>
      <c r="AD147" s="26"/>
      <c r="AF147" s="3">
        <f t="shared" ca="1" si="37"/>
        <v>0.72433337998604541</v>
      </c>
      <c r="AG147" s="3">
        <f t="shared" ca="1" si="37"/>
        <v>0.74242019193809938</v>
      </c>
      <c r="AH147" s="3">
        <f t="shared" ca="1" si="37"/>
        <v>6.4557561714354894E-2</v>
      </c>
      <c r="AI147" s="3">
        <f t="shared" ca="1" si="37"/>
        <v>0.49232614810468611</v>
      </c>
      <c r="AJ147" s="3">
        <f t="shared" ca="1" si="37"/>
        <v>0.84079900302828192</v>
      </c>
      <c r="AK147" s="3">
        <f t="shared" ca="1" si="37"/>
        <v>0.37573051282069647</v>
      </c>
      <c r="AL147" s="3">
        <f t="shared" ca="1" si="37"/>
        <v>0.52595036189580169</v>
      </c>
      <c r="AM147" s="3">
        <f t="shared" ca="1" si="37"/>
        <v>0.22413500138490783</v>
      </c>
      <c r="AN147" s="3">
        <f t="shared" ca="1" si="37"/>
        <v>0.59168127089793143</v>
      </c>
      <c r="AO147" s="3">
        <f t="shared" ca="1" si="37"/>
        <v>0.13192444301006534</v>
      </c>
      <c r="AP147" s="3">
        <f t="shared" ca="1" si="37"/>
        <v>0.12379653776606536</v>
      </c>
      <c r="AQ147" s="3">
        <f t="shared" ca="1" si="37"/>
        <v>0.16372181925252693</v>
      </c>
      <c r="AR147" s="3">
        <f t="shared" ca="1" si="37"/>
        <v>0.58188392711493797</v>
      </c>
      <c r="AS147" s="3">
        <f t="shared" ca="1" si="37"/>
        <v>1.9763882990371462E-2</v>
      </c>
      <c r="AT147" s="3">
        <f t="shared" ca="1" si="37"/>
        <v>1.3594563790243486E-3</v>
      </c>
      <c r="AU147" s="3">
        <f t="shared" ca="1" si="37"/>
        <v>0.35498157838454192</v>
      </c>
      <c r="AV147" s="3">
        <f t="shared" ca="1" si="32"/>
        <v>0.81472792196396637</v>
      </c>
      <c r="AW147" s="3">
        <f t="shared" ca="1" si="32"/>
        <v>0.57483392556674506</v>
      </c>
      <c r="AX147" s="3">
        <f t="shared" ca="1" si="32"/>
        <v>0.43396926984335049</v>
      </c>
      <c r="AY147" s="3">
        <f t="shared" ca="1" si="32"/>
        <v>0.25499270676686514</v>
      </c>
      <c r="AZ147" s="3"/>
    </row>
    <row r="148" spans="8:52" ht="16" x14ac:dyDescent="0.2">
      <c r="H148" s="22">
        <v>138</v>
      </c>
      <c r="I148" s="20">
        <f t="shared" ca="1" si="35"/>
        <v>17</v>
      </c>
      <c r="J148" s="23">
        <f t="shared" ca="1" si="31"/>
        <v>4</v>
      </c>
      <c r="K148" s="24">
        <f t="shared" ca="1" si="31"/>
        <v>9</v>
      </c>
      <c r="L148" s="24">
        <f t="shared" ca="1" si="31"/>
        <v>7</v>
      </c>
      <c r="M148" s="24">
        <f t="shared" ca="1" si="29"/>
        <v>14</v>
      </c>
      <c r="N148" s="24">
        <f t="shared" ca="1" si="29"/>
        <v>17</v>
      </c>
      <c r="O148" s="24">
        <f t="shared" ca="1" si="29"/>
        <v>1</v>
      </c>
      <c r="P148" s="24">
        <f t="shared" ca="1" si="29"/>
        <v>11</v>
      </c>
      <c r="Q148" s="24">
        <f t="shared" ca="1" si="29"/>
        <v>12</v>
      </c>
      <c r="R148" s="24">
        <f t="shared" ca="1" si="29"/>
        <v>20</v>
      </c>
      <c r="S148" s="24">
        <f t="shared" ca="1" si="29"/>
        <v>6</v>
      </c>
      <c r="T148" s="24">
        <f t="shared" ca="1" si="29"/>
        <v>13</v>
      </c>
      <c r="U148" s="24">
        <f t="shared" ca="1" si="29"/>
        <v>8</v>
      </c>
      <c r="V148" s="24">
        <f t="shared" ca="1" si="29"/>
        <v>10</v>
      </c>
      <c r="W148" s="24">
        <f t="shared" ca="1" si="29"/>
        <v>19</v>
      </c>
      <c r="X148" s="24">
        <f t="shared" ca="1" si="29"/>
        <v>5</v>
      </c>
      <c r="Y148" s="24">
        <f t="shared" ca="1" si="34"/>
        <v>16</v>
      </c>
      <c r="Z148" s="24">
        <f t="shared" ca="1" si="34"/>
        <v>2</v>
      </c>
      <c r="AA148" s="24">
        <f t="shared" ca="1" si="34"/>
        <v>15</v>
      </c>
      <c r="AB148" s="24">
        <f t="shared" ca="1" si="34"/>
        <v>18</v>
      </c>
      <c r="AC148" s="25">
        <f t="shared" ca="1" si="34"/>
        <v>3</v>
      </c>
      <c r="AD148" s="26"/>
      <c r="AF148" s="3">
        <f t="shared" ca="1" si="37"/>
        <v>0.64198865667761529</v>
      </c>
      <c r="AG148" s="3">
        <f t="shared" ca="1" si="37"/>
        <v>0.53799840606515015</v>
      </c>
      <c r="AH148" s="3">
        <f t="shared" ca="1" si="37"/>
        <v>0.53943241672359443</v>
      </c>
      <c r="AI148" s="3">
        <f t="shared" ca="1" si="37"/>
        <v>0.23722291005611529</v>
      </c>
      <c r="AJ148" s="3">
        <f t="shared" ca="1" si="37"/>
        <v>0.12441465514110439</v>
      </c>
      <c r="AK148" s="3">
        <f t="shared" ca="1" si="37"/>
        <v>0.9931200507874085</v>
      </c>
      <c r="AL148" s="3">
        <f t="shared" ca="1" si="37"/>
        <v>0.27127520461549404</v>
      </c>
      <c r="AM148" s="3">
        <f t="shared" ca="1" si="37"/>
        <v>0.24195971404925487</v>
      </c>
      <c r="AN148" s="3">
        <f t="shared" ca="1" si="37"/>
        <v>4.4980644959914606E-2</v>
      </c>
      <c r="AO148" s="3">
        <f t="shared" ca="1" si="37"/>
        <v>0.59180074224371804</v>
      </c>
      <c r="AP148" s="3">
        <f t="shared" ca="1" si="37"/>
        <v>0.23837718252260676</v>
      </c>
      <c r="AQ148" s="3">
        <f t="shared" ca="1" si="37"/>
        <v>0.53820810419193676</v>
      </c>
      <c r="AR148" s="3">
        <f t="shared" ca="1" si="37"/>
        <v>0.30394911085565635</v>
      </c>
      <c r="AS148" s="3">
        <f t="shared" ca="1" si="37"/>
        <v>8.2135797770598984E-2</v>
      </c>
      <c r="AT148" s="3">
        <f t="shared" ca="1" si="37"/>
        <v>0.60234903764605485</v>
      </c>
      <c r="AU148" s="3">
        <f t="shared" ca="1" si="37"/>
        <v>0.16240350204530207</v>
      </c>
      <c r="AV148" s="3">
        <f t="shared" ca="1" si="32"/>
        <v>0.9376172276274698</v>
      </c>
      <c r="AW148" s="3">
        <f t="shared" ca="1" si="32"/>
        <v>0.21750301923443172</v>
      </c>
      <c r="AX148" s="3">
        <f t="shared" ca="1" si="32"/>
        <v>9.4407113055052561E-2</v>
      </c>
      <c r="AY148" s="3">
        <f t="shared" ca="1" si="32"/>
        <v>0.74951953506435898</v>
      </c>
      <c r="AZ148" s="3"/>
    </row>
    <row r="149" spans="8:52" ht="16" x14ac:dyDescent="0.2">
      <c r="H149" s="22">
        <v>139</v>
      </c>
      <c r="I149" s="20">
        <f t="shared" ca="1" si="35"/>
        <v>15</v>
      </c>
      <c r="J149" s="23">
        <f t="shared" ca="1" si="31"/>
        <v>2</v>
      </c>
      <c r="K149" s="24">
        <f t="shared" ca="1" si="31"/>
        <v>19</v>
      </c>
      <c r="L149" s="24">
        <f t="shared" ca="1" si="31"/>
        <v>1</v>
      </c>
      <c r="M149" s="24">
        <f t="shared" ca="1" si="29"/>
        <v>5</v>
      </c>
      <c r="N149" s="24">
        <f t="shared" ca="1" si="29"/>
        <v>8</v>
      </c>
      <c r="O149" s="24">
        <f t="shared" ca="1" si="29"/>
        <v>17</v>
      </c>
      <c r="P149" s="24">
        <f t="shared" ca="1" si="29"/>
        <v>10</v>
      </c>
      <c r="Q149" s="24">
        <f t="shared" ca="1" si="29"/>
        <v>3</v>
      </c>
      <c r="R149" s="24">
        <f t="shared" ca="1" si="29"/>
        <v>9</v>
      </c>
      <c r="S149" s="24">
        <f t="shared" ca="1" si="29"/>
        <v>20</v>
      </c>
      <c r="T149" s="24">
        <f t="shared" ca="1" si="29"/>
        <v>15</v>
      </c>
      <c r="U149" s="24">
        <f t="shared" ca="1" si="29"/>
        <v>4</v>
      </c>
      <c r="V149" s="24">
        <f t="shared" ref="V149:AC197" ca="1" si="38">_xlfn.RANK.EQ(AR149, $AF149:$AY149)</f>
        <v>16</v>
      </c>
      <c r="W149" s="24">
        <f t="shared" ca="1" si="38"/>
        <v>6</v>
      </c>
      <c r="X149" s="24">
        <f t="shared" ca="1" si="38"/>
        <v>12</v>
      </c>
      <c r="Y149" s="24">
        <f t="shared" ca="1" si="34"/>
        <v>11</v>
      </c>
      <c r="Z149" s="24">
        <f t="shared" ca="1" si="34"/>
        <v>7</v>
      </c>
      <c r="AA149" s="24">
        <f t="shared" ca="1" si="34"/>
        <v>13</v>
      </c>
      <c r="AB149" s="24">
        <f t="shared" ca="1" si="34"/>
        <v>14</v>
      </c>
      <c r="AC149" s="25">
        <f t="shared" ca="1" si="34"/>
        <v>18</v>
      </c>
      <c r="AD149" s="26"/>
      <c r="AF149" s="3">
        <f t="shared" ca="1" si="37"/>
        <v>0.78572896047880803</v>
      </c>
      <c r="AG149" s="3">
        <f t="shared" ca="1" si="37"/>
        <v>1.2625974334523615E-2</v>
      </c>
      <c r="AH149" s="3">
        <f t="shared" ca="1" si="37"/>
        <v>0.79088061218376604</v>
      </c>
      <c r="AI149" s="3">
        <f t="shared" ca="1" si="37"/>
        <v>0.71398853301847176</v>
      </c>
      <c r="AJ149" s="3">
        <f t="shared" ca="1" si="37"/>
        <v>0.65145459387378768</v>
      </c>
      <c r="AK149" s="3">
        <f t="shared" ca="1" si="37"/>
        <v>0.16363739195921412</v>
      </c>
      <c r="AL149" s="3">
        <f t="shared" ca="1" si="37"/>
        <v>0.31720334699354757</v>
      </c>
      <c r="AM149" s="3">
        <f t="shared" ca="1" si="37"/>
        <v>0.7364176348659931</v>
      </c>
      <c r="AN149" s="3">
        <f t="shared" ca="1" si="37"/>
        <v>0.49199654736012854</v>
      </c>
      <c r="AO149" s="3">
        <f t="shared" ca="1" si="37"/>
        <v>4.9996226856847681E-3</v>
      </c>
      <c r="AP149" s="3">
        <f t="shared" ca="1" si="37"/>
        <v>0.25727972097907648</v>
      </c>
      <c r="AQ149" s="3">
        <f t="shared" ca="1" si="37"/>
        <v>0.72494669808397894</v>
      </c>
      <c r="AR149" s="3">
        <f t="shared" ca="1" si="37"/>
        <v>0.17269616498738072</v>
      </c>
      <c r="AS149" s="3">
        <f t="shared" ca="1" si="37"/>
        <v>0.69516235940513371</v>
      </c>
      <c r="AT149" s="3">
        <f t="shared" ca="1" si="37"/>
        <v>0.28262440613802031</v>
      </c>
      <c r="AU149" s="3">
        <f t="shared" ca="1" si="37"/>
        <v>0.2916351014042915</v>
      </c>
      <c r="AV149" s="3">
        <f t="shared" ca="1" si="32"/>
        <v>0.66472412024601324</v>
      </c>
      <c r="AW149" s="3">
        <f t="shared" ca="1" si="32"/>
        <v>0.26860957959288967</v>
      </c>
      <c r="AX149" s="3">
        <f t="shared" ca="1" si="32"/>
        <v>0.26400097799944378</v>
      </c>
      <c r="AY149" s="3">
        <f t="shared" ca="1" si="32"/>
        <v>0.14558196099957821</v>
      </c>
      <c r="AZ149" s="3"/>
    </row>
    <row r="150" spans="8:52" ht="16" x14ac:dyDescent="0.2">
      <c r="H150" s="22">
        <v>140</v>
      </c>
      <c r="I150" s="20">
        <f t="shared" ca="1" si="35"/>
        <v>13</v>
      </c>
      <c r="J150" s="23">
        <f t="shared" ca="1" si="31"/>
        <v>15</v>
      </c>
      <c r="K150" s="24">
        <f t="shared" ca="1" si="31"/>
        <v>20</v>
      </c>
      <c r="L150" s="24">
        <f t="shared" ca="1" si="31"/>
        <v>2</v>
      </c>
      <c r="M150" s="24">
        <f t="shared" ca="1" si="31"/>
        <v>1</v>
      </c>
      <c r="N150" s="24">
        <f t="shared" ca="1" si="31"/>
        <v>7</v>
      </c>
      <c r="O150" s="24">
        <f t="shared" ca="1" si="31"/>
        <v>4</v>
      </c>
      <c r="P150" s="24">
        <f t="shared" ca="1" si="31"/>
        <v>3</v>
      </c>
      <c r="Q150" s="24">
        <f t="shared" ca="1" si="31"/>
        <v>9</v>
      </c>
      <c r="R150" s="24">
        <f t="shared" ca="1" si="31"/>
        <v>19</v>
      </c>
      <c r="S150" s="24">
        <f t="shared" ca="1" si="31"/>
        <v>13</v>
      </c>
      <c r="T150" s="24">
        <f t="shared" ca="1" si="31"/>
        <v>17</v>
      </c>
      <c r="U150" s="24">
        <f t="shared" ca="1" si="31"/>
        <v>5</v>
      </c>
      <c r="V150" s="24">
        <f t="shared" ca="1" si="38"/>
        <v>14</v>
      </c>
      <c r="W150" s="24">
        <f t="shared" ca="1" si="38"/>
        <v>6</v>
      </c>
      <c r="X150" s="24">
        <f t="shared" ca="1" si="38"/>
        <v>18</v>
      </c>
      <c r="Y150" s="24">
        <f t="shared" ca="1" si="34"/>
        <v>8</v>
      </c>
      <c r="Z150" s="24">
        <f t="shared" ca="1" si="34"/>
        <v>10</v>
      </c>
      <c r="AA150" s="24">
        <f t="shared" ca="1" si="34"/>
        <v>16</v>
      </c>
      <c r="AB150" s="24">
        <f t="shared" ca="1" si="34"/>
        <v>12</v>
      </c>
      <c r="AC150" s="25">
        <f t="shared" ca="1" si="34"/>
        <v>11</v>
      </c>
      <c r="AD150" s="26"/>
      <c r="AF150" s="3">
        <f t="shared" ca="1" si="37"/>
        <v>0.27793630067679431</v>
      </c>
      <c r="AG150" s="3">
        <f t="shared" ca="1" si="37"/>
        <v>3.3560337061685042E-2</v>
      </c>
      <c r="AH150" s="3">
        <f t="shared" ca="1" si="37"/>
        <v>0.93858281905838037</v>
      </c>
      <c r="AI150" s="3">
        <f t="shared" ca="1" si="37"/>
        <v>0.96739773066158208</v>
      </c>
      <c r="AJ150" s="3">
        <f t="shared" ca="1" si="37"/>
        <v>0.56562917783511912</v>
      </c>
      <c r="AK150" s="3">
        <f t="shared" ca="1" si="37"/>
        <v>0.8888150967850218</v>
      </c>
      <c r="AL150" s="3">
        <f t="shared" ca="1" si="37"/>
        <v>0.89049356525771473</v>
      </c>
      <c r="AM150" s="3">
        <f t="shared" ca="1" si="37"/>
        <v>0.45665794993332054</v>
      </c>
      <c r="AN150" s="3">
        <f t="shared" ca="1" si="37"/>
        <v>0.10636187993360768</v>
      </c>
      <c r="AO150" s="3">
        <f t="shared" ca="1" si="37"/>
        <v>0.31019974171448716</v>
      </c>
      <c r="AP150" s="3">
        <f t="shared" ca="1" si="37"/>
        <v>0.18685944283171452</v>
      </c>
      <c r="AQ150" s="3">
        <f t="shared" ca="1" si="37"/>
        <v>0.79929131003481479</v>
      </c>
      <c r="AR150" s="3">
        <f t="shared" ca="1" si="37"/>
        <v>0.28315231114648509</v>
      </c>
      <c r="AS150" s="3">
        <f t="shared" ca="1" si="37"/>
        <v>0.6274455919002363</v>
      </c>
      <c r="AT150" s="3">
        <f t="shared" ca="1" si="37"/>
        <v>0.14424899682067471</v>
      </c>
      <c r="AU150" s="3">
        <f t="shared" ca="1" si="37"/>
        <v>0.50082644832839363</v>
      </c>
      <c r="AV150" s="3">
        <f t="shared" ca="1" si="32"/>
        <v>0.35633981180322161</v>
      </c>
      <c r="AW150" s="3">
        <f t="shared" ca="1" si="32"/>
        <v>0.27180385276711072</v>
      </c>
      <c r="AX150" s="3">
        <f t="shared" ca="1" si="32"/>
        <v>0.33356202963975756</v>
      </c>
      <c r="AY150" s="3">
        <f t="shared" ca="1" si="32"/>
        <v>0.34021745422490546</v>
      </c>
      <c r="AZ150" s="3"/>
    </row>
    <row r="151" spans="8:52" ht="16" x14ac:dyDescent="0.2">
      <c r="H151" s="22">
        <v>141</v>
      </c>
      <c r="I151" s="20">
        <f t="shared" ca="1" si="35"/>
        <v>2</v>
      </c>
      <c r="J151" s="23">
        <f t="shared" ca="1" si="31"/>
        <v>9</v>
      </c>
      <c r="K151" s="24">
        <f t="shared" ca="1" si="31"/>
        <v>1</v>
      </c>
      <c r="L151" s="24">
        <f t="shared" ca="1" si="31"/>
        <v>14</v>
      </c>
      <c r="M151" s="24">
        <f t="shared" ca="1" si="31"/>
        <v>16</v>
      </c>
      <c r="N151" s="24">
        <f t="shared" ca="1" si="31"/>
        <v>13</v>
      </c>
      <c r="O151" s="24">
        <f t="shared" ca="1" si="31"/>
        <v>5</v>
      </c>
      <c r="P151" s="24">
        <f t="shared" ca="1" si="31"/>
        <v>19</v>
      </c>
      <c r="Q151" s="24">
        <f t="shared" ca="1" si="31"/>
        <v>20</v>
      </c>
      <c r="R151" s="24">
        <f t="shared" ca="1" si="31"/>
        <v>10</v>
      </c>
      <c r="S151" s="24">
        <f t="shared" ca="1" si="31"/>
        <v>12</v>
      </c>
      <c r="T151" s="24">
        <f t="shared" ca="1" si="31"/>
        <v>11</v>
      </c>
      <c r="U151" s="24">
        <f t="shared" ca="1" si="31"/>
        <v>4</v>
      </c>
      <c r="V151" s="24">
        <f t="shared" ca="1" si="38"/>
        <v>15</v>
      </c>
      <c r="W151" s="24">
        <f t="shared" ca="1" si="38"/>
        <v>17</v>
      </c>
      <c r="X151" s="24">
        <f t="shared" ca="1" si="38"/>
        <v>7</v>
      </c>
      <c r="Y151" s="24">
        <f t="shared" ca="1" si="34"/>
        <v>8</v>
      </c>
      <c r="Z151" s="24">
        <f t="shared" ca="1" si="34"/>
        <v>18</v>
      </c>
      <c r="AA151" s="24">
        <f t="shared" ca="1" si="34"/>
        <v>3</v>
      </c>
      <c r="AB151" s="24">
        <f t="shared" ca="1" si="34"/>
        <v>6</v>
      </c>
      <c r="AC151" s="25">
        <f t="shared" ca="1" si="34"/>
        <v>2</v>
      </c>
      <c r="AD151" s="26"/>
      <c r="AF151" s="3">
        <f t="shared" ca="1" si="37"/>
        <v>0.54326146118654239</v>
      </c>
      <c r="AG151" s="3">
        <f t="shared" ca="1" si="37"/>
        <v>0.99966868072341419</v>
      </c>
      <c r="AH151" s="3">
        <f t="shared" ca="1" si="37"/>
        <v>0.3081019428425994</v>
      </c>
      <c r="AI151" s="3">
        <f t="shared" ca="1" si="37"/>
        <v>0.12750402429070862</v>
      </c>
      <c r="AJ151" s="3">
        <f t="shared" ca="1" si="37"/>
        <v>0.31876865876876037</v>
      </c>
      <c r="AK151" s="3">
        <f t="shared" ca="1" si="37"/>
        <v>0.79074049870810814</v>
      </c>
      <c r="AL151" s="3">
        <f t="shared" ca="1" si="37"/>
        <v>2.7385396753962676E-2</v>
      </c>
      <c r="AM151" s="3">
        <f t="shared" ca="1" si="37"/>
        <v>8.2200724486156673E-3</v>
      </c>
      <c r="AN151" s="3">
        <f t="shared" ca="1" si="37"/>
        <v>0.45604795733260772</v>
      </c>
      <c r="AO151" s="3">
        <f t="shared" ca="1" si="37"/>
        <v>0.3463096983335332</v>
      </c>
      <c r="AP151" s="3">
        <f t="shared" ca="1" si="37"/>
        <v>0.44629308695574388</v>
      </c>
      <c r="AQ151" s="3">
        <f t="shared" ca="1" si="37"/>
        <v>0.79969664516815309</v>
      </c>
      <c r="AR151" s="3">
        <f t="shared" ca="1" si="37"/>
        <v>0.17234597808406604</v>
      </c>
      <c r="AS151" s="3">
        <f t="shared" ca="1" si="37"/>
        <v>0.108126699582348</v>
      </c>
      <c r="AT151" s="3">
        <f t="shared" ca="1" si="37"/>
        <v>0.6381624355148775</v>
      </c>
      <c r="AU151" s="3">
        <f t="shared" ca="1" si="37"/>
        <v>0.57887591810607875</v>
      </c>
      <c r="AV151" s="3">
        <f t="shared" ca="1" si="32"/>
        <v>8.99216131116648E-2</v>
      </c>
      <c r="AW151" s="3">
        <f t="shared" ca="1" si="32"/>
        <v>0.87499124003470152</v>
      </c>
      <c r="AX151" s="3">
        <f t="shared" ca="1" si="32"/>
        <v>0.69048813970457701</v>
      </c>
      <c r="AY151" s="3">
        <f t="shared" ca="1" si="32"/>
        <v>0.9581992413735555</v>
      </c>
      <c r="AZ151" s="3"/>
    </row>
    <row r="152" spans="8:52" ht="16" x14ac:dyDescent="0.2">
      <c r="H152" s="22">
        <v>142</v>
      </c>
      <c r="I152" s="20">
        <f t="shared" ca="1" si="35"/>
        <v>19</v>
      </c>
      <c r="J152" s="23">
        <f t="shared" ca="1" si="31"/>
        <v>10</v>
      </c>
      <c r="K152" s="24">
        <f t="shared" ca="1" si="31"/>
        <v>2</v>
      </c>
      <c r="L152" s="24">
        <f t="shared" ca="1" si="31"/>
        <v>16</v>
      </c>
      <c r="M152" s="24">
        <f t="shared" ca="1" si="31"/>
        <v>19</v>
      </c>
      <c r="N152" s="24">
        <f t="shared" ca="1" si="31"/>
        <v>7</v>
      </c>
      <c r="O152" s="24">
        <f t="shared" ca="1" si="31"/>
        <v>17</v>
      </c>
      <c r="P152" s="24">
        <f t="shared" ca="1" si="31"/>
        <v>13</v>
      </c>
      <c r="Q152" s="24">
        <f t="shared" ca="1" si="31"/>
        <v>3</v>
      </c>
      <c r="R152" s="24">
        <f t="shared" ca="1" si="31"/>
        <v>8</v>
      </c>
      <c r="S152" s="24">
        <f t="shared" ca="1" si="31"/>
        <v>6</v>
      </c>
      <c r="T152" s="24">
        <f t="shared" ca="1" si="31"/>
        <v>20</v>
      </c>
      <c r="U152" s="24">
        <f t="shared" ca="1" si="31"/>
        <v>11</v>
      </c>
      <c r="V152" s="24">
        <f t="shared" ca="1" si="38"/>
        <v>4</v>
      </c>
      <c r="W152" s="24">
        <f t="shared" ca="1" si="38"/>
        <v>5</v>
      </c>
      <c r="X152" s="24">
        <f t="shared" ca="1" si="38"/>
        <v>1</v>
      </c>
      <c r="Y152" s="24">
        <f t="shared" ca="1" si="34"/>
        <v>12</v>
      </c>
      <c r="Z152" s="24">
        <f t="shared" ca="1" si="34"/>
        <v>18</v>
      </c>
      <c r="AA152" s="24">
        <f t="shared" ca="1" si="34"/>
        <v>14</v>
      </c>
      <c r="AB152" s="24">
        <f t="shared" ca="1" si="34"/>
        <v>9</v>
      </c>
      <c r="AC152" s="25">
        <f t="shared" ca="1" si="34"/>
        <v>15</v>
      </c>
      <c r="AD152" s="26"/>
      <c r="AF152" s="3">
        <f t="shared" ca="1" si="37"/>
        <v>0.59758831384318933</v>
      </c>
      <c r="AG152" s="3">
        <f t="shared" ca="1" si="37"/>
        <v>0.98255511671370421</v>
      </c>
      <c r="AH152" s="3">
        <f t="shared" ca="1" si="37"/>
        <v>0.3068469965123034</v>
      </c>
      <c r="AI152" s="3">
        <f t="shared" ca="1" si="37"/>
        <v>0.10629839894247461</v>
      </c>
      <c r="AJ152" s="3">
        <f t="shared" ca="1" si="37"/>
        <v>0.7169769556051363</v>
      </c>
      <c r="AK152" s="3">
        <f t="shared" ca="1" si="37"/>
        <v>0.28588313345835226</v>
      </c>
      <c r="AL152" s="3">
        <f t="shared" ca="1" si="37"/>
        <v>0.47626982237353177</v>
      </c>
      <c r="AM152" s="3">
        <f t="shared" ca="1" si="37"/>
        <v>0.98164697050241068</v>
      </c>
      <c r="AN152" s="3">
        <f t="shared" ca="1" si="37"/>
        <v>0.69365949719359887</v>
      </c>
      <c r="AO152" s="3">
        <f t="shared" ca="1" si="37"/>
        <v>0.78427901188737192</v>
      </c>
      <c r="AP152" s="3">
        <f t="shared" ca="1" si="37"/>
        <v>4.582096328922769E-2</v>
      </c>
      <c r="AQ152" s="3">
        <f t="shared" ca="1" si="37"/>
        <v>0.59572408296601487</v>
      </c>
      <c r="AR152" s="3">
        <f t="shared" ca="1" si="37"/>
        <v>0.93485373954564088</v>
      </c>
      <c r="AS152" s="3">
        <f t="shared" ca="1" si="37"/>
        <v>0.8389247992080674</v>
      </c>
      <c r="AT152" s="3">
        <f t="shared" ca="1" si="37"/>
        <v>0.9968216665729619</v>
      </c>
      <c r="AU152" s="3">
        <f t="shared" ca="1" si="37"/>
        <v>0.47698216455795106</v>
      </c>
      <c r="AV152" s="3">
        <f t="shared" ca="1" si="32"/>
        <v>0.15797700926267411</v>
      </c>
      <c r="AW152" s="3">
        <f t="shared" ca="1" si="32"/>
        <v>0.47608761313170389</v>
      </c>
      <c r="AX152" s="3">
        <f t="shared" ca="1" si="32"/>
        <v>0.62044690489437437</v>
      </c>
      <c r="AY152" s="3">
        <f t="shared" ca="1" si="32"/>
        <v>0.34715207446015517</v>
      </c>
      <c r="AZ152" s="3"/>
    </row>
    <row r="153" spans="8:52" ht="16" x14ac:dyDescent="0.2">
      <c r="H153" s="22">
        <v>143</v>
      </c>
      <c r="I153" s="20">
        <f t="shared" ca="1" si="35"/>
        <v>7</v>
      </c>
      <c r="J153" s="23">
        <f t="shared" ca="1" si="31"/>
        <v>7</v>
      </c>
      <c r="K153" s="24">
        <f t="shared" ca="1" si="31"/>
        <v>10</v>
      </c>
      <c r="L153" s="24">
        <f t="shared" ca="1" si="31"/>
        <v>18</v>
      </c>
      <c r="M153" s="24">
        <f t="shared" ca="1" si="31"/>
        <v>9</v>
      </c>
      <c r="N153" s="24">
        <f t="shared" ca="1" si="31"/>
        <v>17</v>
      </c>
      <c r="O153" s="24">
        <f t="shared" ca="1" si="31"/>
        <v>15</v>
      </c>
      <c r="P153" s="24">
        <f t="shared" ca="1" si="31"/>
        <v>16</v>
      </c>
      <c r="Q153" s="24">
        <f t="shared" ca="1" si="31"/>
        <v>11</v>
      </c>
      <c r="R153" s="24">
        <f t="shared" ca="1" si="31"/>
        <v>1</v>
      </c>
      <c r="S153" s="24">
        <f t="shared" ca="1" si="31"/>
        <v>2</v>
      </c>
      <c r="T153" s="24">
        <f t="shared" ca="1" si="31"/>
        <v>4</v>
      </c>
      <c r="U153" s="24">
        <f t="shared" ca="1" si="31"/>
        <v>14</v>
      </c>
      <c r="V153" s="24">
        <f t="shared" ca="1" si="38"/>
        <v>20</v>
      </c>
      <c r="W153" s="24">
        <f t="shared" ca="1" si="38"/>
        <v>8</v>
      </c>
      <c r="X153" s="24">
        <f t="shared" ca="1" si="38"/>
        <v>12</v>
      </c>
      <c r="Y153" s="24">
        <f t="shared" ca="1" si="34"/>
        <v>13</v>
      </c>
      <c r="Z153" s="24">
        <f t="shared" ca="1" si="34"/>
        <v>19</v>
      </c>
      <c r="AA153" s="24">
        <f t="shared" ca="1" si="34"/>
        <v>5</v>
      </c>
      <c r="AB153" s="24">
        <f t="shared" ca="1" si="34"/>
        <v>3</v>
      </c>
      <c r="AC153" s="25">
        <f t="shared" ca="1" si="34"/>
        <v>6</v>
      </c>
      <c r="AD153" s="26"/>
      <c r="AF153" s="3">
        <f t="shared" ca="1" si="37"/>
        <v>0.53445814111914802</v>
      </c>
      <c r="AG153" s="3">
        <f t="shared" ca="1" si="37"/>
        <v>0.44948718393523279</v>
      </c>
      <c r="AH153" s="3">
        <f t="shared" ca="1" si="37"/>
        <v>0.20058597456401117</v>
      </c>
      <c r="AI153" s="3">
        <f t="shared" ca="1" si="37"/>
        <v>0.46404682549914822</v>
      </c>
      <c r="AJ153" s="3">
        <f t="shared" ca="1" si="37"/>
        <v>0.23638355500126373</v>
      </c>
      <c r="AK153" s="3">
        <f t="shared" ca="1" si="37"/>
        <v>0.28009516416023406</v>
      </c>
      <c r="AL153" s="3">
        <f t="shared" ca="1" si="37"/>
        <v>0.24001674476993562</v>
      </c>
      <c r="AM153" s="3">
        <f t="shared" ca="1" si="37"/>
        <v>0.39578759468964431</v>
      </c>
      <c r="AN153" s="3">
        <f t="shared" ca="1" si="37"/>
        <v>0.93394441520212113</v>
      </c>
      <c r="AO153" s="3">
        <f t="shared" ca="1" si="37"/>
        <v>0.77352002532227693</v>
      </c>
      <c r="AP153" s="3">
        <f t="shared" ca="1" si="37"/>
        <v>0.69147597485708567</v>
      </c>
      <c r="AQ153" s="3">
        <f t="shared" ca="1" si="37"/>
        <v>0.34212869411591251</v>
      </c>
      <c r="AR153" s="3">
        <f t="shared" ca="1" si="37"/>
        <v>2.4966972315623948E-2</v>
      </c>
      <c r="AS153" s="3">
        <f t="shared" ca="1" si="37"/>
        <v>0.48836479365593577</v>
      </c>
      <c r="AT153" s="3">
        <f t="shared" ca="1" si="37"/>
        <v>0.36865685333446108</v>
      </c>
      <c r="AU153" s="3">
        <f t="shared" ca="1" si="37"/>
        <v>0.3641979979809461</v>
      </c>
      <c r="AV153" s="3">
        <f t="shared" ca="1" si="32"/>
        <v>0.16758193525810994</v>
      </c>
      <c r="AW153" s="3">
        <f t="shared" ca="1" si="32"/>
        <v>0.63460982839836722</v>
      </c>
      <c r="AX153" s="3">
        <f t="shared" ca="1" si="32"/>
        <v>0.70404452223946756</v>
      </c>
      <c r="AY153" s="3">
        <f t="shared" ca="1" si="32"/>
        <v>0.62513646498357489</v>
      </c>
      <c r="AZ153" s="3"/>
    </row>
    <row r="154" spans="8:52" ht="16" x14ac:dyDescent="0.2">
      <c r="H154" s="22">
        <v>144</v>
      </c>
      <c r="I154" s="20">
        <f t="shared" ca="1" si="35"/>
        <v>15</v>
      </c>
      <c r="J154" s="23">
        <f t="shared" ca="1" si="31"/>
        <v>15</v>
      </c>
      <c r="K154" s="24">
        <f t="shared" ca="1" si="31"/>
        <v>8</v>
      </c>
      <c r="L154" s="24">
        <f t="shared" ca="1" si="31"/>
        <v>16</v>
      </c>
      <c r="M154" s="24">
        <f t="shared" ca="1" si="31"/>
        <v>5</v>
      </c>
      <c r="N154" s="24">
        <f t="shared" ca="1" si="31"/>
        <v>2</v>
      </c>
      <c r="O154" s="24">
        <f t="shared" ca="1" si="31"/>
        <v>11</v>
      </c>
      <c r="P154" s="24">
        <f t="shared" ca="1" si="31"/>
        <v>20</v>
      </c>
      <c r="Q154" s="24">
        <f t="shared" ca="1" si="31"/>
        <v>3</v>
      </c>
      <c r="R154" s="24">
        <f t="shared" ca="1" si="31"/>
        <v>19</v>
      </c>
      <c r="S154" s="24">
        <f t="shared" ca="1" si="31"/>
        <v>18</v>
      </c>
      <c r="T154" s="24">
        <f t="shared" ca="1" si="31"/>
        <v>6</v>
      </c>
      <c r="U154" s="24">
        <f t="shared" ca="1" si="31"/>
        <v>9</v>
      </c>
      <c r="V154" s="24">
        <f t="shared" ca="1" si="38"/>
        <v>13</v>
      </c>
      <c r="W154" s="24">
        <f t="shared" ca="1" si="38"/>
        <v>17</v>
      </c>
      <c r="X154" s="24">
        <f t="shared" ca="1" si="38"/>
        <v>4</v>
      </c>
      <c r="Y154" s="24">
        <f t="shared" ca="1" si="34"/>
        <v>1</v>
      </c>
      <c r="Z154" s="24">
        <f t="shared" ca="1" si="34"/>
        <v>10</v>
      </c>
      <c r="AA154" s="24">
        <f t="shared" ca="1" si="34"/>
        <v>12</v>
      </c>
      <c r="AB154" s="24">
        <f t="shared" ca="1" si="34"/>
        <v>14</v>
      </c>
      <c r="AC154" s="25">
        <f t="shared" ca="1" si="34"/>
        <v>7</v>
      </c>
      <c r="AD154" s="26"/>
      <c r="AF154" s="3">
        <f t="shared" ca="1" si="37"/>
        <v>0.21951725371825215</v>
      </c>
      <c r="AG154" s="3">
        <f t="shared" ca="1" si="37"/>
        <v>0.5428545629680761</v>
      </c>
      <c r="AH154" s="3">
        <f t="shared" ca="1" si="37"/>
        <v>0.1892014400293659</v>
      </c>
      <c r="AI154" s="3">
        <f t="shared" ca="1" si="37"/>
        <v>0.63586656391056495</v>
      </c>
      <c r="AJ154" s="3">
        <f t="shared" ca="1" si="37"/>
        <v>0.93937619770842351</v>
      </c>
      <c r="AK154" s="3">
        <f t="shared" ca="1" si="37"/>
        <v>0.48982022916623125</v>
      </c>
      <c r="AL154" s="3">
        <f t="shared" ca="1" si="37"/>
        <v>8.499695567816834E-2</v>
      </c>
      <c r="AM154" s="3">
        <f t="shared" ca="1" si="37"/>
        <v>0.83303619488200276</v>
      </c>
      <c r="AN154" s="3">
        <f t="shared" ca="1" si="37"/>
        <v>0.10748925298906209</v>
      </c>
      <c r="AO154" s="3">
        <f t="shared" ca="1" si="37"/>
        <v>0.10880004053205372</v>
      </c>
      <c r="AP154" s="3">
        <f t="shared" ca="1" si="37"/>
        <v>0.62629897056359307</v>
      </c>
      <c r="AQ154" s="3">
        <f t="shared" ca="1" si="37"/>
        <v>0.51450238127577508</v>
      </c>
      <c r="AR154" s="3">
        <f t="shared" ca="1" si="37"/>
        <v>0.27252166345142603</v>
      </c>
      <c r="AS154" s="3">
        <f t="shared" ca="1" si="37"/>
        <v>0.17690117414640594</v>
      </c>
      <c r="AT154" s="3">
        <f t="shared" ca="1" si="37"/>
        <v>0.80055484872860561</v>
      </c>
      <c r="AU154" s="3">
        <f t="shared" ca="1" si="37"/>
        <v>0.99056673786900251</v>
      </c>
      <c r="AV154" s="3">
        <f t="shared" ca="1" si="32"/>
        <v>0.502562431740184</v>
      </c>
      <c r="AW154" s="3">
        <f t="shared" ca="1" si="32"/>
        <v>0.32774869585241362</v>
      </c>
      <c r="AX154" s="3">
        <f t="shared" ca="1" si="32"/>
        <v>0.26954728792110083</v>
      </c>
      <c r="AY154" s="3">
        <f t="shared" ca="1" si="32"/>
        <v>0.61314708469009138</v>
      </c>
      <c r="AZ154" s="3"/>
    </row>
    <row r="155" spans="8:52" ht="16" x14ac:dyDescent="0.2">
      <c r="H155" s="22">
        <v>145</v>
      </c>
      <c r="I155" s="20">
        <f t="shared" ca="1" si="35"/>
        <v>16</v>
      </c>
      <c r="J155" s="23">
        <f t="shared" ca="1" si="31"/>
        <v>7</v>
      </c>
      <c r="K155" s="24">
        <f t="shared" ca="1" si="31"/>
        <v>16</v>
      </c>
      <c r="L155" s="24">
        <f t="shared" ca="1" si="31"/>
        <v>5</v>
      </c>
      <c r="M155" s="24">
        <f t="shared" ca="1" si="31"/>
        <v>12</v>
      </c>
      <c r="N155" s="24">
        <f t="shared" ca="1" si="31"/>
        <v>19</v>
      </c>
      <c r="O155" s="24">
        <f t="shared" ca="1" si="31"/>
        <v>11</v>
      </c>
      <c r="P155" s="24">
        <f t="shared" ca="1" si="31"/>
        <v>15</v>
      </c>
      <c r="Q155" s="24">
        <f t="shared" ca="1" si="31"/>
        <v>17</v>
      </c>
      <c r="R155" s="24">
        <f t="shared" ca="1" si="31"/>
        <v>1</v>
      </c>
      <c r="S155" s="24">
        <f t="shared" ca="1" si="31"/>
        <v>6</v>
      </c>
      <c r="T155" s="24">
        <f t="shared" ca="1" si="31"/>
        <v>10</v>
      </c>
      <c r="U155" s="24">
        <f t="shared" ca="1" si="31"/>
        <v>3</v>
      </c>
      <c r="V155" s="24">
        <f t="shared" ca="1" si="38"/>
        <v>4</v>
      </c>
      <c r="W155" s="24">
        <f t="shared" ca="1" si="38"/>
        <v>2</v>
      </c>
      <c r="X155" s="24">
        <f t="shared" ca="1" si="38"/>
        <v>20</v>
      </c>
      <c r="Y155" s="24">
        <f t="shared" ca="1" si="34"/>
        <v>13</v>
      </c>
      <c r="Z155" s="24">
        <f t="shared" ca="1" si="34"/>
        <v>18</v>
      </c>
      <c r="AA155" s="24">
        <f t="shared" ca="1" si="34"/>
        <v>14</v>
      </c>
      <c r="AB155" s="24">
        <f t="shared" ca="1" si="34"/>
        <v>8</v>
      </c>
      <c r="AC155" s="25">
        <f t="shared" ca="1" si="34"/>
        <v>9</v>
      </c>
      <c r="AD155" s="26"/>
      <c r="AF155" s="3">
        <f t="shared" ca="1" si="37"/>
        <v>0.71031396996994423</v>
      </c>
      <c r="AG155" s="3">
        <f t="shared" ca="1" si="37"/>
        <v>0.29504002256470929</v>
      </c>
      <c r="AH155" s="3">
        <f t="shared" ca="1" si="37"/>
        <v>0.7571076791644421</v>
      </c>
      <c r="AI155" s="3">
        <f t="shared" ca="1" si="37"/>
        <v>0.57629551216472474</v>
      </c>
      <c r="AJ155" s="3">
        <f t="shared" ca="1" si="37"/>
        <v>0.16927632954581717</v>
      </c>
      <c r="AK155" s="3">
        <f t="shared" ca="1" si="37"/>
        <v>0.60181711069815813</v>
      </c>
      <c r="AL155" s="3">
        <f t="shared" ca="1" si="37"/>
        <v>0.40015531956590489</v>
      </c>
      <c r="AM155" s="3">
        <f t="shared" ca="1" si="37"/>
        <v>0.23666031020563805</v>
      </c>
      <c r="AN155" s="3">
        <f t="shared" ca="1" si="37"/>
        <v>0.96820695343203822</v>
      </c>
      <c r="AO155" s="3">
        <f t="shared" ca="1" si="37"/>
        <v>0.71281359178477366</v>
      </c>
      <c r="AP155" s="3">
        <f t="shared" ca="1" si="37"/>
        <v>0.64448314331686718</v>
      </c>
      <c r="AQ155" s="3">
        <f t="shared" ca="1" si="37"/>
        <v>0.8808228703709986</v>
      </c>
      <c r="AR155" s="3">
        <f t="shared" ca="1" si="37"/>
        <v>0.82523747599976105</v>
      </c>
      <c r="AS155" s="3">
        <f t="shared" ca="1" si="37"/>
        <v>0.91577188841453661</v>
      </c>
      <c r="AT155" s="3">
        <f t="shared" ca="1" si="37"/>
        <v>0.15517639422387608</v>
      </c>
      <c r="AU155" s="3">
        <f t="shared" ca="1" si="37"/>
        <v>0.55289348667010896</v>
      </c>
      <c r="AV155" s="3">
        <f t="shared" ca="1" si="32"/>
        <v>0.18355241005814971</v>
      </c>
      <c r="AW155" s="3">
        <f t="shared" ca="1" si="32"/>
        <v>0.43085013734743172</v>
      </c>
      <c r="AX155" s="3">
        <f t="shared" ca="1" si="32"/>
        <v>0.70492088598857949</v>
      </c>
      <c r="AY155" s="3">
        <f t="shared" ca="1" si="32"/>
        <v>0.67411527703930951</v>
      </c>
      <c r="AZ155" s="3"/>
    </row>
    <row r="156" spans="8:52" ht="16" x14ac:dyDescent="0.2">
      <c r="H156" s="22">
        <v>146</v>
      </c>
      <c r="I156" s="20">
        <f t="shared" ca="1" si="35"/>
        <v>18</v>
      </c>
      <c r="J156" s="23">
        <f t="shared" ca="1" si="31"/>
        <v>5</v>
      </c>
      <c r="K156" s="24">
        <f t="shared" ca="1" si="31"/>
        <v>15</v>
      </c>
      <c r="L156" s="24">
        <f t="shared" ca="1" si="31"/>
        <v>2</v>
      </c>
      <c r="M156" s="24">
        <f t="shared" ca="1" si="31"/>
        <v>4</v>
      </c>
      <c r="N156" s="24">
        <f t="shared" ca="1" si="31"/>
        <v>7</v>
      </c>
      <c r="O156" s="24">
        <f t="shared" ca="1" si="31"/>
        <v>11</v>
      </c>
      <c r="P156" s="24">
        <f t="shared" ca="1" si="31"/>
        <v>18</v>
      </c>
      <c r="Q156" s="24">
        <f t="shared" ca="1" si="31"/>
        <v>13</v>
      </c>
      <c r="R156" s="24">
        <f t="shared" ca="1" si="31"/>
        <v>8</v>
      </c>
      <c r="S156" s="24">
        <f t="shared" ca="1" si="31"/>
        <v>19</v>
      </c>
      <c r="T156" s="24">
        <f t="shared" ca="1" si="31"/>
        <v>17</v>
      </c>
      <c r="U156" s="24">
        <f t="shared" ca="1" si="31"/>
        <v>16</v>
      </c>
      <c r="V156" s="24">
        <f t="shared" ca="1" si="38"/>
        <v>1</v>
      </c>
      <c r="W156" s="24">
        <f t="shared" ca="1" si="38"/>
        <v>20</v>
      </c>
      <c r="X156" s="24">
        <f t="shared" ca="1" si="38"/>
        <v>9</v>
      </c>
      <c r="Y156" s="24">
        <f t="shared" ca="1" si="34"/>
        <v>14</v>
      </c>
      <c r="Z156" s="24">
        <f t="shared" ca="1" si="34"/>
        <v>10</v>
      </c>
      <c r="AA156" s="24">
        <f t="shared" ca="1" si="34"/>
        <v>12</v>
      </c>
      <c r="AB156" s="24">
        <f t="shared" ca="1" si="34"/>
        <v>3</v>
      </c>
      <c r="AC156" s="25">
        <f t="shared" ca="1" si="34"/>
        <v>6</v>
      </c>
      <c r="AD156" s="26"/>
      <c r="AF156" s="3">
        <f t="shared" ca="1" si="37"/>
        <v>0.69037079004765456</v>
      </c>
      <c r="AG156" s="3">
        <f t="shared" ca="1" si="37"/>
        <v>0.17947984946147932</v>
      </c>
      <c r="AH156" s="3">
        <f t="shared" ca="1" si="37"/>
        <v>0.78770168985273736</v>
      </c>
      <c r="AI156" s="3">
        <f t="shared" ca="1" si="37"/>
        <v>0.74665532888145703</v>
      </c>
      <c r="AJ156" s="3">
        <f t="shared" ca="1" si="37"/>
        <v>0.61962438650153451</v>
      </c>
      <c r="AK156" s="3">
        <f t="shared" ca="1" si="37"/>
        <v>0.48065538240609573</v>
      </c>
      <c r="AL156" s="3">
        <f t="shared" ca="1" si="37"/>
        <v>9.1118213743960563E-2</v>
      </c>
      <c r="AM156" s="3">
        <f t="shared" ca="1" si="37"/>
        <v>0.41948554676824268</v>
      </c>
      <c r="AN156" s="3">
        <f t="shared" ca="1" si="37"/>
        <v>0.57276448759699283</v>
      </c>
      <c r="AO156" s="3">
        <f t="shared" ca="1" si="37"/>
        <v>9.1025832578657595E-2</v>
      </c>
      <c r="AP156" s="3">
        <f t="shared" ca="1" si="37"/>
        <v>9.3337206282069096E-2</v>
      </c>
      <c r="AQ156" s="3">
        <f t="shared" ca="1" si="37"/>
        <v>0.1526392448234597</v>
      </c>
      <c r="AR156" s="3">
        <f t="shared" ca="1" si="37"/>
        <v>0.98593620102340929</v>
      </c>
      <c r="AS156" s="3">
        <f t="shared" ca="1" si="37"/>
        <v>2.9693063545583431E-2</v>
      </c>
      <c r="AT156" s="3">
        <f t="shared" ca="1" si="37"/>
        <v>0.52264292053694894</v>
      </c>
      <c r="AU156" s="3">
        <f t="shared" ca="1" si="37"/>
        <v>0.33368111863693684</v>
      </c>
      <c r="AV156" s="3">
        <f t="shared" ca="1" si="32"/>
        <v>0.5080707207266324</v>
      </c>
      <c r="AW156" s="3">
        <f t="shared" ca="1" si="32"/>
        <v>0.43585230771777694</v>
      </c>
      <c r="AX156" s="3">
        <f t="shared" ca="1" si="32"/>
        <v>0.77034444567108418</v>
      </c>
      <c r="AY156" s="3">
        <f t="shared" ca="1" si="32"/>
        <v>0.68321069394747913</v>
      </c>
      <c r="AZ156" s="3"/>
    </row>
    <row r="157" spans="8:52" ht="16" x14ac:dyDescent="0.2">
      <c r="H157" s="22">
        <v>147</v>
      </c>
      <c r="I157" s="20">
        <f t="shared" ca="1" si="35"/>
        <v>2</v>
      </c>
      <c r="J157" s="23">
        <f t="shared" ca="1" si="31"/>
        <v>19</v>
      </c>
      <c r="K157" s="24">
        <f t="shared" ca="1" si="31"/>
        <v>12</v>
      </c>
      <c r="L157" s="24">
        <f t="shared" ca="1" si="31"/>
        <v>17</v>
      </c>
      <c r="M157" s="24">
        <f t="shared" ca="1" si="31"/>
        <v>2</v>
      </c>
      <c r="N157" s="24">
        <f t="shared" ca="1" si="31"/>
        <v>10</v>
      </c>
      <c r="O157" s="24">
        <f t="shared" ca="1" si="31"/>
        <v>1</v>
      </c>
      <c r="P157" s="24">
        <f t="shared" ca="1" si="31"/>
        <v>8</v>
      </c>
      <c r="Q157" s="24">
        <f t="shared" ca="1" si="31"/>
        <v>11</v>
      </c>
      <c r="R157" s="24">
        <f t="shared" ca="1" si="31"/>
        <v>18</v>
      </c>
      <c r="S157" s="24">
        <f t="shared" ca="1" si="31"/>
        <v>7</v>
      </c>
      <c r="T157" s="24">
        <f t="shared" ca="1" si="31"/>
        <v>13</v>
      </c>
      <c r="U157" s="24">
        <f t="shared" ca="1" si="31"/>
        <v>9</v>
      </c>
      <c r="V157" s="24">
        <f t="shared" ca="1" si="38"/>
        <v>16</v>
      </c>
      <c r="W157" s="24">
        <f t="shared" ca="1" si="38"/>
        <v>20</v>
      </c>
      <c r="X157" s="24">
        <f t="shared" ca="1" si="38"/>
        <v>6</v>
      </c>
      <c r="Y157" s="24">
        <f t="shared" ca="1" si="34"/>
        <v>3</v>
      </c>
      <c r="Z157" s="24">
        <f t="shared" ca="1" si="34"/>
        <v>15</v>
      </c>
      <c r="AA157" s="24">
        <f t="shared" ca="1" si="34"/>
        <v>14</v>
      </c>
      <c r="AB157" s="24">
        <f t="shared" ca="1" si="34"/>
        <v>4</v>
      </c>
      <c r="AC157" s="25">
        <f t="shared" ca="1" si="34"/>
        <v>5</v>
      </c>
      <c r="AD157" s="26"/>
      <c r="AF157" s="3">
        <f t="shared" ca="1" si="37"/>
        <v>0.1702400130312558</v>
      </c>
      <c r="AG157" s="3">
        <f t="shared" ca="1" si="37"/>
        <v>0.67444457807191505</v>
      </c>
      <c r="AH157" s="3">
        <f t="shared" ca="1" si="37"/>
        <v>0.36687440299649643</v>
      </c>
      <c r="AI157" s="3">
        <f t="shared" ca="1" si="37"/>
        <v>0.94771753273759829</v>
      </c>
      <c r="AJ157" s="3">
        <f t="shared" ca="1" si="37"/>
        <v>0.74264290006122735</v>
      </c>
      <c r="AK157" s="3">
        <f t="shared" ca="1" si="37"/>
        <v>0.98228807163409149</v>
      </c>
      <c r="AL157" s="3">
        <f t="shared" ca="1" si="37"/>
        <v>0.79157346980486387</v>
      </c>
      <c r="AM157" s="3">
        <f t="shared" ca="1" si="37"/>
        <v>0.71601307218931065</v>
      </c>
      <c r="AN157" s="3">
        <f t="shared" ca="1" si="37"/>
        <v>0.210038158485788</v>
      </c>
      <c r="AO157" s="3">
        <f t="shared" ca="1" si="37"/>
        <v>0.81538682817620123</v>
      </c>
      <c r="AP157" s="3">
        <f t="shared" ca="1" si="37"/>
        <v>0.51751961944992653</v>
      </c>
      <c r="AQ157" s="3">
        <f t="shared" ca="1" si="37"/>
        <v>0.77980587953627756</v>
      </c>
      <c r="AR157" s="3">
        <f t="shared" ca="1" si="37"/>
        <v>0.36774758821292619</v>
      </c>
      <c r="AS157" s="3">
        <f t="shared" ca="1" si="37"/>
        <v>3.958690350894456E-2</v>
      </c>
      <c r="AT157" s="3">
        <f t="shared" ca="1" si="37"/>
        <v>0.85099756417578232</v>
      </c>
      <c r="AU157" s="3">
        <f t="shared" ca="1" si="37"/>
        <v>0.93696015133652788</v>
      </c>
      <c r="AV157" s="3">
        <f t="shared" ca="1" si="32"/>
        <v>0.44111441502421544</v>
      </c>
      <c r="AW157" s="3">
        <f t="shared" ca="1" si="32"/>
        <v>0.51225942425972182</v>
      </c>
      <c r="AX157" s="3">
        <f t="shared" ca="1" si="32"/>
        <v>0.93677338630383111</v>
      </c>
      <c r="AY157" s="3">
        <f t="shared" ca="1" si="32"/>
        <v>0.87592207680663892</v>
      </c>
      <c r="AZ157" s="3"/>
    </row>
    <row r="158" spans="8:52" ht="16" x14ac:dyDescent="0.2">
      <c r="H158" s="22">
        <v>148</v>
      </c>
      <c r="I158" s="20">
        <f t="shared" ca="1" si="35"/>
        <v>18</v>
      </c>
      <c r="J158" s="23">
        <f t="shared" ca="1" si="31"/>
        <v>8</v>
      </c>
      <c r="K158" s="24">
        <f t="shared" ca="1" si="31"/>
        <v>5</v>
      </c>
      <c r="L158" s="24">
        <f t="shared" ca="1" si="31"/>
        <v>6</v>
      </c>
      <c r="M158" s="24">
        <f t="shared" ca="1" si="31"/>
        <v>10</v>
      </c>
      <c r="N158" s="24">
        <f t="shared" ca="1" si="31"/>
        <v>3</v>
      </c>
      <c r="O158" s="24">
        <f t="shared" ca="1" si="31"/>
        <v>15</v>
      </c>
      <c r="P158" s="24">
        <f t="shared" ca="1" si="31"/>
        <v>20</v>
      </c>
      <c r="Q158" s="24">
        <f t="shared" ca="1" si="31"/>
        <v>7</v>
      </c>
      <c r="R158" s="24">
        <f t="shared" ca="1" si="31"/>
        <v>11</v>
      </c>
      <c r="S158" s="24">
        <f t="shared" ca="1" si="31"/>
        <v>4</v>
      </c>
      <c r="T158" s="24">
        <f t="shared" ca="1" si="31"/>
        <v>14</v>
      </c>
      <c r="U158" s="24">
        <f t="shared" ca="1" si="31"/>
        <v>9</v>
      </c>
      <c r="V158" s="24">
        <f t="shared" ca="1" si="38"/>
        <v>2</v>
      </c>
      <c r="W158" s="24">
        <f t="shared" ca="1" si="38"/>
        <v>1</v>
      </c>
      <c r="X158" s="24">
        <f t="shared" ca="1" si="38"/>
        <v>17</v>
      </c>
      <c r="Y158" s="24">
        <f t="shared" ca="1" si="34"/>
        <v>12</v>
      </c>
      <c r="Z158" s="24">
        <f t="shared" ca="1" si="34"/>
        <v>19</v>
      </c>
      <c r="AA158" s="24">
        <f t="shared" ca="1" si="34"/>
        <v>18</v>
      </c>
      <c r="AB158" s="24">
        <f t="shared" ca="1" si="34"/>
        <v>13</v>
      </c>
      <c r="AC158" s="25">
        <f t="shared" ca="1" si="34"/>
        <v>16</v>
      </c>
      <c r="AD158" s="26"/>
      <c r="AF158" s="3">
        <f t="shared" ca="1" si="37"/>
        <v>0.64827399960829146</v>
      </c>
      <c r="AG158" s="3">
        <f t="shared" ca="1" si="37"/>
        <v>0.77971984936174299</v>
      </c>
      <c r="AH158" s="3">
        <f t="shared" ca="1" si="37"/>
        <v>0.7401630917955494</v>
      </c>
      <c r="AI158" s="3">
        <f t="shared" ca="1" si="37"/>
        <v>0.4754265073823758</v>
      </c>
      <c r="AJ158" s="3">
        <f t="shared" ca="1" si="37"/>
        <v>0.85584347455870724</v>
      </c>
      <c r="AK158" s="3">
        <f t="shared" ca="1" si="37"/>
        <v>0.30169800965612315</v>
      </c>
      <c r="AL158" s="3">
        <f t="shared" ca="1" si="37"/>
        <v>6.7482568016160593E-3</v>
      </c>
      <c r="AM158" s="3">
        <f t="shared" ca="1" si="37"/>
        <v>0.70508641628079238</v>
      </c>
      <c r="AN158" s="3">
        <f t="shared" ca="1" si="37"/>
        <v>0.46768328129095182</v>
      </c>
      <c r="AO158" s="3">
        <f t="shared" ca="1" si="37"/>
        <v>0.78413680260627017</v>
      </c>
      <c r="AP158" s="3">
        <f t="shared" ca="1" si="37"/>
        <v>0.3205976836304586</v>
      </c>
      <c r="AQ158" s="3">
        <f t="shared" ca="1" si="37"/>
        <v>0.62071778730202831</v>
      </c>
      <c r="AR158" s="3">
        <f t="shared" ca="1" si="37"/>
        <v>0.93424697856532213</v>
      </c>
      <c r="AS158" s="3">
        <f t="shared" ca="1" si="37"/>
        <v>0.93500520747791815</v>
      </c>
      <c r="AT158" s="3">
        <f t="shared" ca="1" si="37"/>
        <v>0.21414153283531778</v>
      </c>
      <c r="AU158" s="3">
        <f t="shared" ref="AU158:AY174" ca="1" si="39">RAND()</f>
        <v>0.45275594730785917</v>
      </c>
      <c r="AV158" s="3">
        <f t="shared" ca="1" si="39"/>
        <v>2.4632279084484288E-2</v>
      </c>
      <c r="AW158" s="3">
        <f t="shared" ca="1" si="39"/>
        <v>6.7048853634473216E-2</v>
      </c>
      <c r="AX158" s="3">
        <f t="shared" ca="1" si="39"/>
        <v>0.43191641842406669</v>
      </c>
      <c r="AY158" s="3">
        <f t="shared" ca="1" si="39"/>
        <v>0.24427417030035747</v>
      </c>
      <c r="AZ158" s="3"/>
    </row>
    <row r="159" spans="8:52" ht="16" x14ac:dyDescent="0.2">
      <c r="H159" s="22">
        <v>149</v>
      </c>
      <c r="I159" s="20">
        <f t="shared" ca="1" si="35"/>
        <v>4</v>
      </c>
      <c r="J159" s="23">
        <f t="shared" ca="1" si="31"/>
        <v>8</v>
      </c>
      <c r="K159" s="24">
        <f t="shared" ca="1" si="31"/>
        <v>12</v>
      </c>
      <c r="L159" s="24">
        <f t="shared" ca="1" si="31"/>
        <v>4</v>
      </c>
      <c r="M159" s="24">
        <f t="shared" ca="1" si="31"/>
        <v>2</v>
      </c>
      <c r="N159" s="24">
        <f t="shared" ca="1" si="31"/>
        <v>1</v>
      </c>
      <c r="O159" s="24">
        <f t="shared" ca="1" si="31"/>
        <v>13</v>
      </c>
      <c r="P159" s="24">
        <f t="shared" ca="1" si="31"/>
        <v>17</v>
      </c>
      <c r="Q159" s="24">
        <f t="shared" ca="1" si="31"/>
        <v>9</v>
      </c>
      <c r="R159" s="24">
        <f t="shared" ca="1" si="31"/>
        <v>5</v>
      </c>
      <c r="S159" s="24">
        <f t="shared" ca="1" si="31"/>
        <v>11</v>
      </c>
      <c r="T159" s="24">
        <f t="shared" ca="1" si="31"/>
        <v>18</v>
      </c>
      <c r="U159" s="24">
        <f t="shared" ca="1" si="31"/>
        <v>15</v>
      </c>
      <c r="V159" s="24">
        <f t="shared" ca="1" si="38"/>
        <v>7</v>
      </c>
      <c r="W159" s="24">
        <f t="shared" ca="1" si="38"/>
        <v>3</v>
      </c>
      <c r="X159" s="24">
        <f t="shared" ca="1" si="38"/>
        <v>19</v>
      </c>
      <c r="Y159" s="24">
        <f t="shared" ca="1" si="34"/>
        <v>10</v>
      </c>
      <c r="Z159" s="24">
        <f t="shared" ca="1" si="34"/>
        <v>20</v>
      </c>
      <c r="AA159" s="24">
        <f t="shared" ca="1" si="34"/>
        <v>16</v>
      </c>
      <c r="AB159" s="24">
        <f t="shared" ca="1" si="34"/>
        <v>6</v>
      </c>
      <c r="AC159" s="25">
        <f t="shared" ca="1" si="34"/>
        <v>14</v>
      </c>
      <c r="AD159" s="26"/>
      <c r="AF159" s="3">
        <f t="shared" ref="AF159:AU174" ca="1" si="40">RAND()</f>
        <v>0.6627969526830485</v>
      </c>
      <c r="AG159" s="3">
        <f t="shared" ca="1" si="40"/>
        <v>0.55833203644557572</v>
      </c>
      <c r="AH159" s="3">
        <f t="shared" ca="1" si="40"/>
        <v>0.85526470674718247</v>
      </c>
      <c r="AI159" s="3">
        <f t="shared" ca="1" si="40"/>
        <v>0.91715385670540317</v>
      </c>
      <c r="AJ159" s="3">
        <f t="shared" ca="1" si="40"/>
        <v>0.92971036948298524</v>
      </c>
      <c r="AK159" s="3">
        <f t="shared" ca="1" si="40"/>
        <v>0.54919010714832361</v>
      </c>
      <c r="AL159" s="3">
        <f t="shared" ca="1" si="40"/>
        <v>0.20582373153378974</v>
      </c>
      <c r="AM159" s="3">
        <f t="shared" ca="1" si="40"/>
        <v>0.63557525085385558</v>
      </c>
      <c r="AN159" s="3">
        <f t="shared" ca="1" si="40"/>
        <v>0.83603599301185516</v>
      </c>
      <c r="AO159" s="3">
        <f t="shared" ca="1" si="40"/>
        <v>0.55920420020887618</v>
      </c>
      <c r="AP159" s="3">
        <f t="shared" ca="1" si="40"/>
        <v>0.15198821539668617</v>
      </c>
      <c r="AQ159" s="3">
        <f t="shared" ca="1" si="40"/>
        <v>0.31627878659833797</v>
      </c>
      <c r="AR159" s="3">
        <f t="shared" ca="1" si="40"/>
        <v>0.70617788861827702</v>
      </c>
      <c r="AS159" s="3">
        <f t="shared" ca="1" si="40"/>
        <v>0.90165408809894698</v>
      </c>
      <c r="AT159" s="3">
        <f t="shared" ca="1" si="40"/>
        <v>0.14664905433795772</v>
      </c>
      <c r="AU159" s="3">
        <f t="shared" ca="1" si="40"/>
        <v>0.569421855847418</v>
      </c>
      <c r="AV159" s="3">
        <f t="shared" ca="1" si="39"/>
        <v>2.1831054681037187E-2</v>
      </c>
      <c r="AW159" s="3">
        <f t="shared" ca="1" si="39"/>
        <v>0.24337007309582204</v>
      </c>
      <c r="AX159" s="3">
        <f t="shared" ca="1" si="39"/>
        <v>0.77755073535298114</v>
      </c>
      <c r="AY159" s="3">
        <f t="shared" ca="1" si="39"/>
        <v>0.38374116882816511</v>
      </c>
      <c r="AZ159" s="3"/>
    </row>
    <row r="160" spans="8:52" ht="16" x14ac:dyDescent="0.2">
      <c r="H160" s="22">
        <v>150</v>
      </c>
      <c r="I160" s="20">
        <f t="shared" ca="1" si="35"/>
        <v>14</v>
      </c>
      <c r="J160" s="23">
        <f t="shared" ca="1" si="31"/>
        <v>14</v>
      </c>
      <c r="K160" s="24">
        <f t="shared" ca="1" si="31"/>
        <v>20</v>
      </c>
      <c r="L160" s="24">
        <f t="shared" ca="1" si="31"/>
        <v>5</v>
      </c>
      <c r="M160" s="24">
        <f t="shared" ca="1" si="31"/>
        <v>8</v>
      </c>
      <c r="N160" s="24">
        <f t="shared" ca="1" si="31"/>
        <v>7</v>
      </c>
      <c r="O160" s="24">
        <f t="shared" ca="1" si="31"/>
        <v>17</v>
      </c>
      <c r="P160" s="24">
        <f t="shared" ca="1" si="31"/>
        <v>13</v>
      </c>
      <c r="Q160" s="24">
        <f t="shared" ca="1" si="31"/>
        <v>19</v>
      </c>
      <c r="R160" s="24">
        <f t="shared" ca="1" si="31"/>
        <v>12</v>
      </c>
      <c r="S160" s="24">
        <f t="shared" ca="1" si="31"/>
        <v>6</v>
      </c>
      <c r="T160" s="24">
        <f t="shared" ca="1" si="31"/>
        <v>15</v>
      </c>
      <c r="U160" s="24">
        <f t="shared" ca="1" si="31"/>
        <v>18</v>
      </c>
      <c r="V160" s="24">
        <f t="shared" ca="1" si="38"/>
        <v>10</v>
      </c>
      <c r="W160" s="24">
        <f t="shared" ca="1" si="38"/>
        <v>1</v>
      </c>
      <c r="X160" s="24">
        <f t="shared" ca="1" si="38"/>
        <v>9</v>
      </c>
      <c r="Y160" s="24">
        <f t="shared" ca="1" si="34"/>
        <v>11</v>
      </c>
      <c r="Z160" s="24">
        <f t="shared" ca="1" si="34"/>
        <v>4</v>
      </c>
      <c r="AA160" s="24">
        <f t="shared" ca="1" si="34"/>
        <v>2</v>
      </c>
      <c r="AB160" s="24">
        <f t="shared" ca="1" si="34"/>
        <v>16</v>
      </c>
      <c r="AC160" s="25">
        <f t="shared" ca="1" si="34"/>
        <v>3</v>
      </c>
      <c r="AD160" s="26"/>
      <c r="AF160" s="3">
        <f t="shared" ca="1" si="40"/>
        <v>0.47791584692589362</v>
      </c>
      <c r="AG160" s="3">
        <f t="shared" ca="1" si="40"/>
        <v>0.20057883545441224</v>
      </c>
      <c r="AH160" s="3">
        <f t="shared" ca="1" si="40"/>
        <v>0.85603347108117578</v>
      </c>
      <c r="AI160" s="3">
        <f t="shared" ca="1" si="40"/>
        <v>0.75180441097279826</v>
      </c>
      <c r="AJ160" s="3">
        <f t="shared" ca="1" si="40"/>
        <v>0.79148587651077451</v>
      </c>
      <c r="AK160" s="3">
        <f t="shared" ca="1" si="40"/>
        <v>0.31209699277803149</v>
      </c>
      <c r="AL160" s="3">
        <f t="shared" ca="1" si="40"/>
        <v>0.51919374348095471</v>
      </c>
      <c r="AM160" s="3">
        <f t="shared" ca="1" si="40"/>
        <v>0.24362112943959491</v>
      </c>
      <c r="AN160" s="3">
        <f t="shared" ca="1" si="40"/>
        <v>0.51968721821258868</v>
      </c>
      <c r="AO160" s="3">
        <f t="shared" ca="1" si="40"/>
        <v>0.85112633995681097</v>
      </c>
      <c r="AP160" s="3">
        <f t="shared" ca="1" si="40"/>
        <v>0.38000531393537296</v>
      </c>
      <c r="AQ160" s="3">
        <f t="shared" ca="1" si="40"/>
        <v>0.27210238001389075</v>
      </c>
      <c r="AR160" s="3">
        <f t="shared" ca="1" si="40"/>
        <v>0.56886212091745458</v>
      </c>
      <c r="AS160" s="3">
        <f t="shared" ca="1" si="40"/>
        <v>0.99541183405350031</v>
      </c>
      <c r="AT160" s="3">
        <f t="shared" ca="1" si="40"/>
        <v>0.60424522015021453</v>
      </c>
      <c r="AU160" s="3">
        <f t="shared" ca="1" si="40"/>
        <v>0.55227341459441559</v>
      </c>
      <c r="AV160" s="3">
        <f t="shared" ca="1" si="39"/>
        <v>0.87325192583762112</v>
      </c>
      <c r="AW160" s="3">
        <f t="shared" ca="1" si="39"/>
        <v>0.96364919253293757</v>
      </c>
      <c r="AX160" s="3">
        <f t="shared" ca="1" si="39"/>
        <v>0.365410660239749</v>
      </c>
      <c r="AY160" s="3">
        <f t="shared" ca="1" si="39"/>
        <v>0.89140268735994732</v>
      </c>
      <c r="AZ160" s="3"/>
    </row>
    <row r="161" spans="8:52" ht="16" x14ac:dyDescent="0.2">
      <c r="H161" s="22">
        <v>151</v>
      </c>
      <c r="I161" s="20">
        <f t="shared" ca="1" si="35"/>
        <v>5</v>
      </c>
      <c r="J161" s="23">
        <f t="shared" ca="1" si="31"/>
        <v>10</v>
      </c>
      <c r="K161" s="24">
        <f t="shared" ca="1" si="31"/>
        <v>2</v>
      </c>
      <c r="L161" s="24">
        <f t="shared" ca="1" si="31"/>
        <v>9</v>
      </c>
      <c r="M161" s="24">
        <f t="shared" ca="1" si="31"/>
        <v>8</v>
      </c>
      <c r="N161" s="24">
        <f t="shared" ca="1" si="31"/>
        <v>3</v>
      </c>
      <c r="O161" s="24">
        <f t="shared" ca="1" si="31"/>
        <v>20</v>
      </c>
      <c r="P161" s="24">
        <f t="shared" ca="1" si="31"/>
        <v>18</v>
      </c>
      <c r="Q161" s="24">
        <f t="shared" ca="1" si="31"/>
        <v>1</v>
      </c>
      <c r="R161" s="24">
        <f t="shared" ca="1" si="31"/>
        <v>11</v>
      </c>
      <c r="S161" s="24">
        <f t="shared" ref="S161:AC210" ca="1" si="41">_xlfn.RANK.EQ(AO161, $AF161:$AY161)</f>
        <v>16</v>
      </c>
      <c r="T161" s="24">
        <f t="shared" ca="1" si="41"/>
        <v>15</v>
      </c>
      <c r="U161" s="24">
        <f t="shared" ca="1" si="41"/>
        <v>12</v>
      </c>
      <c r="V161" s="24">
        <f t="shared" ca="1" si="38"/>
        <v>7</v>
      </c>
      <c r="W161" s="24">
        <f t="shared" ca="1" si="38"/>
        <v>5</v>
      </c>
      <c r="X161" s="24">
        <f t="shared" ca="1" si="38"/>
        <v>6</v>
      </c>
      <c r="Y161" s="24">
        <f t="shared" ca="1" si="34"/>
        <v>4</v>
      </c>
      <c r="Z161" s="24">
        <f t="shared" ca="1" si="34"/>
        <v>13</v>
      </c>
      <c r="AA161" s="24">
        <f t="shared" ca="1" si="34"/>
        <v>14</v>
      </c>
      <c r="AB161" s="24">
        <f t="shared" ca="1" si="34"/>
        <v>19</v>
      </c>
      <c r="AC161" s="25">
        <f t="shared" ca="1" si="34"/>
        <v>17</v>
      </c>
      <c r="AD161" s="26"/>
      <c r="AF161" s="3">
        <f t="shared" ca="1" si="40"/>
        <v>0.56724173885571083</v>
      </c>
      <c r="AG161" s="3">
        <f t="shared" ca="1" si="40"/>
        <v>0.89078547499790328</v>
      </c>
      <c r="AH161" s="3">
        <f t="shared" ca="1" si="40"/>
        <v>0.57970086339770088</v>
      </c>
      <c r="AI161" s="3">
        <f t="shared" ca="1" si="40"/>
        <v>0.59281255416519729</v>
      </c>
      <c r="AJ161" s="3">
        <f t="shared" ca="1" si="40"/>
        <v>0.86827607358986469</v>
      </c>
      <c r="AK161" s="3">
        <f t="shared" ca="1" si="40"/>
        <v>4.0871590473141817E-2</v>
      </c>
      <c r="AL161" s="3">
        <f t="shared" ca="1" si="40"/>
        <v>0.16525063084228886</v>
      </c>
      <c r="AM161" s="3">
        <f t="shared" ca="1" si="40"/>
        <v>0.98946740492636043</v>
      </c>
      <c r="AN161" s="3">
        <f t="shared" ca="1" si="40"/>
        <v>0.55326742952006935</v>
      </c>
      <c r="AO161" s="3">
        <f t="shared" ca="1" si="40"/>
        <v>0.30059498181201838</v>
      </c>
      <c r="AP161" s="3">
        <f t="shared" ca="1" si="40"/>
        <v>0.45047261820476758</v>
      </c>
      <c r="AQ161" s="3">
        <f t="shared" ca="1" si="40"/>
        <v>0.52297542600287394</v>
      </c>
      <c r="AR161" s="3">
        <f t="shared" ca="1" si="40"/>
        <v>0.66467089768698939</v>
      </c>
      <c r="AS161" s="3">
        <f t="shared" ca="1" si="40"/>
        <v>0.80847449970013074</v>
      </c>
      <c r="AT161" s="3">
        <f t="shared" ca="1" si="40"/>
        <v>0.68116373778373995</v>
      </c>
      <c r="AU161" s="3">
        <f t="shared" ca="1" si="40"/>
        <v>0.8383409786602255</v>
      </c>
      <c r="AV161" s="3">
        <f t="shared" ca="1" si="39"/>
        <v>0.4757087292023795</v>
      </c>
      <c r="AW161" s="3">
        <f t="shared" ca="1" si="39"/>
        <v>0.46472140611215085</v>
      </c>
      <c r="AX161" s="3">
        <f t="shared" ca="1" si="39"/>
        <v>6.1601690296730349E-2</v>
      </c>
      <c r="AY161" s="3">
        <f t="shared" ca="1" si="39"/>
        <v>0.25079467932693777</v>
      </c>
      <c r="AZ161" s="3"/>
    </row>
    <row r="162" spans="8:52" ht="16" x14ac:dyDescent="0.2">
      <c r="H162" s="22">
        <v>152</v>
      </c>
      <c r="I162" s="20">
        <f t="shared" ca="1" si="35"/>
        <v>6</v>
      </c>
      <c r="J162" s="23">
        <f t="shared" ref="J162:R190" ca="1" si="42">_xlfn.RANK.EQ(AF162, $AF162:$AY162)</f>
        <v>11</v>
      </c>
      <c r="K162" s="24">
        <f t="shared" ca="1" si="42"/>
        <v>6</v>
      </c>
      <c r="L162" s="24">
        <f t="shared" ca="1" si="42"/>
        <v>12</v>
      </c>
      <c r="M162" s="24">
        <f t="shared" ca="1" si="42"/>
        <v>18</v>
      </c>
      <c r="N162" s="24">
        <f t="shared" ca="1" si="42"/>
        <v>1</v>
      </c>
      <c r="O162" s="24">
        <f t="shared" ca="1" si="42"/>
        <v>5</v>
      </c>
      <c r="P162" s="24">
        <f t="shared" ca="1" si="42"/>
        <v>15</v>
      </c>
      <c r="Q162" s="24">
        <f t="shared" ca="1" si="42"/>
        <v>16</v>
      </c>
      <c r="R162" s="24">
        <f t="shared" ca="1" si="42"/>
        <v>3</v>
      </c>
      <c r="S162" s="24">
        <f t="shared" ca="1" si="41"/>
        <v>7</v>
      </c>
      <c r="T162" s="24">
        <f t="shared" ca="1" si="41"/>
        <v>19</v>
      </c>
      <c r="U162" s="24">
        <f t="shared" ca="1" si="41"/>
        <v>13</v>
      </c>
      <c r="V162" s="24">
        <f t="shared" ca="1" si="38"/>
        <v>8</v>
      </c>
      <c r="W162" s="24">
        <f t="shared" ca="1" si="38"/>
        <v>17</v>
      </c>
      <c r="X162" s="24">
        <f t="shared" ca="1" si="38"/>
        <v>20</v>
      </c>
      <c r="Y162" s="24">
        <f t="shared" ca="1" si="34"/>
        <v>9</v>
      </c>
      <c r="Z162" s="24">
        <f t="shared" ca="1" si="34"/>
        <v>2</v>
      </c>
      <c r="AA162" s="24">
        <f t="shared" ca="1" si="34"/>
        <v>4</v>
      </c>
      <c r="AB162" s="24">
        <f t="shared" ca="1" si="34"/>
        <v>10</v>
      </c>
      <c r="AC162" s="25">
        <f t="shared" ca="1" si="34"/>
        <v>14</v>
      </c>
      <c r="AD162" s="26"/>
      <c r="AF162" s="3">
        <f t="shared" ca="1" si="40"/>
        <v>0.35690235200501197</v>
      </c>
      <c r="AG162" s="3">
        <f t="shared" ca="1" si="40"/>
        <v>0.52017742154376589</v>
      </c>
      <c r="AH162" s="3">
        <f t="shared" ca="1" si="40"/>
        <v>0.34946733104997074</v>
      </c>
      <c r="AI162" s="3">
        <f t="shared" ca="1" si="40"/>
        <v>0.13097198715249059</v>
      </c>
      <c r="AJ162" s="3">
        <f t="shared" ca="1" si="40"/>
        <v>0.97463388226399028</v>
      </c>
      <c r="AK162" s="3">
        <f t="shared" ca="1" si="40"/>
        <v>0.668297358384217</v>
      </c>
      <c r="AL162" s="3">
        <f t="shared" ca="1" si="40"/>
        <v>0.21280797942654595</v>
      </c>
      <c r="AM162" s="3">
        <f t="shared" ca="1" si="40"/>
        <v>0.14757594964646026</v>
      </c>
      <c r="AN162" s="3">
        <f t="shared" ca="1" si="40"/>
        <v>0.91040035220498572</v>
      </c>
      <c r="AO162" s="3">
        <f t="shared" ca="1" si="40"/>
        <v>0.43771848258561319</v>
      </c>
      <c r="AP162" s="3">
        <f t="shared" ca="1" si="40"/>
        <v>7.2927625572642762E-2</v>
      </c>
      <c r="AQ162" s="3">
        <f t="shared" ca="1" si="40"/>
        <v>0.301422775916518</v>
      </c>
      <c r="AR162" s="3">
        <f t="shared" ca="1" si="40"/>
        <v>0.42278142466418023</v>
      </c>
      <c r="AS162" s="3">
        <f t="shared" ca="1" si="40"/>
        <v>0.13382105318015991</v>
      </c>
      <c r="AT162" s="3">
        <f t="shared" ca="1" si="40"/>
        <v>2.4493892244054072E-2</v>
      </c>
      <c r="AU162" s="3">
        <f t="shared" ca="1" si="40"/>
        <v>0.37111805473816695</v>
      </c>
      <c r="AV162" s="3">
        <f t="shared" ca="1" si="39"/>
        <v>0.94469894357403394</v>
      </c>
      <c r="AW162" s="3">
        <f t="shared" ca="1" si="39"/>
        <v>0.79692602584056593</v>
      </c>
      <c r="AX162" s="3">
        <f t="shared" ca="1" si="39"/>
        <v>0.36231838266506622</v>
      </c>
      <c r="AY162" s="3">
        <f t="shared" ca="1" si="39"/>
        <v>0.23693977904460084</v>
      </c>
      <c r="AZ162" s="3"/>
    </row>
    <row r="163" spans="8:52" ht="16" x14ac:dyDescent="0.2">
      <c r="H163" s="22">
        <v>153</v>
      </c>
      <c r="I163" s="20">
        <f t="shared" ca="1" si="35"/>
        <v>19</v>
      </c>
      <c r="J163" s="23">
        <f t="shared" ca="1" si="42"/>
        <v>8</v>
      </c>
      <c r="K163" s="24">
        <f t="shared" ca="1" si="42"/>
        <v>10</v>
      </c>
      <c r="L163" s="24">
        <f t="shared" ca="1" si="42"/>
        <v>13</v>
      </c>
      <c r="M163" s="24">
        <f t="shared" ca="1" si="42"/>
        <v>7</v>
      </c>
      <c r="N163" s="24">
        <f t="shared" ca="1" si="42"/>
        <v>14</v>
      </c>
      <c r="O163" s="24">
        <f t="shared" ca="1" si="42"/>
        <v>5</v>
      </c>
      <c r="P163" s="24">
        <f t="shared" ca="1" si="42"/>
        <v>1</v>
      </c>
      <c r="Q163" s="24">
        <f t="shared" ca="1" si="42"/>
        <v>15</v>
      </c>
      <c r="R163" s="24">
        <f t="shared" ca="1" si="42"/>
        <v>12</v>
      </c>
      <c r="S163" s="24">
        <f t="shared" ca="1" si="41"/>
        <v>20</v>
      </c>
      <c r="T163" s="24">
        <f t="shared" ca="1" si="41"/>
        <v>11</v>
      </c>
      <c r="U163" s="24">
        <f t="shared" ca="1" si="41"/>
        <v>2</v>
      </c>
      <c r="V163" s="24">
        <f t="shared" ca="1" si="38"/>
        <v>19</v>
      </c>
      <c r="W163" s="24">
        <f t="shared" ca="1" si="38"/>
        <v>9</v>
      </c>
      <c r="X163" s="24">
        <f t="shared" ca="1" si="38"/>
        <v>16</v>
      </c>
      <c r="Y163" s="24">
        <f t="shared" ca="1" si="34"/>
        <v>18</v>
      </c>
      <c r="Z163" s="24">
        <f t="shared" ca="1" si="34"/>
        <v>17</v>
      </c>
      <c r="AA163" s="24">
        <f t="shared" ca="1" si="34"/>
        <v>4</v>
      </c>
      <c r="AB163" s="24">
        <f t="shared" ca="1" si="34"/>
        <v>6</v>
      </c>
      <c r="AC163" s="25">
        <f t="shared" ca="1" si="34"/>
        <v>3</v>
      </c>
      <c r="AD163" s="26"/>
      <c r="AF163" s="3">
        <f t="shared" ca="1" si="40"/>
        <v>0.76407421415714227</v>
      </c>
      <c r="AG163" s="3">
        <f t="shared" ca="1" si="40"/>
        <v>0.68241479010578077</v>
      </c>
      <c r="AH163" s="3">
        <f t="shared" ca="1" si="40"/>
        <v>0.55185449080274152</v>
      </c>
      <c r="AI163" s="3">
        <f t="shared" ca="1" si="40"/>
        <v>0.77556616167457981</v>
      </c>
      <c r="AJ163" s="3">
        <f t="shared" ca="1" si="40"/>
        <v>0.33302086778094309</v>
      </c>
      <c r="AK163" s="3">
        <f t="shared" ca="1" si="40"/>
        <v>0.81809888329240554</v>
      </c>
      <c r="AL163" s="3">
        <f t="shared" ca="1" si="40"/>
        <v>0.91051370642656504</v>
      </c>
      <c r="AM163" s="3">
        <f t="shared" ca="1" si="40"/>
        <v>0.28934075243710733</v>
      </c>
      <c r="AN163" s="3">
        <f t="shared" ca="1" si="40"/>
        <v>0.5884532042383227</v>
      </c>
      <c r="AO163" s="3">
        <f t="shared" ca="1" si="40"/>
        <v>1.195514452013402E-2</v>
      </c>
      <c r="AP163" s="3">
        <f t="shared" ca="1" si="40"/>
        <v>0.66134116992201142</v>
      </c>
      <c r="AQ163" s="3">
        <f t="shared" ca="1" si="40"/>
        <v>0.9011004562336894</v>
      </c>
      <c r="AR163" s="3">
        <f t="shared" ca="1" si="40"/>
        <v>0.14270688941056164</v>
      </c>
      <c r="AS163" s="3">
        <f t="shared" ca="1" si="40"/>
        <v>0.68628400617895691</v>
      </c>
      <c r="AT163" s="3">
        <f t="shared" ca="1" si="40"/>
        <v>0.25180700426750424</v>
      </c>
      <c r="AU163" s="3">
        <f t="shared" ca="1" si="40"/>
        <v>0.20363123856268661</v>
      </c>
      <c r="AV163" s="3">
        <f t="shared" ca="1" si="39"/>
        <v>0.24632671969541686</v>
      </c>
      <c r="AW163" s="3">
        <f t="shared" ca="1" si="39"/>
        <v>0.82033390184067123</v>
      </c>
      <c r="AX163" s="3">
        <f t="shared" ca="1" si="39"/>
        <v>0.78233939740464664</v>
      </c>
      <c r="AY163" s="3">
        <f t="shared" ca="1" si="39"/>
        <v>0.83808868106164658</v>
      </c>
      <c r="AZ163" s="3"/>
    </row>
    <row r="164" spans="8:52" ht="16" x14ac:dyDescent="0.2">
      <c r="H164" s="22">
        <v>154</v>
      </c>
      <c r="I164" s="20">
        <f t="shared" ca="1" si="35"/>
        <v>16</v>
      </c>
      <c r="J164" s="23">
        <f t="shared" ca="1" si="42"/>
        <v>2</v>
      </c>
      <c r="K164" s="24">
        <f t="shared" ca="1" si="42"/>
        <v>4</v>
      </c>
      <c r="L164" s="24">
        <f t="shared" ca="1" si="42"/>
        <v>20</v>
      </c>
      <c r="M164" s="24">
        <f t="shared" ca="1" si="42"/>
        <v>7</v>
      </c>
      <c r="N164" s="24">
        <f t="shared" ca="1" si="42"/>
        <v>9</v>
      </c>
      <c r="O164" s="24">
        <f t="shared" ca="1" si="42"/>
        <v>8</v>
      </c>
      <c r="P164" s="24">
        <f t="shared" ca="1" si="42"/>
        <v>11</v>
      </c>
      <c r="Q164" s="24">
        <f t="shared" ca="1" si="42"/>
        <v>1</v>
      </c>
      <c r="R164" s="24">
        <f t="shared" ca="1" si="42"/>
        <v>12</v>
      </c>
      <c r="S164" s="24">
        <f t="shared" ca="1" si="41"/>
        <v>18</v>
      </c>
      <c r="T164" s="24">
        <f t="shared" ca="1" si="41"/>
        <v>5</v>
      </c>
      <c r="U164" s="24">
        <f t="shared" ca="1" si="41"/>
        <v>15</v>
      </c>
      <c r="V164" s="24">
        <f t="shared" ca="1" si="38"/>
        <v>17</v>
      </c>
      <c r="W164" s="24">
        <f t="shared" ca="1" si="38"/>
        <v>10</v>
      </c>
      <c r="X164" s="24">
        <f t="shared" ca="1" si="38"/>
        <v>14</v>
      </c>
      <c r="Y164" s="24">
        <f t="shared" ca="1" si="34"/>
        <v>13</v>
      </c>
      <c r="Z164" s="24">
        <f t="shared" ca="1" si="34"/>
        <v>3</v>
      </c>
      <c r="AA164" s="24">
        <f t="shared" ca="1" si="34"/>
        <v>19</v>
      </c>
      <c r="AB164" s="24">
        <f t="shared" ca="1" si="34"/>
        <v>6</v>
      </c>
      <c r="AC164" s="25">
        <f t="shared" ca="1" si="34"/>
        <v>16</v>
      </c>
      <c r="AD164" s="26"/>
      <c r="AF164" s="3">
        <f t="shared" ca="1" si="40"/>
        <v>0.98520786276015382</v>
      </c>
      <c r="AG164" s="3">
        <f t="shared" ca="1" si="40"/>
        <v>0.87643994491451938</v>
      </c>
      <c r="AH164" s="3">
        <f t="shared" ca="1" si="40"/>
        <v>4.5427183982120534E-2</v>
      </c>
      <c r="AI164" s="3">
        <f t="shared" ca="1" si="40"/>
        <v>0.65523465371543921</v>
      </c>
      <c r="AJ164" s="3">
        <f t="shared" ca="1" si="40"/>
        <v>0.4729868946998752</v>
      </c>
      <c r="AK164" s="3">
        <f t="shared" ca="1" si="40"/>
        <v>0.63624151638337756</v>
      </c>
      <c r="AL164" s="3">
        <f t="shared" ca="1" si="40"/>
        <v>0.41754664458103341</v>
      </c>
      <c r="AM164" s="3">
        <f t="shared" ca="1" si="40"/>
        <v>0.98925596835265872</v>
      </c>
      <c r="AN164" s="3">
        <f t="shared" ca="1" si="40"/>
        <v>0.36889352044162438</v>
      </c>
      <c r="AO164" s="3">
        <f t="shared" ca="1" si="40"/>
        <v>0.11206465759289808</v>
      </c>
      <c r="AP164" s="3">
        <f t="shared" ca="1" si="40"/>
        <v>0.8079865449536191</v>
      </c>
      <c r="AQ164" s="3">
        <f t="shared" ca="1" si="40"/>
        <v>0.25971296027037627</v>
      </c>
      <c r="AR164" s="3">
        <f t="shared" ca="1" si="40"/>
        <v>0.20478841378303814</v>
      </c>
      <c r="AS164" s="3">
        <f t="shared" ca="1" si="40"/>
        <v>0.45068016225676655</v>
      </c>
      <c r="AT164" s="3">
        <f t="shared" ca="1" si="40"/>
        <v>0.30412433709563802</v>
      </c>
      <c r="AU164" s="3">
        <f t="shared" ca="1" si="40"/>
        <v>0.33293183143104599</v>
      </c>
      <c r="AV164" s="3">
        <f t="shared" ca="1" si="39"/>
        <v>0.95018287120819567</v>
      </c>
      <c r="AW164" s="3">
        <f t="shared" ca="1" si="39"/>
        <v>7.4294910793435864E-2</v>
      </c>
      <c r="AX164" s="3">
        <f t="shared" ca="1" si="39"/>
        <v>0.6839300696267937</v>
      </c>
      <c r="AY164" s="3">
        <f t="shared" ca="1" si="39"/>
        <v>0.25037003478195685</v>
      </c>
      <c r="AZ164" s="3"/>
    </row>
    <row r="165" spans="8:52" ht="16" x14ac:dyDescent="0.2">
      <c r="H165" s="22">
        <v>155</v>
      </c>
      <c r="I165" s="20">
        <f t="shared" ca="1" si="35"/>
        <v>2</v>
      </c>
      <c r="J165" s="23">
        <f t="shared" ca="1" si="42"/>
        <v>5</v>
      </c>
      <c r="K165" s="24">
        <f t="shared" ca="1" si="42"/>
        <v>4</v>
      </c>
      <c r="L165" s="24">
        <f t="shared" ca="1" si="42"/>
        <v>2</v>
      </c>
      <c r="M165" s="24">
        <f t="shared" ca="1" si="42"/>
        <v>12</v>
      </c>
      <c r="N165" s="24">
        <f t="shared" ca="1" si="42"/>
        <v>10</v>
      </c>
      <c r="O165" s="24">
        <f t="shared" ca="1" si="42"/>
        <v>16</v>
      </c>
      <c r="P165" s="24">
        <f t="shared" ca="1" si="42"/>
        <v>6</v>
      </c>
      <c r="Q165" s="24">
        <f t="shared" ca="1" si="42"/>
        <v>13</v>
      </c>
      <c r="R165" s="24">
        <f t="shared" ca="1" si="42"/>
        <v>20</v>
      </c>
      <c r="S165" s="24">
        <f t="shared" ca="1" si="41"/>
        <v>1</v>
      </c>
      <c r="T165" s="24">
        <f t="shared" ca="1" si="41"/>
        <v>3</v>
      </c>
      <c r="U165" s="24">
        <f t="shared" ca="1" si="41"/>
        <v>11</v>
      </c>
      <c r="V165" s="24">
        <f t="shared" ca="1" si="38"/>
        <v>8</v>
      </c>
      <c r="W165" s="24">
        <f t="shared" ca="1" si="38"/>
        <v>17</v>
      </c>
      <c r="X165" s="24">
        <f t="shared" ca="1" si="38"/>
        <v>15</v>
      </c>
      <c r="Y165" s="24">
        <f t="shared" ca="1" si="34"/>
        <v>9</v>
      </c>
      <c r="Z165" s="24">
        <f t="shared" ca="1" si="34"/>
        <v>14</v>
      </c>
      <c r="AA165" s="24">
        <f t="shared" ca="1" si="34"/>
        <v>7</v>
      </c>
      <c r="AB165" s="24">
        <f t="shared" ca="1" si="34"/>
        <v>18</v>
      </c>
      <c r="AC165" s="25">
        <f t="shared" ca="1" si="34"/>
        <v>19</v>
      </c>
      <c r="AD165" s="26"/>
      <c r="AF165" s="3">
        <f t="shared" ca="1" si="40"/>
        <v>0.83209878623449807</v>
      </c>
      <c r="AG165" s="3">
        <f t="shared" ca="1" si="40"/>
        <v>0.87040776881284576</v>
      </c>
      <c r="AH165" s="3">
        <f t="shared" ca="1" si="40"/>
        <v>0.94636206095512376</v>
      </c>
      <c r="AI165" s="3">
        <f t="shared" ca="1" si="40"/>
        <v>0.51815010942344863</v>
      </c>
      <c r="AJ165" s="3">
        <f t="shared" ca="1" si="40"/>
        <v>0.55585923327387987</v>
      </c>
      <c r="AK165" s="3">
        <f t="shared" ca="1" si="40"/>
        <v>0.34399394974092534</v>
      </c>
      <c r="AL165" s="3">
        <f t="shared" ca="1" si="40"/>
        <v>0.68384360857882009</v>
      </c>
      <c r="AM165" s="3">
        <f t="shared" ca="1" si="40"/>
        <v>0.49219055285541913</v>
      </c>
      <c r="AN165" s="3">
        <f t="shared" ca="1" si="40"/>
        <v>6.8776756464710487E-2</v>
      </c>
      <c r="AO165" s="3">
        <f t="shared" ca="1" si="40"/>
        <v>0.99388956490541513</v>
      </c>
      <c r="AP165" s="3">
        <f t="shared" ca="1" si="40"/>
        <v>0.89746295677657228</v>
      </c>
      <c r="AQ165" s="3">
        <f t="shared" ca="1" si="40"/>
        <v>0.53037400731468354</v>
      </c>
      <c r="AR165" s="3">
        <f t="shared" ca="1" si="40"/>
        <v>0.62579281986189572</v>
      </c>
      <c r="AS165" s="3">
        <f t="shared" ca="1" si="40"/>
        <v>0.21620685056046962</v>
      </c>
      <c r="AT165" s="3">
        <f t="shared" ca="1" si="40"/>
        <v>0.38685749319389229</v>
      </c>
      <c r="AU165" s="3">
        <f t="shared" ca="1" si="40"/>
        <v>0.59933737921845498</v>
      </c>
      <c r="AV165" s="3">
        <f t="shared" ca="1" si="39"/>
        <v>0.42535932739568394</v>
      </c>
      <c r="AW165" s="3">
        <f t="shared" ca="1" si="39"/>
        <v>0.64159030806082973</v>
      </c>
      <c r="AX165" s="3">
        <f t="shared" ca="1" si="39"/>
        <v>0.1826306119376333</v>
      </c>
      <c r="AY165" s="3">
        <f t="shared" ca="1" si="39"/>
        <v>0.17865791506358986</v>
      </c>
      <c r="AZ165" s="3"/>
    </row>
    <row r="166" spans="8:52" ht="16" x14ac:dyDescent="0.2">
      <c r="H166" s="22">
        <v>156</v>
      </c>
      <c r="I166" s="20">
        <f t="shared" ca="1" si="35"/>
        <v>1</v>
      </c>
      <c r="J166" s="23">
        <f t="shared" ca="1" si="42"/>
        <v>1</v>
      </c>
      <c r="K166" s="24">
        <f t="shared" ca="1" si="42"/>
        <v>6</v>
      </c>
      <c r="L166" s="24">
        <f t="shared" ca="1" si="42"/>
        <v>20</v>
      </c>
      <c r="M166" s="24">
        <f t="shared" ca="1" si="42"/>
        <v>13</v>
      </c>
      <c r="N166" s="24">
        <f t="shared" ca="1" si="42"/>
        <v>17</v>
      </c>
      <c r="O166" s="24">
        <f t="shared" ca="1" si="42"/>
        <v>18</v>
      </c>
      <c r="P166" s="24">
        <f t="shared" ca="1" si="42"/>
        <v>19</v>
      </c>
      <c r="Q166" s="24">
        <f t="shared" ca="1" si="42"/>
        <v>9</v>
      </c>
      <c r="R166" s="24">
        <f t="shared" ca="1" si="42"/>
        <v>8</v>
      </c>
      <c r="S166" s="24">
        <f t="shared" ca="1" si="41"/>
        <v>4</v>
      </c>
      <c r="T166" s="24">
        <f t="shared" ca="1" si="41"/>
        <v>12</v>
      </c>
      <c r="U166" s="24">
        <f t="shared" ca="1" si="41"/>
        <v>2</v>
      </c>
      <c r="V166" s="24">
        <f t="shared" ca="1" si="38"/>
        <v>15</v>
      </c>
      <c r="W166" s="24">
        <f t="shared" ca="1" si="38"/>
        <v>3</v>
      </c>
      <c r="X166" s="24">
        <f t="shared" ca="1" si="38"/>
        <v>5</v>
      </c>
      <c r="Y166" s="24">
        <f t="shared" ca="1" si="34"/>
        <v>16</v>
      </c>
      <c r="Z166" s="24">
        <f t="shared" ca="1" si="34"/>
        <v>7</v>
      </c>
      <c r="AA166" s="24">
        <f t="shared" ca="1" si="34"/>
        <v>10</v>
      </c>
      <c r="AB166" s="24">
        <f t="shared" ca="1" si="34"/>
        <v>11</v>
      </c>
      <c r="AC166" s="25">
        <f t="shared" ca="1" si="34"/>
        <v>14</v>
      </c>
      <c r="AD166" s="26"/>
      <c r="AF166" s="3">
        <f t="shared" ca="1" si="40"/>
        <v>0.98318723541024733</v>
      </c>
      <c r="AG166" s="3">
        <f t="shared" ca="1" si="40"/>
        <v>0.74831487907659577</v>
      </c>
      <c r="AH166" s="3">
        <f t="shared" ca="1" si="40"/>
        <v>3.1121135153649782E-2</v>
      </c>
      <c r="AI166" s="3">
        <f t="shared" ca="1" si="40"/>
        <v>0.38808591332936204</v>
      </c>
      <c r="AJ166" s="3">
        <f t="shared" ca="1" si="40"/>
        <v>0.16903157004249558</v>
      </c>
      <c r="AK166" s="3">
        <f t="shared" ca="1" si="40"/>
        <v>8.2849234565280705E-2</v>
      </c>
      <c r="AL166" s="3">
        <f t="shared" ca="1" si="40"/>
        <v>6.4535879567455656E-2</v>
      </c>
      <c r="AM166" s="3">
        <f t="shared" ca="1" si="40"/>
        <v>0.61446257827199124</v>
      </c>
      <c r="AN166" s="3">
        <f t="shared" ca="1" si="40"/>
        <v>0.66984478065208697</v>
      </c>
      <c r="AO166" s="3">
        <f t="shared" ca="1" si="40"/>
        <v>0.83487439318159173</v>
      </c>
      <c r="AP166" s="3">
        <f t="shared" ca="1" si="40"/>
        <v>0.4431397157060919</v>
      </c>
      <c r="AQ166" s="3">
        <f t="shared" ca="1" si="40"/>
        <v>0.96640906026411366</v>
      </c>
      <c r="AR166" s="3">
        <f t="shared" ca="1" si="40"/>
        <v>0.26018849096795438</v>
      </c>
      <c r="AS166" s="3">
        <f t="shared" ca="1" si="40"/>
        <v>0.87793263665821686</v>
      </c>
      <c r="AT166" s="3">
        <f t="shared" ca="1" si="40"/>
        <v>0.81682563239682282</v>
      </c>
      <c r="AU166" s="3">
        <f t="shared" ca="1" si="40"/>
        <v>0.21979428924068067</v>
      </c>
      <c r="AV166" s="3">
        <f t="shared" ca="1" si="39"/>
        <v>0.68265637908284293</v>
      </c>
      <c r="AW166" s="3">
        <f t="shared" ca="1" si="39"/>
        <v>0.5892864521724559</v>
      </c>
      <c r="AX166" s="3">
        <f t="shared" ca="1" si="39"/>
        <v>0.5056448138211288</v>
      </c>
      <c r="AY166" s="3">
        <f t="shared" ca="1" si="39"/>
        <v>0.37227636308032863</v>
      </c>
      <c r="AZ166" s="3"/>
    </row>
    <row r="167" spans="8:52" ht="16" x14ac:dyDescent="0.2">
      <c r="H167" s="22">
        <v>157</v>
      </c>
      <c r="I167" s="20">
        <f t="shared" ca="1" si="35"/>
        <v>10</v>
      </c>
      <c r="J167" s="23">
        <f t="shared" ca="1" si="42"/>
        <v>14</v>
      </c>
      <c r="K167" s="24">
        <f t="shared" ca="1" si="42"/>
        <v>18</v>
      </c>
      <c r="L167" s="24">
        <f t="shared" ca="1" si="42"/>
        <v>7</v>
      </c>
      <c r="M167" s="24">
        <f t="shared" ca="1" si="42"/>
        <v>2</v>
      </c>
      <c r="N167" s="24">
        <f t="shared" ca="1" si="42"/>
        <v>12</v>
      </c>
      <c r="O167" s="24">
        <f t="shared" ca="1" si="42"/>
        <v>9</v>
      </c>
      <c r="P167" s="24">
        <f t="shared" ca="1" si="42"/>
        <v>13</v>
      </c>
      <c r="Q167" s="24">
        <f t="shared" ca="1" si="42"/>
        <v>19</v>
      </c>
      <c r="R167" s="24">
        <f t="shared" ca="1" si="42"/>
        <v>6</v>
      </c>
      <c r="S167" s="24">
        <f t="shared" ca="1" si="41"/>
        <v>16</v>
      </c>
      <c r="T167" s="24">
        <f t="shared" ca="1" si="41"/>
        <v>4</v>
      </c>
      <c r="U167" s="24">
        <f t="shared" ca="1" si="41"/>
        <v>15</v>
      </c>
      <c r="V167" s="24">
        <f t="shared" ca="1" si="38"/>
        <v>20</v>
      </c>
      <c r="W167" s="24">
        <f t="shared" ca="1" si="38"/>
        <v>3</v>
      </c>
      <c r="X167" s="24">
        <f t="shared" ca="1" si="38"/>
        <v>1</v>
      </c>
      <c r="Y167" s="24">
        <f t="shared" ca="1" si="34"/>
        <v>17</v>
      </c>
      <c r="Z167" s="24">
        <f t="shared" ca="1" si="34"/>
        <v>10</v>
      </c>
      <c r="AA167" s="24">
        <f t="shared" ca="1" si="34"/>
        <v>5</v>
      </c>
      <c r="AB167" s="24">
        <f t="shared" ca="1" si="34"/>
        <v>8</v>
      </c>
      <c r="AC167" s="25">
        <f t="shared" ca="1" si="34"/>
        <v>11</v>
      </c>
      <c r="AD167" s="26"/>
      <c r="AF167" s="3">
        <f t="shared" ca="1" si="40"/>
        <v>0.32390493744130344</v>
      </c>
      <c r="AG167" s="3">
        <f t="shared" ca="1" si="40"/>
        <v>8.1732500761661275E-2</v>
      </c>
      <c r="AH167" s="3">
        <f t="shared" ca="1" si="40"/>
        <v>0.62628009650332261</v>
      </c>
      <c r="AI167" s="3">
        <f t="shared" ca="1" si="40"/>
        <v>0.81018216956113076</v>
      </c>
      <c r="AJ167" s="3">
        <f t="shared" ca="1" si="40"/>
        <v>0.37113468276802641</v>
      </c>
      <c r="AK167" s="3">
        <f t="shared" ca="1" si="40"/>
        <v>0.51826606367544126</v>
      </c>
      <c r="AL167" s="3">
        <f t="shared" ca="1" si="40"/>
        <v>0.33243870676513287</v>
      </c>
      <c r="AM167" s="3">
        <f t="shared" ca="1" si="40"/>
        <v>5.2158621367985325E-2</v>
      </c>
      <c r="AN167" s="3">
        <f t="shared" ca="1" si="40"/>
        <v>0.68365015962933984</v>
      </c>
      <c r="AO167" s="3">
        <f t="shared" ca="1" si="40"/>
        <v>0.25268582249173255</v>
      </c>
      <c r="AP167" s="3">
        <f t="shared" ca="1" si="40"/>
        <v>0.73223616416967041</v>
      </c>
      <c r="AQ167" s="3">
        <f t="shared" ca="1" si="40"/>
        <v>0.25572356996623447</v>
      </c>
      <c r="AR167" s="3">
        <f t="shared" ca="1" si="40"/>
        <v>3.6274655092690011E-2</v>
      </c>
      <c r="AS167" s="3">
        <f t="shared" ca="1" si="40"/>
        <v>0.74093846821338927</v>
      </c>
      <c r="AT167" s="3">
        <f t="shared" ca="1" si="40"/>
        <v>0.92558616770959778</v>
      </c>
      <c r="AU167" s="3">
        <f t="shared" ca="1" si="40"/>
        <v>0.15711621861999836</v>
      </c>
      <c r="AV167" s="3">
        <f t="shared" ca="1" si="39"/>
        <v>0.48513110622003219</v>
      </c>
      <c r="AW167" s="3">
        <f t="shared" ca="1" si="39"/>
        <v>0.72685346286013874</v>
      </c>
      <c r="AX167" s="3">
        <f t="shared" ca="1" si="39"/>
        <v>0.51832073501028431</v>
      </c>
      <c r="AY167" s="3">
        <f t="shared" ca="1" si="39"/>
        <v>0.38198927850675191</v>
      </c>
      <c r="AZ167" s="3"/>
    </row>
    <row r="168" spans="8:52" ht="16" x14ac:dyDescent="0.2">
      <c r="H168" s="22">
        <v>158</v>
      </c>
      <c r="I168" s="20">
        <f t="shared" ca="1" si="35"/>
        <v>20</v>
      </c>
      <c r="J168" s="23">
        <f t="shared" ca="1" si="42"/>
        <v>11</v>
      </c>
      <c r="K168" s="24">
        <f t="shared" ca="1" si="42"/>
        <v>6</v>
      </c>
      <c r="L168" s="24">
        <f t="shared" ca="1" si="42"/>
        <v>20</v>
      </c>
      <c r="M168" s="24">
        <f t="shared" ca="1" si="42"/>
        <v>9</v>
      </c>
      <c r="N168" s="24">
        <f t="shared" ca="1" si="42"/>
        <v>2</v>
      </c>
      <c r="O168" s="24">
        <f t="shared" ca="1" si="42"/>
        <v>18</v>
      </c>
      <c r="P168" s="24">
        <f t="shared" ca="1" si="42"/>
        <v>15</v>
      </c>
      <c r="Q168" s="24">
        <f t="shared" ca="1" si="42"/>
        <v>16</v>
      </c>
      <c r="R168" s="24">
        <f t="shared" ca="1" si="42"/>
        <v>12</v>
      </c>
      <c r="S168" s="24">
        <f t="shared" ca="1" si="41"/>
        <v>10</v>
      </c>
      <c r="T168" s="24">
        <f t="shared" ca="1" si="41"/>
        <v>14</v>
      </c>
      <c r="U168" s="24">
        <f t="shared" ca="1" si="41"/>
        <v>17</v>
      </c>
      <c r="V168" s="24">
        <f t="shared" ca="1" si="38"/>
        <v>3</v>
      </c>
      <c r="W168" s="24">
        <f t="shared" ca="1" si="38"/>
        <v>5</v>
      </c>
      <c r="X168" s="24">
        <f t="shared" ca="1" si="38"/>
        <v>4</v>
      </c>
      <c r="Y168" s="24">
        <f t="shared" ca="1" si="34"/>
        <v>8</v>
      </c>
      <c r="Z168" s="24">
        <f t="shared" ca="1" si="34"/>
        <v>1</v>
      </c>
      <c r="AA168" s="24">
        <f t="shared" ca="1" si="34"/>
        <v>19</v>
      </c>
      <c r="AB168" s="24">
        <f t="shared" ca="1" si="34"/>
        <v>13</v>
      </c>
      <c r="AC168" s="25">
        <f t="shared" ca="1" si="34"/>
        <v>7</v>
      </c>
      <c r="AD168" s="26"/>
      <c r="AF168" s="3">
        <f t="shared" ca="1" si="40"/>
        <v>0.48514125132075969</v>
      </c>
      <c r="AG168" s="3">
        <f t="shared" ca="1" si="40"/>
        <v>0.82881202810235655</v>
      </c>
      <c r="AH168" s="3">
        <f t="shared" ca="1" si="40"/>
        <v>2.616381424819858E-2</v>
      </c>
      <c r="AI168" s="3">
        <f t="shared" ca="1" si="40"/>
        <v>0.53934335770427211</v>
      </c>
      <c r="AJ168" s="3">
        <f t="shared" ca="1" si="40"/>
        <v>0.92260354435868563</v>
      </c>
      <c r="AK168" s="3">
        <f t="shared" ca="1" si="40"/>
        <v>0.22736564644249291</v>
      </c>
      <c r="AL168" s="3">
        <f t="shared" ca="1" si="40"/>
        <v>0.34064249475653119</v>
      </c>
      <c r="AM168" s="3">
        <f t="shared" ca="1" si="40"/>
        <v>0.28139408936873078</v>
      </c>
      <c r="AN168" s="3">
        <f t="shared" ca="1" si="40"/>
        <v>0.37585107514330396</v>
      </c>
      <c r="AO168" s="3">
        <f t="shared" ca="1" si="40"/>
        <v>0.52536888009481786</v>
      </c>
      <c r="AP168" s="3">
        <f t="shared" ca="1" si="40"/>
        <v>0.3542201771962451</v>
      </c>
      <c r="AQ168" s="3">
        <f t="shared" ca="1" si="40"/>
        <v>0.2294885483721113</v>
      </c>
      <c r="AR168" s="3">
        <f t="shared" ca="1" si="40"/>
        <v>0.87664140242939648</v>
      </c>
      <c r="AS168" s="3">
        <f t="shared" ca="1" si="40"/>
        <v>0.85929461420419428</v>
      </c>
      <c r="AT168" s="3">
        <f t="shared" ca="1" si="40"/>
        <v>0.86236496479273317</v>
      </c>
      <c r="AU168" s="3">
        <f t="shared" ca="1" si="40"/>
        <v>0.61317293205858281</v>
      </c>
      <c r="AV168" s="3">
        <f t="shared" ca="1" si="39"/>
        <v>0.9505813473604392</v>
      </c>
      <c r="AW168" s="3">
        <f t="shared" ca="1" si="39"/>
        <v>0.11132187652283576</v>
      </c>
      <c r="AX168" s="3">
        <f t="shared" ca="1" si="39"/>
        <v>0.36111843090972517</v>
      </c>
      <c r="AY168" s="3">
        <f t="shared" ca="1" si="39"/>
        <v>0.81016148005722155</v>
      </c>
      <c r="AZ168" s="3"/>
    </row>
    <row r="169" spans="8:52" ht="16" x14ac:dyDescent="0.2">
      <c r="H169" s="22">
        <v>159</v>
      </c>
      <c r="I169" s="20">
        <f t="shared" ca="1" si="35"/>
        <v>4</v>
      </c>
      <c r="J169" s="23">
        <f t="shared" ca="1" si="42"/>
        <v>12</v>
      </c>
      <c r="K169" s="24">
        <f t="shared" ca="1" si="42"/>
        <v>9</v>
      </c>
      <c r="L169" s="24">
        <f t="shared" ca="1" si="42"/>
        <v>16</v>
      </c>
      <c r="M169" s="24">
        <f t="shared" ca="1" si="42"/>
        <v>14</v>
      </c>
      <c r="N169" s="24">
        <f t="shared" ca="1" si="42"/>
        <v>18</v>
      </c>
      <c r="O169" s="24">
        <f t="shared" ca="1" si="42"/>
        <v>17</v>
      </c>
      <c r="P169" s="24">
        <f t="shared" ca="1" si="42"/>
        <v>19</v>
      </c>
      <c r="Q169" s="24">
        <f t="shared" ca="1" si="42"/>
        <v>20</v>
      </c>
      <c r="R169" s="24">
        <f t="shared" ca="1" si="42"/>
        <v>11</v>
      </c>
      <c r="S169" s="24">
        <f t="shared" ca="1" si="41"/>
        <v>10</v>
      </c>
      <c r="T169" s="24">
        <f t="shared" ca="1" si="41"/>
        <v>5</v>
      </c>
      <c r="U169" s="24">
        <f t="shared" ca="1" si="41"/>
        <v>6</v>
      </c>
      <c r="V169" s="24">
        <f t="shared" ca="1" si="38"/>
        <v>2</v>
      </c>
      <c r="W169" s="24">
        <f t="shared" ca="1" si="38"/>
        <v>4</v>
      </c>
      <c r="X169" s="24">
        <f t="shared" ca="1" si="38"/>
        <v>8</v>
      </c>
      <c r="Y169" s="24">
        <f t="shared" ca="1" si="34"/>
        <v>3</v>
      </c>
      <c r="Z169" s="24">
        <f t="shared" ref="Z169:AC176" ca="1" si="43">_xlfn.RANK.EQ(AV169, $AF169:$AY169)</f>
        <v>1</v>
      </c>
      <c r="AA169" s="24">
        <f t="shared" ca="1" si="43"/>
        <v>13</v>
      </c>
      <c r="AB169" s="24">
        <f t="shared" ca="1" si="43"/>
        <v>15</v>
      </c>
      <c r="AC169" s="25">
        <f t="shared" ca="1" si="43"/>
        <v>7</v>
      </c>
      <c r="AD169" s="26"/>
      <c r="AF169" s="3">
        <f t="shared" ca="1" si="40"/>
        <v>0.56704092068865908</v>
      </c>
      <c r="AG169" s="3">
        <f t="shared" ca="1" si="40"/>
        <v>0.68066864178372299</v>
      </c>
      <c r="AH169" s="3">
        <f t="shared" ca="1" si="40"/>
        <v>0.23794760113351776</v>
      </c>
      <c r="AI169" s="3">
        <f t="shared" ca="1" si="40"/>
        <v>0.40740326133094185</v>
      </c>
      <c r="AJ169" s="3">
        <f t="shared" ca="1" si="40"/>
        <v>0.12007980521618777</v>
      </c>
      <c r="AK169" s="3">
        <f t="shared" ca="1" si="40"/>
        <v>0.15831960942725987</v>
      </c>
      <c r="AL169" s="3">
        <f t="shared" ca="1" si="40"/>
        <v>8.6281542440405423E-2</v>
      </c>
      <c r="AM169" s="3">
        <f t="shared" ca="1" si="40"/>
        <v>7.7627347253029666E-2</v>
      </c>
      <c r="AN169" s="3">
        <f t="shared" ca="1" si="40"/>
        <v>0.64648873146270247</v>
      </c>
      <c r="AO169" s="3">
        <f t="shared" ca="1" si="40"/>
        <v>0.67481985269352429</v>
      </c>
      <c r="AP169" s="3">
        <f t="shared" ca="1" si="40"/>
        <v>0.80330737956677789</v>
      </c>
      <c r="AQ169" s="3">
        <f t="shared" ca="1" si="40"/>
        <v>0.79834208072619617</v>
      </c>
      <c r="AR169" s="3">
        <f t="shared" ca="1" si="40"/>
        <v>0.9291827391178763</v>
      </c>
      <c r="AS169" s="3">
        <f t="shared" ca="1" si="40"/>
        <v>0.84987956108279172</v>
      </c>
      <c r="AT169" s="3">
        <f t="shared" ca="1" si="40"/>
        <v>0.77363851047593513</v>
      </c>
      <c r="AU169" s="3">
        <f t="shared" ca="1" si="40"/>
        <v>0.91856221785239112</v>
      </c>
      <c r="AV169" s="3">
        <f t="shared" ca="1" si="39"/>
        <v>0.93915346750808992</v>
      </c>
      <c r="AW169" s="3">
        <f t="shared" ca="1" si="39"/>
        <v>0.4617104596338768</v>
      </c>
      <c r="AX169" s="3">
        <f t="shared" ca="1" si="39"/>
        <v>0.2801293558921748</v>
      </c>
      <c r="AY169" s="3">
        <f t="shared" ca="1" si="39"/>
        <v>0.77488035625443596</v>
      </c>
      <c r="AZ169" s="3"/>
    </row>
    <row r="170" spans="8:52" ht="16" x14ac:dyDescent="0.2">
      <c r="H170" s="22">
        <v>160</v>
      </c>
      <c r="I170" s="20">
        <f t="shared" ca="1" si="35"/>
        <v>17</v>
      </c>
      <c r="J170" s="23">
        <f t="shared" ca="1" si="42"/>
        <v>7</v>
      </c>
      <c r="K170" s="24">
        <f t="shared" ca="1" si="42"/>
        <v>12</v>
      </c>
      <c r="L170" s="24">
        <f t="shared" ca="1" si="42"/>
        <v>16</v>
      </c>
      <c r="M170" s="24">
        <f t="shared" ca="1" si="42"/>
        <v>20</v>
      </c>
      <c r="N170" s="24">
        <f t="shared" ca="1" si="42"/>
        <v>17</v>
      </c>
      <c r="O170" s="24">
        <f t="shared" ca="1" si="42"/>
        <v>6</v>
      </c>
      <c r="P170" s="24">
        <f t="shared" ca="1" si="42"/>
        <v>10</v>
      </c>
      <c r="Q170" s="24">
        <f t="shared" ca="1" si="42"/>
        <v>2</v>
      </c>
      <c r="R170" s="24">
        <f t="shared" ca="1" si="42"/>
        <v>11</v>
      </c>
      <c r="S170" s="24">
        <f t="shared" ca="1" si="41"/>
        <v>3</v>
      </c>
      <c r="T170" s="24">
        <f t="shared" ca="1" si="41"/>
        <v>13</v>
      </c>
      <c r="U170" s="24">
        <f t="shared" ca="1" si="41"/>
        <v>15</v>
      </c>
      <c r="V170" s="24">
        <f t="shared" ca="1" si="38"/>
        <v>5</v>
      </c>
      <c r="W170" s="24">
        <f t="shared" ca="1" si="38"/>
        <v>4</v>
      </c>
      <c r="X170" s="24">
        <f t="shared" ca="1" si="38"/>
        <v>8</v>
      </c>
      <c r="Y170" s="24">
        <f t="shared" ca="1" si="38"/>
        <v>14</v>
      </c>
      <c r="Z170" s="24">
        <f t="shared" ca="1" si="43"/>
        <v>19</v>
      </c>
      <c r="AA170" s="24">
        <f t="shared" ca="1" si="43"/>
        <v>18</v>
      </c>
      <c r="AB170" s="24">
        <f t="shared" ca="1" si="43"/>
        <v>9</v>
      </c>
      <c r="AC170" s="25">
        <f t="shared" ca="1" si="43"/>
        <v>1</v>
      </c>
      <c r="AD170" s="26"/>
      <c r="AF170" s="3">
        <f t="shared" ca="1" si="40"/>
        <v>0.79688456325073909</v>
      </c>
      <c r="AG170" s="3">
        <f t="shared" ca="1" si="40"/>
        <v>0.63461657059644572</v>
      </c>
      <c r="AH170" s="3">
        <f t="shared" ca="1" si="40"/>
        <v>0.39700031316112239</v>
      </c>
      <c r="AI170" s="3">
        <f t="shared" ca="1" si="40"/>
        <v>0.16296847156334637</v>
      </c>
      <c r="AJ170" s="3">
        <f t="shared" ca="1" si="40"/>
        <v>0.39453115195124422</v>
      </c>
      <c r="AK170" s="3">
        <f t="shared" ca="1" si="40"/>
        <v>0.79898025563800534</v>
      </c>
      <c r="AL170" s="3">
        <f t="shared" ca="1" si="40"/>
        <v>0.66035456759528399</v>
      </c>
      <c r="AM170" s="3">
        <f t="shared" ca="1" si="40"/>
        <v>0.92997925607943055</v>
      </c>
      <c r="AN170" s="3">
        <f t="shared" ca="1" si="40"/>
        <v>0.64916930455637334</v>
      </c>
      <c r="AO170" s="3">
        <f t="shared" ca="1" si="40"/>
        <v>0.89922066751238539</v>
      </c>
      <c r="AP170" s="3">
        <f t="shared" ca="1" si="40"/>
        <v>0.55788301557783893</v>
      </c>
      <c r="AQ170" s="3">
        <f t="shared" ca="1" si="40"/>
        <v>0.45748288124421477</v>
      </c>
      <c r="AR170" s="3">
        <f t="shared" ca="1" si="40"/>
        <v>0.82398001467710358</v>
      </c>
      <c r="AS170" s="3">
        <f t="shared" ca="1" si="40"/>
        <v>0.88458286138508058</v>
      </c>
      <c r="AT170" s="3">
        <f t="shared" ca="1" si="40"/>
        <v>0.76066007873829566</v>
      </c>
      <c r="AU170" s="3">
        <f t="shared" ca="1" si="40"/>
        <v>0.49772165814239533</v>
      </c>
      <c r="AV170" s="3">
        <f t="shared" ca="1" si="39"/>
        <v>0.28506872511609171</v>
      </c>
      <c r="AW170" s="3">
        <f t="shared" ca="1" si="39"/>
        <v>0.37090534166081623</v>
      </c>
      <c r="AX170" s="3">
        <f t="shared" ca="1" si="39"/>
        <v>0.66107181646757029</v>
      </c>
      <c r="AY170" s="3">
        <f t="shared" ca="1" si="39"/>
        <v>0.99252385983425517</v>
      </c>
      <c r="AZ170" s="3"/>
    </row>
    <row r="171" spans="8:52" ht="16" x14ac:dyDescent="0.2">
      <c r="H171" s="22">
        <v>161</v>
      </c>
      <c r="I171" s="20">
        <f t="shared" ca="1" si="35"/>
        <v>1</v>
      </c>
      <c r="J171" s="23">
        <f t="shared" ca="1" si="42"/>
        <v>13</v>
      </c>
      <c r="K171" s="24">
        <f t="shared" ca="1" si="42"/>
        <v>2</v>
      </c>
      <c r="L171" s="24">
        <f t="shared" ca="1" si="42"/>
        <v>1</v>
      </c>
      <c r="M171" s="24">
        <f t="shared" ca="1" si="42"/>
        <v>11</v>
      </c>
      <c r="N171" s="24">
        <f t="shared" ca="1" si="42"/>
        <v>6</v>
      </c>
      <c r="O171" s="24">
        <f t="shared" ca="1" si="42"/>
        <v>17</v>
      </c>
      <c r="P171" s="24">
        <f t="shared" ca="1" si="42"/>
        <v>20</v>
      </c>
      <c r="Q171" s="24">
        <f t="shared" ca="1" si="42"/>
        <v>16</v>
      </c>
      <c r="R171" s="24">
        <f t="shared" ca="1" si="42"/>
        <v>19</v>
      </c>
      <c r="S171" s="24">
        <f t="shared" ca="1" si="41"/>
        <v>15</v>
      </c>
      <c r="T171" s="24">
        <f t="shared" ca="1" si="41"/>
        <v>7</v>
      </c>
      <c r="U171" s="24">
        <f t="shared" ca="1" si="41"/>
        <v>12</v>
      </c>
      <c r="V171" s="24">
        <f t="shared" ca="1" si="38"/>
        <v>18</v>
      </c>
      <c r="W171" s="24">
        <f t="shared" ca="1" si="38"/>
        <v>10</v>
      </c>
      <c r="X171" s="24">
        <f t="shared" ca="1" si="38"/>
        <v>5</v>
      </c>
      <c r="Y171" s="24">
        <f t="shared" ca="1" si="38"/>
        <v>3</v>
      </c>
      <c r="Z171" s="24">
        <f t="shared" ca="1" si="43"/>
        <v>14</v>
      </c>
      <c r="AA171" s="24">
        <f t="shared" ca="1" si="43"/>
        <v>8</v>
      </c>
      <c r="AB171" s="24">
        <f t="shared" ca="1" si="43"/>
        <v>4</v>
      </c>
      <c r="AC171" s="25">
        <f t="shared" ca="1" si="43"/>
        <v>9</v>
      </c>
      <c r="AD171" s="26"/>
      <c r="AF171" s="3">
        <f t="shared" ca="1" si="40"/>
        <v>0.39941551296789923</v>
      </c>
      <c r="AG171" s="3">
        <f t="shared" ca="1" si="40"/>
        <v>0.92474594994402803</v>
      </c>
      <c r="AH171" s="3">
        <f t="shared" ca="1" si="40"/>
        <v>0.95994554985965863</v>
      </c>
      <c r="AI171" s="3">
        <f t="shared" ca="1" si="40"/>
        <v>0.52046636765383392</v>
      </c>
      <c r="AJ171" s="3">
        <f t="shared" ca="1" si="40"/>
        <v>0.78320590148863689</v>
      </c>
      <c r="AK171" s="3">
        <f t="shared" ca="1" si="40"/>
        <v>0.13195279182776909</v>
      </c>
      <c r="AL171" s="3">
        <f t="shared" ca="1" si="40"/>
        <v>5.7280170916020556E-2</v>
      </c>
      <c r="AM171" s="3">
        <f t="shared" ca="1" si="40"/>
        <v>0.15457906817597089</v>
      </c>
      <c r="AN171" s="3">
        <f t="shared" ca="1" si="40"/>
        <v>8.4186795540391657E-2</v>
      </c>
      <c r="AO171" s="3">
        <f t="shared" ca="1" si="40"/>
        <v>0.23895096686178918</v>
      </c>
      <c r="AP171" s="3">
        <f t="shared" ca="1" si="40"/>
        <v>0.74339922389219637</v>
      </c>
      <c r="AQ171" s="3">
        <f t="shared" ca="1" si="40"/>
        <v>0.44382766313981614</v>
      </c>
      <c r="AR171" s="3">
        <f t="shared" ca="1" si="40"/>
        <v>0.12932168164124658</v>
      </c>
      <c r="AS171" s="3">
        <f t="shared" ca="1" si="40"/>
        <v>0.53503889472611976</v>
      </c>
      <c r="AT171" s="3">
        <f t="shared" ca="1" si="40"/>
        <v>0.78514205690371619</v>
      </c>
      <c r="AU171" s="3">
        <f t="shared" ca="1" si="40"/>
        <v>0.92346837613456112</v>
      </c>
      <c r="AV171" s="3">
        <f t="shared" ca="1" si="39"/>
        <v>0.25787576613077878</v>
      </c>
      <c r="AW171" s="3">
        <f t="shared" ca="1" si="39"/>
        <v>0.71316061302529588</v>
      </c>
      <c r="AX171" s="3">
        <f t="shared" ca="1" si="39"/>
        <v>0.909055099907631</v>
      </c>
      <c r="AY171" s="3">
        <f t="shared" ca="1" si="39"/>
        <v>0.58335296776335444</v>
      </c>
      <c r="AZ171" s="3"/>
    </row>
    <row r="172" spans="8:52" ht="16" x14ac:dyDescent="0.2">
      <c r="H172" s="22">
        <v>162</v>
      </c>
      <c r="I172" s="20">
        <f t="shared" ca="1" si="35"/>
        <v>7</v>
      </c>
      <c r="J172" s="23">
        <f t="shared" ca="1" si="42"/>
        <v>8</v>
      </c>
      <c r="K172" s="24">
        <f t="shared" ca="1" si="42"/>
        <v>18</v>
      </c>
      <c r="L172" s="24">
        <f t="shared" ca="1" si="42"/>
        <v>2</v>
      </c>
      <c r="M172" s="24">
        <f t="shared" ca="1" si="42"/>
        <v>17</v>
      </c>
      <c r="N172" s="24">
        <f t="shared" ca="1" si="42"/>
        <v>1</v>
      </c>
      <c r="O172" s="24">
        <f t="shared" ca="1" si="42"/>
        <v>20</v>
      </c>
      <c r="P172" s="24">
        <f t="shared" ca="1" si="42"/>
        <v>10</v>
      </c>
      <c r="Q172" s="24">
        <f t="shared" ca="1" si="42"/>
        <v>6</v>
      </c>
      <c r="R172" s="24">
        <f t="shared" ca="1" si="42"/>
        <v>13</v>
      </c>
      <c r="S172" s="24">
        <f t="shared" ca="1" si="41"/>
        <v>19</v>
      </c>
      <c r="T172" s="24">
        <f t="shared" ca="1" si="41"/>
        <v>11</v>
      </c>
      <c r="U172" s="24">
        <f t="shared" ca="1" si="41"/>
        <v>3</v>
      </c>
      <c r="V172" s="24">
        <f t="shared" ca="1" si="38"/>
        <v>4</v>
      </c>
      <c r="W172" s="24">
        <f t="shared" ca="1" si="38"/>
        <v>15</v>
      </c>
      <c r="X172" s="24">
        <f t="shared" ca="1" si="38"/>
        <v>14</v>
      </c>
      <c r="Y172" s="24">
        <f t="shared" ca="1" si="38"/>
        <v>16</v>
      </c>
      <c r="Z172" s="24">
        <f t="shared" ca="1" si="43"/>
        <v>12</v>
      </c>
      <c r="AA172" s="24">
        <f t="shared" ca="1" si="43"/>
        <v>5</v>
      </c>
      <c r="AB172" s="24">
        <f t="shared" ca="1" si="43"/>
        <v>9</v>
      </c>
      <c r="AC172" s="25">
        <f t="shared" ca="1" si="43"/>
        <v>7</v>
      </c>
      <c r="AD172" s="26"/>
      <c r="AF172" s="3">
        <f t="shared" ca="1" si="40"/>
        <v>0.6901311810620232</v>
      </c>
      <c r="AG172" s="3">
        <f t="shared" ca="1" si="40"/>
        <v>0.13910611339546675</v>
      </c>
      <c r="AH172" s="3">
        <f t="shared" ca="1" si="40"/>
        <v>0.93953714426066359</v>
      </c>
      <c r="AI172" s="3">
        <f t="shared" ca="1" si="40"/>
        <v>0.14130691681128527</v>
      </c>
      <c r="AJ172" s="3">
        <f t="shared" ca="1" si="40"/>
        <v>0.98906423455877912</v>
      </c>
      <c r="AK172" s="3">
        <f t="shared" ca="1" si="40"/>
        <v>7.6976780460745631E-2</v>
      </c>
      <c r="AL172" s="3">
        <f t="shared" ca="1" si="40"/>
        <v>0.61552351654619153</v>
      </c>
      <c r="AM172" s="3">
        <f t="shared" ca="1" si="40"/>
        <v>0.79174862138827251</v>
      </c>
      <c r="AN172" s="3">
        <f t="shared" ca="1" si="40"/>
        <v>0.35494086950383608</v>
      </c>
      <c r="AO172" s="3">
        <f t="shared" ca="1" si="40"/>
        <v>0.10869469186356173</v>
      </c>
      <c r="AP172" s="3">
        <f t="shared" ca="1" si="40"/>
        <v>0.46393290035154966</v>
      </c>
      <c r="AQ172" s="3">
        <f t="shared" ca="1" si="40"/>
        <v>0.84988627099100422</v>
      </c>
      <c r="AR172" s="3">
        <f t="shared" ca="1" si="40"/>
        <v>0.82172824085377982</v>
      </c>
      <c r="AS172" s="3">
        <f t="shared" ca="1" si="40"/>
        <v>0.30242310624519253</v>
      </c>
      <c r="AT172" s="3">
        <f t="shared" ca="1" si="40"/>
        <v>0.30312475881433054</v>
      </c>
      <c r="AU172" s="3">
        <f t="shared" ca="1" si="40"/>
        <v>0.24366557068760919</v>
      </c>
      <c r="AV172" s="3">
        <f t="shared" ca="1" si="39"/>
        <v>0.37606705114494532</v>
      </c>
      <c r="AW172" s="3">
        <f t="shared" ca="1" si="39"/>
        <v>0.79797990805602548</v>
      </c>
      <c r="AX172" s="3">
        <f t="shared" ca="1" si="39"/>
        <v>0.65989998628403446</v>
      </c>
      <c r="AY172" s="3">
        <f t="shared" ca="1" si="39"/>
        <v>0.73341991312640786</v>
      </c>
      <c r="AZ172" s="3"/>
    </row>
    <row r="173" spans="8:52" ht="16" x14ac:dyDescent="0.2">
      <c r="H173" s="22">
        <v>163</v>
      </c>
      <c r="I173" s="20">
        <f t="shared" ca="1" si="35"/>
        <v>20</v>
      </c>
      <c r="J173" s="23">
        <f t="shared" ca="1" si="42"/>
        <v>14</v>
      </c>
      <c r="K173" s="24">
        <f t="shared" ca="1" si="42"/>
        <v>1</v>
      </c>
      <c r="L173" s="24">
        <f t="shared" ca="1" si="42"/>
        <v>8</v>
      </c>
      <c r="M173" s="24">
        <f t="shared" ca="1" si="42"/>
        <v>7</v>
      </c>
      <c r="N173" s="24">
        <f t="shared" ca="1" si="42"/>
        <v>9</v>
      </c>
      <c r="O173" s="24">
        <f t="shared" ca="1" si="42"/>
        <v>5</v>
      </c>
      <c r="P173" s="24">
        <f t="shared" ca="1" si="42"/>
        <v>16</v>
      </c>
      <c r="Q173" s="24">
        <f t="shared" ca="1" si="42"/>
        <v>13</v>
      </c>
      <c r="R173" s="24">
        <f t="shared" ca="1" si="42"/>
        <v>17</v>
      </c>
      <c r="S173" s="24">
        <f t="shared" ca="1" si="41"/>
        <v>11</v>
      </c>
      <c r="T173" s="24">
        <f t="shared" ca="1" si="41"/>
        <v>20</v>
      </c>
      <c r="U173" s="24">
        <f t="shared" ca="1" si="41"/>
        <v>18</v>
      </c>
      <c r="V173" s="24">
        <f t="shared" ca="1" si="38"/>
        <v>15</v>
      </c>
      <c r="W173" s="24">
        <f t="shared" ca="1" si="38"/>
        <v>12</v>
      </c>
      <c r="X173" s="24">
        <f t="shared" ca="1" si="38"/>
        <v>2</v>
      </c>
      <c r="Y173" s="24">
        <f t="shared" ca="1" si="38"/>
        <v>6</v>
      </c>
      <c r="Z173" s="24">
        <f t="shared" ca="1" si="43"/>
        <v>3</v>
      </c>
      <c r="AA173" s="24">
        <f t="shared" ca="1" si="43"/>
        <v>4</v>
      </c>
      <c r="AB173" s="24">
        <f t="shared" ca="1" si="43"/>
        <v>10</v>
      </c>
      <c r="AC173" s="25">
        <f t="shared" ca="1" si="43"/>
        <v>19</v>
      </c>
      <c r="AD173" s="26"/>
      <c r="AF173" s="3">
        <f t="shared" ca="1" si="40"/>
        <v>0.32017881386863256</v>
      </c>
      <c r="AG173" s="3">
        <f t="shared" ca="1" si="40"/>
        <v>0.96969984550742294</v>
      </c>
      <c r="AH173" s="3">
        <f t="shared" ca="1" si="40"/>
        <v>0.56686190533907033</v>
      </c>
      <c r="AI173" s="3">
        <f t="shared" ca="1" si="40"/>
        <v>0.62774416510906195</v>
      </c>
      <c r="AJ173" s="3">
        <f t="shared" ca="1" si="40"/>
        <v>0.52450385338626426</v>
      </c>
      <c r="AK173" s="3">
        <f t="shared" ca="1" si="40"/>
        <v>0.89396993512964862</v>
      </c>
      <c r="AL173" s="3">
        <f t="shared" ca="1" si="40"/>
        <v>0.19770074710735741</v>
      </c>
      <c r="AM173" s="3">
        <f t="shared" ca="1" si="40"/>
        <v>0.33181495654575655</v>
      </c>
      <c r="AN173" s="3">
        <f t="shared" ca="1" si="40"/>
        <v>0.18706330532468207</v>
      </c>
      <c r="AO173" s="3">
        <f t="shared" ca="1" si="40"/>
        <v>0.44561433864625577</v>
      </c>
      <c r="AP173" s="3">
        <f t="shared" ca="1" si="40"/>
        <v>4.984574547970666E-2</v>
      </c>
      <c r="AQ173" s="3">
        <f t="shared" ca="1" si="40"/>
        <v>0.14838383245839715</v>
      </c>
      <c r="AR173" s="3">
        <f t="shared" ca="1" si="40"/>
        <v>0.20997910713745949</v>
      </c>
      <c r="AS173" s="3">
        <f t="shared" ca="1" si="40"/>
        <v>0.39923468855847311</v>
      </c>
      <c r="AT173" s="3">
        <f t="shared" ca="1" si="40"/>
        <v>0.96801447042866884</v>
      </c>
      <c r="AU173" s="3">
        <f t="shared" ca="1" si="40"/>
        <v>0.77950904516335473</v>
      </c>
      <c r="AV173" s="3">
        <f t="shared" ca="1" si="39"/>
        <v>0.9571688270903439</v>
      </c>
      <c r="AW173" s="3">
        <f t="shared" ca="1" si="39"/>
        <v>0.90783483308936619</v>
      </c>
      <c r="AX173" s="3">
        <f t="shared" ca="1" si="39"/>
        <v>0.48275180452772415</v>
      </c>
      <c r="AY173" s="3">
        <f t="shared" ca="1" si="39"/>
        <v>0.12675512166763925</v>
      </c>
      <c r="AZ173" s="3"/>
    </row>
    <row r="174" spans="8:52" ht="16" x14ac:dyDescent="0.2">
      <c r="H174" s="22">
        <v>164</v>
      </c>
      <c r="I174" s="20">
        <f t="shared" ca="1" si="35"/>
        <v>4</v>
      </c>
      <c r="J174" s="23">
        <f t="shared" ca="1" si="42"/>
        <v>9</v>
      </c>
      <c r="K174" s="24">
        <f t="shared" ca="1" si="42"/>
        <v>6</v>
      </c>
      <c r="L174" s="24">
        <f t="shared" ca="1" si="42"/>
        <v>1</v>
      </c>
      <c r="M174" s="24">
        <f t="shared" ca="1" si="42"/>
        <v>12</v>
      </c>
      <c r="N174" s="24">
        <f t="shared" ca="1" si="42"/>
        <v>5</v>
      </c>
      <c r="O174" s="24">
        <f t="shared" ca="1" si="42"/>
        <v>2</v>
      </c>
      <c r="P174" s="24">
        <f t="shared" ca="1" si="42"/>
        <v>11</v>
      </c>
      <c r="Q174" s="24">
        <f t="shared" ca="1" si="42"/>
        <v>3</v>
      </c>
      <c r="R174" s="24">
        <f t="shared" ca="1" si="42"/>
        <v>10</v>
      </c>
      <c r="S174" s="24">
        <f t="shared" ca="1" si="41"/>
        <v>17</v>
      </c>
      <c r="T174" s="24">
        <f t="shared" ca="1" si="41"/>
        <v>8</v>
      </c>
      <c r="U174" s="24">
        <f t="shared" ca="1" si="41"/>
        <v>4</v>
      </c>
      <c r="V174" s="24">
        <f t="shared" ca="1" si="38"/>
        <v>13</v>
      </c>
      <c r="W174" s="24">
        <f t="shared" ca="1" si="38"/>
        <v>19</v>
      </c>
      <c r="X174" s="24">
        <f t="shared" ca="1" si="38"/>
        <v>20</v>
      </c>
      <c r="Y174" s="24">
        <f t="shared" ca="1" si="38"/>
        <v>7</v>
      </c>
      <c r="Z174" s="24">
        <f t="shared" ca="1" si="43"/>
        <v>15</v>
      </c>
      <c r="AA174" s="24">
        <f t="shared" ca="1" si="43"/>
        <v>16</v>
      </c>
      <c r="AB174" s="24">
        <f t="shared" ca="1" si="43"/>
        <v>18</v>
      </c>
      <c r="AC174" s="25">
        <f t="shared" ca="1" si="43"/>
        <v>14</v>
      </c>
      <c r="AD174" s="26"/>
      <c r="AF174" s="3">
        <f t="shared" ca="1" si="40"/>
        <v>0.51418016067330763</v>
      </c>
      <c r="AG174" s="3">
        <f t="shared" ca="1" si="40"/>
        <v>0.60528855067479592</v>
      </c>
      <c r="AH174" s="3">
        <f t="shared" ca="1" si="40"/>
        <v>0.96386496958876233</v>
      </c>
      <c r="AI174" s="3">
        <f t="shared" ca="1" si="40"/>
        <v>0.26092510130534252</v>
      </c>
      <c r="AJ174" s="3">
        <f t="shared" ca="1" si="40"/>
        <v>0.60796955451785639</v>
      </c>
      <c r="AK174" s="3">
        <f t="shared" ca="1" si="40"/>
        <v>0.81624066262340433</v>
      </c>
      <c r="AL174" s="3">
        <f t="shared" ca="1" si="40"/>
        <v>0.44700635998707805</v>
      </c>
      <c r="AM174" s="3">
        <f t="shared" ca="1" si="40"/>
        <v>0.73896151770318874</v>
      </c>
      <c r="AN174" s="3">
        <f t="shared" ca="1" si="40"/>
        <v>0.50894461559090032</v>
      </c>
      <c r="AO174" s="3">
        <f t="shared" ca="1" si="40"/>
        <v>7.2202171331504861E-2</v>
      </c>
      <c r="AP174" s="3">
        <f t="shared" ca="1" si="40"/>
        <v>0.52172115957968268</v>
      </c>
      <c r="AQ174" s="3">
        <f t="shared" ca="1" si="40"/>
        <v>0.64368197860441101</v>
      </c>
      <c r="AR174" s="3">
        <f t="shared" ca="1" si="40"/>
        <v>0.16197795935376191</v>
      </c>
      <c r="AS174" s="3">
        <f t="shared" ca="1" si="40"/>
        <v>4.1513209796009143E-3</v>
      </c>
      <c r="AT174" s="3">
        <f t="shared" ca="1" si="40"/>
        <v>3.2861938238266664E-3</v>
      </c>
      <c r="AU174" s="3">
        <f t="shared" ref="AU174" ca="1" si="44">RAND()</f>
        <v>0.59814151786511405</v>
      </c>
      <c r="AV174" s="3">
        <f t="shared" ca="1" si="39"/>
        <v>0.13236059209535689</v>
      </c>
      <c r="AW174" s="3">
        <f t="shared" ca="1" si="39"/>
        <v>0.10530217470759906</v>
      </c>
      <c r="AX174" s="3">
        <f t="shared" ca="1" si="39"/>
        <v>2.390386091880492E-2</v>
      </c>
      <c r="AY174" s="3">
        <f t="shared" ca="1" si="39"/>
        <v>0.16148433273107721</v>
      </c>
      <c r="AZ174" s="3"/>
    </row>
    <row r="175" spans="8:52" ht="16" x14ac:dyDescent="0.2">
      <c r="H175" s="22">
        <v>165</v>
      </c>
      <c r="I175" s="20">
        <f t="shared" ca="1" si="35"/>
        <v>7</v>
      </c>
      <c r="J175" s="23">
        <f t="shared" ca="1" si="42"/>
        <v>18</v>
      </c>
      <c r="K175" s="24">
        <f t="shared" ca="1" si="42"/>
        <v>20</v>
      </c>
      <c r="L175" s="24">
        <f t="shared" ca="1" si="42"/>
        <v>17</v>
      </c>
      <c r="M175" s="24">
        <f t="shared" ca="1" si="42"/>
        <v>19</v>
      </c>
      <c r="N175" s="24">
        <f t="shared" ca="1" si="42"/>
        <v>6</v>
      </c>
      <c r="O175" s="24">
        <f t="shared" ca="1" si="42"/>
        <v>7</v>
      </c>
      <c r="P175" s="24">
        <f t="shared" ca="1" si="42"/>
        <v>15</v>
      </c>
      <c r="Q175" s="24">
        <f t="shared" ca="1" si="42"/>
        <v>1</v>
      </c>
      <c r="R175" s="24">
        <f t="shared" ca="1" si="42"/>
        <v>16</v>
      </c>
      <c r="S175" s="24">
        <f t="shared" ca="1" si="41"/>
        <v>9</v>
      </c>
      <c r="T175" s="24">
        <f t="shared" ca="1" si="41"/>
        <v>8</v>
      </c>
      <c r="U175" s="24">
        <f t="shared" ca="1" si="41"/>
        <v>14</v>
      </c>
      <c r="V175" s="24">
        <f t="shared" ca="1" si="38"/>
        <v>13</v>
      </c>
      <c r="W175" s="24">
        <f t="shared" ca="1" si="38"/>
        <v>12</v>
      </c>
      <c r="X175" s="24">
        <f t="shared" ca="1" si="38"/>
        <v>5</v>
      </c>
      <c r="Y175" s="24">
        <f t="shared" ca="1" si="38"/>
        <v>11</v>
      </c>
      <c r="Z175" s="24">
        <f t="shared" ca="1" si="43"/>
        <v>10</v>
      </c>
      <c r="AA175" s="24">
        <f t="shared" ca="1" si="43"/>
        <v>4</v>
      </c>
      <c r="AB175" s="24">
        <f t="shared" ca="1" si="43"/>
        <v>2</v>
      </c>
      <c r="AC175" s="25">
        <f t="shared" ca="1" si="43"/>
        <v>3</v>
      </c>
      <c r="AD175" s="26"/>
      <c r="AF175" s="3">
        <f t="shared" ref="AF175:AU190" ca="1" si="45">RAND()</f>
        <v>9.7223929471938142E-2</v>
      </c>
      <c r="AG175" s="3">
        <f t="shared" ca="1" si="45"/>
        <v>5.3304639412466992E-3</v>
      </c>
      <c r="AH175" s="3">
        <f t="shared" ca="1" si="45"/>
        <v>0.1011131118687455</v>
      </c>
      <c r="AI175" s="3">
        <f t="shared" ca="1" si="45"/>
        <v>1.2065272980903319E-2</v>
      </c>
      <c r="AJ175" s="3">
        <f t="shared" ca="1" si="45"/>
        <v>0.77239497581402516</v>
      </c>
      <c r="AK175" s="3">
        <f t="shared" ca="1" si="45"/>
        <v>0.73097032398260142</v>
      </c>
      <c r="AL175" s="3">
        <f t="shared" ca="1" si="45"/>
        <v>0.21140687059197061</v>
      </c>
      <c r="AM175" s="3">
        <f t="shared" ca="1" si="45"/>
        <v>0.97742141992709897</v>
      </c>
      <c r="AN175" s="3">
        <f t="shared" ca="1" si="45"/>
        <v>0.14835137661577846</v>
      </c>
      <c r="AO175" s="3">
        <f t="shared" ca="1" si="45"/>
        <v>0.67256785062661872</v>
      </c>
      <c r="AP175" s="3">
        <f t="shared" ca="1" si="45"/>
        <v>0.72224320919933815</v>
      </c>
      <c r="AQ175" s="3">
        <f t="shared" ca="1" si="45"/>
        <v>0.22540112893876285</v>
      </c>
      <c r="AR175" s="3">
        <f t="shared" ca="1" si="45"/>
        <v>0.23771234800976659</v>
      </c>
      <c r="AS175" s="3">
        <f t="shared" ca="1" si="45"/>
        <v>0.40243864998253409</v>
      </c>
      <c r="AT175" s="3">
        <f t="shared" ca="1" si="45"/>
        <v>0.82912077813409668</v>
      </c>
      <c r="AU175" s="3">
        <f t="shared" ca="1" si="45"/>
        <v>0.46216269786987363</v>
      </c>
      <c r="AV175" s="3">
        <f t="shared" ref="AV175:AY205" ca="1" si="46">RAND()</f>
        <v>0.53334545427459146</v>
      </c>
      <c r="AW175" s="3">
        <f t="shared" ca="1" si="46"/>
        <v>0.85453879957236278</v>
      </c>
      <c r="AX175" s="3">
        <f t="shared" ca="1" si="46"/>
        <v>0.89558520595799196</v>
      </c>
      <c r="AY175" s="3">
        <f t="shared" ca="1" si="46"/>
        <v>0.86988857755211346</v>
      </c>
      <c r="AZ175" s="3"/>
    </row>
    <row r="176" spans="8:52" ht="16" x14ac:dyDescent="0.2">
      <c r="H176" s="22">
        <v>166</v>
      </c>
      <c r="I176" s="20">
        <f t="shared" ca="1" si="35"/>
        <v>11</v>
      </c>
      <c r="J176" s="23">
        <f t="shared" ca="1" si="42"/>
        <v>10</v>
      </c>
      <c r="K176" s="24">
        <f t="shared" ca="1" si="42"/>
        <v>2</v>
      </c>
      <c r="L176" s="24">
        <f t="shared" ca="1" si="42"/>
        <v>4</v>
      </c>
      <c r="M176" s="24">
        <f t="shared" ca="1" si="42"/>
        <v>5</v>
      </c>
      <c r="N176" s="24">
        <f t="shared" ca="1" si="42"/>
        <v>6</v>
      </c>
      <c r="O176" s="24">
        <f t="shared" ca="1" si="42"/>
        <v>11</v>
      </c>
      <c r="P176" s="24">
        <f t="shared" ca="1" si="42"/>
        <v>8</v>
      </c>
      <c r="Q176" s="24">
        <f t="shared" ca="1" si="42"/>
        <v>7</v>
      </c>
      <c r="R176" s="24">
        <f t="shared" ca="1" si="42"/>
        <v>13</v>
      </c>
      <c r="S176" s="24">
        <f t="shared" ca="1" si="41"/>
        <v>16</v>
      </c>
      <c r="T176" s="24">
        <f t="shared" ca="1" si="41"/>
        <v>15</v>
      </c>
      <c r="U176" s="24">
        <f t="shared" ca="1" si="41"/>
        <v>9</v>
      </c>
      <c r="V176" s="24">
        <f t="shared" ca="1" si="38"/>
        <v>14</v>
      </c>
      <c r="W176" s="24">
        <f t="shared" ca="1" si="38"/>
        <v>3</v>
      </c>
      <c r="X176" s="24">
        <f t="shared" ca="1" si="38"/>
        <v>18</v>
      </c>
      <c r="Y176" s="24">
        <f t="shared" ca="1" si="38"/>
        <v>1</v>
      </c>
      <c r="Z176" s="24">
        <f t="shared" ca="1" si="43"/>
        <v>12</v>
      </c>
      <c r="AA176" s="24">
        <f t="shared" ca="1" si="43"/>
        <v>17</v>
      </c>
      <c r="AB176" s="24">
        <f t="shared" ca="1" si="43"/>
        <v>20</v>
      </c>
      <c r="AC176" s="25">
        <f t="shared" ca="1" si="43"/>
        <v>19</v>
      </c>
      <c r="AD176" s="26"/>
      <c r="AF176" s="3">
        <f t="shared" ca="1" si="45"/>
        <v>0.57906041278496267</v>
      </c>
      <c r="AG176" s="3">
        <f t="shared" ca="1" si="45"/>
        <v>0.81534294637815297</v>
      </c>
      <c r="AH176" s="3">
        <f t="shared" ca="1" si="45"/>
        <v>0.73518891229582717</v>
      </c>
      <c r="AI176" s="3">
        <f t="shared" ca="1" si="45"/>
        <v>0.73005879802522711</v>
      </c>
      <c r="AJ176" s="3">
        <f t="shared" ca="1" si="45"/>
        <v>0.7180039706968856</v>
      </c>
      <c r="AK176" s="3">
        <f t="shared" ca="1" si="45"/>
        <v>0.52738132940935634</v>
      </c>
      <c r="AL176" s="3">
        <f t="shared" ca="1" si="45"/>
        <v>0.64460129567362212</v>
      </c>
      <c r="AM176" s="3">
        <f t="shared" ca="1" si="45"/>
        <v>0.71455510443847858</v>
      </c>
      <c r="AN176" s="3">
        <f t="shared" ca="1" si="45"/>
        <v>0.39968717470738602</v>
      </c>
      <c r="AO176" s="3">
        <f t="shared" ca="1" si="45"/>
        <v>0.21545455094408672</v>
      </c>
      <c r="AP176" s="3">
        <f t="shared" ca="1" si="45"/>
        <v>0.29888900623975656</v>
      </c>
      <c r="AQ176" s="3">
        <f t="shared" ca="1" si="45"/>
        <v>0.64127122394090752</v>
      </c>
      <c r="AR176" s="3">
        <f t="shared" ca="1" si="45"/>
        <v>0.33048274629922514</v>
      </c>
      <c r="AS176" s="3">
        <f t="shared" ca="1" si="45"/>
        <v>0.79627157946297256</v>
      </c>
      <c r="AT176" s="3">
        <f t="shared" ca="1" si="45"/>
        <v>0.17195626005508657</v>
      </c>
      <c r="AU176" s="3">
        <f t="shared" ca="1" si="45"/>
        <v>0.89078505474942915</v>
      </c>
      <c r="AV176" s="3">
        <f t="shared" ca="1" si="46"/>
        <v>0.47522475218656879</v>
      </c>
      <c r="AW176" s="3">
        <f t="shared" ca="1" si="46"/>
        <v>0.1950792614857455</v>
      </c>
      <c r="AX176" s="3">
        <f t="shared" ca="1" si="46"/>
        <v>3.8419327704156681E-3</v>
      </c>
      <c r="AY176" s="3">
        <f t="shared" ca="1" si="46"/>
        <v>7.6591407849228799E-2</v>
      </c>
      <c r="AZ176" s="3"/>
    </row>
    <row r="177" spans="8:52" ht="16" x14ac:dyDescent="0.2">
      <c r="H177" s="22">
        <v>167</v>
      </c>
      <c r="I177" s="20">
        <f t="shared" ca="1" si="35"/>
        <v>20</v>
      </c>
      <c r="J177" s="23">
        <f t="shared" ca="1" si="42"/>
        <v>19</v>
      </c>
      <c r="K177" s="24">
        <f t="shared" ca="1" si="42"/>
        <v>7</v>
      </c>
      <c r="L177" s="24">
        <f t="shared" ca="1" si="42"/>
        <v>13</v>
      </c>
      <c r="M177" s="24">
        <f t="shared" ca="1" si="42"/>
        <v>15</v>
      </c>
      <c r="N177" s="24">
        <f t="shared" ca="1" si="42"/>
        <v>18</v>
      </c>
      <c r="O177" s="24">
        <f t="shared" ca="1" si="42"/>
        <v>3</v>
      </c>
      <c r="P177" s="24">
        <f t="shared" ca="1" si="42"/>
        <v>6</v>
      </c>
      <c r="Q177" s="24">
        <f t="shared" ca="1" si="42"/>
        <v>16</v>
      </c>
      <c r="R177" s="24">
        <f t="shared" ca="1" si="42"/>
        <v>2</v>
      </c>
      <c r="S177" s="24">
        <f t="shared" ca="1" si="41"/>
        <v>14</v>
      </c>
      <c r="T177" s="24">
        <f t="shared" ca="1" si="41"/>
        <v>9</v>
      </c>
      <c r="U177" s="24">
        <f t="shared" ca="1" si="41"/>
        <v>8</v>
      </c>
      <c r="V177" s="24">
        <f t="shared" ca="1" si="38"/>
        <v>1</v>
      </c>
      <c r="W177" s="24">
        <f t="shared" ca="1" si="38"/>
        <v>12</v>
      </c>
      <c r="X177" s="24">
        <f t="shared" ca="1" si="38"/>
        <v>5</v>
      </c>
      <c r="Y177" s="24">
        <f t="shared" ca="1" si="38"/>
        <v>11</v>
      </c>
      <c r="Z177" s="24">
        <f t="shared" ca="1" si="38"/>
        <v>17</v>
      </c>
      <c r="AA177" s="24">
        <f t="shared" ca="1" si="38"/>
        <v>4</v>
      </c>
      <c r="AB177" s="24">
        <f t="shared" ca="1" si="38"/>
        <v>10</v>
      </c>
      <c r="AC177" s="25">
        <f t="shared" ca="1" si="38"/>
        <v>20</v>
      </c>
      <c r="AD177" s="26"/>
      <c r="AF177" s="3">
        <f t="shared" ca="1" si="45"/>
        <v>4.3528196929736529E-2</v>
      </c>
      <c r="AG177" s="3">
        <f t="shared" ca="1" si="45"/>
        <v>0.55828277844791374</v>
      </c>
      <c r="AH177" s="3">
        <f t="shared" ca="1" si="45"/>
        <v>0.11695427593945007</v>
      </c>
      <c r="AI177" s="3">
        <f t="shared" ca="1" si="45"/>
        <v>7.0464742570561567E-2</v>
      </c>
      <c r="AJ177" s="3">
        <f t="shared" ca="1" si="45"/>
        <v>5.1560154542839021E-2</v>
      </c>
      <c r="AK177" s="3">
        <f t="shared" ca="1" si="45"/>
        <v>0.92793003195983315</v>
      </c>
      <c r="AL177" s="3">
        <f t="shared" ca="1" si="45"/>
        <v>0.67831682637032809</v>
      </c>
      <c r="AM177" s="3">
        <f t="shared" ca="1" si="45"/>
        <v>6.8266103476123607E-2</v>
      </c>
      <c r="AN177" s="3">
        <f t="shared" ca="1" si="45"/>
        <v>0.93884210357534492</v>
      </c>
      <c r="AO177" s="3">
        <f t="shared" ca="1" si="45"/>
        <v>8.0256254325463017E-2</v>
      </c>
      <c r="AP177" s="3">
        <f t="shared" ca="1" si="45"/>
        <v>0.34527730821675939</v>
      </c>
      <c r="AQ177" s="3">
        <f t="shared" ca="1" si="45"/>
        <v>0.39042036485096021</v>
      </c>
      <c r="AR177" s="3">
        <f t="shared" ca="1" si="45"/>
        <v>0.95027107958114843</v>
      </c>
      <c r="AS177" s="3">
        <f t="shared" ca="1" si="45"/>
        <v>0.22871723334565808</v>
      </c>
      <c r="AT177" s="3">
        <f t="shared" ca="1" si="45"/>
        <v>0.69507944319491166</v>
      </c>
      <c r="AU177" s="3">
        <f t="shared" ca="1" si="45"/>
        <v>0.27166417367800277</v>
      </c>
      <c r="AV177" s="3">
        <f t="shared" ca="1" si="46"/>
        <v>6.0068399794485527E-2</v>
      </c>
      <c r="AW177" s="3">
        <f t="shared" ca="1" si="46"/>
        <v>0.88647818131792677</v>
      </c>
      <c r="AX177" s="3">
        <f t="shared" ca="1" si="46"/>
        <v>0.32590347987365531</v>
      </c>
      <c r="AY177" s="3">
        <f t="shared" ca="1" si="46"/>
        <v>4.2099923247548854E-2</v>
      </c>
      <c r="AZ177" s="3"/>
    </row>
    <row r="178" spans="8:52" ht="16" x14ac:dyDescent="0.2">
      <c r="H178" s="22">
        <v>168</v>
      </c>
      <c r="I178" s="20">
        <f t="shared" ca="1" si="35"/>
        <v>20</v>
      </c>
      <c r="J178" s="23">
        <f t="shared" ca="1" si="42"/>
        <v>10</v>
      </c>
      <c r="K178" s="24">
        <f t="shared" ca="1" si="42"/>
        <v>6</v>
      </c>
      <c r="L178" s="24">
        <f t="shared" ca="1" si="42"/>
        <v>20</v>
      </c>
      <c r="M178" s="24">
        <f t="shared" ca="1" si="42"/>
        <v>4</v>
      </c>
      <c r="N178" s="24">
        <f t="shared" ca="1" si="42"/>
        <v>13</v>
      </c>
      <c r="O178" s="24">
        <f t="shared" ca="1" si="42"/>
        <v>18</v>
      </c>
      <c r="P178" s="24">
        <f t="shared" ca="1" si="42"/>
        <v>16</v>
      </c>
      <c r="Q178" s="24">
        <f t="shared" ca="1" si="42"/>
        <v>5</v>
      </c>
      <c r="R178" s="24">
        <f t="shared" ca="1" si="42"/>
        <v>19</v>
      </c>
      <c r="S178" s="24">
        <f t="shared" ca="1" si="41"/>
        <v>9</v>
      </c>
      <c r="T178" s="24">
        <f t="shared" ca="1" si="41"/>
        <v>12</v>
      </c>
      <c r="U178" s="24">
        <f t="shared" ca="1" si="41"/>
        <v>2</v>
      </c>
      <c r="V178" s="24">
        <f t="shared" ca="1" si="38"/>
        <v>11</v>
      </c>
      <c r="W178" s="24">
        <f t="shared" ca="1" si="38"/>
        <v>15</v>
      </c>
      <c r="X178" s="24">
        <f t="shared" ca="1" si="38"/>
        <v>17</v>
      </c>
      <c r="Y178" s="24">
        <f t="shared" ca="1" si="38"/>
        <v>7</v>
      </c>
      <c r="Z178" s="24">
        <f t="shared" ca="1" si="38"/>
        <v>1</v>
      </c>
      <c r="AA178" s="24">
        <f t="shared" ca="1" si="38"/>
        <v>3</v>
      </c>
      <c r="AB178" s="24">
        <f t="shared" ca="1" si="38"/>
        <v>14</v>
      </c>
      <c r="AC178" s="25">
        <f t="shared" ca="1" si="38"/>
        <v>8</v>
      </c>
      <c r="AD178" s="26"/>
      <c r="AF178" s="3">
        <f t="shared" ca="1" si="45"/>
        <v>0.66322992977417405</v>
      </c>
      <c r="AG178" s="3">
        <f t="shared" ca="1" si="45"/>
        <v>0.7453048871885577</v>
      </c>
      <c r="AH178" s="3">
        <f t="shared" ca="1" si="45"/>
        <v>0.11760701536953744</v>
      </c>
      <c r="AI178" s="3">
        <f t="shared" ca="1" si="45"/>
        <v>0.8099249731371797</v>
      </c>
      <c r="AJ178" s="3">
        <f t="shared" ca="1" si="45"/>
        <v>0.45090755571394381</v>
      </c>
      <c r="AK178" s="3">
        <f t="shared" ca="1" si="45"/>
        <v>0.28103679079631272</v>
      </c>
      <c r="AL178" s="3">
        <f t="shared" ca="1" si="45"/>
        <v>0.35858460180309804</v>
      </c>
      <c r="AM178" s="3">
        <f t="shared" ca="1" si="45"/>
        <v>0.75278214922911646</v>
      </c>
      <c r="AN178" s="3">
        <f t="shared" ca="1" si="45"/>
        <v>0.23473259552768022</v>
      </c>
      <c r="AO178" s="3">
        <f t="shared" ca="1" si="45"/>
        <v>0.69090517396460593</v>
      </c>
      <c r="AP178" s="3">
        <f t="shared" ca="1" si="45"/>
        <v>0.55484427521570145</v>
      </c>
      <c r="AQ178" s="3">
        <f t="shared" ca="1" si="45"/>
        <v>0.88162062943505426</v>
      </c>
      <c r="AR178" s="3">
        <f t="shared" ca="1" si="45"/>
        <v>0.65274274501598228</v>
      </c>
      <c r="AS178" s="3">
        <f t="shared" ca="1" si="45"/>
        <v>0.38299564504544614</v>
      </c>
      <c r="AT178" s="3">
        <f t="shared" ca="1" si="45"/>
        <v>0.28733846207917613</v>
      </c>
      <c r="AU178" s="3">
        <f t="shared" ca="1" si="45"/>
        <v>0.7354052049076174</v>
      </c>
      <c r="AV178" s="3">
        <f t="shared" ca="1" si="46"/>
        <v>0.98009484951786252</v>
      </c>
      <c r="AW178" s="3">
        <f t="shared" ca="1" si="46"/>
        <v>0.81837183882335018</v>
      </c>
      <c r="AX178" s="3">
        <f t="shared" ca="1" si="46"/>
        <v>0.38721150395292792</v>
      </c>
      <c r="AY178" s="3">
        <f t="shared" ca="1" si="46"/>
        <v>0.72682047785293746</v>
      </c>
      <c r="AZ178" s="3"/>
    </row>
    <row r="179" spans="8:52" ht="16" x14ac:dyDescent="0.2">
      <c r="H179" s="22">
        <v>169</v>
      </c>
      <c r="I179" s="20">
        <f t="shared" ca="1" si="35"/>
        <v>18</v>
      </c>
      <c r="J179" s="23">
        <f t="shared" ca="1" si="42"/>
        <v>10</v>
      </c>
      <c r="K179" s="24">
        <f t="shared" ca="1" si="42"/>
        <v>6</v>
      </c>
      <c r="L179" s="24">
        <f t="shared" ca="1" si="42"/>
        <v>11</v>
      </c>
      <c r="M179" s="24">
        <f t="shared" ca="1" si="42"/>
        <v>8</v>
      </c>
      <c r="N179" s="24">
        <f t="shared" ca="1" si="42"/>
        <v>14</v>
      </c>
      <c r="O179" s="24">
        <f t="shared" ca="1" si="42"/>
        <v>20</v>
      </c>
      <c r="P179" s="24">
        <f t="shared" ca="1" si="42"/>
        <v>3</v>
      </c>
      <c r="Q179" s="24">
        <f t="shared" ca="1" si="42"/>
        <v>2</v>
      </c>
      <c r="R179" s="24">
        <f t="shared" ca="1" si="42"/>
        <v>7</v>
      </c>
      <c r="S179" s="24">
        <f t="shared" ca="1" si="41"/>
        <v>16</v>
      </c>
      <c r="T179" s="24">
        <f t="shared" ca="1" si="41"/>
        <v>4</v>
      </c>
      <c r="U179" s="24">
        <f t="shared" ca="1" si="41"/>
        <v>15</v>
      </c>
      <c r="V179" s="24">
        <f t="shared" ca="1" si="38"/>
        <v>5</v>
      </c>
      <c r="W179" s="24">
        <f t="shared" ca="1" si="38"/>
        <v>12</v>
      </c>
      <c r="X179" s="24">
        <f t="shared" ca="1" si="38"/>
        <v>13</v>
      </c>
      <c r="Y179" s="24">
        <f t="shared" ca="1" si="38"/>
        <v>1</v>
      </c>
      <c r="Z179" s="24">
        <f t="shared" ca="1" si="38"/>
        <v>18</v>
      </c>
      <c r="AA179" s="24">
        <f t="shared" ca="1" si="38"/>
        <v>17</v>
      </c>
      <c r="AB179" s="24">
        <f t="shared" ca="1" si="38"/>
        <v>9</v>
      </c>
      <c r="AC179" s="25">
        <f t="shared" ca="1" si="38"/>
        <v>19</v>
      </c>
      <c r="AD179" s="26"/>
      <c r="AF179" s="3">
        <f t="shared" ca="1" si="45"/>
        <v>0.49729601108118815</v>
      </c>
      <c r="AG179" s="3">
        <f t="shared" ca="1" si="45"/>
        <v>0.72152749177715791</v>
      </c>
      <c r="AH179" s="3">
        <f t="shared" ca="1" si="45"/>
        <v>0.44207571733080664</v>
      </c>
      <c r="AI179" s="3">
        <f t="shared" ca="1" si="45"/>
        <v>0.51134286233737736</v>
      </c>
      <c r="AJ179" s="3">
        <f t="shared" ca="1" si="45"/>
        <v>0.38424519014377501</v>
      </c>
      <c r="AK179" s="3">
        <f t="shared" ca="1" si="45"/>
        <v>0.10318968006970641</v>
      </c>
      <c r="AL179" s="3">
        <f t="shared" ca="1" si="45"/>
        <v>0.88195630532841773</v>
      </c>
      <c r="AM179" s="3">
        <f t="shared" ca="1" si="45"/>
        <v>0.89478624088618197</v>
      </c>
      <c r="AN179" s="3">
        <f t="shared" ca="1" si="45"/>
        <v>0.59619327057126692</v>
      </c>
      <c r="AO179" s="3">
        <f t="shared" ca="1" si="45"/>
        <v>0.31370305829664702</v>
      </c>
      <c r="AP179" s="3">
        <f t="shared" ca="1" si="45"/>
        <v>0.87926596420987568</v>
      </c>
      <c r="AQ179" s="3">
        <f t="shared" ca="1" si="45"/>
        <v>0.3369036554584548</v>
      </c>
      <c r="AR179" s="3">
        <f t="shared" ca="1" si="45"/>
        <v>0.83040020074302867</v>
      </c>
      <c r="AS179" s="3">
        <f t="shared" ca="1" si="45"/>
        <v>0.42000384845843508</v>
      </c>
      <c r="AT179" s="3">
        <f t="shared" ca="1" si="45"/>
        <v>0.41889315627924184</v>
      </c>
      <c r="AU179" s="3">
        <f t="shared" ca="1" si="45"/>
        <v>0.92953680698781305</v>
      </c>
      <c r="AV179" s="3">
        <f t="shared" ca="1" si="46"/>
        <v>0.27065822189328714</v>
      </c>
      <c r="AW179" s="3">
        <f t="shared" ca="1" si="46"/>
        <v>0.27115420535105184</v>
      </c>
      <c r="AX179" s="3">
        <f t="shared" ca="1" si="46"/>
        <v>0.50043399173978664</v>
      </c>
      <c r="AY179" s="3">
        <f t="shared" ca="1" si="46"/>
        <v>0.20885439494747438</v>
      </c>
      <c r="AZ179" s="3"/>
    </row>
    <row r="180" spans="8:52" ht="16" x14ac:dyDescent="0.2">
      <c r="H180" s="22">
        <v>170</v>
      </c>
      <c r="I180" s="20">
        <f t="shared" ca="1" si="35"/>
        <v>16</v>
      </c>
      <c r="J180" s="23">
        <f t="shared" ca="1" si="42"/>
        <v>10</v>
      </c>
      <c r="K180" s="24">
        <f t="shared" ca="1" si="42"/>
        <v>14</v>
      </c>
      <c r="L180" s="24">
        <f t="shared" ca="1" si="42"/>
        <v>1</v>
      </c>
      <c r="M180" s="24">
        <f t="shared" ca="1" si="42"/>
        <v>3</v>
      </c>
      <c r="N180" s="24">
        <f t="shared" ca="1" si="42"/>
        <v>11</v>
      </c>
      <c r="O180" s="24">
        <f t="shared" ca="1" si="42"/>
        <v>9</v>
      </c>
      <c r="P180" s="24">
        <f t="shared" ca="1" si="42"/>
        <v>8</v>
      </c>
      <c r="Q180" s="24">
        <f t="shared" ca="1" si="42"/>
        <v>19</v>
      </c>
      <c r="R180" s="24">
        <f t="shared" ca="1" si="42"/>
        <v>7</v>
      </c>
      <c r="S180" s="24">
        <f t="shared" ca="1" si="41"/>
        <v>20</v>
      </c>
      <c r="T180" s="24">
        <f t="shared" ca="1" si="41"/>
        <v>4</v>
      </c>
      <c r="U180" s="24">
        <f t="shared" ca="1" si="41"/>
        <v>18</v>
      </c>
      <c r="V180" s="24">
        <f t="shared" ca="1" si="38"/>
        <v>17</v>
      </c>
      <c r="W180" s="24">
        <f t="shared" ca="1" si="38"/>
        <v>5</v>
      </c>
      <c r="X180" s="24">
        <f t="shared" ca="1" si="38"/>
        <v>15</v>
      </c>
      <c r="Y180" s="24">
        <f t="shared" ca="1" si="38"/>
        <v>2</v>
      </c>
      <c r="Z180" s="24">
        <f t="shared" ca="1" si="38"/>
        <v>12</v>
      </c>
      <c r="AA180" s="24">
        <f t="shared" ca="1" si="38"/>
        <v>6</v>
      </c>
      <c r="AB180" s="24">
        <f t="shared" ca="1" si="38"/>
        <v>16</v>
      </c>
      <c r="AC180" s="25">
        <f t="shared" ca="1" si="38"/>
        <v>13</v>
      </c>
      <c r="AD180" s="26"/>
      <c r="AF180" s="3">
        <f t="shared" ca="1" si="45"/>
        <v>0.47240824659372116</v>
      </c>
      <c r="AG180" s="3">
        <f t="shared" ca="1" si="45"/>
        <v>0.24422723163846305</v>
      </c>
      <c r="AH180" s="3">
        <f t="shared" ca="1" si="45"/>
        <v>0.97635571753531158</v>
      </c>
      <c r="AI180" s="3">
        <f t="shared" ca="1" si="45"/>
        <v>0.86818118969550151</v>
      </c>
      <c r="AJ180" s="3">
        <f t="shared" ca="1" si="45"/>
        <v>0.29500956751089347</v>
      </c>
      <c r="AK180" s="3">
        <f t="shared" ca="1" si="45"/>
        <v>0.48692377370358852</v>
      </c>
      <c r="AL180" s="3">
        <f t="shared" ca="1" si="45"/>
        <v>0.55534011400823269</v>
      </c>
      <c r="AM180" s="3">
        <f t="shared" ca="1" si="45"/>
        <v>8.4383772974570226E-2</v>
      </c>
      <c r="AN180" s="3">
        <f t="shared" ca="1" si="45"/>
        <v>0.65837183002878974</v>
      </c>
      <c r="AO180" s="3">
        <f t="shared" ca="1" si="45"/>
        <v>2.0534114596260089E-4</v>
      </c>
      <c r="AP180" s="3">
        <f t="shared" ca="1" si="45"/>
        <v>0.81121299312055406</v>
      </c>
      <c r="AQ180" s="3">
        <f t="shared" ca="1" si="45"/>
        <v>0.10359889123316024</v>
      </c>
      <c r="AR180" s="3">
        <f t="shared" ca="1" si="45"/>
        <v>0.12912917446772687</v>
      </c>
      <c r="AS180" s="3">
        <f t="shared" ca="1" si="45"/>
        <v>0.76725998347761104</v>
      </c>
      <c r="AT180" s="3">
        <f t="shared" ca="1" si="45"/>
        <v>0.18788280445829353</v>
      </c>
      <c r="AU180" s="3">
        <f t="shared" ca="1" si="45"/>
        <v>0.9347647956711026</v>
      </c>
      <c r="AV180" s="3">
        <f t="shared" ca="1" si="46"/>
        <v>0.28714353945256432</v>
      </c>
      <c r="AW180" s="3">
        <f t="shared" ca="1" si="46"/>
        <v>0.71738152039483905</v>
      </c>
      <c r="AX180" s="3">
        <f t="shared" ca="1" si="46"/>
        <v>0.17924869599870064</v>
      </c>
      <c r="AY180" s="3">
        <f t="shared" ca="1" si="46"/>
        <v>0.2489998681538742</v>
      </c>
      <c r="AZ180" s="3"/>
    </row>
    <row r="181" spans="8:52" ht="16" x14ac:dyDescent="0.2">
      <c r="H181" s="22">
        <v>171</v>
      </c>
      <c r="I181" s="20">
        <f t="shared" ca="1" si="35"/>
        <v>13</v>
      </c>
      <c r="J181" s="23">
        <f t="shared" ca="1" si="42"/>
        <v>17</v>
      </c>
      <c r="K181" s="24">
        <f t="shared" ca="1" si="42"/>
        <v>12</v>
      </c>
      <c r="L181" s="24">
        <f t="shared" ca="1" si="42"/>
        <v>14</v>
      </c>
      <c r="M181" s="24">
        <f t="shared" ca="1" si="42"/>
        <v>16</v>
      </c>
      <c r="N181" s="24">
        <f t="shared" ca="1" si="42"/>
        <v>19</v>
      </c>
      <c r="O181" s="24">
        <f t="shared" ca="1" si="42"/>
        <v>20</v>
      </c>
      <c r="P181" s="24">
        <f t="shared" ca="1" si="42"/>
        <v>9</v>
      </c>
      <c r="Q181" s="24">
        <f t="shared" ca="1" si="42"/>
        <v>1</v>
      </c>
      <c r="R181" s="24">
        <f t="shared" ca="1" si="42"/>
        <v>13</v>
      </c>
      <c r="S181" s="24">
        <f t="shared" ca="1" si="41"/>
        <v>15</v>
      </c>
      <c r="T181" s="24">
        <f t="shared" ca="1" si="41"/>
        <v>7</v>
      </c>
      <c r="U181" s="24">
        <f t="shared" ca="1" si="41"/>
        <v>5</v>
      </c>
      <c r="V181" s="24">
        <f t="shared" ca="1" si="38"/>
        <v>3</v>
      </c>
      <c r="W181" s="24">
        <f t="shared" ca="1" si="38"/>
        <v>18</v>
      </c>
      <c r="X181" s="24">
        <f t="shared" ca="1" si="38"/>
        <v>8</v>
      </c>
      <c r="Y181" s="24">
        <f t="shared" ca="1" si="38"/>
        <v>10</v>
      </c>
      <c r="Z181" s="24">
        <f t="shared" ca="1" si="38"/>
        <v>4</v>
      </c>
      <c r="AA181" s="24">
        <f t="shared" ca="1" si="38"/>
        <v>6</v>
      </c>
      <c r="AB181" s="24">
        <f t="shared" ca="1" si="38"/>
        <v>11</v>
      </c>
      <c r="AC181" s="25">
        <f t="shared" ca="1" si="38"/>
        <v>2</v>
      </c>
      <c r="AD181" s="26"/>
      <c r="AF181" s="3">
        <f t="shared" ca="1" si="45"/>
        <v>0.2609587196581632</v>
      </c>
      <c r="AG181" s="3">
        <f t="shared" ca="1" si="45"/>
        <v>0.43877340325589342</v>
      </c>
      <c r="AH181" s="3">
        <f t="shared" ca="1" si="45"/>
        <v>0.33120373516094859</v>
      </c>
      <c r="AI181" s="3">
        <f t="shared" ca="1" si="45"/>
        <v>0.32467966609351773</v>
      </c>
      <c r="AJ181" s="3">
        <f t="shared" ca="1" si="45"/>
        <v>0.23301244461226933</v>
      </c>
      <c r="AK181" s="3">
        <f t="shared" ca="1" si="45"/>
        <v>0.1819564845180921</v>
      </c>
      <c r="AL181" s="3">
        <f t="shared" ca="1" si="45"/>
        <v>0.51203198665282512</v>
      </c>
      <c r="AM181" s="3">
        <f t="shared" ca="1" si="45"/>
        <v>0.96856285971285749</v>
      </c>
      <c r="AN181" s="3">
        <f t="shared" ca="1" si="45"/>
        <v>0.38756860048334207</v>
      </c>
      <c r="AO181" s="3">
        <f t="shared" ca="1" si="45"/>
        <v>0.32766614193252608</v>
      </c>
      <c r="AP181" s="3">
        <f t="shared" ca="1" si="45"/>
        <v>0.73749063326871567</v>
      </c>
      <c r="AQ181" s="3">
        <f t="shared" ca="1" si="45"/>
        <v>0.76615985532144049</v>
      </c>
      <c r="AR181" s="3">
        <f t="shared" ca="1" si="45"/>
        <v>0.84718667786839141</v>
      </c>
      <c r="AS181" s="3">
        <f t="shared" ca="1" si="45"/>
        <v>0.24776552719079525</v>
      </c>
      <c r="AT181" s="3">
        <f t="shared" ca="1" si="45"/>
        <v>0.68529830240368939</v>
      </c>
      <c r="AU181" s="3">
        <f t="shared" ca="1" si="45"/>
        <v>0.51186262290268003</v>
      </c>
      <c r="AV181" s="3">
        <f t="shared" ca="1" si="46"/>
        <v>0.80140390695946029</v>
      </c>
      <c r="AW181" s="3">
        <f t="shared" ca="1" si="46"/>
        <v>0.75170000580084062</v>
      </c>
      <c r="AX181" s="3">
        <f t="shared" ca="1" si="46"/>
        <v>0.48068946021237025</v>
      </c>
      <c r="AY181" s="3">
        <f t="shared" ca="1" si="46"/>
        <v>0.86713149136559486</v>
      </c>
      <c r="AZ181" s="3"/>
    </row>
    <row r="182" spans="8:52" ht="16" x14ac:dyDescent="0.2">
      <c r="H182" s="22">
        <v>172</v>
      </c>
      <c r="I182" s="20">
        <f t="shared" ca="1" si="35"/>
        <v>8</v>
      </c>
      <c r="J182" s="23">
        <f t="shared" ca="1" si="42"/>
        <v>11</v>
      </c>
      <c r="K182" s="24">
        <f t="shared" ca="1" si="42"/>
        <v>15</v>
      </c>
      <c r="L182" s="24">
        <f t="shared" ca="1" si="42"/>
        <v>6</v>
      </c>
      <c r="M182" s="24">
        <f t="shared" ca="1" si="42"/>
        <v>12</v>
      </c>
      <c r="N182" s="24">
        <f t="shared" ca="1" si="42"/>
        <v>19</v>
      </c>
      <c r="O182" s="24">
        <f t="shared" ca="1" si="42"/>
        <v>3</v>
      </c>
      <c r="P182" s="24">
        <f t="shared" ca="1" si="42"/>
        <v>2</v>
      </c>
      <c r="Q182" s="24">
        <f t="shared" ca="1" si="42"/>
        <v>20</v>
      </c>
      <c r="R182" s="24">
        <f t="shared" ca="1" si="42"/>
        <v>16</v>
      </c>
      <c r="S182" s="24">
        <f t="shared" ca="1" si="41"/>
        <v>14</v>
      </c>
      <c r="T182" s="24">
        <f t="shared" ca="1" si="41"/>
        <v>4</v>
      </c>
      <c r="U182" s="24">
        <f t="shared" ca="1" si="41"/>
        <v>17</v>
      </c>
      <c r="V182" s="24">
        <f t="shared" ca="1" si="38"/>
        <v>13</v>
      </c>
      <c r="W182" s="24">
        <f t="shared" ca="1" si="38"/>
        <v>7</v>
      </c>
      <c r="X182" s="24">
        <f t="shared" ca="1" si="38"/>
        <v>1</v>
      </c>
      <c r="Y182" s="24">
        <f t="shared" ca="1" si="38"/>
        <v>9</v>
      </c>
      <c r="Z182" s="24">
        <f t="shared" ca="1" si="38"/>
        <v>18</v>
      </c>
      <c r="AA182" s="24">
        <f t="shared" ca="1" si="38"/>
        <v>5</v>
      </c>
      <c r="AB182" s="24">
        <f t="shared" ca="1" si="38"/>
        <v>10</v>
      </c>
      <c r="AC182" s="25">
        <f t="shared" ca="1" si="38"/>
        <v>8</v>
      </c>
      <c r="AD182" s="26"/>
      <c r="AF182" s="3">
        <f t="shared" ca="1" si="45"/>
        <v>0.4476854048937744</v>
      </c>
      <c r="AG182" s="3">
        <f t="shared" ca="1" si="45"/>
        <v>0.33729868962280651</v>
      </c>
      <c r="AH182" s="3">
        <f t="shared" ca="1" si="45"/>
        <v>0.70116441091321846</v>
      </c>
      <c r="AI182" s="3">
        <f t="shared" ca="1" si="45"/>
        <v>0.40709774198756365</v>
      </c>
      <c r="AJ182" s="3">
        <f t="shared" ca="1" si="45"/>
        <v>0.13396984382144095</v>
      </c>
      <c r="AK182" s="3">
        <f t="shared" ca="1" si="45"/>
        <v>0.87939868471773375</v>
      </c>
      <c r="AL182" s="3">
        <f t="shared" ca="1" si="45"/>
        <v>0.99970618864879979</v>
      </c>
      <c r="AM182" s="3">
        <f t="shared" ca="1" si="45"/>
        <v>7.529792130331403E-2</v>
      </c>
      <c r="AN182" s="3">
        <f t="shared" ca="1" si="45"/>
        <v>0.31298747025435436</v>
      </c>
      <c r="AO182" s="3">
        <f t="shared" ca="1" si="45"/>
        <v>0.38249718040197622</v>
      </c>
      <c r="AP182" s="3">
        <f t="shared" ca="1" si="45"/>
        <v>0.84687049401558068</v>
      </c>
      <c r="AQ182" s="3">
        <f t="shared" ca="1" si="45"/>
        <v>0.20707497068588332</v>
      </c>
      <c r="AR182" s="3">
        <f t="shared" ca="1" si="45"/>
        <v>0.4016867408037641</v>
      </c>
      <c r="AS182" s="3">
        <f t="shared" ca="1" si="45"/>
        <v>0.59342196759163623</v>
      </c>
      <c r="AT182" s="3">
        <f t="shared" ca="1" si="45"/>
        <v>0.99978575721952245</v>
      </c>
      <c r="AU182" s="3">
        <f t="shared" ca="1" si="45"/>
        <v>0.55953133817238365</v>
      </c>
      <c r="AV182" s="3">
        <f t="shared" ca="1" si="46"/>
        <v>0.18215995254014516</v>
      </c>
      <c r="AW182" s="3">
        <f t="shared" ca="1" si="46"/>
        <v>0.82344671147424631</v>
      </c>
      <c r="AX182" s="3">
        <f t="shared" ca="1" si="46"/>
        <v>0.47461045718559902</v>
      </c>
      <c r="AY182" s="3">
        <f t="shared" ca="1" si="46"/>
        <v>0.58773709524418105</v>
      </c>
      <c r="AZ182" s="3"/>
    </row>
    <row r="183" spans="8:52" ht="16" x14ac:dyDescent="0.2">
      <c r="H183" s="22">
        <v>173</v>
      </c>
      <c r="I183" s="20">
        <f t="shared" ca="1" si="35"/>
        <v>5</v>
      </c>
      <c r="J183" s="23">
        <f t="shared" ca="1" si="42"/>
        <v>18</v>
      </c>
      <c r="K183" s="24">
        <f t="shared" ca="1" si="42"/>
        <v>14</v>
      </c>
      <c r="L183" s="24">
        <f t="shared" ca="1" si="42"/>
        <v>7</v>
      </c>
      <c r="M183" s="24">
        <f t="shared" ca="1" si="42"/>
        <v>5</v>
      </c>
      <c r="N183" s="24">
        <f t="shared" ca="1" si="42"/>
        <v>16</v>
      </c>
      <c r="O183" s="24">
        <f t="shared" ca="1" si="42"/>
        <v>4</v>
      </c>
      <c r="P183" s="24">
        <f t="shared" ca="1" si="42"/>
        <v>15</v>
      </c>
      <c r="Q183" s="24">
        <f t="shared" ca="1" si="42"/>
        <v>3</v>
      </c>
      <c r="R183" s="24">
        <f t="shared" ca="1" si="42"/>
        <v>1</v>
      </c>
      <c r="S183" s="24">
        <f t="shared" ca="1" si="41"/>
        <v>17</v>
      </c>
      <c r="T183" s="24">
        <f t="shared" ca="1" si="41"/>
        <v>10</v>
      </c>
      <c r="U183" s="24">
        <f t="shared" ca="1" si="41"/>
        <v>2</v>
      </c>
      <c r="V183" s="24">
        <f t="shared" ca="1" si="38"/>
        <v>9</v>
      </c>
      <c r="W183" s="24">
        <f t="shared" ca="1" si="38"/>
        <v>20</v>
      </c>
      <c r="X183" s="24">
        <f t="shared" ca="1" si="38"/>
        <v>6</v>
      </c>
      <c r="Y183" s="24">
        <f t="shared" ca="1" si="38"/>
        <v>12</v>
      </c>
      <c r="Z183" s="24">
        <f t="shared" ca="1" si="38"/>
        <v>13</v>
      </c>
      <c r="AA183" s="24">
        <f t="shared" ca="1" si="38"/>
        <v>8</v>
      </c>
      <c r="AB183" s="24">
        <f t="shared" ca="1" si="38"/>
        <v>11</v>
      </c>
      <c r="AC183" s="25">
        <f t="shared" ca="1" si="38"/>
        <v>19</v>
      </c>
      <c r="AD183" s="26"/>
      <c r="AF183" s="3">
        <f t="shared" ca="1" si="45"/>
        <v>7.5751899454892468E-2</v>
      </c>
      <c r="AG183" s="3">
        <f t="shared" ca="1" si="45"/>
        <v>0.20855729259269196</v>
      </c>
      <c r="AH183" s="3">
        <f t="shared" ca="1" si="45"/>
        <v>0.65573847412498953</v>
      </c>
      <c r="AI183" s="3">
        <f t="shared" ca="1" si="45"/>
        <v>0.77372501659532511</v>
      </c>
      <c r="AJ183" s="3">
        <f t="shared" ca="1" si="45"/>
        <v>0.116452339642383</v>
      </c>
      <c r="AK183" s="3">
        <f t="shared" ca="1" si="45"/>
        <v>0.78232344799883491</v>
      </c>
      <c r="AL183" s="3">
        <f t="shared" ca="1" si="45"/>
        <v>0.13113144167838053</v>
      </c>
      <c r="AM183" s="3">
        <f t="shared" ca="1" si="45"/>
        <v>0.86081362581413534</v>
      </c>
      <c r="AN183" s="3">
        <f t="shared" ca="1" si="45"/>
        <v>0.99884015415332761</v>
      </c>
      <c r="AO183" s="3">
        <f t="shared" ca="1" si="45"/>
        <v>7.7019594504342592E-2</v>
      </c>
      <c r="AP183" s="3">
        <f t="shared" ca="1" si="45"/>
        <v>0.5755614785691866</v>
      </c>
      <c r="AQ183" s="3">
        <f t="shared" ca="1" si="45"/>
        <v>0.99081062562608824</v>
      </c>
      <c r="AR183" s="3">
        <f t="shared" ca="1" si="45"/>
        <v>0.60617014482561782</v>
      </c>
      <c r="AS183" s="3">
        <f t="shared" ca="1" si="45"/>
        <v>3.8291893664954557E-3</v>
      </c>
      <c r="AT183" s="3">
        <f t="shared" ca="1" si="45"/>
        <v>0.74750020362022329</v>
      </c>
      <c r="AU183" s="3">
        <f t="shared" ca="1" si="45"/>
        <v>0.39666806091038964</v>
      </c>
      <c r="AV183" s="3">
        <f t="shared" ca="1" si="46"/>
        <v>0.27995714512877823</v>
      </c>
      <c r="AW183" s="3">
        <f t="shared" ca="1" si="46"/>
        <v>0.63196008806625414</v>
      </c>
      <c r="AX183" s="3">
        <f t="shared" ca="1" si="46"/>
        <v>0.56219533103341368</v>
      </c>
      <c r="AY183" s="3">
        <f t="shared" ca="1" si="46"/>
        <v>2.0931871037907834E-2</v>
      </c>
      <c r="AZ183" s="3"/>
    </row>
    <row r="184" spans="8:52" ht="16" x14ac:dyDescent="0.2">
      <c r="H184" s="22">
        <v>174</v>
      </c>
      <c r="I184" s="20">
        <f t="shared" ca="1" si="35"/>
        <v>11</v>
      </c>
      <c r="J184" s="23">
        <f t="shared" ca="1" si="42"/>
        <v>5</v>
      </c>
      <c r="K184" s="24">
        <f t="shared" ca="1" si="42"/>
        <v>3</v>
      </c>
      <c r="L184" s="24">
        <f t="shared" ca="1" si="42"/>
        <v>18</v>
      </c>
      <c r="M184" s="24">
        <f t="shared" ca="1" si="42"/>
        <v>14</v>
      </c>
      <c r="N184" s="24">
        <f t="shared" ca="1" si="42"/>
        <v>15</v>
      </c>
      <c r="O184" s="24">
        <f t="shared" ca="1" si="42"/>
        <v>2</v>
      </c>
      <c r="P184" s="24">
        <f t="shared" ca="1" si="42"/>
        <v>20</v>
      </c>
      <c r="Q184" s="24">
        <f t="shared" ca="1" si="42"/>
        <v>10</v>
      </c>
      <c r="R184" s="24">
        <f t="shared" ca="1" si="42"/>
        <v>4</v>
      </c>
      <c r="S184" s="24">
        <f t="shared" ca="1" si="41"/>
        <v>9</v>
      </c>
      <c r="T184" s="24">
        <f t="shared" ca="1" si="41"/>
        <v>7</v>
      </c>
      <c r="U184" s="24">
        <f t="shared" ca="1" si="41"/>
        <v>6</v>
      </c>
      <c r="V184" s="24">
        <f t="shared" ca="1" si="38"/>
        <v>19</v>
      </c>
      <c r="W184" s="24">
        <f t="shared" ca="1" si="38"/>
        <v>13</v>
      </c>
      <c r="X184" s="24">
        <f t="shared" ca="1" si="38"/>
        <v>16</v>
      </c>
      <c r="Y184" s="24">
        <f t="shared" ca="1" si="38"/>
        <v>8</v>
      </c>
      <c r="Z184" s="24">
        <f t="shared" ca="1" si="38"/>
        <v>12</v>
      </c>
      <c r="AA184" s="24">
        <f t="shared" ca="1" si="38"/>
        <v>1</v>
      </c>
      <c r="AB184" s="24">
        <f t="shared" ca="1" si="38"/>
        <v>17</v>
      </c>
      <c r="AC184" s="25">
        <f t="shared" ca="1" si="38"/>
        <v>11</v>
      </c>
      <c r="AD184" s="26"/>
      <c r="AF184" s="3">
        <f t="shared" ca="1" si="45"/>
        <v>0.90051813844252104</v>
      </c>
      <c r="AG184" s="3">
        <f t="shared" ca="1" si="45"/>
        <v>0.9431428613230175</v>
      </c>
      <c r="AH184" s="3">
        <f t="shared" ca="1" si="45"/>
        <v>0.18653781480775089</v>
      </c>
      <c r="AI184" s="3">
        <f t="shared" ca="1" si="45"/>
        <v>0.3724961403274577</v>
      </c>
      <c r="AJ184" s="3">
        <f t="shared" ca="1" si="45"/>
        <v>0.36258435869671402</v>
      </c>
      <c r="AK184" s="3">
        <f t="shared" ca="1" si="45"/>
        <v>0.95513252864588483</v>
      </c>
      <c r="AL184" s="3">
        <f t="shared" ca="1" si="45"/>
        <v>6.175884569228185E-2</v>
      </c>
      <c r="AM184" s="3">
        <f t="shared" ca="1" si="45"/>
        <v>0.71006919596739515</v>
      </c>
      <c r="AN184" s="3">
        <f t="shared" ca="1" si="45"/>
        <v>0.9192824362061055</v>
      </c>
      <c r="AO184" s="3">
        <f t="shared" ca="1" si="45"/>
        <v>0.71590585099034254</v>
      </c>
      <c r="AP184" s="3">
        <f t="shared" ca="1" si="45"/>
        <v>0.83242363049093759</v>
      </c>
      <c r="AQ184" s="3">
        <f t="shared" ca="1" si="45"/>
        <v>0.89316550034695363</v>
      </c>
      <c r="AR184" s="3">
        <f t="shared" ca="1" si="45"/>
        <v>8.6178670086327958E-2</v>
      </c>
      <c r="AS184" s="3">
        <f t="shared" ca="1" si="45"/>
        <v>0.65006618089678092</v>
      </c>
      <c r="AT184" s="3">
        <f t="shared" ca="1" si="45"/>
        <v>0.29995307840754948</v>
      </c>
      <c r="AU184" s="3">
        <f t="shared" ca="1" si="45"/>
        <v>0.73578877121211161</v>
      </c>
      <c r="AV184" s="3">
        <f t="shared" ca="1" si="46"/>
        <v>0.66952291524948904</v>
      </c>
      <c r="AW184" s="3">
        <f t="shared" ca="1" si="46"/>
        <v>0.99324110395979659</v>
      </c>
      <c r="AX184" s="3">
        <f t="shared" ca="1" si="46"/>
        <v>0.28433066209412983</v>
      </c>
      <c r="AY184" s="3">
        <f t="shared" ca="1" si="46"/>
        <v>0.68147398768528222</v>
      </c>
      <c r="AZ184" s="3"/>
    </row>
    <row r="185" spans="8:52" ht="16" x14ac:dyDescent="0.2">
      <c r="H185" s="22">
        <v>175</v>
      </c>
      <c r="I185" s="20">
        <f t="shared" ca="1" si="35"/>
        <v>17</v>
      </c>
      <c r="J185" s="23">
        <f t="shared" ca="1" si="42"/>
        <v>1</v>
      </c>
      <c r="K185" s="24">
        <f t="shared" ca="1" si="42"/>
        <v>2</v>
      </c>
      <c r="L185" s="24">
        <f t="shared" ca="1" si="42"/>
        <v>13</v>
      </c>
      <c r="M185" s="24">
        <f t="shared" ca="1" si="42"/>
        <v>17</v>
      </c>
      <c r="N185" s="24">
        <f t="shared" ca="1" si="42"/>
        <v>7</v>
      </c>
      <c r="O185" s="24">
        <f t="shared" ca="1" si="42"/>
        <v>16</v>
      </c>
      <c r="P185" s="24">
        <f t="shared" ca="1" si="42"/>
        <v>14</v>
      </c>
      <c r="Q185" s="24">
        <f t="shared" ca="1" si="42"/>
        <v>11</v>
      </c>
      <c r="R185" s="24">
        <f t="shared" ca="1" si="42"/>
        <v>15</v>
      </c>
      <c r="S185" s="24">
        <f t="shared" ca="1" si="41"/>
        <v>8</v>
      </c>
      <c r="T185" s="24">
        <f t="shared" ca="1" si="41"/>
        <v>20</v>
      </c>
      <c r="U185" s="24">
        <f t="shared" ca="1" si="41"/>
        <v>4</v>
      </c>
      <c r="V185" s="24">
        <f t="shared" ca="1" si="38"/>
        <v>19</v>
      </c>
      <c r="W185" s="24">
        <f t="shared" ca="1" si="38"/>
        <v>10</v>
      </c>
      <c r="X185" s="24">
        <f t="shared" ca="1" si="38"/>
        <v>9</v>
      </c>
      <c r="Y185" s="24">
        <f t="shared" ca="1" si="38"/>
        <v>3</v>
      </c>
      <c r="Z185" s="24">
        <f t="shared" ca="1" si="38"/>
        <v>6</v>
      </c>
      <c r="AA185" s="24">
        <f t="shared" ca="1" si="38"/>
        <v>12</v>
      </c>
      <c r="AB185" s="24">
        <f t="shared" ca="1" si="38"/>
        <v>5</v>
      </c>
      <c r="AC185" s="25">
        <f t="shared" ca="1" si="38"/>
        <v>18</v>
      </c>
      <c r="AD185" s="26"/>
      <c r="AF185" s="3">
        <f t="shared" ca="1" si="45"/>
        <v>0.9819368854759053</v>
      </c>
      <c r="AG185" s="3">
        <f t="shared" ca="1" si="45"/>
        <v>0.88310481133688934</v>
      </c>
      <c r="AH185" s="3">
        <f t="shared" ca="1" si="45"/>
        <v>0.51208725198026506</v>
      </c>
      <c r="AI185" s="3">
        <f t="shared" ca="1" si="45"/>
        <v>0.15011730186370953</v>
      </c>
      <c r="AJ185" s="3">
        <f t="shared" ca="1" si="45"/>
        <v>0.71506007587423326</v>
      </c>
      <c r="AK185" s="3">
        <f t="shared" ca="1" si="45"/>
        <v>0.20846888845537181</v>
      </c>
      <c r="AL185" s="3">
        <f t="shared" ca="1" si="45"/>
        <v>0.29142849851045016</v>
      </c>
      <c r="AM185" s="3">
        <f t="shared" ca="1" si="45"/>
        <v>0.57558068874934076</v>
      </c>
      <c r="AN185" s="3">
        <f t="shared" ca="1" si="45"/>
        <v>0.2621919171806909</v>
      </c>
      <c r="AO185" s="3">
        <f t="shared" ca="1" si="45"/>
        <v>0.67957616925987852</v>
      </c>
      <c r="AP185" s="3">
        <f t="shared" ca="1" si="45"/>
        <v>1.732947839764265E-2</v>
      </c>
      <c r="AQ185" s="3">
        <f t="shared" ca="1" si="45"/>
        <v>0.8397836305421339</v>
      </c>
      <c r="AR185" s="3">
        <f t="shared" ca="1" si="45"/>
        <v>0.10791108563573071</v>
      </c>
      <c r="AS185" s="3">
        <f t="shared" ca="1" si="45"/>
        <v>0.6253581483919094</v>
      </c>
      <c r="AT185" s="3">
        <f t="shared" ca="1" si="45"/>
        <v>0.67380795271257321</v>
      </c>
      <c r="AU185" s="3">
        <f t="shared" ca="1" si="45"/>
        <v>0.85613596155951188</v>
      </c>
      <c r="AV185" s="3">
        <f t="shared" ca="1" si="46"/>
        <v>0.72536754156017857</v>
      </c>
      <c r="AW185" s="3">
        <f t="shared" ca="1" si="46"/>
        <v>0.54935561375335629</v>
      </c>
      <c r="AX185" s="3">
        <f t="shared" ca="1" si="46"/>
        <v>0.83407536311881192</v>
      </c>
      <c r="AY185" s="3">
        <f t="shared" ca="1" si="46"/>
        <v>0.13904788233528897</v>
      </c>
      <c r="AZ185" s="3"/>
    </row>
    <row r="186" spans="8:52" ht="16" x14ac:dyDescent="0.2">
      <c r="H186" s="22">
        <v>176</v>
      </c>
      <c r="I186" s="20">
        <f t="shared" ca="1" si="35"/>
        <v>15</v>
      </c>
      <c r="J186" s="23">
        <f t="shared" ca="1" si="42"/>
        <v>19</v>
      </c>
      <c r="K186" s="24">
        <f t="shared" ca="1" si="42"/>
        <v>5</v>
      </c>
      <c r="L186" s="24">
        <f t="shared" ca="1" si="42"/>
        <v>14</v>
      </c>
      <c r="M186" s="24">
        <f t="shared" ca="1" si="42"/>
        <v>12</v>
      </c>
      <c r="N186" s="24">
        <f t="shared" ca="1" si="42"/>
        <v>17</v>
      </c>
      <c r="O186" s="24">
        <f t="shared" ca="1" si="42"/>
        <v>4</v>
      </c>
      <c r="P186" s="24">
        <f t="shared" ca="1" si="42"/>
        <v>20</v>
      </c>
      <c r="Q186" s="24">
        <f t="shared" ca="1" si="42"/>
        <v>9</v>
      </c>
      <c r="R186" s="24">
        <f t="shared" ca="1" si="42"/>
        <v>2</v>
      </c>
      <c r="S186" s="24">
        <f t="shared" ca="1" si="41"/>
        <v>6</v>
      </c>
      <c r="T186" s="24">
        <f t="shared" ca="1" si="41"/>
        <v>15</v>
      </c>
      <c r="U186" s="24">
        <f t="shared" ca="1" si="41"/>
        <v>13</v>
      </c>
      <c r="V186" s="24">
        <f t="shared" ca="1" si="38"/>
        <v>7</v>
      </c>
      <c r="W186" s="24">
        <f t="shared" ca="1" si="38"/>
        <v>1</v>
      </c>
      <c r="X186" s="24">
        <f t="shared" ca="1" si="38"/>
        <v>8</v>
      </c>
      <c r="Y186" s="24">
        <f t="shared" ca="1" si="38"/>
        <v>3</v>
      </c>
      <c r="Z186" s="24">
        <f t="shared" ca="1" si="38"/>
        <v>11</v>
      </c>
      <c r="AA186" s="24">
        <f t="shared" ca="1" si="38"/>
        <v>10</v>
      </c>
      <c r="AB186" s="24">
        <f t="shared" ca="1" si="38"/>
        <v>18</v>
      </c>
      <c r="AC186" s="25">
        <f t="shared" ca="1" si="38"/>
        <v>16</v>
      </c>
      <c r="AD186" s="26"/>
      <c r="AF186" s="3">
        <f t="shared" ca="1" si="45"/>
        <v>1.275069112020033E-2</v>
      </c>
      <c r="AG186" s="3">
        <f t="shared" ca="1" si="45"/>
        <v>0.73649374357197983</v>
      </c>
      <c r="AH186" s="3">
        <f t="shared" ca="1" si="45"/>
        <v>0.10587970466497443</v>
      </c>
      <c r="AI186" s="3">
        <f t="shared" ca="1" si="45"/>
        <v>0.13903916596689414</v>
      </c>
      <c r="AJ186" s="3">
        <f t="shared" ca="1" si="45"/>
        <v>1.8464681095463176E-2</v>
      </c>
      <c r="AK186" s="3">
        <f t="shared" ca="1" si="45"/>
        <v>0.89973388095372808</v>
      </c>
      <c r="AL186" s="3">
        <f t="shared" ca="1" si="45"/>
        <v>3.1617620860292517E-3</v>
      </c>
      <c r="AM186" s="3">
        <f t="shared" ca="1" si="45"/>
        <v>0.41995415742380704</v>
      </c>
      <c r="AN186" s="3">
        <f t="shared" ca="1" si="45"/>
        <v>0.94967616407358824</v>
      </c>
      <c r="AO186" s="3">
        <f t="shared" ca="1" si="45"/>
        <v>0.72717138498441158</v>
      </c>
      <c r="AP186" s="3">
        <f t="shared" ca="1" si="45"/>
        <v>7.3660296700433947E-2</v>
      </c>
      <c r="AQ186" s="3">
        <f t="shared" ca="1" si="45"/>
        <v>0.11829854831138009</v>
      </c>
      <c r="AR186" s="3">
        <f t="shared" ca="1" si="45"/>
        <v>0.56121732614539122</v>
      </c>
      <c r="AS186" s="3">
        <f t="shared" ca="1" si="45"/>
        <v>0.9852127183560534</v>
      </c>
      <c r="AT186" s="3">
        <f t="shared" ca="1" si="45"/>
        <v>0.4464820986269038</v>
      </c>
      <c r="AU186" s="3">
        <f t="shared" ca="1" si="45"/>
        <v>0.94528383991213705</v>
      </c>
      <c r="AV186" s="3">
        <f t="shared" ca="1" si="46"/>
        <v>0.15555976518950321</v>
      </c>
      <c r="AW186" s="3">
        <f t="shared" ca="1" si="46"/>
        <v>0.29952720356932883</v>
      </c>
      <c r="AX186" s="3">
        <f t="shared" ca="1" si="46"/>
        <v>1.5498611853240973E-2</v>
      </c>
      <c r="AY186" s="3">
        <f t="shared" ca="1" si="46"/>
        <v>6.1082723771467617E-2</v>
      </c>
      <c r="AZ186" s="3"/>
    </row>
    <row r="187" spans="8:52" ht="16" x14ac:dyDescent="0.2">
      <c r="H187" s="22">
        <v>177</v>
      </c>
      <c r="I187" s="20">
        <f t="shared" ca="1" si="35"/>
        <v>3</v>
      </c>
      <c r="J187" s="23">
        <f t="shared" ca="1" si="42"/>
        <v>19</v>
      </c>
      <c r="K187" s="24">
        <f t="shared" ca="1" si="42"/>
        <v>18</v>
      </c>
      <c r="L187" s="24">
        <f t="shared" ca="1" si="42"/>
        <v>8</v>
      </c>
      <c r="M187" s="24">
        <f t="shared" ca="1" si="42"/>
        <v>20</v>
      </c>
      <c r="N187" s="24">
        <f t="shared" ca="1" si="42"/>
        <v>5</v>
      </c>
      <c r="O187" s="24">
        <f t="shared" ca="1" si="42"/>
        <v>15</v>
      </c>
      <c r="P187" s="24">
        <f t="shared" ca="1" si="42"/>
        <v>11</v>
      </c>
      <c r="Q187" s="24">
        <f t="shared" ca="1" si="42"/>
        <v>1</v>
      </c>
      <c r="R187" s="24">
        <f t="shared" ca="1" si="42"/>
        <v>10</v>
      </c>
      <c r="S187" s="24">
        <f t="shared" ca="1" si="41"/>
        <v>2</v>
      </c>
      <c r="T187" s="24">
        <f t="shared" ca="1" si="41"/>
        <v>12</v>
      </c>
      <c r="U187" s="24">
        <f t="shared" ca="1" si="41"/>
        <v>6</v>
      </c>
      <c r="V187" s="24">
        <f t="shared" ca="1" si="38"/>
        <v>7</v>
      </c>
      <c r="W187" s="24">
        <f t="shared" ca="1" si="38"/>
        <v>14</v>
      </c>
      <c r="X187" s="24">
        <f t="shared" ca="1" si="38"/>
        <v>13</v>
      </c>
      <c r="Y187" s="24">
        <f t="shared" ca="1" si="38"/>
        <v>16</v>
      </c>
      <c r="Z187" s="24">
        <f t="shared" ca="1" si="38"/>
        <v>3</v>
      </c>
      <c r="AA187" s="24">
        <f t="shared" ca="1" si="38"/>
        <v>4</v>
      </c>
      <c r="AB187" s="24">
        <f t="shared" ca="1" si="38"/>
        <v>9</v>
      </c>
      <c r="AC187" s="25">
        <f t="shared" ca="1" si="38"/>
        <v>17</v>
      </c>
      <c r="AD187" s="26"/>
      <c r="AF187" s="3">
        <f t="shared" ca="1" si="45"/>
        <v>0.10524688961611739</v>
      </c>
      <c r="AG187" s="3">
        <f t="shared" ca="1" si="45"/>
        <v>0.12019895957752025</v>
      </c>
      <c r="AH187" s="3">
        <f t="shared" ca="1" si="45"/>
        <v>0.63819009969946949</v>
      </c>
      <c r="AI187" s="3">
        <f t="shared" ca="1" si="45"/>
        <v>7.6801121837287933E-2</v>
      </c>
      <c r="AJ187" s="3">
        <f t="shared" ca="1" si="45"/>
        <v>0.80792868768876347</v>
      </c>
      <c r="AK187" s="3">
        <f t="shared" ca="1" si="45"/>
        <v>0.25400239662150204</v>
      </c>
      <c r="AL187" s="3">
        <f t="shared" ca="1" si="45"/>
        <v>0.45203365240713955</v>
      </c>
      <c r="AM187" s="3">
        <f t="shared" ca="1" si="45"/>
        <v>0.96407170495992656</v>
      </c>
      <c r="AN187" s="3">
        <f t="shared" ca="1" si="45"/>
        <v>0.57437012918020647</v>
      </c>
      <c r="AO187" s="3">
        <f t="shared" ca="1" si="45"/>
        <v>0.92785772395768673</v>
      </c>
      <c r="AP187" s="3">
        <f t="shared" ca="1" si="45"/>
        <v>0.39453532616723874</v>
      </c>
      <c r="AQ187" s="3">
        <f t="shared" ca="1" si="45"/>
        <v>0.66103502494515509</v>
      </c>
      <c r="AR187" s="3">
        <f t="shared" ca="1" si="45"/>
        <v>0.65713004587294821</v>
      </c>
      <c r="AS187" s="3">
        <f t="shared" ca="1" si="45"/>
        <v>0.32611544715137386</v>
      </c>
      <c r="AT187" s="3">
        <f t="shared" ca="1" si="45"/>
        <v>0.37208223844283062</v>
      </c>
      <c r="AU187" s="3">
        <f t="shared" ca="1" si="45"/>
        <v>0.21366251939509995</v>
      </c>
      <c r="AV187" s="3">
        <f t="shared" ca="1" si="46"/>
        <v>0.86909585902267883</v>
      </c>
      <c r="AW187" s="3">
        <f t="shared" ca="1" si="46"/>
        <v>0.84786970676198203</v>
      </c>
      <c r="AX187" s="3">
        <f t="shared" ca="1" si="46"/>
        <v>0.57450206372673573</v>
      </c>
      <c r="AY187" s="3">
        <f t="shared" ca="1" si="46"/>
        <v>0.13753107741846948</v>
      </c>
      <c r="AZ187" s="3"/>
    </row>
    <row r="188" spans="8:52" ht="16" x14ac:dyDescent="0.2">
      <c r="H188" s="22">
        <v>178</v>
      </c>
      <c r="I188" s="20">
        <f t="shared" ca="1" si="35"/>
        <v>9</v>
      </c>
      <c r="J188" s="23">
        <f t="shared" ca="1" si="42"/>
        <v>15</v>
      </c>
      <c r="K188" s="24">
        <f t="shared" ca="1" si="42"/>
        <v>17</v>
      </c>
      <c r="L188" s="24">
        <f t="shared" ca="1" si="42"/>
        <v>12</v>
      </c>
      <c r="M188" s="24">
        <f t="shared" ca="1" si="42"/>
        <v>18</v>
      </c>
      <c r="N188" s="24">
        <f t="shared" ca="1" si="42"/>
        <v>2</v>
      </c>
      <c r="O188" s="24">
        <f t="shared" ca="1" si="42"/>
        <v>10</v>
      </c>
      <c r="P188" s="24">
        <f t="shared" ca="1" si="42"/>
        <v>14</v>
      </c>
      <c r="Q188" s="24">
        <f t="shared" ca="1" si="42"/>
        <v>16</v>
      </c>
      <c r="R188" s="24">
        <f t="shared" ca="1" si="42"/>
        <v>1</v>
      </c>
      <c r="S188" s="24">
        <f t="shared" ca="1" si="41"/>
        <v>3</v>
      </c>
      <c r="T188" s="24">
        <f t="shared" ca="1" si="41"/>
        <v>8</v>
      </c>
      <c r="U188" s="24">
        <f t="shared" ca="1" si="41"/>
        <v>5</v>
      </c>
      <c r="V188" s="24">
        <f t="shared" ca="1" si="38"/>
        <v>6</v>
      </c>
      <c r="W188" s="24">
        <f t="shared" ca="1" si="38"/>
        <v>20</v>
      </c>
      <c r="X188" s="24">
        <f t="shared" ca="1" si="38"/>
        <v>13</v>
      </c>
      <c r="Y188" s="24">
        <f t="shared" ca="1" si="38"/>
        <v>11</v>
      </c>
      <c r="Z188" s="24">
        <f t="shared" ca="1" si="38"/>
        <v>4</v>
      </c>
      <c r="AA188" s="24">
        <f t="shared" ca="1" si="38"/>
        <v>19</v>
      </c>
      <c r="AB188" s="24">
        <f t="shared" ca="1" si="38"/>
        <v>7</v>
      </c>
      <c r="AC188" s="25">
        <f t="shared" ca="1" si="38"/>
        <v>9</v>
      </c>
      <c r="AD188" s="26"/>
      <c r="AF188" s="3">
        <f t="shared" ca="1" si="45"/>
        <v>0.20097683281579126</v>
      </c>
      <c r="AG188" s="3">
        <f t="shared" ca="1" si="45"/>
        <v>0.15621581933923123</v>
      </c>
      <c r="AH188" s="3">
        <f t="shared" ca="1" si="45"/>
        <v>0.3313749754270926</v>
      </c>
      <c r="AI188" s="3">
        <f t="shared" ca="1" si="45"/>
        <v>0.13270743566811671</v>
      </c>
      <c r="AJ188" s="3">
        <f t="shared" ca="1" si="45"/>
        <v>0.72022160267966828</v>
      </c>
      <c r="AK188" s="3">
        <f t="shared" ca="1" si="45"/>
        <v>0.38917146621658572</v>
      </c>
      <c r="AL188" s="3">
        <f t="shared" ca="1" si="45"/>
        <v>0.20925269809766078</v>
      </c>
      <c r="AM188" s="3">
        <f t="shared" ca="1" si="45"/>
        <v>0.19567248967358719</v>
      </c>
      <c r="AN188" s="3">
        <f t="shared" ca="1" si="45"/>
        <v>0.99238550209146403</v>
      </c>
      <c r="AO188" s="3">
        <f t="shared" ca="1" si="45"/>
        <v>0.66721746248417901</v>
      </c>
      <c r="AP188" s="3">
        <f t="shared" ca="1" si="45"/>
        <v>0.41314358769827164</v>
      </c>
      <c r="AQ188" s="3">
        <f t="shared" ca="1" si="45"/>
        <v>0.62720057770580662</v>
      </c>
      <c r="AR188" s="3">
        <f t="shared" ca="1" si="45"/>
        <v>0.53360961317265165</v>
      </c>
      <c r="AS188" s="3">
        <f t="shared" ca="1" si="45"/>
        <v>1.3540074134653302E-2</v>
      </c>
      <c r="AT188" s="3">
        <f t="shared" ca="1" si="45"/>
        <v>0.28263227921106304</v>
      </c>
      <c r="AU188" s="3">
        <f t="shared" ca="1" si="45"/>
        <v>0.38326794974526279</v>
      </c>
      <c r="AV188" s="3">
        <f t="shared" ca="1" si="46"/>
        <v>0.6323888736562443</v>
      </c>
      <c r="AW188" s="3">
        <f t="shared" ca="1" si="46"/>
        <v>7.1658375700042853E-2</v>
      </c>
      <c r="AX188" s="3">
        <f t="shared" ca="1" si="46"/>
        <v>0.41588078760112623</v>
      </c>
      <c r="AY188" s="3">
        <f t="shared" ca="1" si="46"/>
        <v>0.41219578965638792</v>
      </c>
      <c r="AZ188" s="3"/>
    </row>
    <row r="189" spans="8:52" ht="16" x14ac:dyDescent="0.2">
      <c r="H189" s="22">
        <v>179</v>
      </c>
      <c r="I189" s="20">
        <f t="shared" ca="1" si="35"/>
        <v>13</v>
      </c>
      <c r="J189" s="23">
        <f t="shared" ca="1" si="42"/>
        <v>6</v>
      </c>
      <c r="K189" s="24">
        <f t="shared" ca="1" si="42"/>
        <v>18</v>
      </c>
      <c r="L189" s="24">
        <f t="shared" ca="1" si="42"/>
        <v>3</v>
      </c>
      <c r="M189" s="24">
        <f t="shared" ca="1" si="42"/>
        <v>17</v>
      </c>
      <c r="N189" s="24">
        <f t="shared" ca="1" si="42"/>
        <v>11</v>
      </c>
      <c r="O189" s="24">
        <f t="shared" ca="1" si="42"/>
        <v>7</v>
      </c>
      <c r="P189" s="24">
        <f t="shared" ca="1" si="42"/>
        <v>9</v>
      </c>
      <c r="Q189" s="24">
        <f t="shared" ca="1" si="42"/>
        <v>8</v>
      </c>
      <c r="R189" s="24">
        <f t="shared" ca="1" si="42"/>
        <v>10</v>
      </c>
      <c r="S189" s="24">
        <f t="shared" ca="1" si="41"/>
        <v>20</v>
      </c>
      <c r="T189" s="24">
        <f t="shared" ca="1" si="41"/>
        <v>15</v>
      </c>
      <c r="U189" s="24">
        <f t="shared" ca="1" si="41"/>
        <v>13</v>
      </c>
      <c r="V189" s="24">
        <f t="shared" ca="1" si="38"/>
        <v>5</v>
      </c>
      <c r="W189" s="24">
        <f t="shared" ca="1" si="38"/>
        <v>12</v>
      </c>
      <c r="X189" s="24">
        <f t="shared" ca="1" si="38"/>
        <v>19</v>
      </c>
      <c r="Y189" s="24">
        <f t="shared" ca="1" si="38"/>
        <v>1</v>
      </c>
      <c r="Z189" s="24">
        <f t="shared" ca="1" si="38"/>
        <v>4</v>
      </c>
      <c r="AA189" s="24">
        <f t="shared" ca="1" si="38"/>
        <v>16</v>
      </c>
      <c r="AB189" s="24">
        <f t="shared" ca="1" si="38"/>
        <v>14</v>
      </c>
      <c r="AC189" s="25">
        <f t="shared" ca="1" si="38"/>
        <v>2</v>
      </c>
      <c r="AD189" s="26"/>
      <c r="AF189" s="3">
        <f t="shared" ca="1" si="45"/>
        <v>0.79254222560000276</v>
      </c>
      <c r="AG189" s="3">
        <f t="shared" ca="1" si="45"/>
        <v>0.36734290072599629</v>
      </c>
      <c r="AH189" s="3">
        <f t="shared" ca="1" si="45"/>
        <v>0.80638135724311644</v>
      </c>
      <c r="AI189" s="3">
        <f t="shared" ca="1" si="45"/>
        <v>0.38282874185090643</v>
      </c>
      <c r="AJ189" s="3">
        <f t="shared" ca="1" si="45"/>
        <v>0.541480679120669</v>
      </c>
      <c r="AK189" s="3">
        <f t="shared" ca="1" si="45"/>
        <v>0.60457353559732385</v>
      </c>
      <c r="AL189" s="3">
        <f t="shared" ca="1" si="45"/>
        <v>0.55981382924231915</v>
      </c>
      <c r="AM189" s="3">
        <f t="shared" ca="1" si="45"/>
        <v>0.56410166879977985</v>
      </c>
      <c r="AN189" s="3">
        <f t="shared" ca="1" si="45"/>
        <v>0.55240820001024071</v>
      </c>
      <c r="AO189" s="3">
        <f t="shared" ca="1" si="45"/>
        <v>0.25523204560225687</v>
      </c>
      <c r="AP189" s="3">
        <f t="shared" ca="1" si="45"/>
        <v>0.43164295235552819</v>
      </c>
      <c r="AQ189" s="3">
        <f t="shared" ca="1" si="45"/>
        <v>0.45412276175234578</v>
      </c>
      <c r="AR189" s="3">
        <f t="shared" ca="1" si="45"/>
        <v>0.79271895409084747</v>
      </c>
      <c r="AS189" s="3">
        <f t="shared" ca="1" si="45"/>
        <v>0.51269206354549579</v>
      </c>
      <c r="AT189" s="3">
        <f t="shared" ca="1" si="45"/>
        <v>0.3456418233106231</v>
      </c>
      <c r="AU189" s="3">
        <f t="shared" ca="1" si="45"/>
        <v>0.925842147470194</v>
      </c>
      <c r="AV189" s="3">
        <f t="shared" ca="1" si="46"/>
        <v>0.7941723499810478</v>
      </c>
      <c r="AW189" s="3">
        <f t="shared" ca="1" si="46"/>
        <v>0.39886875622157292</v>
      </c>
      <c r="AX189" s="3">
        <f t="shared" ca="1" si="46"/>
        <v>0.4388184707572258</v>
      </c>
      <c r="AY189" s="3">
        <f t="shared" ca="1" si="46"/>
        <v>0.8998081165576528</v>
      </c>
      <c r="AZ189" s="3"/>
    </row>
    <row r="190" spans="8:52" ht="16" x14ac:dyDescent="0.2">
      <c r="H190" s="22">
        <v>180</v>
      </c>
      <c r="I190" s="20">
        <f t="shared" ca="1" si="35"/>
        <v>2</v>
      </c>
      <c r="J190" s="23">
        <f t="shared" ca="1" si="42"/>
        <v>3</v>
      </c>
      <c r="K190" s="24">
        <f t="shared" ca="1" si="42"/>
        <v>10</v>
      </c>
      <c r="L190" s="24">
        <f t="shared" ca="1" si="42"/>
        <v>2</v>
      </c>
      <c r="M190" s="24">
        <f t="shared" ref="M190:R210" ca="1" si="47">_xlfn.RANK.EQ(AI190, $AF190:$AY190)</f>
        <v>1</v>
      </c>
      <c r="N190" s="24">
        <f t="shared" ca="1" si="47"/>
        <v>5</v>
      </c>
      <c r="O190" s="24">
        <f t="shared" ca="1" si="47"/>
        <v>8</v>
      </c>
      <c r="P190" s="24">
        <f t="shared" ca="1" si="47"/>
        <v>4</v>
      </c>
      <c r="Q190" s="24">
        <f t="shared" ca="1" si="47"/>
        <v>14</v>
      </c>
      <c r="R190" s="24">
        <f t="shared" ca="1" si="47"/>
        <v>9</v>
      </c>
      <c r="S190" s="24">
        <f t="shared" ca="1" si="41"/>
        <v>20</v>
      </c>
      <c r="T190" s="24">
        <f t="shared" ca="1" si="41"/>
        <v>19</v>
      </c>
      <c r="U190" s="24">
        <f t="shared" ca="1" si="41"/>
        <v>11</v>
      </c>
      <c r="V190" s="24">
        <f t="shared" ca="1" si="38"/>
        <v>6</v>
      </c>
      <c r="W190" s="24">
        <f t="shared" ca="1" si="38"/>
        <v>17</v>
      </c>
      <c r="X190" s="24">
        <f t="shared" ca="1" si="38"/>
        <v>13</v>
      </c>
      <c r="Y190" s="24">
        <f t="shared" ca="1" si="38"/>
        <v>12</v>
      </c>
      <c r="Z190" s="24">
        <f t="shared" ca="1" si="38"/>
        <v>16</v>
      </c>
      <c r="AA190" s="24">
        <f t="shared" ca="1" si="38"/>
        <v>18</v>
      </c>
      <c r="AB190" s="24">
        <f t="shared" ca="1" si="38"/>
        <v>15</v>
      </c>
      <c r="AC190" s="25">
        <f t="shared" ca="1" si="38"/>
        <v>7</v>
      </c>
      <c r="AD190" s="26"/>
      <c r="AF190" s="3">
        <f t="shared" ca="1" si="45"/>
        <v>0.93818617669000337</v>
      </c>
      <c r="AG190" s="3">
        <f t="shared" ca="1" si="45"/>
        <v>0.61375745919232316</v>
      </c>
      <c r="AH190" s="3">
        <f t="shared" ca="1" si="45"/>
        <v>0.94563527957453042</v>
      </c>
      <c r="AI190" s="3">
        <f t="shared" ca="1" si="45"/>
        <v>0.99457355701475192</v>
      </c>
      <c r="AJ190" s="3">
        <f t="shared" ca="1" si="45"/>
        <v>0.85445711749631315</v>
      </c>
      <c r="AK190" s="3">
        <f t="shared" ca="1" si="45"/>
        <v>0.68574313573487122</v>
      </c>
      <c r="AL190" s="3">
        <f t="shared" ca="1" si="45"/>
        <v>0.8653037406849925</v>
      </c>
      <c r="AM190" s="3">
        <f t="shared" ca="1" si="45"/>
        <v>0.32114046794577245</v>
      </c>
      <c r="AN190" s="3">
        <f t="shared" ca="1" si="45"/>
        <v>0.67645690871172515</v>
      </c>
      <c r="AO190" s="3">
        <f t="shared" ca="1" si="45"/>
        <v>1.6581357287486997E-2</v>
      </c>
      <c r="AP190" s="3">
        <f t="shared" ca="1" si="45"/>
        <v>9.3775636800655038E-2</v>
      </c>
      <c r="AQ190" s="3">
        <f t="shared" ca="1" si="45"/>
        <v>0.60966613156668514</v>
      </c>
      <c r="AR190" s="3">
        <f t="shared" ca="1" si="45"/>
        <v>0.79323152680214248</v>
      </c>
      <c r="AS190" s="3">
        <f t="shared" ca="1" si="45"/>
        <v>0.28437821277571462</v>
      </c>
      <c r="AT190" s="3">
        <f t="shared" ca="1" si="45"/>
        <v>0.48021485900759764</v>
      </c>
      <c r="AU190" s="3">
        <f t="shared" ref="AU190" ca="1" si="48">RAND()</f>
        <v>0.56539039695917315</v>
      </c>
      <c r="AV190" s="3">
        <f t="shared" ca="1" si="46"/>
        <v>0.29047343999680708</v>
      </c>
      <c r="AW190" s="3">
        <f t="shared" ca="1" si="46"/>
        <v>0.1657311045538884</v>
      </c>
      <c r="AX190" s="3">
        <f t="shared" ca="1" si="46"/>
        <v>0.2949572755401334</v>
      </c>
      <c r="AY190" s="3">
        <f t="shared" ca="1" si="46"/>
        <v>0.71496677711559808</v>
      </c>
      <c r="AZ190" s="3"/>
    </row>
    <row r="191" spans="8:52" ht="16" x14ac:dyDescent="0.2">
      <c r="H191" s="22">
        <v>181</v>
      </c>
      <c r="I191" s="20">
        <f t="shared" ca="1" si="35"/>
        <v>6</v>
      </c>
      <c r="J191" s="23">
        <f t="shared" ref="J191:L210" ca="1" si="49">_xlfn.RANK.EQ(AF191, $AF191:$AY191)</f>
        <v>7</v>
      </c>
      <c r="K191" s="24">
        <f t="shared" ca="1" si="49"/>
        <v>12</v>
      </c>
      <c r="L191" s="24">
        <f t="shared" ca="1" si="49"/>
        <v>3</v>
      </c>
      <c r="M191" s="24">
        <f t="shared" ca="1" si="47"/>
        <v>9</v>
      </c>
      <c r="N191" s="24">
        <f t="shared" ca="1" si="47"/>
        <v>14</v>
      </c>
      <c r="O191" s="24">
        <f t="shared" ca="1" si="47"/>
        <v>8</v>
      </c>
      <c r="P191" s="24">
        <f t="shared" ca="1" si="47"/>
        <v>17</v>
      </c>
      <c r="Q191" s="24">
        <f t="shared" ca="1" si="47"/>
        <v>10</v>
      </c>
      <c r="R191" s="24">
        <f t="shared" ca="1" si="47"/>
        <v>18</v>
      </c>
      <c r="S191" s="24">
        <f t="shared" ca="1" si="41"/>
        <v>2</v>
      </c>
      <c r="T191" s="24">
        <f t="shared" ca="1" si="41"/>
        <v>13</v>
      </c>
      <c r="U191" s="24">
        <f t="shared" ca="1" si="41"/>
        <v>20</v>
      </c>
      <c r="V191" s="24">
        <f t="shared" ca="1" si="38"/>
        <v>11</v>
      </c>
      <c r="W191" s="24">
        <f t="shared" ca="1" si="38"/>
        <v>4</v>
      </c>
      <c r="X191" s="24">
        <f t="shared" ca="1" si="38"/>
        <v>6</v>
      </c>
      <c r="Y191" s="24">
        <f t="shared" ca="1" si="38"/>
        <v>19</v>
      </c>
      <c r="Z191" s="24">
        <f t="shared" ca="1" si="38"/>
        <v>1</v>
      </c>
      <c r="AA191" s="24">
        <f t="shared" ca="1" si="38"/>
        <v>16</v>
      </c>
      <c r="AB191" s="24">
        <f t="shared" ca="1" si="38"/>
        <v>5</v>
      </c>
      <c r="AC191" s="25">
        <f t="shared" ca="1" si="38"/>
        <v>15</v>
      </c>
      <c r="AD191" s="26"/>
      <c r="AF191" s="3">
        <f t="shared" ref="AF191:AU206" ca="1" si="50">RAND()</f>
        <v>0.57424041044312091</v>
      </c>
      <c r="AG191" s="3">
        <f t="shared" ca="1" si="50"/>
        <v>0.39595514328946313</v>
      </c>
      <c r="AH191" s="3">
        <f t="shared" ca="1" si="50"/>
        <v>0.80197353952348638</v>
      </c>
      <c r="AI191" s="3">
        <f t="shared" ca="1" si="50"/>
        <v>0.52562242676240611</v>
      </c>
      <c r="AJ191" s="3">
        <f t="shared" ca="1" si="50"/>
        <v>0.34077682347561311</v>
      </c>
      <c r="AK191" s="3">
        <f t="shared" ca="1" si="50"/>
        <v>0.56387776077473639</v>
      </c>
      <c r="AL191" s="3">
        <f t="shared" ca="1" si="50"/>
        <v>0.28275746287777626</v>
      </c>
      <c r="AM191" s="3">
        <f t="shared" ca="1" si="50"/>
        <v>0.44904259471061403</v>
      </c>
      <c r="AN191" s="3">
        <f t="shared" ca="1" si="50"/>
        <v>0.24959783434806082</v>
      </c>
      <c r="AO191" s="3">
        <f t="shared" ca="1" si="50"/>
        <v>0.80923851024670135</v>
      </c>
      <c r="AP191" s="3">
        <f t="shared" ca="1" si="50"/>
        <v>0.35028551629451543</v>
      </c>
      <c r="AQ191" s="3">
        <f t="shared" ca="1" si="50"/>
        <v>6.3366089607939102E-3</v>
      </c>
      <c r="AR191" s="3">
        <f t="shared" ca="1" si="50"/>
        <v>0.40908621838356696</v>
      </c>
      <c r="AS191" s="3">
        <f t="shared" ca="1" si="50"/>
        <v>0.74688905433971586</v>
      </c>
      <c r="AT191" s="3">
        <f t="shared" ca="1" si="50"/>
        <v>0.58257404108153366</v>
      </c>
      <c r="AU191" s="3">
        <f t="shared" ca="1" si="50"/>
        <v>0.17133391868176839</v>
      </c>
      <c r="AV191" s="3">
        <f t="shared" ca="1" si="46"/>
        <v>0.87981579208951666</v>
      </c>
      <c r="AW191" s="3">
        <f t="shared" ca="1" si="46"/>
        <v>0.28874168645982246</v>
      </c>
      <c r="AX191" s="3">
        <f t="shared" ca="1" si="46"/>
        <v>0.59249729685148289</v>
      </c>
      <c r="AY191" s="3">
        <f t="shared" ca="1" si="46"/>
        <v>0.30918028348210158</v>
      </c>
      <c r="AZ191" s="3"/>
    </row>
    <row r="192" spans="8:52" ht="16" x14ac:dyDescent="0.2">
      <c r="H192" s="22">
        <v>182</v>
      </c>
      <c r="I192" s="20">
        <f t="shared" ca="1" si="35"/>
        <v>5</v>
      </c>
      <c r="J192" s="23">
        <f t="shared" ca="1" si="49"/>
        <v>7</v>
      </c>
      <c r="K192" s="24">
        <f t="shared" ca="1" si="49"/>
        <v>5</v>
      </c>
      <c r="L192" s="24">
        <f t="shared" ca="1" si="49"/>
        <v>18</v>
      </c>
      <c r="M192" s="24">
        <f t="shared" ca="1" si="47"/>
        <v>12</v>
      </c>
      <c r="N192" s="24">
        <f t="shared" ca="1" si="47"/>
        <v>13</v>
      </c>
      <c r="O192" s="24">
        <f t="shared" ca="1" si="47"/>
        <v>11</v>
      </c>
      <c r="P192" s="24">
        <f t="shared" ca="1" si="47"/>
        <v>2</v>
      </c>
      <c r="Q192" s="24">
        <f t="shared" ca="1" si="47"/>
        <v>9</v>
      </c>
      <c r="R192" s="24">
        <f t="shared" ca="1" si="47"/>
        <v>8</v>
      </c>
      <c r="S192" s="24">
        <f t="shared" ca="1" si="41"/>
        <v>16</v>
      </c>
      <c r="T192" s="24">
        <f t="shared" ca="1" si="41"/>
        <v>4</v>
      </c>
      <c r="U192" s="24">
        <f t="shared" ca="1" si="41"/>
        <v>3</v>
      </c>
      <c r="V192" s="24">
        <f t="shared" ca="1" si="38"/>
        <v>1</v>
      </c>
      <c r="W192" s="24">
        <f t="shared" ca="1" si="38"/>
        <v>17</v>
      </c>
      <c r="X192" s="24">
        <f t="shared" ca="1" si="38"/>
        <v>14</v>
      </c>
      <c r="Y192" s="24">
        <f t="shared" ca="1" si="38"/>
        <v>20</v>
      </c>
      <c r="Z192" s="24">
        <f t="shared" ca="1" si="38"/>
        <v>19</v>
      </c>
      <c r="AA192" s="24">
        <f t="shared" ca="1" si="38"/>
        <v>10</v>
      </c>
      <c r="AB192" s="24">
        <f t="shared" ca="1" si="38"/>
        <v>15</v>
      </c>
      <c r="AC192" s="25">
        <f t="shared" ca="1" si="38"/>
        <v>6</v>
      </c>
      <c r="AD192" s="26"/>
      <c r="AF192" s="3">
        <f t="shared" ca="1" si="50"/>
        <v>0.61261707435164803</v>
      </c>
      <c r="AG192" s="3">
        <f t="shared" ca="1" si="50"/>
        <v>0.63482191528635312</v>
      </c>
      <c r="AH192" s="3">
        <f t="shared" ca="1" si="50"/>
        <v>0.16725499639641395</v>
      </c>
      <c r="AI192" s="3">
        <f t="shared" ca="1" si="50"/>
        <v>0.49663963433151304</v>
      </c>
      <c r="AJ192" s="3">
        <f t="shared" ca="1" si="50"/>
        <v>0.42983574985106132</v>
      </c>
      <c r="AK192" s="3">
        <f t="shared" ca="1" si="50"/>
        <v>0.51126536173888948</v>
      </c>
      <c r="AL192" s="3">
        <f t="shared" ca="1" si="50"/>
        <v>0.89480544415188457</v>
      </c>
      <c r="AM192" s="3">
        <f t="shared" ca="1" si="50"/>
        <v>0.5785985930710269</v>
      </c>
      <c r="AN192" s="3">
        <f t="shared" ca="1" si="50"/>
        <v>0.59830383010790689</v>
      </c>
      <c r="AO192" s="3">
        <f t="shared" ca="1" si="50"/>
        <v>0.22798028826714156</v>
      </c>
      <c r="AP192" s="3">
        <f t="shared" ca="1" si="50"/>
        <v>0.7821697865292051</v>
      </c>
      <c r="AQ192" s="3">
        <f t="shared" ca="1" si="50"/>
        <v>0.79687761047183736</v>
      </c>
      <c r="AR192" s="3">
        <f t="shared" ca="1" si="50"/>
        <v>0.91157858810542536</v>
      </c>
      <c r="AS192" s="3">
        <f t="shared" ca="1" si="50"/>
        <v>0.18908528886671205</v>
      </c>
      <c r="AT192" s="3">
        <f t="shared" ca="1" si="50"/>
        <v>0.32291195844540244</v>
      </c>
      <c r="AU192" s="3">
        <f t="shared" ca="1" si="50"/>
        <v>3.3239755672703764E-2</v>
      </c>
      <c r="AV192" s="3">
        <f t="shared" ca="1" si="46"/>
        <v>0.12810705308472159</v>
      </c>
      <c r="AW192" s="3">
        <f t="shared" ca="1" si="46"/>
        <v>0.56489003474915178</v>
      </c>
      <c r="AX192" s="3">
        <f t="shared" ca="1" si="46"/>
        <v>0.27218842013632805</v>
      </c>
      <c r="AY192" s="3">
        <f t="shared" ca="1" si="46"/>
        <v>0.62965828628230869</v>
      </c>
      <c r="AZ192" s="3"/>
    </row>
    <row r="193" spans="8:52" ht="16" x14ac:dyDescent="0.2">
      <c r="H193" s="22">
        <v>183</v>
      </c>
      <c r="I193" s="20">
        <f t="shared" ca="1" si="35"/>
        <v>11</v>
      </c>
      <c r="J193" s="23">
        <f t="shared" ca="1" si="49"/>
        <v>1</v>
      </c>
      <c r="K193" s="24">
        <f t="shared" ca="1" si="49"/>
        <v>19</v>
      </c>
      <c r="L193" s="24">
        <f t="shared" ca="1" si="49"/>
        <v>5</v>
      </c>
      <c r="M193" s="24">
        <f t="shared" ca="1" si="47"/>
        <v>16</v>
      </c>
      <c r="N193" s="24">
        <f t="shared" ca="1" si="47"/>
        <v>10</v>
      </c>
      <c r="O193" s="24">
        <f t="shared" ca="1" si="47"/>
        <v>20</v>
      </c>
      <c r="P193" s="24">
        <f t="shared" ca="1" si="47"/>
        <v>15</v>
      </c>
      <c r="Q193" s="24">
        <f t="shared" ca="1" si="47"/>
        <v>3</v>
      </c>
      <c r="R193" s="24">
        <f t="shared" ca="1" si="47"/>
        <v>11</v>
      </c>
      <c r="S193" s="24">
        <f t="shared" ca="1" si="41"/>
        <v>17</v>
      </c>
      <c r="T193" s="24">
        <f t="shared" ca="1" si="41"/>
        <v>6</v>
      </c>
      <c r="U193" s="24">
        <f t="shared" ca="1" si="41"/>
        <v>8</v>
      </c>
      <c r="V193" s="24">
        <f t="shared" ca="1" si="38"/>
        <v>18</v>
      </c>
      <c r="W193" s="24">
        <f t="shared" ca="1" si="38"/>
        <v>4</v>
      </c>
      <c r="X193" s="24">
        <f t="shared" ca="1" si="38"/>
        <v>12</v>
      </c>
      <c r="Y193" s="24">
        <f t="shared" ca="1" si="38"/>
        <v>9</v>
      </c>
      <c r="Z193" s="24">
        <f t="shared" ca="1" si="38"/>
        <v>2</v>
      </c>
      <c r="AA193" s="24">
        <f t="shared" ca="1" si="38"/>
        <v>14</v>
      </c>
      <c r="AB193" s="24">
        <f t="shared" ca="1" si="38"/>
        <v>7</v>
      </c>
      <c r="AC193" s="25">
        <f t="shared" ca="1" si="38"/>
        <v>13</v>
      </c>
      <c r="AD193" s="26"/>
      <c r="AF193" s="3">
        <f t="shared" ca="1" si="50"/>
        <v>0.98990325669483348</v>
      </c>
      <c r="AG193" s="3">
        <f t="shared" ca="1" si="50"/>
        <v>0.1190789138527184</v>
      </c>
      <c r="AH193" s="3">
        <f t="shared" ca="1" si="50"/>
        <v>0.73644433119054453</v>
      </c>
      <c r="AI193" s="3">
        <f t="shared" ca="1" si="50"/>
        <v>0.31670893874741324</v>
      </c>
      <c r="AJ193" s="3">
        <f t="shared" ca="1" si="50"/>
        <v>0.63314802481791266</v>
      </c>
      <c r="AK193" s="3">
        <f t="shared" ca="1" si="50"/>
        <v>1.496967129829696E-2</v>
      </c>
      <c r="AL193" s="3">
        <f t="shared" ca="1" si="50"/>
        <v>0.35068123712995414</v>
      </c>
      <c r="AM193" s="3">
        <f t="shared" ca="1" si="50"/>
        <v>0.79125527146666208</v>
      </c>
      <c r="AN193" s="3">
        <f t="shared" ca="1" si="50"/>
        <v>0.46335644493082451</v>
      </c>
      <c r="AO193" s="3">
        <f t="shared" ca="1" si="50"/>
        <v>0.30932904217633106</v>
      </c>
      <c r="AP193" s="3">
        <f t="shared" ca="1" si="50"/>
        <v>0.70491906427353834</v>
      </c>
      <c r="AQ193" s="3">
        <f t="shared" ca="1" si="50"/>
        <v>0.67417949313832015</v>
      </c>
      <c r="AR193" s="3">
        <f t="shared" ca="1" si="50"/>
        <v>0.27679132668598183</v>
      </c>
      <c r="AS193" s="3">
        <f t="shared" ca="1" si="50"/>
        <v>0.77323271081340905</v>
      </c>
      <c r="AT193" s="3">
        <f t="shared" ca="1" si="50"/>
        <v>0.44786100035222676</v>
      </c>
      <c r="AU193" s="3">
        <f t="shared" ca="1" si="50"/>
        <v>0.65778239005467398</v>
      </c>
      <c r="AV193" s="3">
        <f t="shared" ca="1" si="46"/>
        <v>0.95043192392278419</v>
      </c>
      <c r="AW193" s="3">
        <f t="shared" ca="1" si="46"/>
        <v>0.35691193185244408</v>
      </c>
      <c r="AX193" s="3">
        <f t="shared" ca="1" si="46"/>
        <v>0.68716620652729465</v>
      </c>
      <c r="AY193" s="3">
        <f t="shared" ca="1" si="46"/>
        <v>0.37930169862597374</v>
      </c>
      <c r="AZ193" s="3"/>
    </row>
    <row r="194" spans="8:52" ht="16" x14ac:dyDescent="0.2">
      <c r="H194" s="22">
        <v>184</v>
      </c>
      <c r="I194" s="20">
        <f t="shared" ca="1" si="35"/>
        <v>5</v>
      </c>
      <c r="J194" s="23">
        <f t="shared" ca="1" si="49"/>
        <v>13</v>
      </c>
      <c r="K194" s="24">
        <f t="shared" ca="1" si="49"/>
        <v>5</v>
      </c>
      <c r="L194" s="24">
        <f t="shared" ca="1" si="49"/>
        <v>15</v>
      </c>
      <c r="M194" s="24">
        <f t="shared" ca="1" si="47"/>
        <v>8</v>
      </c>
      <c r="N194" s="24">
        <f t="shared" ca="1" si="47"/>
        <v>7</v>
      </c>
      <c r="O194" s="24">
        <f t="shared" ca="1" si="47"/>
        <v>19</v>
      </c>
      <c r="P194" s="24">
        <f t="shared" ca="1" si="47"/>
        <v>6</v>
      </c>
      <c r="Q194" s="24">
        <f t="shared" ca="1" si="47"/>
        <v>16</v>
      </c>
      <c r="R194" s="24">
        <f t="shared" ca="1" si="47"/>
        <v>9</v>
      </c>
      <c r="S194" s="24">
        <f t="shared" ca="1" si="41"/>
        <v>17</v>
      </c>
      <c r="T194" s="24">
        <f t="shared" ca="1" si="41"/>
        <v>11</v>
      </c>
      <c r="U194" s="24">
        <f t="shared" ca="1" si="41"/>
        <v>12</v>
      </c>
      <c r="V194" s="24">
        <f t="shared" ca="1" si="38"/>
        <v>1</v>
      </c>
      <c r="W194" s="24">
        <f t="shared" ca="1" si="38"/>
        <v>20</v>
      </c>
      <c r="X194" s="24">
        <f t="shared" ca="1" si="38"/>
        <v>2</v>
      </c>
      <c r="Y194" s="24">
        <f t="shared" ca="1" si="38"/>
        <v>18</v>
      </c>
      <c r="Z194" s="24">
        <f t="shared" ca="1" si="38"/>
        <v>10</v>
      </c>
      <c r="AA194" s="24">
        <f t="shared" ca="1" si="38"/>
        <v>4</v>
      </c>
      <c r="AB194" s="24">
        <f t="shared" ca="1" si="38"/>
        <v>3</v>
      </c>
      <c r="AC194" s="25">
        <f t="shared" ca="1" si="38"/>
        <v>14</v>
      </c>
      <c r="AD194" s="26"/>
      <c r="AF194" s="3">
        <f t="shared" ca="1" si="50"/>
        <v>0.44329312097138696</v>
      </c>
      <c r="AG194" s="3">
        <f t="shared" ca="1" si="50"/>
        <v>0.89995681974001385</v>
      </c>
      <c r="AH194" s="3">
        <f t="shared" ca="1" si="50"/>
        <v>0.25191838643767939</v>
      </c>
      <c r="AI194" s="3">
        <f t="shared" ca="1" si="50"/>
        <v>0.65276587201217173</v>
      </c>
      <c r="AJ194" s="3">
        <f t="shared" ca="1" si="50"/>
        <v>0.66800635640572104</v>
      </c>
      <c r="AK194" s="3">
        <f t="shared" ca="1" si="50"/>
        <v>0.11867567973935367</v>
      </c>
      <c r="AL194" s="3">
        <f t="shared" ca="1" si="50"/>
        <v>0.67847512707245872</v>
      </c>
      <c r="AM194" s="3">
        <f t="shared" ca="1" si="50"/>
        <v>0.22706746632345931</v>
      </c>
      <c r="AN194" s="3">
        <f t="shared" ca="1" si="50"/>
        <v>0.6482188914225544</v>
      </c>
      <c r="AO194" s="3">
        <f t="shared" ca="1" si="50"/>
        <v>0.22369181969949481</v>
      </c>
      <c r="AP194" s="3">
        <f t="shared" ca="1" si="50"/>
        <v>0.50115204507476152</v>
      </c>
      <c r="AQ194" s="3">
        <f t="shared" ca="1" si="50"/>
        <v>0.4655284926980281</v>
      </c>
      <c r="AR194" s="3">
        <f t="shared" ca="1" si="50"/>
        <v>0.98899627394176215</v>
      </c>
      <c r="AS194" s="3">
        <f t="shared" ca="1" si="50"/>
        <v>6.0901983097013779E-2</v>
      </c>
      <c r="AT194" s="3">
        <f t="shared" ca="1" si="50"/>
        <v>0.92666273367077101</v>
      </c>
      <c r="AU194" s="3">
        <f t="shared" ca="1" si="50"/>
        <v>0.20479521365070119</v>
      </c>
      <c r="AV194" s="3">
        <f t="shared" ca="1" si="46"/>
        <v>0.58815185885429278</v>
      </c>
      <c r="AW194" s="3">
        <f t="shared" ca="1" si="46"/>
        <v>0.90414976590119389</v>
      </c>
      <c r="AX194" s="3">
        <f t="shared" ca="1" si="46"/>
        <v>0.92297198486634846</v>
      </c>
      <c r="AY194" s="3">
        <f t="shared" ca="1" si="46"/>
        <v>0.3131983617984041</v>
      </c>
      <c r="AZ194" s="3"/>
    </row>
    <row r="195" spans="8:52" ht="16" x14ac:dyDescent="0.2">
      <c r="H195" s="22">
        <v>185</v>
      </c>
      <c r="I195" s="20">
        <f t="shared" ca="1" si="35"/>
        <v>13</v>
      </c>
      <c r="J195" s="23">
        <f t="shared" ca="1" si="49"/>
        <v>10</v>
      </c>
      <c r="K195" s="24">
        <f t="shared" ca="1" si="49"/>
        <v>6</v>
      </c>
      <c r="L195" s="24">
        <f t="shared" ca="1" si="49"/>
        <v>18</v>
      </c>
      <c r="M195" s="24">
        <f t="shared" ca="1" si="47"/>
        <v>1</v>
      </c>
      <c r="N195" s="24">
        <f t="shared" ca="1" si="47"/>
        <v>3</v>
      </c>
      <c r="O195" s="24">
        <f t="shared" ca="1" si="47"/>
        <v>2</v>
      </c>
      <c r="P195" s="24">
        <f t="shared" ca="1" si="47"/>
        <v>16</v>
      </c>
      <c r="Q195" s="24">
        <f t="shared" ca="1" si="47"/>
        <v>5</v>
      </c>
      <c r="R195" s="24">
        <f t="shared" ca="1" si="47"/>
        <v>9</v>
      </c>
      <c r="S195" s="24">
        <f t="shared" ca="1" si="41"/>
        <v>14</v>
      </c>
      <c r="T195" s="24">
        <f t="shared" ca="1" si="41"/>
        <v>15</v>
      </c>
      <c r="U195" s="24">
        <f t="shared" ca="1" si="41"/>
        <v>17</v>
      </c>
      <c r="V195" s="24">
        <f t="shared" ca="1" si="38"/>
        <v>7</v>
      </c>
      <c r="W195" s="24">
        <f t="shared" ca="1" si="38"/>
        <v>13</v>
      </c>
      <c r="X195" s="24">
        <f t="shared" ca="1" si="38"/>
        <v>11</v>
      </c>
      <c r="Y195" s="24">
        <f t="shared" ca="1" si="38"/>
        <v>19</v>
      </c>
      <c r="Z195" s="24">
        <f t="shared" ca="1" si="38"/>
        <v>20</v>
      </c>
      <c r="AA195" s="24">
        <f t="shared" ca="1" si="38"/>
        <v>8</v>
      </c>
      <c r="AB195" s="24">
        <f t="shared" ca="1" si="38"/>
        <v>12</v>
      </c>
      <c r="AC195" s="25">
        <f t="shared" ca="1" si="38"/>
        <v>4</v>
      </c>
      <c r="AD195" s="26"/>
      <c r="AF195" s="3">
        <f t="shared" ca="1" si="50"/>
        <v>0.62086795962346386</v>
      </c>
      <c r="AG195" s="3">
        <f t="shared" ca="1" si="50"/>
        <v>0.87068311648461183</v>
      </c>
      <c r="AH195" s="3">
        <f t="shared" ca="1" si="50"/>
        <v>0.2339062411964663</v>
      </c>
      <c r="AI195" s="3">
        <f t="shared" ca="1" si="50"/>
        <v>0.9764633589567514</v>
      </c>
      <c r="AJ195" s="3">
        <f t="shared" ca="1" si="50"/>
        <v>0.91521867162901538</v>
      </c>
      <c r="AK195" s="3">
        <f t="shared" ca="1" si="50"/>
        <v>0.96153480801935498</v>
      </c>
      <c r="AL195" s="3">
        <f t="shared" ca="1" si="50"/>
        <v>0.30979730281851847</v>
      </c>
      <c r="AM195" s="3">
        <f t="shared" ca="1" si="50"/>
        <v>0.88009500032193166</v>
      </c>
      <c r="AN195" s="3">
        <f t="shared" ca="1" si="50"/>
        <v>0.65972365994952098</v>
      </c>
      <c r="AO195" s="3">
        <f t="shared" ca="1" si="50"/>
        <v>0.55377832693227436</v>
      </c>
      <c r="AP195" s="3">
        <f t="shared" ca="1" si="50"/>
        <v>0.37079130134625748</v>
      </c>
      <c r="AQ195" s="3">
        <f t="shared" ca="1" si="50"/>
        <v>0.25205725627392206</v>
      </c>
      <c r="AR195" s="3">
        <f t="shared" ca="1" si="50"/>
        <v>0.75614259299651077</v>
      </c>
      <c r="AS195" s="3">
        <f t="shared" ca="1" si="50"/>
        <v>0.56831870660432937</v>
      </c>
      <c r="AT195" s="3">
        <f t="shared" ca="1" si="50"/>
        <v>0.61594883381742216</v>
      </c>
      <c r="AU195" s="3">
        <f t="shared" ca="1" si="50"/>
        <v>7.3974435408905248E-2</v>
      </c>
      <c r="AV195" s="3">
        <f t="shared" ca="1" si="46"/>
        <v>6.570361222059784E-3</v>
      </c>
      <c r="AW195" s="3">
        <f t="shared" ca="1" si="46"/>
        <v>0.6913412646493351</v>
      </c>
      <c r="AX195" s="3">
        <f t="shared" ca="1" si="46"/>
        <v>0.59255647348305307</v>
      </c>
      <c r="AY195" s="3">
        <f t="shared" ca="1" si="46"/>
        <v>0.88425112730257893</v>
      </c>
      <c r="AZ195" s="3"/>
    </row>
    <row r="196" spans="8:52" ht="16" x14ac:dyDescent="0.2">
      <c r="H196" s="22">
        <v>186</v>
      </c>
      <c r="I196" s="20">
        <f t="shared" ca="1" si="35"/>
        <v>19</v>
      </c>
      <c r="J196" s="23">
        <f t="shared" ca="1" si="49"/>
        <v>3</v>
      </c>
      <c r="K196" s="24">
        <f t="shared" ca="1" si="49"/>
        <v>20</v>
      </c>
      <c r="L196" s="24">
        <f t="shared" ca="1" si="49"/>
        <v>14</v>
      </c>
      <c r="M196" s="24">
        <f t="shared" ca="1" si="47"/>
        <v>9</v>
      </c>
      <c r="N196" s="24">
        <f t="shared" ca="1" si="47"/>
        <v>15</v>
      </c>
      <c r="O196" s="24">
        <f t="shared" ca="1" si="47"/>
        <v>2</v>
      </c>
      <c r="P196" s="24">
        <f t="shared" ca="1" si="47"/>
        <v>6</v>
      </c>
      <c r="Q196" s="24">
        <f t="shared" ca="1" si="47"/>
        <v>16</v>
      </c>
      <c r="R196" s="24">
        <f t="shared" ca="1" si="47"/>
        <v>10</v>
      </c>
      <c r="S196" s="24">
        <f t="shared" ca="1" si="41"/>
        <v>4</v>
      </c>
      <c r="T196" s="24">
        <f t="shared" ca="1" si="41"/>
        <v>18</v>
      </c>
      <c r="U196" s="24">
        <f t="shared" ca="1" si="41"/>
        <v>12</v>
      </c>
      <c r="V196" s="24">
        <f t="shared" ca="1" si="38"/>
        <v>13</v>
      </c>
      <c r="W196" s="24">
        <f t="shared" ca="1" si="38"/>
        <v>7</v>
      </c>
      <c r="X196" s="24">
        <f t="shared" ca="1" si="38"/>
        <v>5</v>
      </c>
      <c r="Y196" s="24">
        <f t="shared" ca="1" si="38"/>
        <v>11</v>
      </c>
      <c r="Z196" s="24">
        <f t="shared" ca="1" si="38"/>
        <v>17</v>
      </c>
      <c r="AA196" s="24">
        <f t="shared" ca="1" si="38"/>
        <v>19</v>
      </c>
      <c r="AB196" s="24">
        <f t="shared" ca="1" si="38"/>
        <v>1</v>
      </c>
      <c r="AC196" s="25">
        <f t="shared" ca="1" si="38"/>
        <v>8</v>
      </c>
      <c r="AD196" s="26"/>
      <c r="AF196" s="3">
        <f t="shared" ca="1" si="50"/>
        <v>0.90402432344169903</v>
      </c>
      <c r="AG196" s="3">
        <f t="shared" ca="1" si="50"/>
        <v>7.7433032983467154E-3</v>
      </c>
      <c r="AH196" s="3">
        <f t="shared" ca="1" si="50"/>
        <v>0.3765061173623776</v>
      </c>
      <c r="AI196" s="3">
        <f t="shared" ca="1" si="50"/>
        <v>0.64146005821255614</v>
      </c>
      <c r="AJ196" s="3">
        <f t="shared" ca="1" si="50"/>
        <v>0.36146416194826236</v>
      </c>
      <c r="AK196" s="3">
        <f t="shared" ca="1" si="50"/>
        <v>0.91246611454717652</v>
      </c>
      <c r="AL196" s="3">
        <f t="shared" ca="1" si="50"/>
        <v>0.72180834367800129</v>
      </c>
      <c r="AM196" s="3">
        <f t="shared" ca="1" si="50"/>
        <v>0.31935323839897001</v>
      </c>
      <c r="AN196" s="3">
        <f t="shared" ca="1" si="50"/>
        <v>0.63434991060075463</v>
      </c>
      <c r="AO196" s="3">
        <f t="shared" ca="1" si="50"/>
        <v>0.80244015780571132</v>
      </c>
      <c r="AP196" s="3">
        <f t="shared" ca="1" si="50"/>
        <v>0.26605486173760462</v>
      </c>
      <c r="AQ196" s="3">
        <f t="shared" ca="1" si="50"/>
        <v>0.52649392199811895</v>
      </c>
      <c r="AR196" s="3">
        <f t="shared" ca="1" si="50"/>
        <v>0.44429352136817446</v>
      </c>
      <c r="AS196" s="3">
        <f t="shared" ca="1" si="50"/>
        <v>0.69963997481637896</v>
      </c>
      <c r="AT196" s="3">
        <f t="shared" ca="1" si="50"/>
        <v>0.80101783915784608</v>
      </c>
      <c r="AU196" s="3">
        <f t="shared" ca="1" si="50"/>
        <v>0.56188235359889083</v>
      </c>
      <c r="AV196" s="3">
        <f t="shared" ca="1" si="46"/>
        <v>0.30004278405773754</v>
      </c>
      <c r="AW196" s="3">
        <f t="shared" ca="1" si="46"/>
        <v>7.4125146250333285E-2</v>
      </c>
      <c r="AX196" s="3">
        <f t="shared" ca="1" si="46"/>
        <v>0.91372788636646196</v>
      </c>
      <c r="AY196" s="3">
        <f t="shared" ca="1" si="46"/>
        <v>0.64409593502676254</v>
      </c>
      <c r="AZ196" s="3"/>
    </row>
    <row r="197" spans="8:52" ht="16" x14ac:dyDescent="0.2">
      <c r="H197" s="22">
        <v>187</v>
      </c>
      <c r="I197" s="20">
        <f t="shared" ca="1" si="35"/>
        <v>2</v>
      </c>
      <c r="J197" s="23">
        <f t="shared" ca="1" si="49"/>
        <v>14</v>
      </c>
      <c r="K197" s="24">
        <f t="shared" ca="1" si="49"/>
        <v>1</v>
      </c>
      <c r="L197" s="24">
        <f t="shared" ca="1" si="49"/>
        <v>6</v>
      </c>
      <c r="M197" s="24">
        <f t="shared" ca="1" si="47"/>
        <v>7</v>
      </c>
      <c r="N197" s="24">
        <f t="shared" ca="1" si="47"/>
        <v>17</v>
      </c>
      <c r="O197" s="24">
        <f t="shared" ca="1" si="47"/>
        <v>16</v>
      </c>
      <c r="P197" s="24">
        <f t="shared" ca="1" si="47"/>
        <v>20</v>
      </c>
      <c r="Q197" s="24">
        <f t="shared" ca="1" si="47"/>
        <v>11</v>
      </c>
      <c r="R197" s="24">
        <f t="shared" ca="1" si="47"/>
        <v>19</v>
      </c>
      <c r="S197" s="24">
        <f t="shared" ca="1" si="41"/>
        <v>9</v>
      </c>
      <c r="T197" s="24">
        <f t="shared" ca="1" si="41"/>
        <v>18</v>
      </c>
      <c r="U197" s="24">
        <f t="shared" ca="1" si="41"/>
        <v>12</v>
      </c>
      <c r="V197" s="24">
        <f t="shared" ca="1" si="38"/>
        <v>4</v>
      </c>
      <c r="W197" s="24">
        <f t="shared" ca="1" si="38"/>
        <v>5</v>
      </c>
      <c r="X197" s="24">
        <f t="shared" ca="1" si="38"/>
        <v>8</v>
      </c>
      <c r="Y197" s="24">
        <f t="shared" ca="1" si="38"/>
        <v>2</v>
      </c>
      <c r="Z197" s="24">
        <f t="shared" ref="Y197:AC208" ca="1" si="51">_xlfn.RANK.EQ(AV197, $AF197:$AY197)</f>
        <v>13</v>
      </c>
      <c r="AA197" s="24">
        <f t="shared" ca="1" si="51"/>
        <v>10</v>
      </c>
      <c r="AB197" s="24">
        <f t="shared" ca="1" si="51"/>
        <v>15</v>
      </c>
      <c r="AC197" s="25">
        <f t="shared" ca="1" si="51"/>
        <v>3</v>
      </c>
      <c r="AD197" s="26"/>
      <c r="AF197" s="3">
        <f t="shared" ca="1" si="50"/>
        <v>0.12623550445754772</v>
      </c>
      <c r="AG197" s="3">
        <f t="shared" ca="1" si="50"/>
        <v>0.95639187845346441</v>
      </c>
      <c r="AH197" s="3">
        <f t="shared" ca="1" si="50"/>
        <v>0.77013848564562459</v>
      </c>
      <c r="AI197" s="3">
        <f t="shared" ca="1" si="50"/>
        <v>0.5485957691224238</v>
      </c>
      <c r="AJ197" s="3">
        <f t="shared" ca="1" si="50"/>
        <v>4.7578541155523291E-2</v>
      </c>
      <c r="AK197" s="3">
        <f t="shared" ca="1" si="50"/>
        <v>6.0334686313355479E-2</v>
      </c>
      <c r="AL197" s="3">
        <f t="shared" ca="1" si="50"/>
        <v>1.4012089502784209E-2</v>
      </c>
      <c r="AM197" s="3">
        <f t="shared" ca="1" si="50"/>
        <v>0.4087042549284271</v>
      </c>
      <c r="AN197" s="3">
        <f t="shared" ca="1" si="50"/>
        <v>2.3392448373077079E-2</v>
      </c>
      <c r="AO197" s="3">
        <f t="shared" ca="1" si="50"/>
        <v>0.46424486631819606</v>
      </c>
      <c r="AP197" s="3">
        <f t="shared" ca="1" si="50"/>
        <v>3.6369677771100339E-2</v>
      </c>
      <c r="AQ197" s="3">
        <f t="shared" ca="1" si="50"/>
        <v>0.4017107675019379</v>
      </c>
      <c r="AR197" s="3">
        <f t="shared" ca="1" si="50"/>
        <v>0.83933105163801514</v>
      </c>
      <c r="AS197" s="3">
        <f t="shared" ca="1" si="50"/>
        <v>0.83429995400658452</v>
      </c>
      <c r="AT197" s="3">
        <f t="shared" ca="1" si="50"/>
        <v>0.47220104407478447</v>
      </c>
      <c r="AU197" s="3">
        <f t="shared" ca="1" si="50"/>
        <v>0.94097284028401695</v>
      </c>
      <c r="AV197" s="3">
        <f t="shared" ca="1" si="46"/>
        <v>0.27813242117029646</v>
      </c>
      <c r="AW197" s="3">
        <f t="shared" ca="1" si="46"/>
        <v>0.43477982765932177</v>
      </c>
      <c r="AX197" s="3">
        <f t="shared" ca="1" si="46"/>
        <v>8.7907768081221249E-2</v>
      </c>
      <c r="AY197" s="3">
        <f t="shared" ca="1" si="46"/>
        <v>0.84014288606789367</v>
      </c>
      <c r="AZ197" s="3"/>
    </row>
    <row r="198" spans="8:52" ht="16" x14ac:dyDescent="0.2">
      <c r="H198" s="22">
        <v>188</v>
      </c>
      <c r="I198" s="20">
        <f t="shared" ca="1" si="35"/>
        <v>10</v>
      </c>
      <c r="J198" s="23">
        <f t="shared" ca="1" si="49"/>
        <v>8</v>
      </c>
      <c r="K198" s="24">
        <f t="shared" ca="1" si="49"/>
        <v>10</v>
      </c>
      <c r="L198" s="24">
        <f t="shared" ca="1" si="49"/>
        <v>14</v>
      </c>
      <c r="M198" s="24">
        <f t="shared" ca="1" si="47"/>
        <v>3</v>
      </c>
      <c r="N198" s="24">
        <f t="shared" ca="1" si="47"/>
        <v>2</v>
      </c>
      <c r="O198" s="24">
        <f t="shared" ca="1" si="47"/>
        <v>4</v>
      </c>
      <c r="P198" s="24">
        <f t="shared" ca="1" si="47"/>
        <v>1</v>
      </c>
      <c r="Q198" s="24">
        <f t="shared" ca="1" si="47"/>
        <v>13</v>
      </c>
      <c r="R198" s="24">
        <f t="shared" ca="1" si="47"/>
        <v>20</v>
      </c>
      <c r="S198" s="24">
        <f t="shared" ca="1" si="41"/>
        <v>12</v>
      </c>
      <c r="T198" s="24">
        <f t="shared" ca="1" si="41"/>
        <v>7</v>
      </c>
      <c r="U198" s="24">
        <f t="shared" ca="1" si="41"/>
        <v>6</v>
      </c>
      <c r="V198" s="24">
        <f t="shared" ca="1" si="41"/>
        <v>19</v>
      </c>
      <c r="W198" s="24">
        <f t="shared" ca="1" si="41"/>
        <v>18</v>
      </c>
      <c r="X198" s="24">
        <f t="shared" ca="1" si="41"/>
        <v>16</v>
      </c>
      <c r="Y198" s="24">
        <f t="shared" ca="1" si="51"/>
        <v>9</v>
      </c>
      <c r="Z198" s="24">
        <f t="shared" ca="1" si="51"/>
        <v>5</v>
      </c>
      <c r="AA198" s="24">
        <f t="shared" ca="1" si="51"/>
        <v>17</v>
      </c>
      <c r="AB198" s="24">
        <f t="shared" ca="1" si="51"/>
        <v>15</v>
      </c>
      <c r="AC198" s="25">
        <f t="shared" ca="1" si="51"/>
        <v>11</v>
      </c>
      <c r="AD198" s="26"/>
      <c r="AF198" s="3">
        <f t="shared" ca="1" si="50"/>
        <v>0.54571102063546284</v>
      </c>
      <c r="AG198" s="3">
        <f t="shared" ca="1" si="50"/>
        <v>0.47521519162510584</v>
      </c>
      <c r="AH198" s="3">
        <f t="shared" ca="1" si="50"/>
        <v>0.33290351221229197</v>
      </c>
      <c r="AI198" s="3">
        <f t="shared" ca="1" si="50"/>
        <v>0.82839148688814823</v>
      </c>
      <c r="AJ198" s="3">
        <f t="shared" ca="1" si="50"/>
        <v>0.93190911658529019</v>
      </c>
      <c r="AK198" s="3">
        <f t="shared" ca="1" si="50"/>
        <v>0.82671432074745987</v>
      </c>
      <c r="AL198" s="3">
        <f t="shared" ca="1" si="50"/>
        <v>0.93243914349639079</v>
      </c>
      <c r="AM198" s="3">
        <f t="shared" ca="1" si="50"/>
        <v>0.37290341749934852</v>
      </c>
      <c r="AN198" s="3">
        <f t="shared" ca="1" si="50"/>
        <v>5.5571318914987011E-2</v>
      </c>
      <c r="AO198" s="3">
        <f t="shared" ca="1" si="50"/>
        <v>0.42146693142129132</v>
      </c>
      <c r="AP198" s="3">
        <f t="shared" ca="1" si="50"/>
        <v>0.64102503398644783</v>
      </c>
      <c r="AQ198" s="3">
        <f t="shared" ca="1" si="50"/>
        <v>0.64868762431176963</v>
      </c>
      <c r="AR198" s="3">
        <f t="shared" ca="1" si="50"/>
        <v>6.9512251995992314E-2</v>
      </c>
      <c r="AS198" s="3">
        <f t="shared" ca="1" si="50"/>
        <v>0.13697863880619232</v>
      </c>
      <c r="AT198" s="3">
        <f t="shared" ca="1" si="50"/>
        <v>0.2578056831476373</v>
      </c>
      <c r="AU198" s="3">
        <f t="shared" ca="1" si="50"/>
        <v>0.50270907828972666</v>
      </c>
      <c r="AV198" s="3">
        <f t="shared" ca="1" si="46"/>
        <v>0.71394066987223337</v>
      </c>
      <c r="AW198" s="3">
        <f t="shared" ca="1" si="46"/>
        <v>0.22184390102398555</v>
      </c>
      <c r="AX198" s="3">
        <f t="shared" ca="1" si="46"/>
        <v>0.30714643699651056</v>
      </c>
      <c r="AY198" s="3">
        <f t="shared" ca="1" si="46"/>
        <v>0.44503855549831539</v>
      </c>
      <c r="AZ198" s="3"/>
    </row>
    <row r="199" spans="8:52" ht="16" x14ac:dyDescent="0.2">
      <c r="H199" s="22">
        <v>189</v>
      </c>
      <c r="I199" s="20">
        <f t="shared" ca="1" si="35"/>
        <v>17</v>
      </c>
      <c r="J199" s="23">
        <f t="shared" ca="1" si="49"/>
        <v>15</v>
      </c>
      <c r="K199" s="24">
        <f t="shared" ca="1" si="49"/>
        <v>8</v>
      </c>
      <c r="L199" s="24">
        <f t="shared" ca="1" si="49"/>
        <v>18</v>
      </c>
      <c r="M199" s="24">
        <f t="shared" ca="1" si="47"/>
        <v>5</v>
      </c>
      <c r="N199" s="24">
        <f t="shared" ca="1" si="47"/>
        <v>2</v>
      </c>
      <c r="O199" s="24">
        <f t="shared" ca="1" si="47"/>
        <v>10</v>
      </c>
      <c r="P199" s="24">
        <f t="shared" ca="1" si="47"/>
        <v>14</v>
      </c>
      <c r="Q199" s="24">
        <f t="shared" ca="1" si="47"/>
        <v>16</v>
      </c>
      <c r="R199" s="24">
        <f t="shared" ca="1" si="47"/>
        <v>1</v>
      </c>
      <c r="S199" s="24">
        <f t="shared" ca="1" si="41"/>
        <v>12</v>
      </c>
      <c r="T199" s="24">
        <f t="shared" ca="1" si="41"/>
        <v>20</v>
      </c>
      <c r="U199" s="24">
        <f t="shared" ca="1" si="41"/>
        <v>19</v>
      </c>
      <c r="V199" s="24">
        <f t="shared" ca="1" si="41"/>
        <v>7</v>
      </c>
      <c r="W199" s="24">
        <f t="shared" ca="1" si="41"/>
        <v>17</v>
      </c>
      <c r="X199" s="24">
        <f t="shared" ca="1" si="41"/>
        <v>4</v>
      </c>
      <c r="Y199" s="24">
        <f t="shared" ca="1" si="51"/>
        <v>3</v>
      </c>
      <c r="Z199" s="24">
        <f t="shared" ca="1" si="51"/>
        <v>9</v>
      </c>
      <c r="AA199" s="24">
        <f t="shared" ca="1" si="51"/>
        <v>13</v>
      </c>
      <c r="AB199" s="24">
        <f t="shared" ca="1" si="51"/>
        <v>6</v>
      </c>
      <c r="AC199" s="25">
        <f t="shared" ca="1" si="51"/>
        <v>11</v>
      </c>
      <c r="AD199" s="26"/>
      <c r="AF199" s="3">
        <f t="shared" ca="1" si="50"/>
        <v>0.43271454810132426</v>
      </c>
      <c r="AG199" s="3">
        <f t="shared" ca="1" si="50"/>
        <v>0.76133656140179484</v>
      </c>
      <c r="AH199" s="3">
        <f t="shared" ca="1" si="50"/>
        <v>0.11473346206585877</v>
      </c>
      <c r="AI199" s="3">
        <f t="shared" ca="1" si="50"/>
        <v>0.82193001316173275</v>
      </c>
      <c r="AJ199" s="3">
        <f t="shared" ca="1" si="50"/>
        <v>0.95974703176372633</v>
      </c>
      <c r="AK199" s="3">
        <f t="shared" ca="1" si="50"/>
        <v>0.6845237442572909</v>
      </c>
      <c r="AL199" s="3">
        <f t="shared" ca="1" si="50"/>
        <v>0.4355906655506987</v>
      </c>
      <c r="AM199" s="3">
        <f t="shared" ca="1" si="50"/>
        <v>0.22686314484859171</v>
      </c>
      <c r="AN199" s="3">
        <f t="shared" ca="1" si="50"/>
        <v>0.99418055551553053</v>
      </c>
      <c r="AO199" s="3">
        <f t="shared" ca="1" si="50"/>
        <v>0.44825544864926559</v>
      </c>
      <c r="AP199" s="3">
        <f t="shared" ca="1" si="50"/>
        <v>7.3182315336065562E-3</v>
      </c>
      <c r="AQ199" s="3">
        <f t="shared" ca="1" si="50"/>
        <v>7.5990521272174649E-2</v>
      </c>
      <c r="AR199" s="3">
        <f t="shared" ca="1" si="50"/>
        <v>0.76738797407680615</v>
      </c>
      <c r="AS199" s="3">
        <f t="shared" ca="1" si="50"/>
        <v>0.22450131379723282</v>
      </c>
      <c r="AT199" s="3">
        <f t="shared" ca="1" si="50"/>
        <v>0.93844889531808917</v>
      </c>
      <c r="AU199" s="3">
        <f t="shared" ca="1" si="50"/>
        <v>0.95785595163890525</v>
      </c>
      <c r="AV199" s="3">
        <f t="shared" ca="1" si="46"/>
        <v>0.71420989703969451</v>
      </c>
      <c r="AW199" s="3">
        <f t="shared" ca="1" si="46"/>
        <v>0.44555809340844177</v>
      </c>
      <c r="AX199" s="3">
        <f t="shared" ca="1" si="46"/>
        <v>0.7979059928633162</v>
      </c>
      <c r="AY199" s="3">
        <f t="shared" ca="1" si="46"/>
        <v>0.57059608963025521</v>
      </c>
      <c r="AZ199" s="3"/>
    </row>
    <row r="200" spans="8:52" ht="16" x14ac:dyDescent="0.2">
      <c r="H200" s="22">
        <v>190</v>
      </c>
      <c r="I200" s="20">
        <f t="shared" ca="1" si="35"/>
        <v>9</v>
      </c>
      <c r="J200" s="23">
        <f t="shared" ca="1" si="49"/>
        <v>18</v>
      </c>
      <c r="K200" s="24">
        <f t="shared" ca="1" si="49"/>
        <v>12</v>
      </c>
      <c r="L200" s="24">
        <f t="shared" ca="1" si="49"/>
        <v>9</v>
      </c>
      <c r="M200" s="24">
        <f t="shared" ca="1" si="47"/>
        <v>1</v>
      </c>
      <c r="N200" s="24">
        <f t="shared" ca="1" si="47"/>
        <v>3</v>
      </c>
      <c r="O200" s="24">
        <f t="shared" ca="1" si="47"/>
        <v>7</v>
      </c>
      <c r="P200" s="24">
        <f t="shared" ca="1" si="47"/>
        <v>6</v>
      </c>
      <c r="Q200" s="24">
        <f t="shared" ca="1" si="47"/>
        <v>19</v>
      </c>
      <c r="R200" s="24">
        <f t="shared" ca="1" si="47"/>
        <v>20</v>
      </c>
      <c r="S200" s="24">
        <f t="shared" ca="1" si="41"/>
        <v>5</v>
      </c>
      <c r="T200" s="24">
        <f t="shared" ca="1" si="41"/>
        <v>2</v>
      </c>
      <c r="U200" s="24">
        <f t="shared" ca="1" si="41"/>
        <v>4</v>
      </c>
      <c r="V200" s="24">
        <f t="shared" ca="1" si="41"/>
        <v>10</v>
      </c>
      <c r="W200" s="24">
        <f t="shared" ca="1" si="41"/>
        <v>16</v>
      </c>
      <c r="X200" s="24">
        <f t="shared" ca="1" si="41"/>
        <v>17</v>
      </c>
      <c r="Y200" s="24">
        <f t="shared" ca="1" si="51"/>
        <v>13</v>
      </c>
      <c r="Z200" s="24">
        <f t="shared" ca="1" si="51"/>
        <v>8</v>
      </c>
      <c r="AA200" s="24">
        <f t="shared" ca="1" si="51"/>
        <v>15</v>
      </c>
      <c r="AB200" s="24">
        <f t="shared" ca="1" si="51"/>
        <v>11</v>
      </c>
      <c r="AC200" s="25">
        <f t="shared" ca="1" si="51"/>
        <v>14</v>
      </c>
      <c r="AD200" s="26"/>
      <c r="AF200" s="3">
        <f t="shared" ca="1" si="50"/>
        <v>0.15402929325640768</v>
      </c>
      <c r="AG200" s="3">
        <f t="shared" ca="1" si="50"/>
        <v>0.35839363291013593</v>
      </c>
      <c r="AH200" s="3">
        <f t="shared" ca="1" si="50"/>
        <v>0.56225374326023325</v>
      </c>
      <c r="AI200" s="3">
        <f t="shared" ca="1" si="50"/>
        <v>0.99639513956823544</v>
      </c>
      <c r="AJ200" s="3">
        <f t="shared" ca="1" si="50"/>
        <v>0.7067308508293757</v>
      </c>
      <c r="AK200" s="3">
        <f t="shared" ca="1" si="50"/>
        <v>0.64137289054614155</v>
      </c>
      <c r="AL200" s="3">
        <f t="shared" ca="1" si="50"/>
        <v>0.65106750178984252</v>
      </c>
      <c r="AM200" s="3">
        <f t="shared" ca="1" si="50"/>
        <v>7.5309670015842101E-2</v>
      </c>
      <c r="AN200" s="3">
        <f t="shared" ca="1" si="50"/>
        <v>5.2301935776419173E-2</v>
      </c>
      <c r="AO200" s="3">
        <f t="shared" ca="1" si="50"/>
        <v>0.65577454828479609</v>
      </c>
      <c r="AP200" s="3">
        <f t="shared" ca="1" si="50"/>
        <v>0.94848971026598849</v>
      </c>
      <c r="AQ200" s="3">
        <f t="shared" ca="1" si="50"/>
        <v>0.67183895192164755</v>
      </c>
      <c r="AR200" s="3">
        <f t="shared" ca="1" si="50"/>
        <v>0.51181437526474283</v>
      </c>
      <c r="AS200" s="3">
        <f t="shared" ca="1" si="50"/>
        <v>0.25849015458325741</v>
      </c>
      <c r="AT200" s="3">
        <f t="shared" ca="1" si="50"/>
        <v>0.16971775261980548</v>
      </c>
      <c r="AU200" s="3">
        <f t="shared" ca="1" si="50"/>
        <v>0.32319145015182493</v>
      </c>
      <c r="AV200" s="3">
        <f t="shared" ca="1" si="46"/>
        <v>0.5708061210071711</v>
      </c>
      <c r="AW200" s="3">
        <f t="shared" ca="1" si="46"/>
        <v>0.2896531166583558</v>
      </c>
      <c r="AX200" s="3">
        <f t="shared" ca="1" si="46"/>
        <v>0.44885047001565148</v>
      </c>
      <c r="AY200" s="3">
        <f t="shared" ca="1" si="46"/>
        <v>0.31998107920613339</v>
      </c>
      <c r="AZ200" s="3"/>
    </row>
    <row r="201" spans="8:52" ht="16" x14ac:dyDescent="0.2">
      <c r="H201" s="22">
        <v>191</v>
      </c>
      <c r="I201" s="20">
        <f t="shared" ca="1" si="35"/>
        <v>3</v>
      </c>
      <c r="J201" s="23">
        <f t="shared" ca="1" si="49"/>
        <v>20</v>
      </c>
      <c r="K201" s="24">
        <f t="shared" ca="1" si="49"/>
        <v>14</v>
      </c>
      <c r="L201" s="24">
        <f t="shared" ca="1" si="49"/>
        <v>8</v>
      </c>
      <c r="M201" s="24">
        <f t="shared" ca="1" si="47"/>
        <v>19</v>
      </c>
      <c r="N201" s="24">
        <f t="shared" ca="1" si="47"/>
        <v>13</v>
      </c>
      <c r="O201" s="24">
        <f t="shared" ca="1" si="47"/>
        <v>9</v>
      </c>
      <c r="P201" s="24">
        <f t="shared" ca="1" si="47"/>
        <v>18</v>
      </c>
      <c r="Q201" s="24">
        <f t="shared" ca="1" si="47"/>
        <v>4</v>
      </c>
      <c r="R201" s="24">
        <f t="shared" ca="1" si="47"/>
        <v>11</v>
      </c>
      <c r="S201" s="24">
        <f t="shared" ca="1" si="41"/>
        <v>12</v>
      </c>
      <c r="T201" s="24">
        <f t="shared" ca="1" si="41"/>
        <v>2</v>
      </c>
      <c r="U201" s="24">
        <f t="shared" ca="1" si="41"/>
        <v>15</v>
      </c>
      <c r="V201" s="24">
        <f t="shared" ca="1" si="41"/>
        <v>5</v>
      </c>
      <c r="W201" s="24">
        <f t="shared" ca="1" si="41"/>
        <v>6</v>
      </c>
      <c r="X201" s="24">
        <f t="shared" ca="1" si="41"/>
        <v>3</v>
      </c>
      <c r="Y201" s="24">
        <f t="shared" ca="1" si="51"/>
        <v>7</v>
      </c>
      <c r="Z201" s="24">
        <f t="shared" ca="1" si="51"/>
        <v>1</v>
      </c>
      <c r="AA201" s="24">
        <f t="shared" ca="1" si="51"/>
        <v>16</v>
      </c>
      <c r="AB201" s="24">
        <f t="shared" ca="1" si="51"/>
        <v>17</v>
      </c>
      <c r="AC201" s="25">
        <f t="shared" ca="1" si="51"/>
        <v>10</v>
      </c>
      <c r="AD201" s="26"/>
      <c r="AF201" s="3">
        <f t="shared" ca="1" si="50"/>
        <v>3.3149771081926072E-2</v>
      </c>
      <c r="AG201" s="3">
        <f t="shared" ca="1" si="50"/>
        <v>0.58777536418715404</v>
      </c>
      <c r="AH201" s="3">
        <f t="shared" ca="1" si="50"/>
        <v>0.75180185777680719</v>
      </c>
      <c r="AI201" s="3">
        <f t="shared" ca="1" si="50"/>
        <v>3.5065014010509321E-2</v>
      </c>
      <c r="AJ201" s="3">
        <f t="shared" ca="1" si="50"/>
        <v>0.59464998608074848</v>
      </c>
      <c r="AK201" s="3">
        <f t="shared" ca="1" si="50"/>
        <v>0.74147853011815101</v>
      </c>
      <c r="AL201" s="3">
        <f t="shared" ca="1" si="50"/>
        <v>4.6314165872231694E-2</v>
      </c>
      <c r="AM201" s="3">
        <f t="shared" ca="1" si="50"/>
        <v>0.92378952611546861</v>
      </c>
      <c r="AN201" s="3">
        <f t="shared" ca="1" si="50"/>
        <v>0.70116483895814075</v>
      </c>
      <c r="AO201" s="3">
        <f t="shared" ca="1" si="50"/>
        <v>0.63918496729684227</v>
      </c>
      <c r="AP201" s="3">
        <f t="shared" ca="1" si="50"/>
        <v>0.96352064087232669</v>
      </c>
      <c r="AQ201" s="3">
        <f t="shared" ca="1" si="50"/>
        <v>0.45464518101883578</v>
      </c>
      <c r="AR201" s="3">
        <f t="shared" ca="1" si="50"/>
        <v>0.91918236770736061</v>
      </c>
      <c r="AS201" s="3">
        <f t="shared" ca="1" si="50"/>
        <v>0.8816453810437197</v>
      </c>
      <c r="AT201" s="3">
        <f t="shared" ca="1" si="50"/>
        <v>0.94630082958202189</v>
      </c>
      <c r="AU201" s="3">
        <f t="shared" ca="1" si="50"/>
        <v>0.76781078326072283</v>
      </c>
      <c r="AV201" s="3">
        <f t="shared" ca="1" si="46"/>
        <v>0.99840727705162891</v>
      </c>
      <c r="AW201" s="3">
        <f t="shared" ca="1" si="46"/>
        <v>0.26348507156483691</v>
      </c>
      <c r="AX201" s="3">
        <f t="shared" ca="1" si="46"/>
        <v>7.7181094640483283E-2</v>
      </c>
      <c r="AY201" s="3">
        <f t="shared" ca="1" si="46"/>
        <v>0.72089334672486993</v>
      </c>
      <c r="AZ201" s="3"/>
    </row>
    <row r="202" spans="8:52" ht="16" x14ac:dyDescent="0.2">
      <c r="H202" s="22">
        <v>192</v>
      </c>
      <c r="I202" s="20">
        <f t="shared" ca="1" si="35"/>
        <v>10</v>
      </c>
      <c r="J202" s="23">
        <f t="shared" ca="1" si="49"/>
        <v>2</v>
      </c>
      <c r="K202" s="24">
        <f t="shared" ca="1" si="49"/>
        <v>8</v>
      </c>
      <c r="L202" s="24">
        <f t="shared" ca="1" si="49"/>
        <v>1</v>
      </c>
      <c r="M202" s="24">
        <f t="shared" ca="1" si="47"/>
        <v>18</v>
      </c>
      <c r="N202" s="24">
        <f t="shared" ca="1" si="47"/>
        <v>19</v>
      </c>
      <c r="O202" s="24">
        <f t="shared" ca="1" si="47"/>
        <v>7</v>
      </c>
      <c r="P202" s="24">
        <f t="shared" ca="1" si="47"/>
        <v>15</v>
      </c>
      <c r="Q202" s="24">
        <f t="shared" ca="1" si="47"/>
        <v>10</v>
      </c>
      <c r="R202" s="24">
        <f t="shared" ca="1" si="47"/>
        <v>16</v>
      </c>
      <c r="S202" s="24">
        <f t="shared" ca="1" si="41"/>
        <v>17</v>
      </c>
      <c r="T202" s="24">
        <f t="shared" ca="1" si="41"/>
        <v>13</v>
      </c>
      <c r="U202" s="24">
        <f t="shared" ca="1" si="41"/>
        <v>11</v>
      </c>
      <c r="V202" s="24">
        <f t="shared" ca="1" si="41"/>
        <v>6</v>
      </c>
      <c r="W202" s="24">
        <f t="shared" ca="1" si="41"/>
        <v>9</v>
      </c>
      <c r="X202" s="24">
        <f t="shared" ca="1" si="41"/>
        <v>14</v>
      </c>
      <c r="Y202" s="24">
        <f t="shared" ca="1" si="51"/>
        <v>4</v>
      </c>
      <c r="Z202" s="24">
        <f t="shared" ca="1" si="51"/>
        <v>5</v>
      </c>
      <c r="AA202" s="24">
        <f t="shared" ca="1" si="51"/>
        <v>12</v>
      </c>
      <c r="AB202" s="24">
        <f t="shared" ca="1" si="51"/>
        <v>20</v>
      </c>
      <c r="AC202" s="25">
        <f t="shared" ca="1" si="51"/>
        <v>3</v>
      </c>
      <c r="AD202" s="26"/>
      <c r="AF202" s="3">
        <f t="shared" ca="1" si="50"/>
        <v>0.8605509093927477</v>
      </c>
      <c r="AG202" s="3">
        <f t="shared" ca="1" si="50"/>
        <v>0.70431602685113082</v>
      </c>
      <c r="AH202" s="3">
        <f t="shared" ca="1" si="50"/>
        <v>0.92970486845022982</v>
      </c>
      <c r="AI202" s="3">
        <f t="shared" ca="1" si="50"/>
        <v>0.14826550950415152</v>
      </c>
      <c r="AJ202" s="3">
        <f t="shared" ca="1" si="50"/>
        <v>0.14166436702164764</v>
      </c>
      <c r="AK202" s="3">
        <f t="shared" ca="1" si="50"/>
        <v>0.73119156177050249</v>
      </c>
      <c r="AL202" s="3">
        <f t="shared" ca="1" si="50"/>
        <v>0.25308094667515102</v>
      </c>
      <c r="AM202" s="3">
        <f t="shared" ca="1" si="50"/>
        <v>0.62914477363150201</v>
      </c>
      <c r="AN202" s="3">
        <f t="shared" ca="1" si="50"/>
        <v>0.23758888519254839</v>
      </c>
      <c r="AO202" s="3">
        <f t="shared" ca="1" si="50"/>
        <v>0.22706329047175844</v>
      </c>
      <c r="AP202" s="3">
        <f t="shared" ca="1" si="50"/>
        <v>0.40996836823331206</v>
      </c>
      <c r="AQ202" s="3">
        <f t="shared" ca="1" si="50"/>
        <v>0.56179332977825747</v>
      </c>
      <c r="AR202" s="3">
        <f t="shared" ca="1" si="50"/>
        <v>0.74355666116374119</v>
      </c>
      <c r="AS202" s="3">
        <f t="shared" ca="1" si="50"/>
        <v>0.680517253882019</v>
      </c>
      <c r="AT202" s="3">
        <f t="shared" ca="1" si="50"/>
        <v>0.30812583245411462</v>
      </c>
      <c r="AU202" s="3">
        <f t="shared" ca="1" si="50"/>
        <v>0.79653724881532051</v>
      </c>
      <c r="AV202" s="3">
        <f t="shared" ca="1" si="46"/>
        <v>0.74675900706649723</v>
      </c>
      <c r="AW202" s="3">
        <f t="shared" ca="1" si="46"/>
        <v>0.55827505565101343</v>
      </c>
      <c r="AX202" s="3">
        <f t="shared" ca="1" si="46"/>
        <v>0.13060159257948889</v>
      </c>
      <c r="AY202" s="3">
        <f t="shared" ca="1" si="46"/>
        <v>0.8277921439648509</v>
      </c>
      <c r="AZ202" s="3"/>
    </row>
    <row r="203" spans="8:52" ht="16" x14ac:dyDescent="0.2">
      <c r="H203" s="22">
        <v>193</v>
      </c>
      <c r="I203" s="20">
        <f t="shared" ca="1" si="35"/>
        <v>19</v>
      </c>
      <c r="J203" s="23">
        <f t="shared" ca="1" si="49"/>
        <v>13</v>
      </c>
      <c r="K203" s="24">
        <f t="shared" ca="1" si="49"/>
        <v>18</v>
      </c>
      <c r="L203" s="24">
        <f t="shared" ca="1" si="49"/>
        <v>12</v>
      </c>
      <c r="M203" s="24">
        <f t="shared" ca="1" si="47"/>
        <v>19</v>
      </c>
      <c r="N203" s="24">
        <f t="shared" ca="1" si="47"/>
        <v>2</v>
      </c>
      <c r="O203" s="24">
        <f t="shared" ca="1" si="47"/>
        <v>7</v>
      </c>
      <c r="P203" s="24">
        <f t="shared" ca="1" si="47"/>
        <v>16</v>
      </c>
      <c r="Q203" s="24">
        <f t="shared" ca="1" si="47"/>
        <v>11</v>
      </c>
      <c r="R203" s="24">
        <f t="shared" ca="1" si="47"/>
        <v>8</v>
      </c>
      <c r="S203" s="24">
        <f t="shared" ca="1" si="41"/>
        <v>10</v>
      </c>
      <c r="T203" s="24">
        <f t="shared" ca="1" si="41"/>
        <v>15</v>
      </c>
      <c r="U203" s="24">
        <f t="shared" ca="1" si="41"/>
        <v>17</v>
      </c>
      <c r="V203" s="24">
        <f t="shared" ca="1" si="41"/>
        <v>3</v>
      </c>
      <c r="W203" s="24">
        <f t="shared" ca="1" si="41"/>
        <v>14</v>
      </c>
      <c r="X203" s="24">
        <f t="shared" ca="1" si="41"/>
        <v>20</v>
      </c>
      <c r="Y203" s="24">
        <f t="shared" ca="1" si="51"/>
        <v>5</v>
      </c>
      <c r="Z203" s="24">
        <f t="shared" ca="1" si="51"/>
        <v>6</v>
      </c>
      <c r="AA203" s="24">
        <f t="shared" ca="1" si="51"/>
        <v>4</v>
      </c>
      <c r="AB203" s="24">
        <f t="shared" ca="1" si="51"/>
        <v>1</v>
      </c>
      <c r="AC203" s="25">
        <f t="shared" ca="1" si="51"/>
        <v>9</v>
      </c>
      <c r="AD203" s="26"/>
      <c r="AF203" s="3">
        <f t="shared" ca="1" si="50"/>
        <v>0.34953103782009409</v>
      </c>
      <c r="AG203" s="3">
        <f t="shared" ca="1" si="50"/>
        <v>0.15323939912899587</v>
      </c>
      <c r="AH203" s="3">
        <f t="shared" ca="1" si="50"/>
        <v>0.37814604506047733</v>
      </c>
      <c r="AI203" s="3">
        <f t="shared" ca="1" si="50"/>
        <v>0.1012673313015211</v>
      </c>
      <c r="AJ203" s="3">
        <f t="shared" ca="1" si="50"/>
        <v>0.82575031938024201</v>
      </c>
      <c r="AK203" s="3">
        <f t="shared" ca="1" si="50"/>
        <v>0.61349216194794798</v>
      </c>
      <c r="AL203" s="3">
        <f t="shared" ca="1" si="50"/>
        <v>0.228891509393223</v>
      </c>
      <c r="AM203" s="3">
        <f t="shared" ca="1" si="50"/>
        <v>0.49419237410322614</v>
      </c>
      <c r="AN203" s="3">
        <f t="shared" ca="1" si="50"/>
        <v>0.57775851069082995</v>
      </c>
      <c r="AO203" s="3">
        <f t="shared" ca="1" si="50"/>
        <v>0.51648129462595171</v>
      </c>
      <c r="AP203" s="3">
        <f t="shared" ca="1" si="50"/>
        <v>0.28746566396939666</v>
      </c>
      <c r="AQ203" s="3">
        <f t="shared" ca="1" si="50"/>
        <v>0.19303496799321385</v>
      </c>
      <c r="AR203" s="3">
        <f t="shared" ca="1" si="50"/>
        <v>0.81993559336583688</v>
      </c>
      <c r="AS203" s="3">
        <f t="shared" ca="1" si="50"/>
        <v>0.34405352523329091</v>
      </c>
      <c r="AT203" s="3">
        <f t="shared" ca="1" si="50"/>
        <v>2.083353103123764E-2</v>
      </c>
      <c r="AU203" s="3">
        <f t="shared" ca="1" si="50"/>
        <v>0.81292789750798966</v>
      </c>
      <c r="AV203" s="3">
        <f t="shared" ca="1" si="46"/>
        <v>0.6587565684976453</v>
      </c>
      <c r="AW203" s="3">
        <f t="shared" ca="1" si="46"/>
        <v>0.81540612507049892</v>
      </c>
      <c r="AX203" s="3">
        <f t="shared" ca="1" si="46"/>
        <v>0.8281169934857936</v>
      </c>
      <c r="AY203" s="3">
        <f t="shared" ca="1" si="46"/>
        <v>0.55048008943804871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3</v>
      </c>
      <c r="J204" s="23">
        <f t="shared" ca="1" si="49"/>
        <v>1</v>
      </c>
      <c r="K204" s="24">
        <f t="shared" ca="1" si="49"/>
        <v>16</v>
      </c>
      <c r="L204" s="24">
        <f t="shared" ca="1" si="49"/>
        <v>11</v>
      </c>
      <c r="M204" s="24">
        <f t="shared" ca="1" si="47"/>
        <v>6</v>
      </c>
      <c r="N204" s="24">
        <f t="shared" ca="1" si="47"/>
        <v>10</v>
      </c>
      <c r="O204" s="24">
        <f t="shared" ca="1" si="47"/>
        <v>7</v>
      </c>
      <c r="P204" s="24">
        <f t="shared" ca="1" si="47"/>
        <v>19</v>
      </c>
      <c r="Q204" s="24">
        <f t="shared" ca="1" si="47"/>
        <v>8</v>
      </c>
      <c r="R204" s="24">
        <f t="shared" ca="1" si="47"/>
        <v>20</v>
      </c>
      <c r="S204" s="24">
        <f t="shared" ca="1" si="41"/>
        <v>15</v>
      </c>
      <c r="T204" s="24">
        <f t="shared" ca="1" si="41"/>
        <v>3</v>
      </c>
      <c r="U204" s="24">
        <f t="shared" ca="1" si="41"/>
        <v>5</v>
      </c>
      <c r="V204" s="24">
        <f t="shared" ca="1" si="41"/>
        <v>14</v>
      </c>
      <c r="W204" s="24">
        <f t="shared" ca="1" si="41"/>
        <v>2</v>
      </c>
      <c r="X204" s="24">
        <f t="shared" ca="1" si="41"/>
        <v>18</v>
      </c>
      <c r="Y204" s="24">
        <f t="shared" ca="1" si="51"/>
        <v>13</v>
      </c>
      <c r="Z204" s="24">
        <f t="shared" ca="1" si="51"/>
        <v>17</v>
      </c>
      <c r="AA204" s="24">
        <f t="shared" ca="1" si="51"/>
        <v>12</v>
      </c>
      <c r="AB204" s="24">
        <f t="shared" ca="1" si="51"/>
        <v>9</v>
      </c>
      <c r="AC204" s="25">
        <f t="shared" ca="1" si="51"/>
        <v>4</v>
      </c>
      <c r="AD204" s="26"/>
      <c r="AF204" s="3">
        <f t="shared" ca="1" si="50"/>
        <v>0.93122274525807314</v>
      </c>
      <c r="AG204" s="3">
        <f t="shared" ca="1" si="50"/>
        <v>0.15313461396594841</v>
      </c>
      <c r="AH204" s="3">
        <f t="shared" ca="1" si="50"/>
        <v>0.5059326632686082</v>
      </c>
      <c r="AI204" s="3">
        <f t="shared" ca="1" si="50"/>
        <v>0.67801129635207269</v>
      </c>
      <c r="AJ204" s="3">
        <f t="shared" ca="1" si="50"/>
        <v>0.50876328737239207</v>
      </c>
      <c r="AK204" s="3">
        <f t="shared" ca="1" si="50"/>
        <v>0.67472204043567496</v>
      </c>
      <c r="AL204" s="3">
        <f t="shared" ca="1" si="50"/>
        <v>8.6538486158598826E-2</v>
      </c>
      <c r="AM204" s="3">
        <f t="shared" ca="1" si="50"/>
        <v>0.66870322232074619</v>
      </c>
      <c r="AN204" s="3">
        <f t="shared" ca="1" si="50"/>
        <v>3.5616784296683468E-2</v>
      </c>
      <c r="AO204" s="3">
        <f t="shared" ca="1" si="50"/>
        <v>0.3075952591267801</v>
      </c>
      <c r="AP204" s="3">
        <f t="shared" ca="1" si="50"/>
        <v>0.79320832476772207</v>
      </c>
      <c r="AQ204" s="3">
        <f t="shared" ca="1" si="50"/>
        <v>0.73795771892189199</v>
      </c>
      <c r="AR204" s="3">
        <f t="shared" ca="1" si="50"/>
        <v>0.34566287929628703</v>
      </c>
      <c r="AS204" s="3">
        <f t="shared" ca="1" si="50"/>
        <v>0.86149351980698341</v>
      </c>
      <c r="AT204" s="3">
        <f t="shared" ca="1" si="50"/>
        <v>9.8229468442864398E-2</v>
      </c>
      <c r="AU204" s="3">
        <f t="shared" ca="1" si="50"/>
        <v>0.42089932518881923</v>
      </c>
      <c r="AV204" s="3">
        <f t="shared" ca="1" si="46"/>
        <v>0.10771671538642602</v>
      </c>
      <c r="AW204" s="3">
        <f t="shared" ca="1" si="46"/>
        <v>0.48505471405302769</v>
      </c>
      <c r="AX204" s="3">
        <f t="shared" ca="1" si="46"/>
        <v>0.62394210361542735</v>
      </c>
      <c r="AY204" s="3">
        <f t="shared" ca="1" si="46"/>
        <v>0.74776918870183073</v>
      </c>
      <c r="AZ204" s="3"/>
    </row>
    <row r="205" spans="8:52" ht="16" x14ac:dyDescent="0.2">
      <c r="H205" s="22">
        <v>195</v>
      </c>
      <c r="I205" s="20">
        <f t="shared" ca="1" si="52"/>
        <v>19</v>
      </c>
      <c r="J205" s="23">
        <f t="shared" ca="1" si="49"/>
        <v>9</v>
      </c>
      <c r="K205" s="24">
        <f t="shared" ca="1" si="49"/>
        <v>2</v>
      </c>
      <c r="L205" s="24">
        <f t="shared" ca="1" si="49"/>
        <v>11</v>
      </c>
      <c r="M205" s="24">
        <f t="shared" ca="1" si="47"/>
        <v>13</v>
      </c>
      <c r="N205" s="24">
        <f t="shared" ca="1" si="47"/>
        <v>20</v>
      </c>
      <c r="O205" s="24">
        <f t="shared" ca="1" si="47"/>
        <v>3</v>
      </c>
      <c r="P205" s="24">
        <f t="shared" ca="1" si="47"/>
        <v>12</v>
      </c>
      <c r="Q205" s="24">
        <f t="shared" ca="1" si="47"/>
        <v>6</v>
      </c>
      <c r="R205" s="24">
        <f t="shared" ca="1" si="47"/>
        <v>18</v>
      </c>
      <c r="S205" s="24">
        <f t="shared" ca="1" si="41"/>
        <v>7</v>
      </c>
      <c r="T205" s="24">
        <f t="shared" ca="1" si="41"/>
        <v>16</v>
      </c>
      <c r="U205" s="24">
        <f t="shared" ca="1" si="41"/>
        <v>5</v>
      </c>
      <c r="V205" s="24">
        <f t="shared" ca="1" si="41"/>
        <v>19</v>
      </c>
      <c r="W205" s="24">
        <f t="shared" ca="1" si="41"/>
        <v>4</v>
      </c>
      <c r="X205" s="24">
        <f t="shared" ca="1" si="41"/>
        <v>10</v>
      </c>
      <c r="Y205" s="24">
        <f t="shared" ca="1" si="51"/>
        <v>8</v>
      </c>
      <c r="Z205" s="24">
        <f t="shared" ca="1" si="51"/>
        <v>1</v>
      </c>
      <c r="AA205" s="24">
        <f t="shared" ca="1" si="51"/>
        <v>14</v>
      </c>
      <c r="AB205" s="24">
        <f t="shared" ca="1" si="51"/>
        <v>15</v>
      </c>
      <c r="AC205" s="25">
        <f t="shared" ca="1" si="51"/>
        <v>17</v>
      </c>
      <c r="AD205" s="26"/>
      <c r="AF205" s="3">
        <f t="shared" ca="1" si="50"/>
        <v>0.50060867718961921</v>
      </c>
      <c r="AG205" s="3">
        <f t="shared" ca="1" si="50"/>
        <v>0.95470396419283476</v>
      </c>
      <c r="AH205" s="3">
        <f t="shared" ca="1" si="50"/>
        <v>0.47905773298474508</v>
      </c>
      <c r="AI205" s="3">
        <f t="shared" ca="1" si="50"/>
        <v>0.31682052689590423</v>
      </c>
      <c r="AJ205" s="3">
        <f t="shared" ca="1" si="50"/>
        <v>1.9767879945019384E-2</v>
      </c>
      <c r="AK205" s="3">
        <f t="shared" ca="1" si="50"/>
        <v>0.92303101682307476</v>
      </c>
      <c r="AL205" s="3">
        <f t="shared" ca="1" si="50"/>
        <v>0.35937981698255672</v>
      </c>
      <c r="AM205" s="3">
        <f t="shared" ca="1" si="50"/>
        <v>0.68180294753064719</v>
      </c>
      <c r="AN205" s="3">
        <f t="shared" ca="1" si="50"/>
        <v>4.0816369804069774E-2</v>
      </c>
      <c r="AO205" s="3">
        <f t="shared" ca="1" si="50"/>
        <v>0.59116310828064522</v>
      </c>
      <c r="AP205" s="3">
        <f t="shared" ca="1" si="50"/>
        <v>0.18258502050326952</v>
      </c>
      <c r="AQ205" s="3">
        <f t="shared" ca="1" si="50"/>
        <v>0.68246112599516551</v>
      </c>
      <c r="AR205" s="3">
        <f t="shared" ca="1" si="50"/>
        <v>3.5449919989889445E-2</v>
      </c>
      <c r="AS205" s="3">
        <f t="shared" ca="1" si="50"/>
        <v>0.81986363566767173</v>
      </c>
      <c r="AT205" s="3">
        <f t="shared" ca="1" si="50"/>
        <v>0.48953860885043443</v>
      </c>
      <c r="AU205" s="3">
        <f t="shared" ca="1" si="50"/>
        <v>0.56451003006784439</v>
      </c>
      <c r="AV205" s="3">
        <f t="shared" ca="1" si="46"/>
        <v>0.99009192251048184</v>
      </c>
      <c r="AW205" s="3">
        <f t="shared" ca="1" si="46"/>
        <v>0.31364783219228709</v>
      </c>
      <c r="AX205" s="3">
        <f t="shared" ca="1" si="46"/>
        <v>0.22954792423935877</v>
      </c>
      <c r="AY205" s="3">
        <f t="shared" ca="1" si="46"/>
        <v>0.11988916322043253</v>
      </c>
      <c r="AZ205" s="3"/>
    </row>
    <row r="206" spans="8:52" ht="16" x14ac:dyDescent="0.2">
      <c r="H206" s="22">
        <v>196</v>
      </c>
      <c r="I206" s="20">
        <f t="shared" ca="1" si="52"/>
        <v>16</v>
      </c>
      <c r="J206" s="23">
        <f t="shared" ca="1" si="49"/>
        <v>16</v>
      </c>
      <c r="K206" s="24">
        <f t="shared" ca="1" si="49"/>
        <v>17</v>
      </c>
      <c r="L206" s="24">
        <f t="shared" ca="1" si="49"/>
        <v>2</v>
      </c>
      <c r="M206" s="24">
        <f t="shared" ca="1" si="47"/>
        <v>10</v>
      </c>
      <c r="N206" s="24">
        <f t="shared" ca="1" si="47"/>
        <v>11</v>
      </c>
      <c r="O206" s="24">
        <f t="shared" ca="1" si="47"/>
        <v>8</v>
      </c>
      <c r="P206" s="24">
        <f t="shared" ca="1" si="47"/>
        <v>13</v>
      </c>
      <c r="Q206" s="24">
        <f t="shared" ca="1" si="47"/>
        <v>18</v>
      </c>
      <c r="R206" s="24">
        <f t="shared" ca="1" si="47"/>
        <v>20</v>
      </c>
      <c r="S206" s="24">
        <f t="shared" ca="1" si="41"/>
        <v>1</v>
      </c>
      <c r="T206" s="24">
        <f t="shared" ca="1" si="41"/>
        <v>9</v>
      </c>
      <c r="U206" s="24">
        <f t="shared" ca="1" si="41"/>
        <v>12</v>
      </c>
      <c r="V206" s="24">
        <f t="shared" ca="1" si="41"/>
        <v>15</v>
      </c>
      <c r="W206" s="24">
        <f t="shared" ca="1" si="41"/>
        <v>19</v>
      </c>
      <c r="X206" s="24">
        <f t="shared" ca="1" si="41"/>
        <v>5</v>
      </c>
      <c r="Y206" s="24">
        <f t="shared" ca="1" si="51"/>
        <v>14</v>
      </c>
      <c r="Z206" s="24">
        <f t="shared" ca="1" si="51"/>
        <v>6</v>
      </c>
      <c r="AA206" s="24">
        <f t="shared" ca="1" si="51"/>
        <v>7</v>
      </c>
      <c r="AB206" s="24">
        <f t="shared" ca="1" si="51"/>
        <v>3</v>
      </c>
      <c r="AC206" s="25">
        <f t="shared" ca="1" si="51"/>
        <v>4</v>
      </c>
      <c r="AD206" s="26"/>
      <c r="AF206" s="3">
        <f t="shared" ca="1" si="50"/>
        <v>0.24825852603368159</v>
      </c>
      <c r="AG206" s="3">
        <f t="shared" ca="1" si="50"/>
        <v>0.17347838908009772</v>
      </c>
      <c r="AH206" s="3">
        <f t="shared" ca="1" si="50"/>
        <v>0.90979228542239843</v>
      </c>
      <c r="AI206" s="3">
        <f t="shared" ca="1" si="50"/>
        <v>0.55325088905711917</v>
      </c>
      <c r="AJ206" s="3">
        <f t="shared" ca="1" si="50"/>
        <v>0.54627114191640402</v>
      </c>
      <c r="AK206" s="3">
        <f t="shared" ca="1" si="50"/>
        <v>0.76555068874316978</v>
      </c>
      <c r="AL206" s="3">
        <f t="shared" ca="1" si="50"/>
        <v>0.31123727351488273</v>
      </c>
      <c r="AM206" s="3">
        <f t="shared" ca="1" si="50"/>
        <v>0.16201878584522444</v>
      </c>
      <c r="AN206" s="3">
        <f t="shared" ca="1" si="50"/>
        <v>1.5873723587761401E-2</v>
      </c>
      <c r="AO206" s="3">
        <f t="shared" ca="1" si="50"/>
        <v>0.91334833314097519</v>
      </c>
      <c r="AP206" s="3">
        <f t="shared" ca="1" si="50"/>
        <v>0.69113418934151127</v>
      </c>
      <c r="AQ206" s="3">
        <f t="shared" ca="1" si="50"/>
        <v>0.41114065976502279</v>
      </c>
      <c r="AR206" s="3">
        <f t="shared" ca="1" si="50"/>
        <v>0.26417942020102814</v>
      </c>
      <c r="AS206" s="3">
        <f t="shared" ca="1" si="50"/>
        <v>0.13165217163288767</v>
      </c>
      <c r="AT206" s="3">
        <f t="shared" ca="1" si="50"/>
        <v>0.84122248169113745</v>
      </c>
      <c r="AU206" s="3">
        <f t="shared" ref="AU206:AY210" ca="1" si="53">RAND()</f>
        <v>0.29371066438355031</v>
      </c>
      <c r="AV206" s="3">
        <f t="shared" ca="1" si="53"/>
        <v>0.79078709327385621</v>
      </c>
      <c r="AW206" s="3">
        <f t="shared" ca="1" si="53"/>
        <v>0.76918576318435172</v>
      </c>
      <c r="AX206" s="3">
        <f t="shared" ca="1" si="53"/>
        <v>0.89923240213798339</v>
      </c>
      <c r="AY206" s="3">
        <f t="shared" ca="1" si="53"/>
        <v>0.85751069320689433</v>
      </c>
      <c r="AZ206" s="3"/>
    </row>
    <row r="207" spans="8:52" ht="16" x14ac:dyDescent="0.2">
      <c r="H207" s="22">
        <v>197</v>
      </c>
      <c r="I207" s="20">
        <f t="shared" ca="1" si="52"/>
        <v>15</v>
      </c>
      <c r="J207" s="23">
        <f t="shared" ca="1" si="49"/>
        <v>1</v>
      </c>
      <c r="K207" s="24">
        <f t="shared" ca="1" si="49"/>
        <v>11</v>
      </c>
      <c r="L207" s="24">
        <f t="shared" ca="1" si="49"/>
        <v>12</v>
      </c>
      <c r="M207" s="24">
        <f t="shared" ca="1" si="47"/>
        <v>20</v>
      </c>
      <c r="N207" s="24">
        <f t="shared" ca="1" si="47"/>
        <v>14</v>
      </c>
      <c r="O207" s="24">
        <f t="shared" ca="1" si="47"/>
        <v>16</v>
      </c>
      <c r="P207" s="24">
        <f t="shared" ca="1" si="47"/>
        <v>17</v>
      </c>
      <c r="Q207" s="24">
        <f t="shared" ca="1" si="47"/>
        <v>5</v>
      </c>
      <c r="R207" s="24">
        <f t="shared" ca="1" si="47"/>
        <v>7</v>
      </c>
      <c r="S207" s="24">
        <f t="shared" ca="1" si="41"/>
        <v>4</v>
      </c>
      <c r="T207" s="24">
        <f t="shared" ca="1" si="41"/>
        <v>2</v>
      </c>
      <c r="U207" s="24">
        <f t="shared" ca="1" si="41"/>
        <v>6</v>
      </c>
      <c r="V207" s="24">
        <f t="shared" ca="1" si="41"/>
        <v>3</v>
      </c>
      <c r="W207" s="24">
        <f t="shared" ca="1" si="41"/>
        <v>9</v>
      </c>
      <c r="X207" s="24">
        <f t="shared" ca="1" si="41"/>
        <v>10</v>
      </c>
      <c r="Y207" s="24">
        <f t="shared" ca="1" si="51"/>
        <v>8</v>
      </c>
      <c r="Z207" s="24">
        <f t="shared" ca="1" si="51"/>
        <v>15</v>
      </c>
      <c r="AA207" s="24">
        <f t="shared" ca="1" si="51"/>
        <v>19</v>
      </c>
      <c r="AB207" s="24">
        <f t="shared" ca="1" si="51"/>
        <v>13</v>
      </c>
      <c r="AC207" s="25">
        <f t="shared" ca="1" si="51"/>
        <v>18</v>
      </c>
      <c r="AD207" s="26"/>
      <c r="AF207" s="3">
        <f t="shared" ref="AF207:AU210" ca="1" si="54">RAND()</f>
        <v>0.95331171385931346</v>
      </c>
      <c r="AG207" s="3">
        <f t="shared" ca="1" si="54"/>
        <v>0.49789971708537772</v>
      </c>
      <c r="AH207" s="3">
        <f t="shared" ca="1" si="54"/>
        <v>0.45671756516301842</v>
      </c>
      <c r="AI207" s="3">
        <f t="shared" ca="1" si="54"/>
        <v>0.14454418633837007</v>
      </c>
      <c r="AJ207" s="3">
        <f t="shared" ca="1" si="54"/>
        <v>0.42969596609362304</v>
      </c>
      <c r="AK207" s="3">
        <f t="shared" ca="1" si="54"/>
        <v>0.39028311025452556</v>
      </c>
      <c r="AL207" s="3">
        <f t="shared" ca="1" si="54"/>
        <v>0.19804155925713951</v>
      </c>
      <c r="AM207" s="3">
        <f t="shared" ca="1" si="54"/>
        <v>0.8492008634746836</v>
      </c>
      <c r="AN207" s="3">
        <f t="shared" ca="1" si="54"/>
        <v>0.81544683894718428</v>
      </c>
      <c r="AO207" s="3">
        <f t="shared" ca="1" si="54"/>
        <v>0.88351469956382089</v>
      </c>
      <c r="AP207" s="3">
        <f t="shared" ca="1" si="54"/>
        <v>0.90693834190494194</v>
      </c>
      <c r="AQ207" s="3">
        <f t="shared" ca="1" si="54"/>
        <v>0.83804533216666732</v>
      </c>
      <c r="AR207" s="3">
        <f t="shared" ca="1" si="54"/>
        <v>0.8875839924280049</v>
      </c>
      <c r="AS207" s="3">
        <f t="shared" ca="1" si="54"/>
        <v>0.71984036032970999</v>
      </c>
      <c r="AT207" s="3">
        <f t="shared" ca="1" si="54"/>
        <v>0.71667137599775022</v>
      </c>
      <c r="AU207" s="3">
        <f t="shared" ca="1" si="54"/>
        <v>0.78767638183434063</v>
      </c>
      <c r="AV207" s="3">
        <f t="shared" ca="1" si="53"/>
        <v>0.3982412761573374</v>
      </c>
      <c r="AW207" s="3">
        <f t="shared" ca="1" si="53"/>
        <v>0.17968355823222137</v>
      </c>
      <c r="AX207" s="3">
        <f t="shared" ca="1" si="53"/>
        <v>0.44326064407036914</v>
      </c>
      <c r="AY207" s="3">
        <f t="shared" ca="1" si="53"/>
        <v>0.18677853521126897</v>
      </c>
      <c r="AZ207" s="3"/>
    </row>
    <row r="208" spans="8:52" ht="16" x14ac:dyDescent="0.2">
      <c r="H208" s="22">
        <v>198</v>
      </c>
      <c r="I208" s="20">
        <f t="shared" ca="1" si="52"/>
        <v>4</v>
      </c>
      <c r="J208" s="23">
        <f t="shared" ca="1" si="49"/>
        <v>20</v>
      </c>
      <c r="K208" s="24">
        <f t="shared" ca="1" si="49"/>
        <v>2</v>
      </c>
      <c r="L208" s="24">
        <f t="shared" ca="1" si="49"/>
        <v>4</v>
      </c>
      <c r="M208" s="24">
        <f t="shared" ca="1" si="47"/>
        <v>12</v>
      </c>
      <c r="N208" s="24">
        <f t="shared" ca="1" si="47"/>
        <v>19</v>
      </c>
      <c r="O208" s="24">
        <f t="shared" ca="1" si="47"/>
        <v>11</v>
      </c>
      <c r="P208" s="24">
        <f t="shared" ca="1" si="47"/>
        <v>8</v>
      </c>
      <c r="Q208" s="24">
        <f t="shared" ca="1" si="47"/>
        <v>3</v>
      </c>
      <c r="R208" s="24">
        <f t="shared" ca="1" si="47"/>
        <v>18</v>
      </c>
      <c r="S208" s="24">
        <f t="shared" ca="1" si="41"/>
        <v>16</v>
      </c>
      <c r="T208" s="24">
        <f t="shared" ca="1" si="41"/>
        <v>15</v>
      </c>
      <c r="U208" s="24">
        <f t="shared" ca="1" si="41"/>
        <v>14</v>
      </c>
      <c r="V208" s="24">
        <f t="shared" ca="1" si="41"/>
        <v>1</v>
      </c>
      <c r="W208" s="24">
        <f t="shared" ca="1" si="41"/>
        <v>5</v>
      </c>
      <c r="X208" s="24">
        <f t="shared" ca="1" si="41"/>
        <v>6</v>
      </c>
      <c r="Y208" s="24">
        <f t="shared" ca="1" si="51"/>
        <v>9</v>
      </c>
      <c r="Z208" s="24">
        <f t="shared" ca="1" si="51"/>
        <v>7</v>
      </c>
      <c r="AA208" s="24">
        <f t="shared" ca="1" si="51"/>
        <v>17</v>
      </c>
      <c r="AB208" s="24">
        <f t="shared" ca="1" si="51"/>
        <v>10</v>
      </c>
      <c r="AC208" s="25">
        <f t="shared" ca="1" si="51"/>
        <v>13</v>
      </c>
      <c r="AD208" s="26"/>
      <c r="AF208" s="3">
        <f t="shared" ca="1" si="54"/>
        <v>7.7950343507903419E-2</v>
      </c>
      <c r="AG208" s="3">
        <f t="shared" ca="1" si="54"/>
        <v>0.9542137340438489</v>
      </c>
      <c r="AH208" s="3">
        <f t="shared" ca="1" si="54"/>
        <v>0.75961431683231839</v>
      </c>
      <c r="AI208" s="3">
        <f t="shared" ca="1" si="54"/>
        <v>0.53070209097988352</v>
      </c>
      <c r="AJ208" s="3">
        <f t="shared" ca="1" si="54"/>
        <v>0.31010160322556346</v>
      </c>
      <c r="AK208" s="3">
        <f t="shared" ca="1" si="54"/>
        <v>0.59812808996423128</v>
      </c>
      <c r="AL208" s="3">
        <f t="shared" ca="1" si="54"/>
        <v>0.678838299879301</v>
      </c>
      <c r="AM208" s="3">
        <f t="shared" ca="1" si="54"/>
        <v>0.81803448228725939</v>
      </c>
      <c r="AN208" s="3">
        <f t="shared" ca="1" si="54"/>
        <v>0.35101741852972523</v>
      </c>
      <c r="AO208" s="3">
        <f t="shared" ca="1" si="54"/>
        <v>0.41902149330258898</v>
      </c>
      <c r="AP208" s="3">
        <f t="shared" ca="1" si="54"/>
        <v>0.4537112008967541</v>
      </c>
      <c r="AQ208" s="3">
        <f t="shared" ca="1" si="54"/>
        <v>0.47570873383362244</v>
      </c>
      <c r="AR208" s="3">
        <f t="shared" ca="1" si="54"/>
        <v>0.95947394648880535</v>
      </c>
      <c r="AS208" s="3">
        <f t="shared" ca="1" si="54"/>
        <v>0.71910221862774903</v>
      </c>
      <c r="AT208" s="3">
        <f t="shared" ca="1" si="54"/>
        <v>0.71492111670353919</v>
      </c>
      <c r="AU208" s="3">
        <f t="shared" ca="1" si="54"/>
        <v>0.66492678652592196</v>
      </c>
      <c r="AV208" s="3">
        <f t="shared" ca="1" si="53"/>
        <v>0.69739025761955031</v>
      </c>
      <c r="AW208" s="3">
        <f t="shared" ca="1" si="53"/>
        <v>0.39312952091090125</v>
      </c>
      <c r="AX208" s="3">
        <f t="shared" ca="1" si="53"/>
        <v>0.62779692954092681</v>
      </c>
      <c r="AY208" s="3">
        <f t="shared" ca="1" si="53"/>
        <v>0.49376985671932805</v>
      </c>
      <c r="AZ208" s="3"/>
    </row>
    <row r="209" spans="8:52" ht="16" x14ac:dyDescent="0.2">
      <c r="H209" s="22">
        <v>199</v>
      </c>
      <c r="I209" s="20">
        <f t="shared" ca="1" si="52"/>
        <v>14</v>
      </c>
      <c r="J209" s="23">
        <f t="shared" ca="1" si="49"/>
        <v>17</v>
      </c>
      <c r="K209" s="24">
        <f t="shared" ca="1" si="49"/>
        <v>1</v>
      </c>
      <c r="L209" s="24">
        <f t="shared" ca="1" si="49"/>
        <v>8</v>
      </c>
      <c r="M209" s="24">
        <f t="shared" ca="1" si="47"/>
        <v>12</v>
      </c>
      <c r="N209" s="24">
        <f t="shared" ca="1" si="47"/>
        <v>11</v>
      </c>
      <c r="O209" s="24">
        <f t="shared" ca="1" si="47"/>
        <v>7</v>
      </c>
      <c r="P209" s="24">
        <f t="shared" ca="1" si="47"/>
        <v>19</v>
      </c>
      <c r="Q209" s="24">
        <f t="shared" ca="1" si="47"/>
        <v>2</v>
      </c>
      <c r="R209" s="24">
        <f t="shared" ca="1" si="47"/>
        <v>9</v>
      </c>
      <c r="S209" s="24">
        <f t="shared" ca="1" si="41"/>
        <v>18</v>
      </c>
      <c r="T209" s="24">
        <f t="shared" ca="1" si="41"/>
        <v>6</v>
      </c>
      <c r="U209" s="24">
        <f t="shared" ca="1" si="41"/>
        <v>20</v>
      </c>
      <c r="V209" s="24">
        <f t="shared" ca="1" si="41"/>
        <v>16</v>
      </c>
      <c r="W209" s="24">
        <f t="shared" ca="1" si="41"/>
        <v>14</v>
      </c>
      <c r="X209" s="24">
        <f t="shared" ca="1" si="41"/>
        <v>5</v>
      </c>
      <c r="Y209" s="24">
        <f t="shared" ca="1" si="41"/>
        <v>10</v>
      </c>
      <c r="Z209" s="24">
        <f t="shared" ca="1" si="41"/>
        <v>4</v>
      </c>
      <c r="AA209" s="24">
        <f t="shared" ca="1" si="41"/>
        <v>15</v>
      </c>
      <c r="AB209" s="24">
        <f t="shared" ca="1" si="41"/>
        <v>13</v>
      </c>
      <c r="AC209" s="25">
        <f t="shared" ca="1" si="41"/>
        <v>3</v>
      </c>
      <c r="AD209" s="26"/>
      <c r="AF209" s="3">
        <f t="shared" ca="1" si="54"/>
        <v>0.23050097057810548</v>
      </c>
      <c r="AG209" s="3">
        <f t="shared" ca="1" si="54"/>
        <v>0.81568067359097152</v>
      </c>
      <c r="AH209" s="3">
        <f t="shared" ca="1" si="54"/>
        <v>0.59391712596392054</v>
      </c>
      <c r="AI209" s="3">
        <f t="shared" ca="1" si="54"/>
        <v>0.48048434952558605</v>
      </c>
      <c r="AJ209" s="3">
        <f t="shared" ca="1" si="54"/>
        <v>0.51192256222574273</v>
      </c>
      <c r="AK209" s="3">
        <f t="shared" ca="1" si="54"/>
        <v>0.59957160430142376</v>
      </c>
      <c r="AL209" s="3">
        <f t="shared" ca="1" si="54"/>
        <v>2.3035595691016431E-2</v>
      </c>
      <c r="AM209" s="3">
        <f t="shared" ca="1" si="54"/>
        <v>0.73907905582773692</v>
      </c>
      <c r="AN209" s="3">
        <f t="shared" ca="1" si="54"/>
        <v>0.55354437568635162</v>
      </c>
      <c r="AO209" s="3">
        <f t="shared" ca="1" si="54"/>
        <v>0.19122895501892501</v>
      </c>
      <c r="AP209" s="3">
        <f t="shared" ca="1" si="54"/>
        <v>0.60449822166699241</v>
      </c>
      <c r="AQ209" s="3">
        <f t="shared" ca="1" si="54"/>
        <v>3.4207402883750238E-3</v>
      </c>
      <c r="AR209" s="3">
        <f t="shared" ca="1" si="54"/>
        <v>0.27123617841468595</v>
      </c>
      <c r="AS209" s="3">
        <f t="shared" ca="1" si="54"/>
        <v>0.32529066644440929</v>
      </c>
      <c r="AT209" s="3">
        <f t="shared" ca="1" si="54"/>
        <v>0.60650311934454426</v>
      </c>
      <c r="AU209" s="3">
        <f t="shared" ca="1" si="54"/>
        <v>0.55286788100959061</v>
      </c>
      <c r="AV209" s="3">
        <f t="shared" ca="1" si="53"/>
        <v>0.64878667687870584</v>
      </c>
      <c r="AW209" s="3">
        <f t="shared" ca="1" si="53"/>
        <v>0.31012267184168929</v>
      </c>
      <c r="AX209" s="3">
        <f t="shared" ca="1" si="53"/>
        <v>0.36505847436111782</v>
      </c>
      <c r="AY209" s="3">
        <f t="shared" ca="1" si="53"/>
        <v>0.65017732196049949</v>
      </c>
      <c r="AZ209" s="3"/>
    </row>
    <row r="210" spans="8:52" ht="16" x14ac:dyDescent="0.2">
      <c r="H210" s="28">
        <v>200</v>
      </c>
      <c r="I210" s="29">
        <f t="shared" ca="1" si="52"/>
        <v>12</v>
      </c>
      <c r="J210" s="31">
        <f t="shared" ca="1" si="49"/>
        <v>4</v>
      </c>
      <c r="K210" s="32">
        <f t="shared" ca="1" si="49"/>
        <v>15</v>
      </c>
      <c r="L210" s="32">
        <f t="shared" ca="1" si="49"/>
        <v>18</v>
      </c>
      <c r="M210" s="32">
        <f t="shared" ca="1" si="47"/>
        <v>10</v>
      </c>
      <c r="N210" s="32">
        <f t="shared" ca="1" si="47"/>
        <v>16</v>
      </c>
      <c r="O210" s="32">
        <f t="shared" ca="1" si="47"/>
        <v>20</v>
      </c>
      <c r="P210" s="32">
        <f t="shared" ca="1" si="47"/>
        <v>19</v>
      </c>
      <c r="Q210" s="32">
        <f t="shared" ca="1" si="47"/>
        <v>1</v>
      </c>
      <c r="R210" s="32">
        <f t="shared" ca="1" si="47"/>
        <v>12</v>
      </c>
      <c r="S210" s="32">
        <f t="shared" ca="1" si="41"/>
        <v>3</v>
      </c>
      <c r="T210" s="32">
        <f t="shared" ca="1" si="41"/>
        <v>11</v>
      </c>
      <c r="U210" s="32">
        <f t="shared" ca="1" si="41"/>
        <v>13</v>
      </c>
      <c r="V210" s="32">
        <f t="shared" ca="1" si="41"/>
        <v>7</v>
      </c>
      <c r="W210" s="32">
        <f t="shared" ca="1" si="41"/>
        <v>9</v>
      </c>
      <c r="X210" s="32">
        <f t="shared" ca="1" si="41"/>
        <v>17</v>
      </c>
      <c r="Y210" s="32">
        <f t="shared" ca="1" si="41"/>
        <v>8</v>
      </c>
      <c r="Z210" s="32">
        <f t="shared" ca="1" si="41"/>
        <v>14</v>
      </c>
      <c r="AA210" s="32">
        <f t="shared" ca="1" si="41"/>
        <v>5</v>
      </c>
      <c r="AB210" s="32">
        <f t="shared" ca="1" si="41"/>
        <v>6</v>
      </c>
      <c r="AC210" s="33">
        <f t="shared" ca="1" si="41"/>
        <v>2</v>
      </c>
      <c r="AD210" s="26"/>
      <c r="AF210" s="3">
        <f t="shared" ca="1" si="54"/>
        <v>0.88332617170714101</v>
      </c>
      <c r="AG210" s="3">
        <f t="shared" ca="1" si="54"/>
        <v>0.30805930153169137</v>
      </c>
      <c r="AH210" s="3">
        <f t="shared" ca="1" si="54"/>
        <v>8.4930791433126096E-2</v>
      </c>
      <c r="AI210" s="3">
        <f t="shared" ca="1" si="54"/>
        <v>0.45917969916083745</v>
      </c>
      <c r="AJ210" s="3">
        <f t="shared" ca="1" si="54"/>
        <v>0.28090994343668896</v>
      </c>
      <c r="AK210" s="3">
        <f t="shared" ca="1" si="54"/>
        <v>1.7551156227726072E-2</v>
      </c>
      <c r="AL210" s="3">
        <f t="shared" ca="1" si="54"/>
        <v>5.5346281664299335E-2</v>
      </c>
      <c r="AM210" s="3">
        <f t="shared" ca="1" si="54"/>
        <v>0.99298176050124165</v>
      </c>
      <c r="AN210" s="3">
        <f t="shared" ca="1" si="54"/>
        <v>0.42770670568987834</v>
      </c>
      <c r="AO210" s="3">
        <f t="shared" ca="1" si="54"/>
        <v>0.94177057011255527</v>
      </c>
      <c r="AP210" s="3">
        <f t="shared" ca="1" si="54"/>
        <v>0.42774130293633628</v>
      </c>
      <c r="AQ210" s="3">
        <f t="shared" ca="1" si="54"/>
        <v>0.41492784328619114</v>
      </c>
      <c r="AR210" s="3">
        <f t="shared" ca="1" si="54"/>
        <v>0.62325319695228187</v>
      </c>
      <c r="AS210" s="3">
        <f t="shared" ca="1" si="54"/>
        <v>0.54679851586635264</v>
      </c>
      <c r="AT210" s="3">
        <f t="shared" ca="1" si="54"/>
        <v>0.24381262506261359</v>
      </c>
      <c r="AU210" s="3">
        <f t="shared" ca="1" si="54"/>
        <v>0.56273167679877889</v>
      </c>
      <c r="AV210" s="3">
        <f t="shared" ca="1" si="53"/>
        <v>0.33081648440837863</v>
      </c>
      <c r="AW210" s="3">
        <f t="shared" ca="1" si="53"/>
        <v>0.75700935111591416</v>
      </c>
      <c r="AX210" s="3">
        <f t="shared" ca="1" si="53"/>
        <v>0.67570903916602931</v>
      </c>
      <c r="AY210" s="3">
        <f t="shared" ca="1" si="53"/>
        <v>0.97708667637032642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373"/>
  <sheetViews>
    <sheetView workbookViewId="0">
      <selection activeCell="E16" sqref="E16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83</v>
      </c>
      <c r="D11" s="20">
        <v>10</v>
      </c>
      <c r="E11" s="20">
        <v>100</v>
      </c>
      <c r="F11" s="21">
        <v>8</v>
      </c>
      <c r="H11" s="22">
        <v>1</v>
      </c>
      <c r="I11" s="20">
        <f t="shared" ref="I11:I75" ca="1" si="0">RANDBETWEEN(1,$C$2)</f>
        <v>8</v>
      </c>
      <c r="J11" s="23">
        <f ca="1">_xlfn.RANK.EQ(AF11, $AF11:$AY11)</f>
        <v>8</v>
      </c>
      <c r="K11" s="24">
        <f t="shared" ref="K11:Z24" ca="1" si="1">_xlfn.RANK.EQ(AG11, $AF11:$AY11)</f>
        <v>20</v>
      </c>
      <c r="L11" s="24">
        <f t="shared" ca="1" si="1"/>
        <v>13</v>
      </c>
      <c r="M11" s="24">
        <f t="shared" ca="1" si="1"/>
        <v>17</v>
      </c>
      <c r="N11" s="24">
        <f t="shared" ca="1" si="1"/>
        <v>12</v>
      </c>
      <c r="O11" s="24">
        <f ca="1">_xlfn.RANK.EQ(AK11, $AF11:$AY11)</f>
        <v>9</v>
      </c>
      <c r="P11" s="24">
        <f t="shared" ca="1" si="1"/>
        <v>15</v>
      </c>
      <c r="Q11" s="24">
        <f t="shared" ca="1" si="1"/>
        <v>4</v>
      </c>
      <c r="R11" s="24">
        <f t="shared" ca="1" si="1"/>
        <v>18</v>
      </c>
      <c r="S11" s="24">
        <f t="shared" ca="1" si="1"/>
        <v>11</v>
      </c>
      <c r="T11" s="24">
        <f t="shared" ca="1" si="1"/>
        <v>19</v>
      </c>
      <c r="U11" s="24">
        <f t="shared" ca="1" si="1"/>
        <v>5</v>
      </c>
      <c r="V11" s="24">
        <f t="shared" ca="1" si="1"/>
        <v>10</v>
      </c>
      <c r="W11" s="24">
        <f t="shared" ca="1" si="1"/>
        <v>1</v>
      </c>
      <c r="X11" s="24">
        <f t="shared" ca="1" si="1"/>
        <v>16</v>
      </c>
      <c r="Y11" s="24">
        <f t="shared" ca="1" si="1"/>
        <v>14</v>
      </c>
      <c r="Z11" s="24">
        <f t="shared" ca="1" si="1"/>
        <v>2</v>
      </c>
      <c r="AA11" s="24">
        <f t="shared" ref="T11:AC26" ca="1" si="2">_xlfn.RANK.EQ(AW11, $AF11:$AY11)</f>
        <v>3</v>
      </c>
      <c r="AB11" s="24">
        <f t="shared" ca="1" si="2"/>
        <v>7</v>
      </c>
      <c r="AC11" s="25">
        <f t="shared" ca="1" si="2"/>
        <v>6</v>
      </c>
      <c r="AD11" s="26"/>
      <c r="AF11" s="9">
        <f ca="1">RAND()</f>
        <v>0.54168322581860562</v>
      </c>
      <c r="AG11" s="9">
        <f t="shared" ref="AG11:AY24" ca="1" si="3">RAND()</f>
        <v>5.4822527766895668E-5</v>
      </c>
      <c r="AH11" s="9">
        <f t="shared" ca="1" si="3"/>
        <v>0.38754280383241191</v>
      </c>
      <c r="AI11" s="9">
        <f t="shared" ca="1" si="3"/>
        <v>0.28165404076921607</v>
      </c>
      <c r="AJ11" s="9">
        <f t="shared" ca="1" si="3"/>
        <v>0.39990195579956789</v>
      </c>
      <c r="AK11" s="9">
        <f t="shared" ca="1" si="3"/>
        <v>0.51457265019107223</v>
      </c>
      <c r="AL11" s="9">
        <f t="shared" ca="1" si="3"/>
        <v>0.33909523095320659</v>
      </c>
      <c r="AM11" s="9">
        <f t="shared" ca="1" si="3"/>
        <v>0.68886025462192646</v>
      </c>
      <c r="AN11" s="9">
        <f t="shared" ca="1" si="3"/>
        <v>8.0754333245380616E-2</v>
      </c>
      <c r="AO11" s="9">
        <f t="shared" ca="1" si="3"/>
        <v>0.47161119849917044</v>
      </c>
      <c r="AP11" s="9">
        <f t="shared" ca="1" si="3"/>
        <v>7.7496102594260097E-2</v>
      </c>
      <c r="AQ11" s="9">
        <f t="shared" ca="1" si="3"/>
        <v>0.67095271316382787</v>
      </c>
      <c r="AR11" s="9">
        <f t="shared" ca="1" si="3"/>
        <v>0.4756230761724789</v>
      </c>
      <c r="AS11" s="9">
        <f t="shared" ca="1" si="3"/>
        <v>0.94707473333733971</v>
      </c>
      <c r="AT11" s="9">
        <f t="shared" ca="1" si="3"/>
        <v>0.32551216187126208</v>
      </c>
      <c r="AU11" s="9">
        <f t="shared" ca="1" si="3"/>
        <v>0.35448725475770526</v>
      </c>
      <c r="AV11" s="9">
        <f t="shared" ca="1" si="3"/>
        <v>0.88766718066421713</v>
      </c>
      <c r="AW11" s="9">
        <f t="shared" ca="1" si="3"/>
        <v>0.80864332019772467</v>
      </c>
      <c r="AX11" s="9">
        <f t="shared" ca="1" si="3"/>
        <v>0.58650430311200896</v>
      </c>
      <c r="AY11" s="9">
        <f t="shared" ca="1" si="3"/>
        <v>0.59908316931213135</v>
      </c>
      <c r="AZ11" s="9"/>
    </row>
    <row r="12" spans="1:55" ht="16" x14ac:dyDescent="0.2">
      <c r="B12" s="22">
        <v>2</v>
      </c>
      <c r="C12" s="20">
        <f t="shared" ref="C12:C30" ca="1" si="4">RANDBETWEEN($C$3,$C$1)</f>
        <v>157</v>
      </c>
      <c r="D12" s="20">
        <v>10</v>
      </c>
      <c r="E12" s="20">
        <v>100</v>
      </c>
      <c r="F12" s="27">
        <v>8</v>
      </c>
      <c r="H12" s="22">
        <v>2</v>
      </c>
      <c r="I12" s="20">
        <f t="shared" ca="1" si="0"/>
        <v>11</v>
      </c>
      <c r="J12" s="23">
        <f t="shared" ref="J12:Y27" ca="1" si="5">_xlfn.RANK.EQ(AF12, $AF12:$AY12)</f>
        <v>17</v>
      </c>
      <c r="K12" s="24">
        <f t="shared" ca="1" si="1"/>
        <v>7</v>
      </c>
      <c r="L12" s="24">
        <f t="shared" ca="1" si="1"/>
        <v>3</v>
      </c>
      <c r="M12" s="24">
        <f t="shared" ca="1" si="1"/>
        <v>2</v>
      </c>
      <c r="N12" s="24">
        <f t="shared" ca="1" si="1"/>
        <v>20</v>
      </c>
      <c r="O12" s="24">
        <f t="shared" ca="1" si="1"/>
        <v>5</v>
      </c>
      <c r="P12" s="24">
        <f t="shared" ca="1" si="1"/>
        <v>18</v>
      </c>
      <c r="Q12" s="24">
        <f t="shared" ca="1" si="1"/>
        <v>13</v>
      </c>
      <c r="R12" s="24">
        <f t="shared" ca="1" si="1"/>
        <v>6</v>
      </c>
      <c r="S12" s="24">
        <f t="shared" ca="1" si="1"/>
        <v>16</v>
      </c>
      <c r="T12" s="24">
        <f t="shared" ca="1" si="1"/>
        <v>10</v>
      </c>
      <c r="U12" s="24">
        <f t="shared" ca="1" si="1"/>
        <v>14</v>
      </c>
      <c r="V12" s="24">
        <f t="shared" ca="1" si="1"/>
        <v>19</v>
      </c>
      <c r="W12" s="24">
        <f t="shared" ca="1" si="1"/>
        <v>9</v>
      </c>
      <c r="X12" s="24">
        <f t="shared" ca="1" si="1"/>
        <v>4</v>
      </c>
      <c r="Y12" s="24">
        <f t="shared" ca="1" si="1"/>
        <v>1</v>
      </c>
      <c r="Z12" s="24">
        <f t="shared" ca="1" si="1"/>
        <v>12</v>
      </c>
      <c r="AA12" s="24">
        <f t="shared" ca="1" si="2"/>
        <v>15</v>
      </c>
      <c r="AB12" s="24">
        <f t="shared" ca="1" si="2"/>
        <v>8</v>
      </c>
      <c r="AC12" s="25">
        <f t="shared" ca="1" si="2"/>
        <v>11</v>
      </c>
      <c r="AD12" s="26"/>
      <c r="AF12" s="9">
        <f t="shared" ref="AF12:AU27" ca="1" si="6">RAND()</f>
        <v>0.42086928515638977</v>
      </c>
      <c r="AG12" s="9">
        <f t="shared" ca="1" si="3"/>
        <v>0.74632013100952199</v>
      </c>
      <c r="AH12" s="9">
        <f t="shared" ca="1" si="3"/>
        <v>0.88960990467511047</v>
      </c>
      <c r="AI12" s="9">
        <f t="shared" ca="1" si="3"/>
        <v>0.91484325222551044</v>
      </c>
      <c r="AJ12" s="9">
        <f t="shared" ca="1" si="3"/>
        <v>6.1446925841889599E-2</v>
      </c>
      <c r="AK12" s="9">
        <f t="shared" ca="1" si="3"/>
        <v>0.83995088964243958</v>
      </c>
      <c r="AL12" s="9">
        <f t="shared" ca="1" si="3"/>
        <v>0.27333875702275046</v>
      </c>
      <c r="AM12" s="9">
        <f t="shared" ca="1" si="3"/>
        <v>0.56985623989543999</v>
      </c>
      <c r="AN12" s="9">
        <f t="shared" ca="1" si="3"/>
        <v>0.77166060220354804</v>
      </c>
      <c r="AO12" s="9">
        <f t="shared" ca="1" si="3"/>
        <v>0.4352570212946304</v>
      </c>
      <c r="AP12" s="9">
        <f t="shared" ca="1" si="3"/>
        <v>0.67470600665231506</v>
      </c>
      <c r="AQ12" s="9">
        <f t="shared" ca="1" si="3"/>
        <v>0.53331884126232754</v>
      </c>
      <c r="AR12" s="9">
        <f t="shared" ca="1" si="3"/>
        <v>0.26174069400404942</v>
      </c>
      <c r="AS12" s="9">
        <f t="shared" ca="1" si="3"/>
        <v>0.72986206965495704</v>
      </c>
      <c r="AT12" s="9">
        <f t="shared" ca="1" si="3"/>
        <v>0.87569973996943418</v>
      </c>
      <c r="AU12" s="9">
        <f t="shared" ca="1" si="3"/>
        <v>0.9487293152910653</v>
      </c>
      <c r="AV12" s="9">
        <f t="shared" ca="1" si="3"/>
        <v>0.58686966623316505</v>
      </c>
      <c r="AW12" s="9">
        <f t="shared" ca="1" si="3"/>
        <v>0.46111049877239085</v>
      </c>
      <c r="AX12" s="9">
        <f t="shared" ca="1" si="3"/>
        <v>0.73582796797650762</v>
      </c>
      <c r="AY12" s="9">
        <f t="shared" ca="1" si="3"/>
        <v>0.65315934579311596</v>
      </c>
      <c r="AZ12" s="9"/>
    </row>
    <row r="13" spans="1:55" ht="16" x14ac:dyDescent="0.2">
      <c r="B13" s="22">
        <v>3</v>
      </c>
      <c r="C13" s="20">
        <f t="shared" ca="1" si="4"/>
        <v>66</v>
      </c>
      <c r="D13" s="20">
        <v>10</v>
      </c>
      <c r="E13" s="20">
        <v>100</v>
      </c>
      <c r="F13" s="21">
        <v>8</v>
      </c>
      <c r="H13" s="22">
        <v>3</v>
      </c>
      <c r="I13" s="20">
        <f t="shared" ca="1" si="0"/>
        <v>13</v>
      </c>
      <c r="J13" s="23">
        <f t="shared" ca="1" si="5"/>
        <v>18</v>
      </c>
      <c r="K13" s="24">
        <f t="shared" ca="1" si="1"/>
        <v>9</v>
      </c>
      <c r="L13" s="24">
        <f t="shared" ca="1" si="1"/>
        <v>1</v>
      </c>
      <c r="M13" s="24">
        <f t="shared" ca="1" si="1"/>
        <v>20</v>
      </c>
      <c r="N13" s="24">
        <f t="shared" ca="1" si="1"/>
        <v>3</v>
      </c>
      <c r="O13" s="24">
        <f t="shared" ca="1" si="1"/>
        <v>6</v>
      </c>
      <c r="P13" s="24">
        <f t="shared" ca="1" si="1"/>
        <v>12</v>
      </c>
      <c r="Q13" s="24">
        <f t="shared" ca="1" si="1"/>
        <v>10</v>
      </c>
      <c r="R13" s="24">
        <f t="shared" ca="1" si="1"/>
        <v>17</v>
      </c>
      <c r="S13" s="24">
        <f t="shared" ca="1" si="1"/>
        <v>13</v>
      </c>
      <c r="T13" s="24">
        <f t="shared" ca="1" si="1"/>
        <v>14</v>
      </c>
      <c r="U13" s="24">
        <f t="shared" ca="1" si="1"/>
        <v>15</v>
      </c>
      <c r="V13" s="24">
        <f t="shared" ca="1" si="1"/>
        <v>11</v>
      </c>
      <c r="W13" s="24">
        <f t="shared" ca="1" si="1"/>
        <v>2</v>
      </c>
      <c r="X13" s="24">
        <f t="shared" ca="1" si="1"/>
        <v>4</v>
      </c>
      <c r="Y13" s="24">
        <f t="shared" ca="1" si="1"/>
        <v>7</v>
      </c>
      <c r="Z13" s="24">
        <f t="shared" ca="1" si="1"/>
        <v>19</v>
      </c>
      <c r="AA13" s="24">
        <f t="shared" ca="1" si="2"/>
        <v>16</v>
      </c>
      <c r="AB13" s="24">
        <f t="shared" ca="1" si="2"/>
        <v>5</v>
      </c>
      <c r="AC13" s="25">
        <f t="shared" ca="1" si="2"/>
        <v>8</v>
      </c>
      <c r="AD13" s="26"/>
      <c r="AF13" s="9">
        <f t="shared" ca="1" si="6"/>
        <v>8.2935888361224008E-2</v>
      </c>
      <c r="AG13" s="9">
        <f t="shared" ca="1" si="3"/>
        <v>0.70735269880510687</v>
      </c>
      <c r="AH13" s="9">
        <f t="shared" ca="1" si="3"/>
        <v>0.99247132728417253</v>
      </c>
      <c r="AI13" s="9">
        <f t="shared" ca="1" si="3"/>
        <v>9.9837566891592955E-3</v>
      </c>
      <c r="AJ13" s="9">
        <f t="shared" ca="1" si="3"/>
        <v>0.98846713355825566</v>
      </c>
      <c r="AK13" s="9">
        <f t="shared" ca="1" si="3"/>
        <v>0.90770745444868717</v>
      </c>
      <c r="AL13" s="9">
        <f t="shared" ca="1" si="3"/>
        <v>0.41563511771475192</v>
      </c>
      <c r="AM13" s="9">
        <f t="shared" ca="1" si="3"/>
        <v>0.67760801672742998</v>
      </c>
      <c r="AN13" s="9">
        <f t="shared" ca="1" si="3"/>
        <v>0.14360706136358237</v>
      </c>
      <c r="AO13" s="9">
        <f t="shared" ca="1" si="3"/>
        <v>0.3223608180850257</v>
      </c>
      <c r="AP13" s="9">
        <f t="shared" ca="1" si="3"/>
        <v>0.18776831797177984</v>
      </c>
      <c r="AQ13" s="9">
        <f t="shared" ca="1" si="3"/>
        <v>0.15265688231866403</v>
      </c>
      <c r="AR13" s="9">
        <f t="shared" ca="1" si="3"/>
        <v>0.55222711612656616</v>
      </c>
      <c r="AS13" s="9">
        <f t="shared" ca="1" si="3"/>
        <v>0.99053406503128605</v>
      </c>
      <c r="AT13" s="9">
        <f t="shared" ca="1" si="3"/>
        <v>0.98439744844713573</v>
      </c>
      <c r="AU13" s="9">
        <f t="shared" ca="1" si="3"/>
        <v>0.72958190727097949</v>
      </c>
      <c r="AV13" s="9">
        <f t="shared" ca="1" si="3"/>
        <v>5.1930632652493203E-2</v>
      </c>
      <c r="AW13" s="9">
        <f t="shared" ca="1" si="3"/>
        <v>0.15245059818794526</v>
      </c>
      <c r="AX13" s="9">
        <f t="shared" ca="1" si="3"/>
        <v>0.9144735473433333</v>
      </c>
      <c r="AY13" s="9">
        <f t="shared" ca="1" si="3"/>
        <v>0.70756391646955397</v>
      </c>
      <c r="AZ13" s="9"/>
    </row>
    <row r="14" spans="1:55" ht="16" x14ac:dyDescent="0.2">
      <c r="B14" s="22">
        <v>4</v>
      </c>
      <c r="C14" s="20">
        <f t="shared" ca="1" si="4"/>
        <v>176</v>
      </c>
      <c r="D14" s="20">
        <v>10</v>
      </c>
      <c r="E14" s="20">
        <v>100</v>
      </c>
      <c r="F14" s="27">
        <v>8</v>
      </c>
      <c r="H14" s="22">
        <v>4</v>
      </c>
      <c r="I14" s="20">
        <f t="shared" ca="1" si="0"/>
        <v>3</v>
      </c>
      <c r="J14" s="23">
        <f t="shared" ca="1" si="5"/>
        <v>5</v>
      </c>
      <c r="K14" s="24">
        <f t="shared" ca="1" si="1"/>
        <v>2</v>
      </c>
      <c r="L14" s="24">
        <f t="shared" ca="1" si="1"/>
        <v>18</v>
      </c>
      <c r="M14" s="24">
        <f t="shared" ca="1" si="1"/>
        <v>3</v>
      </c>
      <c r="N14" s="24">
        <f t="shared" ca="1" si="1"/>
        <v>8</v>
      </c>
      <c r="O14" s="24">
        <f t="shared" ca="1" si="1"/>
        <v>14</v>
      </c>
      <c r="P14" s="24">
        <f t="shared" ca="1" si="1"/>
        <v>7</v>
      </c>
      <c r="Q14" s="24">
        <f t="shared" ca="1" si="1"/>
        <v>17</v>
      </c>
      <c r="R14" s="24">
        <f t="shared" ca="1" si="1"/>
        <v>13</v>
      </c>
      <c r="S14" s="24">
        <f t="shared" ca="1" si="1"/>
        <v>6</v>
      </c>
      <c r="T14" s="24">
        <f t="shared" ca="1" si="1"/>
        <v>19</v>
      </c>
      <c r="U14" s="24">
        <f t="shared" ca="1" si="1"/>
        <v>9</v>
      </c>
      <c r="V14" s="24">
        <f t="shared" ca="1" si="1"/>
        <v>15</v>
      </c>
      <c r="W14" s="24">
        <f t="shared" ca="1" si="1"/>
        <v>20</v>
      </c>
      <c r="X14" s="24">
        <f t="shared" ca="1" si="1"/>
        <v>10</v>
      </c>
      <c r="Y14" s="24">
        <f t="shared" ca="1" si="1"/>
        <v>4</v>
      </c>
      <c r="Z14" s="24">
        <f t="shared" ca="1" si="1"/>
        <v>12</v>
      </c>
      <c r="AA14" s="24">
        <f t="shared" ca="1" si="2"/>
        <v>11</v>
      </c>
      <c r="AB14" s="24">
        <f t="shared" ca="1" si="2"/>
        <v>1</v>
      </c>
      <c r="AC14" s="25">
        <f t="shared" ca="1" si="2"/>
        <v>16</v>
      </c>
      <c r="AD14" s="26"/>
      <c r="AF14" s="9">
        <f t="shared" ca="1" si="6"/>
        <v>0.84770487725214227</v>
      </c>
      <c r="AG14" s="9">
        <f t="shared" ca="1" si="3"/>
        <v>0.96048840923138312</v>
      </c>
      <c r="AH14" s="9">
        <f t="shared" ca="1" si="3"/>
        <v>0.11915290980751747</v>
      </c>
      <c r="AI14" s="9">
        <f t="shared" ca="1" si="3"/>
        <v>0.92475677439465775</v>
      </c>
      <c r="AJ14" s="9">
        <f t="shared" ca="1" si="3"/>
        <v>0.49874745797346343</v>
      </c>
      <c r="AK14" s="9">
        <f t="shared" ca="1" si="3"/>
        <v>0.27655879551334628</v>
      </c>
      <c r="AL14" s="9">
        <f t="shared" ca="1" si="3"/>
        <v>0.50583705914839971</v>
      </c>
      <c r="AM14" s="9">
        <f t="shared" ca="1" si="3"/>
        <v>0.11923454594251015</v>
      </c>
      <c r="AN14" s="9">
        <f t="shared" ca="1" si="3"/>
        <v>0.36389486436961094</v>
      </c>
      <c r="AO14" s="9">
        <f t="shared" ca="1" si="3"/>
        <v>0.71346665729815273</v>
      </c>
      <c r="AP14" s="9">
        <f t="shared" ca="1" si="3"/>
        <v>6.061904191000389E-2</v>
      </c>
      <c r="AQ14" s="9">
        <f t="shared" ca="1" si="3"/>
        <v>0.49130398760271687</v>
      </c>
      <c r="AR14" s="9">
        <f t="shared" ca="1" si="3"/>
        <v>0.19804598726212586</v>
      </c>
      <c r="AS14" s="9">
        <f t="shared" ca="1" si="3"/>
        <v>4.8260506963722971E-2</v>
      </c>
      <c r="AT14" s="9">
        <f t="shared" ca="1" si="3"/>
        <v>0.48206215993713863</v>
      </c>
      <c r="AU14" s="9">
        <f t="shared" ca="1" si="3"/>
        <v>0.86385025880234989</v>
      </c>
      <c r="AV14" s="9">
        <f t="shared" ca="1" si="3"/>
        <v>0.43709180940857795</v>
      </c>
      <c r="AW14" s="9">
        <f t="shared" ca="1" si="3"/>
        <v>0.4435708949175502</v>
      </c>
      <c r="AX14" s="9">
        <f t="shared" ca="1" si="3"/>
        <v>0.96763492414841279</v>
      </c>
      <c r="AY14" s="9">
        <f t="shared" ca="1" si="3"/>
        <v>0.13291960408173897</v>
      </c>
      <c r="AZ14" s="9"/>
    </row>
    <row r="15" spans="1:55" ht="16" x14ac:dyDescent="0.2">
      <c r="B15" s="22">
        <v>5</v>
      </c>
      <c r="C15" s="20">
        <f t="shared" ca="1" si="4"/>
        <v>24</v>
      </c>
      <c r="D15" s="20">
        <v>10</v>
      </c>
      <c r="E15" s="20">
        <v>100</v>
      </c>
      <c r="F15" s="21">
        <v>8</v>
      </c>
      <c r="H15" s="22">
        <v>5</v>
      </c>
      <c r="I15" s="20">
        <f t="shared" ca="1" si="0"/>
        <v>16</v>
      </c>
      <c r="J15" s="23">
        <f t="shared" ca="1" si="5"/>
        <v>7</v>
      </c>
      <c r="K15" s="24">
        <f t="shared" ca="1" si="1"/>
        <v>6</v>
      </c>
      <c r="L15" s="24">
        <f t="shared" ca="1" si="1"/>
        <v>4</v>
      </c>
      <c r="M15" s="24">
        <f t="shared" ca="1" si="1"/>
        <v>20</v>
      </c>
      <c r="N15" s="24">
        <f t="shared" ca="1" si="1"/>
        <v>8</v>
      </c>
      <c r="O15" s="24">
        <f t="shared" ca="1" si="1"/>
        <v>15</v>
      </c>
      <c r="P15" s="24">
        <f t="shared" ca="1" si="1"/>
        <v>17</v>
      </c>
      <c r="Q15" s="24">
        <f t="shared" ca="1" si="1"/>
        <v>3</v>
      </c>
      <c r="R15" s="24">
        <f t="shared" ca="1" si="1"/>
        <v>1</v>
      </c>
      <c r="S15" s="24">
        <f t="shared" ca="1" si="1"/>
        <v>5</v>
      </c>
      <c r="T15" s="24">
        <f t="shared" ca="1" si="1"/>
        <v>16</v>
      </c>
      <c r="U15" s="24">
        <f t="shared" ca="1" si="1"/>
        <v>11</v>
      </c>
      <c r="V15" s="24">
        <f t="shared" ca="1" si="1"/>
        <v>14</v>
      </c>
      <c r="W15" s="24">
        <f t="shared" ca="1" si="1"/>
        <v>12</v>
      </c>
      <c r="X15" s="24">
        <f t="shared" ca="1" si="1"/>
        <v>2</v>
      </c>
      <c r="Y15" s="24">
        <f t="shared" ca="1" si="1"/>
        <v>9</v>
      </c>
      <c r="Z15" s="24">
        <f t="shared" ca="1" si="1"/>
        <v>18</v>
      </c>
      <c r="AA15" s="24">
        <f t="shared" ca="1" si="2"/>
        <v>13</v>
      </c>
      <c r="AB15" s="24">
        <f t="shared" ca="1" si="2"/>
        <v>10</v>
      </c>
      <c r="AC15" s="25">
        <f t="shared" ca="1" si="2"/>
        <v>19</v>
      </c>
      <c r="AD15" s="26"/>
      <c r="AF15" s="9">
        <f t="shared" ca="1" si="6"/>
        <v>0.47999658940878098</v>
      </c>
      <c r="AG15" s="9">
        <f t="shared" ca="1" si="3"/>
        <v>0.53937493283102123</v>
      </c>
      <c r="AH15" s="9">
        <f t="shared" ca="1" si="3"/>
        <v>0.64215236918734653</v>
      </c>
      <c r="AI15" s="9">
        <f t="shared" ca="1" si="3"/>
        <v>2.3003571287346758E-2</v>
      </c>
      <c r="AJ15" s="9">
        <f t="shared" ca="1" si="3"/>
        <v>0.46246941810412456</v>
      </c>
      <c r="AK15" s="9">
        <f t="shared" ca="1" si="3"/>
        <v>0.30928125373701709</v>
      </c>
      <c r="AL15" s="9">
        <f t="shared" ca="1" si="3"/>
        <v>0.27809451643250094</v>
      </c>
      <c r="AM15" s="9">
        <f t="shared" ca="1" si="3"/>
        <v>0.70216878571929398</v>
      </c>
      <c r="AN15" s="9">
        <f t="shared" ca="1" si="3"/>
        <v>0.7400475772512175</v>
      </c>
      <c r="AO15" s="9">
        <f t="shared" ca="1" si="3"/>
        <v>0.61961935873461238</v>
      </c>
      <c r="AP15" s="9">
        <f t="shared" ca="1" si="3"/>
        <v>0.28674650905019605</v>
      </c>
      <c r="AQ15" s="9">
        <f t="shared" ca="1" si="3"/>
        <v>0.41033373915561133</v>
      </c>
      <c r="AR15" s="9">
        <f t="shared" ca="1" si="3"/>
        <v>0.35009001881339608</v>
      </c>
      <c r="AS15" s="9">
        <f t="shared" ca="1" si="3"/>
        <v>0.39138210255518435</v>
      </c>
      <c r="AT15" s="9">
        <f t="shared" ca="1" si="3"/>
        <v>0.71771074337753216</v>
      </c>
      <c r="AU15" s="9">
        <f t="shared" ca="1" si="3"/>
        <v>0.44105978275488067</v>
      </c>
      <c r="AV15" s="9">
        <f t="shared" ca="1" si="3"/>
        <v>0.16740570366048757</v>
      </c>
      <c r="AW15" s="9">
        <f t="shared" ca="1" si="3"/>
        <v>0.39014385106908744</v>
      </c>
      <c r="AX15" s="9">
        <f t="shared" ca="1" si="3"/>
        <v>0.42460952229717652</v>
      </c>
      <c r="AY15" s="9">
        <f t="shared" ca="1" si="3"/>
        <v>2.8312528989860475E-2</v>
      </c>
      <c r="AZ15" s="9"/>
    </row>
    <row r="16" spans="1:55" ht="16" x14ac:dyDescent="0.2">
      <c r="B16" s="22">
        <v>6</v>
      </c>
      <c r="C16" s="20">
        <f t="shared" ca="1" si="4"/>
        <v>53</v>
      </c>
      <c r="D16" s="20">
        <v>10</v>
      </c>
      <c r="E16" s="20">
        <v>100</v>
      </c>
      <c r="F16" s="27">
        <v>8</v>
      </c>
      <c r="H16" s="22">
        <v>6</v>
      </c>
      <c r="I16" s="20">
        <f t="shared" ca="1" si="0"/>
        <v>7</v>
      </c>
      <c r="J16" s="23">
        <f t="shared" ca="1" si="5"/>
        <v>14</v>
      </c>
      <c r="K16" s="24">
        <f t="shared" ca="1" si="1"/>
        <v>15</v>
      </c>
      <c r="L16" s="24">
        <f t="shared" ca="1" si="1"/>
        <v>17</v>
      </c>
      <c r="M16" s="24">
        <f t="shared" ca="1" si="1"/>
        <v>4</v>
      </c>
      <c r="N16" s="24">
        <f t="shared" ca="1" si="1"/>
        <v>2</v>
      </c>
      <c r="O16" s="24">
        <f t="shared" ca="1" si="1"/>
        <v>16</v>
      </c>
      <c r="P16" s="24">
        <f t="shared" ca="1" si="1"/>
        <v>20</v>
      </c>
      <c r="Q16" s="24">
        <f t="shared" ca="1" si="1"/>
        <v>18</v>
      </c>
      <c r="R16" s="24">
        <f t="shared" ca="1" si="1"/>
        <v>19</v>
      </c>
      <c r="S16" s="24">
        <f t="shared" ca="1" si="1"/>
        <v>6</v>
      </c>
      <c r="T16" s="24">
        <f t="shared" ca="1" si="1"/>
        <v>5</v>
      </c>
      <c r="U16" s="24">
        <f t="shared" ca="1" si="1"/>
        <v>9</v>
      </c>
      <c r="V16" s="24">
        <f t="shared" ca="1" si="1"/>
        <v>1</v>
      </c>
      <c r="W16" s="24">
        <f t="shared" ca="1" si="1"/>
        <v>13</v>
      </c>
      <c r="X16" s="24">
        <f t="shared" ca="1" si="1"/>
        <v>8</v>
      </c>
      <c r="Y16" s="24">
        <f t="shared" ca="1" si="1"/>
        <v>11</v>
      </c>
      <c r="Z16" s="24">
        <f t="shared" ca="1" si="1"/>
        <v>7</v>
      </c>
      <c r="AA16" s="24">
        <f t="shared" ca="1" si="2"/>
        <v>12</v>
      </c>
      <c r="AB16" s="24">
        <f t="shared" ca="1" si="2"/>
        <v>10</v>
      </c>
      <c r="AC16" s="25">
        <f t="shared" ca="1" si="2"/>
        <v>3</v>
      </c>
      <c r="AD16" s="26"/>
      <c r="AF16" s="9">
        <f t="shared" ca="1" si="6"/>
        <v>0.47394501534302369</v>
      </c>
      <c r="AG16" s="9">
        <f t="shared" ca="1" si="3"/>
        <v>0.35307282936031059</v>
      </c>
      <c r="AH16" s="9">
        <f t="shared" ca="1" si="3"/>
        <v>0.1933724436200609</v>
      </c>
      <c r="AI16" s="9">
        <f t="shared" ca="1" si="3"/>
        <v>0.83010625637976887</v>
      </c>
      <c r="AJ16" s="9">
        <f t="shared" ca="1" si="3"/>
        <v>0.98287030819729493</v>
      </c>
      <c r="AK16" s="9">
        <f t="shared" ca="1" si="3"/>
        <v>0.25315228076211937</v>
      </c>
      <c r="AL16" s="9">
        <f t="shared" ca="1" si="3"/>
        <v>4.3380100096230834E-3</v>
      </c>
      <c r="AM16" s="9">
        <f t="shared" ca="1" si="3"/>
        <v>3.6676511125099731E-2</v>
      </c>
      <c r="AN16" s="9">
        <f t="shared" ca="1" si="3"/>
        <v>1.739627645160513E-2</v>
      </c>
      <c r="AO16" s="9">
        <f t="shared" ca="1" si="3"/>
        <v>0.74740003305410518</v>
      </c>
      <c r="AP16" s="9">
        <f t="shared" ca="1" si="3"/>
        <v>0.78737280057379999</v>
      </c>
      <c r="AQ16" s="9">
        <f t="shared" ca="1" si="3"/>
        <v>0.63039424672704547</v>
      </c>
      <c r="AR16" s="9">
        <f t="shared" ca="1" si="3"/>
        <v>0.98586659573115043</v>
      </c>
      <c r="AS16" s="9">
        <f t="shared" ca="1" si="3"/>
        <v>0.49772322247021972</v>
      </c>
      <c r="AT16" s="9">
        <f t="shared" ca="1" si="3"/>
        <v>0.64957166795927201</v>
      </c>
      <c r="AU16" s="9">
        <f t="shared" ca="1" si="3"/>
        <v>0.61402267675404243</v>
      </c>
      <c r="AV16" s="9">
        <f t="shared" ca="1" si="3"/>
        <v>0.71753620938146923</v>
      </c>
      <c r="AW16" s="9">
        <f t="shared" ca="1" si="3"/>
        <v>0.59056914315197939</v>
      </c>
      <c r="AX16" s="9">
        <f t="shared" ca="1" si="3"/>
        <v>0.61586470120492531</v>
      </c>
      <c r="AY16" s="9">
        <f t="shared" ca="1" si="3"/>
        <v>0.97528075232333578</v>
      </c>
      <c r="AZ16" s="9"/>
    </row>
    <row r="17" spans="2:52" ht="16" x14ac:dyDescent="0.2">
      <c r="B17" s="22">
        <v>7</v>
      </c>
      <c r="C17" s="20">
        <f t="shared" ca="1" si="4"/>
        <v>182</v>
      </c>
      <c r="D17" s="20">
        <v>10</v>
      </c>
      <c r="E17" s="20">
        <v>100</v>
      </c>
      <c r="F17" s="21">
        <v>8</v>
      </c>
      <c r="H17" s="22">
        <v>7</v>
      </c>
      <c r="I17" s="20">
        <f t="shared" ca="1" si="0"/>
        <v>1</v>
      </c>
      <c r="J17" s="23">
        <f t="shared" ca="1" si="5"/>
        <v>18</v>
      </c>
      <c r="K17" s="24">
        <f t="shared" ca="1" si="1"/>
        <v>7</v>
      </c>
      <c r="L17" s="24">
        <f t="shared" ca="1" si="1"/>
        <v>15</v>
      </c>
      <c r="M17" s="24">
        <f t="shared" ca="1" si="1"/>
        <v>4</v>
      </c>
      <c r="N17" s="24">
        <f t="shared" ca="1" si="1"/>
        <v>2</v>
      </c>
      <c r="O17" s="24">
        <f t="shared" ca="1" si="1"/>
        <v>11</v>
      </c>
      <c r="P17" s="24">
        <f t="shared" ca="1" si="1"/>
        <v>14</v>
      </c>
      <c r="Q17" s="24">
        <f t="shared" ca="1" si="1"/>
        <v>6</v>
      </c>
      <c r="R17" s="24">
        <f t="shared" ca="1" si="1"/>
        <v>3</v>
      </c>
      <c r="S17" s="24">
        <f t="shared" ca="1" si="1"/>
        <v>19</v>
      </c>
      <c r="T17" s="24">
        <f t="shared" ca="1" si="1"/>
        <v>9</v>
      </c>
      <c r="U17" s="24">
        <f t="shared" ca="1" si="1"/>
        <v>12</v>
      </c>
      <c r="V17" s="24">
        <f t="shared" ca="1" si="1"/>
        <v>17</v>
      </c>
      <c r="W17" s="24">
        <f t="shared" ca="1" si="1"/>
        <v>20</v>
      </c>
      <c r="X17" s="24">
        <f t="shared" ca="1" si="1"/>
        <v>5</v>
      </c>
      <c r="Y17" s="24">
        <f t="shared" ca="1" si="1"/>
        <v>10</v>
      </c>
      <c r="Z17" s="24">
        <f t="shared" ca="1" si="1"/>
        <v>8</v>
      </c>
      <c r="AA17" s="24">
        <f t="shared" ca="1" si="2"/>
        <v>1</v>
      </c>
      <c r="AB17" s="24">
        <f t="shared" ca="1" si="2"/>
        <v>13</v>
      </c>
      <c r="AC17" s="25">
        <f t="shared" ca="1" si="2"/>
        <v>16</v>
      </c>
      <c r="AD17" s="26"/>
      <c r="AF17" s="9">
        <f t="shared" ca="1" si="6"/>
        <v>0.13585834953821274</v>
      </c>
      <c r="AG17" s="9">
        <f t="shared" ca="1" si="3"/>
        <v>0.63977739973263736</v>
      </c>
      <c r="AH17" s="9">
        <f t="shared" ca="1" si="3"/>
        <v>0.33609428474814096</v>
      </c>
      <c r="AI17" s="9">
        <f t="shared" ca="1" si="3"/>
        <v>0.75687538754161343</v>
      </c>
      <c r="AJ17" s="9">
        <f t="shared" ca="1" si="3"/>
        <v>0.87675414049885891</v>
      </c>
      <c r="AK17" s="9">
        <f t="shared" ca="1" si="3"/>
        <v>0.46299540714149734</v>
      </c>
      <c r="AL17" s="9">
        <f t="shared" ca="1" si="3"/>
        <v>0.34059550174647368</v>
      </c>
      <c r="AM17" s="9">
        <f t="shared" ca="1" si="3"/>
        <v>0.72028689623794229</v>
      </c>
      <c r="AN17" s="9">
        <f t="shared" ca="1" si="3"/>
        <v>0.76175385272653884</v>
      </c>
      <c r="AO17" s="9">
        <f t="shared" ca="1" si="3"/>
        <v>0.1336085919422787</v>
      </c>
      <c r="AP17" s="9">
        <f t="shared" ca="1" si="3"/>
        <v>0.53009217066983538</v>
      </c>
      <c r="AQ17" s="9">
        <f t="shared" ca="1" si="3"/>
        <v>0.40016731070165512</v>
      </c>
      <c r="AR17" s="9">
        <f t="shared" ca="1" si="3"/>
        <v>0.1452643672388465</v>
      </c>
      <c r="AS17" s="9">
        <f t="shared" ca="1" si="3"/>
        <v>0.12819302728007387</v>
      </c>
      <c r="AT17" s="9">
        <f t="shared" ca="1" si="3"/>
        <v>0.7255966795951253</v>
      </c>
      <c r="AU17" s="9">
        <f t="shared" ca="1" si="3"/>
        <v>0.52244335432504108</v>
      </c>
      <c r="AV17" s="9">
        <f t="shared" ca="1" si="3"/>
        <v>0.55546372789508902</v>
      </c>
      <c r="AW17" s="9">
        <f t="shared" ca="1" si="3"/>
        <v>0.99204039513094378</v>
      </c>
      <c r="AX17" s="9">
        <f t="shared" ca="1" si="3"/>
        <v>0.34297721553871985</v>
      </c>
      <c r="AY17" s="9">
        <f t="shared" ca="1" si="3"/>
        <v>0.25301919777666104</v>
      </c>
      <c r="AZ17" s="9"/>
    </row>
    <row r="18" spans="2:52" ht="16" x14ac:dyDescent="0.2">
      <c r="B18" s="22">
        <v>8</v>
      </c>
      <c r="C18" s="20">
        <f t="shared" ca="1" si="4"/>
        <v>157</v>
      </c>
      <c r="D18" s="20">
        <v>10</v>
      </c>
      <c r="E18" s="20">
        <v>100</v>
      </c>
      <c r="F18" s="27">
        <v>8</v>
      </c>
      <c r="H18" s="22">
        <v>8</v>
      </c>
      <c r="I18" s="20">
        <f t="shared" ca="1" si="0"/>
        <v>20</v>
      </c>
      <c r="J18" s="23">
        <f t="shared" ca="1" si="5"/>
        <v>19</v>
      </c>
      <c r="K18" s="24">
        <f t="shared" ca="1" si="1"/>
        <v>3</v>
      </c>
      <c r="L18" s="24">
        <f t="shared" ca="1" si="1"/>
        <v>17</v>
      </c>
      <c r="M18" s="24">
        <f t="shared" ca="1" si="1"/>
        <v>18</v>
      </c>
      <c r="N18" s="24">
        <f t="shared" ca="1" si="1"/>
        <v>7</v>
      </c>
      <c r="O18" s="24">
        <f t="shared" ca="1" si="1"/>
        <v>9</v>
      </c>
      <c r="P18" s="24">
        <f t="shared" ca="1" si="1"/>
        <v>10</v>
      </c>
      <c r="Q18" s="24">
        <f t="shared" ca="1" si="1"/>
        <v>2</v>
      </c>
      <c r="R18" s="24">
        <f t="shared" ca="1" si="1"/>
        <v>6</v>
      </c>
      <c r="S18" s="24">
        <f t="shared" ca="1" si="1"/>
        <v>14</v>
      </c>
      <c r="T18" s="24">
        <f t="shared" ca="1" si="1"/>
        <v>8</v>
      </c>
      <c r="U18" s="24">
        <f t="shared" ca="1" si="1"/>
        <v>20</v>
      </c>
      <c r="V18" s="24">
        <f t="shared" ca="1" si="1"/>
        <v>5</v>
      </c>
      <c r="W18" s="24">
        <f t="shared" ca="1" si="1"/>
        <v>13</v>
      </c>
      <c r="X18" s="24">
        <f t="shared" ca="1" si="1"/>
        <v>16</v>
      </c>
      <c r="Y18" s="24">
        <f t="shared" ca="1" si="1"/>
        <v>1</v>
      </c>
      <c r="Z18" s="24">
        <f t="shared" ca="1" si="1"/>
        <v>15</v>
      </c>
      <c r="AA18" s="24">
        <f t="shared" ca="1" si="2"/>
        <v>12</v>
      </c>
      <c r="AB18" s="24">
        <f t="shared" ca="1" si="2"/>
        <v>11</v>
      </c>
      <c r="AC18" s="25">
        <f t="shared" ca="1" si="2"/>
        <v>4</v>
      </c>
      <c r="AD18" s="26"/>
      <c r="AF18" s="9">
        <f t="shared" ca="1" si="6"/>
        <v>0.11312736160806225</v>
      </c>
      <c r="AG18" s="9">
        <f t="shared" ca="1" si="3"/>
        <v>0.97098959614995661</v>
      </c>
      <c r="AH18" s="9">
        <f t="shared" ca="1" si="3"/>
        <v>0.13637316037757197</v>
      </c>
      <c r="AI18" s="9">
        <f t="shared" ca="1" si="3"/>
        <v>0.12907224661867644</v>
      </c>
      <c r="AJ18" s="9">
        <f t="shared" ca="1" si="3"/>
        <v>0.6309104145852179</v>
      </c>
      <c r="AK18" s="9">
        <f t="shared" ca="1" si="3"/>
        <v>0.54648411064683933</v>
      </c>
      <c r="AL18" s="9">
        <f t="shared" ca="1" si="3"/>
        <v>0.49239098618494326</v>
      </c>
      <c r="AM18" s="9">
        <f t="shared" ca="1" si="3"/>
        <v>0.97117592843655376</v>
      </c>
      <c r="AN18" s="9">
        <f t="shared" ca="1" si="3"/>
        <v>0.65676636031582991</v>
      </c>
      <c r="AO18" s="9">
        <f t="shared" ca="1" si="3"/>
        <v>0.28824617653778473</v>
      </c>
      <c r="AP18" s="9">
        <f t="shared" ca="1" si="3"/>
        <v>0.62150684285832092</v>
      </c>
      <c r="AQ18" s="9">
        <f t="shared" ca="1" si="3"/>
        <v>8.5767311260578349E-3</v>
      </c>
      <c r="AR18" s="9">
        <f t="shared" ca="1" si="3"/>
        <v>0.77657248707219184</v>
      </c>
      <c r="AS18" s="9">
        <f t="shared" ca="1" si="3"/>
        <v>0.3321196943734176</v>
      </c>
      <c r="AT18" s="9">
        <f t="shared" ca="1" si="3"/>
        <v>0.20405650970566491</v>
      </c>
      <c r="AU18" s="9">
        <f t="shared" ca="1" si="3"/>
        <v>0.99577272101208159</v>
      </c>
      <c r="AV18" s="9">
        <f t="shared" ca="1" si="3"/>
        <v>0.23473332247255563</v>
      </c>
      <c r="AW18" s="9">
        <f t="shared" ca="1" si="3"/>
        <v>0.34719115190459626</v>
      </c>
      <c r="AX18" s="9">
        <f t="shared" ca="1" si="3"/>
        <v>0.47983469926849165</v>
      </c>
      <c r="AY18" s="9">
        <f t="shared" ca="1" si="3"/>
        <v>0.95412449790283538</v>
      </c>
      <c r="AZ18" s="9"/>
    </row>
    <row r="19" spans="2:52" ht="16" x14ac:dyDescent="0.2">
      <c r="B19" s="22">
        <v>9</v>
      </c>
      <c r="C19" s="20">
        <f t="shared" ca="1" si="4"/>
        <v>140</v>
      </c>
      <c r="D19" s="20">
        <v>10</v>
      </c>
      <c r="E19" s="20">
        <v>100</v>
      </c>
      <c r="F19" s="21">
        <v>8</v>
      </c>
      <c r="H19" s="22">
        <v>9</v>
      </c>
      <c r="I19" s="20">
        <f t="shared" ca="1" si="0"/>
        <v>10</v>
      </c>
      <c r="J19" s="23">
        <f t="shared" ca="1" si="5"/>
        <v>20</v>
      </c>
      <c r="K19" s="24">
        <f t="shared" ca="1" si="1"/>
        <v>15</v>
      </c>
      <c r="L19" s="24">
        <f t="shared" ca="1" si="1"/>
        <v>1</v>
      </c>
      <c r="M19" s="24">
        <f t="shared" ca="1" si="1"/>
        <v>9</v>
      </c>
      <c r="N19" s="24">
        <f t="shared" ca="1" si="1"/>
        <v>14</v>
      </c>
      <c r="O19" s="24">
        <f t="shared" ca="1" si="1"/>
        <v>12</v>
      </c>
      <c r="P19" s="24">
        <f t="shared" ca="1" si="1"/>
        <v>3</v>
      </c>
      <c r="Q19" s="24">
        <f t="shared" ca="1" si="1"/>
        <v>19</v>
      </c>
      <c r="R19" s="24">
        <f t="shared" ca="1" si="1"/>
        <v>11</v>
      </c>
      <c r="S19" s="24">
        <f t="shared" ca="1" si="1"/>
        <v>4</v>
      </c>
      <c r="T19" s="24">
        <f t="shared" ca="1" si="1"/>
        <v>6</v>
      </c>
      <c r="U19" s="24">
        <f t="shared" ca="1" si="1"/>
        <v>2</v>
      </c>
      <c r="V19" s="24">
        <f t="shared" ca="1" si="1"/>
        <v>8</v>
      </c>
      <c r="W19" s="24">
        <f t="shared" ca="1" si="1"/>
        <v>16</v>
      </c>
      <c r="X19" s="24">
        <f t="shared" ca="1" si="1"/>
        <v>18</v>
      </c>
      <c r="Y19" s="24">
        <f t="shared" ca="1" si="1"/>
        <v>7</v>
      </c>
      <c r="Z19" s="24">
        <f t="shared" ca="1" si="1"/>
        <v>10</v>
      </c>
      <c r="AA19" s="24">
        <f t="shared" ca="1" si="2"/>
        <v>13</v>
      </c>
      <c r="AB19" s="24">
        <f t="shared" ca="1" si="2"/>
        <v>5</v>
      </c>
      <c r="AC19" s="25">
        <f t="shared" ca="1" si="2"/>
        <v>17</v>
      </c>
      <c r="AD19" s="26"/>
      <c r="AF19" s="9">
        <f t="shared" ca="1" si="6"/>
        <v>1.5274673151155604E-2</v>
      </c>
      <c r="AG19" s="9">
        <f t="shared" ca="1" si="3"/>
        <v>0.39061268423958484</v>
      </c>
      <c r="AH19" s="9">
        <f t="shared" ca="1" si="3"/>
        <v>0.92994853449442794</v>
      </c>
      <c r="AI19" s="9">
        <f t="shared" ca="1" si="3"/>
        <v>0.58640238719182114</v>
      </c>
      <c r="AJ19" s="9">
        <f t="shared" ca="1" si="3"/>
        <v>0.41458116002937762</v>
      </c>
      <c r="AK19" s="9">
        <f t="shared" ca="1" si="3"/>
        <v>0.50427545943349239</v>
      </c>
      <c r="AL19" s="9">
        <f t="shared" ca="1" si="3"/>
        <v>0.92610785296064335</v>
      </c>
      <c r="AM19" s="9">
        <f t="shared" ca="1" si="3"/>
        <v>2.4119193760127167E-2</v>
      </c>
      <c r="AN19" s="9">
        <f t="shared" ca="1" si="3"/>
        <v>0.51877810726836138</v>
      </c>
      <c r="AO19" s="9">
        <f t="shared" ca="1" si="3"/>
        <v>0.79084353196069401</v>
      </c>
      <c r="AP19" s="9">
        <f t="shared" ca="1" si="3"/>
        <v>0.77001743501552011</v>
      </c>
      <c r="AQ19" s="9">
        <f t="shared" ca="1" si="3"/>
        <v>0.92823492435764854</v>
      </c>
      <c r="AR19" s="9">
        <f t="shared" ca="1" si="3"/>
        <v>0.73385478460693465</v>
      </c>
      <c r="AS19" s="9">
        <f t="shared" ca="1" si="3"/>
        <v>0.32777411616104479</v>
      </c>
      <c r="AT19" s="9">
        <f t="shared" ca="1" si="3"/>
        <v>0.19684182990818344</v>
      </c>
      <c r="AU19" s="9">
        <f t="shared" ca="1" si="3"/>
        <v>0.75343177687588503</v>
      </c>
      <c r="AV19" s="9">
        <f t="shared" ca="1" si="3"/>
        <v>0.54073822985383757</v>
      </c>
      <c r="AW19" s="9">
        <f t="shared" ca="1" si="3"/>
        <v>0.48750598893202635</v>
      </c>
      <c r="AX19" s="9">
        <f t="shared" ca="1" si="3"/>
        <v>0.78031976162236905</v>
      </c>
      <c r="AY19" s="9">
        <f t="shared" ca="1" si="3"/>
        <v>0.23861054800881987</v>
      </c>
      <c r="AZ19" s="9"/>
    </row>
    <row r="20" spans="2:52" ht="16" x14ac:dyDescent="0.2">
      <c r="B20" s="22">
        <v>10</v>
      </c>
      <c r="C20" s="20">
        <f t="shared" ca="1" si="4"/>
        <v>189</v>
      </c>
      <c r="D20" s="20">
        <v>10</v>
      </c>
      <c r="E20" s="20">
        <v>100</v>
      </c>
      <c r="F20" s="27">
        <v>8</v>
      </c>
      <c r="H20" s="22">
        <v>10</v>
      </c>
      <c r="I20" s="20">
        <f t="shared" ca="1" si="0"/>
        <v>12</v>
      </c>
      <c r="J20" s="23">
        <f t="shared" ca="1" si="5"/>
        <v>5</v>
      </c>
      <c r="K20" s="24">
        <f t="shared" ca="1" si="1"/>
        <v>1</v>
      </c>
      <c r="L20" s="24">
        <f t="shared" ca="1" si="1"/>
        <v>11</v>
      </c>
      <c r="M20" s="24">
        <f t="shared" ca="1" si="1"/>
        <v>20</v>
      </c>
      <c r="N20" s="24">
        <f t="shared" ca="1" si="1"/>
        <v>7</v>
      </c>
      <c r="O20" s="24">
        <f t="shared" ca="1" si="1"/>
        <v>12</v>
      </c>
      <c r="P20" s="24">
        <f t="shared" ca="1" si="1"/>
        <v>13</v>
      </c>
      <c r="Q20" s="24">
        <f t="shared" ca="1" si="1"/>
        <v>3</v>
      </c>
      <c r="R20" s="24">
        <f t="shared" ca="1" si="1"/>
        <v>19</v>
      </c>
      <c r="S20" s="24">
        <f t="shared" ca="1" si="1"/>
        <v>2</v>
      </c>
      <c r="T20" s="24">
        <f t="shared" ca="1" si="1"/>
        <v>4</v>
      </c>
      <c r="U20" s="24">
        <f t="shared" ca="1" si="1"/>
        <v>10</v>
      </c>
      <c r="V20" s="24">
        <f t="shared" ca="1" si="1"/>
        <v>18</v>
      </c>
      <c r="W20" s="24">
        <f t="shared" ca="1" si="1"/>
        <v>16</v>
      </c>
      <c r="X20" s="24">
        <f t="shared" ca="1" si="1"/>
        <v>6</v>
      </c>
      <c r="Y20" s="24">
        <f t="shared" ca="1" si="1"/>
        <v>14</v>
      </c>
      <c r="Z20" s="24">
        <f t="shared" ca="1" si="1"/>
        <v>9</v>
      </c>
      <c r="AA20" s="24">
        <f t="shared" ca="1" si="2"/>
        <v>17</v>
      </c>
      <c r="AB20" s="24">
        <f t="shared" ca="1" si="2"/>
        <v>15</v>
      </c>
      <c r="AC20" s="25">
        <f t="shared" ca="1" si="2"/>
        <v>8</v>
      </c>
      <c r="AD20" s="26"/>
      <c r="AF20" s="9">
        <f t="shared" ca="1" si="6"/>
        <v>0.72760741073235335</v>
      </c>
      <c r="AG20" s="9">
        <f t="shared" ca="1" si="3"/>
        <v>0.89928161739274737</v>
      </c>
      <c r="AH20" s="9">
        <f t="shared" ca="1" si="3"/>
        <v>0.42413030084003545</v>
      </c>
      <c r="AI20" s="9">
        <f t="shared" ca="1" si="3"/>
        <v>2.5247681802463728E-2</v>
      </c>
      <c r="AJ20" s="9">
        <f t="shared" ca="1" si="3"/>
        <v>0.63315589784623139</v>
      </c>
      <c r="AK20" s="9">
        <f t="shared" ca="1" si="3"/>
        <v>0.38205262871114265</v>
      </c>
      <c r="AL20" s="9">
        <f t="shared" ca="1" si="3"/>
        <v>0.22286009161220222</v>
      </c>
      <c r="AM20" s="9">
        <f t="shared" ca="1" si="3"/>
        <v>0.81402567310847262</v>
      </c>
      <c r="AN20" s="9">
        <f t="shared" ca="1" si="3"/>
        <v>7.3387037782963405E-2</v>
      </c>
      <c r="AO20" s="9">
        <f t="shared" ca="1" si="3"/>
        <v>0.86225563495351376</v>
      </c>
      <c r="AP20" s="9">
        <f t="shared" ca="1" si="3"/>
        <v>0.78999626451005245</v>
      </c>
      <c r="AQ20" s="9">
        <f t="shared" ca="1" si="3"/>
        <v>0.50521540124727837</v>
      </c>
      <c r="AR20" s="9">
        <f t="shared" ca="1" si="3"/>
        <v>8.4475535175804084E-2</v>
      </c>
      <c r="AS20" s="9">
        <f t="shared" ca="1" si="3"/>
        <v>0.16436836002432909</v>
      </c>
      <c r="AT20" s="9">
        <f t="shared" ca="1" si="3"/>
        <v>0.67339281817256724</v>
      </c>
      <c r="AU20" s="9">
        <f t="shared" ca="1" si="3"/>
        <v>0.19480582641929201</v>
      </c>
      <c r="AV20" s="9">
        <f t="shared" ca="1" si="3"/>
        <v>0.52830536547484852</v>
      </c>
      <c r="AW20" s="9">
        <f t="shared" ca="1" si="3"/>
        <v>0.14762119386249095</v>
      </c>
      <c r="AX20" s="9">
        <f t="shared" ca="1" si="3"/>
        <v>0.18333600399889816</v>
      </c>
      <c r="AY20" s="9">
        <f t="shared" ca="1" si="3"/>
        <v>0.62930750857109197</v>
      </c>
      <c r="AZ20" s="9"/>
    </row>
    <row r="21" spans="2:52" ht="16" x14ac:dyDescent="0.2">
      <c r="B21" s="22">
        <v>11</v>
      </c>
      <c r="C21" s="20">
        <f t="shared" ca="1" si="4"/>
        <v>133</v>
      </c>
      <c r="D21" s="20">
        <v>10</v>
      </c>
      <c r="E21" s="20">
        <v>100</v>
      </c>
      <c r="F21" s="21">
        <v>8</v>
      </c>
      <c r="H21" s="22">
        <v>11</v>
      </c>
      <c r="I21" s="20">
        <f t="shared" ca="1" si="0"/>
        <v>12</v>
      </c>
      <c r="J21" s="23">
        <f t="shared" ca="1" si="5"/>
        <v>11</v>
      </c>
      <c r="K21" s="24">
        <f t="shared" ca="1" si="1"/>
        <v>5</v>
      </c>
      <c r="L21" s="24">
        <f t="shared" ca="1" si="1"/>
        <v>17</v>
      </c>
      <c r="M21" s="24">
        <f t="shared" ca="1" si="1"/>
        <v>3</v>
      </c>
      <c r="N21" s="24">
        <f t="shared" ca="1" si="1"/>
        <v>20</v>
      </c>
      <c r="O21" s="24">
        <f t="shared" ca="1" si="1"/>
        <v>2</v>
      </c>
      <c r="P21" s="24">
        <f t="shared" ca="1" si="1"/>
        <v>9</v>
      </c>
      <c r="Q21" s="24">
        <f t="shared" ca="1" si="1"/>
        <v>18</v>
      </c>
      <c r="R21" s="24">
        <f t="shared" ca="1" si="1"/>
        <v>8</v>
      </c>
      <c r="S21" s="24">
        <f t="shared" ca="1" si="1"/>
        <v>10</v>
      </c>
      <c r="T21" s="24">
        <f t="shared" ca="1" si="1"/>
        <v>16</v>
      </c>
      <c r="U21" s="24">
        <f t="shared" ca="1" si="1"/>
        <v>19</v>
      </c>
      <c r="V21" s="24">
        <f t="shared" ca="1" si="1"/>
        <v>13</v>
      </c>
      <c r="W21" s="24">
        <f t="shared" ca="1" si="1"/>
        <v>12</v>
      </c>
      <c r="X21" s="24">
        <f t="shared" ca="1" si="1"/>
        <v>4</v>
      </c>
      <c r="Y21" s="24">
        <f t="shared" ca="1" si="1"/>
        <v>1</v>
      </c>
      <c r="Z21" s="24">
        <f t="shared" ca="1" si="1"/>
        <v>7</v>
      </c>
      <c r="AA21" s="24">
        <f t="shared" ca="1" si="2"/>
        <v>6</v>
      </c>
      <c r="AB21" s="24">
        <f t="shared" ca="1" si="2"/>
        <v>14</v>
      </c>
      <c r="AC21" s="25">
        <f t="shared" ca="1" si="2"/>
        <v>15</v>
      </c>
      <c r="AD21" s="26"/>
      <c r="AF21" s="9">
        <f t="shared" ca="1" si="6"/>
        <v>0.55145388732896705</v>
      </c>
      <c r="AG21" s="9">
        <f t="shared" ca="1" si="3"/>
        <v>0.73998587989285025</v>
      </c>
      <c r="AH21" s="9">
        <f t="shared" ca="1" si="3"/>
        <v>0.1933626328188679</v>
      </c>
      <c r="AI21" s="9">
        <f t="shared" ca="1" si="3"/>
        <v>0.76594445431239222</v>
      </c>
      <c r="AJ21" s="9">
        <f t="shared" ca="1" si="3"/>
        <v>1.9125473487032307E-2</v>
      </c>
      <c r="AK21" s="9">
        <f t="shared" ca="1" si="3"/>
        <v>0.7712536548684652</v>
      </c>
      <c r="AL21" s="9">
        <f t="shared" ca="1" si="3"/>
        <v>0.68507726509804245</v>
      </c>
      <c r="AM21" s="9">
        <f t="shared" ca="1" si="3"/>
        <v>8.452747303655983E-2</v>
      </c>
      <c r="AN21" s="9">
        <f t="shared" ca="1" si="3"/>
        <v>0.70282893364681021</v>
      </c>
      <c r="AO21" s="9">
        <f t="shared" ca="1" si="3"/>
        <v>0.55347915376760293</v>
      </c>
      <c r="AP21" s="9">
        <f t="shared" ca="1" si="3"/>
        <v>0.29125210068594798</v>
      </c>
      <c r="AQ21" s="9">
        <f t="shared" ca="1" si="3"/>
        <v>4.0738574646664194E-2</v>
      </c>
      <c r="AR21" s="9">
        <f t="shared" ca="1" si="3"/>
        <v>0.4520716616946866</v>
      </c>
      <c r="AS21" s="9">
        <f t="shared" ca="1" si="3"/>
        <v>0.51690677951303232</v>
      </c>
      <c r="AT21" s="9">
        <f t="shared" ca="1" si="3"/>
        <v>0.74025746995926045</v>
      </c>
      <c r="AU21" s="9">
        <f t="shared" ca="1" si="3"/>
        <v>0.90872084937728892</v>
      </c>
      <c r="AV21" s="9">
        <f t="shared" ca="1" si="3"/>
        <v>0.71297614948222454</v>
      </c>
      <c r="AW21" s="9">
        <f t="shared" ca="1" si="3"/>
        <v>0.73981664688141346</v>
      </c>
      <c r="AX21" s="9">
        <f t="shared" ca="1" si="3"/>
        <v>0.37977432476836626</v>
      </c>
      <c r="AY21" s="9">
        <f t="shared" ca="1" si="3"/>
        <v>0.33444165088617539</v>
      </c>
      <c r="AZ21" s="9"/>
    </row>
    <row r="22" spans="2:52" ht="16" x14ac:dyDescent="0.2">
      <c r="B22" s="22">
        <v>12</v>
      </c>
      <c r="C22" s="20">
        <f t="shared" ca="1" si="4"/>
        <v>122</v>
      </c>
      <c r="D22" s="20">
        <v>10</v>
      </c>
      <c r="E22" s="20">
        <v>100</v>
      </c>
      <c r="F22" s="27">
        <v>8</v>
      </c>
      <c r="H22" s="22">
        <v>12</v>
      </c>
      <c r="I22" s="20">
        <f t="shared" ca="1" si="0"/>
        <v>13</v>
      </c>
      <c r="J22" s="23">
        <f t="shared" ca="1" si="5"/>
        <v>18</v>
      </c>
      <c r="K22" s="24">
        <f t="shared" ca="1" si="1"/>
        <v>16</v>
      </c>
      <c r="L22" s="24">
        <f t="shared" ca="1" si="1"/>
        <v>1</v>
      </c>
      <c r="M22" s="24">
        <f t="shared" ca="1" si="1"/>
        <v>3</v>
      </c>
      <c r="N22" s="24">
        <f t="shared" ca="1" si="1"/>
        <v>5</v>
      </c>
      <c r="O22" s="24">
        <f t="shared" ca="1" si="1"/>
        <v>14</v>
      </c>
      <c r="P22" s="24">
        <f t="shared" ca="1" si="1"/>
        <v>8</v>
      </c>
      <c r="Q22" s="24">
        <f t="shared" ca="1" si="1"/>
        <v>6</v>
      </c>
      <c r="R22" s="24">
        <f t="shared" ca="1" si="1"/>
        <v>9</v>
      </c>
      <c r="S22" s="24">
        <f t="shared" ca="1" si="1"/>
        <v>20</v>
      </c>
      <c r="T22" s="24">
        <f t="shared" ca="1" si="1"/>
        <v>12</v>
      </c>
      <c r="U22" s="24">
        <f t="shared" ca="1" si="1"/>
        <v>11</v>
      </c>
      <c r="V22" s="24">
        <f t="shared" ca="1" si="1"/>
        <v>19</v>
      </c>
      <c r="W22" s="24">
        <f t="shared" ca="1" si="1"/>
        <v>13</v>
      </c>
      <c r="X22" s="24">
        <f t="shared" ca="1" si="1"/>
        <v>4</v>
      </c>
      <c r="Y22" s="24">
        <f t="shared" ca="1" si="1"/>
        <v>17</v>
      </c>
      <c r="Z22" s="24">
        <f t="shared" ca="1" si="1"/>
        <v>15</v>
      </c>
      <c r="AA22" s="24">
        <f t="shared" ca="1" si="2"/>
        <v>2</v>
      </c>
      <c r="AB22" s="24">
        <f t="shared" ca="1" si="2"/>
        <v>7</v>
      </c>
      <c r="AC22" s="25">
        <f t="shared" ca="1" si="2"/>
        <v>10</v>
      </c>
      <c r="AD22" s="26"/>
      <c r="AF22" s="9">
        <f t="shared" ca="1" si="6"/>
        <v>0.16581531801000726</v>
      </c>
      <c r="AG22" s="9">
        <f t="shared" ca="1" si="3"/>
        <v>0.32884588684663552</v>
      </c>
      <c r="AH22" s="9">
        <f t="shared" ca="1" si="3"/>
        <v>0.98426932129002054</v>
      </c>
      <c r="AI22" s="9">
        <f t="shared" ca="1" si="3"/>
        <v>0.85208595394253372</v>
      </c>
      <c r="AJ22" s="9">
        <f t="shared" ca="1" si="3"/>
        <v>0.6688170083245184</v>
      </c>
      <c r="AK22" s="9">
        <f t="shared" ca="1" si="3"/>
        <v>0.37350729346447675</v>
      </c>
      <c r="AL22" s="9">
        <f t="shared" ca="1" si="3"/>
        <v>0.60590828558958754</v>
      </c>
      <c r="AM22" s="9">
        <f t="shared" ca="1" si="3"/>
        <v>0.64411579941044705</v>
      </c>
      <c r="AN22" s="9">
        <f t="shared" ca="1" si="3"/>
        <v>0.47874745016232612</v>
      </c>
      <c r="AO22" s="9">
        <f t="shared" ca="1" si="3"/>
        <v>3.7003620557422012E-2</v>
      </c>
      <c r="AP22" s="9">
        <f t="shared" ca="1" si="3"/>
        <v>0.37763926387912261</v>
      </c>
      <c r="AQ22" s="9">
        <f t="shared" ca="1" si="3"/>
        <v>0.39998714803578828</v>
      </c>
      <c r="AR22" s="9">
        <f t="shared" ca="1" si="3"/>
        <v>0.11423279644276396</v>
      </c>
      <c r="AS22" s="9">
        <f t="shared" ca="1" si="3"/>
        <v>0.37673502602957354</v>
      </c>
      <c r="AT22" s="9">
        <f t="shared" ca="1" si="3"/>
        <v>0.7758874465014387</v>
      </c>
      <c r="AU22" s="9">
        <f t="shared" ca="1" si="3"/>
        <v>0.32032497897614087</v>
      </c>
      <c r="AV22" s="9">
        <f t="shared" ca="1" si="3"/>
        <v>0.34294823239098293</v>
      </c>
      <c r="AW22" s="9">
        <f t="shared" ca="1" si="3"/>
        <v>0.97689764824152403</v>
      </c>
      <c r="AX22" s="9">
        <f t="shared" ca="1" si="3"/>
        <v>0.61142306531125112</v>
      </c>
      <c r="AY22" s="9">
        <f t="shared" ca="1" si="3"/>
        <v>0.40423354610897444</v>
      </c>
      <c r="AZ22" s="9"/>
    </row>
    <row r="23" spans="2:52" ht="16" x14ac:dyDescent="0.2">
      <c r="B23" s="22">
        <v>13</v>
      </c>
      <c r="C23" s="20">
        <f t="shared" ca="1" si="4"/>
        <v>47</v>
      </c>
      <c r="D23" s="20">
        <v>10</v>
      </c>
      <c r="E23" s="20">
        <v>100</v>
      </c>
      <c r="F23" s="21">
        <v>8</v>
      </c>
      <c r="H23" s="22">
        <v>13</v>
      </c>
      <c r="I23" s="20">
        <f t="shared" ca="1" si="0"/>
        <v>3</v>
      </c>
      <c r="J23" s="23">
        <f t="shared" ca="1" si="5"/>
        <v>17</v>
      </c>
      <c r="K23" s="24">
        <f t="shared" ca="1" si="1"/>
        <v>9</v>
      </c>
      <c r="L23" s="24">
        <f t="shared" ca="1" si="1"/>
        <v>14</v>
      </c>
      <c r="M23" s="24">
        <f t="shared" ca="1" si="1"/>
        <v>4</v>
      </c>
      <c r="N23" s="24">
        <f t="shared" ca="1" si="1"/>
        <v>6</v>
      </c>
      <c r="O23" s="24">
        <f t="shared" ca="1" si="1"/>
        <v>15</v>
      </c>
      <c r="P23" s="24">
        <f t="shared" ca="1" si="1"/>
        <v>10</v>
      </c>
      <c r="Q23" s="24">
        <f t="shared" ca="1" si="1"/>
        <v>16</v>
      </c>
      <c r="R23" s="24">
        <f t="shared" ca="1" si="1"/>
        <v>3</v>
      </c>
      <c r="S23" s="24">
        <f t="shared" ca="1" si="1"/>
        <v>5</v>
      </c>
      <c r="T23" s="24">
        <f t="shared" ca="1" si="1"/>
        <v>12</v>
      </c>
      <c r="U23" s="24">
        <f t="shared" ca="1" si="1"/>
        <v>2</v>
      </c>
      <c r="V23" s="24">
        <f t="shared" ca="1" si="1"/>
        <v>18</v>
      </c>
      <c r="W23" s="24">
        <f t="shared" ca="1" si="1"/>
        <v>1</v>
      </c>
      <c r="X23" s="24">
        <f t="shared" ca="1" si="1"/>
        <v>7</v>
      </c>
      <c r="Y23" s="24">
        <f t="shared" ca="1" si="1"/>
        <v>19</v>
      </c>
      <c r="Z23" s="24">
        <f t="shared" ca="1" si="1"/>
        <v>11</v>
      </c>
      <c r="AA23" s="24">
        <f t="shared" ca="1" si="2"/>
        <v>8</v>
      </c>
      <c r="AB23" s="24">
        <f t="shared" ca="1" si="2"/>
        <v>13</v>
      </c>
      <c r="AC23" s="25">
        <f t="shared" ca="1" si="2"/>
        <v>20</v>
      </c>
      <c r="AD23" s="26"/>
      <c r="AF23" s="9">
        <f t="shared" ca="1" si="6"/>
        <v>0.11796325496200133</v>
      </c>
      <c r="AG23" s="9">
        <f t="shared" ca="1" si="3"/>
        <v>0.44382418120775058</v>
      </c>
      <c r="AH23" s="9">
        <f t="shared" ca="1" si="3"/>
        <v>0.33037972380786007</v>
      </c>
      <c r="AI23" s="9">
        <f t="shared" ca="1" si="3"/>
        <v>0.74259467054749584</v>
      </c>
      <c r="AJ23" s="9">
        <f t="shared" ca="1" si="3"/>
        <v>0.5753903660393126</v>
      </c>
      <c r="AK23" s="9">
        <f t="shared" ca="1" si="3"/>
        <v>0.28650429159251456</v>
      </c>
      <c r="AL23" s="9">
        <f t="shared" ca="1" si="3"/>
        <v>0.42058745516165297</v>
      </c>
      <c r="AM23" s="9">
        <f t="shared" ca="1" si="3"/>
        <v>0.15510677381672866</v>
      </c>
      <c r="AN23" s="9">
        <f t="shared" ca="1" si="3"/>
        <v>0.90032514094925487</v>
      </c>
      <c r="AO23" s="9">
        <f t="shared" ca="1" si="3"/>
        <v>0.63316688128229792</v>
      </c>
      <c r="AP23" s="9">
        <f t="shared" ca="1" si="3"/>
        <v>0.37043182264923935</v>
      </c>
      <c r="AQ23" s="9">
        <f t="shared" ca="1" si="3"/>
        <v>0.91766747742956689</v>
      </c>
      <c r="AR23" s="9">
        <f t="shared" ca="1" si="3"/>
        <v>5.0855719930317567E-2</v>
      </c>
      <c r="AS23" s="9">
        <f t="shared" ca="1" si="3"/>
        <v>0.93757731521865328</v>
      </c>
      <c r="AT23" s="9">
        <f t="shared" ca="1" si="3"/>
        <v>0.52904969112208822</v>
      </c>
      <c r="AU23" s="9">
        <f t="shared" ca="1" si="3"/>
        <v>4.3742627537576406E-2</v>
      </c>
      <c r="AV23" s="9">
        <f t="shared" ca="1" si="3"/>
        <v>0.37805046772552497</v>
      </c>
      <c r="AW23" s="9">
        <f t="shared" ca="1" si="3"/>
        <v>0.44436505125109793</v>
      </c>
      <c r="AX23" s="9">
        <f t="shared" ca="1" si="3"/>
        <v>0.36946093019043746</v>
      </c>
      <c r="AY23" s="9">
        <f t="shared" ca="1" si="3"/>
        <v>1.9959450864579176E-2</v>
      </c>
      <c r="AZ23" s="9"/>
    </row>
    <row r="24" spans="2:52" ht="16" x14ac:dyDescent="0.2">
      <c r="B24" s="22">
        <v>14</v>
      </c>
      <c r="C24" s="20">
        <f t="shared" ca="1" si="4"/>
        <v>158</v>
      </c>
      <c r="D24" s="20">
        <v>10</v>
      </c>
      <c r="E24" s="20">
        <v>100</v>
      </c>
      <c r="F24" s="27">
        <v>8</v>
      </c>
      <c r="H24" s="22">
        <v>14</v>
      </c>
      <c r="I24" s="20">
        <f t="shared" ca="1" si="0"/>
        <v>20</v>
      </c>
      <c r="J24" s="23">
        <f t="shared" ca="1" si="5"/>
        <v>5</v>
      </c>
      <c r="K24" s="24">
        <f t="shared" ca="1" si="1"/>
        <v>6</v>
      </c>
      <c r="L24" s="24">
        <f t="shared" ca="1" si="1"/>
        <v>9</v>
      </c>
      <c r="M24" s="24">
        <f t="shared" ca="1" si="1"/>
        <v>18</v>
      </c>
      <c r="N24" s="24">
        <f t="shared" ca="1" si="1"/>
        <v>15</v>
      </c>
      <c r="O24" s="24">
        <f t="shared" ca="1" si="1"/>
        <v>14</v>
      </c>
      <c r="P24" s="24">
        <f t="shared" ca="1" si="1"/>
        <v>20</v>
      </c>
      <c r="Q24" s="24">
        <f t="shared" ca="1" si="1"/>
        <v>13</v>
      </c>
      <c r="R24" s="24">
        <f t="shared" ca="1" si="1"/>
        <v>11</v>
      </c>
      <c r="S24" s="24">
        <f t="shared" ca="1" si="1"/>
        <v>8</v>
      </c>
      <c r="T24" s="24">
        <f t="shared" ca="1" si="1"/>
        <v>1</v>
      </c>
      <c r="U24" s="24">
        <f t="shared" ca="1" si="1"/>
        <v>4</v>
      </c>
      <c r="V24" s="24">
        <f t="shared" ca="1" si="1"/>
        <v>7</v>
      </c>
      <c r="W24" s="24">
        <f t="shared" ca="1" si="1"/>
        <v>2</v>
      </c>
      <c r="X24" s="24">
        <f t="shared" ca="1" si="1"/>
        <v>19</v>
      </c>
      <c r="Y24" s="24">
        <f t="shared" ca="1" si="1"/>
        <v>3</v>
      </c>
      <c r="Z24" s="24">
        <f t="shared" ca="1" si="1"/>
        <v>12</v>
      </c>
      <c r="AA24" s="24">
        <f t="shared" ca="1" si="2"/>
        <v>10</v>
      </c>
      <c r="AB24" s="24">
        <f t="shared" ca="1" si="2"/>
        <v>16</v>
      </c>
      <c r="AC24" s="25">
        <f t="shared" ca="1" si="2"/>
        <v>17</v>
      </c>
      <c r="AD24" s="26"/>
      <c r="AF24" s="3">
        <f t="shared" ca="1" si="6"/>
        <v>0.73174103702880966</v>
      </c>
      <c r="AG24" s="3">
        <f t="shared" ca="1" si="3"/>
        <v>0.70329571530174417</v>
      </c>
      <c r="AH24" s="3">
        <f t="shared" ca="1" si="3"/>
        <v>0.56813748626697524</v>
      </c>
      <c r="AI24" s="3">
        <f t="shared" ca="1" si="3"/>
        <v>0.21189081346525607</v>
      </c>
      <c r="AJ24" s="3">
        <f t="shared" ca="1" si="3"/>
        <v>0.32820240162569603</v>
      </c>
      <c r="AK24" s="3">
        <f t="shared" ca="1" si="3"/>
        <v>0.44343396466376517</v>
      </c>
      <c r="AL24" s="3">
        <f t="shared" ca="1" si="3"/>
        <v>5.3575657835806423E-2</v>
      </c>
      <c r="AM24" s="3">
        <f t="shared" ca="1" si="3"/>
        <v>0.45574651702284896</v>
      </c>
      <c r="AN24" s="3">
        <f t="shared" ca="1" si="3"/>
        <v>0.52664693727463996</v>
      </c>
      <c r="AO24" s="3">
        <f t="shared" ref="AO24:AY39" ca="1" si="7">RAND()</f>
        <v>0.56823585390215769</v>
      </c>
      <c r="AP24" s="3">
        <f t="shared" ca="1" si="7"/>
        <v>0.87768268625794899</v>
      </c>
      <c r="AQ24" s="3">
        <f t="shared" ca="1" si="7"/>
        <v>0.81523223063361205</v>
      </c>
      <c r="AR24" s="3">
        <f t="shared" ca="1" si="7"/>
        <v>0.69295884620883708</v>
      </c>
      <c r="AS24" s="3">
        <f t="shared" ca="1" si="7"/>
        <v>0.86399595761147785</v>
      </c>
      <c r="AT24" s="3">
        <f t="shared" ca="1" si="7"/>
        <v>0.13375729357575716</v>
      </c>
      <c r="AU24" s="3">
        <f t="shared" ca="1" si="7"/>
        <v>0.86024143091796723</v>
      </c>
      <c r="AV24" s="3">
        <f t="shared" ca="1" si="7"/>
        <v>0.48466475279415844</v>
      </c>
      <c r="AW24" s="3">
        <f t="shared" ca="1" si="7"/>
        <v>0.56731137317750546</v>
      </c>
      <c r="AX24" s="3">
        <f t="shared" ca="1" si="7"/>
        <v>0.2728671902408516</v>
      </c>
      <c r="AY24" s="3">
        <f t="shared" ca="1" si="7"/>
        <v>0.23933972172415519</v>
      </c>
      <c r="AZ24" s="3"/>
    </row>
    <row r="25" spans="2:52" ht="16" x14ac:dyDescent="0.2">
      <c r="B25" s="22">
        <v>15</v>
      </c>
      <c r="C25" s="20">
        <f t="shared" ca="1" si="4"/>
        <v>180</v>
      </c>
      <c r="D25" s="20">
        <v>10</v>
      </c>
      <c r="E25" s="20">
        <v>100</v>
      </c>
      <c r="F25" s="21">
        <v>8</v>
      </c>
      <c r="H25" s="22">
        <v>15</v>
      </c>
      <c r="I25" s="20">
        <f t="shared" ca="1" si="0"/>
        <v>9</v>
      </c>
      <c r="J25" s="23">
        <f t="shared" ca="1" si="5"/>
        <v>9</v>
      </c>
      <c r="K25" s="24">
        <f t="shared" ca="1" si="5"/>
        <v>18</v>
      </c>
      <c r="L25" s="24">
        <f t="shared" ca="1" si="5"/>
        <v>4</v>
      </c>
      <c r="M25" s="24">
        <f t="shared" ca="1" si="5"/>
        <v>1</v>
      </c>
      <c r="N25" s="24">
        <f t="shared" ca="1" si="5"/>
        <v>19</v>
      </c>
      <c r="O25" s="24">
        <f t="shared" ca="1" si="5"/>
        <v>5</v>
      </c>
      <c r="P25" s="24">
        <f t="shared" ca="1" si="5"/>
        <v>13</v>
      </c>
      <c r="Q25" s="24">
        <f t="shared" ca="1" si="5"/>
        <v>15</v>
      </c>
      <c r="R25" s="24">
        <f t="shared" ca="1" si="5"/>
        <v>12</v>
      </c>
      <c r="S25" s="24">
        <f t="shared" ca="1" si="5"/>
        <v>17</v>
      </c>
      <c r="T25" s="24">
        <f t="shared" ca="1" si="2"/>
        <v>2</v>
      </c>
      <c r="U25" s="24">
        <f t="shared" ca="1" si="2"/>
        <v>6</v>
      </c>
      <c r="V25" s="24">
        <f t="shared" ca="1" si="2"/>
        <v>11</v>
      </c>
      <c r="W25" s="24">
        <f t="shared" ca="1" si="2"/>
        <v>20</v>
      </c>
      <c r="X25" s="24">
        <f t="shared" ca="1" si="2"/>
        <v>14</v>
      </c>
      <c r="Y25" s="24">
        <f t="shared" ca="1" si="2"/>
        <v>7</v>
      </c>
      <c r="Z25" s="24">
        <f t="shared" ca="1" si="2"/>
        <v>8</v>
      </c>
      <c r="AA25" s="24">
        <f t="shared" ca="1" si="2"/>
        <v>10</v>
      </c>
      <c r="AB25" s="24">
        <f t="shared" ca="1" si="2"/>
        <v>16</v>
      </c>
      <c r="AC25" s="25">
        <f t="shared" ca="1" si="2"/>
        <v>3</v>
      </c>
      <c r="AD25" s="26"/>
      <c r="AF25" s="3">
        <f t="shared" ca="1" si="6"/>
        <v>0.54268821955179269</v>
      </c>
      <c r="AG25" s="3">
        <f t="shared" ca="1" si="6"/>
        <v>0.13247097895609661</v>
      </c>
      <c r="AH25" s="3">
        <f t="shared" ca="1" si="6"/>
        <v>0.84321701547081573</v>
      </c>
      <c r="AI25" s="3">
        <f t="shared" ca="1" si="6"/>
        <v>0.96966980419481075</v>
      </c>
      <c r="AJ25" s="3">
        <f t="shared" ca="1" si="6"/>
        <v>9.4322405627461858E-2</v>
      </c>
      <c r="AK25" s="3">
        <f t="shared" ca="1" si="6"/>
        <v>0.80276603488268938</v>
      </c>
      <c r="AL25" s="3">
        <f t="shared" ca="1" si="6"/>
        <v>0.35949739330844632</v>
      </c>
      <c r="AM25" s="3">
        <f t="shared" ca="1" si="6"/>
        <v>0.225710006725094</v>
      </c>
      <c r="AN25" s="3">
        <f t="shared" ca="1" si="6"/>
        <v>0.44054580241710228</v>
      </c>
      <c r="AO25" s="3">
        <f t="shared" ca="1" si="6"/>
        <v>0.21855109627352076</v>
      </c>
      <c r="AP25" s="3">
        <f t="shared" ca="1" si="6"/>
        <v>0.93693833906575608</v>
      </c>
      <c r="AQ25" s="3">
        <f t="shared" ca="1" si="6"/>
        <v>0.68991250125523573</v>
      </c>
      <c r="AR25" s="3">
        <f t="shared" ca="1" si="6"/>
        <v>0.47316282161664025</v>
      </c>
      <c r="AS25" s="3">
        <f t="shared" ca="1" si="6"/>
        <v>8.5558005567392903E-2</v>
      </c>
      <c r="AT25" s="3">
        <f t="shared" ca="1" si="6"/>
        <v>0.3380460417097394</v>
      </c>
      <c r="AU25" s="3">
        <f t="shared" ca="1" si="6"/>
        <v>0.58323855907916311</v>
      </c>
      <c r="AV25" s="3">
        <f t="shared" ca="1" si="7"/>
        <v>0.54458916062505081</v>
      </c>
      <c r="AW25" s="3">
        <f t="shared" ca="1" si="7"/>
        <v>0.5297624366233008</v>
      </c>
      <c r="AX25" s="3">
        <f t="shared" ca="1" si="7"/>
        <v>0.22371278629840774</v>
      </c>
      <c r="AY25" s="3">
        <f t="shared" ca="1" si="7"/>
        <v>0.85167648609880975</v>
      </c>
      <c r="AZ25" s="3"/>
    </row>
    <row r="26" spans="2:52" ht="16" x14ac:dyDescent="0.2">
      <c r="B26" s="22">
        <v>16</v>
      </c>
      <c r="C26" s="20">
        <f t="shared" ca="1" si="4"/>
        <v>187</v>
      </c>
      <c r="D26" s="20">
        <v>10</v>
      </c>
      <c r="E26" s="20">
        <v>100</v>
      </c>
      <c r="F26" s="27">
        <v>8</v>
      </c>
      <c r="H26" s="22">
        <v>16</v>
      </c>
      <c r="I26" s="20">
        <f t="shared" ca="1" si="0"/>
        <v>11</v>
      </c>
      <c r="J26" s="23">
        <f t="shared" ca="1" si="5"/>
        <v>7</v>
      </c>
      <c r="K26" s="24">
        <f t="shared" ca="1" si="5"/>
        <v>18</v>
      </c>
      <c r="L26" s="24">
        <f t="shared" ca="1" si="5"/>
        <v>20</v>
      </c>
      <c r="M26" s="24">
        <f t="shared" ca="1" si="5"/>
        <v>17</v>
      </c>
      <c r="N26" s="24">
        <f t="shared" ca="1" si="5"/>
        <v>2</v>
      </c>
      <c r="O26" s="24">
        <f t="shared" ca="1" si="5"/>
        <v>10</v>
      </c>
      <c r="P26" s="24">
        <f t="shared" ca="1" si="5"/>
        <v>1</v>
      </c>
      <c r="Q26" s="24">
        <f t="shared" ca="1" si="5"/>
        <v>4</v>
      </c>
      <c r="R26" s="24">
        <f t="shared" ca="1" si="5"/>
        <v>13</v>
      </c>
      <c r="S26" s="24">
        <f t="shared" ca="1" si="5"/>
        <v>12</v>
      </c>
      <c r="T26" s="24">
        <f t="shared" ca="1" si="2"/>
        <v>5</v>
      </c>
      <c r="U26" s="24">
        <f t="shared" ca="1" si="2"/>
        <v>11</v>
      </c>
      <c r="V26" s="24">
        <f t="shared" ca="1" si="2"/>
        <v>6</v>
      </c>
      <c r="W26" s="24">
        <f t="shared" ca="1" si="2"/>
        <v>9</v>
      </c>
      <c r="X26" s="24">
        <f t="shared" ca="1" si="2"/>
        <v>19</v>
      </c>
      <c r="Y26" s="24">
        <f t="shared" ca="1" si="2"/>
        <v>16</v>
      </c>
      <c r="Z26" s="24">
        <f t="shared" ca="1" si="2"/>
        <v>15</v>
      </c>
      <c r="AA26" s="24">
        <f t="shared" ca="1" si="2"/>
        <v>3</v>
      </c>
      <c r="AB26" s="24">
        <f t="shared" ca="1" si="2"/>
        <v>8</v>
      </c>
      <c r="AC26" s="25">
        <f t="shared" ca="1" si="2"/>
        <v>14</v>
      </c>
      <c r="AD26" s="26"/>
      <c r="AF26" s="3">
        <f t="shared" ca="1" si="6"/>
        <v>0.73717220490466751</v>
      </c>
      <c r="AG26" s="3">
        <f t="shared" ca="1" si="6"/>
        <v>8.3942016981012668E-2</v>
      </c>
      <c r="AH26" s="3">
        <f t="shared" ca="1" si="6"/>
        <v>1.1212458107113354E-2</v>
      </c>
      <c r="AI26" s="3">
        <f t="shared" ca="1" si="6"/>
        <v>0.15510708712826682</v>
      </c>
      <c r="AJ26" s="3">
        <f t="shared" ca="1" si="6"/>
        <v>0.96195252419130051</v>
      </c>
      <c r="AK26" s="3">
        <f t="shared" ca="1" si="6"/>
        <v>0.56923720197449068</v>
      </c>
      <c r="AL26" s="3">
        <f t="shared" ca="1" si="6"/>
        <v>0.96697451339092277</v>
      </c>
      <c r="AM26" s="3">
        <f t="shared" ca="1" si="6"/>
        <v>0.93838355140714125</v>
      </c>
      <c r="AN26" s="3">
        <f t="shared" ca="1" si="6"/>
        <v>0.47889497085236832</v>
      </c>
      <c r="AO26" s="3">
        <f t="shared" ca="1" si="6"/>
        <v>0.50844569757370361</v>
      </c>
      <c r="AP26" s="3">
        <f t="shared" ca="1" si="6"/>
        <v>0.90303598683568775</v>
      </c>
      <c r="AQ26" s="3">
        <f t="shared" ca="1" si="6"/>
        <v>0.54472452760747714</v>
      </c>
      <c r="AR26" s="3">
        <f t="shared" ca="1" si="6"/>
        <v>0.78457559432800372</v>
      </c>
      <c r="AS26" s="3">
        <f t="shared" ca="1" si="6"/>
        <v>0.58784635831762877</v>
      </c>
      <c r="AT26" s="3">
        <f t="shared" ca="1" si="6"/>
        <v>2.7588458991005482E-2</v>
      </c>
      <c r="AU26" s="3">
        <f t="shared" ca="1" si="6"/>
        <v>0.20034729187558831</v>
      </c>
      <c r="AV26" s="3">
        <f t="shared" ca="1" si="7"/>
        <v>0.31475092015682971</v>
      </c>
      <c r="AW26" s="3">
        <f t="shared" ca="1" si="7"/>
        <v>0.94457686069834723</v>
      </c>
      <c r="AX26" s="3">
        <f t="shared" ca="1" si="7"/>
        <v>0.58868607293989128</v>
      </c>
      <c r="AY26" s="3">
        <f t="shared" ca="1" si="7"/>
        <v>0.47015979628875793</v>
      </c>
      <c r="AZ26" s="3"/>
    </row>
    <row r="27" spans="2:52" ht="16" x14ac:dyDescent="0.2">
      <c r="B27" s="22">
        <v>17</v>
      </c>
      <c r="C27" s="20">
        <f t="shared" ca="1" si="4"/>
        <v>188</v>
      </c>
      <c r="D27" s="20">
        <v>10</v>
      </c>
      <c r="E27" s="20">
        <v>100</v>
      </c>
      <c r="F27" s="21">
        <v>8</v>
      </c>
      <c r="H27" s="22">
        <v>17</v>
      </c>
      <c r="I27" s="20">
        <f t="shared" ca="1" si="0"/>
        <v>18</v>
      </c>
      <c r="J27" s="23">
        <f t="shared" ca="1" si="5"/>
        <v>9</v>
      </c>
      <c r="K27" s="24">
        <f t="shared" ca="1" si="5"/>
        <v>6</v>
      </c>
      <c r="L27" s="24">
        <f t="shared" ca="1" si="5"/>
        <v>13</v>
      </c>
      <c r="M27" s="24">
        <f t="shared" ca="1" si="5"/>
        <v>8</v>
      </c>
      <c r="N27" s="24">
        <f t="shared" ca="1" si="5"/>
        <v>4</v>
      </c>
      <c r="O27" s="24">
        <f t="shared" ca="1" si="5"/>
        <v>17</v>
      </c>
      <c r="P27" s="24">
        <f t="shared" ca="1" si="5"/>
        <v>20</v>
      </c>
      <c r="Q27" s="24">
        <f t="shared" ca="1" si="5"/>
        <v>18</v>
      </c>
      <c r="R27" s="24">
        <f t="shared" ca="1" si="5"/>
        <v>11</v>
      </c>
      <c r="S27" s="24">
        <f t="shared" ca="1" si="5"/>
        <v>7</v>
      </c>
      <c r="T27" s="24">
        <f t="shared" ca="1" si="5"/>
        <v>3</v>
      </c>
      <c r="U27" s="24">
        <f t="shared" ca="1" si="5"/>
        <v>10</v>
      </c>
      <c r="V27" s="24">
        <f t="shared" ca="1" si="5"/>
        <v>1</v>
      </c>
      <c r="W27" s="24">
        <f t="shared" ca="1" si="5"/>
        <v>12</v>
      </c>
      <c r="X27" s="24">
        <f t="shared" ca="1" si="5"/>
        <v>19</v>
      </c>
      <c r="Y27" s="24">
        <f t="shared" ca="1" si="5"/>
        <v>14</v>
      </c>
      <c r="Z27" s="24">
        <f t="shared" ref="T27:AC42" ca="1" si="8">_xlfn.RANK.EQ(AV27, $AF27:$AY27)</f>
        <v>5</v>
      </c>
      <c r="AA27" s="24">
        <f t="shared" ca="1" si="8"/>
        <v>2</v>
      </c>
      <c r="AB27" s="24">
        <f t="shared" ca="1" si="8"/>
        <v>16</v>
      </c>
      <c r="AC27" s="25">
        <f t="shared" ca="1" si="8"/>
        <v>15</v>
      </c>
      <c r="AD27" s="26"/>
      <c r="AF27" s="3">
        <f t="shared" ca="1" si="6"/>
        <v>0.59645559347506238</v>
      </c>
      <c r="AG27" s="3">
        <f t="shared" ca="1" si="6"/>
        <v>0.6902071526386353</v>
      </c>
      <c r="AH27" s="3">
        <f t="shared" ca="1" si="6"/>
        <v>0.50042639952359225</v>
      </c>
      <c r="AI27" s="3">
        <f t="shared" ca="1" si="6"/>
        <v>0.64183043803891249</v>
      </c>
      <c r="AJ27" s="3">
        <f t="shared" ca="1" si="6"/>
        <v>0.71529913581119353</v>
      </c>
      <c r="AK27" s="3">
        <f t="shared" ca="1" si="6"/>
        <v>0.24505830618095081</v>
      </c>
      <c r="AL27" s="3">
        <f t="shared" ca="1" si="6"/>
        <v>8.4903275595630268E-3</v>
      </c>
      <c r="AM27" s="3">
        <f t="shared" ca="1" si="6"/>
        <v>0.18104515607159355</v>
      </c>
      <c r="AN27" s="3">
        <f t="shared" ca="1" si="6"/>
        <v>0.56747863289180767</v>
      </c>
      <c r="AO27" s="3">
        <f t="shared" ca="1" si="6"/>
        <v>0.68021410854755071</v>
      </c>
      <c r="AP27" s="3">
        <f t="shared" ca="1" si="6"/>
        <v>0.8014510662855383</v>
      </c>
      <c r="AQ27" s="3">
        <f t="shared" ca="1" si="6"/>
        <v>0.58947513362544246</v>
      </c>
      <c r="AR27" s="3">
        <f t="shared" ca="1" si="6"/>
        <v>0.89173532416825996</v>
      </c>
      <c r="AS27" s="3">
        <f t="shared" ca="1" si="6"/>
        <v>0.52634526241794466</v>
      </c>
      <c r="AT27" s="3">
        <f t="shared" ca="1" si="6"/>
        <v>8.5542489262143695E-2</v>
      </c>
      <c r="AU27" s="3">
        <f t="shared" ca="1" si="6"/>
        <v>0.41875999578326173</v>
      </c>
      <c r="AV27" s="3">
        <f t="shared" ca="1" si="7"/>
        <v>0.706611917818322</v>
      </c>
      <c r="AW27" s="3">
        <f t="shared" ca="1" si="7"/>
        <v>0.88092192722809037</v>
      </c>
      <c r="AX27" s="3">
        <f t="shared" ca="1" si="7"/>
        <v>0.33973706022455441</v>
      </c>
      <c r="AY27" s="3">
        <f t="shared" ca="1" si="7"/>
        <v>0.3448158938748016</v>
      </c>
      <c r="AZ27" s="3"/>
    </row>
    <row r="28" spans="2:52" ht="16" x14ac:dyDescent="0.2">
      <c r="B28" s="22">
        <v>18</v>
      </c>
      <c r="C28" s="20">
        <f t="shared" ca="1" si="4"/>
        <v>38</v>
      </c>
      <c r="D28" s="20">
        <v>10</v>
      </c>
      <c r="E28" s="20">
        <v>100</v>
      </c>
      <c r="F28" s="27">
        <v>8</v>
      </c>
      <c r="H28" s="22">
        <v>18</v>
      </c>
      <c r="I28" s="20">
        <f t="shared" ca="1" si="0"/>
        <v>8</v>
      </c>
      <c r="J28" s="23">
        <f t="shared" ref="J28:Y48" ca="1" si="9">_xlfn.RANK.EQ(AF28, $AF28:$AY28)</f>
        <v>1</v>
      </c>
      <c r="K28" s="24">
        <f t="shared" ca="1" si="9"/>
        <v>17</v>
      </c>
      <c r="L28" s="24">
        <f t="shared" ca="1" si="9"/>
        <v>18</v>
      </c>
      <c r="M28" s="24">
        <f t="shared" ca="1" si="9"/>
        <v>2</v>
      </c>
      <c r="N28" s="24">
        <f t="shared" ca="1" si="9"/>
        <v>14</v>
      </c>
      <c r="O28" s="24">
        <f t="shared" ca="1" si="9"/>
        <v>9</v>
      </c>
      <c r="P28" s="24">
        <f t="shared" ca="1" si="9"/>
        <v>6</v>
      </c>
      <c r="Q28" s="24">
        <f t="shared" ca="1" si="9"/>
        <v>12</v>
      </c>
      <c r="R28" s="24">
        <f t="shared" ca="1" si="9"/>
        <v>4</v>
      </c>
      <c r="S28" s="24">
        <f t="shared" ca="1" si="9"/>
        <v>3</v>
      </c>
      <c r="T28" s="24">
        <f t="shared" ca="1" si="8"/>
        <v>5</v>
      </c>
      <c r="U28" s="24">
        <f t="shared" ca="1" si="8"/>
        <v>15</v>
      </c>
      <c r="V28" s="24">
        <f t="shared" ca="1" si="8"/>
        <v>7</v>
      </c>
      <c r="W28" s="24">
        <f t="shared" ca="1" si="8"/>
        <v>11</v>
      </c>
      <c r="X28" s="24">
        <f t="shared" ca="1" si="8"/>
        <v>20</v>
      </c>
      <c r="Y28" s="24">
        <f t="shared" ca="1" si="8"/>
        <v>19</v>
      </c>
      <c r="Z28" s="24">
        <f t="shared" ca="1" si="8"/>
        <v>13</v>
      </c>
      <c r="AA28" s="24">
        <f t="shared" ca="1" si="8"/>
        <v>10</v>
      </c>
      <c r="AB28" s="24">
        <f t="shared" ca="1" si="8"/>
        <v>16</v>
      </c>
      <c r="AC28" s="25">
        <f t="shared" ca="1" si="8"/>
        <v>8</v>
      </c>
      <c r="AD28" s="26"/>
      <c r="AF28" s="3">
        <f t="shared" ref="AF28:AU44" ca="1" si="10">RAND()</f>
        <v>0.95677374291085915</v>
      </c>
      <c r="AG28" s="3">
        <f t="shared" ca="1" si="10"/>
        <v>0.17432902387216265</v>
      </c>
      <c r="AH28" s="3">
        <f t="shared" ca="1" si="10"/>
        <v>0.14410014563108953</v>
      </c>
      <c r="AI28" s="3">
        <f t="shared" ca="1" si="10"/>
        <v>0.86563033159774094</v>
      </c>
      <c r="AJ28" s="3">
        <f t="shared" ca="1" si="10"/>
        <v>0.28224826819246762</v>
      </c>
      <c r="AK28" s="3">
        <f t="shared" ca="1" si="10"/>
        <v>0.44651364390817216</v>
      </c>
      <c r="AL28" s="3">
        <f t="shared" ca="1" si="10"/>
        <v>0.68410216431220894</v>
      </c>
      <c r="AM28" s="3">
        <f t="shared" ca="1" si="10"/>
        <v>0.3237347659374753</v>
      </c>
      <c r="AN28" s="3">
        <f t="shared" ca="1" si="10"/>
        <v>0.73485648943962545</v>
      </c>
      <c r="AO28" s="3">
        <f t="shared" ca="1" si="10"/>
        <v>0.74325964233251096</v>
      </c>
      <c r="AP28" s="3">
        <f t="shared" ca="1" si="10"/>
        <v>0.69437021236136875</v>
      </c>
      <c r="AQ28" s="3">
        <f t="shared" ca="1" si="10"/>
        <v>0.26126803363342099</v>
      </c>
      <c r="AR28" s="3">
        <f t="shared" ca="1" si="10"/>
        <v>0.58250394609324996</v>
      </c>
      <c r="AS28" s="3">
        <f t="shared" ca="1" si="10"/>
        <v>0.36130689858381126</v>
      </c>
      <c r="AT28" s="3">
        <f t="shared" ca="1" si="10"/>
        <v>6.88855558857977E-2</v>
      </c>
      <c r="AU28" s="3">
        <f t="shared" ca="1" si="10"/>
        <v>9.9670255297326982E-2</v>
      </c>
      <c r="AV28" s="3">
        <f t="shared" ca="1" si="7"/>
        <v>0.28797528639251457</v>
      </c>
      <c r="AW28" s="3">
        <f t="shared" ca="1" si="7"/>
        <v>0.38204445705962253</v>
      </c>
      <c r="AX28" s="3">
        <f t="shared" ca="1" si="7"/>
        <v>0.19148302976222531</v>
      </c>
      <c r="AY28" s="3">
        <f t="shared" ca="1" si="7"/>
        <v>0.51219198920166931</v>
      </c>
      <c r="AZ28" s="3"/>
    </row>
    <row r="29" spans="2:52" ht="16" x14ac:dyDescent="0.2">
      <c r="B29" s="22">
        <v>19</v>
      </c>
      <c r="C29" s="20">
        <f t="shared" ca="1" si="4"/>
        <v>59</v>
      </c>
      <c r="D29" s="20">
        <v>10</v>
      </c>
      <c r="E29" s="20">
        <v>100</v>
      </c>
      <c r="F29" s="21">
        <v>8</v>
      </c>
      <c r="H29" s="22">
        <v>19</v>
      </c>
      <c r="I29" s="20">
        <f t="shared" ca="1" si="0"/>
        <v>14</v>
      </c>
      <c r="J29" s="23">
        <f t="shared" ca="1" si="9"/>
        <v>6</v>
      </c>
      <c r="K29" s="24">
        <f t="shared" ca="1" si="9"/>
        <v>12</v>
      </c>
      <c r="L29" s="24">
        <f t="shared" ca="1" si="9"/>
        <v>4</v>
      </c>
      <c r="M29" s="24">
        <f t="shared" ca="1" si="9"/>
        <v>5</v>
      </c>
      <c r="N29" s="24">
        <f t="shared" ca="1" si="9"/>
        <v>18</v>
      </c>
      <c r="O29" s="24">
        <f t="shared" ca="1" si="9"/>
        <v>16</v>
      </c>
      <c r="P29" s="24">
        <f t="shared" ca="1" si="9"/>
        <v>8</v>
      </c>
      <c r="Q29" s="24">
        <f t="shared" ca="1" si="9"/>
        <v>20</v>
      </c>
      <c r="R29" s="24">
        <f t="shared" ca="1" si="9"/>
        <v>3</v>
      </c>
      <c r="S29" s="24">
        <f t="shared" ca="1" si="9"/>
        <v>14</v>
      </c>
      <c r="T29" s="24">
        <f t="shared" ca="1" si="8"/>
        <v>19</v>
      </c>
      <c r="U29" s="24">
        <f t="shared" ca="1" si="8"/>
        <v>13</v>
      </c>
      <c r="V29" s="24">
        <f t="shared" ca="1" si="8"/>
        <v>10</v>
      </c>
      <c r="W29" s="24">
        <f t="shared" ca="1" si="8"/>
        <v>7</v>
      </c>
      <c r="X29" s="24">
        <f t="shared" ca="1" si="8"/>
        <v>9</v>
      </c>
      <c r="Y29" s="24">
        <f t="shared" ca="1" si="8"/>
        <v>11</v>
      </c>
      <c r="Z29" s="24">
        <f t="shared" ca="1" si="8"/>
        <v>1</v>
      </c>
      <c r="AA29" s="24">
        <f t="shared" ca="1" si="8"/>
        <v>17</v>
      </c>
      <c r="AB29" s="24">
        <f t="shared" ca="1" si="8"/>
        <v>15</v>
      </c>
      <c r="AC29" s="25">
        <f t="shared" ca="1" si="8"/>
        <v>2</v>
      </c>
      <c r="AD29" s="26"/>
      <c r="AF29" s="3">
        <f t="shared" ca="1" si="10"/>
        <v>0.66940521208714321</v>
      </c>
      <c r="AG29" s="3">
        <f t="shared" ca="1" si="10"/>
        <v>0.57468775247255099</v>
      </c>
      <c r="AH29" s="3">
        <f t="shared" ca="1" si="10"/>
        <v>0.76408052818535588</v>
      </c>
      <c r="AI29" s="3">
        <f t="shared" ca="1" si="10"/>
        <v>0.74504075470434916</v>
      </c>
      <c r="AJ29" s="3">
        <f t="shared" ca="1" si="10"/>
        <v>8.8217746192608582E-2</v>
      </c>
      <c r="AK29" s="3">
        <f t="shared" ca="1" si="10"/>
        <v>0.20857952073166031</v>
      </c>
      <c r="AL29" s="3">
        <f t="shared" ca="1" si="10"/>
        <v>0.64382707070466427</v>
      </c>
      <c r="AM29" s="3">
        <f t="shared" ca="1" si="10"/>
        <v>6.8633785621528332E-2</v>
      </c>
      <c r="AN29" s="3">
        <f t="shared" ca="1" si="10"/>
        <v>0.93490912490568079</v>
      </c>
      <c r="AO29" s="3">
        <f t="shared" ca="1" si="10"/>
        <v>0.53057785649417999</v>
      </c>
      <c r="AP29" s="3">
        <f t="shared" ca="1" si="10"/>
        <v>8.2063429919616016E-2</v>
      </c>
      <c r="AQ29" s="3">
        <f t="shared" ca="1" si="10"/>
        <v>0.55314904324538494</v>
      </c>
      <c r="AR29" s="3">
        <f t="shared" ca="1" si="10"/>
        <v>0.60244931295250215</v>
      </c>
      <c r="AS29" s="3">
        <f t="shared" ca="1" si="10"/>
        <v>0.65919567240332566</v>
      </c>
      <c r="AT29" s="3">
        <f t="shared" ca="1" si="10"/>
        <v>0.61239025811152403</v>
      </c>
      <c r="AU29" s="3">
        <f t="shared" ca="1" si="10"/>
        <v>0.59874346640780962</v>
      </c>
      <c r="AV29" s="3">
        <f t="shared" ca="1" si="7"/>
        <v>0.95493151205675253</v>
      </c>
      <c r="AW29" s="3">
        <f t="shared" ca="1" si="7"/>
        <v>0.13665812115961073</v>
      </c>
      <c r="AX29" s="3">
        <f t="shared" ca="1" si="7"/>
        <v>0.20932235147412581</v>
      </c>
      <c r="AY29" s="3">
        <f t="shared" ca="1" si="7"/>
        <v>0.94616932010075439</v>
      </c>
      <c r="AZ29" s="3"/>
    </row>
    <row r="30" spans="2:52" ht="16" x14ac:dyDescent="0.2">
      <c r="B30" s="28">
        <v>20</v>
      </c>
      <c r="C30" s="20">
        <f t="shared" ca="1" si="4"/>
        <v>55</v>
      </c>
      <c r="D30" s="20">
        <v>10</v>
      </c>
      <c r="E30" s="20">
        <v>100</v>
      </c>
      <c r="F30" s="27">
        <v>8</v>
      </c>
      <c r="H30" s="22">
        <v>20</v>
      </c>
      <c r="I30" s="20">
        <f t="shared" ca="1" si="0"/>
        <v>1</v>
      </c>
      <c r="J30" s="23">
        <f t="shared" ca="1" si="9"/>
        <v>13</v>
      </c>
      <c r="K30" s="24">
        <f t="shared" ca="1" si="9"/>
        <v>11</v>
      </c>
      <c r="L30" s="24">
        <f t="shared" ca="1" si="9"/>
        <v>3</v>
      </c>
      <c r="M30" s="24">
        <f t="shared" ca="1" si="9"/>
        <v>1</v>
      </c>
      <c r="N30" s="24">
        <f t="shared" ca="1" si="9"/>
        <v>2</v>
      </c>
      <c r="O30" s="24">
        <f t="shared" ca="1" si="9"/>
        <v>20</v>
      </c>
      <c r="P30" s="24">
        <f t="shared" ca="1" si="9"/>
        <v>16</v>
      </c>
      <c r="Q30" s="24">
        <f t="shared" ca="1" si="9"/>
        <v>5</v>
      </c>
      <c r="R30" s="24">
        <f t="shared" ca="1" si="9"/>
        <v>10</v>
      </c>
      <c r="S30" s="24">
        <f t="shared" ca="1" si="9"/>
        <v>9</v>
      </c>
      <c r="T30" s="24">
        <f t="shared" ca="1" si="8"/>
        <v>15</v>
      </c>
      <c r="U30" s="24">
        <f t="shared" ca="1" si="8"/>
        <v>18</v>
      </c>
      <c r="V30" s="24">
        <f t="shared" ca="1" si="8"/>
        <v>8</v>
      </c>
      <c r="W30" s="24">
        <f t="shared" ca="1" si="8"/>
        <v>14</v>
      </c>
      <c r="X30" s="24">
        <f t="shared" ca="1" si="8"/>
        <v>12</v>
      </c>
      <c r="Y30" s="24">
        <f t="shared" ca="1" si="8"/>
        <v>7</v>
      </c>
      <c r="Z30" s="24">
        <f t="shared" ca="1" si="8"/>
        <v>17</v>
      </c>
      <c r="AA30" s="24">
        <f t="shared" ca="1" si="8"/>
        <v>4</v>
      </c>
      <c r="AB30" s="24">
        <f t="shared" ca="1" si="8"/>
        <v>6</v>
      </c>
      <c r="AC30" s="25">
        <f t="shared" ca="1" si="8"/>
        <v>19</v>
      </c>
      <c r="AD30" s="26"/>
      <c r="AF30" s="3">
        <f t="shared" ca="1" si="10"/>
        <v>0.25770959262713344</v>
      </c>
      <c r="AG30" s="3">
        <f t="shared" ca="1" si="10"/>
        <v>0.41074224734242581</v>
      </c>
      <c r="AH30" s="3">
        <f t="shared" ca="1" si="10"/>
        <v>0.77218219575746694</v>
      </c>
      <c r="AI30" s="3">
        <f t="shared" ca="1" si="10"/>
        <v>0.93982648313569483</v>
      </c>
      <c r="AJ30" s="3">
        <f t="shared" ca="1" si="10"/>
        <v>0.86216353946222746</v>
      </c>
      <c r="AK30" s="3">
        <f t="shared" ca="1" si="10"/>
        <v>4.8188159937109787E-2</v>
      </c>
      <c r="AL30" s="3">
        <f t="shared" ca="1" si="10"/>
        <v>0.15105323146592653</v>
      </c>
      <c r="AM30" s="3">
        <f t="shared" ca="1" si="10"/>
        <v>0.67248068160070473</v>
      </c>
      <c r="AN30" s="3">
        <f t="shared" ca="1" si="10"/>
        <v>0.4279835338454917</v>
      </c>
      <c r="AO30" s="3">
        <f t="shared" ca="1" si="10"/>
        <v>0.46537465668581357</v>
      </c>
      <c r="AP30" s="3">
        <f t="shared" ca="1" si="10"/>
        <v>0.15109768128151169</v>
      </c>
      <c r="AQ30" s="3">
        <f t="shared" ca="1" si="10"/>
        <v>5.4404154576033315E-2</v>
      </c>
      <c r="AR30" s="3">
        <f t="shared" ca="1" si="10"/>
        <v>0.52300235427884278</v>
      </c>
      <c r="AS30" s="3">
        <f t="shared" ca="1" si="10"/>
        <v>0.16914520789071918</v>
      </c>
      <c r="AT30" s="3">
        <f t="shared" ca="1" si="10"/>
        <v>0.29216355459578891</v>
      </c>
      <c r="AU30" s="3">
        <f t="shared" ca="1" si="10"/>
        <v>0.54149864998504138</v>
      </c>
      <c r="AV30" s="3">
        <f t="shared" ca="1" si="7"/>
        <v>0.10693365531297505</v>
      </c>
      <c r="AW30" s="3">
        <f t="shared" ca="1" si="7"/>
        <v>0.6860483922028795</v>
      </c>
      <c r="AX30" s="3">
        <f t="shared" ca="1" si="7"/>
        <v>0.60860191566584321</v>
      </c>
      <c r="AY30" s="3">
        <f t="shared" ca="1" si="7"/>
        <v>5.0548151278227538E-2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19</v>
      </c>
      <c r="J31" s="23">
        <f t="shared" ca="1" si="9"/>
        <v>10</v>
      </c>
      <c r="K31" s="24">
        <f t="shared" ca="1" si="9"/>
        <v>16</v>
      </c>
      <c r="L31" s="24">
        <f t="shared" ca="1" si="9"/>
        <v>9</v>
      </c>
      <c r="M31" s="24">
        <f t="shared" ca="1" si="9"/>
        <v>2</v>
      </c>
      <c r="N31" s="24">
        <f t="shared" ca="1" si="9"/>
        <v>1</v>
      </c>
      <c r="O31" s="24">
        <f t="shared" ca="1" si="9"/>
        <v>18</v>
      </c>
      <c r="P31" s="24">
        <f t="shared" ca="1" si="9"/>
        <v>11</v>
      </c>
      <c r="Q31" s="24">
        <f t="shared" ca="1" si="9"/>
        <v>5</v>
      </c>
      <c r="R31" s="24">
        <f t="shared" ca="1" si="9"/>
        <v>17</v>
      </c>
      <c r="S31" s="24">
        <f t="shared" ca="1" si="9"/>
        <v>3</v>
      </c>
      <c r="T31" s="24">
        <f t="shared" ca="1" si="8"/>
        <v>20</v>
      </c>
      <c r="U31" s="24">
        <f t="shared" ca="1" si="8"/>
        <v>7</v>
      </c>
      <c r="V31" s="24">
        <f t="shared" ca="1" si="8"/>
        <v>12</v>
      </c>
      <c r="W31" s="24">
        <f t="shared" ca="1" si="8"/>
        <v>15</v>
      </c>
      <c r="X31" s="24">
        <f t="shared" ca="1" si="8"/>
        <v>19</v>
      </c>
      <c r="Y31" s="24">
        <f t="shared" ca="1" si="8"/>
        <v>14</v>
      </c>
      <c r="Z31" s="24">
        <f t="shared" ca="1" si="8"/>
        <v>4</v>
      </c>
      <c r="AA31" s="24">
        <f t="shared" ca="1" si="8"/>
        <v>13</v>
      </c>
      <c r="AB31" s="24">
        <f t="shared" ca="1" si="8"/>
        <v>6</v>
      </c>
      <c r="AC31" s="25">
        <f t="shared" ca="1" si="8"/>
        <v>8</v>
      </c>
      <c r="AD31" s="26"/>
      <c r="AF31" s="3">
        <f t="shared" ca="1" si="10"/>
        <v>0.42909992741145409</v>
      </c>
      <c r="AG31" s="3">
        <f t="shared" ca="1" si="10"/>
        <v>0.2970098057625562</v>
      </c>
      <c r="AH31" s="3">
        <f t="shared" ca="1" si="10"/>
        <v>0.47107938238426317</v>
      </c>
      <c r="AI31" s="3">
        <f t="shared" ca="1" si="10"/>
        <v>0.89723205171759302</v>
      </c>
      <c r="AJ31" s="3">
        <f t="shared" ca="1" si="10"/>
        <v>0.96048152553080146</v>
      </c>
      <c r="AK31" s="3">
        <f t="shared" ca="1" si="10"/>
        <v>0.13397253306163392</v>
      </c>
      <c r="AL31" s="3">
        <f t="shared" ca="1" si="10"/>
        <v>0.42622773206185893</v>
      </c>
      <c r="AM31" s="3">
        <f t="shared" ca="1" si="10"/>
        <v>0.68434475883278123</v>
      </c>
      <c r="AN31" s="3">
        <f t="shared" ca="1" si="10"/>
        <v>0.27016121376103186</v>
      </c>
      <c r="AO31" s="3">
        <f t="shared" ca="1" si="10"/>
        <v>0.78860550680623331</v>
      </c>
      <c r="AP31" s="3">
        <f t="shared" ca="1" si="10"/>
        <v>0.10067316358697609</v>
      </c>
      <c r="AQ31" s="3">
        <f t="shared" ca="1" si="10"/>
        <v>0.5709424031527135</v>
      </c>
      <c r="AR31" s="3">
        <f t="shared" ca="1" si="10"/>
        <v>0.35591057083838695</v>
      </c>
      <c r="AS31" s="3">
        <f t="shared" ca="1" si="10"/>
        <v>0.31303106736361808</v>
      </c>
      <c r="AT31" s="3">
        <f t="shared" ca="1" si="10"/>
        <v>0.10125475992633381</v>
      </c>
      <c r="AU31" s="3">
        <f t="shared" ca="1" si="10"/>
        <v>0.31713111495918678</v>
      </c>
      <c r="AV31" s="3">
        <f t="shared" ca="1" si="7"/>
        <v>0.71590798342538819</v>
      </c>
      <c r="AW31" s="3">
        <f t="shared" ca="1" si="7"/>
        <v>0.34441704997150147</v>
      </c>
      <c r="AX31" s="3">
        <f t="shared" ca="1" si="7"/>
        <v>0.58548455414302747</v>
      </c>
      <c r="AY31" s="3">
        <f t="shared" ca="1" si="7"/>
        <v>0.5491129884742646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6</v>
      </c>
      <c r="J32" s="23">
        <f t="shared" ca="1" si="9"/>
        <v>14</v>
      </c>
      <c r="K32" s="24">
        <f t="shared" ca="1" si="9"/>
        <v>9</v>
      </c>
      <c r="L32" s="24">
        <f t="shared" ca="1" si="9"/>
        <v>11</v>
      </c>
      <c r="M32" s="24">
        <f t="shared" ca="1" si="9"/>
        <v>15</v>
      </c>
      <c r="N32" s="24">
        <f t="shared" ca="1" si="9"/>
        <v>16</v>
      </c>
      <c r="O32" s="24">
        <f t="shared" ca="1" si="9"/>
        <v>2</v>
      </c>
      <c r="P32" s="24">
        <f t="shared" ca="1" si="9"/>
        <v>12</v>
      </c>
      <c r="Q32" s="24">
        <f t="shared" ca="1" si="9"/>
        <v>5</v>
      </c>
      <c r="R32" s="24">
        <f t="shared" ca="1" si="9"/>
        <v>6</v>
      </c>
      <c r="S32" s="24">
        <f t="shared" ca="1" si="9"/>
        <v>17</v>
      </c>
      <c r="T32" s="24">
        <f t="shared" ca="1" si="8"/>
        <v>13</v>
      </c>
      <c r="U32" s="24">
        <f t="shared" ca="1" si="8"/>
        <v>8</v>
      </c>
      <c r="V32" s="24">
        <f t="shared" ca="1" si="8"/>
        <v>4</v>
      </c>
      <c r="W32" s="24">
        <f t="shared" ca="1" si="8"/>
        <v>18</v>
      </c>
      <c r="X32" s="24">
        <f t="shared" ca="1" si="8"/>
        <v>19</v>
      </c>
      <c r="Y32" s="24">
        <f t="shared" ca="1" si="8"/>
        <v>1</v>
      </c>
      <c r="Z32" s="24">
        <f t="shared" ca="1" si="8"/>
        <v>3</v>
      </c>
      <c r="AA32" s="24">
        <f t="shared" ca="1" si="8"/>
        <v>10</v>
      </c>
      <c r="AB32" s="24">
        <f t="shared" ca="1" si="8"/>
        <v>7</v>
      </c>
      <c r="AC32" s="25">
        <f t="shared" ca="1" si="8"/>
        <v>20</v>
      </c>
      <c r="AD32" s="26"/>
      <c r="AF32" s="3">
        <f t="shared" ca="1" si="10"/>
        <v>0.31148762564425925</v>
      </c>
      <c r="AG32" s="3">
        <f t="shared" ca="1" si="10"/>
        <v>0.4477781909450399</v>
      </c>
      <c r="AH32" s="3">
        <f t="shared" ca="1" si="10"/>
        <v>0.36335814036691938</v>
      </c>
      <c r="AI32" s="3">
        <f t="shared" ca="1" si="10"/>
        <v>0.30616491131303081</v>
      </c>
      <c r="AJ32" s="3">
        <f t="shared" ca="1" si="10"/>
        <v>0.26484699400850253</v>
      </c>
      <c r="AK32" s="3">
        <f t="shared" ca="1" si="10"/>
        <v>0.90652164323468631</v>
      </c>
      <c r="AL32" s="3">
        <f t="shared" ca="1" si="10"/>
        <v>0.3598091364893351</v>
      </c>
      <c r="AM32" s="3">
        <f t="shared" ca="1" si="10"/>
        <v>0.69273781504844578</v>
      </c>
      <c r="AN32" s="3">
        <f t="shared" ca="1" si="10"/>
        <v>0.67603967262635523</v>
      </c>
      <c r="AO32" s="3">
        <f t="shared" ca="1" si="10"/>
        <v>0.21185119983071166</v>
      </c>
      <c r="AP32" s="3">
        <f t="shared" ca="1" si="10"/>
        <v>0.32655266454827581</v>
      </c>
      <c r="AQ32" s="3">
        <f t="shared" ca="1" si="10"/>
        <v>0.58349445736110717</v>
      </c>
      <c r="AR32" s="3">
        <f t="shared" ca="1" si="10"/>
        <v>0.69570579451108983</v>
      </c>
      <c r="AS32" s="3">
        <f t="shared" ca="1" si="10"/>
        <v>0.10206412209004878</v>
      </c>
      <c r="AT32" s="3">
        <f t="shared" ca="1" si="10"/>
        <v>6.1280976147051747E-2</v>
      </c>
      <c r="AU32" s="3">
        <f t="shared" ca="1" si="10"/>
        <v>0.99598067356525222</v>
      </c>
      <c r="AV32" s="3">
        <f t="shared" ca="1" si="7"/>
        <v>0.75294973559150402</v>
      </c>
      <c r="AW32" s="3">
        <f t="shared" ca="1" si="7"/>
        <v>0.36438671555228408</v>
      </c>
      <c r="AX32" s="3">
        <f t="shared" ca="1" si="7"/>
        <v>0.61321059597186733</v>
      </c>
      <c r="AY32" s="3">
        <f t="shared" ca="1" si="7"/>
        <v>5.6898249945403712E-2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12</v>
      </c>
      <c r="J33" s="23">
        <f t="shared" ca="1" si="9"/>
        <v>16</v>
      </c>
      <c r="K33" s="24">
        <f t="shared" ca="1" si="9"/>
        <v>9</v>
      </c>
      <c r="L33" s="24">
        <f t="shared" ca="1" si="9"/>
        <v>19</v>
      </c>
      <c r="M33" s="24">
        <f t="shared" ca="1" si="9"/>
        <v>8</v>
      </c>
      <c r="N33" s="24">
        <f t="shared" ca="1" si="9"/>
        <v>10</v>
      </c>
      <c r="O33" s="24">
        <f t="shared" ca="1" si="9"/>
        <v>14</v>
      </c>
      <c r="P33" s="24">
        <f t="shared" ca="1" si="9"/>
        <v>12</v>
      </c>
      <c r="Q33" s="24">
        <f t="shared" ca="1" si="9"/>
        <v>5</v>
      </c>
      <c r="R33" s="24">
        <f t="shared" ca="1" si="9"/>
        <v>6</v>
      </c>
      <c r="S33" s="24">
        <f t="shared" ca="1" si="9"/>
        <v>20</v>
      </c>
      <c r="T33" s="24">
        <f t="shared" ca="1" si="8"/>
        <v>13</v>
      </c>
      <c r="U33" s="24">
        <f t="shared" ca="1" si="8"/>
        <v>1</v>
      </c>
      <c r="V33" s="24">
        <f t="shared" ca="1" si="8"/>
        <v>4</v>
      </c>
      <c r="W33" s="24">
        <f t="shared" ca="1" si="8"/>
        <v>17</v>
      </c>
      <c r="X33" s="24">
        <f t="shared" ca="1" si="8"/>
        <v>15</v>
      </c>
      <c r="Y33" s="24">
        <f t="shared" ca="1" si="8"/>
        <v>18</v>
      </c>
      <c r="Z33" s="24">
        <f t="shared" ca="1" si="8"/>
        <v>11</v>
      </c>
      <c r="AA33" s="24">
        <f t="shared" ca="1" si="8"/>
        <v>2</v>
      </c>
      <c r="AB33" s="24">
        <f t="shared" ca="1" si="8"/>
        <v>3</v>
      </c>
      <c r="AC33" s="25">
        <f t="shared" ca="1" si="8"/>
        <v>7</v>
      </c>
      <c r="AD33" s="26"/>
      <c r="AF33" s="3">
        <f t="shared" ca="1" si="10"/>
        <v>0.22619057869217596</v>
      </c>
      <c r="AG33" s="3">
        <f t="shared" ca="1" si="10"/>
        <v>0.63904029557877418</v>
      </c>
      <c r="AH33" s="3">
        <f t="shared" ca="1" si="10"/>
        <v>9.8551317108651948E-2</v>
      </c>
      <c r="AI33" s="3">
        <f t="shared" ca="1" si="10"/>
        <v>0.70394322007633581</v>
      </c>
      <c r="AJ33" s="3">
        <f t="shared" ca="1" si="10"/>
        <v>0.58528647707914583</v>
      </c>
      <c r="AK33" s="3">
        <f t="shared" ca="1" si="10"/>
        <v>0.27654520717894515</v>
      </c>
      <c r="AL33" s="3">
        <f t="shared" ca="1" si="10"/>
        <v>0.43427024781948254</v>
      </c>
      <c r="AM33" s="3">
        <f t="shared" ca="1" si="10"/>
        <v>0.84161597601447069</v>
      </c>
      <c r="AN33" s="3">
        <f t="shared" ca="1" si="10"/>
        <v>0.8242078998348964</v>
      </c>
      <c r="AO33" s="3">
        <f t="shared" ca="1" si="10"/>
        <v>7.528158024299425E-2</v>
      </c>
      <c r="AP33" s="3">
        <f t="shared" ca="1" si="10"/>
        <v>0.37117082208125818</v>
      </c>
      <c r="AQ33" s="3">
        <f t="shared" ca="1" si="10"/>
        <v>0.95251484014758891</v>
      </c>
      <c r="AR33" s="3">
        <f t="shared" ca="1" si="10"/>
        <v>0.87298330195059282</v>
      </c>
      <c r="AS33" s="3">
        <f t="shared" ca="1" si="10"/>
        <v>0.17361656916700108</v>
      </c>
      <c r="AT33" s="3">
        <f t="shared" ca="1" si="10"/>
        <v>0.27568060612162781</v>
      </c>
      <c r="AU33" s="3">
        <f t="shared" ca="1" si="10"/>
        <v>0.15029978068952998</v>
      </c>
      <c r="AV33" s="3">
        <f t="shared" ca="1" si="7"/>
        <v>0.45491694815127226</v>
      </c>
      <c r="AW33" s="3">
        <f t="shared" ca="1" si="7"/>
        <v>0.90718846197854619</v>
      </c>
      <c r="AX33" s="3">
        <f t="shared" ca="1" si="7"/>
        <v>0.90592535531534102</v>
      </c>
      <c r="AY33" s="3">
        <f t="shared" ca="1" si="7"/>
        <v>0.79873253319656135</v>
      </c>
      <c r="AZ33" s="3"/>
    </row>
    <row r="34" spans="2:52" ht="16" x14ac:dyDescent="0.2">
      <c r="H34" s="22">
        <v>24</v>
      </c>
      <c r="I34" s="20">
        <f t="shared" ca="1" si="0"/>
        <v>9</v>
      </c>
      <c r="J34" s="23">
        <f t="shared" ca="1" si="9"/>
        <v>17</v>
      </c>
      <c r="K34" s="24">
        <f t="shared" ca="1" si="9"/>
        <v>20</v>
      </c>
      <c r="L34" s="24">
        <f t="shared" ca="1" si="9"/>
        <v>12</v>
      </c>
      <c r="M34" s="24">
        <f t="shared" ca="1" si="9"/>
        <v>14</v>
      </c>
      <c r="N34" s="24">
        <f t="shared" ca="1" si="9"/>
        <v>5</v>
      </c>
      <c r="O34" s="24">
        <f t="shared" ca="1" si="9"/>
        <v>2</v>
      </c>
      <c r="P34" s="24">
        <f t="shared" ca="1" si="9"/>
        <v>19</v>
      </c>
      <c r="Q34" s="24">
        <f t="shared" ca="1" si="9"/>
        <v>8</v>
      </c>
      <c r="R34" s="24">
        <f t="shared" ca="1" si="9"/>
        <v>11</v>
      </c>
      <c r="S34" s="24">
        <f t="shared" ca="1" si="9"/>
        <v>18</v>
      </c>
      <c r="T34" s="24">
        <f t="shared" ca="1" si="8"/>
        <v>6</v>
      </c>
      <c r="U34" s="24">
        <f t="shared" ca="1" si="8"/>
        <v>4</v>
      </c>
      <c r="V34" s="24">
        <f t="shared" ca="1" si="8"/>
        <v>10</v>
      </c>
      <c r="W34" s="24">
        <f t="shared" ca="1" si="8"/>
        <v>1</v>
      </c>
      <c r="X34" s="24">
        <f t="shared" ca="1" si="8"/>
        <v>9</v>
      </c>
      <c r="Y34" s="24">
        <f t="shared" ca="1" si="8"/>
        <v>7</v>
      </c>
      <c r="Z34" s="24">
        <f t="shared" ca="1" si="8"/>
        <v>3</v>
      </c>
      <c r="AA34" s="24">
        <f t="shared" ca="1" si="8"/>
        <v>16</v>
      </c>
      <c r="AB34" s="24">
        <f t="shared" ca="1" si="8"/>
        <v>15</v>
      </c>
      <c r="AC34" s="25">
        <f t="shared" ca="1" si="8"/>
        <v>13</v>
      </c>
      <c r="AD34" s="26"/>
      <c r="AF34" s="3">
        <f t="shared" ca="1" si="10"/>
        <v>0.31742095259337688</v>
      </c>
      <c r="AG34" s="3">
        <f t="shared" ca="1" si="10"/>
        <v>1.2655764114521295E-2</v>
      </c>
      <c r="AH34" s="3">
        <f t="shared" ca="1" si="10"/>
        <v>0.53771485648101003</v>
      </c>
      <c r="AI34" s="3">
        <f t="shared" ca="1" si="10"/>
        <v>0.4796855356585733</v>
      </c>
      <c r="AJ34" s="3">
        <f t="shared" ca="1" si="10"/>
        <v>0.89589636063936529</v>
      </c>
      <c r="AK34" s="3">
        <f t="shared" ca="1" si="10"/>
        <v>0.96086525587872129</v>
      </c>
      <c r="AL34" s="3">
        <f t="shared" ca="1" si="10"/>
        <v>0.11254476935022839</v>
      </c>
      <c r="AM34" s="3">
        <f t="shared" ca="1" si="10"/>
        <v>0.82185097368832738</v>
      </c>
      <c r="AN34" s="3">
        <f t="shared" ca="1" si="10"/>
        <v>0.62325831035813017</v>
      </c>
      <c r="AO34" s="3">
        <f t="shared" ca="1" si="10"/>
        <v>0.18921635347440058</v>
      </c>
      <c r="AP34" s="3">
        <f t="shared" ca="1" si="10"/>
        <v>0.88276817868152879</v>
      </c>
      <c r="AQ34" s="3">
        <f t="shared" ca="1" si="10"/>
        <v>0.93770989913117442</v>
      </c>
      <c r="AR34" s="3">
        <f t="shared" ca="1" si="10"/>
        <v>0.65010526023827564</v>
      </c>
      <c r="AS34" s="3">
        <f t="shared" ca="1" si="10"/>
        <v>0.96238804367252262</v>
      </c>
      <c r="AT34" s="3">
        <f t="shared" ca="1" si="10"/>
        <v>0.76363810643197905</v>
      </c>
      <c r="AU34" s="3">
        <f t="shared" ca="1" si="10"/>
        <v>0.86714930852495198</v>
      </c>
      <c r="AV34" s="3">
        <f t="shared" ca="1" si="7"/>
        <v>0.94155828442791967</v>
      </c>
      <c r="AW34" s="3">
        <f t="shared" ca="1" si="7"/>
        <v>0.43904593476138742</v>
      </c>
      <c r="AX34" s="3">
        <f t="shared" ca="1" si="7"/>
        <v>0.47566553266626521</v>
      </c>
      <c r="AY34" s="3">
        <f t="shared" ca="1" si="7"/>
        <v>0.48011573344488823</v>
      </c>
      <c r="AZ34" s="3"/>
    </row>
    <row r="35" spans="2:52" ht="16" x14ac:dyDescent="0.2">
      <c r="H35" s="22">
        <v>25</v>
      </c>
      <c r="I35" s="20">
        <f t="shared" ca="1" si="0"/>
        <v>16</v>
      </c>
      <c r="J35" s="23">
        <f t="shared" ca="1" si="9"/>
        <v>4</v>
      </c>
      <c r="K35" s="24">
        <f t="shared" ca="1" si="9"/>
        <v>19</v>
      </c>
      <c r="L35" s="24">
        <f t="shared" ca="1" si="9"/>
        <v>16</v>
      </c>
      <c r="M35" s="24">
        <f t="shared" ca="1" si="9"/>
        <v>8</v>
      </c>
      <c r="N35" s="24">
        <f t="shared" ca="1" si="9"/>
        <v>13</v>
      </c>
      <c r="O35" s="24">
        <f t="shared" ca="1" si="9"/>
        <v>9</v>
      </c>
      <c r="P35" s="24">
        <f t="shared" ca="1" si="9"/>
        <v>3</v>
      </c>
      <c r="Q35" s="24">
        <f t="shared" ca="1" si="9"/>
        <v>17</v>
      </c>
      <c r="R35" s="24">
        <f t="shared" ca="1" si="9"/>
        <v>10</v>
      </c>
      <c r="S35" s="24">
        <f t="shared" ca="1" si="9"/>
        <v>20</v>
      </c>
      <c r="T35" s="24">
        <f t="shared" ca="1" si="8"/>
        <v>15</v>
      </c>
      <c r="U35" s="24">
        <f t="shared" ca="1" si="8"/>
        <v>14</v>
      </c>
      <c r="V35" s="24">
        <f t="shared" ca="1" si="8"/>
        <v>5</v>
      </c>
      <c r="W35" s="24">
        <f t="shared" ca="1" si="8"/>
        <v>12</v>
      </c>
      <c r="X35" s="24">
        <f t="shared" ca="1" si="8"/>
        <v>2</v>
      </c>
      <c r="Y35" s="24">
        <f t="shared" ca="1" si="8"/>
        <v>7</v>
      </c>
      <c r="Z35" s="24">
        <f t="shared" ca="1" si="8"/>
        <v>1</v>
      </c>
      <c r="AA35" s="24">
        <f t="shared" ca="1" si="8"/>
        <v>18</v>
      </c>
      <c r="AB35" s="24">
        <f t="shared" ca="1" si="8"/>
        <v>11</v>
      </c>
      <c r="AC35" s="25">
        <f t="shared" ca="1" si="8"/>
        <v>6</v>
      </c>
      <c r="AD35" s="26"/>
      <c r="AF35" s="3">
        <f t="shared" ca="1" si="10"/>
        <v>0.8841526551668577</v>
      </c>
      <c r="AG35" s="3">
        <f t="shared" ca="1" si="10"/>
        <v>7.5542725898358865E-2</v>
      </c>
      <c r="AH35" s="3">
        <f t="shared" ca="1" si="10"/>
        <v>0.1958401975532319</v>
      </c>
      <c r="AI35" s="3">
        <f t="shared" ca="1" si="10"/>
        <v>0.83522104832313027</v>
      </c>
      <c r="AJ35" s="3">
        <f t="shared" ca="1" si="10"/>
        <v>0.38678573862879162</v>
      </c>
      <c r="AK35" s="3">
        <f t="shared" ca="1" si="10"/>
        <v>0.75067611951455671</v>
      </c>
      <c r="AL35" s="3">
        <f t="shared" ca="1" si="10"/>
        <v>0.8917772985432979</v>
      </c>
      <c r="AM35" s="3">
        <f t="shared" ca="1" si="10"/>
        <v>0.17084316079029815</v>
      </c>
      <c r="AN35" s="3">
        <f t="shared" ca="1" si="10"/>
        <v>0.69109480345190233</v>
      </c>
      <c r="AO35" s="3">
        <f t="shared" ca="1" si="10"/>
        <v>3.3706823810060182E-3</v>
      </c>
      <c r="AP35" s="3">
        <f t="shared" ca="1" si="10"/>
        <v>0.271709016241516</v>
      </c>
      <c r="AQ35" s="3">
        <f t="shared" ca="1" si="10"/>
        <v>0.31380300368880765</v>
      </c>
      <c r="AR35" s="3">
        <f t="shared" ca="1" si="10"/>
        <v>0.88030377857155762</v>
      </c>
      <c r="AS35" s="3">
        <f t="shared" ca="1" si="10"/>
        <v>0.45773443036194572</v>
      </c>
      <c r="AT35" s="3">
        <f t="shared" ca="1" si="10"/>
        <v>0.96004896925310679</v>
      </c>
      <c r="AU35" s="3">
        <f t="shared" ca="1" si="10"/>
        <v>0.85878199441927638</v>
      </c>
      <c r="AV35" s="3">
        <f t="shared" ca="1" si="7"/>
        <v>0.97332242757653431</v>
      </c>
      <c r="AW35" s="3">
        <f t="shared" ca="1" si="7"/>
        <v>0.12015521879303925</v>
      </c>
      <c r="AX35" s="3">
        <f t="shared" ca="1" si="7"/>
        <v>0.52065507668288102</v>
      </c>
      <c r="AY35" s="3">
        <f t="shared" ca="1" si="7"/>
        <v>0.87811557813380958</v>
      </c>
      <c r="AZ35" s="3"/>
    </row>
    <row r="36" spans="2:52" ht="16" x14ac:dyDescent="0.2">
      <c r="H36" s="22">
        <v>26</v>
      </c>
      <c r="I36" s="20">
        <f t="shared" ca="1" si="0"/>
        <v>6</v>
      </c>
      <c r="J36" s="23">
        <f t="shared" ca="1" si="9"/>
        <v>12</v>
      </c>
      <c r="K36" s="24">
        <f t="shared" ca="1" si="9"/>
        <v>15</v>
      </c>
      <c r="L36" s="24">
        <f t="shared" ca="1" si="9"/>
        <v>19</v>
      </c>
      <c r="M36" s="24">
        <f t="shared" ca="1" si="9"/>
        <v>2</v>
      </c>
      <c r="N36" s="24">
        <f t="shared" ca="1" si="9"/>
        <v>10</v>
      </c>
      <c r="O36" s="24">
        <f t="shared" ca="1" si="9"/>
        <v>9</v>
      </c>
      <c r="P36" s="24">
        <f t="shared" ca="1" si="9"/>
        <v>5</v>
      </c>
      <c r="Q36" s="24">
        <f t="shared" ca="1" si="9"/>
        <v>3</v>
      </c>
      <c r="R36" s="24">
        <f t="shared" ca="1" si="9"/>
        <v>18</v>
      </c>
      <c r="S36" s="24">
        <f t="shared" ca="1" si="9"/>
        <v>6</v>
      </c>
      <c r="T36" s="24">
        <f t="shared" ca="1" si="8"/>
        <v>20</v>
      </c>
      <c r="U36" s="24">
        <f t="shared" ca="1" si="8"/>
        <v>17</v>
      </c>
      <c r="V36" s="24">
        <f t="shared" ca="1" si="8"/>
        <v>4</v>
      </c>
      <c r="W36" s="24">
        <f t="shared" ca="1" si="8"/>
        <v>8</v>
      </c>
      <c r="X36" s="24">
        <f t="shared" ca="1" si="8"/>
        <v>14</v>
      </c>
      <c r="Y36" s="24">
        <f t="shared" ca="1" si="8"/>
        <v>13</v>
      </c>
      <c r="Z36" s="24">
        <f t="shared" ca="1" si="8"/>
        <v>16</v>
      </c>
      <c r="AA36" s="24">
        <f t="shared" ca="1" si="8"/>
        <v>7</v>
      </c>
      <c r="AB36" s="24">
        <f t="shared" ca="1" si="8"/>
        <v>1</v>
      </c>
      <c r="AC36" s="25">
        <f t="shared" ca="1" si="8"/>
        <v>11</v>
      </c>
      <c r="AD36" s="26"/>
      <c r="AF36" s="3">
        <f t="shared" ca="1" si="10"/>
        <v>0.45588194011463146</v>
      </c>
      <c r="AG36" s="3">
        <f t="shared" ca="1" si="10"/>
        <v>0.29457005569048766</v>
      </c>
      <c r="AH36" s="3">
        <f t="shared" ca="1" si="10"/>
        <v>2.2805147750349697E-2</v>
      </c>
      <c r="AI36" s="3">
        <f t="shared" ca="1" si="10"/>
        <v>0.90246159748725108</v>
      </c>
      <c r="AJ36" s="3">
        <f t="shared" ca="1" si="10"/>
        <v>0.48310431467139148</v>
      </c>
      <c r="AK36" s="3">
        <f t="shared" ca="1" si="10"/>
        <v>0.57221005333929165</v>
      </c>
      <c r="AL36" s="3">
        <f t="shared" ca="1" si="10"/>
        <v>0.79438759161179207</v>
      </c>
      <c r="AM36" s="3">
        <f t="shared" ca="1" si="10"/>
        <v>0.87072755923982204</v>
      </c>
      <c r="AN36" s="3">
        <f t="shared" ca="1" si="10"/>
        <v>0.14003866629229356</v>
      </c>
      <c r="AO36" s="3">
        <f t="shared" ca="1" si="10"/>
        <v>0.70251299934547407</v>
      </c>
      <c r="AP36" s="3">
        <f t="shared" ca="1" si="10"/>
        <v>1.1183543845373345E-3</v>
      </c>
      <c r="AQ36" s="3">
        <f t="shared" ca="1" si="10"/>
        <v>0.21916085703963406</v>
      </c>
      <c r="AR36" s="3">
        <f t="shared" ca="1" si="10"/>
        <v>0.86741755531167697</v>
      </c>
      <c r="AS36" s="3">
        <f t="shared" ca="1" si="10"/>
        <v>0.65390245889980525</v>
      </c>
      <c r="AT36" s="3">
        <f t="shared" ca="1" si="10"/>
        <v>0.3801479622519941</v>
      </c>
      <c r="AU36" s="3">
        <f t="shared" ca="1" si="10"/>
        <v>0.39728756128917775</v>
      </c>
      <c r="AV36" s="3">
        <f t="shared" ca="1" si="7"/>
        <v>0.23732533359405328</v>
      </c>
      <c r="AW36" s="3">
        <f t="shared" ca="1" si="7"/>
        <v>0.69419880720707161</v>
      </c>
      <c r="AX36" s="3">
        <f t="shared" ca="1" si="7"/>
        <v>0.91999940349380316</v>
      </c>
      <c r="AY36" s="3">
        <f t="shared" ca="1" si="7"/>
        <v>0.48145224170506196</v>
      </c>
      <c r="AZ36" s="3"/>
    </row>
    <row r="37" spans="2:52" ht="16" x14ac:dyDescent="0.2">
      <c r="H37" s="22">
        <v>27</v>
      </c>
      <c r="I37" s="20">
        <f t="shared" ca="1" si="0"/>
        <v>4</v>
      </c>
      <c r="J37" s="23">
        <f t="shared" ca="1" si="9"/>
        <v>20</v>
      </c>
      <c r="K37" s="24">
        <f t="shared" ca="1" si="9"/>
        <v>2</v>
      </c>
      <c r="L37" s="24">
        <f t="shared" ca="1" si="9"/>
        <v>5</v>
      </c>
      <c r="M37" s="24">
        <f t="shared" ca="1" si="9"/>
        <v>15</v>
      </c>
      <c r="N37" s="24">
        <f t="shared" ca="1" si="9"/>
        <v>1</v>
      </c>
      <c r="O37" s="24">
        <f t="shared" ca="1" si="9"/>
        <v>6</v>
      </c>
      <c r="P37" s="24">
        <f t="shared" ca="1" si="9"/>
        <v>13</v>
      </c>
      <c r="Q37" s="24">
        <f t="shared" ca="1" si="9"/>
        <v>8</v>
      </c>
      <c r="R37" s="24">
        <f t="shared" ca="1" si="9"/>
        <v>7</v>
      </c>
      <c r="S37" s="24">
        <f t="shared" ca="1" si="9"/>
        <v>18</v>
      </c>
      <c r="T37" s="24">
        <f t="shared" ca="1" si="8"/>
        <v>10</v>
      </c>
      <c r="U37" s="24">
        <f t="shared" ca="1" si="8"/>
        <v>11</v>
      </c>
      <c r="V37" s="24">
        <f t="shared" ca="1" si="8"/>
        <v>3</v>
      </c>
      <c r="W37" s="24">
        <f t="shared" ca="1" si="8"/>
        <v>9</v>
      </c>
      <c r="X37" s="24">
        <f t="shared" ca="1" si="8"/>
        <v>16</v>
      </c>
      <c r="Y37" s="24">
        <f t="shared" ca="1" si="8"/>
        <v>17</v>
      </c>
      <c r="Z37" s="24">
        <f t="shared" ca="1" si="8"/>
        <v>12</v>
      </c>
      <c r="AA37" s="24">
        <f t="shared" ca="1" si="8"/>
        <v>4</v>
      </c>
      <c r="AB37" s="24">
        <f t="shared" ca="1" si="8"/>
        <v>19</v>
      </c>
      <c r="AC37" s="25">
        <f t="shared" ca="1" si="8"/>
        <v>14</v>
      </c>
      <c r="AD37" s="26"/>
      <c r="AF37" s="3">
        <f t="shared" ca="1" si="10"/>
        <v>7.3666645486234472E-3</v>
      </c>
      <c r="AG37" s="3">
        <f t="shared" ca="1" si="10"/>
        <v>0.88880040073756461</v>
      </c>
      <c r="AH37" s="3">
        <f t="shared" ca="1" si="10"/>
        <v>0.78829318493162315</v>
      </c>
      <c r="AI37" s="3">
        <f t="shared" ca="1" si="10"/>
        <v>0.38733829105519968</v>
      </c>
      <c r="AJ37" s="3">
        <f t="shared" ca="1" si="10"/>
        <v>0.92046365776256978</v>
      </c>
      <c r="AK37" s="3">
        <f t="shared" ca="1" si="10"/>
        <v>0.75757570147816311</v>
      </c>
      <c r="AL37" s="3">
        <f t="shared" ca="1" si="10"/>
        <v>0.46846328844298113</v>
      </c>
      <c r="AM37" s="3">
        <f t="shared" ca="1" si="10"/>
        <v>0.61346361202783983</v>
      </c>
      <c r="AN37" s="3">
        <f t="shared" ca="1" si="10"/>
        <v>0.68244227836413773</v>
      </c>
      <c r="AO37" s="3">
        <f t="shared" ca="1" si="10"/>
        <v>5.9275122714882666E-2</v>
      </c>
      <c r="AP37" s="3">
        <f t="shared" ca="1" si="10"/>
        <v>0.57729098682600144</v>
      </c>
      <c r="AQ37" s="3">
        <f t="shared" ca="1" si="10"/>
        <v>0.53199989146609772</v>
      </c>
      <c r="AR37" s="3">
        <f t="shared" ca="1" si="10"/>
        <v>0.86986653161459337</v>
      </c>
      <c r="AS37" s="3">
        <f t="shared" ca="1" si="10"/>
        <v>0.58814147050716337</v>
      </c>
      <c r="AT37" s="3">
        <f t="shared" ca="1" si="10"/>
        <v>0.32556081563269357</v>
      </c>
      <c r="AU37" s="3">
        <f t="shared" ca="1" si="10"/>
        <v>7.2541661678718894E-2</v>
      </c>
      <c r="AV37" s="3">
        <f t="shared" ca="1" si="7"/>
        <v>0.48631877151044467</v>
      </c>
      <c r="AW37" s="3">
        <f t="shared" ca="1" si="7"/>
        <v>0.83567912738861838</v>
      </c>
      <c r="AX37" s="3">
        <f t="shared" ca="1" si="7"/>
        <v>3.5649723688957469E-2</v>
      </c>
      <c r="AY37" s="3">
        <f t="shared" ca="1" si="7"/>
        <v>0.42267515444526882</v>
      </c>
      <c r="AZ37" s="3"/>
    </row>
    <row r="38" spans="2:52" ht="16" x14ac:dyDescent="0.2">
      <c r="H38" s="22">
        <v>28</v>
      </c>
      <c r="I38" s="20">
        <f t="shared" ca="1" si="0"/>
        <v>1</v>
      </c>
      <c r="J38" s="23">
        <f t="shared" ca="1" si="9"/>
        <v>20</v>
      </c>
      <c r="K38" s="24">
        <f t="shared" ca="1" si="9"/>
        <v>4</v>
      </c>
      <c r="L38" s="24">
        <f t="shared" ca="1" si="9"/>
        <v>7</v>
      </c>
      <c r="M38" s="24">
        <f t="shared" ca="1" si="9"/>
        <v>11</v>
      </c>
      <c r="N38" s="24">
        <f t="shared" ca="1" si="9"/>
        <v>8</v>
      </c>
      <c r="O38" s="24">
        <f t="shared" ca="1" si="9"/>
        <v>18</v>
      </c>
      <c r="P38" s="24">
        <f t="shared" ca="1" si="9"/>
        <v>13</v>
      </c>
      <c r="Q38" s="24">
        <f t="shared" ca="1" si="9"/>
        <v>6</v>
      </c>
      <c r="R38" s="24">
        <f t="shared" ca="1" si="9"/>
        <v>2</v>
      </c>
      <c r="S38" s="24">
        <f t="shared" ca="1" si="9"/>
        <v>16</v>
      </c>
      <c r="T38" s="24">
        <f t="shared" ca="1" si="8"/>
        <v>15</v>
      </c>
      <c r="U38" s="24">
        <f t="shared" ca="1" si="8"/>
        <v>17</v>
      </c>
      <c r="V38" s="24">
        <f t="shared" ca="1" si="8"/>
        <v>1</v>
      </c>
      <c r="W38" s="24">
        <f t="shared" ca="1" si="8"/>
        <v>9</v>
      </c>
      <c r="X38" s="24">
        <f t="shared" ca="1" si="8"/>
        <v>12</v>
      </c>
      <c r="Y38" s="24">
        <f t="shared" ca="1" si="8"/>
        <v>14</v>
      </c>
      <c r="Z38" s="24">
        <f t="shared" ca="1" si="8"/>
        <v>19</v>
      </c>
      <c r="AA38" s="24">
        <f t="shared" ca="1" si="8"/>
        <v>5</v>
      </c>
      <c r="AB38" s="24">
        <f t="shared" ca="1" si="8"/>
        <v>10</v>
      </c>
      <c r="AC38" s="25">
        <f t="shared" ca="1" si="8"/>
        <v>3</v>
      </c>
      <c r="AD38" s="26"/>
      <c r="AF38" s="3">
        <f t="shared" ca="1" si="10"/>
        <v>4.2686516560885068E-2</v>
      </c>
      <c r="AG38" s="3">
        <f t="shared" ca="1" si="10"/>
        <v>0.88782241552995123</v>
      </c>
      <c r="AH38" s="3">
        <f t="shared" ca="1" si="10"/>
        <v>0.71573132718096222</v>
      </c>
      <c r="AI38" s="3">
        <f t="shared" ca="1" si="10"/>
        <v>0.39985460500890424</v>
      </c>
      <c r="AJ38" s="3">
        <f t="shared" ca="1" si="10"/>
        <v>0.62219666485794178</v>
      </c>
      <c r="AK38" s="3">
        <f t="shared" ca="1" si="10"/>
        <v>0.15603672013980541</v>
      </c>
      <c r="AL38" s="3">
        <f t="shared" ca="1" si="10"/>
        <v>0.33099771049664395</v>
      </c>
      <c r="AM38" s="3">
        <f t="shared" ca="1" si="10"/>
        <v>0.71948245598709426</v>
      </c>
      <c r="AN38" s="3">
        <f t="shared" ca="1" si="10"/>
        <v>0.9166472715465358</v>
      </c>
      <c r="AO38" s="3">
        <f t="shared" ca="1" si="7"/>
        <v>0.28969449891529186</v>
      </c>
      <c r="AP38" s="3">
        <f t="shared" ca="1" si="7"/>
        <v>0.30180280695918771</v>
      </c>
      <c r="AQ38" s="3">
        <f t="shared" ca="1" si="7"/>
        <v>0.28668586250498218</v>
      </c>
      <c r="AR38" s="3">
        <f t="shared" ca="1" si="7"/>
        <v>0.95048983356191952</v>
      </c>
      <c r="AS38" s="3">
        <f t="shared" ca="1" si="7"/>
        <v>0.57262679894544488</v>
      </c>
      <c r="AT38" s="3">
        <f t="shared" ca="1" si="7"/>
        <v>0.35321206849307385</v>
      </c>
      <c r="AU38" s="3">
        <f t="shared" ca="1" si="7"/>
        <v>0.31047685031712458</v>
      </c>
      <c r="AV38" s="3">
        <f t="shared" ca="1" si="7"/>
        <v>6.4459909883986866E-2</v>
      </c>
      <c r="AW38" s="3">
        <f t="shared" ca="1" si="7"/>
        <v>0.7787576974588245</v>
      </c>
      <c r="AX38" s="3">
        <f t="shared" ca="1" si="7"/>
        <v>0.48689429054884215</v>
      </c>
      <c r="AY38" s="3">
        <f t="shared" ca="1" si="7"/>
        <v>0.88975708643508811</v>
      </c>
      <c r="AZ38" s="3"/>
    </row>
    <row r="39" spans="2:52" ht="16" x14ac:dyDescent="0.2">
      <c r="H39" s="22">
        <v>29</v>
      </c>
      <c r="I39" s="20">
        <f t="shared" ca="1" si="0"/>
        <v>9</v>
      </c>
      <c r="J39" s="23">
        <f t="shared" ca="1" si="9"/>
        <v>4</v>
      </c>
      <c r="K39" s="24">
        <f t="shared" ca="1" si="9"/>
        <v>17</v>
      </c>
      <c r="L39" s="24">
        <f t="shared" ca="1" si="9"/>
        <v>7</v>
      </c>
      <c r="M39" s="24">
        <f t="shared" ca="1" si="9"/>
        <v>12</v>
      </c>
      <c r="N39" s="24">
        <f t="shared" ca="1" si="9"/>
        <v>11</v>
      </c>
      <c r="O39" s="24">
        <f t="shared" ca="1" si="9"/>
        <v>2</v>
      </c>
      <c r="P39" s="24">
        <f t="shared" ca="1" si="9"/>
        <v>5</v>
      </c>
      <c r="Q39" s="24">
        <f t="shared" ca="1" si="9"/>
        <v>19</v>
      </c>
      <c r="R39" s="24">
        <f t="shared" ca="1" si="9"/>
        <v>13</v>
      </c>
      <c r="S39" s="24">
        <f t="shared" ca="1" si="9"/>
        <v>16</v>
      </c>
      <c r="T39" s="24">
        <f t="shared" ca="1" si="8"/>
        <v>3</v>
      </c>
      <c r="U39" s="24">
        <f t="shared" ca="1" si="8"/>
        <v>20</v>
      </c>
      <c r="V39" s="24">
        <f t="shared" ca="1" si="8"/>
        <v>9</v>
      </c>
      <c r="W39" s="24">
        <f t="shared" ca="1" si="8"/>
        <v>6</v>
      </c>
      <c r="X39" s="24">
        <f t="shared" ca="1" si="8"/>
        <v>15</v>
      </c>
      <c r="Y39" s="24">
        <f t="shared" ca="1" si="8"/>
        <v>18</v>
      </c>
      <c r="Z39" s="24">
        <f t="shared" ca="1" si="8"/>
        <v>14</v>
      </c>
      <c r="AA39" s="24">
        <f t="shared" ca="1" si="8"/>
        <v>8</v>
      </c>
      <c r="AB39" s="24">
        <f t="shared" ca="1" si="8"/>
        <v>10</v>
      </c>
      <c r="AC39" s="25">
        <f t="shared" ca="1" si="8"/>
        <v>1</v>
      </c>
      <c r="AD39" s="26"/>
      <c r="AF39" s="3">
        <f t="shared" ca="1" si="10"/>
        <v>0.79391095392457522</v>
      </c>
      <c r="AG39" s="3">
        <f t="shared" ca="1" si="10"/>
        <v>0.15678739184596147</v>
      </c>
      <c r="AH39" s="3">
        <f t="shared" ca="1" si="10"/>
        <v>0.5992495881226908</v>
      </c>
      <c r="AI39" s="3">
        <f t="shared" ca="1" si="10"/>
        <v>0.23269903339424058</v>
      </c>
      <c r="AJ39" s="3">
        <f t="shared" ca="1" si="10"/>
        <v>0.34669876966341107</v>
      </c>
      <c r="AK39" s="3">
        <f t="shared" ca="1" si="10"/>
        <v>0.84420115691496767</v>
      </c>
      <c r="AL39" s="3">
        <f t="shared" ca="1" si="10"/>
        <v>0.70698318669093529</v>
      </c>
      <c r="AM39" s="3">
        <f t="shared" ca="1" si="10"/>
        <v>2.2614935403639125E-2</v>
      </c>
      <c r="AN39" s="3">
        <f t="shared" ca="1" si="10"/>
        <v>0.22889905149522072</v>
      </c>
      <c r="AO39" s="3">
        <f t="shared" ca="1" si="10"/>
        <v>0.19960294046928884</v>
      </c>
      <c r="AP39" s="3">
        <f t="shared" ca="1" si="10"/>
        <v>0.82895592439854937</v>
      </c>
      <c r="AQ39" s="3">
        <f t="shared" ca="1" si="10"/>
        <v>1.7784032847550812E-2</v>
      </c>
      <c r="AR39" s="3">
        <f t="shared" ca="1" si="10"/>
        <v>0.44369297058237367</v>
      </c>
      <c r="AS39" s="3">
        <f t="shared" ca="1" si="10"/>
        <v>0.68647841305227142</v>
      </c>
      <c r="AT39" s="3">
        <f t="shared" ca="1" si="10"/>
        <v>0.21327149096495424</v>
      </c>
      <c r="AU39" s="3">
        <f t="shared" ca="1" si="10"/>
        <v>0.10919601761088804</v>
      </c>
      <c r="AV39" s="3">
        <f t="shared" ca="1" si="7"/>
        <v>0.2182686712321753</v>
      </c>
      <c r="AW39" s="3">
        <f t="shared" ca="1" si="7"/>
        <v>0.47149765388864606</v>
      </c>
      <c r="AX39" s="3">
        <f t="shared" ca="1" si="7"/>
        <v>0.36318720089367007</v>
      </c>
      <c r="AY39" s="3">
        <f t="shared" ca="1" si="7"/>
        <v>0.93767874738899815</v>
      </c>
      <c r="AZ39" s="3"/>
    </row>
    <row r="40" spans="2:52" ht="16" x14ac:dyDescent="0.2">
      <c r="H40" s="22">
        <v>30</v>
      </c>
      <c r="I40" s="20">
        <f t="shared" ca="1" si="0"/>
        <v>4</v>
      </c>
      <c r="J40" s="23">
        <f t="shared" ca="1" si="9"/>
        <v>14</v>
      </c>
      <c r="K40" s="24">
        <f t="shared" ca="1" si="9"/>
        <v>7</v>
      </c>
      <c r="L40" s="24">
        <f t="shared" ca="1" si="9"/>
        <v>6</v>
      </c>
      <c r="M40" s="24">
        <f t="shared" ca="1" si="9"/>
        <v>4</v>
      </c>
      <c r="N40" s="24">
        <f t="shared" ca="1" si="9"/>
        <v>1</v>
      </c>
      <c r="O40" s="24">
        <f t="shared" ca="1" si="9"/>
        <v>3</v>
      </c>
      <c r="P40" s="24">
        <f t="shared" ca="1" si="9"/>
        <v>12</v>
      </c>
      <c r="Q40" s="24">
        <f t="shared" ca="1" si="9"/>
        <v>17</v>
      </c>
      <c r="R40" s="24">
        <f t="shared" ca="1" si="9"/>
        <v>20</v>
      </c>
      <c r="S40" s="24">
        <f t="shared" ca="1" si="9"/>
        <v>9</v>
      </c>
      <c r="T40" s="24">
        <f t="shared" ca="1" si="9"/>
        <v>2</v>
      </c>
      <c r="U40" s="24">
        <f t="shared" ca="1" si="9"/>
        <v>11</v>
      </c>
      <c r="V40" s="24">
        <f t="shared" ca="1" si="9"/>
        <v>10</v>
      </c>
      <c r="W40" s="24">
        <f t="shared" ca="1" si="9"/>
        <v>18</v>
      </c>
      <c r="X40" s="24">
        <f t="shared" ca="1" si="9"/>
        <v>13</v>
      </c>
      <c r="Y40" s="24">
        <f t="shared" ca="1" si="9"/>
        <v>8</v>
      </c>
      <c r="Z40" s="24">
        <f t="shared" ca="1" si="8"/>
        <v>16</v>
      </c>
      <c r="AA40" s="24">
        <f t="shared" ca="1" si="8"/>
        <v>19</v>
      </c>
      <c r="AB40" s="24">
        <f t="shared" ca="1" si="8"/>
        <v>15</v>
      </c>
      <c r="AC40" s="25">
        <f t="shared" ca="1" si="8"/>
        <v>5</v>
      </c>
      <c r="AD40" s="26"/>
      <c r="AF40" s="3">
        <f t="shared" ca="1" si="10"/>
        <v>0.34915002791784366</v>
      </c>
      <c r="AG40" s="3">
        <f t="shared" ca="1" si="10"/>
        <v>0.5627946116448409</v>
      </c>
      <c r="AH40" s="3">
        <f t="shared" ca="1" si="10"/>
        <v>0.59193927184759898</v>
      </c>
      <c r="AI40" s="3">
        <f t="shared" ca="1" si="10"/>
        <v>0.81525639495189695</v>
      </c>
      <c r="AJ40" s="3">
        <f t="shared" ca="1" si="10"/>
        <v>0.92874539869209483</v>
      </c>
      <c r="AK40" s="3">
        <f t="shared" ca="1" si="10"/>
        <v>0.85662357292896174</v>
      </c>
      <c r="AL40" s="3">
        <f t="shared" ca="1" si="10"/>
        <v>0.38324801470830283</v>
      </c>
      <c r="AM40" s="3">
        <f t="shared" ca="1" si="10"/>
        <v>0.18423389511027888</v>
      </c>
      <c r="AN40" s="3">
        <f t="shared" ca="1" si="10"/>
        <v>6.5312269131612588E-2</v>
      </c>
      <c r="AO40" s="3">
        <f t="shared" ca="1" si="10"/>
        <v>0.49684604153765843</v>
      </c>
      <c r="AP40" s="3">
        <f t="shared" ca="1" si="10"/>
        <v>0.87534267104188523</v>
      </c>
      <c r="AQ40" s="3">
        <f t="shared" ca="1" si="10"/>
        <v>0.42585240596933838</v>
      </c>
      <c r="AR40" s="3">
        <f t="shared" ca="1" si="10"/>
        <v>0.46788134417178762</v>
      </c>
      <c r="AS40" s="3">
        <f t="shared" ca="1" si="10"/>
        <v>0.13800668092028268</v>
      </c>
      <c r="AT40" s="3">
        <f t="shared" ca="1" si="10"/>
        <v>0.38128189560882908</v>
      </c>
      <c r="AU40" s="3">
        <f t="shared" ca="1" si="10"/>
        <v>0.5482317000243514</v>
      </c>
      <c r="AV40" s="3">
        <f t="shared" ref="AV40:AY43" ca="1" si="11">RAND()</f>
        <v>0.24082205366877762</v>
      </c>
      <c r="AW40" s="3">
        <f t="shared" ca="1" si="11"/>
        <v>9.661617924766619E-2</v>
      </c>
      <c r="AX40" s="3">
        <f t="shared" ca="1" si="11"/>
        <v>0.33703806810094039</v>
      </c>
      <c r="AY40" s="3">
        <f t="shared" ca="1" si="11"/>
        <v>0.62878776559813532</v>
      </c>
      <c r="AZ40" s="3"/>
    </row>
    <row r="41" spans="2:52" ht="16" x14ac:dyDescent="0.2">
      <c r="H41" s="22">
        <v>31</v>
      </c>
      <c r="I41" s="20">
        <f t="shared" ca="1" si="0"/>
        <v>7</v>
      </c>
      <c r="J41" s="23">
        <f t="shared" ca="1" si="9"/>
        <v>10</v>
      </c>
      <c r="K41" s="24">
        <f t="shared" ca="1" si="9"/>
        <v>14</v>
      </c>
      <c r="L41" s="24">
        <f t="shared" ca="1" si="9"/>
        <v>19</v>
      </c>
      <c r="M41" s="24">
        <f t="shared" ca="1" si="9"/>
        <v>5</v>
      </c>
      <c r="N41" s="24">
        <f t="shared" ca="1" si="9"/>
        <v>20</v>
      </c>
      <c r="O41" s="24">
        <f t="shared" ca="1" si="9"/>
        <v>17</v>
      </c>
      <c r="P41" s="24">
        <f t="shared" ca="1" si="9"/>
        <v>4</v>
      </c>
      <c r="Q41" s="24">
        <f t="shared" ca="1" si="9"/>
        <v>16</v>
      </c>
      <c r="R41" s="24">
        <f t="shared" ca="1" si="9"/>
        <v>8</v>
      </c>
      <c r="S41" s="24">
        <f t="shared" ca="1" si="9"/>
        <v>9</v>
      </c>
      <c r="T41" s="24">
        <f t="shared" ca="1" si="9"/>
        <v>13</v>
      </c>
      <c r="U41" s="24">
        <f t="shared" ca="1" si="9"/>
        <v>2</v>
      </c>
      <c r="V41" s="24">
        <f t="shared" ca="1" si="9"/>
        <v>15</v>
      </c>
      <c r="W41" s="24">
        <f t="shared" ca="1" si="9"/>
        <v>18</v>
      </c>
      <c r="X41" s="24">
        <f t="shared" ca="1" si="9"/>
        <v>12</v>
      </c>
      <c r="Y41" s="24">
        <f t="shared" ca="1" si="9"/>
        <v>7</v>
      </c>
      <c r="Z41" s="24">
        <f t="shared" ca="1" si="8"/>
        <v>1</v>
      </c>
      <c r="AA41" s="24">
        <f t="shared" ca="1" si="8"/>
        <v>6</v>
      </c>
      <c r="AB41" s="24">
        <f t="shared" ca="1" si="8"/>
        <v>11</v>
      </c>
      <c r="AC41" s="25">
        <f t="shared" ca="1" si="8"/>
        <v>3</v>
      </c>
      <c r="AD41" s="26"/>
      <c r="AF41" s="3">
        <f t="shared" ca="1" si="10"/>
        <v>0.72693148272177432</v>
      </c>
      <c r="AG41" s="3">
        <f t="shared" ca="1" si="10"/>
        <v>0.26516155558415655</v>
      </c>
      <c r="AH41" s="3">
        <f t="shared" ca="1" si="10"/>
        <v>2.4240936910231992E-2</v>
      </c>
      <c r="AI41" s="3">
        <f t="shared" ca="1" si="10"/>
        <v>0.82285282597859255</v>
      </c>
      <c r="AJ41" s="3">
        <f t="shared" ca="1" si="10"/>
        <v>1.9756738910611471E-2</v>
      </c>
      <c r="AK41" s="3">
        <f t="shared" ca="1" si="10"/>
        <v>3.0718630234940592E-2</v>
      </c>
      <c r="AL41" s="3">
        <f t="shared" ca="1" si="10"/>
        <v>0.86143814310352351</v>
      </c>
      <c r="AM41" s="3">
        <f t="shared" ca="1" si="10"/>
        <v>0.17122497882595966</v>
      </c>
      <c r="AN41" s="3">
        <f t="shared" ca="1" si="10"/>
        <v>0.77613975012266678</v>
      </c>
      <c r="AO41" s="3">
        <f t="shared" ca="1" si="10"/>
        <v>0.76801913800934973</v>
      </c>
      <c r="AP41" s="3">
        <f t="shared" ca="1" si="10"/>
        <v>0.27787175501335037</v>
      </c>
      <c r="AQ41" s="3">
        <f t="shared" ca="1" si="10"/>
        <v>0.96314719913500457</v>
      </c>
      <c r="AR41" s="3">
        <f t="shared" ca="1" si="10"/>
        <v>0.17987574333068579</v>
      </c>
      <c r="AS41" s="3">
        <f t="shared" ca="1" si="10"/>
        <v>2.7126170516715176E-2</v>
      </c>
      <c r="AT41" s="3">
        <f t="shared" ca="1" si="10"/>
        <v>0.34024832616895762</v>
      </c>
      <c r="AU41" s="3">
        <f t="shared" ca="1" si="10"/>
        <v>0.7958091843854177</v>
      </c>
      <c r="AV41" s="3">
        <f t="shared" ca="1" si="11"/>
        <v>0.98273533580892436</v>
      </c>
      <c r="AW41" s="3">
        <f t="shared" ca="1" si="11"/>
        <v>0.81704940380665225</v>
      </c>
      <c r="AX41" s="3">
        <f t="shared" ca="1" si="11"/>
        <v>0.49219020062114494</v>
      </c>
      <c r="AY41" s="3">
        <f t="shared" ca="1" si="11"/>
        <v>0.95084534626307005</v>
      </c>
      <c r="AZ41" s="3"/>
    </row>
    <row r="42" spans="2:52" ht="16" x14ac:dyDescent="0.2">
      <c r="H42" s="22">
        <v>32</v>
      </c>
      <c r="I42" s="20">
        <f t="shared" ca="1" si="0"/>
        <v>4</v>
      </c>
      <c r="J42" s="23">
        <f t="shared" ca="1" si="9"/>
        <v>5</v>
      </c>
      <c r="K42" s="24">
        <f t="shared" ca="1" si="9"/>
        <v>14</v>
      </c>
      <c r="L42" s="24">
        <f t="shared" ca="1" si="9"/>
        <v>12</v>
      </c>
      <c r="M42" s="24">
        <f t="shared" ca="1" si="9"/>
        <v>8</v>
      </c>
      <c r="N42" s="24">
        <f t="shared" ca="1" si="9"/>
        <v>2</v>
      </c>
      <c r="O42" s="24">
        <f t="shared" ca="1" si="9"/>
        <v>9</v>
      </c>
      <c r="P42" s="24">
        <f t="shared" ca="1" si="9"/>
        <v>1</v>
      </c>
      <c r="Q42" s="24">
        <f t="shared" ca="1" si="9"/>
        <v>13</v>
      </c>
      <c r="R42" s="24">
        <f t="shared" ca="1" si="9"/>
        <v>20</v>
      </c>
      <c r="S42" s="24">
        <f t="shared" ca="1" si="9"/>
        <v>7</v>
      </c>
      <c r="T42" s="24">
        <f t="shared" ca="1" si="9"/>
        <v>3</v>
      </c>
      <c r="U42" s="24">
        <f t="shared" ca="1" si="9"/>
        <v>19</v>
      </c>
      <c r="V42" s="24">
        <f t="shared" ca="1" si="9"/>
        <v>15</v>
      </c>
      <c r="W42" s="24">
        <f t="shared" ca="1" si="9"/>
        <v>11</v>
      </c>
      <c r="X42" s="24">
        <f t="shared" ca="1" si="9"/>
        <v>17</v>
      </c>
      <c r="Y42" s="24">
        <f t="shared" ca="1" si="9"/>
        <v>16</v>
      </c>
      <c r="Z42" s="24">
        <f t="shared" ca="1" si="8"/>
        <v>18</v>
      </c>
      <c r="AA42" s="24">
        <f t="shared" ca="1" si="8"/>
        <v>6</v>
      </c>
      <c r="AB42" s="24">
        <f t="shared" ca="1" si="8"/>
        <v>10</v>
      </c>
      <c r="AC42" s="25">
        <f t="shared" ca="1" si="8"/>
        <v>4</v>
      </c>
      <c r="AD42" s="26"/>
      <c r="AF42" s="3">
        <f t="shared" ca="1" si="10"/>
        <v>0.83816975270994842</v>
      </c>
      <c r="AG42" s="3">
        <f t="shared" ca="1" si="10"/>
        <v>0.42712399009950908</v>
      </c>
      <c r="AH42" s="3">
        <f t="shared" ca="1" si="10"/>
        <v>0.55004543330722022</v>
      </c>
      <c r="AI42" s="3">
        <f t="shared" ca="1" si="10"/>
        <v>0.71619530209890703</v>
      </c>
      <c r="AJ42" s="3">
        <f t="shared" ca="1" si="10"/>
        <v>0.90759799085981951</v>
      </c>
      <c r="AK42" s="3">
        <f t="shared" ca="1" si="10"/>
        <v>0.62434283627978127</v>
      </c>
      <c r="AL42" s="3">
        <f t="shared" ca="1" si="10"/>
        <v>0.90818401994321996</v>
      </c>
      <c r="AM42" s="3">
        <f t="shared" ca="1" si="10"/>
        <v>0.49789967512844402</v>
      </c>
      <c r="AN42" s="3">
        <f t="shared" ca="1" si="10"/>
        <v>1.4583827145484562E-2</v>
      </c>
      <c r="AO42" s="3">
        <f t="shared" ca="1" si="10"/>
        <v>0.72628293110772857</v>
      </c>
      <c r="AP42" s="3">
        <f t="shared" ca="1" si="10"/>
        <v>0.88486176124742177</v>
      </c>
      <c r="AQ42" s="3">
        <f t="shared" ca="1" si="10"/>
        <v>6.4842266490683698E-2</v>
      </c>
      <c r="AR42" s="3">
        <f t="shared" ca="1" si="10"/>
        <v>0.27907987254945432</v>
      </c>
      <c r="AS42" s="3">
        <f t="shared" ca="1" si="10"/>
        <v>0.55152070063014869</v>
      </c>
      <c r="AT42" s="3">
        <f t="shared" ca="1" si="10"/>
        <v>0.16367288443541472</v>
      </c>
      <c r="AU42" s="3">
        <f t="shared" ca="1" si="10"/>
        <v>0.22055839523543241</v>
      </c>
      <c r="AV42" s="3">
        <f t="shared" ca="1" si="11"/>
        <v>0.11227173342961216</v>
      </c>
      <c r="AW42" s="3">
        <f t="shared" ca="1" si="11"/>
        <v>0.76635904200868898</v>
      </c>
      <c r="AX42" s="3">
        <f t="shared" ca="1" si="11"/>
        <v>0.61472621632212499</v>
      </c>
      <c r="AY42" s="3">
        <f t="shared" ca="1" si="11"/>
        <v>0.84705149250449563</v>
      </c>
      <c r="AZ42" s="3"/>
    </row>
    <row r="43" spans="2:52" ht="16" x14ac:dyDescent="0.2">
      <c r="H43" s="22">
        <v>33</v>
      </c>
      <c r="I43" s="20">
        <f t="shared" ca="1" si="0"/>
        <v>2</v>
      </c>
      <c r="J43" s="23">
        <f t="shared" ca="1" si="9"/>
        <v>10</v>
      </c>
      <c r="K43" s="24">
        <f t="shared" ca="1" si="9"/>
        <v>15</v>
      </c>
      <c r="L43" s="24">
        <f t="shared" ca="1" si="9"/>
        <v>19</v>
      </c>
      <c r="M43" s="24">
        <f t="shared" ca="1" si="9"/>
        <v>8</v>
      </c>
      <c r="N43" s="24">
        <f t="shared" ca="1" si="9"/>
        <v>16</v>
      </c>
      <c r="O43" s="24">
        <f t="shared" ca="1" si="9"/>
        <v>6</v>
      </c>
      <c r="P43" s="24">
        <f t="shared" ca="1" si="9"/>
        <v>11</v>
      </c>
      <c r="Q43" s="24">
        <f t="shared" ca="1" si="9"/>
        <v>12</v>
      </c>
      <c r="R43" s="24">
        <f t="shared" ca="1" si="9"/>
        <v>9</v>
      </c>
      <c r="S43" s="24">
        <f t="shared" ca="1" si="9"/>
        <v>2</v>
      </c>
      <c r="T43" s="24">
        <f t="shared" ca="1" si="9"/>
        <v>13</v>
      </c>
      <c r="U43" s="24">
        <f t="shared" ca="1" si="9"/>
        <v>7</v>
      </c>
      <c r="V43" s="24">
        <f t="shared" ca="1" si="9"/>
        <v>18</v>
      </c>
      <c r="W43" s="24">
        <f t="shared" ca="1" si="9"/>
        <v>3</v>
      </c>
      <c r="X43" s="24">
        <f t="shared" ca="1" si="9"/>
        <v>5</v>
      </c>
      <c r="Y43" s="24">
        <f t="shared" ca="1" si="9"/>
        <v>17</v>
      </c>
      <c r="Z43" s="24">
        <f t="shared" ref="Z43:AC106" ca="1" si="12">_xlfn.RANK.EQ(AV43, $AF43:$AY43)</f>
        <v>1</v>
      </c>
      <c r="AA43" s="24">
        <f t="shared" ca="1" si="12"/>
        <v>4</v>
      </c>
      <c r="AB43" s="24">
        <f t="shared" ca="1" si="12"/>
        <v>20</v>
      </c>
      <c r="AC43" s="25">
        <f t="shared" ca="1" si="12"/>
        <v>14</v>
      </c>
      <c r="AD43" s="26"/>
      <c r="AF43" s="3">
        <f t="shared" ca="1" si="10"/>
        <v>0.64950725036842161</v>
      </c>
      <c r="AG43" s="3">
        <f t="shared" ca="1" si="10"/>
        <v>0.44500678714901787</v>
      </c>
      <c r="AH43" s="3">
        <f t="shared" ca="1" si="10"/>
        <v>0.22281651965948968</v>
      </c>
      <c r="AI43" s="3">
        <f t="shared" ca="1" si="10"/>
        <v>0.75407190860901063</v>
      </c>
      <c r="AJ43" s="3">
        <f t="shared" ca="1" si="10"/>
        <v>0.4142356970173029</v>
      </c>
      <c r="AK43" s="3">
        <f t="shared" ca="1" si="10"/>
        <v>0.81085944336769855</v>
      </c>
      <c r="AL43" s="3">
        <f t="shared" ca="1" si="10"/>
        <v>0.60369439544128223</v>
      </c>
      <c r="AM43" s="3">
        <f t="shared" ca="1" si="10"/>
        <v>0.5036641994853186</v>
      </c>
      <c r="AN43" s="3">
        <f t="shared" ca="1" si="10"/>
        <v>0.72534407145420088</v>
      </c>
      <c r="AO43" s="3">
        <f t="shared" ca="1" si="10"/>
        <v>0.93901136329067347</v>
      </c>
      <c r="AP43" s="3">
        <f t="shared" ca="1" si="10"/>
        <v>0.47415080192576453</v>
      </c>
      <c r="AQ43" s="3">
        <f t="shared" ca="1" si="10"/>
        <v>0.76760491665868424</v>
      </c>
      <c r="AR43" s="3">
        <f t="shared" ca="1" si="10"/>
        <v>0.33385744441995102</v>
      </c>
      <c r="AS43" s="3">
        <f t="shared" ca="1" si="10"/>
        <v>0.91532670305279307</v>
      </c>
      <c r="AT43" s="3">
        <f t="shared" ca="1" si="10"/>
        <v>0.84672920438408161</v>
      </c>
      <c r="AU43" s="3">
        <f t="shared" ca="1" si="10"/>
        <v>0.40277267146207996</v>
      </c>
      <c r="AV43" s="3">
        <f t="shared" ca="1" si="11"/>
        <v>0.97534422837632895</v>
      </c>
      <c r="AW43" s="3">
        <f t="shared" ca="1" si="11"/>
        <v>0.8888205309521594</v>
      </c>
      <c r="AX43" s="3">
        <f t="shared" ca="1" si="11"/>
        <v>0.17715264259950625</v>
      </c>
      <c r="AY43" s="3">
        <f t="shared" ca="1" si="11"/>
        <v>0.46424623898336115</v>
      </c>
      <c r="AZ43" s="3"/>
    </row>
    <row r="44" spans="2:52" ht="16" x14ac:dyDescent="0.2">
      <c r="H44" s="22">
        <v>34</v>
      </c>
      <c r="I44" s="20">
        <f t="shared" ca="1" si="0"/>
        <v>3</v>
      </c>
      <c r="J44" s="23">
        <f t="shared" ca="1" si="9"/>
        <v>12</v>
      </c>
      <c r="K44" s="24">
        <f t="shared" ca="1" si="9"/>
        <v>7</v>
      </c>
      <c r="L44" s="24">
        <f t="shared" ca="1" si="9"/>
        <v>15</v>
      </c>
      <c r="M44" s="24">
        <f t="shared" ca="1" si="9"/>
        <v>18</v>
      </c>
      <c r="N44" s="24">
        <f t="shared" ca="1" si="9"/>
        <v>3</v>
      </c>
      <c r="O44" s="24">
        <f t="shared" ca="1" si="9"/>
        <v>13</v>
      </c>
      <c r="P44" s="24">
        <f t="shared" ca="1" si="9"/>
        <v>20</v>
      </c>
      <c r="Q44" s="24">
        <f t="shared" ca="1" si="9"/>
        <v>2</v>
      </c>
      <c r="R44" s="24">
        <f t="shared" ca="1" si="9"/>
        <v>4</v>
      </c>
      <c r="S44" s="24">
        <f t="shared" ca="1" si="9"/>
        <v>9</v>
      </c>
      <c r="T44" s="24">
        <f t="shared" ca="1" si="9"/>
        <v>16</v>
      </c>
      <c r="U44" s="24">
        <f t="shared" ca="1" si="9"/>
        <v>10</v>
      </c>
      <c r="V44" s="24">
        <f t="shared" ca="1" si="9"/>
        <v>1</v>
      </c>
      <c r="W44" s="24">
        <f t="shared" ca="1" si="9"/>
        <v>19</v>
      </c>
      <c r="X44" s="24">
        <f t="shared" ca="1" si="9"/>
        <v>14</v>
      </c>
      <c r="Y44" s="24">
        <f t="shared" ca="1" si="9"/>
        <v>8</v>
      </c>
      <c r="Z44" s="24">
        <f t="shared" ca="1" si="12"/>
        <v>6</v>
      </c>
      <c r="AA44" s="24">
        <f t="shared" ca="1" si="12"/>
        <v>17</v>
      </c>
      <c r="AB44" s="24">
        <f t="shared" ca="1" si="12"/>
        <v>5</v>
      </c>
      <c r="AC44" s="25">
        <f t="shared" ca="1" si="12"/>
        <v>11</v>
      </c>
      <c r="AD44" s="26"/>
      <c r="AF44" s="3">
        <f t="shared" ca="1" si="10"/>
        <v>0.45975891802526336</v>
      </c>
      <c r="AG44" s="3">
        <f t="shared" ca="1" si="10"/>
        <v>0.6932305826645826</v>
      </c>
      <c r="AH44" s="3">
        <f t="shared" ca="1" si="10"/>
        <v>0.30260208178427828</v>
      </c>
      <c r="AI44" s="3">
        <f t="shared" ca="1" si="10"/>
        <v>0.186714250227067</v>
      </c>
      <c r="AJ44" s="3">
        <f t="shared" ca="1" si="10"/>
        <v>0.78860114862887143</v>
      </c>
      <c r="AK44" s="3">
        <f t="shared" ca="1" si="10"/>
        <v>0.31917103353915732</v>
      </c>
      <c r="AL44" s="3">
        <f t="shared" ref="AL44:AY107" ca="1" si="13">RAND()</f>
        <v>5.559253394704744E-2</v>
      </c>
      <c r="AM44" s="3">
        <f t="shared" ca="1" si="13"/>
        <v>0.79469395880527649</v>
      </c>
      <c r="AN44" s="3">
        <f t="shared" ca="1" si="13"/>
        <v>0.78608635494814427</v>
      </c>
      <c r="AO44" s="3">
        <f t="shared" ca="1" si="13"/>
        <v>0.581559711980696</v>
      </c>
      <c r="AP44" s="3">
        <f t="shared" ca="1" si="13"/>
        <v>0.2462045079607883</v>
      </c>
      <c r="AQ44" s="3">
        <f t="shared" ca="1" si="13"/>
        <v>0.56660018616218244</v>
      </c>
      <c r="AR44" s="3">
        <f t="shared" ca="1" si="13"/>
        <v>0.88061288788354342</v>
      </c>
      <c r="AS44" s="3">
        <f t="shared" ca="1" si="13"/>
        <v>6.8271184925557726E-2</v>
      </c>
      <c r="AT44" s="3">
        <f t="shared" ca="1" si="13"/>
        <v>0.30924063819717751</v>
      </c>
      <c r="AU44" s="3">
        <f t="shared" ca="1" si="13"/>
        <v>0.66213807607070341</v>
      </c>
      <c r="AV44" s="3">
        <f t="shared" ca="1" si="13"/>
        <v>0.74402575407207927</v>
      </c>
      <c r="AW44" s="3">
        <f t="shared" ca="1" si="13"/>
        <v>0.2394683658689617</v>
      </c>
      <c r="AX44" s="3">
        <f t="shared" ca="1" si="13"/>
        <v>0.75814904356134083</v>
      </c>
      <c r="AY44" s="3">
        <f t="shared" ca="1" si="13"/>
        <v>0.53283302669929189</v>
      </c>
      <c r="AZ44" s="3"/>
    </row>
    <row r="45" spans="2:52" ht="16" x14ac:dyDescent="0.2">
      <c r="H45" s="22">
        <v>35</v>
      </c>
      <c r="I45" s="20">
        <f t="shared" ca="1" si="0"/>
        <v>8</v>
      </c>
      <c r="J45" s="23">
        <f t="shared" ca="1" si="9"/>
        <v>3</v>
      </c>
      <c r="K45" s="24">
        <f t="shared" ca="1" si="9"/>
        <v>14</v>
      </c>
      <c r="L45" s="24">
        <f t="shared" ca="1" si="9"/>
        <v>11</v>
      </c>
      <c r="M45" s="24">
        <f t="shared" ca="1" si="9"/>
        <v>19</v>
      </c>
      <c r="N45" s="24">
        <f t="shared" ca="1" si="9"/>
        <v>2</v>
      </c>
      <c r="O45" s="24">
        <f t="shared" ca="1" si="9"/>
        <v>17</v>
      </c>
      <c r="P45" s="24">
        <f t="shared" ca="1" si="9"/>
        <v>1</v>
      </c>
      <c r="Q45" s="24">
        <f t="shared" ca="1" si="9"/>
        <v>16</v>
      </c>
      <c r="R45" s="24">
        <f t="shared" ca="1" si="9"/>
        <v>5</v>
      </c>
      <c r="S45" s="24">
        <f t="shared" ca="1" si="9"/>
        <v>9</v>
      </c>
      <c r="T45" s="24">
        <f t="shared" ca="1" si="9"/>
        <v>15</v>
      </c>
      <c r="U45" s="24">
        <f t="shared" ca="1" si="9"/>
        <v>4</v>
      </c>
      <c r="V45" s="24">
        <f t="shared" ca="1" si="9"/>
        <v>10</v>
      </c>
      <c r="W45" s="24">
        <f t="shared" ca="1" si="9"/>
        <v>12</v>
      </c>
      <c r="X45" s="24">
        <f t="shared" ca="1" si="9"/>
        <v>7</v>
      </c>
      <c r="Y45" s="24">
        <f t="shared" ca="1" si="9"/>
        <v>20</v>
      </c>
      <c r="Z45" s="24">
        <f t="shared" ca="1" si="12"/>
        <v>13</v>
      </c>
      <c r="AA45" s="24">
        <f t="shared" ca="1" si="12"/>
        <v>6</v>
      </c>
      <c r="AB45" s="24">
        <f t="shared" ca="1" si="12"/>
        <v>8</v>
      </c>
      <c r="AC45" s="25">
        <f t="shared" ca="1" si="12"/>
        <v>18</v>
      </c>
      <c r="AD45" s="26"/>
      <c r="AF45" s="3">
        <f t="shared" ref="AF45:AU60" ca="1" si="14">RAND()</f>
        <v>0.83606358113519752</v>
      </c>
      <c r="AG45" s="3">
        <f t="shared" ca="1" si="14"/>
        <v>0.41226864987060508</v>
      </c>
      <c r="AH45" s="3">
        <f t="shared" ca="1" si="14"/>
        <v>0.57627498899296781</v>
      </c>
      <c r="AI45" s="3">
        <f t="shared" ca="1" si="14"/>
        <v>0.12625524844133507</v>
      </c>
      <c r="AJ45" s="3">
        <f t="shared" ca="1" si="14"/>
        <v>0.91087942247928688</v>
      </c>
      <c r="AK45" s="3">
        <f t="shared" ca="1" si="14"/>
        <v>0.16795132088374087</v>
      </c>
      <c r="AL45" s="3">
        <f t="shared" ca="1" si="14"/>
        <v>0.93486762455758332</v>
      </c>
      <c r="AM45" s="3">
        <f t="shared" ca="1" si="14"/>
        <v>0.17342384045952752</v>
      </c>
      <c r="AN45" s="3">
        <f t="shared" ca="1" si="14"/>
        <v>0.81277827934387648</v>
      </c>
      <c r="AO45" s="3">
        <f t="shared" ca="1" si="14"/>
        <v>0.61143346122802322</v>
      </c>
      <c r="AP45" s="3">
        <f t="shared" ca="1" si="14"/>
        <v>0.19181564137702545</v>
      </c>
      <c r="AQ45" s="3">
        <f t="shared" ca="1" si="14"/>
        <v>0.82783405318152936</v>
      </c>
      <c r="AR45" s="3">
        <f t="shared" ca="1" si="14"/>
        <v>0.60861864470005889</v>
      </c>
      <c r="AS45" s="3">
        <f t="shared" ca="1" si="14"/>
        <v>0.49209594233357423</v>
      </c>
      <c r="AT45" s="3">
        <f t="shared" ca="1" si="14"/>
        <v>0.62651340870859584</v>
      </c>
      <c r="AU45" s="3">
        <f t="shared" ca="1" si="14"/>
        <v>7.2441264193597088E-2</v>
      </c>
      <c r="AV45" s="3">
        <f t="shared" ca="1" si="13"/>
        <v>0.44842452856841852</v>
      </c>
      <c r="AW45" s="3">
        <f t="shared" ca="1" si="13"/>
        <v>0.76016869977431278</v>
      </c>
      <c r="AX45" s="3">
        <f t="shared" ca="1" si="13"/>
        <v>0.62129311974153711</v>
      </c>
      <c r="AY45" s="3">
        <f t="shared" ca="1" si="13"/>
        <v>0.16476028250691654</v>
      </c>
      <c r="AZ45" s="3"/>
    </row>
    <row r="46" spans="2:52" ht="16" x14ac:dyDescent="0.2">
      <c r="H46" s="22">
        <v>36</v>
      </c>
      <c r="I46" s="20">
        <f t="shared" ca="1" si="0"/>
        <v>18</v>
      </c>
      <c r="J46" s="23">
        <f t="shared" ca="1" si="9"/>
        <v>14</v>
      </c>
      <c r="K46" s="24">
        <f t="shared" ca="1" si="9"/>
        <v>2</v>
      </c>
      <c r="L46" s="24">
        <f t="shared" ca="1" si="9"/>
        <v>3</v>
      </c>
      <c r="M46" s="24">
        <f t="shared" ca="1" si="9"/>
        <v>4</v>
      </c>
      <c r="N46" s="24">
        <f t="shared" ca="1" si="9"/>
        <v>17</v>
      </c>
      <c r="O46" s="24">
        <f t="shared" ca="1" si="9"/>
        <v>15</v>
      </c>
      <c r="P46" s="24">
        <f t="shared" ca="1" si="9"/>
        <v>1</v>
      </c>
      <c r="Q46" s="24">
        <f t="shared" ca="1" si="9"/>
        <v>6</v>
      </c>
      <c r="R46" s="24">
        <f t="shared" ca="1" si="9"/>
        <v>19</v>
      </c>
      <c r="S46" s="24">
        <f t="shared" ca="1" si="9"/>
        <v>10</v>
      </c>
      <c r="T46" s="24">
        <f t="shared" ca="1" si="9"/>
        <v>8</v>
      </c>
      <c r="U46" s="24">
        <f t="shared" ca="1" si="9"/>
        <v>7</v>
      </c>
      <c r="V46" s="24">
        <f t="shared" ca="1" si="9"/>
        <v>13</v>
      </c>
      <c r="W46" s="24">
        <f t="shared" ca="1" si="9"/>
        <v>11</v>
      </c>
      <c r="X46" s="24">
        <f t="shared" ca="1" si="9"/>
        <v>5</v>
      </c>
      <c r="Y46" s="24">
        <f t="shared" ca="1" si="9"/>
        <v>9</v>
      </c>
      <c r="Z46" s="24">
        <f t="shared" ca="1" si="12"/>
        <v>18</v>
      </c>
      <c r="AA46" s="24">
        <f t="shared" ca="1" si="12"/>
        <v>12</v>
      </c>
      <c r="AB46" s="24">
        <f t="shared" ca="1" si="12"/>
        <v>16</v>
      </c>
      <c r="AC46" s="25">
        <f t="shared" ca="1" si="12"/>
        <v>20</v>
      </c>
      <c r="AD46" s="26"/>
      <c r="AF46" s="3">
        <f t="shared" ca="1" si="14"/>
        <v>0.32127072843331428</v>
      </c>
      <c r="AG46" s="3">
        <f t="shared" ca="1" si="14"/>
        <v>0.96754455886818125</v>
      </c>
      <c r="AH46" s="3">
        <f t="shared" ca="1" si="14"/>
        <v>0.9633070241340419</v>
      </c>
      <c r="AI46" s="3">
        <f t="shared" ca="1" si="14"/>
        <v>0.90207036105160887</v>
      </c>
      <c r="AJ46" s="3">
        <f t="shared" ca="1" si="14"/>
        <v>0.22809914587605173</v>
      </c>
      <c r="AK46" s="3">
        <f t="shared" ca="1" si="14"/>
        <v>0.26508758797063914</v>
      </c>
      <c r="AL46" s="3">
        <f t="shared" ca="1" si="14"/>
        <v>0.99273356460487272</v>
      </c>
      <c r="AM46" s="3">
        <f t="shared" ca="1" si="14"/>
        <v>0.83818166654904003</v>
      </c>
      <c r="AN46" s="3">
        <f t="shared" ca="1" si="14"/>
        <v>0.15839690524851679</v>
      </c>
      <c r="AO46" s="3">
        <f t="shared" ca="1" si="14"/>
        <v>0.4341273199874115</v>
      </c>
      <c r="AP46" s="3">
        <f t="shared" ca="1" si="14"/>
        <v>0.56313168988911333</v>
      </c>
      <c r="AQ46" s="3">
        <f t="shared" ca="1" si="14"/>
        <v>0.82490377662650005</v>
      </c>
      <c r="AR46" s="3">
        <f t="shared" ca="1" si="14"/>
        <v>0.37259143792899252</v>
      </c>
      <c r="AS46" s="3">
        <f t="shared" ca="1" si="14"/>
        <v>0.42565921397544892</v>
      </c>
      <c r="AT46" s="3">
        <f t="shared" ca="1" si="14"/>
        <v>0.88495173795878224</v>
      </c>
      <c r="AU46" s="3">
        <f t="shared" ca="1" si="14"/>
        <v>0.49180077176854997</v>
      </c>
      <c r="AV46" s="3">
        <f t="shared" ca="1" si="13"/>
        <v>0.22398899500890579</v>
      </c>
      <c r="AW46" s="3">
        <f t="shared" ca="1" si="13"/>
        <v>0.39835572678404629</v>
      </c>
      <c r="AX46" s="3">
        <f t="shared" ca="1" si="13"/>
        <v>0.24675469588819676</v>
      </c>
      <c r="AY46" s="3">
        <f t="shared" ca="1" si="13"/>
        <v>3.3763267107134176E-5</v>
      </c>
      <c r="AZ46" s="3"/>
    </row>
    <row r="47" spans="2:52" ht="16" x14ac:dyDescent="0.2">
      <c r="H47" s="22">
        <v>37</v>
      </c>
      <c r="I47" s="20">
        <f t="shared" ca="1" si="0"/>
        <v>12</v>
      </c>
      <c r="J47" s="23">
        <f t="shared" ca="1" si="9"/>
        <v>2</v>
      </c>
      <c r="K47" s="24">
        <f t="shared" ca="1" si="9"/>
        <v>10</v>
      </c>
      <c r="L47" s="24">
        <f t="shared" ca="1" si="9"/>
        <v>14</v>
      </c>
      <c r="M47" s="24">
        <f t="shared" ca="1" si="9"/>
        <v>5</v>
      </c>
      <c r="N47" s="24">
        <f t="shared" ca="1" si="9"/>
        <v>15</v>
      </c>
      <c r="O47" s="24">
        <f t="shared" ca="1" si="9"/>
        <v>8</v>
      </c>
      <c r="P47" s="24">
        <f t="shared" ca="1" si="9"/>
        <v>7</v>
      </c>
      <c r="Q47" s="24">
        <f t="shared" ca="1" si="9"/>
        <v>20</v>
      </c>
      <c r="R47" s="24">
        <f t="shared" ca="1" si="9"/>
        <v>11</v>
      </c>
      <c r="S47" s="24">
        <f t="shared" ca="1" si="9"/>
        <v>3</v>
      </c>
      <c r="T47" s="24">
        <f t="shared" ca="1" si="9"/>
        <v>19</v>
      </c>
      <c r="U47" s="24">
        <f t="shared" ca="1" si="9"/>
        <v>17</v>
      </c>
      <c r="V47" s="24">
        <f t="shared" ca="1" si="9"/>
        <v>12</v>
      </c>
      <c r="W47" s="24">
        <f t="shared" ca="1" si="9"/>
        <v>4</v>
      </c>
      <c r="X47" s="24">
        <f t="shared" ca="1" si="9"/>
        <v>13</v>
      </c>
      <c r="Y47" s="24">
        <f t="shared" ca="1" si="9"/>
        <v>18</v>
      </c>
      <c r="Z47" s="24">
        <f t="shared" ca="1" si="12"/>
        <v>16</v>
      </c>
      <c r="AA47" s="24">
        <f t="shared" ca="1" si="12"/>
        <v>9</v>
      </c>
      <c r="AB47" s="24">
        <f t="shared" ca="1" si="12"/>
        <v>6</v>
      </c>
      <c r="AC47" s="25">
        <f t="shared" ca="1" si="12"/>
        <v>1</v>
      </c>
      <c r="AD47" s="26"/>
      <c r="AF47" s="3">
        <f t="shared" ca="1" si="14"/>
        <v>0.87501232206585111</v>
      </c>
      <c r="AG47" s="3">
        <f t="shared" ca="1" si="14"/>
        <v>0.55955375963404563</v>
      </c>
      <c r="AH47" s="3">
        <f t="shared" ca="1" si="14"/>
        <v>0.36787484883481281</v>
      </c>
      <c r="AI47" s="3">
        <f t="shared" ca="1" si="14"/>
        <v>0.76615045446247698</v>
      </c>
      <c r="AJ47" s="3">
        <f t="shared" ca="1" si="14"/>
        <v>0.36370487123918693</v>
      </c>
      <c r="AK47" s="3">
        <f t="shared" ca="1" si="14"/>
        <v>0.59978074503234702</v>
      </c>
      <c r="AL47" s="3">
        <f t="shared" ca="1" si="14"/>
        <v>0.65295623837862271</v>
      </c>
      <c r="AM47" s="3">
        <f t="shared" ca="1" si="14"/>
        <v>3.5004806539911892E-2</v>
      </c>
      <c r="AN47" s="3">
        <f t="shared" ca="1" si="14"/>
        <v>0.51975009156643559</v>
      </c>
      <c r="AO47" s="3">
        <f t="shared" ca="1" si="14"/>
        <v>0.79068238417836079</v>
      </c>
      <c r="AP47" s="3">
        <f t="shared" ca="1" si="14"/>
        <v>7.3090977476661489E-2</v>
      </c>
      <c r="AQ47" s="3">
        <f t="shared" ca="1" si="14"/>
        <v>0.1241884223738573</v>
      </c>
      <c r="AR47" s="3">
        <f t="shared" ca="1" si="14"/>
        <v>0.41196286925824166</v>
      </c>
      <c r="AS47" s="3">
        <f t="shared" ca="1" si="14"/>
        <v>0.78970385449541014</v>
      </c>
      <c r="AT47" s="3">
        <f t="shared" ca="1" si="14"/>
        <v>0.39554337631498393</v>
      </c>
      <c r="AU47" s="3">
        <f t="shared" ca="1" si="14"/>
        <v>9.595863603608501E-2</v>
      </c>
      <c r="AV47" s="3">
        <f t="shared" ca="1" si="13"/>
        <v>0.26819644966052669</v>
      </c>
      <c r="AW47" s="3">
        <f t="shared" ca="1" si="13"/>
        <v>0.56092796843864678</v>
      </c>
      <c r="AX47" s="3">
        <f t="shared" ca="1" si="13"/>
        <v>0.73624154253212293</v>
      </c>
      <c r="AY47" s="3">
        <f t="shared" ca="1" si="13"/>
        <v>0.945651702162981</v>
      </c>
      <c r="AZ47" s="3"/>
    </row>
    <row r="48" spans="2:52" ht="16" x14ac:dyDescent="0.2">
      <c r="H48" s="22">
        <v>38</v>
      </c>
      <c r="I48" s="20">
        <f t="shared" ca="1" si="0"/>
        <v>3</v>
      </c>
      <c r="J48" s="23">
        <f t="shared" ca="1" si="9"/>
        <v>15</v>
      </c>
      <c r="K48" s="24">
        <f t="shared" ca="1" si="9"/>
        <v>11</v>
      </c>
      <c r="L48" s="24">
        <f t="shared" ca="1" si="9"/>
        <v>8</v>
      </c>
      <c r="M48" s="24">
        <f t="shared" ca="1" si="9"/>
        <v>17</v>
      </c>
      <c r="N48" s="24">
        <f t="shared" ca="1" si="9"/>
        <v>14</v>
      </c>
      <c r="O48" s="24">
        <f t="shared" ca="1" si="9"/>
        <v>19</v>
      </c>
      <c r="P48" s="24">
        <f t="shared" ca="1" si="9"/>
        <v>20</v>
      </c>
      <c r="Q48" s="24">
        <f t="shared" ref="Q48:Y76" ca="1" si="15">_xlfn.RANK.EQ(AM48, $AF48:$AY48)</f>
        <v>16</v>
      </c>
      <c r="R48" s="24">
        <f t="shared" ca="1" si="15"/>
        <v>7</v>
      </c>
      <c r="S48" s="24">
        <f t="shared" ca="1" si="15"/>
        <v>1</v>
      </c>
      <c r="T48" s="24">
        <f t="shared" ca="1" si="15"/>
        <v>4</v>
      </c>
      <c r="U48" s="24">
        <f t="shared" ca="1" si="15"/>
        <v>12</v>
      </c>
      <c r="V48" s="24">
        <f t="shared" ca="1" si="15"/>
        <v>9</v>
      </c>
      <c r="W48" s="24">
        <f t="shared" ca="1" si="15"/>
        <v>13</v>
      </c>
      <c r="X48" s="24">
        <f t="shared" ca="1" si="15"/>
        <v>3</v>
      </c>
      <c r="Y48" s="24">
        <f t="shared" ca="1" si="15"/>
        <v>5</v>
      </c>
      <c r="Z48" s="24">
        <f t="shared" ca="1" si="12"/>
        <v>10</v>
      </c>
      <c r="AA48" s="24">
        <f t="shared" ca="1" si="12"/>
        <v>18</v>
      </c>
      <c r="AB48" s="24">
        <f t="shared" ca="1" si="12"/>
        <v>6</v>
      </c>
      <c r="AC48" s="25">
        <f t="shared" ca="1" si="12"/>
        <v>2</v>
      </c>
      <c r="AD48" s="26"/>
      <c r="AF48" s="3">
        <f t="shared" ca="1" si="14"/>
        <v>0.31369981164304539</v>
      </c>
      <c r="AG48" s="3">
        <f t="shared" ca="1" si="14"/>
        <v>0.59622103792749759</v>
      </c>
      <c r="AH48" s="3">
        <f t="shared" ca="1" si="14"/>
        <v>0.61532257022982673</v>
      </c>
      <c r="AI48" s="3">
        <f t="shared" ca="1" si="14"/>
        <v>0.25699101780018563</v>
      </c>
      <c r="AJ48" s="3">
        <f t="shared" ca="1" si="14"/>
        <v>0.3636290184854265</v>
      </c>
      <c r="AK48" s="3">
        <f t="shared" ca="1" si="14"/>
        <v>0.11256292039028493</v>
      </c>
      <c r="AL48" s="3">
        <f t="shared" ca="1" si="14"/>
        <v>8.8293463154423546E-2</v>
      </c>
      <c r="AM48" s="3">
        <f t="shared" ca="1" si="14"/>
        <v>0.28296188913294062</v>
      </c>
      <c r="AN48" s="3">
        <f t="shared" ca="1" si="14"/>
        <v>0.65870267408842598</v>
      </c>
      <c r="AO48" s="3">
        <f t="shared" ca="1" si="14"/>
        <v>0.882136000074071</v>
      </c>
      <c r="AP48" s="3">
        <f t="shared" ca="1" si="14"/>
        <v>0.75407153969310081</v>
      </c>
      <c r="AQ48" s="3">
        <f t="shared" ca="1" si="14"/>
        <v>0.50894219704834798</v>
      </c>
      <c r="AR48" s="3">
        <f t="shared" ca="1" si="14"/>
        <v>0.60079508411929661</v>
      </c>
      <c r="AS48" s="3">
        <f t="shared" ca="1" si="14"/>
        <v>0.41300451334812605</v>
      </c>
      <c r="AT48" s="3">
        <f t="shared" ca="1" si="14"/>
        <v>0.77374974028084509</v>
      </c>
      <c r="AU48" s="3">
        <f t="shared" ca="1" si="14"/>
        <v>0.68080108576804621</v>
      </c>
      <c r="AV48" s="3">
        <f t="shared" ca="1" si="13"/>
        <v>0.59883635037108607</v>
      </c>
      <c r="AW48" s="3">
        <f t="shared" ca="1" si="13"/>
        <v>0.13224050883034555</v>
      </c>
      <c r="AX48" s="3">
        <f t="shared" ca="1" si="13"/>
        <v>0.66982518427839455</v>
      </c>
      <c r="AY48" s="3">
        <f t="shared" ca="1" si="13"/>
        <v>0.85585817579052326</v>
      </c>
      <c r="AZ48" s="3"/>
    </row>
    <row r="49" spans="8:52" ht="16" x14ac:dyDescent="0.2">
      <c r="H49" s="22">
        <v>39</v>
      </c>
      <c r="I49" s="20">
        <f t="shared" ca="1" si="0"/>
        <v>13</v>
      </c>
      <c r="J49" s="23">
        <f t="shared" ref="J49:S82" ca="1" si="16">_xlfn.RANK.EQ(AF49, $AF49:$AY49)</f>
        <v>7</v>
      </c>
      <c r="K49" s="24">
        <f t="shared" ca="1" si="16"/>
        <v>10</v>
      </c>
      <c r="L49" s="24">
        <f t="shared" ca="1" si="16"/>
        <v>5</v>
      </c>
      <c r="M49" s="24">
        <f t="shared" ca="1" si="16"/>
        <v>13</v>
      </c>
      <c r="N49" s="24">
        <f t="shared" ca="1" si="16"/>
        <v>18</v>
      </c>
      <c r="O49" s="24">
        <f t="shared" ca="1" si="16"/>
        <v>4</v>
      </c>
      <c r="P49" s="24">
        <f t="shared" ca="1" si="16"/>
        <v>9</v>
      </c>
      <c r="Q49" s="24">
        <f t="shared" ca="1" si="15"/>
        <v>16</v>
      </c>
      <c r="R49" s="24">
        <f t="shared" ca="1" si="15"/>
        <v>11</v>
      </c>
      <c r="S49" s="24">
        <f t="shared" ca="1" si="15"/>
        <v>20</v>
      </c>
      <c r="T49" s="24">
        <f t="shared" ca="1" si="15"/>
        <v>19</v>
      </c>
      <c r="U49" s="24">
        <f t="shared" ca="1" si="15"/>
        <v>17</v>
      </c>
      <c r="V49" s="24">
        <f t="shared" ca="1" si="15"/>
        <v>14</v>
      </c>
      <c r="W49" s="24">
        <f t="shared" ca="1" si="15"/>
        <v>2</v>
      </c>
      <c r="X49" s="24">
        <f t="shared" ca="1" si="15"/>
        <v>1</v>
      </c>
      <c r="Y49" s="24">
        <f t="shared" ca="1" si="15"/>
        <v>6</v>
      </c>
      <c r="Z49" s="24">
        <f t="shared" ca="1" si="12"/>
        <v>3</v>
      </c>
      <c r="AA49" s="24">
        <f t="shared" ca="1" si="12"/>
        <v>12</v>
      </c>
      <c r="AB49" s="24">
        <f t="shared" ca="1" si="12"/>
        <v>15</v>
      </c>
      <c r="AC49" s="25">
        <f t="shared" ca="1" si="12"/>
        <v>8</v>
      </c>
      <c r="AD49" s="26"/>
      <c r="AF49" s="3">
        <f t="shared" ca="1" si="14"/>
        <v>0.55444918023438905</v>
      </c>
      <c r="AG49" s="3">
        <f t="shared" ca="1" si="14"/>
        <v>0.52132794790532067</v>
      </c>
      <c r="AH49" s="3">
        <f t="shared" ca="1" si="14"/>
        <v>0.57252396206704881</v>
      </c>
      <c r="AI49" s="3">
        <f t="shared" ca="1" si="14"/>
        <v>0.23185028641750582</v>
      </c>
      <c r="AJ49" s="3">
        <f t="shared" ca="1" si="14"/>
        <v>7.260779841830467E-2</v>
      </c>
      <c r="AK49" s="3">
        <f t="shared" ca="1" si="14"/>
        <v>0.73246727313018134</v>
      </c>
      <c r="AL49" s="3">
        <f t="shared" ca="1" si="14"/>
        <v>0.53019171734344706</v>
      </c>
      <c r="AM49" s="3">
        <f t="shared" ca="1" si="14"/>
        <v>0.11407453120821964</v>
      </c>
      <c r="AN49" s="3">
        <f t="shared" ca="1" si="14"/>
        <v>0.35448653816877607</v>
      </c>
      <c r="AO49" s="3">
        <f t="shared" ca="1" si="14"/>
        <v>3.9043379965344016E-2</v>
      </c>
      <c r="AP49" s="3">
        <f t="shared" ca="1" si="14"/>
        <v>6.1453481606525195E-2</v>
      </c>
      <c r="AQ49" s="3">
        <f t="shared" ca="1" si="14"/>
        <v>9.8981660178968589E-2</v>
      </c>
      <c r="AR49" s="3">
        <f t="shared" ca="1" si="14"/>
        <v>0.17692602707842853</v>
      </c>
      <c r="AS49" s="3">
        <f t="shared" ca="1" si="14"/>
        <v>0.90205289748640205</v>
      </c>
      <c r="AT49" s="3">
        <f t="shared" ca="1" si="14"/>
        <v>0.98970499412711799</v>
      </c>
      <c r="AU49" s="3">
        <f t="shared" ca="1" si="14"/>
        <v>0.56375539655952878</v>
      </c>
      <c r="AV49" s="3">
        <f t="shared" ca="1" si="13"/>
        <v>0.79468682209162589</v>
      </c>
      <c r="AW49" s="3">
        <f t="shared" ca="1" si="13"/>
        <v>0.33557807250995608</v>
      </c>
      <c r="AX49" s="3">
        <f t="shared" ca="1" si="13"/>
        <v>0.13861584391567316</v>
      </c>
      <c r="AY49" s="3">
        <f t="shared" ca="1" si="13"/>
        <v>0.53298667585591275</v>
      </c>
      <c r="AZ49" s="3"/>
    </row>
    <row r="50" spans="8:52" ht="16" x14ac:dyDescent="0.2">
      <c r="H50" s="22">
        <v>40</v>
      </c>
      <c r="I50" s="20">
        <f t="shared" ca="1" si="0"/>
        <v>9</v>
      </c>
      <c r="J50" s="23">
        <f t="shared" ca="1" si="16"/>
        <v>5</v>
      </c>
      <c r="K50" s="24">
        <f t="shared" ca="1" si="16"/>
        <v>14</v>
      </c>
      <c r="L50" s="24">
        <f t="shared" ca="1" si="16"/>
        <v>4</v>
      </c>
      <c r="M50" s="24">
        <f t="shared" ca="1" si="16"/>
        <v>13</v>
      </c>
      <c r="N50" s="24">
        <f t="shared" ca="1" si="16"/>
        <v>11</v>
      </c>
      <c r="O50" s="24">
        <f t="shared" ca="1" si="16"/>
        <v>6</v>
      </c>
      <c r="P50" s="24">
        <f t="shared" ca="1" si="16"/>
        <v>8</v>
      </c>
      <c r="Q50" s="24">
        <f t="shared" ca="1" si="15"/>
        <v>15</v>
      </c>
      <c r="R50" s="24">
        <f t="shared" ca="1" si="15"/>
        <v>16</v>
      </c>
      <c r="S50" s="24">
        <f t="shared" ca="1" si="15"/>
        <v>19</v>
      </c>
      <c r="T50" s="24">
        <f t="shared" ca="1" si="15"/>
        <v>10</v>
      </c>
      <c r="U50" s="24">
        <f t="shared" ca="1" si="15"/>
        <v>20</v>
      </c>
      <c r="V50" s="24">
        <f t="shared" ca="1" si="15"/>
        <v>12</v>
      </c>
      <c r="W50" s="24">
        <f t="shared" ca="1" si="15"/>
        <v>7</v>
      </c>
      <c r="X50" s="24">
        <f t="shared" ca="1" si="15"/>
        <v>18</v>
      </c>
      <c r="Y50" s="24">
        <f t="shared" ca="1" si="15"/>
        <v>2</v>
      </c>
      <c r="Z50" s="24">
        <f t="shared" ca="1" si="12"/>
        <v>9</v>
      </c>
      <c r="AA50" s="24">
        <f t="shared" ca="1" si="12"/>
        <v>1</v>
      </c>
      <c r="AB50" s="24">
        <f t="shared" ca="1" si="12"/>
        <v>3</v>
      </c>
      <c r="AC50" s="25">
        <f t="shared" ca="1" si="12"/>
        <v>17</v>
      </c>
      <c r="AD50" s="26"/>
      <c r="AF50" s="3">
        <f t="shared" ca="1" si="14"/>
        <v>0.66072887990737328</v>
      </c>
      <c r="AG50" s="3">
        <f t="shared" ca="1" si="14"/>
        <v>0.40882992483355352</v>
      </c>
      <c r="AH50" s="3">
        <f t="shared" ca="1" si="14"/>
        <v>0.66949279681921947</v>
      </c>
      <c r="AI50" s="3">
        <f t="shared" ca="1" si="14"/>
        <v>0.46973408249974979</v>
      </c>
      <c r="AJ50" s="3">
        <f t="shared" ca="1" si="14"/>
        <v>0.50901647353683588</v>
      </c>
      <c r="AK50" s="3">
        <f t="shared" ca="1" si="14"/>
        <v>0.62577404887185351</v>
      </c>
      <c r="AL50" s="3">
        <f t="shared" ca="1" si="14"/>
        <v>0.54615957561493922</v>
      </c>
      <c r="AM50" s="3">
        <f t="shared" ca="1" si="14"/>
        <v>0.3161452578322248</v>
      </c>
      <c r="AN50" s="3">
        <f t="shared" ca="1" si="14"/>
        <v>0.25023203945591943</v>
      </c>
      <c r="AO50" s="3">
        <f t="shared" ca="1" si="14"/>
        <v>4.7599592732084361E-2</v>
      </c>
      <c r="AP50" s="3">
        <f t="shared" ca="1" si="14"/>
        <v>0.5196857718670348</v>
      </c>
      <c r="AQ50" s="3">
        <f t="shared" ca="1" si="14"/>
        <v>3.3283233544081359E-3</v>
      </c>
      <c r="AR50" s="3">
        <f t="shared" ca="1" si="14"/>
        <v>0.48488384376015481</v>
      </c>
      <c r="AS50" s="3">
        <f t="shared" ca="1" si="14"/>
        <v>0.56037746586398751</v>
      </c>
      <c r="AT50" s="3">
        <f t="shared" ca="1" si="14"/>
        <v>6.0336688779275893E-2</v>
      </c>
      <c r="AU50" s="3">
        <f t="shared" ca="1" si="14"/>
        <v>0.8468841347175784</v>
      </c>
      <c r="AV50" s="3">
        <f t="shared" ca="1" si="13"/>
        <v>0.53924314475992718</v>
      </c>
      <c r="AW50" s="3">
        <f t="shared" ca="1" si="13"/>
        <v>0.932017494109186</v>
      </c>
      <c r="AX50" s="3">
        <f t="shared" ca="1" si="13"/>
        <v>0.77488399194511159</v>
      </c>
      <c r="AY50" s="3">
        <f t="shared" ca="1" si="13"/>
        <v>0.24852286808663104</v>
      </c>
      <c r="AZ50" s="3"/>
    </row>
    <row r="51" spans="8:52" ht="16" x14ac:dyDescent="0.2">
      <c r="H51" s="22">
        <v>41</v>
      </c>
      <c r="I51" s="20">
        <f t="shared" ca="1" si="0"/>
        <v>17</v>
      </c>
      <c r="J51" s="23">
        <f t="shared" ca="1" si="16"/>
        <v>2</v>
      </c>
      <c r="K51" s="24">
        <f t="shared" ca="1" si="16"/>
        <v>5</v>
      </c>
      <c r="L51" s="24">
        <f t="shared" ca="1" si="16"/>
        <v>1</v>
      </c>
      <c r="M51" s="24">
        <f t="shared" ca="1" si="16"/>
        <v>10</v>
      </c>
      <c r="N51" s="24">
        <f t="shared" ca="1" si="16"/>
        <v>13</v>
      </c>
      <c r="O51" s="24">
        <f t="shared" ca="1" si="16"/>
        <v>19</v>
      </c>
      <c r="P51" s="24">
        <f t="shared" ca="1" si="16"/>
        <v>16</v>
      </c>
      <c r="Q51" s="24">
        <f t="shared" ca="1" si="15"/>
        <v>8</v>
      </c>
      <c r="R51" s="24">
        <f t="shared" ca="1" si="15"/>
        <v>4</v>
      </c>
      <c r="S51" s="24">
        <f t="shared" ca="1" si="15"/>
        <v>15</v>
      </c>
      <c r="T51" s="24">
        <f t="shared" ca="1" si="15"/>
        <v>17</v>
      </c>
      <c r="U51" s="24">
        <f t="shared" ca="1" si="15"/>
        <v>6</v>
      </c>
      <c r="V51" s="24">
        <f t="shared" ca="1" si="15"/>
        <v>3</v>
      </c>
      <c r="W51" s="24">
        <f t="shared" ca="1" si="15"/>
        <v>11</v>
      </c>
      <c r="X51" s="24">
        <f t="shared" ca="1" si="15"/>
        <v>12</v>
      </c>
      <c r="Y51" s="24">
        <f t="shared" ca="1" si="15"/>
        <v>20</v>
      </c>
      <c r="Z51" s="24">
        <f t="shared" ca="1" si="12"/>
        <v>9</v>
      </c>
      <c r="AA51" s="24">
        <f t="shared" ca="1" si="12"/>
        <v>18</v>
      </c>
      <c r="AB51" s="24">
        <f t="shared" ca="1" si="12"/>
        <v>14</v>
      </c>
      <c r="AC51" s="25">
        <f t="shared" ca="1" si="12"/>
        <v>7</v>
      </c>
      <c r="AD51" s="26"/>
      <c r="AF51" s="3">
        <f t="shared" ca="1" si="14"/>
        <v>0.84489924127612437</v>
      </c>
      <c r="AG51" s="3">
        <f t="shared" ca="1" si="14"/>
        <v>0.63930615778605504</v>
      </c>
      <c r="AH51" s="3">
        <f t="shared" ca="1" si="14"/>
        <v>0.99039812922143611</v>
      </c>
      <c r="AI51" s="3">
        <f t="shared" ca="1" si="14"/>
        <v>0.49486240503821266</v>
      </c>
      <c r="AJ51" s="3">
        <f t="shared" ca="1" si="14"/>
        <v>0.42142135971507877</v>
      </c>
      <c r="AK51" s="3">
        <f t="shared" ca="1" si="14"/>
        <v>6.0775075836914216E-2</v>
      </c>
      <c r="AL51" s="3">
        <f t="shared" ca="1" si="14"/>
        <v>0.31645833887450858</v>
      </c>
      <c r="AM51" s="3">
        <f t="shared" ca="1" si="14"/>
        <v>0.51014434055524327</v>
      </c>
      <c r="AN51" s="3">
        <f t="shared" ca="1" si="14"/>
        <v>0.74868934042016044</v>
      </c>
      <c r="AO51" s="3">
        <f t="shared" ca="1" si="14"/>
        <v>0.40896763108317014</v>
      </c>
      <c r="AP51" s="3">
        <f t="shared" ca="1" si="14"/>
        <v>0.23882493910320057</v>
      </c>
      <c r="AQ51" s="3">
        <f t="shared" ca="1" si="14"/>
        <v>0.60314856330807431</v>
      </c>
      <c r="AR51" s="3">
        <f t="shared" ca="1" si="14"/>
        <v>0.77658899864131614</v>
      </c>
      <c r="AS51" s="3">
        <f t="shared" ca="1" si="14"/>
        <v>0.45975436385258861</v>
      </c>
      <c r="AT51" s="3">
        <f t="shared" ca="1" si="14"/>
        <v>0.4468125602681069</v>
      </c>
      <c r="AU51" s="3">
        <f t="shared" ca="1" si="14"/>
        <v>5.3993848368930619E-2</v>
      </c>
      <c r="AV51" s="3">
        <f t="shared" ca="1" si="13"/>
        <v>0.49610793646138474</v>
      </c>
      <c r="AW51" s="3">
        <f t="shared" ca="1" si="13"/>
        <v>0.21265799511653938</v>
      </c>
      <c r="AX51" s="3">
        <f t="shared" ca="1" si="13"/>
        <v>0.41977605883712699</v>
      </c>
      <c r="AY51" s="3">
        <f t="shared" ca="1" si="13"/>
        <v>0.55812896820214841</v>
      </c>
      <c r="AZ51" s="3"/>
    </row>
    <row r="52" spans="8:52" ht="16" x14ac:dyDescent="0.2">
      <c r="H52" s="22">
        <v>42</v>
      </c>
      <c r="I52" s="20">
        <f t="shared" ca="1" si="0"/>
        <v>10</v>
      </c>
      <c r="J52" s="23">
        <f t="shared" ca="1" si="16"/>
        <v>2</v>
      </c>
      <c r="K52" s="24">
        <f t="shared" ca="1" si="16"/>
        <v>6</v>
      </c>
      <c r="L52" s="24">
        <f t="shared" ca="1" si="16"/>
        <v>3</v>
      </c>
      <c r="M52" s="24">
        <f t="shared" ca="1" si="16"/>
        <v>1</v>
      </c>
      <c r="N52" s="24">
        <f t="shared" ca="1" si="16"/>
        <v>8</v>
      </c>
      <c r="O52" s="24">
        <f t="shared" ca="1" si="16"/>
        <v>15</v>
      </c>
      <c r="P52" s="24">
        <f t="shared" ca="1" si="16"/>
        <v>16</v>
      </c>
      <c r="Q52" s="24">
        <f t="shared" ca="1" si="15"/>
        <v>4</v>
      </c>
      <c r="R52" s="24">
        <f t="shared" ca="1" si="15"/>
        <v>5</v>
      </c>
      <c r="S52" s="24">
        <f t="shared" ca="1" si="15"/>
        <v>7</v>
      </c>
      <c r="T52" s="24">
        <f t="shared" ca="1" si="15"/>
        <v>10</v>
      </c>
      <c r="U52" s="24">
        <f t="shared" ca="1" si="15"/>
        <v>19</v>
      </c>
      <c r="V52" s="24">
        <f t="shared" ca="1" si="15"/>
        <v>11</v>
      </c>
      <c r="W52" s="24">
        <f t="shared" ca="1" si="15"/>
        <v>13</v>
      </c>
      <c r="X52" s="24">
        <f t="shared" ca="1" si="15"/>
        <v>18</v>
      </c>
      <c r="Y52" s="24">
        <f t="shared" ca="1" si="15"/>
        <v>14</v>
      </c>
      <c r="Z52" s="24">
        <f t="shared" ca="1" si="12"/>
        <v>17</v>
      </c>
      <c r="AA52" s="24">
        <f t="shared" ca="1" si="12"/>
        <v>20</v>
      </c>
      <c r="AB52" s="24">
        <f t="shared" ca="1" si="12"/>
        <v>12</v>
      </c>
      <c r="AC52" s="25">
        <f t="shared" ca="1" si="12"/>
        <v>9</v>
      </c>
      <c r="AD52" s="26"/>
      <c r="AF52" s="3">
        <f t="shared" ca="1" si="14"/>
        <v>0.87021953433644017</v>
      </c>
      <c r="AG52" s="3">
        <f t="shared" ca="1" si="14"/>
        <v>0.7229925301017166</v>
      </c>
      <c r="AH52" s="3">
        <f t="shared" ca="1" si="14"/>
        <v>0.84568802383656694</v>
      </c>
      <c r="AI52" s="3">
        <f t="shared" ca="1" si="14"/>
        <v>0.96352097034918982</v>
      </c>
      <c r="AJ52" s="3">
        <f t="shared" ca="1" si="14"/>
        <v>0.52305556974854517</v>
      </c>
      <c r="AK52" s="3">
        <f t="shared" ca="1" si="14"/>
        <v>0.28939038368700998</v>
      </c>
      <c r="AL52" s="3">
        <f t="shared" ca="1" si="14"/>
        <v>0.27027809141668979</v>
      </c>
      <c r="AM52" s="3">
        <f t="shared" ca="1" si="14"/>
        <v>0.84176266463993199</v>
      </c>
      <c r="AN52" s="3">
        <f t="shared" ca="1" si="14"/>
        <v>0.75551005648381708</v>
      </c>
      <c r="AO52" s="3">
        <f t="shared" ca="1" si="14"/>
        <v>0.5708398789808552</v>
      </c>
      <c r="AP52" s="3">
        <f t="shared" ca="1" si="14"/>
        <v>0.48968911393408121</v>
      </c>
      <c r="AQ52" s="3">
        <f t="shared" ca="1" si="14"/>
        <v>0.10188016788063881</v>
      </c>
      <c r="AR52" s="3">
        <f t="shared" ca="1" si="14"/>
        <v>0.40012643937214809</v>
      </c>
      <c r="AS52" s="3">
        <f t="shared" ca="1" si="14"/>
        <v>0.33114692995199591</v>
      </c>
      <c r="AT52" s="3">
        <f t="shared" ca="1" si="14"/>
        <v>0.21617847816311531</v>
      </c>
      <c r="AU52" s="3">
        <f t="shared" ca="1" si="14"/>
        <v>0.3302681634923077</v>
      </c>
      <c r="AV52" s="3">
        <f t="shared" ca="1" si="13"/>
        <v>0.23857215666724974</v>
      </c>
      <c r="AW52" s="3">
        <f t="shared" ca="1" si="13"/>
        <v>7.4449075428182354E-3</v>
      </c>
      <c r="AX52" s="3">
        <f t="shared" ca="1" si="13"/>
        <v>0.33911654997082863</v>
      </c>
      <c r="AY52" s="3">
        <f t="shared" ca="1" si="13"/>
        <v>0.50150250785735728</v>
      </c>
      <c r="AZ52" s="3"/>
    </row>
    <row r="53" spans="8:52" ht="16" x14ac:dyDescent="0.2">
      <c r="H53" s="22">
        <v>43</v>
      </c>
      <c r="I53" s="20">
        <f t="shared" ca="1" si="0"/>
        <v>5</v>
      </c>
      <c r="J53" s="23">
        <f t="shared" ca="1" si="16"/>
        <v>11</v>
      </c>
      <c r="K53" s="24">
        <f t="shared" ca="1" si="16"/>
        <v>12</v>
      </c>
      <c r="L53" s="24">
        <f t="shared" ca="1" si="16"/>
        <v>16</v>
      </c>
      <c r="M53" s="24">
        <f t="shared" ca="1" si="16"/>
        <v>18</v>
      </c>
      <c r="N53" s="24">
        <f t="shared" ca="1" si="16"/>
        <v>5</v>
      </c>
      <c r="O53" s="24">
        <f t="shared" ca="1" si="16"/>
        <v>3</v>
      </c>
      <c r="P53" s="24">
        <f t="shared" ca="1" si="16"/>
        <v>19</v>
      </c>
      <c r="Q53" s="24">
        <f t="shared" ca="1" si="15"/>
        <v>17</v>
      </c>
      <c r="R53" s="24">
        <f t="shared" ca="1" si="15"/>
        <v>1</v>
      </c>
      <c r="S53" s="24">
        <f t="shared" ca="1" si="15"/>
        <v>15</v>
      </c>
      <c r="T53" s="24">
        <f t="shared" ca="1" si="15"/>
        <v>10</v>
      </c>
      <c r="U53" s="24">
        <f t="shared" ca="1" si="15"/>
        <v>6</v>
      </c>
      <c r="V53" s="24">
        <f t="shared" ca="1" si="15"/>
        <v>2</v>
      </c>
      <c r="W53" s="24">
        <f t="shared" ca="1" si="15"/>
        <v>4</v>
      </c>
      <c r="X53" s="24">
        <f t="shared" ca="1" si="15"/>
        <v>13</v>
      </c>
      <c r="Y53" s="24">
        <f t="shared" ca="1" si="15"/>
        <v>20</v>
      </c>
      <c r="Z53" s="24">
        <f t="shared" ca="1" si="12"/>
        <v>8</v>
      </c>
      <c r="AA53" s="24">
        <f t="shared" ca="1" si="12"/>
        <v>9</v>
      </c>
      <c r="AB53" s="24">
        <f t="shared" ca="1" si="12"/>
        <v>14</v>
      </c>
      <c r="AC53" s="25">
        <f t="shared" ca="1" si="12"/>
        <v>7</v>
      </c>
      <c r="AD53" s="26"/>
      <c r="AF53" s="3">
        <f t="shared" ca="1" si="14"/>
        <v>0.39289520015358081</v>
      </c>
      <c r="AG53" s="3">
        <f t="shared" ca="1" si="14"/>
        <v>0.34974807941093833</v>
      </c>
      <c r="AH53" s="3">
        <f t="shared" ca="1" si="14"/>
        <v>0.21051225855126166</v>
      </c>
      <c r="AI53" s="3">
        <f t="shared" ca="1" si="14"/>
        <v>0.17034641447515986</v>
      </c>
      <c r="AJ53" s="3">
        <f t="shared" ca="1" si="14"/>
        <v>0.88550039598202912</v>
      </c>
      <c r="AK53" s="3">
        <f t="shared" ca="1" si="14"/>
        <v>0.90373998285926649</v>
      </c>
      <c r="AL53" s="3">
        <f t="shared" ca="1" si="14"/>
        <v>0.11844679169148831</v>
      </c>
      <c r="AM53" s="3">
        <f t="shared" ca="1" si="14"/>
        <v>0.18586382123874223</v>
      </c>
      <c r="AN53" s="3">
        <f t="shared" ca="1" si="14"/>
        <v>0.96511698508222077</v>
      </c>
      <c r="AO53" s="3">
        <f t="shared" ca="1" si="14"/>
        <v>0.23949189510457247</v>
      </c>
      <c r="AP53" s="3">
        <f t="shared" ca="1" si="14"/>
        <v>0.41759623007304025</v>
      </c>
      <c r="AQ53" s="3">
        <f t="shared" ca="1" si="14"/>
        <v>0.71083957680419163</v>
      </c>
      <c r="AR53" s="3">
        <f t="shared" ca="1" si="14"/>
        <v>0.95949890630831547</v>
      </c>
      <c r="AS53" s="3">
        <f t="shared" ca="1" si="14"/>
        <v>0.89684602330984242</v>
      </c>
      <c r="AT53" s="3">
        <f t="shared" ca="1" si="14"/>
        <v>0.30708283819532134</v>
      </c>
      <c r="AU53" s="3">
        <f t="shared" ca="1" si="14"/>
        <v>1.9891427607401035E-2</v>
      </c>
      <c r="AV53" s="3">
        <f t="shared" ca="1" si="13"/>
        <v>0.523355794961614</v>
      </c>
      <c r="AW53" s="3">
        <f t="shared" ca="1" si="13"/>
        <v>0.44729628906418606</v>
      </c>
      <c r="AX53" s="3">
        <f t="shared" ca="1" si="13"/>
        <v>0.30206908106802854</v>
      </c>
      <c r="AY53" s="3">
        <f t="shared" ca="1" si="13"/>
        <v>0.54847463089856718</v>
      </c>
      <c r="AZ53" s="3"/>
    </row>
    <row r="54" spans="8:52" ht="16" x14ac:dyDescent="0.2">
      <c r="H54" s="22">
        <v>44</v>
      </c>
      <c r="I54" s="20">
        <f t="shared" ca="1" si="0"/>
        <v>16</v>
      </c>
      <c r="J54" s="23">
        <f t="shared" ca="1" si="16"/>
        <v>19</v>
      </c>
      <c r="K54" s="24">
        <f t="shared" ca="1" si="16"/>
        <v>4</v>
      </c>
      <c r="L54" s="24">
        <f t="shared" ca="1" si="16"/>
        <v>12</v>
      </c>
      <c r="M54" s="24">
        <f t="shared" ca="1" si="16"/>
        <v>11</v>
      </c>
      <c r="N54" s="24">
        <f t="shared" ca="1" si="16"/>
        <v>8</v>
      </c>
      <c r="O54" s="24">
        <f t="shared" ca="1" si="16"/>
        <v>5</v>
      </c>
      <c r="P54" s="24">
        <f t="shared" ca="1" si="16"/>
        <v>20</v>
      </c>
      <c r="Q54" s="24">
        <f t="shared" ca="1" si="15"/>
        <v>6</v>
      </c>
      <c r="R54" s="24">
        <f t="shared" ca="1" si="15"/>
        <v>1</v>
      </c>
      <c r="S54" s="24">
        <f t="shared" ca="1" si="15"/>
        <v>14</v>
      </c>
      <c r="T54" s="24">
        <f t="shared" ca="1" si="15"/>
        <v>3</v>
      </c>
      <c r="U54" s="24">
        <f t="shared" ca="1" si="15"/>
        <v>17</v>
      </c>
      <c r="V54" s="24">
        <f t="shared" ca="1" si="15"/>
        <v>15</v>
      </c>
      <c r="W54" s="24">
        <f t="shared" ca="1" si="15"/>
        <v>16</v>
      </c>
      <c r="X54" s="24">
        <f t="shared" ca="1" si="15"/>
        <v>13</v>
      </c>
      <c r="Y54" s="24">
        <f t="shared" ca="1" si="15"/>
        <v>9</v>
      </c>
      <c r="Z54" s="24">
        <f t="shared" ca="1" si="12"/>
        <v>7</v>
      </c>
      <c r="AA54" s="24">
        <f t="shared" ca="1" si="12"/>
        <v>18</v>
      </c>
      <c r="AB54" s="24">
        <f t="shared" ca="1" si="12"/>
        <v>2</v>
      </c>
      <c r="AC54" s="25">
        <f t="shared" ca="1" si="12"/>
        <v>10</v>
      </c>
      <c r="AD54" s="26"/>
      <c r="AF54" s="3">
        <f t="shared" ca="1" si="14"/>
        <v>4.8492058707254704E-2</v>
      </c>
      <c r="AG54" s="3">
        <f t="shared" ca="1" si="14"/>
        <v>0.72544585821398389</v>
      </c>
      <c r="AH54" s="3">
        <f t="shared" ca="1" si="14"/>
        <v>0.28584398388204135</v>
      </c>
      <c r="AI54" s="3">
        <f t="shared" ca="1" si="14"/>
        <v>0.30017669325940466</v>
      </c>
      <c r="AJ54" s="3">
        <f t="shared" ca="1" si="14"/>
        <v>0.44576970207562006</v>
      </c>
      <c r="AK54" s="3">
        <f t="shared" ca="1" si="14"/>
        <v>0.63933845700785641</v>
      </c>
      <c r="AL54" s="3">
        <f t="shared" ca="1" si="14"/>
        <v>4.307737786156296E-2</v>
      </c>
      <c r="AM54" s="3">
        <f t="shared" ca="1" si="14"/>
        <v>0.56624208659158826</v>
      </c>
      <c r="AN54" s="3">
        <f t="shared" ca="1" si="14"/>
        <v>0.96971803465537521</v>
      </c>
      <c r="AO54" s="3">
        <f t="shared" ca="1" si="14"/>
        <v>0.17973247363030298</v>
      </c>
      <c r="AP54" s="3">
        <f t="shared" ca="1" si="14"/>
        <v>0.75391347047739754</v>
      </c>
      <c r="AQ54" s="3">
        <f t="shared" ca="1" si="14"/>
        <v>0.12177978015926039</v>
      </c>
      <c r="AR54" s="3">
        <f t="shared" ca="1" si="14"/>
        <v>0.1605999458629076</v>
      </c>
      <c r="AS54" s="3">
        <f t="shared" ca="1" si="14"/>
        <v>0.15075534787567402</v>
      </c>
      <c r="AT54" s="3">
        <f t="shared" ca="1" si="14"/>
        <v>0.18721533014822966</v>
      </c>
      <c r="AU54" s="3">
        <f t="shared" ca="1" si="14"/>
        <v>0.40586467925512348</v>
      </c>
      <c r="AV54" s="3">
        <f t="shared" ca="1" si="13"/>
        <v>0.50640138223784481</v>
      </c>
      <c r="AW54" s="3">
        <f t="shared" ca="1" si="13"/>
        <v>9.0239894168339996E-2</v>
      </c>
      <c r="AX54" s="3">
        <f t="shared" ca="1" si="13"/>
        <v>0.95088338378555193</v>
      </c>
      <c r="AY54" s="3">
        <f t="shared" ca="1" si="13"/>
        <v>0.30790995431092949</v>
      </c>
      <c r="AZ54" s="3"/>
    </row>
    <row r="55" spans="8:52" ht="16" x14ac:dyDescent="0.2">
      <c r="H55" s="22">
        <v>45</v>
      </c>
      <c r="I55" s="20">
        <f t="shared" ca="1" si="0"/>
        <v>19</v>
      </c>
      <c r="J55" s="23">
        <f t="shared" ca="1" si="16"/>
        <v>1</v>
      </c>
      <c r="K55" s="24">
        <f t="shared" ca="1" si="16"/>
        <v>13</v>
      </c>
      <c r="L55" s="24">
        <f t="shared" ca="1" si="16"/>
        <v>8</v>
      </c>
      <c r="M55" s="24">
        <f t="shared" ca="1" si="16"/>
        <v>14</v>
      </c>
      <c r="N55" s="24">
        <f t="shared" ca="1" si="16"/>
        <v>3</v>
      </c>
      <c r="O55" s="24">
        <f t="shared" ca="1" si="16"/>
        <v>11</v>
      </c>
      <c r="P55" s="24">
        <f t="shared" ca="1" si="16"/>
        <v>19</v>
      </c>
      <c r="Q55" s="24">
        <f t="shared" ca="1" si="15"/>
        <v>20</v>
      </c>
      <c r="R55" s="24">
        <f t="shared" ca="1" si="15"/>
        <v>6</v>
      </c>
      <c r="S55" s="24">
        <f t="shared" ca="1" si="15"/>
        <v>7</v>
      </c>
      <c r="T55" s="24">
        <f t="shared" ca="1" si="15"/>
        <v>12</v>
      </c>
      <c r="U55" s="24">
        <f t="shared" ca="1" si="15"/>
        <v>17</v>
      </c>
      <c r="V55" s="24">
        <f t="shared" ca="1" si="15"/>
        <v>4</v>
      </c>
      <c r="W55" s="24">
        <f t="shared" ca="1" si="15"/>
        <v>15</v>
      </c>
      <c r="X55" s="24">
        <f t="shared" ca="1" si="15"/>
        <v>5</v>
      </c>
      <c r="Y55" s="24">
        <f t="shared" ca="1" si="15"/>
        <v>10</v>
      </c>
      <c r="Z55" s="24">
        <f t="shared" ca="1" si="12"/>
        <v>16</v>
      </c>
      <c r="AA55" s="24">
        <f t="shared" ca="1" si="12"/>
        <v>18</v>
      </c>
      <c r="AB55" s="24">
        <f t="shared" ca="1" si="12"/>
        <v>9</v>
      </c>
      <c r="AC55" s="25">
        <f t="shared" ca="1" si="12"/>
        <v>2</v>
      </c>
      <c r="AD55" s="26"/>
      <c r="AF55" s="3">
        <f t="shared" ca="1" si="14"/>
        <v>0.93402961646726967</v>
      </c>
      <c r="AG55" s="3">
        <f t="shared" ca="1" si="14"/>
        <v>0.39049025043129781</v>
      </c>
      <c r="AH55" s="3">
        <f t="shared" ca="1" si="14"/>
        <v>0.70792766967202048</v>
      </c>
      <c r="AI55" s="3">
        <f t="shared" ca="1" si="14"/>
        <v>0.38417519811507572</v>
      </c>
      <c r="AJ55" s="3">
        <f t="shared" ca="1" si="14"/>
        <v>0.87426945145459667</v>
      </c>
      <c r="AK55" s="3">
        <f t="shared" ca="1" si="14"/>
        <v>0.41979612435886604</v>
      </c>
      <c r="AL55" s="3">
        <f t="shared" ca="1" si="14"/>
        <v>9.3266395800500113E-2</v>
      </c>
      <c r="AM55" s="3">
        <f t="shared" ca="1" si="14"/>
        <v>1.3349849995393348E-2</v>
      </c>
      <c r="AN55" s="3">
        <f t="shared" ca="1" si="14"/>
        <v>0.74531007062773402</v>
      </c>
      <c r="AO55" s="3">
        <f t="shared" ca="1" si="14"/>
        <v>0.70807506703393197</v>
      </c>
      <c r="AP55" s="3">
        <f t="shared" ca="1" si="14"/>
        <v>0.39433831258593088</v>
      </c>
      <c r="AQ55" s="3">
        <f t="shared" ca="1" si="14"/>
        <v>0.1309529185812619</v>
      </c>
      <c r="AR55" s="3">
        <f t="shared" ca="1" si="14"/>
        <v>0.84006392722278111</v>
      </c>
      <c r="AS55" s="3">
        <f t="shared" ca="1" si="14"/>
        <v>0.33905557455018309</v>
      </c>
      <c r="AT55" s="3">
        <f t="shared" ca="1" si="14"/>
        <v>0.8059147667763239</v>
      </c>
      <c r="AU55" s="3">
        <f t="shared" ca="1" si="14"/>
        <v>0.5544018547315952</v>
      </c>
      <c r="AV55" s="3">
        <f t="shared" ca="1" si="13"/>
        <v>0.14128065354197505</v>
      </c>
      <c r="AW55" s="3">
        <f t="shared" ca="1" si="13"/>
        <v>9.7369215677778898E-2</v>
      </c>
      <c r="AX55" s="3">
        <f t="shared" ca="1" si="13"/>
        <v>0.57491764832875414</v>
      </c>
      <c r="AY55" s="3">
        <f t="shared" ca="1" si="13"/>
        <v>0.88227550554301826</v>
      </c>
      <c r="AZ55" s="3"/>
    </row>
    <row r="56" spans="8:52" ht="16" x14ac:dyDescent="0.2">
      <c r="H56" s="22">
        <v>46</v>
      </c>
      <c r="I56" s="20">
        <f t="shared" ca="1" si="0"/>
        <v>13</v>
      </c>
      <c r="J56" s="23">
        <f t="shared" ca="1" si="16"/>
        <v>18</v>
      </c>
      <c r="K56" s="24">
        <f t="shared" ca="1" si="16"/>
        <v>4</v>
      </c>
      <c r="L56" s="24">
        <f t="shared" ca="1" si="16"/>
        <v>2</v>
      </c>
      <c r="M56" s="24">
        <f t="shared" ca="1" si="16"/>
        <v>20</v>
      </c>
      <c r="N56" s="24">
        <f t="shared" ca="1" si="16"/>
        <v>6</v>
      </c>
      <c r="O56" s="24">
        <f t="shared" ca="1" si="16"/>
        <v>8</v>
      </c>
      <c r="P56" s="24">
        <f t="shared" ca="1" si="16"/>
        <v>15</v>
      </c>
      <c r="Q56" s="24">
        <f t="shared" ca="1" si="15"/>
        <v>9</v>
      </c>
      <c r="R56" s="24">
        <f t="shared" ca="1" si="15"/>
        <v>17</v>
      </c>
      <c r="S56" s="24">
        <f t="shared" ca="1" si="15"/>
        <v>5</v>
      </c>
      <c r="T56" s="24">
        <f t="shared" ca="1" si="15"/>
        <v>16</v>
      </c>
      <c r="U56" s="24">
        <f t="shared" ca="1" si="15"/>
        <v>10</v>
      </c>
      <c r="V56" s="24">
        <f t="shared" ca="1" si="15"/>
        <v>7</v>
      </c>
      <c r="W56" s="24">
        <f t="shared" ca="1" si="15"/>
        <v>3</v>
      </c>
      <c r="X56" s="24">
        <f t="shared" ca="1" si="15"/>
        <v>13</v>
      </c>
      <c r="Y56" s="24">
        <f t="shared" ca="1" si="15"/>
        <v>1</v>
      </c>
      <c r="Z56" s="24">
        <f t="shared" ca="1" si="12"/>
        <v>11</v>
      </c>
      <c r="AA56" s="24">
        <f t="shared" ca="1" si="12"/>
        <v>14</v>
      </c>
      <c r="AB56" s="24">
        <f t="shared" ca="1" si="12"/>
        <v>12</v>
      </c>
      <c r="AC56" s="25">
        <f t="shared" ca="1" si="12"/>
        <v>19</v>
      </c>
      <c r="AD56" s="26"/>
      <c r="AF56" s="3">
        <f t="shared" ca="1" si="14"/>
        <v>0.1723789011756236</v>
      </c>
      <c r="AG56" s="3">
        <f t="shared" ca="1" si="14"/>
        <v>0.70362093803278547</v>
      </c>
      <c r="AH56" s="3">
        <f t="shared" ca="1" si="14"/>
        <v>0.80346224443493652</v>
      </c>
      <c r="AI56" s="3">
        <f t="shared" ca="1" si="14"/>
        <v>0.10081531062197635</v>
      </c>
      <c r="AJ56" s="3">
        <f t="shared" ca="1" si="14"/>
        <v>0.68110793279953552</v>
      </c>
      <c r="AK56" s="3">
        <f t="shared" ca="1" si="14"/>
        <v>0.66998847246782622</v>
      </c>
      <c r="AL56" s="3">
        <f t="shared" ca="1" si="14"/>
        <v>0.35021777699165046</v>
      </c>
      <c r="AM56" s="3">
        <f t="shared" ca="1" si="14"/>
        <v>0.6218082837961455</v>
      </c>
      <c r="AN56" s="3">
        <f t="shared" ca="1" si="14"/>
        <v>0.28344017803672839</v>
      </c>
      <c r="AO56" s="3">
        <f t="shared" ca="1" si="14"/>
        <v>0.70167025573210939</v>
      </c>
      <c r="AP56" s="3">
        <f t="shared" ca="1" si="14"/>
        <v>0.32009629445710597</v>
      </c>
      <c r="AQ56" s="3">
        <f t="shared" ca="1" si="14"/>
        <v>0.61312159548473544</v>
      </c>
      <c r="AR56" s="3">
        <f t="shared" ca="1" si="14"/>
        <v>0.68059217914192938</v>
      </c>
      <c r="AS56" s="3">
        <f t="shared" ca="1" si="14"/>
        <v>0.76120850179739286</v>
      </c>
      <c r="AT56" s="3">
        <f t="shared" ca="1" si="14"/>
        <v>0.46606465816735865</v>
      </c>
      <c r="AU56" s="3">
        <f t="shared" ca="1" si="14"/>
        <v>0.9973911169422579</v>
      </c>
      <c r="AV56" s="3">
        <f t="shared" ca="1" si="13"/>
        <v>0.60736434834569153</v>
      </c>
      <c r="AW56" s="3">
        <f t="shared" ca="1" si="13"/>
        <v>0.38955679708204571</v>
      </c>
      <c r="AX56" s="3">
        <f t="shared" ca="1" si="13"/>
        <v>0.48353571405734641</v>
      </c>
      <c r="AY56" s="3">
        <f t="shared" ca="1" si="13"/>
        <v>0.15211864415628051</v>
      </c>
      <c r="AZ56" s="3"/>
    </row>
    <row r="57" spans="8:52" ht="16" x14ac:dyDescent="0.2">
      <c r="H57" s="22">
        <v>47</v>
      </c>
      <c r="I57" s="20">
        <f t="shared" ca="1" si="0"/>
        <v>1</v>
      </c>
      <c r="J57" s="23">
        <f t="shared" ca="1" si="16"/>
        <v>6</v>
      </c>
      <c r="K57" s="24">
        <f t="shared" ca="1" si="16"/>
        <v>15</v>
      </c>
      <c r="L57" s="24">
        <f t="shared" ca="1" si="16"/>
        <v>12</v>
      </c>
      <c r="M57" s="24">
        <f t="shared" ca="1" si="16"/>
        <v>20</v>
      </c>
      <c r="N57" s="24">
        <f t="shared" ca="1" si="16"/>
        <v>1</v>
      </c>
      <c r="O57" s="24">
        <f t="shared" ca="1" si="16"/>
        <v>9</v>
      </c>
      <c r="P57" s="24">
        <f t="shared" ca="1" si="16"/>
        <v>8</v>
      </c>
      <c r="Q57" s="24">
        <f t="shared" ca="1" si="15"/>
        <v>4</v>
      </c>
      <c r="R57" s="24">
        <f t="shared" ca="1" si="15"/>
        <v>5</v>
      </c>
      <c r="S57" s="24">
        <f t="shared" ca="1" si="15"/>
        <v>3</v>
      </c>
      <c r="T57" s="24">
        <f t="shared" ca="1" si="15"/>
        <v>17</v>
      </c>
      <c r="U57" s="24">
        <f t="shared" ca="1" si="15"/>
        <v>10</v>
      </c>
      <c r="V57" s="24">
        <f t="shared" ca="1" si="15"/>
        <v>19</v>
      </c>
      <c r="W57" s="24">
        <f t="shared" ca="1" si="15"/>
        <v>7</v>
      </c>
      <c r="X57" s="24">
        <f t="shared" ca="1" si="15"/>
        <v>13</v>
      </c>
      <c r="Y57" s="24">
        <f t="shared" ca="1" si="15"/>
        <v>11</v>
      </c>
      <c r="Z57" s="24">
        <f t="shared" ca="1" si="12"/>
        <v>16</v>
      </c>
      <c r="AA57" s="24">
        <f t="shared" ca="1" si="12"/>
        <v>2</v>
      </c>
      <c r="AB57" s="24">
        <f t="shared" ca="1" si="12"/>
        <v>18</v>
      </c>
      <c r="AC57" s="25">
        <f t="shared" ca="1" si="12"/>
        <v>14</v>
      </c>
      <c r="AD57" s="26"/>
      <c r="AF57" s="3">
        <f t="shared" ca="1" si="14"/>
        <v>0.6334503033521085</v>
      </c>
      <c r="AG57" s="3">
        <f t="shared" ca="1" si="14"/>
        <v>0.17596709348646877</v>
      </c>
      <c r="AH57" s="3">
        <f t="shared" ca="1" si="14"/>
        <v>0.35107979211215246</v>
      </c>
      <c r="AI57" s="3">
        <f t="shared" ca="1" si="14"/>
        <v>1.7612033825453399E-2</v>
      </c>
      <c r="AJ57" s="3">
        <f t="shared" ca="1" si="14"/>
        <v>0.96903090742036568</v>
      </c>
      <c r="AK57" s="3">
        <f t="shared" ca="1" si="14"/>
        <v>0.54516809236996921</v>
      </c>
      <c r="AL57" s="3">
        <f t="shared" ca="1" si="14"/>
        <v>0.57095721328819382</v>
      </c>
      <c r="AM57" s="3">
        <f t="shared" ca="1" si="14"/>
        <v>0.84106110246488242</v>
      </c>
      <c r="AN57" s="3">
        <f t="shared" ca="1" si="14"/>
        <v>0.69161063390328648</v>
      </c>
      <c r="AO57" s="3">
        <f t="shared" ca="1" si="14"/>
        <v>0.85080890861909708</v>
      </c>
      <c r="AP57" s="3">
        <f t="shared" ca="1" si="14"/>
        <v>0.11808054002178481</v>
      </c>
      <c r="AQ57" s="3">
        <f t="shared" ca="1" si="14"/>
        <v>0.49465433394779024</v>
      </c>
      <c r="AR57" s="3">
        <f t="shared" ca="1" si="14"/>
        <v>8.3695363089388852E-2</v>
      </c>
      <c r="AS57" s="3">
        <f t="shared" ca="1" si="14"/>
        <v>0.59458985028297739</v>
      </c>
      <c r="AT57" s="3">
        <f t="shared" ca="1" si="14"/>
        <v>0.31105783574711232</v>
      </c>
      <c r="AU57" s="3">
        <f t="shared" ca="1" si="14"/>
        <v>0.44280368431076667</v>
      </c>
      <c r="AV57" s="3">
        <f t="shared" ca="1" si="13"/>
        <v>0.14534476844279476</v>
      </c>
      <c r="AW57" s="3">
        <f t="shared" ca="1" si="13"/>
        <v>0.902001825958203</v>
      </c>
      <c r="AX57" s="3">
        <f t="shared" ca="1" si="13"/>
        <v>0.10922384209328828</v>
      </c>
      <c r="AY57" s="3">
        <f t="shared" ca="1" si="13"/>
        <v>0.20809430768990311</v>
      </c>
      <c r="AZ57" s="3"/>
    </row>
    <row r="58" spans="8:52" ht="16" x14ac:dyDescent="0.2">
      <c r="H58" s="22">
        <v>48</v>
      </c>
      <c r="I58" s="20">
        <f t="shared" ca="1" si="0"/>
        <v>13</v>
      </c>
      <c r="J58" s="23">
        <f t="shared" ca="1" si="16"/>
        <v>6</v>
      </c>
      <c r="K58" s="24">
        <f t="shared" ca="1" si="16"/>
        <v>1</v>
      </c>
      <c r="L58" s="24">
        <f t="shared" ca="1" si="16"/>
        <v>16</v>
      </c>
      <c r="M58" s="24">
        <f t="shared" ca="1" si="16"/>
        <v>19</v>
      </c>
      <c r="N58" s="24">
        <f t="shared" ca="1" si="16"/>
        <v>13</v>
      </c>
      <c r="O58" s="24">
        <f t="shared" ca="1" si="16"/>
        <v>15</v>
      </c>
      <c r="P58" s="24">
        <f t="shared" ca="1" si="16"/>
        <v>9</v>
      </c>
      <c r="Q58" s="24">
        <f t="shared" ca="1" si="15"/>
        <v>8</v>
      </c>
      <c r="R58" s="24">
        <f t="shared" ca="1" si="15"/>
        <v>7</v>
      </c>
      <c r="S58" s="24">
        <f t="shared" ca="1" si="15"/>
        <v>20</v>
      </c>
      <c r="T58" s="24">
        <f t="shared" ca="1" si="15"/>
        <v>5</v>
      </c>
      <c r="U58" s="24">
        <f t="shared" ca="1" si="15"/>
        <v>3</v>
      </c>
      <c r="V58" s="24">
        <f t="shared" ca="1" si="15"/>
        <v>4</v>
      </c>
      <c r="W58" s="24">
        <f t="shared" ca="1" si="15"/>
        <v>14</v>
      </c>
      <c r="X58" s="24">
        <f t="shared" ca="1" si="15"/>
        <v>10</v>
      </c>
      <c r="Y58" s="24">
        <f t="shared" ca="1" si="15"/>
        <v>17</v>
      </c>
      <c r="Z58" s="24">
        <f t="shared" ca="1" si="12"/>
        <v>2</v>
      </c>
      <c r="AA58" s="24">
        <f t="shared" ca="1" si="12"/>
        <v>11</v>
      </c>
      <c r="AB58" s="24">
        <f t="shared" ca="1" si="12"/>
        <v>18</v>
      </c>
      <c r="AC58" s="25">
        <f t="shared" ca="1" si="12"/>
        <v>12</v>
      </c>
      <c r="AD58" s="26"/>
      <c r="AF58" s="3">
        <f t="shared" ca="1" si="14"/>
        <v>0.87413467077495577</v>
      </c>
      <c r="AG58" s="3">
        <f t="shared" ca="1" si="14"/>
        <v>0.98207850203759417</v>
      </c>
      <c r="AH58" s="3">
        <f t="shared" ca="1" si="14"/>
        <v>0.37991374139694889</v>
      </c>
      <c r="AI58" s="3">
        <f t="shared" ca="1" si="14"/>
        <v>0.14425920748919208</v>
      </c>
      <c r="AJ58" s="3">
        <f t="shared" ca="1" si="14"/>
        <v>0.46340641869297039</v>
      </c>
      <c r="AK58" s="3">
        <f t="shared" ca="1" si="14"/>
        <v>0.43561427435374811</v>
      </c>
      <c r="AL58" s="3">
        <f t="shared" ca="1" si="14"/>
        <v>0.59525375769873412</v>
      </c>
      <c r="AM58" s="3">
        <f t="shared" ca="1" si="14"/>
        <v>0.79663209241217559</v>
      </c>
      <c r="AN58" s="3">
        <f t="shared" ca="1" si="14"/>
        <v>0.82282033547225519</v>
      </c>
      <c r="AO58" s="3">
        <f t="shared" ca="1" si="14"/>
        <v>4.3480545542667004E-2</v>
      </c>
      <c r="AP58" s="3">
        <f t="shared" ca="1" si="14"/>
        <v>0.93669036477514089</v>
      </c>
      <c r="AQ58" s="3">
        <f t="shared" ca="1" si="14"/>
        <v>0.95542088804200087</v>
      </c>
      <c r="AR58" s="3">
        <f t="shared" ca="1" si="14"/>
        <v>0.95232726148440283</v>
      </c>
      <c r="AS58" s="3">
        <f t="shared" ca="1" si="14"/>
        <v>0.45680607404178153</v>
      </c>
      <c r="AT58" s="3">
        <f t="shared" ca="1" si="14"/>
        <v>0.52028453448283374</v>
      </c>
      <c r="AU58" s="3">
        <f t="shared" ca="1" si="14"/>
        <v>0.32374180564493094</v>
      </c>
      <c r="AV58" s="3">
        <f t="shared" ca="1" si="13"/>
        <v>0.96803241257201056</v>
      </c>
      <c r="AW58" s="3">
        <f t="shared" ca="1" si="13"/>
        <v>0.5187671036446817</v>
      </c>
      <c r="AX58" s="3">
        <f t="shared" ca="1" si="13"/>
        <v>0.1517345325789996</v>
      </c>
      <c r="AY58" s="3">
        <f t="shared" ca="1" si="13"/>
        <v>0.48785138230233527</v>
      </c>
      <c r="AZ58" s="3"/>
    </row>
    <row r="59" spans="8:52" ht="16" x14ac:dyDescent="0.2">
      <c r="H59" s="22">
        <v>49</v>
      </c>
      <c r="I59" s="20">
        <f t="shared" ca="1" si="0"/>
        <v>6</v>
      </c>
      <c r="J59" s="23">
        <f t="shared" ca="1" si="16"/>
        <v>19</v>
      </c>
      <c r="K59" s="24">
        <f t="shared" ca="1" si="16"/>
        <v>17</v>
      </c>
      <c r="L59" s="24">
        <f t="shared" ca="1" si="16"/>
        <v>7</v>
      </c>
      <c r="M59" s="24">
        <f t="shared" ca="1" si="16"/>
        <v>14</v>
      </c>
      <c r="N59" s="24">
        <f t="shared" ca="1" si="16"/>
        <v>9</v>
      </c>
      <c r="O59" s="24">
        <f t="shared" ca="1" si="16"/>
        <v>12</v>
      </c>
      <c r="P59" s="24">
        <f t="shared" ca="1" si="16"/>
        <v>18</v>
      </c>
      <c r="Q59" s="24">
        <f t="shared" ca="1" si="15"/>
        <v>11</v>
      </c>
      <c r="R59" s="24">
        <f t="shared" ca="1" si="15"/>
        <v>5</v>
      </c>
      <c r="S59" s="24">
        <f t="shared" ca="1" si="15"/>
        <v>13</v>
      </c>
      <c r="T59" s="24">
        <f t="shared" ca="1" si="15"/>
        <v>4</v>
      </c>
      <c r="U59" s="24">
        <f t="shared" ca="1" si="15"/>
        <v>15</v>
      </c>
      <c r="V59" s="24">
        <f t="shared" ca="1" si="15"/>
        <v>1</v>
      </c>
      <c r="W59" s="24">
        <f t="shared" ca="1" si="15"/>
        <v>2</v>
      </c>
      <c r="X59" s="24">
        <f t="shared" ca="1" si="15"/>
        <v>16</v>
      </c>
      <c r="Y59" s="24">
        <f t="shared" ca="1" si="15"/>
        <v>20</v>
      </c>
      <c r="Z59" s="24">
        <f t="shared" ca="1" si="12"/>
        <v>3</v>
      </c>
      <c r="AA59" s="24">
        <f t="shared" ca="1" si="12"/>
        <v>10</v>
      </c>
      <c r="AB59" s="24">
        <f t="shared" ca="1" si="12"/>
        <v>6</v>
      </c>
      <c r="AC59" s="25">
        <f t="shared" ca="1" si="12"/>
        <v>8</v>
      </c>
      <c r="AD59" s="26"/>
      <c r="AF59" s="3">
        <f t="shared" ca="1" si="14"/>
        <v>4.5034746865674324E-2</v>
      </c>
      <c r="AG59" s="3">
        <f t="shared" ca="1" si="14"/>
        <v>0.15593048035475232</v>
      </c>
      <c r="AH59" s="3">
        <f t="shared" ca="1" si="14"/>
        <v>0.64874295395954784</v>
      </c>
      <c r="AI59" s="3">
        <f t="shared" ca="1" si="14"/>
        <v>0.26657504720519087</v>
      </c>
      <c r="AJ59" s="3">
        <f t="shared" ca="1" si="14"/>
        <v>0.57107157196680602</v>
      </c>
      <c r="AK59" s="3">
        <f t="shared" ca="1" si="14"/>
        <v>0.28029603013240212</v>
      </c>
      <c r="AL59" s="3">
        <f t="shared" ca="1" si="14"/>
        <v>0.14537563911332851</v>
      </c>
      <c r="AM59" s="3">
        <f t="shared" ca="1" si="14"/>
        <v>0.48291225303522145</v>
      </c>
      <c r="AN59" s="3">
        <f t="shared" ca="1" si="14"/>
        <v>0.73878768075456436</v>
      </c>
      <c r="AO59" s="3">
        <f t="shared" ca="1" si="14"/>
        <v>0.2779731931249112</v>
      </c>
      <c r="AP59" s="3">
        <f t="shared" ca="1" si="14"/>
        <v>0.79826071794966991</v>
      </c>
      <c r="AQ59" s="3">
        <f t="shared" ca="1" si="14"/>
        <v>0.24603643623733773</v>
      </c>
      <c r="AR59" s="3">
        <f t="shared" ca="1" si="14"/>
        <v>0.97743872260181175</v>
      </c>
      <c r="AS59" s="3">
        <f t="shared" ca="1" si="14"/>
        <v>0.95617435633850978</v>
      </c>
      <c r="AT59" s="3">
        <f t="shared" ca="1" si="14"/>
        <v>0.19809205745453118</v>
      </c>
      <c r="AU59" s="3">
        <f t="shared" ca="1" si="14"/>
        <v>1.9079487802504569E-2</v>
      </c>
      <c r="AV59" s="3">
        <f t="shared" ca="1" si="13"/>
        <v>0.84187882161678562</v>
      </c>
      <c r="AW59" s="3">
        <f t="shared" ca="1" si="13"/>
        <v>0.52179821942569693</v>
      </c>
      <c r="AX59" s="3">
        <f t="shared" ca="1" si="13"/>
        <v>0.70820258726052032</v>
      </c>
      <c r="AY59" s="3">
        <f t="shared" ca="1" si="13"/>
        <v>0.59211203201549201</v>
      </c>
      <c r="AZ59" s="3"/>
    </row>
    <row r="60" spans="8:52" ht="16" x14ac:dyDescent="0.2">
      <c r="H60" s="22">
        <v>50</v>
      </c>
      <c r="I60" s="20">
        <f t="shared" ca="1" si="0"/>
        <v>7</v>
      </c>
      <c r="J60" s="23">
        <f t="shared" ca="1" si="16"/>
        <v>15</v>
      </c>
      <c r="K60" s="24">
        <f t="shared" ca="1" si="16"/>
        <v>13</v>
      </c>
      <c r="L60" s="24">
        <f t="shared" ca="1" si="16"/>
        <v>14</v>
      </c>
      <c r="M60" s="24">
        <f t="shared" ca="1" si="16"/>
        <v>10</v>
      </c>
      <c r="N60" s="24">
        <f t="shared" ca="1" si="16"/>
        <v>19</v>
      </c>
      <c r="O60" s="24">
        <f t="shared" ca="1" si="16"/>
        <v>12</v>
      </c>
      <c r="P60" s="24">
        <f t="shared" ca="1" si="16"/>
        <v>16</v>
      </c>
      <c r="Q60" s="24">
        <f t="shared" ca="1" si="15"/>
        <v>17</v>
      </c>
      <c r="R60" s="24">
        <f t="shared" ca="1" si="15"/>
        <v>1</v>
      </c>
      <c r="S60" s="24">
        <f t="shared" ca="1" si="15"/>
        <v>2</v>
      </c>
      <c r="T60" s="24">
        <f t="shared" ca="1" si="15"/>
        <v>20</v>
      </c>
      <c r="U60" s="24">
        <f t="shared" ca="1" si="15"/>
        <v>11</v>
      </c>
      <c r="V60" s="24">
        <f t="shared" ca="1" si="15"/>
        <v>7</v>
      </c>
      <c r="W60" s="24">
        <f t="shared" ca="1" si="15"/>
        <v>8</v>
      </c>
      <c r="X60" s="24">
        <f t="shared" ca="1" si="15"/>
        <v>3</v>
      </c>
      <c r="Y60" s="24">
        <f t="shared" ca="1" si="15"/>
        <v>4</v>
      </c>
      <c r="Z60" s="24">
        <f t="shared" ca="1" si="12"/>
        <v>6</v>
      </c>
      <c r="AA60" s="24">
        <f t="shared" ca="1" si="12"/>
        <v>9</v>
      </c>
      <c r="AB60" s="24">
        <f t="shared" ca="1" si="12"/>
        <v>18</v>
      </c>
      <c r="AC60" s="25">
        <f t="shared" ca="1" si="12"/>
        <v>5</v>
      </c>
      <c r="AD60" s="26"/>
      <c r="AF60" s="3">
        <f t="shared" ca="1" si="14"/>
        <v>0.23748388215151228</v>
      </c>
      <c r="AG60" s="3">
        <f t="shared" ca="1" si="14"/>
        <v>0.27886798937943313</v>
      </c>
      <c r="AH60" s="3">
        <f t="shared" ca="1" si="14"/>
        <v>0.24337361159799054</v>
      </c>
      <c r="AI60" s="3">
        <f t="shared" ca="1" si="14"/>
        <v>0.51728342560405671</v>
      </c>
      <c r="AJ60" s="3">
        <f t="shared" ca="1" si="14"/>
        <v>8.6977611912708475E-2</v>
      </c>
      <c r="AK60" s="3">
        <f t="shared" ca="1" si="14"/>
        <v>0.38355940972376434</v>
      </c>
      <c r="AL60" s="3">
        <f t="shared" ca="1" si="14"/>
        <v>0.21795950746813608</v>
      </c>
      <c r="AM60" s="3">
        <f t="shared" ca="1" si="14"/>
        <v>0.18288998580683491</v>
      </c>
      <c r="AN60" s="3">
        <f t="shared" ca="1" si="14"/>
        <v>0.97166907388523438</v>
      </c>
      <c r="AO60" s="3">
        <f t="shared" ca="1" si="14"/>
        <v>0.9664016185029537</v>
      </c>
      <c r="AP60" s="3">
        <f t="shared" ca="1" si="14"/>
        <v>7.0174429076604872E-3</v>
      </c>
      <c r="AQ60" s="3">
        <f t="shared" ca="1" si="14"/>
        <v>0.51321994483101352</v>
      </c>
      <c r="AR60" s="3">
        <f t="shared" ca="1" si="14"/>
        <v>0.65428260101796787</v>
      </c>
      <c r="AS60" s="3">
        <f t="shared" ca="1" si="14"/>
        <v>0.62937674686011269</v>
      </c>
      <c r="AT60" s="3">
        <f t="shared" ca="1" si="14"/>
        <v>0.92006738753866091</v>
      </c>
      <c r="AU60" s="3">
        <f t="shared" ref="AU60:AY65" ca="1" si="17">RAND()</f>
        <v>0.86300767894584218</v>
      </c>
      <c r="AV60" s="3">
        <f t="shared" ca="1" si="17"/>
        <v>0.66612334008090779</v>
      </c>
      <c r="AW60" s="3">
        <f t="shared" ca="1" si="17"/>
        <v>0.55695830418402081</v>
      </c>
      <c r="AX60" s="3">
        <f t="shared" ca="1" si="17"/>
        <v>0.14508742630448346</v>
      </c>
      <c r="AY60" s="3">
        <f t="shared" ca="1" si="17"/>
        <v>0.68736945309827324</v>
      </c>
      <c r="AZ60" s="3"/>
    </row>
    <row r="61" spans="8:52" ht="16" x14ac:dyDescent="0.2">
      <c r="H61" s="22">
        <v>51</v>
      </c>
      <c r="I61" s="20">
        <f t="shared" ca="1" si="0"/>
        <v>3</v>
      </c>
      <c r="J61" s="23">
        <f t="shared" ca="1" si="16"/>
        <v>5</v>
      </c>
      <c r="K61" s="24">
        <f t="shared" ca="1" si="16"/>
        <v>15</v>
      </c>
      <c r="L61" s="24">
        <f t="shared" ca="1" si="16"/>
        <v>8</v>
      </c>
      <c r="M61" s="24">
        <f t="shared" ca="1" si="16"/>
        <v>19</v>
      </c>
      <c r="N61" s="24">
        <f t="shared" ca="1" si="16"/>
        <v>16</v>
      </c>
      <c r="O61" s="24">
        <f t="shared" ca="1" si="16"/>
        <v>2</v>
      </c>
      <c r="P61" s="24">
        <f t="shared" ca="1" si="16"/>
        <v>13</v>
      </c>
      <c r="Q61" s="24">
        <f t="shared" ca="1" si="15"/>
        <v>11</v>
      </c>
      <c r="R61" s="24">
        <f t="shared" ca="1" si="15"/>
        <v>1</v>
      </c>
      <c r="S61" s="24">
        <f t="shared" ca="1" si="15"/>
        <v>6</v>
      </c>
      <c r="T61" s="24">
        <f t="shared" ca="1" si="15"/>
        <v>12</v>
      </c>
      <c r="U61" s="24">
        <f t="shared" ca="1" si="15"/>
        <v>17</v>
      </c>
      <c r="V61" s="24">
        <f t="shared" ca="1" si="15"/>
        <v>14</v>
      </c>
      <c r="W61" s="24">
        <f t="shared" ca="1" si="15"/>
        <v>3</v>
      </c>
      <c r="X61" s="24">
        <f t="shared" ca="1" si="15"/>
        <v>20</v>
      </c>
      <c r="Y61" s="24">
        <f t="shared" ca="1" si="15"/>
        <v>7</v>
      </c>
      <c r="Z61" s="24">
        <f t="shared" ca="1" si="12"/>
        <v>4</v>
      </c>
      <c r="AA61" s="24">
        <f t="shared" ca="1" si="12"/>
        <v>10</v>
      </c>
      <c r="AB61" s="24">
        <f t="shared" ca="1" si="12"/>
        <v>18</v>
      </c>
      <c r="AC61" s="25">
        <f t="shared" ca="1" si="12"/>
        <v>9</v>
      </c>
      <c r="AD61" s="26"/>
      <c r="AF61" s="3">
        <f t="shared" ref="AF61:AU77" ca="1" si="18">RAND()</f>
        <v>0.82905951480166296</v>
      </c>
      <c r="AG61" s="3">
        <f t="shared" ca="1" si="18"/>
        <v>0.22503837766073698</v>
      </c>
      <c r="AH61" s="3">
        <f t="shared" ca="1" si="18"/>
        <v>0.53038469983762437</v>
      </c>
      <c r="AI61" s="3">
        <f t="shared" ca="1" si="18"/>
        <v>3.5786551356166485E-2</v>
      </c>
      <c r="AJ61" s="3">
        <f t="shared" ca="1" si="18"/>
        <v>0.12978375604654968</v>
      </c>
      <c r="AK61" s="3">
        <f t="shared" ca="1" si="18"/>
        <v>0.98988845709453066</v>
      </c>
      <c r="AL61" s="3">
        <f t="shared" ca="1" si="18"/>
        <v>0.28996973188735586</v>
      </c>
      <c r="AM61" s="3">
        <f t="shared" ca="1" si="18"/>
        <v>0.41433917922274199</v>
      </c>
      <c r="AN61" s="3">
        <f t="shared" ca="1" si="18"/>
        <v>0.99179470865707475</v>
      </c>
      <c r="AO61" s="3">
        <f t="shared" ca="1" si="18"/>
        <v>0.81468441720163143</v>
      </c>
      <c r="AP61" s="3">
        <f t="shared" ca="1" si="18"/>
        <v>0.36254455192223722</v>
      </c>
      <c r="AQ61" s="3">
        <f t="shared" ca="1" si="18"/>
        <v>0.1198784580887492</v>
      </c>
      <c r="AR61" s="3">
        <f t="shared" ca="1" si="18"/>
        <v>0.26003876710201024</v>
      </c>
      <c r="AS61" s="3">
        <f t="shared" ca="1" si="18"/>
        <v>0.97448210804853119</v>
      </c>
      <c r="AT61" s="3">
        <f t="shared" ca="1" si="18"/>
        <v>6.2575251921506148E-3</v>
      </c>
      <c r="AU61" s="3">
        <f t="shared" ca="1" si="18"/>
        <v>0.76386328832861794</v>
      </c>
      <c r="AV61" s="3">
        <f t="shared" ca="1" si="17"/>
        <v>0.88601574045600384</v>
      </c>
      <c r="AW61" s="3">
        <f t="shared" ca="1" si="17"/>
        <v>0.43531931676760871</v>
      </c>
      <c r="AX61" s="3">
        <f t="shared" ca="1" si="17"/>
        <v>0.10959881435460539</v>
      </c>
      <c r="AY61" s="3">
        <f t="shared" ca="1" si="17"/>
        <v>0.49356043843650055</v>
      </c>
      <c r="AZ61" s="3"/>
    </row>
    <row r="62" spans="8:52" ht="16" x14ac:dyDescent="0.2">
      <c r="H62" s="22">
        <v>52</v>
      </c>
      <c r="I62" s="20">
        <f t="shared" ca="1" si="0"/>
        <v>1</v>
      </c>
      <c r="J62" s="23">
        <f t="shared" ca="1" si="16"/>
        <v>9</v>
      </c>
      <c r="K62" s="24">
        <f t="shared" ca="1" si="16"/>
        <v>20</v>
      </c>
      <c r="L62" s="24">
        <f t="shared" ca="1" si="16"/>
        <v>13</v>
      </c>
      <c r="M62" s="24">
        <f t="shared" ca="1" si="16"/>
        <v>12</v>
      </c>
      <c r="N62" s="24">
        <f t="shared" ca="1" si="16"/>
        <v>3</v>
      </c>
      <c r="O62" s="24">
        <f t="shared" ca="1" si="16"/>
        <v>17</v>
      </c>
      <c r="P62" s="24">
        <f t="shared" ca="1" si="16"/>
        <v>8</v>
      </c>
      <c r="Q62" s="24">
        <f t="shared" ca="1" si="15"/>
        <v>5</v>
      </c>
      <c r="R62" s="24">
        <f t="shared" ca="1" si="15"/>
        <v>7</v>
      </c>
      <c r="S62" s="24">
        <f t="shared" ca="1" si="15"/>
        <v>18</v>
      </c>
      <c r="T62" s="24">
        <f t="shared" ca="1" si="15"/>
        <v>6</v>
      </c>
      <c r="U62" s="24">
        <f t="shared" ca="1" si="15"/>
        <v>14</v>
      </c>
      <c r="V62" s="24">
        <f t="shared" ca="1" si="15"/>
        <v>10</v>
      </c>
      <c r="W62" s="24">
        <f t="shared" ca="1" si="15"/>
        <v>11</v>
      </c>
      <c r="X62" s="24">
        <f t="shared" ca="1" si="15"/>
        <v>19</v>
      </c>
      <c r="Y62" s="24">
        <f t="shared" ca="1" si="15"/>
        <v>16</v>
      </c>
      <c r="Z62" s="24">
        <f t="shared" ca="1" si="12"/>
        <v>2</v>
      </c>
      <c r="AA62" s="24">
        <f t="shared" ca="1" si="12"/>
        <v>4</v>
      </c>
      <c r="AB62" s="24">
        <f t="shared" ca="1" si="12"/>
        <v>15</v>
      </c>
      <c r="AC62" s="25">
        <f t="shared" ca="1" si="12"/>
        <v>1</v>
      </c>
      <c r="AD62" s="26"/>
      <c r="AF62" s="3">
        <f t="shared" ca="1" si="18"/>
        <v>0.67379081413011899</v>
      </c>
      <c r="AG62" s="3">
        <f t="shared" ca="1" si="18"/>
        <v>2.1845249685449541E-2</v>
      </c>
      <c r="AH62" s="3">
        <f t="shared" ca="1" si="18"/>
        <v>0.51449958741795621</v>
      </c>
      <c r="AI62" s="3">
        <f t="shared" ca="1" si="18"/>
        <v>0.61274302466981601</v>
      </c>
      <c r="AJ62" s="3">
        <f t="shared" ca="1" si="18"/>
        <v>0.85663239633093247</v>
      </c>
      <c r="AK62" s="3">
        <f t="shared" ca="1" si="18"/>
        <v>0.21833482070238297</v>
      </c>
      <c r="AL62" s="3">
        <f t="shared" ca="1" si="18"/>
        <v>0.73182739160167709</v>
      </c>
      <c r="AM62" s="3">
        <f t="shared" ca="1" si="18"/>
        <v>0.80747610064208963</v>
      </c>
      <c r="AN62" s="3">
        <f t="shared" ca="1" si="18"/>
        <v>0.74598369939075271</v>
      </c>
      <c r="AO62" s="3">
        <f t="shared" ca="1" si="18"/>
        <v>8.3029908829541976E-2</v>
      </c>
      <c r="AP62" s="3">
        <f t="shared" ca="1" si="18"/>
        <v>0.79820445595223666</v>
      </c>
      <c r="AQ62" s="3">
        <f t="shared" ca="1" si="18"/>
        <v>0.34566358443932976</v>
      </c>
      <c r="AR62" s="3">
        <f t="shared" ca="1" si="18"/>
        <v>0.67089965518562655</v>
      </c>
      <c r="AS62" s="3">
        <f t="shared" ca="1" si="18"/>
        <v>0.65238055492659319</v>
      </c>
      <c r="AT62" s="3">
        <f t="shared" ca="1" si="18"/>
        <v>8.112741708670379E-2</v>
      </c>
      <c r="AU62" s="3">
        <f t="shared" ca="1" si="18"/>
        <v>0.29870733570615826</v>
      </c>
      <c r="AV62" s="3">
        <f t="shared" ca="1" si="17"/>
        <v>0.86188210485421768</v>
      </c>
      <c r="AW62" s="3">
        <f t="shared" ca="1" si="17"/>
        <v>0.83794168940221869</v>
      </c>
      <c r="AX62" s="3">
        <f t="shared" ca="1" si="17"/>
        <v>0.32558583538775998</v>
      </c>
      <c r="AY62" s="3">
        <f t="shared" ca="1" si="17"/>
        <v>0.91551358604146837</v>
      </c>
      <c r="AZ62" s="3"/>
    </row>
    <row r="63" spans="8:52" ht="16" x14ac:dyDescent="0.2">
      <c r="H63" s="22">
        <v>53</v>
      </c>
      <c r="I63" s="20">
        <f t="shared" ca="1" si="0"/>
        <v>9</v>
      </c>
      <c r="J63" s="23">
        <f t="shared" ca="1" si="16"/>
        <v>4</v>
      </c>
      <c r="K63" s="24">
        <f t="shared" ca="1" si="16"/>
        <v>5</v>
      </c>
      <c r="L63" s="24">
        <f t="shared" ca="1" si="16"/>
        <v>2</v>
      </c>
      <c r="M63" s="24">
        <f t="shared" ca="1" si="16"/>
        <v>16</v>
      </c>
      <c r="N63" s="24">
        <f t="shared" ca="1" si="16"/>
        <v>6</v>
      </c>
      <c r="O63" s="24">
        <f t="shared" ca="1" si="16"/>
        <v>14</v>
      </c>
      <c r="P63" s="24">
        <f t="shared" ca="1" si="16"/>
        <v>9</v>
      </c>
      <c r="Q63" s="24">
        <f t="shared" ca="1" si="15"/>
        <v>10</v>
      </c>
      <c r="R63" s="24">
        <f t="shared" ca="1" si="15"/>
        <v>12</v>
      </c>
      <c r="S63" s="24">
        <f t="shared" ca="1" si="15"/>
        <v>8</v>
      </c>
      <c r="T63" s="24">
        <f t="shared" ca="1" si="15"/>
        <v>13</v>
      </c>
      <c r="U63" s="24">
        <f t="shared" ca="1" si="15"/>
        <v>3</v>
      </c>
      <c r="V63" s="24">
        <f t="shared" ca="1" si="15"/>
        <v>11</v>
      </c>
      <c r="W63" s="24">
        <f t="shared" ca="1" si="15"/>
        <v>15</v>
      </c>
      <c r="X63" s="24">
        <f t="shared" ca="1" si="15"/>
        <v>19</v>
      </c>
      <c r="Y63" s="24">
        <f t="shared" ca="1" si="15"/>
        <v>1</v>
      </c>
      <c r="Z63" s="24">
        <f t="shared" ca="1" si="12"/>
        <v>20</v>
      </c>
      <c r="AA63" s="24">
        <f t="shared" ca="1" si="12"/>
        <v>17</v>
      </c>
      <c r="AB63" s="24">
        <f t="shared" ca="1" si="12"/>
        <v>7</v>
      </c>
      <c r="AC63" s="25">
        <f t="shared" ca="1" si="12"/>
        <v>18</v>
      </c>
      <c r="AD63" s="26"/>
      <c r="AF63" s="3">
        <f t="shared" ca="1" si="18"/>
        <v>0.89477793824510465</v>
      </c>
      <c r="AG63" s="3">
        <f t="shared" ca="1" si="18"/>
        <v>0.75218213876551054</v>
      </c>
      <c r="AH63" s="3">
        <f t="shared" ca="1" si="18"/>
        <v>0.97706063631463225</v>
      </c>
      <c r="AI63" s="3">
        <f t="shared" ca="1" si="18"/>
        <v>6.873300171114205E-2</v>
      </c>
      <c r="AJ63" s="3">
        <f t="shared" ca="1" si="18"/>
        <v>0.69249720158504235</v>
      </c>
      <c r="AK63" s="3">
        <f t="shared" ca="1" si="18"/>
        <v>7.209127548119898E-2</v>
      </c>
      <c r="AL63" s="3">
        <f t="shared" ca="1" si="18"/>
        <v>0.43150035379835427</v>
      </c>
      <c r="AM63" s="3">
        <f t="shared" ca="1" si="18"/>
        <v>0.4211563841783843</v>
      </c>
      <c r="AN63" s="3">
        <f t="shared" ca="1" si="18"/>
        <v>0.22154337066388685</v>
      </c>
      <c r="AO63" s="3">
        <f t="shared" ca="1" si="18"/>
        <v>0.50302790553617738</v>
      </c>
      <c r="AP63" s="3">
        <f t="shared" ca="1" si="18"/>
        <v>8.5376273579522932E-2</v>
      </c>
      <c r="AQ63" s="3">
        <f t="shared" ca="1" si="18"/>
        <v>0.95769768100523811</v>
      </c>
      <c r="AR63" s="3">
        <f t="shared" ca="1" si="18"/>
        <v>0.24087840566141328</v>
      </c>
      <c r="AS63" s="3">
        <f t="shared" ca="1" si="18"/>
        <v>7.1719112084585035E-2</v>
      </c>
      <c r="AT63" s="3">
        <f t="shared" ca="1" si="18"/>
        <v>2.5458725388633363E-2</v>
      </c>
      <c r="AU63" s="3">
        <f t="shared" ca="1" si="18"/>
        <v>0.99346194397773635</v>
      </c>
      <c r="AV63" s="3">
        <f t="shared" ca="1" si="17"/>
        <v>1.6081668777301217E-2</v>
      </c>
      <c r="AW63" s="3">
        <f t="shared" ca="1" si="17"/>
        <v>3.0279895711253002E-2</v>
      </c>
      <c r="AX63" s="3">
        <f t="shared" ca="1" si="17"/>
        <v>0.65901308777846357</v>
      </c>
      <c r="AY63" s="3">
        <f t="shared" ca="1" si="17"/>
        <v>3.0258125922825063E-2</v>
      </c>
      <c r="AZ63" s="3"/>
    </row>
    <row r="64" spans="8:52" ht="16" x14ac:dyDescent="0.2">
      <c r="H64" s="22">
        <v>54</v>
      </c>
      <c r="I64" s="20">
        <f t="shared" ca="1" si="0"/>
        <v>17</v>
      </c>
      <c r="J64" s="23">
        <f t="shared" ca="1" si="16"/>
        <v>15</v>
      </c>
      <c r="K64" s="24">
        <f t="shared" ca="1" si="16"/>
        <v>17</v>
      </c>
      <c r="L64" s="24">
        <f t="shared" ca="1" si="16"/>
        <v>9</v>
      </c>
      <c r="M64" s="24">
        <f t="shared" ca="1" si="16"/>
        <v>13</v>
      </c>
      <c r="N64" s="24">
        <f t="shared" ca="1" si="16"/>
        <v>5</v>
      </c>
      <c r="O64" s="24">
        <f t="shared" ca="1" si="16"/>
        <v>14</v>
      </c>
      <c r="P64" s="24">
        <f t="shared" ca="1" si="16"/>
        <v>10</v>
      </c>
      <c r="Q64" s="24">
        <f t="shared" ca="1" si="15"/>
        <v>2</v>
      </c>
      <c r="R64" s="24">
        <f t="shared" ca="1" si="15"/>
        <v>1</v>
      </c>
      <c r="S64" s="24">
        <f t="shared" ca="1" si="15"/>
        <v>12</v>
      </c>
      <c r="T64" s="24">
        <f t="shared" ca="1" si="15"/>
        <v>16</v>
      </c>
      <c r="U64" s="24">
        <f t="shared" ca="1" si="15"/>
        <v>18</v>
      </c>
      <c r="V64" s="24">
        <f t="shared" ca="1" si="15"/>
        <v>6</v>
      </c>
      <c r="W64" s="24">
        <f t="shared" ca="1" si="15"/>
        <v>20</v>
      </c>
      <c r="X64" s="24">
        <f t="shared" ca="1" si="15"/>
        <v>3</v>
      </c>
      <c r="Y64" s="24">
        <f t="shared" ca="1" si="15"/>
        <v>8</v>
      </c>
      <c r="Z64" s="24">
        <f t="shared" ca="1" si="12"/>
        <v>19</v>
      </c>
      <c r="AA64" s="24">
        <f t="shared" ca="1" si="12"/>
        <v>4</v>
      </c>
      <c r="AB64" s="24">
        <f t="shared" ca="1" si="12"/>
        <v>11</v>
      </c>
      <c r="AC64" s="25">
        <f t="shared" ca="1" si="12"/>
        <v>7</v>
      </c>
      <c r="AD64" s="26"/>
      <c r="AF64" s="3">
        <f t="shared" ca="1" si="18"/>
        <v>0.24170309180051941</v>
      </c>
      <c r="AG64" s="3">
        <f t="shared" ca="1" si="18"/>
        <v>8.3117177097943196E-2</v>
      </c>
      <c r="AH64" s="3">
        <f t="shared" ca="1" si="18"/>
        <v>0.55608252012711523</v>
      </c>
      <c r="AI64" s="3">
        <f t="shared" ca="1" si="18"/>
        <v>0.28655153472261963</v>
      </c>
      <c r="AJ64" s="3">
        <f t="shared" ca="1" si="18"/>
        <v>0.87996235051914895</v>
      </c>
      <c r="AK64" s="3">
        <f t="shared" ca="1" si="18"/>
        <v>0.26768245821997738</v>
      </c>
      <c r="AL64" s="3">
        <f t="shared" ca="1" si="18"/>
        <v>0.50522495394257805</v>
      </c>
      <c r="AM64" s="3">
        <f t="shared" ca="1" si="18"/>
        <v>0.95911320956446056</v>
      </c>
      <c r="AN64" s="3">
        <f t="shared" ca="1" si="18"/>
        <v>0.98989016674836017</v>
      </c>
      <c r="AO64" s="3">
        <f t="shared" ca="1" si="18"/>
        <v>0.39395568603443154</v>
      </c>
      <c r="AP64" s="3">
        <f t="shared" ca="1" si="18"/>
        <v>9.1318240710013709E-2</v>
      </c>
      <c r="AQ64" s="3">
        <f t="shared" ca="1" si="18"/>
        <v>6.9877072611620683E-2</v>
      </c>
      <c r="AR64" s="3">
        <f t="shared" ca="1" si="18"/>
        <v>0.83133303824374338</v>
      </c>
      <c r="AS64" s="3">
        <f t="shared" ca="1" si="18"/>
        <v>1.7322561348123489E-2</v>
      </c>
      <c r="AT64" s="3">
        <f t="shared" ca="1" si="18"/>
        <v>0.94605706858885152</v>
      </c>
      <c r="AU64" s="3">
        <f t="shared" ca="1" si="18"/>
        <v>0.78464278173363577</v>
      </c>
      <c r="AV64" s="3">
        <f t="shared" ca="1" si="17"/>
        <v>3.1980076040421745E-2</v>
      </c>
      <c r="AW64" s="3">
        <f t="shared" ca="1" si="17"/>
        <v>0.93919092011543259</v>
      </c>
      <c r="AX64" s="3">
        <f t="shared" ca="1" si="17"/>
        <v>0.4446320253825482</v>
      </c>
      <c r="AY64" s="3">
        <f t="shared" ca="1" si="17"/>
        <v>0.80640413398732569</v>
      </c>
      <c r="AZ64" s="3"/>
    </row>
    <row r="65" spans="8:52" ht="16" x14ac:dyDescent="0.2">
      <c r="H65" s="22">
        <v>55</v>
      </c>
      <c r="I65" s="20">
        <f t="shared" ca="1" si="0"/>
        <v>1</v>
      </c>
      <c r="J65" s="23">
        <f t="shared" ca="1" si="16"/>
        <v>17</v>
      </c>
      <c r="K65" s="24">
        <f t="shared" ca="1" si="16"/>
        <v>2</v>
      </c>
      <c r="L65" s="24">
        <f t="shared" ca="1" si="16"/>
        <v>9</v>
      </c>
      <c r="M65" s="24">
        <f t="shared" ca="1" si="16"/>
        <v>5</v>
      </c>
      <c r="N65" s="24">
        <f t="shared" ca="1" si="16"/>
        <v>13</v>
      </c>
      <c r="O65" s="24">
        <f t="shared" ca="1" si="16"/>
        <v>6</v>
      </c>
      <c r="P65" s="24">
        <f t="shared" ca="1" si="16"/>
        <v>16</v>
      </c>
      <c r="Q65" s="24">
        <f t="shared" ca="1" si="15"/>
        <v>8</v>
      </c>
      <c r="R65" s="24">
        <f t="shared" ca="1" si="15"/>
        <v>3</v>
      </c>
      <c r="S65" s="24">
        <f t="shared" ca="1" si="15"/>
        <v>19</v>
      </c>
      <c r="T65" s="24">
        <f t="shared" ca="1" si="15"/>
        <v>4</v>
      </c>
      <c r="U65" s="24">
        <f t="shared" ca="1" si="15"/>
        <v>11</v>
      </c>
      <c r="V65" s="24">
        <f t="shared" ca="1" si="15"/>
        <v>7</v>
      </c>
      <c r="W65" s="24">
        <f t="shared" ca="1" si="15"/>
        <v>10</v>
      </c>
      <c r="X65" s="24">
        <f t="shared" ca="1" si="15"/>
        <v>1</v>
      </c>
      <c r="Y65" s="24">
        <f t="shared" ca="1" si="15"/>
        <v>12</v>
      </c>
      <c r="Z65" s="24">
        <f t="shared" ca="1" si="12"/>
        <v>20</v>
      </c>
      <c r="AA65" s="24">
        <f t="shared" ca="1" si="12"/>
        <v>14</v>
      </c>
      <c r="AB65" s="24">
        <f t="shared" ca="1" si="12"/>
        <v>15</v>
      </c>
      <c r="AC65" s="25">
        <f t="shared" ca="1" si="12"/>
        <v>18</v>
      </c>
      <c r="AD65" s="26"/>
      <c r="AF65" s="3">
        <f t="shared" ca="1" si="18"/>
        <v>0.16503791900373088</v>
      </c>
      <c r="AG65" s="3">
        <f t="shared" ca="1" si="18"/>
        <v>0.80129036061175363</v>
      </c>
      <c r="AH65" s="3">
        <f t="shared" ca="1" si="18"/>
        <v>0.51526843682746604</v>
      </c>
      <c r="AI65" s="3">
        <f t="shared" ca="1" si="18"/>
        <v>0.73428854501338447</v>
      </c>
      <c r="AJ65" s="3">
        <f t="shared" ca="1" si="18"/>
        <v>0.35631731639123043</v>
      </c>
      <c r="AK65" s="3">
        <f t="shared" ca="1" si="18"/>
        <v>0.7270954721904006</v>
      </c>
      <c r="AL65" s="3">
        <f t="shared" ca="1" si="18"/>
        <v>0.16632812963248367</v>
      </c>
      <c r="AM65" s="3">
        <f t="shared" ca="1" si="18"/>
        <v>0.53596061694589103</v>
      </c>
      <c r="AN65" s="3">
        <f t="shared" ca="1" si="18"/>
        <v>0.77749365388688052</v>
      </c>
      <c r="AO65" s="3">
        <f t="shared" ca="1" si="18"/>
        <v>8.7805681490277232E-2</v>
      </c>
      <c r="AP65" s="3">
        <f t="shared" ca="1" si="18"/>
        <v>0.73841159543195356</v>
      </c>
      <c r="AQ65" s="3">
        <f t="shared" ca="1" si="18"/>
        <v>0.39901263027694878</v>
      </c>
      <c r="AR65" s="3">
        <f t="shared" ca="1" si="18"/>
        <v>0.57298470331546802</v>
      </c>
      <c r="AS65" s="3">
        <f t="shared" ca="1" si="18"/>
        <v>0.51076559079387485</v>
      </c>
      <c r="AT65" s="3">
        <f t="shared" ca="1" si="18"/>
        <v>0.93809526010404842</v>
      </c>
      <c r="AU65" s="3">
        <f t="shared" ca="1" si="18"/>
        <v>0.37700913393167068</v>
      </c>
      <c r="AV65" s="3">
        <f t="shared" ca="1" si="17"/>
        <v>3.188658807792355E-2</v>
      </c>
      <c r="AW65" s="3">
        <f t="shared" ca="1" si="17"/>
        <v>0.2933534772815094</v>
      </c>
      <c r="AX65" s="3">
        <f t="shared" ca="1" si="17"/>
        <v>0.2421491042174756</v>
      </c>
      <c r="AY65" s="3">
        <f t="shared" ca="1" si="17"/>
        <v>0.11383396960105152</v>
      </c>
      <c r="AZ65" s="3"/>
    </row>
    <row r="66" spans="8:52" ht="16" x14ac:dyDescent="0.2">
      <c r="H66" s="22">
        <v>56</v>
      </c>
      <c r="I66" s="20">
        <f t="shared" ca="1" si="0"/>
        <v>2</v>
      </c>
      <c r="J66" s="23">
        <f t="shared" ca="1" si="16"/>
        <v>9</v>
      </c>
      <c r="K66" s="24">
        <f t="shared" ca="1" si="16"/>
        <v>14</v>
      </c>
      <c r="L66" s="24">
        <f t="shared" ca="1" si="16"/>
        <v>5</v>
      </c>
      <c r="M66" s="24">
        <f t="shared" ca="1" si="16"/>
        <v>16</v>
      </c>
      <c r="N66" s="24">
        <f t="shared" ca="1" si="16"/>
        <v>17</v>
      </c>
      <c r="O66" s="24">
        <f t="shared" ca="1" si="16"/>
        <v>4</v>
      </c>
      <c r="P66" s="24">
        <f t="shared" ca="1" si="16"/>
        <v>20</v>
      </c>
      <c r="Q66" s="24">
        <f t="shared" ca="1" si="15"/>
        <v>7</v>
      </c>
      <c r="R66" s="24">
        <f t="shared" ca="1" si="15"/>
        <v>3</v>
      </c>
      <c r="S66" s="24">
        <f t="shared" ca="1" si="15"/>
        <v>6</v>
      </c>
      <c r="T66" s="24">
        <f t="shared" ca="1" si="15"/>
        <v>19</v>
      </c>
      <c r="U66" s="24">
        <f t="shared" ca="1" si="15"/>
        <v>15</v>
      </c>
      <c r="V66" s="24">
        <f t="shared" ca="1" si="15"/>
        <v>8</v>
      </c>
      <c r="W66" s="24">
        <f t="shared" ca="1" si="15"/>
        <v>2</v>
      </c>
      <c r="X66" s="24">
        <f t="shared" ca="1" si="15"/>
        <v>13</v>
      </c>
      <c r="Y66" s="24">
        <f t="shared" ca="1" si="15"/>
        <v>11</v>
      </c>
      <c r="Z66" s="24">
        <f t="shared" ca="1" si="12"/>
        <v>18</v>
      </c>
      <c r="AA66" s="24">
        <f t="shared" ca="1" si="12"/>
        <v>12</v>
      </c>
      <c r="AB66" s="24">
        <f t="shared" ca="1" si="12"/>
        <v>1</v>
      </c>
      <c r="AC66" s="25">
        <f t="shared" ca="1" si="12"/>
        <v>10</v>
      </c>
      <c r="AD66" s="26"/>
      <c r="AF66" s="3">
        <f t="shared" ca="1" si="18"/>
        <v>0.72774509766145301</v>
      </c>
      <c r="AG66" s="3">
        <f t="shared" ca="1" si="18"/>
        <v>0.36389345870467937</v>
      </c>
      <c r="AH66" s="3">
        <f t="shared" ca="1" si="18"/>
        <v>0.91381672090377453</v>
      </c>
      <c r="AI66" s="3">
        <f t="shared" ca="1" si="18"/>
        <v>0.28506900034780802</v>
      </c>
      <c r="AJ66" s="3">
        <f t="shared" ca="1" si="18"/>
        <v>0.2766086617947161</v>
      </c>
      <c r="AK66" s="3">
        <f t="shared" ca="1" si="18"/>
        <v>0.92005330465612323</v>
      </c>
      <c r="AL66" s="3">
        <f t="shared" ca="1" si="18"/>
        <v>9.0651497575622741E-2</v>
      </c>
      <c r="AM66" s="3">
        <f t="shared" ca="1" si="18"/>
        <v>0.83811079415336343</v>
      </c>
      <c r="AN66" s="3">
        <f t="shared" ca="1" si="18"/>
        <v>0.93949240299718695</v>
      </c>
      <c r="AO66" s="3">
        <f t="shared" ca="1" si="13"/>
        <v>0.88433362482302558</v>
      </c>
      <c r="AP66" s="3">
        <f t="shared" ca="1" si="13"/>
        <v>0.15700005933625949</v>
      </c>
      <c r="AQ66" s="3">
        <f t="shared" ca="1" si="13"/>
        <v>0.33886191671315613</v>
      </c>
      <c r="AR66" s="3">
        <f t="shared" ca="1" si="13"/>
        <v>0.75030072451335672</v>
      </c>
      <c r="AS66" s="3">
        <f t="shared" ca="1" si="13"/>
        <v>0.96909711803454412</v>
      </c>
      <c r="AT66" s="3">
        <f t="shared" ca="1" si="13"/>
        <v>0.54253769989618483</v>
      </c>
      <c r="AU66" s="3">
        <f t="shared" ca="1" si="13"/>
        <v>0.61760053170274509</v>
      </c>
      <c r="AV66" s="3">
        <f t="shared" ca="1" si="13"/>
        <v>0.21802596341253977</v>
      </c>
      <c r="AW66" s="3">
        <f t="shared" ca="1" si="13"/>
        <v>0.60692643332710228</v>
      </c>
      <c r="AX66" s="3">
        <f t="shared" ca="1" si="13"/>
        <v>0.99521014217679504</v>
      </c>
      <c r="AY66" s="3">
        <f t="shared" ca="1" si="13"/>
        <v>0.67282111645257092</v>
      </c>
      <c r="AZ66" s="3"/>
    </row>
    <row r="67" spans="8:52" ht="16" x14ac:dyDescent="0.2">
      <c r="H67" s="22">
        <v>57</v>
      </c>
      <c r="I67" s="20">
        <f t="shared" ca="1" si="0"/>
        <v>7</v>
      </c>
      <c r="J67" s="23">
        <f t="shared" ca="1" si="16"/>
        <v>4</v>
      </c>
      <c r="K67" s="24">
        <f t="shared" ca="1" si="16"/>
        <v>12</v>
      </c>
      <c r="L67" s="24">
        <f t="shared" ca="1" si="16"/>
        <v>2</v>
      </c>
      <c r="M67" s="24">
        <f t="shared" ca="1" si="16"/>
        <v>9</v>
      </c>
      <c r="N67" s="24">
        <f t="shared" ca="1" si="16"/>
        <v>14</v>
      </c>
      <c r="O67" s="24">
        <f t="shared" ca="1" si="16"/>
        <v>5</v>
      </c>
      <c r="P67" s="24">
        <f t="shared" ca="1" si="16"/>
        <v>3</v>
      </c>
      <c r="Q67" s="24">
        <f t="shared" ca="1" si="15"/>
        <v>8</v>
      </c>
      <c r="R67" s="24">
        <f t="shared" ca="1" si="15"/>
        <v>20</v>
      </c>
      <c r="S67" s="24">
        <f t="shared" ca="1" si="15"/>
        <v>16</v>
      </c>
      <c r="T67" s="24">
        <f t="shared" ca="1" si="15"/>
        <v>18</v>
      </c>
      <c r="U67" s="24">
        <f t="shared" ca="1" si="15"/>
        <v>6</v>
      </c>
      <c r="V67" s="24">
        <f t="shared" ca="1" si="15"/>
        <v>15</v>
      </c>
      <c r="W67" s="24">
        <f t="shared" ca="1" si="15"/>
        <v>1</v>
      </c>
      <c r="X67" s="24">
        <f t="shared" ca="1" si="15"/>
        <v>10</v>
      </c>
      <c r="Y67" s="24">
        <f t="shared" ca="1" si="15"/>
        <v>11</v>
      </c>
      <c r="Z67" s="24">
        <f t="shared" ca="1" si="12"/>
        <v>19</v>
      </c>
      <c r="AA67" s="24">
        <f t="shared" ca="1" si="12"/>
        <v>7</v>
      </c>
      <c r="AB67" s="24">
        <f t="shared" ca="1" si="12"/>
        <v>13</v>
      </c>
      <c r="AC67" s="25">
        <f t="shared" ca="1" si="12"/>
        <v>17</v>
      </c>
      <c r="AD67" s="26"/>
      <c r="AF67" s="3">
        <f t="shared" ca="1" si="18"/>
        <v>0.77183221468915386</v>
      </c>
      <c r="AG67" s="3">
        <f t="shared" ca="1" si="18"/>
        <v>0.33057801334615111</v>
      </c>
      <c r="AH67" s="3">
        <f t="shared" ca="1" si="18"/>
        <v>0.90656484785556679</v>
      </c>
      <c r="AI67" s="3">
        <f t="shared" ca="1" si="18"/>
        <v>0.51046386263883892</v>
      </c>
      <c r="AJ67" s="3">
        <f t="shared" ca="1" si="18"/>
        <v>0.28443036720078152</v>
      </c>
      <c r="AK67" s="3">
        <f t="shared" ca="1" si="18"/>
        <v>0.69216734474204755</v>
      </c>
      <c r="AL67" s="3">
        <f t="shared" ca="1" si="18"/>
        <v>0.7756514403383955</v>
      </c>
      <c r="AM67" s="3">
        <f t="shared" ca="1" si="18"/>
        <v>0.5704365858324717</v>
      </c>
      <c r="AN67" s="3">
        <f t="shared" ca="1" si="18"/>
        <v>5.1080313554791812E-2</v>
      </c>
      <c r="AO67" s="3">
        <f t="shared" ca="1" si="18"/>
        <v>0.14674203525909302</v>
      </c>
      <c r="AP67" s="3">
        <f t="shared" ca="1" si="18"/>
        <v>7.8461432788506813E-2</v>
      </c>
      <c r="AQ67" s="3">
        <f t="shared" ca="1" si="18"/>
        <v>0.65352979433690783</v>
      </c>
      <c r="AR67" s="3">
        <f t="shared" ca="1" si="18"/>
        <v>0.25493510959821097</v>
      </c>
      <c r="AS67" s="3">
        <f t="shared" ca="1" si="18"/>
        <v>0.92304791164490563</v>
      </c>
      <c r="AT67" s="3">
        <f t="shared" ca="1" si="18"/>
        <v>0.48269527894705322</v>
      </c>
      <c r="AU67" s="3">
        <f t="shared" ca="1" si="18"/>
        <v>0.39411013337822565</v>
      </c>
      <c r="AV67" s="3">
        <f t="shared" ca="1" si="13"/>
        <v>7.526844967749502E-2</v>
      </c>
      <c r="AW67" s="3">
        <f t="shared" ca="1" si="13"/>
        <v>0.62910001194590259</v>
      </c>
      <c r="AX67" s="3">
        <f t="shared" ca="1" si="13"/>
        <v>0.31435143193516446</v>
      </c>
      <c r="AY67" s="3">
        <f t="shared" ca="1" si="13"/>
        <v>8.4754255484092655E-2</v>
      </c>
      <c r="AZ67" s="3"/>
    </row>
    <row r="68" spans="8:52" ht="16" x14ac:dyDescent="0.2">
      <c r="H68" s="22">
        <v>58</v>
      </c>
      <c r="I68" s="20">
        <f t="shared" ca="1" si="0"/>
        <v>7</v>
      </c>
      <c r="J68" s="23">
        <f t="shared" ca="1" si="16"/>
        <v>18</v>
      </c>
      <c r="K68" s="24">
        <f t="shared" ca="1" si="16"/>
        <v>7</v>
      </c>
      <c r="L68" s="24">
        <f t="shared" ca="1" si="16"/>
        <v>2</v>
      </c>
      <c r="M68" s="24">
        <f t="shared" ca="1" si="16"/>
        <v>4</v>
      </c>
      <c r="N68" s="24">
        <f t="shared" ca="1" si="16"/>
        <v>15</v>
      </c>
      <c r="O68" s="24">
        <f t="shared" ca="1" si="16"/>
        <v>6</v>
      </c>
      <c r="P68" s="24">
        <f t="shared" ca="1" si="16"/>
        <v>11</v>
      </c>
      <c r="Q68" s="24">
        <f t="shared" ca="1" si="15"/>
        <v>9</v>
      </c>
      <c r="R68" s="24">
        <f t="shared" ca="1" si="15"/>
        <v>12</v>
      </c>
      <c r="S68" s="24">
        <f t="shared" ca="1" si="15"/>
        <v>5</v>
      </c>
      <c r="T68" s="24">
        <f t="shared" ca="1" si="15"/>
        <v>8</v>
      </c>
      <c r="U68" s="24">
        <f t="shared" ca="1" si="15"/>
        <v>13</v>
      </c>
      <c r="V68" s="24">
        <f t="shared" ca="1" si="15"/>
        <v>1</v>
      </c>
      <c r="W68" s="24">
        <f t="shared" ca="1" si="15"/>
        <v>3</v>
      </c>
      <c r="X68" s="24">
        <f t="shared" ca="1" si="15"/>
        <v>16</v>
      </c>
      <c r="Y68" s="24">
        <f t="shared" ca="1" si="15"/>
        <v>19</v>
      </c>
      <c r="Z68" s="24">
        <f t="shared" ca="1" si="12"/>
        <v>14</v>
      </c>
      <c r="AA68" s="24">
        <f t="shared" ca="1" si="12"/>
        <v>17</v>
      </c>
      <c r="AB68" s="24">
        <f t="shared" ca="1" si="12"/>
        <v>10</v>
      </c>
      <c r="AC68" s="25">
        <f t="shared" ca="1" si="12"/>
        <v>20</v>
      </c>
      <c r="AD68" s="26"/>
      <c r="AF68" s="3">
        <f t="shared" ca="1" si="18"/>
        <v>9.8511892937019452E-2</v>
      </c>
      <c r="AG68" s="3">
        <f t="shared" ca="1" si="18"/>
        <v>0.54196469651887624</v>
      </c>
      <c r="AH68" s="3">
        <f t="shared" ca="1" si="18"/>
        <v>0.94495089592984238</v>
      </c>
      <c r="AI68" s="3">
        <f t="shared" ca="1" si="18"/>
        <v>0.58019911662154067</v>
      </c>
      <c r="AJ68" s="3">
        <f t="shared" ca="1" si="18"/>
        <v>0.24556535461936202</v>
      </c>
      <c r="AK68" s="3">
        <f t="shared" ca="1" si="18"/>
        <v>0.55085980275023738</v>
      </c>
      <c r="AL68" s="3">
        <f t="shared" ca="1" si="18"/>
        <v>0.35654541146929386</v>
      </c>
      <c r="AM68" s="3">
        <f t="shared" ca="1" si="18"/>
        <v>0.51103258522030504</v>
      </c>
      <c r="AN68" s="3">
        <f t="shared" ca="1" si="18"/>
        <v>0.30320284573934753</v>
      </c>
      <c r="AO68" s="3">
        <f t="shared" ca="1" si="18"/>
        <v>0.56171536732869376</v>
      </c>
      <c r="AP68" s="3">
        <f t="shared" ca="1" si="18"/>
        <v>0.52094215304636227</v>
      </c>
      <c r="AQ68" s="3">
        <f t="shared" ca="1" si="18"/>
        <v>0.28784158757811595</v>
      </c>
      <c r="AR68" s="3">
        <f t="shared" ca="1" si="18"/>
        <v>0.97645635677448173</v>
      </c>
      <c r="AS68" s="3">
        <f t="shared" ca="1" si="18"/>
        <v>0.81723168981848471</v>
      </c>
      <c r="AT68" s="3">
        <f t="shared" ca="1" si="18"/>
        <v>0.15564387213968744</v>
      </c>
      <c r="AU68" s="3">
        <f t="shared" ca="1" si="18"/>
        <v>8.4819554848364787E-2</v>
      </c>
      <c r="AV68" s="3">
        <f t="shared" ca="1" si="13"/>
        <v>0.27278060415479655</v>
      </c>
      <c r="AW68" s="3">
        <f t="shared" ca="1" si="13"/>
        <v>0.14282988180026279</v>
      </c>
      <c r="AX68" s="3">
        <f t="shared" ca="1" si="13"/>
        <v>0.48197733234604523</v>
      </c>
      <c r="AY68" s="3">
        <f t="shared" ca="1" si="13"/>
        <v>4.0598569172893395E-2</v>
      </c>
      <c r="AZ68" s="3"/>
    </row>
    <row r="69" spans="8:52" ht="16" x14ac:dyDescent="0.2">
      <c r="H69" s="22">
        <v>59</v>
      </c>
      <c r="I69" s="20">
        <f t="shared" ca="1" si="0"/>
        <v>13</v>
      </c>
      <c r="J69" s="23">
        <f t="shared" ca="1" si="16"/>
        <v>12</v>
      </c>
      <c r="K69" s="24">
        <f t="shared" ca="1" si="16"/>
        <v>11</v>
      </c>
      <c r="L69" s="24">
        <f t="shared" ca="1" si="16"/>
        <v>10</v>
      </c>
      <c r="M69" s="24">
        <f t="shared" ca="1" si="16"/>
        <v>14</v>
      </c>
      <c r="N69" s="24">
        <f t="shared" ca="1" si="16"/>
        <v>15</v>
      </c>
      <c r="O69" s="24">
        <f t="shared" ca="1" si="16"/>
        <v>6</v>
      </c>
      <c r="P69" s="24">
        <f t="shared" ca="1" si="16"/>
        <v>19</v>
      </c>
      <c r="Q69" s="24">
        <f t="shared" ca="1" si="15"/>
        <v>2</v>
      </c>
      <c r="R69" s="24">
        <f t="shared" ca="1" si="15"/>
        <v>3</v>
      </c>
      <c r="S69" s="24">
        <f t="shared" ca="1" si="15"/>
        <v>1</v>
      </c>
      <c r="T69" s="24">
        <f t="shared" ca="1" si="15"/>
        <v>5</v>
      </c>
      <c r="U69" s="24">
        <f t="shared" ca="1" si="15"/>
        <v>17</v>
      </c>
      <c r="V69" s="24">
        <f t="shared" ca="1" si="15"/>
        <v>8</v>
      </c>
      <c r="W69" s="24">
        <f t="shared" ca="1" si="15"/>
        <v>13</v>
      </c>
      <c r="X69" s="24">
        <f t="shared" ca="1" si="15"/>
        <v>4</v>
      </c>
      <c r="Y69" s="24">
        <f t="shared" ca="1" si="15"/>
        <v>7</v>
      </c>
      <c r="Z69" s="24">
        <f t="shared" ca="1" si="12"/>
        <v>18</v>
      </c>
      <c r="AA69" s="24">
        <f t="shared" ca="1" si="12"/>
        <v>20</v>
      </c>
      <c r="AB69" s="24">
        <f t="shared" ca="1" si="12"/>
        <v>16</v>
      </c>
      <c r="AC69" s="25">
        <f t="shared" ca="1" si="12"/>
        <v>9</v>
      </c>
      <c r="AD69" s="26"/>
      <c r="AF69" s="3">
        <f t="shared" ca="1" si="18"/>
        <v>0.44234905511838696</v>
      </c>
      <c r="AG69" s="3">
        <f t="shared" ca="1" si="18"/>
        <v>0.44692045273271352</v>
      </c>
      <c r="AH69" s="3">
        <f t="shared" ca="1" si="18"/>
        <v>0.44734685902336901</v>
      </c>
      <c r="AI69" s="3">
        <f t="shared" ca="1" si="18"/>
        <v>0.38181103394101468</v>
      </c>
      <c r="AJ69" s="3">
        <f t="shared" ca="1" si="18"/>
        <v>0.3216616000444833</v>
      </c>
      <c r="AK69" s="3">
        <f t="shared" ca="1" si="18"/>
        <v>0.76165847912852136</v>
      </c>
      <c r="AL69" s="3">
        <f t="shared" ca="1" si="18"/>
        <v>0.15678392523748197</v>
      </c>
      <c r="AM69" s="3">
        <f t="shared" ca="1" si="18"/>
        <v>0.95834994534598561</v>
      </c>
      <c r="AN69" s="3">
        <f t="shared" ca="1" si="18"/>
        <v>0.95459436962932287</v>
      </c>
      <c r="AO69" s="3">
        <f t="shared" ca="1" si="18"/>
        <v>0.98349769700495593</v>
      </c>
      <c r="AP69" s="3">
        <f t="shared" ca="1" si="18"/>
        <v>0.84253177869479268</v>
      </c>
      <c r="AQ69" s="3">
        <f t="shared" ca="1" si="18"/>
        <v>0.21308030164438518</v>
      </c>
      <c r="AR69" s="3">
        <f t="shared" ca="1" si="18"/>
        <v>0.5118282691432291</v>
      </c>
      <c r="AS69" s="3">
        <f t="shared" ca="1" si="18"/>
        <v>0.42871158121999287</v>
      </c>
      <c r="AT69" s="3">
        <f t="shared" ca="1" si="18"/>
        <v>0.91987220044183804</v>
      </c>
      <c r="AU69" s="3">
        <f t="shared" ca="1" si="18"/>
        <v>0.68367163951819587</v>
      </c>
      <c r="AV69" s="3">
        <f t="shared" ca="1" si="13"/>
        <v>0.18380041905114364</v>
      </c>
      <c r="AW69" s="3">
        <f t="shared" ca="1" si="13"/>
        <v>8.8907960368580841E-2</v>
      </c>
      <c r="AX69" s="3">
        <f t="shared" ca="1" si="13"/>
        <v>0.21586935409525065</v>
      </c>
      <c r="AY69" s="3">
        <f t="shared" ca="1" si="13"/>
        <v>0.48793729558125531</v>
      </c>
      <c r="AZ69" s="3"/>
    </row>
    <row r="70" spans="8:52" ht="16" x14ac:dyDescent="0.2">
      <c r="H70" s="22">
        <v>60</v>
      </c>
      <c r="I70" s="20">
        <f t="shared" ca="1" si="0"/>
        <v>3</v>
      </c>
      <c r="J70" s="23">
        <f t="shared" ca="1" si="16"/>
        <v>10</v>
      </c>
      <c r="K70" s="24">
        <f t="shared" ca="1" si="16"/>
        <v>15</v>
      </c>
      <c r="L70" s="24">
        <f t="shared" ca="1" si="16"/>
        <v>5</v>
      </c>
      <c r="M70" s="24">
        <f t="shared" ca="1" si="16"/>
        <v>6</v>
      </c>
      <c r="N70" s="24">
        <f t="shared" ca="1" si="16"/>
        <v>20</v>
      </c>
      <c r="O70" s="24">
        <f t="shared" ca="1" si="16"/>
        <v>11</v>
      </c>
      <c r="P70" s="24">
        <f t="shared" ca="1" si="16"/>
        <v>12</v>
      </c>
      <c r="Q70" s="24">
        <f t="shared" ca="1" si="15"/>
        <v>3</v>
      </c>
      <c r="R70" s="24">
        <f t="shared" ca="1" si="15"/>
        <v>16</v>
      </c>
      <c r="S70" s="24">
        <f t="shared" ca="1" si="15"/>
        <v>18</v>
      </c>
      <c r="T70" s="24">
        <f t="shared" ca="1" si="15"/>
        <v>14</v>
      </c>
      <c r="U70" s="24">
        <f t="shared" ca="1" si="15"/>
        <v>13</v>
      </c>
      <c r="V70" s="24">
        <f t="shared" ca="1" si="15"/>
        <v>19</v>
      </c>
      <c r="W70" s="24">
        <f t="shared" ca="1" si="15"/>
        <v>2</v>
      </c>
      <c r="X70" s="24">
        <f t="shared" ca="1" si="15"/>
        <v>7</v>
      </c>
      <c r="Y70" s="24">
        <f t="shared" ca="1" si="15"/>
        <v>4</v>
      </c>
      <c r="Z70" s="24">
        <f t="shared" ca="1" si="12"/>
        <v>9</v>
      </c>
      <c r="AA70" s="24">
        <f t="shared" ca="1" si="12"/>
        <v>8</v>
      </c>
      <c r="AB70" s="24">
        <f t="shared" ca="1" si="12"/>
        <v>17</v>
      </c>
      <c r="AC70" s="25">
        <f t="shared" ca="1" si="12"/>
        <v>1</v>
      </c>
      <c r="AD70" s="26"/>
      <c r="AF70" s="3">
        <f t="shared" ca="1" si="18"/>
        <v>0.45417529111053567</v>
      </c>
      <c r="AG70" s="3">
        <f t="shared" ca="1" si="18"/>
        <v>0.16161067639034365</v>
      </c>
      <c r="AH70" s="3">
        <f t="shared" ca="1" si="18"/>
        <v>0.56599448845824241</v>
      </c>
      <c r="AI70" s="3">
        <f t="shared" ca="1" si="18"/>
        <v>0.54621317351202092</v>
      </c>
      <c r="AJ70" s="3">
        <f t="shared" ca="1" si="18"/>
        <v>3.2030849928531335E-2</v>
      </c>
      <c r="AK70" s="3">
        <f t="shared" ca="1" si="18"/>
        <v>0.3780967586173648</v>
      </c>
      <c r="AL70" s="3">
        <f t="shared" ca="1" si="18"/>
        <v>0.35123929082956862</v>
      </c>
      <c r="AM70" s="3">
        <f t="shared" ca="1" si="18"/>
        <v>0.69317175247828688</v>
      </c>
      <c r="AN70" s="3">
        <f t="shared" ca="1" si="18"/>
        <v>0.13141202527103713</v>
      </c>
      <c r="AO70" s="3">
        <f t="shared" ca="1" si="18"/>
        <v>7.1729712209365859E-2</v>
      </c>
      <c r="AP70" s="3">
        <f t="shared" ca="1" si="18"/>
        <v>0.19810916811186408</v>
      </c>
      <c r="AQ70" s="3">
        <f t="shared" ca="1" si="18"/>
        <v>0.28138558171631334</v>
      </c>
      <c r="AR70" s="3">
        <f t="shared" ca="1" si="18"/>
        <v>4.1799040751418937E-2</v>
      </c>
      <c r="AS70" s="3">
        <f t="shared" ca="1" si="18"/>
        <v>0.77174571546148463</v>
      </c>
      <c r="AT70" s="3">
        <f t="shared" ca="1" si="18"/>
        <v>0.53041892703713889</v>
      </c>
      <c r="AU70" s="3">
        <f t="shared" ca="1" si="18"/>
        <v>0.65529847128777452</v>
      </c>
      <c r="AV70" s="3">
        <f t="shared" ca="1" si="13"/>
        <v>0.49573455341154715</v>
      </c>
      <c r="AW70" s="3">
        <f t="shared" ca="1" si="13"/>
        <v>0.51482699274584065</v>
      </c>
      <c r="AX70" s="3">
        <f t="shared" ca="1" si="13"/>
        <v>7.3184508610350085E-2</v>
      </c>
      <c r="AY70" s="3">
        <f t="shared" ca="1" si="13"/>
        <v>0.78137383607763566</v>
      </c>
      <c r="AZ70" s="3"/>
    </row>
    <row r="71" spans="8:52" ht="16" x14ac:dyDescent="0.2">
      <c r="H71" s="22">
        <v>61</v>
      </c>
      <c r="I71" s="20">
        <f t="shared" ca="1" si="0"/>
        <v>16</v>
      </c>
      <c r="J71" s="23">
        <f t="shared" ca="1" si="16"/>
        <v>13</v>
      </c>
      <c r="K71" s="24">
        <f t="shared" ca="1" si="16"/>
        <v>6</v>
      </c>
      <c r="L71" s="24">
        <f t="shared" ca="1" si="16"/>
        <v>18</v>
      </c>
      <c r="M71" s="24">
        <f t="shared" ca="1" si="16"/>
        <v>2</v>
      </c>
      <c r="N71" s="24">
        <f t="shared" ca="1" si="16"/>
        <v>10</v>
      </c>
      <c r="O71" s="24">
        <f t="shared" ca="1" si="16"/>
        <v>17</v>
      </c>
      <c r="P71" s="24">
        <f t="shared" ca="1" si="16"/>
        <v>15</v>
      </c>
      <c r="Q71" s="24">
        <f t="shared" ca="1" si="15"/>
        <v>12</v>
      </c>
      <c r="R71" s="24">
        <f t="shared" ca="1" si="15"/>
        <v>7</v>
      </c>
      <c r="S71" s="24">
        <f t="shared" ca="1" si="15"/>
        <v>14</v>
      </c>
      <c r="T71" s="24">
        <f t="shared" ca="1" si="15"/>
        <v>11</v>
      </c>
      <c r="U71" s="24">
        <f t="shared" ca="1" si="15"/>
        <v>3</v>
      </c>
      <c r="V71" s="24">
        <f t="shared" ca="1" si="15"/>
        <v>9</v>
      </c>
      <c r="W71" s="24">
        <f t="shared" ca="1" si="15"/>
        <v>8</v>
      </c>
      <c r="X71" s="24">
        <f t="shared" ca="1" si="15"/>
        <v>20</v>
      </c>
      <c r="Y71" s="24">
        <f t="shared" ca="1" si="15"/>
        <v>16</v>
      </c>
      <c r="Z71" s="24">
        <f t="shared" ca="1" si="12"/>
        <v>5</v>
      </c>
      <c r="AA71" s="24">
        <f t="shared" ca="1" si="12"/>
        <v>1</v>
      </c>
      <c r="AB71" s="24">
        <f t="shared" ca="1" si="12"/>
        <v>4</v>
      </c>
      <c r="AC71" s="25">
        <f t="shared" ca="1" si="12"/>
        <v>19</v>
      </c>
      <c r="AD71" s="26"/>
      <c r="AF71" s="3">
        <f t="shared" ca="1" si="18"/>
        <v>0.42373585198063757</v>
      </c>
      <c r="AG71" s="3">
        <f t="shared" ca="1" si="18"/>
        <v>0.60163875410809708</v>
      </c>
      <c r="AH71" s="3">
        <f t="shared" ca="1" si="18"/>
        <v>0.22984382275197024</v>
      </c>
      <c r="AI71" s="3">
        <f t="shared" ca="1" si="18"/>
        <v>0.93080411152956422</v>
      </c>
      <c r="AJ71" s="3">
        <f t="shared" ca="1" si="18"/>
        <v>0.48398393489347635</v>
      </c>
      <c r="AK71" s="3">
        <f t="shared" ca="1" si="18"/>
        <v>0.24145574686151472</v>
      </c>
      <c r="AL71" s="3">
        <f t="shared" ca="1" si="18"/>
        <v>0.36850068287339699</v>
      </c>
      <c r="AM71" s="3">
        <f t="shared" ca="1" si="18"/>
        <v>0.42528042839506708</v>
      </c>
      <c r="AN71" s="3">
        <f t="shared" ca="1" si="18"/>
        <v>0.58494927025276655</v>
      </c>
      <c r="AO71" s="3">
        <f t="shared" ca="1" si="18"/>
        <v>0.41843224522303213</v>
      </c>
      <c r="AP71" s="3">
        <f t="shared" ca="1" si="18"/>
        <v>0.44004495746903294</v>
      </c>
      <c r="AQ71" s="3">
        <f t="shared" ca="1" si="18"/>
        <v>0.79621382329132273</v>
      </c>
      <c r="AR71" s="3">
        <f t="shared" ca="1" si="18"/>
        <v>0.50655054808402689</v>
      </c>
      <c r="AS71" s="3">
        <f t="shared" ca="1" si="18"/>
        <v>0.51912136022415811</v>
      </c>
      <c r="AT71" s="3">
        <f t="shared" ca="1" si="18"/>
        <v>5.3570037229185075E-2</v>
      </c>
      <c r="AU71" s="3">
        <f t="shared" ca="1" si="18"/>
        <v>0.35316796606965217</v>
      </c>
      <c r="AV71" s="3">
        <f t="shared" ca="1" si="13"/>
        <v>0.61853657708030652</v>
      </c>
      <c r="AW71" s="3">
        <f t="shared" ca="1" si="13"/>
        <v>0.96526005640336077</v>
      </c>
      <c r="AX71" s="3">
        <f t="shared" ca="1" si="13"/>
        <v>0.66365541111486215</v>
      </c>
      <c r="AY71" s="3">
        <f t="shared" ca="1" si="13"/>
        <v>0.12950927107698229</v>
      </c>
      <c r="AZ71" s="3"/>
    </row>
    <row r="72" spans="8:52" ht="16" x14ac:dyDescent="0.2">
      <c r="H72" s="22">
        <v>62</v>
      </c>
      <c r="I72" s="20">
        <f t="shared" ca="1" si="0"/>
        <v>4</v>
      </c>
      <c r="J72" s="23">
        <f t="shared" ca="1" si="16"/>
        <v>17</v>
      </c>
      <c r="K72" s="24">
        <f t="shared" ca="1" si="16"/>
        <v>3</v>
      </c>
      <c r="L72" s="24">
        <f t="shared" ca="1" si="16"/>
        <v>4</v>
      </c>
      <c r="M72" s="24">
        <f t="shared" ca="1" si="16"/>
        <v>20</v>
      </c>
      <c r="N72" s="24">
        <f t="shared" ca="1" si="16"/>
        <v>16</v>
      </c>
      <c r="O72" s="24">
        <f t="shared" ca="1" si="16"/>
        <v>11</v>
      </c>
      <c r="P72" s="24">
        <f t="shared" ca="1" si="16"/>
        <v>8</v>
      </c>
      <c r="Q72" s="24">
        <f t="shared" ca="1" si="15"/>
        <v>14</v>
      </c>
      <c r="R72" s="24">
        <f t="shared" ca="1" si="15"/>
        <v>19</v>
      </c>
      <c r="S72" s="24">
        <f t="shared" ca="1" si="15"/>
        <v>1</v>
      </c>
      <c r="T72" s="24">
        <f t="shared" ca="1" si="15"/>
        <v>10</v>
      </c>
      <c r="U72" s="24">
        <f t="shared" ca="1" si="15"/>
        <v>7</v>
      </c>
      <c r="V72" s="24">
        <f t="shared" ca="1" si="15"/>
        <v>18</v>
      </c>
      <c r="W72" s="24">
        <f t="shared" ca="1" si="15"/>
        <v>13</v>
      </c>
      <c r="X72" s="24">
        <f t="shared" ca="1" si="15"/>
        <v>15</v>
      </c>
      <c r="Y72" s="24">
        <f t="shared" ca="1" si="15"/>
        <v>5</v>
      </c>
      <c r="Z72" s="24">
        <f t="shared" ca="1" si="12"/>
        <v>2</v>
      </c>
      <c r="AA72" s="24">
        <f t="shared" ca="1" si="12"/>
        <v>6</v>
      </c>
      <c r="AB72" s="24">
        <f t="shared" ca="1" si="12"/>
        <v>9</v>
      </c>
      <c r="AC72" s="25">
        <f t="shared" ca="1" si="12"/>
        <v>12</v>
      </c>
      <c r="AD72" s="26"/>
      <c r="AF72" s="3">
        <f t="shared" ca="1" si="18"/>
        <v>0.18816444883176076</v>
      </c>
      <c r="AG72" s="3">
        <f t="shared" ca="1" si="18"/>
        <v>0.84439155895240492</v>
      </c>
      <c r="AH72" s="3">
        <f t="shared" ca="1" si="18"/>
        <v>0.82593203442525565</v>
      </c>
      <c r="AI72" s="3">
        <f t="shared" ca="1" si="18"/>
        <v>8.0672323997434958E-3</v>
      </c>
      <c r="AJ72" s="3">
        <f t="shared" ca="1" si="18"/>
        <v>0.29044729366113153</v>
      </c>
      <c r="AK72" s="3">
        <f t="shared" ca="1" si="18"/>
        <v>0.7116364078929166</v>
      </c>
      <c r="AL72" s="3">
        <f t="shared" ca="1" si="18"/>
        <v>0.76256937038470396</v>
      </c>
      <c r="AM72" s="3">
        <f t="shared" ca="1" si="18"/>
        <v>0.39747560146992056</v>
      </c>
      <c r="AN72" s="3">
        <f t="shared" ca="1" si="18"/>
        <v>8.3016872137951725E-2</v>
      </c>
      <c r="AO72" s="3">
        <f t="shared" ca="1" si="18"/>
        <v>0.9828707532589892</v>
      </c>
      <c r="AP72" s="3">
        <f t="shared" ca="1" si="18"/>
        <v>0.73339381933252734</v>
      </c>
      <c r="AQ72" s="3">
        <f t="shared" ca="1" si="18"/>
        <v>0.76491204327877238</v>
      </c>
      <c r="AR72" s="3">
        <f t="shared" ca="1" si="18"/>
        <v>9.9464323879778549E-2</v>
      </c>
      <c r="AS72" s="3">
        <f t="shared" ca="1" si="18"/>
        <v>0.45446955996239646</v>
      </c>
      <c r="AT72" s="3">
        <f t="shared" ca="1" si="18"/>
        <v>0.32334757729692776</v>
      </c>
      <c r="AU72" s="3">
        <f t="shared" ca="1" si="18"/>
        <v>0.82372888987344173</v>
      </c>
      <c r="AV72" s="3">
        <f t="shared" ca="1" si="13"/>
        <v>0.96069008034624037</v>
      </c>
      <c r="AW72" s="3">
        <f t="shared" ca="1" si="13"/>
        <v>0.8114074485339785</v>
      </c>
      <c r="AX72" s="3">
        <f t="shared" ca="1" si="13"/>
        <v>0.73708645396966144</v>
      </c>
      <c r="AY72" s="3">
        <f t="shared" ca="1" si="13"/>
        <v>0.6880411444296719</v>
      </c>
      <c r="AZ72" s="3"/>
    </row>
    <row r="73" spans="8:52" ht="16" x14ac:dyDescent="0.2">
      <c r="H73" s="22">
        <v>63</v>
      </c>
      <c r="I73" s="20">
        <f t="shared" ca="1" si="0"/>
        <v>7</v>
      </c>
      <c r="J73" s="23">
        <f t="shared" ca="1" si="16"/>
        <v>4</v>
      </c>
      <c r="K73" s="24">
        <f t="shared" ca="1" si="16"/>
        <v>11</v>
      </c>
      <c r="L73" s="24">
        <f t="shared" ca="1" si="16"/>
        <v>1</v>
      </c>
      <c r="M73" s="24">
        <f t="shared" ca="1" si="16"/>
        <v>15</v>
      </c>
      <c r="N73" s="24">
        <f t="shared" ca="1" si="16"/>
        <v>18</v>
      </c>
      <c r="O73" s="24">
        <f t="shared" ca="1" si="16"/>
        <v>10</v>
      </c>
      <c r="P73" s="24">
        <f t="shared" ca="1" si="16"/>
        <v>19</v>
      </c>
      <c r="Q73" s="24">
        <f t="shared" ca="1" si="15"/>
        <v>12</v>
      </c>
      <c r="R73" s="24">
        <f t="shared" ca="1" si="15"/>
        <v>7</v>
      </c>
      <c r="S73" s="24">
        <f t="shared" ca="1" si="15"/>
        <v>17</v>
      </c>
      <c r="T73" s="24">
        <f t="shared" ca="1" si="15"/>
        <v>2</v>
      </c>
      <c r="U73" s="24">
        <f t="shared" ca="1" si="15"/>
        <v>5</v>
      </c>
      <c r="V73" s="24">
        <f t="shared" ca="1" si="15"/>
        <v>9</v>
      </c>
      <c r="W73" s="24">
        <f t="shared" ca="1" si="15"/>
        <v>6</v>
      </c>
      <c r="X73" s="24">
        <f t="shared" ca="1" si="15"/>
        <v>14</v>
      </c>
      <c r="Y73" s="24">
        <f t="shared" ca="1" si="15"/>
        <v>13</v>
      </c>
      <c r="Z73" s="24">
        <f t="shared" ca="1" si="12"/>
        <v>20</v>
      </c>
      <c r="AA73" s="24">
        <f t="shared" ca="1" si="12"/>
        <v>8</v>
      </c>
      <c r="AB73" s="24">
        <f t="shared" ca="1" si="12"/>
        <v>16</v>
      </c>
      <c r="AC73" s="25">
        <f t="shared" ca="1" si="12"/>
        <v>3</v>
      </c>
      <c r="AD73" s="26"/>
      <c r="AF73" s="3">
        <f t="shared" ca="1" si="18"/>
        <v>0.76115143185550771</v>
      </c>
      <c r="AG73" s="3">
        <f t="shared" ca="1" si="18"/>
        <v>0.53452554280493925</v>
      </c>
      <c r="AH73" s="3">
        <f t="shared" ca="1" si="18"/>
        <v>0.99468918971303932</v>
      </c>
      <c r="AI73" s="3">
        <f t="shared" ca="1" si="18"/>
        <v>0.33697982784993774</v>
      </c>
      <c r="AJ73" s="3">
        <f t="shared" ca="1" si="18"/>
        <v>0.1790068001168269</v>
      </c>
      <c r="AK73" s="3">
        <f t="shared" ca="1" si="18"/>
        <v>0.59876046437387009</v>
      </c>
      <c r="AL73" s="3">
        <f t="shared" ca="1" si="18"/>
        <v>0.12641803573445287</v>
      </c>
      <c r="AM73" s="3">
        <f t="shared" ca="1" si="18"/>
        <v>0.4561560547364133</v>
      </c>
      <c r="AN73" s="3">
        <f t="shared" ca="1" si="18"/>
        <v>0.68443863525847737</v>
      </c>
      <c r="AO73" s="3">
        <f t="shared" ca="1" si="18"/>
        <v>0.28322540236557103</v>
      </c>
      <c r="AP73" s="3">
        <f t="shared" ca="1" si="18"/>
        <v>0.93466547692490287</v>
      </c>
      <c r="AQ73" s="3">
        <f t="shared" ca="1" si="18"/>
        <v>0.71768137181783875</v>
      </c>
      <c r="AR73" s="3">
        <f t="shared" ca="1" si="18"/>
        <v>0.64913026928252759</v>
      </c>
      <c r="AS73" s="3">
        <f t="shared" ca="1" si="18"/>
        <v>0.711887291926802</v>
      </c>
      <c r="AT73" s="3">
        <f t="shared" ca="1" si="18"/>
        <v>0.42842398197492837</v>
      </c>
      <c r="AU73" s="3">
        <f t="shared" ca="1" si="18"/>
        <v>0.4480179191711946</v>
      </c>
      <c r="AV73" s="3">
        <f t="shared" ca="1" si="13"/>
        <v>2.1897201658776511E-2</v>
      </c>
      <c r="AW73" s="3">
        <f t="shared" ca="1" si="13"/>
        <v>0.68186804068632545</v>
      </c>
      <c r="AX73" s="3">
        <f t="shared" ca="1" si="13"/>
        <v>0.29042356694186444</v>
      </c>
      <c r="AY73" s="3">
        <f t="shared" ca="1" si="13"/>
        <v>0.76118096676140545</v>
      </c>
      <c r="AZ73" s="3"/>
    </row>
    <row r="74" spans="8:52" ht="16" x14ac:dyDescent="0.2">
      <c r="H74" s="22">
        <v>64</v>
      </c>
      <c r="I74" s="20">
        <f t="shared" ca="1" si="0"/>
        <v>5</v>
      </c>
      <c r="J74" s="23">
        <f t="shared" ca="1" si="16"/>
        <v>12</v>
      </c>
      <c r="K74" s="24">
        <f t="shared" ca="1" si="16"/>
        <v>4</v>
      </c>
      <c r="L74" s="24">
        <f t="shared" ca="1" si="16"/>
        <v>1</v>
      </c>
      <c r="M74" s="24">
        <f t="shared" ca="1" si="16"/>
        <v>14</v>
      </c>
      <c r="N74" s="24">
        <f t="shared" ca="1" si="16"/>
        <v>3</v>
      </c>
      <c r="O74" s="24">
        <f t="shared" ca="1" si="16"/>
        <v>5</v>
      </c>
      <c r="P74" s="24">
        <f t="shared" ca="1" si="16"/>
        <v>17</v>
      </c>
      <c r="Q74" s="24">
        <f t="shared" ca="1" si="15"/>
        <v>13</v>
      </c>
      <c r="R74" s="24">
        <f t="shared" ca="1" si="15"/>
        <v>19</v>
      </c>
      <c r="S74" s="24">
        <f t="shared" ca="1" si="15"/>
        <v>10</v>
      </c>
      <c r="T74" s="24">
        <f t="shared" ca="1" si="15"/>
        <v>7</v>
      </c>
      <c r="U74" s="24">
        <f t="shared" ca="1" si="15"/>
        <v>16</v>
      </c>
      <c r="V74" s="24">
        <f t="shared" ca="1" si="15"/>
        <v>11</v>
      </c>
      <c r="W74" s="24">
        <f t="shared" ca="1" si="15"/>
        <v>6</v>
      </c>
      <c r="X74" s="24">
        <f t="shared" ca="1" si="15"/>
        <v>20</v>
      </c>
      <c r="Y74" s="24">
        <f t="shared" ca="1" si="15"/>
        <v>15</v>
      </c>
      <c r="Z74" s="24">
        <f t="shared" ca="1" si="12"/>
        <v>2</v>
      </c>
      <c r="AA74" s="24">
        <f t="shared" ca="1" si="12"/>
        <v>9</v>
      </c>
      <c r="AB74" s="24">
        <f t="shared" ca="1" si="12"/>
        <v>18</v>
      </c>
      <c r="AC74" s="25">
        <f t="shared" ca="1" si="12"/>
        <v>8</v>
      </c>
      <c r="AD74" s="26"/>
      <c r="AF74" s="3">
        <f t="shared" ca="1" si="18"/>
        <v>0.42130209788929041</v>
      </c>
      <c r="AG74" s="3">
        <f t="shared" ca="1" si="18"/>
        <v>0.87756304900394722</v>
      </c>
      <c r="AH74" s="3">
        <f t="shared" ca="1" si="18"/>
        <v>0.98294060469609223</v>
      </c>
      <c r="AI74" s="3">
        <f t="shared" ca="1" si="18"/>
        <v>0.28511543134936823</v>
      </c>
      <c r="AJ74" s="3">
        <f t="shared" ca="1" si="18"/>
        <v>0.9596919345073831</v>
      </c>
      <c r="AK74" s="3">
        <f t="shared" ca="1" si="18"/>
        <v>0.70320060364713532</v>
      </c>
      <c r="AL74" s="3">
        <f t="shared" ca="1" si="18"/>
        <v>6.0011061166578505E-2</v>
      </c>
      <c r="AM74" s="3">
        <f t="shared" ca="1" si="18"/>
        <v>0.29278829374576565</v>
      </c>
      <c r="AN74" s="3">
        <f t="shared" ca="1" si="18"/>
        <v>1.0997003752446832E-2</v>
      </c>
      <c r="AO74" s="3">
        <f t="shared" ca="1" si="18"/>
        <v>0.43530654054150875</v>
      </c>
      <c r="AP74" s="3">
        <f t="shared" ca="1" si="18"/>
        <v>0.59558989104726157</v>
      </c>
      <c r="AQ74" s="3">
        <f t="shared" ca="1" si="18"/>
        <v>0.15112342205633567</v>
      </c>
      <c r="AR74" s="3">
        <f t="shared" ca="1" si="18"/>
        <v>0.426160641297196</v>
      </c>
      <c r="AS74" s="3">
        <f t="shared" ca="1" si="18"/>
        <v>0.60648207242912888</v>
      </c>
      <c r="AT74" s="3">
        <f t="shared" ca="1" si="18"/>
        <v>1.7893756544756778E-3</v>
      </c>
      <c r="AU74" s="3">
        <f t="shared" ca="1" si="18"/>
        <v>0.27846131545392394</v>
      </c>
      <c r="AV74" s="3">
        <f t="shared" ca="1" si="13"/>
        <v>0.97288113110550811</v>
      </c>
      <c r="AW74" s="3">
        <f t="shared" ca="1" si="13"/>
        <v>0.50127395035974931</v>
      </c>
      <c r="AX74" s="3">
        <f t="shared" ca="1" si="13"/>
        <v>4.8227602820110516E-2</v>
      </c>
      <c r="AY74" s="3">
        <f t="shared" ca="1" si="13"/>
        <v>0.53820408356505778</v>
      </c>
      <c r="AZ74" s="3"/>
    </row>
    <row r="75" spans="8:52" ht="16" x14ac:dyDescent="0.2">
      <c r="H75" s="22">
        <v>65</v>
      </c>
      <c r="I75" s="20">
        <f t="shared" ca="1" si="0"/>
        <v>15</v>
      </c>
      <c r="J75" s="23">
        <f t="shared" ca="1" si="16"/>
        <v>12</v>
      </c>
      <c r="K75" s="24">
        <f t="shared" ca="1" si="16"/>
        <v>2</v>
      </c>
      <c r="L75" s="24">
        <f t="shared" ca="1" si="16"/>
        <v>15</v>
      </c>
      <c r="M75" s="24">
        <f t="shared" ca="1" si="16"/>
        <v>1</v>
      </c>
      <c r="N75" s="24">
        <f t="shared" ca="1" si="16"/>
        <v>6</v>
      </c>
      <c r="O75" s="24">
        <f t="shared" ca="1" si="16"/>
        <v>18</v>
      </c>
      <c r="P75" s="24">
        <f t="shared" ca="1" si="16"/>
        <v>16</v>
      </c>
      <c r="Q75" s="24">
        <f t="shared" ca="1" si="15"/>
        <v>13</v>
      </c>
      <c r="R75" s="24">
        <f t="shared" ca="1" si="15"/>
        <v>19</v>
      </c>
      <c r="S75" s="24">
        <f t="shared" ca="1" si="15"/>
        <v>10</v>
      </c>
      <c r="T75" s="24">
        <f t="shared" ca="1" si="15"/>
        <v>5</v>
      </c>
      <c r="U75" s="24">
        <f t="shared" ca="1" si="15"/>
        <v>14</v>
      </c>
      <c r="V75" s="24">
        <f t="shared" ca="1" si="15"/>
        <v>11</v>
      </c>
      <c r="W75" s="24">
        <f t="shared" ca="1" si="15"/>
        <v>3</v>
      </c>
      <c r="X75" s="24">
        <f t="shared" ca="1" si="15"/>
        <v>7</v>
      </c>
      <c r="Y75" s="24">
        <f t="shared" ca="1" si="15"/>
        <v>8</v>
      </c>
      <c r="Z75" s="24">
        <f t="shared" ca="1" si="12"/>
        <v>20</v>
      </c>
      <c r="AA75" s="24">
        <f t="shared" ca="1" si="12"/>
        <v>9</v>
      </c>
      <c r="AB75" s="24">
        <f t="shared" ca="1" si="12"/>
        <v>17</v>
      </c>
      <c r="AC75" s="25">
        <f t="shared" ca="1" si="12"/>
        <v>4</v>
      </c>
      <c r="AD75" s="26"/>
      <c r="AF75" s="3">
        <f t="shared" ca="1" si="18"/>
        <v>0.27512374967789621</v>
      </c>
      <c r="AG75" s="3">
        <f t="shared" ca="1" si="18"/>
        <v>0.89620108953375621</v>
      </c>
      <c r="AH75" s="3">
        <f t="shared" ca="1" si="18"/>
        <v>0.14237221669478051</v>
      </c>
      <c r="AI75" s="3">
        <f t="shared" ca="1" si="18"/>
        <v>0.93799105775822644</v>
      </c>
      <c r="AJ75" s="3">
        <f t="shared" ca="1" si="18"/>
        <v>0.61535756077550396</v>
      </c>
      <c r="AK75" s="3">
        <f t="shared" ca="1" si="18"/>
        <v>5.499018646890852E-2</v>
      </c>
      <c r="AL75" s="3">
        <f t="shared" ca="1" si="18"/>
        <v>9.8211338463515152E-2</v>
      </c>
      <c r="AM75" s="3">
        <f t="shared" ca="1" si="18"/>
        <v>0.1802315632196021</v>
      </c>
      <c r="AN75" s="3">
        <f t="shared" ca="1" si="18"/>
        <v>2.8745126575736468E-2</v>
      </c>
      <c r="AO75" s="3">
        <f t="shared" ca="1" si="18"/>
        <v>0.27877175503470297</v>
      </c>
      <c r="AP75" s="3">
        <f t="shared" ca="1" si="18"/>
        <v>0.800917501665391</v>
      </c>
      <c r="AQ75" s="3">
        <f t="shared" ca="1" si="18"/>
        <v>0.17634230700387177</v>
      </c>
      <c r="AR75" s="3">
        <f t="shared" ca="1" si="18"/>
        <v>0.2760151549841029</v>
      </c>
      <c r="AS75" s="3">
        <f t="shared" ca="1" si="18"/>
        <v>0.81839351671081595</v>
      </c>
      <c r="AT75" s="3">
        <f t="shared" ca="1" si="18"/>
        <v>0.5832373105669818</v>
      </c>
      <c r="AU75" s="3">
        <f t="shared" ca="1" si="18"/>
        <v>0.49619770676269959</v>
      </c>
      <c r="AV75" s="3">
        <f t="shared" ca="1" si="13"/>
        <v>4.9290255833555063E-3</v>
      </c>
      <c r="AW75" s="3">
        <f t="shared" ca="1" si="13"/>
        <v>0.38024615638640369</v>
      </c>
      <c r="AX75" s="3">
        <f t="shared" ca="1" si="13"/>
        <v>9.6148827922545976E-2</v>
      </c>
      <c r="AY75" s="3">
        <f t="shared" ca="1" si="13"/>
        <v>0.80312932485711641</v>
      </c>
      <c r="AZ75" s="3"/>
    </row>
    <row r="76" spans="8:52" ht="16" x14ac:dyDescent="0.2">
      <c r="H76" s="22">
        <v>66</v>
      </c>
      <c r="I76" s="20">
        <f t="shared" ref="I76:I139" ca="1" si="19">RANDBETWEEN(1,$C$2)</f>
        <v>6</v>
      </c>
      <c r="J76" s="23">
        <f t="shared" ca="1" si="16"/>
        <v>8</v>
      </c>
      <c r="K76" s="24">
        <f t="shared" ca="1" si="16"/>
        <v>2</v>
      </c>
      <c r="L76" s="24">
        <f t="shared" ca="1" si="16"/>
        <v>16</v>
      </c>
      <c r="M76" s="24">
        <f t="shared" ca="1" si="16"/>
        <v>9</v>
      </c>
      <c r="N76" s="24">
        <f t="shared" ca="1" si="16"/>
        <v>20</v>
      </c>
      <c r="O76" s="24">
        <f t="shared" ca="1" si="16"/>
        <v>14</v>
      </c>
      <c r="P76" s="24">
        <f t="shared" ca="1" si="16"/>
        <v>6</v>
      </c>
      <c r="Q76" s="24">
        <f t="shared" ca="1" si="15"/>
        <v>5</v>
      </c>
      <c r="R76" s="24">
        <f t="shared" ca="1" si="15"/>
        <v>10</v>
      </c>
      <c r="S76" s="24">
        <f t="shared" ca="1" si="15"/>
        <v>1</v>
      </c>
      <c r="T76" s="24">
        <f t="shared" ref="T76:AC112" ca="1" si="20">_xlfn.RANK.EQ(AP76, $AF76:$AY76)</f>
        <v>17</v>
      </c>
      <c r="U76" s="24">
        <f t="shared" ca="1" si="20"/>
        <v>3</v>
      </c>
      <c r="V76" s="24">
        <f t="shared" ca="1" si="20"/>
        <v>15</v>
      </c>
      <c r="W76" s="24">
        <f t="shared" ca="1" si="20"/>
        <v>13</v>
      </c>
      <c r="X76" s="24">
        <f t="shared" ca="1" si="20"/>
        <v>18</v>
      </c>
      <c r="Y76" s="24">
        <f t="shared" ca="1" si="20"/>
        <v>4</v>
      </c>
      <c r="Z76" s="24">
        <f t="shared" ca="1" si="12"/>
        <v>7</v>
      </c>
      <c r="AA76" s="24">
        <f t="shared" ca="1" si="12"/>
        <v>12</v>
      </c>
      <c r="AB76" s="24">
        <f t="shared" ca="1" si="12"/>
        <v>19</v>
      </c>
      <c r="AC76" s="25">
        <f t="shared" ca="1" si="12"/>
        <v>11</v>
      </c>
      <c r="AD76" s="26"/>
      <c r="AF76" s="3">
        <f t="shared" ca="1" si="18"/>
        <v>0.81029074064462936</v>
      </c>
      <c r="AG76" s="3">
        <f t="shared" ca="1" si="18"/>
        <v>0.99206361445060087</v>
      </c>
      <c r="AH76" s="3">
        <f t="shared" ca="1" si="18"/>
        <v>0.29900412919098251</v>
      </c>
      <c r="AI76" s="3">
        <f t="shared" ca="1" si="18"/>
        <v>0.79585410496704978</v>
      </c>
      <c r="AJ76" s="3">
        <f t="shared" ca="1" si="18"/>
        <v>2.6101257340760409E-4</v>
      </c>
      <c r="AK76" s="3">
        <f t="shared" ca="1" si="18"/>
        <v>0.3944209748952856</v>
      </c>
      <c r="AL76" s="3">
        <f t="shared" ca="1" si="18"/>
        <v>0.86487399544082222</v>
      </c>
      <c r="AM76" s="3">
        <f t="shared" ca="1" si="18"/>
        <v>0.90621414646997145</v>
      </c>
      <c r="AN76" s="3">
        <f t="shared" ca="1" si="18"/>
        <v>0.63291315501161183</v>
      </c>
      <c r="AO76" s="3">
        <f t="shared" ca="1" si="18"/>
        <v>0.99349369714318547</v>
      </c>
      <c r="AP76" s="3">
        <f t="shared" ca="1" si="18"/>
        <v>0.14338920619530626</v>
      </c>
      <c r="AQ76" s="3">
        <f t="shared" ca="1" si="18"/>
        <v>0.9739097818038347</v>
      </c>
      <c r="AR76" s="3">
        <f t="shared" ca="1" si="18"/>
        <v>0.36483112966485431</v>
      </c>
      <c r="AS76" s="3">
        <f t="shared" ca="1" si="18"/>
        <v>0.44599182714174079</v>
      </c>
      <c r="AT76" s="3">
        <f t="shared" ca="1" si="18"/>
        <v>0.13925814639334233</v>
      </c>
      <c r="AU76" s="3">
        <f t="shared" ca="1" si="18"/>
        <v>0.90875798574333289</v>
      </c>
      <c r="AV76" s="3">
        <f t="shared" ca="1" si="13"/>
        <v>0.81442630266910077</v>
      </c>
      <c r="AW76" s="3">
        <f t="shared" ca="1" si="13"/>
        <v>0.54455258469881851</v>
      </c>
      <c r="AX76" s="3">
        <f t="shared" ca="1" si="13"/>
        <v>6.2864779458302822E-2</v>
      </c>
      <c r="AY76" s="3">
        <f t="shared" ca="1" si="13"/>
        <v>0.55210365936965633</v>
      </c>
      <c r="AZ76" s="3"/>
    </row>
    <row r="77" spans="8:52" ht="16" x14ac:dyDescent="0.2">
      <c r="H77" s="22">
        <v>67</v>
      </c>
      <c r="I77" s="20">
        <f t="shared" ca="1" si="19"/>
        <v>3</v>
      </c>
      <c r="J77" s="23">
        <f t="shared" ca="1" si="16"/>
        <v>10</v>
      </c>
      <c r="K77" s="24">
        <f t="shared" ca="1" si="16"/>
        <v>7</v>
      </c>
      <c r="L77" s="24">
        <f t="shared" ca="1" si="16"/>
        <v>16</v>
      </c>
      <c r="M77" s="24">
        <f t="shared" ca="1" si="16"/>
        <v>12</v>
      </c>
      <c r="N77" s="24">
        <f t="shared" ca="1" si="16"/>
        <v>14</v>
      </c>
      <c r="O77" s="24">
        <f t="shared" ca="1" si="16"/>
        <v>17</v>
      </c>
      <c r="P77" s="24">
        <f t="shared" ca="1" si="16"/>
        <v>4</v>
      </c>
      <c r="Q77" s="24">
        <f t="shared" ca="1" si="16"/>
        <v>6</v>
      </c>
      <c r="R77" s="24">
        <f t="shared" ca="1" si="16"/>
        <v>20</v>
      </c>
      <c r="S77" s="24">
        <f t="shared" ca="1" si="16"/>
        <v>18</v>
      </c>
      <c r="T77" s="24">
        <f t="shared" ca="1" si="20"/>
        <v>3</v>
      </c>
      <c r="U77" s="24">
        <f t="shared" ca="1" si="20"/>
        <v>2</v>
      </c>
      <c r="V77" s="24">
        <f t="shared" ca="1" si="20"/>
        <v>9</v>
      </c>
      <c r="W77" s="24">
        <f t="shared" ca="1" si="20"/>
        <v>15</v>
      </c>
      <c r="X77" s="24">
        <f t="shared" ca="1" si="20"/>
        <v>8</v>
      </c>
      <c r="Y77" s="24">
        <f t="shared" ca="1" si="20"/>
        <v>19</v>
      </c>
      <c r="Z77" s="24">
        <f t="shared" ca="1" si="12"/>
        <v>5</v>
      </c>
      <c r="AA77" s="24">
        <f t="shared" ca="1" si="12"/>
        <v>11</v>
      </c>
      <c r="AB77" s="24">
        <f t="shared" ca="1" si="12"/>
        <v>13</v>
      </c>
      <c r="AC77" s="25">
        <f t="shared" ca="1" si="12"/>
        <v>1</v>
      </c>
      <c r="AD77" s="26"/>
      <c r="AF77" s="3">
        <f t="shared" ca="1" si="18"/>
        <v>0.60462829813191177</v>
      </c>
      <c r="AG77" s="3">
        <f t="shared" ca="1" si="18"/>
        <v>0.74391596036469776</v>
      </c>
      <c r="AH77" s="3">
        <f t="shared" ca="1" si="18"/>
        <v>0.35357224179621105</v>
      </c>
      <c r="AI77" s="3">
        <f t="shared" ca="1" si="18"/>
        <v>0.54635006250071982</v>
      </c>
      <c r="AJ77" s="3">
        <f t="shared" ca="1" si="18"/>
        <v>0.44639316090753711</v>
      </c>
      <c r="AK77" s="3">
        <f t="shared" ca="1" si="18"/>
        <v>0.28678309496785948</v>
      </c>
      <c r="AL77" s="3">
        <f t="shared" ref="AL77:AY79" ca="1" si="21">RAND()</f>
        <v>0.90170008456350648</v>
      </c>
      <c r="AM77" s="3">
        <f t="shared" ca="1" si="21"/>
        <v>0.75299910742273046</v>
      </c>
      <c r="AN77" s="3">
        <f t="shared" ca="1" si="21"/>
        <v>0.10146067132749426</v>
      </c>
      <c r="AO77" s="3">
        <f t="shared" ca="1" si="21"/>
        <v>0.26665837430095407</v>
      </c>
      <c r="AP77" s="3">
        <f t="shared" ca="1" si="21"/>
        <v>0.91153252131591234</v>
      </c>
      <c r="AQ77" s="3">
        <f t="shared" ca="1" si="21"/>
        <v>0.94430699751258385</v>
      </c>
      <c r="AR77" s="3">
        <f t="shared" ca="1" si="21"/>
        <v>0.71246938329385223</v>
      </c>
      <c r="AS77" s="3">
        <f t="shared" ca="1" si="21"/>
        <v>0.37314648256968996</v>
      </c>
      <c r="AT77" s="3">
        <f t="shared" ca="1" si="21"/>
        <v>0.74344776508399069</v>
      </c>
      <c r="AU77" s="3">
        <f t="shared" ca="1" si="21"/>
        <v>0.15886550148993706</v>
      </c>
      <c r="AV77" s="3">
        <f t="shared" ca="1" si="21"/>
        <v>0.80790497496509739</v>
      </c>
      <c r="AW77" s="3">
        <f t="shared" ca="1" si="21"/>
        <v>0.5592144073135501</v>
      </c>
      <c r="AX77" s="3">
        <f t="shared" ca="1" si="21"/>
        <v>0.47960260479830541</v>
      </c>
      <c r="AY77" s="3">
        <f t="shared" ca="1" si="21"/>
        <v>0.96560311641055585</v>
      </c>
      <c r="AZ77" s="3"/>
    </row>
    <row r="78" spans="8:52" ht="16" x14ac:dyDescent="0.2">
      <c r="H78" s="22">
        <v>68</v>
      </c>
      <c r="I78" s="20">
        <f t="shared" ca="1" si="19"/>
        <v>2</v>
      </c>
      <c r="J78" s="23">
        <f t="shared" ca="1" si="16"/>
        <v>10</v>
      </c>
      <c r="K78" s="24">
        <f t="shared" ca="1" si="16"/>
        <v>14</v>
      </c>
      <c r="L78" s="24">
        <f t="shared" ca="1" si="16"/>
        <v>11</v>
      </c>
      <c r="M78" s="24">
        <f t="shared" ca="1" si="16"/>
        <v>9</v>
      </c>
      <c r="N78" s="24">
        <f t="shared" ca="1" si="16"/>
        <v>5</v>
      </c>
      <c r="O78" s="24">
        <f t="shared" ca="1" si="16"/>
        <v>4</v>
      </c>
      <c r="P78" s="24">
        <f t="shared" ca="1" si="16"/>
        <v>8</v>
      </c>
      <c r="Q78" s="24">
        <f t="shared" ca="1" si="16"/>
        <v>6</v>
      </c>
      <c r="R78" s="24">
        <f t="shared" ca="1" si="16"/>
        <v>7</v>
      </c>
      <c r="S78" s="24">
        <f t="shared" ca="1" si="16"/>
        <v>3</v>
      </c>
      <c r="T78" s="24">
        <f t="shared" ca="1" si="20"/>
        <v>15</v>
      </c>
      <c r="U78" s="24">
        <f t="shared" ca="1" si="20"/>
        <v>19</v>
      </c>
      <c r="V78" s="24">
        <f t="shared" ca="1" si="20"/>
        <v>16</v>
      </c>
      <c r="W78" s="24">
        <f t="shared" ca="1" si="20"/>
        <v>20</v>
      </c>
      <c r="X78" s="24">
        <f t="shared" ca="1" si="20"/>
        <v>13</v>
      </c>
      <c r="Y78" s="24">
        <f t="shared" ca="1" si="20"/>
        <v>2</v>
      </c>
      <c r="Z78" s="24">
        <f t="shared" ca="1" si="12"/>
        <v>1</v>
      </c>
      <c r="AA78" s="24">
        <f t="shared" ca="1" si="12"/>
        <v>12</v>
      </c>
      <c r="AB78" s="24">
        <f t="shared" ca="1" si="12"/>
        <v>18</v>
      </c>
      <c r="AC78" s="25">
        <f t="shared" ca="1" si="12"/>
        <v>17</v>
      </c>
      <c r="AD78" s="26"/>
      <c r="AF78" s="3">
        <f t="shared" ref="AF78:AU94" ca="1" si="22">RAND()</f>
        <v>0.4710115269662265</v>
      </c>
      <c r="AG78" s="3">
        <f t="shared" ca="1" si="22"/>
        <v>0.28106212329528502</v>
      </c>
      <c r="AH78" s="3">
        <f t="shared" ca="1" si="22"/>
        <v>0.46923959006911631</v>
      </c>
      <c r="AI78" s="3">
        <f t="shared" ca="1" si="22"/>
        <v>0.72284879237166033</v>
      </c>
      <c r="AJ78" s="3">
        <f t="shared" ca="1" si="22"/>
        <v>0.83115607855974682</v>
      </c>
      <c r="AK78" s="3">
        <f t="shared" ca="1" si="22"/>
        <v>0.88082273894120111</v>
      </c>
      <c r="AL78" s="3">
        <f t="shared" ca="1" si="22"/>
        <v>0.76570090860337525</v>
      </c>
      <c r="AM78" s="3">
        <f t="shared" ca="1" si="22"/>
        <v>0.82187460991075811</v>
      </c>
      <c r="AN78" s="3">
        <f t="shared" ca="1" si="22"/>
        <v>0.8157722168416075</v>
      </c>
      <c r="AO78" s="3">
        <f t="shared" ca="1" si="22"/>
        <v>0.89659548123781685</v>
      </c>
      <c r="AP78" s="3">
        <f t="shared" ca="1" si="22"/>
        <v>0.26451741104163029</v>
      </c>
      <c r="AQ78" s="3">
        <f t="shared" ca="1" si="22"/>
        <v>0.14570521147743576</v>
      </c>
      <c r="AR78" s="3">
        <f t="shared" ca="1" si="22"/>
        <v>0.2265460319446827</v>
      </c>
      <c r="AS78" s="3">
        <f t="shared" ca="1" si="22"/>
        <v>1.2508431053674496E-2</v>
      </c>
      <c r="AT78" s="3">
        <f t="shared" ca="1" si="22"/>
        <v>0.2874697817183649</v>
      </c>
      <c r="AU78" s="3">
        <f t="shared" ca="1" si="22"/>
        <v>0.94686371576218087</v>
      </c>
      <c r="AV78" s="3">
        <f t="shared" ca="1" si="21"/>
        <v>0.9469413227434641</v>
      </c>
      <c r="AW78" s="3">
        <f t="shared" ca="1" si="21"/>
        <v>0.37213441418678028</v>
      </c>
      <c r="AX78" s="3">
        <f t="shared" ca="1" si="21"/>
        <v>0.18313836462082655</v>
      </c>
      <c r="AY78" s="3">
        <f t="shared" ca="1" si="21"/>
        <v>0.19544618341679676</v>
      </c>
      <c r="AZ78" s="3"/>
    </row>
    <row r="79" spans="8:52" ht="16" x14ac:dyDescent="0.2">
      <c r="H79" s="22">
        <v>69</v>
      </c>
      <c r="I79" s="20">
        <f t="shared" ca="1" si="19"/>
        <v>15</v>
      </c>
      <c r="J79" s="23">
        <f t="shared" ca="1" si="16"/>
        <v>10</v>
      </c>
      <c r="K79" s="24">
        <f t="shared" ca="1" si="16"/>
        <v>9</v>
      </c>
      <c r="L79" s="24">
        <f t="shared" ca="1" si="16"/>
        <v>5</v>
      </c>
      <c r="M79" s="24">
        <f t="shared" ca="1" si="16"/>
        <v>3</v>
      </c>
      <c r="N79" s="24">
        <f t="shared" ca="1" si="16"/>
        <v>6</v>
      </c>
      <c r="O79" s="24">
        <f t="shared" ca="1" si="16"/>
        <v>1</v>
      </c>
      <c r="P79" s="24">
        <f t="shared" ca="1" si="16"/>
        <v>12</v>
      </c>
      <c r="Q79" s="24">
        <f t="shared" ca="1" si="16"/>
        <v>17</v>
      </c>
      <c r="R79" s="24">
        <f t="shared" ca="1" si="16"/>
        <v>2</v>
      </c>
      <c r="S79" s="24">
        <f t="shared" ca="1" si="16"/>
        <v>16</v>
      </c>
      <c r="T79" s="24">
        <f t="shared" ca="1" si="20"/>
        <v>7</v>
      </c>
      <c r="U79" s="24">
        <f t="shared" ca="1" si="20"/>
        <v>14</v>
      </c>
      <c r="V79" s="24">
        <f t="shared" ca="1" si="20"/>
        <v>20</v>
      </c>
      <c r="W79" s="24">
        <f t="shared" ca="1" si="20"/>
        <v>15</v>
      </c>
      <c r="X79" s="24">
        <f t="shared" ca="1" si="20"/>
        <v>11</v>
      </c>
      <c r="Y79" s="24">
        <f t="shared" ca="1" si="20"/>
        <v>18</v>
      </c>
      <c r="Z79" s="24">
        <f t="shared" ca="1" si="12"/>
        <v>4</v>
      </c>
      <c r="AA79" s="24">
        <f t="shared" ca="1" si="12"/>
        <v>13</v>
      </c>
      <c r="AB79" s="24">
        <f t="shared" ca="1" si="12"/>
        <v>8</v>
      </c>
      <c r="AC79" s="25">
        <f t="shared" ca="1" si="12"/>
        <v>19</v>
      </c>
      <c r="AD79" s="26"/>
      <c r="AF79" s="3">
        <f t="shared" ca="1" si="22"/>
        <v>0.57446248548374768</v>
      </c>
      <c r="AG79" s="3">
        <f t="shared" ca="1" si="22"/>
        <v>0.59108608510264071</v>
      </c>
      <c r="AH79" s="3">
        <f t="shared" ca="1" si="22"/>
        <v>0.85408019470581187</v>
      </c>
      <c r="AI79" s="3">
        <f t="shared" ca="1" si="22"/>
        <v>0.90675679441806656</v>
      </c>
      <c r="AJ79" s="3">
        <f t="shared" ca="1" si="22"/>
        <v>0.75519935139832073</v>
      </c>
      <c r="AK79" s="3">
        <f t="shared" ca="1" si="22"/>
        <v>0.92737365450957354</v>
      </c>
      <c r="AL79" s="3">
        <f t="shared" ca="1" si="22"/>
        <v>0.31064387586009456</v>
      </c>
      <c r="AM79" s="3">
        <f t="shared" ca="1" si="22"/>
        <v>8.1317536970079818E-2</v>
      </c>
      <c r="AN79" s="3">
        <f t="shared" ca="1" si="22"/>
        <v>0.91266526762049738</v>
      </c>
      <c r="AO79" s="3">
        <f t="shared" ca="1" si="22"/>
        <v>0.12575845313044853</v>
      </c>
      <c r="AP79" s="3">
        <f t="shared" ca="1" si="22"/>
        <v>0.66421387864570358</v>
      </c>
      <c r="AQ79" s="3">
        <f t="shared" ca="1" si="22"/>
        <v>0.27569027987165673</v>
      </c>
      <c r="AR79" s="3">
        <f t="shared" ca="1" si="22"/>
        <v>3.3021045575321706E-2</v>
      </c>
      <c r="AS79" s="3">
        <f t="shared" ca="1" si="22"/>
        <v>0.1948172851436123</v>
      </c>
      <c r="AT79" s="3">
        <f t="shared" ca="1" si="22"/>
        <v>0.53784410326946841</v>
      </c>
      <c r="AU79" s="3">
        <f t="shared" ca="1" si="22"/>
        <v>4.8001288915878959E-2</v>
      </c>
      <c r="AV79" s="3">
        <f t="shared" ca="1" si="21"/>
        <v>0.8559089524461273</v>
      </c>
      <c r="AW79" s="3">
        <f t="shared" ca="1" si="21"/>
        <v>0.29433568580586944</v>
      </c>
      <c r="AX79" s="3">
        <f t="shared" ca="1" si="21"/>
        <v>0.64890634777353118</v>
      </c>
      <c r="AY79" s="3">
        <f t="shared" ca="1" si="21"/>
        <v>3.5312215294331817E-2</v>
      </c>
      <c r="AZ79" s="3"/>
    </row>
    <row r="80" spans="8:52" ht="16" x14ac:dyDescent="0.2">
      <c r="H80" s="22">
        <v>70</v>
      </c>
      <c r="I80" s="20">
        <f t="shared" ca="1" si="19"/>
        <v>16</v>
      </c>
      <c r="J80" s="23">
        <f t="shared" ca="1" si="16"/>
        <v>14</v>
      </c>
      <c r="K80" s="24">
        <f t="shared" ca="1" si="16"/>
        <v>12</v>
      </c>
      <c r="L80" s="24">
        <f t="shared" ca="1" si="16"/>
        <v>18</v>
      </c>
      <c r="M80" s="24">
        <f t="shared" ca="1" si="16"/>
        <v>9</v>
      </c>
      <c r="N80" s="24">
        <f t="shared" ca="1" si="16"/>
        <v>20</v>
      </c>
      <c r="O80" s="24">
        <f t="shared" ca="1" si="16"/>
        <v>10</v>
      </c>
      <c r="P80" s="24">
        <f t="shared" ca="1" si="16"/>
        <v>4</v>
      </c>
      <c r="Q80" s="24">
        <f t="shared" ca="1" si="16"/>
        <v>8</v>
      </c>
      <c r="R80" s="24">
        <f t="shared" ca="1" si="16"/>
        <v>17</v>
      </c>
      <c r="S80" s="24">
        <f t="shared" ca="1" si="16"/>
        <v>13</v>
      </c>
      <c r="T80" s="24">
        <f t="shared" ca="1" si="20"/>
        <v>7</v>
      </c>
      <c r="U80" s="24">
        <f t="shared" ca="1" si="20"/>
        <v>5</v>
      </c>
      <c r="V80" s="24">
        <f t="shared" ca="1" si="20"/>
        <v>2</v>
      </c>
      <c r="W80" s="24">
        <f t="shared" ca="1" si="20"/>
        <v>3</v>
      </c>
      <c r="X80" s="24">
        <f t="shared" ca="1" si="20"/>
        <v>19</v>
      </c>
      <c r="Y80" s="24">
        <f t="shared" ca="1" si="20"/>
        <v>11</v>
      </c>
      <c r="Z80" s="24">
        <f t="shared" ca="1" si="12"/>
        <v>1</v>
      </c>
      <c r="AA80" s="24">
        <f t="shared" ca="1" si="12"/>
        <v>16</v>
      </c>
      <c r="AB80" s="24">
        <f t="shared" ca="1" si="12"/>
        <v>6</v>
      </c>
      <c r="AC80" s="25">
        <f t="shared" ca="1" si="12"/>
        <v>15</v>
      </c>
      <c r="AD80" s="26"/>
      <c r="AF80" s="3">
        <f t="shared" ca="1" si="22"/>
        <v>0.3592256352987544</v>
      </c>
      <c r="AG80" s="3">
        <f t="shared" ca="1" si="22"/>
        <v>0.38242539403793141</v>
      </c>
      <c r="AH80" s="3">
        <f t="shared" ca="1" si="22"/>
        <v>0.21216255115803095</v>
      </c>
      <c r="AI80" s="3">
        <f t="shared" ca="1" si="22"/>
        <v>0.52001307555019305</v>
      </c>
      <c r="AJ80" s="3">
        <f t="shared" ca="1" si="22"/>
        <v>1.2415679687973635E-2</v>
      </c>
      <c r="AK80" s="3">
        <f t="shared" ca="1" si="22"/>
        <v>0.47650099205723562</v>
      </c>
      <c r="AL80" s="3">
        <f t="shared" ca="1" si="22"/>
        <v>0.84066863887873688</v>
      </c>
      <c r="AM80" s="3">
        <f t="shared" ca="1" si="22"/>
        <v>0.58639270485714334</v>
      </c>
      <c r="AN80" s="3">
        <f t="shared" ca="1" si="22"/>
        <v>0.2193108554691402</v>
      </c>
      <c r="AO80" s="3">
        <f t="shared" ca="1" si="13"/>
        <v>0.37548931618615844</v>
      </c>
      <c r="AP80" s="3">
        <f t="shared" ca="1" si="13"/>
        <v>0.6262854659713688</v>
      </c>
      <c r="AQ80" s="3">
        <f t="shared" ca="1" si="13"/>
        <v>0.77623960345193832</v>
      </c>
      <c r="AR80" s="3">
        <f t="shared" ca="1" si="13"/>
        <v>0.93257675721585931</v>
      </c>
      <c r="AS80" s="3">
        <f t="shared" ca="1" si="13"/>
        <v>0.92293217887748213</v>
      </c>
      <c r="AT80" s="3">
        <f t="shared" ca="1" si="13"/>
        <v>0.11460093280653738</v>
      </c>
      <c r="AU80" s="3">
        <f t="shared" ca="1" si="13"/>
        <v>0.43422722311859396</v>
      </c>
      <c r="AV80" s="3">
        <f t="shared" ca="1" si="13"/>
        <v>0.95673959827303912</v>
      </c>
      <c r="AW80" s="3">
        <f t="shared" ca="1" si="13"/>
        <v>0.24950402872625099</v>
      </c>
      <c r="AX80" s="3">
        <f t="shared" ca="1" si="13"/>
        <v>0.76336757460449844</v>
      </c>
      <c r="AY80" s="3">
        <f t="shared" ca="1" si="13"/>
        <v>0.27267599512033558</v>
      </c>
      <c r="AZ80" s="3"/>
    </row>
    <row r="81" spans="8:52" ht="16" x14ac:dyDescent="0.2">
      <c r="H81" s="22">
        <v>71</v>
      </c>
      <c r="I81" s="20">
        <f t="shared" ca="1" si="19"/>
        <v>17</v>
      </c>
      <c r="J81" s="23">
        <f t="shared" ca="1" si="16"/>
        <v>2</v>
      </c>
      <c r="K81" s="24">
        <f t="shared" ca="1" si="16"/>
        <v>19</v>
      </c>
      <c r="L81" s="24">
        <f t="shared" ca="1" si="16"/>
        <v>5</v>
      </c>
      <c r="M81" s="24">
        <f t="shared" ca="1" si="16"/>
        <v>1</v>
      </c>
      <c r="N81" s="24">
        <f t="shared" ca="1" si="16"/>
        <v>17</v>
      </c>
      <c r="O81" s="24">
        <f t="shared" ca="1" si="16"/>
        <v>11</v>
      </c>
      <c r="P81" s="24">
        <f t="shared" ca="1" si="16"/>
        <v>16</v>
      </c>
      <c r="Q81" s="24">
        <f t="shared" ca="1" si="16"/>
        <v>9</v>
      </c>
      <c r="R81" s="24">
        <f t="shared" ca="1" si="16"/>
        <v>12</v>
      </c>
      <c r="S81" s="24">
        <f t="shared" ca="1" si="16"/>
        <v>18</v>
      </c>
      <c r="T81" s="24">
        <f t="shared" ca="1" si="20"/>
        <v>7</v>
      </c>
      <c r="U81" s="24">
        <f t="shared" ca="1" si="20"/>
        <v>10</v>
      </c>
      <c r="V81" s="24">
        <f t="shared" ca="1" si="20"/>
        <v>6</v>
      </c>
      <c r="W81" s="24">
        <f t="shared" ca="1" si="20"/>
        <v>20</v>
      </c>
      <c r="X81" s="24">
        <f t="shared" ca="1" si="20"/>
        <v>4</v>
      </c>
      <c r="Y81" s="24">
        <f t="shared" ca="1" si="20"/>
        <v>8</v>
      </c>
      <c r="Z81" s="24">
        <f t="shared" ca="1" si="12"/>
        <v>14</v>
      </c>
      <c r="AA81" s="24">
        <f t="shared" ca="1" si="12"/>
        <v>13</v>
      </c>
      <c r="AB81" s="24">
        <f t="shared" ca="1" si="12"/>
        <v>15</v>
      </c>
      <c r="AC81" s="25">
        <f t="shared" ca="1" si="12"/>
        <v>3</v>
      </c>
      <c r="AD81" s="26"/>
      <c r="AF81" s="3">
        <f t="shared" ca="1" si="22"/>
        <v>0.88617770261361162</v>
      </c>
      <c r="AG81" s="3">
        <f t="shared" ca="1" si="22"/>
        <v>1.1507586147818993E-2</v>
      </c>
      <c r="AH81" s="3">
        <f t="shared" ca="1" si="22"/>
        <v>0.78962164238332833</v>
      </c>
      <c r="AI81" s="3">
        <f t="shared" ca="1" si="22"/>
        <v>0.93273002283728235</v>
      </c>
      <c r="AJ81" s="3">
        <f t="shared" ca="1" si="22"/>
        <v>0.11003673594537577</v>
      </c>
      <c r="AK81" s="3">
        <f t="shared" ca="1" si="22"/>
        <v>0.54328577775906817</v>
      </c>
      <c r="AL81" s="3">
        <f t="shared" ca="1" si="22"/>
        <v>0.237337593101689</v>
      </c>
      <c r="AM81" s="3">
        <f t="shared" ca="1" si="22"/>
        <v>0.60608155177324718</v>
      </c>
      <c r="AN81" s="3">
        <f t="shared" ca="1" si="22"/>
        <v>0.43385263399227503</v>
      </c>
      <c r="AO81" s="3">
        <f t="shared" ca="1" si="22"/>
        <v>0.10990154390809448</v>
      </c>
      <c r="AP81" s="3">
        <f t="shared" ca="1" si="22"/>
        <v>0.72743850692937562</v>
      </c>
      <c r="AQ81" s="3">
        <f t="shared" ca="1" si="22"/>
        <v>0.56888056347732652</v>
      </c>
      <c r="AR81" s="3">
        <f t="shared" ca="1" si="22"/>
        <v>0.73992969555964683</v>
      </c>
      <c r="AS81" s="3">
        <f t="shared" ca="1" si="22"/>
        <v>8.5472331557434611E-3</v>
      </c>
      <c r="AT81" s="3">
        <f t="shared" ca="1" si="22"/>
        <v>0.87810840713367455</v>
      </c>
      <c r="AU81" s="3">
        <f t="shared" ca="1" si="22"/>
        <v>0.71811959961026661</v>
      </c>
      <c r="AV81" s="3">
        <f t="shared" ca="1" si="13"/>
        <v>0.27460034182838089</v>
      </c>
      <c r="AW81" s="3">
        <f t="shared" ca="1" si="13"/>
        <v>0.4182246667061803</v>
      </c>
      <c r="AX81" s="3">
        <f t="shared" ca="1" si="13"/>
        <v>0.26099424683571248</v>
      </c>
      <c r="AY81" s="3">
        <f t="shared" ca="1" si="13"/>
        <v>0.8857110299222255</v>
      </c>
      <c r="AZ81" s="3"/>
    </row>
    <row r="82" spans="8:52" ht="16" x14ac:dyDescent="0.2">
      <c r="H82" s="22">
        <v>72</v>
      </c>
      <c r="I82" s="20">
        <f t="shared" ca="1" si="19"/>
        <v>8</v>
      </c>
      <c r="J82" s="23">
        <f t="shared" ca="1" si="16"/>
        <v>16</v>
      </c>
      <c r="K82" s="24">
        <f t="shared" ca="1" si="16"/>
        <v>5</v>
      </c>
      <c r="L82" s="24">
        <f t="shared" ca="1" si="16"/>
        <v>6</v>
      </c>
      <c r="M82" s="24">
        <f t="shared" ca="1" si="16"/>
        <v>19</v>
      </c>
      <c r="N82" s="24">
        <f t="shared" ca="1" si="16"/>
        <v>18</v>
      </c>
      <c r="O82" s="24">
        <f t="shared" ca="1" si="16"/>
        <v>17</v>
      </c>
      <c r="P82" s="24">
        <f t="shared" ca="1" si="16"/>
        <v>11</v>
      </c>
      <c r="Q82" s="24">
        <f t="shared" ca="1" si="16"/>
        <v>12</v>
      </c>
      <c r="R82" s="24">
        <f t="shared" ca="1" si="16"/>
        <v>7</v>
      </c>
      <c r="S82" s="24">
        <f t="shared" ref="S82:AC133" ca="1" si="23">_xlfn.RANK.EQ(AO82, $AF82:$AY82)</f>
        <v>15</v>
      </c>
      <c r="T82" s="24">
        <f t="shared" ca="1" si="20"/>
        <v>14</v>
      </c>
      <c r="U82" s="24">
        <f t="shared" ca="1" si="20"/>
        <v>2</v>
      </c>
      <c r="V82" s="24">
        <f t="shared" ca="1" si="20"/>
        <v>20</v>
      </c>
      <c r="W82" s="24">
        <f t="shared" ca="1" si="20"/>
        <v>13</v>
      </c>
      <c r="X82" s="24">
        <f t="shared" ca="1" si="20"/>
        <v>8</v>
      </c>
      <c r="Y82" s="24">
        <f t="shared" ca="1" si="20"/>
        <v>1</v>
      </c>
      <c r="Z82" s="24">
        <f t="shared" ca="1" si="12"/>
        <v>10</v>
      </c>
      <c r="AA82" s="24">
        <f t="shared" ca="1" si="12"/>
        <v>4</v>
      </c>
      <c r="AB82" s="24">
        <f t="shared" ca="1" si="12"/>
        <v>9</v>
      </c>
      <c r="AC82" s="25">
        <f t="shared" ca="1" si="12"/>
        <v>3</v>
      </c>
      <c r="AD82" s="26"/>
      <c r="AF82" s="3">
        <f t="shared" ca="1" si="22"/>
        <v>0.28624844640851477</v>
      </c>
      <c r="AG82" s="3">
        <f t="shared" ca="1" si="22"/>
        <v>0.73078467860633756</v>
      </c>
      <c r="AH82" s="3">
        <f t="shared" ca="1" si="22"/>
        <v>0.66684328658166714</v>
      </c>
      <c r="AI82" s="3">
        <f t="shared" ca="1" si="22"/>
        <v>6.7611030642872216E-2</v>
      </c>
      <c r="AJ82" s="3">
        <f t="shared" ca="1" si="22"/>
        <v>0.11641092836630618</v>
      </c>
      <c r="AK82" s="3">
        <f t="shared" ca="1" si="22"/>
        <v>0.20531203742717175</v>
      </c>
      <c r="AL82" s="3">
        <f t="shared" ca="1" si="22"/>
        <v>0.50019278707493409</v>
      </c>
      <c r="AM82" s="3">
        <f t="shared" ca="1" si="22"/>
        <v>0.47109375704381429</v>
      </c>
      <c r="AN82" s="3">
        <f t="shared" ca="1" si="22"/>
        <v>0.58419853668577204</v>
      </c>
      <c r="AO82" s="3">
        <f t="shared" ca="1" si="22"/>
        <v>0.29200581423143801</v>
      </c>
      <c r="AP82" s="3">
        <f t="shared" ca="1" si="22"/>
        <v>0.35319661174258354</v>
      </c>
      <c r="AQ82" s="3">
        <f t="shared" ca="1" si="22"/>
        <v>0.82940705782474733</v>
      </c>
      <c r="AR82" s="3">
        <f t="shared" ca="1" si="22"/>
        <v>3.0190918836504488E-2</v>
      </c>
      <c r="AS82" s="3">
        <f t="shared" ca="1" si="22"/>
        <v>0.41507773553129945</v>
      </c>
      <c r="AT82" s="3">
        <f t="shared" ca="1" si="22"/>
        <v>0.5828647726195969</v>
      </c>
      <c r="AU82" s="3">
        <f t="shared" ca="1" si="22"/>
        <v>0.99764294041494217</v>
      </c>
      <c r="AV82" s="3">
        <f t="shared" ca="1" si="13"/>
        <v>0.51980140620465243</v>
      </c>
      <c r="AW82" s="3">
        <f t="shared" ca="1" si="13"/>
        <v>0.73696050014972558</v>
      </c>
      <c r="AX82" s="3">
        <f t="shared" ca="1" si="13"/>
        <v>0.57672183676978572</v>
      </c>
      <c r="AY82" s="3">
        <f t="shared" ca="1" si="13"/>
        <v>0.8132459480496369</v>
      </c>
      <c r="AZ82" s="3"/>
    </row>
    <row r="83" spans="8:52" ht="16" x14ac:dyDescent="0.2">
      <c r="H83" s="22">
        <v>73</v>
      </c>
      <c r="I83" s="20">
        <f t="shared" ca="1" si="19"/>
        <v>11</v>
      </c>
      <c r="J83" s="23">
        <f t="shared" ref="J83:R111" ca="1" si="24">_xlfn.RANK.EQ(AF83, $AF83:$AY83)</f>
        <v>5</v>
      </c>
      <c r="K83" s="24">
        <f t="shared" ca="1" si="24"/>
        <v>13</v>
      </c>
      <c r="L83" s="24">
        <f t="shared" ca="1" si="24"/>
        <v>19</v>
      </c>
      <c r="M83" s="24">
        <f t="shared" ca="1" si="24"/>
        <v>6</v>
      </c>
      <c r="N83" s="24">
        <f t="shared" ca="1" si="24"/>
        <v>4</v>
      </c>
      <c r="O83" s="24">
        <f t="shared" ca="1" si="24"/>
        <v>10</v>
      </c>
      <c r="P83" s="24">
        <f t="shared" ca="1" si="24"/>
        <v>18</v>
      </c>
      <c r="Q83" s="24">
        <f t="shared" ca="1" si="24"/>
        <v>12</v>
      </c>
      <c r="R83" s="24">
        <f t="shared" ca="1" si="24"/>
        <v>3</v>
      </c>
      <c r="S83" s="24">
        <f t="shared" ca="1" si="23"/>
        <v>7</v>
      </c>
      <c r="T83" s="24">
        <f t="shared" ca="1" si="20"/>
        <v>16</v>
      </c>
      <c r="U83" s="24">
        <f t="shared" ca="1" si="20"/>
        <v>15</v>
      </c>
      <c r="V83" s="24">
        <f t="shared" ca="1" si="20"/>
        <v>8</v>
      </c>
      <c r="W83" s="24">
        <f t="shared" ca="1" si="20"/>
        <v>17</v>
      </c>
      <c r="X83" s="24">
        <f t="shared" ca="1" si="20"/>
        <v>1</v>
      </c>
      <c r="Y83" s="24">
        <f t="shared" ca="1" si="20"/>
        <v>14</v>
      </c>
      <c r="Z83" s="24">
        <f t="shared" ca="1" si="12"/>
        <v>2</v>
      </c>
      <c r="AA83" s="24">
        <f t="shared" ca="1" si="12"/>
        <v>11</v>
      </c>
      <c r="AB83" s="24">
        <f t="shared" ca="1" si="12"/>
        <v>9</v>
      </c>
      <c r="AC83" s="25">
        <f t="shared" ca="1" si="12"/>
        <v>20</v>
      </c>
      <c r="AD83" s="26"/>
      <c r="AF83" s="3">
        <f t="shared" ca="1" si="22"/>
        <v>0.92934147345063245</v>
      </c>
      <c r="AG83" s="3">
        <f t="shared" ca="1" si="22"/>
        <v>0.48330624523828725</v>
      </c>
      <c r="AH83" s="3">
        <f t="shared" ca="1" si="22"/>
        <v>3.4427852688660221E-2</v>
      </c>
      <c r="AI83" s="3">
        <f t="shared" ca="1" si="22"/>
        <v>0.90359120307490726</v>
      </c>
      <c r="AJ83" s="3">
        <f t="shared" ca="1" si="22"/>
        <v>0.931412560107298</v>
      </c>
      <c r="AK83" s="3">
        <f t="shared" ca="1" si="22"/>
        <v>0.71689739314123824</v>
      </c>
      <c r="AL83" s="3">
        <f t="shared" ca="1" si="22"/>
        <v>0.19952159106920886</v>
      </c>
      <c r="AM83" s="3">
        <f t="shared" ca="1" si="22"/>
        <v>0.57619105558357775</v>
      </c>
      <c r="AN83" s="3">
        <f t="shared" ca="1" si="22"/>
        <v>0.93261022866487098</v>
      </c>
      <c r="AO83" s="3">
        <f t="shared" ca="1" si="22"/>
        <v>0.90002282350253981</v>
      </c>
      <c r="AP83" s="3">
        <f t="shared" ca="1" si="22"/>
        <v>0.4204804735898201</v>
      </c>
      <c r="AQ83" s="3">
        <f t="shared" ca="1" si="22"/>
        <v>0.47303230662729856</v>
      </c>
      <c r="AR83" s="3">
        <f t="shared" ca="1" si="22"/>
        <v>0.8617426671268813</v>
      </c>
      <c r="AS83" s="3">
        <f t="shared" ca="1" si="22"/>
        <v>0.24808223558713227</v>
      </c>
      <c r="AT83" s="3">
        <f t="shared" ca="1" si="22"/>
        <v>0.96271857601085853</v>
      </c>
      <c r="AU83" s="3">
        <f t="shared" ca="1" si="22"/>
        <v>0.47380031793386002</v>
      </c>
      <c r="AV83" s="3">
        <f t="shared" ca="1" si="13"/>
        <v>0.93946247933093996</v>
      </c>
      <c r="AW83" s="3">
        <f t="shared" ca="1" si="13"/>
        <v>0.58876497312303411</v>
      </c>
      <c r="AX83" s="3">
        <f t="shared" ca="1" si="13"/>
        <v>0.85930142393323328</v>
      </c>
      <c r="AY83" s="3">
        <f t="shared" ca="1" si="13"/>
        <v>8.7407373100719665E-3</v>
      </c>
      <c r="AZ83" s="3"/>
    </row>
    <row r="84" spans="8:52" ht="16" x14ac:dyDescent="0.2">
      <c r="H84" s="22">
        <v>74</v>
      </c>
      <c r="I84" s="20">
        <f t="shared" ca="1" si="19"/>
        <v>6</v>
      </c>
      <c r="J84" s="23">
        <f t="shared" ca="1" si="24"/>
        <v>19</v>
      </c>
      <c r="K84" s="24">
        <f t="shared" ca="1" si="24"/>
        <v>6</v>
      </c>
      <c r="L84" s="24">
        <f t="shared" ca="1" si="24"/>
        <v>2</v>
      </c>
      <c r="M84" s="24">
        <f t="shared" ca="1" si="24"/>
        <v>15</v>
      </c>
      <c r="N84" s="24">
        <f t="shared" ca="1" si="24"/>
        <v>3</v>
      </c>
      <c r="O84" s="24">
        <f t="shared" ca="1" si="24"/>
        <v>5</v>
      </c>
      <c r="P84" s="24">
        <f t="shared" ca="1" si="24"/>
        <v>4</v>
      </c>
      <c r="Q84" s="24">
        <f t="shared" ca="1" si="24"/>
        <v>16</v>
      </c>
      <c r="R84" s="24">
        <f t="shared" ca="1" si="24"/>
        <v>10</v>
      </c>
      <c r="S84" s="24">
        <f t="shared" ca="1" si="23"/>
        <v>17</v>
      </c>
      <c r="T84" s="24">
        <f t="shared" ca="1" si="20"/>
        <v>18</v>
      </c>
      <c r="U84" s="24">
        <f t="shared" ca="1" si="20"/>
        <v>8</v>
      </c>
      <c r="V84" s="24">
        <f t="shared" ca="1" si="20"/>
        <v>11</v>
      </c>
      <c r="W84" s="24">
        <f t="shared" ca="1" si="20"/>
        <v>9</v>
      </c>
      <c r="X84" s="24">
        <f t="shared" ca="1" si="20"/>
        <v>12</v>
      </c>
      <c r="Y84" s="24">
        <f t="shared" ca="1" si="20"/>
        <v>1</v>
      </c>
      <c r="Z84" s="24">
        <f t="shared" ca="1" si="12"/>
        <v>13</v>
      </c>
      <c r="AA84" s="24">
        <f t="shared" ca="1" si="12"/>
        <v>20</v>
      </c>
      <c r="AB84" s="24">
        <f t="shared" ca="1" si="12"/>
        <v>7</v>
      </c>
      <c r="AC84" s="25">
        <f t="shared" ca="1" si="12"/>
        <v>14</v>
      </c>
      <c r="AD84" s="26"/>
      <c r="AF84" s="3">
        <f t="shared" ca="1" si="22"/>
        <v>2.7862818828599312E-2</v>
      </c>
      <c r="AG84" s="3">
        <f t="shared" ca="1" si="22"/>
        <v>0.6154972505330466</v>
      </c>
      <c r="AH84" s="3">
        <f t="shared" ca="1" si="22"/>
        <v>0.90835014428334904</v>
      </c>
      <c r="AI84" s="3">
        <f t="shared" ca="1" si="22"/>
        <v>0.19003088391492229</v>
      </c>
      <c r="AJ84" s="3">
        <f t="shared" ca="1" si="22"/>
        <v>0.77938531763178587</v>
      </c>
      <c r="AK84" s="3">
        <f t="shared" ca="1" si="22"/>
        <v>0.61721618759099706</v>
      </c>
      <c r="AL84" s="3">
        <f t="shared" ca="1" si="22"/>
        <v>0.63842855559968159</v>
      </c>
      <c r="AM84" s="3">
        <f t="shared" ca="1" si="22"/>
        <v>0.18354531003755326</v>
      </c>
      <c r="AN84" s="3">
        <f t="shared" ca="1" si="22"/>
        <v>0.50804473691610508</v>
      </c>
      <c r="AO84" s="3">
        <f t="shared" ca="1" si="22"/>
        <v>0.14925259661051915</v>
      </c>
      <c r="AP84" s="3">
        <f t="shared" ca="1" si="22"/>
        <v>0.10920297000612877</v>
      </c>
      <c r="AQ84" s="3">
        <f t="shared" ca="1" si="22"/>
        <v>0.58670928370934339</v>
      </c>
      <c r="AR84" s="3">
        <f t="shared" ca="1" si="22"/>
        <v>0.45343878096412926</v>
      </c>
      <c r="AS84" s="3">
        <f t="shared" ca="1" si="22"/>
        <v>0.53472130072732027</v>
      </c>
      <c r="AT84" s="3">
        <f t="shared" ca="1" si="22"/>
        <v>0.35907379417811447</v>
      </c>
      <c r="AU84" s="3">
        <f t="shared" ca="1" si="22"/>
        <v>0.91114761972177805</v>
      </c>
      <c r="AV84" s="3">
        <f t="shared" ca="1" si="13"/>
        <v>0.25196595211741069</v>
      </c>
      <c r="AW84" s="3">
        <f t="shared" ca="1" si="13"/>
        <v>3.4694009681009996E-3</v>
      </c>
      <c r="AX84" s="3">
        <f t="shared" ca="1" si="13"/>
        <v>0.60994501415690494</v>
      </c>
      <c r="AY84" s="3">
        <f t="shared" ca="1" si="13"/>
        <v>0.2511721961632446</v>
      </c>
      <c r="AZ84" s="3"/>
    </row>
    <row r="85" spans="8:52" ht="16" x14ac:dyDescent="0.2">
      <c r="H85" s="22">
        <v>75</v>
      </c>
      <c r="I85" s="20">
        <f t="shared" ca="1" si="19"/>
        <v>20</v>
      </c>
      <c r="J85" s="23">
        <f t="shared" ca="1" si="24"/>
        <v>4</v>
      </c>
      <c r="K85" s="24">
        <f t="shared" ca="1" si="24"/>
        <v>2</v>
      </c>
      <c r="L85" s="24">
        <f t="shared" ca="1" si="24"/>
        <v>17</v>
      </c>
      <c r="M85" s="24">
        <f t="shared" ca="1" si="24"/>
        <v>9</v>
      </c>
      <c r="N85" s="24">
        <f t="shared" ca="1" si="24"/>
        <v>11</v>
      </c>
      <c r="O85" s="24">
        <f t="shared" ca="1" si="24"/>
        <v>19</v>
      </c>
      <c r="P85" s="24">
        <f t="shared" ca="1" si="24"/>
        <v>10</v>
      </c>
      <c r="Q85" s="24">
        <f t="shared" ca="1" si="24"/>
        <v>7</v>
      </c>
      <c r="R85" s="24">
        <f t="shared" ca="1" si="24"/>
        <v>3</v>
      </c>
      <c r="S85" s="24">
        <f t="shared" ca="1" si="23"/>
        <v>20</v>
      </c>
      <c r="T85" s="24">
        <f t="shared" ca="1" si="20"/>
        <v>14</v>
      </c>
      <c r="U85" s="24">
        <f t="shared" ca="1" si="20"/>
        <v>5</v>
      </c>
      <c r="V85" s="24">
        <f t="shared" ca="1" si="20"/>
        <v>8</v>
      </c>
      <c r="W85" s="24">
        <f t="shared" ca="1" si="20"/>
        <v>1</v>
      </c>
      <c r="X85" s="24">
        <f t="shared" ca="1" si="20"/>
        <v>18</v>
      </c>
      <c r="Y85" s="24">
        <f t="shared" ca="1" si="20"/>
        <v>12</v>
      </c>
      <c r="Z85" s="24">
        <f t="shared" ca="1" si="12"/>
        <v>16</v>
      </c>
      <c r="AA85" s="24">
        <f t="shared" ca="1" si="12"/>
        <v>6</v>
      </c>
      <c r="AB85" s="24">
        <f t="shared" ca="1" si="12"/>
        <v>13</v>
      </c>
      <c r="AC85" s="25">
        <f t="shared" ca="1" si="12"/>
        <v>15</v>
      </c>
      <c r="AD85" s="26"/>
      <c r="AF85" s="3">
        <f t="shared" ca="1" si="22"/>
        <v>0.77764132627976545</v>
      </c>
      <c r="AG85" s="3">
        <f t="shared" ca="1" si="22"/>
        <v>0.92124281486198778</v>
      </c>
      <c r="AH85" s="3">
        <f t="shared" ca="1" si="22"/>
        <v>0.34961522743003726</v>
      </c>
      <c r="AI85" s="3">
        <f t="shared" ca="1" si="22"/>
        <v>0.47785470382573159</v>
      </c>
      <c r="AJ85" s="3">
        <f t="shared" ca="1" si="22"/>
        <v>0.41504132473382283</v>
      </c>
      <c r="AK85" s="3">
        <f t="shared" ca="1" si="22"/>
        <v>0.13410891062944141</v>
      </c>
      <c r="AL85" s="3">
        <f t="shared" ca="1" si="22"/>
        <v>0.46560068835020907</v>
      </c>
      <c r="AM85" s="3">
        <f t="shared" ca="1" si="22"/>
        <v>0.55717915181789579</v>
      </c>
      <c r="AN85" s="3">
        <f t="shared" ca="1" si="22"/>
        <v>0.8999031791788944</v>
      </c>
      <c r="AO85" s="3">
        <f t="shared" ca="1" si="22"/>
        <v>3.5651091875669172E-3</v>
      </c>
      <c r="AP85" s="3">
        <f t="shared" ca="1" si="22"/>
        <v>0.37754850873938128</v>
      </c>
      <c r="AQ85" s="3">
        <f t="shared" ca="1" si="22"/>
        <v>0.74844066523629327</v>
      </c>
      <c r="AR85" s="3">
        <f t="shared" ca="1" si="22"/>
        <v>0.47870193862625054</v>
      </c>
      <c r="AS85" s="3">
        <f t="shared" ca="1" si="22"/>
        <v>0.92663546246995765</v>
      </c>
      <c r="AT85" s="3">
        <f t="shared" ca="1" si="22"/>
        <v>0.14464302086093128</v>
      </c>
      <c r="AU85" s="3">
        <f t="shared" ca="1" si="22"/>
        <v>0.39992186997427326</v>
      </c>
      <c r="AV85" s="3">
        <f t="shared" ca="1" si="13"/>
        <v>0.35960326343880056</v>
      </c>
      <c r="AW85" s="3">
        <f t="shared" ca="1" si="13"/>
        <v>0.57082850880053471</v>
      </c>
      <c r="AX85" s="3">
        <f t="shared" ca="1" si="13"/>
        <v>0.39007088437695048</v>
      </c>
      <c r="AY85" s="3">
        <f t="shared" ca="1" si="13"/>
        <v>0.37082282509570164</v>
      </c>
      <c r="AZ85" s="3"/>
    </row>
    <row r="86" spans="8:52" ht="16" x14ac:dyDescent="0.2">
      <c r="H86" s="22">
        <v>76</v>
      </c>
      <c r="I86" s="20">
        <f t="shared" ca="1" si="19"/>
        <v>7</v>
      </c>
      <c r="J86" s="23">
        <f t="shared" ca="1" si="24"/>
        <v>5</v>
      </c>
      <c r="K86" s="24">
        <f t="shared" ca="1" si="24"/>
        <v>15</v>
      </c>
      <c r="L86" s="24">
        <f t="shared" ca="1" si="24"/>
        <v>10</v>
      </c>
      <c r="M86" s="24">
        <f t="shared" ca="1" si="24"/>
        <v>13</v>
      </c>
      <c r="N86" s="24">
        <f t="shared" ca="1" si="24"/>
        <v>19</v>
      </c>
      <c r="O86" s="24">
        <f t="shared" ca="1" si="24"/>
        <v>4</v>
      </c>
      <c r="P86" s="24">
        <f t="shared" ca="1" si="24"/>
        <v>6</v>
      </c>
      <c r="Q86" s="24">
        <f t="shared" ca="1" si="24"/>
        <v>18</v>
      </c>
      <c r="R86" s="24">
        <f t="shared" ca="1" si="24"/>
        <v>14</v>
      </c>
      <c r="S86" s="24">
        <f t="shared" ca="1" si="23"/>
        <v>2</v>
      </c>
      <c r="T86" s="24">
        <f t="shared" ca="1" si="20"/>
        <v>12</v>
      </c>
      <c r="U86" s="24">
        <f t="shared" ca="1" si="20"/>
        <v>20</v>
      </c>
      <c r="V86" s="24">
        <f t="shared" ca="1" si="20"/>
        <v>16</v>
      </c>
      <c r="W86" s="24">
        <f t="shared" ca="1" si="20"/>
        <v>17</v>
      </c>
      <c r="X86" s="24">
        <f t="shared" ca="1" si="20"/>
        <v>7</v>
      </c>
      <c r="Y86" s="24">
        <f t="shared" ca="1" si="20"/>
        <v>1</v>
      </c>
      <c r="Z86" s="24">
        <f t="shared" ca="1" si="12"/>
        <v>3</v>
      </c>
      <c r="AA86" s="24">
        <f t="shared" ca="1" si="12"/>
        <v>9</v>
      </c>
      <c r="AB86" s="24">
        <f t="shared" ca="1" si="12"/>
        <v>8</v>
      </c>
      <c r="AC86" s="25">
        <f t="shared" ca="1" si="12"/>
        <v>11</v>
      </c>
      <c r="AD86" s="26"/>
      <c r="AF86" s="3">
        <f t="shared" ca="1" si="22"/>
        <v>0.79738079880375634</v>
      </c>
      <c r="AG86" s="3">
        <f t="shared" ca="1" si="22"/>
        <v>0.53759208067443953</v>
      </c>
      <c r="AH86" s="3">
        <f t="shared" ca="1" si="22"/>
        <v>0.6768685281050828</v>
      </c>
      <c r="AI86" s="3">
        <f t="shared" ca="1" si="22"/>
        <v>0.58291208118404247</v>
      </c>
      <c r="AJ86" s="3">
        <f t="shared" ca="1" si="22"/>
        <v>9.244841202441012E-2</v>
      </c>
      <c r="AK86" s="3">
        <f t="shared" ca="1" si="22"/>
        <v>0.79762216597328717</v>
      </c>
      <c r="AL86" s="3">
        <f t="shared" ca="1" si="22"/>
        <v>0.78994392497231281</v>
      </c>
      <c r="AM86" s="3">
        <f t="shared" ca="1" si="22"/>
        <v>0.11331369902598887</v>
      </c>
      <c r="AN86" s="3">
        <f t="shared" ca="1" si="22"/>
        <v>0.58016423676079998</v>
      </c>
      <c r="AO86" s="3">
        <f t="shared" ca="1" si="22"/>
        <v>0.94069662449636238</v>
      </c>
      <c r="AP86" s="3">
        <f t="shared" ca="1" si="22"/>
        <v>0.61187742624543251</v>
      </c>
      <c r="AQ86" s="3">
        <f t="shared" ca="1" si="22"/>
        <v>3.8050798266914265E-3</v>
      </c>
      <c r="AR86" s="3">
        <f t="shared" ca="1" si="22"/>
        <v>0.336239925314468</v>
      </c>
      <c r="AS86" s="3">
        <f t="shared" ca="1" si="22"/>
        <v>0.32479102161121698</v>
      </c>
      <c r="AT86" s="3">
        <f t="shared" ca="1" si="22"/>
        <v>0.78200053394912483</v>
      </c>
      <c r="AU86" s="3">
        <f t="shared" ca="1" si="22"/>
        <v>0.99124879008346967</v>
      </c>
      <c r="AV86" s="3">
        <f t="shared" ca="1" si="13"/>
        <v>0.9000025240081847</v>
      </c>
      <c r="AW86" s="3">
        <f t="shared" ca="1" si="13"/>
        <v>0.69936279557844072</v>
      </c>
      <c r="AX86" s="3">
        <f t="shared" ca="1" si="13"/>
        <v>0.74388579025311574</v>
      </c>
      <c r="AY86" s="3">
        <f t="shared" ca="1" si="13"/>
        <v>0.64091732680378022</v>
      </c>
      <c r="AZ86" s="3"/>
    </row>
    <row r="87" spans="8:52" ht="16" x14ac:dyDescent="0.2">
      <c r="H87" s="22">
        <v>77</v>
      </c>
      <c r="I87" s="20">
        <f t="shared" ca="1" si="19"/>
        <v>13</v>
      </c>
      <c r="J87" s="23">
        <f t="shared" ca="1" si="24"/>
        <v>3</v>
      </c>
      <c r="K87" s="24">
        <f t="shared" ca="1" si="24"/>
        <v>7</v>
      </c>
      <c r="L87" s="24">
        <f t="shared" ca="1" si="24"/>
        <v>14</v>
      </c>
      <c r="M87" s="24">
        <f t="shared" ca="1" si="24"/>
        <v>20</v>
      </c>
      <c r="N87" s="24">
        <f t="shared" ca="1" si="24"/>
        <v>10</v>
      </c>
      <c r="O87" s="24">
        <f t="shared" ca="1" si="24"/>
        <v>9</v>
      </c>
      <c r="P87" s="24">
        <f t="shared" ca="1" si="24"/>
        <v>13</v>
      </c>
      <c r="Q87" s="24">
        <f t="shared" ca="1" si="24"/>
        <v>16</v>
      </c>
      <c r="R87" s="24">
        <f t="shared" ca="1" si="24"/>
        <v>18</v>
      </c>
      <c r="S87" s="24">
        <f t="shared" ca="1" si="23"/>
        <v>6</v>
      </c>
      <c r="T87" s="24">
        <f t="shared" ca="1" si="20"/>
        <v>5</v>
      </c>
      <c r="U87" s="24">
        <f t="shared" ca="1" si="20"/>
        <v>11</v>
      </c>
      <c r="V87" s="24">
        <f t="shared" ca="1" si="20"/>
        <v>1</v>
      </c>
      <c r="W87" s="24">
        <f t="shared" ca="1" si="20"/>
        <v>8</v>
      </c>
      <c r="X87" s="24">
        <f t="shared" ca="1" si="20"/>
        <v>12</v>
      </c>
      <c r="Y87" s="24">
        <f t="shared" ca="1" si="20"/>
        <v>2</v>
      </c>
      <c r="Z87" s="24">
        <f t="shared" ca="1" si="12"/>
        <v>19</v>
      </c>
      <c r="AA87" s="24">
        <f t="shared" ca="1" si="12"/>
        <v>15</v>
      </c>
      <c r="AB87" s="24">
        <f t="shared" ca="1" si="12"/>
        <v>4</v>
      </c>
      <c r="AC87" s="25">
        <f t="shared" ca="1" si="12"/>
        <v>17</v>
      </c>
      <c r="AD87" s="26"/>
      <c r="AF87" s="3">
        <f t="shared" ca="1" si="22"/>
        <v>0.94783863092250564</v>
      </c>
      <c r="AG87" s="3">
        <f t="shared" ca="1" si="22"/>
        <v>0.78714798235534889</v>
      </c>
      <c r="AH87" s="3">
        <f t="shared" ca="1" si="22"/>
        <v>0.43175582065912055</v>
      </c>
      <c r="AI87" s="3">
        <f t="shared" ca="1" si="22"/>
        <v>9.6522495240471184E-2</v>
      </c>
      <c r="AJ87" s="3">
        <f t="shared" ca="1" si="22"/>
        <v>0.7204275373901714</v>
      </c>
      <c r="AK87" s="3">
        <f t="shared" ca="1" si="22"/>
        <v>0.73256011032928969</v>
      </c>
      <c r="AL87" s="3">
        <f t="shared" ca="1" si="22"/>
        <v>0.51184715280120185</v>
      </c>
      <c r="AM87" s="3">
        <f t="shared" ca="1" si="22"/>
        <v>0.30457479469861004</v>
      </c>
      <c r="AN87" s="3">
        <f t="shared" ca="1" si="22"/>
        <v>0.17286553101588586</v>
      </c>
      <c r="AO87" s="3">
        <f t="shared" ca="1" si="22"/>
        <v>0.79926652769293738</v>
      </c>
      <c r="AP87" s="3">
        <f t="shared" ca="1" si="22"/>
        <v>0.87555312334289725</v>
      </c>
      <c r="AQ87" s="3">
        <f t="shared" ca="1" si="22"/>
        <v>0.66148711393184811</v>
      </c>
      <c r="AR87" s="3">
        <f t="shared" ca="1" si="22"/>
        <v>0.99203196792324644</v>
      </c>
      <c r="AS87" s="3">
        <f t="shared" ca="1" si="22"/>
        <v>0.76062927659446489</v>
      </c>
      <c r="AT87" s="3">
        <f t="shared" ca="1" si="22"/>
        <v>0.59905453616594373</v>
      </c>
      <c r="AU87" s="3">
        <f t="shared" ca="1" si="22"/>
        <v>0.9860074026978336</v>
      </c>
      <c r="AV87" s="3">
        <f t="shared" ca="1" si="13"/>
        <v>0.10462163340271868</v>
      </c>
      <c r="AW87" s="3">
        <f t="shared" ca="1" si="13"/>
        <v>0.31191005293804785</v>
      </c>
      <c r="AX87" s="3">
        <f t="shared" ca="1" si="13"/>
        <v>0.94721550344899941</v>
      </c>
      <c r="AY87" s="3">
        <f t="shared" ca="1" si="13"/>
        <v>0.26675767831135855</v>
      </c>
      <c r="AZ87" s="3"/>
    </row>
    <row r="88" spans="8:52" ht="16" x14ac:dyDescent="0.2">
      <c r="H88" s="22">
        <v>78</v>
      </c>
      <c r="I88" s="20">
        <f t="shared" ca="1" si="19"/>
        <v>8</v>
      </c>
      <c r="J88" s="23">
        <f t="shared" ca="1" si="24"/>
        <v>15</v>
      </c>
      <c r="K88" s="24">
        <f t="shared" ca="1" si="24"/>
        <v>4</v>
      </c>
      <c r="L88" s="24">
        <f t="shared" ca="1" si="24"/>
        <v>6</v>
      </c>
      <c r="M88" s="24">
        <f t="shared" ca="1" si="24"/>
        <v>20</v>
      </c>
      <c r="N88" s="24">
        <f t="shared" ca="1" si="24"/>
        <v>19</v>
      </c>
      <c r="O88" s="24">
        <f t="shared" ca="1" si="24"/>
        <v>7</v>
      </c>
      <c r="P88" s="24">
        <f t="shared" ca="1" si="24"/>
        <v>9</v>
      </c>
      <c r="Q88" s="24">
        <f t="shared" ca="1" si="24"/>
        <v>11</v>
      </c>
      <c r="R88" s="24">
        <f t="shared" ca="1" si="24"/>
        <v>1</v>
      </c>
      <c r="S88" s="24">
        <f t="shared" ca="1" si="23"/>
        <v>10</v>
      </c>
      <c r="T88" s="24">
        <f t="shared" ca="1" si="20"/>
        <v>8</v>
      </c>
      <c r="U88" s="24">
        <f t="shared" ca="1" si="20"/>
        <v>13</v>
      </c>
      <c r="V88" s="24">
        <f t="shared" ca="1" si="20"/>
        <v>12</v>
      </c>
      <c r="W88" s="24">
        <f t="shared" ca="1" si="20"/>
        <v>5</v>
      </c>
      <c r="X88" s="24">
        <f t="shared" ca="1" si="20"/>
        <v>3</v>
      </c>
      <c r="Y88" s="24">
        <f t="shared" ca="1" si="20"/>
        <v>2</v>
      </c>
      <c r="Z88" s="24">
        <f t="shared" ca="1" si="12"/>
        <v>14</v>
      </c>
      <c r="AA88" s="24">
        <f t="shared" ca="1" si="12"/>
        <v>17</v>
      </c>
      <c r="AB88" s="24">
        <f t="shared" ca="1" si="12"/>
        <v>18</v>
      </c>
      <c r="AC88" s="25">
        <f t="shared" ca="1" si="12"/>
        <v>16</v>
      </c>
      <c r="AD88" s="26"/>
      <c r="AF88" s="3">
        <f t="shared" ca="1" si="22"/>
        <v>0.27975614545536454</v>
      </c>
      <c r="AG88" s="3">
        <f t="shared" ca="1" si="22"/>
        <v>0.85510672942102306</v>
      </c>
      <c r="AH88" s="3">
        <f t="shared" ca="1" si="22"/>
        <v>0.74877440816647078</v>
      </c>
      <c r="AI88" s="3">
        <f t="shared" ca="1" si="22"/>
        <v>1.2598204375661837E-2</v>
      </c>
      <c r="AJ88" s="3">
        <f t="shared" ca="1" si="22"/>
        <v>8.8778659823711803E-2</v>
      </c>
      <c r="AK88" s="3">
        <f t="shared" ca="1" si="22"/>
        <v>0.70074273210882676</v>
      </c>
      <c r="AL88" s="3">
        <f t="shared" ca="1" si="22"/>
        <v>0.64902245732085173</v>
      </c>
      <c r="AM88" s="3">
        <f t="shared" ca="1" si="22"/>
        <v>0.50841833780606782</v>
      </c>
      <c r="AN88" s="3">
        <f t="shared" ca="1" si="22"/>
        <v>0.98908479115366144</v>
      </c>
      <c r="AO88" s="3">
        <f t="shared" ca="1" si="22"/>
        <v>0.60862985553753746</v>
      </c>
      <c r="AP88" s="3">
        <f t="shared" ca="1" si="22"/>
        <v>0.69574316854304463</v>
      </c>
      <c r="AQ88" s="3">
        <f t="shared" ca="1" si="22"/>
        <v>0.37098010707515872</v>
      </c>
      <c r="AR88" s="3">
        <f t="shared" ca="1" si="22"/>
        <v>0.47734729430974532</v>
      </c>
      <c r="AS88" s="3">
        <f t="shared" ca="1" si="22"/>
        <v>0.81421056660450941</v>
      </c>
      <c r="AT88" s="3">
        <f t="shared" ca="1" si="22"/>
        <v>0.86261938351459611</v>
      </c>
      <c r="AU88" s="3">
        <f t="shared" ca="1" si="22"/>
        <v>0.96168637587391703</v>
      </c>
      <c r="AV88" s="3">
        <f t="shared" ca="1" si="13"/>
        <v>0.32215784527664626</v>
      </c>
      <c r="AW88" s="3">
        <f t="shared" ca="1" si="13"/>
        <v>0.18184590984759197</v>
      </c>
      <c r="AX88" s="3">
        <f t="shared" ca="1" si="13"/>
        <v>9.1956566254069561E-2</v>
      </c>
      <c r="AY88" s="3">
        <f t="shared" ca="1" si="13"/>
        <v>0.20126620886352786</v>
      </c>
      <c r="AZ88" s="3"/>
    </row>
    <row r="89" spans="8:52" ht="16" x14ac:dyDescent="0.2">
      <c r="H89" s="22">
        <v>79</v>
      </c>
      <c r="I89" s="20">
        <f t="shared" ca="1" si="19"/>
        <v>11</v>
      </c>
      <c r="J89" s="23">
        <f t="shared" ca="1" si="24"/>
        <v>13</v>
      </c>
      <c r="K89" s="24">
        <f t="shared" ca="1" si="24"/>
        <v>16</v>
      </c>
      <c r="L89" s="24">
        <f t="shared" ca="1" si="24"/>
        <v>18</v>
      </c>
      <c r="M89" s="24">
        <f t="shared" ca="1" si="24"/>
        <v>19</v>
      </c>
      <c r="N89" s="24">
        <f t="shared" ca="1" si="24"/>
        <v>10</v>
      </c>
      <c r="O89" s="24">
        <f t="shared" ca="1" si="24"/>
        <v>12</v>
      </c>
      <c r="P89" s="24">
        <f t="shared" ca="1" si="24"/>
        <v>14</v>
      </c>
      <c r="Q89" s="24">
        <f t="shared" ca="1" si="24"/>
        <v>20</v>
      </c>
      <c r="R89" s="24">
        <f t="shared" ca="1" si="24"/>
        <v>5</v>
      </c>
      <c r="S89" s="24">
        <f t="shared" ca="1" si="23"/>
        <v>15</v>
      </c>
      <c r="T89" s="24">
        <f t="shared" ca="1" si="20"/>
        <v>17</v>
      </c>
      <c r="U89" s="24">
        <f t="shared" ca="1" si="20"/>
        <v>11</v>
      </c>
      <c r="V89" s="24">
        <f t="shared" ca="1" si="20"/>
        <v>3</v>
      </c>
      <c r="W89" s="24">
        <f t="shared" ca="1" si="20"/>
        <v>6</v>
      </c>
      <c r="X89" s="24">
        <f t="shared" ca="1" si="20"/>
        <v>7</v>
      </c>
      <c r="Y89" s="24">
        <f t="shared" ca="1" si="20"/>
        <v>8</v>
      </c>
      <c r="Z89" s="24">
        <f t="shared" ca="1" si="12"/>
        <v>1</v>
      </c>
      <c r="AA89" s="24">
        <f t="shared" ca="1" si="12"/>
        <v>4</v>
      </c>
      <c r="AB89" s="24">
        <f t="shared" ca="1" si="12"/>
        <v>2</v>
      </c>
      <c r="AC89" s="25">
        <f t="shared" ca="1" si="12"/>
        <v>9</v>
      </c>
      <c r="AD89" s="26"/>
      <c r="AF89" s="3">
        <f t="shared" ca="1" si="22"/>
        <v>0.33011668551705931</v>
      </c>
      <c r="AG89" s="3">
        <f t="shared" ca="1" si="22"/>
        <v>0.21365085727091582</v>
      </c>
      <c r="AH89" s="3">
        <f t="shared" ca="1" si="22"/>
        <v>0.14685095539683501</v>
      </c>
      <c r="AI89" s="3">
        <f t="shared" ca="1" si="22"/>
        <v>0.10009170953674063</v>
      </c>
      <c r="AJ89" s="3">
        <f t="shared" ca="1" si="22"/>
        <v>0.42595226609156678</v>
      </c>
      <c r="AK89" s="3">
        <f t="shared" ca="1" si="22"/>
        <v>0.33346581919002394</v>
      </c>
      <c r="AL89" s="3">
        <f t="shared" ca="1" si="22"/>
        <v>0.31308005473669542</v>
      </c>
      <c r="AM89" s="3">
        <f t="shared" ca="1" si="22"/>
        <v>6.4453099279824344E-2</v>
      </c>
      <c r="AN89" s="3">
        <f t="shared" ca="1" si="22"/>
        <v>0.48582460803824024</v>
      </c>
      <c r="AO89" s="3">
        <f t="shared" ca="1" si="22"/>
        <v>0.24751001513257209</v>
      </c>
      <c r="AP89" s="3">
        <f t="shared" ca="1" si="22"/>
        <v>0.15310118043693188</v>
      </c>
      <c r="AQ89" s="3">
        <f t="shared" ca="1" si="22"/>
        <v>0.37692824845823847</v>
      </c>
      <c r="AR89" s="3">
        <f t="shared" ca="1" si="22"/>
        <v>0.63653049450388599</v>
      </c>
      <c r="AS89" s="3">
        <f t="shared" ca="1" si="22"/>
        <v>0.4556203286390067</v>
      </c>
      <c r="AT89" s="3">
        <f t="shared" ca="1" si="22"/>
        <v>0.44666555079210624</v>
      </c>
      <c r="AU89" s="3">
        <f t="shared" ca="1" si="22"/>
        <v>0.43999619821004698</v>
      </c>
      <c r="AV89" s="3">
        <f t="shared" ca="1" si="13"/>
        <v>0.94222350062957583</v>
      </c>
      <c r="AW89" s="3">
        <f t="shared" ca="1" si="13"/>
        <v>0.58275719882647581</v>
      </c>
      <c r="AX89" s="3">
        <f t="shared" ca="1" si="13"/>
        <v>0.70523899492758901</v>
      </c>
      <c r="AY89" s="3">
        <f t="shared" ca="1" si="13"/>
        <v>0.43711009198773765</v>
      </c>
      <c r="AZ89" s="3"/>
    </row>
    <row r="90" spans="8:52" ht="16" x14ac:dyDescent="0.2">
      <c r="H90" s="22">
        <v>80</v>
      </c>
      <c r="I90" s="20">
        <f t="shared" ca="1" si="19"/>
        <v>8</v>
      </c>
      <c r="J90" s="23">
        <f t="shared" ca="1" si="24"/>
        <v>9</v>
      </c>
      <c r="K90" s="24">
        <f t="shared" ca="1" si="24"/>
        <v>2</v>
      </c>
      <c r="L90" s="24">
        <f t="shared" ca="1" si="24"/>
        <v>13</v>
      </c>
      <c r="M90" s="24">
        <f t="shared" ca="1" si="24"/>
        <v>19</v>
      </c>
      <c r="N90" s="24">
        <f t="shared" ca="1" si="24"/>
        <v>10</v>
      </c>
      <c r="O90" s="24">
        <f t="shared" ca="1" si="24"/>
        <v>5</v>
      </c>
      <c r="P90" s="24">
        <f t="shared" ca="1" si="24"/>
        <v>8</v>
      </c>
      <c r="Q90" s="24">
        <f t="shared" ca="1" si="24"/>
        <v>1</v>
      </c>
      <c r="R90" s="24">
        <f t="shared" ca="1" si="24"/>
        <v>16</v>
      </c>
      <c r="S90" s="24">
        <f t="shared" ca="1" si="23"/>
        <v>12</v>
      </c>
      <c r="T90" s="24">
        <f t="shared" ca="1" si="20"/>
        <v>15</v>
      </c>
      <c r="U90" s="24">
        <f t="shared" ca="1" si="20"/>
        <v>4</v>
      </c>
      <c r="V90" s="24">
        <f t="shared" ca="1" si="20"/>
        <v>6</v>
      </c>
      <c r="W90" s="24">
        <f t="shared" ca="1" si="20"/>
        <v>17</v>
      </c>
      <c r="X90" s="24">
        <f t="shared" ca="1" si="20"/>
        <v>11</v>
      </c>
      <c r="Y90" s="24">
        <f t="shared" ca="1" si="20"/>
        <v>3</v>
      </c>
      <c r="Z90" s="24">
        <f t="shared" ca="1" si="12"/>
        <v>7</v>
      </c>
      <c r="AA90" s="24">
        <f t="shared" ca="1" si="12"/>
        <v>14</v>
      </c>
      <c r="AB90" s="24">
        <f t="shared" ca="1" si="12"/>
        <v>18</v>
      </c>
      <c r="AC90" s="25">
        <f t="shared" ca="1" si="12"/>
        <v>20</v>
      </c>
      <c r="AD90" s="26"/>
      <c r="AF90" s="3">
        <f t="shared" ca="1" si="22"/>
        <v>0.62458172075503249</v>
      </c>
      <c r="AG90" s="3">
        <f t="shared" ca="1" si="22"/>
        <v>0.91492761299973191</v>
      </c>
      <c r="AH90" s="3">
        <f t="shared" ca="1" si="22"/>
        <v>0.3875861785683643</v>
      </c>
      <c r="AI90" s="3">
        <f t="shared" ca="1" si="22"/>
        <v>3.4066000814198416E-2</v>
      </c>
      <c r="AJ90" s="3">
        <f t="shared" ca="1" si="22"/>
        <v>0.55003802841436655</v>
      </c>
      <c r="AK90" s="3">
        <f t="shared" ca="1" si="22"/>
        <v>0.82622691561231054</v>
      </c>
      <c r="AL90" s="3">
        <f t="shared" ca="1" si="22"/>
        <v>0.72315792218761121</v>
      </c>
      <c r="AM90" s="3">
        <f t="shared" ca="1" si="22"/>
        <v>0.93234971137811051</v>
      </c>
      <c r="AN90" s="3">
        <f t="shared" ca="1" si="22"/>
        <v>0.25510081333141588</v>
      </c>
      <c r="AO90" s="3">
        <f t="shared" ca="1" si="22"/>
        <v>0.46664122521789164</v>
      </c>
      <c r="AP90" s="3">
        <f t="shared" ca="1" si="22"/>
        <v>0.35189053709068907</v>
      </c>
      <c r="AQ90" s="3">
        <f t="shared" ca="1" si="22"/>
        <v>0.83054295297589109</v>
      </c>
      <c r="AR90" s="3">
        <f t="shared" ca="1" si="22"/>
        <v>0.8235151661111022</v>
      </c>
      <c r="AS90" s="3">
        <f t="shared" ca="1" si="22"/>
        <v>0.15861322828893332</v>
      </c>
      <c r="AT90" s="3">
        <f t="shared" ca="1" si="22"/>
        <v>0.53043185846391028</v>
      </c>
      <c r="AU90" s="3">
        <f t="shared" ca="1" si="22"/>
        <v>0.87034780285213931</v>
      </c>
      <c r="AV90" s="3">
        <f t="shared" ca="1" si="13"/>
        <v>0.76285988477367639</v>
      </c>
      <c r="AW90" s="3">
        <f t="shared" ca="1" si="13"/>
        <v>0.35803298619701707</v>
      </c>
      <c r="AX90" s="3">
        <f t="shared" ca="1" si="13"/>
        <v>9.2414229922796021E-2</v>
      </c>
      <c r="AY90" s="3">
        <f t="shared" ca="1" si="13"/>
        <v>2.5121031532363114E-2</v>
      </c>
      <c r="AZ90" s="3"/>
    </row>
    <row r="91" spans="8:52" ht="16" x14ac:dyDescent="0.2">
      <c r="H91" s="22">
        <v>81</v>
      </c>
      <c r="I91" s="20">
        <f t="shared" ca="1" si="19"/>
        <v>13</v>
      </c>
      <c r="J91" s="23">
        <f t="shared" ca="1" si="24"/>
        <v>5</v>
      </c>
      <c r="K91" s="24">
        <f t="shared" ca="1" si="24"/>
        <v>13</v>
      </c>
      <c r="L91" s="24">
        <f t="shared" ca="1" si="24"/>
        <v>3</v>
      </c>
      <c r="M91" s="24">
        <f t="shared" ca="1" si="24"/>
        <v>15</v>
      </c>
      <c r="N91" s="24">
        <f t="shared" ca="1" si="24"/>
        <v>9</v>
      </c>
      <c r="O91" s="24">
        <f t="shared" ca="1" si="24"/>
        <v>2</v>
      </c>
      <c r="P91" s="24">
        <f t="shared" ca="1" si="24"/>
        <v>20</v>
      </c>
      <c r="Q91" s="24">
        <f t="shared" ca="1" si="24"/>
        <v>6</v>
      </c>
      <c r="R91" s="24">
        <f t="shared" ca="1" si="24"/>
        <v>1</v>
      </c>
      <c r="S91" s="24">
        <f t="shared" ca="1" si="23"/>
        <v>10</v>
      </c>
      <c r="T91" s="24">
        <f t="shared" ca="1" si="20"/>
        <v>7</v>
      </c>
      <c r="U91" s="24">
        <f t="shared" ca="1" si="20"/>
        <v>14</v>
      </c>
      <c r="V91" s="24">
        <f t="shared" ca="1" si="20"/>
        <v>8</v>
      </c>
      <c r="W91" s="24">
        <f t="shared" ca="1" si="20"/>
        <v>17</v>
      </c>
      <c r="X91" s="24">
        <f t="shared" ca="1" si="20"/>
        <v>18</v>
      </c>
      <c r="Y91" s="24">
        <f t="shared" ca="1" si="20"/>
        <v>19</v>
      </c>
      <c r="Z91" s="24">
        <f t="shared" ca="1" si="12"/>
        <v>16</v>
      </c>
      <c r="AA91" s="24">
        <f t="shared" ca="1" si="12"/>
        <v>11</v>
      </c>
      <c r="AB91" s="24">
        <f t="shared" ca="1" si="12"/>
        <v>4</v>
      </c>
      <c r="AC91" s="25">
        <f t="shared" ca="1" si="12"/>
        <v>12</v>
      </c>
      <c r="AD91" s="26"/>
      <c r="AF91" s="3">
        <f t="shared" ca="1" si="22"/>
        <v>0.74315955065096084</v>
      </c>
      <c r="AG91" s="3">
        <f t="shared" ca="1" si="22"/>
        <v>0.17547768454166157</v>
      </c>
      <c r="AH91" s="3">
        <f t="shared" ca="1" si="22"/>
        <v>0.77139071750312815</v>
      </c>
      <c r="AI91" s="3">
        <f t="shared" ca="1" si="22"/>
        <v>0.13845376913541496</v>
      </c>
      <c r="AJ91" s="3">
        <f t="shared" ca="1" si="22"/>
        <v>0.53781135092233767</v>
      </c>
      <c r="AK91" s="3">
        <f t="shared" ca="1" si="22"/>
        <v>0.84045267749327313</v>
      </c>
      <c r="AL91" s="3">
        <f t="shared" ca="1" si="22"/>
        <v>1.7109674102513517E-2</v>
      </c>
      <c r="AM91" s="3">
        <f t="shared" ca="1" si="22"/>
        <v>0.69240866397221701</v>
      </c>
      <c r="AN91" s="3">
        <f t="shared" ca="1" si="22"/>
        <v>0.91156158587140756</v>
      </c>
      <c r="AO91" s="3">
        <f t="shared" ca="1" si="22"/>
        <v>0.38843698306117658</v>
      </c>
      <c r="AP91" s="3">
        <f t="shared" ca="1" si="22"/>
        <v>0.64481009010946322</v>
      </c>
      <c r="AQ91" s="3">
        <f t="shared" ca="1" si="22"/>
        <v>0.15937738988889183</v>
      </c>
      <c r="AR91" s="3">
        <f t="shared" ca="1" si="22"/>
        <v>0.57229842104264661</v>
      </c>
      <c r="AS91" s="3">
        <f t="shared" ca="1" si="22"/>
        <v>8.3795982598095287E-2</v>
      </c>
      <c r="AT91" s="3">
        <f t="shared" ca="1" si="22"/>
        <v>7.1335107503081474E-2</v>
      </c>
      <c r="AU91" s="3">
        <f t="shared" ca="1" si="22"/>
        <v>5.0853989079087891E-2</v>
      </c>
      <c r="AV91" s="3">
        <f t="shared" ca="1" si="13"/>
        <v>0.13269923653237015</v>
      </c>
      <c r="AW91" s="3">
        <f t="shared" ca="1" si="13"/>
        <v>0.37352082337789816</v>
      </c>
      <c r="AX91" s="3">
        <f t="shared" ca="1" si="13"/>
        <v>0.75578157513394806</v>
      </c>
      <c r="AY91" s="3">
        <f t="shared" ca="1" si="13"/>
        <v>0.22988948658410513</v>
      </c>
      <c r="AZ91" s="3"/>
    </row>
    <row r="92" spans="8:52" ht="16" x14ac:dyDescent="0.2">
      <c r="H92" s="22">
        <v>82</v>
      </c>
      <c r="I92" s="20">
        <f t="shared" ca="1" si="19"/>
        <v>9</v>
      </c>
      <c r="J92" s="23">
        <f t="shared" ca="1" si="24"/>
        <v>10</v>
      </c>
      <c r="K92" s="24">
        <f t="shared" ca="1" si="24"/>
        <v>1</v>
      </c>
      <c r="L92" s="24">
        <f t="shared" ca="1" si="24"/>
        <v>6</v>
      </c>
      <c r="M92" s="24">
        <f t="shared" ca="1" si="24"/>
        <v>17</v>
      </c>
      <c r="N92" s="24">
        <f t="shared" ca="1" si="24"/>
        <v>3</v>
      </c>
      <c r="O92" s="24">
        <f t="shared" ca="1" si="24"/>
        <v>9</v>
      </c>
      <c r="P92" s="24">
        <f t="shared" ca="1" si="24"/>
        <v>13</v>
      </c>
      <c r="Q92" s="24">
        <f t="shared" ca="1" si="24"/>
        <v>7</v>
      </c>
      <c r="R92" s="24">
        <f t="shared" ca="1" si="24"/>
        <v>18</v>
      </c>
      <c r="S92" s="24">
        <f t="shared" ca="1" si="23"/>
        <v>14</v>
      </c>
      <c r="T92" s="24">
        <f t="shared" ca="1" si="20"/>
        <v>11</v>
      </c>
      <c r="U92" s="24">
        <f t="shared" ca="1" si="20"/>
        <v>16</v>
      </c>
      <c r="V92" s="24">
        <f t="shared" ca="1" si="20"/>
        <v>5</v>
      </c>
      <c r="W92" s="24">
        <f t="shared" ca="1" si="20"/>
        <v>12</v>
      </c>
      <c r="X92" s="24">
        <f t="shared" ca="1" si="20"/>
        <v>20</v>
      </c>
      <c r="Y92" s="24">
        <f t="shared" ca="1" si="20"/>
        <v>4</v>
      </c>
      <c r="Z92" s="24">
        <f t="shared" ca="1" si="12"/>
        <v>19</v>
      </c>
      <c r="AA92" s="24">
        <f t="shared" ca="1" si="12"/>
        <v>8</v>
      </c>
      <c r="AB92" s="24">
        <f t="shared" ca="1" si="12"/>
        <v>15</v>
      </c>
      <c r="AC92" s="25">
        <f t="shared" ca="1" si="12"/>
        <v>2</v>
      </c>
      <c r="AD92" s="26"/>
      <c r="AF92" s="3">
        <f t="shared" ca="1" si="22"/>
        <v>0.4246195113599307</v>
      </c>
      <c r="AG92" s="3">
        <f t="shared" ca="1" si="22"/>
        <v>0.9731223252873189</v>
      </c>
      <c r="AH92" s="3">
        <f t="shared" ca="1" si="22"/>
        <v>0.68910998555719216</v>
      </c>
      <c r="AI92" s="3">
        <f t="shared" ca="1" si="22"/>
        <v>8.0252588324335239E-2</v>
      </c>
      <c r="AJ92" s="3">
        <f t="shared" ca="1" si="22"/>
        <v>0.86705840772364695</v>
      </c>
      <c r="AK92" s="3">
        <f t="shared" ca="1" si="22"/>
        <v>0.52642753145839416</v>
      </c>
      <c r="AL92" s="3">
        <f t="shared" ca="1" si="22"/>
        <v>0.2494582945153726</v>
      </c>
      <c r="AM92" s="3">
        <f t="shared" ca="1" si="22"/>
        <v>0.66292892150484717</v>
      </c>
      <c r="AN92" s="3">
        <f t="shared" ca="1" si="22"/>
        <v>4.8440911562243505E-2</v>
      </c>
      <c r="AO92" s="3">
        <f t="shared" ca="1" si="22"/>
        <v>0.2430015648248447</v>
      </c>
      <c r="AP92" s="3">
        <f t="shared" ca="1" si="22"/>
        <v>0.3778949246541482</v>
      </c>
      <c r="AQ92" s="3">
        <f t="shared" ca="1" si="22"/>
        <v>9.1775029412484166E-2</v>
      </c>
      <c r="AR92" s="3">
        <f t="shared" ca="1" si="22"/>
        <v>0.69004295872451293</v>
      </c>
      <c r="AS92" s="3">
        <f t="shared" ca="1" si="22"/>
        <v>0.28063943371998246</v>
      </c>
      <c r="AT92" s="3">
        <f t="shared" ca="1" si="22"/>
        <v>6.0034528704812073E-3</v>
      </c>
      <c r="AU92" s="3">
        <f t="shared" ca="1" si="22"/>
        <v>0.74732262087270418</v>
      </c>
      <c r="AV92" s="3">
        <f t="shared" ca="1" si="13"/>
        <v>4.7571439263900506E-2</v>
      </c>
      <c r="AW92" s="3">
        <f t="shared" ca="1" si="13"/>
        <v>0.63844777639808292</v>
      </c>
      <c r="AX92" s="3">
        <f t="shared" ca="1" si="13"/>
        <v>0.15250061655430469</v>
      </c>
      <c r="AY92" s="3">
        <f t="shared" ca="1" si="13"/>
        <v>0.93772108622006267</v>
      </c>
      <c r="AZ92" s="3"/>
    </row>
    <row r="93" spans="8:52" ht="16" x14ac:dyDescent="0.2">
      <c r="H93" s="22">
        <v>83</v>
      </c>
      <c r="I93" s="20">
        <f t="shared" ca="1" si="19"/>
        <v>6</v>
      </c>
      <c r="J93" s="23">
        <f t="shared" ca="1" si="24"/>
        <v>2</v>
      </c>
      <c r="K93" s="24">
        <f t="shared" ca="1" si="24"/>
        <v>17</v>
      </c>
      <c r="L93" s="24">
        <f t="shared" ca="1" si="24"/>
        <v>16</v>
      </c>
      <c r="M93" s="24">
        <f t="shared" ca="1" si="24"/>
        <v>1</v>
      </c>
      <c r="N93" s="24">
        <f t="shared" ca="1" si="24"/>
        <v>13</v>
      </c>
      <c r="O93" s="24">
        <f t="shared" ca="1" si="24"/>
        <v>15</v>
      </c>
      <c r="P93" s="24">
        <f t="shared" ca="1" si="24"/>
        <v>4</v>
      </c>
      <c r="Q93" s="24">
        <f t="shared" ca="1" si="24"/>
        <v>14</v>
      </c>
      <c r="R93" s="24">
        <f t="shared" ca="1" si="24"/>
        <v>7</v>
      </c>
      <c r="S93" s="24">
        <f t="shared" ca="1" si="23"/>
        <v>5</v>
      </c>
      <c r="T93" s="24">
        <f t="shared" ca="1" si="20"/>
        <v>10</v>
      </c>
      <c r="U93" s="24">
        <f t="shared" ca="1" si="20"/>
        <v>11</v>
      </c>
      <c r="V93" s="24">
        <f t="shared" ca="1" si="20"/>
        <v>8</v>
      </c>
      <c r="W93" s="24">
        <f t="shared" ca="1" si="20"/>
        <v>18</v>
      </c>
      <c r="X93" s="24">
        <f t="shared" ca="1" si="20"/>
        <v>9</v>
      </c>
      <c r="Y93" s="24">
        <f t="shared" ca="1" si="20"/>
        <v>20</v>
      </c>
      <c r="Z93" s="24">
        <f t="shared" ca="1" si="12"/>
        <v>12</v>
      </c>
      <c r="AA93" s="24">
        <f t="shared" ca="1" si="12"/>
        <v>6</v>
      </c>
      <c r="AB93" s="24">
        <f t="shared" ca="1" si="12"/>
        <v>19</v>
      </c>
      <c r="AC93" s="25">
        <f t="shared" ca="1" si="12"/>
        <v>3</v>
      </c>
      <c r="AD93" s="26"/>
      <c r="AF93" s="3">
        <f t="shared" ca="1" si="22"/>
        <v>0.93068112311202988</v>
      </c>
      <c r="AG93" s="3">
        <f t="shared" ca="1" si="22"/>
        <v>0.17667985674369069</v>
      </c>
      <c r="AH93" s="3">
        <f t="shared" ca="1" si="22"/>
        <v>0.3435823451085176</v>
      </c>
      <c r="AI93" s="3">
        <f t="shared" ca="1" si="22"/>
        <v>0.97134932983330036</v>
      </c>
      <c r="AJ93" s="3">
        <f t="shared" ca="1" si="22"/>
        <v>0.45858536540339201</v>
      </c>
      <c r="AK93" s="3">
        <f t="shared" ca="1" si="22"/>
        <v>0.3813634433318196</v>
      </c>
      <c r="AL93" s="3">
        <f t="shared" ca="1" si="22"/>
        <v>0.87457365385873242</v>
      </c>
      <c r="AM93" s="3">
        <f t="shared" ca="1" si="22"/>
        <v>0.43252247052854831</v>
      </c>
      <c r="AN93" s="3">
        <f t="shared" ca="1" si="22"/>
        <v>0.71143884980573735</v>
      </c>
      <c r="AO93" s="3">
        <f t="shared" ca="1" si="22"/>
        <v>0.77704666882104156</v>
      </c>
      <c r="AP93" s="3">
        <f t="shared" ca="1" si="22"/>
        <v>0.60912942650664648</v>
      </c>
      <c r="AQ93" s="3">
        <f t="shared" ca="1" si="22"/>
        <v>0.5189574832021544</v>
      </c>
      <c r="AR93" s="3">
        <f t="shared" ca="1" si="22"/>
        <v>0.65564318011785283</v>
      </c>
      <c r="AS93" s="3">
        <f t="shared" ca="1" si="22"/>
        <v>0.13207993744354407</v>
      </c>
      <c r="AT93" s="3">
        <f t="shared" ca="1" si="22"/>
        <v>0.62040056820515821</v>
      </c>
      <c r="AU93" s="3">
        <f t="shared" ca="1" si="22"/>
        <v>1.4179824893595372E-3</v>
      </c>
      <c r="AV93" s="3">
        <f t="shared" ca="1" si="13"/>
        <v>0.46397130488465077</v>
      </c>
      <c r="AW93" s="3">
        <f t="shared" ca="1" si="13"/>
        <v>0.73712498547896821</v>
      </c>
      <c r="AX93" s="3">
        <f t="shared" ca="1" si="13"/>
        <v>0.10512126175428949</v>
      </c>
      <c r="AY93" s="3">
        <f t="shared" ca="1" si="13"/>
        <v>0.90200241791769697</v>
      </c>
      <c r="AZ93" s="3"/>
    </row>
    <row r="94" spans="8:52" ht="16" x14ac:dyDescent="0.2">
      <c r="H94" s="22">
        <v>84</v>
      </c>
      <c r="I94" s="20">
        <f t="shared" ca="1" si="19"/>
        <v>10</v>
      </c>
      <c r="J94" s="23">
        <f t="shared" ca="1" si="24"/>
        <v>7</v>
      </c>
      <c r="K94" s="24">
        <f t="shared" ca="1" si="24"/>
        <v>3</v>
      </c>
      <c r="L94" s="24">
        <f t="shared" ca="1" si="24"/>
        <v>19</v>
      </c>
      <c r="M94" s="24">
        <f t="shared" ca="1" si="24"/>
        <v>6</v>
      </c>
      <c r="N94" s="24">
        <f t="shared" ca="1" si="24"/>
        <v>11</v>
      </c>
      <c r="O94" s="24">
        <f t="shared" ca="1" si="24"/>
        <v>17</v>
      </c>
      <c r="P94" s="24">
        <f t="shared" ca="1" si="24"/>
        <v>20</v>
      </c>
      <c r="Q94" s="24">
        <f t="shared" ca="1" si="24"/>
        <v>5</v>
      </c>
      <c r="R94" s="24">
        <f t="shared" ca="1" si="24"/>
        <v>9</v>
      </c>
      <c r="S94" s="24">
        <f t="shared" ca="1" si="23"/>
        <v>2</v>
      </c>
      <c r="T94" s="24">
        <f t="shared" ca="1" si="20"/>
        <v>1</v>
      </c>
      <c r="U94" s="24">
        <f t="shared" ca="1" si="20"/>
        <v>16</v>
      </c>
      <c r="V94" s="24">
        <f t="shared" ca="1" si="20"/>
        <v>18</v>
      </c>
      <c r="W94" s="24">
        <f t="shared" ca="1" si="20"/>
        <v>8</v>
      </c>
      <c r="X94" s="24">
        <f t="shared" ca="1" si="20"/>
        <v>4</v>
      </c>
      <c r="Y94" s="24">
        <f t="shared" ca="1" si="20"/>
        <v>15</v>
      </c>
      <c r="Z94" s="24">
        <f t="shared" ca="1" si="12"/>
        <v>14</v>
      </c>
      <c r="AA94" s="24">
        <f t="shared" ca="1" si="12"/>
        <v>10</v>
      </c>
      <c r="AB94" s="24">
        <f t="shared" ca="1" si="12"/>
        <v>13</v>
      </c>
      <c r="AC94" s="25">
        <f t="shared" ca="1" si="12"/>
        <v>12</v>
      </c>
      <c r="AD94" s="26"/>
      <c r="AF94" s="3">
        <f t="shared" ca="1" si="22"/>
        <v>0.78772154822047391</v>
      </c>
      <c r="AG94" s="3">
        <f t="shared" ca="1" si="22"/>
        <v>0.91725228259728309</v>
      </c>
      <c r="AH94" s="3">
        <f t="shared" ca="1" si="22"/>
        <v>0.28530382848110902</v>
      </c>
      <c r="AI94" s="3">
        <f t="shared" ca="1" si="22"/>
        <v>0.85559900777498787</v>
      </c>
      <c r="AJ94" s="3">
        <f t="shared" ca="1" si="22"/>
        <v>0.6776582685362289</v>
      </c>
      <c r="AK94" s="3">
        <f t="shared" ca="1" si="22"/>
        <v>0.3262171651152832</v>
      </c>
      <c r="AL94" s="3">
        <f t="shared" ref="AL94:AN94" ca="1" si="25">RAND()</f>
        <v>0.14640130091992731</v>
      </c>
      <c r="AM94" s="3">
        <f t="shared" ca="1" si="25"/>
        <v>0.86480935277068149</v>
      </c>
      <c r="AN94" s="3">
        <f t="shared" ca="1" si="25"/>
        <v>0.75988586567650629</v>
      </c>
      <c r="AO94" s="3">
        <f t="shared" ca="1" si="13"/>
        <v>0.96604165229377514</v>
      </c>
      <c r="AP94" s="3">
        <f t="shared" ca="1" si="13"/>
        <v>0.9682390762508335</v>
      </c>
      <c r="AQ94" s="3">
        <f t="shared" ca="1" si="13"/>
        <v>0.40574188455475557</v>
      </c>
      <c r="AR94" s="3">
        <f t="shared" ca="1" si="13"/>
        <v>0.31123638974681678</v>
      </c>
      <c r="AS94" s="3">
        <f t="shared" ca="1" si="13"/>
        <v>0.78363854560563084</v>
      </c>
      <c r="AT94" s="3">
        <f t="shared" ca="1" si="13"/>
        <v>0.87304893043854315</v>
      </c>
      <c r="AU94" s="3">
        <f t="shared" ca="1" si="13"/>
        <v>0.4111089619132976</v>
      </c>
      <c r="AV94" s="3">
        <f t="shared" ca="1" si="13"/>
        <v>0.43864260171724045</v>
      </c>
      <c r="AW94" s="3">
        <f t="shared" ca="1" si="13"/>
        <v>0.72652601518958637</v>
      </c>
      <c r="AX94" s="3">
        <f t="shared" ca="1" si="13"/>
        <v>0.55258881250345515</v>
      </c>
      <c r="AY94" s="3">
        <f t="shared" ca="1" si="13"/>
        <v>0.62451312346428223</v>
      </c>
      <c r="AZ94" s="3"/>
    </row>
    <row r="95" spans="8:52" ht="16" x14ac:dyDescent="0.2">
      <c r="H95" s="22">
        <v>85</v>
      </c>
      <c r="I95" s="20">
        <f t="shared" ca="1" si="19"/>
        <v>14</v>
      </c>
      <c r="J95" s="23">
        <f t="shared" ca="1" si="24"/>
        <v>1</v>
      </c>
      <c r="K95" s="24">
        <f t="shared" ca="1" si="24"/>
        <v>10</v>
      </c>
      <c r="L95" s="24">
        <f t="shared" ca="1" si="24"/>
        <v>18</v>
      </c>
      <c r="M95" s="24">
        <f t="shared" ca="1" si="24"/>
        <v>2</v>
      </c>
      <c r="N95" s="24">
        <f t="shared" ca="1" si="24"/>
        <v>7</v>
      </c>
      <c r="O95" s="24">
        <f t="shared" ca="1" si="24"/>
        <v>8</v>
      </c>
      <c r="P95" s="24">
        <f t="shared" ca="1" si="24"/>
        <v>20</v>
      </c>
      <c r="Q95" s="24">
        <f t="shared" ca="1" si="24"/>
        <v>15</v>
      </c>
      <c r="R95" s="24">
        <f t="shared" ca="1" si="24"/>
        <v>17</v>
      </c>
      <c r="S95" s="24">
        <f t="shared" ca="1" si="23"/>
        <v>9</v>
      </c>
      <c r="T95" s="24">
        <f t="shared" ca="1" si="20"/>
        <v>19</v>
      </c>
      <c r="U95" s="24">
        <f t="shared" ca="1" si="20"/>
        <v>13</v>
      </c>
      <c r="V95" s="24">
        <f t="shared" ca="1" si="20"/>
        <v>4</v>
      </c>
      <c r="W95" s="24">
        <f t="shared" ca="1" si="20"/>
        <v>16</v>
      </c>
      <c r="X95" s="24">
        <f t="shared" ca="1" si="20"/>
        <v>11</v>
      </c>
      <c r="Y95" s="24">
        <f t="shared" ca="1" si="20"/>
        <v>14</v>
      </c>
      <c r="Z95" s="24">
        <f t="shared" ca="1" si="12"/>
        <v>6</v>
      </c>
      <c r="AA95" s="24">
        <f t="shared" ca="1" si="12"/>
        <v>3</v>
      </c>
      <c r="AB95" s="24">
        <f t="shared" ca="1" si="12"/>
        <v>12</v>
      </c>
      <c r="AC95" s="25">
        <f t="shared" ca="1" si="12"/>
        <v>5</v>
      </c>
      <c r="AD95" s="26"/>
      <c r="AF95" s="3">
        <f t="shared" ref="AF95:AU110" ca="1" si="26">RAND()</f>
        <v>0.93595255419381584</v>
      </c>
      <c r="AG95" s="3">
        <f t="shared" ca="1" si="26"/>
        <v>0.52348871031482525</v>
      </c>
      <c r="AH95" s="3">
        <f t="shared" ca="1" si="26"/>
        <v>9.338152876072936E-2</v>
      </c>
      <c r="AI95" s="3">
        <f t="shared" ca="1" si="26"/>
        <v>0.92554337565371203</v>
      </c>
      <c r="AJ95" s="3">
        <f t="shared" ca="1" si="26"/>
        <v>0.56966447669362097</v>
      </c>
      <c r="AK95" s="3">
        <f t="shared" ca="1" si="26"/>
        <v>0.56253134162881102</v>
      </c>
      <c r="AL95" s="3">
        <f t="shared" ca="1" si="26"/>
        <v>7.8958608498660876E-2</v>
      </c>
      <c r="AM95" s="3">
        <f t="shared" ca="1" si="26"/>
        <v>0.21589708136908536</v>
      </c>
      <c r="AN95" s="3">
        <f t="shared" ca="1" si="26"/>
        <v>0.16601388006225037</v>
      </c>
      <c r="AO95" s="3">
        <f t="shared" ca="1" si="26"/>
        <v>0.52630346392945249</v>
      </c>
      <c r="AP95" s="3">
        <f t="shared" ca="1" si="26"/>
        <v>8.0110897186857821E-2</v>
      </c>
      <c r="AQ95" s="3">
        <f t="shared" ca="1" si="26"/>
        <v>0.3137055593624225</v>
      </c>
      <c r="AR95" s="3">
        <f t="shared" ca="1" si="26"/>
        <v>0.87799060228614245</v>
      </c>
      <c r="AS95" s="3">
        <f t="shared" ca="1" si="26"/>
        <v>0.173032637555119</v>
      </c>
      <c r="AT95" s="3">
        <f t="shared" ca="1" si="26"/>
        <v>0.38359694167911429</v>
      </c>
      <c r="AU95" s="3">
        <f t="shared" ca="1" si="26"/>
        <v>0.27687740119276005</v>
      </c>
      <c r="AV95" s="3">
        <f t="shared" ca="1" si="13"/>
        <v>0.62979034164814007</v>
      </c>
      <c r="AW95" s="3">
        <f t="shared" ca="1" si="13"/>
        <v>0.88100732657106495</v>
      </c>
      <c r="AX95" s="3">
        <f t="shared" ca="1" si="13"/>
        <v>0.36470758013719362</v>
      </c>
      <c r="AY95" s="3">
        <f t="shared" ca="1" si="13"/>
        <v>0.72196533012580166</v>
      </c>
      <c r="AZ95" s="3"/>
    </row>
    <row r="96" spans="8:52" ht="16" x14ac:dyDescent="0.2">
      <c r="H96" s="22">
        <v>86</v>
      </c>
      <c r="I96" s="20">
        <f t="shared" ca="1" si="19"/>
        <v>20</v>
      </c>
      <c r="J96" s="23">
        <f t="shared" ca="1" si="24"/>
        <v>5</v>
      </c>
      <c r="K96" s="24">
        <f t="shared" ca="1" si="24"/>
        <v>16</v>
      </c>
      <c r="L96" s="24">
        <f t="shared" ca="1" si="24"/>
        <v>2</v>
      </c>
      <c r="M96" s="24">
        <f t="shared" ca="1" si="24"/>
        <v>17</v>
      </c>
      <c r="N96" s="24">
        <f t="shared" ca="1" si="24"/>
        <v>20</v>
      </c>
      <c r="O96" s="24">
        <f t="shared" ca="1" si="24"/>
        <v>12</v>
      </c>
      <c r="P96" s="24">
        <f t="shared" ca="1" si="24"/>
        <v>15</v>
      </c>
      <c r="Q96" s="24">
        <f t="shared" ca="1" si="24"/>
        <v>4</v>
      </c>
      <c r="R96" s="24">
        <f t="shared" ca="1" si="24"/>
        <v>8</v>
      </c>
      <c r="S96" s="24">
        <f t="shared" ca="1" si="23"/>
        <v>10</v>
      </c>
      <c r="T96" s="24">
        <f t="shared" ca="1" si="20"/>
        <v>9</v>
      </c>
      <c r="U96" s="24">
        <f t="shared" ca="1" si="20"/>
        <v>14</v>
      </c>
      <c r="V96" s="24">
        <f t="shared" ca="1" si="20"/>
        <v>19</v>
      </c>
      <c r="W96" s="24">
        <f t="shared" ca="1" si="20"/>
        <v>1</v>
      </c>
      <c r="X96" s="24">
        <f t="shared" ca="1" si="20"/>
        <v>13</v>
      </c>
      <c r="Y96" s="24">
        <f t="shared" ca="1" si="20"/>
        <v>3</v>
      </c>
      <c r="Z96" s="24">
        <f t="shared" ca="1" si="12"/>
        <v>11</v>
      </c>
      <c r="AA96" s="24">
        <f t="shared" ca="1" si="12"/>
        <v>7</v>
      </c>
      <c r="AB96" s="24">
        <f t="shared" ca="1" si="12"/>
        <v>18</v>
      </c>
      <c r="AC96" s="25">
        <f t="shared" ca="1" si="12"/>
        <v>6</v>
      </c>
      <c r="AD96" s="26"/>
      <c r="AF96" s="3">
        <f t="shared" ca="1" si="26"/>
        <v>0.74882693400184341</v>
      </c>
      <c r="AG96" s="3">
        <f t="shared" ca="1" si="26"/>
        <v>0.35102137377250175</v>
      </c>
      <c r="AH96" s="3">
        <f t="shared" ca="1" si="26"/>
        <v>0.98928592900494283</v>
      </c>
      <c r="AI96" s="3">
        <f t="shared" ca="1" si="26"/>
        <v>0.31915245569256989</v>
      </c>
      <c r="AJ96" s="3">
        <f t="shared" ca="1" si="26"/>
        <v>5.7199848174199319E-2</v>
      </c>
      <c r="AK96" s="3">
        <f t="shared" ca="1" si="26"/>
        <v>0.44642561433072825</v>
      </c>
      <c r="AL96" s="3">
        <f t="shared" ca="1" si="26"/>
        <v>0.38328001230073394</v>
      </c>
      <c r="AM96" s="3">
        <f t="shared" ca="1" si="26"/>
        <v>0.79499044574598332</v>
      </c>
      <c r="AN96" s="3">
        <f t="shared" ca="1" si="26"/>
        <v>0.66419083499594056</v>
      </c>
      <c r="AO96" s="3">
        <f t="shared" ca="1" si="26"/>
        <v>0.65706061208535094</v>
      </c>
      <c r="AP96" s="3">
        <f t="shared" ca="1" si="26"/>
        <v>0.66355037751724444</v>
      </c>
      <c r="AQ96" s="3">
        <f t="shared" ca="1" si="26"/>
        <v>0.39036013102194567</v>
      </c>
      <c r="AR96" s="3">
        <f t="shared" ca="1" si="26"/>
        <v>0.12392686999137426</v>
      </c>
      <c r="AS96" s="3">
        <f t="shared" ca="1" si="26"/>
        <v>0.99557614870751254</v>
      </c>
      <c r="AT96" s="3">
        <f t="shared" ca="1" si="26"/>
        <v>0.39846290985047017</v>
      </c>
      <c r="AU96" s="3">
        <f t="shared" ca="1" si="26"/>
        <v>0.87980175520782378</v>
      </c>
      <c r="AV96" s="3">
        <f t="shared" ca="1" si="13"/>
        <v>0.46648200645466198</v>
      </c>
      <c r="AW96" s="3">
        <f t="shared" ca="1" si="13"/>
        <v>0.68468070656487545</v>
      </c>
      <c r="AX96" s="3">
        <f t="shared" ca="1" si="13"/>
        <v>0.31185233476817775</v>
      </c>
      <c r="AY96" s="3">
        <f t="shared" ca="1" si="13"/>
        <v>0.69951104210592652</v>
      </c>
      <c r="AZ96" s="3"/>
    </row>
    <row r="97" spans="8:52" ht="16" x14ac:dyDescent="0.2">
      <c r="H97" s="22">
        <v>87</v>
      </c>
      <c r="I97" s="20">
        <f t="shared" ca="1" si="19"/>
        <v>2</v>
      </c>
      <c r="J97" s="23">
        <f t="shared" ca="1" si="24"/>
        <v>1</v>
      </c>
      <c r="K97" s="24">
        <f t="shared" ca="1" si="24"/>
        <v>12</v>
      </c>
      <c r="L97" s="24">
        <f t="shared" ca="1" si="24"/>
        <v>11</v>
      </c>
      <c r="M97" s="24">
        <f t="shared" ca="1" si="24"/>
        <v>8</v>
      </c>
      <c r="N97" s="24">
        <f t="shared" ca="1" si="24"/>
        <v>13</v>
      </c>
      <c r="O97" s="24">
        <f t="shared" ca="1" si="24"/>
        <v>16</v>
      </c>
      <c r="P97" s="24">
        <f t="shared" ca="1" si="24"/>
        <v>3</v>
      </c>
      <c r="Q97" s="24">
        <f t="shared" ca="1" si="24"/>
        <v>18</v>
      </c>
      <c r="R97" s="24">
        <f t="shared" ca="1" si="24"/>
        <v>10</v>
      </c>
      <c r="S97" s="24">
        <f t="shared" ca="1" si="23"/>
        <v>4</v>
      </c>
      <c r="T97" s="24">
        <f t="shared" ca="1" si="20"/>
        <v>5</v>
      </c>
      <c r="U97" s="24">
        <f t="shared" ca="1" si="20"/>
        <v>6</v>
      </c>
      <c r="V97" s="24">
        <f t="shared" ca="1" si="20"/>
        <v>7</v>
      </c>
      <c r="W97" s="24">
        <f t="shared" ca="1" si="20"/>
        <v>17</v>
      </c>
      <c r="X97" s="24">
        <f t="shared" ca="1" si="20"/>
        <v>2</v>
      </c>
      <c r="Y97" s="24">
        <f t="shared" ca="1" si="20"/>
        <v>14</v>
      </c>
      <c r="Z97" s="24">
        <f t="shared" ca="1" si="12"/>
        <v>9</v>
      </c>
      <c r="AA97" s="24">
        <f t="shared" ca="1" si="12"/>
        <v>15</v>
      </c>
      <c r="AB97" s="24">
        <f t="shared" ca="1" si="12"/>
        <v>20</v>
      </c>
      <c r="AC97" s="25">
        <f t="shared" ca="1" si="12"/>
        <v>19</v>
      </c>
      <c r="AD97" s="26"/>
      <c r="AF97" s="3">
        <f t="shared" ca="1" si="26"/>
        <v>0.93239951426627166</v>
      </c>
      <c r="AG97" s="3">
        <f t="shared" ca="1" si="26"/>
        <v>0.43917700338908583</v>
      </c>
      <c r="AH97" s="3">
        <f t="shared" ca="1" si="26"/>
        <v>0.4582726249875787</v>
      </c>
      <c r="AI97" s="3">
        <f t="shared" ca="1" si="26"/>
        <v>0.55442501263084465</v>
      </c>
      <c r="AJ97" s="3">
        <f t="shared" ca="1" si="26"/>
        <v>0.35712959259347543</v>
      </c>
      <c r="AK97" s="3">
        <f t="shared" ca="1" si="26"/>
        <v>0.23880384305327396</v>
      </c>
      <c r="AL97" s="3">
        <f t="shared" ca="1" si="26"/>
        <v>0.80692912037965525</v>
      </c>
      <c r="AM97" s="3">
        <f t="shared" ca="1" si="26"/>
        <v>9.5213191940168307E-2</v>
      </c>
      <c r="AN97" s="3">
        <f t="shared" ca="1" si="26"/>
        <v>0.51839563604944627</v>
      </c>
      <c r="AO97" s="3">
        <f t="shared" ca="1" si="26"/>
        <v>0.7445521369440401</v>
      </c>
      <c r="AP97" s="3">
        <f t="shared" ca="1" si="26"/>
        <v>0.71902297771123636</v>
      </c>
      <c r="AQ97" s="3">
        <f t="shared" ca="1" si="26"/>
        <v>0.64386473887074847</v>
      </c>
      <c r="AR97" s="3">
        <f t="shared" ca="1" si="26"/>
        <v>0.60269096285613455</v>
      </c>
      <c r="AS97" s="3">
        <f t="shared" ca="1" si="26"/>
        <v>0.1180454416396054</v>
      </c>
      <c r="AT97" s="3">
        <f t="shared" ca="1" si="26"/>
        <v>0.88200399807715146</v>
      </c>
      <c r="AU97" s="3">
        <f t="shared" ca="1" si="26"/>
        <v>0.27945945544108164</v>
      </c>
      <c r="AV97" s="3">
        <f t="shared" ca="1" si="13"/>
        <v>0.55291557643790867</v>
      </c>
      <c r="AW97" s="3">
        <f t="shared" ca="1" si="13"/>
        <v>0.26881976981176137</v>
      </c>
      <c r="AX97" s="3">
        <f t="shared" ca="1" si="13"/>
        <v>3.8837038022161985E-2</v>
      </c>
      <c r="AY97" s="3">
        <f t="shared" ca="1" si="13"/>
        <v>4.1443743080546991E-2</v>
      </c>
      <c r="AZ97" s="3"/>
    </row>
    <row r="98" spans="8:52" ht="16" x14ac:dyDescent="0.2">
      <c r="H98" s="22">
        <v>88</v>
      </c>
      <c r="I98" s="20">
        <f t="shared" ca="1" si="19"/>
        <v>16</v>
      </c>
      <c r="J98" s="23">
        <f t="shared" ca="1" si="24"/>
        <v>10</v>
      </c>
      <c r="K98" s="24">
        <f t="shared" ca="1" si="24"/>
        <v>14</v>
      </c>
      <c r="L98" s="24">
        <f t="shared" ca="1" si="24"/>
        <v>16</v>
      </c>
      <c r="M98" s="24">
        <f t="shared" ca="1" si="24"/>
        <v>1</v>
      </c>
      <c r="N98" s="24">
        <f t="shared" ca="1" si="24"/>
        <v>7</v>
      </c>
      <c r="O98" s="24">
        <f t="shared" ca="1" si="24"/>
        <v>17</v>
      </c>
      <c r="P98" s="24">
        <f t="shared" ca="1" si="24"/>
        <v>19</v>
      </c>
      <c r="Q98" s="24">
        <f t="shared" ca="1" si="24"/>
        <v>20</v>
      </c>
      <c r="R98" s="24">
        <f t="shared" ca="1" si="24"/>
        <v>12</v>
      </c>
      <c r="S98" s="24">
        <f t="shared" ca="1" si="23"/>
        <v>4</v>
      </c>
      <c r="T98" s="24">
        <f t="shared" ca="1" si="20"/>
        <v>2</v>
      </c>
      <c r="U98" s="24">
        <f t="shared" ca="1" si="20"/>
        <v>9</v>
      </c>
      <c r="V98" s="24">
        <f t="shared" ca="1" si="20"/>
        <v>18</v>
      </c>
      <c r="W98" s="24">
        <f t="shared" ca="1" si="20"/>
        <v>11</v>
      </c>
      <c r="X98" s="24">
        <f t="shared" ca="1" si="20"/>
        <v>15</v>
      </c>
      <c r="Y98" s="24">
        <f t="shared" ca="1" si="20"/>
        <v>6</v>
      </c>
      <c r="Z98" s="24">
        <f t="shared" ca="1" si="12"/>
        <v>5</v>
      </c>
      <c r="AA98" s="24">
        <f t="shared" ca="1" si="12"/>
        <v>3</v>
      </c>
      <c r="AB98" s="24">
        <f t="shared" ca="1" si="12"/>
        <v>13</v>
      </c>
      <c r="AC98" s="25">
        <f t="shared" ca="1" si="12"/>
        <v>8</v>
      </c>
      <c r="AD98" s="26"/>
      <c r="AF98" s="3">
        <f t="shared" ca="1" si="26"/>
        <v>0.62815862795593169</v>
      </c>
      <c r="AG98" s="3">
        <f t="shared" ca="1" si="26"/>
        <v>0.43039585403832359</v>
      </c>
      <c r="AH98" s="3">
        <f t="shared" ca="1" si="26"/>
        <v>0.2775448074770438</v>
      </c>
      <c r="AI98" s="3">
        <f t="shared" ca="1" si="26"/>
        <v>0.97737734428208356</v>
      </c>
      <c r="AJ98" s="3">
        <f t="shared" ca="1" si="26"/>
        <v>0.77889974148600927</v>
      </c>
      <c r="AK98" s="3">
        <f t="shared" ca="1" si="26"/>
        <v>0.26609894068462647</v>
      </c>
      <c r="AL98" s="3">
        <f t="shared" ca="1" si="26"/>
        <v>0.12774205637572655</v>
      </c>
      <c r="AM98" s="3">
        <f t="shared" ca="1" si="26"/>
        <v>8.9841966664236272E-2</v>
      </c>
      <c r="AN98" s="3">
        <f t="shared" ca="1" si="26"/>
        <v>0.59381323838685274</v>
      </c>
      <c r="AO98" s="3">
        <f t="shared" ca="1" si="26"/>
        <v>0.87065437819600899</v>
      </c>
      <c r="AP98" s="3">
        <f t="shared" ca="1" si="26"/>
        <v>0.95211544342087295</v>
      </c>
      <c r="AQ98" s="3">
        <f t="shared" ca="1" si="26"/>
        <v>0.62943721351025816</v>
      </c>
      <c r="AR98" s="3">
        <f t="shared" ca="1" si="26"/>
        <v>0.23791695476610508</v>
      </c>
      <c r="AS98" s="3">
        <f t="shared" ca="1" si="26"/>
        <v>0.61876318222805915</v>
      </c>
      <c r="AT98" s="3">
        <f t="shared" ca="1" si="26"/>
        <v>0.40217286119735551</v>
      </c>
      <c r="AU98" s="3">
        <f t="shared" ca="1" si="26"/>
        <v>0.85375193231693081</v>
      </c>
      <c r="AV98" s="3">
        <f t="shared" ca="1" si="13"/>
        <v>0.86844206917545164</v>
      </c>
      <c r="AW98" s="3">
        <f t="shared" ca="1" si="13"/>
        <v>0.91383715405205057</v>
      </c>
      <c r="AX98" s="3">
        <f t="shared" ca="1" si="13"/>
        <v>0.54937577445661556</v>
      </c>
      <c r="AY98" s="3">
        <f t="shared" ca="1" si="13"/>
        <v>0.76192395606159369</v>
      </c>
      <c r="AZ98" s="3"/>
    </row>
    <row r="99" spans="8:52" ht="16" x14ac:dyDescent="0.2">
      <c r="H99" s="22">
        <v>89</v>
      </c>
      <c r="I99" s="20">
        <f t="shared" ca="1" si="19"/>
        <v>7</v>
      </c>
      <c r="J99" s="23">
        <f t="shared" ca="1" si="24"/>
        <v>1</v>
      </c>
      <c r="K99" s="24">
        <f t="shared" ca="1" si="24"/>
        <v>19</v>
      </c>
      <c r="L99" s="24">
        <f t="shared" ca="1" si="24"/>
        <v>15</v>
      </c>
      <c r="M99" s="24">
        <f t="shared" ca="1" si="24"/>
        <v>3</v>
      </c>
      <c r="N99" s="24">
        <f t="shared" ca="1" si="24"/>
        <v>9</v>
      </c>
      <c r="O99" s="24">
        <f t="shared" ca="1" si="24"/>
        <v>14</v>
      </c>
      <c r="P99" s="24">
        <f t="shared" ca="1" si="24"/>
        <v>8</v>
      </c>
      <c r="Q99" s="24">
        <f t="shared" ca="1" si="24"/>
        <v>7</v>
      </c>
      <c r="R99" s="24">
        <f t="shared" ca="1" si="24"/>
        <v>2</v>
      </c>
      <c r="S99" s="24">
        <f t="shared" ca="1" si="23"/>
        <v>20</v>
      </c>
      <c r="T99" s="24">
        <f t="shared" ca="1" si="20"/>
        <v>17</v>
      </c>
      <c r="U99" s="24">
        <f t="shared" ca="1" si="20"/>
        <v>10</v>
      </c>
      <c r="V99" s="24">
        <f t="shared" ca="1" si="20"/>
        <v>18</v>
      </c>
      <c r="W99" s="24">
        <f t="shared" ca="1" si="20"/>
        <v>5</v>
      </c>
      <c r="X99" s="24">
        <f t="shared" ca="1" si="20"/>
        <v>4</v>
      </c>
      <c r="Y99" s="24">
        <f t="shared" ca="1" si="20"/>
        <v>12</v>
      </c>
      <c r="Z99" s="24">
        <f t="shared" ca="1" si="12"/>
        <v>13</v>
      </c>
      <c r="AA99" s="24">
        <f t="shared" ca="1" si="12"/>
        <v>16</v>
      </c>
      <c r="AB99" s="24">
        <f t="shared" ca="1" si="12"/>
        <v>11</v>
      </c>
      <c r="AC99" s="25">
        <f t="shared" ca="1" si="12"/>
        <v>6</v>
      </c>
      <c r="AD99" s="26"/>
      <c r="AF99" s="3">
        <f t="shared" ca="1" si="26"/>
        <v>0.93526891415121316</v>
      </c>
      <c r="AG99" s="3">
        <f t="shared" ca="1" si="26"/>
        <v>0.20515539531987936</v>
      </c>
      <c r="AH99" s="3">
        <f t="shared" ca="1" si="26"/>
        <v>0.31304247237834282</v>
      </c>
      <c r="AI99" s="3">
        <f t="shared" ca="1" si="26"/>
        <v>0.75095064826337488</v>
      </c>
      <c r="AJ99" s="3">
        <f t="shared" ca="1" si="26"/>
        <v>0.66003301544771442</v>
      </c>
      <c r="AK99" s="3">
        <f t="shared" ca="1" si="26"/>
        <v>0.34022554423758999</v>
      </c>
      <c r="AL99" s="3">
        <f t="shared" ca="1" si="26"/>
        <v>0.66106523008446894</v>
      </c>
      <c r="AM99" s="3">
        <f t="shared" ca="1" si="26"/>
        <v>0.69470704238259373</v>
      </c>
      <c r="AN99" s="3">
        <f t="shared" ca="1" si="26"/>
        <v>0.83748143094489791</v>
      </c>
      <c r="AO99" s="3">
        <f t="shared" ca="1" si="26"/>
        <v>0.15592893377979833</v>
      </c>
      <c r="AP99" s="3">
        <f t="shared" ca="1" si="26"/>
        <v>0.25310083429994334</v>
      </c>
      <c r="AQ99" s="3">
        <f t="shared" ca="1" si="26"/>
        <v>0.54631008618854937</v>
      </c>
      <c r="AR99" s="3">
        <f t="shared" ca="1" si="26"/>
        <v>0.22308308378726893</v>
      </c>
      <c r="AS99" s="3">
        <f t="shared" ca="1" si="26"/>
        <v>0.72768993548478844</v>
      </c>
      <c r="AT99" s="3">
        <f t="shared" ca="1" si="26"/>
        <v>0.74055866695494077</v>
      </c>
      <c r="AU99" s="3">
        <f t="shared" ca="1" si="26"/>
        <v>0.49796901987188968</v>
      </c>
      <c r="AV99" s="3">
        <f t="shared" ca="1" si="13"/>
        <v>0.37271701367131105</v>
      </c>
      <c r="AW99" s="3">
        <f t="shared" ca="1" si="13"/>
        <v>0.30635302623992555</v>
      </c>
      <c r="AX99" s="3">
        <f t="shared" ca="1" si="13"/>
        <v>0.53032664902381144</v>
      </c>
      <c r="AY99" s="3">
        <f t="shared" ca="1" si="13"/>
        <v>0.72300562951898917</v>
      </c>
      <c r="AZ99" s="3"/>
    </row>
    <row r="100" spans="8:52" ht="16" x14ac:dyDescent="0.2">
      <c r="H100" s="22">
        <v>90</v>
      </c>
      <c r="I100" s="20">
        <f t="shared" ca="1" si="19"/>
        <v>8</v>
      </c>
      <c r="J100" s="23">
        <f t="shared" ca="1" si="24"/>
        <v>17</v>
      </c>
      <c r="K100" s="24">
        <f t="shared" ca="1" si="24"/>
        <v>11</v>
      </c>
      <c r="L100" s="24">
        <f t="shared" ca="1" si="24"/>
        <v>7</v>
      </c>
      <c r="M100" s="24">
        <f t="shared" ca="1" si="24"/>
        <v>8</v>
      </c>
      <c r="N100" s="24">
        <f t="shared" ca="1" si="24"/>
        <v>1</v>
      </c>
      <c r="O100" s="24">
        <f t="shared" ca="1" si="24"/>
        <v>4</v>
      </c>
      <c r="P100" s="24">
        <f t="shared" ca="1" si="24"/>
        <v>18</v>
      </c>
      <c r="Q100" s="24">
        <f t="shared" ca="1" si="24"/>
        <v>15</v>
      </c>
      <c r="R100" s="24">
        <f t="shared" ca="1" si="24"/>
        <v>12</v>
      </c>
      <c r="S100" s="24">
        <f t="shared" ca="1" si="23"/>
        <v>14</v>
      </c>
      <c r="T100" s="24">
        <f t="shared" ca="1" si="20"/>
        <v>6</v>
      </c>
      <c r="U100" s="24">
        <f t="shared" ca="1" si="20"/>
        <v>20</v>
      </c>
      <c r="V100" s="24">
        <f t="shared" ca="1" si="20"/>
        <v>2</v>
      </c>
      <c r="W100" s="24">
        <f t="shared" ca="1" si="20"/>
        <v>10</v>
      </c>
      <c r="X100" s="24">
        <f t="shared" ca="1" si="20"/>
        <v>16</v>
      </c>
      <c r="Y100" s="24">
        <f t="shared" ca="1" si="20"/>
        <v>19</v>
      </c>
      <c r="Z100" s="24">
        <f t="shared" ca="1" si="12"/>
        <v>9</v>
      </c>
      <c r="AA100" s="24">
        <f t="shared" ca="1" si="12"/>
        <v>5</v>
      </c>
      <c r="AB100" s="24">
        <f t="shared" ca="1" si="12"/>
        <v>3</v>
      </c>
      <c r="AC100" s="25">
        <f t="shared" ca="1" si="12"/>
        <v>13</v>
      </c>
      <c r="AD100" s="26"/>
      <c r="AF100" s="3">
        <f t="shared" ca="1" si="26"/>
        <v>0.18657584872635724</v>
      </c>
      <c r="AG100" s="3">
        <f t="shared" ca="1" si="26"/>
        <v>0.2989251169831062</v>
      </c>
      <c r="AH100" s="3">
        <f t="shared" ca="1" si="26"/>
        <v>0.4998883336325276</v>
      </c>
      <c r="AI100" s="3">
        <f t="shared" ca="1" si="26"/>
        <v>0.42263389754588898</v>
      </c>
      <c r="AJ100" s="3">
        <f t="shared" ca="1" si="26"/>
        <v>0.90252858186037144</v>
      </c>
      <c r="AK100" s="3">
        <f t="shared" ca="1" si="26"/>
        <v>0.76364152106048544</v>
      </c>
      <c r="AL100" s="3">
        <f t="shared" ca="1" si="26"/>
        <v>0.18335252072684882</v>
      </c>
      <c r="AM100" s="3">
        <f t="shared" ca="1" si="26"/>
        <v>0.19555085697056218</v>
      </c>
      <c r="AN100" s="3">
        <f t="shared" ca="1" si="26"/>
        <v>0.29346804323366393</v>
      </c>
      <c r="AO100" s="3">
        <f t="shared" ca="1" si="26"/>
        <v>0.22155316442164708</v>
      </c>
      <c r="AP100" s="3">
        <f t="shared" ca="1" si="26"/>
        <v>0.50186390551855187</v>
      </c>
      <c r="AQ100" s="3">
        <f t="shared" ca="1" si="26"/>
        <v>2.0070462591237348E-3</v>
      </c>
      <c r="AR100" s="3">
        <f t="shared" ca="1" si="26"/>
        <v>0.89538420043954337</v>
      </c>
      <c r="AS100" s="3">
        <f t="shared" ca="1" si="26"/>
        <v>0.34920897125460348</v>
      </c>
      <c r="AT100" s="3">
        <f t="shared" ca="1" si="26"/>
        <v>0.19032593136524767</v>
      </c>
      <c r="AU100" s="3">
        <f t="shared" ca="1" si="26"/>
        <v>0.12924498281709773</v>
      </c>
      <c r="AV100" s="3">
        <f t="shared" ca="1" si="13"/>
        <v>0.36366846074877091</v>
      </c>
      <c r="AW100" s="3">
        <f t="shared" ca="1" si="13"/>
        <v>0.70865238345745696</v>
      </c>
      <c r="AX100" s="3">
        <f t="shared" ca="1" si="13"/>
        <v>0.77250948551242382</v>
      </c>
      <c r="AY100" s="3">
        <f t="shared" ca="1" si="13"/>
        <v>0.24137861066720823</v>
      </c>
      <c r="AZ100" s="3"/>
    </row>
    <row r="101" spans="8:52" ht="16" x14ac:dyDescent="0.2">
      <c r="H101" s="22">
        <v>91</v>
      </c>
      <c r="I101" s="20">
        <f t="shared" ca="1" si="19"/>
        <v>18</v>
      </c>
      <c r="J101" s="23">
        <f t="shared" ca="1" si="24"/>
        <v>2</v>
      </c>
      <c r="K101" s="24">
        <f t="shared" ca="1" si="24"/>
        <v>15</v>
      </c>
      <c r="L101" s="24">
        <f t="shared" ca="1" si="24"/>
        <v>17</v>
      </c>
      <c r="M101" s="24">
        <f t="shared" ca="1" si="24"/>
        <v>19</v>
      </c>
      <c r="N101" s="24">
        <f t="shared" ca="1" si="24"/>
        <v>9</v>
      </c>
      <c r="O101" s="24">
        <f t="shared" ca="1" si="24"/>
        <v>7</v>
      </c>
      <c r="P101" s="24">
        <f t="shared" ca="1" si="24"/>
        <v>1</v>
      </c>
      <c r="Q101" s="24">
        <f t="shared" ca="1" si="24"/>
        <v>13</v>
      </c>
      <c r="R101" s="24">
        <f t="shared" ca="1" si="24"/>
        <v>14</v>
      </c>
      <c r="S101" s="24">
        <f t="shared" ca="1" si="23"/>
        <v>5</v>
      </c>
      <c r="T101" s="24">
        <f t="shared" ca="1" si="20"/>
        <v>20</v>
      </c>
      <c r="U101" s="24">
        <f t="shared" ca="1" si="20"/>
        <v>8</v>
      </c>
      <c r="V101" s="24">
        <f t="shared" ca="1" si="20"/>
        <v>11</v>
      </c>
      <c r="W101" s="24">
        <f t="shared" ca="1" si="20"/>
        <v>10</v>
      </c>
      <c r="X101" s="24">
        <f t="shared" ca="1" si="20"/>
        <v>3</v>
      </c>
      <c r="Y101" s="24">
        <f t="shared" ca="1" si="20"/>
        <v>18</v>
      </c>
      <c r="Z101" s="24">
        <f t="shared" ca="1" si="12"/>
        <v>6</v>
      </c>
      <c r="AA101" s="24">
        <f t="shared" ca="1" si="12"/>
        <v>16</v>
      </c>
      <c r="AB101" s="24">
        <f t="shared" ca="1" si="12"/>
        <v>4</v>
      </c>
      <c r="AC101" s="25">
        <f t="shared" ca="1" si="12"/>
        <v>12</v>
      </c>
      <c r="AD101" s="26"/>
      <c r="AF101" s="3">
        <f t="shared" ca="1" si="26"/>
        <v>0.9507710865663781</v>
      </c>
      <c r="AG101" s="3">
        <f t="shared" ca="1" si="26"/>
        <v>0.39837424913932162</v>
      </c>
      <c r="AH101" s="3">
        <f t="shared" ca="1" si="26"/>
        <v>0.27434321816305907</v>
      </c>
      <c r="AI101" s="3">
        <f t="shared" ca="1" si="26"/>
        <v>7.7891408236275272E-2</v>
      </c>
      <c r="AJ101" s="3">
        <f t="shared" ca="1" si="26"/>
        <v>0.60243931738855927</v>
      </c>
      <c r="AK101" s="3">
        <f t="shared" ca="1" si="26"/>
        <v>0.77358434338212734</v>
      </c>
      <c r="AL101" s="3">
        <f t="shared" ca="1" si="26"/>
        <v>0.97389016003815054</v>
      </c>
      <c r="AM101" s="3">
        <f t="shared" ca="1" si="26"/>
        <v>0.48808274091910975</v>
      </c>
      <c r="AN101" s="3">
        <f t="shared" ca="1" si="26"/>
        <v>0.46344792450026584</v>
      </c>
      <c r="AO101" s="3">
        <f t="shared" ca="1" si="26"/>
        <v>0.82875401529642601</v>
      </c>
      <c r="AP101" s="3">
        <f t="shared" ca="1" si="26"/>
        <v>1.9531553411702429E-2</v>
      </c>
      <c r="AQ101" s="3">
        <f t="shared" ca="1" si="26"/>
        <v>0.75972954616158073</v>
      </c>
      <c r="AR101" s="3">
        <f t="shared" ca="1" si="26"/>
        <v>0.56074976920543373</v>
      </c>
      <c r="AS101" s="3">
        <f t="shared" ca="1" si="26"/>
        <v>0.56927150480647359</v>
      </c>
      <c r="AT101" s="3">
        <f t="shared" ca="1" si="26"/>
        <v>0.94915607463350404</v>
      </c>
      <c r="AU101" s="3">
        <f t="shared" ca="1" si="26"/>
        <v>8.0677283380712117E-2</v>
      </c>
      <c r="AV101" s="3">
        <f t="shared" ca="1" si="13"/>
        <v>0.80355100146155523</v>
      </c>
      <c r="AW101" s="3">
        <f t="shared" ca="1" si="13"/>
        <v>0.31566348575384673</v>
      </c>
      <c r="AX101" s="3">
        <f t="shared" ca="1" si="13"/>
        <v>0.87700148204959816</v>
      </c>
      <c r="AY101" s="3">
        <f t="shared" ca="1" si="13"/>
        <v>0.53320075439175407</v>
      </c>
      <c r="AZ101" s="3"/>
    </row>
    <row r="102" spans="8:52" ht="16" x14ac:dyDescent="0.2">
      <c r="H102" s="22">
        <v>92</v>
      </c>
      <c r="I102" s="20">
        <f t="shared" ca="1" si="19"/>
        <v>2</v>
      </c>
      <c r="J102" s="23">
        <f t="shared" ca="1" si="24"/>
        <v>17</v>
      </c>
      <c r="K102" s="24">
        <f t="shared" ca="1" si="24"/>
        <v>4</v>
      </c>
      <c r="L102" s="24">
        <f t="shared" ca="1" si="24"/>
        <v>16</v>
      </c>
      <c r="M102" s="24">
        <f t="shared" ca="1" si="24"/>
        <v>13</v>
      </c>
      <c r="N102" s="24">
        <f t="shared" ca="1" si="24"/>
        <v>11</v>
      </c>
      <c r="O102" s="24">
        <f t="shared" ca="1" si="24"/>
        <v>2</v>
      </c>
      <c r="P102" s="24">
        <f t="shared" ca="1" si="24"/>
        <v>19</v>
      </c>
      <c r="Q102" s="24">
        <f t="shared" ca="1" si="24"/>
        <v>18</v>
      </c>
      <c r="R102" s="24">
        <f t="shared" ca="1" si="24"/>
        <v>8</v>
      </c>
      <c r="S102" s="24">
        <f t="shared" ca="1" si="23"/>
        <v>7</v>
      </c>
      <c r="T102" s="24">
        <f t="shared" ca="1" si="20"/>
        <v>12</v>
      </c>
      <c r="U102" s="24">
        <f t="shared" ca="1" si="20"/>
        <v>15</v>
      </c>
      <c r="V102" s="24">
        <f t="shared" ca="1" si="20"/>
        <v>3</v>
      </c>
      <c r="W102" s="24">
        <f t="shared" ca="1" si="20"/>
        <v>20</v>
      </c>
      <c r="X102" s="24">
        <f t="shared" ca="1" si="20"/>
        <v>10</v>
      </c>
      <c r="Y102" s="24">
        <f t="shared" ca="1" si="20"/>
        <v>14</v>
      </c>
      <c r="Z102" s="24">
        <f t="shared" ca="1" si="12"/>
        <v>1</v>
      </c>
      <c r="AA102" s="24">
        <f t="shared" ca="1" si="12"/>
        <v>6</v>
      </c>
      <c r="AB102" s="24">
        <f t="shared" ca="1" si="12"/>
        <v>5</v>
      </c>
      <c r="AC102" s="25">
        <f t="shared" ca="1" si="12"/>
        <v>9</v>
      </c>
      <c r="AD102" s="26"/>
      <c r="AF102" s="3">
        <f t="shared" ca="1" si="26"/>
        <v>0.16649192460490825</v>
      </c>
      <c r="AG102" s="3">
        <f t="shared" ca="1" si="26"/>
        <v>0.78192930325699683</v>
      </c>
      <c r="AH102" s="3">
        <f t="shared" ca="1" si="26"/>
        <v>0.17430272154938131</v>
      </c>
      <c r="AI102" s="3">
        <f t="shared" ca="1" si="26"/>
        <v>0.18984565294308675</v>
      </c>
      <c r="AJ102" s="3">
        <f t="shared" ca="1" si="26"/>
        <v>0.23544052628059642</v>
      </c>
      <c r="AK102" s="3">
        <f t="shared" ca="1" si="26"/>
        <v>0.83180366404620854</v>
      </c>
      <c r="AL102" s="3">
        <f t="shared" ca="1" si="26"/>
        <v>4.0090218791090204E-2</v>
      </c>
      <c r="AM102" s="3">
        <f t="shared" ca="1" si="26"/>
        <v>0.11732221971391343</v>
      </c>
      <c r="AN102" s="3">
        <f t="shared" ca="1" si="26"/>
        <v>0.32192235145930681</v>
      </c>
      <c r="AO102" s="3">
        <f t="shared" ca="1" si="26"/>
        <v>0.50087920599343272</v>
      </c>
      <c r="AP102" s="3">
        <f t="shared" ca="1" si="26"/>
        <v>0.20932446472616906</v>
      </c>
      <c r="AQ102" s="3">
        <f t="shared" ca="1" si="26"/>
        <v>0.1855814084314843</v>
      </c>
      <c r="AR102" s="3">
        <f t="shared" ca="1" si="26"/>
        <v>0.79656274025532248</v>
      </c>
      <c r="AS102" s="3">
        <f t="shared" ca="1" si="26"/>
        <v>8.9877919254379712E-3</v>
      </c>
      <c r="AT102" s="3">
        <f t="shared" ca="1" si="26"/>
        <v>0.23691586888027627</v>
      </c>
      <c r="AU102" s="3">
        <f t="shared" ca="1" si="26"/>
        <v>0.18770851494183116</v>
      </c>
      <c r="AV102" s="3">
        <f t="shared" ca="1" si="13"/>
        <v>0.99654776411599322</v>
      </c>
      <c r="AW102" s="3">
        <f t="shared" ca="1" si="13"/>
        <v>0.56816395737026715</v>
      </c>
      <c r="AX102" s="3">
        <f t="shared" ca="1" si="13"/>
        <v>0.62753285267866687</v>
      </c>
      <c r="AY102" s="3">
        <f t="shared" ca="1" si="13"/>
        <v>0.30166583802456171</v>
      </c>
      <c r="AZ102" s="3"/>
    </row>
    <row r="103" spans="8:52" ht="16" x14ac:dyDescent="0.2">
      <c r="H103" s="22">
        <v>93</v>
      </c>
      <c r="I103" s="20">
        <f t="shared" ca="1" si="19"/>
        <v>17</v>
      </c>
      <c r="J103" s="23">
        <f t="shared" ca="1" si="24"/>
        <v>12</v>
      </c>
      <c r="K103" s="24">
        <f t="shared" ca="1" si="24"/>
        <v>3</v>
      </c>
      <c r="L103" s="24">
        <f t="shared" ca="1" si="24"/>
        <v>4</v>
      </c>
      <c r="M103" s="24">
        <f t="shared" ca="1" si="24"/>
        <v>8</v>
      </c>
      <c r="N103" s="24">
        <f t="shared" ca="1" si="24"/>
        <v>1</v>
      </c>
      <c r="O103" s="24">
        <f t="shared" ca="1" si="24"/>
        <v>6</v>
      </c>
      <c r="P103" s="24">
        <f t="shared" ca="1" si="24"/>
        <v>9</v>
      </c>
      <c r="Q103" s="24">
        <f t="shared" ca="1" si="24"/>
        <v>19</v>
      </c>
      <c r="R103" s="24">
        <f t="shared" ca="1" si="24"/>
        <v>13</v>
      </c>
      <c r="S103" s="24">
        <f t="shared" ca="1" si="23"/>
        <v>18</v>
      </c>
      <c r="T103" s="24">
        <f t="shared" ca="1" si="20"/>
        <v>10</v>
      </c>
      <c r="U103" s="24">
        <f t="shared" ca="1" si="20"/>
        <v>17</v>
      </c>
      <c r="V103" s="24">
        <f t="shared" ca="1" si="20"/>
        <v>14</v>
      </c>
      <c r="W103" s="24">
        <f t="shared" ca="1" si="20"/>
        <v>5</v>
      </c>
      <c r="X103" s="24">
        <f t="shared" ca="1" si="20"/>
        <v>2</v>
      </c>
      <c r="Y103" s="24">
        <f t="shared" ca="1" si="20"/>
        <v>16</v>
      </c>
      <c r="Z103" s="24">
        <f t="shared" ca="1" si="12"/>
        <v>15</v>
      </c>
      <c r="AA103" s="24">
        <f t="shared" ca="1" si="12"/>
        <v>7</v>
      </c>
      <c r="AB103" s="24">
        <f t="shared" ca="1" si="12"/>
        <v>20</v>
      </c>
      <c r="AC103" s="25">
        <f t="shared" ca="1" si="12"/>
        <v>11</v>
      </c>
      <c r="AD103" s="26"/>
      <c r="AF103" s="3">
        <f t="shared" ca="1" si="26"/>
        <v>0.44211198871832724</v>
      </c>
      <c r="AG103" s="3">
        <f t="shared" ca="1" si="26"/>
        <v>0.86156709446372126</v>
      </c>
      <c r="AH103" s="3">
        <f t="shared" ca="1" si="26"/>
        <v>0.82355832861176326</v>
      </c>
      <c r="AI103" s="3">
        <f t="shared" ca="1" si="26"/>
        <v>0.70685390348833654</v>
      </c>
      <c r="AJ103" s="3">
        <f t="shared" ca="1" si="26"/>
        <v>0.95003159515004254</v>
      </c>
      <c r="AK103" s="3">
        <f t="shared" ca="1" si="26"/>
        <v>0.74568192676357647</v>
      </c>
      <c r="AL103" s="3">
        <f t="shared" ca="1" si="26"/>
        <v>0.57597952317901691</v>
      </c>
      <c r="AM103" s="3">
        <f t="shared" ca="1" si="26"/>
        <v>4.9731671403403066E-2</v>
      </c>
      <c r="AN103" s="3">
        <f t="shared" ca="1" si="26"/>
        <v>0.32632429293250709</v>
      </c>
      <c r="AO103" s="3">
        <f t="shared" ca="1" si="26"/>
        <v>0.10565783343067214</v>
      </c>
      <c r="AP103" s="3">
        <f t="shared" ca="1" si="26"/>
        <v>0.55919743234731834</v>
      </c>
      <c r="AQ103" s="3">
        <f t="shared" ca="1" si="26"/>
        <v>0.13378460451823915</v>
      </c>
      <c r="AR103" s="3">
        <f t="shared" ca="1" si="26"/>
        <v>0.25783985594249581</v>
      </c>
      <c r="AS103" s="3">
        <f t="shared" ca="1" si="26"/>
        <v>0.7825586093736272</v>
      </c>
      <c r="AT103" s="3">
        <f t="shared" ca="1" si="26"/>
        <v>0.90290215853743128</v>
      </c>
      <c r="AU103" s="3">
        <f t="shared" ca="1" si="26"/>
        <v>0.215588001949091</v>
      </c>
      <c r="AV103" s="3">
        <f t="shared" ca="1" si="13"/>
        <v>0.25686853674843702</v>
      </c>
      <c r="AW103" s="3">
        <f t="shared" ca="1" si="13"/>
        <v>0.7193763906242594</v>
      </c>
      <c r="AX103" s="3">
        <f t="shared" ca="1" si="13"/>
        <v>9.9937745319889082E-3</v>
      </c>
      <c r="AY103" s="3">
        <f t="shared" ca="1" si="13"/>
        <v>0.55872729506727903</v>
      </c>
      <c r="AZ103" s="3"/>
    </row>
    <row r="104" spans="8:52" ht="16" x14ac:dyDescent="0.2">
      <c r="H104" s="22">
        <v>94</v>
      </c>
      <c r="I104" s="20">
        <f t="shared" ca="1" si="19"/>
        <v>6</v>
      </c>
      <c r="J104" s="23">
        <f t="shared" ca="1" si="24"/>
        <v>18</v>
      </c>
      <c r="K104" s="24">
        <f t="shared" ca="1" si="24"/>
        <v>10</v>
      </c>
      <c r="L104" s="24">
        <f t="shared" ca="1" si="24"/>
        <v>20</v>
      </c>
      <c r="M104" s="24">
        <f t="shared" ca="1" si="24"/>
        <v>2</v>
      </c>
      <c r="N104" s="24">
        <f t="shared" ca="1" si="24"/>
        <v>11</v>
      </c>
      <c r="O104" s="24">
        <f t="shared" ca="1" si="24"/>
        <v>17</v>
      </c>
      <c r="P104" s="24">
        <f t="shared" ca="1" si="24"/>
        <v>15</v>
      </c>
      <c r="Q104" s="24">
        <f t="shared" ca="1" si="24"/>
        <v>16</v>
      </c>
      <c r="R104" s="24">
        <f t="shared" ca="1" si="24"/>
        <v>19</v>
      </c>
      <c r="S104" s="24">
        <f t="shared" ca="1" si="23"/>
        <v>7</v>
      </c>
      <c r="T104" s="24">
        <f t="shared" ca="1" si="20"/>
        <v>5</v>
      </c>
      <c r="U104" s="24">
        <f t="shared" ca="1" si="20"/>
        <v>4</v>
      </c>
      <c r="V104" s="24">
        <f t="shared" ca="1" si="20"/>
        <v>12</v>
      </c>
      <c r="W104" s="24">
        <f t="shared" ca="1" si="20"/>
        <v>14</v>
      </c>
      <c r="X104" s="24">
        <f t="shared" ca="1" si="20"/>
        <v>3</v>
      </c>
      <c r="Y104" s="24">
        <f t="shared" ca="1" si="20"/>
        <v>13</v>
      </c>
      <c r="Z104" s="24">
        <f t="shared" ca="1" si="20"/>
        <v>1</v>
      </c>
      <c r="AA104" s="24">
        <f t="shared" ca="1" si="20"/>
        <v>8</v>
      </c>
      <c r="AB104" s="24">
        <f t="shared" ca="1" si="20"/>
        <v>9</v>
      </c>
      <c r="AC104" s="25">
        <f t="shared" ca="1" si="12"/>
        <v>6</v>
      </c>
      <c r="AD104" s="26"/>
      <c r="AF104" s="3">
        <f t="shared" ca="1" si="26"/>
        <v>0.10442240490702948</v>
      </c>
      <c r="AG104" s="3">
        <f t="shared" ca="1" si="26"/>
        <v>0.40246646502869965</v>
      </c>
      <c r="AH104" s="3">
        <f t="shared" ca="1" si="26"/>
        <v>4.2420126071445297E-2</v>
      </c>
      <c r="AI104" s="3">
        <f t="shared" ca="1" si="26"/>
        <v>0.93568844610982316</v>
      </c>
      <c r="AJ104" s="3">
        <f t="shared" ca="1" si="26"/>
        <v>0.34542001196774741</v>
      </c>
      <c r="AK104" s="3">
        <f t="shared" ca="1" si="26"/>
        <v>0.12495889631349899</v>
      </c>
      <c r="AL104" s="3">
        <f t="shared" ca="1" si="26"/>
        <v>0.24449641805521383</v>
      </c>
      <c r="AM104" s="3">
        <f t="shared" ca="1" si="26"/>
        <v>0.23118958046149329</v>
      </c>
      <c r="AN104" s="3">
        <f t="shared" ca="1" si="26"/>
        <v>8.2379809966976358E-2</v>
      </c>
      <c r="AO104" s="3">
        <f t="shared" ca="1" si="26"/>
        <v>0.60833893883205092</v>
      </c>
      <c r="AP104" s="3">
        <f t="shared" ca="1" si="26"/>
        <v>0.75519756123056869</v>
      </c>
      <c r="AQ104" s="3">
        <f t="shared" ca="1" si="26"/>
        <v>0.80920057966262093</v>
      </c>
      <c r="AR104" s="3">
        <f t="shared" ca="1" si="26"/>
        <v>0.32124985400032324</v>
      </c>
      <c r="AS104" s="3">
        <f t="shared" ca="1" si="26"/>
        <v>0.2595304533414432</v>
      </c>
      <c r="AT104" s="3">
        <f t="shared" ca="1" si="26"/>
        <v>0.82817684654321777</v>
      </c>
      <c r="AU104" s="3">
        <f t="shared" ca="1" si="26"/>
        <v>0.29800398020661267</v>
      </c>
      <c r="AV104" s="3">
        <f t="shared" ca="1" si="13"/>
        <v>0.97024723234641064</v>
      </c>
      <c r="AW104" s="3">
        <f t="shared" ca="1" si="13"/>
        <v>0.55170785193488225</v>
      </c>
      <c r="AX104" s="3">
        <f t="shared" ca="1" si="13"/>
        <v>0.5007354757757424</v>
      </c>
      <c r="AY104" s="3">
        <f t="shared" ca="1" si="13"/>
        <v>0.66168660896290943</v>
      </c>
      <c r="AZ104" s="3"/>
    </row>
    <row r="105" spans="8:52" ht="16" x14ac:dyDescent="0.2">
      <c r="H105" s="22">
        <v>95</v>
      </c>
      <c r="I105" s="20">
        <f t="shared" ca="1" si="19"/>
        <v>14</v>
      </c>
      <c r="J105" s="23">
        <f t="shared" ca="1" si="24"/>
        <v>10</v>
      </c>
      <c r="K105" s="24">
        <f t="shared" ca="1" si="24"/>
        <v>14</v>
      </c>
      <c r="L105" s="24">
        <f t="shared" ca="1" si="24"/>
        <v>18</v>
      </c>
      <c r="M105" s="24">
        <f t="shared" ca="1" si="24"/>
        <v>13</v>
      </c>
      <c r="N105" s="24">
        <f t="shared" ca="1" si="24"/>
        <v>19</v>
      </c>
      <c r="O105" s="24">
        <f t="shared" ca="1" si="24"/>
        <v>16</v>
      </c>
      <c r="P105" s="24">
        <f t="shared" ca="1" si="24"/>
        <v>1</v>
      </c>
      <c r="Q105" s="24">
        <f t="shared" ca="1" si="24"/>
        <v>20</v>
      </c>
      <c r="R105" s="24">
        <f t="shared" ca="1" si="24"/>
        <v>3</v>
      </c>
      <c r="S105" s="24">
        <f t="shared" ca="1" si="23"/>
        <v>6</v>
      </c>
      <c r="T105" s="24">
        <f t="shared" ca="1" si="20"/>
        <v>12</v>
      </c>
      <c r="U105" s="24">
        <f t="shared" ca="1" si="20"/>
        <v>15</v>
      </c>
      <c r="V105" s="24">
        <f t="shared" ca="1" si="20"/>
        <v>5</v>
      </c>
      <c r="W105" s="24">
        <f t="shared" ca="1" si="20"/>
        <v>4</v>
      </c>
      <c r="X105" s="24">
        <f t="shared" ca="1" si="20"/>
        <v>2</v>
      </c>
      <c r="Y105" s="24">
        <f t="shared" ca="1" si="20"/>
        <v>17</v>
      </c>
      <c r="Z105" s="24">
        <f t="shared" ca="1" si="20"/>
        <v>8</v>
      </c>
      <c r="AA105" s="24">
        <f t="shared" ca="1" si="20"/>
        <v>9</v>
      </c>
      <c r="AB105" s="24">
        <f t="shared" ca="1" si="20"/>
        <v>11</v>
      </c>
      <c r="AC105" s="25">
        <f t="shared" ca="1" si="12"/>
        <v>7</v>
      </c>
      <c r="AD105" s="26"/>
      <c r="AF105" s="3">
        <f t="shared" ca="1" si="26"/>
        <v>0.42795249251034839</v>
      </c>
      <c r="AG105" s="3">
        <f t="shared" ca="1" si="26"/>
        <v>0.27274913428255709</v>
      </c>
      <c r="AH105" s="3">
        <f t="shared" ca="1" si="26"/>
        <v>0.12466095857093018</v>
      </c>
      <c r="AI105" s="3">
        <f t="shared" ca="1" si="26"/>
        <v>0.29435914508960614</v>
      </c>
      <c r="AJ105" s="3">
        <f t="shared" ca="1" si="26"/>
        <v>9.8799798418286344E-2</v>
      </c>
      <c r="AK105" s="3">
        <f t="shared" ca="1" si="26"/>
        <v>0.14146467245504601</v>
      </c>
      <c r="AL105" s="3">
        <f t="shared" ca="1" si="26"/>
        <v>0.99130755054985165</v>
      </c>
      <c r="AM105" s="3">
        <f t="shared" ca="1" si="26"/>
        <v>5.8120859078074183E-2</v>
      </c>
      <c r="AN105" s="3">
        <f t="shared" ca="1" si="26"/>
        <v>0.63507763270393303</v>
      </c>
      <c r="AO105" s="3">
        <f t="shared" ca="1" si="26"/>
        <v>0.57113565324918947</v>
      </c>
      <c r="AP105" s="3">
        <f t="shared" ca="1" si="26"/>
        <v>0.3822822783711266</v>
      </c>
      <c r="AQ105" s="3">
        <f t="shared" ca="1" si="26"/>
        <v>0.14252497220398608</v>
      </c>
      <c r="AR105" s="3">
        <f t="shared" ca="1" si="26"/>
        <v>0.57156169784396871</v>
      </c>
      <c r="AS105" s="3">
        <f t="shared" ca="1" si="26"/>
        <v>0.60186611469259066</v>
      </c>
      <c r="AT105" s="3">
        <f t="shared" ca="1" si="26"/>
        <v>0.76901644351468801</v>
      </c>
      <c r="AU105" s="3">
        <f t="shared" ca="1" si="26"/>
        <v>0.13257713034457186</v>
      </c>
      <c r="AV105" s="3">
        <f t="shared" ca="1" si="13"/>
        <v>0.49759333702819442</v>
      </c>
      <c r="AW105" s="3">
        <f t="shared" ca="1" si="13"/>
        <v>0.44576784808511449</v>
      </c>
      <c r="AX105" s="3">
        <f t="shared" ca="1" si="13"/>
        <v>0.38838186852589995</v>
      </c>
      <c r="AY105" s="3">
        <f t="shared" ca="1" si="13"/>
        <v>0.5584949633787768</v>
      </c>
      <c r="AZ105" s="3"/>
    </row>
    <row r="106" spans="8:52" ht="16" x14ac:dyDescent="0.2">
      <c r="H106" s="22">
        <v>96</v>
      </c>
      <c r="I106" s="20">
        <f t="shared" ca="1" si="19"/>
        <v>3</v>
      </c>
      <c r="J106" s="23">
        <f t="shared" ca="1" si="24"/>
        <v>14</v>
      </c>
      <c r="K106" s="24">
        <f t="shared" ca="1" si="24"/>
        <v>17</v>
      </c>
      <c r="L106" s="24">
        <f t="shared" ca="1" si="24"/>
        <v>2</v>
      </c>
      <c r="M106" s="24">
        <f t="shared" ca="1" si="24"/>
        <v>1</v>
      </c>
      <c r="N106" s="24">
        <f t="shared" ca="1" si="24"/>
        <v>6</v>
      </c>
      <c r="O106" s="24">
        <f t="shared" ca="1" si="24"/>
        <v>16</v>
      </c>
      <c r="P106" s="24">
        <f t="shared" ca="1" si="24"/>
        <v>12</v>
      </c>
      <c r="Q106" s="24">
        <f t="shared" ca="1" si="24"/>
        <v>10</v>
      </c>
      <c r="R106" s="24">
        <f t="shared" ca="1" si="24"/>
        <v>9</v>
      </c>
      <c r="S106" s="24">
        <f t="shared" ca="1" si="23"/>
        <v>18</v>
      </c>
      <c r="T106" s="24">
        <f t="shared" ca="1" si="20"/>
        <v>11</v>
      </c>
      <c r="U106" s="24">
        <f t="shared" ca="1" si="20"/>
        <v>13</v>
      </c>
      <c r="V106" s="24">
        <f t="shared" ca="1" si="20"/>
        <v>3</v>
      </c>
      <c r="W106" s="24">
        <f t="shared" ca="1" si="20"/>
        <v>4</v>
      </c>
      <c r="X106" s="24">
        <f t="shared" ca="1" si="20"/>
        <v>5</v>
      </c>
      <c r="Y106" s="24">
        <f t="shared" ca="1" si="20"/>
        <v>7</v>
      </c>
      <c r="Z106" s="24">
        <f t="shared" ca="1" si="20"/>
        <v>19</v>
      </c>
      <c r="AA106" s="24">
        <f t="shared" ca="1" si="20"/>
        <v>20</v>
      </c>
      <c r="AB106" s="24">
        <f t="shared" ca="1" si="20"/>
        <v>8</v>
      </c>
      <c r="AC106" s="25">
        <f t="shared" ca="1" si="12"/>
        <v>15</v>
      </c>
      <c r="AD106" s="26"/>
      <c r="AF106" s="3">
        <f t="shared" ca="1" si="26"/>
        <v>0.16215512228295359</v>
      </c>
      <c r="AG106" s="3">
        <f t="shared" ca="1" si="26"/>
        <v>7.4227341757257204E-2</v>
      </c>
      <c r="AH106" s="3">
        <f t="shared" ca="1" si="26"/>
        <v>0.79531494128112823</v>
      </c>
      <c r="AI106" s="3">
        <f t="shared" ca="1" si="26"/>
        <v>0.92979972376267506</v>
      </c>
      <c r="AJ106" s="3">
        <f t="shared" ca="1" si="26"/>
        <v>0.58127819442615547</v>
      </c>
      <c r="AK106" s="3">
        <f t="shared" ca="1" si="26"/>
        <v>9.7104417842891699E-2</v>
      </c>
      <c r="AL106" s="3">
        <f t="shared" ca="1" si="26"/>
        <v>0.35071909022697789</v>
      </c>
      <c r="AM106" s="3">
        <f t="shared" ca="1" si="26"/>
        <v>0.4524164384114715</v>
      </c>
      <c r="AN106" s="3">
        <f t="shared" ca="1" si="26"/>
        <v>0.46862727530625325</v>
      </c>
      <c r="AO106" s="3">
        <f t="shared" ca="1" si="26"/>
        <v>6.6287371533122474E-2</v>
      </c>
      <c r="AP106" s="3">
        <f t="shared" ca="1" si="26"/>
        <v>0.35469553467936321</v>
      </c>
      <c r="AQ106" s="3">
        <f t="shared" ca="1" si="26"/>
        <v>0.17058882307989609</v>
      </c>
      <c r="AR106" s="3">
        <f t="shared" ca="1" si="26"/>
        <v>0.75280822250546897</v>
      </c>
      <c r="AS106" s="3">
        <f t="shared" ca="1" si="26"/>
        <v>0.69354080666924334</v>
      </c>
      <c r="AT106" s="3">
        <f t="shared" ca="1" si="26"/>
        <v>0.67703739424916032</v>
      </c>
      <c r="AU106" s="3">
        <f t="shared" ca="1" si="26"/>
        <v>0.55668207638077583</v>
      </c>
      <c r="AV106" s="3">
        <f t="shared" ca="1" si="13"/>
        <v>5.9507509803592207E-2</v>
      </c>
      <c r="AW106" s="3">
        <f t="shared" ca="1" si="13"/>
        <v>4.8290565897738391E-3</v>
      </c>
      <c r="AX106" s="3">
        <f t="shared" ca="1" si="13"/>
        <v>0.51746794973000687</v>
      </c>
      <c r="AY106" s="3">
        <f t="shared" ca="1" si="13"/>
        <v>0.10012633340033905</v>
      </c>
      <c r="AZ106" s="3"/>
    </row>
    <row r="107" spans="8:52" ht="16" x14ac:dyDescent="0.2">
      <c r="H107" s="22">
        <v>97</v>
      </c>
      <c r="I107" s="20">
        <f t="shared" ca="1" si="19"/>
        <v>18</v>
      </c>
      <c r="J107" s="23">
        <f t="shared" ca="1" si="24"/>
        <v>16</v>
      </c>
      <c r="K107" s="24">
        <f t="shared" ca="1" si="24"/>
        <v>2</v>
      </c>
      <c r="L107" s="24">
        <f t="shared" ca="1" si="24"/>
        <v>13</v>
      </c>
      <c r="M107" s="24">
        <f t="shared" ca="1" si="24"/>
        <v>12</v>
      </c>
      <c r="N107" s="24">
        <f t="shared" ca="1" si="24"/>
        <v>15</v>
      </c>
      <c r="O107" s="24">
        <f t="shared" ca="1" si="24"/>
        <v>6</v>
      </c>
      <c r="P107" s="24">
        <f t="shared" ca="1" si="24"/>
        <v>9</v>
      </c>
      <c r="Q107" s="24">
        <f t="shared" ca="1" si="24"/>
        <v>5</v>
      </c>
      <c r="R107" s="24">
        <f t="shared" ca="1" si="24"/>
        <v>17</v>
      </c>
      <c r="S107" s="24">
        <f t="shared" ca="1" si="23"/>
        <v>14</v>
      </c>
      <c r="T107" s="24">
        <f t="shared" ca="1" si="20"/>
        <v>4</v>
      </c>
      <c r="U107" s="24">
        <f t="shared" ca="1" si="20"/>
        <v>3</v>
      </c>
      <c r="V107" s="24">
        <f t="shared" ca="1" si="20"/>
        <v>20</v>
      </c>
      <c r="W107" s="24">
        <f t="shared" ca="1" si="20"/>
        <v>10</v>
      </c>
      <c r="X107" s="24">
        <f t="shared" ca="1" si="20"/>
        <v>8</v>
      </c>
      <c r="Y107" s="24">
        <f t="shared" ca="1" si="20"/>
        <v>11</v>
      </c>
      <c r="Z107" s="24">
        <f t="shared" ca="1" si="20"/>
        <v>18</v>
      </c>
      <c r="AA107" s="24">
        <f t="shared" ca="1" si="20"/>
        <v>19</v>
      </c>
      <c r="AB107" s="24">
        <f t="shared" ca="1" si="20"/>
        <v>7</v>
      </c>
      <c r="AC107" s="25">
        <f t="shared" ca="1" si="20"/>
        <v>1</v>
      </c>
      <c r="AD107" s="26"/>
      <c r="AF107" s="3">
        <f t="shared" ca="1" si="26"/>
        <v>0.4691408067880708</v>
      </c>
      <c r="AG107" s="3">
        <f t="shared" ca="1" si="26"/>
        <v>0.95922104782060391</v>
      </c>
      <c r="AH107" s="3">
        <f t="shared" ca="1" si="26"/>
        <v>0.68771271770740172</v>
      </c>
      <c r="AI107" s="3">
        <f t="shared" ca="1" si="26"/>
        <v>0.69101563001380484</v>
      </c>
      <c r="AJ107" s="3">
        <f t="shared" ca="1" si="26"/>
        <v>0.59176779112268252</v>
      </c>
      <c r="AK107" s="3">
        <f t="shared" ca="1" si="26"/>
        <v>0.82773156908163126</v>
      </c>
      <c r="AL107" s="3">
        <f t="shared" ca="1" si="26"/>
        <v>0.74781061924581094</v>
      </c>
      <c r="AM107" s="3">
        <f t="shared" ca="1" si="26"/>
        <v>0.83303342972223737</v>
      </c>
      <c r="AN107" s="3">
        <f t="shared" ca="1" si="26"/>
        <v>0.45394767549517656</v>
      </c>
      <c r="AO107" s="3">
        <f t="shared" ca="1" si="26"/>
        <v>0.65978066617317177</v>
      </c>
      <c r="AP107" s="3">
        <f t="shared" ca="1" si="26"/>
        <v>0.84466557053509617</v>
      </c>
      <c r="AQ107" s="3">
        <f t="shared" ca="1" si="26"/>
        <v>0.89809422517411819</v>
      </c>
      <c r="AR107" s="3">
        <f t="shared" ca="1" si="26"/>
        <v>5.2522462235350065E-2</v>
      </c>
      <c r="AS107" s="3">
        <f t="shared" ca="1" si="26"/>
        <v>0.70979984414665154</v>
      </c>
      <c r="AT107" s="3">
        <f t="shared" ca="1" si="26"/>
        <v>0.75381863777613001</v>
      </c>
      <c r="AU107" s="3">
        <f t="shared" ca="1" si="26"/>
        <v>0.70642035882516829</v>
      </c>
      <c r="AV107" s="3">
        <f t="shared" ca="1" si="13"/>
        <v>0.14622471094202016</v>
      </c>
      <c r="AW107" s="3">
        <f t="shared" ca="1" si="13"/>
        <v>7.4604615467955271E-2</v>
      </c>
      <c r="AX107" s="3">
        <f t="shared" ca="1" si="13"/>
        <v>0.81918682661855868</v>
      </c>
      <c r="AY107" s="3">
        <f t="shared" ca="1" si="13"/>
        <v>0.99407228758720956</v>
      </c>
      <c r="AZ107" s="3"/>
    </row>
    <row r="108" spans="8:52" ht="16" x14ac:dyDescent="0.2">
      <c r="H108" s="22">
        <v>98</v>
      </c>
      <c r="I108" s="20">
        <f t="shared" ca="1" si="19"/>
        <v>2</v>
      </c>
      <c r="J108" s="23">
        <f t="shared" ca="1" si="24"/>
        <v>14</v>
      </c>
      <c r="K108" s="24">
        <f t="shared" ca="1" si="24"/>
        <v>13</v>
      </c>
      <c r="L108" s="24">
        <f t="shared" ca="1" si="24"/>
        <v>15</v>
      </c>
      <c r="M108" s="24">
        <f t="shared" ca="1" si="24"/>
        <v>12</v>
      </c>
      <c r="N108" s="24">
        <f t="shared" ca="1" si="24"/>
        <v>3</v>
      </c>
      <c r="O108" s="24">
        <f t="shared" ca="1" si="24"/>
        <v>11</v>
      </c>
      <c r="P108" s="24">
        <f t="shared" ca="1" si="24"/>
        <v>4</v>
      </c>
      <c r="Q108" s="24">
        <f t="shared" ca="1" si="24"/>
        <v>20</v>
      </c>
      <c r="R108" s="24">
        <f t="shared" ca="1" si="24"/>
        <v>19</v>
      </c>
      <c r="S108" s="24">
        <f t="shared" ca="1" si="23"/>
        <v>5</v>
      </c>
      <c r="T108" s="24">
        <f t="shared" ca="1" si="20"/>
        <v>10</v>
      </c>
      <c r="U108" s="24">
        <f t="shared" ca="1" si="20"/>
        <v>2</v>
      </c>
      <c r="V108" s="24">
        <f t="shared" ca="1" si="20"/>
        <v>16</v>
      </c>
      <c r="W108" s="24">
        <f t="shared" ca="1" si="20"/>
        <v>1</v>
      </c>
      <c r="X108" s="24">
        <f t="shared" ca="1" si="20"/>
        <v>7</v>
      </c>
      <c r="Y108" s="24">
        <f t="shared" ca="1" si="20"/>
        <v>18</v>
      </c>
      <c r="Z108" s="24">
        <f t="shared" ca="1" si="20"/>
        <v>9</v>
      </c>
      <c r="AA108" s="24">
        <f t="shared" ca="1" si="20"/>
        <v>6</v>
      </c>
      <c r="AB108" s="24">
        <f t="shared" ca="1" si="20"/>
        <v>17</v>
      </c>
      <c r="AC108" s="25">
        <f t="shared" ca="1" si="20"/>
        <v>8</v>
      </c>
      <c r="AD108" s="26"/>
      <c r="AF108" s="3">
        <f t="shared" ca="1" si="26"/>
        <v>0.44735361852393851</v>
      </c>
      <c r="AG108" s="3">
        <f t="shared" ca="1" si="26"/>
        <v>0.51128879017967543</v>
      </c>
      <c r="AH108" s="3">
        <f t="shared" ca="1" si="26"/>
        <v>0.41549487164122645</v>
      </c>
      <c r="AI108" s="3">
        <f t="shared" ca="1" si="26"/>
        <v>0.52181512809576835</v>
      </c>
      <c r="AJ108" s="3">
        <f t="shared" ca="1" si="26"/>
        <v>0.8039440128954668</v>
      </c>
      <c r="AK108" s="3">
        <f t="shared" ca="1" si="26"/>
        <v>0.65958991896291974</v>
      </c>
      <c r="AL108" s="3">
        <f t="shared" ca="1" si="26"/>
        <v>0.80280389071938929</v>
      </c>
      <c r="AM108" s="3">
        <f t="shared" ca="1" si="26"/>
        <v>1.7761807723974732E-2</v>
      </c>
      <c r="AN108" s="3">
        <f t="shared" ca="1" si="26"/>
        <v>5.3680772138653743E-2</v>
      </c>
      <c r="AO108" s="3">
        <f t="shared" ca="1" si="26"/>
        <v>0.78580407802405272</v>
      </c>
      <c r="AP108" s="3">
        <f t="shared" ca="1" si="26"/>
        <v>0.66561911726746814</v>
      </c>
      <c r="AQ108" s="3">
        <f t="shared" ca="1" si="26"/>
        <v>0.96489377877249527</v>
      </c>
      <c r="AR108" s="3">
        <f t="shared" ca="1" si="26"/>
        <v>0.26981888274708488</v>
      </c>
      <c r="AS108" s="3">
        <f t="shared" ca="1" si="26"/>
        <v>0.98870141029409253</v>
      </c>
      <c r="AT108" s="3">
        <f t="shared" ca="1" si="26"/>
        <v>0.74858293467322379</v>
      </c>
      <c r="AU108" s="3">
        <f t="shared" ca="1" si="26"/>
        <v>9.3074816112412639E-2</v>
      </c>
      <c r="AV108" s="3">
        <f t="shared" ref="AV108:AY109" ca="1" si="27">RAND()</f>
        <v>0.67263073091779424</v>
      </c>
      <c r="AW108" s="3">
        <f t="shared" ca="1" si="27"/>
        <v>0.76481519832320566</v>
      </c>
      <c r="AX108" s="3">
        <f t="shared" ca="1" si="27"/>
        <v>0.26037314826819546</v>
      </c>
      <c r="AY108" s="3">
        <f t="shared" ca="1" si="27"/>
        <v>0.70886528579591757</v>
      </c>
      <c r="AZ108" s="3"/>
    </row>
    <row r="109" spans="8:52" ht="16" x14ac:dyDescent="0.2">
      <c r="H109" s="22">
        <v>99</v>
      </c>
      <c r="I109" s="20">
        <f t="shared" ca="1" si="19"/>
        <v>20</v>
      </c>
      <c r="J109" s="23">
        <f t="shared" ca="1" si="24"/>
        <v>4</v>
      </c>
      <c r="K109" s="24">
        <f t="shared" ca="1" si="24"/>
        <v>14</v>
      </c>
      <c r="L109" s="24">
        <f t="shared" ca="1" si="24"/>
        <v>16</v>
      </c>
      <c r="M109" s="24">
        <f t="shared" ca="1" si="24"/>
        <v>1</v>
      </c>
      <c r="N109" s="24">
        <f t="shared" ca="1" si="24"/>
        <v>20</v>
      </c>
      <c r="O109" s="24">
        <f t="shared" ca="1" si="24"/>
        <v>11</v>
      </c>
      <c r="P109" s="24">
        <f t="shared" ca="1" si="24"/>
        <v>3</v>
      </c>
      <c r="Q109" s="24">
        <f t="shared" ca="1" si="24"/>
        <v>17</v>
      </c>
      <c r="R109" s="24">
        <f t="shared" ca="1" si="24"/>
        <v>9</v>
      </c>
      <c r="S109" s="24">
        <f t="shared" ca="1" si="23"/>
        <v>13</v>
      </c>
      <c r="T109" s="24">
        <f t="shared" ca="1" si="20"/>
        <v>12</v>
      </c>
      <c r="U109" s="24">
        <f t="shared" ca="1" si="20"/>
        <v>18</v>
      </c>
      <c r="V109" s="24">
        <f t="shared" ca="1" si="20"/>
        <v>8</v>
      </c>
      <c r="W109" s="24">
        <f t="shared" ca="1" si="20"/>
        <v>2</v>
      </c>
      <c r="X109" s="24">
        <f t="shared" ca="1" si="20"/>
        <v>10</v>
      </c>
      <c r="Y109" s="24">
        <f t="shared" ca="1" si="20"/>
        <v>19</v>
      </c>
      <c r="Z109" s="24">
        <f t="shared" ca="1" si="20"/>
        <v>7</v>
      </c>
      <c r="AA109" s="24">
        <f t="shared" ca="1" si="20"/>
        <v>5</v>
      </c>
      <c r="AB109" s="24">
        <f t="shared" ca="1" si="20"/>
        <v>15</v>
      </c>
      <c r="AC109" s="25">
        <f t="shared" ca="1" si="20"/>
        <v>6</v>
      </c>
      <c r="AD109" s="26"/>
      <c r="AF109" s="3">
        <f t="shared" ca="1" si="26"/>
        <v>0.9026005333621413</v>
      </c>
      <c r="AG109" s="3">
        <f t="shared" ca="1" si="26"/>
        <v>0.3028338785869179</v>
      </c>
      <c r="AH109" s="3">
        <f t="shared" ca="1" si="26"/>
        <v>0.23937712458071592</v>
      </c>
      <c r="AI109" s="3">
        <f t="shared" ca="1" si="26"/>
        <v>0.93100822391334681</v>
      </c>
      <c r="AJ109" s="3">
        <f t="shared" ca="1" si="26"/>
        <v>3.1785171683288316E-2</v>
      </c>
      <c r="AK109" s="3">
        <f t="shared" ca="1" si="26"/>
        <v>0.43054099209436214</v>
      </c>
      <c r="AL109" s="3">
        <f t="shared" ca="1" si="26"/>
        <v>0.90672395465650679</v>
      </c>
      <c r="AM109" s="3">
        <f t="shared" ca="1" si="26"/>
        <v>0.23332875921624519</v>
      </c>
      <c r="AN109" s="3">
        <f t="shared" ca="1" si="26"/>
        <v>0.59746619516147592</v>
      </c>
      <c r="AO109" s="3">
        <f t="shared" ca="1" si="26"/>
        <v>0.32384831849974671</v>
      </c>
      <c r="AP109" s="3">
        <f t="shared" ca="1" si="26"/>
        <v>0.3406498714526659</v>
      </c>
      <c r="AQ109" s="3">
        <f t="shared" ca="1" si="26"/>
        <v>9.8337533676548405E-2</v>
      </c>
      <c r="AR109" s="3">
        <f t="shared" ca="1" si="26"/>
        <v>0.82979239102144287</v>
      </c>
      <c r="AS109" s="3">
        <f t="shared" ca="1" si="26"/>
        <v>0.92136887817902069</v>
      </c>
      <c r="AT109" s="3">
        <f t="shared" ca="1" si="26"/>
        <v>0.52215566522560497</v>
      </c>
      <c r="AU109" s="3">
        <f t="shared" ca="1" si="26"/>
        <v>6.0808169647478261E-2</v>
      </c>
      <c r="AV109" s="3">
        <f t="shared" ca="1" si="27"/>
        <v>0.83013371284950666</v>
      </c>
      <c r="AW109" s="3">
        <f t="shared" ca="1" si="27"/>
        <v>0.8899203551056668</v>
      </c>
      <c r="AX109" s="3">
        <f t="shared" ca="1" si="27"/>
        <v>0.26361157847181349</v>
      </c>
      <c r="AY109" s="3">
        <f t="shared" ca="1" si="27"/>
        <v>0.83298600907421139</v>
      </c>
      <c r="AZ109" s="3"/>
    </row>
    <row r="110" spans="8:52" ht="16" x14ac:dyDescent="0.2">
      <c r="H110" s="22">
        <v>100</v>
      </c>
      <c r="I110" s="20">
        <f t="shared" ca="1" si="19"/>
        <v>8</v>
      </c>
      <c r="J110" s="23">
        <f t="shared" ca="1" si="24"/>
        <v>19</v>
      </c>
      <c r="K110" s="24">
        <f t="shared" ca="1" si="24"/>
        <v>5</v>
      </c>
      <c r="L110" s="24">
        <f t="shared" ca="1" si="24"/>
        <v>3</v>
      </c>
      <c r="M110" s="24">
        <f t="shared" ca="1" si="24"/>
        <v>13</v>
      </c>
      <c r="N110" s="24">
        <f t="shared" ca="1" si="24"/>
        <v>8</v>
      </c>
      <c r="O110" s="24">
        <f t="shared" ca="1" si="24"/>
        <v>17</v>
      </c>
      <c r="P110" s="24">
        <f t="shared" ca="1" si="24"/>
        <v>7</v>
      </c>
      <c r="Q110" s="24">
        <f t="shared" ca="1" si="24"/>
        <v>15</v>
      </c>
      <c r="R110" s="24">
        <f t="shared" ca="1" si="24"/>
        <v>1</v>
      </c>
      <c r="S110" s="24">
        <f t="shared" ca="1" si="23"/>
        <v>20</v>
      </c>
      <c r="T110" s="24">
        <f t="shared" ca="1" si="20"/>
        <v>10</v>
      </c>
      <c r="U110" s="24">
        <f t="shared" ca="1" si="20"/>
        <v>18</v>
      </c>
      <c r="V110" s="24">
        <f t="shared" ca="1" si="20"/>
        <v>9</v>
      </c>
      <c r="W110" s="24">
        <f t="shared" ca="1" si="20"/>
        <v>2</v>
      </c>
      <c r="X110" s="24">
        <f t="shared" ca="1" si="20"/>
        <v>11</v>
      </c>
      <c r="Y110" s="24">
        <f t="shared" ca="1" si="20"/>
        <v>16</v>
      </c>
      <c r="Z110" s="24">
        <f t="shared" ca="1" si="20"/>
        <v>14</v>
      </c>
      <c r="AA110" s="24">
        <f t="shared" ca="1" si="20"/>
        <v>4</v>
      </c>
      <c r="AB110" s="24">
        <f t="shared" ca="1" si="20"/>
        <v>6</v>
      </c>
      <c r="AC110" s="25">
        <f t="shared" ca="1" si="20"/>
        <v>12</v>
      </c>
      <c r="AD110" s="26"/>
      <c r="AF110" s="3">
        <f t="shared" ca="1" si="26"/>
        <v>0.12139270266465774</v>
      </c>
      <c r="AG110" s="3">
        <f t="shared" ca="1" si="26"/>
        <v>0.77966166368539702</v>
      </c>
      <c r="AH110" s="3">
        <f t="shared" ca="1" si="26"/>
        <v>0.7940405840067315</v>
      </c>
      <c r="AI110" s="3">
        <f t="shared" ca="1" si="26"/>
        <v>0.45102317345401322</v>
      </c>
      <c r="AJ110" s="3">
        <f t="shared" ca="1" si="26"/>
        <v>0.64783841582839319</v>
      </c>
      <c r="AK110" s="3">
        <f t="shared" ca="1" si="26"/>
        <v>0.16413572344725147</v>
      </c>
      <c r="AL110" s="3">
        <f t="shared" ca="1" si="26"/>
        <v>0.72201310635706517</v>
      </c>
      <c r="AM110" s="3">
        <f t="shared" ca="1" si="26"/>
        <v>0.26738975567886547</v>
      </c>
      <c r="AN110" s="3">
        <f t="shared" ca="1" si="26"/>
        <v>0.99654953121623446</v>
      </c>
      <c r="AO110" s="3">
        <f t="shared" ca="1" si="26"/>
        <v>7.2934928925647458E-2</v>
      </c>
      <c r="AP110" s="3">
        <f t="shared" ca="1" si="26"/>
        <v>0.63048024753878362</v>
      </c>
      <c r="AQ110" s="3">
        <f t="shared" ca="1" si="26"/>
        <v>0.12580368330233649</v>
      </c>
      <c r="AR110" s="3">
        <f t="shared" ca="1" si="26"/>
        <v>0.64518234041682077</v>
      </c>
      <c r="AS110" s="3">
        <f t="shared" ca="1" si="26"/>
        <v>0.91868330825227862</v>
      </c>
      <c r="AT110" s="3">
        <f t="shared" ca="1" si="26"/>
        <v>0.50425004650990957</v>
      </c>
      <c r="AU110" s="3">
        <f t="shared" ref="AU110:AY125" ca="1" si="28">RAND()</f>
        <v>0.20801985557047764</v>
      </c>
      <c r="AV110" s="3">
        <f t="shared" ca="1" si="28"/>
        <v>0.28941113587336276</v>
      </c>
      <c r="AW110" s="3">
        <f t="shared" ca="1" si="28"/>
        <v>0.7938868734186908</v>
      </c>
      <c r="AX110" s="3">
        <f t="shared" ca="1" si="28"/>
        <v>0.74020753804323136</v>
      </c>
      <c r="AY110" s="3">
        <f t="shared" ca="1" si="28"/>
        <v>0.4823892298947936</v>
      </c>
      <c r="AZ110" s="3"/>
    </row>
    <row r="111" spans="8:52" ht="16" x14ac:dyDescent="0.2">
      <c r="H111" s="22">
        <v>101</v>
      </c>
      <c r="I111" s="20">
        <f t="shared" ca="1" si="19"/>
        <v>2</v>
      </c>
      <c r="J111" s="23">
        <f t="shared" ca="1" si="24"/>
        <v>16</v>
      </c>
      <c r="K111" s="24">
        <f t="shared" ca="1" si="24"/>
        <v>7</v>
      </c>
      <c r="L111" s="24">
        <f t="shared" ca="1" si="24"/>
        <v>6</v>
      </c>
      <c r="M111" s="24">
        <f t="shared" ref="M111:X149" ca="1" si="29">_xlfn.RANK.EQ(AI111, $AF111:$AY111)</f>
        <v>8</v>
      </c>
      <c r="N111" s="24">
        <f t="shared" ca="1" si="29"/>
        <v>3</v>
      </c>
      <c r="O111" s="24">
        <f t="shared" ca="1" si="29"/>
        <v>18</v>
      </c>
      <c r="P111" s="24">
        <f t="shared" ca="1" si="29"/>
        <v>10</v>
      </c>
      <c r="Q111" s="24">
        <f t="shared" ca="1" si="29"/>
        <v>19</v>
      </c>
      <c r="R111" s="24">
        <f t="shared" ca="1" si="29"/>
        <v>12</v>
      </c>
      <c r="S111" s="24">
        <f t="shared" ca="1" si="23"/>
        <v>13</v>
      </c>
      <c r="T111" s="24">
        <f t="shared" ca="1" si="20"/>
        <v>17</v>
      </c>
      <c r="U111" s="24">
        <f t="shared" ca="1" si="20"/>
        <v>2</v>
      </c>
      <c r="V111" s="24">
        <f t="shared" ca="1" si="20"/>
        <v>9</v>
      </c>
      <c r="W111" s="24">
        <f t="shared" ca="1" si="20"/>
        <v>1</v>
      </c>
      <c r="X111" s="24">
        <f t="shared" ca="1" si="20"/>
        <v>4</v>
      </c>
      <c r="Y111" s="24">
        <f t="shared" ca="1" si="20"/>
        <v>15</v>
      </c>
      <c r="Z111" s="24">
        <f t="shared" ca="1" si="20"/>
        <v>5</v>
      </c>
      <c r="AA111" s="24">
        <f t="shared" ca="1" si="20"/>
        <v>20</v>
      </c>
      <c r="AB111" s="24">
        <f t="shared" ca="1" si="20"/>
        <v>11</v>
      </c>
      <c r="AC111" s="25">
        <f t="shared" ca="1" si="20"/>
        <v>14</v>
      </c>
      <c r="AD111" s="26"/>
      <c r="AF111" s="3">
        <f t="shared" ref="AF111:AU126" ca="1" si="30">RAND()</f>
        <v>0.13218460188912662</v>
      </c>
      <c r="AG111" s="3">
        <f t="shared" ca="1" si="30"/>
        <v>0.5355516349556122</v>
      </c>
      <c r="AH111" s="3">
        <f t="shared" ca="1" si="30"/>
        <v>0.59847720465074983</v>
      </c>
      <c r="AI111" s="3">
        <f t="shared" ca="1" si="30"/>
        <v>0.52368778161573404</v>
      </c>
      <c r="AJ111" s="3">
        <f t="shared" ca="1" si="30"/>
        <v>0.70937861600384022</v>
      </c>
      <c r="AK111" s="3">
        <f t="shared" ca="1" si="30"/>
        <v>0.12856400242606836</v>
      </c>
      <c r="AL111" s="3">
        <f t="shared" ca="1" si="30"/>
        <v>0.3835308586069035</v>
      </c>
      <c r="AM111" s="3">
        <f t="shared" ca="1" si="30"/>
        <v>8.6417812590839027E-2</v>
      </c>
      <c r="AN111" s="3">
        <f t="shared" ca="1" si="30"/>
        <v>0.31834838867867121</v>
      </c>
      <c r="AO111" s="3">
        <f t="shared" ca="1" si="30"/>
        <v>0.31295005265271125</v>
      </c>
      <c r="AP111" s="3">
        <f t="shared" ca="1" si="30"/>
        <v>0.12891920073115171</v>
      </c>
      <c r="AQ111" s="3">
        <f t="shared" ca="1" si="30"/>
        <v>0.87978223317058923</v>
      </c>
      <c r="AR111" s="3">
        <f t="shared" ca="1" si="30"/>
        <v>0.52232551904351221</v>
      </c>
      <c r="AS111" s="3">
        <f t="shared" ca="1" si="30"/>
        <v>0.89594783915307452</v>
      </c>
      <c r="AT111" s="3">
        <f t="shared" ca="1" si="30"/>
        <v>0.6858753087409164</v>
      </c>
      <c r="AU111" s="3">
        <f t="shared" ca="1" si="30"/>
        <v>0.18776008770473063</v>
      </c>
      <c r="AV111" s="3">
        <f t="shared" ca="1" si="28"/>
        <v>0.67849259160254594</v>
      </c>
      <c r="AW111" s="3">
        <f t="shared" ca="1" si="28"/>
        <v>3.906261923050347E-2</v>
      </c>
      <c r="AX111" s="3">
        <f t="shared" ca="1" si="28"/>
        <v>0.3266351474579916</v>
      </c>
      <c r="AY111" s="3">
        <f t="shared" ca="1" si="28"/>
        <v>0.30493503602806671</v>
      </c>
      <c r="AZ111" s="3"/>
    </row>
    <row r="112" spans="8:52" ht="16" x14ac:dyDescent="0.2">
      <c r="H112" s="22">
        <v>102</v>
      </c>
      <c r="I112" s="20">
        <f t="shared" ca="1" si="19"/>
        <v>7</v>
      </c>
      <c r="J112" s="23">
        <f t="shared" ref="J112:U161" ca="1" si="31">_xlfn.RANK.EQ(AF112, $AF112:$AY112)</f>
        <v>1</v>
      </c>
      <c r="K112" s="24">
        <f t="shared" ca="1" si="31"/>
        <v>10</v>
      </c>
      <c r="L112" s="24">
        <f t="shared" ca="1" si="31"/>
        <v>12</v>
      </c>
      <c r="M112" s="24">
        <f t="shared" ca="1" si="29"/>
        <v>11</v>
      </c>
      <c r="N112" s="24">
        <f t="shared" ca="1" si="29"/>
        <v>16</v>
      </c>
      <c r="O112" s="24">
        <f t="shared" ca="1" si="29"/>
        <v>13</v>
      </c>
      <c r="P112" s="24">
        <f t="shared" ca="1" si="29"/>
        <v>7</v>
      </c>
      <c r="Q112" s="24">
        <f t="shared" ca="1" si="29"/>
        <v>19</v>
      </c>
      <c r="R112" s="24">
        <f t="shared" ca="1" si="29"/>
        <v>5</v>
      </c>
      <c r="S112" s="24">
        <f t="shared" ca="1" si="23"/>
        <v>6</v>
      </c>
      <c r="T112" s="24">
        <f t="shared" ca="1" si="20"/>
        <v>8</v>
      </c>
      <c r="U112" s="24">
        <f t="shared" ca="1" si="20"/>
        <v>2</v>
      </c>
      <c r="V112" s="24">
        <f t="shared" ca="1" si="20"/>
        <v>20</v>
      </c>
      <c r="W112" s="24">
        <f t="shared" ca="1" si="20"/>
        <v>4</v>
      </c>
      <c r="X112" s="24">
        <f t="shared" ca="1" si="20"/>
        <v>14</v>
      </c>
      <c r="Y112" s="24">
        <f t="shared" ca="1" si="20"/>
        <v>3</v>
      </c>
      <c r="Z112" s="24">
        <f t="shared" ca="1" si="20"/>
        <v>17</v>
      </c>
      <c r="AA112" s="24">
        <f t="shared" ca="1" si="20"/>
        <v>18</v>
      </c>
      <c r="AB112" s="24">
        <f t="shared" ca="1" si="20"/>
        <v>15</v>
      </c>
      <c r="AC112" s="25">
        <f t="shared" ca="1" si="20"/>
        <v>9</v>
      </c>
      <c r="AD112" s="26"/>
      <c r="AF112" s="3">
        <f t="shared" ca="1" si="30"/>
        <v>0.91744165098858421</v>
      </c>
      <c r="AG112" s="3">
        <f t="shared" ca="1" si="30"/>
        <v>0.64661877542112323</v>
      </c>
      <c r="AH112" s="3">
        <f t="shared" ca="1" si="30"/>
        <v>0.57114442011226674</v>
      </c>
      <c r="AI112" s="3">
        <f t="shared" ca="1" si="30"/>
        <v>0.5859956202219454</v>
      </c>
      <c r="AJ112" s="3">
        <f t="shared" ca="1" si="30"/>
        <v>0.30612172031291884</v>
      </c>
      <c r="AK112" s="3">
        <f t="shared" ca="1" si="30"/>
        <v>0.52509518106690289</v>
      </c>
      <c r="AL112" s="3">
        <f t="shared" ca="1" si="30"/>
        <v>0.7051354818452007</v>
      </c>
      <c r="AM112" s="3">
        <f t="shared" ca="1" si="30"/>
        <v>8.8414687520605439E-2</v>
      </c>
      <c r="AN112" s="3">
        <f t="shared" ca="1" si="30"/>
        <v>0.75131682933419852</v>
      </c>
      <c r="AO112" s="3">
        <f t="shared" ca="1" si="30"/>
        <v>0.72893113070209137</v>
      </c>
      <c r="AP112" s="3">
        <f t="shared" ca="1" si="30"/>
        <v>0.68149766419598246</v>
      </c>
      <c r="AQ112" s="3">
        <f t="shared" ca="1" si="30"/>
        <v>0.8270815958165354</v>
      </c>
      <c r="AR112" s="3">
        <f t="shared" ca="1" si="30"/>
        <v>5.6175973439113402E-2</v>
      </c>
      <c r="AS112" s="3">
        <f t="shared" ca="1" si="30"/>
        <v>0.82236820855407966</v>
      </c>
      <c r="AT112" s="3">
        <f t="shared" ca="1" si="30"/>
        <v>0.44019274473386583</v>
      </c>
      <c r="AU112" s="3">
        <f t="shared" ca="1" si="30"/>
        <v>0.82650728312540489</v>
      </c>
      <c r="AV112" s="3">
        <f t="shared" ca="1" si="28"/>
        <v>0.23007060434111759</v>
      </c>
      <c r="AW112" s="3">
        <f t="shared" ca="1" si="28"/>
        <v>0.2158379186163798</v>
      </c>
      <c r="AX112" s="3">
        <f t="shared" ca="1" si="28"/>
        <v>0.40044679139238348</v>
      </c>
      <c r="AY112" s="3">
        <f t="shared" ca="1" si="28"/>
        <v>0.66473595744534331</v>
      </c>
      <c r="AZ112" s="3"/>
    </row>
    <row r="113" spans="8:52" ht="16" x14ac:dyDescent="0.2">
      <c r="H113" s="22">
        <v>103</v>
      </c>
      <c r="I113" s="20">
        <f t="shared" ca="1" si="19"/>
        <v>6</v>
      </c>
      <c r="J113" s="23">
        <f t="shared" ca="1" si="31"/>
        <v>18</v>
      </c>
      <c r="K113" s="24">
        <f t="shared" ca="1" si="31"/>
        <v>12</v>
      </c>
      <c r="L113" s="24">
        <f t="shared" ca="1" si="31"/>
        <v>17</v>
      </c>
      <c r="M113" s="24">
        <f t="shared" ca="1" si="29"/>
        <v>19</v>
      </c>
      <c r="N113" s="24">
        <f t="shared" ca="1" si="29"/>
        <v>14</v>
      </c>
      <c r="O113" s="24">
        <f t="shared" ca="1" si="29"/>
        <v>8</v>
      </c>
      <c r="P113" s="24">
        <f t="shared" ca="1" si="29"/>
        <v>11</v>
      </c>
      <c r="Q113" s="24">
        <f t="shared" ca="1" si="29"/>
        <v>3</v>
      </c>
      <c r="R113" s="24">
        <f t="shared" ca="1" si="29"/>
        <v>4</v>
      </c>
      <c r="S113" s="24">
        <f t="shared" ca="1" si="23"/>
        <v>7</v>
      </c>
      <c r="T113" s="24">
        <f t="shared" ca="1" si="23"/>
        <v>5</v>
      </c>
      <c r="U113" s="24">
        <f t="shared" ca="1" si="23"/>
        <v>9</v>
      </c>
      <c r="V113" s="24">
        <f t="shared" ca="1" si="23"/>
        <v>13</v>
      </c>
      <c r="W113" s="24">
        <f t="shared" ca="1" si="23"/>
        <v>6</v>
      </c>
      <c r="X113" s="24">
        <f t="shared" ca="1" si="23"/>
        <v>20</v>
      </c>
      <c r="Y113" s="24">
        <f t="shared" ca="1" si="23"/>
        <v>2</v>
      </c>
      <c r="Z113" s="24">
        <f t="shared" ca="1" si="23"/>
        <v>10</v>
      </c>
      <c r="AA113" s="24">
        <f t="shared" ca="1" si="23"/>
        <v>16</v>
      </c>
      <c r="AB113" s="24">
        <f t="shared" ca="1" si="23"/>
        <v>15</v>
      </c>
      <c r="AC113" s="25">
        <f t="shared" ca="1" si="23"/>
        <v>1</v>
      </c>
      <c r="AD113" s="26"/>
      <c r="AF113" s="3">
        <f t="shared" ca="1" si="30"/>
        <v>0.16812891627740278</v>
      </c>
      <c r="AG113" s="3">
        <f t="shared" ca="1" si="30"/>
        <v>0.5971750303010207</v>
      </c>
      <c r="AH113" s="3">
        <f t="shared" ca="1" si="30"/>
        <v>0.4135264330606403</v>
      </c>
      <c r="AI113" s="3">
        <f t="shared" ca="1" si="30"/>
        <v>0.16129974953451964</v>
      </c>
      <c r="AJ113" s="3">
        <f t="shared" ca="1" si="30"/>
        <v>0.54726623557259713</v>
      </c>
      <c r="AK113" s="3">
        <f t="shared" ca="1" si="30"/>
        <v>0.85800185908275739</v>
      </c>
      <c r="AL113" s="3">
        <f t="shared" ca="1" si="30"/>
        <v>0.75401297498717568</v>
      </c>
      <c r="AM113" s="3">
        <f t="shared" ca="1" si="30"/>
        <v>0.99044953307028971</v>
      </c>
      <c r="AN113" s="3">
        <f t="shared" ca="1" si="30"/>
        <v>0.95937137489405944</v>
      </c>
      <c r="AO113" s="3">
        <f t="shared" ca="1" si="30"/>
        <v>0.90195311009852508</v>
      </c>
      <c r="AP113" s="3">
        <f t="shared" ca="1" si="30"/>
        <v>0.91672485911524271</v>
      </c>
      <c r="AQ113" s="3">
        <f t="shared" ca="1" si="30"/>
        <v>0.81090576737576991</v>
      </c>
      <c r="AR113" s="3">
        <f t="shared" ca="1" si="30"/>
        <v>0.56961547488397968</v>
      </c>
      <c r="AS113" s="3">
        <f t="shared" ca="1" si="30"/>
        <v>0.904019677788375</v>
      </c>
      <c r="AT113" s="3">
        <f t="shared" ca="1" si="30"/>
        <v>8.2515483790345012E-2</v>
      </c>
      <c r="AU113" s="3">
        <f t="shared" ca="1" si="30"/>
        <v>0.99343536645010644</v>
      </c>
      <c r="AV113" s="3">
        <f t="shared" ca="1" si="28"/>
        <v>0.77309247944162318</v>
      </c>
      <c r="AW113" s="3">
        <f t="shared" ca="1" si="28"/>
        <v>0.4171322614917552</v>
      </c>
      <c r="AX113" s="3">
        <f t="shared" ca="1" si="28"/>
        <v>0.45262049207183142</v>
      </c>
      <c r="AY113" s="3">
        <f t="shared" ca="1" si="28"/>
        <v>0.99770805761061321</v>
      </c>
      <c r="AZ113" s="3"/>
    </row>
    <row r="114" spans="8:52" ht="16" x14ac:dyDescent="0.2">
      <c r="H114" s="22">
        <v>104</v>
      </c>
      <c r="I114" s="20">
        <f t="shared" ca="1" si="19"/>
        <v>13</v>
      </c>
      <c r="J114" s="23">
        <f t="shared" ca="1" si="31"/>
        <v>18</v>
      </c>
      <c r="K114" s="24">
        <f t="shared" ca="1" si="31"/>
        <v>14</v>
      </c>
      <c r="L114" s="24">
        <f t="shared" ca="1" si="31"/>
        <v>13</v>
      </c>
      <c r="M114" s="24">
        <f t="shared" ca="1" si="29"/>
        <v>1</v>
      </c>
      <c r="N114" s="24">
        <f t="shared" ca="1" si="29"/>
        <v>9</v>
      </c>
      <c r="O114" s="24">
        <f t="shared" ca="1" si="29"/>
        <v>5</v>
      </c>
      <c r="P114" s="24">
        <f t="shared" ca="1" si="29"/>
        <v>19</v>
      </c>
      <c r="Q114" s="24">
        <f t="shared" ca="1" si="29"/>
        <v>3</v>
      </c>
      <c r="R114" s="24">
        <f t="shared" ca="1" si="29"/>
        <v>11</v>
      </c>
      <c r="S114" s="24">
        <f t="shared" ca="1" si="23"/>
        <v>8</v>
      </c>
      <c r="T114" s="24">
        <f t="shared" ca="1" si="23"/>
        <v>6</v>
      </c>
      <c r="U114" s="24">
        <f t="shared" ca="1" si="23"/>
        <v>17</v>
      </c>
      <c r="V114" s="24">
        <f t="shared" ca="1" si="23"/>
        <v>16</v>
      </c>
      <c r="W114" s="24">
        <f t="shared" ca="1" si="23"/>
        <v>12</v>
      </c>
      <c r="X114" s="24">
        <f t="shared" ca="1" si="23"/>
        <v>20</v>
      </c>
      <c r="Y114" s="24">
        <f t="shared" ca="1" si="23"/>
        <v>7</v>
      </c>
      <c r="Z114" s="24">
        <f t="shared" ca="1" si="23"/>
        <v>2</v>
      </c>
      <c r="AA114" s="24">
        <f t="shared" ca="1" si="23"/>
        <v>4</v>
      </c>
      <c r="AB114" s="24">
        <f t="shared" ca="1" si="23"/>
        <v>15</v>
      </c>
      <c r="AC114" s="25">
        <f t="shared" ca="1" si="23"/>
        <v>10</v>
      </c>
      <c r="AD114" s="26"/>
      <c r="AF114" s="3">
        <f t="shared" ca="1" si="30"/>
        <v>8.4410510782634396E-2</v>
      </c>
      <c r="AG114" s="3">
        <f t="shared" ca="1" si="30"/>
        <v>0.41743873900896866</v>
      </c>
      <c r="AH114" s="3">
        <f t="shared" ca="1" si="30"/>
        <v>0.4202380532436979</v>
      </c>
      <c r="AI114" s="3">
        <f t="shared" ca="1" si="30"/>
        <v>0.98112796563629623</v>
      </c>
      <c r="AJ114" s="3">
        <f t="shared" ca="1" si="30"/>
        <v>0.52861343384050419</v>
      </c>
      <c r="AK114" s="3">
        <f t="shared" ca="1" si="30"/>
        <v>0.80214904726404856</v>
      </c>
      <c r="AL114" s="3">
        <f t="shared" ca="1" si="30"/>
        <v>6.8299489894328325E-2</v>
      </c>
      <c r="AM114" s="3">
        <f t="shared" ca="1" si="30"/>
        <v>0.87540592680476892</v>
      </c>
      <c r="AN114" s="3">
        <f t="shared" ca="1" si="30"/>
        <v>0.43333754899800137</v>
      </c>
      <c r="AO114" s="3">
        <f t="shared" ca="1" si="30"/>
        <v>0.54968368741752383</v>
      </c>
      <c r="AP114" s="3">
        <f t="shared" ca="1" si="30"/>
        <v>0.72579663838248298</v>
      </c>
      <c r="AQ114" s="3">
        <f t="shared" ca="1" si="30"/>
        <v>0.27631230771081783</v>
      </c>
      <c r="AR114" s="3">
        <f t="shared" ca="1" si="30"/>
        <v>0.28270099464062337</v>
      </c>
      <c r="AS114" s="3">
        <f t="shared" ca="1" si="30"/>
        <v>0.42528544600199514</v>
      </c>
      <c r="AT114" s="3">
        <f t="shared" ca="1" si="30"/>
        <v>3.6785055292067548E-2</v>
      </c>
      <c r="AU114" s="3">
        <f t="shared" ca="1" si="30"/>
        <v>0.69975782625200245</v>
      </c>
      <c r="AV114" s="3">
        <f t="shared" ca="1" si="28"/>
        <v>0.89138714634046345</v>
      </c>
      <c r="AW114" s="3">
        <f t="shared" ca="1" si="28"/>
        <v>0.83501772272069419</v>
      </c>
      <c r="AX114" s="3">
        <f t="shared" ca="1" si="28"/>
        <v>0.39818531559366144</v>
      </c>
      <c r="AY114" s="3">
        <f t="shared" ca="1" si="28"/>
        <v>0.46857514439360304</v>
      </c>
      <c r="AZ114" s="3"/>
    </row>
    <row r="115" spans="8:52" ht="16" x14ac:dyDescent="0.2">
      <c r="H115" s="22">
        <v>105</v>
      </c>
      <c r="I115" s="20">
        <f t="shared" ca="1" si="19"/>
        <v>1</v>
      </c>
      <c r="J115" s="23">
        <f t="shared" ca="1" si="31"/>
        <v>4</v>
      </c>
      <c r="K115" s="24">
        <f t="shared" ca="1" si="31"/>
        <v>8</v>
      </c>
      <c r="L115" s="24">
        <f t="shared" ca="1" si="31"/>
        <v>17</v>
      </c>
      <c r="M115" s="24">
        <f t="shared" ca="1" si="29"/>
        <v>15</v>
      </c>
      <c r="N115" s="24">
        <f t="shared" ca="1" si="29"/>
        <v>6</v>
      </c>
      <c r="O115" s="24">
        <f t="shared" ca="1" si="29"/>
        <v>20</v>
      </c>
      <c r="P115" s="24">
        <f t="shared" ca="1" si="29"/>
        <v>12</v>
      </c>
      <c r="Q115" s="24">
        <f t="shared" ca="1" si="29"/>
        <v>1</v>
      </c>
      <c r="R115" s="24">
        <f t="shared" ca="1" si="29"/>
        <v>5</v>
      </c>
      <c r="S115" s="24">
        <f t="shared" ca="1" si="23"/>
        <v>9</v>
      </c>
      <c r="T115" s="24">
        <f t="shared" ca="1" si="23"/>
        <v>13</v>
      </c>
      <c r="U115" s="24">
        <f t="shared" ca="1" si="23"/>
        <v>2</v>
      </c>
      <c r="V115" s="24">
        <f t="shared" ca="1" si="23"/>
        <v>11</v>
      </c>
      <c r="W115" s="24">
        <f t="shared" ca="1" si="23"/>
        <v>16</v>
      </c>
      <c r="X115" s="24">
        <f t="shared" ca="1" si="23"/>
        <v>14</v>
      </c>
      <c r="Y115" s="24">
        <f t="shared" ca="1" si="23"/>
        <v>10</v>
      </c>
      <c r="Z115" s="24">
        <f t="shared" ca="1" si="23"/>
        <v>19</v>
      </c>
      <c r="AA115" s="24">
        <f t="shared" ca="1" si="23"/>
        <v>7</v>
      </c>
      <c r="AB115" s="24">
        <f t="shared" ca="1" si="23"/>
        <v>3</v>
      </c>
      <c r="AC115" s="25">
        <f t="shared" ca="1" si="23"/>
        <v>18</v>
      </c>
      <c r="AD115" s="26"/>
      <c r="AF115" s="3">
        <f t="shared" ca="1" si="30"/>
        <v>0.82872316244417876</v>
      </c>
      <c r="AG115" s="3">
        <f t="shared" ca="1" si="30"/>
        <v>0.67327203724637863</v>
      </c>
      <c r="AH115" s="3">
        <f t="shared" ca="1" si="30"/>
        <v>9.687879402300914E-2</v>
      </c>
      <c r="AI115" s="3">
        <f t="shared" ca="1" si="30"/>
        <v>0.24272048628791754</v>
      </c>
      <c r="AJ115" s="3">
        <f t="shared" ca="1" si="30"/>
        <v>0.69372215150963046</v>
      </c>
      <c r="AK115" s="3">
        <f t="shared" ca="1" si="30"/>
        <v>2.9815598594344128E-2</v>
      </c>
      <c r="AL115" s="3">
        <f t="shared" ca="1" si="30"/>
        <v>0.28812208384679994</v>
      </c>
      <c r="AM115" s="3">
        <f t="shared" ca="1" si="30"/>
        <v>0.95492215509949874</v>
      </c>
      <c r="AN115" s="3">
        <f t="shared" ca="1" si="30"/>
        <v>0.71353441754419844</v>
      </c>
      <c r="AO115" s="3">
        <f t="shared" ca="1" si="30"/>
        <v>0.58784553216259228</v>
      </c>
      <c r="AP115" s="3">
        <f t="shared" ca="1" si="30"/>
        <v>0.26144050213867431</v>
      </c>
      <c r="AQ115" s="3">
        <f t="shared" ca="1" si="30"/>
        <v>0.95140694681245563</v>
      </c>
      <c r="AR115" s="3">
        <f t="shared" ca="1" si="30"/>
        <v>0.43845122489334576</v>
      </c>
      <c r="AS115" s="3">
        <f t="shared" ca="1" si="30"/>
        <v>0.19981265259361136</v>
      </c>
      <c r="AT115" s="3">
        <f t="shared" ca="1" si="30"/>
        <v>0.25299934779276323</v>
      </c>
      <c r="AU115" s="3">
        <f t="shared" ca="1" si="30"/>
        <v>0.4387066366972886</v>
      </c>
      <c r="AV115" s="3">
        <f t="shared" ca="1" si="28"/>
        <v>3.0410591496747519E-2</v>
      </c>
      <c r="AW115" s="3">
        <f t="shared" ca="1" si="28"/>
        <v>0.6928076492591001</v>
      </c>
      <c r="AX115" s="3">
        <f t="shared" ca="1" si="28"/>
        <v>0.84754821038488293</v>
      </c>
      <c r="AY115" s="3">
        <f t="shared" ca="1" si="28"/>
        <v>8.1415004005573999E-2</v>
      </c>
      <c r="AZ115" s="3"/>
    </row>
    <row r="116" spans="8:52" ht="16" x14ac:dyDescent="0.2">
      <c r="H116" s="22">
        <v>106</v>
      </c>
      <c r="I116" s="20">
        <f t="shared" ca="1" si="19"/>
        <v>2</v>
      </c>
      <c r="J116" s="23">
        <f t="shared" ca="1" si="31"/>
        <v>8</v>
      </c>
      <c r="K116" s="24">
        <f t="shared" ca="1" si="31"/>
        <v>17</v>
      </c>
      <c r="L116" s="24">
        <f t="shared" ca="1" si="31"/>
        <v>1</v>
      </c>
      <c r="M116" s="24">
        <f t="shared" ca="1" si="29"/>
        <v>11</v>
      </c>
      <c r="N116" s="24">
        <f t="shared" ca="1" si="29"/>
        <v>2</v>
      </c>
      <c r="O116" s="24">
        <f t="shared" ca="1" si="29"/>
        <v>14</v>
      </c>
      <c r="P116" s="24">
        <f t="shared" ca="1" si="29"/>
        <v>13</v>
      </c>
      <c r="Q116" s="24">
        <f t="shared" ca="1" si="29"/>
        <v>4</v>
      </c>
      <c r="R116" s="24">
        <f t="shared" ca="1" si="29"/>
        <v>9</v>
      </c>
      <c r="S116" s="24">
        <f t="shared" ca="1" si="23"/>
        <v>15</v>
      </c>
      <c r="T116" s="24">
        <f t="shared" ca="1" si="23"/>
        <v>6</v>
      </c>
      <c r="U116" s="24">
        <f t="shared" ca="1" si="23"/>
        <v>12</v>
      </c>
      <c r="V116" s="24">
        <f t="shared" ca="1" si="23"/>
        <v>10</v>
      </c>
      <c r="W116" s="24">
        <f t="shared" ca="1" si="23"/>
        <v>19</v>
      </c>
      <c r="X116" s="24">
        <f t="shared" ca="1" si="23"/>
        <v>5</v>
      </c>
      <c r="Y116" s="24">
        <f t="shared" ca="1" si="23"/>
        <v>16</v>
      </c>
      <c r="Z116" s="24">
        <f t="shared" ca="1" si="23"/>
        <v>7</v>
      </c>
      <c r="AA116" s="24">
        <f t="shared" ca="1" si="23"/>
        <v>18</v>
      </c>
      <c r="AB116" s="24">
        <f t="shared" ca="1" si="23"/>
        <v>3</v>
      </c>
      <c r="AC116" s="25">
        <f t="shared" ca="1" si="23"/>
        <v>20</v>
      </c>
      <c r="AD116" s="26"/>
      <c r="AF116" s="3">
        <f t="shared" ca="1" si="30"/>
        <v>0.74172425833847111</v>
      </c>
      <c r="AG116" s="3">
        <f t="shared" ca="1" si="30"/>
        <v>0.17597873051536683</v>
      </c>
      <c r="AH116" s="3">
        <f t="shared" ca="1" si="30"/>
        <v>0.98850359233585872</v>
      </c>
      <c r="AI116" s="3">
        <f t="shared" ca="1" si="30"/>
        <v>0.52047587799138861</v>
      </c>
      <c r="AJ116" s="3">
        <f t="shared" ca="1" si="30"/>
        <v>0.94471199934215666</v>
      </c>
      <c r="AK116" s="3">
        <f t="shared" ca="1" si="30"/>
        <v>0.35194373392772593</v>
      </c>
      <c r="AL116" s="3">
        <f t="shared" ca="1" si="30"/>
        <v>0.38216921466779863</v>
      </c>
      <c r="AM116" s="3">
        <f t="shared" ca="1" si="30"/>
        <v>0.89677879133857696</v>
      </c>
      <c r="AN116" s="3">
        <f t="shared" ca="1" si="30"/>
        <v>0.65282754654638997</v>
      </c>
      <c r="AO116" s="3">
        <f t="shared" ca="1" si="30"/>
        <v>0.33156339311589589</v>
      </c>
      <c r="AP116" s="3">
        <f t="shared" ca="1" si="30"/>
        <v>0.83282987001979858</v>
      </c>
      <c r="AQ116" s="3">
        <f t="shared" ca="1" si="30"/>
        <v>0.4754194478446232</v>
      </c>
      <c r="AR116" s="3">
        <f t="shared" ca="1" si="30"/>
        <v>0.57484836876742529</v>
      </c>
      <c r="AS116" s="3">
        <f t="shared" ca="1" si="30"/>
        <v>7.55231255594635E-2</v>
      </c>
      <c r="AT116" s="3">
        <f t="shared" ca="1" si="30"/>
        <v>0.86161086498548445</v>
      </c>
      <c r="AU116" s="3">
        <f t="shared" ca="1" si="30"/>
        <v>0.32150619116907908</v>
      </c>
      <c r="AV116" s="3">
        <f t="shared" ca="1" si="28"/>
        <v>0.75649399034282272</v>
      </c>
      <c r="AW116" s="3">
        <f t="shared" ca="1" si="28"/>
        <v>8.2852716639766677E-2</v>
      </c>
      <c r="AX116" s="3">
        <f t="shared" ca="1" si="28"/>
        <v>0.91678479067729446</v>
      </c>
      <c r="AY116" s="3">
        <f t="shared" ca="1" si="28"/>
        <v>3.4336998918294337E-2</v>
      </c>
      <c r="AZ116" s="3"/>
    </row>
    <row r="117" spans="8:52" ht="16" x14ac:dyDescent="0.2">
      <c r="H117" s="22">
        <v>107</v>
      </c>
      <c r="I117" s="20">
        <f t="shared" ca="1" si="19"/>
        <v>5</v>
      </c>
      <c r="J117" s="23">
        <f t="shared" ca="1" si="31"/>
        <v>10</v>
      </c>
      <c r="K117" s="24">
        <f t="shared" ca="1" si="31"/>
        <v>7</v>
      </c>
      <c r="L117" s="24">
        <f t="shared" ca="1" si="31"/>
        <v>11</v>
      </c>
      <c r="M117" s="24">
        <f t="shared" ca="1" si="29"/>
        <v>19</v>
      </c>
      <c r="N117" s="24">
        <f t="shared" ca="1" si="29"/>
        <v>8</v>
      </c>
      <c r="O117" s="24">
        <f t="shared" ca="1" si="29"/>
        <v>16</v>
      </c>
      <c r="P117" s="24">
        <f t="shared" ca="1" si="29"/>
        <v>3</v>
      </c>
      <c r="Q117" s="24">
        <f t="shared" ca="1" si="29"/>
        <v>17</v>
      </c>
      <c r="R117" s="24">
        <f t="shared" ca="1" si="29"/>
        <v>12</v>
      </c>
      <c r="S117" s="24">
        <f t="shared" ca="1" si="23"/>
        <v>1</v>
      </c>
      <c r="T117" s="24">
        <f t="shared" ca="1" si="23"/>
        <v>15</v>
      </c>
      <c r="U117" s="24">
        <f t="shared" ca="1" si="23"/>
        <v>2</v>
      </c>
      <c r="V117" s="24">
        <f t="shared" ca="1" si="23"/>
        <v>6</v>
      </c>
      <c r="W117" s="24">
        <f t="shared" ca="1" si="23"/>
        <v>4</v>
      </c>
      <c r="X117" s="24">
        <f t="shared" ca="1" si="23"/>
        <v>13</v>
      </c>
      <c r="Y117" s="24">
        <f t="shared" ca="1" si="23"/>
        <v>14</v>
      </c>
      <c r="Z117" s="24">
        <f t="shared" ca="1" si="23"/>
        <v>20</v>
      </c>
      <c r="AA117" s="24">
        <f t="shared" ca="1" si="23"/>
        <v>18</v>
      </c>
      <c r="AB117" s="24">
        <f t="shared" ca="1" si="23"/>
        <v>9</v>
      </c>
      <c r="AC117" s="25">
        <f t="shared" ca="1" si="23"/>
        <v>5</v>
      </c>
      <c r="AD117" s="26"/>
      <c r="AF117" s="3">
        <f t="shared" ca="1" si="30"/>
        <v>0.38222131854719732</v>
      </c>
      <c r="AG117" s="3">
        <f t="shared" ca="1" si="30"/>
        <v>0.6583653966557188</v>
      </c>
      <c r="AH117" s="3">
        <f t="shared" ca="1" si="30"/>
        <v>0.36176281690191558</v>
      </c>
      <c r="AI117" s="3">
        <f t="shared" ca="1" si="30"/>
        <v>5.906428317432888E-2</v>
      </c>
      <c r="AJ117" s="3">
        <f t="shared" ca="1" si="30"/>
        <v>0.57430692936309868</v>
      </c>
      <c r="AK117" s="3">
        <f t="shared" ca="1" si="30"/>
        <v>0.25471811172558145</v>
      </c>
      <c r="AL117" s="3">
        <f t="shared" ca="1" si="30"/>
        <v>0.89080890223200448</v>
      </c>
      <c r="AM117" s="3">
        <f t="shared" ca="1" si="30"/>
        <v>0.19359909559939059</v>
      </c>
      <c r="AN117" s="3">
        <f t="shared" ca="1" si="30"/>
        <v>0.35544103686520845</v>
      </c>
      <c r="AO117" s="3">
        <f t="shared" ca="1" si="30"/>
        <v>0.97735234589647102</v>
      </c>
      <c r="AP117" s="3">
        <f t="shared" ca="1" si="30"/>
        <v>0.29658721551314127</v>
      </c>
      <c r="AQ117" s="3">
        <f t="shared" ca="1" si="30"/>
        <v>0.96746327767022067</v>
      </c>
      <c r="AR117" s="3">
        <f t="shared" ca="1" si="30"/>
        <v>0.66065372691702329</v>
      </c>
      <c r="AS117" s="3">
        <f t="shared" ca="1" si="30"/>
        <v>0.8391276003369037</v>
      </c>
      <c r="AT117" s="3">
        <f t="shared" ca="1" si="30"/>
        <v>0.35451550357150041</v>
      </c>
      <c r="AU117" s="3">
        <f t="shared" ca="1" si="30"/>
        <v>0.31555922173328221</v>
      </c>
      <c r="AV117" s="3">
        <f t="shared" ca="1" si="28"/>
        <v>4.6036632196344796E-2</v>
      </c>
      <c r="AW117" s="3">
        <f t="shared" ca="1" si="28"/>
        <v>0.14192482431325437</v>
      </c>
      <c r="AX117" s="3">
        <f t="shared" ca="1" si="28"/>
        <v>0.38801182707456727</v>
      </c>
      <c r="AY117" s="3">
        <f t="shared" ca="1" si="28"/>
        <v>0.70161763246172371</v>
      </c>
      <c r="AZ117" s="3"/>
    </row>
    <row r="118" spans="8:52" ht="16" x14ac:dyDescent="0.2">
      <c r="H118" s="22">
        <v>108</v>
      </c>
      <c r="I118" s="20">
        <f t="shared" ca="1" si="19"/>
        <v>3</v>
      </c>
      <c r="J118" s="23">
        <f t="shared" ca="1" si="31"/>
        <v>19</v>
      </c>
      <c r="K118" s="24">
        <f t="shared" ca="1" si="31"/>
        <v>1</v>
      </c>
      <c r="L118" s="24">
        <f t="shared" ca="1" si="31"/>
        <v>9</v>
      </c>
      <c r="M118" s="24">
        <f t="shared" ca="1" si="29"/>
        <v>20</v>
      </c>
      <c r="N118" s="24">
        <f t="shared" ca="1" si="29"/>
        <v>17</v>
      </c>
      <c r="O118" s="24">
        <f t="shared" ca="1" si="29"/>
        <v>12</v>
      </c>
      <c r="P118" s="24">
        <f t="shared" ca="1" si="29"/>
        <v>11</v>
      </c>
      <c r="Q118" s="24">
        <f t="shared" ca="1" si="29"/>
        <v>7</v>
      </c>
      <c r="R118" s="24">
        <f t="shared" ca="1" si="29"/>
        <v>16</v>
      </c>
      <c r="S118" s="24">
        <f t="shared" ca="1" si="23"/>
        <v>18</v>
      </c>
      <c r="T118" s="24">
        <f t="shared" ca="1" si="23"/>
        <v>3</v>
      </c>
      <c r="U118" s="24">
        <f t="shared" ca="1" si="23"/>
        <v>8</v>
      </c>
      <c r="V118" s="24">
        <f t="shared" ca="1" si="23"/>
        <v>10</v>
      </c>
      <c r="W118" s="24">
        <f t="shared" ca="1" si="23"/>
        <v>15</v>
      </c>
      <c r="X118" s="24">
        <f t="shared" ca="1" si="23"/>
        <v>5</v>
      </c>
      <c r="Y118" s="24">
        <f t="shared" ca="1" si="23"/>
        <v>13</v>
      </c>
      <c r="Z118" s="24">
        <f t="shared" ca="1" si="23"/>
        <v>14</v>
      </c>
      <c r="AA118" s="24">
        <f t="shared" ca="1" si="23"/>
        <v>2</v>
      </c>
      <c r="AB118" s="24">
        <f t="shared" ca="1" si="23"/>
        <v>4</v>
      </c>
      <c r="AC118" s="25">
        <f t="shared" ca="1" si="23"/>
        <v>6</v>
      </c>
      <c r="AD118" s="26"/>
      <c r="AF118" s="3">
        <f t="shared" ca="1" si="30"/>
        <v>0.13595296551652347</v>
      </c>
      <c r="AG118" s="3">
        <f t="shared" ca="1" si="30"/>
        <v>0.99472218221342013</v>
      </c>
      <c r="AH118" s="3">
        <f t="shared" ca="1" si="30"/>
        <v>0.60878325410047651</v>
      </c>
      <c r="AI118" s="3">
        <f t="shared" ca="1" si="30"/>
        <v>0.11825900245418508</v>
      </c>
      <c r="AJ118" s="3">
        <f t="shared" ca="1" si="30"/>
        <v>0.22287171202324085</v>
      </c>
      <c r="AK118" s="3">
        <f t="shared" ca="1" si="30"/>
        <v>0.41061023269352226</v>
      </c>
      <c r="AL118" s="3">
        <f t="shared" ca="1" si="30"/>
        <v>0.59643157193644858</v>
      </c>
      <c r="AM118" s="3">
        <f t="shared" ca="1" si="30"/>
        <v>0.70471620092312515</v>
      </c>
      <c r="AN118" s="3">
        <f t="shared" ca="1" si="30"/>
        <v>0.26240026707658393</v>
      </c>
      <c r="AO118" s="3">
        <f t="shared" ca="1" si="30"/>
        <v>0.17714436173845072</v>
      </c>
      <c r="AP118" s="3">
        <f t="shared" ca="1" si="30"/>
        <v>0.9177656660531347</v>
      </c>
      <c r="AQ118" s="3">
        <f t="shared" ca="1" si="30"/>
        <v>0.70158799886544332</v>
      </c>
      <c r="AR118" s="3">
        <f t="shared" ca="1" si="30"/>
        <v>0.59975385836817374</v>
      </c>
      <c r="AS118" s="3">
        <f t="shared" ca="1" si="30"/>
        <v>0.30731228071154781</v>
      </c>
      <c r="AT118" s="3">
        <f t="shared" ca="1" si="30"/>
        <v>0.84437295938437584</v>
      </c>
      <c r="AU118" s="3">
        <f t="shared" ca="1" si="30"/>
        <v>0.38877810569677917</v>
      </c>
      <c r="AV118" s="3">
        <f t="shared" ca="1" si="28"/>
        <v>0.34899097535515966</v>
      </c>
      <c r="AW118" s="3">
        <f t="shared" ca="1" si="28"/>
        <v>0.94116698967899914</v>
      </c>
      <c r="AX118" s="3">
        <f t="shared" ca="1" si="28"/>
        <v>0.84777110157987157</v>
      </c>
      <c r="AY118" s="3">
        <f t="shared" ca="1" si="28"/>
        <v>0.78983825654119644</v>
      </c>
      <c r="AZ118" s="3"/>
    </row>
    <row r="119" spans="8:52" ht="16" x14ac:dyDescent="0.2">
      <c r="H119" s="22">
        <v>109</v>
      </c>
      <c r="I119" s="20">
        <f t="shared" ca="1" si="19"/>
        <v>8</v>
      </c>
      <c r="J119" s="23">
        <f t="shared" ca="1" si="31"/>
        <v>6</v>
      </c>
      <c r="K119" s="24">
        <f t="shared" ca="1" si="31"/>
        <v>1</v>
      </c>
      <c r="L119" s="24">
        <f t="shared" ca="1" si="31"/>
        <v>19</v>
      </c>
      <c r="M119" s="24">
        <f t="shared" ca="1" si="29"/>
        <v>9</v>
      </c>
      <c r="N119" s="24">
        <f t="shared" ca="1" si="29"/>
        <v>18</v>
      </c>
      <c r="O119" s="24">
        <f t="shared" ca="1" si="29"/>
        <v>3</v>
      </c>
      <c r="P119" s="24">
        <f t="shared" ca="1" si="29"/>
        <v>13</v>
      </c>
      <c r="Q119" s="24">
        <f t="shared" ca="1" si="29"/>
        <v>20</v>
      </c>
      <c r="R119" s="24">
        <f t="shared" ca="1" si="29"/>
        <v>2</v>
      </c>
      <c r="S119" s="24">
        <f t="shared" ca="1" si="23"/>
        <v>12</v>
      </c>
      <c r="T119" s="24">
        <f t="shared" ca="1" si="23"/>
        <v>8</v>
      </c>
      <c r="U119" s="24">
        <f t="shared" ca="1" si="23"/>
        <v>15</v>
      </c>
      <c r="V119" s="24">
        <f t="shared" ca="1" si="23"/>
        <v>17</v>
      </c>
      <c r="W119" s="24">
        <f t="shared" ca="1" si="23"/>
        <v>11</v>
      </c>
      <c r="X119" s="24">
        <f t="shared" ca="1" si="23"/>
        <v>16</v>
      </c>
      <c r="Y119" s="24">
        <f t="shared" ca="1" si="23"/>
        <v>4</v>
      </c>
      <c r="Z119" s="24">
        <f t="shared" ca="1" si="23"/>
        <v>7</v>
      </c>
      <c r="AA119" s="24">
        <f t="shared" ca="1" si="23"/>
        <v>5</v>
      </c>
      <c r="AB119" s="24">
        <f t="shared" ca="1" si="23"/>
        <v>10</v>
      </c>
      <c r="AC119" s="25">
        <f t="shared" ca="1" si="23"/>
        <v>14</v>
      </c>
      <c r="AD119" s="26"/>
      <c r="AF119" s="3">
        <f t="shared" ca="1" si="30"/>
        <v>0.77222298404320311</v>
      </c>
      <c r="AG119" s="3">
        <f t="shared" ca="1" si="30"/>
        <v>0.99066693875210476</v>
      </c>
      <c r="AH119" s="3">
        <f t="shared" ca="1" si="30"/>
        <v>0.20832954438880147</v>
      </c>
      <c r="AI119" s="3">
        <f t="shared" ca="1" si="30"/>
        <v>0.62425704872451726</v>
      </c>
      <c r="AJ119" s="3">
        <f t="shared" ca="1" si="30"/>
        <v>0.21701168010527061</v>
      </c>
      <c r="AK119" s="3">
        <f t="shared" ca="1" si="30"/>
        <v>0.96565018846414052</v>
      </c>
      <c r="AL119" s="3">
        <f t="shared" ca="1" si="30"/>
        <v>0.48744807261421941</v>
      </c>
      <c r="AM119" s="3">
        <f t="shared" ca="1" si="30"/>
        <v>0.12123229084899678</v>
      </c>
      <c r="AN119" s="3">
        <f t="shared" ca="1" si="30"/>
        <v>0.98348491291703477</v>
      </c>
      <c r="AO119" s="3">
        <f t="shared" ca="1" si="30"/>
        <v>0.52725738919503784</v>
      </c>
      <c r="AP119" s="3">
        <f t="shared" ca="1" si="30"/>
        <v>0.71980741991801844</v>
      </c>
      <c r="AQ119" s="3">
        <f t="shared" ca="1" si="30"/>
        <v>0.3333617576616843</v>
      </c>
      <c r="AR119" s="3">
        <f t="shared" ca="1" si="30"/>
        <v>0.24278012407311667</v>
      </c>
      <c r="AS119" s="3">
        <f t="shared" ca="1" si="30"/>
        <v>0.56002090377220015</v>
      </c>
      <c r="AT119" s="3">
        <f t="shared" ca="1" si="30"/>
        <v>0.28860356123348818</v>
      </c>
      <c r="AU119" s="3">
        <f t="shared" ca="1" si="30"/>
        <v>0.94535391108042588</v>
      </c>
      <c r="AV119" s="3">
        <f t="shared" ca="1" si="28"/>
        <v>0.74171212404110987</v>
      </c>
      <c r="AW119" s="3">
        <f t="shared" ca="1" si="28"/>
        <v>0.86346645714078052</v>
      </c>
      <c r="AX119" s="3">
        <f t="shared" ca="1" si="28"/>
        <v>0.62007130264788812</v>
      </c>
      <c r="AY119" s="3">
        <f t="shared" ca="1" si="28"/>
        <v>0.38502794278988728</v>
      </c>
      <c r="AZ119" s="3"/>
    </row>
    <row r="120" spans="8:52" ht="16" x14ac:dyDescent="0.2">
      <c r="H120" s="22">
        <v>110</v>
      </c>
      <c r="I120" s="20">
        <f t="shared" ca="1" si="19"/>
        <v>19</v>
      </c>
      <c r="J120" s="23">
        <f t="shared" ca="1" si="31"/>
        <v>17</v>
      </c>
      <c r="K120" s="24">
        <f t="shared" ca="1" si="31"/>
        <v>8</v>
      </c>
      <c r="L120" s="24">
        <f t="shared" ca="1" si="31"/>
        <v>4</v>
      </c>
      <c r="M120" s="24">
        <f t="shared" ca="1" si="29"/>
        <v>1</v>
      </c>
      <c r="N120" s="24">
        <f t="shared" ca="1" si="29"/>
        <v>11</v>
      </c>
      <c r="O120" s="24">
        <f t="shared" ca="1" si="29"/>
        <v>14</v>
      </c>
      <c r="P120" s="24">
        <f t="shared" ca="1" si="29"/>
        <v>9</v>
      </c>
      <c r="Q120" s="24">
        <f t="shared" ca="1" si="29"/>
        <v>12</v>
      </c>
      <c r="R120" s="24">
        <f t="shared" ca="1" si="29"/>
        <v>3</v>
      </c>
      <c r="S120" s="24">
        <f t="shared" ca="1" si="23"/>
        <v>10</v>
      </c>
      <c r="T120" s="24">
        <f t="shared" ca="1" si="23"/>
        <v>13</v>
      </c>
      <c r="U120" s="24">
        <f t="shared" ca="1" si="23"/>
        <v>2</v>
      </c>
      <c r="V120" s="24">
        <f t="shared" ca="1" si="23"/>
        <v>5</v>
      </c>
      <c r="W120" s="24">
        <f t="shared" ca="1" si="23"/>
        <v>18</v>
      </c>
      <c r="X120" s="24">
        <f t="shared" ca="1" si="23"/>
        <v>7</v>
      </c>
      <c r="Y120" s="24">
        <f t="shared" ca="1" si="23"/>
        <v>15</v>
      </c>
      <c r="Z120" s="24">
        <f t="shared" ca="1" si="23"/>
        <v>16</v>
      </c>
      <c r="AA120" s="24">
        <f t="shared" ca="1" si="23"/>
        <v>19</v>
      </c>
      <c r="AB120" s="24">
        <f t="shared" ca="1" si="23"/>
        <v>6</v>
      </c>
      <c r="AC120" s="25">
        <f t="shared" ca="1" si="23"/>
        <v>20</v>
      </c>
      <c r="AD120" s="26"/>
      <c r="AF120" s="3">
        <f t="shared" ca="1" si="30"/>
        <v>9.0055241543600784E-2</v>
      </c>
      <c r="AG120" s="3">
        <f t="shared" ca="1" si="30"/>
        <v>0.52809787307713363</v>
      </c>
      <c r="AH120" s="3">
        <f t="shared" ca="1" si="30"/>
        <v>0.63779463208735876</v>
      </c>
      <c r="AI120" s="3">
        <f t="shared" ca="1" si="30"/>
        <v>0.85282614331392403</v>
      </c>
      <c r="AJ120" s="3">
        <f t="shared" ca="1" si="30"/>
        <v>0.40251560042796597</v>
      </c>
      <c r="AK120" s="3">
        <f t="shared" ca="1" si="30"/>
        <v>0.29314664251559686</v>
      </c>
      <c r="AL120" s="3">
        <f t="shared" ca="1" si="30"/>
        <v>0.47152055641568391</v>
      </c>
      <c r="AM120" s="3">
        <f t="shared" ca="1" si="30"/>
        <v>0.32284295386872275</v>
      </c>
      <c r="AN120" s="3">
        <f t="shared" ca="1" si="30"/>
        <v>0.67827156507264674</v>
      </c>
      <c r="AO120" s="3">
        <f t="shared" ca="1" si="30"/>
        <v>0.40842833214187868</v>
      </c>
      <c r="AP120" s="3">
        <f t="shared" ca="1" si="30"/>
        <v>0.29588206308614518</v>
      </c>
      <c r="AQ120" s="3">
        <f t="shared" ca="1" si="30"/>
        <v>0.69296972683879832</v>
      </c>
      <c r="AR120" s="3">
        <f t="shared" ca="1" si="30"/>
        <v>0.61930413146734065</v>
      </c>
      <c r="AS120" s="3">
        <f t="shared" ca="1" si="30"/>
        <v>2.5708857750892489E-2</v>
      </c>
      <c r="AT120" s="3">
        <f t="shared" ca="1" si="30"/>
        <v>0.52987736749091352</v>
      </c>
      <c r="AU120" s="3">
        <f t="shared" ca="1" si="30"/>
        <v>0.17979583379767916</v>
      </c>
      <c r="AV120" s="3">
        <f t="shared" ca="1" si="28"/>
        <v>0.17924200253102207</v>
      </c>
      <c r="AW120" s="3">
        <f t="shared" ca="1" si="28"/>
        <v>1.8856262717682593E-2</v>
      </c>
      <c r="AX120" s="3">
        <f t="shared" ca="1" si="28"/>
        <v>0.5559363393352128</v>
      </c>
      <c r="AY120" s="3">
        <f t="shared" ca="1" si="28"/>
        <v>1.8851882966378741E-2</v>
      </c>
      <c r="AZ120" s="3"/>
    </row>
    <row r="121" spans="8:52" ht="16" x14ac:dyDescent="0.2">
      <c r="H121" s="22">
        <v>111</v>
      </c>
      <c r="I121" s="20">
        <f t="shared" ca="1" si="19"/>
        <v>12</v>
      </c>
      <c r="J121" s="23">
        <f t="shared" ca="1" si="31"/>
        <v>10</v>
      </c>
      <c r="K121" s="24">
        <f t="shared" ca="1" si="31"/>
        <v>8</v>
      </c>
      <c r="L121" s="24">
        <f t="shared" ca="1" si="31"/>
        <v>15</v>
      </c>
      <c r="M121" s="24">
        <f t="shared" ca="1" si="29"/>
        <v>3</v>
      </c>
      <c r="N121" s="24">
        <f t="shared" ca="1" si="29"/>
        <v>16</v>
      </c>
      <c r="O121" s="24">
        <f t="shared" ca="1" si="29"/>
        <v>5</v>
      </c>
      <c r="P121" s="24">
        <f t="shared" ca="1" si="29"/>
        <v>1</v>
      </c>
      <c r="Q121" s="24">
        <f t="shared" ca="1" si="29"/>
        <v>20</v>
      </c>
      <c r="R121" s="24">
        <f t="shared" ca="1" si="29"/>
        <v>19</v>
      </c>
      <c r="S121" s="24">
        <f t="shared" ca="1" si="23"/>
        <v>2</v>
      </c>
      <c r="T121" s="24">
        <f t="shared" ca="1" si="23"/>
        <v>6</v>
      </c>
      <c r="U121" s="24">
        <f t="shared" ca="1" si="23"/>
        <v>11</v>
      </c>
      <c r="V121" s="24">
        <f t="shared" ca="1" si="23"/>
        <v>18</v>
      </c>
      <c r="W121" s="24">
        <f t="shared" ca="1" si="23"/>
        <v>7</v>
      </c>
      <c r="X121" s="24">
        <f t="shared" ca="1" si="23"/>
        <v>9</v>
      </c>
      <c r="Y121" s="24">
        <f t="shared" ca="1" si="23"/>
        <v>14</v>
      </c>
      <c r="Z121" s="24">
        <f t="shared" ca="1" si="23"/>
        <v>13</v>
      </c>
      <c r="AA121" s="24">
        <f t="shared" ca="1" si="23"/>
        <v>4</v>
      </c>
      <c r="AB121" s="24">
        <f t="shared" ca="1" si="23"/>
        <v>17</v>
      </c>
      <c r="AC121" s="25">
        <f t="shared" ca="1" si="23"/>
        <v>12</v>
      </c>
      <c r="AD121" s="26"/>
      <c r="AF121" s="3">
        <f t="shared" ca="1" si="30"/>
        <v>0.54980355980381457</v>
      </c>
      <c r="AG121" s="3">
        <f t="shared" ca="1" si="30"/>
        <v>0.65438670684845113</v>
      </c>
      <c r="AH121" s="3">
        <f t="shared" ca="1" si="30"/>
        <v>0.29779183983708069</v>
      </c>
      <c r="AI121" s="3">
        <f t="shared" ca="1" si="30"/>
        <v>0.95128904009852144</v>
      </c>
      <c r="AJ121" s="3">
        <f t="shared" ca="1" si="30"/>
        <v>0.29420900723052967</v>
      </c>
      <c r="AK121" s="3">
        <f t="shared" ca="1" si="30"/>
        <v>0.86798939324952329</v>
      </c>
      <c r="AL121" s="3">
        <f t="shared" ca="1" si="30"/>
        <v>0.96851074087215006</v>
      </c>
      <c r="AM121" s="3">
        <f t="shared" ca="1" si="30"/>
        <v>2.847391181323411E-2</v>
      </c>
      <c r="AN121" s="3">
        <f t="shared" ca="1" si="30"/>
        <v>0.14069043945374571</v>
      </c>
      <c r="AO121" s="3">
        <f t="shared" ca="1" si="30"/>
        <v>0.96088066445404618</v>
      </c>
      <c r="AP121" s="3">
        <f t="shared" ca="1" si="30"/>
        <v>0.72686831414746667</v>
      </c>
      <c r="AQ121" s="3">
        <f t="shared" ca="1" si="30"/>
        <v>0.54170053764970982</v>
      </c>
      <c r="AR121" s="3">
        <f t="shared" ca="1" si="30"/>
        <v>0.16238793992029821</v>
      </c>
      <c r="AS121" s="3">
        <f t="shared" ca="1" si="30"/>
        <v>0.70742505117336785</v>
      </c>
      <c r="AT121" s="3">
        <f t="shared" ca="1" si="30"/>
        <v>0.55449733002813206</v>
      </c>
      <c r="AU121" s="3">
        <f t="shared" ca="1" si="30"/>
        <v>0.31966380056237143</v>
      </c>
      <c r="AV121" s="3">
        <f t="shared" ca="1" si="28"/>
        <v>0.3616221580927762</v>
      </c>
      <c r="AW121" s="3">
        <f t="shared" ca="1" si="28"/>
        <v>0.94856611147246916</v>
      </c>
      <c r="AX121" s="3">
        <f t="shared" ca="1" si="28"/>
        <v>0.2689549087776234</v>
      </c>
      <c r="AY121" s="3">
        <f t="shared" ca="1" si="28"/>
        <v>0.45222935403384013</v>
      </c>
      <c r="AZ121" s="3"/>
    </row>
    <row r="122" spans="8:52" ht="16" x14ac:dyDescent="0.2">
      <c r="H122" s="22">
        <v>112</v>
      </c>
      <c r="I122" s="20">
        <f t="shared" ca="1" si="19"/>
        <v>4</v>
      </c>
      <c r="J122" s="23">
        <f t="shared" ca="1" si="31"/>
        <v>1</v>
      </c>
      <c r="K122" s="24">
        <f t="shared" ca="1" si="31"/>
        <v>11</v>
      </c>
      <c r="L122" s="24">
        <f t="shared" ca="1" si="31"/>
        <v>4</v>
      </c>
      <c r="M122" s="24">
        <f t="shared" ca="1" si="29"/>
        <v>12</v>
      </c>
      <c r="N122" s="24">
        <f t="shared" ca="1" si="29"/>
        <v>15</v>
      </c>
      <c r="O122" s="24">
        <f t="shared" ca="1" si="29"/>
        <v>20</v>
      </c>
      <c r="P122" s="24">
        <f t="shared" ca="1" si="29"/>
        <v>9</v>
      </c>
      <c r="Q122" s="24">
        <f t="shared" ca="1" si="29"/>
        <v>18</v>
      </c>
      <c r="R122" s="24">
        <f t="shared" ca="1" si="29"/>
        <v>19</v>
      </c>
      <c r="S122" s="24">
        <f t="shared" ca="1" si="23"/>
        <v>17</v>
      </c>
      <c r="T122" s="24">
        <f t="shared" ca="1" si="23"/>
        <v>7</v>
      </c>
      <c r="U122" s="24">
        <f t="shared" ca="1" si="23"/>
        <v>14</v>
      </c>
      <c r="V122" s="24">
        <f t="shared" ca="1" si="23"/>
        <v>8</v>
      </c>
      <c r="W122" s="24">
        <f t="shared" ca="1" si="23"/>
        <v>13</v>
      </c>
      <c r="X122" s="24">
        <f t="shared" ca="1" si="23"/>
        <v>5</v>
      </c>
      <c r="Y122" s="24">
        <f t="shared" ca="1" si="23"/>
        <v>6</v>
      </c>
      <c r="Z122" s="24">
        <f t="shared" ca="1" si="23"/>
        <v>10</v>
      </c>
      <c r="AA122" s="24">
        <f t="shared" ca="1" si="23"/>
        <v>2</v>
      </c>
      <c r="AB122" s="24">
        <f t="shared" ca="1" si="23"/>
        <v>3</v>
      </c>
      <c r="AC122" s="25">
        <f t="shared" ca="1" si="23"/>
        <v>16</v>
      </c>
      <c r="AD122" s="26"/>
      <c r="AF122" s="3">
        <f t="shared" ca="1" si="30"/>
        <v>0.88375538080529881</v>
      </c>
      <c r="AG122" s="3">
        <f t="shared" ca="1" si="30"/>
        <v>0.45069155574664355</v>
      </c>
      <c r="AH122" s="3">
        <f t="shared" ca="1" si="30"/>
        <v>0.73939980447572129</v>
      </c>
      <c r="AI122" s="3">
        <f t="shared" ca="1" si="30"/>
        <v>0.40052047915863309</v>
      </c>
      <c r="AJ122" s="3">
        <f t="shared" ca="1" si="30"/>
        <v>0.25098089208632079</v>
      </c>
      <c r="AK122" s="3">
        <f t="shared" ca="1" si="30"/>
        <v>4.0526721139041655E-2</v>
      </c>
      <c r="AL122" s="3">
        <f t="shared" ca="1" si="30"/>
        <v>0.51230253679307325</v>
      </c>
      <c r="AM122" s="3">
        <f t="shared" ca="1" si="30"/>
        <v>0.18939575938002928</v>
      </c>
      <c r="AN122" s="3">
        <f t="shared" ca="1" si="30"/>
        <v>0.10233772431549837</v>
      </c>
      <c r="AO122" s="3">
        <f t="shared" ca="1" si="30"/>
        <v>0.19834998846373031</v>
      </c>
      <c r="AP122" s="3">
        <f t="shared" ca="1" si="30"/>
        <v>0.55700022285596829</v>
      </c>
      <c r="AQ122" s="3">
        <f t="shared" ca="1" si="30"/>
        <v>0.29155611960192607</v>
      </c>
      <c r="AR122" s="3">
        <f t="shared" ca="1" si="30"/>
        <v>0.52438690406702437</v>
      </c>
      <c r="AS122" s="3">
        <f t="shared" ca="1" si="30"/>
        <v>0.32979542781635729</v>
      </c>
      <c r="AT122" s="3">
        <f t="shared" ca="1" si="30"/>
        <v>0.69808854969205092</v>
      </c>
      <c r="AU122" s="3">
        <f t="shared" ca="1" si="30"/>
        <v>0.67408931755321044</v>
      </c>
      <c r="AV122" s="3">
        <f t="shared" ca="1" si="28"/>
        <v>0.45116606894878797</v>
      </c>
      <c r="AW122" s="3">
        <f t="shared" ca="1" si="28"/>
        <v>0.87242268260692379</v>
      </c>
      <c r="AX122" s="3">
        <f t="shared" ca="1" si="28"/>
        <v>0.85769339266473199</v>
      </c>
      <c r="AY122" s="3">
        <f t="shared" ca="1" si="28"/>
        <v>0.23913255767529595</v>
      </c>
      <c r="AZ122" s="3"/>
    </row>
    <row r="123" spans="8:52" ht="16" x14ac:dyDescent="0.2">
      <c r="H123" s="22">
        <v>113</v>
      </c>
      <c r="I123" s="20">
        <f t="shared" ca="1" si="19"/>
        <v>9</v>
      </c>
      <c r="J123" s="23">
        <f t="shared" ca="1" si="31"/>
        <v>15</v>
      </c>
      <c r="K123" s="24">
        <f t="shared" ca="1" si="31"/>
        <v>13</v>
      </c>
      <c r="L123" s="24">
        <f t="shared" ca="1" si="31"/>
        <v>2</v>
      </c>
      <c r="M123" s="24">
        <f t="shared" ca="1" si="29"/>
        <v>12</v>
      </c>
      <c r="N123" s="24">
        <f t="shared" ca="1" si="29"/>
        <v>6</v>
      </c>
      <c r="O123" s="24">
        <f t="shared" ca="1" si="29"/>
        <v>8</v>
      </c>
      <c r="P123" s="24">
        <f t="shared" ca="1" si="29"/>
        <v>10</v>
      </c>
      <c r="Q123" s="24">
        <f t="shared" ca="1" si="29"/>
        <v>16</v>
      </c>
      <c r="R123" s="24">
        <f t="shared" ca="1" si="29"/>
        <v>1</v>
      </c>
      <c r="S123" s="24">
        <f t="shared" ca="1" si="23"/>
        <v>7</v>
      </c>
      <c r="T123" s="24">
        <f t="shared" ca="1" si="23"/>
        <v>18</v>
      </c>
      <c r="U123" s="24">
        <f t="shared" ca="1" si="23"/>
        <v>9</v>
      </c>
      <c r="V123" s="24">
        <f t="shared" ca="1" si="23"/>
        <v>4</v>
      </c>
      <c r="W123" s="24">
        <f t="shared" ca="1" si="23"/>
        <v>17</v>
      </c>
      <c r="X123" s="24">
        <f t="shared" ca="1" si="23"/>
        <v>20</v>
      </c>
      <c r="Y123" s="24">
        <f t="shared" ca="1" si="23"/>
        <v>3</v>
      </c>
      <c r="Z123" s="24">
        <f t="shared" ca="1" si="23"/>
        <v>19</v>
      </c>
      <c r="AA123" s="24">
        <f t="shared" ca="1" si="23"/>
        <v>5</v>
      </c>
      <c r="AB123" s="24">
        <f t="shared" ca="1" si="23"/>
        <v>11</v>
      </c>
      <c r="AC123" s="25">
        <f t="shared" ca="1" si="23"/>
        <v>14</v>
      </c>
      <c r="AD123" s="26"/>
      <c r="AF123" s="3">
        <f t="shared" ca="1" si="30"/>
        <v>0.26715913401025893</v>
      </c>
      <c r="AG123" s="3">
        <f t="shared" ca="1" si="30"/>
        <v>0.38299632675848583</v>
      </c>
      <c r="AH123" s="3">
        <f t="shared" ca="1" si="30"/>
        <v>0.98906478519436203</v>
      </c>
      <c r="AI123" s="3">
        <f t="shared" ca="1" si="30"/>
        <v>0.40973319919454931</v>
      </c>
      <c r="AJ123" s="3">
        <f t="shared" ca="1" si="30"/>
        <v>0.84728345622138823</v>
      </c>
      <c r="AK123" s="3">
        <f t="shared" ca="1" si="30"/>
        <v>0.76397664435743684</v>
      </c>
      <c r="AL123" s="3">
        <f t="shared" ca="1" si="30"/>
        <v>0.55780782554312647</v>
      </c>
      <c r="AM123" s="3">
        <f t="shared" ca="1" si="30"/>
        <v>0.25199026164655192</v>
      </c>
      <c r="AN123" s="3">
        <f t="shared" ca="1" si="30"/>
        <v>0.99883477302990686</v>
      </c>
      <c r="AO123" s="3">
        <f t="shared" ca="1" si="30"/>
        <v>0.78761212435452022</v>
      </c>
      <c r="AP123" s="3">
        <f t="shared" ca="1" si="30"/>
        <v>2.3800406918295436E-2</v>
      </c>
      <c r="AQ123" s="3">
        <f t="shared" ca="1" si="30"/>
        <v>0.61328535177313637</v>
      </c>
      <c r="AR123" s="3">
        <f t="shared" ca="1" si="30"/>
        <v>0.88600176288088295</v>
      </c>
      <c r="AS123" s="3">
        <f t="shared" ca="1" si="30"/>
        <v>9.826048126708431E-2</v>
      </c>
      <c r="AT123" s="3">
        <f t="shared" ca="1" si="30"/>
        <v>1.4306188555637589E-2</v>
      </c>
      <c r="AU123" s="3">
        <f t="shared" ca="1" si="30"/>
        <v>0.9400538247711</v>
      </c>
      <c r="AV123" s="3">
        <f t="shared" ca="1" si="28"/>
        <v>2.2398397938233949E-2</v>
      </c>
      <c r="AW123" s="3">
        <f t="shared" ca="1" si="28"/>
        <v>0.85776507632089993</v>
      </c>
      <c r="AX123" s="3">
        <f t="shared" ca="1" si="28"/>
        <v>0.5464734066732293</v>
      </c>
      <c r="AY123" s="3">
        <f t="shared" ca="1" si="28"/>
        <v>0.31307267147499573</v>
      </c>
      <c r="AZ123" s="3"/>
    </row>
    <row r="124" spans="8:52" ht="16" x14ac:dyDescent="0.2">
      <c r="H124" s="22">
        <v>114</v>
      </c>
      <c r="I124" s="20">
        <f t="shared" ca="1" si="19"/>
        <v>18</v>
      </c>
      <c r="J124" s="23">
        <f t="shared" ca="1" si="31"/>
        <v>10</v>
      </c>
      <c r="K124" s="24">
        <f t="shared" ca="1" si="31"/>
        <v>2</v>
      </c>
      <c r="L124" s="24">
        <f t="shared" ca="1" si="31"/>
        <v>6</v>
      </c>
      <c r="M124" s="24">
        <f t="shared" ca="1" si="29"/>
        <v>15</v>
      </c>
      <c r="N124" s="24">
        <f t="shared" ca="1" si="29"/>
        <v>8</v>
      </c>
      <c r="O124" s="24">
        <f t="shared" ca="1" si="29"/>
        <v>9</v>
      </c>
      <c r="P124" s="24">
        <f t="shared" ca="1" si="29"/>
        <v>4</v>
      </c>
      <c r="Q124" s="24">
        <f t="shared" ca="1" si="29"/>
        <v>18</v>
      </c>
      <c r="R124" s="24">
        <f t="shared" ca="1" si="29"/>
        <v>19</v>
      </c>
      <c r="S124" s="24">
        <f t="shared" ca="1" si="23"/>
        <v>14</v>
      </c>
      <c r="T124" s="24">
        <f t="shared" ca="1" si="23"/>
        <v>20</v>
      </c>
      <c r="U124" s="24">
        <f t="shared" ca="1" si="23"/>
        <v>11</v>
      </c>
      <c r="V124" s="24">
        <f t="shared" ca="1" si="23"/>
        <v>7</v>
      </c>
      <c r="W124" s="24">
        <f t="shared" ca="1" si="23"/>
        <v>1</v>
      </c>
      <c r="X124" s="24">
        <f t="shared" ca="1" si="23"/>
        <v>5</v>
      </c>
      <c r="Y124" s="24">
        <f t="shared" ca="1" si="23"/>
        <v>12</v>
      </c>
      <c r="Z124" s="24">
        <f t="shared" ca="1" si="23"/>
        <v>13</v>
      </c>
      <c r="AA124" s="24">
        <f t="shared" ca="1" si="23"/>
        <v>17</v>
      </c>
      <c r="AB124" s="24">
        <f t="shared" ca="1" si="23"/>
        <v>16</v>
      </c>
      <c r="AC124" s="25">
        <f t="shared" ca="1" si="23"/>
        <v>3</v>
      </c>
      <c r="AD124" s="26"/>
      <c r="AF124" s="3">
        <f t="shared" ca="1" si="30"/>
        <v>0.54304248532105359</v>
      </c>
      <c r="AG124" s="3">
        <f t="shared" ca="1" si="30"/>
        <v>0.92671570903669898</v>
      </c>
      <c r="AH124" s="3">
        <f t="shared" ca="1" si="30"/>
        <v>0.66503841215516213</v>
      </c>
      <c r="AI124" s="3">
        <f t="shared" ca="1" si="30"/>
        <v>0.17616392576968887</v>
      </c>
      <c r="AJ124" s="3">
        <f t="shared" ca="1" si="30"/>
        <v>0.63230826412601249</v>
      </c>
      <c r="AK124" s="3">
        <f t="shared" ca="1" si="30"/>
        <v>0.55712828140574366</v>
      </c>
      <c r="AL124" s="3">
        <f t="shared" ca="1" si="30"/>
        <v>0.90115005526691017</v>
      </c>
      <c r="AM124" s="3">
        <f t="shared" ca="1" si="30"/>
        <v>0.11364910910266945</v>
      </c>
      <c r="AN124" s="3">
        <f t="shared" ca="1" si="30"/>
        <v>2.5762285412408659E-2</v>
      </c>
      <c r="AO124" s="3">
        <f t="shared" ca="1" si="30"/>
        <v>0.24370275899598692</v>
      </c>
      <c r="AP124" s="3">
        <f t="shared" ca="1" si="30"/>
        <v>1.1919186415475291E-2</v>
      </c>
      <c r="AQ124" s="3">
        <f t="shared" ca="1" si="30"/>
        <v>0.42188925163024271</v>
      </c>
      <c r="AR124" s="3">
        <f t="shared" ca="1" si="30"/>
        <v>0.64694921190095978</v>
      </c>
      <c r="AS124" s="3">
        <f t="shared" ca="1" si="30"/>
        <v>0.94019283639159579</v>
      </c>
      <c r="AT124" s="3">
        <f t="shared" ca="1" si="30"/>
        <v>0.67078331550048864</v>
      </c>
      <c r="AU124" s="3">
        <f t="shared" ca="1" si="30"/>
        <v>0.34518777807807366</v>
      </c>
      <c r="AV124" s="3">
        <f t="shared" ca="1" si="28"/>
        <v>0.30291696999102069</v>
      </c>
      <c r="AW124" s="3">
        <f t="shared" ca="1" si="28"/>
        <v>0.17057322003825082</v>
      </c>
      <c r="AX124" s="3">
        <f t="shared" ca="1" si="28"/>
        <v>0.17170125946404202</v>
      </c>
      <c r="AY124" s="3">
        <f t="shared" ca="1" si="28"/>
        <v>0.92628221096365737</v>
      </c>
      <c r="AZ124" s="3"/>
    </row>
    <row r="125" spans="8:52" ht="16" x14ac:dyDescent="0.2">
      <c r="H125" s="22">
        <v>115</v>
      </c>
      <c r="I125" s="20">
        <f t="shared" ca="1" si="19"/>
        <v>11</v>
      </c>
      <c r="J125" s="23">
        <f t="shared" ca="1" si="31"/>
        <v>11</v>
      </c>
      <c r="K125" s="24">
        <f t="shared" ca="1" si="31"/>
        <v>2</v>
      </c>
      <c r="L125" s="24">
        <f t="shared" ca="1" si="31"/>
        <v>4</v>
      </c>
      <c r="M125" s="24">
        <f t="shared" ca="1" si="29"/>
        <v>6</v>
      </c>
      <c r="N125" s="24">
        <f t="shared" ca="1" si="29"/>
        <v>20</v>
      </c>
      <c r="O125" s="24">
        <f t="shared" ca="1" si="29"/>
        <v>15</v>
      </c>
      <c r="P125" s="24">
        <f t="shared" ca="1" si="29"/>
        <v>1</v>
      </c>
      <c r="Q125" s="24">
        <f t="shared" ca="1" si="29"/>
        <v>17</v>
      </c>
      <c r="R125" s="24">
        <f t="shared" ca="1" si="29"/>
        <v>16</v>
      </c>
      <c r="S125" s="24">
        <f t="shared" ca="1" si="23"/>
        <v>5</v>
      </c>
      <c r="T125" s="24">
        <f t="shared" ca="1" si="23"/>
        <v>14</v>
      </c>
      <c r="U125" s="24">
        <f t="shared" ca="1" si="23"/>
        <v>3</v>
      </c>
      <c r="V125" s="24">
        <f t="shared" ca="1" si="23"/>
        <v>9</v>
      </c>
      <c r="W125" s="24">
        <f t="shared" ca="1" si="23"/>
        <v>10</v>
      </c>
      <c r="X125" s="24">
        <f t="shared" ca="1" si="23"/>
        <v>19</v>
      </c>
      <c r="Y125" s="24">
        <f t="shared" ca="1" si="23"/>
        <v>7</v>
      </c>
      <c r="Z125" s="24">
        <f t="shared" ca="1" si="23"/>
        <v>12</v>
      </c>
      <c r="AA125" s="24">
        <f t="shared" ca="1" si="23"/>
        <v>18</v>
      </c>
      <c r="AB125" s="24">
        <f t="shared" ca="1" si="23"/>
        <v>8</v>
      </c>
      <c r="AC125" s="25">
        <f t="shared" ca="1" si="23"/>
        <v>13</v>
      </c>
      <c r="AD125" s="26"/>
      <c r="AF125" s="3">
        <f t="shared" ca="1" si="30"/>
        <v>0.34910150109495497</v>
      </c>
      <c r="AG125" s="3">
        <f t="shared" ca="1" si="30"/>
        <v>0.85966795050895672</v>
      </c>
      <c r="AH125" s="3">
        <f t="shared" ca="1" si="30"/>
        <v>0.73759960503329403</v>
      </c>
      <c r="AI125" s="3">
        <f t="shared" ca="1" si="30"/>
        <v>0.6056264033216604</v>
      </c>
      <c r="AJ125" s="3">
        <f t="shared" ca="1" si="30"/>
        <v>6.6116217842262959E-2</v>
      </c>
      <c r="AK125" s="3">
        <f t="shared" ca="1" si="30"/>
        <v>0.27525648794412605</v>
      </c>
      <c r="AL125" s="3">
        <f t="shared" ca="1" si="30"/>
        <v>0.97573586826841929</v>
      </c>
      <c r="AM125" s="3">
        <f t="shared" ca="1" si="30"/>
        <v>0.19138840625218245</v>
      </c>
      <c r="AN125" s="3">
        <f t="shared" ca="1" si="30"/>
        <v>0.26533855213588609</v>
      </c>
      <c r="AO125" s="3">
        <f t="shared" ca="1" si="30"/>
        <v>0.69085741379465204</v>
      </c>
      <c r="AP125" s="3">
        <f t="shared" ca="1" si="30"/>
        <v>0.28346531657798912</v>
      </c>
      <c r="AQ125" s="3">
        <f t="shared" ca="1" si="30"/>
        <v>0.75638101159542093</v>
      </c>
      <c r="AR125" s="3">
        <f t="shared" ca="1" si="30"/>
        <v>0.46606979796573622</v>
      </c>
      <c r="AS125" s="3">
        <f t="shared" ca="1" si="30"/>
        <v>0.4228874753466767</v>
      </c>
      <c r="AT125" s="3">
        <f t="shared" ca="1" si="30"/>
        <v>8.6803818275733025E-2</v>
      </c>
      <c r="AU125" s="3">
        <f t="shared" ca="1" si="30"/>
        <v>0.47864469180714808</v>
      </c>
      <c r="AV125" s="3">
        <f t="shared" ca="1" si="28"/>
        <v>0.34096177658250715</v>
      </c>
      <c r="AW125" s="3">
        <f t="shared" ca="1" si="28"/>
        <v>0.15680949783260312</v>
      </c>
      <c r="AX125" s="3">
        <f t="shared" ca="1" si="28"/>
        <v>0.46788920446554494</v>
      </c>
      <c r="AY125" s="3">
        <f t="shared" ca="1" si="28"/>
        <v>0.31869309284919911</v>
      </c>
      <c r="AZ125" s="3"/>
    </row>
    <row r="126" spans="8:52" ht="16" x14ac:dyDescent="0.2">
      <c r="H126" s="22">
        <v>116</v>
      </c>
      <c r="I126" s="20">
        <f t="shared" ca="1" si="19"/>
        <v>1</v>
      </c>
      <c r="J126" s="23">
        <f t="shared" ca="1" si="31"/>
        <v>6</v>
      </c>
      <c r="K126" s="24">
        <f t="shared" ca="1" si="31"/>
        <v>11</v>
      </c>
      <c r="L126" s="24">
        <f t="shared" ca="1" si="31"/>
        <v>16</v>
      </c>
      <c r="M126" s="24">
        <f t="shared" ca="1" si="29"/>
        <v>17</v>
      </c>
      <c r="N126" s="24">
        <f t="shared" ca="1" si="29"/>
        <v>12</v>
      </c>
      <c r="O126" s="24">
        <f t="shared" ca="1" si="29"/>
        <v>4</v>
      </c>
      <c r="P126" s="24">
        <f t="shared" ca="1" si="29"/>
        <v>20</v>
      </c>
      <c r="Q126" s="24">
        <f t="shared" ca="1" si="29"/>
        <v>7</v>
      </c>
      <c r="R126" s="24">
        <f t="shared" ca="1" si="29"/>
        <v>13</v>
      </c>
      <c r="S126" s="24">
        <f t="shared" ca="1" si="23"/>
        <v>1</v>
      </c>
      <c r="T126" s="24">
        <f t="shared" ca="1" si="23"/>
        <v>8</v>
      </c>
      <c r="U126" s="24">
        <f t="shared" ca="1" si="23"/>
        <v>18</v>
      </c>
      <c r="V126" s="24">
        <f t="shared" ca="1" si="23"/>
        <v>2</v>
      </c>
      <c r="W126" s="24">
        <f t="shared" ca="1" si="23"/>
        <v>10</v>
      </c>
      <c r="X126" s="24">
        <f t="shared" ca="1" si="23"/>
        <v>3</v>
      </c>
      <c r="Y126" s="24">
        <f t="shared" ca="1" si="23"/>
        <v>5</v>
      </c>
      <c r="Z126" s="24">
        <f t="shared" ca="1" si="23"/>
        <v>9</v>
      </c>
      <c r="AA126" s="24">
        <f t="shared" ca="1" si="23"/>
        <v>19</v>
      </c>
      <c r="AB126" s="24">
        <f t="shared" ca="1" si="23"/>
        <v>15</v>
      </c>
      <c r="AC126" s="25">
        <f t="shared" ca="1" si="23"/>
        <v>14</v>
      </c>
      <c r="AD126" s="26"/>
      <c r="AF126" s="3">
        <f t="shared" ca="1" si="30"/>
        <v>0.7065938076267233</v>
      </c>
      <c r="AG126" s="3">
        <f t="shared" ca="1" si="30"/>
        <v>0.35077818150726858</v>
      </c>
      <c r="AH126" s="3">
        <f t="shared" ca="1" si="30"/>
        <v>0.18764203690980807</v>
      </c>
      <c r="AI126" s="3">
        <f t="shared" ca="1" si="30"/>
        <v>0.18134713075165387</v>
      </c>
      <c r="AJ126" s="3">
        <f t="shared" ca="1" si="30"/>
        <v>0.33845976768203323</v>
      </c>
      <c r="AK126" s="3">
        <f t="shared" ca="1" si="30"/>
        <v>0.80215210833780182</v>
      </c>
      <c r="AL126" s="3">
        <f t="shared" ca="1" si="30"/>
        <v>8.5185783771321022E-3</v>
      </c>
      <c r="AM126" s="3">
        <f t="shared" ca="1" si="30"/>
        <v>0.56607755184602548</v>
      </c>
      <c r="AN126" s="3">
        <f t="shared" ca="1" si="30"/>
        <v>0.32107816490658625</v>
      </c>
      <c r="AO126" s="3">
        <f t="shared" ca="1" si="30"/>
        <v>0.97947383574644786</v>
      </c>
      <c r="AP126" s="3">
        <f t="shared" ca="1" si="30"/>
        <v>0.51139875148879976</v>
      </c>
      <c r="AQ126" s="3">
        <f t="shared" ca="1" si="30"/>
        <v>0.1496577173134449</v>
      </c>
      <c r="AR126" s="3">
        <f t="shared" ca="1" si="30"/>
        <v>0.88440935859579517</v>
      </c>
      <c r="AS126" s="3">
        <f t="shared" ca="1" si="30"/>
        <v>0.39099419562283011</v>
      </c>
      <c r="AT126" s="3">
        <f t="shared" ca="1" si="30"/>
        <v>0.85848608977317276</v>
      </c>
      <c r="AU126" s="3">
        <f t="shared" ref="AU126:AY157" ca="1" si="32">RAND()</f>
        <v>0.758310508185571</v>
      </c>
      <c r="AV126" s="3">
        <f t="shared" ca="1" si="32"/>
        <v>0.41785891211509341</v>
      </c>
      <c r="AW126" s="3">
        <f t="shared" ca="1" si="32"/>
        <v>4.135901471561565E-2</v>
      </c>
      <c r="AX126" s="3">
        <f t="shared" ca="1" si="32"/>
        <v>0.22533478932490114</v>
      </c>
      <c r="AY126" s="3">
        <f t="shared" ca="1" si="32"/>
        <v>0.24439162894200872</v>
      </c>
      <c r="AZ126" s="3"/>
    </row>
    <row r="127" spans="8:52" ht="16" x14ac:dyDescent="0.2">
      <c r="H127" s="22">
        <v>117</v>
      </c>
      <c r="I127" s="20">
        <f t="shared" ca="1" si="19"/>
        <v>6</v>
      </c>
      <c r="J127" s="23">
        <f t="shared" ca="1" si="31"/>
        <v>19</v>
      </c>
      <c r="K127" s="24">
        <f t="shared" ca="1" si="31"/>
        <v>15</v>
      </c>
      <c r="L127" s="24">
        <f t="shared" ca="1" si="31"/>
        <v>6</v>
      </c>
      <c r="M127" s="24">
        <f t="shared" ca="1" si="29"/>
        <v>9</v>
      </c>
      <c r="N127" s="24">
        <f t="shared" ca="1" si="29"/>
        <v>18</v>
      </c>
      <c r="O127" s="24">
        <f t="shared" ca="1" si="29"/>
        <v>3</v>
      </c>
      <c r="P127" s="24">
        <f t="shared" ca="1" si="29"/>
        <v>20</v>
      </c>
      <c r="Q127" s="24">
        <f t="shared" ca="1" si="29"/>
        <v>5</v>
      </c>
      <c r="R127" s="24">
        <f t="shared" ca="1" si="29"/>
        <v>8</v>
      </c>
      <c r="S127" s="24">
        <f t="shared" ca="1" si="23"/>
        <v>11</v>
      </c>
      <c r="T127" s="24">
        <f t="shared" ca="1" si="23"/>
        <v>4</v>
      </c>
      <c r="U127" s="24">
        <f t="shared" ca="1" si="23"/>
        <v>2</v>
      </c>
      <c r="V127" s="24">
        <f t="shared" ca="1" si="23"/>
        <v>1</v>
      </c>
      <c r="W127" s="24">
        <f t="shared" ca="1" si="23"/>
        <v>12</v>
      </c>
      <c r="X127" s="24">
        <f t="shared" ca="1" si="23"/>
        <v>10</v>
      </c>
      <c r="Y127" s="24">
        <f t="shared" ca="1" si="23"/>
        <v>13</v>
      </c>
      <c r="Z127" s="24">
        <f t="shared" ca="1" si="23"/>
        <v>16</v>
      </c>
      <c r="AA127" s="24">
        <f t="shared" ca="1" si="23"/>
        <v>17</v>
      </c>
      <c r="AB127" s="24">
        <f t="shared" ca="1" si="23"/>
        <v>14</v>
      </c>
      <c r="AC127" s="25">
        <f t="shared" ca="1" si="23"/>
        <v>7</v>
      </c>
      <c r="AD127" s="26"/>
      <c r="AF127" s="3">
        <f t="shared" ref="AF127:AU142" ca="1" si="33">RAND()</f>
        <v>0.12523022597042932</v>
      </c>
      <c r="AG127" s="3">
        <f t="shared" ca="1" si="33"/>
        <v>0.22947083431911119</v>
      </c>
      <c r="AH127" s="3">
        <f t="shared" ca="1" si="33"/>
        <v>0.62887379699714829</v>
      </c>
      <c r="AI127" s="3">
        <f t="shared" ca="1" si="33"/>
        <v>0.48641565648126506</v>
      </c>
      <c r="AJ127" s="3">
        <f t="shared" ca="1" si="33"/>
        <v>0.13247284562991379</v>
      </c>
      <c r="AK127" s="3">
        <f t="shared" ca="1" si="33"/>
        <v>0.80523042701632663</v>
      </c>
      <c r="AL127" s="3">
        <f t="shared" ca="1" si="33"/>
        <v>0.1083292692174852</v>
      </c>
      <c r="AM127" s="3">
        <f t="shared" ca="1" si="33"/>
        <v>0.65759535041768624</v>
      </c>
      <c r="AN127" s="3">
        <f t="shared" ca="1" si="33"/>
        <v>0.56032372657804974</v>
      </c>
      <c r="AO127" s="3">
        <f t="shared" ca="1" si="33"/>
        <v>0.3645780748300177</v>
      </c>
      <c r="AP127" s="3">
        <f t="shared" ca="1" si="33"/>
        <v>0.78474773169301881</v>
      </c>
      <c r="AQ127" s="3">
        <f t="shared" ca="1" si="33"/>
        <v>0.86386364490936285</v>
      </c>
      <c r="AR127" s="3">
        <f t="shared" ca="1" si="33"/>
        <v>0.93528900606449616</v>
      </c>
      <c r="AS127" s="3">
        <f t="shared" ca="1" si="33"/>
        <v>0.35796152745480503</v>
      </c>
      <c r="AT127" s="3">
        <f t="shared" ca="1" si="33"/>
        <v>0.48481140191236227</v>
      </c>
      <c r="AU127" s="3">
        <f t="shared" ca="1" si="33"/>
        <v>0.35489806217352815</v>
      </c>
      <c r="AV127" s="3">
        <f t="shared" ca="1" si="32"/>
        <v>0.22221425338961243</v>
      </c>
      <c r="AW127" s="3">
        <f t="shared" ca="1" si="32"/>
        <v>0.19385003799859979</v>
      </c>
      <c r="AX127" s="3">
        <f t="shared" ca="1" si="32"/>
        <v>0.31627320686163818</v>
      </c>
      <c r="AY127" s="3">
        <f t="shared" ca="1" si="32"/>
        <v>0.6188031077511239</v>
      </c>
      <c r="AZ127" s="3"/>
    </row>
    <row r="128" spans="8:52" ht="16" x14ac:dyDescent="0.2">
      <c r="H128" s="22">
        <v>118</v>
      </c>
      <c r="I128" s="20">
        <f t="shared" ca="1" si="19"/>
        <v>3</v>
      </c>
      <c r="J128" s="23">
        <f t="shared" ca="1" si="31"/>
        <v>8</v>
      </c>
      <c r="K128" s="24">
        <f t="shared" ca="1" si="31"/>
        <v>7</v>
      </c>
      <c r="L128" s="24">
        <f t="shared" ca="1" si="31"/>
        <v>4</v>
      </c>
      <c r="M128" s="24">
        <f t="shared" ca="1" si="29"/>
        <v>2</v>
      </c>
      <c r="N128" s="24">
        <f t="shared" ca="1" si="29"/>
        <v>20</v>
      </c>
      <c r="O128" s="24">
        <f t="shared" ca="1" si="29"/>
        <v>3</v>
      </c>
      <c r="P128" s="24">
        <f t="shared" ca="1" si="29"/>
        <v>17</v>
      </c>
      <c r="Q128" s="24">
        <f t="shared" ca="1" si="29"/>
        <v>18</v>
      </c>
      <c r="R128" s="24">
        <f t="shared" ca="1" si="29"/>
        <v>14</v>
      </c>
      <c r="S128" s="24">
        <f t="shared" ca="1" si="23"/>
        <v>13</v>
      </c>
      <c r="T128" s="24">
        <f t="shared" ca="1" si="23"/>
        <v>6</v>
      </c>
      <c r="U128" s="24">
        <f t="shared" ca="1" si="23"/>
        <v>12</v>
      </c>
      <c r="V128" s="24">
        <f t="shared" ca="1" si="23"/>
        <v>15</v>
      </c>
      <c r="W128" s="24">
        <f t="shared" ca="1" si="23"/>
        <v>16</v>
      </c>
      <c r="X128" s="24">
        <f t="shared" ca="1" si="23"/>
        <v>5</v>
      </c>
      <c r="Y128" s="24">
        <f t="shared" ca="1" si="23"/>
        <v>1</v>
      </c>
      <c r="Z128" s="24">
        <f t="shared" ca="1" si="23"/>
        <v>10</v>
      </c>
      <c r="AA128" s="24">
        <f t="shared" ca="1" si="23"/>
        <v>11</v>
      </c>
      <c r="AB128" s="24">
        <f t="shared" ca="1" si="23"/>
        <v>19</v>
      </c>
      <c r="AC128" s="25">
        <f t="shared" ca="1" si="23"/>
        <v>9</v>
      </c>
      <c r="AD128" s="26"/>
      <c r="AF128" s="3">
        <f t="shared" ca="1" si="33"/>
        <v>0.538256566246607</v>
      </c>
      <c r="AG128" s="3">
        <f t="shared" ca="1" si="33"/>
        <v>0.5407108709376568</v>
      </c>
      <c r="AH128" s="3">
        <f t="shared" ca="1" si="33"/>
        <v>0.78695685428160878</v>
      </c>
      <c r="AI128" s="3">
        <f t="shared" ca="1" si="33"/>
        <v>0.86389724371627896</v>
      </c>
      <c r="AJ128" s="3">
        <f t="shared" ca="1" si="33"/>
        <v>1.5823595496766707E-4</v>
      </c>
      <c r="AK128" s="3">
        <f t="shared" ca="1" si="33"/>
        <v>0.83433001085786562</v>
      </c>
      <c r="AL128" s="3">
        <f t="shared" ca="1" si="33"/>
        <v>6.2267989480432329E-2</v>
      </c>
      <c r="AM128" s="3">
        <f t="shared" ca="1" si="33"/>
        <v>6.2002429865496533E-2</v>
      </c>
      <c r="AN128" s="3">
        <f t="shared" ca="1" si="33"/>
        <v>0.34481297415729051</v>
      </c>
      <c r="AO128" s="3">
        <f t="shared" ca="1" si="33"/>
        <v>0.34575827361112343</v>
      </c>
      <c r="AP128" s="3">
        <f t="shared" ca="1" si="33"/>
        <v>0.55707018533607877</v>
      </c>
      <c r="AQ128" s="3">
        <f t="shared" ca="1" si="33"/>
        <v>0.38061586316839235</v>
      </c>
      <c r="AR128" s="3">
        <f t="shared" ca="1" si="33"/>
        <v>0.29010411398462976</v>
      </c>
      <c r="AS128" s="3">
        <f t="shared" ca="1" si="33"/>
        <v>6.4991496495081846E-2</v>
      </c>
      <c r="AT128" s="3">
        <f t="shared" ca="1" si="33"/>
        <v>0.6119728682964849</v>
      </c>
      <c r="AU128" s="3">
        <f t="shared" ca="1" si="33"/>
        <v>0.96312000766238304</v>
      </c>
      <c r="AV128" s="3">
        <f t="shared" ca="1" si="32"/>
        <v>0.49436404542971346</v>
      </c>
      <c r="AW128" s="3">
        <f t="shared" ca="1" si="32"/>
        <v>0.49333546630820191</v>
      </c>
      <c r="AX128" s="3">
        <f t="shared" ca="1" si="32"/>
        <v>1.0863632321164607E-2</v>
      </c>
      <c r="AY128" s="3">
        <f t="shared" ca="1" si="32"/>
        <v>0.49583390943132166</v>
      </c>
      <c r="AZ128" s="3"/>
    </row>
    <row r="129" spans="8:52" ht="16" x14ac:dyDescent="0.2">
      <c r="H129" s="22">
        <v>119</v>
      </c>
      <c r="I129" s="20">
        <f t="shared" ca="1" si="19"/>
        <v>11</v>
      </c>
      <c r="J129" s="23">
        <f t="shared" ca="1" si="31"/>
        <v>4</v>
      </c>
      <c r="K129" s="24">
        <f t="shared" ca="1" si="31"/>
        <v>18</v>
      </c>
      <c r="L129" s="24">
        <f t="shared" ca="1" si="31"/>
        <v>12</v>
      </c>
      <c r="M129" s="24">
        <f t="shared" ca="1" si="29"/>
        <v>1</v>
      </c>
      <c r="N129" s="24">
        <f t="shared" ca="1" si="29"/>
        <v>13</v>
      </c>
      <c r="O129" s="24">
        <f t="shared" ca="1" si="29"/>
        <v>2</v>
      </c>
      <c r="P129" s="24">
        <f t="shared" ca="1" si="29"/>
        <v>3</v>
      </c>
      <c r="Q129" s="24">
        <f t="shared" ca="1" si="29"/>
        <v>5</v>
      </c>
      <c r="R129" s="24">
        <f t="shared" ca="1" si="29"/>
        <v>15</v>
      </c>
      <c r="S129" s="24">
        <f t="shared" ca="1" si="23"/>
        <v>8</v>
      </c>
      <c r="T129" s="24">
        <f t="shared" ca="1" si="23"/>
        <v>9</v>
      </c>
      <c r="U129" s="24">
        <f t="shared" ca="1" si="23"/>
        <v>17</v>
      </c>
      <c r="V129" s="24">
        <f t="shared" ca="1" si="23"/>
        <v>7</v>
      </c>
      <c r="W129" s="24">
        <f t="shared" ca="1" si="23"/>
        <v>6</v>
      </c>
      <c r="X129" s="24">
        <f t="shared" ca="1" si="23"/>
        <v>16</v>
      </c>
      <c r="Y129" s="24">
        <f t="shared" ca="1" si="23"/>
        <v>19</v>
      </c>
      <c r="Z129" s="24">
        <f t="shared" ca="1" si="23"/>
        <v>10</v>
      </c>
      <c r="AA129" s="24">
        <f t="shared" ca="1" si="23"/>
        <v>20</v>
      </c>
      <c r="AB129" s="24">
        <f t="shared" ca="1" si="23"/>
        <v>14</v>
      </c>
      <c r="AC129" s="25">
        <f t="shared" ca="1" si="23"/>
        <v>11</v>
      </c>
      <c r="AD129" s="26"/>
      <c r="AF129" s="3">
        <f t="shared" ca="1" si="33"/>
        <v>0.72304257016704498</v>
      </c>
      <c r="AG129" s="3">
        <f t="shared" ca="1" si="33"/>
        <v>7.0711972888696017E-2</v>
      </c>
      <c r="AH129" s="3">
        <f t="shared" ca="1" si="33"/>
        <v>0.23707747638809873</v>
      </c>
      <c r="AI129" s="3">
        <f t="shared" ca="1" si="33"/>
        <v>0.99357054585487048</v>
      </c>
      <c r="AJ129" s="3">
        <f t="shared" ca="1" si="33"/>
        <v>0.21949337003580061</v>
      </c>
      <c r="AK129" s="3">
        <f t="shared" ca="1" si="33"/>
        <v>0.963631522235608</v>
      </c>
      <c r="AL129" s="3">
        <f t="shared" ca="1" si="33"/>
        <v>0.89939970738936026</v>
      </c>
      <c r="AM129" s="3">
        <f t="shared" ca="1" si="33"/>
        <v>0.72027493869719672</v>
      </c>
      <c r="AN129" s="3">
        <f t="shared" ca="1" si="33"/>
        <v>0.19788547403287271</v>
      </c>
      <c r="AO129" s="3">
        <f t="shared" ca="1" si="33"/>
        <v>0.60873854172658903</v>
      </c>
      <c r="AP129" s="3">
        <f t="shared" ca="1" si="33"/>
        <v>0.41011108645130934</v>
      </c>
      <c r="AQ129" s="3">
        <f t="shared" ca="1" si="33"/>
        <v>8.4839374895342767E-2</v>
      </c>
      <c r="AR129" s="3">
        <f t="shared" ca="1" si="33"/>
        <v>0.64151810614779348</v>
      </c>
      <c r="AS129" s="3">
        <f t="shared" ca="1" si="33"/>
        <v>0.71289720557352743</v>
      </c>
      <c r="AT129" s="3">
        <f t="shared" ca="1" si="33"/>
        <v>0.12323571258432564</v>
      </c>
      <c r="AU129" s="3">
        <f t="shared" ca="1" si="33"/>
        <v>6.7573021321494564E-2</v>
      </c>
      <c r="AV129" s="3">
        <f t="shared" ca="1" si="32"/>
        <v>0.34483837870383416</v>
      </c>
      <c r="AW129" s="3">
        <f t="shared" ca="1" si="32"/>
        <v>2.5166022336880034E-2</v>
      </c>
      <c r="AX129" s="3">
        <f t="shared" ca="1" si="32"/>
        <v>0.20422051318693035</v>
      </c>
      <c r="AY129" s="3">
        <f t="shared" ca="1" si="32"/>
        <v>0.25266637423650562</v>
      </c>
      <c r="AZ129" s="3"/>
    </row>
    <row r="130" spans="8:52" ht="16" x14ac:dyDescent="0.2">
      <c r="H130" s="22">
        <v>120</v>
      </c>
      <c r="I130" s="20">
        <f t="shared" ca="1" si="19"/>
        <v>13</v>
      </c>
      <c r="J130" s="23">
        <f t="shared" ca="1" si="31"/>
        <v>10</v>
      </c>
      <c r="K130" s="24">
        <f t="shared" ca="1" si="31"/>
        <v>20</v>
      </c>
      <c r="L130" s="24">
        <f t="shared" ca="1" si="31"/>
        <v>16</v>
      </c>
      <c r="M130" s="24">
        <f t="shared" ca="1" si="29"/>
        <v>11</v>
      </c>
      <c r="N130" s="24">
        <f t="shared" ca="1" si="29"/>
        <v>7</v>
      </c>
      <c r="O130" s="24">
        <f t="shared" ca="1" si="29"/>
        <v>5</v>
      </c>
      <c r="P130" s="24">
        <f t="shared" ca="1" si="29"/>
        <v>2</v>
      </c>
      <c r="Q130" s="24">
        <f t="shared" ca="1" si="29"/>
        <v>9</v>
      </c>
      <c r="R130" s="24">
        <f t="shared" ca="1" si="29"/>
        <v>19</v>
      </c>
      <c r="S130" s="24">
        <f t="shared" ca="1" si="23"/>
        <v>12</v>
      </c>
      <c r="T130" s="24">
        <f t="shared" ca="1" si="23"/>
        <v>18</v>
      </c>
      <c r="U130" s="24">
        <f t="shared" ca="1" si="23"/>
        <v>6</v>
      </c>
      <c r="V130" s="24">
        <f t="shared" ca="1" si="23"/>
        <v>17</v>
      </c>
      <c r="W130" s="24">
        <f t="shared" ca="1" si="23"/>
        <v>4</v>
      </c>
      <c r="X130" s="24">
        <f t="shared" ca="1" si="23"/>
        <v>3</v>
      </c>
      <c r="Y130" s="24">
        <f t="shared" ca="1" si="23"/>
        <v>15</v>
      </c>
      <c r="Z130" s="24">
        <f t="shared" ca="1" si="23"/>
        <v>8</v>
      </c>
      <c r="AA130" s="24">
        <f t="shared" ca="1" si="23"/>
        <v>13</v>
      </c>
      <c r="AB130" s="24">
        <f t="shared" ca="1" si="23"/>
        <v>14</v>
      </c>
      <c r="AC130" s="25">
        <f t="shared" ca="1" si="23"/>
        <v>1</v>
      </c>
      <c r="AD130" s="26"/>
      <c r="AF130" s="3">
        <f t="shared" ca="1" si="33"/>
        <v>0.65157211632558232</v>
      </c>
      <c r="AG130" s="3">
        <f t="shared" ca="1" si="33"/>
        <v>0.10277997070021028</v>
      </c>
      <c r="AH130" s="3">
        <f t="shared" ca="1" si="33"/>
        <v>0.31843936351136393</v>
      </c>
      <c r="AI130" s="3">
        <f t="shared" ca="1" si="33"/>
        <v>0.61976365438468439</v>
      </c>
      <c r="AJ130" s="3">
        <f t="shared" ca="1" si="33"/>
        <v>0.7288423394737753</v>
      </c>
      <c r="AK130" s="3">
        <f t="shared" ca="1" si="33"/>
        <v>0.77571660116885677</v>
      </c>
      <c r="AL130" s="3">
        <f t="shared" ca="1" si="33"/>
        <v>0.91669344312426793</v>
      </c>
      <c r="AM130" s="3">
        <f t="shared" ca="1" si="33"/>
        <v>0.6905034947084937</v>
      </c>
      <c r="AN130" s="3">
        <f t="shared" ca="1" si="33"/>
        <v>0.14417403139219664</v>
      </c>
      <c r="AO130" s="3">
        <f t="shared" ca="1" si="33"/>
        <v>0.58470991487767821</v>
      </c>
      <c r="AP130" s="3">
        <f t="shared" ca="1" si="33"/>
        <v>0.15010638245042052</v>
      </c>
      <c r="AQ130" s="3">
        <f t="shared" ca="1" si="33"/>
        <v>0.76368475475621456</v>
      </c>
      <c r="AR130" s="3">
        <f t="shared" ca="1" si="33"/>
        <v>0.29750654575931701</v>
      </c>
      <c r="AS130" s="3">
        <f t="shared" ca="1" si="33"/>
        <v>0.85631572136029377</v>
      </c>
      <c r="AT130" s="3">
        <f t="shared" ca="1" si="33"/>
        <v>0.87583550873288951</v>
      </c>
      <c r="AU130" s="3">
        <f t="shared" ca="1" si="33"/>
        <v>0.37110426305115374</v>
      </c>
      <c r="AV130" s="3">
        <f t="shared" ca="1" si="32"/>
        <v>0.70296881700532188</v>
      </c>
      <c r="AW130" s="3">
        <f t="shared" ca="1" si="32"/>
        <v>0.54487681104008601</v>
      </c>
      <c r="AX130" s="3">
        <f t="shared" ca="1" si="32"/>
        <v>0.41832399196273562</v>
      </c>
      <c r="AY130" s="3">
        <f t="shared" ca="1" si="32"/>
        <v>0.95035218251605702</v>
      </c>
      <c r="AZ130" s="3"/>
    </row>
    <row r="131" spans="8:52" ht="16" x14ac:dyDescent="0.2">
      <c r="H131" s="22">
        <v>121</v>
      </c>
      <c r="I131" s="20">
        <f t="shared" ca="1" si="19"/>
        <v>20</v>
      </c>
      <c r="J131" s="23">
        <f t="shared" ca="1" si="31"/>
        <v>20</v>
      </c>
      <c r="K131" s="24">
        <f t="shared" ca="1" si="31"/>
        <v>13</v>
      </c>
      <c r="L131" s="24">
        <f t="shared" ca="1" si="31"/>
        <v>5</v>
      </c>
      <c r="M131" s="24">
        <f t="shared" ca="1" si="29"/>
        <v>4</v>
      </c>
      <c r="N131" s="24">
        <f t="shared" ca="1" si="29"/>
        <v>2</v>
      </c>
      <c r="O131" s="24">
        <f t="shared" ca="1" si="29"/>
        <v>10</v>
      </c>
      <c r="P131" s="24">
        <f t="shared" ca="1" si="29"/>
        <v>19</v>
      </c>
      <c r="Q131" s="24">
        <f t="shared" ca="1" si="29"/>
        <v>8</v>
      </c>
      <c r="R131" s="24">
        <f t="shared" ca="1" si="29"/>
        <v>11</v>
      </c>
      <c r="S131" s="24">
        <f t="shared" ca="1" si="23"/>
        <v>14</v>
      </c>
      <c r="T131" s="24">
        <f t="shared" ca="1" si="23"/>
        <v>1</v>
      </c>
      <c r="U131" s="24">
        <f t="shared" ca="1" si="23"/>
        <v>12</v>
      </c>
      <c r="V131" s="24">
        <f t="shared" ca="1" si="23"/>
        <v>18</v>
      </c>
      <c r="W131" s="24">
        <f t="shared" ca="1" si="23"/>
        <v>9</v>
      </c>
      <c r="X131" s="24">
        <f t="shared" ca="1" si="23"/>
        <v>17</v>
      </c>
      <c r="Y131" s="24">
        <f t="shared" ca="1" si="23"/>
        <v>6</v>
      </c>
      <c r="Z131" s="24">
        <f t="shared" ca="1" si="23"/>
        <v>7</v>
      </c>
      <c r="AA131" s="24">
        <f t="shared" ca="1" si="23"/>
        <v>15</v>
      </c>
      <c r="AB131" s="24">
        <f t="shared" ca="1" si="23"/>
        <v>16</v>
      </c>
      <c r="AC131" s="25">
        <f t="shared" ca="1" si="23"/>
        <v>3</v>
      </c>
      <c r="AD131" s="26"/>
      <c r="AF131" s="3">
        <f t="shared" ca="1" si="33"/>
        <v>9.9755456979123691E-3</v>
      </c>
      <c r="AG131" s="3">
        <f t="shared" ca="1" si="33"/>
        <v>0.50573462081072806</v>
      </c>
      <c r="AH131" s="3">
        <f t="shared" ca="1" si="33"/>
        <v>0.62663395437728686</v>
      </c>
      <c r="AI131" s="3">
        <f t="shared" ca="1" si="33"/>
        <v>0.63561886973213888</v>
      </c>
      <c r="AJ131" s="3">
        <f t="shared" ca="1" si="33"/>
        <v>0.797769572703527</v>
      </c>
      <c r="AK131" s="3">
        <f t="shared" ca="1" si="33"/>
        <v>0.56777950105283759</v>
      </c>
      <c r="AL131" s="3">
        <f t="shared" ca="1" si="33"/>
        <v>0.11227154440830367</v>
      </c>
      <c r="AM131" s="3">
        <f t="shared" ca="1" si="33"/>
        <v>0.60418045952146826</v>
      </c>
      <c r="AN131" s="3">
        <f t="shared" ca="1" si="33"/>
        <v>0.54113574024401934</v>
      </c>
      <c r="AO131" s="3">
        <f t="shared" ca="1" si="33"/>
        <v>0.3614380401954338</v>
      </c>
      <c r="AP131" s="3">
        <f t="shared" ca="1" si="33"/>
        <v>0.89400001389896133</v>
      </c>
      <c r="AQ131" s="3">
        <f t="shared" ca="1" si="33"/>
        <v>0.5292060154655186</v>
      </c>
      <c r="AR131" s="3">
        <f t="shared" ca="1" si="33"/>
        <v>0.1663436490127892</v>
      </c>
      <c r="AS131" s="3">
        <f t="shared" ca="1" si="33"/>
        <v>0.59307966330068462</v>
      </c>
      <c r="AT131" s="3">
        <f t="shared" ca="1" si="33"/>
        <v>0.20521549877292034</v>
      </c>
      <c r="AU131" s="3">
        <f t="shared" ca="1" si="33"/>
        <v>0.62366114111418702</v>
      </c>
      <c r="AV131" s="3">
        <f t="shared" ca="1" si="32"/>
        <v>0.62111858953610111</v>
      </c>
      <c r="AW131" s="3">
        <f t="shared" ca="1" si="32"/>
        <v>0.2470252727332799</v>
      </c>
      <c r="AX131" s="3">
        <f t="shared" ca="1" si="32"/>
        <v>0.22632188996124403</v>
      </c>
      <c r="AY131" s="3">
        <f t="shared" ca="1" si="32"/>
        <v>0.79432219855940656</v>
      </c>
      <c r="AZ131" s="3"/>
    </row>
    <row r="132" spans="8:52" ht="16" x14ac:dyDescent="0.2">
      <c r="H132" s="22">
        <v>122</v>
      </c>
      <c r="I132" s="20">
        <f t="shared" ca="1" si="19"/>
        <v>20</v>
      </c>
      <c r="J132" s="23">
        <f t="shared" ca="1" si="31"/>
        <v>1</v>
      </c>
      <c r="K132" s="24">
        <f t="shared" ca="1" si="31"/>
        <v>12</v>
      </c>
      <c r="L132" s="24">
        <f t="shared" ca="1" si="31"/>
        <v>14</v>
      </c>
      <c r="M132" s="24">
        <f t="shared" ca="1" si="29"/>
        <v>2</v>
      </c>
      <c r="N132" s="24">
        <f t="shared" ca="1" si="29"/>
        <v>5</v>
      </c>
      <c r="O132" s="24">
        <f t="shared" ca="1" si="29"/>
        <v>13</v>
      </c>
      <c r="P132" s="24">
        <f t="shared" ca="1" si="29"/>
        <v>7</v>
      </c>
      <c r="Q132" s="24">
        <f t="shared" ca="1" si="29"/>
        <v>9</v>
      </c>
      <c r="R132" s="24">
        <f t="shared" ca="1" si="29"/>
        <v>15</v>
      </c>
      <c r="S132" s="24">
        <f t="shared" ca="1" si="23"/>
        <v>10</v>
      </c>
      <c r="T132" s="24">
        <f t="shared" ca="1" si="23"/>
        <v>8</v>
      </c>
      <c r="U132" s="24">
        <f t="shared" ca="1" si="23"/>
        <v>16</v>
      </c>
      <c r="V132" s="24">
        <f t="shared" ca="1" si="23"/>
        <v>4</v>
      </c>
      <c r="W132" s="24">
        <f t="shared" ca="1" si="23"/>
        <v>17</v>
      </c>
      <c r="X132" s="24">
        <f t="shared" ca="1" si="23"/>
        <v>11</v>
      </c>
      <c r="Y132" s="24">
        <f t="shared" ca="1" si="23"/>
        <v>18</v>
      </c>
      <c r="Z132" s="24">
        <f t="shared" ca="1" si="23"/>
        <v>20</v>
      </c>
      <c r="AA132" s="24">
        <f t="shared" ca="1" si="23"/>
        <v>3</v>
      </c>
      <c r="AB132" s="24">
        <f t="shared" ca="1" si="23"/>
        <v>19</v>
      </c>
      <c r="AC132" s="25">
        <f t="shared" ca="1" si="23"/>
        <v>6</v>
      </c>
      <c r="AD132" s="26"/>
      <c r="AF132" s="3">
        <f t="shared" ca="1" si="33"/>
        <v>0.9400047824133767</v>
      </c>
      <c r="AG132" s="3">
        <f t="shared" ca="1" si="33"/>
        <v>0.395134858562874</v>
      </c>
      <c r="AH132" s="3">
        <f t="shared" ca="1" si="33"/>
        <v>0.34095171944398484</v>
      </c>
      <c r="AI132" s="3">
        <f t="shared" ca="1" si="33"/>
        <v>0.84258762720085045</v>
      </c>
      <c r="AJ132" s="3">
        <f t="shared" ca="1" si="33"/>
        <v>0.76048248603585211</v>
      </c>
      <c r="AK132" s="3">
        <f t="shared" ca="1" si="33"/>
        <v>0.369153438579371</v>
      </c>
      <c r="AL132" s="3">
        <f t="shared" ca="1" si="33"/>
        <v>0.71616201154571635</v>
      </c>
      <c r="AM132" s="3">
        <f t="shared" ca="1" si="33"/>
        <v>0.5608316827779628</v>
      </c>
      <c r="AN132" s="3">
        <f t="shared" ca="1" si="33"/>
        <v>0.34079496431912104</v>
      </c>
      <c r="AO132" s="3">
        <f t="shared" ca="1" si="33"/>
        <v>0.47088917797471752</v>
      </c>
      <c r="AP132" s="3">
        <f t="shared" ca="1" si="33"/>
        <v>0.63947144567891789</v>
      </c>
      <c r="AQ132" s="3">
        <f t="shared" ca="1" si="33"/>
        <v>0.20707535399986077</v>
      </c>
      <c r="AR132" s="3">
        <f t="shared" ca="1" si="33"/>
        <v>0.80885494861671003</v>
      </c>
      <c r="AS132" s="3">
        <f t="shared" ca="1" si="33"/>
        <v>0.15477183608815648</v>
      </c>
      <c r="AT132" s="3">
        <f t="shared" ca="1" si="33"/>
        <v>0.46593206536250065</v>
      </c>
      <c r="AU132" s="3">
        <f t="shared" ca="1" si="33"/>
        <v>0.15399199725305091</v>
      </c>
      <c r="AV132" s="3">
        <f t="shared" ca="1" si="32"/>
        <v>3.0586225335887285E-2</v>
      </c>
      <c r="AW132" s="3">
        <f t="shared" ca="1" si="32"/>
        <v>0.82281568988061637</v>
      </c>
      <c r="AX132" s="3">
        <f t="shared" ca="1" si="32"/>
        <v>0.14322343089088374</v>
      </c>
      <c r="AY132" s="3">
        <f t="shared" ca="1" si="32"/>
        <v>0.75273524953706161</v>
      </c>
      <c r="AZ132" s="3"/>
    </row>
    <row r="133" spans="8:52" ht="16" x14ac:dyDescent="0.2">
      <c r="H133" s="22">
        <v>123</v>
      </c>
      <c r="I133" s="20">
        <f t="shared" ca="1" si="19"/>
        <v>9</v>
      </c>
      <c r="J133" s="23">
        <f t="shared" ca="1" si="31"/>
        <v>9</v>
      </c>
      <c r="K133" s="24">
        <f t="shared" ca="1" si="31"/>
        <v>20</v>
      </c>
      <c r="L133" s="24">
        <f t="shared" ca="1" si="31"/>
        <v>1</v>
      </c>
      <c r="M133" s="24">
        <f t="shared" ca="1" si="29"/>
        <v>16</v>
      </c>
      <c r="N133" s="24">
        <f t="shared" ca="1" si="29"/>
        <v>4</v>
      </c>
      <c r="O133" s="24">
        <f t="shared" ca="1" si="29"/>
        <v>17</v>
      </c>
      <c r="P133" s="24">
        <f t="shared" ca="1" si="29"/>
        <v>14</v>
      </c>
      <c r="Q133" s="24">
        <f t="shared" ca="1" si="29"/>
        <v>5</v>
      </c>
      <c r="R133" s="24">
        <f t="shared" ca="1" si="29"/>
        <v>2</v>
      </c>
      <c r="S133" s="24">
        <f t="shared" ca="1" si="23"/>
        <v>3</v>
      </c>
      <c r="T133" s="24">
        <f t="shared" ca="1" si="23"/>
        <v>12</v>
      </c>
      <c r="U133" s="24">
        <f t="shared" ca="1" si="23"/>
        <v>11</v>
      </c>
      <c r="V133" s="24">
        <f t="shared" ca="1" si="23"/>
        <v>8</v>
      </c>
      <c r="W133" s="24">
        <f t="shared" ref="S133:AC169" ca="1" si="34">_xlfn.RANK.EQ(AS133, $AF133:$AY133)</f>
        <v>10</v>
      </c>
      <c r="X133" s="24">
        <f t="shared" ca="1" si="34"/>
        <v>18</v>
      </c>
      <c r="Y133" s="24">
        <f t="shared" ca="1" si="34"/>
        <v>13</v>
      </c>
      <c r="Z133" s="24">
        <f t="shared" ca="1" si="34"/>
        <v>6</v>
      </c>
      <c r="AA133" s="24">
        <f t="shared" ca="1" si="34"/>
        <v>15</v>
      </c>
      <c r="AB133" s="24">
        <f t="shared" ca="1" si="34"/>
        <v>7</v>
      </c>
      <c r="AC133" s="25">
        <f t="shared" ca="1" si="34"/>
        <v>19</v>
      </c>
      <c r="AD133" s="26"/>
      <c r="AF133" s="3">
        <f t="shared" ca="1" si="33"/>
        <v>0.72539406253126648</v>
      </c>
      <c r="AG133" s="3">
        <f t="shared" ca="1" si="33"/>
        <v>2.7252201979044877E-2</v>
      </c>
      <c r="AH133" s="3">
        <f t="shared" ca="1" si="33"/>
        <v>0.96976698362861025</v>
      </c>
      <c r="AI133" s="3">
        <f t="shared" ca="1" si="33"/>
        <v>0.17596173426764417</v>
      </c>
      <c r="AJ133" s="3">
        <f t="shared" ca="1" si="33"/>
        <v>0.85978863561216223</v>
      </c>
      <c r="AK133" s="3">
        <f t="shared" ca="1" si="33"/>
        <v>8.9959007766224119E-2</v>
      </c>
      <c r="AL133" s="3">
        <f t="shared" ca="1" si="33"/>
        <v>0.34467372072698299</v>
      </c>
      <c r="AM133" s="3">
        <f t="shared" ca="1" si="33"/>
        <v>0.85057722341955733</v>
      </c>
      <c r="AN133" s="3">
        <f t="shared" ca="1" si="33"/>
        <v>0.93628143030019839</v>
      </c>
      <c r="AO133" s="3">
        <f t="shared" ca="1" si="33"/>
        <v>0.92933153601286156</v>
      </c>
      <c r="AP133" s="3">
        <f t="shared" ca="1" si="33"/>
        <v>0.50375294731492393</v>
      </c>
      <c r="AQ133" s="3">
        <f t="shared" ca="1" si="33"/>
        <v>0.56809371324210423</v>
      </c>
      <c r="AR133" s="3">
        <f t="shared" ca="1" si="33"/>
        <v>0.74624275290011932</v>
      </c>
      <c r="AS133" s="3">
        <f t="shared" ca="1" si="33"/>
        <v>0.72091504181784283</v>
      </c>
      <c r="AT133" s="3">
        <f t="shared" ca="1" si="33"/>
        <v>7.354783680566801E-2</v>
      </c>
      <c r="AU133" s="3">
        <f t="shared" ca="1" si="33"/>
        <v>0.44993605617006105</v>
      </c>
      <c r="AV133" s="3">
        <f t="shared" ca="1" si="32"/>
        <v>0.79361099473957231</v>
      </c>
      <c r="AW133" s="3">
        <f t="shared" ca="1" si="32"/>
        <v>0.26940454523105961</v>
      </c>
      <c r="AX133" s="3">
        <f t="shared" ca="1" si="32"/>
        <v>0.78982789281798638</v>
      </c>
      <c r="AY133" s="3">
        <f t="shared" ca="1" si="32"/>
        <v>4.8812949340014233E-2</v>
      </c>
      <c r="AZ133" s="3"/>
    </row>
    <row r="134" spans="8:52" ht="16" x14ac:dyDescent="0.2">
      <c r="H134" s="22">
        <v>124</v>
      </c>
      <c r="I134" s="20">
        <f t="shared" ca="1" si="19"/>
        <v>19</v>
      </c>
      <c r="J134" s="23">
        <f t="shared" ca="1" si="31"/>
        <v>9</v>
      </c>
      <c r="K134" s="24">
        <f t="shared" ca="1" si="31"/>
        <v>8</v>
      </c>
      <c r="L134" s="24">
        <f t="shared" ca="1" si="31"/>
        <v>20</v>
      </c>
      <c r="M134" s="24">
        <f t="shared" ca="1" si="29"/>
        <v>5</v>
      </c>
      <c r="N134" s="24">
        <f t="shared" ca="1" si="29"/>
        <v>2</v>
      </c>
      <c r="O134" s="24">
        <f t="shared" ca="1" si="29"/>
        <v>11</v>
      </c>
      <c r="P134" s="24">
        <f t="shared" ca="1" si="29"/>
        <v>4</v>
      </c>
      <c r="Q134" s="24">
        <f t="shared" ca="1" si="29"/>
        <v>17</v>
      </c>
      <c r="R134" s="24">
        <f t="shared" ca="1" si="29"/>
        <v>19</v>
      </c>
      <c r="S134" s="24">
        <f t="shared" ca="1" si="34"/>
        <v>1</v>
      </c>
      <c r="T134" s="24">
        <f t="shared" ca="1" si="34"/>
        <v>16</v>
      </c>
      <c r="U134" s="24">
        <f t="shared" ca="1" si="34"/>
        <v>10</v>
      </c>
      <c r="V134" s="24">
        <f t="shared" ca="1" si="34"/>
        <v>15</v>
      </c>
      <c r="W134" s="24">
        <f t="shared" ca="1" si="34"/>
        <v>12</v>
      </c>
      <c r="X134" s="24">
        <f t="shared" ca="1" si="34"/>
        <v>18</v>
      </c>
      <c r="Y134" s="24">
        <f t="shared" ca="1" si="34"/>
        <v>13</v>
      </c>
      <c r="Z134" s="24">
        <f t="shared" ca="1" si="34"/>
        <v>7</v>
      </c>
      <c r="AA134" s="24">
        <f t="shared" ca="1" si="34"/>
        <v>14</v>
      </c>
      <c r="AB134" s="24">
        <f t="shared" ca="1" si="34"/>
        <v>6</v>
      </c>
      <c r="AC134" s="25">
        <f t="shared" ca="1" si="34"/>
        <v>3</v>
      </c>
      <c r="AD134" s="26"/>
      <c r="AF134" s="3">
        <f t="shared" ca="1" si="33"/>
        <v>0.52721725276589115</v>
      </c>
      <c r="AG134" s="3">
        <f t="shared" ca="1" si="33"/>
        <v>0.52983610828047578</v>
      </c>
      <c r="AH134" s="3">
        <f t="shared" ca="1" si="33"/>
        <v>2.0235387381257519E-2</v>
      </c>
      <c r="AI134" s="3">
        <f t="shared" ca="1" si="33"/>
        <v>0.75126672180539289</v>
      </c>
      <c r="AJ134" s="3">
        <f t="shared" ca="1" si="33"/>
        <v>0.91795442254311332</v>
      </c>
      <c r="AK134" s="3">
        <f t="shared" ca="1" si="33"/>
        <v>0.33033761182128485</v>
      </c>
      <c r="AL134" s="3">
        <f t="shared" ca="1" si="33"/>
        <v>0.80483785420621834</v>
      </c>
      <c r="AM134" s="3">
        <f t="shared" ca="1" si="33"/>
        <v>7.8405754825253027E-2</v>
      </c>
      <c r="AN134" s="3">
        <f t="shared" ca="1" si="33"/>
        <v>2.1200783836585413E-2</v>
      </c>
      <c r="AO134" s="3">
        <f t="shared" ca="1" si="33"/>
        <v>0.96468595069583341</v>
      </c>
      <c r="AP134" s="3">
        <f t="shared" ca="1" si="33"/>
        <v>8.4539750481721798E-2</v>
      </c>
      <c r="AQ134" s="3">
        <f t="shared" ca="1" si="33"/>
        <v>0.46151374025918157</v>
      </c>
      <c r="AR134" s="3">
        <f t="shared" ca="1" si="33"/>
        <v>0.13951209610183424</v>
      </c>
      <c r="AS134" s="3">
        <f t="shared" ca="1" si="33"/>
        <v>0.29555328918147139</v>
      </c>
      <c r="AT134" s="3">
        <f t="shared" ca="1" si="33"/>
        <v>5.6462058083867062E-2</v>
      </c>
      <c r="AU134" s="3">
        <f t="shared" ca="1" si="33"/>
        <v>0.22849803648198519</v>
      </c>
      <c r="AV134" s="3">
        <f t="shared" ca="1" si="32"/>
        <v>0.64098358434766178</v>
      </c>
      <c r="AW134" s="3">
        <f t="shared" ca="1" si="32"/>
        <v>0.20780108298071132</v>
      </c>
      <c r="AX134" s="3">
        <f t="shared" ca="1" si="32"/>
        <v>0.70228454325970491</v>
      </c>
      <c r="AY134" s="3">
        <f t="shared" ca="1" si="32"/>
        <v>0.83942461720575157</v>
      </c>
      <c r="AZ134" s="3"/>
    </row>
    <row r="135" spans="8:52" ht="16" x14ac:dyDescent="0.2">
      <c r="H135" s="22">
        <v>125</v>
      </c>
      <c r="I135" s="20">
        <f t="shared" ca="1" si="19"/>
        <v>12</v>
      </c>
      <c r="J135" s="23">
        <f t="shared" ca="1" si="31"/>
        <v>20</v>
      </c>
      <c r="K135" s="24">
        <f t="shared" ca="1" si="31"/>
        <v>10</v>
      </c>
      <c r="L135" s="24">
        <f t="shared" ca="1" si="31"/>
        <v>18</v>
      </c>
      <c r="M135" s="24">
        <f t="shared" ca="1" si="29"/>
        <v>16</v>
      </c>
      <c r="N135" s="24">
        <f t="shared" ca="1" si="29"/>
        <v>1</v>
      </c>
      <c r="O135" s="24">
        <f t="shared" ca="1" si="29"/>
        <v>17</v>
      </c>
      <c r="P135" s="24">
        <f t="shared" ca="1" si="29"/>
        <v>5</v>
      </c>
      <c r="Q135" s="24">
        <f t="shared" ca="1" si="29"/>
        <v>9</v>
      </c>
      <c r="R135" s="24">
        <f t="shared" ca="1" si="29"/>
        <v>3</v>
      </c>
      <c r="S135" s="24">
        <f t="shared" ca="1" si="34"/>
        <v>19</v>
      </c>
      <c r="T135" s="24">
        <f t="shared" ca="1" si="34"/>
        <v>8</v>
      </c>
      <c r="U135" s="24">
        <f t="shared" ca="1" si="34"/>
        <v>15</v>
      </c>
      <c r="V135" s="24">
        <f t="shared" ca="1" si="34"/>
        <v>7</v>
      </c>
      <c r="W135" s="24">
        <f t="shared" ca="1" si="34"/>
        <v>14</v>
      </c>
      <c r="X135" s="24">
        <f t="shared" ca="1" si="34"/>
        <v>6</v>
      </c>
      <c r="Y135" s="24">
        <f t="shared" ca="1" si="34"/>
        <v>13</v>
      </c>
      <c r="Z135" s="24">
        <f t="shared" ca="1" si="34"/>
        <v>2</v>
      </c>
      <c r="AA135" s="24">
        <f t="shared" ca="1" si="34"/>
        <v>12</v>
      </c>
      <c r="AB135" s="24">
        <f t="shared" ca="1" si="34"/>
        <v>11</v>
      </c>
      <c r="AC135" s="25">
        <f t="shared" ca="1" si="34"/>
        <v>4</v>
      </c>
      <c r="AD135" s="26"/>
      <c r="AF135" s="3">
        <f t="shared" ca="1" si="33"/>
        <v>2.3039334515942977E-2</v>
      </c>
      <c r="AG135" s="3">
        <f t="shared" ca="1" si="33"/>
        <v>0.33562336875016463</v>
      </c>
      <c r="AH135" s="3">
        <f t="shared" ca="1" si="33"/>
        <v>0.12856998193888025</v>
      </c>
      <c r="AI135" s="3">
        <f t="shared" ca="1" si="33"/>
        <v>0.16819395217444555</v>
      </c>
      <c r="AJ135" s="3">
        <f t="shared" ca="1" si="33"/>
        <v>0.998451559685405</v>
      </c>
      <c r="AK135" s="3">
        <f t="shared" ca="1" si="33"/>
        <v>0.15106142958131918</v>
      </c>
      <c r="AL135" s="3">
        <f t="shared" ca="1" si="33"/>
        <v>0.54182666122700907</v>
      </c>
      <c r="AM135" s="3">
        <f t="shared" ca="1" si="33"/>
        <v>0.37950909660801269</v>
      </c>
      <c r="AN135" s="3">
        <f t="shared" ca="1" si="33"/>
        <v>0.71806868692800485</v>
      </c>
      <c r="AO135" s="3">
        <f t="shared" ca="1" si="33"/>
        <v>9.8861961411525923E-2</v>
      </c>
      <c r="AP135" s="3">
        <f t="shared" ca="1" si="33"/>
        <v>0.48185803370159452</v>
      </c>
      <c r="AQ135" s="3">
        <f t="shared" ca="1" si="33"/>
        <v>0.27704678879953937</v>
      </c>
      <c r="AR135" s="3">
        <f t="shared" ca="1" si="33"/>
        <v>0.53693677046158694</v>
      </c>
      <c r="AS135" s="3">
        <f t="shared" ca="1" si="33"/>
        <v>0.28677073146781107</v>
      </c>
      <c r="AT135" s="3">
        <f t="shared" ca="1" si="33"/>
        <v>0.53768544633762039</v>
      </c>
      <c r="AU135" s="3">
        <f t="shared" ca="1" si="33"/>
        <v>0.28711036454773264</v>
      </c>
      <c r="AV135" s="3">
        <f t="shared" ca="1" si="32"/>
        <v>0.84594172371716236</v>
      </c>
      <c r="AW135" s="3">
        <f t="shared" ca="1" si="32"/>
        <v>0.29207929315325976</v>
      </c>
      <c r="AX135" s="3">
        <f t="shared" ca="1" si="32"/>
        <v>0.32372576142767806</v>
      </c>
      <c r="AY135" s="3">
        <f t="shared" ca="1" si="32"/>
        <v>0.63388584443701512</v>
      </c>
      <c r="AZ135" s="3"/>
    </row>
    <row r="136" spans="8:52" ht="16" x14ac:dyDescent="0.2">
      <c r="H136" s="22">
        <v>126</v>
      </c>
      <c r="I136" s="20">
        <f t="shared" ca="1" si="19"/>
        <v>6</v>
      </c>
      <c r="J136" s="23">
        <f t="shared" ca="1" si="31"/>
        <v>16</v>
      </c>
      <c r="K136" s="24">
        <f t="shared" ca="1" si="31"/>
        <v>18</v>
      </c>
      <c r="L136" s="24">
        <f t="shared" ca="1" si="31"/>
        <v>11</v>
      </c>
      <c r="M136" s="24">
        <f t="shared" ca="1" si="29"/>
        <v>6</v>
      </c>
      <c r="N136" s="24">
        <f t="shared" ca="1" si="29"/>
        <v>10</v>
      </c>
      <c r="O136" s="24">
        <f t="shared" ca="1" si="29"/>
        <v>20</v>
      </c>
      <c r="P136" s="24">
        <f t="shared" ca="1" si="29"/>
        <v>7</v>
      </c>
      <c r="Q136" s="24">
        <f t="shared" ca="1" si="29"/>
        <v>19</v>
      </c>
      <c r="R136" s="24">
        <f t="shared" ca="1" si="29"/>
        <v>1</v>
      </c>
      <c r="S136" s="24">
        <f t="shared" ca="1" si="34"/>
        <v>9</v>
      </c>
      <c r="T136" s="24">
        <f t="shared" ca="1" si="34"/>
        <v>5</v>
      </c>
      <c r="U136" s="24">
        <f t="shared" ca="1" si="34"/>
        <v>17</v>
      </c>
      <c r="V136" s="24">
        <f t="shared" ca="1" si="34"/>
        <v>15</v>
      </c>
      <c r="W136" s="24">
        <f t="shared" ca="1" si="34"/>
        <v>8</v>
      </c>
      <c r="X136" s="24">
        <f t="shared" ca="1" si="34"/>
        <v>12</v>
      </c>
      <c r="Y136" s="24">
        <f t="shared" ca="1" si="34"/>
        <v>4</v>
      </c>
      <c r="Z136" s="24">
        <f t="shared" ca="1" si="34"/>
        <v>14</v>
      </c>
      <c r="AA136" s="24">
        <f t="shared" ca="1" si="34"/>
        <v>3</v>
      </c>
      <c r="AB136" s="24">
        <f t="shared" ca="1" si="34"/>
        <v>13</v>
      </c>
      <c r="AC136" s="25">
        <f t="shared" ca="1" si="34"/>
        <v>2</v>
      </c>
      <c r="AD136" s="26"/>
      <c r="AF136" s="3">
        <f t="shared" ca="1" si="33"/>
        <v>0.23652491236485651</v>
      </c>
      <c r="AG136" s="3">
        <f t="shared" ca="1" si="33"/>
        <v>0.10683578490179024</v>
      </c>
      <c r="AH136" s="3">
        <f t="shared" ca="1" si="33"/>
        <v>0.41484595259465307</v>
      </c>
      <c r="AI136" s="3">
        <f t="shared" ca="1" si="33"/>
        <v>0.66721946289800493</v>
      </c>
      <c r="AJ136" s="3">
        <f t="shared" ca="1" si="33"/>
        <v>0.52018736145478128</v>
      </c>
      <c r="AK136" s="3">
        <f t="shared" ca="1" si="33"/>
        <v>4.3525251334886161E-2</v>
      </c>
      <c r="AL136" s="3">
        <f t="shared" ca="1" si="33"/>
        <v>0.63189789372386784</v>
      </c>
      <c r="AM136" s="3">
        <f t="shared" ca="1" si="33"/>
        <v>5.5887974098226323E-2</v>
      </c>
      <c r="AN136" s="3">
        <f t="shared" ca="1" si="33"/>
        <v>0.97471552247741289</v>
      </c>
      <c r="AO136" s="3">
        <f t="shared" ca="1" si="33"/>
        <v>0.56088947590714633</v>
      </c>
      <c r="AP136" s="3">
        <f t="shared" ca="1" si="33"/>
        <v>0.67449758557577089</v>
      </c>
      <c r="AQ136" s="3">
        <f t="shared" ca="1" si="33"/>
        <v>0.23455923196954853</v>
      </c>
      <c r="AR136" s="3">
        <f t="shared" ca="1" si="33"/>
        <v>0.25194274672284256</v>
      </c>
      <c r="AS136" s="3">
        <f t="shared" ca="1" si="33"/>
        <v>0.6311252996693596</v>
      </c>
      <c r="AT136" s="3">
        <f t="shared" ca="1" si="33"/>
        <v>0.32421818646810163</v>
      </c>
      <c r="AU136" s="3">
        <f t="shared" ca="1" si="33"/>
        <v>0.68301067641988755</v>
      </c>
      <c r="AV136" s="3">
        <f t="shared" ca="1" si="32"/>
        <v>0.289747549203066</v>
      </c>
      <c r="AW136" s="3">
        <f t="shared" ca="1" si="32"/>
        <v>0.78227843302457223</v>
      </c>
      <c r="AX136" s="3">
        <f t="shared" ca="1" si="32"/>
        <v>0.32283857260153881</v>
      </c>
      <c r="AY136" s="3">
        <f t="shared" ca="1" si="32"/>
        <v>0.82388290869369629</v>
      </c>
      <c r="AZ136" s="3"/>
    </row>
    <row r="137" spans="8:52" ht="16" x14ac:dyDescent="0.2">
      <c r="H137" s="22">
        <v>127</v>
      </c>
      <c r="I137" s="20">
        <f t="shared" ca="1" si="19"/>
        <v>5</v>
      </c>
      <c r="J137" s="23">
        <f t="shared" ca="1" si="31"/>
        <v>19</v>
      </c>
      <c r="K137" s="24">
        <f t="shared" ca="1" si="31"/>
        <v>20</v>
      </c>
      <c r="L137" s="24">
        <f t="shared" ca="1" si="31"/>
        <v>8</v>
      </c>
      <c r="M137" s="24">
        <f t="shared" ca="1" si="29"/>
        <v>18</v>
      </c>
      <c r="N137" s="24">
        <f t="shared" ca="1" si="29"/>
        <v>12</v>
      </c>
      <c r="O137" s="24">
        <f t="shared" ca="1" si="29"/>
        <v>14</v>
      </c>
      <c r="P137" s="24">
        <f t="shared" ca="1" si="29"/>
        <v>4</v>
      </c>
      <c r="Q137" s="24">
        <f t="shared" ca="1" si="29"/>
        <v>10</v>
      </c>
      <c r="R137" s="24">
        <f t="shared" ca="1" si="29"/>
        <v>15</v>
      </c>
      <c r="S137" s="24">
        <f t="shared" ca="1" si="34"/>
        <v>5</v>
      </c>
      <c r="T137" s="24">
        <f t="shared" ca="1" si="34"/>
        <v>1</v>
      </c>
      <c r="U137" s="24">
        <f t="shared" ca="1" si="34"/>
        <v>9</v>
      </c>
      <c r="V137" s="24">
        <f t="shared" ca="1" si="34"/>
        <v>13</v>
      </c>
      <c r="W137" s="24">
        <f t="shared" ca="1" si="34"/>
        <v>7</v>
      </c>
      <c r="X137" s="24">
        <f t="shared" ca="1" si="34"/>
        <v>16</v>
      </c>
      <c r="Y137" s="24">
        <f t="shared" ca="1" si="34"/>
        <v>6</v>
      </c>
      <c r="Z137" s="24">
        <f t="shared" ca="1" si="34"/>
        <v>2</v>
      </c>
      <c r="AA137" s="24">
        <f t="shared" ca="1" si="34"/>
        <v>17</v>
      </c>
      <c r="AB137" s="24">
        <f t="shared" ca="1" si="34"/>
        <v>11</v>
      </c>
      <c r="AC137" s="25">
        <f t="shared" ca="1" si="34"/>
        <v>3</v>
      </c>
      <c r="AD137" s="26"/>
      <c r="AF137" s="3">
        <f t="shared" ca="1" si="33"/>
        <v>4.8818672877577463E-2</v>
      </c>
      <c r="AG137" s="3">
        <f t="shared" ca="1" si="33"/>
        <v>1.6799907983432893E-2</v>
      </c>
      <c r="AH137" s="3">
        <f t="shared" ca="1" si="33"/>
        <v>0.62537868785168771</v>
      </c>
      <c r="AI137" s="3">
        <f t="shared" ca="1" si="33"/>
        <v>0.12583228530360324</v>
      </c>
      <c r="AJ137" s="3">
        <f t="shared" ca="1" si="33"/>
        <v>0.36246175993426755</v>
      </c>
      <c r="AK137" s="3">
        <f t="shared" ca="1" si="33"/>
        <v>0.29291297270025818</v>
      </c>
      <c r="AL137" s="3">
        <f t="shared" ca="1" si="33"/>
        <v>0.81971395788688828</v>
      </c>
      <c r="AM137" s="3">
        <f t="shared" ca="1" si="33"/>
        <v>0.47629251644666959</v>
      </c>
      <c r="AN137" s="3">
        <f t="shared" ca="1" si="33"/>
        <v>0.26192805221610538</v>
      </c>
      <c r="AO137" s="3">
        <f t="shared" ca="1" si="33"/>
        <v>0.81670433066875903</v>
      </c>
      <c r="AP137" s="3">
        <f t="shared" ca="1" si="33"/>
        <v>0.97533979938168769</v>
      </c>
      <c r="AQ137" s="3">
        <f t="shared" ca="1" si="33"/>
        <v>0.48455413984487783</v>
      </c>
      <c r="AR137" s="3">
        <f t="shared" ca="1" si="33"/>
        <v>0.3558230024440312</v>
      </c>
      <c r="AS137" s="3">
        <f t="shared" ca="1" si="33"/>
        <v>0.69286036171114407</v>
      </c>
      <c r="AT137" s="3">
        <f t="shared" ca="1" si="33"/>
        <v>0.25203280118738958</v>
      </c>
      <c r="AU137" s="3">
        <f t="shared" ca="1" si="33"/>
        <v>0.73171545411458738</v>
      </c>
      <c r="AV137" s="3">
        <f t="shared" ca="1" si="32"/>
        <v>0.94114111574685622</v>
      </c>
      <c r="AW137" s="3">
        <f t="shared" ca="1" si="32"/>
        <v>0.16208170526208954</v>
      </c>
      <c r="AX137" s="3">
        <f t="shared" ca="1" si="32"/>
        <v>0.45673636039082055</v>
      </c>
      <c r="AY137" s="3">
        <f t="shared" ca="1" si="32"/>
        <v>0.82171557347312252</v>
      </c>
      <c r="AZ137" s="3"/>
    </row>
    <row r="138" spans="8:52" ht="16" x14ac:dyDescent="0.2">
      <c r="H138" s="22">
        <v>128</v>
      </c>
      <c r="I138" s="20">
        <f t="shared" ca="1" si="19"/>
        <v>17</v>
      </c>
      <c r="J138" s="23">
        <f t="shared" ca="1" si="31"/>
        <v>5</v>
      </c>
      <c r="K138" s="24">
        <f t="shared" ca="1" si="31"/>
        <v>6</v>
      </c>
      <c r="L138" s="24">
        <f t="shared" ca="1" si="31"/>
        <v>9</v>
      </c>
      <c r="M138" s="24">
        <f t="shared" ca="1" si="29"/>
        <v>18</v>
      </c>
      <c r="N138" s="24">
        <f t="shared" ca="1" si="29"/>
        <v>13</v>
      </c>
      <c r="O138" s="24">
        <f t="shared" ca="1" si="29"/>
        <v>14</v>
      </c>
      <c r="P138" s="24">
        <f t="shared" ca="1" si="29"/>
        <v>8</v>
      </c>
      <c r="Q138" s="24">
        <f t="shared" ca="1" si="29"/>
        <v>12</v>
      </c>
      <c r="R138" s="24">
        <f t="shared" ca="1" si="29"/>
        <v>1</v>
      </c>
      <c r="S138" s="24">
        <f t="shared" ca="1" si="34"/>
        <v>19</v>
      </c>
      <c r="T138" s="24">
        <f t="shared" ca="1" si="34"/>
        <v>3</v>
      </c>
      <c r="U138" s="24">
        <f t="shared" ca="1" si="34"/>
        <v>17</v>
      </c>
      <c r="V138" s="24">
        <f t="shared" ca="1" si="34"/>
        <v>16</v>
      </c>
      <c r="W138" s="24">
        <f t="shared" ca="1" si="34"/>
        <v>2</v>
      </c>
      <c r="X138" s="24">
        <f t="shared" ca="1" si="34"/>
        <v>4</v>
      </c>
      <c r="Y138" s="24">
        <f t="shared" ca="1" si="34"/>
        <v>7</v>
      </c>
      <c r="Z138" s="24">
        <f t="shared" ca="1" si="34"/>
        <v>11</v>
      </c>
      <c r="AA138" s="24">
        <f t="shared" ca="1" si="34"/>
        <v>15</v>
      </c>
      <c r="AB138" s="24">
        <f t="shared" ca="1" si="34"/>
        <v>20</v>
      </c>
      <c r="AC138" s="25">
        <f t="shared" ca="1" si="34"/>
        <v>10</v>
      </c>
      <c r="AD138" s="26"/>
      <c r="AF138" s="3">
        <f t="shared" ca="1" si="33"/>
        <v>0.73988810680884443</v>
      </c>
      <c r="AG138" s="3">
        <f t="shared" ca="1" si="33"/>
        <v>0.7084305434058672</v>
      </c>
      <c r="AH138" s="3">
        <f t="shared" ca="1" si="33"/>
        <v>0.49648482094740076</v>
      </c>
      <c r="AI138" s="3">
        <f t="shared" ca="1" si="33"/>
        <v>0.10899265430707472</v>
      </c>
      <c r="AJ138" s="3">
        <f t="shared" ca="1" si="33"/>
        <v>0.35014208997239626</v>
      </c>
      <c r="AK138" s="3">
        <f t="shared" ca="1" si="33"/>
        <v>0.32212344339284726</v>
      </c>
      <c r="AL138" s="3">
        <f t="shared" ca="1" si="33"/>
        <v>0.65906056497125243</v>
      </c>
      <c r="AM138" s="3">
        <f t="shared" ca="1" si="33"/>
        <v>0.41151936254180332</v>
      </c>
      <c r="AN138" s="3">
        <f t="shared" ca="1" si="33"/>
        <v>0.98203042737715496</v>
      </c>
      <c r="AO138" s="3">
        <f t="shared" ca="1" si="33"/>
        <v>9.1366312998036103E-2</v>
      </c>
      <c r="AP138" s="3">
        <f t="shared" ca="1" si="33"/>
        <v>0.92186914031922851</v>
      </c>
      <c r="AQ138" s="3">
        <f t="shared" ca="1" si="33"/>
        <v>0.11359642975040618</v>
      </c>
      <c r="AR138" s="3">
        <f t="shared" ca="1" si="33"/>
        <v>0.1324810979831067</v>
      </c>
      <c r="AS138" s="3">
        <f t="shared" ca="1" si="33"/>
        <v>0.97868243647619912</v>
      </c>
      <c r="AT138" s="3">
        <f t="shared" ca="1" si="33"/>
        <v>0.75872326205169083</v>
      </c>
      <c r="AU138" s="3">
        <f t="shared" ca="1" si="33"/>
        <v>0.66539994947629943</v>
      </c>
      <c r="AV138" s="3">
        <f t="shared" ca="1" si="32"/>
        <v>0.41200375821867985</v>
      </c>
      <c r="AW138" s="3">
        <f t="shared" ca="1" si="32"/>
        <v>0.18588245697138772</v>
      </c>
      <c r="AX138" s="3">
        <f t="shared" ca="1" si="32"/>
        <v>6.7241277324478044E-2</v>
      </c>
      <c r="AY138" s="3">
        <f t="shared" ca="1" si="32"/>
        <v>0.41727718913773904</v>
      </c>
      <c r="AZ138" s="3"/>
    </row>
    <row r="139" spans="8:52" ht="16" x14ac:dyDescent="0.2">
      <c r="H139" s="22">
        <v>129</v>
      </c>
      <c r="I139" s="20">
        <f t="shared" ca="1" si="19"/>
        <v>6</v>
      </c>
      <c r="J139" s="23">
        <f t="shared" ca="1" si="31"/>
        <v>16</v>
      </c>
      <c r="K139" s="24">
        <f t="shared" ca="1" si="31"/>
        <v>9</v>
      </c>
      <c r="L139" s="24">
        <f t="shared" ca="1" si="31"/>
        <v>10</v>
      </c>
      <c r="M139" s="24">
        <f t="shared" ca="1" si="29"/>
        <v>20</v>
      </c>
      <c r="N139" s="24">
        <f t="shared" ca="1" si="29"/>
        <v>6</v>
      </c>
      <c r="O139" s="24">
        <f t="shared" ca="1" si="29"/>
        <v>19</v>
      </c>
      <c r="P139" s="24">
        <f t="shared" ca="1" si="29"/>
        <v>17</v>
      </c>
      <c r="Q139" s="24">
        <f t="shared" ca="1" si="29"/>
        <v>5</v>
      </c>
      <c r="R139" s="24">
        <f t="shared" ca="1" si="29"/>
        <v>1</v>
      </c>
      <c r="S139" s="24">
        <f t="shared" ca="1" si="34"/>
        <v>7</v>
      </c>
      <c r="T139" s="24">
        <f t="shared" ca="1" si="34"/>
        <v>18</v>
      </c>
      <c r="U139" s="24">
        <f t="shared" ca="1" si="34"/>
        <v>8</v>
      </c>
      <c r="V139" s="24">
        <f t="shared" ca="1" si="34"/>
        <v>4</v>
      </c>
      <c r="W139" s="24">
        <f t="shared" ca="1" si="34"/>
        <v>14</v>
      </c>
      <c r="X139" s="24">
        <f t="shared" ca="1" si="34"/>
        <v>11</v>
      </c>
      <c r="Y139" s="24">
        <f t="shared" ca="1" si="34"/>
        <v>15</v>
      </c>
      <c r="Z139" s="24">
        <f t="shared" ca="1" si="34"/>
        <v>2</v>
      </c>
      <c r="AA139" s="24">
        <f t="shared" ca="1" si="34"/>
        <v>12</v>
      </c>
      <c r="AB139" s="24">
        <f t="shared" ca="1" si="34"/>
        <v>13</v>
      </c>
      <c r="AC139" s="25">
        <f t="shared" ca="1" si="34"/>
        <v>3</v>
      </c>
      <c r="AD139" s="26"/>
      <c r="AF139" s="3">
        <f t="shared" ca="1" si="33"/>
        <v>0.1441856778476267</v>
      </c>
      <c r="AG139" s="3">
        <f t="shared" ca="1" si="33"/>
        <v>0.7812426896674618</v>
      </c>
      <c r="AH139" s="3">
        <f t="shared" ca="1" si="33"/>
        <v>0.75674754906734021</v>
      </c>
      <c r="AI139" s="3">
        <f t="shared" ca="1" si="33"/>
        <v>7.4705667542298571E-3</v>
      </c>
      <c r="AJ139" s="3">
        <f t="shared" ca="1" si="33"/>
        <v>0.89830831185570215</v>
      </c>
      <c r="AK139" s="3">
        <f t="shared" ca="1" si="33"/>
        <v>2.907201508779067E-2</v>
      </c>
      <c r="AL139" s="3">
        <f t="shared" ca="1" si="33"/>
        <v>5.6671012131048304E-2</v>
      </c>
      <c r="AM139" s="3">
        <f t="shared" ca="1" si="33"/>
        <v>0.91311267807864271</v>
      </c>
      <c r="AN139" s="3">
        <f t="shared" ca="1" si="33"/>
        <v>0.99202820370619438</v>
      </c>
      <c r="AO139" s="3">
        <f t="shared" ca="1" si="33"/>
        <v>0.89506178562837035</v>
      </c>
      <c r="AP139" s="3">
        <f t="shared" ca="1" si="33"/>
        <v>4.9779804251023685E-2</v>
      </c>
      <c r="AQ139" s="3">
        <f t="shared" ca="1" si="33"/>
        <v>0.86419753061538163</v>
      </c>
      <c r="AR139" s="3">
        <f t="shared" ca="1" si="33"/>
        <v>0.91537737781830142</v>
      </c>
      <c r="AS139" s="3">
        <f t="shared" ca="1" si="33"/>
        <v>0.47075223756098572</v>
      </c>
      <c r="AT139" s="3">
        <f t="shared" ca="1" si="33"/>
        <v>0.6588991393888628</v>
      </c>
      <c r="AU139" s="3">
        <f t="shared" ca="1" si="33"/>
        <v>0.32985434330849284</v>
      </c>
      <c r="AV139" s="3">
        <f t="shared" ca="1" si="32"/>
        <v>0.93947585032797976</v>
      </c>
      <c r="AW139" s="3">
        <f t="shared" ca="1" si="32"/>
        <v>0.58589179139019698</v>
      </c>
      <c r="AX139" s="3">
        <f t="shared" ca="1" si="32"/>
        <v>0.49527140013887194</v>
      </c>
      <c r="AY139" s="3">
        <f t="shared" ca="1" si="32"/>
        <v>0.91771633544392273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2</v>
      </c>
      <c r="J140" s="23">
        <f t="shared" ca="1" si="31"/>
        <v>15</v>
      </c>
      <c r="K140" s="24">
        <f t="shared" ca="1" si="31"/>
        <v>1</v>
      </c>
      <c r="L140" s="24">
        <f t="shared" ca="1" si="31"/>
        <v>6</v>
      </c>
      <c r="M140" s="24">
        <f t="shared" ca="1" si="29"/>
        <v>9</v>
      </c>
      <c r="N140" s="24">
        <f t="shared" ca="1" si="29"/>
        <v>11</v>
      </c>
      <c r="O140" s="24">
        <f t="shared" ca="1" si="29"/>
        <v>16</v>
      </c>
      <c r="P140" s="24">
        <f t="shared" ca="1" si="29"/>
        <v>12</v>
      </c>
      <c r="Q140" s="24">
        <f t="shared" ca="1" si="29"/>
        <v>2</v>
      </c>
      <c r="R140" s="24">
        <f t="shared" ca="1" si="29"/>
        <v>8</v>
      </c>
      <c r="S140" s="24">
        <f t="shared" ca="1" si="34"/>
        <v>20</v>
      </c>
      <c r="T140" s="24">
        <f t="shared" ca="1" si="34"/>
        <v>4</v>
      </c>
      <c r="U140" s="24">
        <f t="shared" ca="1" si="34"/>
        <v>5</v>
      </c>
      <c r="V140" s="24">
        <f t="shared" ca="1" si="34"/>
        <v>17</v>
      </c>
      <c r="W140" s="24">
        <f t="shared" ca="1" si="34"/>
        <v>7</v>
      </c>
      <c r="X140" s="24">
        <f t="shared" ca="1" si="34"/>
        <v>19</v>
      </c>
      <c r="Y140" s="24">
        <f t="shared" ca="1" si="34"/>
        <v>3</v>
      </c>
      <c r="Z140" s="24">
        <f t="shared" ca="1" si="34"/>
        <v>13</v>
      </c>
      <c r="AA140" s="24">
        <f t="shared" ca="1" si="34"/>
        <v>14</v>
      </c>
      <c r="AB140" s="24">
        <f t="shared" ca="1" si="34"/>
        <v>10</v>
      </c>
      <c r="AC140" s="25">
        <f t="shared" ca="1" si="34"/>
        <v>18</v>
      </c>
      <c r="AD140" s="26"/>
      <c r="AF140" s="3">
        <f t="shared" ca="1" si="33"/>
        <v>0.31811986748619925</v>
      </c>
      <c r="AG140" s="3">
        <f t="shared" ca="1" si="33"/>
        <v>0.96777772669621909</v>
      </c>
      <c r="AH140" s="3">
        <f t="shared" ca="1" si="33"/>
        <v>0.68598140929542473</v>
      </c>
      <c r="AI140" s="3">
        <f t="shared" ca="1" si="33"/>
        <v>0.52687782160926899</v>
      </c>
      <c r="AJ140" s="3">
        <f t="shared" ca="1" si="33"/>
        <v>0.4496850337285736</v>
      </c>
      <c r="AK140" s="3">
        <f t="shared" ca="1" si="33"/>
        <v>0.29832960053300561</v>
      </c>
      <c r="AL140" s="3">
        <f t="shared" ca="1" si="33"/>
        <v>0.43252838564646434</v>
      </c>
      <c r="AM140" s="3">
        <f t="shared" ca="1" si="33"/>
        <v>0.9038522156416765</v>
      </c>
      <c r="AN140" s="3">
        <f t="shared" ca="1" si="33"/>
        <v>0.57683679948313449</v>
      </c>
      <c r="AO140" s="3">
        <f t="shared" ca="1" si="33"/>
        <v>5.6477420168659642E-2</v>
      </c>
      <c r="AP140" s="3">
        <f t="shared" ca="1" si="33"/>
        <v>0.76267469590357595</v>
      </c>
      <c r="AQ140" s="3">
        <f t="shared" ca="1" si="33"/>
        <v>0.6997063428674607</v>
      </c>
      <c r="AR140" s="3">
        <f t="shared" ca="1" si="33"/>
        <v>0.20884951687152753</v>
      </c>
      <c r="AS140" s="3">
        <f t="shared" ca="1" si="33"/>
        <v>0.6317380511343833</v>
      </c>
      <c r="AT140" s="3">
        <f t="shared" ca="1" si="33"/>
        <v>9.9896130834836394E-2</v>
      </c>
      <c r="AU140" s="3">
        <f t="shared" ca="1" si="33"/>
        <v>0.89005191558679098</v>
      </c>
      <c r="AV140" s="3">
        <f t="shared" ca="1" si="32"/>
        <v>0.41010622715402745</v>
      </c>
      <c r="AW140" s="3">
        <f t="shared" ca="1" si="32"/>
        <v>0.36850501810886693</v>
      </c>
      <c r="AX140" s="3">
        <f t="shared" ca="1" si="32"/>
        <v>0.47792371100804398</v>
      </c>
      <c r="AY140" s="3">
        <f t="shared" ca="1" si="32"/>
        <v>0.1406666371634625</v>
      </c>
      <c r="AZ140" s="3"/>
    </row>
    <row r="141" spans="8:52" ht="16" x14ac:dyDescent="0.2">
      <c r="H141" s="22">
        <v>131</v>
      </c>
      <c r="I141" s="20">
        <f t="shared" ca="1" si="35"/>
        <v>10</v>
      </c>
      <c r="J141" s="23">
        <f t="shared" ca="1" si="31"/>
        <v>6</v>
      </c>
      <c r="K141" s="24">
        <f t="shared" ca="1" si="31"/>
        <v>3</v>
      </c>
      <c r="L141" s="24">
        <f t="shared" ca="1" si="31"/>
        <v>5</v>
      </c>
      <c r="M141" s="24">
        <f t="shared" ca="1" si="29"/>
        <v>20</v>
      </c>
      <c r="N141" s="24">
        <f t="shared" ca="1" si="29"/>
        <v>8</v>
      </c>
      <c r="O141" s="24">
        <f t="shared" ca="1" si="29"/>
        <v>19</v>
      </c>
      <c r="P141" s="24">
        <f t="shared" ca="1" si="29"/>
        <v>11</v>
      </c>
      <c r="Q141" s="24">
        <f t="shared" ca="1" si="29"/>
        <v>9</v>
      </c>
      <c r="R141" s="24">
        <f t="shared" ca="1" si="29"/>
        <v>15</v>
      </c>
      <c r="S141" s="24">
        <f t="shared" ca="1" si="34"/>
        <v>4</v>
      </c>
      <c r="T141" s="24">
        <f t="shared" ca="1" si="34"/>
        <v>14</v>
      </c>
      <c r="U141" s="24">
        <f t="shared" ca="1" si="34"/>
        <v>13</v>
      </c>
      <c r="V141" s="24">
        <f t="shared" ca="1" si="34"/>
        <v>16</v>
      </c>
      <c r="W141" s="24">
        <f t="shared" ca="1" si="34"/>
        <v>18</v>
      </c>
      <c r="X141" s="24">
        <f t="shared" ca="1" si="34"/>
        <v>7</v>
      </c>
      <c r="Y141" s="24">
        <f t="shared" ca="1" si="34"/>
        <v>12</v>
      </c>
      <c r="Z141" s="24">
        <f t="shared" ca="1" si="34"/>
        <v>2</v>
      </c>
      <c r="AA141" s="24">
        <f t="shared" ca="1" si="34"/>
        <v>10</v>
      </c>
      <c r="AB141" s="24">
        <f t="shared" ca="1" si="34"/>
        <v>1</v>
      </c>
      <c r="AC141" s="25">
        <f t="shared" ca="1" si="34"/>
        <v>17</v>
      </c>
      <c r="AD141" s="26"/>
      <c r="AF141" s="3">
        <f t="shared" ca="1" si="33"/>
        <v>0.67579429591441875</v>
      </c>
      <c r="AG141" s="3">
        <f t="shared" ca="1" si="33"/>
        <v>0.76774025027417947</v>
      </c>
      <c r="AH141" s="3">
        <f t="shared" ca="1" si="33"/>
        <v>0.71360932036683122</v>
      </c>
      <c r="AI141" s="3">
        <f t="shared" ca="1" si="33"/>
        <v>5.2754549972603315E-2</v>
      </c>
      <c r="AJ141" s="3">
        <f t="shared" ca="1" si="33"/>
        <v>0.58625008431609182</v>
      </c>
      <c r="AK141" s="3">
        <f t="shared" ca="1" si="33"/>
        <v>5.4680750231932085E-2</v>
      </c>
      <c r="AL141" s="3">
        <f t="shared" ca="1" si="33"/>
        <v>0.35623536078454932</v>
      </c>
      <c r="AM141" s="3">
        <f t="shared" ca="1" si="33"/>
        <v>0.53753597727021618</v>
      </c>
      <c r="AN141" s="3">
        <f t="shared" ca="1" si="33"/>
        <v>0.15222304300348843</v>
      </c>
      <c r="AO141" s="3">
        <f t="shared" ca="1" si="33"/>
        <v>0.71869522979898981</v>
      </c>
      <c r="AP141" s="3">
        <f t="shared" ca="1" si="33"/>
        <v>0.15523266771552546</v>
      </c>
      <c r="AQ141" s="3">
        <f t="shared" ca="1" si="33"/>
        <v>0.23147973889606388</v>
      </c>
      <c r="AR141" s="3">
        <f t="shared" ca="1" si="33"/>
        <v>0.14606998446541464</v>
      </c>
      <c r="AS141" s="3">
        <f t="shared" ca="1" si="33"/>
        <v>0.10407838539657721</v>
      </c>
      <c r="AT141" s="3">
        <f t="shared" ca="1" si="33"/>
        <v>0.6622205226458121</v>
      </c>
      <c r="AU141" s="3">
        <f t="shared" ca="1" si="33"/>
        <v>0.28528788195791166</v>
      </c>
      <c r="AV141" s="3">
        <f t="shared" ca="1" si="32"/>
        <v>0.90845015020939512</v>
      </c>
      <c r="AW141" s="3">
        <f t="shared" ca="1" si="32"/>
        <v>0.36180891506854185</v>
      </c>
      <c r="AX141" s="3">
        <f t="shared" ca="1" si="32"/>
        <v>0.98524602715263943</v>
      </c>
      <c r="AY141" s="3">
        <f t="shared" ca="1" si="32"/>
        <v>0.10992095395869439</v>
      </c>
      <c r="AZ141" s="3"/>
    </row>
    <row r="142" spans="8:52" ht="16" x14ac:dyDescent="0.2">
      <c r="H142" s="22">
        <v>132</v>
      </c>
      <c r="I142" s="20">
        <f t="shared" ca="1" si="35"/>
        <v>7</v>
      </c>
      <c r="J142" s="23">
        <f t="shared" ca="1" si="31"/>
        <v>20</v>
      </c>
      <c r="K142" s="24">
        <f t="shared" ca="1" si="31"/>
        <v>15</v>
      </c>
      <c r="L142" s="24">
        <f t="shared" ca="1" si="31"/>
        <v>10</v>
      </c>
      <c r="M142" s="24">
        <f t="shared" ca="1" si="29"/>
        <v>19</v>
      </c>
      <c r="N142" s="24">
        <f t="shared" ca="1" si="29"/>
        <v>5</v>
      </c>
      <c r="O142" s="24">
        <f t="shared" ca="1" si="29"/>
        <v>12</v>
      </c>
      <c r="P142" s="24">
        <f t="shared" ca="1" si="29"/>
        <v>3</v>
      </c>
      <c r="Q142" s="24">
        <f t="shared" ca="1" si="29"/>
        <v>18</v>
      </c>
      <c r="R142" s="24">
        <f t="shared" ca="1" si="29"/>
        <v>13</v>
      </c>
      <c r="S142" s="24">
        <f t="shared" ca="1" si="34"/>
        <v>2</v>
      </c>
      <c r="T142" s="24">
        <f t="shared" ca="1" si="34"/>
        <v>7</v>
      </c>
      <c r="U142" s="24">
        <f t="shared" ca="1" si="34"/>
        <v>9</v>
      </c>
      <c r="V142" s="24">
        <f t="shared" ca="1" si="34"/>
        <v>17</v>
      </c>
      <c r="W142" s="24">
        <f t="shared" ca="1" si="34"/>
        <v>1</v>
      </c>
      <c r="X142" s="24">
        <f t="shared" ca="1" si="34"/>
        <v>4</v>
      </c>
      <c r="Y142" s="24">
        <f t="shared" ca="1" si="34"/>
        <v>16</v>
      </c>
      <c r="Z142" s="24">
        <f t="shared" ca="1" si="34"/>
        <v>6</v>
      </c>
      <c r="AA142" s="24">
        <f t="shared" ca="1" si="34"/>
        <v>11</v>
      </c>
      <c r="AB142" s="24">
        <f t="shared" ca="1" si="34"/>
        <v>8</v>
      </c>
      <c r="AC142" s="25">
        <f t="shared" ca="1" si="34"/>
        <v>14</v>
      </c>
      <c r="AD142" s="26"/>
      <c r="AF142" s="3">
        <f t="shared" ca="1" si="33"/>
        <v>3.7777176774682397E-2</v>
      </c>
      <c r="AG142" s="3">
        <f t="shared" ca="1" si="33"/>
        <v>0.22470895006541813</v>
      </c>
      <c r="AH142" s="3">
        <f t="shared" ca="1" si="33"/>
        <v>0.5557052345808664</v>
      </c>
      <c r="AI142" s="3">
        <f t="shared" ca="1" si="33"/>
        <v>0.12110045959919313</v>
      </c>
      <c r="AJ142" s="3">
        <f t="shared" ca="1" si="33"/>
        <v>0.75984688814472823</v>
      </c>
      <c r="AK142" s="3">
        <f t="shared" ca="1" si="33"/>
        <v>0.41845782005035903</v>
      </c>
      <c r="AL142" s="3">
        <f t="shared" ca="1" si="33"/>
        <v>0.82350056305137509</v>
      </c>
      <c r="AM142" s="3">
        <f t="shared" ca="1" si="33"/>
        <v>0.1356468462950815</v>
      </c>
      <c r="AN142" s="3">
        <f t="shared" ca="1" si="33"/>
        <v>0.25986826615447267</v>
      </c>
      <c r="AO142" s="3">
        <f t="shared" ca="1" si="33"/>
        <v>0.88903012443179885</v>
      </c>
      <c r="AP142" s="3">
        <f t="shared" ca="1" si="33"/>
        <v>0.70887046285734978</v>
      </c>
      <c r="AQ142" s="3">
        <f t="shared" ca="1" si="33"/>
        <v>0.5964899637482709</v>
      </c>
      <c r="AR142" s="3">
        <f t="shared" ca="1" si="33"/>
        <v>0.1705525026024699</v>
      </c>
      <c r="AS142" s="3">
        <f t="shared" ca="1" si="33"/>
        <v>0.95826150754034645</v>
      </c>
      <c r="AT142" s="3">
        <f t="shared" ca="1" si="33"/>
        <v>0.82061970464679146</v>
      </c>
      <c r="AU142" s="3">
        <f t="shared" ref="AU142" ca="1" si="36">RAND()</f>
        <v>0.20322514001197334</v>
      </c>
      <c r="AV142" s="3">
        <f t="shared" ca="1" si="32"/>
        <v>0.75109614068731023</v>
      </c>
      <c r="AW142" s="3">
        <f t="shared" ca="1" si="32"/>
        <v>0.45637503032272253</v>
      </c>
      <c r="AX142" s="3">
        <f t="shared" ca="1" si="32"/>
        <v>0.60179563287995619</v>
      </c>
      <c r="AY142" s="3">
        <f t="shared" ca="1" si="32"/>
        <v>0.24076589495900036</v>
      </c>
      <c r="AZ142" s="3"/>
    </row>
    <row r="143" spans="8:52" ht="16" x14ac:dyDescent="0.2">
      <c r="H143" s="22">
        <v>133</v>
      </c>
      <c r="I143" s="20">
        <f t="shared" ca="1" si="35"/>
        <v>1</v>
      </c>
      <c r="J143" s="23">
        <f t="shared" ca="1" si="31"/>
        <v>15</v>
      </c>
      <c r="K143" s="24">
        <f t="shared" ca="1" si="31"/>
        <v>20</v>
      </c>
      <c r="L143" s="24">
        <f t="shared" ca="1" si="31"/>
        <v>3</v>
      </c>
      <c r="M143" s="24">
        <f t="shared" ca="1" si="29"/>
        <v>14</v>
      </c>
      <c r="N143" s="24">
        <f t="shared" ca="1" si="29"/>
        <v>8</v>
      </c>
      <c r="O143" s="24">
        <f t="shared" ca="1" si="29"/>
        <v>16</v>
      </c>
      <c r="P143" s="24">
        <f t="shared" ca="1" si="29"/>
        <v>4</v>
      </c>
      <c r="Q143" s="24">
        <f t="shared" ca="1" si="29"/>
        <v>19</v>
      </c>
      <c r="R143" s="24">
        <f t="shared" ca="1" si="29"/>
        <v>18</v>
      </c>
      <c r="S143" s="24">
        <f t="shared" ca="1" si="34"/>
        <v>2</v>
      </c>
      <c r="T143" s="24">
        <f t="shared" ca="1" si="34"/>
        <v>13</v>
      </c>
      <c r="U143" s="24">
        <f t="shared" ca="1" si="34"/>
        <v>1</v>
      </c>
      <c r="V143" s="24">
        <f t="shared" ca="1" si="34"/>
        <v>17</v>
      </c>
      <c r="W143" s="24">
        <f t="shared" ca="1" si="34"/>
        <v>6</v>
      </c>
      <c r="X143" s="24">
        <f t="shared" ca="1" si="34"/>
        <v>5</v>
      </c>
      <c r="Y143" s="24">
        <f t="shared" ca="1" si="34"/>
        <v>7</v>
      </c>
      <c r="Z143" s="24">
        <f t="shared" ca="1" si="34"/>
        <v>10</v>
      </c>
      <c r="AA143" s="24">
        <f t="shared" ca="1" si="34"/>
        <v>9</v>
      </c>
      <c r="AB143" s="24">
        <f t="shared" ca="1" si="34"/>
        <v>12</v>
      </c>
      <c r="AC143" s="25">
        <f t="shared" ca="1" si="34"/>
        <v>11</v>
      </c>
      <c r="AD143" s="26"/>
      <c r="AF143" s="3">
        <f t="shared" ref="AF143:AU158" ca="1" si="37">RAND()</f>
        <v>0.12438893191792422</v>
      </c>
      <c r="AG143" s="3">
        <f t="shared" ca="1" si="37"/>
        <v>4.2871787044319265E-2</v>
      </c>
      <c r="AH143" s="3">
        <f t="shared" ca="1" si="37"/>
        <v>0.80691935291422767</v>
      </c>
      <c r="AI143" s="3">
        <f t="shared" ca="1" si="37"/>
        <v>0.16141535969516463</v>
      </c>
      <c r="AJ143" s="3">
        <f t="shared" ca="1" si="37"/>
        <v>0.54456966040693622</v>
      </c>
      <c r="AK143" s="3">
        <f t="shared" ca="1" si="37"/>
        <v>0.11179421317649385</v>
      </c>
      <c r="AL143" s="3">
        <f t="shared" ca="1" si="37"/>
        <v>0.80589666159247031</v>
      </c>
      <c r="AM143" s="3">
        <f t="shared" ca="1" si="37"/>
        <v>4.7178660315303933E-2</v>
      </c>
      <c r="AN143" s="3">
        <f t="shared" ca="1" si="37"/>
        <v>5.2546347657342118E-2</v>
      </c>
      <c r="AO143" s="3">
        <f t="shared" ca="1" si="37"/>
        <v>0.89859891521138346</v>
      </c>
      <c r="AP143" s="3">
        <f t="shared" ca="1" si="37"/>
        <v>0.31105972563586326</v>
      </c>
      <c r="AQ143" s="3">
        <f t="shared" ca="1" si="37"/>
        <v>0.93575453024035093</v>
      </c>
      <c r="AR143" s="3">
        <f t="shared" ca="1" si="37"/>
        <v>9.1030905964244346E-2</v>
      </c>
      <c r="AS143" s="3">
        <f t="shared" ca="1" si="37"/>
        <v>0.73549676169107692</v>
      </c>
      <c r="AT143" s="3">
        <f t="shared" ca="1" si="37"/>
        <v>0.77500575961628282</v>
      </c>
      <c r="AU143" s="3">
        <f t="shared" ca="1" si="37"/>
        <v>0.56101638427824407</v>
      </c>
      <c r="AV143" s="3">
        <f t="shared" ca="1" si="32"/>
        <v>0.4089633155300364</v>
      </c>
      <c r="AW143" s="3">
        <f t="shared" ca="1" si="32"/>
        <v>0.51113719466399932</v>
      </c>
      <c r="AX143" s="3">
        <f t="shared" ca="1" si="32"/>
        <v>0.34894398232732715</v>
      </c>
      <c r="AY143" s="3">
        <f t="shared" ca="1" si="32"/>
        <v>0.4068331681229449</v>
      </c>
      <c r="AZ143" s="3"/>
    </row>
    <row r="144" spans="8:52" ht="16" x14ac:dyDescent="0.2">
      <c r="H144" s="22">
        <v>134</v>
      </c>
      <c r="I144" s="20">
        <f t="shared" ca="1" si="35"/>
        <v>6</v>
      </c>
      <c r="J144" s="23">
        <f t="shared" ca="1" si="31"/>
        <v>12</v>
      </c>
      <c r="K144" s="24">
        <f t="shared" ca="1" si="31"/>
        <v>10</v>
      </c>
      <c r="L144" s="24">
        <f t="shared" ca="1" si="31"/>
        <v>14</v>
      </c>
      <c r="M144" s="24">
        <f t="shared" ca="1" si="29"/>
        <v>5</v>
      </c>
      <c r="N144" s="24">
        <f t="shared" ca="1" si="29"/>
        <v>3</v>
      </c>
      <c r="O144" s="24">
        <f t="shared" ca="1" si="29"/>
        <v>19</v>
      </c>
      <c r="P144" s="24">
        <f t="shared" ca="1" si="29"/>
        <v>15</v>
      </c>
      <c r="Q144" s="24">
        <f t="shared" ca="1" si="29"/>
        <v>6</v>
      </c>
      <c r="R144" s="24">
        <f t="shared" ca="1" si="29"/>
        <v>8</v>
      </c>
      <c r="S144" s="24">
        <f t="shared" ca="1" si="34"/>
        <v>11</v>
      </c>
      <c r="T144" s="24">
        <f t="shared" ca="1" si="34"/>
        <v>4</v>
      </c>
      <c r="U144" s="24">
        <f t="shared" ca="1" si="34"/>
        <v>13</v>
      </c>
      <c r="V144" s="24">
        <f t="shared" ca="1" si="34"/>
        <v>18</v>
      </c>
      <c r="W144" s="24">
        <f t="shared" ca="1" si="34"/>
        <v>2</v>
      </c>
      <c r="X144" s="24">
        <f t="shared" ca="1" si="34"/>
        <v>9</v>
      </c>
      <c r="Y144" s="24">
        <f t="shared" ca="1" si="34"/>
        <v>20</v>
      </c>
      <c r="Z144" s="24">
        <f t="shared" ca="1" si="34"/>
        <v>7</v>
      </c>
      <c r="AA144" s="24">
        <f t="shared" ca="1" si="34"/>
        <v>1</v>
      </c>
      <c r="AB144" s="24">
        <f t="shared" ca="1" si="34"/>
        <v>17</v>
      </c>
      <c r="AC144" s="25">
        <f t="shared" ca="1" si="34"/>
        <v>16</v>
      </c>
      <c r="AD144" s="26"/>
      <c r="AF144" s="3">
        <f t="shared" ca="1" si="37"/>
        <v>0.4054058691573581</v>
      </c>
      <c r="AG144" s="3">
        <f t="shared" ca="1" si="37"/>
        <v>0.43140523769763928</v>
      </c>
      <c r="AH144" s="3">
        <f t="shared" ca="1" si="37"/>
        <v>0.19495797001973547</v>
      </c>
      <c r="AI144" s="3">
        <f t="shared" ca="1" si="37"/>
        <v>0.7768226877988077</v>
      </c>
      <c r="AJ144" s="3">
        <f t="shared" ca="1" si="37"/>
        <v>0.80169493209129139</v>
      </c>
      <c r="AK144" s="3">
        <f t="shared" ca="1" si="37"/>
        <v>9.7829221312527359E-2</v>
      </c>
      <c r="AL144" s="3">
        <f t="shared" ca="1" si="37"/>
        <v>0.17738274151251343</v>
      </c>
      <c r="AM144" s="3">
        <f t="shared" ca="1" si="37"/>
        <v>0.73187890269841882</v>
      </c>
      <c r="AN144" s="3">
        <f t="shared" ca="1" si="37"/>
        <v>0.55382650997483462</v>
      </c>
      <c r="AO144" s="3">
        <f t="shared" ca="1" si="37"/>
        <v>0.40878619887469025</v>
      </c>
      <c r="AP144" s="3">
        <f t="shared" ca="1" si="37"/>
        <v>0.78500822133432879</v>
      </c>
      <c r="AQ144" s="3">
        <f t="shared" ca="1" si="37"/>
        <v>0.34754327597700074</v>
      </c>
      <c r="AR144" s="3">
        <f t="shared" ca="1" si="37"/>
        <v>0.1139123122643233</v>
      </c>
      <c r="AS144" s="3">
        <f t="shared" ca="1" si="37"/>
        <v>0.880322406909823</v>
      </c>
      <c r="AT144" s="3">
        <f t="shared" ca="1" si="37"/>
        <v>0.54480074854770677</v>
      </c>
      <c r="AU144" s="3">
        <f t="shared" ca="1" si="37"/>
        <v>3.4757066693691274E-2</v>
      </c>
      <c r="AV144" s="3">
        <f t="shared" ca="1" si="32"/>
        <v>0.58042831653768379</v>
      </c>
      <c r="AW144" s="3">
        <f t="shared" ca="1" si="32"/>
        <v>0.95426781305293018</v>
      </c>
      <c r="AX144" s="3">
        <f t="shared" ca="1" si="32"/>
        <v>0.15130815005770981</v>
      </c>
      <c r="AY144" s="3">
        <f t="shared" ca="1" si="32"/>
        <v>0.16140909477875598</v>
      </c>
      <c r="AZ144" s="3"/>
    </row>
    <row r="145" spans="8:52" ht="16" x14ac:dyDescent="0.2">
      <c r="H145" s="22">
        <v>135</v>
      </c>
      <c r="I145" s="20">
        <f t="shared" ca="1" si="35"/>
        <v>12</v>
      </c>
      <c r="J145" s="23">
        <f t="shared" ca="1" si="31"/>
        <v>17</v>
      </c>
      <c r="K145" s="24">
        <f t="shared" ca="1" si="31"/>
        <v>6</v>
      </c>
      <c r="L145" s="24">
        <f t="shared" ca="1" si="31"/>
        <v>10</v>
      </c>
      <c r="M145" s="24">
        <f t="shared" ca="1" si="29"/>
        <v>3</v>
      </c>
      <c r="N145" s="24">
        <f t="shared" ca="1" si="29"/>
        <v>19</v>
      </c>
      <c r="O145" s="24">
        <f t="shared" ca="1" si="29"/>
        <v>16</v>
      </c>
      <c r="P145" s="24">
        <f t="shared" ca="1" si="29"/>
        <v>12</v>
      </c>
      <c r="Q145" s="24">
        <f t="shared" ca="1" si="29"/>
        <v>14</v>
      </c>
      <c r="R145" s="24">
        <f t="shared" ca="1" si="29"/>
        <v>9</v>
      </c>
      <c r="S145" s="24">
        <f t="shared" ca="1" si="34"/>
        <v>4</v>
      </c>
      <c r="T145" s="24">
        <f t="shared" ca="1" si="34"/>
        <v>5</v>
      </c>
      <c r="U145" s="24">
        <f t="shared" ca="1" si="34"/>
        <v>11</v>
      </c>
      <c r="V145" s="24">
        <f t="shared" ca="1" si="34"/>
        <v>1</v>
      </c>
      <c r="W145" s="24">
        <f t="shared" ca="1" si="34"/>
        <v>7</v>
      </c>
      <c r="X145" s="24">
        <f t="shared" ca="1" si="34"/>
        <v>18</v>
      </c>
      <c r="Y145" s="24">
        <f t="shared" ca="1" si="34"/>
        <v>15</v>
      </c>
      <c r="Z145" s="24">
        <f t="shared" ca="1" si="34"/>
        <v>8</v>
      </c>
      <c r="AA145" s="24">
        <f t="shared" ca="1" si="34"/>
        <v>20</v>
      </c>
      <c r="AB145" s="24">
        <f t="shared" ca="1" si="34"/>
        <v>13</v>
      </c>
      <c r="AC145" s="25">
        <f t="shared" ca="1" si="34"/>
        <v>2</v>
      </c>
      <c r="AD145" s="26"/>
      <c r="AF145" s="3">
        <f t="shared" ca="1" si="37"/>
        <v>0.23457949343835249</v>
      </c>
      <c r="AG145" s="3">
        <f t="shared" ca="1" si="37"/>
        <v>0.71723594302424054</v>
      </c>
      <c r="AH145" s="3">
        <f t="shared" ca="1" si="37"/>
        <v>0.49484771361958979</v>
      </c>
      <c r="AI145" s="3">
        <f t="shared" ca="1" si="37"/>
        <v>0.90368725681548223</v>
      </c>
      <c r="AJ145" s="3">
        <f t="shared" ca="1" si="37"/>
        <v>0.16436051816521235</v>
      </c>
      <c r="AK145" s="3">
        <f t="shared" ca="1" si="37"/>
        <v>0.31379578836569022</v>
      </c>
      <c r="AL145" s="3">
        <f t="shared" ca="1" si="37"/>
        <v>0.45731056740045983</v>
      </c>
      <c r="AM145" s="3">
        <f t="shared" ca="1" si="37"/>
        <v>0.33322020266072283</v>
      </c>
      <c r="AN145" s="3">
        <f t="shared" ca="1" si="37"/>
        <v>0.52860888360302627</v>
      </c>
      <c r="AO145" s="3">
        <f t="shared" ca="1" si="37"/>
        <v>0.83701633059245717</v>
      </c>
      <c r="AP145" s="3">
        <f t="shared" ca="1" si="37"/>
        <v>0.78961437013438207</v>
      </c>
      <c r="AQ145" s="3">
        <f t="shared" ca="1" si="37"/>
        <v>0.47646013103743634</v>
      </c>
      <c r="AR145" s="3">
        <f t="shared" ca="1" si="37"/>
        <v>0.93745456198388855</v>
      </c>
      <c r="AS145" s="3">
        <f t="shared" ca="1" si="37"/>
        <v>0.66977108771139726</v>
      </c>
      <c r="AT145" s="3">
        <f t="shared" ca="1" si="37"/>
        <v>0.16945990691423873</v>
      </c>
      <c r="AU145" s="3">
        <f t="shared" ca="1" si="37"/>
        <v>0.31677306306264097</v>
      </c>
      <c r="AV145" s="3">
        <f t="shared" ca="1" si="32"/>
        <v>0.54607735783713107</v>
      </c>
      <c r="AW145" s="3">
        <f t="shared" ca="1" si="32"/>
        <v>3.9952402581750812E-2</v>
      </c>
      <c r="AX145" s="3">
        <f t="shared" ca="1" si="32"/>
        <v>0.36908824290284825</v>
      </c>
      <c r="AY145" s="3">
        <f t="shared" ca="1" si="32"/>
        <v>0.91940799798801642</v>
      </c>
      <c r="AZ145" s="3"/>
    </row>
    <row r="146" spans="8:52" ht="16" x14ac:dyDescent="0.2">
      <c r="H146" s="22">
        <v>136</v>
      </c>
      <c r="I146" s="20">
        <f t="shared" ca="1" si="35"/>
        <v>4</v>
      </c>
      <c r="J146" s="23">
        <f t="shared" ca="1" si="31"/>
        <v>5</v>
      </c>
      <c r="K146" s="24">
        <f t="shared" ca="1" si="31"/>
        <v>3</v>
      </c>
      <c r="L146" s="24">
        <f t="shared" ca="1" si="31"/>
        <v>14</v>
      </c>
      <c r="M146" s="24">
        <f t="shared" ca="1" si="29"/>
        <v>7</v>
      </c>
      <c r="N146" s="24">
        <f t="shared" ca="1" si="29"/>
        <v>10</v>
      </c>
      <c r="O146" s="24">
        <f t="shared" ca="1" si="29"/>
        <v>6</v>
      </c>
      <c r="P146" s="24">
        <f t="shared" ca="1" si="29"/>
        <v>16</v>
      </c>
      <c r="Q146" s="24">
        <f t="shared" ca="1" si="29"/>
        <v>18</v>
      </c>
      <c r="R146" s="24">
        <f t="shared" ca="1" si="29"/>
        <v>8</v>
      </c>
      <c r="S146" s="24">
        <f t="shared" ca="1" si="29"/>
        <v>9</v>
      </c>
      <c r="T146" s="24">
        <f t="shared" ca="1" si="29"/>
        <v>12</v>
      </c>
      <c r="U146" s="24">
        <f t="shared" ca="1" si="29"/>
        <v>13</v>
      </c>
      <c r="V146" s="24">
        <f t="shared" ca="1" si="29"/>
        <v>15</v>
      </c>
      <c r="W146" s="24">
        <f t="shared" ca="1" si="29"/>
        <v>11</v>
      </c>
      <c r="X146" s="24">
        <f t="shared" ca="1" si="29"/>
        <v>19</v>
      </c>
      <c r="Y146" s="24">
        <f t="shared" ca="1" si="34"/>
        <v>2</v>
      </c>
      <c r="Z146" s="24">
        <f t="shared" ca="1" si="34"/>
        <v>4</v>
      </c>
      <c r="AA146" s="24">
        <f t="shared" ca="1" si="34"/>
        <v>1</v>
      </c>
      <c r="AB146" s="24">
        <f t="shared" ca="1" si="34"/>
        <v>20</v>
      </c>
      <c r="AC146" s="25">
        <f t="shared" ca="1" si="34"/>
        <v>17</v>
      </c>
      <c r="AD146" s="26"/>
      <c r="AF146" s="3">
        <f t="shared" ca="1" si="37"/>
        <v>0.83847588768981918</v>
      </c>
      <c r="AG146" s="3">
        <f t="shared" ca="1" si="37"/>
        <v>0.86353654238498778</v>
      </c>
      <c r="AH146" s="3">
        <f t="shared" ca="1" si="37"/>
        <v>0.43280731939236072</v>
      </c>
      <c r="AI146" s="3">
        <f t="shared" ca="1" si="37"/>
        <v>0.77633778101206596</v>
      </c>
      <c r="AJ146" s="3">
        <f t="shared" ca="1" si="37"/>
        <v>0.61525867360940156</v>
      </c>
      <c r="AK146" s="3">
        <f t="shared" ca="1" si="37"/>
        <v>0.80292227897286739</v>
      </c>
      <c r="AL146" s="3">
        <f t="shared" ca="1" si="37"/>
        <v>0.32504994108728391</v>
      </c>
      <c r="AM146" s="3">
        <f t="shared" ca="1" si="37"/>
        <v>0.2841372920332873</v>
      </c>
      <c r="AN146" s="3">
        <f t="shared" ca="1" si="37"/>
        <v>0.7685258917256349</v>
      </c>
      <c r="AO146" s="3">
        <f t="shared" ca="1" si="37"/>
        <v>0.76553759356494822</v>
      </c>
      <c r="AP146" s="3">
        <f t="shared" ca="1" si="37"/>
        <v>0.51314588010041928</v>
      </c>
      <c r="AQ146" s="3">
        <f t="shared" ca="1" si="37"/>
        <v>0.44270721121631007</v>
      </c>
      <c r="AR146" s="3">
        <f t="shared" ca="1" si="37"/>
        <v>0.35095389908565822</v>
      </c>
      <c r="AS146" s="3">
        <f t="shared" ca="1" si="37"/>
        <v>0.60653287003296175</v>
      </c>
      <c r="AT146" s="3">
        <f t="shared" ca="1" si="37"/>
        <v>0.28231834489575169</v>
      </c>
      <c r="AU146" s="3">
        <f t="shared" ca="1" si="37"/>
        <v>0.95163014308524296</v>
      </c>
      <c r="AV146" s="3">
        <f t="shared" ca="1" si="32"/>
        <v>0.84263888163887768</v>
      </c>
      <c r="AW146" s="3">
        <f t="shared" ca="1" si="32"/>
        <v>0.9956144362817354</v>
      </c>
      <c r="AX146" s="3">
        <f t="shared" ca="1" si="32"/>
        <v>0.22912386220156644</v>
      </c>
      <c r="AY146" s="3">
        <f t="shared" ca="1" si="32"/>
        <v>0.30648163847929266</v>
      </c>
      <c r="AZ146" s="3"/>
    </row>
    <row r="147" spans="8:52" ht="16" x14ac:dyDescent="0.2">
      <c r="H147" s="22">
        <v>137</v>
      </c>
      <c r="I147" s="20">
        <f t="shared" ca="1" si="35"/>
        <v>2</v>
      </c>
      <c r="J147" s="23">
        <f t="shared" ca="1" si="31"/>
        <v>4</v>
      </c>
      <c r="K147" s="24">
        <f t="shared" ca="1" si="31"/>
        <v>7</v>
      </c>
      <c r="L147" s="24">
        <f t="shared" ca="1" si="31"/>
        <v>6</v>
      </c>
      <c r="M147" s="24">
        <f t="shared" ca="1" si="29"/>
        <v>18</v>
      </c>
      <c r="N147" s="24">
        <f t="shared" ca="1" si="29"/>
        <v>13</v>
      </c>
      <c r="O147" s="24">
        <f t="shared" ca="1" si="29"/>
        <v>11</v>
      </c>
      <c r="P147" s="24">
        <f t="shared" ca="1" si="29"/>
        <v>8</v>
      </c>
      <c r="Q147" s="24">
        <f t="shared" ca="1" si="29"/>
        <v>12</v>
      </c>
      <c r="R147" s="24">
        <f t="shared" ca="1" si="29"/>
        <v>5</v>
      </c>
      <c r="S147" s="24">
        <f t="shared" ca="1" si="29"/>
        <v>2</v>
      </c>
      <c r="T147" s="24">
        <f t="shared" ca="1" si="29"/>
        <v>14</v>
      </c>
      <c r="U147" s="24">
        <f t="shared" ca="1" si="29"/>
        <v>19</v>
      </c>
      <c r="V147" s="24">
        <f t="shared" ca="1" si="29"/>
        <v>9</v>
      </c>
      <c r="W147" s="24">
        <f t="shared" ca="1" si="29"/>
        <v>16</v>
      </c>
      <c r="X147" s="24">
        <f t="shared" ca="1" si="29"/>
        <v>17</v>
      </c>
      <c r="Y147" s="24">
        <f t="shared" ca="1" si="34"/>
        <v>15</v>
      </c>
      <c r="Z147" s="24">
        <f t="shared" ca="1" si="34"/>
        <v>3</v>
      </c>
      <c r="AA147" s="24">
        <f t="shared" ca="1" si="34"/>
        <v>10</v>
      </c>
      <c r="AB147" s="24">
        <f t="shared" ca="1" si="34"/>
        <v>1</v>
      </c>
      <c r="AC147" s="25">
        <f t="shared" ca="1" si="34"/>
        <v>20</v>
      </c>
      <c r="AD147" s="26"/>
      <c r="AF147" s="3">
        <f t="shared" ca="1" si="37"/>
        <v>0.85352579788508753</v>
      </c>
      <c r="AG147" s="3">
        <f t="shared" ca="1" si="37"/>
        <v>0.72615103586297658</v>
      </c>
      <c r="AH147" s="3">
        <f t="shared" ca="1" si="37"/>
        <v>0.76222632609796404</v>
      </c>
      <c r="AI147" s="3">
        <f t="shared" ca="1" si="37"/>
        <v>5.2400653816456422E-2</v>
      </c>
      <c r="AJ147" s="3">
        <f t="shared" ca="1" si="37"/>
        <v>0.27088770220896452</v>
      </c>
      <c r="AK147" s="3">
        <f t="shared" ca="1" si="37"/>
        <v>0.52725203142035482</v>
      </c>
      <c r="AL147" s="3">
        <f t="shared" ca="1" si="37"/>
        <v>0.7142438655506691</v>
      </c>
      <c r="AM147" s="3">
        <f t="shared" ca="1" si="37"/>
        <v>0.35966875135646603</v>
      </c>
      <c r="AN147" s="3">
        <f t="shared" ca="1" si="37"/>
        <v>0.84193690915112096</v>
      </c>
      <c r="AO147" s="3">
        <f t="shared" ca="1" si="37"/>
        <v>0.91017189340374693</v>
      </c>
      <c r="AP147" s="3">
        <f t="shared" ca="1" si="37"/>
        <v>0.24220082837421886</v>
      </c>
      <c r="AQ147" s="3">
        <f t="shared" ca="1" si="37"/>
        <v>4.8359151762802588E-2</v>
      </c>
      <c r="AR147" s="3">
        <f t="shared" ca="1" si="37"/>
        <v>0.68677279903872945</v>
      </c>
      <c r="AS147" s="3">
        <f t="shared" ca="1" si="37"/>
        <v>0.10658566971781547</v>
      </c>
      <c r="AT147" s="3">
        <f t="shared" ca="1" si="37"/>
        <v>0.10286145653828671</v>
      </c>
      <c r="AU147" s="3">
        <f t="shared" ca="1" si="37"/>
        <v>0.1616244815980421</v>
      </c>
      <c r="AV147" s="3">
        <f t="shared" ca="1" si="32"/>
        <v>0.9100294916389573</v>
      </c>
      <c r="AW147" s="3">
        <f t="shared" ca="1" si="32"/>
        <v>0.65723164419782365</v>
      </c>
      <c r="AX147" s="3">
        <f t="shared" ca="1" si="32"/>
        <v>0.99751367589044881</v>
      </c>
      <c r="AY147" s="3">
        <f t="shared" ca="1" si="32"/>
        <v>3.2220970908657609E-2</v>
      </c>
      <c r="AZ147" s="3"/>
    </row>
    <row r="148" spans="8:52" ht="16" x14ac:dyDescent="0.2">
      <c r="H148" s="22">
        <v>138</v>
      </c>
      <c r="I148" s="20">
        <f t="shared" ca="1" si="35"/>
        <v>14</v>
      </c>
      <c r="J148" s="23">
        <f t="shared" ca="1" si="31"/>
        <v>9</v>
      </c>
      <c r="K148" s="24">
        <f t="shared" ca="1" si="31"/>
        <v>13</v>
      </c>
      <c r="L148" s="24">
        <f t="shared" ca="1" si="31"/>
        <v>17</v>
      </c>
      <c r="M148" s="24">
        <f t="shared" ca="1" si="29"/>
        <v>1</v>
      </c>
      <c r="N148" s="24">
        <f t="shared" ca="1" si="29"/>
        <v>20</v>
      </c>
      <c r="O148" s="24">
        <f t="shared" ca="1" si="29"/>
        <v>4</v>
      </c>
      <c r="P148" s="24">
        <f t="shared" ca="1" si="29"/>
        <v>3</v>
      </c>
      <c r="Q148" s="24">
        <f t="shared" ca="1" si="29"/>
        <v>11</v>
      </c>
      <c r="R148" s="24">
        <f t="shared" ca="1" si="29"/>
        <v>7</v>
      </c>
      <c r="S148" s="24">
        <f t="shared" ca="1" si="29"/>
        <v>19</v>
      </c>
      <c r="T148" s="24">
        <f t="shared" ca="1" si="29"/>
        <v>16</v>
      </c>
      <c r="U148" s="24">
        <f t="shared" ca="1" si="29"/>
        <v>6</v>
      </c>
      <c r="V148" s="24">
        <f t="shared" ca="1" si="29"/>
        <v>14</v>
      </c>
      <c r="W148" s="24">
        <f t="shared" ca="1" si="29"/>
        <v>15</v>
      </c>
      <c r="X148" s="24">
        <f t="shared" ca="1" si="29"/>
        <v>10</v>
      </c>
      <c r="Y148" s="24">
        <f t="shared" ca="1" si="34"/>
        <v>2</v>
      </c>
      <c r="Z148" s="24">
        <f t="shared" ca="1" si="34"/>
        <v>8</v>
      </c>
      <c r="AA148" s="24">
        <f t="shared" ca="1" si="34"/>
        <v>12</v>
      </c>
      <c r="AB148" s="24">
        <f t="shared" ca="1" si="34"/>
        <v>18</v>
      </c>
      <c r="AC148" s="25">
        <f t="shared" ca="1" si="34"/>
        <v>5</v>
      </c>
      <c r="AD148" s="26"/>
      <c r="AF148" s="3">
        <f t="shared" ca="1" si="37"/>
        <v>0.82308275725298552</v>
      </c>
      <c r="AG148" s="3">
        <f t="shared" ca="1" si="37"/>
        <v>0.55972522962785765</v>
      </c>
      <c r="AH148" s="3">
        <f t="shared" ca="1" si="37"/>
        <v>0.17385766879174125</v>
      </c>
      <c r="AI148" s="3">
        <f t="shared" ca="1" si="37"/>
        <v>0.98901415480068577</v>
      </c>
      <c r="AJ148" s="3">
        <f t="shared" ca="1" si="37"/>
        <v>0.10597391530215317</v>
      </c>
      <c r="AK148" s="3">
        <f t="shared" ca="1" si="37"/>
        <v>0.96512504953862821</v>
      </c>
      <c r="AL148" s="3">
        <f t="shared" ca="1" si="37"/>
        <v>0.9668235027485601</v>
      </c>
      <c r="AM148" s="3">
        <f t="shared" ca="1" si="37"/>
        <v>0.70651446332470902</v>
      </c>
      <c r="AN148" s="3">
        <f t="shared" ca="1" si="37"/>
        <v>0.90146625670118052</v>
      </c>
      <c r="AO148" s="3">
        <f t="shared" ca="1" si="37"/>
        <v>0.10694975515521132</v>
      </c>
      <c r="AP148" s="3">
        <f t="shared" ca="1" si="37"/>
        <v>0.27520792010113659</v>
      </c>
      <c r="AQ148" s="3">
        <f t="shared" ca="1" si="37"/>
        <v>0.93822447076913873</v>
      </c>
      <c r="AR148" s="3">
        <f t="shared" ca="1" si="37"/>
        <v>0.48078552084463466</v>
      </c>
      <c r="AS148" s="3">
        <f t="shared" ca="1" si="37"/>
        <v>0.28443942465297212</v>
      </c>
      <c r="AT148" s="3">
        <f t="shared" ca="1" si="37"/>
        <v>0.73294396347432045</v>
      </c>
      <c r="AU148" s="3">
        <f t="shared" ca="1" si="37"/>
        <v>0.98231068937429655</v>
      </c>
      <c r="AV148" s="3">
        <f t="shared" ca="1" si="32"/>
        <v>0.85283814174203165</v>
      </c>
      <c r="AW148" s="3">
        <f t="shared" ca="1" si="32"/>
        <v>0.64495239020080519</v>
      </c>
      <c r="AX148" s="3">
        <f t="shared" ca="1" si="32"/>
        <v>0.163061059893017</v>
      </c>
      <c r="AY148" s="3">
        <f t="shared" ca="1" si="32"/>
        <v>0.96310592076650814</v>
      </c>
      <c r="AZ148" s="3"/>
    </row>
    <row r="149" spans="8:52" ht="16" x14ac:dyDescent="0.2">
      <c r="H149" s="22">
        <v>139</v>
      </c>
      <c r="I149" s="20">
        <f t="shared" ca="1" si="35"/>
        <v>12</v>
      </c>
      <c r="J149" s="23">
        <f t="shared" ca="1" si="31"/>
        <v>9</v>
      </c>
      <c r="K149" s="24">
        <f t="shared" ca="1" si="31"/>
        <v>4</v>
      </c>
      <c r="L149" s="24">
        <f t="shared" ca="1" si="31"/>
        <v>1</v>
      </c>
      <c r="M149" s="24">
        <f t="shared" ca="1" si="29"/>
        <v>8</v>
      </c>
      <c r="N149" s="24">
        <f t="shared" ca="1" si="29"/>
        <v>17</v>
      </c>
      <c r="O149" s="24">
        <f t="shared" ca="1" si="29"/>
        <v>5</v>
      </c>
      <c r="P149" s="24">
        <f t="shared" ca="1" si="29"/>
        <v>20</v>
      </c>
      <c r="Q149" s="24">
        <f t="shared" ca="1" si="29"/>
        <v>6</v>
      </c>
      <c r="R149" s="24">
        <f t="shared" ca="1" si="29"/>
        <v>19</v>
      </c>
      <c r="S149" s="24">
        <f t="shared" ca="1" si="29"/>
        <v>12</v>
      </c>
      <c r="T149" s="24">
        <f t="shared" ca="1" si="29"/>
        <v>15</v>
      </c>
      <c r="U149" s="24">
        <f t="shared" ca="1" si="29"/>
        <v>16</v>
      </c>
      <c r="V149" s="24">
        <f t="shared" ref="V149:AC197" ca="1" si="38">_xlfn.RANK.EQ(AR149, $AF149:$AY149)</f>
        <v>2</v>
      </c>
      <c r="W149" s="24">
        <f t="shared" ca="1" si="38"/>
        <v>3</v>
      </c>
      <c r="X149" s="24">
        <f t="shared" ca="1" si="38"/>
        <v>14</v>
      </c>
      <c r="Y149" s="24">
        <f t="shared" ca="1" si="34"/>
        <v>18</v>
      </c>
      <c r="Z149" s="24">
        <f t="shared" ca="1" si="34"/>
        <v>10</v>
      </c>
      <c r="AA149" s="24">
        <f t="shared" ca="1" si="34"/>
        <v>7</v>
      </c>
      <c r="AB149" s="24">
        <f t="shared" ca="1" si="34"/>
        <v>11</v>
      </c>
      <c r="AC149" s="25">
        <f t="shared" ca="1" si="34"/>
        <v>13</v>
      </c>
      <c r="AD149" s="26"/>
      <c r="AF149" s="3">
        <f t="shared" ca="1" si="37"/>
        <v>0.33010882499125227</v>
      </c>
      <c r="AG149" s="3">
        <f t="shared" ca="1" si="37"/>
        <v>0.76888800892156883</v>
      </c>
      <c r="AH149" s="3">
        <f t="shared" ca="1" si="37"/>
        <v>0.94604596890138382</v>
      </c>
      <c r="AI149" s="3">
        <f t="shared" ca="1" si="37"/>
        <v>0.35494124803266847</v>
      </c>
      <c r="AJ149" s="3">
        <f t="shared" ca="1" si="37"/>
        <v>6.408633716600376E-2</v>
      </c>
      <c r="AK149" s="3">
        <f t="shared" ca="1" si="37"/>
        <v>0.58753151196098041</v>
      </c>
      <c r="AL149" s="3">
        <f t="shared" ca="1" si="37"/>
        <v>6.6861844334598075E-3</v>
      </c>
      <c r="AM149" s="3">
        <f t="shared" ca="1" si="37"/>
        <v>0.47814430222308557</v>
      </c>
      <c r="AN149" s="3">
        <f t="shared" ca="1" si="37"/>
        <v>2.7899754281744626E-2</v>
      </c>
      <c r="AO149" s="3">
        <f t="shared" ca="1" si="37"/>
        <v>0.25005984771020018</v>
      </c>
      <c r="AP149" s="3">
        <f t="shared" ca="1" si="37"/>
        <v>7.507126901545047E-2</v>
      </c>
      <c r="AQ149" s="3">
        <f t="shared" ca="1" si="37"/>
        <v>6.8181411443253404E-2</v>
      </c>
      <c r="AR149" s="3">
        <f t="shared" ca="1" si="37"/>
        <v>0.87927762252990305</v>
      </c>
      <c r="AS149" s="3">
        <f t="shared" ca="1" si="37"/>
        <v>0.87455027113511896</v>
      </c>
      <c r="AT149" s="3">
        <f t="shared" ca="1" si="37"/>
        <v>8.5859149270777535E-2</v>
      </c>
      <c r="AU149" s="3">
        <f t="shared" ca="1" si="37"/>
        <v>4.6806227247506826E-2</v>
      </c>
      <c r="AV149" s="3">
        <f t="shared" ca="1" si="32"/>
        <v>0.30606599533069667</v>
      </c>
      <c r="AW149" s="3">
        <f t="shared" ca="1" si="32"/>
        <v>0.37497028592665937</v>
      </c>
      <c r="AX149" s="3">
        <f t="shared" ca="1" si="32"/>
        <v>0.25212531520244696</v>
      </c>
      <c r="AY149" s="3">
        <f t="shared" ca="1" si="32"/>
        <v>0.19431929279079907</v>
      </c>
      <c r="AZ149" s="3"/>
    </row>
    <row r="150" spans="8:52" ht="16" x14ac:dyDescent="0.2">
      <c r="H150" s="22">
        <v>140</v>
      </c>
      <c r="I150" s="20">
        <f t="shared" ca="1" si="35"/>
        <v>12</v>
      </c>
      <c r="J150" s="23">
        <f t="shared" ca="1" si="31"/>
        <v>11</v>
      </c>
      <c r="K150" s="24">
        <f t="shared" ca="1" si="31"/>
        <v>4</v>
      </c>
      <c r="L150" s="24">
        <f t="shared" ca="1" si="31"/>
        <v>19</v>
      </c>
      <c r="M150" s="24">
        <f t="shared" ca="1" si="31"/>
        <v>9</v>
      </c>
      <c r="N150" s="24">
        <f t="shared" ca="1" si="31"/>
        <v>8</v>
      </c>
      <c r="O150" s="24">
        <f t="shared" ca="1" si="31"/>
        <v>2</v>
      </c>
      <c r="P150" s="24">
        <f t="shared" ca="1" si="31"/>
        <v>18</v>
      </c>
      <c r="Q150" s="24">
        <f t="shared" ca="1" si="31"/>
        <v>10</v>
      </c>
      <c r="R150" s="24">
        <f t="shared" ca="1" si="31"/>
        <v>3</v>
      </c>
      <c r="S150" s="24">
        <f t="shared" ca="1" si="31"/>
        <v>14</v>
      </c>
      <c r="T150" s="24">
        <f t="shared" ca="1" si="31"/>
        <v>7</v>
      </c>
      <c r="U150" s="24">
        <f t="shared" ca="1" si="31"/>
        <v>13</v>
      </c>
      <c r="V150" s="24">
        <f t="shared" ca="1" si="38"/>
        <v>17</v>
      </c>
      <c r="W150" s="24">
        <f t="shared" ca="1" si="38"/>
        <v>16</v>
      </c>
      <c r="X150" s="24">
        <f t="shared" ca="1" si="38"/>
        <v>5</v>
      </c>
      <c r="Y150" s="24">
        <f t="shared" ca="1" si="34"/>
        <v>1</v>
      </c>
      <c r="Z150" s="24">
        <f t="shared" ca="1" si="34"/>
        <v>15</v>
      </c>
      <c r="AA150" s="24">
        <f t="shared" ca="1" si="34"/>
        <v>6</v>
      </c>
      <c r="AB150" s="24">
        <f t="shared" ca="1" si="34"/>
        <v>12</v>
      </c>
      <c r="AC150" s="25">
        <f t="shared" ca="1" si="34"/>
        <v>20</v>
      </c>
      <c r="AD150" s="26"/>
      <c r="AF150" s="3">
        <f t="shared" ca="1" si="37"/>
        <v>0.50284144975660294</v>
      </c>
      <c r="AG150" s="3">
        <f t="shared" ca="1" si="37"/>
        <v>0.84653257215748035</v>
      </c>
      <c r="AH150" s="3">
        <f t="shared" ca="1" si="37"/>
        <v>3.0751535095800642E-2</v>
      </c>
      <c r="AI150" s="3">
        <f t="shared" ca="1" si="37"/>
        <v>0.62920202867284047</v>
      </c>
      <c r="AJ150" s="3">
        <f t="shared" ca="1" si="37"/>
        <v>0.65281936258748596</v>
      </c>
      <c r="AK150" s="3">
        <f t="shared" ca="1" si="37"/>
        <v>0.97393856253119448</v>
      </c>
      <c r="AL150" s="3">
        <f t="shared" ca="1" si="37"/>
        <v>6.5626746828120086E-2</v>
      </c>
      <c r="AM150" s="3">
        <f t="shared" ca="1" si="37"/>
        <v>0.62686660004221073</v>
      </c>
      <c r="AN150" s="3">
        <f t="shared" ca="1" si="37"/>
        <v>0.8780473062979347</v>
      </c>
      <c r="AO150" s="3">
        <f t="shared" ca="1" si="37"/>
        <v>0.37613959239906414</v>
      </c>
      <c r="AP150" s="3">
        <f t="shared" ca="1" si="37"/>
        <v>0.8051843679827706</v>
      </c>
      <c r="AQ150" s="3">
        <f t="shared" ca="1" si="37"/>
        <v>0.44128538454720023</v>
      </c>
      <c r="AR150" s="3">
        <f t="shared" ca="1" si="37"/>
        <v>0.16327458072419843</v>
      </c>
      <c r="AS150" s="3">
        <f t="shared" ca="1" si="37"/>
        <v>0.24134849165159178</v>
      </c>
      <c r="AT150" s="3">
        <f t="shared" ca="1" si="37"/>
        <v>0.82370407387519295</v>
      </c>
      <c r="AU150" s="3">
        <f t="shared" ca="1" si="37"/>
        <v>0.98173100563239124</v>
      </c>
      <c r="AV150" s="3">
        <f t="shared" ca="1" si="32"/>
        <v>0.26040030776079082</v>
      </c>
      <c r="AW150" s="3">
        <f t="shared" ca="1" si="32"/>
        <v>0.81897591882932108</v>
      </c>
      <c r="AX150" s="3">
        <f t="shared" ca="1" si="32"/>
        <v>0.47763260788701012</v>
      </c>
      <c r="AY150" s="3">
        <f t="shared" ca="1" si="32"/>
        <v>1.0716184548606233E-2</v>
      </c>
      <c r="AZ150" s="3"/>
    </row>
    <row r="151" spans="8:52" ht="16" x14ac:dyDescent="0.2">
      <c r="H151" s="22">
        <v>141</v>
      </c>
      <c r="I151" s="20">
        <f t="shared" ca="1" si="35"/>
        <v>14</v>
      </c>
      <c r="J151" s="23">
        <f t="shared" ca="1" si="31"/>
        <v>9</v>
      </c>
      <c r="K151" s="24">
        <f t="shared" ca="1" si="31"/>
        <v>5</v>
      </c>
      <c r="L151" s="24">
        <f t="shared" ca="1" si="31"/>
        <v>4</v>
      </c>
      <c r="M151" s="24">
        <f t="shared" ca="1" si="31"/>
        <v>14</v>
      </c>
      <c r="N151" s="24">
        <f t="shared" ca="1" si="31"/>
        <v>19</v>
      </c>
      <c r="O151" s="24">
        <f t="shared" ca="1" si="31"/>
        <v>16</v>
      </c>
      <c r="P151" s="24">
        <f t="shared" ca="1" si="31"/>
        <v>17</v>
      </c>
      <c r="Q151" s="24">
        <f t="shared" ca="1" si="31"/>
        <v>6</v>
      </c>
      <c r="R151" s="24">
        <f t="shared" ca="1" si="31"/>
        <v>12</v>
      </c>
      <c r="S151" s="24">
        <f t="shared" ca="1" si="31"/>
        <v>7</v>
      </c>
      <c r="T151" s="24">
        <f t="shared" ca="1" si="31"/>
        <v>15</v>
      </c>
      <c r="U151" s="24">
        <f t="shared" ca="1" si="31"/>
        <v>18</v>
      </c>
      <c r="V151" s="24">
        <f t="shared" ca="1" si="38"/>
        <v>1</v>
      </c>
      <c r="W151" s="24">
        <f t="shared" ca="1" si="38"/>
        <v>13</v>
      </c>
      <c r="X151" s="24">
        <f t="shared" ca="1" si="38"/>
        <v>3</v>
      </c>
      <c r="Y151" s="24">
        <f t="shared" ca="1" si="34"/>
        <v>11</v>
      </c>
      <c r="Z151" s="24">
        <f t="shared" ca="1" si="34"/>
        <v>8</v>
      </c>
      <c r="AA151" s="24">
        <f t="shared" ca="1" si="34"/>
        <v>20</v>
      </c>
      <c r="AB151" s="24">
        <f t="shared" ca="1" si="34"/>
        <v>10</v>
      </c>
      <c r="AC151" s="25">
        <f t="shared" ca="1" si="34"/>
        <v>2</v>
      </c>
      <c r="AD151" s="26"/>
      <c r="AF151" s="3">
        <f t="shared" ca="1" si="37"/>
        <v>0.50163723236903168</v>
      </c>
      <c r="AG151" s="3">
        <f t="shared" ca="1" si="37"/>
        <v>0.67109941311896792</v>
      </c>
      <c r="AH151" s="3">
        <f t="shared" ca="1" si="37"/>
        <v>0.68836501401953309</v>
      </c>
      <c r="AI151" s="3">
        <f t="shared" ca="1" si="37"/>
        <v>0.33926788905021776</v>
      </c>
      <c r="AJ151" s="3">
        <f t="shared" ca="1" si="37"/>
        <v>0.26150384438618191</v>
      </c>
      <c r="AK151" s="3">
        <f t="shared" ca="1" si="37"/>
        <v>0.3280119113045441</v>
      </c>
      <c r="AL151" s="3">
        <f t="shared" ca="1" si="37"/>
        <v>0.31434031187536282</v>
      </c>
      <c r="AM151" s="3">
        <f t="shared" ca="1" si="37"/>
        <v>0.62378901823182797</v>
      </c>
      <c r="AN151" s="3">
        <f t="shared" ca="1" si="37"/>
        <v>0.37978247819173006</v>
      </c>
      <c r="AO151" s="3">
        <f t="shared" ca="1" si="37"/>
        <v>0.54847014660254734</v>
      </c>
      <c r="AP151" s="3">
        <f t="shared" ca="1" si="37"/>
        <v>0.33910132260072967</v>
      </c>
      <c r="AQ151" s="3">
        <f t="shared" ca="1" si="37"/>
        <v>0.28733455920358031</v>
      </c>
      <c r="AR151" s="3">
        <f t="shared" ca="1" si="37"/>
        <v>0.8900587246740338</v>
      </c>
      <c r="AS151" s="3">
        <f t="shared" ca="1" si="37"/>
        <v>0.37756202027504371</v>
      </c>
      <c r="AT151" s="3">
        <f t="shared" ca="1" si="37"/>
        <v>0.77402171925587682</v>
      </c>
      <c r="AU151" s="3">
        <f t="shared" ca="1" si="37"/>
        <v>0.39924425852793477</v>
      </c>
      <c r="AV151" s="3">
        <f t="shared" ca="1" si="32"/>
        <v>0.50734724681426902</v>
      </c>
      <c r="AW151" s="3">
        <f t="shared" ca="1" si="32"/>
        <v>0.12440223642677495</v>
      </c>
      <c r="AX151" s="3">
        <f t="shared" ca="1" si="32"/>
        <v>0.44509248501290377</v>
      </c>
      <c r="AY151" s="3">
        <f t="shared" ca="1" si="32"/>
        <v>0.78946325135846673</v>
      </c>
      <c r="AZ151" s="3"/>
    </row>
    <row r="152" spans="8:52" ht="16" x14ac:dyDescent="0.2">
      <c r="H152" s="22">
        <v>142</v>
      </c>
      <c r="I152" s="20">
        <f t="shared" ca="1" si="35"/>
        <v>4</v>
      </c>
      <c r="J152" s="23">
        <f t="shared" ca="1" si="31"/>
        <v>12</v>
      </c>
      <c r="K152" s="24">
        <f t="shared" ca="1" si="31"/>
        <v>2</v>
      </c>
      <c r="L152" s="24">
        <f t="shared" ca="1" si="31"/>
        <v>10</v>
      </c>
      <c r="M152" s="24">
        <f t="shared" ca="1" si="31"/>
        <v>4</v>
      </c>
      <c r="N152" s="24">
        <f t="shared" ca="1" si="31"/>
        <v>11</v>
      </c>
      <c r="O152" s="24">
        <f t="shared" ca="1" si="31"/>
        <v>18</v>
      </c>
      <c r="P152" s="24">
        <f t="shared" ca="1" si="31"/>
        <v>8</v>
      </c>
      <c r="Q152" s="24">
        <f t="shared" ca="1" si="31"/>
        <v>9</v>
      </c>
      <c r="R152" s="24">
        <f t="shared" ca="1" si="31"/>
        <v>5</v>
      </c>
      <c r="S152" s="24">
        <f t="shared" ca="1" si="31"/>
        <v>14</v>
      </c>
      <c r="T152" s="24">
        <f t="shared" ca="1" si="31"/>
        <v>16</v>
      </c>
      <c r="U152" s="24">
        <f t="shared" ca="1" si="31"/>
        <v>7</v>
      </c>
      <c r="V152" s="24">
        <f t="shared" ca="1" si="38"/>
        <v>19</v>
      </c>
      <c r="W152" s="24">
        <f t="shared" ca="1" si="38"/>
        <v>1</v>
      </c>
      <c r="X152" s="24">
        <f t="shared" ca="1" si="38"/>
        <v>15</v>
      </c>
      <c r="Y152" s="24">
        <f t="shared" ca="1" si="34"/>
        <v>3</v>
      </c>
      <c r="Z152" s="24">
        <f t="shared" ca="1" si="34"/>
        <v>6</v>
      </c>
      <c r="AA152" s="24">
        <f t="shared" ca="1" si="34"/>
        <v>20</v>
      </c>
      <c r="AB152" s="24">
        <f t="shared" ca="1" si="34"/>
        <v>13</v>
      </c>
      <c r="AC152" s="25">
        <f t="shared" ca="1" si="34"/>
        <v>17</v>
      </c>
      <c r="AD152" s="26"/>
      <c r="AF152" s="3">
        <f t="shared" ca="1" si="37"/>
        <v>0.54985766976686512</v>
      </c>
      <c r="AG152" s="3">
        <f t="shared" ca="1" si="37"/>
        <v>0.99623509617935035</v>
      </c>
      <c r="AH152" s="3">
        <f t="shared" ca="1" si="37"/>
        <v>0.65946416311822598</v>
      </c>
      <c r="AI152" s="3">
        <f t="shared" ca="1" si="37"/>
        <v>0.88818574758092683</v>
      </c>
      <c r="AJ152" s="3">
        <f t="shared" ca="1" si="37"/>
        <v>0.61279713778079248</v>
      </c>
      <c r="AK152" s="3">
        <f t="shared" ca="1" si="37"/>
        <v>8.0260224288118076E-2</v>
      </c>
      <c r="AL152" s="3">
        <f t="shared" ca="1" si="37"/>
        <v>0.79158987476638698</v>
      </c>
      <c r="AM152" s="3">
        <f t="shared" ca="1" si="37"/>
        <v>0.74339683338275264</v>
      </c>
      <c r="AN152" s="3">
        <f t="shared" ca="1" si="37"/>
        <v>0.87870501409082979</v>
      </c>
      <c r="AO152" s="3">
        <f t="shared" ca="1" si="37"/>
        <v>0.53069302832579801</v>
      </c>
      <c r="AP152" s="3">
        <f t="shared" ca="1" si="37"/>
        <v>0.21702921161108657</v>
      </c>
      <c r="AQ152" s="3">
        <f t="shared" ca="1" si="37"/>
        <v>0.80975541964773379</v>
      </c>
      <c r="AR152" s="3">
        <f t="shared" ca="1" si="37"/>
        <v>5.1652962069508424E-2</v>
      </c>
      <c r="AS152" s="3">
        <f t="shared" ca="1" si="37"/>
        <v>0.99693863900788204</v>
      </c>
      <c r="AT152" s="3">
        <f t="shared" ca="1" si="37"/>
        <v>0.36723118109228192</v>
      </c>
      <c r="AU152" s="3">
        <f t="shared" ca="1" si="37"/>
        <v>0.92752508975316916</v>
      </c>
      <c r="AV152" s="3">
        <f t="shared" ca="1" si="32"/>
        <v>0.84265057152635681</v>
      </c>
      <c r="AW152" s="3">
        <f t="shared" ca="1" si="32"/>
        <v>3.9828586698743673E-2</v>
      </c>
      <c r="AX152" s="3">
        <f t="shared" ca="1" si="32"/>
        <v>0.54128080791925182</v>
      </c>
      <c r="AY152" s="3">
        <f t="shared" ca="1" si="32"/>
        <v>9.7850516315681979E-2</v>
      </c>
      <c r="AZ152" s="3"/>
    </row>
    <row r="153" spans="8:52" ht="16" x14ac:dyDescent="0.2">
      <c r="H153" s="22">
        <v>143</v>
      </c>
      <c r="I153" s="20">
        <f t="shared" ca="1" si="35"/>
        <v>6</v>
      </c>
      <c r="J153" s="23">
        <f t="shared" ca="1" si="31"/>
        <v>10</v>
      </c>
      <c r="K153" s="24">
        <f t="shared" ca="1" si="31"/>
        <v>8</v>
      </c>
      <c r="L153" s="24">
        <f t="shared" ca="1" si="31"/>
        <v>7</v>
      </c>
      <c r="M153" s="24">
        <f t="shared" ca="1" si="31"/>
        <v>4</v>
      </c>
      <c r="N153" s="24">
        <f t="shared" ca="1" si="31"/>
        <v>12</v>
      </c>
      <c r="O153" s="24">
        <f t="shared" ca="1" si="31"/>
        <v>3</v>
      </c>
      <c r="P153" s="24">
        <f t="shared" ca="1" si="31"/>
        <v>16</v>
      </c>
      <c r="Q153" s="24">
        <f t="shared" ca="1" si="31"/>
        <v>11</v>
      </c>
      <c r="R153" s="24">
        <f t="shared" ca="1" si="31"/>
        <v>14</v>
      </c>
      <c r="S153" s="24">
        <f t="shared" ca="1" si="31"/>
        <v>20</v>
      </c>
      <c r="T153" s="24">
        <f t="shared" ca="1" si="31"/>
        <v>18</v>
      </c>
      <c r="U153" s="24">
        <f t="shared" ca="1" si="31"/>
        <v>9</v>
      </c>
      <c r="V153" s="24">
        <f t="shared" ca="1" si="38"/>
        <v>15</v>
      </c>
      <c r="W153" s="24">
        <f t="shared" ca="1" si="38"/>
        <v>17</v>
      </c>
      <c r="X153" s="24">
        <f t="shared" ca="1" si="38"/>
        <v>6</v>
      </c>
      <c r="Y153" s="24">
        <f t="shared" ca="1" si="34"/>
        <v>5</v>
      </c>
      <c r="Z153" s="24">
        <f t="shared" ca="1" si="34"/>
        <v>13</v>
      </c>
      <c r="AA153" s="24">
        <f t="shared" ca="1" si="34"/>
        <v>1</v>
      </c>
      <c r="AB153" s="24">
        <f t="shared" ca="1" si="34"/>
        <v>19</v>
      </c>
      <c r="AC153" s="25">
        <f t="shared" ca="1" si="34"/>
        <v>2</v>
      </c>
      <c r="AD153" s="26"/>
      <c r="AF153" s="3">
        <f t="shared" ca="1" si="37"/>
        <v>0.45533666785256477</v>
      </c>
      <c r="AG153" s="3">
        <f t="shared" ca="1" si="37"/>
        <v>0.5748374304686541</v>
      </c>
      <c r="AH153" s="3">
        <f t="shared" ca="1" si="37"/>
        <v>0.62755087167911816</v>
      </c>
      <c r="AI153" s="3">
        <f t="shared" ca="1" si="37"/>
        <v>0.73219684952135133</v>
      </c>
      <c r="AJ153" s="3">
        <f t="shared" ca="1" si="37"/>
        <v>0.40798945527642394</v>
      </c>
      <c r="AK153" s="3">
        <f t="shared" ca="1" si="37"/>
        <v>0.78325624491338541</v>
      </c>
      <c r="AL153" s="3">
        <f t="shared" ca="1" si="37"/>
        <v>0.20161906046121625</v>
      </c>
      <c r="AM153" s="3">
        <f t="shared" ca="1" si="37"/>
        <v>0.4169587833803573</v>
      </c>
      <c r="AN153" s="3">
        <f t="shared" ca="1" si="37"/>
        <v>0.26708339211623022</v>
      </c>
      <c r="AO153" s="3">
        <f t="shared" ca="1" si="37"/>
        <v>2.5154775504309446E-2</v>
      </c>
      <c r="AP153" s="3">
        <f t="shared" ca="1" si="37"/>
        <v>0.17778559264426097</v>
      </c>
      <c r="AQ153" s="3">
        <f t="shared" ca="1" si="37"/>
        <v>0.46993038363357598</v>
      </c>
      <c r="AR153" s="3">
        <f t="shared" ca="1" si="37"/>
        <v>0.25505114898014525</v>
      </c>
      <c r="AS153" s="3">
        <f t="shared" ca="1" si="37"/>
        <v>0.19029404046865916</v>
      </c>
      <c r="AT153" s="3">
        <f t="shared" ca="1" si="37"/>
        <v>0.63871447192724418</v>
      </c>
      <c r="AU153" s="3">
        <f t="shared" ca="1" si="37"/>
        <v>0.66067081253772464</v>
      </c>
      <c r="AV153" s="3">
        <f t="shared" ca="1" si="32"/>
        <v>0.40201742073924629</v>
      </c>
      <c r="AW153" s="3">
        <f t="shared" ca="1" si="32"/>
        <v>0.85204667286276525</v>
      </c>
      <c r="AX153" s="3">
        <f t="shared" ca="1" si="32"/>
        <v>0.1262210465778143</v>
      </c>
      <c r="AY153" s="3">
        <f t="shared" ca="1" si="32"/>
        <v>0.7938202768489161</v>
      </c>
      <c r="AZ153" s="3"/>
    </row>
    <row r="154" spans="8:52" ht="16" x14ac:dyDescent="0.2">
      <c r="H154" s="22">
        <v>144</v>
      </c>
      <c r="I154" s="20">
        <f t="shared" ca="1" si="35"/>
        <v>19</v>
      </c>
      <c r="J154" s="23">
        <f t="shared" ca="1" si="31"/>
        <v>6</v>
      </c>
      <c r="K154" s="24">
        <f t="shared" ca="1" si="31"/>
        <v>13</v>
      </c>
      <c r="L154" s="24">
        <f t="shared" ca="1" si="31"/>
        <v>20</v>
      </c>
      <c r="M154" s="24">
        <f t="shared" ca="1" si="31"/>
        <v>11</v>
      </c>
      <c r="N154" s="24">
        <f t="shared" ca="1" si="31"/>
        <v>4</v>
      </c>
      <c r="O154" s="24">
        <f t="shared" ca="1" si="31"/>
        <v>7</v>
      </c>
      <c r="P154" s="24">
        <f t="shared" ca="1" si="31"/>
        <v>16</v>
      </c>
      <c r="Q154" s="24">
        <f t="shared" ca="1" si="31"/>
        <v>14</v>
      </c>
      <c r="R154" s="24">
        <f t="shared" ca="1" si="31"/>
        <v>19</v>
      </c>
      <c r="S154" s="24">
        <f t="shared" ca="1" si="31"/>
        <v>5</v>
      </c>
      <c r="T154" s="24">
        <f t="shared" ca="1" si="31"/>
        <v>10</v>
      </c>
      <c r="U154" s="24">
        <f t="shared" ca="1" si="31"/>
        <v>9</v>
      </c>
      <c r="V154" s="24">
        <f t="shared" ca="1" si="38"/>
        <v>8</v>
      </c>
      <c r="W154" s="24">
        <f t="shared" ca="1" si="38"/>
        <v>12</v>
      </c>
      <c r="X154" s="24">
        <f t="shared" ca="1" si="38"/>
        <v>2</v>
      </c>
      <c r="Y154" s="24">
        <f t="shared" ca="1" si="34"/>
        <v>15</v>
      </c>
      <c r="Z154" s="24">
        <f t="shared" ca="1" si="34"/>
        <v>17</v>
      </c>
      <c r="AA154" s="24">
        <f t="shared" ca="1" si="34"/>
        <v>18</v>
      </c>
      <c r="AB154" s="24">
        <f t="shared" ca="1" si="34"/>
        <v>1</v>
      </c>
      <c r="AC154" s="25">
        <f t="shared" ca="1" si="34"/>
        <v>3</v>
      </c>
      <c r="AD154" s="26"/>
      <c r="AF154" s="3">
        <f t="shared" ca="1" si="37"/>
        <v>0.77987214689543882</v>
      </c>
      <c r="AG154" s="3">
        <f t="shared" ca="1" si="37"/>
        <v>0.46738390367410865</v>
      </c>
      <c r="AH154" s="3">
        <f t="shared" ca="1" si="37"/>
        <v>8.6748389111650503E-2</v>
      </c>
      <c r="AI154" s="3">
        <f t="shared" ca="1" si="37"/>
        <v>0.65800097365693766</v>
      </c>
      <c r="AJ154" s="3">
        <f t="shared" ca="1" si="37"/>
        <v>0.9321912535102207</v>
      </c>
      <c r="AK154" s="3">
        <f t="shared" ca="1" si="37"/>
        <v>0.71418887304723955</v>
      </c>
      <c r="AL154" s="3">
        <f t="shared" ca="1" si="37"/>
        <v>0.34475293623407732</v>
      </c>
      <c r="AM154" s="3">
        <f t="shared" ca="1" si="37"/>
        <v>0.41282531951598922</v>
      </c>
      <c r="AN154" s="3">
        <f t="shared" ca="1" si="37"/>
        <v>0.15123530066556967</v>
      </c>
      <c r="AO154" s="3">
        <f t="shared" ca="1" si="37"/>
        <v>0.93158431855662704</v>
      </c>
      <c r="AP154" s="3">
        <f t="shared" ca="1" si="37"/>
        <v>0.67899715359721691</v>
      </c>
      <c r="AQ154" s="3">
        <f t="shared" ca="1" si="37"/>
        <v>0.68848260575228759</v>
      </c>
      <c r="AR154" s="3">
        <f t="shared" ca="1" si="37"/>
        <v>0.7141758977485434</v>
      </c>
      <c r="AS154" s="3">
        <f t="shared" ca="1" si="37"/>
        <v>0.55332830442339853</v>
      </c>
      <c r="AT154" s="3">
        <f t="shared" ca="1" si="37"/>
        <v>0.95803827604286818</v>
      </c>
      <c r="AU154" s="3">
        <f t="shared" ca="1" si="37"/>
        <v>0.37523566748189929</v>
      </c>
      <c r="AV154" s="3">
        <f t="shared" ca="1" si="32"/>
        <v>0.23634651188886879</v>
      </c>
      <c r="AW154" s="3">
        <f t="shared" ca="1" si="32"/>
        <v>0.17745645042111013</v>
      </c>
      <c r="AX154" s="3">
        <f t="shared" ca="1" si="32"/>
        <v>0.99687399812177535</v>
      </c>
      <c r="AY154" s="3">
        <f t="shared" ca="1" si="32"/>
        <v>0.94094705028753323</v>
      </c>
      <c r="AZ154" s="3"/>
    </row>
    <row r="155" spans="8:52" ht="16" x14ac:dyDescent="0.2">
      <c r="H155" s="22">
        <v>145</v>
      </c>
      <c r="I155" s="20">
        <f t="shared" ca="1" si="35"/>
        <v>5</v>
      </c>
      <c r="J155" s="23">
        <f t="shared" ca="1" si="31"/>
        <v>15</v>
      </c>
      <c r="K155" s="24">
        <f t="shared" ca="1" si="31"/>
        <v>2</v>
      </c>
      <c r="L155" s="24">
        <f t="shared" ca="1" si="31"/>
        <v>10</v>
      </c>
      <c r="M155" s="24">
        <f t="shared" ca="1" si="31"/>
        <v>11</v>
      </c>
      <c r="N155" s="24">
        <f t="shared" ca="1" si="31"/>
        <v>14</v>
      </c>
      <c r="O155" s="24">
        <f t="shared" ca="1" si="31"/>
        <v>8</v>
      </c>
      <c r="P155" s="24">
        <f t="shared" ca="1" si="31"/>
        <v>16</v>
      </c>
      <c r="Q155" s="24">
        <f t="shared" ca="1" si="31"/>
        <v>12</v>
      </c>
      <c r="R155" s="24">
        <f t="shared" ca="1" si="31"/>
        <v>4</v>
      </c>
      <c r="S155" s="24">
        <f t="shared" ca="1" si="31"/>
        <v>13</v>
      </c>
      <c r="T155" s="24">
        <f t="shared" ca="1" si="31"/>
        <v>3</v>
      </c>
      <c r="U155" s="24">
        <f t="shared" ca="1" si="31"/>
        <v>1</v>
      </c>
      <c r="V155" s="24">
        <f t="shared" ca="1" si="38"/>
        <v>9</v>
      </c>
      <c r="W155" s="24">
        <f t="shared" ca="1" si="38"/>
        <v>6</v>
      </c>
      <c r="X155" s="24">
        <f t="shared" ca="1" si="38"/>
        <v>20</v>
      </c>
      <c r="Y155" s="24">
        <f t="shared" ca="1" si="34"/>
        <v>19</v>
      </c>
      <c r="Z155" s="24">
        <f t="shared" ca="1" si="34"/>
        <v>18</v>
      </c>
      <c r="AA155" s="24">
        <f t="shared" ca="1" si="34"/>
        <v>5</v>
      </c>
      <c r="AB155" s="24">
        <f t="shared" ca="1" si="34"/>
        <v>17</v>
      </c>
      <c r="AC155" s="25">
        <f t="shared" ca="1" si="34"/>
        <v>7</v>
      </c>
      <c r="AD155" s="26"/>
      <c r="AF155" s="3">
        <f t="shared" ca="1" si="37"/>
        <v>0.35752470669288372</v>
      </c>
      <c r="AG155" s="3">
        <f t="shared" ca="1" si="37"/>
        <v>0.91167213175598416</v>
      </c>
      <c r="AH155" s="3">
        <f t="shared" ca="1" si="37"/>
        <v>0.52031365335712609</v>
      </c>
      <c r="AI155" s="3">
        <f t="shared" ca="1" si="37"/>
        <v>0.47855209029732759</v>
      </c>
      <c r="AJ155" s="3">
        <f t="shared" ca="1" si="37"/>
        <v>0.40820027216703847</v>
      </c>
      <c r="AK155" s="3">
        <f t="shared" ca="1" si="37"/>
        <v>0.55465724523852311</v>
      </c>
      <c r="AL155" s="3">
        <f t="shared" ca="1" si="37"/>
        <v>0.34057177731955957</v>
      </c>
      <c r="AM155" s="3">
        <f t="shared" ca="1" si="37"/>
        <v>0.47464508245803383</v>
      </c>
      <c r="AN155" s="3">
        <f t="shared" ca="1" si="37"/>
        <v>0.72475955989882279</v>
      </c>
      <c r="AO155" s="3">
        <f t="shared" ca="1" si="37"/>
        <v>0.4290678114013784</v>
      </c>
      <c r="AP155" s="3">
        <f t="shared" ca="1" si="37"/>
        <v>0.87283612519012121</v>
      </c>
      <c r="AQ155" s="3">
        <f t="shared" ca="1" si="37"/>
        <v>0.97637923735770271</v>
      </c>
      <c r="AR155" s="3">
        <f t="shared" ca="1" si="37"/>
        <v>0.53073164414470608</v>
      </c>
      <c r="AS155" s="3">
        <f t="shared" ca="1" si="37"/>
        <v>0.64911508141432317</v>
      </c>
      <c r="AT155" s="3">
        <f t="shared" ca="1" si="37"/>
        <v>0.12398123071493483</v>
      </c>
      <c r="AU155" s="3">
        <f t="shared" ca="1" si="37"/>
        <v>0.134845017629039</v>
      </c>
      <c r="AV155" s="3">
        <f t="shared" ca="1" si="32"/>
        <v>0.22704301253472625</v>
      </c>
      <c r="AW155" s="3">
        <f t="shared" ca="1" si="32"/>
        <v>0.67487856048794459</v>
      </c>
      <c r="AX155" s="3">
        <f t="shared" ca="1" si="32"/>
        <v>0.25493348588404152</v>
      </c>
      <c r="AY155" s="3">
        <f t="shared" ca="1" si="32"/>
        <v>0.55751124333117164</v>
      </c>
      <c r="AZ155" s="3"/>
    </row>
    <row r="156" spans="8:52" ht="16" x14ac:dyDescent="0.2">
      <c r="H156" s="22">
        <v>146</v>
      </c>
      <c r="I156" s="20">
        <f t="shared" ca="1" si="35"/>
        <v>15</v>
      </c>
      <c r="J156" s="23">
        <f t="shared" ca="1" si="31"/>
        <v>16</v>
      </c>
      <c r="K156" s="24">
        <f t="shared" ca="1" si="31"/>
        <v>3</v>
      </c>
      <c r="L156" s="24">
        <f t="shared" ca="1" si="31"/>
        <v>17</v>
      </c>
      <c r="M156" s="24">
        <f t="shared" ca="1" si="31"/>
        <v>2</v>
      </c>
      <c r="N156" s="24">
        <f t="shared" ca="1" si="31"/>
        <v>11</v>
      </c>
      <c r="O156" s="24">
        <f t="shared" ca="1" si="31"/>
        <v>12</v>
      </c>
      <c r="P156" s="24">
        <f t="shared" ca="1" si="31"/>
        <v>9</v>
      </c>
      <c r="Q156" s="24">
        <f t="shared" ca="1" si="31"/>
        <v>13</v>
      </c>
      <c r="R156" s="24">
        <f t="shared" ca="1" si="31"/>
        <v>10</v>
      </c>
      <c r="S156" s="24">
        <f t="shared" ca="1" si="31"/>
        <v>1</v>
      </c>
      <c r="T156" s="24">
        <f t="shared" ca="1" si="31"/>
        <v>7</v>
      </c>
      <c r="U156" s="24">
        <f t="shared" ca="1" si="31"/>
        <v>6</v>
      </c>
      <c r="V156" s="24">
        <f t="shared" ca="1" si="38"/>
        <v>15</v>
      </c>
      <c r="W156" s="24">
        <f t="shared" ca="1" si="38"/>
        <v>19</v>
      </c>
      <c r="X156" s="24">
        <f t="shared" ca="1" si="38"/>
        <v>5</v>
      </c>
      <c r="Y156" s="24">
        <f t="shared" ca="1" si="34"/>
        <v>4</v>
      </c>
      <c r="Z156" s="24">
        <f t="shared" ca="1" si="34"/>
        <v>20</v>
      </c>
      <c r="AA156" s="24">
        <f t="shared" ca="1" si="34"/>
        <v>8</v>
      </c>
      <c r="AB156" s="24">
        <f t="shared" ca="1" si="34"/>
        <v>14</v>
      </c>
      <c r="AC156" s="25">
        <f t="shared" ca="1" si="34"/>
        <v>18</v>
      </c>
      <c r="AD156" s="26"/>
      <c r="AF156" s="3">
        <f t="shared" ca="1" si="37"/>
        <v>0.11522323305562832</v>
      </c>
      <c r="AG156" s="3">
        <f t="shared" ca="1" si="37"/>
        <v>0.87224870115390996</v>
      </c>
      <c r="AH156" s="3">
        <f t="shared" ca="1" si="37"/>
        <v>0.11055462544540162</v>
      </c>
      <c r="AI156" s="3">
        <f t="shared" ca="1" si="37"/>
        <v>0.91727507812533915</v>
      </c>
      <c r="AJ156" s="3">
        <f t="shared" ca="1" si="37"/>
        <v>0.46591651846258264</v>
      </c>
      <c r="AK156" s="3">
        <f t="shared" ca="1" si="37"/>
        <v>0.39196078459222827</v>
      </c>
      <c r="AL156" s="3">
        <f t="shared" ca="1" si="37"/>
        <v>0.49760291028343973</v>
      </c>
      <c r="AM156" s="3">
        <f t="shared" ca="1" si="37"/>
        <v>0.23780603006826118</v>
      </c>
      <c r="AN156" s="3">
        <f t="shared" ca="1" si="37"/>
        <v>0.46825354193309821</v>
      </c>
      <c r="AO156" s="3">
        <f t="shared" ca="1" si="37"/>
        <v>0.99093300985366917</v>
      </c>
      <c r="AP156" s="3">
        <f t="shared" ca="1" si="37"/>
        <v>0.63127046792496966</v>
      </c>
      <c r="AQ156" s="3">
        <f t="shared" ca="1" si="37"/>
        <v>0.66124845435806878</v>
      </c>
      <c r="AR156" s="3">
        <f t="shared" ca="1" si="37"/>
        <v>0.13298814502985612</v>
      </c>
      <c r="AS156" s="3">
        <f t="shared" ca="1" si="37"/>
        <v>5.2633900789640697E-2</v>
      </c>
      <c r="AT156" s="3">
        <f t="shared" ca="1" si="37"/>
        <v>0.82521945296777</v>
      </c>
      <c r="AU156" s="3">
        <f t="shared" ca="1" si="37"/>
        <v>0.85822085328233932</v>
      </c>
      <c r="AV156" s="3">
        <f t="shared" ca="1" si="32"/>
        <v>2.8677386981558528E-2</v>
      </c>
      <c r="AW156" s="3">
        <f t="shared" ca="1" si="32"/>
        <v>0.54498319306341936</v>
      </c>
      <c r="AX156" s="3">
        <f t="shared" ca="1" si="32"/>
        <v>0.18470365113083709</v>
      </c>
      <c r="AY156" s="3">
        <f t="shared" ca="1" si="32"/>
        <v>6.3988256580866154E-2</v>
      </c>
      <c r="AZ156" s="3"/>
    </row>
    <row r="157" spans="8:52" ht="16" x14ac:dyDescent="0.2">
      <c r="H157" s="22">
        <v>147</v>
      </c>
      <c r="I157" s="20">
        <f t="shared" ca="1" si="35"/>
        <v>16</v>
      </c>
      <c r="J157" s="23">
        <f t="shared" ca="1" si="31"/>
        <v>17</v>
      </c>
      <c r="K157" s="24">
        <f t="shared" ca="1" si="31"/>
        <v>1</v>
      </c>
      <c r="L157" s="24">
        <f t="shared" ca="1" si="31"/>
        <v>3</v>
      </c>
      <c r="M157" s="24">
        <f t="shared" ca="1" si="31"/>
        <v>4</v>
      </c>
      <c r="N157" s="24">
        <f t="shared" ca="1" si="31"/>
        <v>13</v>
      </c>
      <c r="O157" s="24">
        <f t="shared" ca="1" si="31"/>
        <v>19</v>
      </c>
      <c r="P157" s="24">
        <f t="shared" ca="1" si="31"/>
        <v>11</v>
      </c>
      <c r="Q157" s="24">
        <f t="shared" ca="1" si="31"/>
        <v>6</v>
      </c>
      <c r="R157" s="24">
        <f t="shared" ca="1" si="31"/>
        <v>2</v>
      </c>
      <c r="S157" s="24">
        <f t="shared" ca="1" si="31"/>
        <v>12</v>
      </c>
      <c r="T157" s="24">
        <f t="shared" ca="1" si="31"/>
        <v>16</v>
      </c>
      <c r="U157" s="24">
        <f t="shared" ca="1" si="31"/>
        <v>18</v>
      </c>
      <c r="V157" s="24">
        <f t="shared" ca="1" si="38"/>
        <v>14</v>
      </c>
      <c r="W157" s="24">
        <f t="shared" ca="1" si="38"/>
        <v>5</v>
      </c>
      <c r="X157" s="24">
        <f t="shared" ca="1" si="38"/>
        <v>15</v>
      </c>
      <c r="Y157" s="24">
        <f t="shared" ca="1" si="34"/>
        <v>20</v>
      </c>
      <c r="Z157" s="24">
        <f t="shared" ca="1" si="34"/>
        <v>7</v>
      </c>
      <c r="AA157" s="24">
        <f t="shared" ca="1" si="34"/>
        <v>9</v>
      </c>
      <c r="AB157" s="24">
        <f t="shared" ca="1" si="34"/>
        <v>8</v>
      </c>
      <c r="AC157" s="25">
        <f t="shared" ca="1" si="34"/>
        <v>10</v>
      </c>
      <c r="AD157" s="26"/>
      <c r="AF157" s="3">
        <f t="shared" ca="1" si="37"/>
        <v>0.16717565182177918</v>
      </c>
      <c r="AG157" s="3">
        <f t="shared" ca="1" si="37"/>
        <v>0.97552911099417816</v>
      </c>
      <c r="AH157" s="3">
        <f t="shared" ca="1" si="37"/>
        <v>0.93900528298000263</v>
      </c>
      <c r="AI157" s="3">
        <f t="shared" ca="1" si="37"/>
        <v>0.89876690244562241</v>
      </c>
      <c r="AJ157" s="3">
        <f t="shared" ca="1" si="37"/>
        <v>0.35705486737332592</v>
      </c>
      <c r="AK157" s="3">
        <f t="shared" ca="1" si="37"/>
        <v>1.805735052883406E-2</v>
      </c>
      <c r="AL157" s="3">
        <f t="shared" ca="1" si="37"/>
        <v>0.36623744557398419</v>
      </c>
      <c r="AM157" s="3">
        <f t="shared" ca="1" si="37"/>
        <v>0.781086615749639</v>
      </c>
      <c r="AN157" s="3">
        <f t="shared" ca="1" si="37"/>
        <v>0.95262922790520554</v>
      </c>
      <c r="AO157" s="3">
        <f t="shared" ca="1" si="37"/>
        <v>0.36583988899193365</v>
      </c>
      <c r="AP157" s="3">
        <f t="shared" ca="1" si="37"/>
        <v>0.19967338022054715</v>
      </c>
      <c r="AQ157" s="3">
        <f t="shared" ca="1" si="37"/>
        <v>0.14424927355253703</v>
      </c>
      <c r="AR157" s="3">
        <f t="shared" ca="1" si="37"/>
        <v>0.35385714772870291</v>
      </c>
      <c r="AS157" s="3">
        <f t="shared" ca="1" si="37"/>
        <v>0.85856636774300699</v>
      </c>
      <c r="AT157" s="3">
        <f t="shared" ca="1" si="37"/>
        <v>0.29136234625067992</v>
      </c>
      <c r="AU157" s="3">
        <f t="shared" ca="1" si="37"/>
        <v>1.4868110276464952E-2</v>
      </c>
      <c r="AV157" s="3">
        <f t="shared" ca="1" si="32"/>
        <v>0.65423259674150036</v>
      </c>
      <c r="AW157" s="3">
        <f t="shared" ca="1" si="32"/>
        <v>0.49451388427206999</v>
      </c>
      <c r="AX157" s="3">
        <f t="shared" ca="1" si="32"/>
        <v>0.64772197554546374</v>
      </c>
      <c r="AY157" s="3">
        <f t="shared" ca="1" si="32"/>
        <v>0.45684750915849859</v>
      </c>
      <c r="AZ157" s="3"/>
    </row>
    <row r="158" spans="8:52" ht="16" x14ac:dyDescent="0.2">
      <c r="H158" s="22">
        <v>148</v>
      </c>
      <c r="I158" s="20">
        <f t="shared" ca="1" si="35"/>
        <v>9</v>
      </c>
      <c r="J158" s="23">
        <f t="shared" ca="1" si="31"/>
        <v>8</v>
      </c>
      <c r="K158" s="24">
        <f t="shared" ca="1" si="31"/>
        <v>11</v>
      </c>
      <c r="L158" s="24">
        <f t="shared" ca="1" si="31"/>
        <v>19</v>
      </c>
      <c r="M158" s="24">
        <f t="shared" ca="1" si="31"/>
        <v>10</v>
      </c>
      <c r="N158" s="24">
        <f t="shared" ca="1" si="31"/>
        <v>9</v>
      </c>
      <c r="O158" s="24">
        <f t="shared" ca="1" si="31"/>
        <v>1</v>
      </c>
      <c r="P158" s="24">
        <f t="shared" ca="1" si="31"/>
        <v>12</v>
      </c>
      <c r="Q158" s="24">
        <f t="shared" ca="1" si="31"/>
        <v>13</v>
      </c>
      <c r="R158" s="24">
        <f t="shared" ca="1" si="31"/>
        <v>20</v>
      </c>
      <c r="S158" s="24">
        <f t="shared" ca="1" si="31"/>
        <v>15</v>
      </c>
      <c r="T158" s="24">
        <f t="shared" ca="1" si="31"/>
        <v>14</v>
      </c>
      <c r="U158" s="24">
        <f t="shared" ca="1" si="31"/>
        <v>5</v>
      </c>
      <c r="V158" s="24">
        <f t="shared" ca="1" si="38"/>
        <v>2</v>
      </c>
      <c r="W158" s="24">
        <f t="shared" ca="1" si="38"/>
        <v>3</v>
      </c>
      <c r="X158" s="24">
        <f t="shared" ca="1" si="38"/>
        <v>7</v>
      </c>
      <c r="Y158" s="24">
        <f t="shared" ca="1" si="34"/>
        <v>6</v>
      </c>
      <c r="Z158" s="24">
        <f t="shared" ca="1" si="34"/>
        <v>4</v>
      </c>
      <c r="AA158" s="24">
        <f t="shared" ca="1" si="34"/>
        <v>17</v>
      </c>
      <c r="AB158" s="24">
        <f t="shared" ca="1" si="34"/>
        <v>16</v>
      </c>
      <c r="AC158" s="25">
        <f t="shared" ca="1" si="34"/>
        <v>18</v>
      </c>
      <c r="AD158" s="26"/>
      <c r="AF158" s="3">
        <f t="shared" ca="1" si="37"/>
        <v>0.63179032342660102</v>
      </c>
      <c r="AG158" s="3">
        <f t="shared" ca="1" si="37"/>
        <v>0.54820408577560742</v>
      </c>
      <c r="AH158" s="3">
        <f t="shared" ca="1" si="37"/>
        <v>5.3319612093347901E-2</v>
      </c>
      <c r="AI158" s="3">
        <f t="shared" ca="1" si="37"/>
        <v>0.6091285292215789</v>
      </c>
      <c r="AJ158" s="3">
        <f t="shared" ca="1" si="37"/>
        <v>0.6156863754193449</v>
      </c>
      <c r="AK158" s="3">
        <f t="shared" ca="1" si="37"/>
        <v>0.99598139476514125</v>
      </c>
      <c r="AL158" s="3">
        <f t="shared" ca="1" si="37"/>
        <v>0.34806448553967351</v>
      </c>
      <c r="AM158" s="3">
        <f t="shared" ca="1" si="37"/>
        <v>0.31573720469139455</v>
      </c>
      <c r="AN158" s="3">
        <f t="shared" ca="1" si="37"/>
        <v>4.4187081638610182E-2</v>
      </c>
      <c r="AO158" s="3">
        <f t="shared" ca="1" si="37"/>
        <v>0.1844285586051494</v>
      </c>
      <c r="AP158" s="3">
        <f t="shared" ca="1" si="37"/>
        <v>0.24216198809694778</v>
      </c>
      <c r="AQ158" s="3">
        <f t="shared" ca="1" si="37"/>
        <v>0.772443064492491</v>
      </c>
      <c r="AR158" s="3">
        <f t="shared" ca="1" si="37"/>
        <v>0.95375737117198744</v>
      </c>
      <c r="AS158" s="3">
        <f t="shared" ca="1" si="37"/>
        <v>0.90470666520385523</v>
      </c>
      <c r="AT158" s="3">
        <f t="shared" ca="1" si="37"/>
        <v>0.71879916363805618</v>
      </c>
      <c r="AU158" s="3">
        <f t="shared" ref="AU158:AY174" ca="1" si="39">RAND()</f>
        <v>0.76254352540336057</v>
      </c>
      <c r="AV158" s="3">
        <f t="shared" ca="1" si="39"/>
        <v>0.83329302532061855</v>
      </c>
      <c r="AW158" s="3">
        <f t="shared" ca="1" si="39"/>
        <v>9.5361575487646899E-2</v>
      </c>
      <c r="AX158" s="3">
        <f t="shared" ca="1" si="39"/>
        <v>0.13998000482768935</v>
      </c>
      <c r="AY158" s="3">
        <f t="shared" ca="1" si="39"/>
        <v>7.0244958162574478E-2</v>
      </c>
      <c r="AZ158" s="3"/>
    </row>
    <row r="159" spans="8:52" ht="16" x14ac:dyDescent="0.2">
      <c r="H159" s="22">
        <v>149</v>
      </c>
      <c r="I159" s="20">
        <f t="shared" ca="1" si="35"/>
        <v>5</v>
      </c>
      <c r="J159" s="23">
        <f t="shared" ca="1" si="31"/>
        <v>8</v>
      </c>
      <c r="K159" s="24">
        <f t="shared" ca="1" si="31"/>
        <v>7</v>
      </c>
      <c r="L159" s="24">
        <f t="shared" ca="1" si="31"/>
        <v>17</v>
      </c>
      <c r="M159" s="24">
        <f t="shared" ca="1" si="31"/>
        <v>9</v>
      </c>
      <c r="N159" s="24">
        <f t="shared" ca="1" si="31"/>
        <v>13</v>
      </c>
      <c r="O159" s="24">
        <f t="shared" ca="1" si="31"/>
        <v>12</v>
      </c>
      <c r="P159" s="24">
        <f t="shared" ca="1" si="31"/>
        <v>14</v>
      </c>
      <c r="Q159" s="24">
        <f t="shared" ca="1" si="31"/>
        <v>2</v>
      </c>
      <c r="R159" s="24">
        <f t="shared" ca="1" si="31"/>
        <v>6</v>
      </c>
      <c r="S159" s="24">
        <f t="shared" ca="1" si="31"/>
        <v>1</v>
      </c>
      <c r="T159" s="24">
        <f t="shared" ca="1" si="31"/>
        <v>20</v>
      </c>
      <c r="U159" s="24">
        <f t="shared" ca="1" si="31"/>
        <v>10</v>
      </c>
      <c r="V159" s="24">
        <f t="shared" ca="1" si="38"/>
        <v>3</v>
      </c>
      <c r="W159" s="24">
        <f t="shared" ca="1" si="38"/>
        <v>16</v>
      </c>
      <c r="X159" s="24">
        <f t="shared" ca="1" si="38"/>
        <v>19</v>
      </c>
      <c r="Y159" s="24">
        <f t="shared" ca="1" si="34"/>
        <v>5</v>
      </c>
      <c r="Z159" s="24">
        <f t="shared" ca="1" si="34"/>
        <v>18</v>
      </c>
      <c r="AA159" s="24">
        <f t="shared" ca="1" si="34"/>
        <v>11</v>
      </c>
      <c r="AB159" s="24">
        <f t="shared" ca="1" si="34"/>
        <v>15</v>
      </c>
      <c r="AC159" s="25">
        <f t="shared" ca="1" si="34"/>
        <v>4</v>
      </c>
      <c r="AD159" s="26"/>
      <c r="AF159" s="3">
        <f t="shared" ref="AF159:AU174" ca="1" si="40">RAND()</f>
        <v>0.45955921721661896</v>
      </c>
      <c r="AG159" s="3">
        <f t="shared" ca="1" si="40"/>
        <v>0.47946709171967061</v>
      </c>
      <c r="AH159" s="3">
        <f t="shared" ca="1" si="40"/>
        <v>0.16735727270355383</v>
      </c>
      <c r="AI159" s="3">
        <f t="shared" ca="1" si="40"/>
        <v>0.45205740408388906</v>
      </c>
      <c r="AJ159" s="3">
        <f t="shared" ca="1" si="40"/>
        <v>0.36323091528928386</v>
      </c>
      <c r="AK159" s="3">
        <f t="shared" ca="1" si="40"/>
        <v>0.36971640576713838</v>
      </c>
      <c r="AL159" s="3">
        <f t="shared" ca="1" si="40"/>
        <v>0.32867332780567782</v>
      </c>
      <c r="AM159" s="3">
        <f t="shared" ca="1" si="40"/>
        <v>0.66965143325070875</v>
      </c>
      <c r="AN159" s="3">
        <f t="shared" ca="1" si="40"/>
        <v>0.4944745856494096</v>
      </c>
      <c r="AO159" s="3">
        <f t="shared" ca="1" si="40"/>
        <v>0.74307702645035045</v>
      </c>
      <c r="AP159" s="3">
        <f t="shared" ca="1" si="40"/>
        <v>7.8062180181157959E-2</v>
      </c>
      <c r="AQ159" s="3">
        <f t="shared" ca="1" si="40"/>
        <v>0.39378763963117791</v>
      </c>
      <c r="AR159" s="3">
        <f t="shared" ca="1" si="40"/>
        <v>0.59262813618696897</v>
      </c>
      <c r="AS159" s="3">
        <f t="shared" ca="1" si="40"/>
        <v>0.17116865103698498</v>
      </c>
      <c r="AT159" s="3">
        <f t="shared" ca="1" si="40"/>
        <v>0.12241246976958609</v>
      </c>
      <c r="AU159" s="3">
        <f t="shared" ca="1" si="40"/>
        <v>0.51187384148836645</v>
      </c>
      <c r="AV159" s="3">
        <f t="shared" ca="1" si="39"/>
        <v>0.1672163431828444</v>
      </c>
      <c r="AW159" s="3">
        <f t="shared" ca="1" si="39"/>
        <v>0.37500727024063873</v>
      </c>
      <c r="AX159" s="3">
        <f t="shared" ca="1" si="39"/>
        <v>0.1979697396470963</v>
      </c>
      <c r="AY159" s="3">
        <f t="shared" ca="1" si="39"/>
        <v>0.57992066369729167</v>
      </c>
      <c r="AZ159" s="3"/>
    </row>
    <row r="160" spans="8:52" ht="16" x14ac:dyDescent="0.2">
      <c r="H160" s="22">
        <v>150</v>
      </c>
      <c r="I160" s="20">
        <f t="shared" ca="1" si="35"/>
        <v>6</v>
      </c>
      <c r="J160" s="23">
        <f t="shared" ca="1" si="31"/>
        <v>16</v>
      </c>
      <c r="K160" s="24">
        <f t="shared" ca="1" si="31"/>
        <v>8</v>
      </c>
      <c r="L160" s="24">
        <f t="shared" ca="1" si="31"/>
        <v>11</v>
      </c>
      <c r="M160" s="24">
        <f t="shared" ca="1" si="31"/>
        <v>15</v>
      </c>
      <c r="N160" s="24">
        <f t="shared" ca="1" si="31"/>
        <v>7</v>
      </c>
      <c r="O160" s="24">
        <f t="shared" ca="1" si="31"/>
        <v>3</v>
      </c>
      <c r="P160" s="24">
        <f t="shared" ca="1" si="31"/>
        <v>13</v>
      </c>
      <c r="Q160" s="24">
        <f t="shared" ca="1" si="31"/>
        <v>19</v>
      </c>
      <c r="R160" s="24">
        <f t="shared" ca="1" si="31"/>
        <v>9</v>
      </c>
      <c r="S160" s="24">
        <f t="shared" ca="1" si="31"/>
        <v>1</v>
      </c>
      <c r="T160" s="24">
        <f t="shared" ca="1" si="31"/>
        <v>4</v>
      </c>
      <c r="U160" s="24">
        <f t="shared" ca="1" si="31"/>
        <v>10</v>
      </c>
      <c r="V160" s="24">
        <f t="shared" ca="1" si="38"/>
        <v>6</v>
      </c>
      <c r="W160" s="24">
        <f t="shared" ca="1" si="38"/>
        <v>20</v>
      </c>
      <c r="X160" s="24">
        <f t="shared" ca="1" si="38"/>
        <v>14</v>
      </c>
      <c r="Y160" s="24">
        <f t="shared" ca="1" si="34"/>
        <v>5</v>
      </c>
      <c r="Z160" s="24">
        <f t="shared" ca="1" si="34"/>
        <v>12</v>
      </c>
      <c r="AA160" s="24">
        <f t="shared" ca="1" si="34"/>
        <v>18</v>
      </c>
      <c r="AB160" s="24">
        <f t="shared" ca="1" si="34"/>
        <v>17</v>
      </c>
      <c r="AC160" s="25">
        <f t="shared" ca="1" si="34"/>
        <v>2</v>
      </c>
      <c r="AD160" s="26"/>
      <c r="AF160" s="3">
        <f t="shared" ca="1" si="40"/>
        <v>0.17348231609528908</v>
      </c>
      <c r="AG160" s="3">
        <f t="shared" ca="1" si="40"/>
        <v>0.38908321043539007</v>
      </c>
      <c r="AH160" s="3">
        <f t="shared" ca="1" si="40"/>
        <v>0.33944895517857676</v>
      </c>
      <c r="AI160" s="3">
        <f t="shared" ca="1" si="40"/>
        <v>0.20768153470552664</v>
      </c>
      <c r="AJ160" s="3">
        <f t="shared" ca="1" si="40"/>
        <v>0.40609881964983086</v>
      </c>
      <c r="AK160" s="3">
        <f t="shared" ca="1" si="40"/>
        <v>0.65878488865785234</v>
      </c>
      <c r="AL160" s="3">
        <f t="shared" ca="1" si="40"/>
        <v>0.29706686116724212</v>
      </c>
      <c r="AM160" s="3">
        <f t="shared" ca="1" si="40"/>
        <v>5.6443615598354646E-2</v>
      </c>
      <c r="AN160" s="3">
        <f t="shared" ca="1" si="40"/>
        <v>0.38351855441907134</v>
      </c>
      <c r="AO160" s="3">
        <f t="shared" ca="1" si="40"/>
        <v>0.80538724004323647</v>
      </c>
      <c r="AP160" s="3">
        <f t="shared" ca="1" si="40"/>
        <v>0.60779948713430743</v>
      </c>
      <c r="AQ160" s="3">
        <f t="shared" ca="1" si="40"/>
        <v>0.37408925304798424</v>
      </c>
      <c r="AR160" s="3">
        <f t="shared" ca="1" si="40"/>
        <v>0.43850188154504799</v>
      </c>
      <c r="AS160" s="3">
        <f t="shared" ca="1" si="40"/>
        <v>3.298841238772332E-3</v>
      </c>
      <c r="AT160" s="3">
        <f t="shared" ca="1" si="40"/>
        <v>0.26540508961024178</v>
      </c>
      <c r="AU160" s="3">
        <f t="shared" ca="1" si="40"/>
        <v>0.58651783442219929</v>
      </c>
      <c r="AV160" s="3">
        <f t="shared" ca="1" si="39"/>
        <v>0.32083019187934159</v>
      </c>
      <c r="AW160" s="3">
        <f t="shared" ca="1" si="39"/>
        <v>6.2427872911767324E-2</v>
      </c>
      <c r="AX160" s="3">
        <f t="shared" ca="1" si="39"/>
        <v>0.14612303734428211</v>
      </c>
      <c r="AY160" s="3">
        <f t="shared" ca="1" si="39"/>
        <v>0.78272074405019831</v>
      </c>
      <c r="AZ160" s="3"/>
    </row>
    <row r="161" spans="8:52" ht="16" x14ac:dyDescent="0.2">
      <c r="H161" s="22">
        <v>151</v>
      </c>
      <c r="I161" s="20">
        <f t="shared" ca="1" si="35"/>
        <v>10</v>
      </c>
      <c r="J161" s="23">
        <f t="shared" ca="1" si="31"/>
        <v>7</v>
      </c>
      <c r="K161" s="24">
        <f t="shared" ca="1" si="31"/>
        <v>12</v>
      </c>
      <c r="L161" s="24">
        <f t="shared" ca="1" si="31"/>
        <v>5</v>
      </c>
      <c r="M161" s="24">
        <f t="shared" ca="1" si="31"/>
        <v>16</v>
      </c>
      <c r="N161" s="24">
        <f t="shared" ca="1" si="31"/>
        <v>13</v>
      </c>
      <c r="O161" s="24">
        <f t="shared" ca="1" si="31"/>
        <v>14</v>
      </c>
      <c r="P161" s="24">
        <f t="shared" ca="1" si="31"/>
        <v>8</v>
      </c>
      <c r="Q161" s="24">
        <f t="shared" ca="1" si="31"/>
        <v>15</v>
      </c>
      <c r="R161" s="24">
        <f t="shared" ca="1" si="31"/>
        <v>18</v>
      </c>
      <c r="S161" s="24">
        <f t="shared" ref="S161:AC210" ca="1" si="41">_xlfn.RANK.EQ(AO161, $AF161:$AY161)</f>
        <v>6</v>
      </c>
      <c r="T161" s="24">
        <f t="shared" ca="1" si="41"/>
        <v>11</v>
      </c>
      <c r="U161" s="24">
        <f t="shared" ca="1" si="41"/>
        <v>3</v>
      </c>
      <c r="V161" s="24">
        <f t="shared" ca="1" si="38"/>
        <v>17</v>
      </c>
      <c r="W161" s="24">
        <f t="shared" ca="1" si="38"/>
        <v>20</v>
      </c>
      <c r="X161" s="24">
        <f t="shared" ca="1" si="38"/>
        <v>2</v>
      </c>
      <c r="Y161" s="24">
        <f t="shared" ca="1" si="34"/>
        <v>10</v>
      </c>
      <c r="Z161" s="24">
        <f t="shared" ca="1" si="34"/>
        <v>19</v>
      </c>
      <c r="AA161" s="24">
        <f t="shared" ca="1" si="34"/>
        <v>1</v>
      </c>
      <c r="AB161" s="24">
        <f t="shared" ca="1" si="34"/>
        <v>9</v>
      </c>
      <c r="AC161" s="25">
        <f t="shared" ca="1" si="34"/>
        <v>4</v>
      </c>
      <c r="AD161" s="26"/>
      <c r="AF161" s="3">
        <f t="shared" ca="1" si="40"/>
        <v>0.49334204774313151</v>
      </c>
      <c r="AG161" s="3">
        <f t="shared" ca="1" si="40"/>
        <v>0.37042201997062185</v>
      </c>
      <c r="AH161" s="3">
        <f t="shared" ca="1" si="40"/>
        <v>0.67173326407892975</v>
      </c>
      <c r="AI161" s="3">
        <f t="shared" ca="1" si="40"/>
        <v>0.22219111564103211</v>
      </c>
      <c r="AJ161" s="3">
        <f t="shared" ca="1" si="40"/>
        <v>0.30584119353279804</v>
      </c>
      <c r="AK161" s="3">
        <f t="shared" ca="1" si="40"/>
        <v>0.29405969833665102</v>
      </c>
      <c r="AL161" s="3">
        <f t="shared" ca="1" si="40"/>
        <v>0.47190088897148685</v>
      </c>
      <c r="AM161" s="3">
        <f t="shared" ca="1" si="40"/>
        <v>0.24429531333461563</v>
      </c>
      <c r="AN161" s="3">
        <f t="shared" ca="1" si="40"/>
        <v>0.18785233000898272</v>
      </c>
      <c r="AO161" s="3">
        <f t="shared" ca="1" si="40"/>
        <v>0.49890307019909141</v>
      </c>
      <c r="AP161" s="3">
        <f t="shared" ca="1" si="40"/>
        <v>0.38602252023139971</v>
      </c>
      <c r="AQ161" s="3">
        <f t="shared" ca="1" si="40"/>
        <v>0.78049954246018982</v>
      </c>
      <c r="AR161" s="3">
        <f t="shared" ca="1" si="40"/>
        <v>0.20884114218729244</v>
      </c>
      <c r="AS161" s="3">
        <f t="shared" ca="1" si="40"/>
        <v>4.236704640551936E-2</v>
      </c>
      <c r="AT161" s="3">
        <f t="shared" ca="1" si="40"/>
        <v>0.922107247636894</v>
      </c>
      <c r="AU161" s="3">
        <f t="shared" ca="1" si="40"/>
        <v>0.38783004889182615</v>
      </c>
      <c r="AV161" s="3">
        <f t="shared" ca="1" si="39"/>
        <v>0.16164941154715395</v>
      </c>
      <c r="AW161" s="3">
        <f t="shared" ca="1" si="39"/>
        <v>0.93674074582421929</v>
      </c>
      <c r="AX161" s="3">
        <f t="shared" ca="1" si="39"/>
        <v>0.45889777144125654</v>
      </c>
      <c r="AY161" s="3">
        <f t="shared" ca="1" si="39"/>
        <v>0.72024473685028279</v>
      </c>
      <c r="AZ161" s="3"/>
    </row>
    <row r="162" spans="8:52" ht="16" x14ac:dyDescent="0.2">
      <c r="H162" s="22">
        <v>152</v>
      </c>
      <c r="I162" s="20">
        <f t="shared" ca="1" si="35"/>
        <v>7</v>
      </c>
      <c r="J162" s="23">
        <f t="shared" ref="J162:R190" ca="1" si="42">_xlfn.RANK.EQ(AF162, $AF162:$AY162)</f>
        <v>17</v>
      </c>
      <c r="K162" s="24">
        <f t="shared" ca="1" si="42"/>
        <v>10</v>
      </c>
      <c r="L162" s="24">
        <f t="shared" ca="1" si="42"/>
        <v>1</v>
      </c>
      <c r="M162" s="24">
        <f t="shared" ca="1" si="42"/>
        <v>13</v>
      </c>
      <c r="N162" s="24">
        <f t="shared" ca="1" si="42"/>
        <v>14</v>
      </c>
      <c r="O162" s="24">
        <f t="shared" ca="1" si="42"/>
        <v>4</v>
      </c>
      <c r="P162" s="24">
        <f t="shared" ca="1" si="42"/>
        <v>11</v>
      </c>
      <c r="Q162" s="24">
        <f t="shared" ca="1" si="42"/>
        <v>18</v>
      </c>
      <c r="R162" s="24">
        <f t="shared" ca="1" si="42"/>
        <v>15</v>
      </c>
      <c r="S162" s="24">
        <f t="shared" ca="1" si="41"/>
        <v>9</v>
      </c>
      <c r="T162" s="24">
        <f t="shared" ca="1" si="41"/>
        <v>16</v>
      </c>
      <c r="U162" s="24">
        <f t="shared" ca="1" si="41"/>
        <v>7</v>
      </c>
      <c r="V162" s="24">
        <f t="shared" ca="1" si="38"/>
        <v>6</v>
      </c>
      <c r="W162" s="24">
        <f t="shared" ca="1" si="38"/>
        <v>3</v>
      </c>
      <c r="X162" s="24">
        <f t="shared" ca="1" si="38"/>
        <v>19</v>
      </c>
      <c r="Y162" s="24">
        <f t="shared" ca="1" si="34"/>
        <v>2</v>
      </c>
      <c r="Z162" s="24">
        <f t="shared" ca="1" si="34"/>
        <v>5</v>
      </c>
      <c r="AA162" s="24">
        <f t="shared" ca="1" si="34"/>
        <v>8</v>
      </c>
      <c r="AB162" s="24">
        <f t="shared" ca="1" si="34"/>
        <v>20</v>
      </c>
      <c r="AC162" s="25">
        <f t="shared" ca="1" si="34"/>
        <v>12</v>
      </c>
      <c r="AD162" s="26"/>
      <c r="AF162" s="3">
        <f t="shared" ca="1" si="40"/>
        <v>0.15472189095211397</v>
      </c>
      <c r="AG162" s="3">
        <f t="shared" ca="1" si="40"/>
        <v>0.38030081928359349</v>
      </c>
      <c r="AH162" s="3">
        <f t="shared" ca="1" si="40"/>
        <v>0.96571093532265795</v>
      </c>
      <c r="AI162" s="3">
        <f t="shared" ca="1" si="40"/>
        <v>0.31697718113902629</v>
      </c>
      <c r="AJ162" s="3">
        <f t="shared" ca="1" si="40"/>
        <v>0.27093573136628524</v>
      </c>
      <c r="AK162" s="3">
        <f t="shared" ca="1" si="40"/>
        <v>0.76516937291380949</v>
      </c>
      <c r="AL162" s="3">
        <f t="shared" ca="1" si="40"/>
        <v>0.36767769672335082</v>
      </c>
      <c r="AM162" s="3">
        <f t="shared" ca="1" si="40"/>
        <v>7.5833671656049595E-2</v>
      </c>
      <c r="AN162" s="3">
        <f t="shared" ca="1" si="40"/>
        <v>0.19403958112526964</v>
      </c>
      <c r="AO162" s="3">
        <f t="shared" ca="1" si="40"/>
        <v>0.43901253053563327</v>
      </c>
      <c r="AP162" s="3">
        <f t="shared" ca="1" si="40"/>
        <v>0.16535556298056953</v>
      </c>
      <c r="AQ162" s="3">
        <f t="shared" ca="1" si="40"/>
        <v>0.45505270866219283</v>
      </c>
      <c r="AR162" s="3">
        <f t="shared" ca="1" si="40"/>
        <v>0.61031688868045386</v>
      </c>
      <c r="AS162" s="3">
        <f t="shared" ca="1" si="40"/>
        <v>0.8499406605957549</v>
      </c>
      <c r="AT162" s="3">
        <f t="shared" ca="1" si="40"/>
        <v>5.6256343447699697E-2</v>
      </c>
      <c r="AU162" s="3">
        <f t="shared" ca="1" si="40"/>
        <v>0.94899153068259989</v>
      </c>
      <c r="AV162" s="3">
        <f t="shared" ca="1" si="39"/>
        <v>0.73911205499037291</v>
      </c>
      <c r="AW162" s="3">
        <f t="shared" ca="1" si="39"/>
        <v>0.44647087394127594</v>
      </c>
      <c r="AX162" s="3">
        <f t="shared" ca="1" si="39"/>
        <v>5.8933510652766641E-3</v>
      </c>
      <c r="AY162" s="3">
        <f t="shared" ca="1" si="39"/>
        <v>0.35906717450916259</v>
      </c>
      <c r="AZ162" s="3"/>
    </row>
    <row r="163" spans="8:52" ht="16" x14ac:dyDescent="0.2">
      <c r="H163" s="22">
        <v>153</v>
      </c>
      <c r="I163" s="20">
        <f t="shared" ca="1" si="35"/>
        <v>3</v>
      </c>
      <c r="J163" s="23">
        <f t="shared" ca="1" si="42"/>
        <v>18</v>
      </c>
      <c r="K163" s="24">
        <f t="shared" ca="1" si="42"/>
        <v>7</v>
      </c>
      <c r="L163" s="24">
        <f t="shared" ca="1" si="42"/>
        <v>5</v>
      </c>
      <c r="M163" s="24">
        <f t="shared" ca="1" si="42"/>
        <v>19</v>
      </c>
      <c r="N163" s="24">
        <f t="shared" ca="1" si="42"/>
        <v>8</v>
      </c>
      <c r="O163" s="24">
        <f t="shared" ca="1" si="42"/>
        <v>16</v>
      </c>
      <c r="P163" s="24">
        <f t="shared" ca="1" si="42"/>
        <v>17</v>
      </c>
      <c r="Q163" s="24">
        <f t="shared" ca="1" si="42"/>
        <v>3</v>
      </c>
      <c r="R163" s="24">
        <f t="shared" ca="1" si="42"/>
        <v>15</v>
      </c>
      <c r="S163" s="24">
        <f t="shared" ca="1" si="41"/>
        <v>9</v>
      </c>
      <c r="T163" s="24">
        <f t="shared" ca="1" si="41"/>
        <v>6</v>
      </c>
      <c r="U163" s="24">
        <f t="shared" ca="1" si="41"/>
        <v>11</v>
      </c>
      <c r="V163" s="24">
        <f t="shared" ca="1" si="38"/>
        <v>20</v>
      </c>
      <c r="W163" s="24">
        <f t="shared" ca="1" si="38"/>
        <v>10</v>
      </c>
      <c r="X163" s="24">
        <f t="shared" ca="1" si="38"/>
        <v>4</v>
      </c>
      <c r="Y163" s="24">
        <f t="shared" ca="1" si="34"/>
        <v>14</v>
      </c>
      <c r="Z163" s="24">
        <f t="shared" ca="1" si="34"/>
        <v>13</v>
      </c>
      <c r="AA163" s="24">
        <f t="shared" ca="1" si="34"/>
        <v>1</v>
      </c>
      <c r="AB163" s="24">
        <f t="shared" ca="1" si="34"/>
        <v>12</v>
      </c>
      <c r="AC163" s="25">
        <f t="shared" ca="1" si="34"/>
        <v>2</v>
      </c>
      <c r="AD163" s="26"/>
      <c r="AF163" s="3">
        <f t="shared" ca="1" si="40"/>
        <v>0.12215458159178338</v>
      </c>
      <c r="AG163" s="3">
        <f t="shared" ca="1" si="40"/>
        <v>0.81206237791824654</v>
      </c>
      <c r="AH163" s="3">
        <f t="shared" ca="1" si="40"/>
        <v>0.87574032991845485</v>
      </c>
      <c r="AI163" s="3">
        <f t="shared" ca="1" si="40"/>
        <v>6.5809684478696173E-2</v>
      </c>
      <c r="AJ163" s="3">
        <f t="shared" ca="1" si="40"/>
        <v>0.78801034748801535</v>
      </c>
      <c r="AK163" s="3">
        <f t="shared" ca="1" si="40"/>
        <v>0.2291560441137902</v>
      </c>
      <c r="AL163" s="3">
        <f t="shared" ca="1" si="40"/>
        <v>0.19474758094582889</v>
      </c>
      <c r="AM163" s="3">
        <f t="shared" ca="1" si="40"/>
        <v>0.93975915137757804</v>
      </c>
      <c r="AN163" s="3">
        <f t="shared" ca="1" si="40"/>
        <v>0.30762573378461444</v>
      </c>
      <c r="AO163" s="3">
        <f t="shared" ca="1" si="40"/>
        <v>0.69819356813451305</v>
      </c>
      <c r="AP163" s="3">
        <f t="shared" ca="1" si="40"/>
        <v>0.86612968792630485</v>
      </c>
      <c r="AQ163" s="3">
        <f t="shared" ca="1" si="40"/>
        <v>0.57114234308096723</v>
      </c>
      <c r="AR163" s="3">
        <f t="shared" ca="1" si="40"/>
        <v>6.5564245323815551E-2</v>
      </c>
      <c r="AS163" s="3">
        <f t="shared" ca="1" si="40"/>
        <v>0.6359346066457926</v>
      </c>
      <c r="AT163" s="3">
        <f t="shared" ca="1" si="40"/>
        <v>0.90696657338848996</v>
      </c>
      <c r="AU163" s="3">
        <f t="shared" ca="1" si="40"/>
        <v>0.34553975239526191</v>
      </c>
      <c r="AV163" s="3">
        <f t="shared" ca="1" si="39"/>
        <v>0.38454597520740985</v>
      </c>
      <c r="AW163" s="3">
        <f t="shared" ca="1" si="39"/>
        <v>0.97293833054675916</v>
      </c>
      <c r="AX163" s="3">
        <f t="shared" ca="1" si="39"/>
        <v>0.55412230760335524</v>
      </c>
      <c r="AY163" s="3">
        <f t="shared" ca="1" si="39"/>
        <v>0.96173173833332259</v>
      </c>
      <c r="AZ163" s="3"/>
    </row>
    <row r="164" spans="8:52" ht="16" x14ac:dyDescent="0.2">
      <c r="H164" s="22">
        <v>154</v>
      </c>
      <c r="I164" s="20">
        <f t="shared" ca="1" si="35"/>
        <v>18</v>
      </c>
      <c r="J164" s="23">
        <f t="shared" ca="1" si="42"/>
        <v>1</v>
      </c>
      <c r="K164" s="24">
        <f t="shared" ca="1" si="42"/>
        <v>9</v>
      </c>
      <c r="L164" s="24">
        <f t="shared" ca="1" si="42"/>
        <v>7</v>
      </c>
      <c r="M164" s="24">
        <f t="shared" ca="1" si="42"/>
        <v>3</v>
      </c>
      <c r="N164" s="24">
        <f t="shared" ca="1" si="42"/>
        <v>6</v>
      </c>
      <c r="O164" s="24">
        <f t="shared" ca="1" si="42"/>
        <v>16</v>
      </c>
      <c r="P164" s="24">
        <f t="shared" ca="1" si="42"/>
        <v>18</v>
      </c>
      <c r="Q164" s="24">
        <f t="shared" ca="1" si="42"/>
        <v>13</v>
      </c>
      <c r="R164" s="24">
        <f t="shared" ca="1" si="42"/>
        <v>12</v>
      </c>
      <c r="S164" s="24">
        <f t="shared" ca="1" si="41"/>
        <v>15</v>
      </c>
      <c r="T164" s="24">
        <f t="shared" ca="1" si="41"/>
        <v>11</v>
      </c>
      <c r="U164" s="24">
        <f t="shared" ca="1" si="41"/>
        <v>5</v>
      </c>
      <c r="V164" s="24">
        <f t="shared" ca="1" si="38"/>
        <v>20</v>
      </c>
      <c r="W164" s="24">
        <f t="shared" ca="1" si="38"/>
        <v>8</v>
      </c>
      <c r="X164" s="24">
        <f t="shared" ca="1" si="38"/>
        <v>10</v>
      </c>
      <c r="Y164" s="24">
        <f t="shared" ca="1" si="34"/>
        <v>17</v>
      </c>
      <c r="Z164" s="24">
        <f t="shared" ca="1" si="34"/>
        <v>4</v>
      </c>
      <c r="AA164" s="24">
        <f t="shared" ca="1" si="34"/>
        <v>14</v>
      </c>
      <c r="AB164" s="24">
        <f t="shared" ca="1" si="34"/>
        <v>2</v>
      </c>
      <c r="AC164" s="25">
        <f t="shared" ca="1" si="34"/>
        <v>19</v>
      </c>
      <c r="AD164" s="26"/>
      <c r="AF164" s="3">
        <f t="shared" ca="1" si="40"/>
        <v>0.99710484073251593</v>
      </c>
      <c r="AG164" s="3">
        <f t="shared" ca="1" si="40"/>
        <v>0.49774879155641705</v>
      </c>
      <c r="AH164" s="3">
        <f t="shared" ca="1" si="40"/>
        <v>0.64869896972974728</v>
      </c>
      <c r="AI164" s="3">
        <f t="shared" ca="1" si="40"/>
        <v>0.86538720162366056</v>
      </c>
      <c r="AJ164" s="3">
        <f t="shared" ca="1" si="40"/>
        <v>0.6697013738480232</v>
      </c>
      <c r="AK164" s="3">
        <f t="shared" ca="1" si="40"/>
        <v>8.078010496055843E-2</v>
      </c>
      <c r="AL164" s="3">
        <f t="shared" ca="1" si="40"/>
        <v>5.6688988399797191E-2</v>
      </c>
      <c r="AM164" s="3">
        <f t="shared" ca="1" si="40"/>
        <v>0.20036086731915426</v>
      </c>
      <c r="AN164" s="3">
        <f t="shared" ca="1" si="40"/>
        <v>0.29160820772310947</v>
      </c>
      <c r="AO164" s="3">
        <f t="shared" ca="1" si="40"/>
        <v>0.11174400898806236</v>
      </c>
      <c r="AP164" s="3">
        <f t="shared" ca="1" si="40"/>
        <v>0.30917968129961659</v>
      </c>
      <c r="AQ164" s="3">
        <f t="shared" ca="1" si="40"/>
        <v>0.77392165303711347</v>
      </c>
      <c r="AR164" s="3">
        <f t="shared" ca="1" si="40"/>
        <v>8.9368688692459397E-4</v>
      </c>
      <c r="AS164" s="3">
        <f t="shared" ca="1" si="40"/>
        <v>0.60506960337711901</v>
      </c>
      <c r="AT164" s="3">
        <f t="shared" ca="1" si="40"/>
        <v>0.31433093835233195</v>
      </c>
      <c r="AU164" s="3">
        <f t="shared" ca="1" si="40"/>
        <v>6.9141792955565773E-2</v>
      </c>
      <c r="AV164" s="3">
        <f t="shared" ca="1" si="39"/>
        <v>0.86001872673593638</v>
      </c>
      <c r="AW164" s="3">
        <f t="shared" ca="1" si="39"/>
        <v>0.17168189490447949</v>
      </c>
      <c r="AX164" s="3">
        <f t="shared" ca="1" si="39"/>
        <v>0.94777356537253121</v>
      </c>
      <c r="AY164" s="3">
        <f t="shared" ca="1" si="39"/>
        <v>4.3851794351377538E-2</v>
      </c>
      <c r="AZ164" s="3"/>
    </row>
    <row r="165" spans="8:52" ht="16" x14ac:dyDescent="0.2">
      <c r="H165" s="22">
        <v>155</v>
      </c>
      <c r="I165" s="20">
        <f t="shared" ca="1" si="35"/>
        <v>14</v>
      </c>
      <c r="J165" s="23">
        <f t="shared" ca="1" si="42"/>
        <v>4</v>
      </c>
      <c r="K165" s="24">
        <f t="shared" ca="1" si="42"/>
        <v>3</v>
      </c>
      <c r="L165" s="24">
        <f t="shared" ca="1" si="42"/>
        <v>5</v>
      </c>
      <c r="M165" s="24">
        <f t="shared" ca="1" si="42"/>
        <v>11</v>
      </c>
      <c r="N165" s="24">
        <f t="shared" ca="1" si="42"/>
        <v>13</v>
      </c>
      <c r="O165" s="24">
        <f t="shared" ca="1" si="42"/>
        <v>7</v>
      </c>
      <c r="P165" s="24">
        <f t="shared" ca="1" si="42"/>
        <v>16</v>
      </c>
      <c r="Q165" s="24">
        <f t="shared" ca="1" si="42"/>
        <v>12</v>
      </c>
      <c r="R165" s="24">
        <f t="shared" ca="1" si="42"/>
        <v>1</v>
      </c>
      <c r="S165" s="24">
        <f t="shared" ca="1" si="41"/>
        <v>17</v>
      </c>
      <c r="T165" s="24">
        <f t="shared" ca="1" si="41"/>
        <v>10</v>
      </c>
      <c r="U165" s="24">
        <f t="shared" ca="1" si="41"/>
        <v>8</v>
      </c>
      <c r="V165" s="24">
        <f t="shared" ca="1" si="38"/>
        <v>20</v>
      </c>
      <c r="W165" s="24">
        <f t="shared" ca="1" si="38"/>
        <v>14</v>
      </c>
      <c r="X165" s="24">
        <f t="shared" ca="1" si="38"/>
        <v>19</v>
      </c>
      <c r="Y165" s="24">
        <f t="shared" ca="1" si="34"/>
        <v>9</v>
      </c>
      <c r="Z165" s="24">
        <f t="shared" ca="1" si="34"/>
        <v>15</v>
      </c>
      <c r="AA165" s="24">
        <f t="shared" ca="1" si="34"/>
        <v>2</v>
      </c>
      <c r="AB165" s="24">
        <f t="shared" ca="1" si="34"/>
        <v>6</v>
      </c>
      <c r="AC165" s="25">
        <f t="shared" ca="1" si="34"/>
        <v>18</v>
      </c>
      <c r="AD165" s="26"/>
      <c r="AF165" s="3">
        <f t="shared" ca="1" si="40"/>
        <v>0.88751063286717646</v>
      </c>
      <c r="AG165" s="3">
        <f t="shared" ca="1" si="40"/>
        <v>0.9201628789905647</v>
      </c>
      <c r="AH165" s="3">
        <f t="shared" ca="1" si="40"/>
        <v>0.87558626097757475</v>
      </c>
      <c r="AI165" s="3">
        <f t="shared" ca="1" si="40"/>
        <v>0.67456173040703438</v>
      </c>
      <c r="AJ165" s="3">
        <f t="shared" ca="1" si="40"/>
        <v>0.50712411591267015</v>
      </c>
      <c r="AK165" s="3">
        <f t="shared" ca="1" si="40"/>
        <v>0.7871577288735031</v>
      </c>
      <c r="AL165" s="3">
        <f t="shared" ca="1" si="40"/>
        <v>0.3618334113140802</v>
      </c>
      <c r="AM165" s="3">
        <f t="shared" ca="1" si="40"/>
        <v>0.6097195752252661</v>
      </c>
      <c r="AN165" s="3">
        <f t="shared" ca="1" si="40"/>
        <v>0.98486045971354053</v>
      </c>
      <c r="AO165" s="3">
        <f t="shared" ca="1" si="40"/>
        <v>0.15832690737254751</v>
      </c>
      <c r="AP165" s="3">
        <f t="shared" ca="1" si="40"/>
        <v>0.69648905210320855</v>
      </c>
      <c r="AQ165" s="3">
        <f t="shared" ca="1" si="40"/>
        <v>0.76400632079382824</v>
      </c>
      <c r="AR165" s="3">
        <f t="shared" ca="1" si="40"/>
        <v>5.6151158467646733E-2</v>
      </c>
      <c r="AS165" s="3">
        <f t="shared" ca="1" si="40"/>
        <v>0.48283554932151695</v>
      </c>
      <c r="AT165" s="3">
        <f t="shared" ca="1" si="40"/>
        <v>8.4175333381772077E-2</v>
      </c>
      <c r="AU165" s="3">
        <f t="shared" ca="1" si="40"/>
        <v>0.72984307934147719</v>
      </c>
      <c r="AV165" s="3">
        <f t="shared" ca="1" si="39"/>
        <v>0.3818500026447218</v>
      </c>
      <c r="AW165" s="3">
        <f t="shared" ca="1" si="39"/>
        <v>0.97897766631354444</v>
      </c>
      <c r="AX165" s="3">
        <f t="shared" ca="1" si="39"/>
        <v>0.81246579338858582</v>
      </c>
      <c r="AY165" s="3">
        <f t="shared" ca="1" si="39"/>
        <v>9.0552002473573423E-2</v>
      </c>
      <c r="AZ165" s="3"/>
    </row>
    <row r="166" spans="8:52" ht="16" x14ac:dyDescent="0.2">
      <c r="H166" s="22">
        <v>156</v>
      </c>
      <c r="I166" s="20">
        <f t="shared" ca="1" si="35"/>
        <v>17</v>
      </c>
      <c r="J166" s="23">
        <f t="shared" ca="1" si="42"/>
        <v>12</v>
      </c>
      <c r="K166" s="24">
        <f t="shared" ca="1" si="42"/>
        <v>8</v>
      </c>
      <c r="L166" s="24">
        <f t="shared" ca="1" si="42"/>
        <v>15</v>
      </c>
      <c r="M166" s="24">
        <f t="shared" ca="1" si="42"/>
        <v>16</v>
      </c>
      <c r="N166" s="24">
        <f t="shared" ca="1" si="42"/>
        <v>11</v>
      </c>
      <c r="O166" s="24">
        <f t="shared" ca="1" si="42"/>
        <v>9</v>
      </c>
      <c r="P166" s="24">
        <f t="shared" ca="1" si="42"/>
        <v>13</v>
      </c>
      <c r="Q166" s="24">
        <f t="shared" ca="1" si="42"/>
        <v>7</v>
      </c>
      <c r="R166" s="24">
        <f t="shared" ca="1" si="42"/>
        <v>19</v>
      </c>
      <c r="S166" s="24">
        <f t="shared" ca="1" si="41"/>
        <v>5</v>
      </c>
      <c r="T166" s="24">
        <f t="shared" ca="1" si="41"/>
        <v>2</v>
      </c>
      <c r="U166" s="24">
        <f t="shared" ca="1" si="41"/>
        <v>4</v>
      </c>
      <c r="V166" s="24">
        <f t="shared" ca="1" si="38"/>
        <v>18</v>
      </c>
      <c r="W166" s="24">
        <f t="shared" ca="1" si="38"/>
        <v>6</v>
      </c>
      <c r="X166" s="24">
        <f t="shared" ca="1" si="38"/>
        <v>17</v>
      </c>
      <c r="Y166" s="24">
        <f t="shared" ca="1" si="34"/>
        <v>10</v>
      </c>
      <c r="Z166" s="24">
        <f t="shared" ca="1" si="34"/>
        <v>3</v>
      </c>
      <c r="AA166" s="24">
        <f t="shared" ca="1" si="34"/>
        <v>14</v>
      </c>
      <c r="AB166" s="24">
        <f t="shared" ca="1" si="34"/>
        <v>1</v>
      </c>
      <c r="AC166" s="25">
        <f t="shared" ca="1" si="34"/>
        <v>20</v>
      </c>
      <c r="AD166" s="26"/>
      <c r="AF166" s="3">
        <f t="shared" ca="1" si="40"/>
        <v>0.47844995052985917</v>
      </c>
      <c r="AG166" s="3">
        <f t="shared" ca="1" si="40"/>
        <v>0.69877143864377123</v>
      </c>
      <c r="AH166" s="3">
        <f t="shared" ca="1" si="40"/>
        <v>0.40905798037570351</v>
      </c>
      <c r="AI166" s="3">
        <f t="shared" ca="1" si="40"/>
        <v>0.33621331153168799</v>
      </c>
      <c r="AJ166" s="3">
        <f t="shared" ca="1" si="40"/>
        <v>0.6754866518150936</v>
      </c>
      <c r="AK166" s="3">
        <f t="shared" ca="1" si="40"/>
        <v>0.68186687247380051</v>
      </c>
      <c r="AL166" s="3">
        <f t="shared" ca="1" si="40"/>
        <v>0.45943525016535003</v>
      </c>
      <c r="AM166" s="3">
        <f t="shared" ca="1" si="40"/>
        <v>0.73206993706367096</v>
      </c>
      <c r="AN166" s="3">
        <f t="shared" ca="1" si="40"/>
        <v>0.1231307845345021</v>
      </c>
      <c r="AO166" s="3">
        <f t="shared" ca="1" si="40"/>
        <v>0.74907991008672348</v>
      </c>
      <c r="AP166" s="3">
        <f t="shared" ca="1" si="40"/>
        <v>0.95133409691184745</v>
      </c>
      <c r="AQ166" s="3">
        <f t="shared" ca="1" si="40"/>
        <v>0.89794448327049281</v>
      </c>
      <c r="AR166" s="3">
        <f t="shared" ca="1" si="40"/>
        <v>0.29628973529244118</v>
      </c>
      <c r="AS166" s="3">
        <f t="shared" ca="1" si="40"/>
        <v>0.74635293430484417</v>
      </c>
      <c r="AT166" s="3">
        <f t="shared" ca="1" si="40"/>
        <v>0.32092580380032154</v>
      </c>
      <c r="AU166" s="3">
        <f t="shared" ca="1" si="40"/>
        <v>0.67582916010618022</v>
      </c>
      <c r="AV166" s="3">
        <f t="shared" ca="1" si="39"/>
        <v>0.91156373253739098</v>
      </c>
      <c r="AW166" s="3">
        <f t="shared" ca="1" si="39"/>
        <v>0.44389039833079247</v>
      </c>
      <c r="AX166" s="3">
        <f t="shared" ca="1" si="39"/>
        <v>0.97372242210716242</v>
      </c>
      <c r="AY166" s="3">
        <f t="shared" ca="1" si="39"/>
        <v>6.0275177632401755E-3</v>
      </c>
      <c r="AZ166" s="3"/>
    </row>
    <row r="167" spans="8:52" ht="16" x14ac:dyDescent="0.2">
      <c r="H167" s="22">
        <v>157</v>
      </c>
      <c r="I167" s="20">
        <f t="shared" ca="1" si="35"/>
        <v>4</v>
      </c>
      <c r="J167" s="23">
        <f t="shared" ca="1" si="42"/>
        <v>6</v>
      </c>
      <c r="K167" s="24">
        <f t="shared" ca="1" si="42"/>
        <v>3</v>
      </c>
      <c r="L167" s="24">
        <f t="shared" ca="1" si="42"/>
        <v>16</v>
      </c>
      <c r="M167" s="24">
        <f t="shared" ca="1" si="42"/>
        <v>12</v>
      </c>
      <c r="N167" s="24">
        <f t="shared" ca="1" si="42"/>
        <v>11</v>
      </c>
      <c r="O167" s="24">
        <f t="shared" ca="1" si="42"/>
        <v>18</v>
      </c>
      <c r="P167" s="24">
        <f t="shared" ca="1" si="42"/>
        <v>8</v>
      </c>
      <c r="Q167" s="24">
        <f t="shared" ca="1" si="42"/>
        <v>9</v>
      </c>
      <c r="R167" s="24">
        <f t="shared" ca="1" si="42"/>
        <v>10</v>
      </c>
      <c r="S167" s="24">
        <f t="shared" ca="1" si="41"/>
        <v>2</v>
      </c>
      <c r="T167" s="24">
        <f t="shared" ca="1" si="41"/>
        <v>17</v>
      </c>
      <c r="U167" s="24">
        <f t="shared" ca="1" si="41"/>
        <v>15</v>
      </c>
      <c r="V167" s="24">
        <f t="shared" ca="1" si="38"/>
        <v>19</v>
      </c>
      <c r="W167" s="24">
        <f t="shared" ca="1" si="38"/>
        <v>5</v>
      </c>
      <c r="X167" s="24">
        <f t="shared" ca="1" si="38"/>
        <v>4</v>
      </c>
      <c r="Y167" s="24">
        <f t="shared" ca="1" si="34"/>
        <v>7</v>
      </c>
      <c r="Z167" s="24">
        <f t="shared" ca="1" si="34"/>
        <v>1</v>
      </c>
      <c r="AA167" s="24">
        <f t="shared" ca="1" si="34"/>
        <v>20</v>
      </c>
      <c r="AB167" s="24">
        <f t="shared" ca="1" si="34"/>
        <v>14</v>
      </c>
      <c r="AC167" s="25">
        <f t="shared" ca="1" si="34"/>
        <v>13</v>
      </c>
      <c r="AD167" s="26"/>
      <c r="AF167" s="3">
        <f t="shared" ca="1" si="40"/>
        <v>0.69336423126252411</v>
      </c>
      <c r="AG167" s="3">
        <f t="shared" ca="1" si="40"/>
        <v>0.83455058304130725</v>
      </c>
      <c r="AH167" s="3">
        <f t="shared" ca="1" si="40"/>
        <v>0.16785810733761264</v>
      </c>
      <c r="AI167" s="3">
        <f t="shared" ca="1" si="40"/>
        <v>0.3425532722562632</v>
      </c>
      <c r="AJ167" s="3">
        <f t="shared" ca="1" si="40"/>
        <v>0.40496605339079772</v>
      </c>
      <c r="AK167" s="3">
        <f t="shared" ca="1" si="40"/>
        <v>0.14749245551352119</v>
      </c>
      <c r="AL167" s="3">
        <f t="shared" ca="1" si="40"/>
        <v>0.55885220323211227</v>
      </c>
      <c r="AM167" s="3">
        <f t="shared" ca="1" si="40"/>
        <v>0.53247426816486698</v>
      </c>
      <c r="AN167" s="3">
        <f t="shared" ca="1" si="40"/>
        <v>0.53097174430558336</v>
      </c>
      <c r="AO167" s="3">
        <f t="shared" ca="1" si="40"/>
        <v>0.96265937239218946</v>
      </c>
      <c r="AP167" s="3">
        <f t="shared" ca="1" si="40"/>
        <v>0.15273609573626801</v>
      </c>
      <c r="AQ167" s="3">
        <f t="shared" ca="1" si="40"/>
        <v>0.17806206420826587</v>
      </c>
      <c r="AR167" s="3">
        <f t="shared" ca="1" si="40"/>
        <v>6.6770132526137949E-2</v>
      </c>
      <c r="AS167" s="3">
        <f t="shared" ca="1" si="40"/>
        <v>0.79180534376893119</v>
      </c>
      <c r="AT167" s="3">
        <f t="shared" ca="1" si="40"/>
        <v>0.7953285748839185</v>
      </c>
      <c r="AU167" s="3">
        <f t="shared" ca="1" si="40"/>
        <v>0.575931825371088</v>
      </c>
      <c r="AV167" s="3">
        <f t="shared" ca="1" si="39"/>
        <v>0.98307821297347908</v>
      </c>
      <c r="AW167" s="3">
        <f t="shared" ca="1" si="39"/>
        <v>2.1274216491976139E-2</v>
      </c>
      <c r="AX167" s="3">
        <f t="shared" ca="1" si="39"/>
        <v>0.24693229903767733</v>
      </c>
      <c r="AY167" s="3">
        <f t="shared" ca="1" si="39"/>
        <v>0.25093642453115117</v>
      </c>
      <c r="AZ167" s="3"/>
    </row>
    <row r="168" spans="8:52" ht="16" x14ac:dyDescent="0.2">
      <c r="H168" s="22">
        <v>158</v>
      </c>
      <c r="I168" s="20">
        <f t="shared" ca="1" si="35"/>
        <v>17</v>
      </c>
      <c r="J168" s="23">
        <f t="shared" ca="1" si="42"/>
        <v>2</v>
      </c>
      <c r="K168" s="24">
        <f t="shared" ca="1" si="42"/>
        <v>13</v>
      </c>
      <c r="L168" s="24">
        <f t="shared" ca="1" si="42"/>
        <v>9</v>
      </c>
      <c r="M168" s="24">
        <f t="shared" ca="1" si="42"/>
        <v>10</v>
      </c>
      <c r="N168" s="24">
        <f t="shared" ca="1" si="42"/>
        <v>16</v>
      </c>
      <c r="O168" s="24">
        <f t="shared" ca="1" si="42"/>
        <v>3</v>
      </c>
      <c r="P168" s="24">
        <f t="shared" ca="1" si="42"/>
        <v>7</v>
      </c>
      <c r="Q168" s="24">
        <f t="shared" ca="1" si="42"/>
        <v>14</v>
      </c>
      <c r="R168" s="24">
        <f t="shared" ca="1" si="42"/>
        <v>11</v>
      </c>
      <c r="S168" s="24">
        <f t="shared" ca="1" si="41"/>
        <v>8</v>
      </c>
      <c r="T168" s="24">
        <f t="shared" ca="1" si="41"/>
        <v>15</v>
      </c>
      <c r="U168" s="24">
        <f t="shared" ca="1" si="41"/>
        <v>4</v>
      </c>
      <c r="V168" s="24">
        <f t="shared" ca="1" si="38"/>
        <v>1</v>
      </c>
      <c r="W168" s="24">
        <f t="shared" ca="1" si="38"/>
        <v>6</v>
      </c>
      <c r="X168" s="24">
        <f t="shared" ca="1" si="38"/>
        <v>18</v>
      </c>
      <c r="Y168" s="24">
        <f t="shared" ca="1" si="34"/>
        <v>12</v>
      </c>
      <c r="Z168" s="24">
        <f t="shared" ca="1" si="34"/>
        <v>20</v>
      </c>
      <c r="AA168" s="24">
        <f t="shared" ca="1" si="34"/>
        <v>17</v>
      </c>
      <c r="AB168" s="24">
        <f t="shared" ca="1" si="34"/>
        <v>5</v>
      </c>
      <c r="AC168" s="25">
        <f t="shared" ca="1" si="34"/>
        <v>19</v>
      </c>
      <c r="AD168" s="26"/>
      <c r="AF168" s="3">
        <f t="shared" ca="1" si="40"/>
        <v>0.96819281436727389</v>
      </c>
      <c r="AG168" s="3">
        <f t="shared" ca="1" si="40"/>
        <v>0.47218120267811103</v>
      </c>
      <c r="AH168" s="3">
        <f t="shared" ca="1" si="40"/>
        <v>0.56691335574908741</v>
      </c>
      <c r="AI168" s="3">
        <f t="shared" ca="1" si="40"/>
        <v>0.55051399865046191</v>
      </c>
      <c r="AJ168" s="3">
        <f t="shared" ca="1" si="40"/>
        <v>0.39834110434145575</v>
      </c>
      <c r="AK168" s="3">
        <f t="shared" ca="1" si="40"/>
        <v>0.95734196041773734</v>
      </c>
      <c r="AL168" s="3">
        <f t="shared" ca="1" si="40"/>
        <v>0.73541747692306991</v>
      </c>
      <c r="AM168" s="3">
        <f t="shared" ca="1" si="40"/>
        <v>0.40225383358020617</v>
      </c>
      <c r="AN168" s="3">
        <f t="shared" ca="1" si="40"/>
        <v>0.54741711793659231</v>
      </c>
      <c r="AO168" s="3">
        <f t="shared" ca="1" si="40"/>
        <v>0.62202093205355946</v>
      </c>
      <c r="AP168" s="3">
        <f t="shared" ca="1" si="40"/>
        <v>0.40079840137617362</v>
      </c>
      <c r="AQ168" s="3">
        <f t="shared" ca="1" si="40"/>
        <v>0.91251954008378244</v>
      </c>
      <c r="AR168" s="3">
        <f t="shared" ca="1" si="40"/>
        <v>0.98346310969104378</v>
      </c>
      <c r="AS168" s="3">
        <f t="shared" ca="1" si="40"/>
        <v>0.77213821036923913</v>
      </c>
      <c r="AT168" s="3">
        <f t="shared" ca="1" si="40"/>
        <v>0.2040608360937316</v>
      </c>
      <c r="AU168" s="3">
        <f t="shared" ca="1" si="40"/>
        <v>0.5281276648748866</v>
      </c>
      <c r="AV168" s="3">
        <f t="shared" ca="1" si="39"/>
        <v>8.9175822488538503E-2</v>
      </c>
      <c r="AW168" s="3">
        <f t="shared" ca="1" si="39"/>
        <v>0.28538529093363374</v>
      </c>
      <c r="AX168" s="3">
        <f t="shared" ca="1" si="39"/>
        <v>0.87616812152407131</v>
      </c>
      <c r="AY168" s="3">
        <f t="shared" ca="1" si="39"/>
        <v>0.12253754341794576</v>
      </c>
      <c r="AZ168" s="3"/>
    </row>
    <row r="169" spans="8:52" ht="16" x14ac:dyDescent="0.2">
      <c r="H169" s="22">
        <v>159</v>
      </c>
      <c r="I169" s="20">
        <f t="shared" ca="1" si="35"/>
        <v>20</v>
      </c>
      <c r="J169" s="23">
        <f t="shared" ca="1" si="42"/>
        <v>15</v>
      </c>
      <c r="K169" s="24">
        <f t="shared" ca="1" si="42"/>
        <v>3</v>
      </c>
      <c r="L169" s="24">
        <f t="shared" ca="1" si="42"/>
        <v>12</v>
      </c>
      <c r="M169" s="24">
        <f t="shared" ca="1" si="42"/>
        <v>9</v>
      </c>
      <c r="N169" s="24">
        <f t="shared" ca="1" si="42"/>
        <v>1</v>
      </c>
      <c r="O169" s="24">
        <f t="shared" ca="1" si="42"/>
        <v>16</v>
      </c>
      <c r="P169" s="24">
        <f t="shared" ca="1" si="42"/>
        <v>17</v>
      </c>
      <c r="Q169" s="24">
        <f t="shared" ca="1" si="42"/>
        <v>8</v>
      </c>
      <c r="R169" s="24">
        <f t="shared" ca="1" si="42"/>
        <v>6</v>
      </c>
      <c r="S169" s="24">
        <f t="shared" ca="1" si="41"/>
        <v>2</v>
      </c>
      <c r="T169" s="24">
        <f t="shared" ca="1" si="41"/>
        <v>11</v>
      </c>
      <c r="U169" s="24">
        <f t="shared" ca="1" si="41"/>
        <v>20</v>
      </c>
      <c r="V169" s="24">
        <f t="shared" ca="1" si="38"/>
        <v>5</v>
      </c>
      <c r="W169" s="24">
        <f t="shared" ca="1" si="38"/>
        <v>13</v>
      </c>
      <c r="X169" s="24">
        <f t="shared" ca="1" si="38"/>
        <v>4</v>
      </c>
      <c r="Y169" s="24">
        <f t="shared" ca="1" si="34"/>
        <v>18</v>
      </c>
      <c r="Z169" s="24">
        <f t="shared" ref="Z169:AC176" ca="1" si="43">_xlfn.RANK.EQ(AV169, $AF169:$AY169)</f>
        <v>7</v>
      </c>
      <c r="AA169" s="24">
        <f t="shared" ca="1" si="43"/>
        <v>14</v>
      </c>
      <c r="AB169" s="24">
        <f t="shared" ca="1" si="43"/>
        <v>19</v>
      </c>
      <c r="AC169" s="25">
        <f t="shared" ca="1" si="43"/>
        <v>10</v>
      </c>
      <c r="AD169" s="26"/>
      <c r="AF169" s="3">
        <f t="shared" ca="1" si="40"/>
        <v>0.24115398126505938</v>
      </c>
      <c r="AG169" s="3">
        <f t="shared" ca="1" si="40"/>
        <v>0.92836857192075939</v>
      </c>
      <c r="AH169" s="3">
        <f t="shared" ca="1" si="40"/>
        <v>0.30840023971953323</v>
      </c>
      <c r="AI169" s="3">
        <f t="shared" ca="1" si="40"/>
        <v>0.46037367762947001</v>
      </c>
      <c r="AJ169" s="3">
        <f t="shared" ca="1" si="40"/>
        <v>0.97929874625487778</v>
      </c>
      <c r="AK169" s="3">
        <f t="shared" ca="1" si="40"/>
        <v>0.22830349152220419</v>
      </c>
      <c r="AL169" s="3">
        <f t="shared" ca="1" si="40"/>
        <v>0.17423382595454451</v>
      </c>
      <c r="AM169" s="3">
        <f t="shared" ca="1" si="40"/>
        <v>0.5453719584541018</v>
      </c>
      <c r="AN169" s="3">
        <f t="shared" ca="1" si="40"/>
        <v>0.64900522535996019</v>
      </c>
      <c r="AO169" s="3">
        <f t="shared" ca="1" si="40"/>
        <v>0.93910396817707176</v>
      </c>
      <c r="AP169" s="3">
        <f t="shared" ca="1" si="40"/>
        <v>0.32004467563047057</v>
      </c>
      <c r="AQ169" s="3">
        <f t="shared" ca="1" si="40"/>
        <v>2.4138508875073961E-2</v>
      </c>
      <c r="AR169" s="3">
        <f t="shared" ca="1" si="40"/>
        <v>0.70920775604589026</v>
      </c>
      <c r="AS169" s="3">
        <f t="shared" ca="1" si="40"/>
        <v>0.29953397688684602</v>
      </c>
      <c r="AT169" s="3">
        <f t="shared" ca="1" si="40"/>
        <v>0.80941372104193465</v>
      </c>
      <c r="AU169" s="3">
        <f t="shared" ca="1" si="40"/>
        <v>0.1725025506144493</v>
      </c>
      <c r="AV169" s="3">
        <f t="shared" ca="1" si="39"/>
        <v>0.57679795434795755</v>
      </c>
      <c r="AW169" s="3">
        <f t="shared" ca="1" si="39"/>
        <v>0.24469179134730035</v>
      </c>
      <c r="AX169" s="3">
        <f t="shared" ca="1" si="39"/>
        <v>0.15675902000025022</v>
      </c>
      <c r="AY169" s="3">
        <f t="shared" ca="1" si="39"/>
        <v>0.35087869701525176</v>
      </c>
      <c r="AZ169" s="3"/>
    </row>
    <row r="170" spans="8:52" ht="16" x14ac:dyDescent="0.2">
      <c r="H170" s="22">
        <v>160</v>
      </c>
      <c r="I170" s="20">
        <f t="shared" ca="1" si="35"/>
        <v>8</v>
      </c>
      <c r="J170" s="23">
        <f t="shared" ca="1" si="42"/>
        <v>17</v>
      </c>
      <c r="K170" s="24">
        <f t="shared" ca="1" si="42"/>
        <v>5</v>
      </c>
      <c r="L170" s="24">
        <f t="shared" ca="1" si="42"/>
        <v>16</v>
      </c>
      <c r="M170" s="24">
        <f t="shared" ca="1" si="42"/>
        <v>14</v>
      </c>
      <c r="N170" s="24">
        <f t="shared" ca="1" si="42"/>
        <v>19</v>
      </c>
      <c r="O170" s="24">
        <f t="shared" ca="1" si="42"/>
        <v>10</v>
      </c>
      <c r="P170" s="24">
        <f t="shared" ca="1" si="42"/>
        <v>8</v>
      </c>
      <c r="Q170" s="24">
        <f t="shared" ca="1" si="42"/>
        <v>18</v>
      </c>
      <c r="R170" s="24">
        <f t="shared" ca="1" si="42"/>
        <v>13</v>
      </c>
      <c r="S170" s="24">
        <f t="shared" ca="1" si="41"/>
        <v>6</v>
      </c>
      <c r="T170" s="24">
        <f t="shared" ca="1" si="41"/>
        <v>20</v>
      </c>
      <c r="U170" s="24">
        <f t="shared" ca="1" si="41"/>
        <v>9</v>
      </c>
      <c r="V170" s="24">
        <f t="shared" ca="1" si="38"/>
        <v>12</v>
      </c>
      <c r="W170" s="24">
        <f t="shared" ca="1" si="38"/>
        <v>4</v>
      </c>
      <c r="X170" s="24">
        <f t="shared" ca="1" si="38"/>
        <v>1</v>
      </c>
      <c r="Y170" s="24">
        <f t="shared" ca="1" si="38"/>
        <v>15</v>
      </c>
      <c r="Z170" s="24">
        <f t="shared" ca="1" si="43"/>
        <v>11</v>
      </c>
      <c r="AA170" s="24">
        <f t="shared" ca="1" si="43"/>
        <v>3</v>
      </c>
      <c r="AB170" s="24">
        <f t="shared" ca="1" si="43"/>
        <v>2</v>
      </c>
      <c r="AC170" s="25">
        <f t="shared" ca="1" si="43"/>
        <v>7</v>
      </c>
      <c r="AD170" s="26"/>
      <c r="AF170" s="3">
        <f t="shared" ca="1" si="40"/>
        <v>0.27238945086990685</v>
      </c>
      <c r="AG170" s="3">
        <f t="shared" ca="1" si="40"/>
        <v>0.68916326186923982</v>
      </c>
      <c r="AH170" s="3">
        <f t="shared" ca="1" si="40"/>
        <v>0.29595484017925278</v>
      </c>
      <c r="AI170" s="3">
        <f t="shared" ca="1" si="40"/>
        <v>0.41054238083731998</v>
      </c>
      <c r="AJ170" s="3">
        <f t="shared" ca="1" si="40"/>
        <v>6.8606900701604689E-2</v>
      </c>
      <c r="AK170" s="3">
        <f t="shared" ca="1" si="40"/>
        <v>0.5344910149936678</v>
      </c>
      <c r="AL170" s="3">
        <f t="shared" ca="1" si="40"/>
        <v>0.63451357604648218</v>
      </c>
      <c r="AM170" s="3">
        <f t="shared" ca="1" si="40"/>
        <v>0.1017006741379074</v>
      </c>
      <c r="AN170" s="3">
        <f t="shared" ca="1" si="40"/>
        <v>0.44391566478568245</v>
      </c>
      <c r="AO170" s="3">
        <f t="shared" ca="1" si="40"/>
        <v>0.67631954046407661</v>
      </c>
      <c r="AP170" s="3">
        <f t="shared" ca="1" si="40"/>
        <v>2.6118274829481369E-2</v>
      </c>
      <c r="AQ170" s="3">
        <f t="shared" ca="1" si="40"/>
        <v>0.57088641116270444</v>
      </c>
      <c r="AR170" s="3">
        <f t="shared" ca="1" si="40"/>
        <v>0.47132930696041719</v>
      </c>
      <c r="AS170" s="3">
        <f t="shared" ca="1" si="40"/>
        <v>0.70603589460069982</v>
      </c>
      <c r="AT170" s="3">
        <f t="shared" ca="1" si="40"/>
        <v>0.86060237154020458</v>
      </c>
      <c r="AU170" s="3">
        <f t="shared" ca="1" si="40"/>
        <v>0.34776529830137715</v>
      </c>
      <c r="AV170" s="3">
        <f t="shared" ca="1" si="39"/>
        <v>0.52951978418383283</v>
      </c>
      <c r="AW170" s="3">
        <f t="shared" ca="1" si="39"/>
        <v>0.72516633694276245</v>
      </c>
      <c r="AX170" s="3">
        <f t="shared" ca="1" si="39"/>
        <v>0.84304797572006041</v>
      </c>
      <c r="AY170" s="3">
        <f t="shared" ca="1" si="39"/>
        <v>0.66311277322103013</v>
      </c>
      <c r="AZ170" s="3"/>
    </row>
    <row r="171" spans="8:52" ht="16" x14ac:dyDescent="0.2">
      <c r="H171" s="22">
        <v>161</v>
      </c>
      <c r="I171" s="20">
        <f t="shared" ca="1" si="35"/>
        <v>10</v>
      </c>
      <c r="J171" s="23">
        <f t="shared" ca="1" si="42"/>
        <v>20</v>
      </c>
      <c r="K171" s="24">
        <f t="shared" ca="1" si="42"/>
        <v>19</v>
      </c>
      <c r="L171" s="24">
        <f t="shared" ca="1" si="42"/>
        <v>3</v>
      </c>
      <c r="M171" s="24">
        <f t="shared" ca="1" si="42"/>
        <v>11</v>
      </c>
      <c r="N171" s="24">
        <f t="shared" ca="1" si="42"/>
        <v>1</v>
      </c>
      <c r="O171" s="24">
        <f t="shared" ca="1" si="42"/>
        <v>18</v>
      </c>
      <c r="P171" s="24">
        <f t="shared" ca="1" si="42"/>
        <v>4</v>
      </c>
      <c r="Q171" s="24">
        <f t="shared" ca="1" si="42"/>
        <v>14</v>
      </c>
      <c r="R171" s="24">
        <f t="shared" ca="1" si="42"/>
        <v>8</v>
      </c>
      <c r="S171" s="24">
        <f t="shared" ca="1" si="41"/>
        <v>12</v>
      </c>
      <c r="T171" s="24">
        <f t="shared" ca="1" si="41"/>
        <v>7</v>
      </c>
      <c r="U171" s="24">
        <f t="shared" ca="1" si="41"/>
        <v>17</v>
      </c>
      <c r="V171" s="24">
        <f t="shared" ca="1" si="38"/>
        <v>5</v>
      </c>
      <c r="W171" s="24">
        <f t="shared" ca="1" si="38"/>
        <v>2</v>
      </c>
      <c r="X171" s="24">
        <f t="shared" ca="1" si="38"/>
        <v>16</v>
      </c>
      <c r="Y171" s="24">
        <f t="shared" ca="1" si="38"/>
        <v>15</v>
      </c>
      <c r="Z171" s="24">
        <f t="shared" ca="1" si="43"/>
        <v>6</v>
      </c>
      <c r="AA171" s="24">
        <f t="shared" ca="1" si="43"/>
        <v>10</v>
      </c>
      <c r="AB171" s="24">
        <f t="shared" ca="1" si="43"/>
        <v>13</v>
      </c>
      <c r="AC171" s="25">
        <f t="shared" ca="1" si="43"/>
        <v>9</v>
      </c>
      <c r="AD171" s="26"/>
      <c r="AF171" s="3">
        <f t="shared" ca="1" si="40"/>
        <v>3.9239559895123954E-2</v>
      </c>
      <c r="AG171" s="3">
        <f t="shared" ca="1" si="40"/>
        <v>5.6769229748370731E-2</v>
      </c>
      <c r="AH171" s="3">
        <f t="shared" ca="1" si="40"/>
        <v>0.9066451195762979</v>
      </c>
      <c r="AI171" s="3">
        <f t="shared" ca="1" si="40"/>
        <v>0.4589110826638364</v>
      </c>
      <c r="AJ171" s="3">
        <f t="shared" ca="1" si="40"/>
        <v>0.93354618528490296</v>
      </c>
      <c r="AK171" s="3">
        <f t="shared" ca="1" si="40"/>
        <v>5.7281879758124155E-2</v>
      </c>
      <c r="AL171" s="3">
        <f t="shared" ca="1" si="40"/>
        <v>0.75262206732122539</v>
      </c>
      <c r="AM171" s="3">
        <f t="shared" ca="1" si="40"/>
        <v>0.13061517489503094</v>
      </c>
      <c r="AN171" s="3">
        <f t="shared" ca="1" si="40"/>
        <v>0.53400478737927548</v>
      </c>
      <c r="AO171" s="3">
        <f t="shared" ca="1" si="40"/>
        <v>0.417941472270834</v>
      </c>
      <c r="AP171" s="3">
        <f t="shared" ca="1" si="40"/>
        <v>0.62120089543849388</v>
      </c>
      <c r="AQ171" s="3">
        <f t="shared" ca="1" si="40"/>
        <v>0.10250003063569946</v>
      </c>
      <c r="AR171" s="3">
        <f t="shared" ca="1" si="40"/>
        <v>0.74434145306340616</v>
      </c>
      <c r="AS171" s="3">
        <f t="shared" ca="1" si="40"/>
        <v>0.9259929244497217</v>
      </c>
      <c r="AT171" s="3">
        <f t="shared" ca="1" si="40"/>
        <v>0.10613217378961493</v>
      </c>
      <c r="AU171" s="3">
        <f t="shared" ca="1" si="40"/>
        <v>0.12265543580354266</v>
      </c>
      <c r="AV171" s="3">
        <f t="shared" ca="1" si="39"/>
        <v>0.62795287127258681</v>
      </c>
      <c r="AW171" s="3">
        <f t="shared" ca="1" si="39"/>
        <v>0.49557405124606424</v>
      </c>
      <c r="AX171" s="3">
        <f t="shared" ca="1" si="39"/>
        <v>0.200565618898352</v>
      </c>
      <c r="AY171" s="3">
        <f t="shared" ca="1" si="39"/>
        <v>0.52864971762144564</v>
      </c>
      <c r="AZ171" s="3"/>
    </row>
    <row r="172" spans="8:52" ht="16" x14ac:dyDescent="0.2">
      <c r="H172" s="22">
        <v>162</v>
      </c>
      <c r="I172" s="20">
        <f t="shared" ca="1" si="35"/>
        <v>7</v>
      </c>
      <c r="J172" s="23">
        <f t="shared" ca="1" si="42"/>
        <v>10</v>
      </c>
      <c r="K172" s="24">
        <f t="shared" ca="1" si="42"/>
        <v>20</v>
      </c>
      <c r="L172" s="24">
        <f t="shared" ca="1" si="42"/>
        <v>4</v>
      </c>
      <c r="M172" s="24">
        <f t="shared" ca="1" si="42"/>
        <v>12</v>
      </c>
      <c r="N172" s="24">
        <f t="shared" ca="1" si="42"/>
        <v>1</v>
      </c>
      <c r="O172" s="24">
        <f t="shared" ca="1" si="42"/>
        <v>9</v>
      </c>
      <c r="P172" s="24">
        <f t="shared" ca="1" si="42"/>
        <v>6</v>
      </c>
      <c r="Q172" s="24">
        <f t="shared" ca="1" si="42"/>
        <v>13</v>
      </c>
      <c r="R172" s="24">
        <f t="shared" ca="1" si="42"/>
        <v>2</v>
      </c>
      <c r="S172" s="24">
        <f t="shared" ca="1" si="41"/>
        <v>16</v>
      </c>
      <c r="T172" s="24">
        <f t="shared" ca="1" si="41"/>
        <v>8</v>
      </c>
      <c r="U172" s="24">
        <f t="shared" ca="1" si="41"/>
        <v>19</v>
      </c>
      <c r="V172" s="24">
        <f t="shared" ca="1" si="38"/>
        <v>17</v>
      </c>
      <c r="W172" s="24">
        <f t="shared" ca="1" si="38"/>
        <v>18</v>
      </c>
      <c r="X172" s="24">
        <f t="shared" ca="1" si="38"/>
        <v>14</v>
      </c>
      <c r="Y172" s="24">
        <f t="shared" ca="1" si="38"/>
        <v>15</v>
      </c>
      <c r="Z172" s="24">
        <f t="shared" ca="1" si="43"/>
        <v>7</v>
      </c>
      <c r="AA172" s="24">
        <f t="shared" ca="1" si="43"/>
        <v>11</v>
      </c>
      <c r="AB172" s="24">
        <f t="shared" ca="1" si="43"/>
        <v>5</v>
      </c>
      <c r="AC172" s="25">
        <f t="shared" ca="1" si="43"/>
        <v>3</v>
      </c>
      <c r="AD172" s="26"/>
      <c r="AF172" s="3">
        <f t="shared" ca="1" si="40"/>
        <v>0.56648223532346098</v>
      </c>
      <c r="AG172" s="3">
        <f t="shared" ca="1" si="40"/>
        <v>7.1763261381608268E-2</v>
      </c>
      <c r="AH172" s="3">
        <f t="shared" ca="1" si="40"/>
        <v>0.81912002179556997</v>
      </c>
      <c r="AI172" s="3">
        <f t="shared" ca="1" si="40"/>
        <v>0.50372184852267632</v>
      </c>
      <c r="AJ172" s="3">
        <f t="shared" ca="1" si="40"/>
        <v>0.97174300892306209</v>
      </c>
      <c r="AK172" s="3">
        <f t="shared" ca="1" si="40"/>
        <v>0.59366246553916224</v>
      </c>
      <c r="AL172" s="3">
        <f t="shared" ca="1" si="40"/>
        <v>0.77251452917414565</v>
      </c>
      <c r="AM172" s="3">
        <f t="shared" ca="1" si="40"/>
        <v>0.40609636214204814</v>
      </c>
      <c r="AN172" s="3">
        <f t="shared" ca="1" si="40"/>
        <v>0.91916585267927675</v>
      </c>
      <c r="AO172" s="3">
        <f t="shared" ca="1" si="40"/>
        <v>0.28381147218758718</v>
      </c>
      <c r="AP172" s="3">
        <f t="shared" ca="1" si="40"/>
        <v>0.70108266571055389</v>
      </c>
      <c r="AQ172" s="3">
        <f t="shared" ca="1" si="40"/>
        <v>0.10874704692538517</v>
      </c>
      <c r="AR172" s="3">
        <f t="shared" ca="1" si="40"/>
        <v>0.19259369968220263</v>
      </c>
      <c r="AS172" s="3">
        <f t="shared" ca="1" si="40"/>
        <v>0.15542942942960625</v>
      </c>
      <c r="AT172" s="3">
        <f t="shared" ca="1" si="40"/>
        <v>0.38784989584852858</v>
      </c>
      <c r="AU172" s="3">
        <f t="shared" ca="1" si="40"/>
        <v>0.37073971670290329</v>
      </c>
      <c r="AV172" s="3">
        <f t="shared" ca="1" si="39"/>
        <v>0.73374026378630353</v>
      </c>
      <c r="AW172" s="3">
        <f t="shared" ca="1" si="39"/>
        <v>0.51826768326494521</v>
      </c>
      <c r="AX172" s="3">
        <f t="shared" ca="1" si="39"/>
        <v>0.80614026678397455</v>
      </c>
      <c r="AY172" s="3">
        <f t="shared" ca="1" si="39"/>
        <v>0.8539491540879951</v>
      </c>
      <c r="AZ172" s="3"/>
    </row>
    <row r="173" spans="8:52" ht="16" x14ac:dyDescent="0.2">
      <c r="H173" s="22">
        <v>163</v>
      </c>
      <c r="I173" s="20">
        <f t="shared" ca="1" si="35"/>
        <v>6</v>
      </c>
      <c r="J173" s="23">
        <f t="shared" ca="1" si="42"/>
        <v>12</v>
      </c>
      <c r="K173" s="24">
        <f t="shared" ca="1" si="42"/>
        <v>3</v>
      </c>
      <c r="L173" s="24">
        <f t="shared" ca="1" si="42"/>
        <v>15</v>
      </c>
      <c r="M173" s="24">
        <f t="shared" ca="1" si="42"/>
        <v>1</v>
      </c>
      <c r="N173" s="24">
        <f t="shared" ca="1" si="42"/>
        <v>4</v>
      </c>
      <c r="O173" s="24">
        <f t="shared" ca="1" si="42"/>
        <v>17</v>
      </c>
      <c r="P173" s="24">
        <f t="shared" ca="1" si="42"/>
        <v>8</v>
      </c>
      <c r="Q173" s="24">
        <f t="shared" ca="1" si="42"/>
        <v>20</v>
      </c>
      <c r="R173" s="24">
        <f t="shared" ca="1" si="42"/>
        <v>16</v>
      </c>
      <c r="S173" s="24">
        <f t="shared" ca="1" si="41"/>
        <v>18</v>
      </c>
      <c r="T173" s="24">
        <f t="shared" ca="1" si="41"/>
        <v>9</v>
      </c>
      <c r="U173" s="24">
        <f t="shared" ca="1" si="41"/>
        <v>7</v>
      </c>
      <c r="V173" s="24">
        <f t="shared" ca="1" si="38"/>
        <v>11</v>
      </c>
      <c r="W173" s="24">
        <f t="shared" ca="1" si="38"/>
        <v>14</v>
      </c>
      <c r="X173" s="24">
        <f t="shared" ca="1" si="38"/>
        <v>6</v>
      </c>
      <c r="Y173" s="24">
        <f t="shared" ca="1" si="38"/>
        <v>10</v>
      </c>
      <c r="Z173" s="24">
        <f t="shared" ca="1" si="43"/>
        <v>13</v>
      </c>
      <c r="AA173" s="24">
        <f t="shared" ca="1" si="43"/>
        <v>2</v>
      </c>
      <c r="AB173" s="24">
        <f t="shared" ca="1" si="43"/>
        <v>19</v>
      </c>
      <c r="AC173" s="25">
        <f t="shared" ca="1" si="43"/>
        <v>5</v>
      </c>
      <c r="AD173" s="26"/>
      <c r="AF173" s="3">
        <f t="shared" ca="1" si="40"/>
        <v>0.24071753978614074</v>
      </c>
      <c r="AG173" s="3">
        <f t="shared" ca="1" si="40"/>
        <v>0.92447958630226335</v>
      </c>
      <c r="AH173" s="3">
        <f t="shared" ca="1" si="40"/>
        <v>0.19544383167709578</v>
      </c>
      <c r="AI173" s="3">
        <f t="shared" ca="1" si="40"/>
        <v>0.96631982139149675</v>
      </c>
      <c r="AJ173" s="3">
        <f t="shared" ca="1" si="40"/>
        <v>0.90408471026853665</v>
      </c>
      <c r="AK173" s="3">
        <f t="shared" ca="1" si="40"/>
        <v>0.17033845705225659</v>
      </c>
      <c r="AL173" s="3">
        <f t="shared" ca="1" si="40"/>
        <v>0.47962354470438195</v>
      </c>
      <c r="AM173" s="3">
        <f t="shared" ca="1" si="40"/>
        <v>0.16196705053658123</v>
      </c>
      <c r="AN173" s="3">
        <f t="shared" ca="1" si="40"/>
        <v>0.18171798010175355</v>
      </c>
      <c r="AO173" s="3">
        <f t="shared" ca="1" si="40"/>
        <v>0.16891822234073228</v>
      </c>
      <c r="AP173" s="3">
        <f t="shared" ca="1" si="40"/>
        <v>0.31356726588587835</v>
      </c>
      <c r="AQ173" s="3">
        <f t="shared" ca="1" si="40"/>
        <v>0.53978743519470085</v>
      </c>
      <c r="AR173" s="3">
        <f t="shared" ca="1" si="40"/>
        <v>0.26984989283120642</v>
      </c>
      <c r="AS173" s="3">
        <f t="shared" ca="1" si="40"/>
        <v>0.19781768028475266</v>
      </c>
      <c r="AT173" s="3">
        <f t="shared" ca="1" si="40"/>
        <v>0.56979084475480091</v>
      </c>
      <c r="AU173" s="3">
        <f t="shared" ca="1" si="40"/>
        <v>0.2778275367247659</v>
      </c>
      <c r="AV173" s="3">
        <f t="shared" ca="1" si="39"/>
        <v>0.20665347541736234</v>
      </c>
      <c r="AW173" s="3">
        <f t="shared" ca="1" si="39"/>
        <v>0.9479844834832668</v>
      </c>
      <c r="AX173" s="3">
        <f t="shared" ca="1" si="39"/>
        <v>0.16406413391546415</v>
      </c>
      <c r="AY173" s="3">
        <f t="shared" ca="1" si="39"/>
        <v>0.87872681742063152</v>
      </c>
      <c r="AZ173" s="3"/>
    </row>
    <row r="174" spans="8:52" ht="16" x14ac:dyDescent="0.2">
      <c r="H174" s="22">
        <v>164</v>
      </c>
      <c r="I174" s="20">
        <f t="shared" ca="1" si="35"/>
        <v>6</v>
      </c>
      <c r="J174" s="23">
        <f t="shared" ca="1" si="42"/>
        <v>9</v>
      </c>
      <c r="K174" s="24">
        <f t="shared" ca="1" si="42"/>
        <v>3</v>
      </c>
      <c r="L174" s="24">
        <f t="shared" ca="1" si="42"/>
        <v>12</v>
      </c>
      <c r="M174" s="24">
        <f t="shared" ca="1" si="42"/>
        <v>7</v>
      </c>
      <c r="N174" s="24">
        <f t="shared" ca="1" si="42"/>
        <v>4</v>
      </c>
      <c r="O174" s="24">
        <f t="shared" ca="1" si="42"/>
        <v>11</v>
      </c>
      <c r="P174" s="24">
        <f t="shared" ca="1" si="42"/>
        <v>18</v>
      </c>
      <c r="Q174" s="24">
        <f t="shared" ca="1" si="42"/>
        <v>13</v>
      </c>
      <c r="R174" s="24">
        <f t="shared" ca="1" si="42"/>
        <v>10</v>
      </c>
      <c r="S174" s="24">
        <f t="shared" ca="1" si="41"/>
        <v>6</v>
      </c>
      <c r="T174" s="24">
        <f t="shared" ca="1" si="41"/>
        <v>16</v>
      </c>
      <c r="U174" s="24">
        <f t="shared" ca="1" si="41"/>
        <v>5</v>
      </c>
      <c r="V174" s="24">
        <f t="shared" ca="1" si="38"/>
        <v>14</v>
      </c>
      <c r="W174" s="24">
        <f t="shared" ca="1" si="38"/>
        <v>2</v>
      </c>
      <c r="X174" s="24">
        <f t="shared" ca="1" si="38"/>
        <v>1</v>
      </c>
      <c r="Y174" s="24">
        <f t="shared" ca="1" si="38"/>
        <v>17</v>
      </c>
      <c r="Z174" s="24">
        <f t="shared" ca="1" si="43"/>
        <v>20</v>
      </c>
      <c r="AA174" s="24">
        <f t="shared" ca="1" si="43"/>
        <v>8</v>
      </c>
      <c r="AB174" s="24">
        <f t="shared" ca="1" si="43"/>
        <v>15</v>
      </c>
      <c r="AC174" s="25">
        <f t="shared" ca="1" si="43"/>
        <v>19</v>
      </c>
      <c r="AD174" s="26"/>
      <c r="AF174" s="3">
        <f t="shared" ca="1" si="40"/>
        <v>0.59495442906788287</v>
      </c>
      <c r="AG174" s="3">
        <f t="shared" ca="1" si="40"/>
        <v>0.82290927117245649</v>
      </c>
      <c r="AH174" s="3">
        <f t="shared" ca="1" si="40"/>
        <v>0.40237182260337501</v>
      </c>
      <c r="AI174" s="3">
        <f t="shared" ca="1" si="40"/>
        <v>0.63503720891446247</v>
      </c>
      <c r="AJ174" s="3">
        <f t="shared" ca="1" si="40"/>
        <v>0.81148202707278971</v>
      </c>
      <c r="AK174" s="3">
        <f t="shared" ca="1" si="40"/>
        <v>0.55530979060081342</v>
      </c>
      <c r="AL174" s="3">
        <f t="shared" ca="1" si="40"/>
        <v>0.21976429076534254</v>
      </c>
      <c r="AM174" s="3">
        <f t="shared" ca="1" si="40"/>
        <v>0.38001749404853469</v>
      </c>
      <c r="AN174" s="3">
        <f t="shared" ca="1" si="40"/>
        <v>0.58011425821341989</v>
      </c>
      <c r="AO174" s="3">
        <f t="shared" ca="1" si="40"/>
        <v>0.66023641505853803</v>
      </c>
      <c r="AP174" s="3">
        <f t="shared" ca="1" si="40"/>
        <v>0.29436436504597363</v>
      </c>
      <c r="AQ174" s="3">
        <f t="shared" ca="1" si="40"/>
        <v>0.70268687012781528</v>
      </c>
      <c r="AR174" s="3">
        <f t="shared" ca="1" si="40"/>
        <v>0.34683790699430639</v>
      </c>
      <c r="AS174" s="3">
        <f t="shared" ca="1" si="40"/>
        <v>0.9632144320643039</v>
      </c>
      <c r="AT174" s="3">
        <f t="shared" ca="1" si="40"/>
        <v>0.97265545282163524</v>
      </c>
      <c r="AU174" s="3">
        <f t="shared" ref="AU174" ca="1" si="44">RAND()</f>
        <v>0.28506007276846279</v>
      </c>
      <c r="AV174" s="3">
        <f t="shared" ca="1" si="39"/>
        <v>0.11056015326404911</v>
      </c>
      <c r="AW174" s="3">
        <f t="shared" ca="1" si="39"/>
        <v>0.60203009891302439</v>
      </c>
      <c r="AX174" s="3">
        <f t="shared" ca="1" si="39"/>
        <v>0.34448848386774733</v>
      </c>
      <c r="AY174" s="3">
        <f t="shared" ca="1" si="39"/>
        <v>0.20617496471327601</v>
      </c>
      <c r="AZ174" s="3"/>
    </row>
    <row r="175" spans="8:52" ht="16" x14ac:dyDescent="0.2">
      <c r="H175" s="22">
        <v>165</v>
      </c>
      <c r="I175" s="20">
        <f t="shared" ca="1" si="35"/>
        <v>15</v>
      </c>
      <c r="J175" s="23">
        <f t="shared" ca="1" si="42"/>
        <v>3</v>
      </c>
      <c r="K175" s="24">
        <f t="shared" ca="1" si="42"/>
        <v>4</v>
      </c>
      <c r="L175" s="24">
        <f t="shared" ca="1" si="42"/>
        <v>8</v>
      </c>
      <c r="M175" s="24">
        <f t="shared" ca="1" si="42"/>
        <v>7</v>
      </c>
      <c r="N175" s="24">
        <f t="shared" ca="1" si="42"/>
        <v>15</v>
      </c>
      <c r="O175" s="24">
        <f t="shared" ca="1" si="42"/>
        <v>13</v>
      </c>
      <c r="P175" s="24">
        <f t="shared" ca="1" si="42"/>
        <v>9</v>
      </c>
      <c r="Q175" s="24">
        <f t="shared" ca="1" si="42"/>
        <v>1</v>
      </c>
      <c r="R175" s="24">
        <f t="shared" ca="1" si="42"/>
        <v>5</v>
      </c>
      <c r="S175" s="24">
        <f t="shared" ca="1" si="41"/>
        <v>12</v>
      </c>
      <c r="T175" s="24">
        <f t="shared" ca="1" si="41"/>
        <v>6</v>
      </c>
      <c r="U175" s="24">
        <f t="shared" ca="1" si="41"/>
        <v>10</v>
      </c>
      <c r="V175" s="24">
        <f t="shared" ca="1" si="38"/>
        <v>19</v>
      </c>
      <c r="W175" s="24">
        <f t="shared" ca="1" si="38"/>
        <v>14</v>
      </c>
      <c r="X175" s="24">
        <f t="shared" ca="1" si="38"/>
        <v>18</v>
      </c>
      <c r="Y175" s="24">
        <f t="shared" ca="1" si="38"/>
        <v>20</v>
      </c>
      <c r="Z175" s="24">
        <f t="shared" ca="1" si="43"/>
        <v>11</v>
      </c>
      <c r="AA175" s="24">
        <f t="shared" ca="1" si="43"/>
        <v>16</v>
      </c>
      <c r="AB175" s="24">
        <f t="shared" ca="1" si="43"/>
        <v>17</v>
      </c>
      <c r="AC175" s="25">
        <f t="shared" ca="1" si="43"/>
        <v>2</v>
      </c>
      <c r="AD175" s="26"/>
      <c r="AF175" s="3">
        <f t="shared" ref="AF175:AU190" ca="1" si="45">RAND()</f>
        <v>0.76202874292984657</v>
      </c>
      <c r="AG175" s="3">
        <f t="shared" ca="1" si="45"/>
        <v>0.73527069395831191</v>
      </c>
      <c r="AH175" s="3">
        <f t="shared" ca="1" si="45"/>
        <v>0.65637225144708244</v>
      </c>
      <c r="AI175" s="3">
        <f t="shared" ca="1" si="45"/>
        <v>0.68479769506951804</v>
      </c>
      <c r="AJ175" s="3">
        <f t="shared" ca="1" si="45"/>
        <v>0.20770817940412079</v>
      </c>
      <c r="AK175" s="3">
        <f t="shared" ca="1" si="45"/>
        <v>0.29672722618837699</v>
      </c>
      <c r="AL175" s="3">
        <f t="shared" ca="1" si="45"/>
        <v>0.55815803430995281</v>
      </c>
      <c r="AM175" s="3">
        <f t="shared" ca="1" si="45"/>
        <v>0.90606508137906006</v>
      </c>
      <c r="AN175" s="3">
        <f t="shared" ca="1" si="45"/>
        <v>0.73430594708561991</v>
      </c>
      <c r="AO175" s="3">
        <f t="shared" ca="1" si="45"/>
        <v>0.40568992218383537</v>
      </c>
      <c r="AP175" s="3">
        <f t="shared" ca="1" si="45"/>
        <v>0.69068859772109592</v>
      </c>
      <c r="AQ175" s="3">
        <f t="shared" ca="1" si="45"/>
        <v>0.47064630907566085</v>
      </c>
      <c r="AR175" s="3">
        <f t="shared" ca="1" si="45"/>
        <v>5.6574126892359522E-2</v>
      </c>
      <c r="AS175" s="3">
        <f t="shared" ca="1" si="45"/>
        <v>0.21743965925215825</v>
      </c>
      <c r="AT175" s="3">
        <f t="shared" ca="1" si="45"/>
        <v>0.12092330583672972</v>
      </c>
      <c r="AU175" s="3">
        <f t="shared" ca="1" si="45"/>
        <v>3.0230654525067124E-2</v>
      </c>
      <c r="AV175" s="3">
        <f t="shared" ref="AV175:AY205" ca="1" si="46">RAND()</f>
        <v>0.4253090010540217</v>
      </c>
      <c r="AW175" s="3">
        <f t="shared" ca="1" si="46"/>
        <v>0.13433333857383789</v>
      </c>
      <c r="AX175" s="3">
        <f t="shared" ca="1" si="46"/>
        <v>0.12528240626831788</v>
      </c>
      <c r="AY175" s="3">
        <f t="shared" ca="1" si="46"/>
        <v>0.87466686049246656</v>
      </c>
      <c r="AZ175" s="3"/>
    </row>
    <row r="176" spans="8:52" ht="16" x14ac:dyDescent="0.2">
      <c r="H176" s="22">
        <v>166</v>
      </c>
      <c r="I176" s="20">
        <f t="shared" ca="1" si="35"/>
        <v>13</v>
      </c>
      <c r="J176" s="23">
        <f t="shared" ca="1" si="42"/>
        <v>2</v>
      </c>
      <c r="K176" s="24">
        <f t="shared" ca="1" si="42"/>
        <v>6</v>
      </c>
      <c r="L176" s="24">
        <f t="shared" ca="1" si="42"/>
        <v>8</v>
      </c>
      <c r="M176" s="24">
        <f t="shared" ca="1" si="42"/>
        <v>4</v>
      </c>
      <c r="N176" s="24">
        <f t="shared" ca="1" si="42"/>
        <v>3</v>
      </c>
      <c r="O176" s="24">
        <f t="shared" ca="1" si="42"/>
        <v>20</v>
      </c>
      <c r="P176" s="24">
        <f t="shared" ca="1" si="42"/>
        <v>17</v>
      </c>
      <c r="Q176" s="24">
        <f t="shared" ca="1" si="42"/>
        <v>11</v>
      </c>
      <c r="R176" s="24">
        <f t="shared" ca="1" si="42"/>
        <v>15</v>
      </c>
      <c r="S176" s="24">
        <f t="shared" ca="1" si="41"/>
        <v>12</v>
      </c>
      <c r="T176" s="24">
        <f t="shared" ca="1" si="41"/>
        <v>9</v>
      </c>
      <c r="U176" s="24">
        <f t="shared" ca="1" si="41"/>
        <v>7</v>
      </c>
      <c r="V176" s="24">
        <f t="shared" ca="1" si="38"/>
        <v>10</v>
      </c>
      <c r="W176" s="24">
        <f t="shared" ca="1" si="38"/>
        <v>14</v>
      </c>
      <c r="X176" s="24">
        <f t="shared" ca="1" si="38"/>
        <v>18</v>
      </c>
      <c r="Y176" s="24">
        <f t="shared" ca="1" si="38"/>
        <v>13</v>
      </c>
      <c r="Z176" s="24">
        <f t="shared" ca="1" si="43"/>
        <v>19</v>
      </c>
      <c r="AA176" s="24">
        <f t="shared" ca="1" si="43"/>
        <v>5</v>
      </c>
      <c r="AB176" s="24">
        <f t="shared" ca="1" si="43"/>
        <v>16</v>
      </c>
      <c r="AC176" s="25">
        <f t="shared" ca="1" si="43"/>
        <v>1</v>
      </c>
      <c r="AD176" s="26"/>
      <c r="AF176" s="3">
        <f t="shared" ca="1" si="45"/>
        <v>0.86188852183886511</v>
      </c>
      <c r="AG176" s="3">
        <f t="shared" ca="1" si="45"/>
        <v>0.63534297596478906</v>
      </c>
      <c r="AH176" s="3">
        <f t="shared" ca="1" si="45"/>
        <v>0.53919759126408395</v>
      </c>
      <c r="AI176" s="3">
        <f t="shared" ca="1" si="45"/>
        <v>0.81130989783680507</v>
      </c>
      <c r="AJ176" s="3">
        <f t="shared" ca="1" si="45"/>
        <v>0.83939350344264851</v>
      </c>
      <c r="AK176" s="3">
        <f t="shared" ca="1" si="45"/>
        <v>3.2910859203601706E-2</v>
      </c>
      <c r="AL176" s="3">
        <f t="shared" ca="1" si="45"/>
        <v>0.15156084833383654</v>
      </c>
      <c r="AM176" s="3">
        <f t="shared" ca="1" si="45"/>
        <v>0.42876627251279986</v>
      </c>
      <c r="AN176" s="3">
        <f t="shared" ca="1" si="45"/>
        <v>0.25395322997981939</v>
      </c>
      <c r="AO176" s="3">
        <f t="shared" ca="1" si="45"/>
        <v>0.40156543510288933</v>
      </c>
      <c r="AP176" s="3">
        <f t="shared" ca="1" si="45"/>
        <v>0.49807040435521766</v>
      </c>
      <c r="AQ176" s="3">
        <f t="shared" ca="1" si="45"/>
        <v>0.55791173235798797</v>
      </c>
      <c r="AR176" s="3">
        <f t="shared" ca="1" si="45"/>
        <v>0.44410480137826192</v>
      </c>
      <c r="AS176" s="3">
        <f t="shared" ca="1" si="45"/>
        <v>0.35498618800124782</v>
      </c>
      <c r="AT176" s="3">
        <f t="shared" ca="1" si="45"/>
        <v>6.0919348929238115E-2</v>
      </c>
      <c r="AU176" s="3">
        <f t="shared" ca="1" si="45"/>
        <v>0.36480868359762819</v>
      </c>
      <c r="AV176" s="3">
        <f t="shared" ca="1" si="46"/>
        <v>6.0701592613653377E-2</v>
      </c>
      <c r="AW176" s="3">
        <f t="shared" ca="1" si="46"/>
        <v>0.77415468717880898</v>
      </c>
      <c r="AX176" s="3">
        <f t="shared" ca="1" si="46"/>
        <v>0.23791716263044527</v>
      </c>
      <c r="AY176" s="3">
        <f t="shared" ca="1" si="46"/>
        <v>0.91638474004674531</v>
      </c>
      <c r="AZ176" s="3"/>
    </row>
    <row r="177" spans="8:52" ht="16" x14ac:dyDescent="0.2">
      <c r="H177" s="22">
        <v>167</v>
      </c>
      <c r="I177" s="20">
        <f t="shared" ca="1" si="35"/>
        <v>3</v>
      </c>
      <c r="J177" s="23">
        <f t="shared" ca="1" si="42"/>
        <v>17</v>
      </c>
      <c r="K177" s="24">
        <f t="shared" ca="1" si="42"/>
        <v>10</v>
      </c>
      <c r="L177" s="24">
        <f t="shared" ca="1" si="42"/>
        <v>6</v>
      </c>
      <c r="M177" s="24">
        <f t="shared" ca="1" si="42"/>
        <v>13</v>
      </c>
      <c r="N177" s="24">
        <f t="shared" ca="1" si="42"/>
        <v>12</v>
      </c>
      <c r="O177" s="24">
        <f t="shared" ca="1" si="42"/>
        <v>5</v>
      </c>
      <c r="P177" s="24">
        <f t="shared" ca="1" si="42"/>
        <v>19</v>
      </c>
      <c r="Q177" s="24">
        <f t="shared" ca="1" si="42"/>
        <v>18</v>
      </c>
      <c r="R177" s="24">
        <f t="shared" ca="1" si="42"/>
        <v>7</v>
      </c>
      <c r="S177" s="24">
        <f t="shared" ca="1" si="41"/>
        <v>20</v>
      </c>
      <c r="T177" s="24">
        <f t="shared" ca="1" si="41"/>
        <v>11</v>
      </c>
      <c r="U177" s="24">
        <f t="shared" ca="1" si="41"/>
        <v>4</v>
      </c>
      <c r="V177" s="24">
        <f t="shared" ca="1" si="38"/>
        <v>8</v>
      </c>
      <c r="W177" s="24">
        <f t="shared" ca="1" si="38"/>
        <v>1</v>
      </c>
      <c r="X177" s="24">
        <f t="shared" ca="1" si="38"/>
        <v>15</v>
      </c>
      <c r="Y177" s="24">
        <f t="shared" ca="1" si="38"/>
        <v>14</v>
      </c>
      <c r="Z177" s="24">
        <f t="shared" ca="1" si="38"/>
        <v>3</v>
      </c>
      <c r="AA177" s="24">
        <f t="shared" ca="1" si="38"/>
        <v>9</v>
      </c>
      <c r="AB177" s="24">
        <f t="shared" ca="1" si="38"/>
        <v>16</v>
      </c>
      <c r="AC177" s="25">
        <f t="shared" ca="1" si="38"/>
        <v>2</v>
      </c>
      <c r="AD177" s="26"/>
      <c r="AF177" s="3">
        <f t="shared" ca="1" si="45"/>
        <v>0.18975778866627224</v>
      </c>
      <c r="AG177" s="3">
        <f t="shared" ca="1" si="45"/>
        <v>0.62808685742654213</v>
      </c>
      <c r="AH177" s="3">
        <f t="shared" ca="1" si="45"/>
        <v>0.72975101182448421</v>
      </c>
      <c r="AI177" s="3">
        <f t="shared" ca="1" si="45"/>
        <v>0.54005714602656862</v>
      </c>
      <c r="AJ177" s="3">
        <f t="shared" ca="1" si="45"/>
        <v>0.59787580805263174</v>
      </c>
      <c r="AK177" s="3">
        <f t="shared" ca="1" si="45"/>
        <v>0.741909615607383</v>
      </c>
      <c r="AL177" s="3">
        <f t="shared" ca="1" si="45"/>
        <v>7.9025332782931224E-2</v>
      </c>
      <c r="AM177" s="3">
        <f t="shared" ca="1" si="45"/>
        <v>0.1400106797221734</v>
      </c>
      <c r="AN177" s="3">
        <f t="shared" ca="1" si="45"/>
        <v>0.69272197479163222</v>
      </c>
      <c r="AO177" s="3">
        <f t="shared" ca="1" si="45"/>
        <v>4.6442368211765395E-3</v>
      </c>
      <c r="AP177" s="3">
        <f t="shared" ca="1" si="45"/>
        <v>0.59814749326578553</v>
      </c>
      <c r="AQ177" s="3">
        <f t="shared" ca="1" si="45"/>
        <v>0.77476557429785797</v>
      </c>
      <c r="AR177" s="3">
        <f t="shared" ca="1" si="45"/>
        <v>0.66765530583041399</v>
      </c>
      <c r="AS177" s="3">
        <f t="shared" ca="1" si="45"/>
        <v>0.95172559663471812</v>
      </c>
      <c r="AT177" s="3">
        <f t="shared" ca="1" si="45"/>
        <v>0.48538605866201334</v>
      </c>
      <c r="AU177" s="3">
        <f t="shared" ca="1" si="45"/>
        <v>0.50719001980735379</v>
      </c>
      <c r="AV177" s="3">
        <f t="shared" ca="1" si="46"/>
        <v>0.88255177931745987</v>
      </c>
      <c r="AW177" s="3">
        <f t="shared" ca="1" si="46"/>
        <v>0.66711542752145192</v>
      </c>
      <c r="AX177" s="3">
        <f t="shared" ca="1" si="46"/>
        <v>0.42920368572876488</v>
      </c>
      <c r="AY177" s="3">
        <f t="shared" ca="1" si="46"/>
        <v>0.9046293060831152</v>
      </c>
      <c r="AZ177" s="3"/>
    </row>
    <row r="178" spans="8:52" ht="16" x14ac:dyDescent="0.2">
      <c r="H178" s="22">
        <v>168</v>
      </c>
      <c r="I178" s="20">
        <f t="shared" ca="1" si="35"/>
        <v>5</v>
      </c>
      <c r="J178" s="23">
        <f t="shared" ca="1" si="42"/>
        <v>2</v>
      </c>
      <c r="K178" s="24">
        <f t="shared" ca="1" si="42"/>
        <v>5</v>
      </c>
      <c r="L178" s="24">
        <f t="shared" ca="1" si="42"/>
        <v>13</v>
      </c>
      <c r="M178" s="24">
        <f t="shared" ca="1" si="42"/>
        <v>8</v>
      </c>
      <c r="N178" s="24">
        <f t="shared" ca="1" si="42"/>
        <v>20</v>
      </c>
      <c r="O178" s="24">
        <f t="shared" ca="1" si="42"/>
        <v>4</v>
      </c>
      <c r="P178" s="24">
        <f t="shared" ca="1" si="42"/>
        <v>17</v>
      </c>
      <c r="Q178" s="24">
        <f t="shared" ca="1" si="42"/>
        <v>18</v>
      </c>
      <c r="R178" s="24">
        <f t="shared" ca="1" si="42"/>
        <v>19</v>
      </c>
      <c r="S178" s="24">
        <f t="shared" ca="1" si="41"/>
        <v>10</v>
      </c>
      <c r="T178" s="24">
        <f t="shared" ca="1" si="41"/>
        <v>15</v>
      </c>
      <c r="U178" s="24">
        <f t="shared" ca="1" si="41"/>
        <v>11</v>
      </c>
      <c r="V178" s="24">
        <f t="shared" ca="1" si="38"/>
        <v>9</v>
      </c>
      <c r="W178" s="24">
        <f t="shared" ca="1" si="38"/>
        <v>16</v>
      </c>
      <c r="X178" s="24">
        <f t="shared" ca="1" si="38"/>
        <v>6</v>
      </c>
      <c r="Y178" s="24">
        <f t="shared" ca="1" si="38"/>
        <v>7</v>
      </c>
      <c r="Z178" s="24">
        <f t="shared" ca="1" si="38"/>
        <v>12</v>
      </c>
      <c r="AA178" s="24">
        <f t="shared" ca="1" si="38"/>
        <v>1</v>
      </c>
      <c r="AB178" s="24">
        <f t="shared" ca="1" si="38"/>
        <v>14</v>
      </c>
      <c r="AC178" s="25">
        <f t="shared" ca="1" si="38"/>
        <v>3</v>
      </c>
      <c r="AD178" s="26"/>
      <c r="AF178" s="3">
        <f t="shared" ca="1" si="45"/>
        <v>0.99536915300041595</v>
      </c>
      <c r="AG178" s="3">
        <f t="shared" ca="1" si="45"/>
        <v>0.89651422300888328</v>
      </c>
      <c r="AH178" s="3">
        <f t="shared" ca="1" si="45"/>
        <v>0.45558522566116544</v>
      </c>
      <c r="AI178" s="3">
        <f t="shared" ca="1" si="45"/>
        <v>0.76085909080576586</v>
      </c>
      <c r="AJ178" s="3">
        <f t="shared" ca="1" si="45"/>
        <v>0.16841147994499606</v>
      </c>
      <c r="AK178" s="3">
        <f t="shared" ca="1" si="45"/>
        <v>0.90335649720770617</v>
      </c>
      <c r="AL178" s="3">
        <f t="shared" ca="1" si="45"/>
        <v>0.35213591243111142</v>
      </c>
      <c r="AM178" s="3">
        <f t="shared" ca="1" si="45"/>
        <v>0.34375829594975471</v>
      </c>
      <c r="AN178" s="3">
        <f t="shared" ca="1" si="45"/>
        <v>0.29542550219897079</v>
      </c>
      <c r="AO178" s="3">
        <f t="shared" ca="1" si="45"/>
        <v>0.74850770601417638</v>
      </c>
      <c r="AP178" s="3">
        <f t="shared" ca="1" si="45"/>
        <v>0.42529670664308106</v>
      </c>
      <c r="AQ178" s="3">
        <f t="shared" ca="1" si="45"/>
        <v>0.65605802361443599</v>
      </c>
      <c r="AR178" s="3">
        <f t="shared" ca="1" si="45"/>
        <v>0.75471924579739669</v>
      </c>
      <c r="AS178" s="3">
        <f t="shared" ca="1" si="45"/>
        <v>0.40435635026875538</v>
      </c>
      <c r="AT178" s="3">
        <f t="shared" ca="1" si="45"/>
        <v>0.88030747251138364</v>
      </c>
      <c r="AU178" s="3">
        <f t="shared" ca="1" si="45"/>
        <v>0.87293242887216582</v>
      </c>
      <c r="AV178" s="3">
        <f t="shared" ca="1" si="46"/>
        <v>0.61723447053001557</v>
      </c>
      <c r="AW178" s="3">
        <f t="shared" ca="1" si="46"/>
        <v>0.9990923211992695</v>
      </c>
      <c r="AX178" s="3">
        <f t="shared" ca="1" si="46"/>
        <v>0.43715158326511139</v>
      </c>
      <c r="AY178" s="3">
        <f t="shared" ca="1" si="46"/>
        <v>0.93542751139100044</v>
      </c>
      <c r="AZ178" s="3"/>
    </row>
    <row r="179" spans="8:52" ht="16" x14ac:dyDescent="0.2">
      <c r="H179" s="22">
        <v>169</v>
      </c>
      <c r="I179" s="20">
        <f t="shared" ca="1" si="35"/>
        <v>10</v>
      </c>
      <c r="J179" s="23">
        <f t="shared" ca="1" si="42"/>
        <v>3</v>
      </c>
      <c r="K179" s="24">
        <f t="shared" ca="1" si="42"/>
        <v>19</v>
      </c>
      <c r="L179" s="24">
        <f t="shared" ca="1" si="42"/>
        <v>8</v>
      </c>
      <c r="M179" s="24">
        <f t="shared" ca="1" si="42"/>
        <v>12</v>
      </c>
      <c r="N179" s="24">
        <f t="shared" ca="1" si="42"/>
        <v>20</v>
      </c>
      <c r="O179" s="24">
        <f t="shared" ca="1" si="42"/>
        <v>2</v>
      </c>
      <c r="P179" s="24">
        <f t="shared" ca="1" si="42"/>
        <v>7</v>
      </c>
      <c r="Q179" s="24">
        <f t="shared" ca="1" si="42"/>
        <v>9</v>
      </c>
      <c r="R179" s="24">
        <f t="shared" ca="1" si="42"/>
        <v>13</v>
      </c>
      <c r="S179" s="24">
        <f t="shared" ca="1" si="41"/>
        <v>18</v>
      </c>
      <c r="T179" s="24">
        <f t="shared" ca="1" si="41"/>
        <v>11</v>
      </c>
      <c r="U179" s="24">
        <f t="shared" ca="1" si="41"/>
        <v>4</v>
      </c>
      <c r="V179" s="24">
        <f t="shared" ca="1" si="38"/>
        <v>14</v>
      </c>
      <c r="W179" s="24">
        <f t="shared" ca="1" si="38"/>
        <v>5</v>
      </c>
      <c r="X179" s="24">
        <f t="shared" ca="1" si="38"/>
        <v>15</v>
      </c>
      <c r="Y179" s="24">
        <f t="shared" ca="1" si="38"/>
        <v>1</v>
      </c>
      <c r="Z179" s="24">
        <f t="shared" ca="1" si="38"/>
        <v>16</v>
      </c>
      <c r="AA179" s="24">
        <f t="shared" ca="1" si="38"/>
        <v>17</v>
      </c>
      <c r="AB179" s="24">
        <f t="shared" ca="1" si="38"/>
        <v>6</v>
      </c>
      <c r="AC179" s="25">
        <f t="shared" ca="1" si="38"/>
        <v>10</v>
      </c>
      <c r="AD179" s="26"/>
      <c r="AF179" s="3">
        <f t="shared" ca="1" si="45"/>
        <v>0.95370440227129882</v>
      </c>
      <c r="AG179" s="3">
        <f t="shared" ca="1" si="45"/>
        <v>0.13073843853194433</v>
      </c>
      <c r="AH179" s="3">
        <f t="shared" ca="1" si="45"/>
        <v>0.59368512256957762</v>
      </c>
      <c r="AI179" s="3">
        <f t="shared" ca="1" si="45"/>
        <v>0.48839965078045311</v>
      </c>
      <c r="AJ179" s="3">
        <f t="shared" ca="1" si="45"/>
        <v>4.9288704454544141E-2</v>
      </c>
      <c r="AK179" s="3">
        <f t="shared" ca="1" si="45"/>
        <v>0.97087511449837816</v>
      </c>
      <c r="AL179" s="3">
        <f t="shared" ca="1" si="45"/>
        <v>0.66447415888324302</v>
      </c>
      <c r="AM179" s="3">
        <f t="shared" ca="1" si="45"/>
        <v>0.53253307744041134</v>
      </c>
      <c r="AN179" s="3">
        <f t="shared" ca="1" si="45"/>
        <v>0.43862153213324873</v>
      </c>
      <c r="AO179" s="3">
        <f t="shared" ca="1" si="45"/>
        <v>0.18830842430100792</v>
      </c>
      <c r="AP179" s="3">
        <f t="shared" ca="1" si="45"/>
        <v>0.51765032947000122</v>
      </c>
      <c r="AQ179" s="3">
        <f t="shared" ca="1" si="45"/>
        <v>0.8243781833518351</v>
      </c>
      <c r="AR179" s="3">
        <f t="shared" ca="1" si="45"/>
        <v>0.36412212007958833</v>
      </c>
      <c r="AS179" s="3">
        <f t="shared" ca="1" si="45"/>
        <v>0.81574829051195641</v>
      </c>
      <c r="AT179" s="3">
        <f t="shared" ca="1" si="45"/>
        <v>0.34975419097295957</v>
      </c>
      <c r="AU179" s="3">
        <f t="shared" ca="1" si="45"/>
        <v>0.98168934898267723</v>
      </c>
      <c r="AV179" s="3">
        <f t="shared" ca="1" si="46"/>
        <v>0.30853384079826585</v>
      </c>
      <c r="AW179" s="3">
        <f t="shared" ca="1" si="46"/>
        <v>0.29634374373851891</v>
      </c>
      <c r="AX179" s="3">
        <f t="shared" ca="1" si="46"/>
        <v>0.79654132317134441</v>
      </c>
      <c r="AY179" s="3">
        <f t="shared" ca="1" si="46"/>
        <v>0.53037097123156618</v>
      </c>
      <c r="AZ179" s="3"/>
    </row>
    <row r="180" spans="8:52" ht="16" x14ac:dyDescent="0.2">
      <c r="H180" s="22">
        <v>170</v>
      </c>
      <c r="I180" s="20">
        <f t="shared" ca="1" si="35"/>
        <v>18</v>
      </c>
      <c r="J180" s="23">
        <f t="shared" ca="1" si="42"/>
        <v>6</v>
      </c>
      <c r="K180" s="24">
        <f t="shared" ca="1" si="42"/>
        <v>15</v>
      </c>
      <c r="L180" s="24">
        <f t="shared" ca="1" si="42"/>
        <v>19</v>
      </c>
      <c r="M180" s="24">
        <f t="shared" ca="1" si="42"/>
        <v>10</v>
      </c>
      <c r="N180" s="24">
        <f t="shared" ca="1" si="42"/>
        <v>3</v>
      </c>
      <c r="O180" s="24">
        <f t="shared" ca="1" si="42"/>
        <v>9</v>
      </c>
      <c r="P180" s="24">
        <f t="shared" ca="1" si="42"/>
        <v>20</v>
      </c>
      <c r="Q180" s="24">
        <f t="shared" ca="1" si="42"/>
        <v>14</v>
      </c>
      <c r="R180" s="24">
        <f t="shared" ca="1" si="42"/>
        <v>5</v>
      </c>
      <c r="S180" s="24">
        <f t="shared" ca="1" si="41"/>
        <v>18</v>
      </c>
      <c r="T180" s="24">
        <f t="shared" ca="1" si="41"/>
        <v>17</v>
      </c>
      <c r="U180" s="24">
        <f t="shared" ca="1" si="41"/>
        <v>11</v>
      </c>
      <c r="V180" s="24">
        <f t="shared" ca="1" si="38"/>
        <v>16</v>
      </c>
      <c r="W180" s="24">
        <f t="shared" ca="1" si="38"/>
        <v>7</v>
      </c>
      <c r="X180" s="24">
        <f t="shared" ca="1" si="38"/>
        <v>12</v>
      </c>
      <c r="Y180" s="24">
        <f t="shared" ca="1" si="38"/>
        <v>8</v>
      </c>
      <c r="Z180" s="24">
        <f t="shared" ca="1" si="38"/>
        <v>4</v>
      </c>
      <c r="AA180" s="24">
        <f t="shared" ca="1" si="38"/>
        <v>2</v>
      </c>
      <c r="AB180" s="24">
        <f t="shared" ca="1" si="38"/>
        <v>1</v>
      </c>
      <c r="AC180" s="25">
        <f t="shared" ca="1" si="38"/>
        <v>13</v>
      </c>
      <c r="AD180" s="26"/>
      <c r="AF180" s="3">
        <f t="shared" ca="1" si="45"/>
        <v>0.7247136615432902</v>
      </c>
      <c r="AG180" s="3">
        <f t="shared" ca="1" si="45"/>
        <v>0.27160188794364515</v>
      </c>
      <c r="AH180" s="3">
        <f t="shared" ca="1" si="45"/>
        <v>0.14537301876983877</v>
      </c>
      <c r="AI180" s="3">
        <f t="shared" ca="1" si="45"/>
        <v>0.52659811342973772</v>
      </c>
      <c r="AJ180" s="3">
        <f t="shared" ca="1" si="45"/>
        <v>0.89211220391181378</v>
      </c>
      <c r="AK180" s="3">
        <f t="shared" ca="1" si="45"/>
        <v>0.62585070906263995</v>
      </c>
      <c r="AL180" s="3">
        <f t="shared" ca="1" si="45"/>
        <v>9.2780971915209065E-2</v>
      </c>
      <c r="AM180" s="3">
        <f t="shared" ca="1" si="45"/>
        <v>0.33348128186119053</v>
      </c>
      <c r="AN180" s="3">
        <f t="shared" ca="1" si="45"/>
        <v>0.79493978310614766</v>
      </c>
      <c r="AO180" s="3">
        <f t="shared" ca="1" si="45"/>
        <v>0.17662940213241152</v>
      </c>
      <c r="AP180" s="3">
        <f t="shared" ca="1" si="45"/>
        <v>0.18006069849200224</v>
      </c>
      <c r="AQ180" s="3">
        <f t="shared" ca="1" si="45"/>
        <v>0.47815126031791721</v>
      </c>
      <c r="AR180" s="3">
        <f t="shared" ca="1" si="45"/>
        <v>0.18125662582905766</v>
      </c>
      <c r="AS180" s="3">
        <f t="shared" ca="1" si="45"/>
        <v>0.69856847940057498</v>
      </c>
      <c r="AT180" s="3">
        <f t="shared" ca="1" si="45"/>
        <v>0.47575384137423671</v>
      </c>
      <c r="AU180" s="3">
        <f t="shared" ca="1" si="45"/>
        <v>0.66743542951983381</v>
      </c>
      <c r="AV180" s="3">
        <f t="shared" ca="1" si="46"/>
        <v>0.87466333979638267</v>
      </c>
      <c r="AW180" s="3">
        <f t="shared" ca="1" si="46"/>
        <v>0.98592615637693848</v>
      </c>
      <c r="AX180" s="3">
        <f t="shared" ca="1" si="46"/>
        <v>0.99461905701088216</v>
      </c>
      <c r="AY180" s="3">
        <f t="shared" ca="1" si="46"/>
        <v>0.41285373812886339</v>
      </c>
      <c r="AZ180" s="3"/>
    </row>
    <row r="181" spans="8:52" ht="16" x14ac:dyDescent="0.2">
      <c r="H181" s="22">
        <v>171</v>
      </c>
      <c r="I181" s="20">
        <f t="shared" ca="1" si="35"/>
        <v>14</v>
      </c>
      <c r="J181" s="23">
        <f t="shared" ca="1" si="42"/>
        <v>15</v>
      </c>
      <c r="K181" s="24">
        <f t="shared" ca="1" si="42"/>
        <v>6</v>
      </c>
      <c r="L181" s="24">
        <f t="shared" ca="1" si="42"/>
        <v>18</v>
      </c>
      <c r="M181" s="24">
        <f t="shared" ca="1" si="42"/>
        <v>17</v>
      </c>
      <c r="N181" s="24">
        <f t="shared" ca="1" si="42"/>
        <v>8</v>
      </c>
      <c r="O181" s="24">
        <f t="shared" ca="1" si="42"/>
        <v>11</v>
      </c>
      <c r="P181" s="24">
        <f t="shared" ca="1" si="42"/>
        <v>9</v>
      </c>
      <c r="Q181" s="24">
        <f t="shared" ca="1" si="42"/>
        <v>13</v>
      </c>
      <c r="R181" s="24">
        <f t="shared" ca="1" si="42"/>
        <v>7</v>
      </c>
      <c r="S181" s="24">
        <f t="shared" ca="1" si="41"/>
        <v>12</v>
      </c>
      <c r="T181" s="24">
        <f t="shared" ca="1" si="41"/>
        <v>20</v>
      </c>
      <c r="U181" s="24">
        <f t="shared" ca="1" si="41"/>
        <v>5</v>
      </c>
      <c r="V181" s="24">
        <f t="shared" ca="1" si="38"/>
        <v>10</v>
      </c>
      <c r="W181" s="24">
        <f t="shared" ca="1" si="38"/>
        <v>16</v>
      </c>
      <c r="X181" s="24">
        <f t="shared" ca="1" si="38"/>
        <v>4</v>
      </c>
      <c r="Y181" s="24">
        <f t="shared" ca="1" si="38"/>
        <v>3</v>
      </c>
      <c r="Z181" s="24">
        <f t="shared" ca="1" si="38"/>
        <v>14</v>
      </c>
      <c r="AA181" s="24">
        <f t="shared" ca="1" si="38"/>
        <v>2</v>
      </c>
      <c r="AB181" s="24">
        <f t="shared" ca="1" si="38"/>
        <v>1</v>
      </c>
      <c r="AC181" s="25">
        <f t="shared" ca="1" si="38"/>
        <v>19</v>
      </c>
      <c r="AD181" s="26"/>
      <c r="AF181" s="3">
        <f t="shared" ca="1" si="45"/>
        <v>0.22054742456953258</v>
      </c>
      <c r="AG181" s="3">
        <f t="shared" ca="1" si="45"/>
        <v>0.6267538084145079</v>
      </c>
      <c r="AH181" s="3">
        <f t="shared" ca="1" si="45"/>
        <v>8.9975617607367497E-2</v>
      </c>
      <c r="AI181" s="3">
        <f t="shared" ca="1" si="45"/>
        <v>0.10564096765613307</v>
      </c>
      <c r="AJ181" s="3">
        <f t="shared" ca="1" si="45"/>
        <v>0.54293140428074194</v>
      </c>
      <c r="AK181" s="3">
        <f t="shared" ca="1" si="45"/>
        <v>0.29464454566682186</v>
      </c>
      <c r="AL181" s="3">
        <f t="shared" ca="1" si="45"/>
        <v>0.51771233080670243</v>
      </c>
      <c r="AM181" s="3">
        <f t="shared" ca="1" si="45"/>
        <v>0.25734537139121505</v>
      </c>
      <c r="AN181" s="3">
        <f t="shared" ca="1" si="45"/>
        <v>0.55087308947095814</v>
      </c>
      <c r="AO181" s="3">
        <f t="shared" ca="1" si="45"/>
        <v>0.27955334548233879</v>
      </c>
      <c r="AP181" s="3">
        <f t="shared" ca="1" si="45"/>
        <v>4.7759903334842146E-2</v>
      </c>
      <c r="AQ181" s="3">
        <f t="shared" ca="1" si="45"/>
        <v>0.63271894405690843</v>
      </c>
      <c r="AR181" s="3">
        <f t="shared" ca="1" si="45"/>
        <v>0.41434410333079041</v>
      </c>
      <c r="AS181" s="3">
        <f t="shared" ca="1" si="45"/>
        <v>0.1941368409444254</v>
      </c>
      <c r="AT181" s="3">
        <f t="shared" ca="1" si="45"/>
        <v>0.69778502617877669</v>
      </c>
      <c r="AU181" s="3">
        <f t="shared" ca="1" si="45"/>
        <v>0.70039810911431022</v>
      </c>
      <c r="AV181" s="3">
        <f t="shared" ca="1" si="46"/>
        <v>0.24664847350560315</v>
      </c>
      <c r="AW181" s="3">
        <f t="shared" ca="1" si="46"/>
        <v>0.85080893154404591</v>
      </c>
      <c r="AX181" s="3">
        <f t="shared" ca="1" si="46"/>
        <v>0.91745698261268405</v>
      </c>
      <c r="AY181" s="3">
        <f t="shared" ca="1" si="46"/>
        <v>7.4925961579994205E-2</v>
      </c>
      <c r="AZ181" s="3"/>
    </row>
    <row r="182" spans="8:52" ht="16" x14ac:dyDescent="0.2">
      <c r="H182" s="22">
        <v>172</v>
      </c>
      <c r="I182" s="20">
        <f t="shared" ca="1" si="35"/>
        <v>4</v>
      </c>
      <c r="J182" s="23">
        <f t="shared" ca="1" si="42"/>
        <v>19</v>
      </c>
      <c r="K182" s="24">
        <f t="shared" ca="1" si="42"/>
        <v>17</v>
      </c>
      <c r="L182" s="24">
        <f t="shared" ca="1" si="42"/>
        <v>6</v>
      </c>
      <c r="M182" s="24">
        <f t="shared" ca="1" si="42"/>
        <v>16</v>
      </c>
      <c r="N182" s="24">
        <f t="shared" ca="1" si="42"/>
        <v>12</v>
      </c>
      <c r="O182" s="24">
        <f t="shared" ca="1" si="42"/>
        <v>18</v>
      </c>
      <c r="P182" s="24">
        <f t="shared" ca="1" si="42"/>
        <v>7</v>
      </c>
      <c r="Q182" s="24">
        <f t="shared" ca="1" si="42"/>
        <v>20</v>
      </c>
      <c r="R182" s="24">
        <f t="shared" ca="1" si="42"/>
        <v>3</v>
      </c>
      <c r="S182" s="24">
        <f t="shared" ca="1" si="41"/>
        <v>14</v>
      </c>
      <c r="T182" s="24">
        <f t="shared" ca="1" si="41"/>
        <v>11</v>
      </c>
      <c r="U182" s="24">
        <f t="shared" ca="1" si="41"/>
        <v>5</v>
      </c>
      <c r="V182" s="24">
        <f t="shared" ca="1" si="38"/>
        <v>13</v>
      </c>
      <c r="W182" s="24">
        <f t="shared" ca="1" si="38"/>
        <v>4</v>
      </c>
      <c r="X182" s="24">
        <f t="shared" ca="1" si="38"/>
        <v>9</v>
      </c>
      <c r="Y182" s="24">
        <f t="shared" ca="1" si="38"/>
        <v>1</v>
      </c>
      <c r="Z182" s="24">
        <f t="shared" ca="1" si="38"/>
        <v>15</v>
      </c>
      <c r="AA182" s="24">
        <f t="shared" ca="1" si="38"/>
        <v>10</v>
      </c>
      <c r="AB182" s="24">
        <f t="shared" ca="1" si="38"/>
        <v>8</v>
      </c>
      <c r="AC182" s="25">
        <f t="shared" ca="1" si="38"/>
        <v>2</v>
      </c>
      <c r="AD182" s="26"/>
      <c r="AF182" s="3">
        <f t="shared" ca="1" si="45"/>
        <v>8.8591931144826219E-2</v>
      </c>
      <c r="AG182" s="3">
        <f t="shared" ca="1" si="45"/>
        <v>0.22443670561743145</v>
      </c>
      <c r="AH182" s="3">
        <f t="shared" ca="1" si="45"/>
        <v>0.69026829311024562</v>
      </c>
      <c r="AI182" s="3">
        <f t="shared" ca="1" si="45"/>
        <v>0.23951016362297861</v>
      </c>
      <c r="AJ182" s="3">
        <f t="shared" ca="1" si="45"/>
        <v>0.37993213279051785</v>
      </c>
      <c r="AK182" s="3">
        <f t="shared" ca="1" si="45"/>
        <v>0.17388040929235449</v>
      </c>
      <c r="AL182" s="3">
        <f t="shared" ca="1" si="45"/>
        <v>0.65843948807742136</v>
      </c>
      <c r="AM182" s="3">
        <f t="shared" ca="1" si="45"/>
        <v>5.0358514445872693E-2</v>
      </c>
      <c r="AN182" s="3">
        <f t="shared" ca="1" si="45"/>
        <v>0.8269976121644248</v>
      </c>
      <c r="AO182" s="3">
        <f t="shared" ca="1" si="45"/>
        <v>0.30218517966691349</v>
      </c>
      <c r="AP182" s="3">
        <f t="shared" ca="1" si="45"/>
        <v>0.38092905927503629</v>
      </c>
      <c r="AQ182" s="3">
        <f t="shared" ca="1" si="45"/>
        <v>0.75165551887421811</v>
      </c>
      <c r="AR182" s="3">
        <f t="shared" ca="1" si="45"/>
        <v>0.32728558964600585</v>
      </c>
      <c r="AS182" s="3">
        <f t="shared" ca="1" si="45"/>
        <v>0.7852910787624805</v>
      </c>
      <c r="AT182" s="3">
        <f t="shared" ca="1" si="45"/>
        <v>0.4653432881779046</v>
      </c>
      <c r="AU182" s="3">
        <f t="shared" ca="1" si="45"/>
        <v>0.96349988322341307</v>
      </c>
      <c r="AV182" s="3">
        <f t="shared" ca="1" si="46"/>
        <v>0.26557041540445114</v>
      </c>
      <c r="AW182" s="3">
        <f t="shared" ca="1" si="46"/>
        <v>0.3887361980923445</v>
      </c>
      <c r="AX182" s="3">
        <f t="shared" ca="1" si="46"/>
        <v>0.5929745077808487</v>
      </c>
      <c r="AY182" s="3">
        <f t="shared" ca="1" si="46"/>
        <v>0.93076651200854144</v>
      </c>
      <c r="AZ182" s="3"/>
    </row>
    <row r="183" spans="8:52" ht="16" x14ac:dyDescent="0.2">
      <c r="H183" s="22">
        <v>173</v>
      </c>
      <c r="I183" s="20">
        <f t="shared" ca="1" si="35"/>
        <v>20</v>
      </c>
      <c r="J183" s="23">
        <f t="shared" ca="1" si="42"/>
        <v>7</v>
      </c>
      <c r="K183" s="24">
        <f t="shared" ca="1" si="42"/>
        <v>17</v>
      </c>
      <c r="L183" s="24">
        <f t="shared" ca="1" si="42"/>
        <v>2</v>
      </c>
      <c r="M183" s="24">
        <f t="shared" ca="1" si="42"/>
        <v>5</v>
      </c>
      <c r="N183" s="24">
        <f t="shared" ca="1" si="42"/>
        <v>11</v>
      </c>
      <c r="O183" s="24">
        <f t="shared" ca="1" si="42"/>
        <v>10</v>
      </c>
      <c r="P183" s="24">
        <f t="shared" ca="1" si="42"/>
        <v>15</v>
      </c>
      <c r="Q183" s="24">
        <f t="shared" ca="1" si="42"/>
        <v>4</v>
      </c>
      <c r="R183" s="24">
        <f t="shared" ca="1" si="42"/>
        <v>1</v>
      </c>
      <c r="S183" s="24">
        <f t="shared" ca="1" si="41"/>
        <v>18</v>
      </c>
      <c r="T183" s="24">
        <f t="shared" ca="1" si="41"/>
        <v>8</v>
      </c>
      <c r="U183" s="24">
        <f t="shared" ca="1" si="41"/>
        <v>6</v>
      </c>
      <c r="V183" s="24">
        <f t="shared" ca="1" si="38"/>
        <v>19</v>
      </c>
      <c r="W183" s="24">
        <f t="shared" ca="1" si="38"/>
        <v>13</v>
      </c>
      <c r="X183" s="24">
        <f t="shared" ca="1" si="38"/>
        <v>9</v>
      </c>
      <c r="Y183" s="24">
        <f t="shared" ca="1" si="38"/>
        <v>16</v>
      </c>
      <c r="Z183" s="24">
        <f t="shared" ca="1" si="38"/>
        <v>20</v>
      </c>
      <c r="AA183" s="24">
        <f t="shared" ca="1" si="38"/>
        <v>3</v>
      </c>
      <c r="AB183" s="24">
        <f t="shared" ca="1" si="38"/>
        <v>12</v>
      </c>
      <c r="AC183" s="25">
        <f t="shared" ca="1" si="38"/>
        <v>14</v>
      </c>
      <c r="AD183" s="26"/>
      <c r="AF183" s="3">
        <f t="shared" ca="1" si="45"/>
        <v>0.73449422069570403</v>
      </c>
      <c r="AG183" s="3">
        <f t="shared" ca="1" si="45"/>
        <v>0.15803612241285203</v>
      </c>
      <c r="AH183" s="3">
        <f t="shared" ca="1" si="45"/>
        <v>0.93960926576486747</v>
      </c>
      <c r="AI183" s="3">
        <f t="shared" ca="1" si="45"/>
        <v>0.84203754286479393</v>
      </c>
      <c r="AJ183" s="3">
        <f t="shared" ca="1" si="45"/>
        <v>0.49991487536913992</v>
      </c>
      <c r="AK183" s="3">
        <f t="shared" ca="1" si="45"/>
        <v>0.64794469682827094</v>
      </c>
      <c r="AL183" s="3">
        <f t="shared" ca="1" si="45"/>
        <v>0.2150715021478572</v>
      </c>
      <c r="AM183" s="3">
        <f t="shared" ca="1" si="45"/>
        <v>0.86110175860728599</v>
      </c>
      <c r="AN183" s="3">
        <f t="shared" ca="1" si="45"/>
        <v>0.95287764704960498</v>
      </c>
      <c r="AO183" s="3">
        <f t="shared" ca="1" si="45"/>
        <v>0.14917613944319852</v>
      </c>
      <c r="AP183" s="3">
        <f t="shared" ca="1" si="45"/>
        <v>0.72805140305161653</v>
      </c>
      <c r="AQ183" s="3">
        <f t="shared" ca="1" si="45"/>
        <v>0.7540482717798821</v>
      </c>
      <c r="AR183" s="3">
        <f t="shared" ca="1" si="45"/>
        <v>0.10896088812640403</v>
      </c>
      <c r="AS183" s="3">
        <f t="shared" ca="1" si="45"/>
        <v>0.3040282216257385</v>
      </c>
      <c r="AT183" s="3">
        <f t="shared" ca="1" si="45"/>
        <v>0.71483157023979349</v>
      </c>
      <c r="AU183" s="3">
        <f t="shared" ca="1" si="45"/>
        <v>0.19735302882047534</v>
      </c>
      <c r="AV183" s="3">
        <f t="shared" ca="1" si="46"/>
        <v>6.0445742175541772E-2</v>
      </c>
      <c r="AW183" s="3">
        <f t="shared" ca="1" si="46"/>
        <v>0.89936800432063202</v>
      </c>
      <c r="AX183" s="3">
        <f t="shared" ca="1" si="46"/>
        <v>0.49678046694356892</v>
      </c>
      <c r="AY183" s="3">
        <f t="shared" ca="1" si="46"/>
        <v>0.27794605616763335</v>
      </c>
      <c r="AZ183" s="3"/>
    </row>
    <row r="184" spans="8:52" ht="16" x14ac:dyDescent="0.2">
      <c r="H184" s="22">
        <v>174</v>
      </c>
      <c r="I184" s="20">
        <f t="shared" ca="1" si="35"/>
        <v>16</v>
      </c>
      <c r="J184" s="23">
        <f t="shared" ca="1" si="42"/>
        <v>17</v>
      </c>
      <c r="K184" s="24">
        <f t="shared" ca="1" si="42"/>
        <v>2</v>
      </c>
      <c r="L184" s="24">
        <f t="shared" ca="1" si="42"/>
        <v>20</v>
      </c>
      <c r="M184" s="24">
        <f t="shared" ca="1" si="42"/>
        <v>8</v>
      </c>
      <c r="N184" s="24">
        <f t="shared" ca="1" si="42"/>
        <v>5</v>
      </c>
      <c r="O184" s="24">
        <f t="shared" ca="1" si="42"/>
        <v>18</v>
      </c>
      <c r="P184" s="24">
        <f t="shared" ca="1" si="42"/>
        <v>16</v>
      </c>
      <c r="Q184" s="24">
        <f t="shared" ca="1" si="42"/>
        <v>13</v>
      </c>
      <c r="R184" s="24">
        <f t="shared" ca="1" si="42"/>
        <v>10</v>
      </c>
      <c r="S184" s="24">
        <f t="shared" ca="1" si="41"/>
        <v>15</v>
      </c>
      <c r="T184" s="24">
        <f t="shared" ca="1" si="41"/>
        <v>3</v>
      </c>
      <c r="U184" s="24">
        <f t="shared" ca="1" si="41"/>
        <v>1</v>
      </c>
      <c r="V184" s="24">
        <f t="shared" ca="1" si="38"/>
        <v>4</v>
      </c>
      <c r="W184" s="24">
        <f t="shared" ca="1" si="38"/>
        <v>14</v>
      </c>
      <c r="X184" s="24">
        <f t="shared" ca="1" si="38"/>
        <v>11</v>
      </c>
      <c r="Y184" s="24">
        <f t="shared" ca="1" si="38"/>
        <v>19</v>
      </c>
      <c r="Z184" s="24">
        <f t="shared" ca="1" si="38"/>
        <v>9</v>
      </c>
      <c r="AA184" s="24">
        <f t="shared" ca="1" si="38"/>
        <v>12</v>
      </c>
      <c r="AB184" s="24">
        <f t="shared" ca="1" si="38"/>
        <v>7</v>
      </c>
      <c r="AC184" s="25">
        <f t="shared" ca="1" si="38"/>
        <v>6</v>
      </c>
      <c r="AD184" s="26"/>
      <c r="AF184" s="3">
        <f t="shared" ca="1" si="45"/>
        <v>0.15511822211835691</v>
      </c>
      <c r="AG184" s="3">
        <f t="shared" ca="1" si="45"/>
        <v>0.9630820001827971</v>
      </c>
      <c r="AH184" s="3">
        <f t="shared" ca="1" si="45"/>
        <v>1.9970317399496729E-2</v>
      </c>
      <c r="AI184" s="3">
        <f t="shared" ca="1" si="45"/>
        <v>0.52419785534155638</v>
      </c>
      <c r="AJ184" s="3">
        <f t="shared" ca="1" si="45"/>
        <v>0.83572271351731053</v>
      </c>
      <c r="AK184" s="3">
        <f t="shared" ca="1" si="45"/>
        <v>4.6987056220690215E-2</v>
      </c>
      <c r="AL184" s="3">
        <f t="shared" ca="1" si="45"/>
        <v>0.15937761677902595</v>
      </c>
      <c r="AM184" s="3">
        <f t="shared" ca="1" si="45"/>
        <v>0.21528948537297554</v>
      </c>
      <c r="AN184" s="3">
        <f t="shared" ca="1" si="45"/>
        <v>0.41027983512765098</v>
      </c>
      <c r="AO184" s="3">
        <f t="shared" ca="1" si="45"/>
        <v>0.17511996722061152</v>
      </c>
      <c r="AP184" s="3">
        <f t="shared" ca="1" si="45"/>
        <v>0.94037288527893392</v>
      </c>
      <c r="AQ184" s="3">
        <f t="shared" ca="1" si="45"/>
        <v>0.98759681943537403</v>
      </c>
      <c r="AR184" s="3">
        <f t="shared" ca="1" si="45"/>
        <v>0.91980284207656005</v>
      </c>
      <c r="AS184" s="3">
        <f t="shared" ca="1" si="45"/>
        <v>0.18151694470366309</v>
      </c>
      <c r="AT184" s="3">
        <f t="shared" ca="1" si="45"/>
        <v>0.30675602692931947</v>
      </c>
      <c r="AU184" s="3">
        <f t="shared" ca="1" si="45"/>
        <v>3.326522250314079E-2</v>
      </c>
      <c r="AV184" s="3">
        <f t="shared" ca="1" si="46"/>
        <v>0.4317829110851632</v>
      </c>
      <c r="AW184" s="3">
        <f t="shared" ca="1" si="46"/>
        <v>0.27532170558268143</v>
      </c>
      <c r="AX184" s="3">
        <f t="shared" ca="1" si="46"/>
        <v>0.61260545003040534</v>
      </c>
      <c r="AY184" s="3">
        <f t="shared" ca="1" si="46"/>
        <v>0.751148485059842</v>
      </c>
      <c r="AZ184" s="3"/>
    </row>
    <row r="185" spans="8:52" ht="16" x14ac:dyDescent="0.2">
      <c r="H185" s="22">
        <v>175</v>
      </c>
      <c r="I185" s="20">
        <f t="shared" ca="1" si="35"/>
        <v>7</v>
      </c>
      <c r="J185" s="23">
        <f t="shared" ca="1" si="42"/>
        <v>12</v>
      </c>
      <c r="K185" s="24">
        <f t="shared" ca="1" si="42"/>
        <v>19</v>
      </c>
      <c r="L185" s="24">
        <f t="shared" ca="1" si="42"/>
        <v>18</v>
      </c>
      <c r="M185" s="24">
        <f t="shared" ca="1" si="42"/>
        <v>3</v>
      </c>
      <c r="N185" s="24">
        <f t="shared" ca="1" si="42"/>
        <v>7</v>
      </c>
      <c r="O185" s="24">
        <f t="shared" ca="1" si="42"/>
        <v>16</v>
      </c>
      <c r="P185" s="24">
        <f t="shared" ca="1" si="42"/>
        <v>13</v>
      </c>
      <c r="Q185" s="24">
        <f t="shared" ca="1" si="42"/>
        <v>9</v>
      </c>
      <c r="R185" s="24">
        <f t="shared" ca="1" si="42"/>
        <v>15</v>
      </c>
      <c r="S185" s="24">
        <f t="shared" ca="1" si="41"/>
        <v>8</v>
      </c>
      <c r="T185" s="24">
        <f t="shared" ca="1" si="41"/>
        <v>17</v>
      </c>
      <c r="U185" s="24">
        <f t="shared" ca="1" si="41"/>
        <v>11</v>
      </c>
      <c r="V185" s="24">
        <f t="shared" ca="1" si="38"/>
        <v>10</v>
      </c>
      <c r="W185" s="24">
        <f t="shared" ca="1" si="38"/>
        <v>5</v>
      </c>
      <c r="X185" s="24">
        <f t="shared" ca="1" si="38"/>
        <v>2</v>
      </c>
      <c r="Y185" s="24">
        <f t="shared" ca="1" si="38"/>
        <v>20</v>
      </c>
      <c r="Z185" s="24">
        <f t="shared" ca="1" si="38"/>
        <v>6</v>
      </c>
      <c r="AA185" s="24">
        <f t="shared" ca="1" si="38"/>
        <v>14</v>
      </c>
      <c r="AB185" s="24">
        <f t="shared" ca="1" si="38"/>
        <v>1</v>
      </c>
      <c r="AC185" s="25">
        <f t="shared" ca="1" si="38"/>
        <v>4</v>
      </c>
      <c r="AD185" s="26"/>
      <c r="AF185" s="3">
        <f t="shared" ca="1" si="45"/>
        <v>0.44814164512961696</v>
      </c>
      <c r="AG185" s="3">
        <f t="shared" ca="1" si="45"/>
        <v>4.9545178411058433E-2</v>
      </c>
      <c r="AH185" s="3">
        <f t="shared" ca="1" si="45"/>
        <v>0.15816362821929641</v>
      </c>
      <c r="AI185" s="3">
        <f t="shared" ca="1" si="45"/>
        <v>0.91149068123849952</v>
      </c>
      <c r="AJ185" s="3">
        <f t="shared" ca="1" si="45"/>
        <v>0.71738150381746202</v>
      </c>
      <c r="AK185" s="3">
        <f t="shared" ca="1" si="45"/>
        <v>0.19636554209473722</v>
      </c>
      <c r="AL185" s="3">
        <f t="shared" ca="1" si="45"/>
        <v>0.43557155325368491</v>
      </c>
      <c r="AM185" s="3">
        <f t="shared" ca="1" si="45"/>
        <v>0.50201567748638332</v>
      </c>
      <c r="AN185" s="3">
        <f t="shared" ca="1" si="45"/>
        <v>0.31002060559264943</v>
      </c>
      <c r="AO185" s="3">
        <f t="shared" ca="1" si="45"/>
        <v>0.50552454454552787</v>
      </c>
      <c r="AP185" s="3">
        <f t="shared" ca="1" si="45"/>
        <v>0.17771630948903105</v>
      </c>
      <c r="AQ185" s="3">
        <f t="shared" ca="1" si="45"/>
        <v>0.45481757649972443</v>
      </c>
      <c r="AR185" s="3">
        <f t="shared" ca="1" si="45"/>
        <v>0.46015001786948062</v>
      </c>
      <c r="AS185" s="3">
        <f t="shared" ca="1" si="45"/>
        <v>0.78495536256016096</v>
      </c>
      <c r="AT185" s="3">
        <f t="shared" ca="1" si="45"/>
        <v>0.95466462910102268</v>
      </c>
      <c r="AU185" s="3">
        <f t="shared" ca="1" si="45"/>
        <v>1.1510556132448446E-2</v>
      </c>
      <c r="AV185" s="3">
        <f t="shared" ca="1" si="46"/>
        <v>0.74458143453004511</v>
      </c>
      <c r="AW185" s="3">
        <f t="shared" ca="1" si="46"/>
        <v>0.42637695136369969</v>
      </c>
      <c r="AX185" s="3">
        <f t="shared" ca="1" si="46"/>
        <v>0.97594580128777209</v>
      </c>
      <c r="AY185" s="3">
        <f t="shared" ca="1" si="46"/>
        <v>0.86100950011198152</v>
      </c>
      <c r="AZ185" s="3"/>
    </row>
    <row r="186" spans="8:52" ht="16" x14ac:dyDescent="0.2">
      <c r="H186" s="22">
        <v>176</v>
      </c>
      <c r="I186" s="20">
        <f t="shared" ca="1" si="35"/>
        <v>18</v>
      </c>
      <c r="J186" s="23">
        <f t="shared" ca="1" si="42"/>
        <v>16</v>
      </c>
      <c r="K186" s="24">
        <f t="shared" ca="1" si="42"/>
        <v>14</v>
      </c>
      <c r="L186" s="24">
        <f t="shared" ca="1" si="42"/>
        <v>9</v>
      </c>
      <c r="M186" s="24">
        <f t="shared" ca="1" si="42"/>
        <v>15</v>
      </c>
      <c r="N186" s="24">
        <f t="shared" ca="1" si="42"/>
        <v>5</v>
      </c>
      <c r="O186" s="24">
        <f t="shared" ca="1" si="42"/>
        <v>19</v>
      </c>
      <c r="P186" s="24">
        <f t="shared" ca="1" si="42"/>
        <v>4</v>
      </c>
      <c r="Q186" s="24">
        <f t="shared" ca="1" si="42"/>
        <v>10</v>
      </c>
      <c r="R186" s="24">
        <f t="shared" ca="1" si="42"/>
        <v>2</v>
      </c>
      <c r="S186" s="24">
        <f t="shared" ca="1" si="41"/>
        <v>20</v>
      </c>
      <c r="T186" s="24">
        <f t="shared" ca="1" si="41"/>
        <v>1</v>
      </c>
      <c r="U186" s="24">
        <f t="shared" ca="1" si="41"/>
        <v>11</v>
      </c>
      <c r="V186" s="24">
        <f t="shared" ca="1" si="38"/>
        <v>17</v>
      </c>
      <c r="W186" s="24">
        <f t="shared" ca="1" si="38"/>
        <v>7</v>
      </c>
      <c r="X186" s="24">
        <f t="shared" ca="1" si="38"/>
        <v>6</v>
      </c>
      <c r="Y186" s="24">
        <f t="shared" ca="1" si="38"/>
        <v>18</v>
      </c>
      <c r="Z186" s="24">
        <f t="shared" ca="1" si="38"/>
        <v>12</v>
      </c>
      <c r="AA186" s="24">
        <f t="shared" ca="1" si="38"/>
        <v>8</v>
      </c>
      <c r="AB186" s="24">
        <f t="shared" ca="1" si="38"/>
        <v>3</v>
      </c>
      <c r="AC186" s="25">
        <f t="shared" ca="1" si="38"/>
        <v>13</v>
      </c>
      <c r="AD186" s="26"/>
      <c r="AF186" s="3">
        <f t="shared" ca="1" si="45"/>
        <v>0.19130284096253014</v>
      </c>
      <c r="AG186" s="3">
        <f t="shared" ca="1" si="45"/>
        <v>0.20864007672351015</v>
      </c>
      <c r="AH186" s="3">
        <f t="shared" ca="1" si="45"/>
        <v>0.48199413117160617</v>
      </c>
      <c r="AI186" s="3">
        <f t="shared" ca="1" si="45"/>
        <v>0.19226682855427912</v>
      </c>
      <c r="AJ186" s="3">
        <f t="shared" ca="1" si="45"/>
        <v>0.69848563789041007</v>
      </c>
      <c r="AK186" s="3">
        <f t="shared" ca="1" si="45"/>
        <v>4.7605146845676627E-2</v>
      </c>
      <c r="AL186" s="3">
        <f t="shared" ca="1" si="45"/>
        <v>0.71001995637962523</v>
      </c>
      <c r="AM186" s="3">
        <f t="shared" ca="1" si="45"/>
        <v>0.45447810150335199</v>
      </c>
      <c r="AN186" s="3">
        <f t="shared" ca="1" si="45"/>
        <v>0.83331984302047346</v>
      </c>
      <c r="AO186" s="3">
        <f t="shared" ca="1" si="45"/>
        <v>2.4672665794767124E-2</v>
      </c>
      <c r="AP186" s="3">
        <f t="shared" ca="1" si="45"/>
        <v>0.95240898981776945</v>
      </c>
      <c r="AQ186" s="3">
        <f t="shared" ca="1" si="45"/>
        <v>0.4215471942128366</v>
      </c>
      <c r="AR186" s="3">
        <f t="shared" ca="1" si="45"/>
        <v>0.15981175670766545</v>
      </c>
      <c r="AS186" s="3">
        <f t="shared" ca="1" si="45"/>
        <v>0.63039797842597134</v>
      </c>
      <c r="AT186" s="3">
        <f t="shared" ca="1" si="45"/>
        <v>0.68471403249211471</v>
      </c>
      <c r="AU186" s="3">
        <f t="shared" ca="1" si="45"/>
        <v>0.14718587344926604</v>
      </c>
      <c r="AV186" s="3">
        <f t="shared" ca="1" si="46"/>
        <v>0.28314790212694585</v>
      </c>
      <c r="AW186" s="3">
        <f t="shared" ca="1" si="46"/>
        <v>0.61973478611991206</v>
      </c>
      <c r="AX186" s="3">
        <f t="shared" ca="1" si="46"/>
        <v>0.75148622412706889</v>
      </c>
      <c r="AY186" s="3">
        <f t="shared" ca="1" si="46"/>
        <v>0.25244192802892562</v>
      </c>
      <c r="AZ186" s="3"/>
    </row>
    <row r="187" spans="8:52" ht="16" x14ac:dyDescent="0.2">
      <c r="H187" s="22">
        <v>177</v>
      </c>
      <c r="I187" s="20">
        <f t="shared" ca="1" si="35"/>
        <v>2</v>
      </c>
      <c r="J187" s="23">
        <f t="shared" ca="1" si="42"/>
        <v>11</v>
      </c>
      <c r="K187" s="24">
        <f t="shared" ca="1" si="42"/>
        <v>16</v>
      </c>
      <c r="L187" s="24">
        <f t="shared" ca="1" si="42"/>
        <v>2</v>
      </c>
      <c r="M187" s="24">
        <f t="shared" ca="1" si="42"/>
        <v>13</v>
      </c>
      <c r="N187" s="24">
        <f t="shared" ca="1" si="42"/>
        <v>15</v>
      </c>
      <c r="O187" s="24">
        <f t="shared" ca="1" si="42"/>
        <v>8</v>
      </c>
      <c r="P187" s="24">
        <f t="shared" ca="1" si="42"/>
        <v>1</v>
      </c>
      <c r="Q187" s="24">
        <f t="shared" ca="1" si="42"/>
        <v>5</v>
      </c>
      <c r="R187" s="24">
        <f t="shared" ca="1" si="42"/>
        <v>3</v>
      </c>
      <c r="S187" s="24">
        <f t="shared" ca="1" si="41"/>
        <v>9</v>
      </c>
      <c r="T187" s="24">
        <f t="shared" ca="1" si="41"/>
        <v>7</v>
      </c>
      <c r="U187" s="24">
        <f t="shared" ca="1" si="41"/>
        <v>20</v>
      </c>
      <c r="V187" s="24">
        <f t="shared" ca="1" si="38"/>
        <v>14</v>
      </c>
      <c r="W187" s="24">
        <f t="shared" ca="1" si="38"/>
        <v>18</v>
      </c>
      <c r="X187" s="24">
        <f t="shared" ca="1" si="38"/>
        <v>17</v>
      </c>
      <c r="Y187" s="24">
        <f t="shared" ca="1" si="38"/>
        <v>4</v>
      </c>
      <c r="Z187" s="24">
        <f t="shared" ca="1" si="38"/>
        <v>12</v>
      </c>
      <c r="AA187" s="24">
        <f t="shared" ca="1" si="38"/>
        <v>10</v>
      </c>
      <c r="AB187" s="24">
        <f t="shared" ca="1" si="38"/>
        <v>19</v>
      </c>
      <c r="AC187" s="25">
        <f t="shared" ca="1" si="38"/>
        <v>6</v>
      </c>
      <c r="AD187" s="26"/>
      <c r="AF187" s="3">
        <f t="shared" ca="1" si="45"/>
        <v>0.24771294650953435</v>
      </c>
      <c r="AG187" s="3">
        <f t="shared" ca="1" si="45"/>
        <v>0.16545596032205145</v>
      </c>
      <c r="AH187" s="3">
        <f t="shared" ca="1" si="45"/>
        <v>0.84104528543770185</v>
      </c>
      <c r="AI187" s="3">
        <f t="shared" ca="1" si="45"/>
        <v>0.21152314358707325</v>
      </c>
      <c r="AJ187" s="3">
        <f t="shared" ca="1" si="45"/>
        <v>0.16553880578320046</v>
      </c>
      <c r="AK187" s="3">
        <f t="shared" ca="1" si="45"/>
        <v>0.64164835190195324</v>
      </c>
      <c r="AL187" s="3">
        <f t="shared" ca="1" si="45"/>
        <v>0.84913759031919589</v>
      </c>
      <c r="AM187" s="3">
        <f t="shared" ca="1" si="45"/>
        <v>0.66080621626770819</v>
      </c>
      <c r="AN187" s="3">
        <f t="shared" ca="1" si="45"/>
        <v>0.78216954862659949</v>
      </c>
      <c r="AO187" s="3">
        <f t="shared" ca="1" si="45"/>
        <v>0.6240357234129803</v>
      </c>
      <c r="AP187" s="3">
        <f t="shared" ca="1" si="45"/>
        <v>0.64233425549003709</v>
      </c>
      <c r="AQ187" s="3">
        <f t="shared" ca="1" si="45"/>
        <v>0.11320489333035733</v>
      </c>
      <c r="AR187" s="3">
        <f t="shared" ca="1" si="45"/>
        <v>0.16864799909592698</v>
      </c>
      <c r="AS187" s="3">
        <f t="shared" ca="1" si="45"/>
        <v>0.16063905117445454</v>
      </c>
      <c r="AT187" s="3">
        <f t="shared" ca="1" si="45"/>
        <v>0.1632141091043372</v>
      </c>
      <c r="AU187" s="3">
        <f t="shared" ca="1" si="45"/>
        <v>0.72857959498205216</v>
      </c>
      <c r="AV187" s="3">
        <f t="shared" ca="1" si="46"/>
        <v>0.21950480580274645</v>
      </c>
      <c r="AW187" s="3">
        <f t="shared" ca="1" si="46"/>
        <v>0.49084798490764114</v>
      </c>
      <c r="AX187" s="3">
        <f t="shared" ca="1" si="46"/>
        <v>0.15402072070358996</v>
      </c>
      <c r="AY187" s="3">
        <f t="shared" ca="1" si="46"/>
        <v>0.64789421126055047</v>
      </c>
      <c r="AZ187" s="3"/>
    </row>
    <row r="188" spans="8:52" ht="16" x14ac:dyDescent="0.2">
      <c r="H188" s="22">
        <v>178</v>
      </c>
      <c r="I188" s="20">
        <f t="shared" ca="1" si="35"/>
        <v>8</v>
      </c>
      <c r="J188" s="23">
        <f t="shared" ca="1" si="42"/>
        <v>19</v>
      </c>
      <c r="K188" s="24">
        <f t="shared" ca="1" si="42"/>
        <v>14</v>
      </c>
      <c r="L188" s="24">
        <f t="shared" ca="1" si="42"/>
        <v>11</v>
      </c>
      <c r="M188" s="24">
        <f t="shared" ca="1" si="42"/>
        <v>15</v>
      </c>
      <c r="N188" s="24">
        <f t="shared" ca="1" si="42"/>
        <v>5</v>
      </c>
      <c r="O188" s="24">
        <f t="shared" ca="1" si="42"/>
        <v>9</v>
      </c>
      <c r="P188" s="24">
        <f t="shared" ca="1" si="42"/>
        <v>12</v>
      </c>
      <c r="Q188" s="24">
        <f t="shared" ca="1" si="42"/>
        <v>1</v>
      </c>
      <c r="R188" s="24">
        <f t="shared" ca="1" si="42"/>
        <v>10</v>
      </c>
      <c r="S188" s="24">
        <f t="shared" ca="1" si="41"/>
        <v>16</v>
      </c>
      <c r="T188" s="24">
        <f t="shared" ca="1" si="41"/>
        <v>3</v>
      </c>
      <c r="U188" s="24">
        <f t="shared" ca="1" si="41"/>
        <v>2</v>
      </c>
      <c r="V188" s="24">
        <f t="shared" ca="1" si="38"/>
        <v>6</v>
      </c>
      <c r="W188" s="24">
        <f t="shared" ca="1" si="38"/>
        <v>8</v>
      </c>
      <c r="X188" s="24">
        <f t="shared" ca="1" si="38"/>
        <v>18</v>
      </c>
      <c r="Y188" s="24">
        <f t="shared" ca="1" si="38"/>
        <v>4</v>
      </c>
      <c r="Z188" s="24">
        <f t="shared" ca="1" si="38"/>
        <v>7</v>
      </c>
      <c r="AA188" s="24">
        <f t="shared" ca="1" si="38"/>
        <v>17</v>
      </c>
      <c r="AB188" s="24">
        <f t="shared" ca="1" si="38"/>
        <v>13</v>
      </c>
      <c r="AC188" s="25">
        <f t="shared" ca="1" si="38"/>
        <v>20</v>
      </c>
      <c r="AD188" s="26"/>
      <c r="AF188" s="3">
        <f t="shared" ca="1" si="45"/>
        <v>0.13357762251612748</v>
      </c>
      <c r="AG188" s="3">
        <f t="shared" ca="1" si="45"/>
        <v>0.37938448729954488</v>
      </c>
      <c r="AH188" s="3">
        <f t="shared" ca="1" si="45"/>
        <v>0.53112517266613146</v>
      </c>
      <c r="AI188" s="3">
        <f t="shared" ca="1" si="45"/>
        <v>0.37185601860563744</v>
      </c>
      <c r="AJ188" s="3">
        <f t="shared" ca="1" si="45"/>
        <v>0.63411101918482426</v>
      </c>
      <c r="AK188" s="3">
        <f t="shared" ca="1" si="45"/>
        <v>0.57433157351204089</v>
      </c>
      <c r="AL188" s="3">
        <f t="shared" ca="1" si="45"/>
        <v>0.49765327260521852</v>
      </c>
      <c r="AM188" s="3">
        <f t="shared" ca="1" si="45"/>
        <v>0.91837704055245384</v>
      </c>
      <c r="AN188" s="3">
        <f t="shared" ca="1" si="45"/>
        <v>0.55296291391702379</v>
      </c>
      <c r="AO188" s="3">
        <f t="shared" ca="1" si="45"/>
        <v>0.36637697951376724</v>
      </c>
      <c r="AP188" s="3">
        <f t="shared" ca="1" si="45"/>
        <v>0.63919821436395874</v>
      </c>
      <c r="AQ188" s="3">
        <f t="shared" ca="1" si="45"/>
        <v>0.76215592258823106</v>
      </c>
      <c r="AR188" s="3">
        <f t="shared" ca="1" si="45"/>
        <v>0.63358833951757332</v>
      </c>
      <c r="AS188" s="3">
        <f t="shared" ca="1" si="45"/>
        <v>0.59795827700189208</v>
      </c>
      <c r="AT188" s="3">
        <f t="shared" ca="1" si="45"/>
        <v>0.155874712830255</v>
      </c>
      <c r="AU188" s="3">
        <f t="shared" ca="1" si="45"/>
        <v>0.63493293660876449</v>
      </c>
      <c r="AV188" s="3">
        <f t="shared" ca="1" si="46"/>
        <v>0.62964333821428764</v>
      </c>
      <c r="AW188" s="3">
        <f t="shared" ca="1" si="46"/>
        <v>0.22387867217817448</v>
      </c>
      <c r="AX188" s="3">
        <f t="shared" ca="1" si="46"/>
        <v>0.42726533452432469</v>
      </c>
      <c r="AY188" s="3">
        <f t="shared" ca="1" si="46"/>
        <v>8.407050336333366E-2</v>
      </c>
      <c r="AZ188" s="3"/>
    </row>
    <row r="189" spans="8:52" ht="16" x14ac:dyDescent="0.2">
      <c r="H189" s="22">
        <v>179</v>
      </c>
      <c r="I189" s="20">
        <f t="shared" ca="1" si="35"/>
        <v>4</v>
      </c>
      <c r="J189" s="23">
        <f t="shared" ca="1" si="42"/>
        <v>5</v>
      </c>
      <c r="K189" s="24">
        <f t="shared" ca="1" si="42"/>
        <v>1</v>
      </c>
      <c r="L189" s="24">
        <f t="shared" ca="1" si="42"/>
        <v>11</v>
      </c>
      <c r="M189" s="24">
        <f t="shared" ca="1" si="42"/>
        <v>19</v>
      </c>
      <c r="N189" s="24">
        <f t="shared" ca="1" si="42"/>
        <v>6</v>
      </c>
      <c r="O189" s="24">
        <f t="shared" ca="1" si="42"/>
        <v>18</v>
      </c>
      <c r="P189" s="24">
        <f t="shared" ca="1" si="42"/>
        <v>16</v>
      </c>
      <c r="Q189" s="24">
        <f t="shared" ca="1" si="42"/>
        <v>4</v>
      </c>
      <c r="R189" s="24">
        <f t="shared" ca="1" si="42"/>
        <v>3</v>
      </c>
      <c r="S189" s="24">
        <f t="shared" ca="1" si="41"/>
        <v>15</v>
      </c>
      <c r="T189" s="24">
        <f t="shared" ca="1" si="41"/>
        <v>12</v>
      </c>
      <c r="U189" s="24">
        <f t="shared" ca="1" si="41"/>
        <v>17</v>
      </c>
      <c r="V189" s="24">
        <f t="shared" ca="1" si="38"/>
        <v>2</v>
      </c>
      <c r="W189" s="24">
        <f t="shared" ca="1" si="38"/>
        <v>7</v>
      </c>
      <c r="X189" s="24">
        <f t="shared" ca="1" si="38"/>
        <v>20</v>
      </c>
      <c r="Y189" s="24">
        <f t="shared" ca="1" si="38"/>
        <v>9</v>
      </c>
      <c r="Z189" s="24">
        <f t="shared" ca="1" si="38"/>
        <v>8</v>
      </c>
      <c r="AA189" s="24">
        <f t="shared" ca="1" si="38"/>
        <v>13</v>
      </c>
      <c r="AB189" s="24">
        <f t="shared" ca="1" si="38"/>
        <v>14</v>
      </c>
      <c r="AC189" s="25">
        <f t="shared" ca="1" si="38"/>
        <v>10</v>
      </c>
      <c r="AD189" s="26"/>
      <c r="AF189" s="3">
        <f t="shared" ca="1" si="45"/>
        <v>0.85335778827063313</v>
      </c>
      <c r="AG189" s="3">
        <f t="shared" ca="1" si="45"/>
        <v>0.95523692369278523</v>
      </c>
      <c r="AH189" s="3">
        <f t="shared" ca="1" si="45"/>
        <v>0.69158468980995058</v>
      </c>
      <c r="AI189" s="3">
        <f t="shared" ca="1" si="45"/>
        <v>0.16335112672166197</v>
      </c>
      <c r="AJ189" s="3">
        <f t="shared" ca="1" si="45"/>
        <v>0.84869238223936883</v>
      </c>
      <c r="AK189" s="3">
        <f t="shared" ca="1" si="45"/>
        <v>0.18844073136697093</v>
      </c>
      <c r="AL189" s="3">
        <f t="shared" ca="1" si="45"/>
        <v>0.1984343567057818</v>
      </c>
      <c r="AM189" s="3">
        <f t="shared" ca="1" si="45"/>
        <v>0.86735240026532134</v>
      </c>
      <c r="AN189" s="3">
        <f t="shared" ca="1" si="45"/>
        <v>0.93297458202954087</v>
      </c>
      <c r="AO189" s="3">
        <f t="shared" ca="1" si="45"/>
        <v>0.21148074399621641</v>
      </c>
      <c r="AP189" s="3">
        <f t="shared" ca="1" si="45"/>
        <v>0.64691682596735034</v>
      </c>
      <c r="AQ189" s="3">
        <f t="shared" ca="1" si="45"/>
        <v>0.19176212119817559</v>
      </c>
      <c r="AR189" s="3">
        <f t="shared" ca="1" si="45"/>
        <v>0.94633777410526287</v>
      </c>
      <c r="AS189" s="3">
        <f t="shared" ca="1" si="45"/>
        <v>0.78183856990875378</v>
      </c>
      <c r="AT189" s="3">
        <f t="shared" ca="1" si="45"/>
        <v>8.4751228821756674E-3</v>
      </c>
      <c r="AU189" s="3">
        <f t="shared" ca="1" si="45"/>
        <v>0.74825203132599272</v>
      </c>
      <c r="AV189" s="3">
        <f t="shared" ca="1" si="46"/>
        <v>0.75194533133838992</v>
      </c>
      <c r="AW189" s="3">
        <f t="shared" ca="1" si="46"/>
        <v>0.45929707564369848</v>
      </c>
      <c r="AX189" s="3">
        <f t="shared" ca="1" si="46"/>
        <v>0.37272286784906783</v>
      </c>
      <c r="AY189" s="3">
        <f t="shared" ca="1" si="46"/>
        <v>0.72882273610821136</v>
      </c>
      <c r="AZ189" s="3"/>
    </row>
    <row r="190" spans="8:52" ht="16" x14ac:dyDescent="0.2">
      <c r="H190" s="22">
        <v>180</v>
      </c>
      <c r="I190" s="20">
        <f t="shared" ca="1" si="35"/>
        <v>5</v>
      </c>
      <c r="J190" s="23">
        <f t="shared" ca="1" si="42"/>
        <v>12</v>
      </c>
      <c r="K190" s="24">
        <f t="shared" ca="1" si="42"/>
        <v>20</v>
      </c>
      <c r="L190" s="24">
        <f t="shared" ca="1" si="42"/>
        <v>1</v>
      </c>
      <c r="M190" s="24">
        <f t="shared" ref="M190:R210" ca="1" si="47">_xlfn.RANK.EQ(AI190, $AF190:$AY190)</f>
        <v>7</v>
      </c>
      <c r="N190" s="24">
        <f t="shared" ca="1" si="47"/>
        <v>14</v>
      </c>
      <c r="O190" s="24">
        <f t="shared" ca="1" si="47"/>
        <v>11</v>
      </c>
      <c r="P190" s="24">
        <f t="shared" ca="1" si="47"/>
        <v>13</v>
      </c>
      <c r="Q190" s="24">
        <f t="shared" ca="1" si="47"/>
        <v>4</v>
      </c>
      <c r="R190" s="24">
        <f t="shared" ca="1" si="47"/>
        <v>17</v>
      </c>
      <c r="S190" s="24">
        <f t="shared" ca="1" si="41"/>
        <v>3</v>
      </c>
      <c r="T190" s="24">
        <f t="shared" ca="1" si="41"/>
        <v>8</v>
      </c>
      <c r="U190" s="24">
        <f t="shared" ca="1" si="41"/>
        <v>5</v>
      </c>
      <c r="V190" s="24">
        <f t="shared" ca="1" si="38"/>
        <v>6</v>
      </c>
      <c r="W190" s="24">
        <f t="shared" ca="1" si="38"/>
        <v>16</v>
      </c>
      <c r="X190" s="24">
        <f t="shared" ca="1" si="38"/>
        <v>2</v>
      </c>
      <c r="Y190" s="24">
        <f t="shared" ca="1" si="38"/>
        <v>10</v>
      </c>
      <c r="Z190" s="24">
        <f t="shared" ca="1" si="38"/>
        <v>9</v>
      </c>
      <c r="AA190" s="24">
        <f t="shared" ca="1" si="38"/>
        <v>18</v>
      </c>
      <c r="AB190" s="24">
        <f t="shared" ca="1" si="38"/>
        <v>19</v>
      </c>
      <c r="AC190" s="25">
        <f t="shared" ca="1" si="38"/>
        <v>15</v>
      </c>
      <c r="AD190" s="26"/>
      <c r="AF190" s="3">
        <f t="shared" ca="1" si="45"/>
        <v>0.59653763945409188</v>
      </c>
      <c r="AG190" s="3">
        <f t="shared" ca="1" si="45"/>
        <v>2.5678757265301777E-2</v>
      </c>
      <c r="AH190" s="3">
        <f t="shared" ca="1" si="45"/>
        <v>0.87060698658685243</v>
      </c>
      <c r="AI190" s="3">
        <f t="shared" ca="1" si="45"/>
        <v>0.72372337883643734</v>
      </c>
      <c r="AJ190" s="3">
        <f t="shared" ca="1" si="45"/>
        <v>0.52773258314328131</v>
      </c>
      <c r="AK190" s="3">
        <f t="shared" ca="1" si="45"/>
        <v>0.63721613824058165</v>
      </c>
      <c r="AL190" s="3">
        <f t="shared" ca="1" si="45"/>
        <v>0.55925747700126105</v>
      </c>
      <c r="AM190" s="3">
        <f t="shared" ca="1" si="45"/>
        <v>0.82077146621521213</v>
      </c>
      <c r="AN190" s="3">
        <f t="shared" ca="1" si="45"/>
        <v>0.35216572266733059</v>
      </c>
      <c r="AO190" s="3">
        <f t="shared" ca="1" si="45"/>
        <v>0.827814125448047</v>
      </c>
      <c r="AP190" s="3">
        <f t="shared" ca="1" si="45"/>
        <v>0.72061117168953326</v>
      </c>
      <c r="AQ190" s="3">
        <f t="shared" ca="1" si="45"/>
        <v>0.78737765501887524</v>
      </c>
      <c r="AR190" s="3">
        <f t="shared" ca="1" si="45"/>
        <v>0.75001898018195323</v>
      </c>
      <c r="AS190" s="3">
        <f t="shared" ca="1" si="45"/>
        <v>0.51413944619245489</v>
      </c>
      <c r="AT190" s="3">
        <f t="shared" ca="1" si="45"/>
        <v>0.86939298831145473</v>
      </c>
      <c r="AU190" s="3">
        <f t="shared" ref="AU190" ca="1" si="48">RAND()</f>
        <v>0.66134535199996947</v>
      </c>
      <c r="AV190" s="3">
        <f t="shared" ca="1" si="46"/>
        <v>0.71603262209365148</v>
      </c>
      <c r="AW190" s="3">
        <f t="shared" ca="1" si="46"/>
        <v>0.23053358616873776</v>
      </c>
      <c r="AX190" s="3">
        <f t="shared" ca="1" si="46"/>
        <v>6.9600441105446054E-2</v>
      </c>
      <c r="AY190" s="3">
        <f t="shared" ca="1" si="46"/>
        <v>0.52562501912275861</v>
      </c>
      <c r="AZ190" s="3"/>
    </row>
    <row r="191" spans="8:52" ht="16" x14ac:dyDescent="0.2">
      <c r="H191" s="22">
        <v>181</v>
      </c>
      <c r="I191" s="20">
        <f t="shared" ca="1" si="35"/>
        <v>18</v>
      </c>
      <c r="J191" s="23">
        <f t="shared" ref="J191:L210" ca="1" si="49">_xlfn.RANK.EQ(AF191, $AF191:$AY191)</f>
        <v>2</v>
      </c>
      <c r="K191" s="24">
        <f t="shared" ca="1" si="49"/>
        <v>4</v>
      </c>
      <c r="L191" s="24">
        <f t="shared" ca="1" si="49"/>
        <v>13</v>
      </c>
      <c r="M191" s="24">
        <f t="shared" ca="1" si="47"/>
        <v>14</v>
      </c>
      <c r="N191" s="24">
        <f t="shared" ca="1" si="47"/>
        <v>8</v>
      </c>
      <c r="O191" s="24">
        <f t="shared" ca="1" si="47"/>
        <v>1</v>
      </c>
      <c r="P191" s="24">
        <f t="shared" ca="1" si="47"/>
        <v>12</v>
      </c>
      <c r="Q191" s="24">
        <f t="shared" ca="1" si="47"/>
        <v>6</v>
      </c>
      <c r="R191" s="24">
        <f t="shared" ca="1" si="47"/>
        <v>20</v>
      </c>
      <c r="S191" s="24">
        <f t="shared" ca="1" si="41"/>
        <v>19</v>
      </c>
      <c r="T191" s="24">
        <f t="shared" ca="1" si="41"/>
        <v>9</v>
      </c>
      <c r="U191" s="24">
        <f t="shared" ca="1" si="41"/>
        <v>17</v>
      </c>
      <c r="V191" s="24">
        <f t="shared" ca="1" si="38"/>
        <v>7</v>
      </c>
      <c r="W191" s="24">
        <f t="shared" ca="1" si="38"/>
        <v>18</v>
      </c>
      <c r="X191" s="24">
        <f t="shared" ca="1" si="38"/>
        <v>15</v>
      </c>
      <c r="Y191" s="24">
        <f t="shared" ca="1" si="38"/>
        <v>16</v>
      </c>
      <c r="Z191" s="24">
        <f t="shared" ca="1" si="38"/>
        <v>10</v>
      </c>
      <c r="AA191" s="24">
        <f t="shared" ca="1" si="38"/>
        <v>11</v>
      </c>
      <c r="AB191" s="24">
        <f t="shared" ca="1" si="38"/>
        <v>5</v>
      </c>
      <c r="AC191" s="25">
        <f t="shared" ca="1" si="38"/>
        <v>3</v>
      </c>
      <c r="AD191" s="26"/>
      <c r="AF191" s="3">
        <f t="shared" ref="AF191:AU206" ca="1" si="50">RAND()</f>
        <v>0.8749577550823453</v>
      </c>
      <c r="AG191" s="3">
        <f t="shared" ca="1" si="50"/>
        <v>0.7607950622730183</v>
      </c>
      <c r="AH191" s="3">
        <f t="shared" ca="1" si="50"/>
        <v>0.40239554631669339</v>
      </c>
      <c r="AI191" s="3">
        <f t="shared" ca="1" si="50"/>
        <v>0.39570825114757258</v>
      </c>
      <c r="AJ191" s="3">
        <f t="shared" ca="1" si="50"/>
        <v>0.55666759595994464</v>
      </c>
      <c r="AK191" s="3">
        <f t="shared" ca="1" si="50"/>
        <v>0.877164282185114</v>
      </c>
      <c r="AL191" s="3">
        <f t="shared" ca="1" si="50"/>
        <v>0.44574642929633324</v>
      </c>
      <c r="AM191" s="3">
        <f t="shared" ca="1" si="50"/>
        <v>0.66045374459071815</v>
      </c>
      <c r="AN191" s="3">
        <f t="shared" ca="1" si="50"/>
        <v>1.6949925272224386E-2</v>
      </c>
      <c r="AO191" s="3">
        <f t="shared" ca="1" si="50"/>
        <v>3.3812725146400768E-2</v>
      </c>
      <c r="AP191" s="3">
        <f t="shared" ca="1" si="50"/>
        <v>0.5408226769765222</v>
      </c>
      <c r="AQ191" s="3">
        <f t="shared" ca="1" si="50"/>
        <v>7.2632504737306647E-2</v>
      </c>
      <c r="AR191" s="3">
        <f t="shared" ca="1" si="50"/>
        <v>0.59155033259884937</v>
      </c>
      <c r="AS191" s="3">
        <f t="shared" ca="1" si="50"/>
        <v>4.5553521657120455E-2</v>
      </c>
      <c r="AT191" s="3">
        <f t="shared" ca="1" si="50"/>
        <v>0.36309165816890643</v>
      </c>
      <c r="AU191" s="3">
        <f t="shared" ca="1" si="50"/>
        <v>9.164658084096311E-2</v>
      </c>
      <c r="AV191" s="3">
        <f t="shared" ca="1" si="46"/>
        <v>0.51790998385703102</v>
      </c>
      <c r="AW191" s="3">
        <f t="shared" ca="1" si="46"/>
        <v>0.45820514707754822</v>
      </c>
      <c r="AX191" s="3">
        <f t="shared" ca="1" si="46"/>
        <v>0.7000721670789567</v>
      </c>
      <c r="AY191" s="3">
        <f t="shared" ca="1" si="46"/>
        <v>0.8198227158714364</v>
      </c>
      <c r="AZ191" s="3"/>
    </row>
    <row r="192" spans="8:52" ht="16" x14ac:dyDescent="0.2">
      <c r="H192" s="22">
        <v>182</v>
      </c>
      <c r="I192" s="20">
        <f t="shared" ca="1" si="35"/>
        <v>8</v>
      </c>
      <c r="J192" s="23">
        <f t="shared" ca="1" si="49"/>
        <v>7</v>
      </c>
      <c r="K192" s="24">
        <f t="shared" ca="1" si="49"/>
        <v>4</v>
      </c>
      <c r="L192" s="24">
        <f t="shared" ca="1" si="49"/>
        <v>14</v>
      </c>
      <c r="M192" s="24">
        <f t="shared" ca="1" si="47"/>
        <v>9</v>
      </c>
      <c r="N192" s="24">
        <f t="shared" ca="1" si="47"/>
        <v>5</v>
      </c>
      <c r="O192" s="24">
        <f t="shared" ca="1" si="47"/>
        <v>3</v>
      </c>
      <c r="P192" s="24">
        <f t="shared" ca="1" si="47"/>
        <v>1</v>
      </c>
      <c r="Q192" s="24">
        <f t="shared" ca="1" si="47"/>
        <v>17</v>
      </c>
      <c r="R192" s="24">
        <f t="shared" ca="1" si="47"/>
        <v>15</v>
      </c>
      <c r="S192" s="24">
        <f t="shared" ca="1" si="41"/>
        <v>12</v>
      </c>
      <c r="T192" s="24">
        <f t="shared" ca="1" si="41"/>
        <v>20</v>
      </c>
      <c r="U192" s="24">
        <f t="shared" ca="1" si="41"/>
        <v>11</v>
      </c>
      <c r="V192" s="24">
        <f t="shared" ca="1" si="38"/>
        <v>10</v>
      </c>
      <c r="W192" s="24">
        <f t="shared" ca="1" si="38"/>
        <v>8</v>
      </c>
      <c r="X192" s="24">
        <f t="shared" ca="1" si="38"/>
        <v>18</v>
      </c>
      <c r="Y192" s="24">
        <f t="shared" ca="1" si="38"/>
        <v>16</v>
      </c>
      <c r="Z192" s="24">
        <f t="shared" ca="1" si="38"/>
        <v>6</v>
      </c>
      <c r="AA192" s="24">
        <f t="shared" ca="1" si="38"/>
        <v>19</v>
      </c>
      <c r="AB192" s="24">
        <f t="shared" ca="1" si="38"/>
        <v>2</v>
      </c>
      <c r="AC192" s="25">
        <f t="shared" ca="1" si="38"/>
        <v>13</v>
      </c>
      <c r="AD192" s="26"/>
      <c r="AF192" s="3">
        <f t="shared" ca="1" si="50"/>
        <v>0.59895813906862738</v>
      </c>
      <c r="AG192" s="3">
        <f t="shared" ca="1" si="50"/>
        <v>0.81710179871662902</v>
      </c>
      <c r="AH192" s="3">
        <f t="shared" ca="1" si="50"/>
        <v>0.25327233571951357</v>
      </c>
      <c r="AI192" s="3">
        <f t="shared" ca="1" si="50"/>
        <v>0.5716946749057652</v>
      </c>
      <c r="AJ192" s="3">
        <f t="shared" ca="1" si="50"/>
        <v>0.73273511873695385</v>
      </c>
      <c r="AK192" s="3">
        <f t="shared" ca="1" si="50"/>
        <v>0.93273872680350189</v>
      </c>
      <c r="AL192" s="3">
        <f t="shared" ca="1" si="50"/>
        <v>0.97283482363563933</v>
      </c>
      <c r="AM192" s="3">
        <f t="shared" ca="1" si="50"/>
        <v>9.3417897456801291E-2</v>
      </c>
      <c r="AN192" s="3">
        <f t="shared" ca="1" si="50"/>
        <v>0.24845998316748519</v>
      </c>
      <c r="AO192" s="3">
        <f t="shared" ca="1" si="50"/>
        <v>0.38377195934575214</v>
      </c>
      <c r="AP192" s="3">
        <f t="shared" ca="1" si="50"/>
        <v>4.5969568259280003E-2</v>
      </c>
      <c r="AQ192" s="3">
        <f t="shared" ca="1" si="50"/>
        <v>0.50124789130201852</v>
      </c>
      <c r="AR192" s="3">
        <f t="shared" ca="1" si="50"/>
        <v>0.55278946143954133</v>
      </c>
      <c r="AS192" s="3">
        <f t="shared" ca="1" si="50"/>
        <v>0.58623308007387687</v>
      </c>
      <c r="AT192" s="3">
        <f t="shared" ca="1" si="50"/>
        <v>9.1371632014830673E-2</v>
      </c>
      <c r="AU192" s="3">
        <f t="shared" ca="1" si="50"/>
        <v>0.21534885377333945</v>
      </c>
      <c r="AV192" s="3">
        <f t="shared" ca="1" si="46"/>
        <v>0.72108418040640543</v>
      </c>
      <c r="AW192" s="3">
        <f t="shared" ca="1" si="46"/>
        <v>5.2321132673306514E-2</v>
      </c>
      <c r="AX192" s="3">
        <f t="shared" ca="1" si="46"/>
        <v>0.97283028510948544</v>
      </c>
      <c r="AY192" s="3">
        <f t="shared" ca="1" si="46"/>
        <v>0.266216057207177</v>
      </c>
      <c r="AZ192" s="3"/>
    </row>
    <row r="193" spans="8:52" ht="16" x14ac:dyDescent="0.2">
      <c r="H193" s="22">
        <v>183</v>
      </c>
      <c r="I193" s="20">
        <f t="shared" ca="1" si="35"/>
        <v>10</v>
      </c>
      <c r="J193" s="23">
        <f t="shared" ca="1" si="49"/>
        <v>19</v>
      </c>
      <c r="K193" s="24">
        <f t="shared" ca="1" si="49"/>
        <v>15</v>
      </c>
      <c r="L193" s="24">
        <f t="shared" ca="1" si="49"/>
        <v>17</v>
      </c>
      <c r="M193" s="24">
        <f t="shared" ca="1" si="47"/>
        <v>18</v>
      </c>
      <c r="N193" s="24">
        <f t="shared" ca="1" si="47"/>
        <v>6</v>
      </c>
      <c r="O193" s="24">
        <f t="shared" ca="1" si="47"/>
        <v>2</v>
      </c>
      <c r="P193" s="24">
        <f t="shared" ca="1" si="47"/>
        <v>20</v>
      </c>
      <c r="Q193" s="24">
        <f t="shared" ca="1" si="47"/>
        <v>4</v>
      </c>
      <c r="R193" s="24">
        <f t="shared" ca="1" si="47"/>
        <v>5</v>
      </c>
      <c r="S193" s="24">
        <f t="shared" ca="1" si="41"/>
        <v>8</v>
      </c>
      <c r="T193" s="24">
        <f t="shared" ca="1" si="41"/>
        <v>1</v>
      </c>
      <c r="U193" s="24">
        <f t="shared" ca="1" si="41"/>
        <v>10</v>
      </c>
      <c r="V193" s="24">
        <f t="shared" ca="1" si="38"/>
        <v>13</v>
      </c>
      <c r="W193" s="24">
        <f t="shared" ca="1" si="38"/>
        <v>7</v>
      </c>
      <c r="X193" s="24">
        <f t="shared" ca="1" si="38"/>
        <v>16</v>
      </c>
      <c r="Y193" s="24">
        <f t="shared" ca="1" si="38"/>
        <v>3</v>
      </c>
      <c r="Z193" s="24">
        <f t="shared" ca="1" si="38"/>
        <v>12</v>
      </c>
      <c r="AA193" s="24">
        <f t="shared" ca="1" si="38"/>
        <v>9</v>
      </c>
      <c r="AB193" s="24">
        <f t="shared" ca="1" si="38"/>
        <v>14</v>
      </c>
      <c r="AC193" s="25">
        <f t="shared" ca="1" si="38"/>
        <v>11</v>
      </c>
      <c r="AD193" s="26"/>
      <c r="AF193" s="3">
        <f t="shared" ca="1" si="50"/>
        <v>0.14996829173976933</v>
      </c>
      <c r="AG193" s="3">
        <f t="shared" ca="1" si="50"/>
        <v>0.34647133677311748</v>
      </c>
      <c r="AH193" s="3">
        <f t="shared" ca="1" si="50"/>
        <v>0.25974200721504093</v>
      </c>
      <c r="AI193" s="3">
        <f t="shared" ca="1" si="50"/>
        <v>0.25886801818126437</v>
      </c>
      <c r="AJ193" s="3">
        <f t="shared" ca="1" si="50"/>
        <v>0.78312393164487348</v>
      </c>
      <c r="AK193" s="3">
        <f t="shared" ca="1" si="50"/>
        <v>0.84810253335063379</v>
      </c>
      <c r="AL193" s="3">
        <f t="shared" ca="1" si="50"/>
        <v>8.0873969325038209E-2</v>
      </c>
      <c r="AM193" s="3">
        <f t="shared" ca="1" si="50"/>
        <v>0.83620895010303808</v>
      </c>
      <c r="AN193" s="3">
        <f t="shared" ca="1" si="50"/>
        <v>0.82799128898618768</v>
      </c>
      <c r="AO193" s="3">
        <f t="shared" ca="1" si="50"/>
        <v>0.65361768674821086</v>
      </c>
      <c r="AP193" s="3">
        <f t="shared" ca="1" si="50"/>
        <v>0.93835804115039512</v>
      </c>
      <c r="AQ193" s="3">
        <f t="shared" ca="1" si="50"/>
        <v>0.64361173239363556</v>
      </c>
      <c r="AR193" s="3">
        <f t="shared" ca="1" si="50"/>
        <v>0.4215819268943386</v>
      </c>
      <c r="AS193" s="3">
        <f t="shared" ca="1" si="50"/>
        <v>0.69348054526413505</v>
      </c>
      <c r="AT193" s="3">
        <f t="shared" ca="1" si="50"/>
        <v>0.33814222256759219</v>
      </c>
      <c r="AU193" s="3">
        <f t="shared" ca="1" si="50"/>
        <v>0.84350571355788007</v>
      </c>
      <c r="AV193" s="3">
        <f t="shared" ca="1" si="46"/>
        <v>0.56454835267043568</v>
      </c>
      <c r="AW193" s="3">
        <f t="shared" ca="1" si="46"/>
        <v>0.65180247344730091</v>
      </c>
      <c r="AX193" s="3">
        <f t="shared" ca="1" si="46"/>
        <v>0.35343234646920607</v>
      </c>
      <c r="AY193" s="3">
        <f t="shared" ca="1" si="46"/>
        <v>0.62999065109952312</v>
      </c>
      <c r="AZ193" s="3"/>
    </row>
    <row r="194" spans="8:52" ht="16" x14ac:dyDescent="0.2">
      <c r="H194" s="22">
        <v>184</v>
      </c>
      <c r="I194" s="20">
        <f t="shared" ca="1" si="35"/>
        <v>3</v>
      </c>
      <c r="J194" s="23">
        <f t="shared" ca="1" si="49"/>
        <v>4</v>
      </c>
      <c r="K194" s="24">
        <f t="shared" ca="1" si="49"/>
        <v>12</v>
      </c>
      <c r="L194" s="24">
        <f t="shared" ca="1" si="49"/>
        <v>3</v>
      </c>
      <c r="M194" s="24">
        <f t="shared" ca="1" si="47"/>
        <v>7</v>
      </c>
      <c r="N194" s="24">
        <f t="shared" ca="1" si="47"/>
        <v>9</v>
      </c>
      <c r="O194" s="24">
        <f t="shared" ca="1" si="47"/>
        <v>11</v>
      </c>
      <c r="P194" s="24">
        <f t="shared" ca="1" si="47"/>
        <v>2</v>
      </c>
      <c r="Q194" s="24">
        <f t="shared" ca="1" si="47"/>
        <v>1</v>
      </c>
      <c r="R194" s="24">
        <f t="shared" ca="1" si="47"/>
        <v>16</v>
      </c>
      <c r="S194" s="24">
        <f t="shared" ca="1" si="41"/>
        <v>18</v>
      </c>
      <c r="T194" s="24">
        <f t="shared" ca="1" si="41"/>
        <v>14</v>
      </c>
      <c r="U194" s="24">
        <f t="shared" ca="1" si="41"/>
        <v>5</v>
      </c>
      <c r="V194" s="24">
        <f t="shared" ca="1" si="38"/>
        <v>19</v>
      </c>
      <c r="W194" s="24">
        <f t="shared" ca="1" si="38"/>
        <v>17</v>
      </c>
      <c r="X194" s="24">
        <f t="shared" ca="1" si="38"/>
        <v>6</v>
      </c>
      <c r="Y194" s="24">
        <f t="shared" ca="1" si="38"/>
        <v>20</v>
      </c>
      <c r="Z194" s="24">
        <f t="shared" ca="1" si="38"/>
        <v>8</v>
      </c>
      <c r="AA194" s="24">
        <f t="shared" ca="1" si="38"/>
        <v>10</v>
      </c>
      <c r="AB194" s="24">
        <f t="shared" ca="1" si="38"/>
        <v>13</v>
      </c>
      <c r="AC194" s="25">
        <f t="shared" ca="1" si="38"/>
        <v>15</v>
      </c>
      <c r="AD194" s="26"/>
      <c r="AF194" s="3">
        <f t="shared" ca="1" si="50"/>
        <v>0.84794302754485418</v>
      </c>
      <c r="AG194" s="3">
        <f t="shared" ca="1" si="50"/>
        <v>0.2997614391858372</v>
      </c>
      <c r="AH194" s="3">
        <f t="shared" ca="1" si="50"/>
        <v>0.88097834988469792</v>
      </c>
      <c r="AI194" s="3">
        <f t="shared" ca="1" si="50"/>
        <v>0.80679126578745608</v>
      </c>
      <c r="AJ194" s="3">
        <f t="shared" ca="1" si="50"/>
        <v>0.63172406574784823</v>
      </c>
      <c r="AK194" s="3">
        <f t="shared" ca="1" si="50"/>
        <v>0.42345878374891754</v>
      </c>
      <c r="AL194" s="3">
        <f t="shared" ca="1" si="50"/>
        <v>0.88792514537423262</v>
      </c>
      <c r="AM194" s="3">
        <f t="shared" ca="1" si="50"/>
        <v>0.9663835285270983</v>
      </c>
      <c r="AN194" s="3">
        <f t="shared" ca="1" si="50"/>
        <v>0.20597338633936613</v>
      </c>
      <c r="AO194" s="3">
        <f t="shared" ca="1" si="50"/>
        <v>0.15417910319451478</v>
      </c>
      <c r="AP194" s="3">
        <f t="shared" ca="1" si="50"/>
        <v>0.28406216542432894</v>
      </c>
      <c r="AQ194" s="3">
        <f t="shared" ca="1" si="50"/>
        <v>0.82873133416467548</v>
      </c>
      <c r="AR194" s="3">
        <f t="shared" ca="1" si="50"/>
        <v>7.7749779787137929E-2</v>
      </c>
      <c r="AS194" s="3">
        <f t="shared" ca="1" si="50"/>
        <v>0.15826141047938524</v>
      </c>
      <c r="AT194" s="3">
        <f t="shared" ca="1" si="50"/>
        <v>0.82468824878442504</v>
      </c>
      <c r="AU194" s="3">
        <f t="shared" ca="1" si="50"/>
        <v>4.478669669372104E-2</v>
      </c>
      <c r="AV194" s="3">
        <f t="shared" ca="1" si="46"/>
        <v>0.80591573637144509</v>
      </c>
      <c r="AW194" s="3">
        <f t="shared" ca="1" si="46"/>
        <v>0.47311081667300536</v>
      </c>
      <c r="AX194" s="3">
        <f t="shared" ca="1" si="46"/>
        <v>0.2964258474037903</v>
      </c>
      <c r="AY194" s="3">
        <f t="shared" ca="1" si="46"/>
        <v>0.27209778470216961</v>
      </c>
      <c r="AZ194" s="3"/>
    </row>
    <row r="195" spans="8:52" ht="16" x14ac:dyDescent="0.2">
      <c r="H195" s="22">
        <v>185</v>
      </c>
      <c r="I195" s="20">
        <f t="shared" ca="1" si="35"/>
        <v>18</v>
      </c>
      <c r="J195" s="23">
        <f t="shared" ca="1" si="49"/>
        <v>7</v>
      </c>
      <c r="K195" s="24">
        <f t="shared" ca="1" si="49"/>
        <v>2</v>
      </c>
      <c r="L195" s="24">
        <f t="shared" ca="1" si="49"/>
        <v>15</v>
      </c>
      <c r="M195" s="24">
        <f t="shared" ca="1" si="47"/>
        <v>9</v>
      </c>
      <c r="N195" s="24">
        <f t="shared" ca="1" si="47"/>
        <v>8</v>
      </c>
      <c r="O195" s="24">
        <f t="shared" ca="1" si="47"/>
        <v>3</v>
      </c>
      <c r="P195" s="24">
        <f t="shared" ca="1" si="47"/>
        <v>5</v>
      </c>
      <c r="Q195" s="24">
        <f t="shared" ca="1" si="47"/>
        <v>13</v>
      </c>
      <c r="R195" s="24">
        <f t="shared" ca="1" si="47"/>
        <v>1</v>
      </c>
      <c r="S195" s="24">
        <f t="shared" ca="1" si="41"/>
        <v>14</v>
      </c>
      <c r="T195" s="24">
        <f t="shared" ca="1" si="41"/>
        <v>19</v>
      </c>
      <c r="U195" s="24">
        <f t="shared" ca="1" si="41"/>
        <v>16</v>
      </c>
      <c r="V195" s="24">
        <f t="shared" ca="1" si="38"/>
        <v>18</v>
      </c>
      <c r="W195" s="24">
        <f t="shared" ca="1" si="38"/>
        <v>11</v>
      </c>
      <c r="X195" s="24">
        <f t="shared" ca="1" si="38"/>
        <v>10</v>
      </c>
      <c r="Y195" s="24">
        <f t="shared" ca="1" si="38"/>
        <v>17</v>
      </c>
      <c r="Z195" s="24">
        <f t="shared" ca="1" si="38"/>
        <v>6</v>
      </c>
      <c r="AA195" s="24">
        <f t="shared" ca="1" si="38"/>
        <v>20</v>
      </c>
      <c r="AB195" s="24">
        <f t="shared" ca="1" si="38"/>
        <v>12</v>
      </c>
      <c r="AC195" s="25">
        <f t="shared" ca="1" si="38"/>
        <v>4</v>
      </c>
      <c r="AD195" s="26"/>
      <c r="AF195" s="3">
        <f t="shared" ca="1" si="50"/>
        <v>0.71918357893425877</v>
      </c>
      <c r="AG195" s="3">
        <f t="shared" ca="1" si="50"/>
        <v>0.93852585092131535</v>
      </c>
      <c r="AH195" s="3">
        <f t="shared" ca="1" si="50"/>
        <v>0.33752360383473112</v>
      </c>
      <c r="AI195" s="3">
        <f t="shared" ca="1" si="50"/>
        <v>0.62465199132932014</v>
      </c>
      <c r="AJ195" s="3">
        <f t="shared" ca="1" si="50"/>
        <v>0.67443488006135976</v>
      </c>
      <c r="AK195" s="3">
        <f t="shared" ca="1" si="50"/>
        <v>0.93633499004487819</v>
      </c>
      <c r="AL195" s="3">
        <f t="shared" ca="1" si="50"/>
        <v>0.80180113250701313</v>
      </c>
      <c r="AM195" s="3">
        <f t="shared" ca="1" si="50"/>
        <v>0.3999463401478619</v>
      </c>
      <c r="AN195" s="3">
        <f t="shared" ca="1" si="50"/>
        <v>0.9676736116586252</v>
      </c>
      <c r="AO195" s="3">
        <f t="shared" ca="1" si="50"/>
        <v>0.34345818053918231</v>
      </c>
      <c r="AP195" s="3">
        <f t="shared" ca="1" si="50"/>
        <v>8.1669047926344551E-2</v>
      </c>
      <c r="AQ195" s="3">
        <f t="shared" ca="1" si="50"/>
        <v>0.29893798413341377</v>
      </c>
      <c r="AR195" s="3">
        <f t="shared" ca="1" si="50"/>
        <v>0.11721330690968967</v>
      </c>
      <c r="AS195" s="3">
        <f t="shared" ca="1" si="50"/>
        <v>0.53851843419822787</v>
      </c>
      <c r="AT195" s="3">
        <f t="shared" ca="1" si="50"/>
        <v>0.61995525557457709</v>
      </c>
      <c r="AU195" s="3">
        <f t="shared" ca="1" si="50"/>
        <v>0.26722522067693755</v>
      </c>
      <c r="AV195" s="3">
        <f t="shared" ca="1" si="46"/>
        <v>0.78132541543798562</v>
      </c>
      <c r="AW195" s="3">
        <f t="shared" ca="1" si="46"/>
        <v>6.3092955887721791E-2</v>
      </c>
      <c r="AX195" s="3">
        <f t="shared" ca="1" si="46"/>
        <v>0.50947306386705615</v>
      </c>
      <c r="AY195" s="3">
        <f t="shared" ca="1" si="46"/>
        <v>0.83605001357624953</v>
      </c>
      <c r="AZ195" s="3"/>
    </row>
    <row r="196" spans="8:52" ht="16" x14ac:dyDescent="0.2">
      <c r="H196" s="22">
        <v>186</v>
      </c>
      <c r="I196" s="20">
        <f t="shared" ca="1" si="35"/>
        <v>18</v>
      </c>
      <c r="J196" s="23">
        <f t="shared" ca="1" si="49"/>
        <v>12</v>
      </c>
      <c r="K196" s="24">
        <f t="shared" ca="1" si="49"/>
        <v>18</v>
      </c>
      <c r="L196" s="24">
        <f t="shared" ca="1" si="49"/>
        <v>14</v>
      </c>
      <c r="M196" s="24">
        <f t="shared" ca="1" si="47"/>
        <v>15</v>
      </c>
      <c r="N196" s="24">
        <f t="shared" ca="1" si="47"/>
        <v>2</v>
      </c>
      <c r="O196" s="24">
        <f t="shared" ca="1" si="47"/>
        <v>13</v>
      </c>
      <c r="P196" s="24">
        <f t="shared" ca="1" si="47"/>
        <v>19</v>
      </c>
      <c r="Q196" s="24">
        <f t="shared" ca="1" si="47"/>
        <v>16</v>
      </c>
      <c r="R196" s="24">
        <f t="shared" ca="1" si="47"/>
        <v>10</v>
      </c>
      <c r="S196" s="24">
        <f t="shared" ca="1" si="41"/>
        <v>4</v>
      </c>
      <c r="T196" s="24">
        <f t="shared" ca="1" si="41"/>
        <v>8</v>
      </c>
      <c r="U196" s="24">
        <f t="shared" ca="1" si="41"/>
        <v>1</v>
      </c>
      <c r="V196" s="24">
        <f t="shared" ca="1" si="38"/>
        <v>3</v>
      </c>
      <c r="W196" s="24">
        <f t="shared" ca="1" si="38"/>
        <v>20</v>
      </c>
      <c r="X196" s="24">
        <f t="shared" ca="1" si="38"/>
        <v>6</v>
      </c>
      <c r="Y196" s="24">
        <f t="shared" ca="1" si="38"/>
        <v>7</v>
      </c>
      <c r="Z196" s="24">
        <f t="shared" ca="1" si="38"/>
        <v>5</v>
      </c>
      <c r="AA196" s="24">
        <f t="shared" ca="1" si="38"/>
        <v>9</v>
      </c>
      <c r="AB196" s="24">
        <f t="shared" ca="1" si="38"/>
        <v>11</v>
      </c>
      <c r="AC196" s="25">
        <f t="shared" ca="1" si="38"/>
        <v>17</v>
      </c>
      <c r="AD196" s="26"/>
      <c r="AF196" s="3">
        <f t="shared" ca="1" si="50"/>
        <v>0.2845781713990404</v>
      </c>
      <c r="AG196" s="3">
        <f t="shared" ca="1" si="50"/>
        <v>7.5608075310750533E-2</v>
      </c>
      <c r="AH196" s="3">
        <f t="shared" ca="1" si="50"/>
        <v>0.2223161219999068</v>
      </c>
      <c r="AI196" s="3">
        <f t="shared" ca="1" si="50"/>
        <v>0.22146961221666128</v>
      </c>
      <c r="AJ196" s="3">
        <f t="shared" ca="1" si="50"/>
        <v>0.8878626440423566</v>
      </c>
      <c r="AK196" s="3">
        <f t="shared" ca="1" si="50"/>
        <v>0.25934989328976554</v>
      </c>
      <c r="AL196" s="3">
        <f t="shared" ca="1" si="50"/>
        <v>6.7086420229571009E-2</v>
      </c>
      <c r="AM196" s="3">
        <f t="shared" ca="1" si="50"/>
        <v>0.18530260325749048</v>
      </c>
      <c r="AN196" s="3">
        <f t="shared" ca="1" si="50"/>
        <v>0.51099830658583467</v>
      </c>
      <c r="AO196" s="3">
        <f t="shared" ca="1" si="50"/>
        <v>0.79452394458840248</v>
      </c>
      <c r="AP196" s="3">
        <f t="shared" ca="1" si="50"/>
        <v>0.66190478421624055</v>
      </c>
      <c r="AQ196" s="3">
        <f t="shared" ca="1" si="50"/>
        <v>0.90209042932717043</v>
      </c>
      <c r="AR196" s="3">
        <f t="shared" ca="1" si="50"/>
        <v>0.84024988785796439</v>
      </c>
      <c r="AS196" s="3">
        <f t="shared" ca="1" si="50"/>
        <v>3.851383955750709E-2</v>
      </c>
      <c r="AT196" s="3">
        <f t="shared" ca="1" si="50"/>
        <v>0.73413628138082798</v>
      </c>
      <c r="AU196" s="3">
        <f t="shared" ca="1" si="50"/>
        <v>0.69917816731970073</v>
      </c>
      <c r="AV196" s="3">
        <f t="shared" ca="1" si="46"/>
        <v>0.79013562946186278</v>
      </c>
      <c r="AW196" s="3">
        <f t="shared" ca="1" si="46"/>
        <v>0.56293551043897816</v>
      </c>
      <c r="AX196" s="3">
        <f t="shared" ca="1" si="46"/>
        <v>0.48081936177165441</v>
      </c>
      <c r="AY196" s="3">
        <f t="shared" ca="1" si="46"/>
        <v>0.18455328965378492</v>
      </c>
      <c r="AZ196" s="3"/>
    </row>
    <row r="197" spans="8:52" ht="16" x14ac:dyDescent="0.2">
      <c r="H197" s="22">
        <v>187</v>
      </c>
      <c r="I197" s="20">
        <f t="shared" ca="1" si="35"/>
        <v>12</v>
      </c>
      <c r="J197" s="23">
        <f t="shared" ca="1" si="49"/>
        <v>20</v>
      </c>
      <c r="K197" s="24">
        <f t="shared" ca="1" si="49"/>
        <v>11</v>
      </c>
      <c r="L197" s="24">
        <f t="shared" ca="1" si="49"/>
        <v>13</v>
      </c>
      <c r="M197" s="24">
        <f t="shared" ca="1" si="47"/>
        <v>19</v>
      </c>
      <c r="N197" s="24">
        <f t="shared" ca="1" si="47"/>
        <v>9</v>
      </c>
      <c r="O197" s="24">
        <f t="shared" ca="1" si="47"/>
        <v>5</v>
      </c>
      <c r="P197" s="24">
        <f t="shared" ca="1" si="47"/>
        <v>8</v>
      </c>
      <c r="Q197" s="24">
        <f t="shared" ca="1" si="47"/>
        <v>6</v>
      </c>
      <c r="R197" s="24">
        <f t="shared" ca="1" si="47"/>
        <v>15</v>
      </c>
      <c r="S197" s="24">
        <f t="shared" ca="1" si="41"/>
        <v>14</v>
      </c>
      <c r="T197" s="24">
        <f t="shared" ca="1" si="41"/>
        <v>12</v>
      </c>
      <c r="U197" s="24">
        <f t="shared" ca="1" si="41"/>
        <v>17</v>
      </c>
      <c r="V197" s="24">
        <f t="shared" ca="1" si="38"/>
        <v>2</v>
      </c>
      <c r="W197" s="24">
        <f t="shared" ca="1" si="38"/>
        <v>4</v>
      </c>
      <c r="X197" s="24">
        <f t="shared" ca="1" si="38"/>
        <v>1</v>
      </c>
      <c r="Y197" s="24">
        <f t="shared" ca="1" si="38"/>
        <v>10</v>
      </c>
      <c r="Z197" s="24">
        <f t="shared" ref="Y197:AC208" ca="1" si="51">_xlfn.RANK.EQ(AV197, $AF197:$AY197)</f>
        <v>16</v>
      </c>
      <c r="AA197" s="24">
        <f t="shared" ca="1" si="51"/>
        <v>18</v>
      </c>
      <c r="AB197" s="24">
        <f t="shared" ca="1" si="51"/>
        <v>7</v>
      </c>
      <c r="AC197" s="25">
        <f t="shared" ca="1" si="51"/>
        <v>3</v>
      </c>
      <c r="AD197" s="26"/>
      <c r="AF197" s="3">
        <f t="shared" ca="1" si="50"/>
        <v>3.4350819106783836E-2</v>
      </c>
      <c r="AG197" s="3">
        <f t="shared" ca="1" si="50"/>
        <v>0.24766321285287873</v>
      </c>
      <c r="AH197" s="3">
        <f t="shared" ca="1" si="50"/>
        <v>0.21347824535497639</v>
      </c>
      <c r="AI197" s="3">
        <f t="shared" ca="1" si="50"/>
        <v>3.5943439599673499E-2</v>
      </c>
      <c r="AJ197" s="3">
        <f t="shared" ca="1" si="50"/>
        <v>0.46640531214378222</v>
      </c>
      <c r="AK197" s="3">
        <f t="shared" ca="1" si="50"/>
        <v>0.86647617907911068</v>
      </c>
      <c r="AL197" s="3">
        <f t="shared" ca="1" si="50"/>
        <v>0.70939458681873779</v>
      </c>
      <c r="AM197" s="3">
        <f t="shared" ca="1" si="50"/>
        <v>0.76475154473325224</v>
      </c>
      <c r="AN197" s="3">
        <f t="shared" ca="1" si="50"/>
        <v>0.17026728892240472</v>
      </c>
      <c r="AO197" s="3">
        <f t="shared" ca="1" si="50"/>
        <v>0.18778831595111034</v>
      </c>
      <c r="AP197" s="3">
        <f t="shared" ca="1" si="50"/>
        <v>0.24622557550589574</v>
      </c>
      <c r="AQ197" s="3">
        <f t="shared" ca="1" si="50"/>
        <v>0.11024180364121483</v>
      </c>
      <c r="AR197" s="3">
        <f t="shared" ca="1" si="50"/>
        <v>0.96266320301884956</v>
      </c>
      <c r="AS197" s="3">
        <f t="shared" ca="1" si="50"/>
        <v>0.89016034524685095</v>
      </c>
      <c r="AT197" s="3">
        <f t="shared" ca="1" si="50"/>
        <v>0.99525178564484162</v>
      </c>
      <c r="AU197" s="3">
        <f t="shared" ca="1" si="50"/>
        <v>0.27059284170073328</v>
      </c>
      <c r="AV197" s="3">
        <f t="shared" ca="1" si="46"/>
        <v>0.1249076953341709</v>
      </c>
      <c r="AW197" s="3">
        <f t="shared" ca="1" si="46"/>
        <v>9.7222002044670353E-2</v>
      </c>
      <c r="AX197" s="3">
        <f t="shared" ca="1" si="46"/>
        <v>0.72689512581805138</v>
      </c>
      <c r="AY197" s="3">
        <f t="shared" ca="1" si="46"/>
        <v>0.90935923333634561</v>
      </c>
      <c r="AZ197" s="3"/>
    </row>
    <row r="198" spans="8:52" ht="16" x14ac:dyDescent="0.2">
      <c r="H198" s="22">
        <v>188</v>
      </c>
      <c r="I198" s="20">
        <f t="shared" ca="1" si="35"/>
        <v>13</v>
      </c>
      <c r="J198" s="23">
        <f t="shared" ca="1" si="49"/>
        <v>14</v>
      </c>
      <c r="K198" s="24">
        <f t="shared" ca="1" si="49"/>
        <v>19</v>
      </c>
      <c r="L198" s="24">
        <f t="shared" ca="1" si="49"/>
        <v>11</v>
      </c>
      <c r="M198" s="24">
        <f t="shared" ca="1" si="47"/>
        <v>8</v>
      </c>
      <c r="N198" s="24">
        <f t="shared" ca="1" si="47"/>
        <v>7</v>
      </c>
      <c r="O198" s="24">
        <f t="shared" ca="1" si="47"/>
        <v>1</v>
      </c>
      <c r="P198" s="24">
        <f t="shared" ca="1" si="47"/>
        <v>10</v>
      </c>
      <c r="Q198" s="24">
        <f t="shared" ca="1" si="47"/>
        <v>4</v>
      </c>
      <c r="R198" s="24">
        <f t="shared" ca="1" si="47"/>
        <v>6</v>
      </c>
      <c r="S198" s="24">
        <f t="shared" ca="1" si="41"/>
        <v>3</v>
      </c>
      <c r="T198" s="24">
        <f t="shared" ca="1" si="41"/>
        <v>16</v>
      </c>
      <c r="U198" s="24">
        <f t="shared" ca="1" si="41"/>
        <v>20</v>
      </c>
      <c r="V198" s="24">
        <f t="shared" ca="1" si="41"/>
        <v>12</v>
      </c>
      <c r="W198" s="24">
        <f t="shared" ca="1" si="41"/>
        <v>18</v>
      </c>
      <c r="X198" s="24">
        <f t="shared" ca="1" si="41"/>
        <v>9</v>
      </c>
      <c r="Y198" s="24">
        <f t="shared" ca="1" si="51"/>
        <v>13</v>
      </c>
      <c r="Z198" s="24">
        <f t="shared" ca="1" si="51"/>
        <v>2</v>
      </c>
      <c r="AA198" s="24">
        <f t="shared" ca="1" si="51"/>
        <v>5</v>
      </c>
      <c r="AB198" s="24">
        <f t="shared" ca="1" si="51"/>
        <v>15</v>
      </c>
      <c r="AC198" s="25">
        <f t="shared" ca="1" si="51"/>
        <v>17</v>
      </c>
      <c r="AD198" s="26"/>
      <c r="AF198" s="3">
        <f t="shared" ca="1" si="50"/>
        <v>0.27252697887427457</v>
      </c>
      <c r="AG198" s="3">
        <f t="shared" ca="1" si="50"/>
        <v>3.0819672689660016E-2</v>
      </c>
      <c r="AH198" s="3">
        <f t="shared" ca="1" si="50"/>
        <v>0.49864925443831221</v>
      </c>
      <c r="AI198" s="3">
        <f t="shared" ca="1" si="50"/>
        <v>0.5281777819247131</v>
      </c>
      <c r="AJ198" s="3">
        <f t="shared" ca="1" si="50"/>
        <v>0.54217297885719506</v>
      </c>
      <c r="AK198" s="3">
        <f t="shared" ca="1" si="50"/>
        <v>0.84296346246062182</v>
      </c>
      <c r="AL198" s="3">
        <f t="shared" ca="1" si="50"/>
        <v>0.51926750220206641</v>
      </c>
      <c r="AM198" s="3">
        <f t="shared" ca="1" si="50"/>
        <v>0.65486247680126353</v>
      </c>
      <c r="AN198" s="3">
        <f t="shared" ca="1" si="50"/>
        <v>0.56172633094016533</v>
      </c>
      <c r="AO198" s="3">
        <f t="shared" ca="1" si="50"/>
        <v>0.70553580951899075</v>
      </c>
      <c r="AP198" s="3">
        <f t="shared" ca="1" si="50"/>
        <v>0.11724182675144934</v>
      </c>
      <c r="AQ198" s="3">
        <f t="shared" ca="1" si="50"/>
        <v>1.8597954540679029E-2</v>
      </c>
      <c r="AR198" s="3">
        <f t="shared" ca="1" si="50"/>
        <v>0.49822089159835958</v>
      </c>
      <c r="AS198" s="3">
        <f t="shared" ca="1" si="50"/>
        <v>7.02430893813899E-2</v>
      </c>
      <c r="AT198" s="3">
        <f t="shared" ca="1" si="50"/>
        <v>0.52730232575178393</v>
      </c>
      <c r="AU198" s="3">
        <f t="shared" ca="1" si="50"/>
        <v>0.32254089806202679</v>
      </c>
      <c r="AV198" s="3">
        <f t="shared" ca="1" si="46"/>
        <v>0.71554781430016878</v>
      </c>
      <c r="AW198" s="3">
        <f t="shared" ca="1" si="46"/>
        <v>0.62116916745815098</v>
      </c>
      <c r="AX198" s="3">
        <f t="shared" ca="1" si="46"/>
        <v>0.22719526297067205</v>
      </c>
      <c r="AY198" s="3">
        <f t="shared" ca="1" si="46"/>
        <v>0.10953466469735451</v>
      </c>
      <c r="AZ198" s="3"/>
    </row>
    <row r="199" spans="8:52" ht="16" x14ac:dyDescent="0.2">
      <c r="H199" s="22">
        <v>189</v>
      </c>
      <c r="I199" s="20">
        <f t="shared" ca="1" si="35"/>
        <v>3</v>
      </c>
      <c r="J199" s="23">
        <f t="shared" ca="1" si="49"/>
        <v>15</v>
      </c>
      <c r="K199" s="24">
        <f t="shared" ca="1" si="49"/>
        <v>19</v>
      </c>
      <c r="L199" s="24">
        <f t="shared" ca="1" si="49"/>
        <v>20</v>
      </c>
      <c r="M199" s="24">
        <f t="shared" ca="1" si="47"/>
        <v>4</v>
      </c>
      <c r="N199" s="24">
        <f t="shared" ca="1" si="47"/>
        <v>7</v>
      </c>
      <c r="O199" s="24">
        <f t="shared" ca="1" si="47"/>
        <v>2</v>
      </c>
      <c r="P199" s="24">
        <f t="shared" ca="1" si="47"/>
        <v>6</v>
      </c>
      <c r="Q199" s="24">
        <f t="shared" ca="1" si="47"/>
        <v>8</v>
      </c>
      <c r="R199" s="24">
        <f t="shared" ca="1" si="47"/>
        <v>12</v>
      </c>
      <c r="S199" s="24">
        <f t="shared" ca="1" si="41"/>
        <v>5</v>
      </c>
      <c r="T199" s="24">
        <f t="shared" ca="1" si="41"/>
        <v>11</v>
      </c>
      <c r="U199" s="24">
        <f t="shared" ca="1" si="41"/>
        <v>16</v>
      </c>
      <c r="V199" s="24">
        <f t="shared" ca="1" si="41"/>
        <v>13</v>
      </c>
      <c r="W199" s="24">
        <f t="shared" ca="1" si="41"/>
        <v>10</v>
      </c>
      <c r="X199" s="24">
        <f t="shared" ca="1" si="41"/>
        <v>14</v>
      </c>
      <c r="Y199" s="24">
        <f t="shared" ca="1" si="51"/>
        <v>9</v>
      </c>
      <c r="Z199" s="24">
        <f t="shared" ca="1" si="51"/>
        <v>3</v>
      </c>
      <c r="AA199" s="24">
        <f t="shared" ca="1" si="51"/>
        <v>1</v>
      </c>
      <c r="AB199" s="24">
        <f t="shared" ca="1" si="51"/>
        <v>17</v>
      </c>
      <c r="AC199" s="25">
        <f t="shared" ca="1" si="51"/>
        <v>18</v>
      </c>
      <c r="AD199" s="26"/>
      <c r="AF199" s="3">
        <f t="shared" ca="1" si="50"/>
        <v>0.22394076091052395</v>
      </c>
      <c r="AG199" s="3">
        <f t="shared" ca="1" si="50"/>
        <v>0.1251182857854265</v>
      </c>
      <c r="AH199" s="3">
        <f t="shared" ca="1" si="50"/>
        <v>5.3575432537188661E-2</v>
      </c>
      <c r="AI199" s="3">
        <f t="shared" ca="1" si="50"/>
        <v>0.77283907168885368</v>
      </c>
      <c r="AJ199" s="3">
        <f t="shared" ca="1" si="50"/>
        <v>0.66936320813870731</v>
      </c>
      <c r="AK199" s="3">
        <f t="shared" ca="1" si="50"/>
        <v>0.90663974919840229</v>
      </c>
      <c r="AL199" s="3">
        <f t="shared" ca="1" si="50"/>
        <v>0.6778028546024556</v>
      </c>
      <c r="AM199" s="3">
        <f t="shared" ca="1" si="50"/>
        <v>0.65991336294418856</v>
      </c>
      <c r="AN199" s="3">
        <f t="shared" ca="1" si="50"/>
        <v>0.43935590490094478</v>
      </c>
      <c r="AO199" s="3">
        <f t="shared" ca="1" si="50"/>
        <v>0.75950244583265558</v>
      </c>
      <c r="AP199" s="3">
        <f t="shared" ca="1" si="50"/>
        <v>0.56977667392985165</v>
      </c>
      <c r="AQ199" s="3">
        <f t="shared" ca="1" si="50"/>
        <v>0.21239029704640366</v>
      </c>
      <c r="AR199" s="3">
        <f t="shared" ca="1" si="50"/>
        <v>0.38734582565808873</v>
      </c>
      <c r="AS199" s="3">
        <f t="shared" ca="1" si="50"/>
        <v>0.59127448720723164</v>
      </c>
      <c r="AT199" s="3">
        <f t="shared" ca="1" si="50"/>
        <v>0.38039983191493576</v>
      </c>
      <c r="AU199" s="3">
        <f t="shared" ca="1" si="50"/>
        <v>0.63742558099699254</v>
      </c>
      <c r="AV199" s="3">
        <f t="shared" ca="1" si="46"/>
        <v>0.83517576265108917</v>
      </c>
      <c r="AW199" s="3">
        <f t="shared" ca="1" si="46"/>
        <v>0.95582853620836605</v>
      </c>
      <c r="AX199" s="3">
        <f t="shared" ca="1" si="46"/>
        <v>0.14722739509357086</v>
      </c>
      <c r="AY199" s="3">
        <f t="shared" ca="1" si="46"/>
        <v>0.13153091291955954</v>
      </c>
      <c r="AZ199" s="3"/>
    </row>
    <row r="200" spans="8:52" ht="16" x14ac:dyDescent="0.2">
      <c r="H200" s="22">
        <v>190</v>
      </c>
      <c r="I200" s="20">
        <f t="shared" ca="1" si="35"/>
        <v>14</v>
      </c>
      <c r="J200" s="23">
        <f t="shared" ca="1" si="49"/>
        <v>14</v>
      </c>
      <c r="K200" s="24">
        <f t="shared" ca="1" si="49"/>
        <v>17</v>
      </c>
      <c r="L200" s="24">
        <f t="shared" ca="1" si="49"/>
        <v>7</v>
      </c>
      <c r="M200" s="24">
        <f t="shared" ca="1" si="47"/>
        <v>12</v>
      </c>
      <c r="N200" s="24">
        <f t="shared" ca="1" si="47"/>
        <v>13</v>
      </c>
      <c r="O200" s="24">
        <f t="shared" ca="1" si="47"/>
        <v>16</v>
      </c>
      <c r="P200" s="24">
        <f t="shared" ca="1" si="47"/>
        <v>1</v>
      </c>
      <c r="Q200" s="24">
        <f t="shared" ca="1" si="47"/>
        <v>20</v>
      </c>
      <c r="R200" s="24">
        <f t="shared" ca="1" si="47"/>
        <v>6</v>
      </c>
      <c r="S200" s="24">
        <f t="shared" ca="1" si="41"/>
        <v>3</v>
      </c>
      <c r="T200" s="24">
        <f t="shared" ca="1" si="41"/>
        <v>11</v>
      </c>
      <c r="U200" s="24">
        <f t="shared" ca="1" si="41"/>
        <v>15</v>
      </c>
      <c r="V200" s="24">
        <f t="shared" ca="1" si="41"/>
        <v>5</v>
      </c>
      <c r="W200" s="24">
        <f t="shared" ca="1" si="41"/>
        <v>8</v>
      </c>
      <c r="X200" s="24">
        <f t="shared" ca="1" si="41"/>
        <v>2</v>
      </c>
      <c r="Y200" s="24">
        <f t="shared" ca="1" si="51"/>
        <v>9</v>
      </c>
      <c r="Z200" s="24">
        <f t="shared" ca="1" si="51"/>
        <v>10</v>
      </c>
      <c r="AA200" s="24">
        <f t="shared" ca="1" si="51"/>
        <v>19</v>
      </c>
      <c r="AB200" s="24">
        <f t="shared" ca="1" si="51"/>
        <v>4</v>
      </c>
      <c r="AC200" s="25">
        <f t="shared" ca="1" si="51"/>
        <v>18</v>
      </c>
      <c r="AD200" s="26"/>
      <c r="AF200" s="3">
        <f t="shared" ca="1" si="50"/>
        <v>0.11803090298883478</v>
      </c>
      <c r="AG200" s="3">
        <f t="shared" ca="1" si="50"/>
        <v>3.1794232587744609E-2</v>
      </c>
      <c r="AH200" s="3">
        <f t="shared" ca="1" si="50"/>
        <v>0.38774215532914469</v>
      </c>
      <c r="AI200" s="3">
        <f t="shared" ca="1" si="50"/>
        <v>0.15527516899120297</v>
      </c>
      <c r="AJ200" s="3">
        <f t="shared" ca="1" si="50"/>
        <v>0.12864058577235915</v>
      </c>
      <c r="AK200" s="3">
        <f t="shared" ca="1" si="50"/>
        <v>7.2452030599794659E-2</v>
      </c>
      <c r="AL200" s="3">
        <f t="shared" ca="1" si="50"/>
        <v>0.76437796865483798</v>
      </c>
      <c r="AM200" s="3">
        <f t="shared" ca="1" si="50"/>
        <v>6.7841518806727175E-3</v>
      </c>
      <c r="AN200" s="3">
        <f t="shared" ca="1" si="50"/>
        <v>0.39375759257667986</v>
      </c>
      <c r="AO200" s="3">
        <f t="shared" ca="1" si="50"/>
        <v>0.70081975655686879</v>
      </c>
      <c r="AP200" s="3">
        <f t="shared" ca="1" si="50"/>
        <v>0.17990952253639614</v>
      </c>
      <c r="AQ200" s="3">
        <f t="shared" ca="1" si="50"/>
        <v>8.6192980850994472E-2</v>
      </c>
      <c r="AR200" s="3">
        <f t="shared" ca="1" si="50"/>
        <v>0.56330771584337702</v>
      </c>
      <c r="AS200" s="3">
        <f t="shared" ca="1" si="50"/>
        <v>0.36684468708825113</v>
      </c>
      <c r="AT200" s="3">
        <f t="shared" ca="1" si="50"/>
        <v>0.73180664426493536</v>
      </c>
      <c r="AU200" s="3">
        <f t="shared" ca="1" si="50"/>
        <v>0.25000330855556552</v>
      </c>
      <c r="AV200" s="3">
        <f t="shared" ca="1" si="46"/>
        <v>0.20703538356405593</v>
      </c>
      <c r="AW200" s="3">
        <f t="shared" ca="1" si="46"/>
        <v>8.3066844003567564E-3</v>
      </c>
      <c r="AX200" s="3">
        <f t="shared" ca="1" si="46"/>
        <v>0.60064329185312637</v>
      </c>
      <c r="AY200" s="3">
        <f t="shared" ca="1" si="46"/>
        <v>1.138123922293266E-2</v>
      </c>
      <c r="AZ200" s="3"/>
    </row>
    <row r="201" spans="8:52" ht="16" x14ac:dyDescent="0.2">
      <c r="H201" s="22">
        <v>191</v>
      </c>
      <c r="I201" s="20">
        <f t="shared" ca="1" si="35"/>
        <v>12</v>
      </c>
      <c r="J201" s="23">
        <f t="shared" ca="1" si="49"/>
        <v>18</v>
      </c>
      <c r="K201" s="24">
        <f t="shared" ca="1" si="49"/>
        <v>7</v>
      </c>
      <c r="L201" s="24">
        <f t="shared" ca="1" si="49"/>
        <v>15</v>
      </c>
      <c r="M201" s="24">
        <f t="shared" ca="1" si="47"/>
        <v>14</v>
      </c>
      <c r="N201" s="24">
        <f t="shared" ca="1" si="47"/>
        <v>17</v>
      </c>
      <c r="O201" s="24">
        <f t="shared" ca="1" si="47"/>
        <v>16</v>
      </c>
      <c r="P201" s="24">
        <f t="shared" ca="1" si="47"/>
        <v>2</v>
      </c>
      <c r="Q201" s="24">
        <f t="shared" ca="1" si="47"/>
        <v>9</v>
      </c>
      <c r="R201" s="24">
        <f t="shared" ca="1" si="47"/>
        <v>10</v>
      </c>
      <c r="S201" s="24">
        <f t="shared" ca="1" si="41"/>
        <v>4</v>
      </c>
      <c r="T201" s="24">
        <f t="shared" ca="1" si="41"/>
        <v>11</v>
      </c>
      <c r="U201" s="24">
        <f t="shared" ca="1" si="41"/>
        <v>6</v>
      </c>
      <c r="V201" s="24">
        <f t="shared" ca="1" si="41"/>
        <v>12</v>
      </c>
      <c r="W201" s="24">
        <f t="shared" ca="1" si="41"/>
        <v>20</v>
      </c>
      <c r="X201" s="24">
        <f t="shared" ca="1" si="41"/>
        <v>13</v>
      </c>
      <c r="Y201" s="24">
        <f t="shared" ca="1" si="51"/>
        <v>1</v>
      </c>
      <c r="Z201" s="24">
        <f t="shared" ca="1" si="51"/>
        <v>19</v>
      </c>
      <c r="AA201" s="24">
        <f t="shared" ca="1" si="51"/>
        <v>3</v>
      </c>
      <c r="AB201" s="24">
        <f t="shared" ca="1" si="51"/>
        <v>8</v>
      </c>
      <c r="AC201" s="25">
        <f t="shared" ca="1" si="51"/>
        <v>5</v>
      </c>
      <c r="AD201" s="26"/>
      <c r="AF201" s="3">
        <f t="shared" ca="1" si="50"/>
        <v>7.6128249087919042E-2</v>
      </c>
      <c r="AG201" s="3">
        <f t="shared" ca="1" si="50"/>
        <v>0.67335020203674678</v>
      </c>
      <c r="AH201" s="3">
        <f t="shared" ca="1" si="50"/>
        <v>0.24149432631349554</v>
      </c>
      <c r="AI201" s="3">
        <f t="shared" ca="1" si="50"/>
        <v>0.37770745810560613</v>
      </c>
      <c r="AJ201" s="3">
        <f t="shared" ca="1" si="50"/>
        <v>0.11773434143284589</v>
      </c>
      <c r="AK201" s="3">
        <f t="shared" ca="1" si="50"/>
        <v>0.15646126970817642</v>
      </c>
      <c r="AL201" s="3">
        <f t="shared" ca="1" si="50"/>
        <v>0.96724727555942069</v>
      </c>
      <c r="AM201" s="3">
        <f t="shared" ca="1" si="50"/>
        <v>0.63886602205881005</v>
      </c>
      <c r="AN201" s="3">
        <f t="shared" ca="1" si="50"/>
        <v>0.57645247633409691</v>
      </c>
      <c r="AO201" s="3">
        <f t="shared" ca="1" si="50"/>
        <v>0.83312297985211903</v>
      </c>
      <c r="AP201" s="3">
        <f t="shared" ca="1" si="50"/>
        <v>0.51381150117052121</v>
      </c>
      <c r="AQ201" s="3">
        <f t="shared" ca="1" si="50"/>
        <v>0.68590784014223316</v>
      </c>
      <c r="AR201" s="3">
        <f t="shared" ca="1" si="50"/>
        <v>0.47648861081218918</v>
      </c>
      <c r="AS201" s="3">
        <f t="shared" ca="1" si="50"/>
        <v>9.3548284404788573E-3</v>
      </c>
      <c r="AT201" s="3">
        <f t="shared" ca="1" si="50"/>
        <v>0.4024180871059142</v>
      </c>
      <c r="AU201" s="3">
        <f t="shared" ca="1" si="50"/>
        <v>0.99172784750794063</v>
      </c>
      <c r="AV201" s="3">
        <f t="shared" ca="1" si="46"/>
        <v>4.4221638528581741E-2</v>
      </c>
      <c r="AW201" s="3">
        <f t="shared" ca="1" si="46"/>
        <v>0.88136233365502181</v>
      </c>
      <c r="AX201" s="3">
        <f t="shared" ca="1" si="46"/>
        <v>0.66922375053449679</v>
      </c>
      <c r="AY201" s="3">
        <f t="shared" ca="1" si="46"/>
        <v>0.80874634731513118</v>
      </c>
      <c r="AZ201" s="3"/>
    </row>
    <row r="202" spans="8:52" ht="16" x14ac:dyDescent="0.2">
      <c r="H202" s="22">
        <v>192</v>
      </c>
      <c r="I202" s="20">
        <f t="shared" ca="1" si="35"/>
        <v>17</v>
      </c>
      <c r="J202" s="23">
        <f t="shared" ca="1" si="49"/>
        <v>2</v>
      </c>
      <c r="K202" s="24">
        <f t="shared" ca="1" si="49"/>
        <v>17</v>
      </c>
      <c r="L202" s="24">
        <f t="shared" ca="1" si="49"/>
        <v>13</v>
      </c>
      <c r="M202" s="24">
        <f t="shared" ca="1" si="47"/>
        <v>1</v>
      </c>
      <c r="N202" s="24">
        <f t="shared" ca="1" si="47"/>
        <v>8</v>
      </c>
      <c r="O202" s="24">
        <f t="shared" ca="1" si="47"/>
        <v>9</v>
      </c>
      <c r="P202" s="24">
        <f t="shared" ca="1" si="47"/>
        <v>16</v>
      </c>
      <c r="Q202" s="24">
        <f t="shared" ca="1" si="47"/>
        <v>18</v>
      </c>
      <c r="R202" s="24">
        <f t="shared" ca="1" si="47"/>
        <v>5</v>
      </c>
      <c r="S202" s="24">
        <f t="shared" ca="1" si="41"/>
        <v>4</v>
      </c>
      <c r="T202" s="24">
        <f t="shared" ca="1" si="41"/>
        <v>20</v>
      </c>
      <c r="U202" s="24">
        <f t="shared" ca="1" si="41"/>
        <v>12</v>
      </c>
      <c r="V202" s="24">
        <f t="shared" ca="1" si="41"/>
        <v>15</v>
      </c>
      <c r="W202" s="24">
        <f t="shared" ca="1" si="41"/>
        <v>19</v>
      </c>
      <c r="X202" s="24">
        <f t="shared" ca="1" si="41"/>
        <v>10</v>
      </c>
      <c r="Y202" s="24">
        <f t="shared" ca="1" si="51"/>
        <v>14</v>
      </c>
      <c r="Z202" s="24">
        <f t="shared" ca="1" si="51"/>
        <v>11</v>
      </c>
      <c r="AA202" s="24">
        <f t="shared" ca="1" si="51"/>
        <v>6</v>
      </c>
      <c r="AB202" s="24">
        <f t="shared" ca="1" si="51"/>
        <v>7</v>
      </c>
      <c r="AC202" s="25">
        <f t="shared" ca="1" si="51"/>
        <v>3</v>
      </c>
      <c r="AD202" s="26"/>
      <c r="AF202" s="3">
        <f t="shared" ca="1" si="50"/>
        <v>0.91535357778508819</v>
      </c>
      <c r="AG202" s="3">
        <f t="shared" ca="1" si="50"/>
        <v>5.980031358405935E-2</v>
      </c>
      <c r="AH202" s="3">
        <f t="shared" ca="1" si="50"/>
        <v>0.15748629833660799</v>
      </c>
      <c r="AI202" s="3">
        <f t="shared" ca="1" si="50"/>
        <v>0.93391149813362939</v>
      </c>
      <c r="AJ202" s="3">
        <f t="shared" ca="1" si="50"/>
        <v>0.51965802589904475</v>
      </c>
      <c r="AK202" s="3">
        <f t="shared" ca="1" si="50"/>
        <v>0.47768300202646685</v>
      </c>
      <c r="AL202" s="3">
        <f t="shared" ca="1" si="50"/>
        <v>0.12597300417704338</v>
      </c>
      <c r="AM202" s="3">
        <f t="shared" ca="1" si="50"/>
        <v>4.3188252682376249E-2</v>
      </c>
      <c r="AN202" s="3">
        <f t="shared" ca="1" si="50"/>
        <v>0.75258106717038431</v>
      </c>
      <c r="AO202" s="3">
        <f t="shared" ca="1" si="50"/>
        <v>0.84414387607542007</v>
      </c>
      <c r="AP202" s="3">
        <f t="shared" ca="1" si="50"/>
        <v>1.6837557068129283E-2</v>
      </c>
      <c r="AQ202" s="3">
        <f t="shared" ca="1" si="50"/>
        <v>0.33288380974158593</v>
      </c>
      <c r="AR202" s="3">
        <f t="shared" ca="1" si="50"/>
        <v>0.14264954600408919</v>
      </c>
      <c r="AS202" s="3">
        <f t="shared" ca="1" si="50"/>
        <v>4.1820665117413336E-2</v>
      </c>
      <c r="AT202" s="3">
        <f t="shared" ca="1" si="50"/>
        <v>0.42789169901821189</v>
      </c>
      <c r="AU202" s="3">
        <f t="shared" ca="1" si="50"/>
        <v>0.1572556833658435</v>
      </c>
      <c r="AV202" s="3">
        <f t="shared" ca="1" si="46"/>
        <v>0.37061806664978048</v>
      </c>
      <c r="AW202" s="3">
        <f t="shared" ca="1" si="46"/>
        <v>0.63249007586502237</v>
      </c>
      <c r="AX202" s="3">
        <f t="shared" ca="1" si="46"/>
        <v>0.52055120065972638</v>
      </c>
      <c r="AY202" s="3">
        <f t="shared" ca="1" si="46"/>
        <v>0.91128362466157742</v>
      </c>
      <c r="AZ202" s="3"/>
    </row>
    <row r="203" spans="8:52" ht="16" x14ac:dyDescent="0.2">
      <c r="H203" s="22">
        <v>193</v>
      </c>
      <c r="I203" s="20">
        <f t="shared" ca="1" si="35"/>
        <v>12</v>
      </c>
      <c r="J203" s="23">
        <f t="shared" ca="1" si="49"/>
        <v>16</v>
      </c>
      <c r="K203" s="24">
        <f t="shared" ca="1" si="49"/>
        <v>8</v>
      </c>
      <c r="L203" s="24">
        <f t="shared" ca="1" si="49"/>
        <v>6</v>
      </c>
      <c r="M203" s="24">
        <f t="shared" ca="1" si="47"/>
        <v>3</v>
      </c>
      <c r="N203" s="24">
        <f t="shared" ca="1" si="47"/>
        <v>13</v>
      </c>
      <c r="O203" s="24">
        <f t="shared" ca="1" si="47"/>
        <v>1</v>
      </c>
      <c r="P203" s="24">
        <f t="shared" ca="1" si="47"/>
        <v>7</v>
      </c>
      <c r="Q203" s="24">
        <f t="shared" ca="1" si="47"/>
        <v>14</v>
      </c>
      <c r="R203" s="24">
        <f t="shared" ca="1" si="47"/>
        <v>12</v>
      </c>
      <c r="S203" s="24">
        <f t="shared" ca="1" si="41"/>
        <v>20</v>
      </c>
      <c r="T203" s="24">
        <f t="shared" ca="1" si="41"/>
        <v>18</v>
      </c>
      <c r="U203" s="24">
        <f t="shared" ca="1" si="41"/>
        <v>11</v>
      </c>
      <c r="V203" s="24">
        <f t="shared" ca="1" si="41"/>
        <v>10</v>
      </c>
      <c r="W203" s="24">
        <f t="shared" ca="1" si="41"/>
        <v>5</v>
      </c>
      <c r="X203" s="24">
        <f t="shared" ca="1" si="41"/>
        <v>15</v>
      </c>
      <c r="Y203" s="24">
        <f t="shared" ca="1" si="51"/>
        <v>2</v>
      </c>
      <c r="Z203" s="24">
        <f t="shared" ca="1" si="51"/>
        <v>19</v>
      </c>
      <c r="AA203" s="24">
        <f t="shared" ca="1" si="51"/>
        <v>17</v>
      </c>
      <c r="AB203" s="24">
        <f t="shared" ca="1" si="51"/>
        <v>9</v>
      </c>
      <c r="AC203" s="25">
        <f t="shared" ca="1" si="51"/>
        <v>4</v>
      </c>
      <c r="AD203" s="26"/>
      <c r="AF203" s="3">
        <f t="shared" ca="1" si="50"/>
        <v>0.14182011645385995</v>
      </c>
      <c r="AG203" s="3">
        <f t="shared" ca="1" si="50"/>
        <v>0.39148055926390812</v>
      </c>
      <c r="AH203" s="3">
        <f t="shared" ca="1" si="50"/>
        <v>0.43499934514062577</v>
      </c>
      <c r="AI203" s="3">
        <f t="shared" ca="1" si="50"/>
        <v>0.61069281134673403</v>
      </c>
      <c r="AJ203" s="3">
        <f t="shared" ca="1" si="50"/>
        <v>0.26119044225455124</v>
      </c>
      <c r="AK203" s="3">
        <f t="shared" ca="1" si="50"/>
        <v>0.77848189095054476</v>
      </c>
      <c r="AL203" s="3">
        <f t="shared" ca="1" si="50"/>
        <v>0.40196575984467897</v>
      </c>
      <c r="AM203" s="3">
        <f t="shared" ca="1" si="50"/>
        <v>0.24701196147050686</v>
      </c>
      <c r="AN203" s="3">
        <f t="shared" ca="1" si="50"/>
        <v>0.30444665240673596</v>
      </c>
      <c r="AO203" s="3">
        <f t="shared" ca="1" si="50"/>
        <v>5.7463508316434986E-2</v>
      </c>
      <c r="AP203" s="3">
        <f t="shared" ca="1" si="50"/>
        <v>7.9323675644821012E-2</v>
      </c>
      <c r="AQ203" s="3">
        <f t="shared" ca="1" si="50"/>
        <v>0.32032347027740093</v>
      </c>
      <c r="AR203" s="3">
        <f t="shared" ca="1" si="50"/>
        <v>0.35497562290939144</v>
      </c>
      <c r="AS203" s="3">
        <f t="shared" ca="1" si="50"/>
        <v>0.48515725171253443</v>
      </c>
      <c r="AT203" s="3">
        <f t="shared" ca="1" si="50"/>
        <v>0.24700395282139187</v>
      </c>
      <c r="AU203" s="3">
        <f t="shared" ca="1" si="50"/>
        <v>0.72639482547931578</v>
      </c>
      <c r="AV203" s="3">
        <f t="shared" ca="1" si="46"/>
        <v>6.8444115559514462E-2</v>
      </c>
      <c r="AW203" s="3">
        <f t="shared" ca="1" si="46"/>
        <v>0.13439242616903546</v>
      </c>
      <c r="AX203" s="3">
        <f t="shared" ca="1" si="46"/>
        <v>0.37668158195129908</v>
      </c>
      <c r="AY203" s="3">
        <f t="shared" ca="1" si="46"/>
        <v>0.529289380710246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17</v>
      </c>
      <c r="J204" s="23">
        <f t="shared" ca="1" si="49"/>
        <v>12</v>
      </c>
      <c r="K204" s="24">
        <f t="shared" ca="1" si="49"/>
        <v>18</v>
      </c>
      <c r="L204" s="24">
        <f t="shared" ca="1" si="49"/>
        <v>16</v>
      </c>
      <c r="M204" s="24">
        <f t="shared" ca="1" si="47"/>
        <v>4</v>
      </c>
      <c r="N204" s="24">
        <f t="shared" ca="1" si="47"/>
        <v>3</v>
      </c>
      <c r="O204" s="24">
        <f t="shared" ca="1" si="47"/>
        <v>11</v>
      </c>
      <c r="P204" s="24">
        <f t="shared" ca="1" si="47"/>
        <v>8</v>
      </c>
      <c r="Q204" s="24">
        <f t="shared" ca="1" si="47"/>
        <v>1</v>
      </c>
      <c r="R204" s="24">
        <f t="shared" ca="1" si="47"/>
        <v>17</v>
      </c>
      <c r="S204" s="24">
        <f t="shared" ca="1" si="41"/>
        <v>9</v>
      </c>
      <c r="T204" s="24">
        <f t="shared" ca="1" si="41"/>
        <v>14</v>
      </c>
      <c r="U204" s="24">
        <f t="shared" ca="1" si="41"/>
        <v>2</v>
      </c>
      <c r="V204" s="24">
        <f t="shared" ca="1" si="41"/>
        <v>15</v>
      </c>
      <c r="W204" s="24">
        <f t="shared" ca="1" si="41"/>
        <v>20</v>
      </c>
      <c r="X204" s="24">
        <f t="shared" ca="1" si="41"/>
        <v>13</v>
      </c>
      <c r="Y204" s="24">
        <f t="shared" ca="1" si="51"/>
        <v>10</v>
      </c>
      <c r="Z204" s="24">
        <f t="shared" ca="1" si="51"/>
        <v>5</v>
      </c>
      <c r="AA204" s="24">
        <f t="shared" ca="1" si="51"/>
        <v>19</v>
      </c>
      <c r="AB204" s="24">
        <f t="shared" ca="1" si="51"/>
        <v>6</v>
      </c>
      <c r="AC204" s="25">
        <f t="shared" ca="1" si="51"/>
        <v>7</v>
      </c>
      <c r="AD204" s="26"/>
      <c r="AF204" s="3">
        <f t="shared" ca="1" si="50"/>
        <v>0.48241132699736089</v>
      </c>
      <c r="AG204" s="3">
        <f t="shared" ca="1" si="50"/>
        <v>0.23235143703442707</v>
      </c>
      <c r="AH204" s="3">
        <f t="shared" ca="1" si="50"/>
        <v>0.2550934941614218</v>
      </c>
      <c r="AI204" s="3">
        <f t="shared" ca="1" si="50"/>
        <v>0.88120746354005508</v>
      </c>
      <c r="AJ204" s="3">
        <f t="shared" ca="1" si="50"/>
        <v>0.915094307936266</v>
      </c>
      <c r="AK204" s="3">
        <f t="shared" ca="1" si="50"/>
        <v>0.56715547607983408</v>
      </c>
      <c r="AL204" s="3">
        <f t="shared" ca="1" si="50"/>
        <v>0.73020313330306286</v>
      </c>
      <c r="AM204" s="3">
        <f t="shared" ca="1" si="50"/>
        <v>0.97783983375352901</v>
      </c>
      <c r="AN204" s="3">
        <f t="shared" ca="1" si="50"/>
        <v>0.25410655116239933</v>
      </c>
      <c r="AO204" s="3">
        <f t="shared" ca="1" si="50"/>
        <v>0.68263836643687137</v>
      </c>
      <c r="AP204" s="3">
        <f t="shared" ca="1" si="50"/>
        <v>0.37603394911829757</v>
      </c>
      <c r="AQ204" s="3">
        <f t="shared" ca="1" si="50"/>
        <v>0.96255395166098456</v>
      </c>
      <c r="AR204" s="3">
        <f t="shared" ca="1" si="50"/>
        <v>0.31944274113198456</v>
      </c>
      <c r="AS204" s="3">
        <f t="shared" ca="1" si="50"/>
        <v>8.7732976469651391E-2</v>
      </c>
      <c r="AT204" s="3">
        <f t="shared" ca="1" si="50"/>
        <v>0.43306529742178468</v>
      </c>
      <c r="AU204" s="3">
        <f t="shared" ca="1" si="50"/>
        <v>0.63628610395019958</v>
      </c>
      <c r="AV204" s="3">
        <f t="shared" ca="1" si="46"/>
        <v>0.87800898298259678</v>
      </c>
      <c r="AW204" s="3">
        <f t="shared" ca="1" si="46"/>
        <v>0.22583606717480265</v>
      </c>
      <c r="AX204" s="3">
        <f t="shared" ca="1" si="46"/>
        <v>0.80134945307426164</v>
      </c>
      <c r="AY204" s="3">
        <f t="shared" ca="1" si="46"/>
        <v>0.74049102654225951</v>
      </c>
      <c r="AZ204" s="3"/>
    </row>
    <row r="205" spans="8:52" ht="16" x14ac:dyDescent="0.2">
      <c r="H205" s="22">
        <v>195</v>
      </c>
      <c r="I205" s="20">
        <f t="shared" ca="1" si="52"/>
        <v>16</v>
      </c>
      <c r="J205" s="23">
        <f t="shared" ca="1" si="49"/>
        <v>5</v>
      </c>
      <c r="K205" s="24">
        <f t="shared" ca="1" si="49"/>
        <v>1</v>
      </c>
      <c r="L205" s="24">
        <f t="shared" ca="1" si="49"/>
        <v>15</v>
      </c>
      <c r="M205" s="24">
        <f t="shared" ca="1" si="47"/>
        <v>14</v>
      </c>
      <c r="N205" s="24">
        <f t="shared" ca="1" si="47"/>
        <v>7</v>
      </c>
      <c r="O205" s="24">
        <f t="shared" ca="1" si="47"/>
        <v>4</v>
      </c>
      <c r="P205" s="24">
        <f t="shared" ca="1" si="47"/>
        <v>9</v>
      </c>
      <c r="Q205" s="24">
        <f t="shared" ca="1" si="47"/>
        <v>20</v>
      </c>
      <c r="R205" s="24">
        <f t="shared" ca="1" si="47"/>
        <v>3</v>
      </c>
      <c r="S205" s="24">
        <f t="shared" ca="1" si="41"/>
        <v>17</v>
      </c>
      <c r="T205" s="24">
        <f t="shared" ca="1" si="41"/>
        <v>13</v>
      </c>
      <c r="U205" s="24">
        <f t="shared" ca="1" si="41"/>
        <v>8</v>
      </c>
      <c r="V205" s="24">
        <f t="shared" ca="1" si="41"/>
        <v>16</v>
      </c>
      <c r="W205" s="24">
        <f t="shared" ca="1" si="41"/>
        <v>2</v>
      </c>
      <c r="X205" s="24">
        <f t="shared" ca="1" si="41"/>
        <v>11</v>
      </c>
      <c r="Y205" s="24">
        <f t="shared" ca="1" si="51"/>
        <v>6</v>
      </c>
      <c r="Z205" s="24">
        <f t="shared" ca="1" si="51"/>
        <v>10</v>
      </c>
      <c r="AA205" s="24">
        <f t="shared" ca="1" si="51"/>
        <v>19</v>
      </c>
      <c r="AB205" s="24">
        <f t="shared" ca="1" si="51"/>
        <v>18</v>
      </c>
      <c r="AC205" s="25">
        <f t="shared" ca="1" si="51"/>
        <v>12</v>
      </c>
      <c r="AD205" s="26"/>
      <c r="AF205" s="3">
        <f t="shared" ca="1" si="50"/>
        <v>0.64413700295616716</v>
      </c>
      <c r="AG205" s="3">
        <f t="shared" ca="1" si="50"/>
        <v>0.89037897206530714</v>
      </c>
      <c r="AH205" s="3">
        <f t="shared" ca="1" si="50"/>
        <v>0.2081773145521032</v>
      </c>
      <c r="AI205" s="3">
        <f t="shared" ca="1" si="50"/>
        <v>0.21630752295564182</v>
      </c>
      <c r="AJ205" s="3">
        <f t="shared" ca="1" si="50"/>
        <v>0.58602799195690458</v>
      </c>
      <c r="AK205" s="3">
        <f t="shared" ca="1" si="50"/>
        <v>0.67270009670868369</v>
      </c>
      <c r="AL205" s="3">
        <f t="shared" ca="1" si="50"/>
        <v>0.52261619209346022</v>
      </c>
      <c r="AM205" s="3">
        <f t="shared" ca="1" si="50"/>
        <v>3.4743395400890775E-2</v>
      </c>
      <c r="AN205" s="3">
        <f t="shared" ca="1" si="50"/>
        <v>0.69993562342369542</v>
      </c>
      <c r="AO205" s="3">
        <f t="shared" ca="1" si="50"/>
        <v>9.1384284202729926E-2</v>
      </c>
      <c r="AP205" s="3">
        <f t="shared" ca="1" si="50"/>
        <v>0.28448709387250581</v>
      </c>
      <c r="AQ205" s="3">
        <f t="shared" ca="1" si="50"/>
        <v>0.57531673802983097</v>
      </c>
      <c r="AR205" s="3">
        <f t="shared" ca="1" si="50"/>
        <v>0.20234840456164371</v>
      </c>
      <c r="AS205" s="3">
        <f t="shared" ca="1" si="50"/>
        <v>0.88058854807198728</v>
      </c>
      <c r="AT205" s="3">
        <f t="shared" ca="1" si="50"/>
        <v>0.34480775909884509</v>
      </c>
      <c r="AU205" s="3">
        <f t="shared" ca="1" si="50"/>
        <v>0.61300976611463887</v>
      </c>
      <c r="AV205" s="3">
        <f t="shared" ca="1" si="46"/>
        <v>0.45421809385653289</v>
      </c>
      <c r="AW205" s="3">
        <f t="shared" ca="1" si="46"/>
        <v>3.6748398668229321E-2</v>
      </c>
      <c r="AX205" s="3">
        <f t="shared" ca="1" si="46"/>
        <v>8.7359329700841148E-2</v>
      </c>
      <c r="AY205" s="3">
        <f t="shared" ca="1" si="46"/>
        <v>0.29514543269879889</v>
      </c>
      <c r="AZ205" s="3"/>
    </row>
    <row r="206" spans="8:52" ht="16" x14ac:dyDescent="0.2">
      <c r="H206" s="22">
        <v>196</v>
      </c>
      <c r="I206" s="20">
        <f t="shared" ca="1" si="52"/>
        <v>14</v>
      </c>
      <c r="J206" s="23">
        <f t="shared" ca="1" si="49"/>
        <v>2</v>
      </c>
      <c r="K206" s="24">
        <f t="shared" ca="1" si="49"/>
        <v>16</v>
      </c>
      <c r="L206" s="24">
        <f t="shared" ca="1" si="49"/>
        <v>3</v>
      </c>
      <c r="M206" s="24">
        <f t="shared" ca="1" si="47"/>
        <v>20</v>
      </c>
      <c r="N206" s="24">
        <f t="shared" ca="1" si="47"/>
        <v>1</v>
      </c>
      <c r="O206" s="24">
        <f t="shared" ca="1" si="47"/>
        <v>10</v>
      </c>
      <c r="P206" s="24">
        <f t="shared" ca="1" si="47"/>
        <v>4</v>
      </c>
      <c r="Q206" s="24">
        <f t="shared" ca="1" si="47"/>
        <v>7</v>
      </c>
      <c r="R206" s="24">
        <f t="shared" ca="1" si="47"/>
        <v>17</v>
      </c>
      <c r="S206" s="24">
        <f t="shared" ca="1" si="41"/>
        <v>5</v>
      </c>
      <c r="T206" s="24">
        <f t="shared" ca="1" si="41"/>
        <v>18</v>
      </c>
      <c r="U206" s="24">
        <f t="shared" ca="1" si="41"/>
        <v>15</v>
      </c>
      <c r="V206" s="24">
        <f t="shared" ca="1" si="41"/>
        <v>13</v>
      </c>
      <c r="W206" s="24">
        <f t="shared" ca="1" si="41"/>
        <v>8</v>
      </c>
      <c r="X206" s="24">
        <f t="shared" ca="1" si="41"/>
        <v>11</v>
      </c>
      <c r="Y206" s="24">
        <f t="shared" ca="1" si="51"/>
        <v>19</v>
      </c>
      <c r="Z206" s="24">
        <f t="shared" ca="1" si="51"/>
        <v>14</v>
      </c>
      <c r="AA206" s="24">
        <f t="shared" ca="1" si="51"/>
        <v>12</v>
      </c>
      <c r="AB206" s="24">
        <f t="shared" ca="1" si="51"/>
        <v>6</v>
      </c>
      <c r="AC206" s="25">
        <f t="shared" ca="1" si="51"/>
        <v>9</v>
      </c>
      <c r="AD206" s="26"/>
      <c r="AF206" s="3">
        <f t="shared" ca="1" si="50"/>
        <v>0.98418406074673315</v>
      </c>
      <c r="AG206" s="3">
        <f t="shared" ca="1" si="50"/>
        <v>7.2138127084782622E-2</v>
      </c>
      <c r="AH206" s="3">
        <f t="shared" ca="1" si="50"/>
        <v>0.97470100686443828</v>
      </c>
      <c r="AI206" s="3">
        <f t="shared" ca="1" si="50"/>
        <v>1.9345408784101625E-2</v>
      </c>
      <c r="AJ206" s="3">
        <f t="shared" ca="1" si="50"/>
        <v>0.99075219743766163</v>
      </c>
      <c r="AK206" s="3">
        <f t="shared" ca="1" si="50"/>
        <v>0.31244540196503956</v>
      </c>
      <c r="AL206" s="3">
        <f t="shared" ca="1" si="50"/>
        <v>0.87773046590712367</v>
      </c>
      <c r="AM206" s="3">
        <f t="shared" ca="1" si="50"/>
        <v>0.48574683202966584</v>
      </c>
      <c r="AN206" s="3">
        <f t="shared" ca="1" si="50"/>
        <v>7.0218974211316509E-2</v>
      </c>
      <c r="AO206" s="3">
        <f t="shared" ca="1" si="50"/>
        <v>0.83318775578721249</v>
      </c>
      <c r="AP206" s="3">
        <f t="shared" ca="1" si="50"/>
        <v>5.5185041463757134E-2</v>
      </c>
      <c r="AQ206" s="3">
        <f t="shared" ca="1" si="50"/>
        <v>0.16218414281463989</v>
      </c>
      <c r="AR206" s="3">
        <f t="shared" ca="1" si="50"/>
        <v>0.22545695127394594</v>
      </c>
      <c r="AS206" s="3">
        <f t="shared" ca="1" si="50"/>
        <v>0.44589448494092587</v>
      </c>
      <c r="AT206" s="3">
        <f t="shared" ca="1" si="50"/>
        <v>0.25564866396564001</v>
      </c>
      <c r="AU206" s="3">
        <f t="shared" ref="AU206:AY210" ca="1" si="53">RAND()</f>
        <v>4.5730079204033158E-2</v>
      </c>
      <c r="AV206" s="3">
        <f t="shared" ca="1" si="53"/>
        <v>0.17166164958874552</v>
      </c>
      <c r="AW206" s="3">
        <f t="shared" ca="1" si="53"/>
        <v>0.2402280470857775</v>
      </c>
      <c r="AX206" s="3">
        <f t="shared" ca="1" si="53"/>
        <v>0.56420754370773263</v>
      </c>
      <c r="AY206" s="3">
        <f t="shared" ca="1" si="53"/>
        <v>0.35033671284174217</v>
      </c>
      <c r="AZ206" s="3"/>
    </row>
    <row r="207" spans="8:52" ht="16" x14ac:dyDescent="0.2">
      <c r="H207" s="22">
        <v>197</v>
      </c>
      <c r="I207" s="20">
        <f t="shared" ca="1" si="52"/>
        <v>6</v>
      </c>
      <c r="J207" s="23">
        <f t="shared" ca="1" si="49"/>
        <v>2</v>
      </c>
      <c r="K207" s="24">
        <f t="shared" ca="1" si="49"/>
        <v>3</v>
      </c>
      <c r="L207" s="24">
        <f t="shared" ca="1" si="49"/>
        <v>13</v>
      </c>
      <c r="M207" s="24">
        <f t="shared" ca="1" si="47"/>
        <v>4</v>
      </c>
      <c r="N207" s="24">
        <f t="shared" ca="1" si="47"/>
        <v>5</v>
      </c>
      <c r="O207" s="24">
        <f t="shared" ca="1" si="47"/>
        <v>14</v>
      </c>
      <c r="P207" s="24">
        <f t="shared" ca="1" si="47"/>
        <v>20</v>
      </c>
      <c r="Q207" s="24">
        <f t="shared" ca="1" si="47"/>
        <v>1</v>
      </c>
      <c r="R207" s="24">
        <f t="shared" ca="1" si="47"/>
        <v>16</v>
      </c>
      <c r="S207" s="24">
        <f t="shared" ca="1" si="41"/>
        <v>15</v>
      </c>
      <c r="T207" s="24">
        <f t="shared" ca="1" si="41"/>
        <v>8</v>
      </c>
      <c r="U207" s="24">
        <f t="shared" ca="1" si="41"/>
        <v>12</v>
      </c>
      <c r="V207" s="24">
        <f t="shared" ca="1" si="41"/>
        <v>7</v>
      </c>
      <c r="W207" s="24">
        <f t="shared" ca="1" si="41"/>
        <v>18</v>
      </c>
      <c r="X207" s="24">
        <f t="shared" ca="1" si="41"/>
        <v>17</v>
      </c>
      <c r="Y207" s="24">
        <f t="shared" ca="1" si="51"/>
        <v>19</v>
      </c>
      <c r="Z207" s="24">
        <f t="shared" ca="1" si="51"/>
        <v>9</v>
      </c>
      <c r="AA207" s="24">
        <f t="shared" ca="1" si="51"/>
        <v>10</v>
      </c>
      <c r="AB207" s="24">
        <f t="shared" ca="1" si="51"/>
        <v>11</v>
      </c>
      <c r="AC207" s="25">
        <f t="shared" ca="1" si="51"/>
        <v>6</v>
      </c>
      <c r="AD207" s="26"/>
      <c r="AF207" s="3">
        <f t="shared" ref="AF207:AU210" ca="1" si="54">RAND()</f>
        <v>0.84073745627916441</v>
      </c>
      <c r="AG207" s="3">
        <f t="shared" ca="1" si="54"/>
        <v>0.79326375292875406</v>
      </c>
      <c r="AH207" s="3">
        <f t="shared" ca="1" si="54"/>
        <v>0.42969638415937839</v>
      </c>
      <c r="AI207" s="3">
        <f t="shared" ca="1" si="54"/>
        <v>0.67639099381626799</v>
      </c>
      <c r="AJ207" s="3">
        <f t="shared" ca="1" si="54"/>
        <v>0.61095303935224166</v>
      </c>
      <c r="AK207" s="3">
        <f t="shared" ca="1" si="54"/>
        <v>0.35720362180657117</v>
      </c>
      <c r="AL207" s="3">
        <f t="shared" ca="1" si="54"/>
        <v>0.16577492846600661</v>
      </c>
      <c r="AM207" s="3">
        <f t="shared" ca="1" si="54"/>
        <v>0.89281137013419609</v>
      </c>
      <c r="AN207" s="3">
        <f t="shared" ca="1" si="54"/>
        <v>0.25409767904127345</v>
      </c>
      <c r="AO207" s="3">
        <f t="shared" ca="1" si="54"/>
        <v>0.35503211494620412</v>
      </c>
      <c r="AP207" s="3">
        <f t="shared" ca="1" si="54"/>
        <v>0.53180275880175187</v>
      </c>
      <c r="AQ207" s="3">
        <f t="shared" ca="1" si="54"/>
        <v>0.44438933350211707</v>
      </c>
      <c r="AR207" s="3">
        <f t="shared" ca="1" si="54"/>
        <v>0.56614593427373083</v>
      </c>
      <c r="AS207" s="3">
        <f t="shared" ca="1" si="54"/>
        <v>0.22205873281139332</v>
      </c>
      <c r="AT207" s="3">
        <f t="shared" ca="1" si="54"/>
        <v>0.25083083311077659</v>
      </c>
      <c r="AU207" s="3">
        <f t="shared" ca="1" si="54"/>
        <v>0.18445190369646958</v>
      </c>
      <c r="AV207" s="3">
        <f t="shared" ca="1" si="53"/>
        <v>0.52170589134710721</v>
      </c>
      <c r="AW207" s="3">
        <f t="shared" ca="1" si="53"/>
        <v>0.48774083247074407</v>
      </c>
      <c r="AX207" s="3">
        <f t="shared" ca="1" si="53"/>
        <v>0.46589921716103799</v>
      </c>
      <c r="AY207" s="3">
        <f t="shared" ca="1" si="53"/>
        <v>0.58309533777853506</v>
      </c>
      <c r="AZ207" s="3"/>
    </row>
    <row r="208" spans="8:52" ht="16" x14ac:dyDescent="0.2">
      <c r="H208" s="22">
        <v>198</v>
      </c>
      <c r="I208" s="20">
        <f t="shared" ca="1" si="52"/>
        <v>4</v>
      </c>
      <c r="J208" s="23">
        <f t="shared" ca="1" si="49"/>
        <v>5</v>
      </c>
      <c r="K208" s="24">
        <f t="shared" ca="1" si="49"/>
        <v>20</v>
      </c>
      <c r="L208" s="24">
        <f t="shared" ca="1" si="49"/>
        <v>10</v>
      </c>
      <c r="M208" s="24">
        <f t="shared" ca="1" si="47"/>
        <v>9</v>
      </c>
      <c r="N208" s="24">
        <f t="shared" ca="1" si="47"/>
        <v>17</v>
      </c>
      <c r="O208" s="24">
        <f t="shared" ca="1" si="47"/>
        <v>13</v>
      </c>
      <c r="P208" s="24">
        <f t="shared" ca="1" si="47"/>
        <v>4</v>
      </c>
      <c r="Q208" s="24">
        <f t="shared" ca="1" si="47"/>
        <v>2</v>
      </c>
      <c r="R208" s="24">
        <f t="shared" ca="1" si="47"/>
        <v>7</v>
      </c>
      <c r="S208" s="24">
        <f t="shared" ca="1" si="41"/>
        <v>3</v>
      </c>
      <c r="T208" s="24">
        <f t="shared" ca="1" si="41"/>
        <v>15</v>
      </c>
      <c r="U208" s="24">
        <f t="shared" ca="1" si="41"/>
        <v>8</v>
      </c>
      <c r="V208" s="24">
        <f t="shared" ca="1" si="41"/>
        <v>14</v>
      </c>
      <c r="W208" s="24">
        <f t="shared" ca="1" si="41"/>
        <v>6</v>
      </c>
      <c r="X208" s="24">
        <f t="shared" ca="1" si="41"/>
        <v>16</v>
      </c>
      <c r="Y208" s="24">
        <f t="shared" ca="1" si="51"/>
        <v>12</v>
      </c>
      <c r="Z208" s="24">
        <f t="shared" ca="1" si="51"/>
        <v>11</v>
      </c>
      <c r="AA208" s="24">
        <f t="shared" ca="1" si="51"/>
        <v>18</v>
      </c>
      <c r="AB208" s="24">
        <f t="shared" ca="1" si="51"/>
        <v>19</v>
      </c>
      <c r="AC208" s="25">
        <f t="shared" ca="1" si="51"/>
        <v>1</v>
      </c>
      <c r="AD208" s="26"/>
      <c r="AF208" s="3">
        <f t="shared" ca="1" si="54"/>
        <v>0.58413803242395268</v>
      </c>
      <c r="AG208" s="3">
        <f t="shared" ca="1" si="54"/>
        <v>7.6885624603555303E-2</v>
      </c>
      <c r="AH208" s="3">
        <f t="shared" ca="1" si="54"/>
        <v>0.5266306293770554</v>
      </c>
      <c r="AI208" s="3">
        <f t="shared" ca="1" si="54"/>
        <v>0.53326439519954827</v>
      </c>
      <c r="AJ208" s="3">
        <f t="shared" ca="1" si="54"/>
        <v>0.21078059188640941</v>
      </c>
      <c r="AK208" s="3">
        <f t="shared" ca="1" si="54"/>
        <v>0.44821868426882894</v>
      </c>
      <c r="AL208" s="3">
        <f t="shared" ca="1" si="54"/>
        <v>0.79836129365454778</v>
      </c>
      <c r="AM208" s="3">
        <f t="shared" ca="1" si="54"/>
        <v>0.90370079171116413</v>
      </c>
      <c r="AN208" s="3">
        <f t="shared" ca="1" si="54"/>
        <v>0.57357384431115821</v>
      </c>
      <c r="AO208" s="3">
        <f t="shared" ca="1" si="54"/>
        <v>0.89356019462827851</v>
      </c>
      <c r="AP208" s="3">
        <f t="shared" ca="1" si="54"/>
        <v>0.28505956788065068</v>
      </c>
      <c r="AQ208" s="3">
        <f t="shared" ca="1" si="54"/>
        <v>0.57271352453140345</v>
      </c>
      <c r="AR208" s="3">
        <f t="shared" ca="1" si="54"/>
        <v>0.44184349083213725</v>
      </c>
      <c r="AS208" s="3">
        <f t="shared" ca="1" si="54"/>
        <v>0.58238150808906142</v>
      </c>
      <c r="AT208" s="3">
        <f t="shared" ca="1" si="54"/>
        <v>0.23011775677169943</v>
      </c>
      <c r="AU208" s="3">
        <f t="shared" ca="1" si="54"/>
        <v>0.48383825444903994</v>
      </c>
      <c r="AV208" s="3">
        <f t="shared" ca="1" si="53"/>
        <v>0.51042922861910389</v>
      </c>
      <c r="AW208" s="3">
        <f t="shared" ca="1" si="53"/>
        <v>0.16336599372750038</v>
      </c>
      <c r="AX208" s="3">
        <f t="shared" ca="1" si="53"/>
        <v>0.12522925799676299</v>
      </c>
      <c r="AY208" s="3">
        <f t="shared" ca="1" si="53"/>
        <v>0.92721958798986526</v>
      </c>
      <c r="AZ208" s="3"/>
    </row>
    <row r="209" spans="8:52" ht="16" x14ac:dyDescent="0.2">
      <c r="H209" s="22">
        <v>199</v>
      </c>
      <c r="I209" s="20">
        <f t="shared" ca="1" si="52"/>
        <v>17</v>
      </c>
      <c r="J209" s="23">
        <f t="shared" ca="1" si="49"/>
        <v>16</v>
      </c>
      <c r="K209" s="24">
        <f t="shared" ca="1" si="49"/>
        <v>12</v>
      </c>
      <c r="L209" s="24">
        <f t="shared" ca="1" si="49"/>
        <v>7</v>
      </c>
      <c r="M209" s="24">
        <f t="shared" ca="1" si="47"/>
        <v>4</v>
      </c>
      <c r="N209" s="24">
        <f t="shared" ca="1" si="47"/>
        <v>1</v>
      </c>
      <c r="O209" s="24">
        <f t="shared" ca="1" si="47"/>
        <v>19</v>
      </c>
      <c r="P209" s="24">
        <f t="shared" ca="1" si="47"/>
        <v>17</v>
      </c>
      <c r="Q209" s="24">
        <f t="shared" ca="1" si="47"/>
        <v>6</v>
      </c>
      <c r="R209" s="24">
        <f t="shared" ca="1" si="47"/>
        <v>3</v>
      </c>
      <c r="S209" s="24">
        <f t="shared" ca="1" si="41"/>
        <v>9</v>
      </c>
      <c r="T209" s="24">
        <f t="shared" ca="1" si="41"/>
        <v>10</v>
      </c>
      <c r="U209" s="24">
        <f t="shared" ca="1" si="41"/>
        <v>15</v>
      </c>
      <c r="V209" s="24">
        <f t="shared" ca="1" si="41"/>
        <v>8</v>
      </c>
      <c r="W209" s="24">
        <f t="shared" ca="1" si="41"/>
        <v>13</v>
      </c>
      <c r="X209" s="24">
        <f t="shared" ca="1" si="41"/>
        <v>14</v>
      </c>
      <c r="Y209" s="24">
        <f t="shared" ca="1" si="41"/>
        <v>20</v>
      </c>
      <c r="Z209" s="24">
        <f t="shared" ca="1" si="41"/>
        <v>2</v>
      </c>
      <c r="AA209" s="24">
        <f t="shared" ca="1" si="41"/>
        <v>18</v>
      </c>
      <c r="AB209" s="24">
        <f t="shared" ca="1" si="41"/>
        <v>11</v>
      </c>
      <c r="AC209" s="25">
        <f t="shared" ca="1" si="41"/>
        <v>5</v>
      </c>
      <c r="AD209" s="26"/>
      <c r="AF209" s="3">
        <f t="shared" ca="1" si="54"/>
        <v>7.0896556840155056E-2</v>
      </c>
      <c r="AG209" s="3">
        <f t="shared" ca="1" si="54"/>
        <v>0.32507901434928343</v>
      </c>
      <c r="AH209" s="3">
        <f t="shared" ca="1" si="54"/>
        <v>0.68185128206663781</v>
      </c>
      <c r="AI209" s="3">
        <f t="shared" ca="1" si="54"/>
        <v>0.80111352902550548</v>
      </c>
      <c r="AJ209" s="3">
        <f t="shared" ca="1" si="54"/>
        <v>0.96227248525885589</v>
      </c>
      <c r="AK209" s="3">
        <f t="shared" ca="1" si="54"/>
        <v>5.7101696340560171E-3</v>
      </c>
      <c r="AL209" s="3">
        <f t="shared" ca="1" si="54"/>
        <v>5.5262639130337132E-2</v>
      </c>
      <c r="AM209" s="3">
        <f t="shared" ca="1" si="54"/>
        <v>0.70972243387879397</v>
      </c>
      <c r="AN209" s="3">
        <f t="shared" ca="1" si="54"/>
        <v>0.87122095696036495</v>
      </c>
      <c r="AO209" s="3">
        <f t="shared" ca="1" si="54"/>
        <v>0.40831840379142192</v>
      </c>
      <c r="AP209" s="3">
        <f t="shared" ca="1" si="54"/>
        <v>0.36731781222767801</v>
      </c>
      <c r="AQ209" s="3">
        <f t="shared" ca="1" si="54"/>
        <v>8.2698325236178372E-2</v>
      </c>
      <c r="AR209" s="3">
        <f t="shared" ca="1" si="54"/>
        <v>0.6622419103539442</v>
      </c>
      <c r="AS209" s="3">
        <f t="shared" ca="1" si="54"/>
        <v>0.25652849865829364</v>
      </c>
      <c r="AT209" s="3">
        <f t="shared" ca="1" si="54"/>
        <v>0.10768027713199713</v>
      </c>
      <c r="AU209" s="3">
        <f t="shared" ca="1" si="54"/>
        <v>3.8259818323227446E-3</v>
      </c>
      <c r="AV209" s="3">
        <f t="shared" ca="1" si="53"/>
        <v>0.90875817539432591</v>
      </c>
      <c r="AW209" s="3">
        <f t="shared" ca="1" si="53"/>
        <v>4.0420744991483182E-2</v>
      </c>
      <c r="AX209" s="3">
        <f t="shared" ca="1" si="53"/>
        <v>0.36598823736075425</v>
      </c>
      <c r="AY209" s="3">
        <f t="shared" ca="1" si="53"/>
        <v>0.79787467219262598</v>
      </c>
      <c r="AZ209" s="3"/>
    </row>
    <row r="210" spans="8:52" ht="16" x14ac:dyDescent="0.2">
      <c r="H210" s="28">
        <v>200</v>
      </c>
      <c r="I210" s="29">
        <f t="shared" ca="1" si="52"/>
        <v>10</v>
      </c>
      <c r="J210" s="31">
        <f t="shared" ca="1" si="49"/>
        <v>13</v>
      </c>
      <c r="K210" s="32">
        <f t="shared" ca="1" si="49"/>
        <v>1</v>
      </c>
      <c r="L210" s="32">
        <f t="shared" ca="1" si="49"/>
        <v>4</v>
      </c>
      <c r="M210" s="32">
        <f t="shared" ca="1" si="47"/>
        <v>19</v>
      </c>
      <c r="N210" s="32">
        <f t="shared" ca="1" si="47"/>
        <v>14</v>
      </c>
      <c r="O210" s="32">
        <f t="shared" ca="1" si="47"/>
        <v>3</v>
      </c>
      <c r="P210" s="32">
        <f t="shared" ca="1" si="47"/>
        <v>12</v>
      </c>
      <c r="Q210" s="32">
        <f t="shared" ca="1" si="47"/>
        <v>5</v>
      </c>
      <c r="R210" s="32">
        <f t="shared" ca="1" si="47"/>
        <v>11</v>
      </c>
      <c r="S210" s="32">
        <f t="shared" ca="1" si="41"/>
        <v>16</v>
      </c>
      <c r="T210" s="32">
        <f t="shared" ca="1" si="41"/>
        <v>7</v>
      </c>
      <c r="U210" s="32">
        <f t="shared" ca="1" si="41"/>
        <v>18</v>
      </c>
      <c r="V210" s="32">
        <f t="shared" ca="1" si="41"/>
        <v>8</v>
      </c>
      <c r="W210" s="32">
        <f t="shared" ca="1" si="41"/>
        <v>20</v>
      </c>
      <c r="X210" s="32">
        <f t="shared" ca="1" si="41"/>
        <v>17</v>
      </c>
      <c r="Y210" s="32">
        <f t="shared" ca="1" si="41"/>
        <v>2</v>
      </c>
      <c r="Z210" s="32">
        <f t="shared" ca="1" si="41"/>
        <v>6</v>
      </c>
      <c r="AA210" s="32">
        <f t="shared" ca="1" si="41"/>
        <v>15</v>
      </c>
      <c r="AB210" s="32">
        <f t="shared" ca="1" si="41"/>
        <v>9</v>
      </c>
      <c r="AC210" s="33">
        <f t="shared" ca="1" si="41"/>
        <v>10</v>
      </c>
      <c r="AD210" s="26"/>
      <c r="AF210" s="3">
        <f t="shared" ca="1" si="54"/>
        <v>0.40806167883924604</v>
      </c>
      <c r="AG210" s="3">
        <f t="shared" ca="1" si="54"/>
        <v>0.97262698297681394</v>
      </c>
      <c r="AH210" s="3">
        <f t="shared" ca="1" si="54"/>
        <v>0.91056326210031679</v>
      </c>
      <c r="AI210" s="3">
        <f t="shared" ca="1" si="54"/>
        <v>7.658688148798154E-2</v>
      </c>
      <c r="AJ210" s="3">
        <f t="shared" ca="1" si="54"/>
        <v>0.36966799313158927</v>
      </c>
      <c r="AK210" s="3">
        <f t="shared" ca="1" si="54"/>
        <v>0.93465814354413257</v>
      </c>
      <c r="AL210" s="3">
        <f t="shared" ca="1" si="54"/>
        <v>0.45125500292152898</v>
      </c>
      <c r="AM210" s="3">
        <f t="shared" ca="1" si="54"/>
        <v>0.88138850350723796</v>
      </c>
      <c r="AN210" s="3">
        <f t="shared" ca="1" si="54"/>
        <v>0.4571549709050966</v>
      </c>
      <c r="AO210" s="3">
        <f t="shared" ca="1" si="54"/>
        <v>9.983497501112959E-2</v>
      </c>
      <c r="AP210" s="3">
        <f t="shared" ca="1" si="54"/>
        <v>0.71983209845451601</v>
      </c>
      <c r="AQ210" s="3">
        <f t="shared" ca="1" si="54"/>
        <v>8.1544668613562243E-2</v>
      </c>
      <c r="AR210" s="3">
        <f t="shared" ca="1" si="54"/>
        <v>0.68414257743618523</v>
      </c>
      <c r="AS210" s="3">
        <f t="shared" ca="1" si="54"/>
        <v>9.0650797128016825E-3</v>
      </c>
      <c r="AT210" s="3">
        <f t="shared" ca="1" si="54"/>
        <v>8.4940255537951925E-2</v>
      </c>
      <c r="AU210" s="3">
        <f t="shared" ca="1" si="54"/>
        <v>0.95869567137810996</v>
      </c>
      <c r="AV210" s="3">
        <f t="shared" ca="1" si="53"/>
        <v>0.80220800451898866</v>
      </c>
      <c r="AW210" s="3">
        <f t="shared" ca="1" si="53"/>
        <v>0.14274273807925475</v>
      </c>
      <c r="AX210" s="3">
        <f t="shared" ca="1" si="53"/>
        <v>0.63403203681203768</v>
      </c>
      <c r="AY210" s="3">
        <f t="shared" ca="1" si="53"/>
        <v>0.47484908748146204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373"/>
  <sheetViews>
    <sheetView workbookViewId="0">
      <selection activeCell="G17" sqref="G17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105</v>
      </c>
      <c r="D11" s="20">
        <v>10</v>
      </c>
      <c r="E11" s="20">
        <v>20</v>
      </c>
      <c r="F11" s="21">
        <v>2</v>
      </c>
      <c r="H11" s="22">
        <v>1</v>
      </c>
      <c r="I11" s="20">
        <f t="shared" ref="I11:I75" ca="1" si="0">RANDBETWEEN(1,$C$2)</f>
        <v>16</v>
      </c>
      <c r="J11" s="23">
        <f ca="1">_xlfn.RANK.EQ(AF11, $AF11:$AY11)</f>
        <v>4</v>
      </c>
      <c r="K11" s="24">
        <f t="shared" ref="K11:Z24" ca="1" si="1">_xlfn.RANK.EQ(AG11, $AF11:$AY11)</f>
        <v>2</v>
      </c>
      <c r="L11" s="24">
        <f t="shared" ca="1" si="1"/>
        <v>5</v>
      </c>
      <c r="M11" s="24">
        <f t="shared" ca="1" si="1"/>
        <v>15</v>
      </c>
      <c r="N11" s="24">
        <f t="shared" ca="1" si="1"/>
        <v>18</v>
      </c>
      <c r="O11" s="24">
        <f ca="1">_xlfn.RANK.EQ(AK11, $AF11:$AY11)</f>
        <v>7</v>
      </c>
      <c r="P11" s="24">
        <f t="shared" ca="1" si="1"/>
        <v>8</v>
      </c>
      <c r="Q11" s="24">
        <f t="shared" ca="1" si="1"/>
        <v>17</v>
      </c>
      <c r="R11" s="24">
        <f t="shared" ca="1" si="1"/>
        <v>1</v>
      </c>
      <c r="S11" s="24">
        <f t="shared" ca="1" si="1"/>
        <v>14</v>
      </c>
      <c r="T11" s="24">
        <f t="shared" ca="1" si="1"/>
        <v>9</v>
      </c>
      <c r="U11" s="24">
        <f t="shared" ca="1" si="1"/>
        <v>6</v>
      </c>
      <c r="V11" s="24">
        <f t="shared" ca="1" si="1"/>
        <v>3</v>
      </c>
      <c r="W11" s="24">
        <f t="shared" ca="1" si="1"/>
        <v>16</v>
      </c>
      <c r="X11" s="24">
        <f t="shared" ca="1" si="1"/>
        <v>10</v>
      </c>
      <c r="Y11" s="24">
        <f t="shared" ca="1" si="1"/>
        <v>20</v>
      </c>
      <c r="Z11" s="24">
        <f t="shared" ca="1" si="1"/>
        <v>19</v>
      </c>
      <c r="AA11" s="24">
        <f t="shared" ref="T11:AC26" ca="1" si="2">_xlfn.RANK.EQ(AW11, $AF11:$AY11)</f>
        <v>11</v>
      </c>
      <c r="AB11" s="24">
        <f t="shared" ca="1" si="2"/>
        <v>12</v>
      </c>
      <c r="AC11" s="25">
        <f t="shared" ca="1" si="2"/>
        <v>13</v>
      </c>
      <c r="AD11" s="26"/>
      <c r="AF11" s="9">
        <f ca="1">RAND()</f>
        <v>0.78593280102729268</v>
      </c>
      <c r="AG11" s="9">
        <f t="shared" ref="AG11:AY24" ca="1" si="3">RAND()</f>
        <v>0.81757056253358895</v>
      </c>
      <c r="AH11" s="9">
        <f t="shared" ca="1" si="3"/>
        <v>0.77009864235748116</v>
      </c>
      <c r="AI11" s="9">
        <f t="shared" ca="1" si="3"/>
        <v>0.28782591555554649</v>
      </c>
      <c r="AJ11" s="9">
        <f t="shared" ca="1" si="3"/>
        <v>0.15684059452633425</v>
      </c>
      <c r="AK11" s="9">
        <f t="shared" ca="1" si="3"/>
        <v>0.71028114397617514</v>
      </c>
      <c r="AL11" s="9">
        <f t="shared" ca="1" si="3"/>
        <v>0.70052793134197677</v>
      </c>
      <c r="AM11" s="9">
        <f t="shared" ca="1" si="3"/>
        <v>0.2110239351305252</v>
      </c>
      <c r="AN11" s="9">
        <f t="shared" ca="1" si="3"/>
        <v>0.9282033494884393</v>
      </c>
      <c r="AO11" s="9">
        <f t="shared" ca="1" si="3"/>
        <v>0.30353079541857964</v>
      </c>
      <c r="AP11" s="9">
        <f t="shared" ca="1" si="3"/>
        <v>0.68564280001986133</v>
      </c>
      <c r="AQ11" s="9">
        <f t="shared" ca="1" si="3"/>
        <v>0.72528407839005227</v>
      </c>
      <c r="AR11" s="9">
        <f t="shared" ca="1" si="3"/>
        <v>0.81334975607406523</v>
      </c>
      <c r="AS11" s="9">
        <f t="shared" ca="1" si="3"/>
        <v>0.28521936691877303</v>
      </c>
      <c r="AT11" s="9">
        <f t="shared" ca="1" si="3"/>
        <v>0.63590162381529358</v>
      </c>
      <c r="AU11" s="9">
        <f t="shared" ca="1" si="3"/>
        <v>1.1721896360019191E-2</v>
      </c>
      <c r="AV11" s="9">
        <f t="shared" ca="1" si="3"/>
        <v>0.10994596518645672</v>
      </c>
      <c r="AW11" s="9">
        <f t="shared" ca="1" si="3"/>
        <v>0.57895797417044459</v>
      </c>
      <c r="AX11" s="9">
        <f t="shared" ca="1" si="3"/>
        <v>0.42206250533803635</v>
      </c>
      <c r="AY11" s="9">
        <f t="shared" ca="1" si="3"/>
        <v>0.32774549866966363</v>
      </c>
      <c r="AZ11" s="9"/>
    </row>
    <row r="12" spans="1:55" ht="16" x14ac:dyDescent="0.2">
      <c r="B12" s="22">
        <v>2</v>
      </c>
      <c r="C12" s="20">
        <f t="shared" ref="C12:C30" ca="1" si="4">RANDBETWEEN($C$3,$C$1)</f>
        <v>183</v>
      </c>
      <c r="D12" s="20">
        <v>10</v>
      </c>
      <c r="E12" s="20">
        <v>20</v>
      </c>
      <c r="F12" s="27">
        <v>2</v>
      </c>
      <c r="H12" s="22">
        <v>2</v>
      </c>
      <c r="I12" s="20">
        <f t="shared" ca="1" si="0"/>
        <v>4</v>
      </c>
      <c r="J12" s="23">
        <f t="shared" ref="J12:Y27" ca="1" si="5">_xlfn.RANK.EQ(AF12, $AF12:$AY12)</f>
        <v>16</v>
      </c>
      <c r="K12" s="24">
        <f t="shared" ca="1" si="1"/>
        <v>7</v>
      </c>
      <c r="L12" s="24">
        <f t="shared" ca="1" si="1"/>
        <v>3</v>
      </c>
      <c r="M12" s="24">
        <f t="shared" ca="1" si="1"/>
        <v>12</v>
      </c>
      <c r="N12" s="24">
        <f t="shared" ca="1" si="1"/>
        <v>18</v>
      </c>
      <c r="O12" s="24">
        <f t="shared" ca="1" si="1"/>
        <v>11</v>
      </c>
      <c r="P12" s="24">
        <f t="shared" ca="1" si="1"/>
        <v>14</v>
      </c>
      <c r="Q12" s="24">
        <f t="shared" ca="1" si="1"/>
        <v>1</v>
      </c>
      <c r="R12" s="24">
        <f t="shared" ca="1" si="1"/>
        <v>9</v>
      </c>
      <c r="S12" s="24">
        <f t="shared" ca="1" si="1"/>
        <v>8</v>
      </c>
      <c r="T12" s="24">
        <f t="shared" ca="1" si="1"/>
        <v>13</v>
      </c>
      <c r="U12" s="24">
        <f t="shared" ca="1" si="1"/>
        <v>2</v>
      </c>
      <c r="V12" s="24">
        <f t="shared" ca="1" si="1"/>
        <v>15</v>
      </c>
      <c r="W12" s="24">
        <f t="shared" ca="1" si="1"/>
        <v>10</v>
      </c>
      <c r="X12" s="24">
        <f t="shared" ca="1" si="1"/>
        <v>19</v>
      </c>
      <c r="Y12" s="24">
        <f t="shared" ca="1" si="1"/>
        <v>6</v>
      </c>
      <c r="Z12" s="24">
        <f t="shared" ca="1" si="1"/>
        <v>5</v>
      </c>
      <c r="AA12" s="24">
        <f t="shared" ca="1" si="2"/>
        <v>4</v>
      </c>
      <c r="AB12" s="24">
        <f t="shared" ca="1" si="2"/>
        <v>20</v>
      </c>
      <c r="AC12" s="25">
        <f t="shared" ca="1" si="2"/>
        <v>17</v>
      </c>
      <c r="AD12" s="26"/>
      <c r="AF12" s="9">
        <f t="shared" ref="AF12:AU27" ca="1" si="6">RAND()</f>
        <v>9.114647484069538E-2</v>
      </c>
      <c r="AG12" s="9">
        <f t="shared" ca="1" si="3"/>
        <v>0.50146986582631936</v>
      </c>
      <c r="AH12" s="9">
        <f t="shared" ca="1" si="3"/>
        <v>0.86937101096727121</v>
      </c>
      <c r="AI12" s="9">
        <f t="shared" ca="1" si="3"/>
        <v>0.43637274987525898</v>
      </c>
      <c r="AJ12" s="9">
        <f t="shared" ca="1" si="3"/>
        <v>5.9854198771914002E-2</v>
      </c>
      <c r="AK12" s="9">
        <f t="shared" ca="1" si="3"/>
        <v>0.43916113463417861</v>
      </c>
      <c r="AL12" s="9">
        <f t="shared" ca="1" si="3"/>
        <v>0.33485240362950874</v>
      </c>
      <c r="AM12" s="9">
        <f t="shared" ca="1" si="3"/>
        <v>0.94741778250112685</v>
      </c>
      <c r="AN12" s="9">
        <f t="shared" ca="1" si="3"/>
        <v>0.4471733227960395</v>
      </c>
      <c r="AO12" s="9">
        <f t="shared" ca="1" si="3"/>
        <v>0.48257834672729649</v>
      </c>
      <c r="AP12" s="9">
        <f t="shared" ca="1" si="3"/>
        <v>0.42457220856881694</v>
      </c>
      <c r="AQ12" s="9">
        <f t="shared" ca="1" si="3"/>
        <v>0.87905919783101816</v>
      </c>
      <c r="AR12" s="9">
        <f t="shared" ca="1" si="3"/>
        <v>0.18599392265231585</v>
      </c>
      <c r="AS12" s="9">
        <f t="shared" ca="1" si="3"/>
        <v>0.44061250192510948</v>
      </c>
      <c r="AT12" s="9">
        <f t="shared" ca="1" si="3"/>
        <v>5.6719120118284838E-2</v>
      </c>
      <c r="AU12" s="9">
        <f t="shared" ca="1" si="3"/>
        <v>0.57183089731375569</v>
      </c>
      <c r="AV12" s="9">
        <f t="shared" ca="1" si="3"/>
        <v>0.60391483397977763</v>
      </c>
      <c r="AW12" s="9">
        <f t="shared" ca="1" si="3"/>
        <v>0.7356593032698745</v>
      </c>
      <c r="AX12" s="9">
        <f t="shared" ca="1" si="3"/>
        <v>1.8242592310304229E-2</v>
      </c>
      <c r="AY12" s="9">
        <f t="shared" ca="1" si="3"/>
        <v>7.6454004292125566E-2</v>
      </c>
      <c r="AZ12" s="9"/>
    </row>
    <row r="13" spans="1:55" ht="16" x14ac:dyDescent="0.2">
      <c r="B13" s="22">
        <v>3</v>
      </c>
      <c r="C13" s="20">
        <f t="shared" ca="1" si="4"/>
        <v>87</v>
      </c>
      <c r="D13" s="20">
        <v>10</v>
      </c>
      <c r="E13" s="20">
        <v>20</v>
      </c>
      <c r="F13" s="21">
        <v>2</v>
      </c>
      <c r="H13" s="22">
        <v>3</v>
      </c>
      <c r="I13" s="20">
        <f t="shared" ca="1" si="0"/>
        <v>6</v>
      </c>
      <c r="J13" s="23">
        <f t="shared" ca="1" si="5"/>
        <v>11</v>
      </c>
      <c r="K13" s="24">
        <f t="shared" ca="1" si="1"/>
        <v>9</v>
      </c>
      <c r="L13" s="24">
        <f t="shared" ca="1" si="1"/>
        <v>2</v>
      </c>
      <c r="M13" s="24">
        <f t="shared" ca="1" si="1"/>
        <v>19</v>
      </c>
      <c r="N13" s="24">
        <f t="shared" ca="1" si="1"/>
        <v>20</v>
      </c>
      <c r="O13" s="24">
        <f t="shared" ca="1" si="1"/>
        <v>8</v>
      </c>
      <c r="P13" s="24">
        <f t="shared" ca="1" si="1"/>
        <v>17</v>
      </c>
      <c r="Q13" s="24">
        <f t="shared" ca="1" si="1"/>
        <v>16</v>
      </c>
      <c r="R13" s="24">
        <f t="shared" ca="1" si="1"/>
        <v>4</v>
      </c>
      <c r="S13" s="24">
        <f t="shared" ca="1" si="1"/>
        <v>18</v>
      </c>
      <c r="T13" s="24">
        <f t="shared" ca="1" si="1"/>
        <v>1</v>
      </c>
      <c r="U13" s="24">
        <f t="shared" ca="1" si="1"/>
        <v>14</v>
      </c>
      <c r="V13" s="24">
        <f t="shared" ca="1" si="1"/>
        <v>10</v>
      </c>
      <c r="W13" s="24">
        <f t="shared" ca="1" si="1"/>
        <v>12</v>
      </c>
      <c r="X13" s="24">
        <f t="shared" ca="1" si="1"/>
        <v>13</v>
      </c>
      <c r="Y13" s="24">
        <f t="shared" ca="1" si="1"/>
        <v>7</v>
      </c>
      <c r="Z13" s="24">
        <f t="shared" ca="1" si="1"/>
        <v>3</v>
      </c>
      <c r="AA13" s="24">
        <f t="shared" ca="1" si="2"/>
        <v>15</v>
      </c>
      <c r="AB13" s="24">
        <f t="shared" ca="1" si="2"/>
        <v>6</v>
      </c>
      <c r="AC13" s="25">
        <f t="shared" ca="1" si="2"/>
        <v>5</v>
      </c>
      <c r="AD13" s="26"/>
      <c r="AF13" s="9">
        <f t="shared" ca="1" si="6"/>
        <v>0.47419887670095828</v>
      </c>
      <c r="AG13" s="9">
        <f t="shared" ca="1" si="3"/>
        <v>0.56117242231565323</v>
      </c>
      <c r="AH13" s="9">
        <f t="shared" ca="1" si="3"/>
        <v>0.8955450802703534</v>
      </c>
      <c r="AI13" s="9">
        <f t="shared" ca="1" si="3"/>
        <v>4.1228596902271653E-2</v>
      </c>
      <c r="AJ13" s="9">
        <f t="shared" ca="1" si="3"/>
        <v>2.7131393732066855E-2</v>
      </c>
      <c r="AK13" s="9">
        <f t="shared" ca="1" si="3"/>
        <v>0.57460690457933439</v>
      </c>
      <c r="AL13" s="9">
        <f t="shared" ca="1" si="3"/>
        <v>0.16264292860298668</v>
      </c>
      <c r="AM13" s="9">
        <f t="shared" ca="1" si="3"/>
        <v>0.21522715716670737</v>
      </c>
      <c r="AN13" s="9">
        <f t="shared" ca="1" si="3"/>
        <v>0.74932765612480934</v>
      </c>
      <c r="AO13" s="9">
        <f t="shared" ca="1" si="3"/>
        <v>0.12702969893669558</v>
      </c>
      <c r="AP13" s="9">
        <f t="shared" ca="1" si="3"/>
        <v>0.9098738238005617</v>
      </c>
      <c r="AQ13" s="9">
        <f t="shared" ca="1" si="3"/>
        <v>0.38963219502431434</v>
      </c>
      <c r="AR13" s="9">
        <f t="shared" ca="1" si="3"/>
        <v>0.54411238635503667</v>
      </c>
      <c r="AS13" s="9">
        <f t="shared" ca="1" si="3"/>
        <v>0.44376517100536172</v>
      </c>
      <c r="AT13" s="9">
        <f t="shared" ca="1" si="3"/>
        <v>0.43681103537241406</v>
      </c>
      <c r="AU13" s="9">
        <f t="shared" ca="1" si="3"/>
        <v>0.64420442565558333</v>
      </c>
      <c r="AV13" s="9">
        <f t="shared" ca="1" si="3"/>
        <v>0.76509870107900746</v>
      </c>
      <c r="AW13" s="9">
        <f t="shared" ca="1" si="3"/>
        <v>0.21967842819200456</v>
      </c>
      <c r="AX13" s="9">
        <f t="shared" ca="1" si="3"/>
        <v>0.66101773227648541</v>
      </c>
      <c r="AY13" s="9">
        <f t="shared" ca="1" si="3"/>
        <v>0.66506247315935429</v>
      </c>
      <c r="AZ13" s="9"/>
    </row>
    <row r="14" spans="1:55" ht="16" x14ac:dyDescent="0.2">
      <c r="B14" s="22">
        <v>4</v>
      </c>
      <c r="C14" s="20">
        <f t="shared" ca="1" si="4"/>
        <v>46</v>
      </c>
      <c r="D14" s="20">
        <v>10</v>
      </c>
      <c r="E14" s="20">
        <v>20</v>
      </c>
      <c r="F14" s="21">
        <v>2</v>
      </c>
      <c r="H14" s="22">
        <v>4</v>
      </c>
      <c r="I14" s="20">
        <f t="shared" ca="1" si="0"/>
        <v>3</v>
      </c>
      <c r="J14" s="23">
        <f t="shared" ca="1" si="5"/>
        <v>14</v>
      </c>
      <c r="K14" s="24">
        <f t="shared" ca="1" si="1"/>
        <v>4</v>
      </c>
      <c r="L14" s="24">
        <f t="shared" ca="1" si="1"/>
        <v>6</v>
      </c>
      <c r="M14" s="24">
        <f t="shared" ca="1" si="1"/>
        <v>9</v>
      </c>
      <c r="N14" s="24">
        <f t="shared" ca="1" si="1"/>
        <v>5</v>
      </c>
      <c r="O14" s="24">
        <f t="shared" ca="1" si="1"/>
        <v>19</v>
      </c>
      <c r="P14" s="24">
        <f t="shared" ca="1" si="1"/>
        <v>8</v>
      </c>
      <c r="Q14" s="24">
        <f t="shared" ca="1" si="1"/>
        <v>13</v>
      </c>
      <c r="R14" s="24">
        <f t="shared" ca="1" si="1"/>
        <v>7</v>
      </c>
      <c r="S14" s="24">
        <f t="shared" ca="1" si="1"/>
        <v>1</v>
      </c>
      <c r="T14" s="24">
        <f t="shared" ca="1" si="1"/>
        <v>10</v>
      </c>
      <c r="U14" s="24">
        <f t="shared" ca="1" si="1"/>
        <v>18</v>
      </c>
      <c r="V14" s="24">
        <f t="shared" ca="1" si="1"/>
        <v>15</v>
      </c>
      <c r="W14" s="24">
        <f t="shared" ca="1" si="1"/>
        <v>2</v>
      </c>
      <c r="X14" s="24">
        <f t="shared" ca="1" si="1"/>
        <v>17</v>
      </c>
      <c r="Y14" s="24">
        <f t="shared" ca="1" si="1"/>
        <v>3</v>
      </c>
      <c r="Z14" s="24">
        <f t="shared" ca="1" si="1"/>
        <v>11</v>
      </c>
      <c r="AA14" s="24">
        <f t="shared" ca="1" si="2"/>
        <v>12</v>
      </c>
      <c r="AB14" s="24">
        <f t="shared" ca="1" si="2"/>
        <v>20</v>
      </c>
      <c r="AC14" s="25">
        <f t="shared" ca="1" si="2"/>
        <v>16</v>
      </c>
      <c r="AD14" s="26"/>
      <c r="AF14" s="9">
        <f t="shared" ca="1" si="6"/>
        <v>0.32188018586390732</v>
      </c>
      <c r="AG14" s="9">
        <f t="shared" ca="1" si="3"/>
        <v>0.77551591064298997</v>
      </c>
      <c r="AH14" s="9">
        <f t="shared" ca="1" si="3"/>
        <v>0.6272070203143103</v>
      </c>
      <c r="AI14" s="9">
        <f t="shared" ca="1" si="3"/>
        <v>0.52838571808959012</v>
      </c>
      <c r="AJ14" s="9">
        <f t="shared" ca="1" si="3"/>
        <v>0.68300640824382342</v>
      </c>
      <c r="AK14" s="9">
        <f t="shared" ca="1" si="3"/>
        <v>6.6651446754671495E-2</v>
      </c>
      <c r="AL14" s="9">
        <f t="shared" ca="1" si="3"/>
        <v>0.55403343248137205</v>
      </c>
      <c r="AM14" s="9">
        <f t="shared" ca="1" si="3"/>
        <v>0.37054770172881579</v>
      </c>
      <c r="AN14" s="9">
        <f t="shared" ca="1" si="3"/>
        <v>0.62179631458206241</v>
      </c>
      <c r="AO14" s="9">
        <f t="shared" ca="1" si="3"/>
        <v>0.96665805212325728</v>
      </c>
      <c r="AP14" s="9">
        <f t="shared" ca="1" si="3"/>
        <v>0.52301083143269245</v>
      </c>
      <c r="AQ14" s="9">
        <f t="shared" ca="1" si="3"/>
        <v>8.6145923853306883E-2</v>
      </c>
      <c r="AR14" s="9">
        <f t="shared" ca="1" si="3"/>
        <v>0.29141426985748242</v>
      </c>
      <c r="AS14" s="9">
        <f t="shared" ca="1" si="3"/>
        <v>0.88860779918901334</v>
      </c>
      <c r="AT14" s="9">
        <f t="shared" ca="1" si="3"/>
        <v>0.19593005871566005</v>
      </c>
      <c r="AU14" s="9">
        <f t="shared" ca="1" si="3"/>
        <v>0.80822509139408849</v>
      </c>
      <c r="AV14" s="9">
        <f t="shared" ca="1" si="3"/>
        <v>0.50840535873281711</v>
      </c>
      <c r="AW14" s="9">
        <f t="shared" ca="1" si="3"/>
        <v>0.385449243267459</v>
      </c>
      <c r="AX14" s="9">
        <f t="shared" ca="1" si="3"/>
        <v>4.0500836940597251E-2</v>
      </c>
      <c r="AY14" s="9">
        <f t="shared" ca="1" si="3"/>
        <v>0.28162047315837302</v>
      </c>
      <c r="AZ14" s="9"/>
    </row>
    <row r="15" spans="1:55" ht="16" x14ac:dyDescent="0.2">
      <c r="B15" s="22">
        <v>5</v>
      </c>
      <c r="C15" s="20">
        <f t="shared" ca="1" si="4"/>
        <v>195</v>
      </c>
      <c r="D15" s="20">
        <v>10</v>
      </c>
      <c r="E15" s="20">
        <v>20</v>
      </c>
      <c r="F15" s="27">
        <v>2</v>
      </c>
      <c r="H15" s="22">
        <v>5</v>
      </c>
      <c r="I15" s="20">
        <f t="shared" ca="1" si="0"/>
        <v>10</v>
      </c>
      <c r="J15" s="23">
        <f t="shared" ca="1" si="5"/>
        <v>11</v>
      </c>
      <c r="K15" s="24">
        <f t="shared" ca="1" si="1"/>
        <v>8</v>
      </c>
      <c r="L15" s="24">
        <f t="shared" ca="1" si="1"/>
        <v>2</v>
      </c>
      <c r="M15" s="24">
        <f t="shared" ca="1" si="1"/>
        <v>18</v>
      </c>
      <c r="N15" s="24">
        <f t="shared" ca="1" si="1"/>
        <v>13</v>
      </c>
      <c r="O15" s="24">
        <f t="shared" ca="1" si="1"/>
        <v>20</v>
      </c>
      <c r="P15" s="24">
        <f t="shared" ca="1" si="1"/>
        <v>9</v>
      </c>
      <c r="Q15" s="24">
        <f t="shared" ca="1" si="1"/>
        <v>3</v>
      </c>
      <c r="R15" s="24">
        <f t="shared" ca="1" si="1"/>
        <v>15</v>
      </c>
      <c r="S15" s="24">
        <f t="shared" ca="1" si="1"/>
        <v>6</v>
      </c>
      <c r="T15" s="24">
        <f t="shared" ca="1" si="1"/>
        <v>1</v>
      </c>
      <c r="U15" s="24">
        <f t="shared" ca="1" si="1"/>
        <v>16</v>
      </c>
      <c r="V15" s="24">
        <f t="shared" ca="1" si="1"/>
        <v>14</v>
      </c>
      <c r="W15" s="24">
        <f t="shared" ca="1" si="1"/>
        <v>5</v>
      </c>
      <c r="X15" s="24">
        <f t="shared" ca="1" si="1"/>
        <v>12</v>
      </c>
      <c r="Y15" s="24">
        <f t="shared" ca="1" si="1"/>
        <v>7</v>
      </c>
      <c r="Z15" s="24">
        <f t="shared" ca="1" si="1"/>
        <v>17</v>
      </c>
      <c r="AA15" s="24">
        <f t="shared" ca="1" si="2"/>
        <v>19</v>
      </c>
      <c r="AB15" s="24">
        <f t="shared" ca="1" si="2"/>
        <v>10</v>
      </c>
      <c r="AC15" s="25">
        <f t="shared" ca="1" si="2"/>
        <v>4</v>
      </c>
      <c r="AD15" s="26"/>
      <c r="AF15" s="9">
        <f t="shared" ca="1" si="6"/>
        <v>0.46553977229220034</v>
      </c>
      <c r="AG15" s="9">
        <f t="shared" ca="1" si="3"/>
        <v>0.61753992629810106</v>
      </c>
      <c r="AH15" s="9">
        <f t="shared" ca="1" si="3"/>
        <v>0.97824085328588284</v>
      </c>
      <c r="AI15" s="9">
        <f t="shared" ca="1" si="3"/>
        <v>7.1348346169716526E-2</v>
      </c>
      <c r="AJ15" s="9">
        <f t="shared" ca="1" si="3"/>
        <v>0.31037401402891829</v>
      </c>
      <c r="AK15" s="9">
        <f t="shared" ca="1" si="3"/>
        <v>2.7550007193082315E-2</v>
      </c>
      <c r="AL15" s="9">
        <f t="shared" ca="1" si="3"/>
        <v>0.603250243143297</v>
      </c>
      <c r="AM15" s="9">
        <f t="shared" ca="1" si="3"/>
        <v>0.95739487181500582</v>
      </c>
      <c r="AN15" s="9">
        <f t="shared" ca="1" si="3"/>
        <v>0.23905632488211703</v>
      </c>
      <c r="AO15" s="9">
        <f t="shared" ca="1" si="3"/>
        <v>0.62858513748997269</v>
      </c>
      <c r="AP15" s="9">
        <f t="shared" ca="1" si="3"/>
        <v>0.99593786230428683</v>
      </c>
      <c r="AQ15" s="9">
        <f t="shared" ca="1" si="3"/>
        <v>0.15355394259960342</v>
      </c>
      <c r="AR15" s="9">
        <f t="shared" ca="1" si="3"/>
        <v>0.24777337358986418</v>
      </c>
      <c r="AS15" s="9">
        <f t="shared" ca="1" si="3"/>
        <v>0.89833321053082438</v>
      </c>
      <c r="AT15" s="9">
        <f t="shared" ca="1" si="3"/>
        <v>0.43592979488159156</v>
      </c>
      <c r="AU15" s="9">
        <f t="shared" ca="1" si="3"/>
        <v>0.62617187300936894</v>
      </c>
      <c r="AV15" s="9">
        <f t="shared" ca="1" si="3"/>
        <v>0.11628102338937629</v>
      </c>
      <c r="AW15" s="9">
        <f t="shared" ca="1" si="3"/>
        <v>3.6178863843755349E-2</v>
      </c>
      <c r="AX15" s="9">
        <f t="shared" ca="1" si="3"/>
        <v>0.57596528379521272</v>
      </c>
      <c r="AY15" s="9">
        <f t="shared" ca="1" si="3"/>
        <v>0.91437592332318407</v>
      </c>
      <c r="AZ15" s="9"/>
    </row>
    <row r="16" spans="1:55" ht="16" x14ac:dyDescent="0.2">
      <c r="B16" s="22">
        <v>6</v>
      </c>
      <c r="C16" s="20">
        <f t="shared" ca="1" si="4"/>
        <v>101</v>
      </c>
      <c r="D16" s="20">
        <v>10</v>
      </c>
      <c r="E16" s="20">
        <v>20</v>
      </c>
      <c r="F16" s="21">
        <v>2</v>
      </c>
      <c r="H16" s="22">
        <v>6</v>
      </c>
      <c r="I16" s="20">
        <f t="shared" ca="1" si="0"/>
        <v>10</v>
      </c>
      <c r="J16" s="23">
        <f t="shared" ca="1" si="5"/>
        <v>2</v>
      </c>
      <c r="K16" s="24">
        <f t="shared" ca="1" si="1"/>
        <v>5</v>
      </c>
      <c r="L16" s="24">
        <f t="shared" ca="1" si="1"/>
        <v>13</v>
      </c>
      <c r="M16" s="24">
        <f t="shared" ca="1" si="1"/>
        <v>3</v>
      </c>
      <c r="N16" s="24">
        <f t="shared" ca="1" si="1"/>
        <v>16</v>
      </c>
      <c r="O16" s="24">
        <f t="shared" ca="1" si="1"/>
        <v>15</v>
      </c>
      <c r="P16" s="24">
        <f t="shared" ca="1" si="1"/>
        <v>7</v>
      </c>
      <c r="Q16" s="24">
        <f t="shared" ca="1" si="1"/>
        <v>9</v>
      </c>
      <c r="R16" s="24">
        <f t="shared" ca="1" si="1"/>
        <v>12</v>
      </c>
      <c r="S16" s="24">
        <f t="shared" ca="1" si="1"/>
        <v>1</v>
      </c>
      <c r="T16" s="24">
        <f t="shared" ca="1" si="1"/>
        <v>11</v>
      </c>
      <c r="U16" s="24">
        <f t="shared" ca="1" si="1"/>
        <v>17</v>
      </c>
      <c r="V16" s="24">
        <f t="shared" ca="1" si="1"/>
        <v>19</v>
      </c>
      <c r="W16" s="24">
        <f t="shared" ca="1" si="1"/>
        <v>6</v>
      </c>
      <c r="X16" s="24">
        <f t="shared" ca="1" si="1"/>
        <v>10</v>
      </c>
      <c r="Y16" s="24">
        <f t="shared" ca="1" si="1"/>
        <v>8</v>
      </c>
      <c r="Z16" s="24">
        <f t="shared" ca="1" si="1"/>
        <v>14</v>
      </c>
      <c r="AA16" s="24">
        <f t="shared" ca="1" si="2"/>
        <v>20</v>
      </c>
      <c r="AB16" s="24">
        <f t="shared" ca="1" si="2"/>
        <v>18</v>
      </c>
      <c r="AC16" s="25">
        <f t="shared" ca="1" si="2"/>
        <v>4</v>
      </c>
      <c r="AD16" s="26"/>
      <c r="AF16" s="9">
        <f t="shared" ca="1" si="6"/>
        <v>0.90948018308110634</v>
      </c>
      <c r="AG16" s="9">
        <f t="shared" ca="1" si="3"/>
        <v>0.72096865693798484</v>
      </c>
      <c r="AH16" s="9">
        <f t="shared" ca="1" si="3"/>
        <v>0.4552669684257058</v>
      </c>
      <c r="AI16" s="9">
        <f t="shared" ca="1" si="3"/>
        <v>0.89751306477209503</v>
      </c>
      <c r="AJ16" s="9">
        <f t="shared" ca="1" si="3"/>
        <v>0.38707933180668508</v>
      </c>
      <c r="AK16" s="9">
        <f t="shared" ca="1" si="3"/>
        <v>0.4136268636328071</v>
      </c>
      <c r="AL16" s="9">
        <f t="shared" ca="1" si="3"/>
        <v>0.63645058823622791</v>
      </c>
      <c r="AM16" s="9">
        <f t="shared" ca="1" si="3"/>
        <v>0.59924055683538824</v>
      </c>
      <c r="AN16" s="9">
        <f t="shared" ca="1" si="3"/>
        <v>0.47803861404345771</v>
      </c>
      <c r="AO16" s="9">
        <f t="shared" ca="1" si="3"/>
        <v>0.9379326348154774</v>
      </c>
      <c r="AP16" s="9">
        <f t="shared" ca="1" si="3"/>
        <v>0.56123354772444745</v>
      </c>
      <c r="AQ16" s="9">
        <f t="shared" ca="1" si="3"/>
        <v>0.37870150129459501</v>
      </c>
      <c r="AR16" s="9">
        <f t="shared" ca="1" si="3"/>
        <v>0.1086633968338051</v>
      </c>
      <c r="AS16" s="9">
        <f t="shared" ca="1" si="3"/>
        <v>0.64507332391319305</v>
      </c>
      <c r="AT16" s="9">
        <f t="shared" ca="1" si="3"/>
        <v>0.58591644265475684</v>
      </c>
      <c r="AU16" s="9">
        <f t="shared" ca="1" si="3"/>
        <v>0.63185054375380434</v>
      </c>
      <c r="AV16" s="9">
        <f t="shared" ca="1" si="3"/>
        <v>0.43154643121570346</v>
      </c>
      <c r="AW16" s="9">
        <f t="shared" ca="1" si="3"/>
        <v>5.7625392808365317E-2</v>
      </c>
      <c r="AX16" s="9">
        <f t="shared" ca="1" si="3"/>
        <v>0.21169607903300969</v>
      </c>
      <c r="AY16" s="9">
        <f t="shared" ca="1" si="3"/>
        <v>0.89649624995220722</v>
      </c>
      <c r="AZ16" s="9"/>
    </row>
    <row r="17" spans="2:52" ht="16" x14ac:dyDescent="0.2">
      <c r="B17" s="22">
        <v>7</v>
      </c>
      <c r="C17" s="20">
        <f t="shared" ca="1" si="4"/>
        <v>78</v>
      </c>
      <c r="D17" s="20">
        <v>10</v>
      </c>
      <c r="E17" s="20">
        <v>20</v>
      </c>
      <c r="F17" s="21">
        <v>2</v>
      </c>
      <c r="H17" s="22">
        <v>7</v>
      </c>
      <c r="I17" s="20">
        <f t="shared" ca="1" si="0"/>
        <v>18</v>
      </c>
      <c r="J17" s="23">
        <f t="shared" ca="1" si="5"/>
        <v>4</v>
      </c>
      <c r="K17" s="24">
        <f t="shared" ca="1" si="1"/>
        <v>8</v>
      </c>
      <c r="L17" s="24">
        <f t="shared" ca="1" si="1"/>
        <v>14</v>
      </c>
      <c r="M17" s="24">
        <f t="shared" ca="1" si="1"/>
        <v>3</v>
      </c>
      <c r="N17" s="24">
        <f t="shared" ca="1" si="1"/>
        <v>19</v>
      </c>
      <c r="O17" s="24">
        <f t="shared" ca="1" si="1"/>
        <v>13</v>
      </c>
      <c r="P17" s="24">
        <f t="shared" ca="1" si="1"/>
        <v>17</v>
      </c>
      <c r="Q17" s="24">
        <f t="shared" ca="1" si="1"/>
        <v>1</v>
      </c>
      <c r="R17" s="24">
        <f t="shared" ca="1" si="1"/>
        <v>16</v>
      </c>
      <c r="S17" s="24">
        <f t="shared" ca="1" si="1"/>
        <v>15</v>
      </c>
      <c r="T17" s="24">
        <f t="shared" ca="1" si="1"/>
        <v>10</v>
      </c>
      <c r="U17" s="24">
        <f t="shared" ca="1" si="1"/>
        <v>6</v>
      </c>
      <c r="V17" s="24">
        <f t="shared" ca="1" si="1"/>
        <v>9</v>
      </c>
      <c r="W17" s="24">
        <f t="shared" ca="1" si="1"/>
        <v>11</v>
      </c>
      <c r="X17" s="24">
        <f t="shared" ca="1" si="1"/>
        <v>12</v>
      </c>
      <c r="Y17" s="24">
        <f t="shared" ca="1" si="1"/>
        <v>7</v>
      </c>
      <c r="Z17" s="24">
        <f t="shared" ca="1" si="1"/>
        <v>20</v>
      </c>
      <c r="AA17" s="24">
        <f t="shared" ca="1" si="2"/>
        <v>18</v>
      </c>
      <c r="AB17" s="24">
        <f t="shared" ca="1" si="2"/>
        <v>5</v>
      </c>
      <c r="AC17" s="25">
        <f t="shared" ca="1" si="2"/>
        <v>2</v>
      </c>
      <c r="AD17" s="26"/>
      <c r="AF17" s="9">
        <f t="shared" ca="1" si="6"/>
        <v>0.76126633959718437</v>
      </c>
      <c r="AG17" s="9">
        <f t="shared" ca="1" si="3"/>
        <v>0.64519522053103096</v>
      </c>
      <c r="AH17" s="9">
        <f t="shared" ca="1" si="3"/>
        <v>0.35112759956234862</v>
      </c>
      <c r="AI17" s="9">
        <f t="shared" ca="1" si="3"/>
        <v>0.84911946933128168</v>
      </c>
      <c r="AJ17" s="9">
        <f t="shared" ca="1" si="3"/>
        <v>8.4896387310774868E-2</v>
      </c>
      <c r="AK17" s="9">
        <f t="shared" ca="1" si="3"/>
        <v>0.45807455312572054</v>
      </c>
      <c r="AL17" s="9">
        <f t="shared" ca="1" si="3"/>
        <v>0.2000669715101755</v>
      </c>
      <c r="AM17" s="9">
        <f t="shared" ca="1" si="3"/>
        <v>0.89395816319201604</v>
      </c>
      <c r="AN17" s="9">
        <f t="shared" ca="1" si="3"/>
        <v>0.21161494703069694</v>
      </c>
      <c r="AO17" s="9">
        <f t="shared" ca="1" si="3"/>
        <v>0.34585253319164377</v>
      </c>
      <c r="AP17" s="9">
        <f t="shared" ca="1" si="3"/>
        <v>0.61649589041752262</v>
      </c>
      <c r="AQ17" s="9">
        <f t="shared" ca="1" si="3"/>
        <v>0.66068866460302655</v>
      </c>
      <c r="AR17" s="9">
        <f t="shared" ca="1" si="3"/>
        <v>0.64346462233550961</v>
      </c>
      <c r="AS17" s="9">
        <f t="shared" ca="1" si="3"/>
        <v>0.5025334632079197</v>
      </c>
      <c r="AT17" s="9">
        <f t="shared" ca="1" si="3"/>
        <v>0.48534496208153444</v>
      </c>
      <c r="AU17" s="9">
        <f t="shared" ca="1" si="3"/>
        <v>0.65804569553559389</v>
      </c>
      <c r="AV17" s="9">
        <f t="shared" ca="1" si="3"/>
        <v>3.056236433859072E-2</v>
      </c>
      <c r="AW17" s="9">
        <f t="shared" ca="1" si="3"/>
        <v>0.14301529937245905</v>
      </c>
      <c r="AX17" s="9">
        <f t="shared" ca="1" si="3"/>
        <v>0.74551252094121423</v>
      </c>
      <c r="AY17" s="9">
        <f t="shared" ca="1" si="3"/>
        <v>0.88519621395915216</v>
      </c>
      <c r="AZ17" s="9"/>
    </row>
    <row r="18" spans="2:52" ht="16" x14ac:dyDescent="0.2">
      <c r="B18" s="22">
        <v>8</v>
      </c>
      <c r="C18" s="20">
        <f t="shared" ca="1" si="4"/>
        <v>55</v>
      </c>
      <c r="D18" s="20">
        <v>10</v>
      </c>
      <c r="E18" s="20">
        <v>20</v>
      </c>
      <c r="F18" s="27">
        <v>2</v>
      </c>
      <c r="H18" s="22">
        <v>8</v>
      </c>
      <c r="I18" s="20">
        <f t="shared" ca="1" si="0"/>
        <v>16</v>
      </c>
      <c r="J18" s="23">
        <f t="shared" ca="1" si="5"/>
        <v>1</v>
      </c>
      <c r="K18" s="24">
        <f t="shared" ca="1" si="1"/>
        <v>16</v>
      </c>
      <c r="L18" s="24">
        <f t="shared" ca="1" si="1"/>
        <v>17</v>
      </c>
      <c r="M18" s="24">
        <f t="shared" ca="1" si="1"/>
        <v>8</v>
      </c>
      <c r="N18" s="24">
        <f t="shared" ca="1" si="1"/>
        <v>12</v>
      </c>
      <c r="O18" s="24">
        <f t="shared" ca="1" si="1"/>
        <v>14</v>
      </c>
      <c r="P18" s="24">
        <f t="shared" ca="1" si="1"/>
        <v>9</v>
      </c>
      <c r="Q18" s="24">
        <f t="shared" ca="1" si="1"/>
        <v>10</v>
      </c>
      <c r="R18" s="24">
        <f t="shared" ca="1" si="1"/>
        <v>7</v>
      </c>
      <c r="S18" s="24">
        <f t="shared" ca="1" si="1"/>
        <v>13</v>
      </c>
      <c r="T18" s="24">
        <f t="shared" ca="1" si="1"/>
        <v>15</v>
      </c>
      <c r="U18" s="24">
        <f t="shared" ca="1" si="1"/>
        <v>19</v>
      </c>
      <c r="V18" s="24">
        <f t="shared" ca="1" si="1"/>
        <v>3</v>
      </c>
      <c r="W18" s="24">
        <f t="shared" ca="1" si="1"/>
        <v>5</v>
      </c>
      <c r="X18" s="24">
        <f t="shared" ca="1" si="1"/>
        <v>18</v>
      </c>
      <c r="Y18" s="24">
        <f t="shared" ca="1" si="1"/>
        <v>2</v>
      </c>
      <c r="Z18" s="24">
        <f t="shared" ca="1" si="1"/>
        <v>11</v>
      </c>
      <c r="AA18" s="24">
        <f t="shared" ca="1" si="2"/>
        <v>6</v>
      </c>
      <c r="AB18" s="24">
        <f t="shared" ca="1" si="2"/>
        <v>4</v>
      </c>
      <c r="AC18" s="25">
        <f t="shared" ca="1" si="2"/>
        <v>20</v>
      </c>
      <c r="AD18" s="26"/>
      <c r="AF18" s="9">
        <f t="shared" ca="1" si="6"/>
        <v>0.98326506980961537</v>
      </c>
      <c r="AG18" s="9">
        <f t="shared" ca="1" si="3"/>
        <v>0.35102508295364099</v>
      </c>
      <c r="AH18" s="9">
        <f t="shared" ca="1" si="3"/>
        <v>0.29914789172709844</v>
      </c>
      <c r="AI18" s="9">
        <f t="shared" ca="1" si="3"/>
        <v>0.70475187866659572</v>
      </c>
      <c r="AJ18" s="9">
        <f t="shared" ca="1" si="3"/>
        <v>0.5155305851353551</v>
      </c>
      <c r="AK18" s="9">
        <f t="shared" ca="1" si="3"/>
        <v>0.4043966247532329</v>
      </c>
      <c r="AL18" s="9">
        <f t="shared" ca="1" si="3"/>
        <v>0.67928093729354222</v>
      </c>
      <c r="AM18" s="9">
        <f t="shared" ca="1" si="3"/>
        <v>0.52483629284992583</v>
      </c>
      <c r="AN18" s="9">
        <f t="shared" ca="1" si="3"/>
        <v>0.71484638620711749</v>
      </c>
      <c r="AO18" s="9">
        <f t="shared" ca="1" si="3"/>
        <v>0.43926741903137834</v>
      </c>
      <c r="AP18" s="9">
        <f t="shared" ca="1" si="3"/>
        <v>0.35747242630112397</v>
      </c>
      <c r="AQ18" s="9">
        <f t="shared" ca="1" si="3"/>
        <v>0.10059645658151206</v>
      </c>
      <c r="AR18" s="9">
        <f t="shared" ca="1" si="3"/>
        <v>0.96492007590364059</v>
      </c>
      <c r="AS18" s="9">
        <f t="shared" ca="1" si="3"/>
        <v>0.76498064284680944</v>
      </c>
      <c r="AT18" s="9">
        <f t="shared" ca="1" si="3"/>
        <v>0.28439830916047815</v>
      </c>
      <c r="AU18" s="9">
        <f t="shared" ca="1" si="3"/>
        <v>0.97306644322475555</v>
      </c>
      <c r="AV18" s="9">
        <f t="shared" ca="1" si="3"/>
        <v>0.52038116617286079</v>
      </c>
      <c r="AW18" s="9">
        <f t="shared" ca="1" si="3"/>
        <v>0.73208696017923958</v>
      </c>
      <c r="AX18" s="9">
        <f t="shared" ca="1" si="3"/>
        <v>0.86188508238300188</v>
      </c>
      <c r="AY18" s="9">
        <f t="shared" ca="1" si="3"/>
        <v>5.3572828735667599E-2</v>
      </c>
      <c r="AZ18" s="9"/>
    </row>
    <row r="19" spans="2:52" ht="16" x14ac:dyDescent="0.2">
      <c r="B19" s="22">
        <v>9</v>
      </c>
      <c r="C19" s="20">
        <f t="shared" ca="1" si="4"/>
        <v>167</v>
      </c>
      <c r="D19" s="20">
        <v>10</v>
      </c>
      <c r="E19" s="20">
        <v>20</v>
      </c>
      <c r="F19" s="21">
        <v>2</v>
      </c>
      <c r="H19" s="22">
        <v>9</v>
      </c>
      <c r="I19" s="20">
        <f t="shared" ca="1" si="0"/>
        <v>6</v>
      </c>
      <c r="J19" s="23">
        <f t="shared" ca="1" si="5"/>
        <v>12</v>
      </c>
      <c r="K19" s="24">
        <f t="shared" ca="1" si="1"/>
        <v>4</v>
      </c>
      <c r="L19" s="24">
        <f t="shared" ca="1" si="1"/>
        <v>15</v>
      </c>
      <c r="M19" s="24">
        <f t="shared" ca="1" si="1"/>
        <v>17</v>
      </c>
      <c r="N19" s="24">
        <f t="shared" ca="1" si="1"/>
        <v>8</v>
      </c>
      <c r="O19" s="24">
        <f t="shared" ca="1" si="1"/>
        <v>10</v>
      </c>
      <c r="P19" s="24">
        <f t="shared" ca="1" si="1"/>
        <v>20</v>
      </c>
      <c r="Q19" s="24">
        <f t="shared" ca="1" si="1"/>
        <v>13</v>
      </c>
      <c r="R19" s="24">
        <f t="shared" ca="1" si="1"/>
        <v>3</v>
      </c>
      <c r="S19" s="24">
        <f t="shared" ca="1" si="1"/>
        <v>6</v>
      </c>
      <c r="T19" s="24">
        <f t="shared" ca="1" si="1"/>
        <v>7</v>
      </c>
      <c r="U19" s="24">
        <f t="shared" ca="1" si="1"/>
        <v>14</v>
      </c>
      <c r="V19" s="24">
        <f t="shared" ca="1" si="1"/>
        <v>18</v>
      </c>
      <c r="W19" s="24">
        <f t="shared" ca="1" si="1"/>
        <v>9</v>
      </c>
      <c r="X19" s="24">
        <f t="shared" ca="1" si="1"/>
        <v>5</v>
      </c>
      <c r="Y19" s="24">
        <f t="shared" ca="1" si="1"/>
        <v>2</v>
      </c>
      <c r="Z19" s="24">
        <f t="shared" ca="1" si="1"/>
        <v>11</v>
      </c>
      <c r="AA19" s="24">
        <f t="shared" ca="1" si="2"/>
        <v>19</v>
      </c>
      <c r="AB19" s="24">
        <f t="shared" ca="1" si="2"/>
        <v>1</v>
      </c>
      <c r="AC19" s="25">
        <f t="shared" ca="1" si="2"/>
        <v>16</v>
      </c>
      <c r="AD19" s="26"/>
      <c r="AF19" s="9">
        <f t="shared" ca="1" si="6"/>
        <v>0.36666706947444949</v>
      </c>
      <c r="AG19" s="9">
        <f t="shared" ca="1" si="3"/>
        <v>0.76584467645117682</v>
      </c>
      <c r="AH19" s="9">
        <f t="shared" ca="1" si="3"/>
        <v>0.26271455145569966</v>
      </c>
      <c r="AI19" s="9">
        <f t="shared" ca="1" si="3"/>
        <v>0.19021885753663093</v>
      </c>
      <c r="AJ19" s="9">
        <f t="shared" ca="1" si="3"/>
        <v>0.46672414955962016</v>
      </c>
      <c r="AK19" s="9">
        <f t="shared" ca="1" si="3"/>
        <v>0.43818310592014775</v>
      </c>
      <c r="AL19" s="9">
        <f t="shared" ca="1" si="3"/>
        <v>6.6923118429786377E-2</v>
      </c>
      <c r="AM19" s="9">
        <f t="shared" ca="1" si="3"/>
        <v>0.32918322207530237</v>
      </c>
      <c r="AN19" s="9">
        <f t="shared" ca="1" si="3"/>
        <v>0.83086030377341846</v>
      </c>
      <c r="AO19" s="9">
        <f t="shared" ca="1" si="3"/>
        <v>0.57315243351935097</v>
      </c>
      <c r="AP19" s="9">
        <f t="shared" ca="1" si="3"/>
        <v>0.48384759712828462</v>
      </c>
      <c r="AQ19" s="9">
        <f t="shared" ca="1" si="3"/>
        <v>0.29396273963538877</v>
      </c>
      <c r="AR19" s="9">
        <f t="shared" ca="1" si="3"/>
        <v>0.1064493327927668</v>
      </c>
      <c r="AS19" s="9">
        <f t="shared" ca="1" si="3"/>
        <v>0.46268457497242266</v>
      </c>
      <c r="AT19" s="9">
        <f t="shared" ca="1" si="3"/>
        <v>0.67820499830681336</v>
      </c>
      <c r="AU19" s="9">
        <f t="shared" ca="1" si="3"/>
        <v>0.87356560222731905</v>
      </c>
      <c r="AV19" s="9">
        <f t="shared" ca="1" si="3"/>
        <v>0.39577889804795707</v>
      </c>
      <c r="AW19" s="9">
        <f t="shared" ca="1" si="3"/>
        <v>7.8656905866627436E-2</v>
      </c>
      <c r="AX19" s="9">
        <f t="shared" ca="1" si="3"/>
        <v>0.94107027720646097</v>
      </c>
      <c r="AY19" s="9">
        <f t="shared" ca="1" si="3"/>
        <v>0.19995944162057688</v>
      </c>
      <c r="AZ19" s="9"/>
    </row>
    <row r="20" spans="2:52" ht="16" x14ac:dyDescent="0.2">
      <c r="B20" s="22">
        <v>10</v>
      </c>
      <c r="C20" s="20">
        <f t="shared" ca="1" si="4"/>
        <v>176</v>
      </c>
      <c r="D20" s="20">
        <v>10</v>
      </c>
      <c r="E20" s="20">
        <v>20</v>
      </c>
      <c r="F20" s="21">
        <v>2</v>
      </c>
      <c r="H20" s="22">
        <v>10</v>
      </c>
      <c r="I20" s="20">
        <f t="shared" ca="1" si="0"/>
        <v>3</v>
      </c>
      <c r="J20" s="23">
        <f t="shared" ca="1" si="5"/>
        <v>1</v>
      </c>
      <c r="K20" s="24">
        <f t="shared" ca="1" si="1"/>
        <v>19</v>
      </c>
      <c r="L20" s="24">
        <f t="shared" ca="1" si="1"/>
        <v>10</v>
      </c>
      <c r="M20" s="24">
        <f t="shared" ca="1" si="1"/>
        <v>11</v>
      </c>
      <c r="N20" s="24">
        <f t="shared" ca="1" si="1"/>
        <v>14</v>
      </c>
      <c r="O20" s="24">
        <f t="shared" ca="1" si="1"/>
        <v>8</v>
      </c>
      <c r="P20" s="24">
        <f t="shared" ca="1" si="1"/>
        <v>4</v>
      </c>
      <c r="Q20" s="24">
        <f t="shared" ca="1" si="1"/>
        <v>2</v>
      </c>
      <c r="R20" s="24">
        <f t="shared" ca="1" si="1"/>
        <v>20</v>
      </c>
      <c r="S20" s="24">
        <f t="shared" ca="1" si="1"/>
        <v>13</v>
      </c>
      <c r="T20" s="24">
        <f t="shared" ca="1" si="1"/>
        <v>17</v>
      </c>
      <c r="U20" s="24">
        <f t="shared" ca="1" si="1"/>
        <v>15</v>
      </c>
      <c r="V20" s="24">
        <f t="shared" ca="1" si="1"/>
        <v>7</v>
      </c>
      <c r="W20" s="24">
        <f t="shared" ca="1" si="1"/>
        <v>16</v>
      </c>
      <c r="X20" s="24">
        <f t="shared" ca="1" si="1"/>
        <v>12</v>
      </c>
      <c r="Y20" s="24">
        <f t="shared" ca="1" si="1"/>
        <v>3</v>
      </c>
      <c r="Z20" s="24">
        <f t="shared" ca="1" si="1"/>
        <v>18</v>
      </c>
      <c r="AA20" s="24">
        <f t="shared" ca="1" si="2"/>
        <v>9</v>
      </c>
      <c r="AB20" s="24">
        <f t="shared" ca="1" si="2"/>
        <v>6</v>
      </c>
      <c r="AC20" s="25">
        <f t="shared" ca="1" si="2"/>
        <v>5</v>
      </c>
      <c r="AD20" s="26"/>
      <c r="AF20" s="9">
        <f t="shared" ca="1" si="6"/>
        <v>0.94772492953113419</v>
      </c>
      <c r="AG20" s="9">
        <f t="shared" ca="1" si="3"/>
        <v>9.1897665619529278E-2</v>
      </c>
      <c r="AH20" s="9">
        <f t="shared" ca="1" si="3"/>
        <v>0.58279831997431342</v>
      </c>
      <c r="AI20" s="9">
        <f t="shared" ca="1" si="3"/>
        <v>0.55482524998499516</v>
      </c>
      <c r="AJ20" s="9">
        <f t="shared" ca="1" si="3"/>
        <v>0.35714350931380801</v>
      </c>
      <c r="AK20" s="9">
        <f t="shared" ca="1" si="3"/>
        <v>0.62780134957802669</v>
      </c>
      <c r="AL20" s="9">
        <f t="shared" ca="1" si="3"/>
        <v>0.70350859143582223</v>
      </c>
      <c r="AM20" s="9">
        <f t="shared" ca="1" si="3"/>
        <v>0.92436478084150064</v>
      </c>
      <c r="AN20" s="9">
        <f t="shared" ca="1" si="3"/>
        <v>5.3472848922297755E-2</v>
      </c>
      <c r="AO20" s="9">
        <f t="shared" ca="1" si="3"/>
        <v>0.40164010942882711</v>
      </c>
      <c r="AP20" s="9">
        <f t="shared" ca="1" si="3"/>
        <v>0.25181869180327765</v>
      </c>
      <c r="AQ20" s="9">
        <f t="shared" ca="1" si="3"/>
        <v>0.2907508808014152</v>
      </c>
      <c r="AR20" s="9">
        <f t="shared" ca="1" si="3"/>
        <v>0.65447484622911178</v>
      </c>
      <c r="AS20" s="9">
        <f t="shared" ca="1" si="3"/>
        <v>0.26412268340666589</v>
      </c>
      <c r="AT20" s="9">
        <f t="shared" ca="1" si="3"/>
        <v>0.40901893891947294</v>
      </c>
      <c r="AU20" s="9">
        <f t="shared" ca="1" si="3"/>
        <v>0.81181814352690229</v>
      </c>
      <c r="AV20" s="9">
        <f t="shared" ca="1" si="3"/>
        <v>0.11661896679722139</v>
      </c>
      <c r="AW20" s="9">
        <f t="shared" ca="1" si="3"/>
        <v>0.58379087011992636</v>
      </c>
      <c r="AX20" s="9">
        <f t="shared" ca="1" si="3"/>
        <v>0.68101605760307649</v>
      </c>
      <c r="AY20" s="9">
        <f t="shared" ca="1" si="3"/>
        <v>0.70098074563357227</v>
      </c>
      <c r="AZ20" s="9"/>
    </row>
    <row r="21" spans="2:52" ht="16" x14ac:dyDescent="0.2">
      <c r="B21" s="22">
        <v>11</v>
      </c>
      <c r="C21" s="20">
        <f t="shared" ca="1" si="4"/>
        <v>58</v>
      </c>
      <c r="D21" s="20">
        <v>10</v>
      </c>
      <c r="E21" s="20">
        <v>20</v>
      </c>
      <c r="F21" s="27">
        <v>2</v>
      </c>
      <c r="H21" s="22">
        <v>11</v>
      </c>
      <c r="I21" s="20">
        <f t="shared" ca="1" si="0"/>
        <v>12</v>
      </c>
      <c r="J21" s="23">
        <f t="shared" ca="1" si="5"/>
        <v>9</v>
      </c>
      <c r="K21" s="24">
        <f t="shared" ca="1" si="1"/>
        <v>20</v>
      </c>
      <c r="L21" s="24">
        <f t="shared" ca="1" si="1"/>
        <v>7</v>
      </c>
      <c r="M21" s="24">
        <f t="shared" ca="1" si="1"/>
        <v>10</v>
      </c>
      <c r="N21" s="24">
        <f t="shared" ca="1" si="1"/>
        <v>15</v>
      </c>
      <c r="O21" s="24">
        <f t="shared" ca="1" si="1"/>
        <v>16</v>
      </c>
      <c r="P21" s="24">
        <f t="shared" ca="1" si="1"/>
        <v>13</v>
      </c>
      <c r="Q21" s="24">
        <f t="shared" ca="1" si="1"/>
        <v>19</v>
      </c>
      <c r="R21" s="24">
        <f t="shared" ca="1" si="1"/>
        <v>3</v>
      </c>
      <c r="S21" s="24">
        <f t="shared" ca="1" si="1"/>
        <v>5</v>
      </c>
      <c r="T21" s="24">
        <f t="shared" ca="1" si="1"/>
        <v>4</v>
      </c>
      <c r="U21" s="24">
        <f t="shared" ca="1" si="1"/>
        <v>6</v>
      </c>
      <c r="V21" s="24">
        <f t="shared" ca="1" si="1"/>
        <v>2</v>
      </c>
      <c r="W21" s="24">
        <f t="shared" ca="1" si="1"/>
        <v>18</v>
      </c>
      <c r="X21" s="24">
        <f t="shared" ca="1" si="1"/>
        <v>8</v>
      </c>
      <c r="Y21" s="24">
        <f t="shared" ca="1" si="1"/>
        <v>1</v>
      </c>
      <c r="Z21" s="24">
        <f t="shared" ca="1" si="1"/>
        <v>17</v>
      </c>
      <c r="AA21" s="24">
        <f t="shared" ca="1" si="2"/>
        <v>12</v>
      </c>
      <c r="AB21" s="24">
        <f t="shared" ca="1" si="2"/>
        <v>11</v>
      </c>
      <c r="AC21" s="25">
        <f t="shared" ca="1" si="2"/>
        <v>14</v>
      </c>
      <c r="AD21" s="26"/>
      <c r="AF21" s="9">
        <f t="shared" ca="1" si="6"/>
        <v>0.60293474274375447</v>
      </c>
      <c r="AG21" s="9">
        <f t="shared" ca="1" si="3"/>
        <v>7.1346558696200324E-3</v>
      </c>
      <c r="AH21" s="9">
        <f t="shared" ca="1" si="3"/>
        <v>0.71265344205588554</v>
      </c>
      <c r="AI21" s="9">
        <f t="shared" ca="1" si="3"/>
        <v>0.54308023729128541</v>
      </c>
      <c r="AJ21" s="9">
        <f t="shared" ca="1" si="3"/>
        <v>0.15628437637010184</v>
      </c>
      <c r="AK21" s="9">
        <f t="shared" ca="1" si="3"/>
        <v>9.7946269867249525E-2</v>
      </c>
      <c r="AL21" s="9">
        <f t="shared" ca="1" si="3"/>
        <v>0.2264382018432326</v>
      </c>
      <c r="AM21" s="9">
        <f t="shared" ca="1" si="3"/>
        <v>6.6977259452045801E-2</v>
      </c>
      <c r="AN21" s="9">
        <f t="shared" ca="1" si="3"/>
        <v>0.85627799526295467</v>
      </c>
      <c r="AO21" s="9">
        <f t="shared" ca="1" si="3"/>
        <v>0.83932967590023755</v>
      </c>
      <c r="AP21" s="9">
        <f t="shared" ca="1" si="3"/>
        <v>0.85270554141663968</v>
      </c>
      <c r="AQ21" s="9">
        <f t="shared" ca="1" si="3"/>
        <v>0.8232500786729946</v>
      </c>
      <c r="AR21" s="9">
        <f t="shared" ca="1" si="3"/>
        <v>0.89212051884365406</v>
      </c>
      <c r="AS21" s="9">
        <f t="shared" ca="1" si="3"/>
        <v>7.5230034455144201E-2</v>
      </c>
      <c r="AT21" s="9">
        <f t="shared" ca="1" si="3"/>
        <v>0.70577904189105856</v>
      </c>
      <c r="AU21" s="9">
        <f t="shared" ca="1" si="3"/>
        <v>0.96724966993789818</v>
      </c>
      <c r="AV21" s="9">
        <f t="shared" ca="1" si="3"/>
        <v>7.9275180019095837E-2</v>
      </c>
      <c r="AW21" s="9">
        <f t="shared" ca="1" si="3"/>
        <v>0.29794880686017511</v>
      </c>
      <c r="AX21" s="9">
        <f t="shared" ca="1" si="3"/>
        <v>0.35211459395891376</v>
      </c>
      <c r="AY21" s="9">
        <f t="shared" ca="1" si="3"/>
        <v>0.18826802568675827</v>
      </c>
      <c r="AZ21" s="9"/>
    </row>
    <row r="22" spans="2:52" ht="16" x14ac:dyDescent="0.2">
      <c r="B22" s="22">
        <v>12</v>
      </c>
      <c r="C22" s="20">
        <f t="shared" ca="1" si="4"/>
        <v>95</v>
      </c>
      <c r="D22" s="20">
        <v>10</v>
      </c>
      <c r="E22" s="20">
        <v>20</v>
      </c>
      <c r="F22" s="21">
        <v>2</v>
      </c>
      <c r="H22" s="22">
        <v>12</v>
      </c>
      <c r="I22" s="20">
        <f t="shared" ca="1" si="0"/>
        <v>6</v>
      </c>
      <c r="J22" s="23">
        <f t="shared" ca="1" si="5"/>
        <v>17</v>
      </c>
      <c r="K22" s="24">
        <f t="shared" ca="1" si="1"/>
        <v>6</v>
      </c>
      <c r="L22" s="24">
        <f t="shared" ca="1" si="1"/>
        <v>8</v>
      </c>
      <c r="M22" s="24">
        <f t="shared" ca="1" si="1"/>
        <v>10</v>
      </c>
      <c r="N22" s="24">
        <f t="shared" ca="1" si="1"/>
        <v>18</v>
      </c>
      <c r="O22" s="24">
        <f t="shared" ca="1" si="1"/>
        <v>4</v>
      </c>
      <c r="P22" s="24">
        <f t="shared" ca="1" si="1"/>
        <v>5</v>
      </c>
      <c r="Q22" s="24">
        <f t="shared" ca="1" si="1"/>
        <v>20</v>
      </c>
      <c r="R22" s="24">
        <f t="shared" ca="1" si="1"/>
        <v>12</v>
      </c>
      <c r="S22" s="24">
        <f t="shared" ca="1" si="1"/>
        <v>15</v>
      </c>
      <c r="T22" s="24">
        <f t="shared" ca="1" si="1"/>
        <v>14</v>
      </c>
      <c r="U22" s="24">
        <f t="shared" ca="1" si="1"/>
        <v>19</v>
      </c>
      <c r="V22" s="24">
        <f t="shared" ca="1" si="1"/>
        <v>11</v>
      </c>
      <c r="W22" s="24">
        <f t="shared" ca="1" si="1"/>
        <v>9</v>
      </c>
      <c r="X22" s="24">
        <f t="shared" ca="1" si="1"/>
        <v>1</v>
      </c>
      <c r="Y22" s="24">
        <f t="shared" ca="1" si="1"/>
        <v>7</v>
      </c>
      <c r="Z22" s="24">
        <f t="shared" ca="1" si="1"/>
        <v>3</v>
      </c>
      <c r="AA22" s="24">
        <f t="shared" ca="1" si="2"/>
        <v>16</v>
      </c>
      <c r="AB22" s="24">
        <f t="shared" ca="1" si="2"/>
        <v>2</v>
      </c>
      <c r="AC22" s="25">
        <f t="shared" ca="1" si="2"/>
        <v>13</v>
      </c>
      <c r="AD22" s="26"/>
      <c r="AF22" s="9">
        <f t="shared" ca="1" si="6"/>
        <v>9.2072699195438701E-2</v>
      </c>
      <c r="AG22" s="9">
        <f t="shared" ca="1" si="3"/>
        <v>0.76417147438240485</v>
      </c>
      <c r="AH22" s="9">
        <f t="shared" ca="1" si="3"/>
        <v>0.74882209997945148</v>
      </c>
      <c r="AI22" s="9">
        <f t="shared" ca="1" si="3"/>
        <v>0.44368047147420608</v>
      </c>
      <c r="AJ22" s="9">
        <f t="shared" ca="1" si="3"/>
        <v>9.1447457879872185E-2</v>
      </c>
      <c r="AK22" s="9">
        <f t="shared" ca="1" si="3"/>
        <v>0.84061542354067476</v>
      </c>
      <c r="AL22" s="9">
        <f t="shared" ca="1" si="3"/>
        <v>0.79859255736603074</v>
      </c>
      <c r="AM22" s="9">
        <f t="shared" ca="1" si="3"/>
        <v>4.9761897255142795E-3</v>
      </c>
      <c r="AN22" s="9">
        <f t="shared" ca="1" si="3"/>
        <v>0.26475267145391013</v>
      </c>
      <c r="AO22" s="9">
        <f t="shared" ca="1" si="3"/>
        <v>0.13335893998995507</v>
      </c>
      <c r="AP22" s="9">
        <f t="shared" ca="1" si="3"/>
        <v>0.15579619917481646</v>
      </c>
      <c r="AQ22" s="9">
        <f t="shared" ca="1" si="3"/>
        <v>3.5034382136304831E-2</v>
      </c>
      <c r="AR22" s="9">
        <f t="shared" ca="1" si="3"/>
        <v>0.35456384107459682</v>
      </c>
      <c r="AS22" s="9">
        <f t="shared" ca="1" si="3"/>
        <v>0.57412950194589296</v>
      </c>
      <c r="AT22" s="9">
        <f t="shared" ca="1" si="3"/>
        <v>0.96504761241973402</v>
      </c>
      <c r="AU22" s="9">
        <f t="shared" ca="1" si="3"/>
        <v>0.75214171095782101</v>
      </c>
      <c r="AV22" s="9">
        <f t="shared" ca="1" si="3"/>
        <v>0.94866041673098422</v>
      </c>
      <c r="AW22" s="9">
        <f t="shared" ca="1" si="3"/>
        <v>0.11341373264485388</v>
      </c>
      <c r="AX22" s="9">
        <f t="shared" ca="1" si="3"/>
        <v>0.96034934239266367</v>
      </c>
      <c r="AY22" s="9">
        <f t="shared" ca="1" si="3"/>
        <v>0.1649505013636462</v>
      </c>
      <c r="AZ22" s="9"/>
    </row>
    <row r="23" spans="2:52" ht="16" x14ac:dyDescent="0.2">
      <c r="B23" s="22">
        <v>13</v>
      </c>
      <c r="C23" s="20">
        <f t="shared" ca="1" si="4"/>
        <v>132</v>
      </c>
      <c r="D23" s="20">
        <v>10</v>
      </c>
      <c r="E23" s="20">
        <v>20</v>
      </c>
      <c r="F23" s="21">
        <v>2</v>
      </c>
      <c r="H23" s="22">
        <v>13</v>
      </c>
      <c r="I23" s="20">
        <f t="shared" ca="1" si="0"/>
        <v>4</v>
      </c>
      <c r="J23" s="23">
        <f t="shared" ca="1" si="5"/>
        <v>16</v>
      </c>
      <c r="K23" s="24">
        <f t="shared" ca="1" si="1"/>
        <v>20</v>
      </c>
      <c r="L23" s="24">
        <f t="shared" ca="1" si="1"/>
        <v>17</v>
      </c>
      <c r="M23" s="24">
        <f t="shared" ca="1" si="1"/>
        <v>8</v>
      </c>
      <c r="N23" s="24">
        <f t="shared" ca="1" si="1"/>
        <v>1</v>
      </c>
      <c r="O23" s="24">
        <f t="shared" ca="1" si="1"/>
        <v>3</v>
      </c>
      <c r="P23" s="24">
        <f t="shared" ca="1" si="1"/>
        <v>4</v>
      </c>
      <c r="Q23" s="24">
        <f t="shared" ca="1" si="1"/>
        <v>9</v>
      </c>
      <c r="R23" s="24">
        <f t="shared" ca="1" si="1"/>
        <v>6</v>
      </c>
      <c r="S23" s="24">
        <f t="shared" ca="1" si="1"/>
        <v>14</v>
      </c>
      <c r="T23" s="24">
        <f t="shared" ca="1" si="1"/>
        <v>19</v>
      </c>
      <c r="U23" s="24">
        <f t="shared" ca="1" si="1"/>
        <v>11</v>
      </c>
      <c r="V23" s="24">
        <f t="shared" ca="1" si="1"/>
        <v>15</v>
      </c>
      <c r="W23" s="24">
        <f t="shared" ca="1" si="1"/>
        <v>10</v>
      </c>
      <c r="X23" s="24">
        <f t="shared" ca="1" si="1"/>
        <v>13</v>
      </c>
      <c r="Y23" s="24">
        <f t="shared" ca="1" si="1"/>
        <v>12</v>
      </c>
      <c r="Z23" s="24">
        <f t="shared" ca="1" si="1"/>
        <v>2</v>
      </c>
      <c r="AA23" s="24">
        <f t="shared" ca="1" si="2"/>
        <v>18</v>
      </c>
      <c r="AB23" s="24">
        <f t="shared" ca="1" si="2"/>
        <v>7</v>
      </c>
      <c r="AC23" s="25">
        <f t="shared" ca="1" si="2"/>
        <v>5</v>
      </c>
      <c r="AD23" s="26"/>
      <c r="AF23" s="9">
        <f t="shared" ca="1" si="6"/>
        <v>0.1559921816617269</v>
      </c>
      <c r="AG23" s="9">
        <f t="shared" ca="1" si="3"/>
        <v>1.8503236109971066E-2</v>
      </c>
      <c r="AH23" s="9">
        <f t="shared" ca="1" si="3"/>
        <v>8.3954538054801797E-2</v>
      </c>
      <c r="AI23" s="9">
        <f t="shared" ca="1" si="3"/>
        <v>0.45668363292303915</v>
      </c>
      <c r="AJ23" s="9">
        <f t="shared" ca="1" si="3"/>
        <v>0.98190816974720529</v>
      </c>
      <c r="AK23" s="9">
        <f t="shared" ca="1" si="3"/>
        <v>0.68164733304128822</v>
      </c>
      <c r="AL23" s="9">
        <f t="shared" ca="1" si="3"/>
        <v>0.55986809110804314</v>
      </c>
      <c r="AM23" s="9">
        <f t="shared" ca="1" si="3"/>
        <v>0.41721839650424131</v>
      </c>
      <c r="AN23" s="9">
        <f t="shared" ca="1" si="3"/>
        <v>0.46473126243286467</v>
      </c>
      <c r="AO23" s="9">
        <f t="shared" ca="1" si="3"/>
        <v>0.23212156427038988</v>
      </c>
      <c r="AP23" s="9">
        <f t="shared" ca="1" si="3"/>
        <v>7.1431328712074249E-2</v>
      </c>
      <c r="AQ23" s="9">
        <f t="shared" ca="1" si="3"/>
        <v>0.33078834581057415</v>
      </c>
      <c r="AR23" s="9">
        <f t="shared" ca="1" si="3"/>
        <v>0.19846531074867246</v>
      </c>
      <c r="AS23" s="9">
        <f t="shared" ca="1" si="3"/>
        <v>0.36537772962221082</v>
      </c>
      <c r="AT23" s="9">
        <f t="shared" ca="1" si="3"/>
        <v>0.28909930435856779</v>
      </c>
      <c r="AU23" s="9">
        <f t="shared" ca="1" si="3"/>
        <v>0.29793378811493887</v>
      </c>
      <c r="AV23" s="9">
        <f t="shared" ca="1" si="3"/>
        <v>0.68399971196862663</v>
      </c>
      <c r="AW23" s="9">
        <f t="shared" ca="1" si="3"/>
        <v>8.3294530005482814E-2</v>
      </c>
      <c r="AX23" s="9">
        <f t="shared" ca="1" si="3"/>
        <v>0.45788409280700448</v>
      </c>
      <c r="AY23" s="9">
        <f t="shared" ca="1" si="3"/>
        <v>0.49192868890932284</v>
      </c>
      <c r="AZ23" s="9"/>
    </row>
    <row r="24" spans="2:52" ht="16" x14ac:dyDescent="0.2">
      <c r="B24" s="22">
        <v>14</v>
      </c>
      <c r="C24" s="20">
        <f t="shared" ca="1" si="4"/>
        <v>126</v>
      </c>
      <c r="D24" s="20">
        <v>10</v>
      </c>
      <c r="E24" s="20">
        <v>20</v>
      </c>
      <c r="F24" s="27">
        <v>2</v>
      </c>
      <c r="H24" s="22">
        <v>14</v>
      </c>
      <c r="I24" s="20">
        <f t="shared" ca="1" si="0"/>
        <v>9</v>
      </c>
      <c r="J24" s="23">
        <f t="shared" ca="1" si="5"/>
        <v>19</v>
      </c>
      <c r="K24" s="24">
        <f t="shared" ca="1" si="1"/>
        <v>2</v>
      </c>
      <c r="L24" s="24">
        <f t="shared" ca="1" si="1"/>
        <v>16</v>
      </c>
      <c r="M24" s="24">
        <f t="shared" ca="1" si="1"/>
        <v>9</v>
      </c>
      <c r="N24" s="24">
        <f t="shared" ca="1" si="1"/>
        <v>13</v>
      </c>
      <c r="O24" s="24">
        <f t="shared" ca="1" si="1"/>
        <v>20</v>
      </c>
      <c r="P24" s="24">
        <f t="shared" ca="1" si="1"/>
        <v>15</v>
      </c>
      <c r="Q24" s="24">
        <f t="shared" ca="1" si="1"/>
        <v>17</v>
      </c>
      <c r="R24" s="24">
        <f t="shared" ca="1" si="1"/>
        <v>7</v>
      </c>
      <c r="S24" s="24">
        <f t="shared" ca="1" si="1"/>
        <v>5</v>
      </c>
      <c r="T24" s="24">
        <f t="shared" ca="1" si="1"/>
        <v>1</v>
      </c>
      <c r="U24" s="24">
        <f t="shared" ca="1" si="1"/>
        <v>4</v>
      </c>
      <c r="V24" s="24">
        <f t="shared" ca="1" si="1"/>
        <v>6</v>
      </c>
      <c r="W24" s="24">
        <f t="shared" ca="1" si="1"/>
        <v>12</v>
      </c>
      <c r="X24" s="24">
        <f t="shared" ca="1" si="1"/>
        <v>8</v>
      </c>
      <c r="Y24" s="24">
        <f t="shared" ca="1" si="1"/>
        <v>18</v>
      </c>
      <c r="Z24" s="24">
        <f t="shared" ca="1" si="1"/>
        <v>10</v>
      </c>
      <c r="AA24" s="24">
        <f t="shared" ca="1" si="2"/>
        <v>14</v>
      </c>
      <c r="AB24" s="24">
        <f t="shared" ca="1" si="2"/>
        <v>11</v>
      </c>
      <c r="AC24" s="25">
        <f t="shared" ca="1" si="2"/>
        <v>3</v>
      </c>
      <c r="AD24" s="26"/>
      <c r="AF24" s="3">
        <f t="shared" ca="1" si="6"/>
        <v>0.13125796528915767</v>
      </c>
      <c r="AG24" s="3">
        <f t="shared" ca="1" si="3"/>
        <v>0.94940731639226905</v>
      </c>
      <c r="AH24" s="3">
        <f t="shared" ca="1" si="3"/>
        <v>0.30642606210933687</v>
      </c>
      <c r="AI24" s="3">
        <f t="shared" ca="1" si="3"/>
        <v>0.57044506704500364</v>
      </c>
      <c r="AJ24" s="3">
        <f t="shared" ca="1" si="3"/>
        <v>0.45347665997877351</v>
      </c>
      <c r="AK24" s="3">
        <f t="shared" ca="1" si="3"/>
        <v>3.6390604180100983E-2</v>
      </c>
      <c r="AL24" s="3">
        <f t="shared" ca="1" si="3"/>
        <v>0.42781603521580647</v>
      </c>
      <c r="AM24" s="3">
        <f t="shared" ca="1" si="3"/>
        <v>0.28014881107619283</v>
      </c>
      <c r="AN24" s="3">
        <f t="shared" ca="1" si="3"/>
        <v>0.64204565874485287</v>
      </c>
      <c r="AO24" s="3">
        <f t="shared" ref="AO24:AY39" ca="1" si="7">RAND()</f>
        <v>0.82693922130733633</v>
      </c>
      <c r="AP24" s="3">
        <f t="shared" ca="1" si="7"/>
        <v>0.96658814668099668</v>
      </c>
      <c r="AQ24" s="3">
        <f t="shared" ca="1" si="7"/>
        <v>0.88635241966935896</v>
      </c>
      <c r="AR24" s="3">
        <f t="shared" ca="1" si="7"/>
        <v>0.67225236373836572</v>
      </c>
      <c r="AS24" s="3">
        <f t="shared" ca="1" si="7"/>
        <v>0.50329969952028497</v>
      </c>
      <c r="AT24" s="3">
        <f t="shared" ca="1" si="7"/>
        <v>0.6274313710631223</v>
      </c>
      <c r="AU24" s="3">
        <f t="shared" ca="1" si="7"/>
        <v>0.25053580781981344</v>
      </c>
      <c r="AV24" s="3">
        <f t="shared" ca="1" si="7"/>
        <v>0.56900677982196346</v>
      </c>
      <c r="AW24" s="3">
        <f t="shared" ca="1" si="7"/>
        <v>0.44264155459166932</v>
      </c>
      <c r="AX24" s="3">
        <f t="shared" ca="1" si="7"/>
        <v>0.55513960753299663</v>
      </c>
      <c r="AY24" s="3">
        <f t="shared" ca="1" si="7"/>
        <v>0.91904254331088242</v>
      </c>
      <c r="AZ24" s="3"/>
    </row>
    <row r="25" spans="2:52" ht="16" x14ac:dyDescent="0.2">
      <c r="B25" s="22">
        <v>15</v>
      </c>
      <c r="C25" s="20">
        <f t="shared" ca="1" si="4"/>
        <v>193</v>
      </c>
      <c r="D25" s="20">
        <v>10</v>
      </c>
      <c r="E25" s="20">
        <v>20</v>
      </c>
      <c r="F25" s="21">
        <v>2</v>
      </c>
      <c r="H25" s="22">
        <v>15</v>
      </c>
      <c r="I25" s="20">
        <f t="shared" ca="1" si="0"/>
        <v>13</v>
      </c>
      <c r="J25" s="23">
        <f t="shared" ca="1" si="5"/>
        <v>7</v>
      </c>
      <c r="K25" s="24">
        <f t="shared" ca="1" si="5"/>
        <v>2</v>
      </c>
      <c r="L25" s="24">
        <f t="shared" ca="1" si="5"/>
        <v>17</v>
      </c>
      <c r="M25" s="24">
        <f t="shared" ca="1" si="5"/>
        <v>15</v>
      </c>
      <c r="N25" s="24">
        <f t="shared" ca="1" si="5"/>
        <v>5</v>
      </c>
      <c r="O25" s="24">
        <f t="shared" ca="1" si="5"/>
        <v>6</v>
      </c>
      <c r="P25" s="24">
        <f t="shared" ca="1" si="5"/>
        <v>4</v>
      </c>
      <c r="Q25" s="24">
        <f t="shared" ca="1" si="5"/>
        <v>10</v>
      </c>
      <c r="R25" s="24">
        <f t="shared" ca="1" si="5"/>
        <v>19</v>
      </c>
      <c r="S25" s="24">
        <f t="shared" ca="1" si="5"/>
        <v>18</v>
      </c>
      <c r="T25" s="24">
        <f t="shared" ca="1" si="2"/>
        <v>20</v>
      </c>
      <c r="U25" s="24">
        <f t="shared" ca="1" si="2"/>
        <v>14</v>
      </c>
      <c r="V25" s="24">
        <f t="shared" ca="1" si="2"/>
        <v>13</v>
      </c>
      <c r="W25" s="24">
        <f t="shared" ca="1" si="2"/>
        <v>1</v>
      </c>
      <c r="X25" s="24">
        <f t="shared" ca="1" si="2"/>
        <v>3</v>
      </c>
      <c r="Y25" s="24">
        <f t="shared" ca="1" si="2"/>
        <v>11</v>
      </c>
      <c r="Z25" s="24">
        <f t="shared" ca="1" si="2"/>
        <v>12</v>
      </c>
      <c r="AA25" s="24">
        <f t="shared" ca="1" si="2"/>
        <v>8</v>
      </c>
      <c r="AB25" s="24">
        <f t="shared" ca="1" si="2"/>
        <v>16</v>
      </c>
      <c r="AC25" s="25">
        <f t="shared" ca="1" si="2"/>
        <v>9</v>
      </c>
      <c r="AD25" s="26"/>
      <c r="AF25" s="3">
        <f t="shared" ca="1" si="6"/>
        <v>0.597109126443366</v>
      </c>
      <c r="AG25" s="3">
        <f t="shared" ca="1" si="6"/>
        <v>0.94479206615313527</v>
      </c>
      <c r="AH25" s="3">
        <f t="shared" ca="1" si="6"/>
        <v>9.2226427542263179E-2</v>
      </c>
      <c r="AI25" s="3">
        <f t="shared" ca="1" si="6"/>
        <v>0.17864689449885085</v>
      </c>
      <c r="AJ25" s="3">
        <f t="shared" ca="1" si="6"/>
        <v>0.65042813899183649</v>
      </c>
      <c r="AK25" s="3">
        <f t="shared" ca="1" si="6"/>
        <v>0.64015722153226118</v>
      </c>
      <c r="AL25" s="3">
        <f t="shared" ca="1" si="6"/>
        <v>0.69951069913988018</v>
      </c>
      <c r="AM25" s="3">
        <f t="shared" ca="1" si="6"/>
        <v>0.54700093944368489</v>
      </c>
      <c r="AN25" s="3">
        <f t="shared" ca="1" si="6"/>
        <v>5.3800995642323324E-2</v>
      </c>
      <c r="AO25" s="3">
        <f t="shared" ca="1" si="6"/>
        <v>7.2029728688690953E-2</v>
      </c>
      <c r="AP25" s="3">
        <f t="shared" ca="1" si="6"/>
        <v>3.7682260706698778E-2</v>
      </c>
      <c r="AQ25" s="3">
        <f t="shared" ca="1" si="6"/>
        <v>0.36378798763058773</v>
      </c>
      <c r="AR25" s="3">
        <f t="shared" ca="1" si="6"/>
        <v>0.43682304104983449</v>
      </c>
      <c r="AS25" s="3">
        <f t="shared" ca="1" si="6"/>
        <v>0.95303184403863606</v>
      </c>
      <c r="AT25" s="3">
        <f t="shared" ca="1" si="6"/>
        <v>0.83500655145367597</v>
      </c>
      <c r="AU25" s="3">
        <f t="shared" ca="1" si="6"/>
        <v>0.50101304950928671</v>
      </c>
      <c r="AV25" s="3">
        <f t="shared" ca="1" si="7"/>
        <v>0.47073780600466475</v>
      </c>
      <c r="AW25" s="3">
        <f t="shared" ca="1" si="7"/>
        <v>0.58072455259554501</v>
      </c>
      <c r="AX25" s="3">
        <f t="shared" ca="1" si="7"/>
        <v>0.16015010314929323</v>
      </c>
      <c r="AY25" s="3">
        <f t="shared" ca="1" si="7"/>
        <v>0.55968364608597243</v>
      </c>
      <c r="AZ25" s="3"/>
    </row>
    <row r="26" spans="2:52" ht="16" x14ac:dyDescent="0.2">
      <c r="B26" s="22">
        <v>16</v>
      </c>
      <c r="C26" s="20">
        <f t="shared" ca="1" si="4"/>
        <v>162</v>
      </c>
      <c r="D26" s="20">
        <v>10</v>
      </c>
      <c r="E26" s="20">
        <v>20</v>
      </c>
      <c r="F26" s="21">
        <v>2</v>
      </c>
      <c r="H26" s="22">
        <v>16</v>
      </c>
      <c r="I26" s="20">
        <f t="shared" ca="1" si="0"/>
        <v>16</v>
      </c>
      <c r="J26" s="23">
        <f t="shared" ca="1" si="5"/>
        <v>8</v>
      </c>
      <c r="K26" s="24">
        <f t="shared" ca="1" si="5"/>
        <v>4</v>
      </c>
      <c r="L26" s="24">
        <f t="shared" ca="1" si="5"/>
        <v>3</v>
      </c>
      <c r="M26" s="24">
        <f t="shared" ca="1" si="5"/>
        <v>6</v>
      </c>
      <c r="N26" s="24">
        <f t="shared" ca="1" si="5"/>
        <v>7</v>
      </c>
      <c r="O26" s="24">
        <f t="shared" ca="1" si="5"/>
        <v>14</v>
      </c>
      <c r="P26" s="24">
        <f t="shared" ca="1" si="5"/>
        <v>12</v>
      </c>
      <c r="Q26" s="24">
        <f t="shared" ca="1" si="5"/>
        <v>1</v>
      </c>
      <c r="R26" s="24">
        <f t="shared" ca="1" si="5"/>
        <v>20</v>
      </c>
      <c r="S26" s="24">
        <f t="shared" ca="1" si="5"/>
        <v>11</v>
      </c>
      <c r="T26" s="24">
        <f t="shared" ca="1" si="2"/>
        <v>10</v>
      </c>
      <c r="U26" s="24">
        <f t="shared" ca="1" si="2"/>
        <v>5</v>
      </c>
      <c r="V26" s="24">
        <f t="shared" ca="1" si="2"/>
        <v>15</v>
      </c>
      <c r="W26" s="24">
        <f t="shared" ca="1" si="2"/>
        <v>17</v>
      </c>
      <c r="X26" s="24">
        <f t="shared" ca="1" si="2"/>
        <v>18</v>
      </c>
      <c r="Y26" s="24">
        <f t="shared" ca="1" si="2"/>
        <v>16</v>
      </c>
      <c r="Z26" s="24">
        <f t="shared" ca="1" si="2"/>
        <v>13</v>
      </c>
      <c r="AA26" s="24">
        <f t="shared" ca="1" si="2"/>
        <v>2</v>
      </c>
      <c r="AB26" s="24">
        <f t="shared" ca="1" si="2"/>
        <v>9</v>
      </c>
      <c r="AC26" s="25">
        <f t="shared" ca="1" si="2"/>
        <v>19</v>
      </c>
      <c r="AD26" s="26"/>
      <c r="AF26" s="3">
        <f t="shared" ca="1" si="6"/>
        <v>0.64772753188329779</v>
      </c>
      <c r="AG26" s="3">
        <f t="shared" ca="1" si="6"/>
        <v>0.74198799357806311</v>
      </c>
      <c r="AH26" s="3">
        <f t="shared" ca="1" si="6"/>
        <v>0.87491037364261526</v>
      </c>
      <c r="AI26" s="3">
        <f t="shared" ca="1" si="6"/>
        <v>0.68735721614238354</v>
      </c>
      <c r="AJ26" s="3">
        <f t="shared" ca="1" si="6"/>
        <v>0.68195548783092264</v>
      </c>
      <c r="AK26" s="3">
        <f t="shared" ca="1" si="6"/>
        <v>0.36130629784882207</v>
      </c>
      <c r="AL26" s="3">
        <f t="shared" ca="1" si="6"/>
        <v>0.50323851652186735</v>
      </c>
      <c r="AM26" s="3">
        <f t="shared" ca="1" si="6"/>
        <v>0.97858491983457752</v>
      </c>
      <c r="AN26" s="3">
        <f t="shared" ca="1" si="6"/>
        <v>7.114870455896849E-2</v>
      </c>
      <c r="AO26" s="3">
        <f t="shared" ca="1" si="6"/>
        <v>0.52039531023924235</v>
      </c>
      <c r="AP26" s="3">
        <f t="shared" ca="1" si="6"/>
        <v>0.52278569923047846</v>
      </c>
      <c r="AQ26" s="3">
        <f t="shared" ca="1" si="6"/>
        <v>0.70676987853586093</v>
      </c>
      <c r="AR26" s="3">
        <f t="shared" ca="1" si="6"/>
        <v>0.26045233072373208</v>
      </c>
      <c r="AS26" s="3">
        <f t="shared" ca="1" si="6"/>
        <v>0.15637322815232846</v>
      </c>
      <c r="AT26" s="3">
        <f t="shared" ca="1" si="6"/>
        <v>0.14738220199209007</v>
      </c>
      <c r="AU26" s="3">
        <f t="shared" ca="1" si="6"/>
        <v>0.18949483734371453</v>
      </c>
      <c r="AV26" s="3">
        <f t="shared" ca="1" si="7"/>
        <v>0.43473751555433071</v>
      </c>
      <c r="AW26" s="3">
        <f t="shared" ca="1" si="7"/>
        <v>0.90680415054442509</v>
      </c>
      <c r="AX26" s="3">
        <f t="shared" ca="1" si="7"/>
        <v>0.61049308616023545</v>
      </c>
      <c r="AY26" s="3">
        <f t="shared" ca="1" si="7"/>
        <v>0.10263503868529777</v>
      </c>
      <c r="AZ26" s="3"/>
    </row>
    <row r="27" spans="2:52" ht="16" x14ac:dyDescent="0.2">
      <c r="B27" s="22">
        <v>17</v>
      </c>
      <c r="C27" s="20">
        <f t="shared" ca="1" si="4"/>
        <v>61</v>
      </c>
      <c r="D27" s="20">
        <v>10</v>
      </c>
      <c r="E27" s="20">
        <v>20</v>
      </c>
      <c r="F27" s="27">
        <v>2</v>
      </c>
      <c r="H27" s="22">
        <v>17</v>
      </c>
      <c r="I27" s="20">
        <f t="shared" ca="1" si="0"/>
        <v>2</v>
      </c>
      <c r="J27" s="23">
        <f t="shared" ca="1" si="5"/>
        <v>16</v>
      </c>
      <c r="K27" s="24">
        <f t="shared" ca="1" si="5"/>
        <v>18</v>
      </c>
      <c r="L27" s="24">
        <f t="shared" ca="1" si="5"/>
        <v>19</v>
      </c>
      <c r="M27" s="24">
        <f t="shared" ca="1" si="5"/>
        <v>6</v>
      </c>
      <c r="N27" s="24">
        <f t="shared" ca="1" si="5"/>
        <v>9</v>
      </c>
      <c r="O27" s="24">
        <f t="shared" ca="1" si="5"/>
        <v>8</v>
      </c>
      <c r="P27" s="24">
        <f t="shared" ca="1" si="5"/>
        <v>7</v>
      </c>
      <c r="Q27" s="24">
        <f t="shared" ca="1" si="5"/>
        <v>5</v>
      </c>
      <c r="R27" s="24">
        <f t="shared" ca="1" si="5"/>
        <v>1</v>
      </c>
      <c r="S27" s="24">
        <f t="shared" ca="1" si="5"/>
        <v>14</v>
      </c>
      <c r="T27" s="24">
        <f t="shared" ca="1" si="5"/>
        <v>11</v>
      </c>
      <c r="U27" s="24">
        <f t="shared" ca="1" si="5"/>
        <v>20</v>
      </c>
      <c r="V27" s="24">
        <f t="shared" ca="1" si="5"/>
        <v>12</v>
      </c>
      <c r="W27" s="24">
        <f t="shared" ca="1" si="5"/>
        <v>2</v>
      </c>
      <c r="X27" s="24">
        <f t="shared" ca="1" si="5"/>
        <v>13</v>
      </c>
      <c r="Y27" s="24">
        <f t="shared" ca="1" si="5"/>
        <v>17</v>
      </c>
      <c r="Z27" s="24">
        <f t="shared" ref="T27:AC42" ca="1" si="8">_xlfn.RANK.EQ(AV27, $AF27:$AY27)</f>
        <v>3</v>
      </c>
      <c r="AA27" s="24">
        <f t="shared" ca="1" si="8"/>
        <v>4</v>
      </c>
      <c r="AB27" s="24">
        <f t="shared" ca="1" si="8"/>
        <v>10</v>
      </c>
      <c r="AC27" s="25">
        <f t="shared" ca="1" si="8"/>
        <v>15</v>
      </c>
      <c r="AD27" s="26"/>
      <c r="AF27" s="3">
        <f t="shared" ca="1" si="6"/>
        <v>0.17566516886582328</v>
      </c>
      <c r="AG27" s="3">
        <f t="shared" ca="1" si="6"/>
        <v>8.1948922465382323E-2</v>
      </c>
      <c r="AH27" s="3">
        <f t="shared" ca="1" si="6"/>
        <v>6.2097190211048536E-2</v>
      </c>
      <c r="AI27" s="3">
        <f t="shared" ca="1" si="6"/>
        <v>0.7512545960016177</v>
      </c>
      <c r="AJ27" s="3">
        <f t="shared" ca="1" si="6"/>
        <v>0.60636030316628542</v>
      </c>
      <c r="AK27" s="3">
        <f t="shared" ca="1" si="6"/>
        <v>0.62808630840080748</v>
      </c>
      <c r="AL27" s="3">
        <f t="shared" ca="1" si="6"/>
        <v>0.7170123666551258</v>
      </c>
      <c r="AM27" s="3">
        <f t="shared" ca="1" si="6"/>
        <v>0.78988871178494813</v>
      </c>
      <c r="AN27" s="3">
        <f t="shared" ca="1" si="6"/>
        <v>0.99943827795260332</v>
      </c>
      <c r="AO27" s="3">
        <f t="shared" ca="1" si="6"/>
        <v>0.32702879422431119</v>
      </c>
      <c r="AP27" s="3">
        <f t="shared" ca="1" si="6"/>
        <v>0.45750226563495322</v>
      </c>
      <c r="AQ27" s="3">
        <f t="shared" ca="1" si="6"/>
        <v>1.4912663127727876E-2</v>
      </c>
      <c r="AR27" s="3">
        <f t="shared" ca="1" si="6"/>
        <v>0.42950999659296474</v>
      </c>
      <c r="AS27" s="3">
        <f t="shared" ca="1" si="6"/>
        <v>0.95062816729099842</v>
      </c>
      <c r="AT27" s="3">
        <f t="shared" ca="1" si="6"/>
        <v>0.40865978521377799</v>
      </c>
      <c r="AU27" s="3">
        <f t="shared" ca="1" si="6"/>
        <v>0.16896176604806246</v>
      </c>
      <c r="AV27" s="3">
        <f t="shared" ca="1" si="7"/>
        <v>0.88610059509576888</v>
      </c>
      <c r="AW27" s="3">
        <f t="shared" ca="1" si="7"/>
        <v>0.87427123155358522</v>
      </c>
      <c r="AX27" s="3">
        <f t="shared" ca="1" si="7"/>
        <v>0.51009779254676646</v>
      </c>
      <c r="AY27" s="3">
        <f t="shared" ca="1" si="7"/>
        <v>0.28248540587191728</v>
      </c>
      <c r="AZ27" s="3"/>
    </row>
    <row r="28" spans="2:52" ht="16" x14ac:dyDescent="0.2">
      <c r="B28" s="22">
        <v>18</v>
      </c>
      <c r="C28" s="20">
        <f t="shared" ca="1" si="4"/>
        <v>91</v>
      </c>
      <c r="D28" s="20">
        <v>10</v>
      </c>
      <c r="E28" s="20">
        <v>20</v>
      </c>
      <c r="F28" s="21">
        <v>2</v>
      </c>
      <c r="H28" s="22">
        <v>18</v>
      </c>
      <c r="I28" s="20">
        <f t="shared" ca="1" si="0"/>
        <v>8</v>
      </c>
      <c r="J28" s="23">
        <f t="shared" ref="J28:Y48" ca="1" si="9">_xlfn.RANK.EQ(AF28, $AF28:$AY28)</f>
        <v>17</v>
      </c>
      <c r="K28" s="24">
        <f t="shared" ca="1" si="9"/>
        <v>14</v>
      </c>
      <c r="L28" s="24">
        <f t="shared" ca="1" si="9"/>
        <v>8</v>
      </c>
      <c r="M28" s="24">
        <f t="shared" ca="1" si="9"/>
        <v>9</v>
      </c>
      <c r="N28" s="24">
        <f t="shared" ca="1" si="9"/>
        <v>16</v>
      </c>
      <c r="O28" s="24">
        <f t="shared" ca="1" si="9"/>
        <v>7</v>
      </c>
      <c r="P28" s="24">
        <f t="shared" ca="1" si="9"/>
        <v>4</v>
      </c>
      <c r="Q28" s="24">
        <f t="shared" ca="1" si="9"/>
        <v>13</v>
      </c>
      <c r="R28" s="24">
        <f t="shared" ca="1" si="9"/>
        <v>19</v>
      </c>
      <c r="S28" s="24">
        <f t="shared" ca="1" si="9"/>
        <v>11</v>
      </c>
      <c r="T28" s="24">
        <f t="shared" ca="1" si="8"/>
        <v>3</v>
      </c>
      <c r="U28" s="24">
        <f t="shared" ca="1" si="8"/>
        <v>20</v>
      </c>
      <c r="V28" s="24">
        <f t="shared" ca="1" si="8"/>
        <v>12</v>
      </c>
      <c r="W28" s="24">
        <f t="shared" ca="1" si="8"/>
        <v>5</v>
      </c>
      <c r="X28" s="24">
        <f t="shared" ca="1" si="8"/>
        <v>1</v>
      </c>
      <c r="Y28" s="24">
        <f t="shared" ca="1" si="8"/>
        <v>2</v>
      </c>
      <c r="Z28" s="24">
        <f t="shared" ca="1" si="8"/>
        <v>15</v>
      </c>
      <c r="AA28" s="24">
        <f t="shared" ca="1" si="8"/>
        <v>10</v>
      </c>
      <c r="AB28" s="24">
        <f t="shared" ca="1" si="8"/>
        <v>18</v>
      </c>
      <c r="AC28" s="25">
        <f t="shared" ca="1" si="8"/>
        <v>6</v>
      </c>
      <c r="AD28" s="26"/>
      <c r="AF28" s="3">
        <f t="shared" ref="AF28:AU44" ca="1" si="10">RAND()</f>
        <v>0.16801236368006045</v>
      </c>
      <c r="AG28" s="3">
        <f t="shared" ca="1" si="10"/>
        <v>0.22089482924758819</v>
      </c>
      <c r="AH28" s="3">
        <f t="shared" ca="1" si="10"/>
        <v>0.67167455113576702</v>
      </c>
      <c r="AI28" s="3">
        <f t="shared" ca="1" si="10"/>
        <v>0.54733267634863925</v>
      </c>
      <c r="AJ28" s="3">
        <f t="shared" ca="1" si="10"/>
        <v>0.17006503056858835</v>
      </c>
      <c r="AK28" s="3">
        <f t="shared" ca="1" si="10"/>
        <v>0.7018049872330695</v>
      </c>
      <c r="AL28" s="3">
        <f t="shared" ca="1" si="10"/>
        <v>0.77340909120607526</v>
      </c>
      <c r="AM28" s="3">
        <f t="shared" ca="1" si="10"/>
        <v>0.23803393100555481</v>
      </c>
      <c r="AN28" s="3">
        <f t="shared" ca="1" si="10"/>
        <v>9.7495312827541314E-3</v>
      </c>
      <c r="AO28" s="3">
        <f t="shared" ca="1" si="10"/>
        <v>0.38668245090677955</v>
      </c>
      <c r="AP28" s="3">
        <f t="shared" ca="1" si="10"/>
        <v>0.80020499970967085</v>
      </c>
      <c r="AQ28" s="3">
        <f t="shared" ca="1" si="10"/>
        <v>3.6456752230780154E-3</v>
      </c>
      <c r="AR28" s="3">
        <f t="shared" ca="1" si="10"/>
        <v>0.24335755222613553</v>
      </c>
      <c r="AS28" s="3">
        <f t="shared" ca="1" si="10"/>
        <v>0.73023987850174643</v>
      </c>
      <c r="AT28" s="3">
        <f t="shared" ca="1" si="10"/>
        <v>0.95200110311550956</v>
      </c>
      <c r="AU28" s="3">
        <f t="shared" ca="1" si="10"/>
        <v>0.82947434841051182</v>
      </c>
      <c r="AV28" s="3">
        <f t="shared" ca="1" si="7"/>
        <v>0.19651590359837878</v>
      </c>
      <c r="AW28" s="3">
        <f t="shared" ca="1" si="7"/>
        <v>0.46135812180775826</v>
      </c>
      <c r="AX28" s="3">
        <f t="shared" ca="1" si="7"/>
        <v>0.11928612344335421</v>
      </c>
      <c r="AY28" s="3">
        <f t="shared" ca="1" si="7"/>
        <v>0.72021260140372079</v>
      </c>
      <c r="AZ28" s="3"/>
    </row>
    <row r="29" spans="2:52" ht="16" x14ac:dyDescent="0.2">
      <c r="B29" s="22">
        <v>19</v>
      </c>
      <c r="C29" s="20">
        <f t="shared" ca="1" si="4"/>
        <v>47</v>
      </c>
      <c r="D29" s="20">
        <v>10</v>
      </c>
      <c r="E29" s="20">
        <v>20</v>
      </c>
      <c r="F29" s="21">
        <v>2</v>
      </c>
      <c r="H29" s="22">
        <v>19</v>
      </c>
      <c r="I29" s="20">
        <f t="shared" ca="1" si="0"/>
        <v>1</v>
      </c>
      <c r="J29" s="23">
        <f t="shared" ca="1" si="9"/>
        <v>13</v>
      </c>
      <c r="K29" s="24">
        <f t="shared" ca="1" si="9"/>
        <v>15</v>
      </c>
      <c r="L29" s="24">
        <f t="shared" ca="1" si="9"/>
        <v>10</v>
      </c>
      <c r="M29" s="24">
        <f t="shared" ca="1" si="9"/>
        <v>9</v>
      </c>
      <c r="N29" s="24">
        <f t="shared" ca="1" si="9"/>
        <v>11</v>
      </c>
      <c r="O29" s="24">
        <f t="shared" ca="1" si="9"/>
        <v>16</v>
      </c>
      <c r="P29" s="24">
        <f t="shared" ca="1" si="9"/>
        <v>5</v>
      </c>
      <c r="Q29" s="24">
        <f t="shared" ca="1" si="9"/>
        <v>20</v>
      </c>
      <c r="R29" s="24">
        <f t="shared" ca="1" si="9"/>
        <v>3</v>
      </c>
      <c r="S29" s="24">
        <f t="shared" ca="1" si="9"/>
        <v>12</v>
      </c>
      <c r="T29" s="24">
        <f t="shared" ca="1" si="8"/>
        <v>4</v>
      </c>
      <c r="U29" s="24">
        <f t="shared" ca="1" si="8"/>
        <v>18</v>
      </c>
      <c r="V29" s="24">
        <f t="shared" ca="1" si="8"/>
        <v>6</v>
      </c>
      <c r="W29" s="24">
        <f t="shared" ca="1" si="8"/>
        <v>14</v>
      </c>
      <c r="X29" s="24">
        <f t="shared" ca="1" si="8"/>
        <v>2</v>
      </c>
      <c r="Y29" s="24">
        <f t="shared" ca="1" si="8"/>
        <v>17</v>
      </c>
      <c r="Z29" s="24">
        <f t="shared" ca="1" si="8"/>
        <v>7</v>
      </c>
      <c r="AA29" s="24">
        <f t="shared" ca="1" si="8"/>
        <v>19</v>
      </c>
      <c r="AB29" s="24">
        <f t="shared" ca="1" si="8"/>
        <v>1</v>
      </c>
      <c r="AC29" s="25">
        <f t="shared" ca="1" si="8"/>
        <v>8</v>
      </c>
      <c r="AD29" s="26"/>
      <c r="AF29" s="3">
        <f t="shared" ca="1" si="10"/>
        <v>0.14789704186644381</v>
      </c>
      <c r="AG29" s="3">
        <f t="shared" ca="1" si="10"/>
        <v>0.11463636555051371</v>
      </c>
      <c r="AH29" s="3">
        <f t="shared" ca="1" si="10"/>
        <v>0.37368676043885074</v>
      </c>
      <c r="AI29" s="3">
        <f t="shared" ca="1" si="10"/>
        <v>0.38952392097164634</v>
      </c>
      <c r="AJ29" s="3">
        <f t="shared" ca="1" si="10"/>
        <v>0.17673555390935514</v>
      </c>
      <c r="AK29" s="3">
        <f t="shared" ca="1" si="10"/>
        <v>6.7248659245094489E-2</v>
      </c>
      <c r="AL29" s="3">
        <f t="shared" ca="1" si="10"/>
        <v>0.63482221780723358</v>
      </c>
      <c r="AM29" s="3">
        <f t="shared" ca="1" si="10"/>
        <v>3.160781803285273E-4</v>
      </c>
      <c r="AN29" s="3">
        <f t="shared" ca="1" si="10"/>
        <v>0.72081947945718172</v>
      </c>
      <c r="AO29" s="3">
        <f t="shared" ca="1" si="10"/>
        <v>0.15832654026305581</v>
      </c>
      <c r="AP29" s="3">
        <f t="shared" ca="1" si="10"/>
        <v>0.67408784027205537</v>
      </c>
      <c r="AQ29" s="3">
        <f t="shared" ca="1" si="10"/>
        <v>5.7498794575833956E-2</v>
      </c>
      <c r="AR29" s="3">
        <f t="shared" ca="1" si="10"/>
        <v>0.49796117948986307</v>
      </c>
      <c r="AS29" s="3">
        <f t="shared" ca="1" si="10"/>
        <v>0.13901704034664475</v>
      </c>
      <c r="AT29" s="3">
        <f t="shared" ca="1" si="10"/>
        <v>0.82946110179873733</v>
      </c>
      <c r="AU29" s="3">
        <f t="shared" ca="1" si="10"/>
        <v>6.0090382987228019E-2</v>
      </c>
      <c r="AV29" s="3">
        <f t="shared" ca="1" si="7"/>
        <v>0.41323117075732563</v>
      </c>
      <c r="AW29" s="3">
        <f t="shared" ca="1" si="7"/>
        <v>4.108061407646546E-2</v>
      </c>
      <c r="AX29" s="3">
        <f t="shared" ca="1" si="7"/>
        <v>0.83196739144902099</v>
      </c>
      <c r="AY29" s="3">
        <f t="shared" ca="1" si="7"/>
        <v>0.39962436166170279</v>
      </c>
      <c r="AZ29" s="3"/>
    </row>
    <row r="30" spans="2:52" ht="16" x14ac:dyDescent="0.2">
      <c r="B30" s="28">
        <v>20</v>
      </c>
      <c r="C30" s="20">
        <f t="shared" ca="1" si="4"/>
        <v>86</v>
      </c>
      <c r="D30" s="20">
        <v>10</v>
      </c>
      <c r="E30" s="20">
        <v>20</v>
      </c>
      <c r="F30" s="27">
        <v>2</v>
      </c>
      <c r="H30" s="22">
        <v>20</v>
      </c>
      <c r="I30" s="20">
        <f t="shared" ca="1" si="0"/>
        <v>7</v>
      </c>
      <c r="J30" s="23">
        <f t="shared" ca="1" si="9"/>
        <v>4</v>
      </c>
      <c r="K30" s="24">
        <f t="shared" ca="1" si="9"/>
        <v>12</v>
      </c>
      <c r="L30" s="24">
        <f t="shared" ca="1" si="9"/>
        <v>15</v>
      </c>
      <c r="M30" s="24">
        <f t="shared" ca="1" si="9"/>
        <v>14</v>
      </c>
      <c r="N30" s="24">
        <f t="shared" ca="1" si="9"/>
        <v>11</v>
      </c>
      <c r="O30" s="24">
        <f t="shared" ca="1" si="9"/>
        <v>6</v>
      </c>
      <c r="P30" s="24">
        <f t="shared" ca="1" si="9"/>
        <v>17</v>
      </c>
      <c r="Q30" s="24">
        <f t="shared" ca="1" si="9"/>
        <v>9</v>
      </c>
      <c r="R30" s="24">
        <f t="shared" ca="1" si="9"/>
        <v>5</v>
      </c>
      <c r="S30" s="24">
        <f t="shared" ca="1" si="9"/>
        <v>20</v>
      </c>
      <c r="T30" s="24">
        <f t="shared" ca="1" si="8"/>
        <v>8</v>
      </c>
      <c r="U30" s="24">
        <f t="shared" ca="1" si="8"/>
        <v>13</v>
      </c>
      <c r="V30" s="24">
        <f t="shared" ca="1" si="8"/>
        <v>1</v>
      </c>
      <c r="W30" s="24">
        <f t="shared" ca="1" si="8"/>
        <v>18</v>
      </c>
      <c r="X30" s="24">
        <f t="shared" ca="1" si="8"/>
        <v>16</v>
      </c>
      <c r="Y30" s="24">
        <f t="shared" ca="1" si="8"/>
        <v>2</v>
      </c>
      <c r="Z30" s="24">
        <f t="shared" ca="1" si="8"/>
        <v>10</v>
      </c>
      <c r="AA30" s="24">
        <f t="shared" ca="1" si="8"/>
        <v>3</v>
      </c>
      <c r="AB30" s="24">
        <f t="shared" ca="1" si="8"/>
        <v>7</v>
      </c>
      <c r="AC30" s="25">
        <f t="shared" ca="1" si="8"/>
        <v>19</v>
      </c>
      <c r="AD30" s="26"/>
      <c r="AF30" s="3">
        <f t="shared" ca="1" si="10"/>
        <v>0.76012782993535677</v>
      </c>
      <c r="AG30" s="3">
        <f t="shared" ca="1" si="10"/>
        <v>0.32833393343563499</v>
      </c>
      <c r="AH30" s="3">
        <f t="shared" ca="1" si="10"/>
        <v>0.20286367953784223</v>
      </c>
      <c r="AI30" s="3">
        <f t="shared" ca="1" si="10"/>
        <v>0.24593712930402412</v>
      </c>
      <c r="AJ30" s="3">
        <f t="shared" ca="1" si="10"/>
        <v>0.33457411758710243</v>
      </c>
      <c r="AK30" s="3">
        <f t="shared" ca="1" si="10"/>
        <v>0.70025061846413039</v>
      </c>
      <c r="AL30" s="3">
        <f t="shared" ca="1" si="10"/>
        <v>0.15181675667011574</v>
      </c>
      <c r="AM30" s="3">
        <f t="shared" ca="1" si="10"/>
        <v>0.42959184378701376</v>
      </c>
      <c r="AN30" s="3">
        <f t="shared" ca="1" si="10"/>
        <v>0.71147389508314174</v>
      </c>
      <c r="AO30" s="3">
        <f t="shared" ca="1" si="10"/>
        <v>3.3831699615180399E-2</v>
      </c>
      <c r="AP30" s="3">
        <f t="shared" ca="1" si="10"/>
        <v>0.45258356965363211</v>
      </c>
      <c r="AQ30" s="3">
        <f t="shared" ca="1" si="10"/>
        <v>0.26975239073023938</v>
      </c>
      <c r="AR30" s="3">
        <f t="shared" ca="1" si="10"/>
        <v>0.97828550106329504</v>
      </c>
      <c r="AS30" s="3">
        <f t="shared" ca="1" si="10"/>
        <v>0.1040541228499352</v>
      </c>
      <c r="AT30" s="3">
        <f t="shared" ca="1" si="10"/>
        <v>0.15608850254918538</v>
      </c>
      <c r="AU30" s="3">
        <f t="shared" ca="1" si="10"/>
        <v>0.96079764499412701</v>
      </c>
      <c r="AV30" s="3">
        <f t="shared" ca="1" si="7"/>
        <v>0.38274159698312649</v>
      </c>
      <c r="AW30" s="3">
        <f t="shared" ca="1" si="7"/>
        <v>0.85085181875494775</v>
      </c>
      <c r="AX30" s="3">
        <f t="shared" ca="1" si="7"/>
        <v>0.50034571149572427</v>
      </c>
      <c r="AY30" s="3">
        <f t="shared" ca="1" si="7"/>
        <v>9.3980899643147486E-2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16</v>
      </c>
      <c r="J31" s="23">
        <f t="shared" ca="1" si="9"/>
        <v>10</v>
      </c>
      <c r="K31" s="24">
        <f t="shared" ca="1" si="9"/>
        <v>3</v>
      </c>
      <c r="L31" s="24">
        <f t="shared" ca="1" si="9"/>
        <v>18</v>
      </c>
      <c r="M31" s="24">
        <f t="shared" ca="1" si="9"/>
        <v>6</v>
      </c>
      <c r="N31" s="24">
        <f t="shared" ca="1" si="9"/>
        <v>12</v>
      </c>
      <c r="O31" s="24">
        <f t="shared" ca="1" si="9"/>
        <v>17</v>
      </c>
      <c r="P31" s="24">
        <f t="shared" ca="1" si="9"/>
        <v>5</v>
      </c>
      <c r="Q31" s="24">
        <f t="shared" ca="1" si="9"/>
        <v>7</v>
      </c>
      <c r="R31" s="24">
        <f t="shared" ca="1" si="9"/>
        <v>20</v>
      </c>
      <c r="S31" s="24">
        <f t="shared" ca="1" si="9"/>
        <v>15</v>
      </c>
      <c r="T31" s="24">
        <f t="shared" ca="1" si="8"/>
        <v>13</v>
      </c>
      <c r="U31" s="24">
        <f t="shared" ca="1" si="8"/>
        <v>4</v>
      </c>
      <c r="V31" s="24">
        <f t="shared" ca="1" si="8"/>
        <v>16</v>
      </c>
      <c r="W31" s="24">
        <f t="shared" ca="1" si="8"/>
        <v>14</v>
      </c>
      <c r="X31" s="24">
        <f t="shared" ca="1" si="8"/>
        <v>9</v>
      </c>
      <c r="Y31" s="24">
        <f t="shared" ca="1" si="8"/>
        <v>2</v>
      </c>
      <c r="Z31" s="24">
        <f t="shared" ca="1" si="8"/>
        <v>19</v>
      </c>
      <c r="AA31" s="24">
        <f t="shared" ca="1" si="8"/>
        <v>1</v>
      </c>
      <c r="AB31" s="24">
        <f t="shared" ca="1" si="8"/>
        <v>8</v>
      </c>
      <c r="AC31" s="25">
        <f t="shared" ca="1" si="8"/>
        <v>11</v>
      </c>
      <c r="AD31" s="26"/>
      <c r="AF31" s="3">
        <f t="shared" ca="1" si="10"/>
        <v>0.54537645480188401</v>
      </c>
      <c r="AG31" s="3">
        <f t="shared" ca="1" si="10"/>
        <v>0.72403557724512291</v>
      </c>
      <c r="AH31" s="3">
        <f t="shared" ca="1" si="10"/>
        <v>0.23615067818160762</v>
      </c>
      <c r="AI31" s="3">
        <f t="shared" ca="1" si="10"/>
        <v>0.63125552693232778</v>
      </c>
      <c r="AJ31" s="3">
        <f t="shared" ca="1" si="10"/>
        <v>0.50517125879632829</v>
      </c>
      <c r="AK31" s="3">
        <f t="shared" ca="1" si="10"/>
        <v>0.27866058214608302</v>
      </c>
      <c r="AL31" s="3">
        <f t="shared" ca="1" si="10"/>
        <v>0.6530463012862332</v>
      </c>
      <c r="AM31" s="3">
        <f t="shared" ca="1" si="10"/>
        <v>0.62519989866180969</v>
      </c>
      <c r="AN31" s="3">
        <f t="shared" ca="1" si="10"/>
        <v>0.13041949154652788</v>
      </c>
      <c r="AO31" s="3">
        <f t="shared" ca="1" si="10"/>
        <v>0.36018240249198774</v>
      </c>
      <c r="AP31" s="3">
        <f t="shared" ca="1" si="10"/>
        <v>0.45038761690488816</v>
      </c>
      <c r="AQ31" s="3">
        <f t="shared" ca="1" si="10"/>
        <v>0.69983511961195355</v>
      </c>
      <c r="AR31" s="3">
        <f t="shared" ca="1" si="10"/>
        <v>0.3016436090127359</v>
      </c>
      <c r="AS31" s="3">
        <f t="shared" ca="1" si="10"/>
        <v>0.41327160117824668</v>
      </c>
      <c r="AT31" s="3">
        <f t="shared" ca="1" si="10"/>
        <v>0.54691478776060642</v>
      </c>
      <c r="AU31" s="3">
        <f t="shared" ca="1" si="10"/>
        <v>0.84018453991876962</v>
      </c>
      <c r="AV31" s="3">
        <f t="shared" ca="1" si="7"/>
        <v>0.21972938057174907</v>
      </c>
      <c r="AW31" s="3">
        <f t="shared" ca="1" si="7"/>
        <v>0.8990755966030235</v>
      </c>
      <c r="AX31" s="3">
        <f t="shared" ca="1" si="7"/>
        <v>0.56859522902626136</v>
      </c>
      <c r="AY31" s="3">
        <f t="shared" ca="1" si="7"/>
        <v>0.5427735749557504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7</v>
      </c>
      <c r="J32" s="23">
        <f t="shared" ca="1" si="9"/>
        <v>6</v>
      </c>
      <c r="K32" s="24">
        <f t="shared" ca="1" si="9"/>
        <v>7</v>
      </c>
      <c r="L32" s="24">
        <f t="shared" ca="1" si="9"/>
        <v>11</v>
      </c>
      <c r="M32" s="24">
        <f t="shared" ca="1" si="9"/>
        <v>8</v>
      </c>
      <c r="N32" s="24">
        <f t="shared" ca="1" si="9"/>
        <v>13</v>
      </c>
      <c r="O32" s="24">
        <f t="shared" ca="1" si="9"/>
        <v>12</v>
      </c>
      <c r="P32" s="24">
        <f t="shared" ca="1" si="9"/>
        <v>1</v>
      </c>
      <c r="Q32" s="24">
        <f t="shared" ca="1" si="9"/>
        <v>19</v>
      </c>
      <c r="R32" s="24">
        <f t="shared" ca="1" si="9"/>
        <v>14</v>
      </c>
      <c r="S32" s="24">
        <f t="shared" ca="1" si="9"/>
        <v>18</v>
      </c>
      <c r="T32" s="24">
        <f t="shared" ca="1" si="8"/>
        <v>17</v>
      </c>
      <c r="U32" s="24">
        <f t="shared" ca="1" si="8"/>
        <v>10</v>
      </c>
      <c r="V32" s="24">
        <f t="shared" ca="1" si="8"/>
        <v>16</v>
      </c>
      <c r="W32" s="24">
        <f t="shared" ca="1" si="8"/>
        <v>9</v>
      </c>
      <c r="X32" s="24">
        <f t="shared" ca="1" si="8"/>
        <v>4</v>
      </c>
      <c r="Y32" s="24">
        <f t="shared" ca="1" si="8"/>
        <v>15</v>
      </c>
      <c r="Z32" s="24">
        <f t="shared" ca="1" si="8"/>
        <v>2</v>
      </c>
      <c r="AA32" s="24">
        <f t="shared" ca="1" si="8"/>
        <v>5</v>
      </c>
      <c r="AB32" s="24">
        <f t="shared" ca="1" si="8"/>
        <v>20</v>
      </c>
      <c r="AC32" s="25">
        <f t="shared" ca="1" si="8"/>
        <v>3</v>
      </c>
      <c r="AD32" s="26"/>
      <c r="AF32" s="3">
        <f t="shared" ca="1" si="10"/>
        <v>0.61662742889985056</v>
      </c>
      <c r="AG32" s="3">
        <f t="shared" ca="1" si="10"/>
        <v>0.61560240182006443</v>
      </c>
      <c r="AH32" s="3">
        <f t="shared" ca="1" si="10"/>
        <v>0.41975694394526186</v>
      </c>
      <c r="AI32" s="3">
        <f t="shared" ca="1" si="10"/>
        <v>0.59685480837889593</v>
      </c>
      <c r="AJ32" s="3">
        <f t="shared" ca="1" si="10"/>
        <v>0.39772444997575607</v>
      </c>
      <c r="AK32" s="3">
        <f t="shared" ca="1" si="10"/>
        <v>0.411115057825161</v>
      </c>
      <c r="AL32" s="3">
        <f t="shared" ca="1" si="10"/>
        <v>0.95837780710060305</v>
      </c>
      <c r="AM32" s="3">
        <f t="shared" ca="1" si="10"/>
        <v>1.222601916714916E-2</v>
      </c>
      <c r="AN32" s="3">
        <f t="shared" ca="1" si="10"/>
        <v>0.3810429587770906</v>
      </c>
      <c r="AO32" s="3">
        <f t="shared" ca="1" si="10"/>
        <v>9.9571677879279896E-2</v>
      </c>
      <c r="AP32" s="3">
        <f t="shared" ca="1" si="10"/>
        <v>0.27763866162949602</v>
      </c>
      <c r="AQ32" s="3">
        <f t="shared" ca="1" si="10"/>
        <v>0.47942636253002158</v>
      </c>
      <c r="AR32" s="3">
        <f t="shared" ca="1" si="10"/>
        <v>0.29336543735133835</v>
      </c>
      <c r="AS32" s="3">
        <f t="shared" ca="1" si="10"/>
        <v>0.54170555276572552</v>
      </c>
      <c r="AT32" s="3">
        <f t="shared" ca="1" si="10"/>
        <v>0.79383896240931862</v>
      </c>
      <c r="AU32" s="3">
        <f t="shared" ca="1" si="10"/>
        <v>0.37165279627600234</v>
      </c>
      <c r="AV32" s="3">
        <f t="shared" ca="1" si="7"/>
        <v>0.95219330460717799</v>
      </c>
      <c r="AW32" s="3">
        <f t="shared" ca="1" si="7"/>
        <v>0.7239372189936184</v>
      </c>
      <c r="AX32" s="3">
        <f t="shared" ca="1" si="7"/>
        <v>4.7166949336497899E-3</v>
      </c>
      <c r="AY32" s="3">
        <f t="shared" ca="1" si="7"/>
        <v>0.79427433807058789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14</v>
      </c>
      <c r="J33" s="23">
        <f t="shared" ca="1" si="9"/>
        <v>4</v>
      </c>
      <c r="K33" s="24">
        <f t="shared" ca="1" si="9"/>
        <v>1</v>
      </c>
      <c r="L33" s="24">
        <f t="shared" ca="1" si="9"/>
        <v>7</v>
      </c>
      <c r="M33" s="24">
        <f t="shared" ca="1" si="9"/>
        <v>12</v>
      </c>
      <c r="N33" s="24">
        <f t="shared" ca="1" si="9"/>
        <v>19</v>
      </c>
      <c r="O33" s="24">
        <f t="shared" ca="1" si="9"/>
        <v>11</v>
      </c>
      <c r="P33" s="24">
        <f t="shared" ca="1" si="9"/>
        <v>5</v>
      </c>
      <c r="Q33" s="24">
        <f t="shared" ca="1" si="9"/>
        <v>2</v>
      </c>
      <c r="R33" s="24">
        <f t="shared" ca="1" si="9"/>
        <v>9</v>
      </c>
      <c r="S33" s="24">
        <f t="shared" ca="1" si="9"/>
        <v>6</v>
      </c>
      <c r="T33" s="24">
        <f t="shared" ca="1" si="8"/>
        <v>3</v>
      </c>
      <c r="U33" s="24">
        <f t="shared" ca="1" si="8"/>
        <v>8</v>
      </c>
      <c r="V33" s="24">
        <f t="shared" ca="1" si="8"/>
        <v>17</v>
      </c>
      <c r="W33" s="24">
        <f t="shared" ca="1" si="8"/>
        <v>18</v>
      </c>
      <c r="X33" s="24">
        <f t="shared" ca="1" si="8"/>
        <v>14</v>
      </c>
      <c r="Y33" s="24">
        <f t="shared" ca="1" si="8"/>
        <v>15</v>
      </c>
      <c r="Z33" s="24">
        <f t="shared" ca="1" si="8"/>
        <v>20</v>
      </c>
      <c r="AA33" s="24">
        <f t="shared" ca="1" si="8"/>
        <v>13</v>
      </c>
      <c r="AB33" s="24">
        <f t="shared" ca="1" si="8"/>
        <v>16</v>
      </c>
      <c r="AC33" s="25">
        <f t="shared" ca="1" si="8"/>
        <v>10</v>
      </c>
      <c r="AD33" s="26"/>
      <c r="AF33" s="3">
        <f t="shared" ca="1" si="10"/>
        <v>0.72419723518671486</v>
      </c>
      <c r="AG33" s="3">
        <f t="shared" ca="1" si="10"/>
        <v>0.97089482476576749</v>
      </c>
      <c r="AH33" s="3">
        <f t="shared" ca="1" si="10"/>
        <v>0.5397092322324013</v>
      </c>
      <c r="AI33" s="3">
        <f t="shared" ca="1" si="10"/>
        <v>0.40858853701080533</v>
      </c>
      <c r="AJ33" s="3">
        <f t="shared" ca="1" si="10"/>
        <v>0.16416141297162046</v>
      </c>
      <c r="AK33" s="3">
        <f t="shared" ca="1" si="10"/>
        <v>0.4321771151691074</v>
      </c>
      <c r="AL33" s="3">
        <f t="shared" ca="1" si="10"/>
        <v>0.64817046775002563</v>
      </c>
      <c r="AM33" s="3">
        <f t="shared" ca="1" si="10"/>
        <v>0.91344155286389139</v>
      </c>
      <c r="AN33" s="3">
        <f t="shared" ca="1" si="10"/>
        <v>0.4549697571874538</v>
      </c>
      <c r="AO33" s="3">
        <f t="shared" ca="1" si="10"/>
        <v>0.60816051690251638</v>
      </c>
      <c r="AP33" s="3">
        <f t="shared" ca="1" si="10"/>
        <v>0.78951313907771037</v>
      </c>
      <c r="AQ33" s="3">
        <f t="shared" ca="1" si="10"/>
        <v>0.53736894113599099</v>
      </c>
      <c r="AR33" s="3">
        <f t="shared" ca="1" si="10"/>
        <v>0.21052563525630974</v>
      </c>
      <c r="AS33" s="3">
        <f t="shared" ca="1" si="10"/>
        <v>0.18389635667497894</v>
      </c>
      <c r="AT33" s="3">
        <f t="shared" ca="1" si="10"/>
        <v>0.34839616790424033</v>
      </c>
      <c r="AU33" s="3">
        <f t="shared" ca="1" si="10"/>
        <v>0.2954461640673095</v>
      </c>
      <c r="AV33" s="3">
        <f t="shared" ca="1" si="7"/>
        <v>0.14258637295543775</v>
      </c>
      <c r="AW33" s="3">
        <f t="shared" ca="1" si="7"/>
        <v>0.36854375299783382</v>
      </c>
      <c r="AX33" s="3">
        <f t="shared" ca="1" si="7"/>
        <v>0.21638263249583234</v>
      </c>
      <c r="AY33" s="3">
        <f t="shared" ca="1" si="7"/>
        <v>0.44404431536773215</v>
      </c>
      <c r="AZ33" s="3"/>
    </row>
    <row r="34" spans="2:52" ht="16" x14ac:dyDescent="0.2">
      <c r="H34" s="22">
        <v>24</v>
      </c>
      <c r="I34" s="20">
        <f t="shared" ca="1" si="0"/>
        <v>14</v>
      </c>
      <c r="J34" s="23">
        <f t="shared" ca="1" si="9"/>
        <v>14</v>
      </c>
      <c r="K34" s="24">
        <f t="shared" ca="1" si="9"/>
        <v>18</v>
      </c>
      <c r="L34" s="24">
        <f t="shared" ca="1" si="9"/>
        <v>5</v>
      </c>
      <c r="M34" s="24">
        <f t="shared" ca="1" si="9"/>
        <v>16</v>
      </c>
      <c r="N34" s="24">
        <f t="shared" ca="1" si="9"/>
        <v>11</v>
      </c>
      <c r="O34" s="24">
        <f t="shared" ca="1" si="9"/>
        <v>2</v>
      </c>
      <c r="P34" s="24">
        <f t="shared" ca="1" si="9"/>
        <v>17</v>
      </c>
      <c r="Q34" s="24">
        <f t="shared" ca="1" si="9"/>
        <v>19</v>
      </c>
      <c r="R34" s="24">
        <f t="shared" ca="1" si="9"/>
        <v>7</v>
      </c>
      <c r="S34" s="24">
        <f t="shared" ca="1" si="9"/>
        <v>20</v>
      </c>
      <c r="T34" s="24">
        <f t="shared" ca="1" si="8"/>
        <v>6</v>
      </c>
      <c r="U34" s="24">
        <f t="shared" ca="1" si="8"/>
        <v>9</v>
      </c>
      <c r="V34" s="24">
        <f t="shared" ca="1" si="8"/>
        <v>10</v>
      </c>
      <c r="W34" s="24">
        <f t="shared" ca="1" si="8"/>
        <v>13</v>
      </c>
      <c r="X34" s="24">
        <f t="shared" ca="1" si="8"/>
        <v>15</v>
      </c>
      <c r="Y34" s="24">
        <f t="shared" ca="1" si="8"/>
        <v>1</v>
      </c>
      <c r="Z34" s="24">
        <f t="shared" ca="1" si="8"/>
        <v>12</v>
      </c>
      <c r="AA34" s="24">
        <f t="shared" ca="1" si="8"/>
        <v>3</v>
      </c>
      <c r="AB34" s="24">
        <f t="shared" ca="1" si="8"/>
        <v>4</v>
      </c>
      <c r="AC34" s="25">
        <f t="shared" ca="1" si="8"/>
        <v>8</v>
      </c>
      <c r="AD34" s="26"/>
      <c r="AF34" s="3">
        <f t="shared" ca="1" si="10"/>
        <v>0.22498079299961171</v>
      </c>
      <c r="AG34" s="3">
        <f t="shared" ca="1" si="10"/>
        <v>0.12882584105836759</v>
      </c>
      <c r="AH34" s="3">
        <f t="shared" ca="1" si="10"/>
        <v>0.58048997606082597</v>
      </c>
      <c r="AI34" s="3">
        <f t="shared" ca="1" si="10"/>
        <v>0.18173129714197467</v>
      </c>
      <c r="AJ34" s="3">
        <f t="shared" ca="1" si="10"/>
        <v>0.31778492290447058</v>
      </c>
      <c r="AK34" s="3">
        <f t="shared" ca="1" si="10"/>
        <v>0.70885367929925724</v>
      </c>
      <c r="AL34" s="3">
        <f t="shared" ca="1" si="10"/>
        <v>0.15338901932222015</v>
      </c>
      <c r="AM34" s="3">
        <f t="shared" ca="1" si="10"/>
        <v>3.7660892422378911E-2</v>
      </c>
      <c r="AN34" s="3">
        <f t="shared" ca="1" si="10"/>
        <v>0.54158324401141544</v>
      </c>
      <c r="AO34" s="3">
        <f t="shared" ca="1" si="10"/>
        <v>7.7415082388576639E-3</v>
      </c>
      <c r="AP34" s="3">
        <f t="shared" ca="1" si="10"/>
        <v>0.55819607435609819</v>
      </c>
      <c r="AQ34" s="3">
        <f t="shared" ca="1" si="10"/>
        <v>0.39678570214762376</v>
      </c>
      <c r="AR34" s="3">
        <f t="shared" ca="1" si="10"/>
        <v>0.39355168490358361</v>
      </c>
      <c r="AS34" s="3">
        <f t="shared" ca="1" si="10"/>
        <v>0.28951717322234161</v>
      </c>
      <c r="AT34" s="3">
        <f t="shared" ca="1" si="10"/>
        <v>0.19782909620427302</v>
      </c>
      <c r="AU34" s="3">
        <f t="shared" ca="1" si="10"/>
        <v>0.81857757422249944</v>
      </c>
      <c r="AV34" s="3">
        <f t="shared" ca="1" si="7"/>
        <v>0.30257027632020228</v>
      </c>
      <c r="AW34" s="3">
        <f t="shared" ca="1" si="7"/>
        <v>0.67966352459738311</v>
      </c>
      <c r="AX34" s="3">
        <f t="shared" ca="1" si="7"/>
        <v>0.63794075130518901</v>
      </c>
      <c r="AY34" s="3">
        <f t="shared" ca="1" si="7"/>
        <v>0.46377604731074729</v>
      </c>
      <c r="AZ34" s="3"/>
    </row>
    <row r="35" spans="2:52" ht="16" x14ac:dyDescent="0.2">
      <c r="H35" s="22">
        <v>25</v>
      </c>
      <c r="I35" s="20">
        <f t="shared" ca="1" si="0"/>
        <v>9</v>
      </c>
      <c r="J35" s="23">
        <f t="shared" ca="1" si="9"/>
        <v>12</v>
      </c>
      <c r="K35" s="24">
        <f t="shared" ca="1" si="9"/>
        <v>13</v>
      </c>
      <c r="L35" s="24">
        <f t="shared" ca="1" si="9"/>
        <v>6</v>
      </c>
      <c r="M35" s="24">
        <f t="shared" ca="1" si="9"/>
        <v>14</v>
      </c>
      <c r="N35" s="24">
        <f t="shared" ca="1" si="9"/>
        <v>7</v>
      </c>
      <c r="O35" s="24">
        <f t="shared" ca="1" si="9"/>
        <v>18</v>
      </c>
      <c r="P35" s="24">
        <f t="shared" ca="1" si="9"/>
        <v>4</v>
      </c>
      <c r="Q35" s="24">
        <f t="shared" ca="1" si="9"/>
        <v>5</v>
      </c>
      <c r="R35" s="24">
        <f t="shared" ca="1" si="9"/>
        <v>1</v>
      </c>
      <c r="S35" s="24">
        <f t="shared" ca="1" si="9"/>
        <v>8</v>
      </c>
      <c r="T35" s="24">
        <f t="shared" ca="1" si="8"/>
        <v>9</v>
      </c>
      <c r="U35" s="24">
        <f t="shared" ca="1" si="8"/>
        <v>2</v>
      </c>
      <c r="V35" s="24">
        <f t="shared" ca="1" si="8"/>
        <v>20</v>
      </c>
      <c r="W35" s="24">
        <f t="shared" ca="1" si="8"/>
        <v>15</v>
      </c>
      <c r="X35" s="24">
        <f t="shared" ca="1" si="8"/>
        <v>17</v>
      </c>
      <c r="Y35" s="24">
        <f t="shared" ca="1" si="8"/>
        <v>3</v>
      </c>
      <c r="Z35" s="24">
        <f t="shared" ca="1" si="8"/>
        <v>11</v>
      </c>
      <c r="AA35" s="24">
        <f t="shared" ca="1" si="8"/>
        <v>16</v>
      </c>
      <c r="AB35" s="24">
        <f t="shared" ca="1" si="8"/>
        <v>19</v>
      </c>
      <c r="AC35" s="25">
        <f t="shared" ca="1" si="8"/>
        <v>10</v>
      </c>
      <c r="AD35" s="26"/>
      <c r="AF35" s="3">
        <f t="shared" ca="1" si="10"/>
        <v>0.53933495697633149</v>
      </c>
      <c r="AG35" s="3">
        <f t="shared" ca="1" si="10"/>
        <v>0.46993768422775117</v>
      </c>
      <c r="AH35" s="3">
        <f t="shared" ca="1" si="10"/>
        <v>0.73864784758900492</v>
      </c>
      <c r="AI35" s="3">
        <f t="shared" ca="1" si="10"/>
        <v>0.46361873784212659</v>
      </c>
      <c r="AJ35" s="3">
        <f t="shared" ca="1" si="10"/>
        <v>0.71924302628397074</v>
      </c>
      <c r="AK35" s="3">
        <f t="shared" ca="1" si="10"/>
        <v>0.25263727698343286</v>
      </c>
      <c r="AL35" s="3">
        <f t="shared" ca="1" si="10"/>
        <v>0.89007242139796361</v>
      </c>
      <c r="AM35" s="3">
        <f t="shared" ca="1" si="10"/>
        <v>0.82260700678452692</v>
      </c>
      <c r="AN35" s="3">
        <f t="shared" ca="1" si="10"/>
        <v>0.98219099266880328</v>
      </c>
      <c r="AO35" s="3">
        <f t="shared" ca="1" si="10"/>
        <v>0.70183120118217168</v>
      </c>
      <c r="AP35" s="3">
        <f t="shared" ca="1" si="10"/>
        <v>0.66627406185111626</v>
      </c>
      <c r="AQ35" s="3">
        <f t="shared" ca="1" si="10"/>
        <v>0.95034430632462175</v>
      </c>
      <c r="AR35" s="3">
        <f t="shared" ca="1" si="10"/>
        <v>0.10140663179376108</v>
      </c>
      <c r="AS35" s="3">
        <f t="shared" ca="1" si="10"/>
        <v>0.43756102187212942</v>
      </c>
      <c r="AT35" s="3">
        <f t="shared" ca="1" si="10"/>
        <v>0.2591357539527005</v>
      </c>
      <c r="AU35" s="3">
        <f t="shared" ca="1" si="10"/>
        <v>0.89815866734507044</v>
      </c>
      <c r="AV35" s="3">
        <f t="shared" ca="1" si="7"/>
        <v>0.57575067530778967</v>
      </c>
      <c r="AW35" s="3">
        <f t="shared" ca="1" si="7"/>
        <v>0.43501774760865697</v>
      </c>
      <c r="AX35" s="3">
        <f t="shared" ca="1" si="7"/>
        <v>0.17819682615335564</v>
      </c>
      <c r="AY35" s="3">
        <f t="shared" ca="1" si="7"/>
        <v>0.60728748281632039</v>
      </c>
      <c r="AZ35" s="3"/>
    </row>
    <row r="36" spans="2:52" ht="16" x14ac:dyDescent="0.2">
      <c r="H36" s="22">
        <v>26</v>
      </c>
      <c r="I36" s="20">
        <f t="shared" ca="1" si="0"/>
        <v>5</v>
      </c>
      <c r="J36" s="23">
        <f t="shared" ca="1" si="9"/>
        <v>15</v>
      </c>
      <c r="K36" s="24">
        <f t="shared" ca="1" si="9"/>
        <v>2</v>
      </c>
      <c r="L36" s="24">
        <f t="shared" ca="1" si="9"/>
        <v>4</v>
      </c>
      <c r="M36" s="24">
        <f t="shared" ca="1" si="9"/>
        <v>14</v>
      </c>
      <c r="N36" s="24">
        <f t="shared" ca="1" si="9"/>
        <v>5</v>
      </c>
      <c r="O36" s="24">
        <f t="shared" ca="1" si="9"/>
        <v>8</v>
      </c>
      <c r="P36" s="24">
        <f t="shared" ca="1" si="9"/>
        <v>19</v>
      </c>
      <c r="Q36" s="24">
        <f t="shared" ca="1" si="9"/>
        <v>18</v>
      </c>
      <c r="R36" s="24">
        <f t="shared" ca="1" si="9"/>
        <v>6</v>
      </c>
      <c r="S36" s="24">
        <f t="shared" ca="1" si="9"/>
        <v>11</v>
      </c>
      <c r="T36" s="24">
        <f t="shared" ca="1" si="8"/>
        <v>1</v>
      </c>
      <c r="U36" s="24">
        <f t="shared" ca="1" si="8"/>
        <v>12</v>
      </c>
      <c r="V36" s="24">
        <f t="shared" ca="1" si="8"/>
        <v>9</v>
      </c>
      <c r="W36" s="24">
        <f t="shared" ca="1" si="8"/>
        <v>20</v>
      </c>
      <c r="X36" s="24">
        <f t="shared" ca="1" si="8"/>
        <v>3</v>
      </c>
      <c r="Y36" s="24">
        <f t="shared" ca="1" si="8"/>
        <v>16</v>
      </c>
      <c r="Z36" s="24">
        <f t="shared" ca="1" si="8"/>
        <v>13</v>
      </c>
      <c r="AA36" s="24">
        <f t="shared" ca="1" si="8"/>
        <v>7</v>
      </c>
      <c r="AB36" s="24">
        <f t="shared" ca="1" si="8"/>
        <v>17</v>
      </c>
      <c r="AC36" s="25">
        <f t="shared" ca="1" si="8"/>
        <v>10</v>
      </c>
      <c r="AD36" s="26"/>
      <c r="AF36" s="3">
        <f t="shared" ca="1" si="10"/>
        <v>0.15602056888800431</v>
      </c>
      <c r="AG36" s="3">
        <f t="shared" ca="1" si="10"/>
        <v>0.87181538737905484</v>
      </c>
      <c r="AH36" s="3">
        <f t="shared" ca="1" si="10"/>
        <v>0.80229890643661883</v>
      </c>
      <c r="AI36" s="3">
        <f t="shared" ca="1" si="10"/>
        <v>0.20189029097047007</v>
      </c>
      <c r="AJ36" s="3">
        <f t="shared" ca="1" si="10"/>
        <v>0.63658067017300835</v>
      </c>
      <c r="AK36" s="3">
        <f t="shared" ca="1" si="10"/>
        <v>0.55003986437501373</v>
      </c>
      <c r="AL36" s="3">
        <f t="shared" ca="1" si="10"/>
        <v>1.1011341987937961E-2</v>
      </c>
      <c r="AM36" s="3">
        <f t="shared" ca="1" si="10"/>
        <v>8.5711217605641377E-2</v>
      </c>
      <c r="AN36" s="3">
        <f t="shared" ca="1" si="10"/>
        <v>0.62222509089662803</v>
      </c>
      <c r="AO36" s="3">
        <f t="shared" ca="1" si="10"/>
        <v>0.39102174423012437</v>
      </c>
      <c r="AP36" s="3">
        <f t="shared" ca="1" si="10"/>
        <v>0.9642727160165947</v>
      </c>
      <c r="AQ36" s="3">
        <f t="shared" ca="1" si="10"/>
        <v>0.38786380559641553</v>
      </c>
      <c r="AR36" s="3">
        <f t="shared" ca="1" si="10"/>
        <v>0.54443431365562001</v>
      </c>
      <c r="AS36" s="3">
        <f t="shared" ca="1" si="10"/>
        <v>9.5455110882064487E-3</v>
      </c>
      <c r="AT36" s="3">
        <f t="shared" ca="1" si="10"/>
        <v>0.84562512475870699</v>
      </c>
      <c r="AU36" s="3">
        <f t="shared" ca="1" si="10"/>
        <v>0.1345318361290373</v>
      </c>
      <c r="AV36" s="3">
        <f t="shared" ca="1" si="7"/>
        <v>0.24501588998680623</v>
      </c>
      <c r="AW36" s="3">
        <f t="shared" ca="1" si="7"/>
        <v>0.58989112117750497</v>
      </c>
      <c r="AX36" s="3">
        <f t="shared" ca="1" si="7"/>
        <v>0.11498503783459224</v>
      </c>
      <c r="AY36" s="3">
        <f t="shared" ca="1" si="7"/>
        <v>0.5243261247666624</v>
      </c>
      <c r="AZ36" s="3"/>
    </row>
    <row r="37" spans="2:52" ht="16" x14ac:dyDescent="0.2">
      <c r="H37" s="22">
        <v>27</v>
      </c>
      <c r="I37" s="20">
        <f t="shared" ca="1" si="0"/>
        <v>14</v>
      </c>
      <c r="J37" s="23">
        <f t="shared" ca="1" si="9"/>
        <v>11</v>
      </c>
      <c r="K37" s="24">
        <f t="shared" ca="1" si="9"/>
        <v>5</v>
      </c>
      <c r="L37" s="24">
        <f t="shared" ca="1" si="9"/>
        <v>10</v>
      </c>
      <c r="M37" s="24">
        <f t="shared" ca="1" si="9"/>
        <v>15</v>
      </c>
      <c r="N37" s="24">
        <f t="shared" ca="1" si="9"/>
        <v>8</v>
      </c>
      <c r="O37" s="24">
        <f t="shared" ca="1" si="9"/>
        <v>6</v>
      </c>
      <c r="P37" s="24">
        <f t="shared" ca="1" si="9"/>
        <v>17</v>
      </c>
      <c r="Q37" s="24">
        <f t="shared" ca="1" si="9"/>
        <v>18</v>
      </c>
      <c r="R37" s="24">
        <f t="shared" ca="1" si="9"/>
        <v>16</v>
      </c>
      <c r="S37" s="24">
        <f t="shared" ca="1" si="9"/>
        <v>19</v>
      </c>
      <c r="T37" s="24">
        <f t="shared" ca="1" si="8"/>
        <v>4</v>
      </c>
      <c r="U37" s="24">
        <f t="shared" ca="1" si="8"/>
        <v>3</v>
      </c>
      <c r="V37" s="24">
        <f t="shared" ca="1" si="8"/>
        <v>12</v>
      </c>
      <c r="W37" s="24">
        <f t="shared" ca="1" si="8"/>
        <v>14</v>
      </c>
      <c r="X37" s="24">
        <f t="shared" ca="1" si="8"/>
        <v>13</v>
      </c>
      <c r="Y37" s="24">
        <f t="shared" ca="1" si="8"/>
        <v>1</v>
      </c>
      <c r="Z37" s="24">
        <f t="shared" ca="1" si="8"/>
        <v>20</v>
      </c>
      <c r="AA37" s="24">
        <f t="shared" ca="1" si="8"/>
        <v>7</v>
      </c>
      <c r="AB37" s="24">
        <f t="shared" ca="1" si="8"/>
        <v>9</v>
      </c>
      <c r="AC37" s="25">
        <f t="shared" ca="1" si="8"/>
        <v>2</v>
      </c>
      <c r="AD37" s="26"/>
      <c r="AF37" s="3">
        <f t="shared" ca="1" si="10"/>
        <v>0.39114775942130386</v>
      </c>
      <c r="AG37" s="3">
        <f t="shared" ca="1" si="10"/>
        <v>0.73817988764967402</v>
      </c>
      <c r="AH37" s="3">
        <f t="shared" ca="1" si="10"/>
        <v>0.55515256708101746</v>
      </c>
      <c r="AI37" s="3">
        <f t="shared" ca="1" si="10"/>
        <v>0.27782421677635782</v>
      </c>
      <c r="AJ37" s="3">
        <f t="shared" ca="1" si="10"/>
        <v>0.62769343552330048</v>
      </c>
      <c r="AK37" s="3">
        <f t="shared" ca="1" si="10"/>
        <v>0.70947117766414947</v>
      </c>
      <c r="AL37" s="3">
        <f t="shared" ca="1" si="10"/>
        <v>0.17087002718580824</v>
      </c>
      <c r="AM37" s="3">
        <f t="shared" ca="1" si="10"/>
        <v>0.14045026615433076</v>
      </c>
      <c r="AN37" s="3">
        <f t="shared" ca="1" si="10"/>
        <v>0.27236530788267788</v>
      </c>
      <c r="AO37" s="3">
        <f t="shared" ca="1" si="10"/>
        <v>9.1000749746794396E-2</v>
      </c>
      <c r="AP37" s="3">
        <f t="shared" ca="1" si="10"/>
        <v>0.73861635237720502</v>
      </c>
      <c r="AQ37" s="3">
        <f t="shared" ca="1" si="10"/>
        <v>0.78336083182443006</v>
      </c>
      <c r="AR37" s="3">
        <f t="shared" ca="1" si="10"/>
        <v>0.35922530058950941</v>
      </c>
      <c r="AS37" s="3">
        <f t="shared" ca="1" si="10"/>
        <v>0.28267938452271946</v>
      </c>
      <c r="AT37" s="3">
        <f t="shared" ca="1" si="10"/>
        <v>0.32223103220075855</v>
      </c>
      <c r="AU37" s="3">
        <f t="shared" ca="1" si="10"/>
        <v>0.87570918248760377</v>
      </c>
      <c r="AV37" s="3">
        <f t="shared" ca="1" si="7"/>
        <v>6.2089325234726322E-2</v>
      </c>
      <c r="AW37" s="3">
        <f t="shared" ca="1" si="7"/>
        <v>0.67120688884218194</v>
      </c>
      <c r="AX37" s="3">
        <f t="shared" ca="1" si="7"/>
        <v>0.55919430804650472</v>
      </c>
      <c r="AY37" s="3">
        <f t="shared" ca="1" si="7"/>
        <v>0.84057827519566597</v>
      </c>
      <c r="AZ37" s="3"/>
    </row>
    <row r="38" spans="2:52" ht="16" x14ac:dyDescent="0.2">
      <c r="H38" s="22">
        <v>28</v>
      </c>
      <c r="I38" s="20">
        <f t="shared" ca="1" si="0"/>
        <v>19</v>
      </c>
      <c r="J38" s="23">
        <f t="shared" ca="1" si="9"/>
        <v>2</v>
      </c>
      <c r="K38" s="24">
        <f t="shared" ca="1" si="9"/>
        <v>11</v>
      </c>
      <c r="L38" s="24">
        <f t="shared" ca="1" si="9"/>
        <v>10</v>
      </c>
      <c r="M38" s="24">
        <f t="shared" ca="1" si="9"/>
        <v>7</v>
      </c>
      <c r="N38" s="24">
        <f t="shared" ca="1" si="9"/>
        <v>15</v>
      </c>
      <c r="O38" s="24">
        <f t="shared" ca="1" si="9"/>
        <v>9</v>
      </c>
      <c r="P38" s="24">
        <f t="shared" ca="1" si="9"/>
        <v>16</v>
      </c>
      <c r="Q38" s="24">
        <f t="shared" ca="1" si="9"/>
        <v>17</v>
      </c>
      <c r="R38" s="24">
        <f t="shared" ca="1" si="9"/>
        <v>14</v>
      </c>
      <c r="S38" s="24">
        <f t="shared" ca="1" si="9"/>
        <v>4</v>
      </c>
      <c r="T38" s="24">
        <f t="shared" ca="1" si="8"/>
        <v>5</v>
      </c>
      <c r="U38" s="24">
        <f t="shared" ca="1" si="8"/>
        <v>19</v>
      </c>
      <c r="V38" s="24">
        <f t="shared" ca="1" si="8"/>
        <v>1</v>
      </c>
      <c r="W38" s="24">
        <f t="shared" ca="1" si="8"/>
        <v>8</v>
      </c>
      <c r="X38" s="24">
        <f t="shared" ca="1" si="8"/>
        <v>18</v>
      </c>
      <c r="Y38" s="24">
        <f t="shared" ca="1" si="8"/>
        <v>3</v>
      </c>
      <c r="Z38" s="24">
        <f t="shared" ca="1" si="8"/>
        <v>12</v>
      </c>
      <c r="AA38" s="24">
        <f t="shared" ca="1" si="8"/>
        <v>20</v>
      </c>
      <c r="AB38" s="24">
        <f t="shared" ca="1" si="8"/>
        <v>13</v>
      </c>
      <c r="AC38" s="25">
        <f t="shared" ca="1" si="8"/>
        <v>6</v>
      </c>
      <c r="AD38" s="26"/>
      <c r="AF38" s="3">
        <f t="shared" ca="1" si="10"/>
        <v>0.93559684985976788</v>
      </c>
      <c r="AG38" s="3">
        <f t="shared" ca="1" si="10"/>
        <v>0.46948321924349767</v>
      </c>
      <c r="AH38" s="3">
        <f t="shared" ca="1" si="10"/>
        <v>0.52651379866862358</v>
      </c>
      <c r="AI38" s="3">
        <f t="shared" ca="1" si="10"/>
        <v>0.69026663642217678</v>
      </c>
      <c r="AJ38" s="3">
        <f t="shared" ca="1" si="10"/>
        <v>0.16528428854646304</v>
      </c>
      <c r="AK38" s="3">
        <f t="shared" ca="1" si="10"/>
        <v>0.59421309714661874</v>
      </c>
      <c r="AL38" s="3">
        <f t="shared" ca="1" si="10"/>
        <v>0.1117668693065641</v>
      </c>
      <c r="AM38" s="3">
        <f t="shared" ca="1" si="10"/>
        <v>0.10784478904618588</v>
      </c>
      <c r="AN38" s="3">
        <f t="shared" ca="1" si="10"/>
        <v>0.18982802089967932</v>
      </c>
      <c r="AO38" s="3">
        <f t="shared" ca="1" si="7"/>
        <v>0.8667346267008994</v>
      </c>
      <c r="AP38" s="3">
        <f t="shared" ca="1" si="7"/>
        <v>0.85100771777121487</v>
      </c>
      <c r="AQ38" s="3">
        <f t="shared" ca="1" si="7"/>
        <v>4.8272284081499084E-2</v>
      </c>
      <c r="AR38" s="3">
        <f t="shared" ca="1" si="7"/>
        <v>0.94685398743153792</v>
      </c>
      <c r="AS38" s="3">
        <f t="shared" ca="1" si="7"/>
        <v>0.61409261747074118</v>
      </c>
      <c r="AT38" s="3">
        <f t="shared" ca="1" si="7"/>
        <v>0.10532335902976342</v>
      </c>
      <c r="AU38" s="3">
        <f t="shared" ca="1" si="7"/>
        <v>0.93543888219890237</v>
      </c>
      <c r="AV38" s="3">
        <f t="shared" ca="1" si="7"/>
        <v>0.33234122397017729</v>
      </c>
      <c r="AW38" s="3">
        <f t="shared" ca="1" si="7"/>
        <v>4.3201572844206115E-2</v>
      </c>
      <c r="AX38" s="3">
        <f t="shared" ca="1" si="7"/>
        <v>0.25820684145869399</v>
      </c>
      <c r="AY38" s="3">
        <f t="shared" ca="1" si="7"/>
        <v>0.84467703795969917</v>
      </c>
      <c r="AZ38" s="3"/>
    </row>
    <row r="39" spans="2:52" ht="16" x14ac:dyDescent="0.2">
      <c r="H39" s="22">
        <v>29</v>
      </c>
      <c r="I39" s="20">
        <f t="shared" ca="1" si="0"/>
        <v>16</v>
      </c>
      <c r="J39" s="23">
        <f t="shared" ca="1" si="9"/>
        <v>2</v>
      </c>
      <c r="K39" s="24">
        <f t="shared" ca="1" si="9"/>
        <v>18</v>
      </c>
      <c r="L39" s="24">
        <f t="shared" ca="1" si="9"/>
        <v>12</v>
      </c>
      <c r="M39" s="24">
        <f t="shared" ca="1" si="9"/>
        <v>16</v>
      </c>
      <c r="N39" s="24">
        <f t="shared" ca="1" si="9"/>
        <v>17</v>
      </c>
      <c r="O39" s="24">
        <f t="shared" ca="1" si="9"/>
        <v>13</v>
      </c>
      <c r="P39" s="24">
        <f t="shared" ca="1" si="9"/>
        <v>5</v>
      </c>
      <c r="Q39" s="24">
        <f t="shared" ca="1" si="9"/>
        <v>7</v>
      </c>
      <c r="R39" s="24">
        <f t="shared" ca="1" si="9"/>
        <v>20</v>
      </c>
      <c r="S39" s="24">
        <f t="shared" ca="1" si="9"/>
        <v>10</v>
      </c>
      <c r="T39" s="24">
        <f t="shared" ca="1" si="8"/>
        <v>11</v>
      </c>
      <c r="U39" s="24">
        <f t="shared" ca="1" si="8"/>
        <v>3</v>
      </c>
      <c r="V39" s="24">
        <f t="shared" ca="1" si="8"/>
        <v>19</v>
      </c>
      <c r="W39" s="24">
        <f t="shared" ca="1" si="8"/>
        <v>1</v>
      </c>
      <c r="X39" s="24">
        <f t="shared" ca="1" si="8"/>
        <v>4</v>
      </c>
      <c r="Y39" s="24">
        <f t="shared" ca="1" si="8"/>
        <v>6</v>
      </c>
      <c r="Z39" s="24">
        <f t="shared" ca="1" si="8"/>
        <v>14</v>
      </c>
      <c r="AA39" s="24">
        <f t="shared" ca="1" si="8"/>
        <v>8</v>
      </c>
      <c r="AB39" s="24">
        <f t="shared" ca="1" si="8"/>
        <v>9</v>
      </c>
      <c r="AC39" s="25">
        <f t="shared" ca="1" si="8"/>
        <v>15</v>
      </c>
      <c r="AD39" s="26"/>
      <c r="AF39" s="3">
        <f t="shared" ca="1" si="10"/>
        <v>0.8434400130698676</v>
      </c>
      <c r="AG39" s="3">
        <f t="shared" ca="1" si="10"/>
        <v>6.1009269408572986E-2</v>
      </c>
      <c r="AH39" s="3">
        <f t="shared" ca="1" si="10"/>
        <v>0.44542569443290059</v>
      </c>
      <c r="AI39" s="3">
        <f t="shared" ca="1" si="10"/>
        <v>0.33514950586231562</v>
      </c>
      <c r="AJ39" s="3">
        <f t="shared" ca="1" si="10"/>
        <v>8.5816808936514888E-2</v>
      </c>
      <c r="AK39" s="3">
        <f t="shared" ca="1" si="10"/>
        <v>0.41693058343416289</v>
      </c>
      <c r="AL39" s="3">
        <f t="shared" ca="1" si="10"/>
        <v>0.80705139782417556</v>
      </c>
      <c r="AM39" s="3">
        <f t="shared" ca="1" si="10"/>
        <v>0.71290125400254678</v>
      </c>
      <c r="AN39" s="3">
        <f t="shared" ca="1" si="10"/>
        <v>5.2903385191244268E-2</v>
      </c>
      <c r="AO39" s="3">
        <f t="shared" ca="1" si="10"/>
        <v>0.59630655593434345</v>
      </c>
      <c r="AP39" s="3">
        <f t="shared" ca="1" si="10"/>
        <v>0.58469071723032628</v>
      </c>
      <c r="AQ39" s="3">
        <f t="shared" ca="1" si="10"/>
        <v>0.83114902759872455</v>
      </c>
      <c r="AR39" s="3">
        <f t="shared" ca="1" si="10"/>
        <v>5.6294823471633948E-2</v>
      </c>
      <c r="AS39" s="3">
        <f t="shared" ca="1" si="10"/>
        <v>0.92242836758077207</v>
      </c>
      <c r="AT39" s="3">
        <f t="shared" ca="1" si="10"/>
        <v>0.80786336294409478</v>
      </c>
      <c r="AU39" s="3">
        <f t="shared" ca="1" si="10"/>
        <v>0.73767836125491593</v>
      </c>
      <c r="AV39" s="3">
        <f t="shared" ca="1" si="7"/>
        <v>0.37682691618164588</v>
      </c>
      <c r="AW39" s="3">
        <f t="shared" ca="1" si="7"/>
        <v>0.61249360466770897</v>
      </c>
      <c r="AX39" s="3">
        <f t="shared" ca="1" si="7"/>
        <v>0.60325161246917713</v>
      </c>
      <c r="AY39" s="3">
        <f t="shared" ca="1" si="7"/>
        <v>0.34195314629899964</v>
      </c>
      <c r="AZ39" s="3"/>
    </row>
    <row r="40" spans="2:52" ht="16" x14ac:dyDescent="0.2">
      <c r="H40" s="22">
        <v>30</v>
      </c>
      <c r="I40" s="20">
        <f t="shared" ca="1" si="0"/>
        <v>18</v>
      </c>
      <c r="J40" s="23">
        <f t="shared" ca="1" si="9"/>
        <v>7</v>
      </c>
      <c r="K40" s="24">
        <f t="shared" ca="1" si="9"/>
        <v>9</v>
      </c>
      <c r="L40" s="24">
        <f t="shared" ca="1" si="9"/>
        <v>6</v>
      </c>
      <c r="M40" s="24">
        <f t="shared" ca="1" si="9"/>
        <v>12</v>
      </c>
      <c r="N40" s="24">
        <f t="shared" ca="1" si="9"/>
        <v>16</v>
      </c>
      <c r="O40" s="24">
        <f t="shared" ca="1" si="9"/>
        <v>8</v>
      </c>
      <c r="P40" s="24">
        <f t="shared" ca="1" si="9"/>
        <v>17</v>
      </c>
      <c r="Q40" s="24">
        <f t="shared" ca="1" si="9"/>
        <v>14</v>
      </c>
      <c r="R40" s="24">
        <f t="shared" ca="1" si="9"/>
        <v>19</v>
      </c>
      <c r="S40" s="24">
        <f t="shared" ca="1" si="9"/>
        <v>11</v>
      </c>
      <c r="T40" s="24">
        <f t="shared" ca="1" si="9"/>
        <v>3</v>
      </c>
      <c r="U40" s="24">
        <f t="shared" ca="1" si="9"/>
        <v>13</v>
      </c>
      <c r="V40" s="24">
        <f t="shared" ca="1" si="9"/>
        <v>15</v>
      </c>
      <c r="W40" s="24">
        <f t="shared" ca="1" si="9"/>
        <v>1</v>
      </c>
      <c r="X40" s="24">
        <f t="shared" ca="1" si="9"/>
        <v>2</v>
      </c>
      <c r="Y40" s="24">
        <f t="shared" ca="1" si="9"/>
        <v>5</v>
      </c>
      <c r="Z40" s="24">
        <f t="shared" ca="1" si="8"/>
        <v>10</v>
      </c>
      <c r="AA40" s="24">
        <f t="shared" ca="1" si="8"/>
        <v>20</v>
      </c>
      <c r="AB40" s="24">
        <f t="shared" ca="1" si="8"/>
        <v>18</v>
      </c>
      <c r="AC40" s="25">
        <f t="shared" ca="1" si="8"/>
        <v>4</v>
      </c>
      <c r="AD40" s="26"/>
      <c r="AF40" s="3">
        <f t="shared" ca="1" si="10"/>
        <v>0.74143681864250011</v>
      </c>
      <c r="AG40" s="3">
        <f t="shared" ca="1" si="10"/>
        <v>0.59384790268583032</v>
      </c>
      <c r="AH40" s="3">
        <f t="shared" ca="1" si="10"/>
        <v>0.79967947502085335</v>
      </c>
      <c r="AI40" s="3">
        <f t="shared" ca="1" si="10"/>
        <v>0.37394684045684101</v>
      </c>
      <c r="AJ40" s="3">
        <f t="shared" ca="1" si="10"/>
        <v>9.1294416734645001E-2</v>
      </c>
      <c r="AK40" s="3">
        <f t="shared" ca="1" si="10"/>
        <v>0.63194914995442941</v>
      </c>
      <c r="AL40" s="3">
        <f t="shared" ca="1" si="10"/>
        <v>8.7773683007612902E-2</v>
      </c>
      <c r="AM40" s="3">
        <f t="shared" ca="1" si="10"/>
        <v>0.29086463877994717</v>
      </c>
      <c r="AN40" s="3">
        <f t="shared" ca="1" si="10"/>
        <v>2.5506696389737904E-2</v>
      </c>
      <c r="AO40" s="3">
        <f t="shared" ca="1" si="10"/>
        <v>0.4231332618813014</v>
      </c>
      <c r="AP40" s="3">
        <f t="shared" ca="1" si="10"/>
        <v>0.94007901415090667</v>
      </c>
      <c r="AQ40" s="3">
        <f t="shared" ca="1" si="10"/>
        <v>0.36874406218773903</v>
      </c>
      <c r="AR40" s="3">
        <f t="shared" ca="1" si="10"/>
        <v>0.1799238354190803</v>
      </c>
      <c r="AS40" s="3">
        <f t="shared" ca="1" si="10"/>
        <v>0.98319087099045188</v>
      </c>
      <c r="AT40" s="3">
        <f t="shared" ca="1" si="10"/>
        <v>0.97345113608432865</v>
      </c>
      <c r="AU40" s="3">
        <f t="shared" ca="1" si="10"/>
        <v>0.83042241988222965</v>
      </c>
      <c r="AV40" s="3">
        <f t="shared" ref="AV40:AY43" ca="1" si="11">RAND()</f>
        <v>0.53322332810299056</v>
      </c>
      <c r="AW40" s="3">
        <f t="shared" ca="1" si="11"/>
        <v>1.4091486364460448E-2</v>
      </c>
      <c r="AX40" s="3">
        <f t="shared" ca="1" si="11"/>
        <v>4.0244400949881021E-2</v>
      </c>
      <c r="AY40" s="3">
        <f t="shared" ca="1" si="11"/>
        <v>0.91227321862029198</v>
      </c>
      <c r="AZ40" s="3"/>
    </row>
    <row r="41" spans="2:52" ht="16" x14ac:dyDescent="0.2">
      <c r="H41" s="22">
        <v>31</v>
      </c>
      <c r="I41" s="20">
        <f t="shared" ca="1" si="0"/>
        <v>13</v>
      </c>
      <c r="J41" s="23">
        <f t="shared" ca="1" si="9"/>
        <v>14</v>
      </c>
      <c r="K41" s="24">
        <f t="shared" ca="1" si="9"/>
        <v>16</v>
      </c>
      <c r="L41" s="24">
        <f t="shared" ca="1" si="9"/>
        <v>7</v>
      </c>
      <c r="M41" s="24">
        <f t="shared" ca="1" si="9"/>
        <v>5</v>
      </c>
      <c r="N41" s="24">
        <f t="shared" ca="1" si="9"/>
        <v>15</v>
      </c>
      <c r="O41" s="24">
        <f t="shared" ca="1" si="9"/>
        <v>2</v>
      </c>
      <c r="P41" s="24">
        <f t="shared" ca="1" si="9"/>
        <v>10</v>
      </c>
      <c r="Q41" s="24">
        <f t="shared" ca="1" si="9"/>
        <v>3</v>
      </c>
      <c r="R41" s="24">
        <f t="shared" ca="1" si="9"/>
        <v>8</v>
      </c>
      <c r="S41" s="24">
        <f t="shared" ca="1" si="9"/>
        <v>18</v>
      </c>
      <c r="T41" s="24">
        <f t="shared" ca="1" si="9"/>
        <v>13</v>
      </c>
      <c r="U41" s="24">
        <f t="shared" ca="1" si="9"/>
        <v>11</v>
      </c>
      <c r="V41" s="24">
        <f t="shared" ca="1" si="9"/>
        <v>19</v>
      </c>
      <c r="W41" s="24">
        <f t="shared" ca="1" si="9"/>
        <v>1</v>
      </c>
      <c r="X41" s="24">
        <f t="shared" ca="1" si="9"/>
        <v>6</v>
      </c>
      <c r="Y41" s="24">
        <f t="shared" ca="1" si="9"/>
        <v>12</v>
      </c>
      <c r="Z41" s="24">
        <f t="shared" ca="1" si="8"/>
        <v>9</v>
      </c>
      <c r="AA41" s="24">
        <f t="shared" ca="1" si="8"/>
        <v>4</v>
      </c>
      <c r="AB41" s="24">
        <f t="shared" ca="1" si="8"/>
        <v>17</v>
      </c>
      <c r="AC41" s="25">
        <f t="shared" ca="1" si="8"/>
        <v>20</v>
      </c>
      <c r="AD41" s="26"/>
      <c r="AF41" s="3">
        <f t="shared" ca="1" si="10"/>
        <v>0.30255200123833159</v>
      </c>
      <c r="AG41" s="3">
        <f t="shared" ca="1" si="10"/>
        <v>0.22905802610212656</v>
      </c>
      <c r="AH41" s="3">
        <f t="shared" ca="1" si="10"/>
        <v>0.76981791454868775</v>
      </c>
      <c r="AI41" s="3">
        <f t="shared" ca="1" si="10"/>
        <v>0.80726922957596381</v>
      </c>
      <c r="AJ41" s="3">
        <f t="shared" ca="1" si="10"/>
        <v>0.25510211421571016</v>
      </c>
      <c r="AK41" s="3">
        <f t="shared" ca="1" si="10"/>
        <v>0.93555813506207963</v>
      </c>
      <c r="AL41" s="3">
        <f t="shared" ca="1" si="10"/>
        <v>0.53180203070283005</v>
      </c>
      <c r="AM41" s="3">
        <f t="shared" ca="1" si="10"/>
        <v>0.84757046608403075</v>
      </c>
      <c r="AN41" s="3">
        <f t="shared" ca="1" si="10"/>
        <v>0.65123912687365715</v>
      </c>
      <c r="AO41" s="3">
        <f t="shared" ca="1" si="10"/>
        <v>0.15616845429867188</v>
      </c>
      <c r="AP41" s="3">
        <f t="shared" ca="1" si="10"/>
        <v>0.38228969856615624</v>
      </c>
      <c r="AQ41" s="3">
        <f t="shared" ca="1" si="10"/>
        <v>0.5292750465809255</v>
      </c>
      <c r="AR41" s="3">
        <f t="shared" ca="1" si="10"/>
        <v>0.13361022545485757</v>
      </c>
      <c r="AS41" s="3">
        <f t="shared" ca="1" si="10"/>
        <v>0.93808547052740709</v>
      </c>
      <c r="AT41" s="3">
        <f t="shared" ca="1" si="10"/>
        <v>0.78124045889012328</v>
      </c>
      <c r="AU41" s="3">
        <f t="shared" ca="1" si="10"/>
        <v>0.50292810081674399</v>
      </c>
      <c r="AV41" s="3">
        <f t="shared" ca="1" si="11"/>
        <v>0.57101663317487061</v>
      </c>
      <c r="AW41" s="3">
        <f t="shared" ca="1" si="11"/>
        <v>0.81489259728115171</v>
      </c>
      <c r="AX41" s="3">
        <f t="shared" ca="1" si="11"/>
        <v>0.22605759881665766</v>
      </c>
      <c r="AY41" s="3">
        <f t="shared" ca="1" si="11"/>
        <v>6.5898025375759728E-2</v>
      </c>
      <c r="AZ41" s="3"/>
    </row>
    <row r="42" spans="2:52" ht="16" x14ac:dyDescent="0.2">
      <c r="H42" s="22">
        <v>32</v>
      </c>
      <c r="I42" s="20">
        <f t="shared" ca="1" si="0"/>
        <v>18</v>
      </c>
      <c r="J42" s="23">
        <f t="shared" ca="1" si="9"/>
        <v>14</v>
      </c>
      <c r="K42" s="24">
        <f t="shared" ca="1" si="9"/>
        <v>3</v>
      </c>
      <c r="L42" s="24">
        <f t="shared" ca="1" si="9"/>
        <v>11</v>
      </c>
      <c r="M42" s="24">
        <f t="shared" ca="1" si="9"/>
        <v>18</v>
      </c>
      <c r="N42" s="24">
        <f t="shared" ca="1" si="9"/>
        <v>1</v>
      </c>
      <c r="O42" s="24">
        <f t="shared" ca="1" si="9"/>
        <v>20</v>
      </c>
      <c r="P42" s="24">
        <f t="shared" ca="1" si="9"/>
        <v>19</v>
      </c>
      <c r="Q42" s="24">
        <f t="shared" ca="1" si="9"/>
        <v>15</v>
      </c>
      <c r="R42" s="24">
        <f t="shared" ca="1" si="9"/>
        <v>10</v>
      </c>
      <c r="S42" s="24">
        <f t="shared" ca="1" si="9"/>
        <v>4</v>
      </c>
      <c r="T42" s="24">
        <f t="shared" ca="1" si="9"/>
        <v>2</v>
      </c>
      <c r="U42" s="24">
        <f t="shared" ca="1" si="9"/>
        <v>9</v>
      </c>
      <c r="V42" s="24">
        <f t="shared" ca="1" si="9"/>
        <v>12</v>
      </c>
      <c r="W42" s="24">
        <f t="shared" ca="1" si="9"/>
        <v>7</v>
      </c>
      <c r="X42" s="24">
        <f t="shared" ca="1" si="9"/>
        <v>17</v>
      </c>
      <c r="Y42" s="24">
        <f t="shared" ca="1" si="9"/>
        <v>16</v>
      </c>
      <c r="Z42" s="24">
        <f t="shared" ca="1" si="8"/>
        <v>13</v>
      </c>
      <c r="AA42" s="24">
        <f t="shared" ca="1" si="8"/>
        <v>5</v>
      </c>
      <c r="AB42" s="24">
        <f t="shared" ca="1" si="8"/>
        <v>8</v>
      </c>
      <c r="AC42" s="25">
        <f t="shared" ca="1" si="8"/>
        <v>6</v>
      </c>
      <c r="AD42" s="26"/>
      <c r="AF42" s="3">
        <f t="shared" ca="1" si="10"/>
        <v>0.4457627013571559</v>
      </c>
      <c r="AG42" s="3">
        <f t="shared" ca="1" si="10"/>
        <v>0.8369911788602169</v>
      </c>
      <c r="AH42" s="3">
        <f t="shared" ca="1" si="10"/>
        <v>0.53385632819361095</v>
      </c>
      <c r="AI42" s="3">
        <f t="shared" ca="1" si="10"/>
        <v>5.2261307575248828E-2</v>
      </c>
      <c r="AJ42" s="3">
        <f t="shared" ca="1" si="10"/>
        <v>0.87179636650622261</v>
      </c>
      <c r="AK42" s="3">
        <f t="shared" ca="1" si="10"/>
        <v>3.2487160548581473E-2</v>
      </c>
      <c r="AL42" s="3">
        <f t="shared" ca="1" si="10"/>
        <v>3.5694426638489096E-2</v>
      </c>
      <c r="AM42" s="3">
        <f t="shared" ca="1" si="10"/>
        <v>0.17705081576330861</v>
      </c>
      <c r="AN42" s="3">
        <f t="shared" ca="1" si="10"/>
        <v>0.60822394483542297</v>
      </c>
      <c r="AO42" s="3">
        <f t="shared" ca="1" si="10"/>
        <v>0.81513713055096382</v>
      </c>
      <c r="AP42" s="3">
        <f t="shared" ca="1" si="10"/>
        <v>0.86052438769687234</v>
      </c>
      <c r="AQ42" s="3">
        <f t="shared" ca="1" si="10"/>
        <v>0.60829904730142981</v>
      </c>
      <c r="AR42" s="3">
        <f t="shared" ca="1" si="10"/>
        <v>0.53267087722452755</v>
      </c>
      <c r="AS42" s="3">
        <f t="shared" ca="1" si="10"/>
        <v>0.62528725142199204</v>
      </c>
      <c r="AT42" s="3">
        <f t="shared" ca="1" si="10"/>
        <v>6.6343709596007439E-2</v>
      </c>
      <c r="AU42" s="3">
        <f t="shared" ca="1" si="10"/>
        <v>8.9195537658975366E-2</v>
      </c>
      <c r="AV42" s="3">
        <f t="shared" ca="1" si="11"/>
        <v>0.52073557824173577</v>
      </c>
      <c r="AW42" s="3">
        <f t="shared" ca="1" si="11"/>
        <v>0.79232643604943509</v>
      </c>
      <c r="AX42" s="3">
        <f t="shared" ca="1" si="11"/>
        <v>0.62501365133891729</v>
      </c>
      <c r="AY42" s="3">
        <f t="shared" ca="1" si="11"/>
        <v>0.78021358429979848</v>
      </c>
      <c r="AZ42" s="3"/>
    </row>
    <row r="43" spans="2:52" ht="16" x14ac:dyDescent="0.2">
      <c r="H43" s="22">
        <v>33</v>
      </c>
      <c r="I43" s="20">
        <f t="shared" ca="1" si="0"/>
        <v>17</v>
      </c>
      <c r="J43" s="23">
        <f t="shared" ca="1" si="9"/>
        <v>15</v>
      </c>
      <c r="K43" s="24">
        <f t="shared" ca="1" si="9"/>
        <v>3</v>
      </c>
      <c r="L43" s="24">
        <f t="shared" ca="1" si="9"/>
        <v>12</v>
      </c>
      <c r="M43" s="24">
        <f t="shared" ca="1" si="9"/>
        <v>7</v>
      </c>
      <c r="N43" s="24">
        <f t="shared" ca="1" si="9"/>
        <v>1</v>
      </c>
      <c r="O43" s="24">
        <f t="shared" ca="1" si="9"/>
        <v>14</v>
      </c>
      <c r="P43" s="24">
        <f t="shared" ca="1" si="9"/>
        <v>19</v>
      </c>
      <c r="Q43" s="24">
        <f t="shared" ca="1" si="9"/>
        <v>20</v>
      </c>
      <c r="R43" s="24">
        <f t="shared" ca="1" si="9"/>
        <v>13</v>
      </c>
      <c r="S43" s="24">
        <f t="shared" ca="1" si="9"/>
        <v>18</v>
      </c>
      <c r="T43" s="24">
        <f t="shared" ca="1" si="9"/>
        <v>11</v>
      </c>
      <c r="U43" s="24">
        <f t="shared" ca="1" si="9"/>
        <v>16</v>
      </c>
      <c r="V43" s="24">
        <f t="shared" ca="1" si="9"/>
        <v>6</v>
      </c>
      <c r="W43" s="24">
        <f t="shared" ca="1" si="9"/>
        <v>17</v>
      </c>
      <c r="X43" s="24">
        <f t="shared" ca="1" si="9"/>
        <v>8</v>
      </c>
      <c r="Y43" s="24">
        <f t="shared" ca="1" si="9"/>
        <v>10</v>
      </c>
      <c r="Z43" s="24">
        <f t="shared" ref="Z43:AC106" ca="1" si="12">_xlfn.RANK.EQ(AV43, $AF43:$AY43)</f>
        <v>2</v>
      </c>
      <c r="AA43" s="24">
        <f t="shared" ca="1" si="12"/>
        <v>9</v>
      </c>
      <c r="AB43" s="24">
        <f t="shared" ca="1" si="12"/>
        <v>4</v>
      </c>
      <c r="AC43" s="25">
        <f t="shared" ca="1" si="12"/>
        <v>5</v>
      </c>
      <c r="AD43" s="26"/>
      <c r="AF43" s="3">
        <f t="shared" ca="1" si="10"/>
        <v>0.36738209479664485</v>
      </c>
      <c r="AG43" s="3">
        <f t="shared" ca="1" si="10"/>
        <v>0.91026424550431206</v>
      </c>
      <c r="AH43" s="3">
        <f t="shared" ca="1" si="10"/>
        <v>0.53152568794569877</v>
      </c>
      <c r="AI43" s="3">
        <f t="shared" ca="1" si="10"/>
        <v>0.73088709360074178</v>
      </c>
      <c r="AJ43" s="3">
        <f t="shared" ca="1" si="10"/>
        <v>0.99218659943059828</v>
      </c>
      <c r="AK43" s="3">
        <f t="shared" ca="1" si="10"/>
        <v>0.3926378445344374</v>
      </c>
      <c r="AL43" s="3">
        <f t="shared" ca="1" si="10"/>
        <v>7.1182286743132539E-2</v>
      </c>
      <c r="AM43" s="3">
        <f t="shared" ca="1" si="10"/>
        <v>2.0402720456452861E-2</v>
      </c>
      <c r="AN43" s="3">
        <f t="shared" ca="1" si="10"/>
        <v>0.52997915503012105</v>
      </c>
      <c r="AO43" s="3">
        <f t="shared" ca="1" si="10"/>
        <v>0.13722758978745242</v>
      </c>
      <c r="AP43" s="3">
        <f t="shared" ca="1" si="10"/>
        <v>0.54140807552319758</v>
      </c>
      <c r="AQ43" s="3">
        <f t="shared" ca="1" si="10"/>
        <v>0.36552662342745801</v>
      </c>
      <c r="AR43" s="3">
        <f t="shared" ca="1" si="10"/>
        <v>0.77936580392754662</v>
      </c>
      <c r="AS43" s="3">
        <f t="shared" ca="1" si="10"/>
        <v>0.23076408449172925</v>
      </c>
      <c r="AT43" s="3">
        <f t="shared" ca="1" si="10"/>
        <v>0.7248901347745822</v>
      </c>
      <c r="AU43" s="3">
        <f t="shared" ca="1" si="10"/>
        <v>0.61809426718119598</v>
      </c>
      <c r="AV43" s="3">
        <f t="shared" ca="1" si="11"/>
        <v>0.95714735614254476</v>
      </c>
      <c r="AW43" s="3">
        <f t="shared" ca="1" si="11"/>
        <v>0.63055570267374061</v>
      </c>
      <c r="AX43" s="3">
        <f t="shared" ca="1" si="11"/>
        <v>0.84820009198731328</v>
      </c>
      <c r="AY43" s="3">
        <f t="shared" ca="1" si="11"/>
        <v>0.82222693519357026</v>
      </c>
      <c r="AZ43" s="3"/>
    </row>
    <row r="44" spans="2:52" ht="16" x14ac:dyDescent="0.2">
      <c r="H44" s="22">
        <v>34</v>
      </c>
      <c r="I44" s="20">
        <f t="shared" ca="1" si="0"/>
        <v>16</v>
      </c>
      <c r="J44" s="23">
        <f t="shared" ca="1" si="9"/>
        <v>2</v>
      </c>
      <c r="K44" s="24">
        <f t="shared" ca="1" si="9"/>
        <v>18</v>
      </c>
      <c r="L44" s="24">
        <f t="shared" ca="1" si="9"/>
        <v>6</v>
      </c>
      <c r="M44" s="24">
        <f t="shared" ca="1" si="9"/>
        <v>4</v>
      </c>
      <c r="N44" s="24">
        <f t="shared" ca="1" si="9"/>
        <v>9</v>
      </c>
      <c r="O44" s="24">
        <f t="shared" ca="1" si="9"/>
        <v>10</v>
      </c>
      <c r="P44" s="24">
        <f t="shared" ca="1" si="9"/>
        <v>8</v>
      </c>
      <c r="Q44" s="24">
        <f t="shared" ca="1" si="9"/>
        <v>1</v>
      </c>
      <c r="R44" s="24">
        <f t="shared" ca="1" si="9"/>
        <v>3</v>
      </c>
      <c r="S44" s="24">
        <f t="shared" ca="1" si="9"/>
        <v>7</v>
      </c>
      <c r="T44" s="24">
        <f t="shared" ca="1" si="9"/>
        <v>13</v>
      </c>
      <c r="U44" s="24">
        <f t="shared" ca="1" si="9"/>
        <v>5</v>
      </c>
      <c r="V44" s="24">
        <f t="shared" ca="1" si="9"/>
        <v>20</v>
      </c>
      <c r="W44" s="24">
        <f t="shared" ca="1" si="9"/>
        <v>11</v>
      </c>
      <c r="X44" s="24">
        <f t="shared" ca="1" si="9"/>
        <v>14</v>
      </c>
      <c r="Y44" s="24">
        <f t="shared" ca="1" si="9"/>
        <v>16</v>
      </c>
      <c r="Z44" s="24">
        <f t="shared" ca="1" si="12"/>
        <v>19</v>
      </c>
      <c r="AA44" s="24">
        <f t="shared" ca="1" si="12"/>
        <v>15</v>
      </c>
      <c r="AB44" s="24">
        <f t="shared" ca="1" si="12"/>
        <v>12</v>
      </c>
      <c r="AC44" s="25">
        <f t="shared" ca="1" si="12"/>
        <v>17</v>
      </c>
      <c r="AD44" s="26"/>
      <c r="AF44" s="3">
        <f t="shared" ca="1" si="10"/>
        <v>0.94183737732070982</v>
      </c>
      <c r="AG44" s="3">
        <f t="shared" ca="1" si="10"/>
        <v>0.13947651193976962</v>
      </c>
      <c r="AH44" s="3">
        <f t="shared" ca="1" si="10"/>
        <v>0.65789379845728946</v>
      </c>
      <c r="AI44" s="3">
        <f t="shared" ca="1" si="10"/>
        <v>0.75971493702466153</v>
      </c>
      <c r="AJ44" s="3">
        <f t="shared" ca="1" si="10"/>
        <v>0.52885050916030008</v>
      </c>
      <c r="AK44" s="3">
        <f t="shared" ca="1" si="10"/>
        <v>0.52449382641037845</v>
      </c>
      <c r="AL44" s="3">
        <f t="shared" ref="AL44:AY107" ca="1" si="13">RAND()</f>
        <v>0.61268702327779412</v>
      </c>
      <c r="AM44" s="3">
        <f t="shared" ca="1" si="13"/>
        <v>0.96529611615362643</v>
      </c>
      <c r="AN44" s="3">
        <f t="shared" ca="1" si="13"/>
        <v>0.80384550403944088</v>
      </c>
      <c r="AO44" s="3">
        <f t="shared" ca="1" si="13"/>
        <v>0.64847254838225266</v>
      </c>
      <c r="AP44" s="3">
        <f t="shared" ca="1" si="13"/>
        <v>0.4381547559584833</v>
      </c>
      <c r="AQ44" s="3">
        <f t="shared" ca="1" si="13"/>
        <v>0.68065509179916794</v>
      </c>
      <c r="AR44" s="3">
        <f t="shared" ca="1" si="13"/>
        <v>2.6567294479763026E-2</v>
      </c>
      <c r="AS44" s="3">
        <f t="shared" ca="1" si="13"/>
        <v>0.50920112913781579</v>
      </c>
      <c r="AT44" s="3">
        <f t="shared" ca="1" si="13"/>
        <v>0.18195334703293797</v>
      </c>
      <c r="AU44" s="3">
        <f t="shared" ca="1" si="13"/>
        <v>0.14851788873939697</v>
      </c>
      <c r="AV44" s="3">
        <f t="shared" ca="1" si="13"/>
        <v>9.4295187016781523E-2</v>
      </c>
      <c r="AW44" s="3">
        <f t="shared" ca="1" si="13"/>
        <v>0.14947736363206332</v>
      </c>
      <c r="AX44" s="3">
        <f t="shared" ca="1" si="13"/>
        <v>0.44255975582167495</v>
      </c>
      <c r="AY44" s="3">
        <f t="shared" ca="1" si="13"/>
        <v>0.14620324484350367</v>
      </c>
      <c r="AZ44" s="3"/>
    </row>
    <row r="45" spans="2:52" ht="16" x14ac:dyDescent="0.2">
      <c r="H45" s="22">
        <v>35</v>
      </c>
      <c r="I45" s="20">
        <f t="shared" ca="1" si="0"/>
        <v>20</v>
      </c>
      <c r="J45" s="23">
        <f t="shared" ca="1" si="9"/>
        <v>18</v>
      </c>
      <c r="K45" s="24">
        <f t="shared" ca="1" si="9"/>
        <v>15</v>
      </c>
      <c r="L45" s="24">
        <f t="shared" ca="1" si="9"/>
        <v>20</v>
      </c>
      <c r="M45" s="24">
        <f t="shared" ca="1" si="9"/>
        <v>4</v>
      </c>
      <c r="N45" s="24">
        <f t="shared" ca="1" si="9"/>
        <v>13</v>
      </c>
      <c r="O45" s="24">
        <f t="shared" ca="1" si="9"/>
        <v>2</v>
      </c>
      <c r="P45" s="24">
        <f t="shared" ca="1" si="9"/>
        <v>19</v>
      </c>
      <c r="Q45" s="24">
        <f t="shared" ca="1" si="9"/>
        <v>11</v>
      </c>
      <c r="R45" s="24">
        <f t="shared" ca="1" si="9"/>
        <v>12</v>
      </c>
      <c r="S45" s="24">
        <f t="shared" ca="1" si="9"/>
        <v>6</v>
      </c>
      <c r="T45" s="24">
        <f t="shared" ca="1" si="9"/>
        <v>9</v>
      </c>
      <c r="U45" s="24">
        <f t="shared" ca="1" si="9"/>
        <v>16</v>
      </c>
      <c r="V45" s="24">
        <f t="shared" ca="1" si="9"/>
        <v>5</v>
      </c>
      <c r="W45" s="24">
        <f t="shared" ca="1" si="9"/>
        <v>3</v>
      </c>
      <c r="X45" s="24">
        <f t="shared" ca="1" si="9"/>
        <v>17</v>
      </c>
      <c r="Y45" s="24">
        <f t="shared" ca="1" si="9"/>
        <v>10</v>
      </c>
      <c r="Z45" s="24">
        <f t="shared" ca="1" si="12"/>
        <v>14</v>
      </c>
      <c r="AA45" s="24">
        <f t="shared" ca="1" si="12"/>
        <v>7</v>
      </c>
      <c r="AB45" s="24">
        <f t="shared" ca="1" si="12"/>
        <v>8</v>
      </c>
      <c r="AC45" s="25">
        <f t="shared" ca="1" si="12"/>
        <v>1</v>
      </c>
      <c r="AD45" s="26"/>
      <c r="AF45" s="3">
        <f t="shared" ref="AF45:AU60" ca="1" si="14">RAND()</f>
        <v>8.2824669839245857E-2</v>
      </c>
      <c r="AG45" s="3">
        <f t="shared" ca="1" si="14"/>
        <v>0.15677825629464037</v>
      </c>
      <c r="AH45" s="3">
        <f t="shared" ca="1" si="14"/>
        <v>1.326346063236028E-2</v>
      </c>
      <c r="AI45" s="3">
        <f t="shared" ca="1" si="14"/>
        <v>0.72021025182609</v>
      </c>
      <c r="AJ45" s="3">
        <f t="shared" ca="1" si="14"/>
        <v>0.3313484881538552</v>
      </c>
      <c r="AK45" s="3">
        <f t="shared" ca="1" si="14"/>
        <v>0.8752415146532414</v>
      </c>
      <c r="AL45" s="3">
        <f t="shared" ca="1" si="14"/>
        <v>5.8966225239794223E-2</v>
      </c>
      <c r="AM45" s="3">
        <f t="shared" ca="1" si="14"/>
        <v>0.41837651642929063</v>
      </c>
      <c r="AN45" s="3">
        <f t="shared" ca="1" si="14"/>
        <v>0.35263978254742789</v>
      </c>
      <c r="AO45" s="3">
        <f t="shared" ca="1" si="14"/>
        <v>0.65758872044757533</v>
      </c>
      <c r="AP45" s="3">
        <f t="shared" ca="1" si="14"/>
        <v>0.5510725980421558</v>
      </c>
      <c r="AQ45" s="3">
        <f t="shared" ca="1" si="14"/>
        <v>0.13440403519949362</v>
      </c>
      <c r="AR45" s="3">
        <f t="shared" ca="1" si="14"/>
        <v>0.71325861146971414</v>
      </c>
      <c r="AS45" s="3">
        <f t="shared" ca="1" si="14"/>
        <v>0.75505998452216017</v>
      </c>
      <c r="AT45" s="3">
        <f t="shared" ca="1" si="14"/>
        <v>0.12544897298762991</v>
      </c>
      <c r="AU45" s="3">
        <f t="shared" ca="1" si="14"/>
        <v>0.44600553227675388</v>
      </c>
      <c r="AV45" s="3">
        <f t="shared" ca="1" si="13"/>
        <v>0.24228676864167142</v>
      </c>
      <c r="AW45" s="3">
        <f t="shared" ca="1" si="13"/>
        <v>0.63161410501512749</v>
      </c>
      <c r="AX45" s="3">
        <f t="shared" ca="1" si="13"/>
        <v>0.62848524187406984</v>
      </c>
      <c r="AY45" s="3">
        <f t="shared" ca="1" si="13"/>
        <v>0.89634054248534067</v>
      </c>
      <c r="AZ45" s="3"/>
    </row>
    <row r="46" spans="2:52" ht="16" x14ac:dyDescent="0.2">
      <c r="H46" s="22">
        <v>36</v>
      </c>
      <c r="I46" s="20">
        <f t="shared" ca="1" si="0"/>
        <v>19</v>
      </c>
      <c r="J46" s="23">
        <f t="shared" ca="1" si="9"/>
        <v>7</v>
      </c>
      <c r="K46" s="24">
        <f t="shared" ca="1" si="9"/>
        <v>8</v>
      </c>
      <c r="L46" s="24">
        <f t="shared" ca="1" si="9"/>
        <v>10</v>
      </c>
      <c r="M46" s="24">
        <f t="shared" ca="1" si="9"/>
        <v>19</v>
      </c>
      <c r="N46" s="24">
        <f t="shared" ca="1" si="9"/>
        <v>15</v>
      </c>
      <c r="O46" s="24">
        <f t="shared" ca="1" si="9"/>
        <v>12</v>
      </c>
      <c r="P46" s="24">
        <f t="shared" ca="1" si="9"/>
        <v>9</v>
      </c>
      <c r="Q46" s="24">
        <f t="shared" ca="1" si="9"/>
        <v>17</v>
      </c>
      <c r="R46" s="24">
        <f t="shared" ca="1" si="9"/>
        <v>1</v>
      </c>
      <c r="S46" s="24">
        <f t="shared" ca="1" si="9"/>
        <v>16</v>
      </c>
      <c r="T46" s="24">
        <f t="shared" ca="1" si="9"/>
        <v>11</v>
      </c>
      <c r="U46" s="24">
        <f t="shared" ca="1" si="9"/>
        <v>18</v>
      </c>
      <c r="V46" s="24">
        <f t="shared" ca="1" si="9"/>
        <v>2</v>
      </c>
      <c r="W46" s="24">
        <f t="shared" ca="1" si="9"/>
        <v>20</v>
      </c>
      <c r="X46" s="24">
        <f t="shared" ca="1" si="9"/>
        <v>4</v>
      </c>
      <c r="Y46" s="24">
        <f t="shared" ca="1" si="9"/>
        <v>14</v>
      </c>
      <c r="Z46" s="24">
        <f t="shared" ca="1" si="12"/>
        <v>3</v>
      </c>
      <c r="AA46" s="24">
        <f t="shared" ca="1" si="12"/>
        <v>6</v>
      </c>
      <c r="AB46" s="24">
        <f t="shared" ca="1" si="12"/>
        <v>5</v>
      </c>
      <c r="AC46" s="25">
        <f t="shared" ca="1" si="12"/>
        <v>13</v>
      </c>
      <c r="AD46" s="26"/>
      <c r="AF46" s="3">
        <f t="shared" ca="1" si="14"/>
        <v>0.55812647659395009</v>
      </c>
      <c r="AG46" s="3">
        <f t="shared" ca="1" si="14"/>
        <v>0.51803934443267596</v>
      </c>
      <c r="AH46" s="3">
        <f t="shared" ca="1" si="14"/>
        <v>0.38573868409578449</v>
      </c>
      <c r="AI46" s="3">
        <f t="shared" ca="1" si="14"/>
        <v>0.12489438130124186</v>
      </c>
      <c r="AJ46" s="3">
        <f t="shared" ca="1" si="14"/>
        <v>0.28921766164032103</v>
      </c>
      <c r="AK46" s="3">
        <f t="shared" ca="1" si="14"/>
        <v>0.34080926365747666</v>
      </c>
      <c r="AL46" s="3">
        <f t="shared" ca="1" si="14"/>
        <v>0.43495213582585968</v>
      </c>
      <c r="AM46" s="3">
        <f t="shared" ca="1" si="14"/>
        <v>0.1571016775246743</v>
      </c>
      <c r="AN46" s="3">
        <f t="shared" ca="1" si="14"/>
        <v>0.98642002811849816</v>
      </c>
      <c r="AO46" s="3">
        <f t="shared" ca="1" si="14"/>
        <v>0.15935591116210146</v>
      </c>
      <c r="AP46" s="3">
        <f t="shared" ca="1" si="14"/>
        <v>0.34092718734253391</v>
      </c>
      <c r="AQ46" s="3">
        <f t="shared" ca="1" si="14"/>
        <v>0.12913149426361514</v>
      </c>
      <c r="AR46" s="3">
        <f t="shared" ca="1" si="14"/>
        <v>0.92321183691388098</v>
      </c>
      <c r="AS46" s="3">
        <f t="shared" ca="1" si="14"/>
        <v>1.1669053325255141E-2</v>
      </c>
      <c r="AT46" s="3">
        <f t="shared" ca="1" si="14"/>
        <v>0.83833754501176083</v>
      </c>
      <c r="AU46" s="3">
        <f t="shared" ca="1" si="14"/>
        <v>0.30766745141675189</v>
      </c>
      <c r="AV46" s="3">
        <f t="shared" ca="1" si="13"/>
        <v>0.92304096620876908</v>
      </c>
      <c r="AW46" s="3">
        <f t="shared" ca="1" si="13"/>
        <v>0.72248604581653109</v>
      </c>
      <c r="AX46" s="3">
        <f t="shared" ca="1" si="13"/>
        <v>0.73408542722159276</v>
      </c>
      <c r="AY46" s="3">
        <f t="shared" ca="1" si="13"/>
        <v>0.33609688077032818</v>
      </c>
      <c r="AZ46" s="3"/>
    </row>
    <row r="47" spans="2:52" ht="16" x14ac:dyDescent="0.2">
      <c r="H47" s="22">
        <v>37</v>
      </c>
      <c r="I47" s="20">
        <f t="shared" ca="1" si="0"/>
        <v>18</v>
      </c>
      <c r="J47" s="23">
        <f t="shared" ca="1" si="9"/>
        <v>10</v>
      </c>
      <c r="K47" s="24">
        <f t="shared" ca="1" si="9"/>
        <v>4</v>
      </c>
      <c r="L47" s="24">
        <f t="shared" ca="1" si="9"/>
        <v>12</v>
      </c>
      <c r="M47" s="24">
        <f t="shared" ca="1" si="9"/>
        <v>2</v>
      </c>
      <c r="N47" s="24">
        <f t="shared" ca="1" si="9"/>
        <v>5</v>
      </c>
      <c r="O47" s="24">
        <f t="shared" ca="1" si="9"/>
        <v>1</v>
      </c>
      <c r="P47" s="24">
        <f t="shared" ca="1" si="9"/>
        <v>15</v>
      </c>
      <c r="Q47" s="24">
        <f t="shared" ca="1" si="9"/>
        <v>8</v>
      </c>
      <c r="R47" s="24">
        <f t="shared" ca="1" si="9"/>
        <v>14</v>
      </c>
      <c r="S47" s="24">
        <f t="shared" ca="1" si="9"/>
        <v>3</v>
      </c>
      <c r="T47" s="24">
        <f t="shared" ca="1" si="9"/>
        <v>19</v>
      </c>
      <c r="U47" s="24">
        <f t="shared" ca="1" si="9"/>
        <v>20</v>
      </c>
      <c r="V47" s="24">
        <f t="shared" ca="1" si="9"/>
        <v>17</v>
      </c>
      <c r="W47" s="24">
        <f t="shared" ca="1" si="9"/>
        <v>13</v>
      </c>
      <c r="X47" s="24">
        <f t="shared" ca="1" si="9"/>
        <v>16</v>
      </c>
      <c r="Y47" s="24">
        <f t="shared" ca="1" si="9"/>
        <v>7</v>
      </c>
      <c r="Z47" s="24">
        <f t="shared" ca="1" si="12"/>
        <v>18</v>
      </c>
      <c r="AA47" s="24">
        <f t="shared" ca="1" si="12"/>
        <v>9</v>
      </c>
      <c r="AB47" s="24">
        <f t="shared" ca="1" si="12"/>
        <v>11</v>
      </c>
      <c r="AC47" s="25">
        <f t="shared" ca="1" si="12"/>
        <v>6</v>
      </c>
      <c r="AD47" s="26"/>
      <c r="AF47" s="3">
        <f t="shared" ca="1" si="14"/>
        <v>0.49187741246879546</v>
      </c>
      <c r="AG47" s="3">
        <f t="shared" ca="1" si="14"/>
        <v>0.84983316158267985</v>
      </c>
      <c r="AH47" s="3">
        <f t="shared" ca="1" si="14"/>
        <v>0.30893582359885818</v>
      </c>
      <c r="AI47" s="3">
        <f t="shared" ca="1" si="14"/>
        <v>0.93265720945019615</v>
      </c>
      <c r="AJ47" s="3">
        <f t="shared" ca="1" si="14"/>
        <v>0.81114562458706541</v>
      </c>
      <c r="AK47" s="3">
        <f t="shared" ca="1" si="14"/>
        <v>0.99747856883617325</v>
      </c>
      <c r="AL47" s="3">
        <f t="shared" ca="1" si="14"/>
        <v>0.22772402008270931</v>
      </c>
      <c r="AM47" s="3">
        <f t="shared" ca="1" si="14"/>
        <v>0.69042888171315708</v>
      </c>
      <c r="AN47" s="3">
        <f t="shared" ca="1" si="14"/>
        <v>0.25918327787104534</v>
      </c>
      <c r="AO47" s="3">
        <f t="shared" ca="1" si="14"/>
        <v>0.88982573522245489</v>
      </c>
      <c r="AP47" s="3">
        <f t="shared" ca="1" si="14"/>
        <v>8.0529331574866081E-2</v>
      </c>
      <c r="AQ47" s="3">
        <f t="shared" ca="1" si="14"/>
        <v>5.8687883771182392E-3</v>
      </c>
      <c r="AR47" s="3">
        <f t="shared" ca="1" si="14"/>
        <v>0.18307328737035222</v>
      </c>
      <c r="AS47" s="3">
        <f t="shared" ca="1" si="14"/>
        <v>0.29063299627708716</v>
      </c>
      <c r="AT47" s="3">
        <f t="shared" ca="1" si="14"/>
        <v>0.18946126548124986</v>
      </c>
      <c r="AU47" s="3">
        <f t="shared" ca="1" si="14"/>
        <v>0.6926701835116521</v>
      </c>
      <c r="AV47" s="3">
        <f t="shared" ca="1" si="13"/>
        <v>0.18086503170556689</v>
      </c>
      <c r="AW47" s="3">
        <f t="shared" ca="1" si="13"/>
        <v>0.538215638447335</v>
      </c>
      <c r="AX47" s="3">
        <f t="shared" ca="1" si="13"/>
        <v>0.44612335727581753</v>
      </c>
      <c r="AY47" s="3">
        <f t="shared" ca="1" si="13"/>
        <v>0.80742624860295931</v>
      </c>
      <c r="AZ47" s="3"/>
    </row>
    <row r="48" spans="2:52" ht="16" x14ac:dyDescent="0.2">
      <c r="H48" s="22">
        <v>38</v>
      </c>
      <c r="I48" s="20">
        <f t="shared" ca="1" si="0"/>
        <v>7</v>
      </c>
      <c r="J48" s="23">
        <f t="shared" ca="1" si="9"/>
        <v>20</v>
      </c>
      <c r="K48" s="24">
        <f t="shared" ca="1" si="9"/>
        <v>16</v>
      </c>
      <c r="L48" s="24">
        <f t="shared" ca="1" si="9"/>
        <v>4</v>
      </c>
      <c r="M48" s="24">
        <f t="shared" ca="1" si="9"/>
        <v>5</v>
      </c>
      <c r="N48" s="24">
        <f t="shared" ca="1" si="9"/>
        <v>8</v>
      </c>
      <c r="O48" s="24">
        <f t="shared" ca="1" si="9"/>
        <v>19</v>
      </c>
      <c r="P48" s="24">
        <f t="shared" ca="1" si="9"/>
        <v>14</v>
      </c>
      <c r="Q48" s="24">
        <f t="shared" ref="Q48:Y76" ca="1" si="15">_xlfn.RANK.EQ(AM48, $AF48:$AY48)</f>
        <v>7</v>
      </c>
      <c r="R48" s="24">
        <f t="shared" ca="1" si="15"/>
        <v>17</v>
      </c>
      <c r="S48" s="24">
        <f t="shared" ca="1" si="15"/>
        <v>2</v>
      </c>
      <c r="T48" s="24">
        <f t="shared" ca="1" si="15"/>
        <v>3</v>
      </c>
      <c r="U48" s="24">
        <f t="shared" ca="1" si="15"/>
        <v>6</v>
      </c>
      <c r="V48" s="24">
        <f t="shared" ca="1" si="15"/>
        <v>10</v>
      </c>
      <c r="W48" s="24">
        <f t="shared" ca="1" si="15"/>
        <v>18</v>
      </c>
      <c r="X48" s="24">
        <f t="shared" ca="1" si="15"/>
        <v>1</v>
      </c>
      <c r="Y48" s="24">
        <f t="shared" ca="1" si="15"/>
        <v>13</v>
      </c>
      <c r="Z48" s="24">
        <f t="shared" ca="1" si="12"/>
        <v>9</v>
      </c>
      <c r="AA48" s="24">
        <f t="shared" ca="1" si="12"/>
        <v>15</v>
      </c>
      <c r="AB48" s="24">
        <f t="shared" ca="1" si="12"/>
        <v>11</v>
      </c>
      <c r="AC48" s="25">
        <f t="shared" ca="1" si="12"/>
        <v>12</v>
      </c>
      <c r="AD48" s="26"/>
      <c r="AF48" s="3">
        <f t="shared" ca="1" si="14"/>
        <v>2.901639541106571E-2</v>
      </c>
      <c r="AG48" s="3">
        <f t="shared" ca="1" si="14"/>
        <v>0.2305966735629198</v>
      </c>
      <c r="AH48" s="3">
        <f t="shared" ca="1" si="14"/>
        <v>0.74680932907778552</v>
      </c>
      <c r="AI48" s="3">
        <f t="shared" ca="1" si="14"/>
        <v>0.72423143622527619</v>
      </c>
      <c r="AJ48" s="3">
        <f t="shared" ca="1" si="14"/>
        <v>0.61463167433607213</v>
      </c>
      <c r="AK48" s="3">
        <f t="shared" ca="1" si="14"/>
        <v>0.1185479393502038</v>
      </c>
      <c r="AL48" s="3">
        <f t="shared" ca="1" si="14"/>
        <v>0.40055461489317123</v>
      </c>
      <c r="AM48" s="3">
        <f t="shared" ca="1" si="14"/>
        <v>0.68323889409222593</v>
      </c>
      <c r="AN48" s="3">
        <f t="shared" ca="1" si="14"/>
        <v>0.17953818449826031</v>
      </c>
      <c r="AO48" s="3">
        <f t="shared" ca="1" si="14"/>
        <v>0.82350999466006614</v>
      </c>
      <c r="AP48" s="3">
        <f t="shared" ca="1" si="14"/>
        <v>0.75045409609039782</v>
      </c>
      <c r="AQ48" s="3">
        <f t="shared" ca="1" si="14"/>
        <v>0.70092866586400993</v>
      </c>
      <c r="AR48" s="3">
        <f t="shared" ca="1" si="14"/>
        <v>0.58184560177758071</v>
      </c>
      <c r="AS48" s="3">
        <f t="shared" ca="1" si="14"/>
        <v>0.14483738974220983</v>
      </c>
      <c r="AT48" s="3">
        <f t="shared" ca="1" si="14"/>
        <v>0.82769058765546788</v>
      </c>
      <c r="AU48" s="3">
        <f t="shared" ca="1" si="14"/>
        <v>0.47642702675135218</v>
      </c>
      <c r="AV48" s="3">
        <f t="shared" ca="1" si="13"/>
        <v>0.59098585825543504</v>
      </c>
      <c r="AW48" s="3">
        <f t="shared" ca="1" si="13"/>
        <v>0.26800917070527819</v>
      </c>
      <c r="AX48" s="3">
        <f t="shared" ca="1" si="13"/>
        <v>0.53032246970324781</v>
      </c>
      <c r="AY48" s="3">
        <f t="shared" ca="1" si="13"/>
        <v>0.48066296994176849</v>
      </c>
      <c r="AZ48" s="3"/>
    </row>
    <row r="49" spans="8:52" ht="16" x14ac:dyDescent="0.2">
      <c r="H49" s="22">
        <v>39</v>
      </c>
      <c r="I49" s="20">
        <f t="shared" ca="1" si="0"/>
        <v>18</v>
      </c>
      <c r="J49" s="23">
        <f t="shared" ref="J49:S82" ca="1" si="16">_xlfn.RANK.EQ(AF49, $AF49:$AY49)</f>
        <v>11</v>
      </c>
      <c r="K49" s="24">
        <f t="shared" ca="1" si="16"/>
        <v>14</v>
      </c>
      <c r="L49" s="24">
        <f t="shared" ca="1" si="16"/>
        <v>5</v>
      </c>
      <c r="M49" s="24">
        <f t="shared" ca="1" si="16"/>
        <v>18</v>
      </c>
      <c r="N49" s="24">
        <f t="shared" ca="1" si="16"/>
        <v>17</v>
      </c>
      <c r="O49" s="24">
        <f t="shared" ca="1" si="16"/>
        <v>13</v>
      </c>
      <c r="P49" s="24">
        <f t="shared" ca="1" si="16"/>
        <v>9</v>
      </c>
      <c r="Q49" s="24">
        <f t="shared" ca="1" si="15"/>
        <v>19</v>
      </c>
      <c r="R49" s="24">
        <f t="shared" ca="1" si="15"/>
        <v>15</v>
      </c>
      <c r="S49" s="24">
        <f t="shared" ca="1" si="15"/>
        <v>16</v>
      </c>
      <c r="T49" s="24">
        <f t="shared" ca="1" si="15"/>
        <v>4</v>
      </c>
      <c r="U49" s="24">
        <f t="shared" ca="1" si="15"/>
        <v>2</v>
      </c>
      <c r="V49" s="24">
        <f t="shared" ca="1" si="15"/>
        <v>20</v>
      </c>
      <c r="W49" s="24">
        <f t="shared" ca="1" si="15"/>
        <v>3</v>
      </c>
      <c r="X49" s="24">
        <f t="shared" ca="1" si="15"/>
        <v>7</v>
      </c>
      <c r="Y49" s="24">
        <f t="shared" ca="1" si="15"/>
        <v>6</v>
      </c>
      <c r="Z49" s="24">
        <f t="shared" ca="1" si="12"/>
        <v>12</v>
      </c>
      <c r="AA49" s="24">
        <f t="shared" ca="1" si="12"/>
        <v>10</v>
      </c>
      <c r="AB49" s="24">
        <f t="shared" ca="1" si="12"/>
        <v>8</v>
      </c>
      <c r="AC49" s="25">
        <f t="shared" ca="1" si="12"/>
        <v>1</v>
      </c>
      <c r="AD49" s="26"/>
      <c r="AF49" s="3">
        <f t="shared" ca="1" si="14"/>
        <v>0.532488545111936</v>
      </c>
      <c r="AG49" s="3">
        <f t="shared" ca="1" si="14"/>
        <v>0.39957741213019493</v>
      </c>
      <c r="AH49" s="3">
        <f t="shared" ca="1" si="14"/>
        <v>0.79204726763059141</v>
      </c>
      <c r="AI49" s="3">
        <f t="shared" ca="1" si="14"/>
        <v>7.7282749223546054E-2</v>
      </c>
      <c r="AJ49" s="3">
        <f t="shared" ca="1" si="14"/>
        <v>0.10196212064634402</v>
      </c>
      <c r="AK49" s="3">
        <f t="shared" ca="1" si="14"/>
        <v>0.42196408355156201</v>
      </c>
      <c r="AL49" s="3">
        <f t="shared" ca="1" si="14"/>
        <v>0.58363121102127169</v>
      </c>
      <c r="AM49" s="3">
        <f t="shared" ca="1" si="14"/>
        <v>5.5823873098811205E-2</v>
      </c>
      <c r="AN49" s="3">
        <f t="shared" ca="1" si="14"/>
        <v>0.10960752562784437</v>
      </c>
      <c r="AO49" s="3">
        <f t="shared" ca="1" si="14"/>
        <v>0.10904128477772634</v>
      </c>
      <c r="AP49" s="3">
        <f t="shared" ca="1" si="14"/>
        <v>0.81276558225050521</v>
      </c>
      <c r="AQ49" s="3">
        <f t="shared" ca="1" si="14"/>
        <v>0.92662851730357931</v>
      </c>
      <c r="AR49" s="3">
        <f t="shared" ca="1" si="14"/>
        <v>1.0452101898713706E-2</v>
      </c>
      <c r="AS49" s="3">
        <f t="shared" ca="1" si="14"/>
        <v>0.84827395992095822</v>
      </c>
      <c r="AT49" s="3">
        <f t="shared" ca="1" si="14"/>
        <v>0.63566767039613237</v>
      </c>
      <c r="AU49" s="3">
        <f t="shared" ca="1" si="14"/>
        <v>0.74187928643045564</v>
      </c>
      <c r="AV49" s="3">
        <f t="shared" ca="1" si="13"/>
        <v>0.50254940158439498</v>
      </c>
      <c r="AW49" s="3">
        <f t="shared" ca="1" si="13"/>
        <v>0.57936791443535807</v>
      </c>
      <c r="AX49" s="3">
        <f t="shared" ca="1" si="13"/>
        <v>0.58535439358357932</v>
      </c>
      <c r="AY49" s="3">
        <f t="shared" ca="1" si="13"/>
        <v>0.92927922781691574</v>
      </c>
      <c r="AZ49" s="3"/>
    </row>
    <row r="50" spans="8:52" ht="16" x14ac:dyDescent="0.2">
      <c r="H50" s="22">
        <v>40</v>
      </c>
      <c r="I50" s="20">
        <f t="shared" ca="1" si="0"/>
        <v>17</v>
      </c>
      <c r="J50" s="23">
        <f t="shared" ca="1" si="16"/>
        <v>20</v>
      </c>
      <c r="K50" s="24">
        <f t="shared" ca="1" si="16"/>
        <v>18</v>
      </c>
      <c r="L50" s="24">
        <f t="shared" ca="1" si="16"/>
        <v>13</v>
      </c>
      <c r="M50" s="24">
        <f t="shared" ca="1" si="16"/>
        <v>2</v>
      </c>
      <c r="N50" s="24">
        <f t="shared" ca="1" si="16"/>
        <v>9</v>
      </c>
      <c r="O50" s="24">
        <f t="shared" ca="1" si="16"/>
        <v>3</v>
      </c>
      <c r="P50" s="24">
        <f t="shared" ca="1" si="16"/>
        <v>1</v>
      </c>
      <c r="Q50" s="24">
        <f t="shared" ca="1" si="15"/>
        <v>17</v>
      </c>
      <c r="R50" s="24">
        <f t="shared" ca="1" si="15"/>
        <v>16</v>
      </c>
      <c r="S50" s="24">
        <f t="shared" ca="1" si="15"/>
        <v>14</v>
      </c>
      <c r="T50" s="24">
        <f t="shared" ca="1" si="15"/>
        <v>11</v>
      </c>
      <c r="U50" s="24">
        <f t="shared" ca="1" si="15"/>
        <v>19</v>
      </c>
      <c r="V50" s="24">
        <f t="shared" ca="1" si="15"/>
        <v>10</v>
      </c>
      <c r="W50" s="24">
        <f t="shared" ca="1" si="15"/>
        <v>15</v>
      </c>
      <c r="X50" s="24">
        <f t="shared" ca="1" si="15"/>
        <v>4</v>
      </c>
      <c r="Y50" s="24">
        <f t="shared" ca="1" si="15"/>
        <v>6</v>
      </c>
      <c r="Z50" s="24">
        <f t="shared" ca="1" si="12"/>
        <v>5</v>
      </c>
      <c r="AA50" s="24">
        <f t="shared" ca="1" si="12"/>
        <v>7</v>
      </c>
      <c r="AB50" s="24">
        <f t="shared" ca="1" si="12"/>
        <v>8</v>
      </c>
      <c r="AC50" s="25">
        <f t="shared" ca="1" si="12"/>
        <v>12</v>
      </c>
      <c r="AD50" s="26"/>
      <c r="AF50" s="3">
        <f t="shared" ca="1" si="14"/>
        <v>2.022670100100521E-2</v>
      </c>
      <c r="AG50" s="3">
        <f t="shared" ca="1" si="14"/>
        <v>0.11844205766069582</v>
      </c>
      <c r="AH50" s="3">
        <f t="shared" ca="1" si="14"/>
        <v>0.32059546285108587</v>
      </c>
      <c r="AI50" s="3">
        <f t="shared" ca="1" si="14"/>
        <v>0.90798401640106563</v>
      </c>
      <c r="AJ50" s="3">
        <f t="shared" ca="1" si="14"/>
        <v>0.43684601102318676</v>
      </c>
      <c r="AK50" s="3">
        <f t="shared" ca="1" si="14"/>
        <v>0.83996023634848804</v>
      </c>
      <c r="AL50" s="3">
        <f t="shared" ca="1" si="14"/>
        <v>0.99890551865597921</v>
      </c>
      <c r="AM50" s="3">
        <f t="shared" ca="1" si="14"/>
        <v>0.13828538395791656</v>
      </c>
      <c r="AN50" s="3">
        <f t="shared" ca="1" si="14"/>
        <v>0.23679009778012394</v>
      </c>
      <c r="AO50" s="3">
        <f t="shared" ca="1" si="14"/>
        <v>0.28352530585174873</v>
      </c>
      <c r="AP50" s="3">
        <f t="shared" ca="1" si="14"/>
        <v>0.35016828381671161</v>
      </c>
      <c r="AQ50" s="3">
        <f t="shared" ca="1" si="14"/>
        <v>7.5660674967162667E-2</v>
      </c>
      <c r="AR50" s="3">
        <f t="shared" ca="1" si="14"/>
        <v>0.42368069189461477</v>
      </c>
      <c r="AS50" s="3">
        <f t="shared" ca="1" si="14"/>
        <v>0.26476834243276215</v>
      </c>
      <c r="AT50" s="3">
        <f t="shared" ca="1" si="14"/>
        <v>0.73559827217820462</v>
      </c>
      <c r="AU50" s="3">
        <f t="shared" ca="1" si="14"/>
        <v>0.62108342333296374</v>
      </c>
      <c r="AV50" s="3">
        <f t="shared" ca="1" si="13"/>
        <v>0.62177064087734091</v>
      </c>
      <c r="AW50" s="3">
        <f t="shared" ca="1" si="13"/>
        <v>0.56265692099488196</v>
      </c>
      <c r="AX50" s="3">
        <f t="shared" ca="1" si="13"/>
        <v>0.50209589482080752</v>
      </c>
      <c r="AY50" s="3">
        <f t="shared" ca="1" si="13"/>
        <v>0.34758769353526842</v>
      </c>
      <c r="AZ50" s="3"/>
    </row>
    <row r="51" spans="8:52" ht="16" x14ac:dyDescent="0.2">
      <c r="H51" s="22">
        <v>41</v>
      </c>
      <c r="I51" s="20">
        <f t="shared" ca="1" si="0"/>
        <v>20</v>
      </c>
      <c r="J51" s="23">
        <f t="shared" ca="1" si="16"/>
        <v>12</v>
      </c>
      <c r="K51" s="24">
        <f t="shared" ca="1" si="16"/>
        <v>5</v>
      </c>
      <c r="L51" s="24">
        <f t="shared" ca="1" si="16"/>
        <v>17</v>
      </c>
      <c r="M51" s="24">
        <f t="shared" ca="1" si="16"/>
        <v>10</v>
      </c>
      <c r="N51" s="24">
        <f t="shared" ca="1" si="16"/>
        <v>19</v>
      </c>
      <c r="O51" s="24">
        <f t="shared" ca="1" si="16"/>
        <v>1</v>
      </c>
      <c r="P51" s="24">
        <f t="shared" ca="1" si="16"/>
        <v>2</v>
      </c>
      <c r="Q51" s="24">
        <f t="shared" ca="1" si="15"/>
        <v>14</v>
      </c>
      <c r="R51" s="24">
        <f t="shared" ca="1" si="15"/>
        <v>11</v>
      </c>
      <c r="S51" s="24">
        <f t="shared" ca="1" si="15"/>
        <v>7</v>
      </c>
      <c r="T51" s="24">
        <f t="shared" ca="1" si="15"/>
        <v>6</v>
      </c>
      <c r="U51" s="24">
        <f t="shared" ca="1" si="15"/>
        <v>15</v>
      </c>
      <c r="V51" s="24">
        <f t="shared" ca="1" si="15"/>
        <v>4</v>
      </c>
      <c r="W51" s="24">
        <f t="shared" ca="1" si="15"/>
        <v>18</v>
      </c>
      <c r="X51" s="24">
        <f t="shared" ca="1" si="15"/>
        <v>9</v>
      </c>
      <c r="Y51" s="24">
        <f t="shared" ca="1" si="15"/>
        <v>16</v>
      </c>
      <c r="Z51" s="24">
        <f t="shared" ca="1" si="12"/>
        <v>20</v>
      </c>
      <c r="AA51" s="24">
        <f t="shared" ca="1" si="12"/>
        <v>3</v>
      </c>
      <c r="AB51" s="24">
        <f t="shared" ca="1" si="12"/>
        <v>13</v>
      </c>
      <c r="AC51" s="25">
        <f t="shared" ca="1" si="12"/>
        <v>8</v>
      </c>
      <c r="AD51" s="26"/>
      <c r="AF51" s="3">
        <f t="shared" ca="1" si="14"/>
        <v>0.34783368528752723</v>
      </c>
      <c r="AG51" s="3">
        <f t="shared" ca="1" si="14"/>
        <v>0.92133148257947761</v>
      </c>
      <c r="AH51" s="3">
        <f t="shared" ca="1" si="14"/>
        <v>0.18711900176721674</v>
      </c>
      <c r="AI51" s="3">
        <f t="shared" ca="1" si="14"/>
        <v>0.46395932840263576</v>
      </c>
      <c r="AJ51" s="3">
        <f t="shared" ca="1" si="14"/>
        <v>6.2380104589433771E-2</v>
      </c>
      <c r="AK51" s="3">
        <f t="shared" ca="1" si="14"/>
        <v>0.97938747285924843</v>
      </c>
      <c r="AL51" s="3">
        <f t="shared" ca="1" si="14"/>
        <v>0.95891714142864826</v>
      </c>
      <c r="AM51" s="3">
        <f t="shared" ca="1" si="14"/>
        <v>0.24475181292611747</v>
      </c>
      <c r="AN51" s="3">
        <f t="shared" ca="1" si="14"/>
        <v>0.42975807906179331</v>
      </c>
      <c r="AO51" s="3">
        <f t="shared" ca="1" si="14"/>
        <v>0.90062357754463718</v>
      </c>
      <c r="AP51" s="3">
        <f t="shared" ca="1" si="14"/>
        <v>0.90556188666588255</v>
      </c>
      <c r="AQ51" s="3">
        <f t="shared" ca="1" si="14"/>
        <v>0.21931613941469763</v>
      </c>
      <c r="AR51" s="3">
        <f t="shared" ca="1" si="14"/>
        <v>0.95527540156419322</v>
      </c>
      <c r="AS51" s="3">
        <f t="shared" ca="1" si="14"/>
        <v>0.13184876716014537</v>
      </c>
      <c r="AT51" s="3">
        <f t="shared" ca="1" si="14"/>
        <v>0.59951658497303406</v>
      </c>
      <c r="AU51" s="3">
        <f t="shared" ca="1" si="14"/>
        <v>0.21164207525719259</v>
      </c>
      <c r="AV51" s="3">
        <f t="shared" ca="1" si="13"/>
        <v>4.5070204843368877E-2</v>
      </c>
      <c r="AW51" s="3">
        <f t="shared" ca="1" si="13"/>
        <v>0.95731837100830219</v>
      </c>
      <c r="AX51" s="3">
        <f t="shared" ca="1" si="13"/>
        <v>0.25898374636893329</v>
      </c>
      <c r="AY51" s="3">
        <f t="shared" ca="1" si="13"/>
        <v>0.62115014287315817</v>
      </c>
      <c r="AZ51" s="3"/>
    </row>
    <row r="52" spans="8:52" ht="16" x14ac:dyDescent="0.2">
      <c r="H52" s="22">
        <v>42</v>
      </c>
      <c r="I52" s="20">
        <f t="shared" ca="1" si="0"/>
        <v>7</v>
      </c>
      <c r="J52" s="23">
        <f t="shared" ca="1" si="16"/>
        <v>19</v>
      </c>
      <c r="K52" s="24">
        <f t="shared" ca="1" si="16"/>
        <v>3</v>
      </c>
      <c r="L52" s="24">
        <f t="shared" ca="1" si="16"/>
        <v>7</v>
      </c>
      <c r="M52" s="24">
        <f t="shared" ca="1" si="16"/>
        <v>8</v>
      </c>
      <c r="N52" s="24">
        <f t="shared" ca="1" si="16"/>
        <v>11</v>
      </c>
      <c r="O52" s="24">
        <f t="shared" ca="1" si="16"/>
        <v>9</v>
      </c>
      <c r="P52" s="24">
        <f t="shared" ca="1" si="16"/>
        <v>18</v>
      </c>
      <c r="Q52" s="24">
        <f t="shared" ca="1" si="15"/>
        <v>17</v>
      </c>
      <c r="R52" s="24">
        <f t="shared" ca="1" si="15"/>
        <v>20</v>
      </c>
      <c r="S52" s="24">
        <f t="shared" ca="1" si="15"/>
        <v>16</v>
      </c>
      <c r="T52" s="24">
        <f t="shared" ca="1" si="15"/>
        <v>14</v>
      </c>
      <c r="U52" s="24">
        <f t="shared" ca="1" si="15"/>
        <v>6</v>
      </c>
      <c r="V52" s="24">
        <f t="shared" ca="1" si="15"/>
        <v>2</v>
      </c>
      <c r="W52" s="24">
        <f t="shared" ca="1" si="15"/>
        <v>10</v>
      </c>
      <c r="X52" s="24">
        <f t="shared" ca="1" si="15"/>
        <v>12</v>
      </c>
      <c r="Y52" s="24">
        <f t="shared" ca="1" si="15"/>
        <v>1</v>
      </c>
      <c r="Z52" s="24">
        <f t="shared" ca="1" si="12"/>
        <v>4</v>
      </c>
      <c r="AA52" s="24">
        <f t="shared" ca="1" si="12"/>
        <v>13</v>
      </c>
      <c r="AB52" s="24">
        <f t="shared" ca="1" si="12"/>
        <v>15</v>
      </c>
      <c r="AC52" s="25">
        <f t="shared" ca="1" si="12"/>
        <v>5</v>
      </c>
      <c r="AD52" s="26"/>
      <c r="AF52" s="3">
        <f t="shared" ca="1" si="14"/>
        <v>0.12762571980803727</v>
      </c>
      <c r="AG52" s="3">
        <f t="shared" ca="1" si="14"/>
        <v>0.75686599309814462</v>
      </c>
      <c r="AH52" s="3">
        <f t="shared" ca="1" si="14"/>
        <v>0.55472175738623097</v>
      </c>
      <c r="AI52" s="3">
        <f t="shared" ca="1" si="14"/>
        <v>0.54439177212069678</v>
      </c>
      <c r="AJ52" s="3">
        <f t="shared" ca="1" si="14"/>
        <v>0.4943500053940898</v>
      </c>
      <c r="AK52" s="3">
        <f t="shared" ca="1" si="14"/>
        <v>0.5365972896534944</v>
      </c>
      <c r="AL52" s="3">
        <f t="shared" ca="1" si="14"/>
        <v>0.16169009949410373</v>
      </c>
      <c r="AM52" s="3">
        <f t="shared" ca="1" si="14"/>
        <v>0.16346695523993082</v>
      </c>
      <c r="AN52" s="3">
        <f t="shared" ca="1" si="14"/>
        <v>4.5620163353966237E-2</v>
      </c>
      <c r="AO52" s="3">
        <f t="shared" ca="1" si="14"/>
        <v>0.16758186213028126</v>
      </c>
      <c r="AP52" s="3">
        <f t="shared" ca="1" si="14"/>
        <v>0.39811820875867365</v>
      </c>
      <c r="AQ52" s="3">
        <f t="shared" ca="1" si="14"/>
        <v>0.55800355910028521</v>
      </c>
      <c r="AR52" s="3">
        <f t="shared" ca="1" si="14"/>
        <v>0.82053687235494144</v>
      </c>
      <c r="AS52" s="3">
        <f t="shared" ca="1" si="14"/>
        <v>0.51978056757640012</v>
      </c>
      <c r="AT52" s="3">
        <f t="shared" ca="1" si="14"/>
        <v>0.47266443565739835</v>
      </c>
      <c r="AU52" s="3">
        <f t="shared" ca="1" si="14"/>
        <v>0.87427180522140902</v>
      </c>
      <c r="AV52" s="3">
        <f t="shared" ca="1" si="13"/>
        <v>0.71551257027863169</v>
      </c>
      <c r="AW52" s="3">
        <f t="shared" ca="1" si="13"/>
        <v>0.42008573750965328</v>
      </c>
      <c r="AX52" s="3">
        <f t="shared" ca="1" si="13"/>
        <v>0.31884552745764028</v>
      </c>
      <c r="AY52" s="3">
        <f t="shared" ca="1" si="13"/>
        <v>0.67620909247666672</v>
      </c>
      <c r="AZ52" s="3"/>
    </row>
    <row r="53" spans="8:52" ht="16" x14ac:dyDescent="0.2">
      <c r="H53" s="22">
        <v>43</v>
      </c>
      <c r="I53" s="20">
        <f t="shared" ca="1" si="0"/>
        <v>14</v>
      </c>
      <c r="J53" s="23">
        <f t="shared" ca="1" si="16"/>
        <v>1</v>
      </c>
      <c r="K53" s="24">
        <f t="shared" ca="1" si="16"/>
        <v>4</v>
      </c>
      <c r="L53" s="24">
        <f t="shared" ca="1" si="16"/>
        <v>15</v>
      </c>
      <c r="M53" s="24">
        <f t="shared" ca="1" si="16"/>
        <v>11</v>
      </c>
      <c r="N53" s="24">
        <f t="shared" ca="1" si="16"/>
        <v>7</v>
      </c>
      <c r="O53" s="24">
        <f t="shared" ca="1" si="16"/>
        <v>19</v>
      </c>
      <c r="P53" s="24">
        <f t="shared" ca="1" si="16"/>
        <v>18</v>
      </c>
      <c r="Q53" s="24">
        <f t="shared" ca="1" si="15"/>
        <v>20</v>
      </c>
      <c r="R53" s="24">
        <f t="shared" ca="1" si="15"/>
        <v>17</v>
      </c>
      <c r="S53" s="24">
        <f t="shared" ca="1" si="15"/>
        <v>16</v>
      </c>
      <c r="T53" s="24">
        <f t="shared" ca="1" si="15"/>
        <v>9</v>
      </c>
      <c r="U53" s="24">
        <f t="shared" ca="1" si="15"/>
        <v>6</v>
      </c>
      <c r="V53" s="24">
        <f t="shared" ca="1" si="15"/>
        <v>8</v>
      </c>
      <c r="W53" s="24">
        <f t="shared" ca="1" si="15"/>
        <v>10</v>
      </c>
      <c r="X53" s="24">
        <f t="shared" ca="1" si="15"/>
        <v>12</v>
      </c>
      <c r="Y53" s="24">
        <f t="shared" ca="1" si="15"/>
        <v>14</v>
      </c>
      <c r="Z53" s="24">
        <f t="shared" ca="1" si="12"/>
        <v>13</v>
      </c>
      <c r="AA53" s="24">
        <f t="shared" ca="1" si="12"/>
        <v>2</v>
      </c>
      <c r="AB53" s="24">
        <f t="shared" ca="1" si="12"/>
        <v>5</v>
      </c>
      <c r="AC53" s="25">
        <f t="shared" ca="1" si="12"/>
        <v>3</v>
      </c>
      <c r="AD53" s="26"/>
      <c r="AF53" s="3">
        <f t="shared" ca="1" si="14"/>
        <v>0.98726667005386626</v>
      </c>
      <c r="AG53" s="3">
        <f t="shared" ca="1" si="14"/>
        <v>0.73822434617406985</v>
      </c>
      <c r="AH53" s="3">
        <f t="shared" ca="1" si="14"/>
        <v>0.28836698522373272</v>
      </c>
      <c r="AI53" s="3">
        <f t="shared" ca="1" si="14"/>
        <v>0.43613633657649387</v>
      </c>
      <c r="AJ53" s="3">
        <f t="shared" ca="1" si="14"/>
        <v>0.65157628356239994</v>
      </c>
      <c r="AK53" s="3">
        <f t="shared" ca="1" si="14"/>
        <v>3.0183241883169343E-2</v>
      </c>
      <c r="AL53" s="3">
        <f t="shared" ca="1" si="14"/>
        <v>6.472164817874293E-2</v>
      </c>
      <c r="AM53" s="3">
        <f t="shared" ca="1" si="14"/>
        <v>1.5955447001543277E-3</v>
      </c>
      <c r="AN53" s="3">
        <f t="shared" ca="1" si="14"/>
        <v>0.17803452237606354</v>
      </c>
      <c r="AO53" s="3">
        <f t="shared" ca="1" si="14"/>
        <v>0.18634212860644206</v>
      </c>
      <c r="AP53" s="3">
        <f t="shared" ca="1" si="14"/>
        <v>0.53612239140531259</v>
      </c>
      <c r="AQ53" s="3">
        <f t="shared" ca="1" si="14"/>
        <v>0.69768766576550612</v>
      </c>
      <c r="AR53" s="3">
        <f t="shared" ca="1" si="14"/>
        <v>0.6514885296931161</v>
      </c>
      <c r="AS53" s="3">
        <f t="shared" ca="1" si="14"/>
        <v>0.52254758867905926</v>
      </c>
      <c r="AT53" s="3">
        <f t="shared" ca="1" si="14"/>
        <v>0.38744217806744652</v>
      </c>
      <c r="AU53" s="3">
        <f t="shared" ca="1" si="14"/>
        <v>0.29134910735101982</v>
      </c>
      <c r="AV53" s="3">
        <f t="shared" ca="1" si="13"/>
        <v>0.33857488713927641</v>
      </c>
      <c r="AW53" s="3">
        <f t="shared" ca="1" si="13"/>
        <v>0.91494146230854223</v>
      </c>
      <c r="AX53" s="3">
        <f t="shared" ca="1" si="13"/>
        <v>0.7258537116005882</v>
      </c>
      <c r="AY53" s="3">
        <f t="shared" ca="1" si="13"/>
        <v>0.80220515429732309</v>
      </c>
      <c r="AZ53" s="3"/>
    </row>
    <row r="54" spans="8:52" ht="16" x14ac:dyDescent="0.2">
      <c r="H54" s="22">
        <v>44</v>
      </c>
      <c r="I54" s="20">
        <f t="shared" ca="1" si="0"/>
        <v>11</v>
      </c>
      <c r="J54" s="23">
        <f t="shared" ca="1" si="16"/>
        <v>8</v>
      </c>
      <c r="K54" s="24">
        <f t="shared" ca="1" si="16"/>
        <v>14</v>
      </c>
      <c r="L54" s="24">
        <f t="shared" ca="1" si="16"/>
        <v>13</v>
      </c>
      <c r="M54" s="24">
        <f t="shared" ca="1" si="16"/>
        <v>20</v>
      </c>
      <c r="N54" s="24">
        <f t="shared" ca="1" si="16"/>
        <v>4</v>
      </c>
      <c r="O54" s="24">
        <f t="shared" ca="1" si="16"/>
        <v>19</v>
      </c>
      <c r="P54" s="24">
        <f t="shared" ca="1" si="16"/>
        <v>16</v>
      </c>
      <c r="Q54" s="24">
        <f t="shared" ca="1" si="15"/>
        <v>2</v>
      </c>
      <c r="R54" s="24">
        <f t="shared" ca="1" si="15"/>
        <v>11</v>
      </c>
      <c r="S54" s="24">
        <f t="shared" ca="1" si="15"/>
        <v>12</v>
      </c>
      <c r="T54" s="24">
        <f t="shared" ca="1" si="15"/>
        <v>15</v>
      </c>
      <c r="U54" s="24">
        <f t="shared" ca="1" si="15"/>
        <v>3</v>
      </c>
      <c r="V54" s="24">
        <f t="shared" ca="1" si="15"/>
        <v>7</v>
      </c>
      <c r="W54" s="24">
        <f t="shared" ca="1" si="15"/>
        <v>18</v>
      </c>
      <c r="X54" s="24">
        <f t="shared" ca="1" si="15"/>
        <v>1</v>
      </c>
      <c r="Y54" s="24">
        <f t="shared" ca="1" si="15"/>
        <v>6</v>
      </c>
      <c r="Z54" s="24">
        <f t="shared" ca="1" si="12"/>
        <v>5</v>
      </c>
      <c r="AA54" s="24">
        <f t="shared" ca="1" si="12"/>
        <v>9</v>
      </c>
      <c r="AB54" s="24">
        <f t="shared" ca="1" si="12"/>
        <v>17</v>
      </c>
      <c r="AC54" s="25">
        <f t="shared" ca="1" si="12"/>
        <v>10</v>
      </c>
      <c r="AD54" s="26"/>
      <c r="AF54" s="3">
        <f t="shared" ca="1" si="14"/>
        <v>0.50753947927371756</v>
      </c>
      <c r="AG54" s="3">
        <f t="shared" ca="1" si="14"/>
        <v>0.20287614314689584</v>
      </c>
      <c r="AH54" s="3">
        <f t="shared" ca="1" si="14"/>
        <v>0.28895115200381039</v>
      </c>
      <c r="AI54" s="3">
        <f t="shared" ca="1" si="14"/>
        <v>3.98262166492791E-3</v>
      </c>
      <c r="AJ54" s="3">
        <f t="shared" ca="1" si="14"/>
        <v>0.73186741698483337</v>
      </c>
      <c r="AK54" s="3">
        <f t="shared" ca="1" si="14"/>
        <v>4.1294476700745819E-2</v>
      </c>
      <c r="AL54" s="3">
        <f t="shared" ca="1" si="14"/>
        <v>0.11609895321692998</v>
      </c>
      <c r="AM54" s="3">
        <f t="shared" ca="1" si="14"/>
        <v>0.88080002197547314</v>
      </c>
      <c r="AN54" s="3">
        <f t="shared" ca="1" si="14"/>
        <v>0.38962821388677371</v>
      </c>
      <c r="AO54" s="3">
        <f t="shared" ca="1" si="14"/>
        <v>0.28955678056436995</v>
      </c>
      <c r="AP54" s="3">
        <f t="shared" ca="1" si="14"/>
        <v>0.13030118467937202</v>
      </c>
      <c r="AQ54" s="3">
        <f t="shared" ca="1" si="14"/>
        <v>0.86731979723869002</v>
      </c>
      <c r="AR54" s="3">
        <f t="shared" ca="1" si="14"/>
        <v>0.53420001006355167</v>
      </c>
      <c r="AS54" s="3">
        <f t="shared" ca="1" si="14"/>
        <v>0.11108119575971365</v>
      </c>
      <c r="AT54" s="3">
        <f t="shared" ca="1" si="14"/>
        <v>0.95644855515931804</v>
      </c>
      <c r="AU54" s="3">
        <f t="shared" ca="1" si="14"/>
        <v>0.68098384452637739</v>
      </c>
      <c r="AV54" s="3">
        <f t="shared" ca="1" si="13"/>
        <v>0.68905729356089152</v>
      </c>
      <c r="AW54" s="3">
        <f t="shared" ca="1" si="13"/>
        <v>0.49611845403828869</v>
      </c>
      <c r="AX54" s="3">
        <f t="shared" ca="1" si="13"/>
        <v>0.11170326821748355</v>
      </c>
      <c r="AY54" s="3">
        <f t="shared" ca="1" si="13"/>
        <v>0.46886497980759678</v>
      </c>
      <c r="AZ54" s="3"/>
    </row>
    <row r="55" spans="8:52" ht="16" x14ac:dyDescent="0.2">
      <c r="H55" s="22">
        <v>45</v>
      </c>
      <c r="I55" s="20">
        <f t="shared" ca="1" si="0"/>
        <v>18</v>
      </c>
      <c r="J55" s="23">
        <f t="shared" ca="1" si="16"/>
        <v>2</v>
      </c>
      <c r="K55" s="24">
        <f t="shared" ca="1" si="16"/>
        <v>14</v>
      </c>
      <c r="L55" s="24">
        <f t="shared" ca="1" si="16"/>
        <v>16</v>
      </c>
      <c r="M55" s="24">
        <f t="shared" ca="1" si="16"/>
        <v>18</v>
      </c>
      <c r="N55" s="24">
        <f t="shared" ca="1" si="16"/>
        <v>1</v>
      </c>
      <c r="O55" s="24">
        <f t="shared" ca="1" si="16"/>
        <v>13</v>
      </c>
      <c r="P55" s="24">
        <f t="shared" ca="1" si="16"/>
        <v>20</v>
      </c>
      <c r="Q55" s="24">
        <f t="shared" ca="1" si="15"/>
        <v>10</v>
      </c>
      <c r="R55" s="24">
        <f t="shared" ca="1" si="15"/>
        <v>4</v>
      </c>
      <c r="S55" s="24">
        <f t="shared" ca="1" si="15"/>
        <v>19</v>
      </c>
      <c r="T55" s="24">
        <f t="shared" ca="1" si="15"/>
        <v>7</v>
      </c>
      <c r="U55" s="24">
        <f t="shared" ca="1" si="15"/>
        <v>5</v>
      </c>
      <c r="V55" s="24">
        <f t="shared" ca="1" si="15"/>
        <v>11</v>
      </c>
      <c r="W55" s="24">
        <f t="shared" ca="1" si="15"/>
        <v>15</v>
      </c>
      <c r="X55" s="24">
        <f t="shared" ca="1" si="15"/>
        <v>8</v>
      </c>
      <c r="Y55" s="24">
        <f t="shared" ca="1" si="15"/>
        <v>3</v>
      </c>
      <c r="Z55" s="24">
        <f t="shared" ca="1" si="12"/>
        <v>17</v>
      </c>
      <c r="AA55" s="24">
        <f t="shared" ca="1" si="12"/>
        <v>6</v>
      </c>
      <c r="AB55" s="24">
        <f t="shared" ca="1" si="12"/>
        <v>9</v>
      </c>
      <c r="AC55" s="25">
        <f t="shared" ca="1" si="12"/>
        <v>12</v>
      </c>
      <c r="AD55" s="26"/>
      <c r="AF55" s="3">
        <f t="shared" ca="1" si="14"/>
        <v>0.93821902665921619</v>
      </c>
      <c r="AG55" s="3">
        <f t="shared" ca="1" si="14"/>
        <v>0.32693433627084023</v>
      </c>
      <c r="AH55" s="3">
        <f t="shared" ca="1" si="14"/>
        <v>0.24883454668313654</v>
      </c>
      <c r="AI55" s="3">
        <f t="shared" ca="1" si="14"/>
        <v>0.2252968059469358</v>
      </c>
      <c r="AJ55" s="3">
        <f t="shared" ca="1" si="14"/>
        <v>0.98800978676374074</v>
      </c>
      <c r="AK55" s="3">
        <f t="shared" ca="1" si="14"/>
        <v>0.37995986246600932</v>
      </c>
      <c r="AL55" s="3">
        <f t="shared" ca="1" si="14"/>
        <v>0.12749438969471782</v>
      </c>
      <c r="AM55" s="3">
        <f t="shared" ca="1" si="14"/>
        <v>0.51027250030563021</v>
      </c>
      <c r="AN55" s="3">
        <f t="shared" ca="1" si="14"/>
        <v>0.90759543707471235</v>
      </c>
      <c r="AO55" s="3">
        <f t="shared" ca="1" si="14"/>
        <v>0.14036566064514733</v>
      </c>
      <c r="AP55" s="3">
        <f t="shared" ca="1" si="14"/>
        <v>0.68904086640627538</v>
      </c>
      <c r="AQ55" s="3">
        <f t="shared" ca="1" si="14"/>
        <v>0.84532080007981336</v>
      </c>
      <c r="AR55" s="3">
        <f t="shared" ca="1" si="14"/>
        <v>0.46165449533934277</v>
      </c>
      <c r="AS55" s="3">
        <f t="shared" ca="1" si="14"/>
        <v>0.2731944050845212</v>
      </c>
      <c r="AT55" s="3">
        <f t="shared" ca="1" si="14"/>
        <v>0.65425743886738896</v>
      </c>
      <c r="AU55" s="3">
        <f t="shared" ca="1" si="14"/>
        <v>0.93219338957480657</v>
      </c>
      <c r="AV55" s="3">
        <f t="shared" ca="1" si="13"/>
        <v>0.22694298406129521</v>
      </c>
      <c r="AW55" s="3">
        <f t="shared" ca="1" si="13"/>
        <v>0.81714920857856332</v>
      </c>
      <c r="AX55" s="3">
        <f t="shared" ca="1" si="13"/>
        <v>0.62955027581512046</v>
      </c>
      <c r="AY55" s="3">
        <f t="shared" ca="1" si="13"/>
        <v>0.44301588783676704</v>
      </c>
      <c r="AZ55" s="3"/>
    </row>
    <row r="56" spans="8:52" ht="16" x14ac:dyDescent="0.2">
      <c r="H56" s="22">
        <v>46</v>
      </c>
      <c r="I56" s="20">
        <f t="shared" ca="1" si="0"/>
        <v>10</v>
      </c>
      <c r="J56" s="23">
        <f t="shared" ca="1" si="16"/>
        <v>6</v>
      </c>
      <c r="K56" s="24">
        <f t="shared" ca="1" si="16"/>
        <v>7</v>
      </c>
      <c r="L56" s="24">
        <f t="shared" ca="1" si="16"/>
        <v>14</v>
      </c>
      <c r="M56" s="24">
        <f t="shared" ca="1" si="16"/>
        <v>19</v>
      </c>
      <c r="N56" s="24">
        <f t="shared" ca="1" si="16"/>
        <v>11</v>
      </c>
      <c r="O56" s="24">
        <f t="shared" ca="1" si="16"/>
        <v>12</v>
      </c>
      <c r="P56" s="24">
        <f t="shared" ca="1" si="16"/>
        <v>17</v>
      </c>
      <c r="Q56" s="24">
        <f t="shared" ca="1" si="15"/>
        <v>16</v>
      </c>
      <c r="R56" s="24">
        <f t="shared" ca="1" si="15"/>
        <v>9</v>
      </c>
      <c r="S56" s="24">
        <f t="shared" ca="1" si="15"/>
        <v>18</v>
      </c>
      <c r="T56" s="24">
        <f t="shared" ca="1" si="15"/>
        <v>10</v>
      </c>
      <c r="U56" s="24">
        <f t="shared" ca="1" si="15"/>
        <v>1</v>
      </c>
      <c r="V56" s="24">
        <f t="shared" ca="1" si="15"/>
        <v>8</v>
      </c>
      <c r="W56" s="24">
        <f t="shared" ca="1" si="15"/>
        <v>4</v>
      </c>
      <c r="X56" s="24">
        <f t="shared" ca="1" si="15"/>
        <v>2</v>
      </c>
      <c r="Y56" s="24">
        <f t="shared" ca="1" si="15"/>
        <v>5</v>
      </c>
      <c r="Z56" s="24">
        <f t="shared" ca="1" si="12"/>
        <v>20</v>
      </c>
      <c r="AA56" s="24">
        <f t="shared" ca="1" si="12"/>
        <v>15</v>
      </c>
      <c r="AB56" s="24">
        <f t="shared" ca="1" si="12"/>
        <v>13</v>
      </c>
      <c r="AC56" s="25">
        <f t="shared" ca="1" si="12"/>
        <v>3</v>
      </c>
      <c r="AD56" s="26"/>
      <c r="AF56" s="3">
        <f t="shared" ca="1" si="14"/>
        <v>0.68382972899874594</v>
      </c>
      <c r="AG56" s="3">
        <f t="shared" ca="1" si="14"/>
        <v>0.66574269374555872</v>
      </c>
      <c r="AH56" s="3">
        <f t="shared" ca="1" si="14"/>
        <v>0.29437671287896128</v>
      </c>
      <c r="AI56" s="3">
        <f t="shared" ca="1" si="14"/>
        <v>5.9099456599904121E-2</v>
      </c>
      <c r="AJ56" s="3">
        <f t="shared" ca="1" si="14"/>
        <v>0.53378373718748862</v>
      </c>
      <c r="AK56" s="3">
        <f t="shared" ca="1" si="14"/>
        <v>0.41067866186460189</v>
      </c>
      <c r="AL56" s="3">
        <f t="shared" ca="1" si="14"/>
        <v>0.16609413318275601</v>
      </c>
      <c r="AM56" s="3">
        <f t="shared" ca="1" si="14"/>
        <v>0.17826225792060135</v>
      </c>
      <c r="AN56" s="3">
        <f t="shared" ca="1" si="14"/>
        <v>0.5875981508285073</v>
      </c>
      <c r="AO56" s="3">
        <f t="shared" ca="1" si="14"/>
        <v>8.456727056671165E-2</v>
      </c>
      <c r="AP56" s="3">
        <f t="shared" ca="1" si="14"/>
        <v>0.56728449327821007</v>
      </c>
      <c r="AQ56" s="3">
        <f t="shared" ca="1" si="14"/>
        <v>0.89141356006680494</v>
      </c>
      <c r="AR56" s="3">
        <f t="shared" ca="1" si="14"/>
        <v>0.63016982120384379</v>
      </c>
      <c r="AS56" s="3">
        <f t="shared" ca="1" si="14"/>
        <v>0.74350262226073549</v>
      </c>
      <c r="AT56" s="3">
        <f t="shared" ca="1" si="14"/>
        <v>0.84719384611840642</v>
      </c>
      <c r="AU56" s="3">
        <f t="shared" ca="1" si="14"/>
        <v>0.73550475687122052</v>
      </c>
      <c r="AV56" s="3">
        <f t="shared" ca="1" si="13"/>
        <v>1.1107873621475362E-2</v>
      </c>
      <c r="AW56" s="3">
        <f t="shared" ca="1" si="13"/>
        <v>0.22663240923397443</v>
      </c>
      <c r="AX56" s="3">
        <f t="shared" ca="1" si="13"/>
        <v>0.40087429996642587</v>
      </c>
      <c r="AY56" s="3">
        <f t="shared" ca="1" si="13"/>
        <v>0.82818630657999159</v>
      </c>
      <c r="AZ56" s="3"/>
    </row>
    <row r="57" spans="8:52" ht="16" x14ac:dyDescent="0.2">
      <c r="H57" s="22">
        <v>47</v>
      </c>
      <c r="I57" s="20">
        <f t="shared" ca="1" si="0"/>
        <v>8</v>
      </c>
      <c r="J57" s="23">
        <f t="shared" ca="1" si="16"/>
        <v>8</v>
      </c>
      <c r="K57" s="24">
        <f t="shared" ca="1" si="16"/>
        <v>16</v>
      </c>
      <c r="L57" s="24">
        <f t="shared" ca="1" si="16"/>
        <v>5</v>
      </c>
      <c r="M57" s="24">
        <f t="shared" ca="1" si="16"/>
        <v>1</v>
      </c>
      <c r="N57" s="24">
        <f t="shared" ca="1" si="16"/>
        <v>6</v>
      </c>
      <c r="O57" s="24">
        <f t="shared" ca="1" si="16"/>
        <v>2</v>
      </c>
      <c r="P57" s="24">
        <f t="shared" ca="1" si="16"/>
        <v>15</v>
      </c>
      <c r="Q57" s="24">
        <f t="shared" ca="1" si="15"/>
        <v>14</v>
      </c>
      <c r="R57" s="24">
        <f t="shared" ca="1" si="15"/>
        <v>10</v>
      </c>
      <c r="S57" s="24">
        <f t="shared" ca="1" si="15"/>
        <v>18</v>
      </c>
      <c r="T57" s="24">
        <f t="shared" ca="1" si="15"/>
        <v>9</v>
      </c>
      <c r="U57" s="24">
        <f t="shared" ca="1" si="15"/>
        <v>19</v>
      </c>
      <c r="V57" s="24">
        <f t="shared" ca="1" si="15"/>
        <v>20</v>
      </c>
      <c r="W57" s="24">
        <f t="shared" ca="1" si="15"/>
        <v>3</v>
      </c>
      <c r="X57" s="24">
        <f t="shared" ca="1" si="15"/>
        <v>11</v>
      </c>
      <c r="Y57" s="24">
        <f t="shared" ca="1" si="15"/>
        <v>4</v>
      </c>
      <c r="Z57" s="24">
        <f t="shared" ca="1" si="12"/>
        <v>13</v>
      </c>
      <c r="AA57" s="24">
        <f t="shared" ca="1" si="12"/>
        <v>12</v>
      </c>
      <c r="AB57" s="24">
        <f t="shared" ca="1" si="12"/>
        <v>17</v>
      </c>
      <c r="AC57" s="25">
        <f t="shared" ca="1" si="12"/>
        <v>7</v>
      </c>
      <c r="AD57" s="26"/>
      <c r="AF57" s="3">
        <f t="shared" ca="1" si="14"/>
        <v>0.76390577745894128</v>
      </c>
      <c r="AG57" s="3">
        <f t="shared" ca="1" si="14"/>
        <v>0.2188140252469355</v>
      </c>
      <c r="AH57" s="3">
        <f t="shared" ca="1" si="14"/>
        <v>0.8630725733743676</v>
      </c>
      <c r="AI57" s="3">
        <f t="shared" ca="1" si="14"/>
        <v>0.9912568201425459</v>
      </c>
      <c r="AJ57" s="3">
        <f t="shared" ca="1" si="14"/>
        <v>0.84618753891240328</v>
      </c>
      <c r="AK57" s="3">
        <f t="shared" ca="1" si="14"/>
        <v>0.96847556883648955</v>
      </c>
      <c r="AL57" s="3">
        <f t="shared" ca="1" si="14"/>
        <v>0.23780984818286255</v>
      </c>
      <c r="AM57" s="3">
        <f t="shared" ca="1" si="14"/>
        <v>0.32701452340934312</v>
      </c>
      <c r="AN57" s="3">
        <f t="shared" ca="1" si="14"/>
        <v>0.62643080506522397</v>
      </c>
      <c r="AO57" s="3">
        <f t="shared" ca="1" si="14"/>
        <v>0.15926564711221258</v>
      </c>
      <c r="AP57" s="3">
        <f t="shared" ca="1" si="14"/>
        <v>0.64530339990797081</v>
      </c>
      <c r="AQ57" s="3">
        <f t="shared" ca="1" si="14"/>
        <v>0.11660655247283092</v>
      </c>
      <c r="AR57" s="3">
        <f t="shared" ca="1" si="14"/>
        <v>0.11655251712513259</v>
      </c>
      <c r="AS57" s="3">
        <f t="shared" ca="1" si="14"/>
        <v>0.92513056626378609</v>
      </c>
      <c r="AT57" s="3">
        <f t="shared" ca="1" si="14"/>
        <v>0.44098756443444342</v>
      </c>
      <c r="AU57" s="3">
        <f t="shared" ca="1" si="14"/>
        <v>0.8949179345695627</v>
      </c>
      <c r="AV57" s="3">
        <f t="shared" ca="1" si="13"/>
        <v>0.33313076888724136</v>
      </c>
      <c r="AW57" s="3">
        <f t="shared" ca="1" si="13"/>
        <v>0.402075118206908</v>
      </c>
      <c r="AX57" s="3">
        <f t="shared" ca="1" si="13"/>
        <v>0.18119894762703959</v>
      </c>
      <c r="AY57" s="3">
        <f t="shared" ca="1" si="13"/>
        <v>0.76918463544493387</v>
      </c>
      <c r="AZ57" s="3"/>
    </row>
    <row r="58" spans="8:52" ht="16" x14ac:dyDescent="0.2">
      <c r="H58" s="22">
        <v>48</v>
      </c>
      <c r="I58" s="20">
        <f t="shared" ca="1" si="0"/>
        <v>4</v>
      </c>
      <c r="J58" s="23">
        <f t="shared" ca="1" si="16"/>
        <v>9</v>
      </c>
      <c r="K58" s="24">
        <f t="shared" ca="1" si="16"/>
        <v>3</v>
      </c>
      <c r="L58" s="24">
        <f t="shared" ca="1" si="16"/>
        <v>13</v>
      </c>
      <c r="M58" s="24">
        <f t="shared" ca="1" si="16"/>
        <v>6</v>
      </c>
      <c r="N58" s="24">
        <f t="shared" ca="1" si="16"/>
        <v>1</v>
      </c>
      <c r="O58" s="24">
        <f t="shared" ca="1" si="16"/>
        <v>16</v>
      </c>
      <c r="P58" s="24">
        <f t="shared" ca="1" si="16"/>
        <v>10</v>
      </c>
      <c r="Q58" s="24">
        <f t="shared" ca="1" si="15"/>
        <v>4</v>
      </c>
      <c r="R58" s="24">
        <f t="shared" ca="1" si="15"/>
        <v>2</v>
      </c>
      <c r="S58" s="24">
        <f t="shared" ca="1" si="15"/>
        <v>18</v>
      </c>
      <c r="T58" s="24">
        <f t="shared" ca="1" si="15"/>
        <v>12</v>
      </c>
      <c r="U58" s="24">
        <f t="shared" ca="1" si="15"/>
        <v>11</v>
      </c>
      <c r="V58" s="24">
        <f t="shared" ca="1" si="15"/>
        <v>17</v>
      </c>
      <c r="W58" s="24">
        <f t="shared" ca="1" si="15"/>
        <v>8</v>
      </c>
      <c r="X58" s="24">
        <f t="shared" ca="1" si="15"/>
        <v>15</v>
      </c>
      <c r="Y58" s="24">
        <f t="shared" ca="1" si="15"/>
        <v>14</v>
      </c>
      <c r="Z58" s="24">
        <f t="shared" ca="1" si="12"/>
        <v>7</v>
      </c>
      <c r="AA58" s="24">
        <f t="shared" ca="1" si="12"/>
        <v>5</v>
      </c>
      <c r="AB58" s="24">
        <f t="shared" ca="1" si="12"/>
        <v>20</v>
      </c>
      <c r="AC58" s="25">
        <f t="shared" ca="1" si="12"/>
        <v>19</v>
      </c>
      <c r="AD58" s="26"/>
      <c r="AF58" s="3">
        <f t="shared" ca="1" si="14"/>
        <v>0.48069392234084929</v>
      </c>
      <c r="AG58" s="3">
        <f t="shared" ca="1" si="14"/>
        <v>0.6758551569762945</v>
      </c>
      <c r="AH58" s="3">
        <f t="shared" ca="1" si="14"/>
        <v>0.26476352041849205</v>
      </c>
      <c r="AI58" s="3">
        <f t="shared" ca="1" si="14"/>
        <v>0.57798739493136642</v>
      </c>
      <c r="AJ58" s="3">
        <f t="shared" ca="1" si="14"/>
        <v>0.77600332915501247</v>
      </c>
      <c r="AK58" s="3">
        <f t="shared" ca="1" si="14"/>
        <v>0.1397188402527173</v>
      </c>
      <c r="AL58" s="3">
        <f t="shared" ca="1" si="14"/>
        <v>0.40376193005807992</v>
      </c>
      <c r="AM58" s="3">
        <f t="shared" ca="1" si="14"/>
        <v>0.67525446011351165</v>
      </c>
      <c r="AN58" s="3">
        <f t="shared" ca="1" si="14"/>
        <v>0.68411821443986365</v>
      </c>
      <c r="AO58" s="3">
        <f t="shared" ca="1" si="14"/>
        <v>8.1047771877897357E-2</v>
      </c>
      <c r="AP58" s="3">
        <f t="shared" ca="1" si="14"/>
        <v>0.29115207147126387</v>
      </c>
      <c r="AQ58" s="3">
        <f t="shared" ca="1" si="14"/>
        <v>0.3013569274685326</v>
      </c>
      <c r="AR58" s="3">
        <f t="shared" ca="1" si="14"/>
        <v>0.10468968017947267</v>
      </c>
      <c r="AS58" s="3">
        <f t="shared" ca="1" si="14"/>
        <v>0.48984943452114527</v>
      </c>
      <c r="AT58" s="3">
        <f t="shared" ca="1" si="14"/>
        <v>0.21856015510765903</v>
      </c>
      <c r="AU58" s="3">
        <f t="shared" ca="1" si="14"/>
        <v>0.22570763491382539</v>
      </c>
      <c r="AV58" s="3">
        <f t="shared" ca="1" si="13"/>
        <v>0.57267503274566156</v>
      </c>
      <c r="AW58" s="3">
        <f t="shared" ca="1" si="13"/>
        <v>0.60583410908423885</v>
      </c>
      <c r="AX58" s="3">
        <f t="shared" ca="1" si="13"/>
        <v>5.1585916913297947E-2</v>
      </c>
      <c r="AY58" s="3">
        <f t="shared" ca="1" si="13"/>
        <v>7.5218688438400183E-2</v>
      </c>
      <c r="AZ58" s="3"/>
    </row>
    <row r="59" spans="8:52" ht="16" x14ac:dyDescent="0.2">
      <c r="H59" s="22">
        <v>49</v>
      </c>
      <c r="I59" s="20">
        <f t="shared" ca="1" si="0"/>
        <v>6</v>
      </c>
      <c r="J59" s="23">
        <f t="shared" ca="1" si="16"/>
        <v>7</v>
      </c>
      <c r="K59" s="24">
        <f t="shared" ca="1" si="16"/>
        <v>17</v>
      </c>
      <c r="L59" s="24">
        <f t="shared" ca="1" si="16"/>
        <v>13</v>
      </c>
      <c r="M59" s="24">
        <f t="shared" ca="1" si="16"/>
        <v>14</v>
      </c>
      <c r="N59" s="24">
        <f t="shared" ca="1" si="16"/>
        <v>4</v>
      </c>
      <c r="O59" s="24">
        <f t="shared" ca="1" si="16"/>
        <v>1</v>
      </c>
      <c r="P59" s="24">
        <f t="shared" ca="1" si="16"/>
        <v>16</v>
      </c>
      <c r="Q59" s="24">
        <f t="shared" ca="1" si="15"/>
        <v>6</v>
      </c>
      <c r="R59" s="24">
        <f t="shared" ca="1" si="15"/>
        <v>9</v>
      </c>
      <c r="S59" s="24">
        <f t="shared" ca="1" si="15"/>
        <v>5</v>
      </c>
      <c r="T59" s="24">
        <f t="shared" ca="1" si="15"/>
        <v>11</v>
      </c>
      <c r="U59" s="24">
        <f t="shared" ca="1" si="15"/>
        <v>15</v>
      </c>
      <c r="V59" s="24">
        <f t="shared" ca="1" si="15"/>
        <v>20</v>
      </c>
      <c r="W59" s="24">
        <f t="shared" ca="1" si="15"/>
        <v>2</v>
      </c>
      <c r="X59" s="24">
        <f t="shared" ca="1" si="15"/>
        <v>10</v>
      </c>
      <c r="Y59" s="24">
        <f t="shared" ca="1" si="15"/>
        <v>3</v>
      </c>
      <c r="Z59" s="24">
        <f t="shared" ca="1" si="12"/>
        <v>8</v>
      </c>
      <c r="AA59" s="24">
        <f t="shared" ca="1" si="12"/>
        <v>19</v>
      </c>
      <c r="AB59" s="24">
        <f t="shared" ca="1" si="12"/>
        <v>18</v>
      </c>
      <c r="AC59" s="25">
        <f t="shared" ca="1" si="12"/>
        <v>12</v>
      </c>
      <c r="AD59" s="26"/>
      <c r="AF59" s="3">
        <f t="shared" ca="1" si="14"/>
        <v>0.52704634698250841</v>
      </c>
      <c r="AG59" s="3">
        <f t="shared" ca="1" si="14"/>
        <v>0.13126646022933852</v>
      </c>
      <c r="AH59" s="3">
        <f t="shared" ca="1" si="14"/>
        <v>0.30173586642506034</v>
      </c>
      <c r="AI59" s="3">
        <f t="shared" ca="1" si="14"/>
        <v>0.26264998765750158</v>
      </c>
      <c r="AJ59" s="3">
        <f t="shared" ca="1" si="14"/>
        <v>0.73435379550486424</v>
      </c>
      <c r="AK59" s="3">
        <f t="shared" ca="1" si="14"/>
        <v>0.92124837265708104</v>
      </c>
      <c r="AL59" s="3">
        <f t="shared" ca="1" si="14"/>
        <v>0.20396075230170418</v>
      </c>
      <c r="AM59" s="3">
        <f t="shared" ca="1" si="14"/>
        <v>0.66030002252114472</v>
      </c>
      <c r="AN59" s="3">
        <f t="shared" ca="1" si="14"/>
        <v>0.39318645328436519</v>
      </c>
      <c r="AO59" s="3">
        <f t="shared" ca="1" si="14"/>
        <v>0.67608670224071732</v>
      </c>
      <c r="AP59" s="3">
        <f t="shared" ca="1" si="14"/>
        <v>0.32922458500319229</v>
      </c>
      <c r="AQ59" s="3">
        <f t="shared" ca="1" si="14"/>
        <v>0.2496406253495671</v>
      </c>
      <c r="AR59" s="3">
        <f t="shared" ca="1" si="14"/>
        <v>1.5770244474033523E-2</v>
      </c>
      <c r="AS59" s="3">
        <f t="shared" ca="1" si="14"/>
        <v>0.7755016007020431</v>
      </c>
      <c r="AT59" s="3">
        <f t="shared" ca="1" si="14"/>
        <v>0.38394057390227088</v>
      </c>
      <c r="AU59" s="3">
        <f t="shared" ca="1" si="14"/>
        <v>0.76340016244538478</v>
      </c>
      <c r="AV59" s="3">
        <f t="shared" ca="1" si="13"/>
        <v>0.50013731122542082</v>
      </c>
      <c r="AW59" s="3">
        <f t="shared" ca="1" si="13"/>
        <v>1.9765543928509155E-2</v>
      </c>
      <c r="AX59" s="3">
        <f t="shared" ca="1" si="13"/>
        <v>9.9721112607672246E-2</v>
      </c>
      <c r="AY59" s="3">
        <f t="shared" ca="1" si="13"/>
        <v>0.32032997061157509</v>
      </c>
      <c r="AZ59" s="3"/>
    </row>
    <row r="60" spans="8:52" ht="16" x14ac:dyDescent="0.2">
      <c r="H60" s="22">
        <v>50</v>
      </c>
      <c r="I60" s="20">
        <f t="shared" ca="1" si="0"/>
        <v>8</v>
      </c>
      <c r="J60" s="23">
        <f t="shared" ca="1" si="16"/>
        <v>15</v>
      </c>
      <c r="K60" s="24">
        <f t="shared" ca="1" si="16"/>
        <v>11</v>
      </c>
      <c r="L60" s="24">
        <f t="shared" ca="1" si="16"/>
        <v>17</v>
      </c>
      <c r="M60" s="24">
        <f t="shared" ca="1" si="16"/>
        <v>14</v>
      </c>
      <c r="N60" s="24">
        <f t="shared" ca="1" si="16"/>
        <v>16</v>
      </c>
      <c r="O60" s="24">
        <f t="shared" ca="1" si="16"/>
        <v>3</v>
      </c>
      <c r="P60" s="24">
        <f t="shared" ca="1" si="16"/>
        <v>20</v>
      </c>
      <c r="Q60" s="24">
        <f t="shared" ca="1" si="15"/>
        <v>18</v>
      </c>
      <c r="R60" s="24">
        <f t="shared" ca="1" si="15"/>
        <v>7</v>
      </c>
      <c r="S60" s="24">
        <f t="shared" ca="1" si="15"/>
        <v>6</v>
      </c>
      <c r="T60" s="24">
        <f t="shared" ca="1" si="15"/>
        <v>1</v>
      </c>
      <c r="U60" s="24">
        <f t="shared" ca="1" si="15"/>
        <v>8</v>
      </c>
      <c r="V60" s="24">
        <f t="shared" ca="1" si="15"/>
        <v>12</v>
      </c>
      <c r="W60" s="24">
        <f t="shared" ca="1" si="15"/>
        <v>19</v>
      </c>
      <c r="X60" s="24">
        <f t="shared" ca="1" si="15"/>
        <v>13</v>
      </c>
      <c r="Y60" s="24">
        <f t="shared" ca="1" si="15"/>
        <v>9</v>
      </c>
      <c r="Z60" s="24">
        <f t="shared" ca="1" si="12"/>
        <v>10</v>
      </c>
      <c r="AA60" s="24">
        <f t="shared" ca="1" si="12"/>
        <v>2</v>
      </c>
      <c r="AB60" s="24">
        <f t="shared" ca="1" si="12"/>
        <v>4</v>
      </c>
      <c r="AC60" s="25">
        <f t="shared" ca="1" si="12"/>
        <v>5</v>
      </c>
      <c r="AD60" s="26"/>
      <c r="AF60" s="3">
        <f t="shared" ca="1" si="14"/>
        <v>0.39012479883795581</v>
      </c>
      <c r="AG60" s="3">
        <f t="shared" ca="1" si="14"/>
        <v>0.60743801279553333</v>
      </c>
      <c r="AH60" s="3">
        <f t="shared" ca="1" si="14"/>
        <v>0.18813500460158439</v>
      </c>
      <c r="AI60" s="3">
        <f t="shared" ca="1" si="14"/>
        <v>0.39891984946038761</v>
      </c>
      <c r="AJ60" s="3">
        <f t="shared" ca="1" si="14"/>
        <v>0.27497757313218174</v>
      </c>
      <c r="AK60" s="3">
        <f t="shared" ca="1" si="14"/>
        <v>0.76675877645005319</v>
      </c>
      <c r="AL60" s="3">
        <f t="shared" ca="1" si="14"/>
        <v>1.4429464318498009E-2</v>
      </c>
      <c r="AM60" s="3">
        <f t="shared" ca="1" si="14"/>
        <v>8.8214599092527712E-2</v>
      </c>
      <c r="AN60" s="3">
        <f t="shared" ca="1" si="14"/>
        <v>0.69463593073642771</v>
      </c>
      <c r="AO60" s="3">
        <f t="shared" ca="1" si="14"/>
        <v>0.6947933657442581</v>
      </c>
      <c r="AP60" s="3">
        <f t="shared" ca="1" si="14"/>
        <v>0.9421568921529162</v>
      </c>
      <c r="AQ60" s="3">
        <f t="shared" ca="1" si="14"/>
        <v>0.6582521123940438</v>
      </c>
      <c r="AR60" s="3">
        <f t="shared" ca="1" si="14"/>
        <v>0.50284813319100963</v>
      </c>
      <c r="AS60" s="3">
        <f t="shared" ca="1" si="14"/>
        <v>1.6048142808577026E-2</v>
      </c>
      <c r="AT60" s="3">
        <f t="shared" ca="1" si="14"/>
        <v>0.47889841249050236</v>
      </c>
      <c r="AU60" s="3">
        <f t="shared" ref="AU60:AY65" ca="1" si="17">RAND()</f>
        <v>0.64732536747507763</v>
      </c>
      <c r="AV60" s="3">
        <f t="shared" ca="1" si="17"/>
        <v>0.64209032311972758</v>
      </c>
      <c r="AW60" s="3">
        <f t="shared" ca="1" si="17"/>
        <v>0.87934207278446319</v>
      </c>
      <c r="AX60" s="3">
        <f t="shared" ca="1" si="17"/>
        <v>0.73021175803828264</v>
      </c>
      <c r="AY60" s="3">
        <f t="shared" ca="1" si="17"/>
        <v>0.72526646807738149</v>
      </c>
      <c r="AZ60" s="3"/>
    </row>
    <row r="61" spans="8:52" ht="16" x14ac:dyDescent="0.2">
      <c r="H61" s="22">
        <v>51</v>
      </c>
      <c r="I61" s="20">
        <f t="shared" ca="1" si="0"/>
        <v>5</v>
      </c>
      <c r="J61" s="23">
        <f t="shared" ca="1" si="16"/>
        <v>8</v>
      </c>
      <c r="K61" s="24">
        <f t="shared" ca="1" si="16"/>
        <v>6</v>
      </c>
      <c r="L61" s="24">
        <f t="shared" ca="1" si="16"/>
        <v>5</v>
      </c>
      <c r="M61" s="24">
        <f t="shared" ca="1" si="16"/>
        <v>15</v>
      </c>
      <c r="N61" s="24">
        <f t="shared" ca="1" si="16"/>
        <v>20</v>
      </c>
      <c r="O61" s="24">
        <f t="shared" ca="1" si="16"/>
        <v>17</v>
      </c>
      <c r="P61" s="24">
        <f t="shared" ca="1" si="16"/>
        <v>11</v>
      </c>
      <c r="Q61" s="24">
        <f t="shared" ca="1" si="15"/>
        <v>13</v>
      </c>
      <c r="R61" s="24">
        <f t="shared" ca="1" si="15"/>
        <v>3</v>
      </c>
      <c r="S61" s="24">
        <f t="shared" ca="1" si="15"/>
        <v>10</v>
      </c>
      <c r="T61" s="24">
        <f t="shared" ca="1" si="15"/>
        <v>2</v>
      </c>
      <c r="U61" s="24">
        <f t="shared" ca="1" si="15"/>
        <v>4</v>
      </c>
      <c r="V61" s="24">
        <f t="shared" ca="1" si="15"/>
        <v>16</v>
      </c>
      <c r="W61" s="24">
        <f t="shared" ca="1" si="15"/>
        <v>18</v>
      </c>
      <c r="X61" s="24">
        <f t="shared" ca="1" si="15"/>
        <v>7</v>
      </c>
      <c r="Y61" s="24">
        <f t="shared" ca="1" si="15"/>
        <v>1</v>
      </c>
      <c r="Z61" s="24">
        <f t="shared" ca="1" si="12"/>
        <v>9</v>
      </c>
      <c r="AA61" s="24">
        <f t="shared" ca="1" si="12"/>
        <v>19</v>
      </c>
      <c r="AB61" s="24">
        <f t="shared" ca="1" si="12"/>
        <v>14</v>
      </c>
      <c r="AC61" s="25">
        <f t="shared" ca="1" si="12"/>
        <v>12</v>
      </c>
      <c r="AD61" s="26"/>
      <c r="AF61" s="3">
        <f t="shared" ref="AF61:AU77" ca="1" si="18">RAND()</f>
        <v>0.58773131536588208</v>
      </c>
      <c r="AG61" s="3">
        <f t="shared" ca="1" si="18"/>
        <v>0.67523968395306433</v>
      </c>
      <c r="AH61" s="3">
        <f t="shared" ca="1" si="18"/>
        <v>0.69392322085878377</v>
      </c>
      <c r="AI61" s="3">
        <f t="shared" ca="1" si="18"/>
        <v>0.21540358523754766</v>
      </c>
      <c r="AJ61" s="3">
        <f t="shared" ca="1" si="18"/>
        <v>1.9910485426403723E-2</v>
      </c>
      <c r="AK61" s="3">
        <f t="shared" ca="1" si="18"/>
        <v>0.19752497261219593</v>
      </c>
      <c r="AL61" s="3">
        <f t="shared" ca="1" si="18"/>
        <v>0.44621284000464134</v>
      </c>
      <c r="AM61" s="3">
        <f t="shared" ca="1" si="18"/>
        <v>0.31927462710677779</v>
      </c>
      <c r="AN61" s="3">
        <f t="shared" ca="1" si="18"/>
        <v>0.78447767487571107</v>
      </c>
      <c r="AO61" s="3">
        <f t="shared" ca="1" si="18"/>
        <v>0.53522600203298287</v>
      </c>
      <c r="AP61" s="3">
        <f t="shared" ca="1" si="18"/>
        <v>0.93477871214363972</v>
      </c>
      <c r="AQ61" s="3">
        <f t="shared" ca="1" si="18"/>
        <v>0.70581002477802146</v>
      </c>
      <c r="AR61" s="3">
        <f t="shared" ca="1" si="18"/>
        <v>0.20756154062866072</v>
      </c>
      <c r="AS61" s="3">
        <f t="shared" ca="1" si="18"/>
        <v>0.1219177720921979</v>
      </c>
      <c r="AT61" s="3">
        <f t="shared" ca="1" si="18"/>
        <v>0.61470528272276181</v>
      </c>
      <c r="AU61" s="3">
        <f t="shared" ca="1" si="18"/>
        <v>0.98636258773198404</v>
      </c>
      <c r="AV61" s="3">
        <f t="shared" ca="1" si="17"/>
        <v>0.58261007431954326</v>
      </c>
      <c r="AW61" s="3">
        <f t="shared" ca="1" si="17"/>
        <v>4.2784152508743345E-2</v>
      </c>
      <c r="AX61" s="3">
        <f t="shared" ca="1" si="17"/>
        <v>0.31687058688194047</v>
      </c>
      <c r="AY61" s="3">
        <f t="shared" ca="1" si="17"/>
        <v>0.3570555291053692</v>
      </c>
      <c r="AZ61" s="3"/>
    </row>
    <row r="62" spans="8:52" ht="16" x14ac:dyDescent="0.2">
      <c r="H62" s="22">
        <v>52</v>
      </c>
      <c r="I62" s="20">
        <f t="shared" ca="1" si="0"/>
        <v>20</v>
      </c>
      <c r="J62" s="23">
        <f t="shared" ca="1" si="16"/>
        <v>16</v>
      </c>
      <c r="K62" s="24">
        <f t="shared" ca="1" si="16"/>
        <v>13</v>
      </c>
      <c r="L62" s="24">
        <f t="shared" ca="1" si="16"/>
        <v>18</v>
      </c>
      <c r="M62" s="24">
        <f t="shared" ca="1" si="16"/>
        <v>4</v>
      </c>
      <c r="N62" s="24">
        <f t="shared" ca="1" si="16"/>
        <v>8</v>
      </c>
      <c r="O62" s="24">
        <f t="shared" ca="1" si="16"/>
        <v>10</v>
      </c>
      <c r="P62" s="24">
        <f t="shared" ca="1" si="16"/>
        <v>14</v>
      </c>
      <c r="Q62" s="24">
        <f t="shared" ca="1" si="15"/>
        <v>15</v>
      </c>
      <c r="R62" s="24">
        <f t="shared" ca="1" si="15"/>
        <v>1</v>
      </c>
      <c r="S62" s="24">
        <f t="shared" ca="1" si="15"/>
        <v>20</v>
      </c>
      <c r="T62" s="24">
        <f t="shared" ca="1" si="15"/>
        <v>3</v>
      </c>
      <c r="U62" s="24">
        <f t="shared" ca="1" si="15"/>
        <v>17</v>
      </c>
      <c r="V62" s="24">
        <f t="shared" ca="1" si="15"/>
        <v>5</v>
      </c>
      <c r="W62" s="24">
        <f t="shared" ca="1" si="15"/>
        <v>6</v>
      </c>
      <c r="X62" s="24">
        <f t="shared" ca="1" si="15"/>
        <v>19</v>
      </c>
      <c r="Y62" s="24">
        <f t="shared" ca="1" si="15"/>
        <v>9</v>
      </c>
      <c r="Z62" s="24">
        <f t="shared" ca="1" si="12"/>
        <v>2</v>
      </c>
      <c r="AA62" s="24">
        <f t="shared" ca="1" si="12"/>
        <v>11</v>
      </c>
      <c r="AB62" s="24">
        <f t="shared" ca="1" si="12"/>
        <v>12</v>
      </c>
      <c r="AC62" s="25">
        <f t="shared" ca="1" si="12"/>
        <v>7</v>
      </c>
      <c r="AD62" s="26"/>
      <c r="AF62" s="3">
        <f t="shared" ca="1" si="18"/>
        <v>0.18476798262284078</v>
      </c>
      <c r="AG62" s="3">
        <f t="shared" ca="1" si="18"/>
        <v>0.22886832807864355</v>
      </c>
      <c r="AH62" s="3">
        <f t="shared" ca="1" si="18"/>
        <v>0.12522203231369911</v>
      </c>
      <c r="AI62" s="3">
        <f t="shared" ca="1" si="18"/>
        <v>0.7499148367453996</v>
      </c>
      <c r="AJ62" s="3">
        <f t="shared" ca="1" si="18"/>
        <v>0.41099152127664684</v>
      </c>
      <c r="AK62" s="3">
        <f t="shared" ca="1" si="18"/>
        <v>0.31709266610468778</v>
      </c>
      <c r="AL62" s="3">
        <f t="shared" ca="1" si="18"/>
        <v>0.22693912192216004</v>
      </c>
      <c r="AM62" s="3">
        <f t="shared" ca="1" si="18"/>
        <v>0.21776363983509761</v>
      </c>
      <c r="AN62" s="3">
        <f t="shared" ca="1" si="18"/>
        <v>0.81418595296374796</v>
      </c>
      <c r="AO62" s="3">
        <f t="shared" ca="1" si="18"/>
        <v>2.3463095367674103E-2</v>
      </c>
      <c r="AP62" s="3">
        <f t="shared" ca="1" si="18"/>
        <v>0.75076101531600703</v>
      </c>
      <c r="AQ62" s="3">
        <f t="shared" ca="1" si="18"/>
        <v>0.1444731930192148</v>
      </c>
      <c r="AR62" s="3">
        <f t="shared" ca="1" si="18"/>
        <v>0.50406053459647404</v>
      </c>
      <c r="AS62" s="3">
        <f t="shared" ca="1" si="18"/>
        <v>0.47813011437976494</v>
      </c>
      <c r="AT62" s="3">
        <f t="shared" ca="1" si="18"/>
        <v>0.12308900949086443</v>
      </c>
      <c r="AU62" s="3">
        <f t="shared" ca="1" si="18"/>
        <v>0.41094297008237146</v>
      </c>
      <c r="AV62" s="3">
        <f t="shared" ca="1" si="17"/>
        <v>0.81329303670196695</v>
      </c>
      <c r="AW62" s="3">
        <f t="shared" ca="1" si="17"/>
        <v>0.31048596821162266</v>
      </c>
      <c r="AX62" s="3">
        <f t="shared" ca="1" si="17"/>
        <v>0.23710464151729549</v>
      </c>
      <c r="AY62" s="3">
        <f t="shared" ca="1" si="17"/>
        <v>0.47282907125796714</v>
      </c>
      <c r="AZ62" s="3"/>
    </row>
    <row r="63" spans="8:52" ht="16" x14ac:dyDescent="0.2">
      <c r="H63" s="22">
        <v>53</v>
      </c>
      <c r="I63" s="20">
        <f t="shared" ca="1" si="0"/>
        <v>1</v>
      </c>
      <c r="J63" s="23">
        <f t="shared" ca="1" si="16"/>
        <v>15</v>
      </c>
      <c r="K63" s="24">
        <f t="shared" ca="1" si="16"/>
        <v>3</v>
      </c>
      <c r="L63" s="24">
        <f t="shared" ca="1" si="16"/>
        <v>12</v>
      </c>
      <c r="M63" s="24">
        <f t="shared" ca="1" si="16"/>
        <v>5</v>
      </c>
      <c r="N63" s="24">
        <f t="shared" ca="1" si="16"/>
        <v>9</v>
      </c>
      <c r="O63" s="24">
        <f t="shared" ca="1" si="16"/>
        <v>4</v>
      </c>
      <c r="P63" s="24">
        <f t="shared" ca="1" si="16"/>
        <v>10</v>
      </c>
      <c r="Q63" s="24">
        <f t="shared" ca="1" si="15"/>
        <v>8</v>
      </c>
      <c r="R63" s="24">
        <f t="shared" ca="1" si="15"/>
        <v>16</v>
      </c>
      <c r="S63" s="24">
        <f t="shared" ca="1" si="15"/>
        <v>19</v>
      </c>
      <c r="T63" s="24">
        <f t="shared" ca="1" si="15"/>
        <v>11</v>
      </c>
      <c r="U63" s="24">
        <f t="shared" ca="1" si="15"/>
        <v>20</v>
      </c>
      <c r="V63" s="24">
        <f t="shared" ca="1" si="15"/>
        <v>7</v>
      </c>
      <c r="W63" s="24">
        <f t="shared" ca="1" si="15"/>
        <v>14</v>
      </c>
      <c r="X63" s="24">
        <f t="shared" ca="1" si="15"/>
        <v>2</v>
      </c>
      <c r="Y63" s="24">
        <f t="shared" ca="1" si="15"/>
        <v>17</v>
      </c>
      <c r="Z63" s="24">
        <f t="shared" ca="1" si="12"/>
        <v>13</v>
      </c>
      <c r="AA63" s="24">
        <f t="shared" ca="1" si="12"/>
        <v>18</v>
      </c>
      <c r="AB63" s="24">
        <f t="shared" ca="1" si="12"/>
        <v>6</v>
      </c>
      <c r="AC63" s="25">
        <f t="shared" ca="1" si="12"/>
        <v>1</v>
      </c>
      <c r="AD63" s="26"/>
      <c r="AF63" s="3">
        <f t="shared" ca="1" si="18"/>
        <v>0.22182936325732738</v>
      </c>
      <c r="AG63" s="3">
        <f t="shared" ca="1" si="18"/>
        <v>0.87240985057547882</v>
      </c>
      <c r="AH63" s="3">
        <f t="shared" ca="1" si="18"/>
        <v>0.39510736115178502</v>
      </c>
      <c r="AI63" s="3">
        <f t="shared" ca="1" si="18"/>
        <v>0.75462003767452268</v>
      </c>
      <c r="AJ63" s="3">
        <f t="shared" ca="1" si="18"/>
        <v>0.67525360208648577</v>
      </c>
      <c r="AK63" s="3">
        <f t="shared" ca="1" si="18"/>
        <v>0.86224044167646474</v>
      </c>
      <c r="AL63" s="3">
        <f t="shared" ca="1" si="18"/>
        <v>0.48877905204820105</v>
      </c>
      <c r="AM63" s="3">
        <f t="shared" ca="1" si="18"/>
        <v>0.72570962292104124</v>
      </c>
      <c r="AN63" s="3">
        <f t="shared" ca="1" si="18"/>
        <v>0.16692445048600413</v>
      </c>
      <c r="AO63" s="3">
        <f t="shared" ca="1" si="18"/>
        <v>2.3506518042898161E-2</v>
      </c>
      <c r="AP63" s="3">
        <f t="shared" ca="1" si="18"/>
        <v>0.47233495663767611</v>
      </c>
      <c r="AQ63" s="3">
        <f t="shared" ca="1" si="18"/>
        <v>2.0434963825117891E-2</v>
      </c>
      <c r="AR63" s="3">
        <f t="shared" ca="1" si="18"/>
        <v>0.73005464209483084</v>
      </c>
      <c r="AS63" s="3">
        <f t="shared" ca="1" si="18"/>
        <v>0.22968070700463894</v>
      </c>
      <c r="AT63" s="3">
        <f t="shared" ca="1" si="18"/>
        <v>0.8822075515381691</v>
      </c>
      <c r="AU63" s="3">
        <f t="shared" ca="1" si="18"/>
        <v>0.11419989927408536</v>
      </c>
      <c r="AV63" s="3">
        <f t="shared" ca="1" si="17"/>
        <v>0.33137473755424207</v>
      </c>
      <c r="AW63" s="3">
        <f t="shared" ca="1" si="17"/>
        <v>6.8785119821596297E-2</v>
      </c>
      <c r="AX63" s="3">
        <f t="shared" ca="1" si="17"/>
        <v>0.74595511667207537</v>
      </c>
      <c r="AY63" s="3">
        <f t="shared" ca="1" si="17"/>
        <v>0.94349179892669821</v>
      </c>
      <c r="AZ63" s="3"/>
    </row>
    <row r="64" spans="8:52" ht="16" x14ac:dyDescent="0.2">
      <c r="H64" s="22">
        <v>54</v>
      </c>
      <c r="I64" s="20">
        <f t="shared" ca="1" si="0"/>
        <v>6</v>
      </c>
      <c r="J64" s="23">
        <f t="shared" ca="1" si="16"/>
        <v>8</v>
      </c>
      <c r="K64" s="24">
        <f t="shared" ca="1" si="16"/>
        <v>1</v>
      </c>
      <c r="L64" s="24">
        <f t="shared" ca="1" si="16"/>
        <v>12</v>
      </c>
      <c r="M64" s="24">
        <f t="shared" ca="1" si="16"/>
        <v>6</v>
      </c>
      <c r="N64" s="24">
        <f t="shared" ca="1" si="16"/>
        <v>5</v>
      </c>
      <c r="O64" s="24">
        <f t="shared" ca="1" si="16"/>
        <v>7</v>
      </c>
      <c r="P64" s="24">
        <f t="shared" ca="1" si="16"/>
        <v>13</v>
      </c>
      <c r="Q64" s="24">
        <f t="shared" ca="1" si="15"/>
        <v>15</v>
      </c>
      <c r="R64" s="24">
        <f t="shared" ca="1" si="15"/>
        <v>2</v>
      </c>
      <c r="S64" s="24">
        <f t="shared" ca="1" si="15"/>
        <v>18</v>
      </c>
      <c r="T64" s="24">
        <f t="shared" ca="1" si="15"/>
        <v>19</v>
      </c>
      <c r="U64" s="24">
        <f t="shared" ca="1" si="15"/>
        <v>16</v>
      </c>
      <c r="V64" s="24">
        <f t="shared" ca="1" si="15"/>
        <v>20</v>
      </c>
      <c r="W64" s="24">
        <f t="shared" ca="1" si="15"/>
        <v>10</v>
      </c>
      <c r="X64" s="24">
        <f t="shared" ca="1" si="15"/>
        <v>3</v>
      </c>
      <c r="Y64" s="24">
        <f t="shared" ca="1" si="15"/>
        <v>17</v>
      </c>
      <c r="Z64" s="24">
        <f t="shared" ca="1" si="12"/>
        <v>14</v>
      </c>
      <c r="AA64" s="24">
        <f t="shared" ca="1" si="12"/>
        <v>4</v>
      </c>
      <c r="AB64" s="24">
        <f t="shared" ca="1" si="12"/>
        <v>9</v>
      </c>
      <c r="AC64" s="25">
        <f t="shared" ca="1" si="12"/>
        <v>11</v>
      </c>
      <c r="AD64" s="26"/>
      <c r="AF64" s="3">
        <f t="shared" ca="1" si="18"/>
        <v>0.65851130606077046</v>
      </c>
      <c r="AG64" s="3">
        <f t="shared" ca="1" si="18"/>
        <v>0.99550410060971462</v>
      </c>
      <c r="AH64" s="3">
        <f t="shared" ca="1" si="18"/>
        <v>0.39399846272193217</v>
      </c>
      <c r="AI64" s="3">
        <f t="shared" ca="1" si="18"/>
        <v>0.81322923388807544</v>
      </c>
      <c r="AJ64" s="3">
        <f t="shared" ca="1" si="18"/>
        <v>0.82952021711701163</v>
      </c>
      <c r="AK64" s="3">
        <f t="shared" ca="1" si="18"/>
        <v>0.77003928896017571</v>
      </c>
      <c r="AL64" s="3">
        <f t="shared" ca="1" si="18"/>
        <v>0.3400954161010904</v>
      </c>
      <c r="AM64" s="3">
        <f t="shared" ca="1" si="18"/>
        <v>0.18941636859468391</v>
      </c>
      <c r="AN64" s="3">
        <f t="shared" ca="1" si="18"/>
        <v>0.96506422948854731</v>
      </c>
      <c r="AO64" s="3">
        <f t="shared" ca="1" si="18"/>
        <v>0.12980099915287924</v>
      </c>
      <c r="AP64" s="3">
        <f t="shared" ca="1" si="18"/>
        <v>0.12397136918435792</v>
      </c>
      <c r="AQ64" s="3">
        <f t="shared" ca="1" si="18"/>
        <v>0.16265325029268096</v>
      </c>
      <c r="AR64" s="3">
        <f t="shared" ca="1" si="18"/>
        <v>9.7887540420902308E-3</v>
      </c>
      <c r="AS64" s="3">
        <f t="shared" ca="1" si="18"/>
        <v>0.42947732294195418</v>
      </c>
      <c r="AT64" s="3">
        <f t="shared" ca="1" si="18"/>
        <v>0.88694846127090166</v>
      </c>
      <c r="AU64" s="3">
        <f t="shared" ca="1" si="18"/>
        <v>0.13021794841985279</v>
      </c>
      <c r="AV64" s="3">
        <f t="shared" ca="1" si="17"/>
        <v>0.24234882397145585</v>
      </c>
      <c r="AW64" s="3">
        <f t="shared" ca="1" si="17"/>
        <v>0.84922677266589897</v>
      </c>
      <c r="AX64" s="3">
        <f t="shared" ca="1" si="17"/>
        <v>0.61957300325010134</v>
      </c>
      <c r="AY64" s="3">
        <f t="shared" ca="1" si="17"/>
        <v>0.40920743060467091</v>
      </c>
      <c r="AZ64" s="3"/>
    </row>
    <row r="65" spans="8:52" ht="16" x14ac:dyDescent="0.2">
      <c r="H65" s="22">
        <v>55</v>
      </c>
      <c r="I65" s="20">
        <f t="shared" ca="1" si="0"/>
        <v>3</v>
      </c>
      <c r="J65" s="23">
        <f t="shared" ca="1" si="16"/>
        <v>10</v>
      </c>
      <c r="K65" s="24">
        <f t="shared" ca="1" si="16"/>
        <v>15</v>
      </c>
      <c r="L65" s="24">
        <f t="shared" ca="1" si="16"/>
        <v>2</v>
      </c>
      <c r="M65" s="24">
        <f t="shared" ca="1" si="16"/>
        <v>5</v>
      </c>
      <c r="N65" s="24">
        <f t="shared" ca="1" si="16"/>
        <v>6</v>
      </c>
      <c r="O65" s="24">
        <f t="shared" ca="1" si="16"/>
        <v>8</v>
      </c>
      <c r="P65" s="24">
        <f t="shared" ca="1" si="16"/>
        <v>3</v>
      </c>
      <c r="Q65" s="24">
        <f t="shared" ca="1" si="15"/>
        <v>9</v>
      </c>
      <c r="R65" s="24">
        <f t="shared" ca="1" si="15"/>
        <v>7</v>
      </c>
      <c r="S65" s="24">
        <f t="shared" ca="1" si="15"/>
        <v>1</v>
      </c>
      <c r="T65" s="24">
        <f t="shared" ca="1" si="15"/>
        <v>13</v>
      </c>
      <c r="U65" s="24">
        <f t="shared" ca="1" si="15"/>
        <v>17</v>
      </c>
      <c r="V65" s="24">
        <f t="shared" ca="1" si="15"/>
        <v>14</v>
      </c>
      <c r="W65" s="24">
        <f t="shared" ca="1" si="15"/>
        <v>19</v>
      </c>
      <c r="X65" s="24">
        <f t="shared" ca="1" si="15"/>
        <v>4</v>
      </c>
      <c r="Y65" s="24">
        <f t="shared" ca="1" si="15"/>
        <v>16</v>
      </c>
      <c r="Z65" s="24">
        <f t="shared" ca="1" si="12"/>
        <v>12</v>
      </c>
      <c r="AA65" s="24">
        <f t="shared" ca="1" si="12"/>
        <v>18</v>
      </c>
      <c r="AB65" s="24">
        <f t="shared" ca="1" si="12"/>
        <v>11</v>
      </c>
      <c r="AC65" s="25">
        <f t="shared" ca="1" si="12"/>
        <v>20</v>
      </c>
      <c r="AD65" s="26"/>
      <c r="AF65" s="3">
        <f t="shared" ca="1" si="18"/>
        <v>0.49074696318688849</v>
      </c>
      <c r="AG65" s="3">
        <f t="shared" ca="1" si="18"/>
        <v>0.35955899205205832</v>
      </c>
      <c r="AH65" s="3">
        <f t="shared" ca="1" si="18"/>
        <v>0.86582189049975378</v>
      </c>
      <c r="AI65" s="3">
        <f t="shared" ca="1" si="18"/>
        <v>0.74951038011595805</v>
      </c>
      <c r="AJ65" s="3">
        <f t="shared" ca="1" si="18"/>
        <v>0.71485046050771339</v>
      </c>
      <c r="AK65" s="3">
        <f t="shared" ca="1" si="18"/>
        <v>0.5150935648149404</v>
      </c>
      <c r="AL65" s="3">
        <f t="shared" ca="1" si="18"/>
        <v>0.79011194203070201</v>
      </c>
      <c r="AM65" s="3">
        <f t="shared" ca="1" si="18"/>
        <v>0.5057643591810852</v>
      </c>
      <c r="AN65" s="3">
        <f t="shared" ca="1" si="18"/>
        <v>0.70321829362464028</v>
      </c>
      <c r="AO65" s="3">
        <f t="shared" ca="1" si="18"/>
        <v>0.92598538674921493</v>
      </c>
      <c r="AP65" s="3">
        <f t="shared" ca="1" si="18"/>
        <v>0.39924522827171949</v>
      </c>
      <c r="AQ65" s="3">
        <f t="shared" ca="1" si="18"/>
        <v>0.18636952964440545</v>
      </c>
      <c r="AR65" s="3">
        <f t="shared" ca="1" si="18"/>
        <v>0.37221187651722498</v>
      </c>
      <c r="AS65" s="3">
        <f t="shared" ca="1" si="18"/>
        <v>0.12980458477072587</v>
      </c>
      <c r="AT65" s="3">
        <f t="shared" ca="1" si="18"/>
        <v>0.78484645039336154</v>
      </c>
      <c r="AU65" s="3">
        <f t="shared" ca="1" si="18"/>
        <v>0.19578170120648419</v>
      </c>
      <c r="AV65" s="3">
        <f t="shared" ca="1" si="17"/>
        <v>0.42963924314326518</v>
      </c>
      <c r="AW65" s="3">
        <f t="shared" ca="1" si="17"/>
        <v>0.15447915673819068</v>
      </c>
      <c r="AX65" s="3">
        <f t="shared" ca="1" si="17"/>
        <v>0.44522841380593559</v>
      </c>
      <c r="AY65" s="3">
        <f t="shared" ca="1" si="17"/>
        <v>2.317156485454186E-2</v>
      </c>
      <c r="AZ65" s="3"/>
    </row>
    <row r="66" spans="8:52" ht="16" x14ac:dyDescent="0.2">
      <c r="H66" s="22">
        <v>56</v>
      </c>
      <c r="I66" s="20">
        <f t="shared" ca="1" si="0"/>
        <v>12</v>
      </c>
      <c r="J66" s="23">
        <f t="shared" ca="1" si="16"/>
        <v>14</v>
      </c>
      <c r="K66" s="24">
        <f t="shared" ca="1" si="16"/>
        <v>20</v>
      </c>
      <c r="L66" s="24">
        <f t="shared" ca="1" si="16"/>
        <v>4</v>
      </c>
      <c r="M66" s="24">
        <f t="shared" ca="1" si="16"/>
        <v>13</v>
      </c>
      <c r="N66" s="24">
        <f t="shared" ca="1" si="16"/>
        <v>5</v>
      </c>
      <c r="O66" s="24">
        <f t="shared" ca="1" si="16"/>
        <v>1</v>
      </c>
      <c r="P66" s="24">
        <f t="shared" ca="1" si="16"/>
        <v>11</v>
      </c>
      <c r="Q66" s="24">
        <f t="shared" ca="1" si="15"/>
        <v>16</v>
      </c>
      <c r="R66" s="24">
        <f t="shared" ca="1" si="15"/>
        <v>19</v>
      </c>
      <c r="S66" s="24">
        <f t="shared" ca="1" si="15"/>
        <v>8</v>
      </c>
      <c r="T66" s="24">
        <f t="shared" ca="1" si="15"/>
        <v>10</v>
      </c>
      <c r="U66" s="24">
        <f t="shared" ca="1" si="15"/>
        <v>6</v>
      </c>
      <c r="V66" s="24">
        <f t="shared" ca="1" si="15"/>
        <v>17</v>
      </c>
      <c r="W66" s="24">
        <f t="shared" ca="1" si="15"/>
        <v>15</v>
      </c>
      <c r="X66" s="24">
        <f t="shared" ca="1" si="15"/>
        <v>2</v>
      </c>
      <c r="Y66" s="24">
        <f t="shared" ca="1" si="15"/>
        <v>18</v>
      </c>
      <c r="Z66" s="24">
        <f t="shared" ca="1" si="12"/>
        <v>9</v>
      </c>
      <c r="AA66" s="24">
        <f t="shared" ca="1" si="12"/>
        <v>3</v>
      </c>
      <c r="AB66" s="24">
        <f t="shared" ca="1" si="12"/>
        <v>7</v>
      </c>
      <c r="AC66" s="25">
        <f t="shared" ca="1" si="12"/>
        <v>12</v>
      </c>
      <c r="AD66" s="26"/>
      <c r="AF66" s="3">
        <f t="shared" ca="1" si="18"/>
        <v>0.28626518401058498</v>
      </c>
      <c r="AG66" s="3">
        <f t="shared" ca="1" si="18"/>
        <v>2.3150536170135183E-2</v>
      </c>
      <c r="AH66" s="3">
        <f t="shared" ca="1" si="18"/>
        <v>0.73895098717747487</v>
      </c>
      <c r="AI66" s="3">
        <f t="shared" ca="1" si="18"/>
        <v>0.30311366109499149</v>
      </c>
      <c r="AJ66" s="3">
        <f t="shared" ca="1" si="18"/>
        <v>0.71840971809603982</v>
      </c>
      <c r="AK66" s="3">
        <f t="shared" ca="1" si="18"/>
        <v>0.83144660811879478</v>
      </c>
      <c r="AL66" s="3">
        <f t="shared" ca="1" si="18"/>
        <v>0.42911432969848884</v>
      </c>
      <c r="AM66" s="3">
        <f t="shared" ca="1" si="18"/>
        <v>0.22978872877994028</v>
      </c>
      <c r="AN66" s="3">
        <f t="shared" ca="1" si="18"/>
        <v>4.5678267718166299E-2</v>
      </c>
      <c r="AO66" s="3">
        <f t="shared" ca="1" si="13"/>
        <v>0.62740322233209112</v>
      </c>
      <c r="AP66" s="3">
        <f t="shared" ca="1" si="13"/>
        <v>0.47925272045986422</v>
      </c>
      <c r="AQ66" s="3">
        <f t="shared" ca="1" si="13"/>
        <v>0.64696704553019968</v>
      </c>
      <c r="AR66" s="3">
        <f t="shared" ca="1" si="13"/>
        <v>0.21820549162874159</v>
      </c>
      <c r="AS66" s="3">
        <f t="shared" ca="1" si="13"/>
        <v>0.27746257754350245</v>
      </c>
      <c r="AT66" s="3">
        <f t="shared" ca="1" si="13"/>
        <v>0.78629924591386313</v>
      </c>
      <c r="AU66" s="3">
        <f t="shared" ca="1" si="13"/>
        <v>0.17891493565413064</v>
      </c>
      <c r="AV66" s="3">
        <f t="shared" ca="1" si="13"/>
        <v>0.59653139823752321</v>
      </c>
      <c r="AW66" s="3">
        <f t="shared" ca="1" si="13"/>
        <v>0.77020240441113963</v>
      </c>
      <c r="AX66" s="3">
        <f t="shared" ca="1" si="13"/>
        <v>0.63729172611770657</v>
      </c>
      <c r="AY66" s="3">
        <f t="shared" ca="1" si="13"/>
        <v>0.37148544966887154</v>
      </c>
      <c r="AZ66" s="3"/>
    </row>
    <row r="67" spans="8:52" ht="16" x14ac:dyDescent="0.2">
      <c r="H67" s="22">
        <v>57</v>
      </c>
      <c r="I67" s="20">
        <f t="shared" ca="1" si="0"/>
        <v>2</v>
      </c>
      <c r="J67" s="23">
        <f t="shared" ca="1" si="16"/>
        <v>7</v>
      </c>
      <c r="K67" s="24">
        <f t="shared" ca="1" si="16"/>
        <v>15</v>
      </c>
      <c r="L67" s="24">
        <f t="shared" ca="1" si="16"/>
        <v>14</v>
      </c>
      <c r="M67" s="24">
        <f t="shared" ca="1" si="16"/>
        <v>20</v>
      </c>
      <c r="N67" s="24">
        <f t="shared" ca="1" si="16"/>
        <v>8</v>
      </c>
      <c r="O67" s="24">
        <f t="shared" ca="1" si="16"/>
        <v>3</v>
      </c>
      <c r="P67" s="24">
        <f t="shared" ca="1" si="16"/>
        <v>5</v>
      </c>
      <c r="Q67" s="24">
        <f t="shared" ca="1" si="15"/>
        <v>2</v>
      </c>
      <c r="R67" s="24">
        <f t="shared" ca="1" si="15"/>
        <v>10</v>
      </c>
      <c r="S67" s="24">
        <f t="shared" ca="1" si="15"/>
        <v>1</v>
      </c>
      <c r="T67" s="24">
        <f t="shared" ca="1" si="15"/>
        <v>17</v>
      </c>
      <c r="U67" s="24">
        <f t="shared" ca="1" si="15"/>
        <v>18</v>
      </c>
      <c r="V67" s="24">
        <f t="shared" ca="1" si="15"/>
        <v>16</v>
      </c>
      <c r="W67" s="24">
        <f t="shared" ca="1" si="15"/>
        <v>11</v>
      </c>
      <c r="X67" s="24">
        <f t="shared" ca="1" si="15"/>
        <v>4</v>
      </c>
      <c r="Y67" s="24">
        <f t="shared" ca="1" si="15"/>
        <v>12</v>
      </c>
      <c r="Z67" s="24">
        <f t="shared" ca="1" si="12"/>
        <v>9</v>
      </c>
      <c r="AA67" s="24">
        <f t="shared" ca="1" si="12"/>
        <v>6</v>
      </c>
      <c r="AB67" s="24">
        <f t="shared" ca="1" si="12"/>
        <v>19</v>
      </c>
      <c r="AC67" s="25">
        <f t="shared" ca="1" si="12"/>
        <v>13</v>
      </c>
      <c r="AD67" s="26"/>
      <c r="AF67" s="3">
        <f t="shared" ca="1" si="18"/>
        <v>0.46468486549166266</v>
      </c>
      <c r="AG67" s="3">
        <f t="shared" ca="1" si="18"/>
        <v>0.17798344387843557</v>
      </c>
      <c r="AH67" s="3">
        <f t="shared" ca="1" si="18"/>
        <v>0.29805742213651254</v>
      </c>
      <c r="AI67" s="3">
        <f t="shared" ca="1" si="18"/>
        <v>2.957701861668105E-2</v>
      </c>
      <c r="AJ67" s="3">
        <f t="shared" ca="1" si="18"/>
        <v>0.46363754085916398</v>
      </c>
      <c r="AK67" s="3">
        <f t="shared" ca="1" si="18"/>
        <v>0.90915210871277119</v>
      </c>
      <c r="AL67" s="3">
        <f t="shared" ca="1" si="18"/>
        <v>0.70611917962617654</v>
      </c>
      <c r="AM67" s="3">
        <f t="shared" ca="1" si="18"/>
        <v>0.92512411111207582</v>
      </c>
      <c r="AN67" s="3">
        <f t="shared" ca="1" si="18"/>
        <v>0.39177437013380845</v>
      </c>
      <c r="AO67" s="3">
        <f t="shared" ca="1" si="18"/>
        <v>0.98514580210654945</v>
      </c>
      <c r="AP67" s="3">
        <f t="shared" ca="1" si="18"/>
        <v>0.16815620530721231</v>
      </c>
      <c r="AQ67" s="3">
        <f t="shared" ca="1" si="18"/>
        <v>0.1627143265014982</v>
      </c>
      <c r="AR67" s="3">
        <f t="shared" ca="1" si="18"/>
        <v>0.17091513684199955</v>
      </c>
      <c r="AS67" s="3">
        <f t="shared" ca="1" si="18"/>
        <v>0.34462737002602473</v>
      </c>
      <c r="AT67" s="3">
        <f t="shared" ca="1" si="18"/>
        <v>0.81468866078483571</v>
      </c>
      <c r="AU67" s="3">
        <f t="shared" ca="1" si="18"/>
        <v>0.33265300396062347</v>
      </c>
      <c r="AV67" s="3">
        <f t="shared" ca="1" si="13"/>
        <v>0.43213214105013131</v>
      </c>
      <c r="AW67" s="3">
        <f t="shared" ca="1" si="13"/>
        <v>0.67718623292021496</v>
      </c>
      <c r="AX67" s="3">
        <f t="shared" ca="1" si="13"/>
        <v>7.2359073826715581E-2</v>
      </c>
      <c r="AY67" s="3">
        <f t="shared" ca="1" si="13"/>
        <v>0.32406085510746574</v>
      </c>
      <c r="AZ67" s="3"/>
    </row>
    <row r="68" spans="8:52" ht="16" x14ac:dyDescent="0.2">
      <c r="H68" s="22">
        <v>58</v>
      </c>
      <c r="I68" s="20">
        <f t="shared" ca="1" si="0"/>
        <v>5</v>
      </c>
      <c r="J68" s="23">
        <f t="shared" ca="1" si="16"/>
        <v>16</v>
      </c>
      <c r="K68" s="24">
        <f t="shared" ca="1" si="16"/>
        <v>14</v>
      </c>
      <c r="L68" s="24">
        <f t="shared" ca="1" si="16"/>
        <v>9</v>
      </c>
      <c r="M68" s="24">
        <f t="shared" ca="1" si="16"/>
        <v>11</v>
      </c>
      <c r="N68" s="24">
        <f t="shared" ca="1" si="16"/>
        <v>4</v>
      </c>
      <c r="O68" s="24">
        <f t="shared" ca="1" si="16"/>
        <v>8</v>
      </c>
      <c r="P68" s="24">
        <f t="shared" ca="1" si="16"/>
        <v>7</v>
      </c>
      <c r="Q68" s="24">
        <f t="shared" ca="1" si="15"/>
        <v>12</v>
      </c>
      <c r="R68" s="24">
        <f t="shared" ca="1" si="15"/>
        <v>18</v>
      </c>
      <c r="S68" s="24">
        <f t="shared" ca="1" si="15"/>
        <v>6</v>
      </c>
      <c r="T68" s="24">
        <f t="shared" ca="1" si="15"/>
        <v>19</v>
      </c>
      <c r="U68" s="24">
        <f t="shared" ca="1" si="15"/>
        <v>5</v>
      </c>
      <c r="V68" s="24">
        <f t="shared" ca="1" si="15"/>
        <v>20</v>
      </c>
      <c r="W68" s="24">
        <f t="shared" ca="1" si="15"/>
        <v>3</v>
      </c>
      <c r="X68" s="24">
        <f t="shared" ca="1" si="15"/>
        <v>2</v>
      </c>
      <c r="Y68" s="24">
        <f t="shared" ca="1" si="15"/>
        <v>13</v>
      </c>
      <c r="Z68" s="24">
        <f t="shared" ca="1" si="12"/>
        <v>17</v>
      </c>
      <c r="AA68" s="24">
        <f t="shared" ca="1" si="12"/>
        <v>1</v>
      </c>
      <c r="AB68" s="24">
        <f t="shared" ca="1" si="12"/>
        <v>10</v>
      </c>
      <c r="AC68" s="25">
        <f t="shared" ca="1" si="12"/>
        <v>15</v>
      </c>
      <c r="AD68" s="26"/>
      <c r="AF68" s="3">
        <f t="shared" ca="1" si="18"/>
        <v>0.36230161681516493</v>
      </c>
      <c r="AG68" s="3">
        <f t="shared" ca="1" si="18"/>
        <v>0.44385965018134754</v>
      </c>
      <c r="AH68" s="3">
        <f t="shared" ca="1" si="18"/>
        <v>0.58827514755570709</v>
      </c>
      <c r="AI68" s="3">
        <f t="shared" ca="1" si="18"/>
        <v>0.53947186955599746</v>
      </c>
      <c r="AJ68" s="3">
        <f t="shared" ca="1" si="18"/>
        <v>0.83741022042342328</v>
      </c>
      <c r="AK68" s="3">
        <f t="shared" ca="1" si="18"/>
        <v>0.7127534368664562</v>
      </c>
      <c r="AL68" s="3">
        <f t="shared" ca="1" si="18"/>
        <v>0.78736026886129662</v>
      </c>
      <c r="AM68" s="3">
        <f t="shared" ca="1" si="18"/>
        <v>0.53507902073107139</v>
      </c>
      <c r="AN68" s="3">
        <f t="shared" ca="1" si="18"/>
        <v>0.14358616117165768</v>
      </c>
      <c r="AO68" s="3">
        <f t="shared" ca="1" si="18"/>
        <v>0.80710046417494719</v>
      </c>
      <c r="AP68" s="3">
        <f t="shared" ca="1" si="18"/>
        <v>0.1062941448561221</v>
      </c>
      <c r="AQ68" s="3">
        <f t="shared" ca="1" si="18"/>
        <v>0.83146769627532435</v>
      </c>
      <c r="AR68" s="3">
        <f t="shared" ca="1" si="18"/>
        <v>7.4871330849706208E-3</v>
      </c>
      <c r="AS68" s="3">
        <f t="shared" ca="1" si="18"/>
        <v>0.86464991958487203</v>
      </c>
      <c r="AT68" s="3">
        <f t="shared" ca="1" si="18"/>
        <v>0.88078393718923964</v>
      </c>
      <c r="AU68" s="3">
        <f t="shared" ca="1" si="18"/>
        <v>0.46049464933393525</v>
      </c>
      <c r="AV68" s="3">
        <f t="shared" ca="1" si="13"/>
        <v>0.23536186653211144</v>
      </c>
      <c r="AW68" s="3">
        <f t="shared" ca="1" si="13"/>
        <v>0.90619582053028691</v>
      </c>
      <c r="AX68" s="3">
        <f t="shared" ca="1" si="13"/>
        <v>0.55646539088091751</v>
      </c>
      <c r="AY68" s="3">
        <f t="shared" ca="1" si="13"/>
        <v>0.38034396805129711</v>
      </c>
      <c r="AZ68" s="3"/>
    </row>
    <row r="69" spans="8:52" ht="16" x14ac:dyDescent="0.2">
      <c r="H69" s="22">
        <v>59</v>
      </c>
      <c r="I69" s="20">
        <f t="shared" ca="1" si="0"/>
        <v>2</v>
      </c>
      <c r="J69" s="23">
        <f t="shared" ca="1" si="16"/>
        <v>1</v>
      </c>
      <c r="K69" s="24">
        <f t="shared" ca="1" si="16"/>
        <v>14</v>
      </c>
      <c r="L69" s="24">
        <f t="shared" ca="1" si="16"/>
        <v>9</v>
      </c>
      <c r="M69" s="24">
        <f t="shared" ca="1" si="16"/>
        <v>3</v>
      </c>
      <c r="N69" s="24">
        <f t="shared" ca="1" si="16"/>
        <v>2</v>
      </c>
      <c r="O69" s="24">
        <f t="shared" ca="1" si="16"/>
        <v>16</v>
      </c>
      <c r="P69" s="24">
        <f t="shared" ca="1" si="16"/>
        <v>12</v>
      </c>
      <c r="Q69" s="24">
        <f t="shared" ca="1" si="15"/>
        <v>19</v>
      </c>
      <c r="R69" s="24">
        <f t="shared" ca="1" si="15"/>
        <v>10</v>
      </c>
      <c r="S69" s="24">
        <f t="shared" ca="1" si="15"/>
        <v>17</v>
      </c>
      <c r="T69" s="24">
        <f t="shared" ca="1" si="15"/>
        <v>20</v>
      </c>
      <c r="U69" s="24">
        <f t="shared" ca="1" si="15"/>
        <v>8</v>
      </c>
      <c r="V69" s="24">
        <f t="shared" ca="1" si="15"/>
        <v>5</v>
      </c>
      <c r="W69" s="24">
        <f t="shared" ca="1" si="15"/>
        <v>13</v>
      </c>
      <c r="X69" s="24">
        <f t="shared" ca="1" si="15"/>
        <v>7</v>
      </c>
      <c r="Y69" s="24">
        <f t="shared" ca="1" si="15"/>
        <v>11</v>
      </c>
      <c r="Z69" s="24">
        <f t="shared" ca="1" si="12"/>
        <v>6</v>
      </c>
      <c r="AA69" s="24">
        <f t="shared" ca="1" si="12"/>
        <v>15</v>
      </c>
      <c r="AB69" s="24">
        <f t="shared" ca="1" si="12"/>
        <v>18</v>
      </c>
      <c r="AC69" s="25">
        <f t="shared" ca="1" si="12"/>
        <v>4</v>
      </c>
      <c r="AD69" s="26"/>
      <c r="AF69" s="3">
        <f t="shared" ca="1" si="18"/>
        <v>0.9850933082145239</v>
      </c>
      <c r="AG69" s="3">
        <f t="shared" ca="1" si="18"/>
        <v>0.48694199860902199</v>
      </c>
      <c r="AH69" s="3">
        <f t="shared" ca="1" si="18"/>
        <v>0.67430440823983018</v>
      </c>
      <c r="AI69" s="3">
        <f t="shared" ca="1" si="18"/>
        <v>0.82646692530306298</v>
      </c>
      <c r="AJ69" s="3">
        <f t="shared" ca="1" si="18"/>
        <v>0.97792397948809229</v>
      </c>
      <c r="AK69" s="3">
        <f t="shared" ca="1" si="18"/>
        <v>0.35639818656533317</v>
      </c>
      <c r="AL69" s="3">
        <f t="shared" ca="1" si="18"/>
        <v>0.55006526834798741</v>
      </c>
      <c r="AM69" s="3">
        <f t="shared" ca="1" si="18"/>
        <v>0.15823864483966821</v>
      </c>
      <c r="AN69" s="3">
        <f t="shared" ca="1" si="18"/>
        <v>0.65782096424233427</v>
      </c>
      <c r="AO69" s="3">
        <f t="shared" ca="1" si="18"/>
        <v>0.30018979076973729</v>
      </c>
      <c r="AP69" s="3">
        <f t="shared" ca="1" si="18"/>
        <v>0.14840106131061293</v>
      </c>
      <c r="AQ69" s="3">
        <f t="shared" ca="1" si="18"/>
        <v>0.74587944767674264</v>
      </c>
      <c r="AR69" s="3">
        <f t="shared" ca="1" si="18"/>
        <v>0.79382338358340354</v>
      </c>
      <c r="AS69" s="3">
        <f t="shared" ca="1" si="18"/>
        <v>0.51907161197724261</v>
      </c>
      <c r="AT69" s="3">
        <f t="shared" ca="1" si="18"/>
        <v>0.78501545478123147</v>
      </c>
      <c r="AU69" s="3">
        <f t="shared" ca="1" si="18"/>
        <v>0.59964303754235482</v>
      </c>
      <c r="AV69" s="3">
        <f t="shared" ca="1" si="13"/>
        <v>0.78656347012300099</v>
      </c>
      <c r="AW69" s="3">
        <f t="shared" ca="1" si="13"/>
        <v>0.39330914581312371</v>
      </c>
      <c r="AX69" s="3">
        <f t="shared" ca="1" si="13"/>
        <v>0.18791533298178809</v>
      </c>
      <c r="AY69" s="3">
        <f t="shared" ca="1" si="13"/>
        <v>0.79552451068825902</v>
      </c>
      <c r="AZ69" s="3"/>
    </row>
    <row r="70" spans="8:52" ht="16" x14ac:dyDescent="0.2">
      <c r="H70" s="22">
        <v>60</v>
      </c>
      <c r="I70" s="20">
        <f t="shared" ca="1" si="0"/>
        <v>16</v>
      </c>
      <c r="J70" s="23">
        <f t="shared" ca="1" si="16"/>
        <v>10</v>
      </c>
      <c r="K70" s="24">
        <f t="shared" ca="1" si="16"/>
        <v>19</v>
      </c>
      <c r="L70" s="24">
        <f t="shared" ca="1" si="16"/>
        <v>17</v>
      </c>
      <c r="M70" s="24">
        <f t="shared" ca="1" si="16"/>
        <v>15</v>
      </c>
      <c r="N70" s="24">
        <f t="shared" ca="1" si="16"/>
        <v>12</v>
      </c>
      <c r="O70" s="24">
        <f t="shared" ca="1" si="16"/>
        <v>16</v>
      </c>
      <c r="P70" s="24">
        <f t="shared" ca="1" si="16"/>
        <v>2</v>
      </c>
      <c r="Q70" s="24">
        <f t="shared" ca="1" si="15"/>
        <v>8</v>
      </c>
      <c r="R70" s="24">
        <f t="shared" ca="1" si="15"/>
        <v>7</v>
      </c>
      <c r="S70" s="24">
        <f t="shared" ca="1" si="15"/>
        <v>14</v>
      </c>
      <c r="T70" s="24">
        <f t="shared" ca="1" si="15"/>
        <v>1</v>
      </c>
      <c r="U70" s="24">
        <f t="shared" ca="1" si="15"/>
        <v>18</v>
      </c>
      <c r="V70" s="24">
        <f t="shared" ca="1" si="15"/>
        <v>9</v>
      </c>
      <c r="W70" s="24">
        <f t="shared" ca="1" si="15"/>
        <v>3</v>
      </c>
      <c r="X70" s="24">
        <f t="shared" ca="1" si="15"/>
        <v>4</v>
      </c>
      <c r="Y70" s="24">
        <f t="shared" ca="1" si="15"/>
        <v>5</v>
      </c>
      <c r="Z70" s="24">
        <f t="shared" ca="1" si="12"/>
        <v>13</v>
      </c>
      <c r="AA70" s="24">
        <f t="shared" ca="1" si="12"/>
        <v>6</v>
      </c>
      <c r="AB70" s="24">
        <f t="shared" ca="1" si="12"/>
        <v>20</v>
      </c>
      <c r="AC70" s="25">
        <f t="shared" ca="1" si="12"/>
        <v>11</v>
      </c>
      <c r="AD70" s="26"/>
      <c r="AF70" s="3">
        <f t="shared" ca="1" si="18"/>
        <v>0.3786602699895748</v>
      </c>
      <c r="AG70" s="3">
        <f t="shared" ca="1" si="18"/>
        <v>4.3720662438005764E-2</v>
      </c>
      <c r="AH70" s="3">
        <f t="shared" ca="1" si="18"/>
        <v>6.8813608432489071E-2</v>
      </c>
      <c r="AI70" s="3">
        <f t="shared" ca="1" si="18"/>
        <v>0.17984844699876779</v>
      </c>
      <c r="AJ70" s="3">
        <f t="shared" ca="1" si="18"/>
        <v>0.30338521380398142</v>
      </c>
      <c r="AK70" s="3">
        <f t="shared" ca="1" si="18"/>
        <v>0.13044147143104434</v>
      </c>
      <c r="AL70" s="3">
        <f t="shared" ca="1" si="18"/>
        <v>0.83142385160531174</v>
      </c>
      <c r="AM70" s="3">
        <f t="shared" ca="1" si="18"/>
        <v>0.59571424188148103</v>
      </c>
      <c r="AN70" s="3">
        <f t="shared" ca="1" si="18"/>
        <v>0.62596567791173019</v>
      </c>
      <c r="AO70" s="3">
        <f t="shared" ca="1" si="18"/>
        <v>0.20234934269581351</v>
      </c>
      <c r="AP70" s="3">
        <f t="shared" ca="1" si="18"/>
        <v>0.99392725224579448</v>
      </c>
      <c r="AQ70" s="3">
        <f t="shared" ca="1" si="18"/>
        <v>6.6710530759419129E-2</v>
      </c>
      <c r="AR70" s="3">
        <f t="shared" ca="1" si="18"/>
        <v>0.50852330927187361</v>
      </c>
      <c r="AS70" s="3">
        <f t="shared" ca="1" si="18"/>
        <v>0.82161902766869721</v>
      </c>
      <c r="AT70" s="3">
        <f t="shared" ca="1" si="18"/>
        <v>0.78697967847876382</v>
      </c>
      <c r="AU70" s="3">
        <f t="shared" ca="1" si="18"/>
        <v>0.7471881683574656</v>
      </c>
      <c r="AV70" s="3">
        <f t="shared" ca="1" si="13"/>
        <v>0.3019046373458939</v>
      </c>
      <c r="AW70" s="3">
        <f t="shared" ca="1" si="13"/>
        <v>0.68130658920265297</v>
      </c>
      <c r="AX70" s="3">
        <f t="shared" ca="1" si="13"/>
        <v>2.910744939747556E-2</v>
      </c>
      <c r="AY70" s="3">
        <f t="shared" ca="1" si="13"/>
        <v>0.366898474204023</v>
      </c>
      <c r="AZ70" s="3"/>
    </row>
    <row r="71" spans="8:52" ht="16" x14ac:dyDescent="0.2">
      <c r="H71" s="22">
        <v>61</v>
      </c>
      <c r="I71" s="20">
        <f t="shared" ca="1" si="0"/>
        <v>20</v>
      </c>
      <c r="J71" s="23">
        <f t="shared" ca="1" si="16"/>
        <v>9</v>
      </c>
      <c r="K71" s="24">
        <f t="shared" ca="1" si="16"/>
        <v>18</v>
      </c>
      <c r="L71" s="24">
        <f t="shared" ca="1" si="16"/>
        <v>3</v>
      </c>
      <c r="M71" s="24">
        <f t="shared" ca="1" si="16"/>
        <v>5</v>
      </c>
      <c r="N71" s="24">
        <f t="shared" ca="1" si="16"/>
        <v>13</v>
      </c>
      <c r="O71" s="24">
        <f t="shared" ca="1" si="16"/>
        <v>14</v>
      </c>
      <c r="P71" s="24">
        <f t="shared" ca="1" si="16"/>
        <v>15</v>
      </c>
      <c r="Q71" s="24">
        <f t="shared" ca="1" si="15"/>
        <v>2</v>
      </c>
      <c r="R71" s="24">
        <f t="shared" ca="1" si="15"/>
        <v>7</v>
      </c>
      <c r="S71" s="24">
        <f t="shared" ca="1" si="15"/>
        <v>12</v>
      </c>
      <c r="T71" s="24">
        <f t="shared" ca="1" si="15"/>
        <v>17</v>
      </c>
      <c r="U71" s="24">
        <f t="shared" ca="1" si="15"/>
        <v>16</v>
      </c>
      <c r="V71" s="24">
        <f t="shared" ca="1" si="15"/>
        <v>8</v>
      </c>
      <c r="W71" s="24">
        <f t="shared" ca="1" si="15"/>
        <v>19</v>
      </c>
      <c r="X71" s="24">
        <f t="shared" ca="1" si="15"/>
        <v>4</v>
      </c>
      <c r="Y71" s="24">
        <f t="shared" ca="1" si="15"/>
        <v>20</v>
      </c>
      <c r="Z71" s="24">
        <f t="shared" ca="1" si="12"/>
        <v>1</v>
      </c>
      <c r="AA71" s="24">
        <f t="shared" ca="1" si="12"/>
        <v>10</v>
      </c>
      <c r="AB71" s="24">
        <f t="shared" ca="1" si="12"/>
        <v>11</v>
      </c>
      <c r="AC71" s="25">
        <f t="shared" ca="1" si="12"/>
        <v>6</v>
      </c>
      <c r="AD71" s="26"/>
      <c r="AF71" s="3">
        <f t="shared" ca="1" si="18"/>
        <v>0.66791613136851913</v>
      </c>
      <c r="AG71" s="3">
        <f t="shared" ca="1" si="18"/>
        <v>9.1348468337660194E-2</v>
      </c>
      <c r="AH71" s="3">
        <f t="shared" ca="1" si="18"/>
        <v>0.87949942243653634</v>
      </c>
      <c r="AI71" s="3">
        <f t="shared" ca="1" si="18"/>
        <v>0.7730255388345002</v>
      </c>
      <c r="AJ71" s="3">
        <f t="shared" ca="1" si="18"/>
        <v>0.6036490578403424</v>
      </c>
      <c r="AK71" s="3">
        <f t="shared" ca="1" si="18"/>
        <v>0.45618342782601828</v>
      </c>
      <c r="AL71" s="3">
        <f t="shared" ca="1" si="18"/>
        <v>0.21262524256628501</v>
      </c>
      <c r="AM71" s="3">
        <f t="shared" ca="1" si="18"/>
        <v>0.88705520949636574</v>
      </c>
      <c r="AN71" s="3">
        <f t="shared" ca="1" si="18"/>
        <v>0.748314259949732</v>
      </c>
      <c r="AO71" s="3">
        <f t="shared" ca="1" si="18"/>
        <v>0.61081791969779831</v>
      </c>
      <c r="AP71" s="3">
        <f t="shared" ca="1" si="18"/>
        <v>9.3289783478433752E-2</v>
      </c>
      <c r="AQ71" s="3">
        <f t="shared" ca="1" si="18"/>
        <v>0.21149516383496281</v>
      </c>
      <c r="AR71" s="3">
        <f t="shared" ca="1" si="18"/>
        <v>0.68441995636958053</v>
      </c>
      <c r="AS71" s="3">
        <f t="shared" ca="1" si="18"/>
        <v>2.8735621414925139E-2</v>
      </c>
      <c r="AT71" s="3">
        <f t="shared" ca="1" si="18"/>
        <v>0.82716437558989309</v>
      </c>
      <c r="AU71" s="3">
        <f t="shared" ca="1" si="18"/>
        <v>4.3499048332027446E-3</v>
      </c>
      <c r="AV71" s="3">
        <f t="shared" ca="1" si="13"/>
        <v>0.8951907534336232</v>
      </c>
      <c r="AW71" s="3">
        <f t="shared" ca="1" si="13"/>
        <v>0.64315134455321732</v>
      </c>
      <c r="AX71" s="3">
        <f t="shared" ca="1" si="13"/>
        <v>0.61380710159399576</v>
      </c>
      <c r="AY71" s="3">
        <f t="shared" ca="1" si="13"/>
        <v>0.76360209424639891</v>
      </c>
      <c r="AZ71" s="3"/>
    </row>
    <row r="72" spans="8:52" ht="16" x14ac:dyDescent="0.2">
      <c r="H72" s="22">
        <v>62</v>
      </c>
      <c r="I72" s="20">
        <f t="shared" ca="1" si="0"/>
        <v>9</v>
      </c>
      <c r="J72" s="23">
        <f t="shared" ca="1" si="16"/>
        <v>2</v>
      </c>
      <c r="K72" s="24">
        <f t="shared" ca="1" si="16"/>
        <v>8</v>
      </c>
      <c r="L72" s="24">
        <f t="shared" ca="1" si="16"/>
        <v>14</v>
      </c>
      <c r="M72" s="24">
        <f t="shared" ca="1" si="16"/>
        <v>3</v>
      </c>
      <c r="N72" s="24">
        <f t="shared" ca="1" si="16"/>
        <v>13</v>
      </c>
      <c r="O72" s="24">
        <f t="shared" ca="1" si="16"/>
        <v>5</v>
      </c>
      <c r="P72" s="24">
        <f t="shared" ca="1" si="16"/>
        <v>20</v>
      </c>
      <c r="Q72" s="24">
        <f t="shared" ca="1" si="15"/>
        <v>19</v>
      </c>
      <c r="R72" s="24">
        <f t="shared" ca="1" si="15"/>
        <v>4</v>
      </c>
      <c r="S72" s="24">
        <f t="shared" ca="1" si="15"/>
        <v>15</v>
      </c>
      <c r="T72" s="24">
        <f t="shared" ca="1" si="15"/>
        <v>18</v>
      </c>
      <c r="U72" s="24">
        <f t="shared" ca="1" si="15"/>
        <v>17</v>
      </c>
      <c r="V72" s="24">
        <f t="shared" ca="1" si="15"/>
        <v>9</v>
      </c>
      <c r="W72" s="24">
        <f t="shared" ca="1" si="15"/>
        <v>12</v>
      </c>
      <c r="X72" s="24">
        <f t="shared" ca="1" si="15"/>
        <v>6</v>
      </c>
      <c r="Y72" s="24">
        <f t="shared" ca="1" si="15"/>
        <v>10</v>
      </c>
      <c r="Z72" s="24">
        <f t="shared" ca="1" si="12"/>
        <v>7</v>
      </c>
      <c r="AA72" s="24">
        <f t="shared" ca="1" si="12"/>
        <v>16</v>
      </c>
      <c r="AB72" s="24">
        <f t="shared" ca="1" si="12"/>
        <v>11</v>
      </c>
      <c r="AC72" s="25">
        <f t="shared" ca="1" si="12"/>
        <v>1</v>
      </c>
      <c r="AD72" s="26"/>
      <c r="AF72" s="3">
        <f t="shared" ca="1" si="18"/>
        <v>0.92785691603792808</v>
      </c>
      <c r="AG72" s="3">
        <f t="shared" ca="1" si="18"/>
        <v>0.55229748665626788</v>
      </c>
      <c r="AH72" s="3">
        <f t="shared" ca="1" si="18"/>
        <v>0.15736504875764146</v>
      </c>
      <c r="AI72" s="3">
        <f t="shared" ca="1" si="18"/>
        <v>0.90365528696169317</v>
      </c>
      <c r="AJ72" s="3">
        <f t="shared" ca="1" si="18"/>
        <v>0.22076179358591852</v>
      </c>
      <c r="AK72" s="3">
        <f t="shared" ca="1" si="18"/>
        <v>0.7487055246932165</v>
      </c>
      <c r="AL72" s="3">
        <f t="shared" ca="1" si="18"/>
        <v>5.0172754311881285E-3</v>
      </c>
      <c r="AM72" s="3">
        <f t="shared" ca="1" si="18"/>
        <v>3.2101251216717697E-2</v>
      </c>
      <c r="AN72" s="3">
        <f t="shared" ca="1" si="18"/>
        <v>0.78022555758435419</v>
      </c>
      <c r="AO72" s="3">
        <f t="shared" ca="1" si="18"/>
        <v>0.14150291369922574</v>
      </c>
      <c r="AP72" s="3">
        <f t="shared" ca="1" si="18"/>
        <v>6.7592138717405326E-2</v>
      </c>
      <c r="AQ72" s="3">
        <f t="shared" ca="1" si="18"/>
        <v>6.8649343077138991E-2</v>
      </c>
      <c r="AR72" s="3">
        <f t="shared" ca="1" si="18"/>
        <v>0.50924225374819931</v>
      </c>
      <c r="AS72" s="3">
        <f t="shared" ca="1" si="18"/>
        <v>0.23579637897955319</v>
      </c>
      <c r="AT72" s="3">
        <f t="shared" ca="1" si="18"/>
        <v>0.74423725349783243</v>
      </c>
      <c r="AU72" s="3">
        <f t="shared" ca="1" si="18"/>
        <v>0.48661923772723215</v>
      </c>
      <c r="AV72" s="3">
        <f t="shared" ca="1" si="13"/>
        <v>0.6884128633197758</v>
      </c>
      <c r="AW72" s="3">
        <f t="shared" ca="1" si="13"/>
        <v>7.2629972823944011E-2</v>
      </c>
      <c r="AX72" s="3">
        <f t="shared" ca="1" si="13"/>
        <v>0.29923055537143761</v>
      </c>
      <c r="AY72" s="3">
        <f t="shared" ca="1" si="13"/>
        <v>0.94381382622529764</v>
      </c>
      <c r="AZ72" s="3"/>
    </row>
    <row r="73" spans="8:52" ht="16" x14ac:dyDescent="0.2">
      <c r="H73" s="22">
        <v>63</v>
      </c>
      <c r="I73" s="20">
        <f t="shared" ca="1" si="0"/>
        <v>12</v>
      </c>
      <c r="J73" s="23">
        <f t="shared" ca="1" si="16"/>
        <v>2</v>
      </c>
      <c r="K73" s="24">
        <f t="shared" ca="1" si="16"/>
        <v>1</v>
      </c>
      <c r="L73" s="24">
        <f t="shared" ca="1" si="16"/>
        <v>17</v>
      </c>
      <c r="M73" s="24">
        <f t="shared" ca="1" si="16"/>
        <v>7</v>
      </c>
      <c r="N73" s="24">
        <f t="shared" ca="1" si="16"/>
        <v>20</v>
      </c>
      <c r="O73" s="24">
        <f t="shared" ca="1" si="16"/>
        <v>19</v>
      </c>
      <c r="P73" s="24">
        <f t="shared" ca="1" si="16"/>
        <v>10</v>
      </c>
      <c r="Q73" s="24">
        <f t="shared" ca="1" si="15"/>
        <v>5</v>
      </c>
      <c r="R73" s="24">
        <f t="shared" ca="1" si="15"/>
        <v>13</v>
      </c>
      <c r="S73" s="24">
        <f t="shared" ca="1" si="15"/>
        <v>8</v>
      </c>
      <c r="T73" s="24">
        <f t="shared" ca="1" si="15"/>
        <v>12</v>
      </c>
      <c r="U73" s="24">
        <f t="shared" ca="1" si="15"/>
        <v>15</v>
      </c>
      <c r="V73" s="24">
        <f t="shared" ca="1" si="15"/>
        <v>4</v>
      </c>
      <c r="W73" s="24">
        <f t="shared" ca="1" si="15"/>
        <v>18</v>
      </c>
      <c r="X73" s="24">
        <f t="shared" ca="1" si="15"/>
        <v>6</v>
      </c>
      <c r="Y73" s="24">
        <f t="shared" ca="1" si="15"/>
        <v>16</v>
      </c>
      <c r="Z73" s="24">
        <f t="shared" ca="1" si="12"/>
        <v>3</v>
      </c>
      <c r="AA73" s="24">
        <f t="shared" ca="1" si="12"/>
        <v>14</v>
      </c>
      <c r="AB73" s="24">
        <f t="shared" ca="1" si="12"/>
        <v>9</v>
      </c>
      <c r="AC73" s="25">
        <f t="shared" ca="1" si="12"/>
        <v>11</v>
      </c>
      <c r="AD73" s="26"/>
      <c r="AF73" s="3">
        <f t="shared" ca="1" si="18"/>
        <v>0.91222395140312507</v>
      </c>
      <c r="AG73" s="3">
        <f t="shared" ca="1" si="18"/>
        <v>0.95244560864321648</v>
      </c>
      <c r="AH73" s="3">
        <f t="shared" ca="1" si="18"/>
        <v>0.17506936662830019</v>
      </c>
      <c r="AI73" s="3">
        <f t="shared" ca="1" si="18"/>
        <v>0.65179350894748844</v>
      </c>
      <c r="AJ73" s="3">
        <f t="shared" ca="1" si="18"/>
        <v>2.6254864178482995E-2</v>
      </c>
      <c r="AK73" s="3">
        <f t="shared" ca="1" si="18"/>
        <v>3.8935078561731173E-2</v>
      </c>
      <c r="AL73" s="3">
        <f t="shared" ca="1" si="18"/>
        <v>0.47538803979321342</v>
      </c>
      <c r="AM73" s="3">
        <f t="shared" ca="1" si="18"/>
        <v>0.82022434484457829</v>
      </c>
      <c r="AN73" s="3">
        <f t="shared" ca="1" si="18"/>
        <v>0.44884510909726816</v>
      </c>
      <c r="AO73" s="3">
        <f t="shared" ca="1" si="18"/>
        <v>0.5249654553128158</v>
      </c>
      <c r="AP73" s="3">
        <f t="shared" ca="1" si="18"/>
        <v>0.4559155859930637</v>
      </c>
      <c r="AQ73" s="3">
        <f t="shared" ca="1" si="18"/>
        <v>0.20619942815875336</v>
      </c>
      <c r="AR73" s="3">
        <f t="shared" ca="1" si="18"/>
        <v>0.83124991814132532</v>
      </c>
      <c r="AS73" s="3">
        <f t="shared" ca="1" si="18"/>
        <v>0.13847850323099931</v>
      </c>
      <c r="AT73" s="3">
        <f t="shared" ca="1" si="18"/>
        <v>0.81420196194073591</v>
      </c>
      <c r="AU73" s="3">
        <f t="shared" ca="1" si="18"/>
        <v>0.19337743236833893</v>
      </c>
      <c r="AV73" s="3">
        <f t="shared" ca="1" si="13"/>
        <v>0.89394786033138407</v>
      </c>
      <c r="AW73" s="3">
        <f t="shared" ca="1" si="13"/>
        <v>0.35449662962878437</v>
      </c>
      <c r="AX73" s="3">
        <f t="shared" ca="1" si="13"/>
        <v>0.47843056691064734</v>
      </c>
      <c r="AY73" s="3">
        <f t="shared" ca="1" si="13"/>
        <v>0.46595892009028028</v>
      </c>
      <c r="AZ73" s="3"/>
    </row>
    <row r="74" spans="8:52" ht="16" x14ac:dyDescent="0.2">
      <c r="H74" s="22">
        <v>64</v>
      </c>
      <c r="I74" s="20">
        <f t="shared" ca="1" si="0"/>
        <v>4</v>
      </c>
      <c r="J74" s="23">
        <f t="shared" ca="1" si="16"/>
        <v>4</v>
      </c>
      <c r="K74" s="24">
        <f t="shared" ca="1" si="16"/>
        <v>18</v>
      </c>
      <c r="L74" s="24">
        <f t="shared" ca="1" si="16"/>
        <v>6</v>
      </c>
      <c r="M74" s="24">
        <f t="shared" ca="1" si="16"/>
        <v>10</v>
      </c>
      <c r="N74" s="24">
        <f t="shared" ca="1" si="16"/>
        <v>15</v>
      </c>
      <c r="O74" s="24">
        <f t="shared" ca="1" si="16"/>
        <v>19</v>
      </c>
      <c r="P74" s="24">
        <f t="shared" ca="1" si="16"/>
        <v>5</v>
      </c>
      <c r="Q74" s="24">
        <f t="shared" ca="1" si="15"/>
        <v>2</v>
      </c>
      <c r="R74" s="24">
        <f t="shared" ca="1" si="15"/>
        <v>8</v>
      </c>
      <c r="S74" s="24">
        <f t="shared" ca="1" si="15"/>
        <v>13</v>
      </c>
      <c r="T74" s="24">
        <f t="shared" ca="1" si="15"/>
        <v>9</v>
      </c>
      <c r="U74" s="24">
        <f t="shared" ca="1" si="15"/>
        <v>7</v>
      </c>
      <c r="V74" s="24">
        <f t="shared" ca="1" si="15"/>
        <v>16</v>
      </c>
      <c r="W74" s="24">
        <f t="shared" ca="1" si="15"/>
        <v>3</v>
      </c>
      <c r="X74" s="24">
        <f t="shared" ca="1" si="15"/>
        <v>12</v>
      </c>
      <c r="Y74" s="24">
        <f t="shared" ca="1" si="15"/>
        <v>17</v>
      </c>
      <c r="Z74" s="24">
        <f t="shared" ca="1" si="12"/>
        <v>14</v>
      </c>
      <c r="AA74" s="24">
        <f t="shared" ca="1" si="12"/>
        <v>1</v>
      </c>
      <c r="AB74" s="24">
        <f t="shared" ca="1" si="12"/>
        <v>11</v>
      </c>
      <c r="AC74" s="25">
        <f t="shared" ca="1" si="12"/>
        <v>20</v>
      </c>
      <c r="AD74" s="26"/>
      <c r="AF74" s="3">
        <f t="shared" ca="1" si="18"/>
        <v>0.80079406292010125</v>
      </c>
      <c r="AG74" s="3">
        <f t="shared" ca="1" si="18"/>
        <v>0.16702422889011714</v>
      </c>
      <c r="AH74" s="3">
        <f t="shared" ca="1" si="18"/>
        <v>0.77809353558104177</v>
      </c>
      <c r="AI74" s="3">
        <f t="shared" ca="1" si="18"/>
        <v>0.6310473409943953</v>
      </c>
      <c r="AJ74" s="3">
        <f t="shared" ca="1" si="18"/>
        <v>0.38326410757627383</v>
      </c>
      <c r="AK74" s="3">
        <f t="shared" ca="1" si="18"/>
        <v>0.12699590700134722</v>
      </c>
      <c r="AL74" s="3">
        <f t="shared" ca="1" si="18"/>
        <v>0.77978230531363391</v>
      </c>
      <c r="AM74" s="3">
        <f t="shared" ca="1" si="18"/>
        <v>0.91990399302829928</v>
      </c>
      <c r="AN74" s="3">
        <f t="shared" ca="1" si="18"/>
        <v>0.69652501138873169</v>
      </c>
      <c r="AO74" s="3">
        <f t="shared" ca="1" si="18"/>
        <v>0.41972832493524204</v>
      </c>
      <c r="AP74" s="3">
        <f t="shared" ca="1" si="18"/>
        <v>0.69135682753388539</v>
      </c>
      <c r="AQ74" s="3">
        <f t="shared" ca="1" si="18"/>
        <v>0.69838488690598577</v>
      </c>
      <c r="AR74" s="3">
        <f t="shared" ca="1" si="18"/>
        <v>0.34508690300762845</v>
      </c>
      <c r="AS74" s="3">
        <f t="shared" ca="1" si="18"/>
        <v>0.87891262099089862</v>
      </c>
      <c r="AT74" s="3">
        <f t="shared" ca="1" si="18"/>
        <v>0.54379200806198003</v>
      </c>
      <c r="AU74" s="3">
        <f t="shared" ca="1" si="18"/>
        <v>0.25185734978732521</v>
      </c>
      <c r="AV74" s="3">
        <f t="shared" ca="1" si="13"/>
        <v>0.40879344455729694</v>
      </c>
      <c r="AW74" s="3">
        <f t="shared" ca="1" si="13"/>
        <v>0.92179911653387459</v>
      </c>
      <c r="AX74" s="3">
        <f t="shared" ca="1" si="13"/>
        <v>0.55515959536943882</v>
      </c>
      <c r="AY74" s="3">
        <f t="shared" ca="1" si="13"/>
        <v>8.8278629655231255E-2</v>
      </c>
      <c r="AZ74" s="3"/>
    </row>
    <row r="75" spans="8:52" ht="16" x14ac:dyDescent="0.2">
      <c r="H75" s="22">
        <v>65</v>
      </c>
      <c r="I75" s="20">
        <f t="shared" ca="1" si="0"/>
        <v>6</v>
      </c>
      <c r="J75" s="23">
        <f t="shared" ca="1" si="16"/>
        <v>6</v>
      </c>
      <c r="K75" s="24">
        <f t="shared" ca="1" si="16"/>
        <v>8</v>
      </c>
      <c r="L75" s="24">
        <f t="shared" ca="1" si="16"/>
        <v>3</v>
      </c>
      <c r="M75" s="24">
        <f t="shared" ca="1" si="16"/>
        <v>11</v>
      </c>
      <c r="N75" s="24">
        <f t="shared" ca="1" si="16"/>
        <v>12</v>
      </c>
      <c r="O75" s="24">
        <f t="shared" ca="1" si="16"/>
        <v>15</v>
      </c>
      <c r="P75" s="24">
        <f t="shared" ca="1" si="16"/>
        <v>9</v>
      </c>
      <c r="Q75" s="24">
        <f t="shared" ca="1" si="15"/>
        <v>10</v>
      </c>
      <c r="R75" s="24">
        <f t="shared" ca="1" si="15"/>
        <v>2</v>
      </c>
      <c r="S75" s="24">
        <f t="shared" ca="1" si="15"/>
        <v>19</v>
      </c>
      <c r="T75" s="24">
        <f t="shared" ca="1" si="15"/>
        <v>20</v>
      </c>
      <c r="U75" s="24">
        <f t="shared" ca="1" si="15"/>
        <v>14</v>
      </c>
      <c r="V75" s="24">
        <f t="shared" ca="1" si="15"/>
        <v>13</v>
      </c>
      <c r="W75" s="24">
        <f t="shared" ca="1" si="15"/>
        <v>5</v>
      </c>
      <c r="X75" s="24">
        <f t="shared" ca="1" si="15"/>
        <v>16</v>
      </c>
      <c r="Y75" s="24">
        <f t="shared" ca="1" si="15"/>
        <v>17</v>
      </c>
      <c r="Z75" s="24">
        <f t="shared" ca="1" si="12"/>
        <v>4</v>
      </c>
      <c r="AA75" s="24">
        <f t="shared" ca="1" si="12"/>
        <v>18</v>
      </c>
      <c r="AB75" s="24">
        <f t="shared" ca="1" si="12"/>
        <v>1</v>
      </c>
      <c r="AC75" s="25">
        <f t="shared" ca="1" si="12"/>
        <v>7</v>
      </c>
      <c r="AD75" s="26"/>
      <c r="AF75" s="3">
        <f t="shared" ca="1" si="18"/>
        <v>0.68258177240994122</v>
      </c>
      <c r="AG75" s="3">
        <f t="shared" ca="1" si="18"/>
        <v>0.62450464776983594</v>
      </c>
      <c r="AH75" s="3">
        <f t="shared" ca="1" si="18"/>
        <v>0.81317280065366104</v>
      </c>
      <c r="AI75" s="3">
        <f t="shared" ca="1" si="18"/>
        <v>0.58741740651408458</v>
      </c>
      <c r="AJ75" s="3">
        <f t="shared" ca="1" si="18"/>
        <v>0.37153183428915126</v>
      </c>
      <c r="AK75" s="3">
        <f t="shared" ca="1" si="18"/>
        <v>0.26302651461880522</v>
      </c>
      <c r="AL75" s="3">
        <f t="shared" ca="1" si="18"/>
        <v>0.60833448773031018</v>
      </c>
      <c r="AM75" s="3">
        <f t="shared" ca="1" si="18"/>
        <v>0.59823002187719154</v>
      </c>
      <c r="AN75" s="3">
        <f t="shared" ca="1" si="18"/>
        <v>0.83397790598739141</v>
      </c>
      <c r="AO75" s="3">
        <f t="shared" ca="1" si="18"/>
        <v>0.12305372375144474</v>
      </c>
      <c r="AP75" s="3">
        <f t="shared" ca="1" si="18"/>
        <v>0.11023863235416853</v>
      </c>
      <c r="AQ75" s="3">
        <f t="shared" ca="1" si="18"/>
        <v>0.29177954062446021</v>
      </c>
      <c r="AR75" s="3">
        <f t="shared" ca="1" si="18"/>
        <v>0.35446968898738773</v>
      </c>
      <c r="AS75" s="3">
        <f t="shared" ca="1" si="18"/>
        <v>0.75097383802677342</v>
      </c>
      <c r="AT75" s="3">
        <f t="shared" ca="1" si="18"/>
        <v>0.24634984633552381</v>
      </c>
      <c r="AU75" s="3">
        <f t="shared" ca="1" si="18"/>
        <v>0.20002001904912547</v>
      </c>
      <c r="AV75" s="3">
        <f t="shared" ca="1" si="13"/>
        <v>0.77408969846332054</v>
      </c>
      <c r="AW75" s="3">
        <f t="shared" ca="1" si="13"/>
        <v>0.18474171753307822</v>
      </c>
      <c r="AX75" s="3">
        <f t="shared" ca="1" si="13"/>
        <v>0.91189017414429063</v>
      </c>
      <c r="AY75" s="3">
        <f t="shared" ca="1" si="13"/>
        <v>0.64771372015269468</v>
      </c>
      <c r="AZ75" s="3"/>
    </row>
    <row r="76" spans="8:52" ht="16" x14ac:dyDescent="0.2">
      <c r="H76" s="22">
        <v>66</v>
      </c>
      <c r="I76" s="20">
        <f t="shared" ref="I76:I139" ca="1" si="19">RANDBETWEEN(1,$C$2)</f>
        <v>5</v>
      </c>
      <c r="J76" s="23">
        <f t="shared" ca="1" si="16"/>
        <v>18</v>
      </c>
      <c r="K76" s="24">
        <f t="shared" ca="1" si="16"/>
        <v>14</v>
      </c>
      <c r="L76" s="24">
        <f t="shared" ca="1" si="16"/>
        <v>4</v>
      </c>
      <c r="M76" s="24">
        <f t="shared" ca="1" si="16"/>
        <v>12</v>
      </c>
      <c r="N76" s="24">
        <f t="shared" ca="1" si="16"/>
        <v>8</v>
      </c>
      <c r="O76" s="24">
        <f t="shared" ca="1" si="16"/>
        <v>20</v>
      </c>
      <c r="P76" s="24">
        <f t="shared" ca="1" si="16"/>
        <v>3</v>
      </c>
      <c r="Q76" s="24">
        <f t="shared" ca="1" si="15"/>
        <v>15</v>
      </c>
      <c r="R76" s="24">
        <f t="shared" ca="1" si="15"/>
        <v>2</v>
      </c>
      <c r="S76" s="24">
        <f t="shared" ca="1" si="15"/>
        <v>7</v>
      </c>
      <c r="T76" s="24">
        <f t="shared" ref="T76:AC112" ca="1" si="20">_xlfn.RANK.EQ(AP76, $AF76:$AY76)</f>
        <v>9</v>
      </c>
      <c r="U76" s="24">
        <f t="shared" ca="1" si="20"/>
        <v>6</v>
      </c>
      <c r="V76" s="24">
        <f t="shared" ca="1" si="20"/>
        <v>17</v>
      </c>
      <c r="W76" s="24">
        <f t="shared" ca="1" si="20"/>
        <v>5</v>
      </c>
      <c r="X76" s="24">
        <f t="shared" ca="1" si="20"/>
        <v>13</v>
      </c>
      <c r="Y76" s="24">
        <f t="shared" ca="1" si="20"/>
        <v>10</v>
      </c>
      <c r="Z76" s="24">
        <f t="shared" ca="1" si="12"/>
        <v>1</v>
      </c>
      <c r="AA76" s="24">
        <f t="shared" ca="1" si="12"/>
        <v>11</v>
      </c>
      <c r="AB76" s="24">
        <f t="shared" ca="1" si="12"/>
        <v>16</v>
      </c>
      <c r="AC76" s="25">
        <f t="shared" ca="1" si="12"/>
        <v>19</v>
      </c>
      <c r="AD76" s="26"/>
      <c r="AF76" s="3">
        <f t="shared" ca="1" si="18"/>
        <v>0.30182228131142885</v>
      </c>
      <c r="AG76" s="3">
        <f t="shared" ca="1" si="18"/>
        <v>0.4673922186149011</v>
      </c>
      <c r="AH76" s="3">
        <f t="shared" ca="1" si="18"/>
        <v>0.93973452580712824</v>
      </c>
      <c r="AI76" s="3">
        <f t="shared" ca="1" si="18"/>
        <v>0.57453476414654236</v>
      </c>
      <c r="AJ76" s="3">
        <f t="shared" ca="1" si="18"/>
        <v>0.71091927073725447</v>
      </c>
      <c r="AK76" s="3">
        <f t="shared" ca="1" si="18"/>
        <v>2.8860249273660044E-2</v>
      </c>
      <c r="AL76" s="3">
        <f t="shared" ca="1" si="18"/>
        <v>0.94878286048180305</v>
      </c>
      <c r="AM76" s="3">
        <f t="shared" ca="1" si="18"/>
        <v>0.41149061274401555</v>
      </c>
      <c r="AN76" s="3">
        <f t="shared" ca="1" si="18"/>
        <v>0.98068941017790634</v>
      </c>
      <c r="AO76" s="3">
        <f t="shared" ca="1" si="18"/>
        <v>0.80926953318449291</v>
      </c>
      <c r="AP76" s="3">
        <f t="shared" ca="1" si="18"/>
        <v>0.70567380817712888</v>
      </c>
      <c r="AQ76" s="3">
        <f t="shared" ca="1" si="18"/>
        <v>0.85032831045736756</v>
      </c>
      <c r="AR76" s="3">
        <f t="shared" ca="1" si="18"/>
        <v>0.34192423241283332</v>
      </c>
      <c r="AS76" s="3">
        <f t="shared" ca="1" si="18"/>
        <v>0.87800584743121113</v>
      </c>
      <c r="AT76" s="3">
        <f t="shared" ca="1" si="18"/>
        <v>0.51084335313538576</v>
      </c>
      <c r="AU76" s="3">
        <f t="shared" ca="1" si="18"/>
        <v>0.65460717277242719</v>
      </c>
      <c r="AV76" s="3">
        <f t="shared" ca="1" si="13"/>
        <v>0.98648155587544717</v>
      </c>
      <c r="AW76" s="3">
        <f t="shared" ca="1" si="13"/>
        <v>0.62337060929302801</v>
      </c>
      <c r="AX76" s="3">
        <f t="shared" ca="1" si="13"/>
        <v>0.35684390837847513</v>
      </c>
      <c r="AY76" s="3">
        <f t="shared" ca="1" si="13"/>
        <v>0.17837943215216701</v>
      </c>
      <c r="AZ76" s="3"/>
    </row>
    <row r="77" spans="8:52" ht="16" x14ac:dyDescent="0.2">
      <c r="H77" s="22">
        <v>67</v>
      </c>
      <c r="I77" s="20">
        <f t="shared" ca="1" si="19"/>
        <v>16</v>
      </c>
      <c r="J77" s="23">
        <f t="shared" ca="1" si="16"/>
        <v>7</v>
      </c>
      <c r="K77" s="24">
        <f t="shared" ca="1" si="16"/>
        <v>19</v>
      </c>
      <c r="L77" s="24">
        <f t="shared" ca="1" si="16"/>
        <v>15</v>
      </c>
      <c r="M77" s="24">
        <f t="shared" ca="1" si="16"/>
        <v>14</v>
      </c>
      <c r="N77" s="24">
        <f t="shared" ca="1" si="16"/>
        <v>6</v>
      </c>
      <c r="O77" s="24">
        <f t="shared" ca="1" si="16"/>
        <v>10</v>
      </c>
      <c r="P77" s="24">
        <f t="shared" ca="1" si="16"/>
        <v>1</v>
      </c>
      <c r="Q77" s="24">
        <f t="shared" ca="1" si="16"/>
        <v>17</v>
      </c>
      <c r="R77" s="24">
        <f t="shared" ca="1" si="16"/>
        <v>12</v>
      </c>
      <c r="S77" s="24">
        <f t="shared" ca="1" si="16"/>
        <v>4</v>
      </c>
      <c r="T77" s="24">
        <f t="shared" ca="1" si="20"/>
        <v>9</v>
      </c>
      <c r="U77" s="24">
        <f t="shared" ca="1" si="20"/>
        <v>2</v>
      </c>
      <c r="V77" s="24">
        <f t="shared" ca="1" si="20"/>
        <v>13</v>
      </c>
      <c r="W77" s="24">
        <f t="shared" ca="1" si="20"/>
        <v>18</v>
      </c>
      <c r="X77" s="24">
        <f t="shared" ca="1" si="20"/>
        <v>3</v>
      </c>
      <c r="Y77" s="24">
        <f t="shared" ca="1" si="20"/>
        <v>8</v>
      </c>
      <c r="Z77" s="24">
        <f t="shared" ca="1" si="12"/>
        <v>5</v>
      </c>
      <c r="AA77" s="24">
        <f t="shared" ca="1" si="12"/>
        <v>16</v>
      </c>
      <c r="AB77" s="24">
        <f t="shared" ca="1" si="12"/>
        <v>11</v>
      </c>
      <c r="AC77" s="25">
        <f t="shared" ca="1" si="12"/>
        <v>20</v>
      </c>
      <c r="AD77" s="26"/>
      <c r="AF77" s="3">
        <f t="shared" ca="1" si="18"/>
        <v>0.7187172374989933</v>
      </c>
      <c r="AG77" s="3">
        <f t="shared" ca="1" si="18"/>
        <v>4.2858041586649187E-2</v>
      </c>
      <c r="AH77" s="3">
        <f t="shared" ca="1" si="18"/>
        <v>0.20440155436587248</v>
      </c>
      <c r="AI77" s="3">
        <f t="shared" ca="1" si="18"/>
        <v>0.22917656651720753</v>
      </c>
      <c r="AJ77" s="3">
        <f t="shared" ca="1" si="18"/>
        <v>0.72196337398466037</v>
      </c>
      <c r="AK77" s="3">
        <f t="shared" ca="1" si="18"/>
        <v>0.61387735532877463</v>
      </c>
      <c r="AL77" s="3">
        <f t="shared" ref="AL77:AY79" ca="1" si="21">RAND()</f>
        <v>0.92363766195228436</v>
      </c>
      <c r="AM77" s="3">
        <f t="shared" ca="1" si="21"/>
        <v>7.113790670974296E-2</v>
      </c>
      <c r="AN77" s="3">
        <f t="shared" ca="1" si="21"/>
        <v>0.53963555760598603</v>
      </c>
      <c r="AO77" s="3">
        <f t="shared" ca="1" si="21"/>
        <v>0.82134423848888816</v>
      </c>
      <c r="AP77" s="3">
        <f t="shared" ca="1" si="21"/>
        <v>0.64432026155107203</v>
      </c>
      <c r="AQ77" s="3">
        <f t="shared" ca="1" si="21"/>
        <v>0.90959875481510499</v>
      </c>
      <c r="AR77" s="3">
        <f t="shared" ca="1" si="21"/>
        <v>0.36827700122226636</v>
      </c>
      <c r="AS77" s="3">
        <f t="shared" ca="1" si="21"/>
        <v>6.0434215828230498E-2</v>
      </c>
      <c r="AT77" s="3">
        <f t="shared" ca="1" si="21"/>
        <v>0.84612509769802635</v>
      </c>
      <c r="AU77" s="3">
        <f t="shared" ca="1" si="21"/>
        <v>0.71785995754706888</v>
      </c>
      <c r="AV77" s="3">
        <f t="shared" ca="1" si="21"/>
        <v>0.77019355872196815</v>
      </c>
      <c r="AW77" s="3">
        <f t="shared" ca="1" si="21"/>
        <v>0.12233233485706296</v>
      </c>
      <c r="AX77" s="3">
        <f t="shared" ca="1" si="21"/>
        <v>0.58453268205345221</v>
      </c>
      <c r="AY77" s="3">
        <f t="shared" ca="1" si="21"/>
        <v>1.5354338006290047E-2</v>
      </c>
      <c r="AZ77" s="3"/>
    </row>
    <row r="78" spans="8:52" ht="16" x14ac:dyDescent="0.2">
      <c r="H78" s="22">
        <v>68</v>
      </c>
      <c r="I78" s="20">
        <f t="shared" ca="1" si="19"/>
        <v>9</v>
      </c>
      <c r="J78" s="23">
        <f t="shared" ca="1" si="16"/>
        <v>3</v>
      </c>
      <c r="K78" s="24">
        <f t="shared" ca="1" si="16"/>
        <v>15</v>
      </c>
      <c r="L78" s="24">
        <f t="shared" ca="1" si="16"/>
        <v>17</v>
      </c>
      <c r="M78" s="24">
        <f t="shared" ca="1" si="16"/>
        <v>7</v>
      </c>
      <c r="N78" s="24">
        <f t="shared" ca="1" si="16"/>
        <v>19</v>
      </c>
      <c r="O78" s="24">
        <f t="shared" ca="1" si="16"/>
        <v>6</v>
      </c>
      <c r="P78" s="24">
        <f t="shared" ca="1" si="16"/>
        <v>5</v>
      </c>
      <c r="Q78" s="24">
        <f t="shared" ca="1" si="16"/>
        <v>8</v>
      </c>
      <c r="R78" s="24">
        <f t="shared" ca="1" si="16"/>
        <v>14</v>
      </c>
      <c r="S78" s="24">
        <f t="shared" ca="1" si="16"/>
        <v>11</v>
      </c>
      <c r="T78" s="24">
        <f t="shared" ca="1" si="20"/>
        <v>13</v>
      </c>
      <c r="U78" s="24">
        <f t="shared" ca="1" si="20"/>
        <v>12</v>
      </c>
      <c r="V78" s="24">
        <f t="shared" ca="1" si="20"/>
        <v>2</v>
      </c>
      <c r="W78" s="24">
        <f t="shared" ca="1" si="20"/>
        <v>9</v>
      </c>
      <c r="X78" s="24">
        <f t="shared" ca="1" si="20"/>
        <v>18</v>
      </c>
      <c r="Y78" s="24">
        <f t="shared" ca="1" si="20"/>
        <v>20</v>
      </c>
      <c r="Z78" s="24">
        <f t="shared" ca="1" si="12"/>
        <v>16</v>
      </c>
      <c r="AA78" s="24">
        <f t="shared" ca="1" si="12"/>
        <v>10</v>
      </c>
      <c r="AB78" s="24">
        <f t="shared" ca="1" si="12"/>
        <v>4</v>
      </c>
      <c r="AC78" s="25">
        <f t="shared" ca="1" si="12"/>
        <v>1</v>
      </c>
      <c r="AD78" s="26"/>
      <c r="AF78" s="3">
        <f t="shared" ref="AF78:AU94" ca="1" si="22">RAND()</f>
        <v>0.87597906175849416</v>
      </c>
      <c r="AG78" s="3">
        <f t="shared" ca="1" si="22"/>
        <v>0.31896710050758781</v>
      </c>
      <c r="AH78" s="3">
        <f t="shared" ca="1" si="22"/>
        <v>0.22129727640945152</v>
      </c>
      <c r="AI78" s="3">
        <f t="shared" ca="1" si="22"/>
        <v>0.59003546093249604</v>
      </c>
      <c r="AJ78" s="3">
        <f t="shared" ca="1" si="22"/>
        <v>9.274927866171423E-2</v>
      </c>
      <c r="AK78" s="3">
        <f t="shared" ca="1" si="22"/>
        <v>0.65184714146034639</v>
      </c>
      <c r="AL78" s="3">
        <f t="shared" ca="1" si="22"/>
        <v>0.73330607638967549</v>
      </c>
      <c r="AM78" s="3">
        <f t="shared" ca="1" si="22"/>
        <v>0.56305154021470438</v>
      </c>
      <c r="AN78" s="3">
        <f t="shared" ca="1" si="22"/>
        <v>0.36347306076211972</v>
      </c>
      <c r="AO78" s="3">
        <f t="shared" ca="1" si="22"/>
        <v>0.49079598521398771</v>
      </c>
      <c r="AP78" s="3">
        <f t="shared" ca="1" si="22"/>
        <v>0.41241520421631961</v>
      </c>
      <c r="AQ78" s="3">
        <f t="shared" ca="1" si="22"/>
        <v>0.49042745386890385</v>
      </c>
      <c r="AR78" s="3">
        <f t="shared" ca="1" si="22"/>
        <v>0.88504720159643613</v>
      </c>
      <c r="AS78" s="3">
        <f t="shared" ca="1" si="22"/>
        <v>0.49479026154703731</v>
      </c>
      <c r="AT78" s="3">
        <f t="shared" ca="1" si="22"/>
        <v>0.15609915153744403</v>
      </c>
      <c r="AU78" s="3">
        <f t="shared" ca="1" si="22"/>
        <v>2.4485060024352912E-2</v>
      </c>
      <c r="AV78" s="3">
        <f t="shared" ca="1" si="21"/>
        <v>0.23306595244723782</v>
      </c>
      <c r="AW78" s="3">
        <f t="shared" ca="1" si="21"/>
        <v>0.49107657628237733</v>
      </c>
      <c r="AX78" s="3">
        <f t="shared" ca="1" si="21"/>
        <v>0.84877719870130797</v>
      </c>
      <c r="AY78" s="3">
        <f t="shared" ca="1" si="21"/>
        <v>0.88592609911189024</v>
      </c>
      <c r="AZ78" s="3"/>
    </row>
    <row r="79" spans="8:52" ht="16" x14ac:dyDescent="0.2">
      <c r="H79" s="22">
        <v>69</v>
      </c>
      <c r="I79" s="20">
        <f t="shared" ca="1" si="19"/>
        <v>10</v>
      </c>
      <c r="J79" s="23">
        <f t="shared" ca="1" si="16"/>
        <v>17</v>
      </c>
      <c r="K79" s="24">
        <f t="shared" ca="1" si="16"/>
        <v>16</v>
      </c>
      <c r="L79" s="24">
        <f t="shared" ca="1" si="16"/>
        <v>14</v>
      </c>
      <c r="M79" s="24">
        <f t="shared" ca="1" si="16"/>
        <v>4</v>
      </c>
      <c r="N79" s="24">
        <f t="shared" ca="1" si="16"/>
        <v>11</v>
      </c>
      <c r="O79" s="24">
        <f t="shared" ca="1" si="16"/>
        <v>3</v>
      </c>
      <c r="P79" s="24">
        <f t="shared" ca="1" si="16"/>
        <v>7</v>
      </c>
      <c r="Q79" s="24">
        <f t="shared" ca="1" si="16"/>
        <v>6</v>
      </c>
      <c r="R79" s="24">
        <f t="shared" ca="1" si="16"/>
        <v>18</v>
      </c>
      <c r="S79" s="24">
        <f t="shared" ca="1" si="16"/>
        <v>9</v>
      </c>
      <c r="T79" s="24">
        <f t="shared" ca="1" si="20"/>
        <v>13</v>
      </c>
      <c r="U79" s="24">
        <f t="shared" ca="1" si="20"/>
        <v>19</v>
      </c>
      <c r="V79" s="24">
        <f t="shared" ca="1" si="20"/>
        <v>10</v>
      </c>
      <c r="W79" s="24">
        <f t="shared" ca="1" si="20"/>
        <v>8</v>
      </c>
      <c r="X79" s="24">
        <f t="shared" ca="1" si="20"/>
        <v>20</v>
      </c>
      <c r="Y79" s="24">
        <f t="shared" ca="1" si="20"/>
        <v>15</v>
      </c>
      <c r="Z79" s="24">
        <f t="shared" ca="1" si="12"/>
        <v>1</v>
      </c>
      <c r="AA79" s="24">
        <f t="shared" ca="1" si="12"/>
        <v>2</v>
      </c>
      <c r="AB79" s="24">
        <f t="shared" ca="1" si="12"/>
        <v>12</v>
      </c>
      <c r="AC79" s="25">
        <f t="shared" ca="1" si="12"/>
        <v>5</v>
      </c>
      <c r="AD79" s="26"/>
      <c r="AF79" s="3">
        <f t="shared" ca="1" si="22"/>
        <v>0.26296315947236737</v>
      </c>
      <c r="AG79" s="3">
        <f t="shared" ca="1" si="22"/>
        <v>0.27209927750889351</v>
      </c>
      <c r="AH79" s="3">
        <f t="shared" ca="1" si="22"/>
        <v>0.48503623175641963</v>
      </c>
      <c r="AI79" s="3">
        <f t="shared" ca="1" si="22"/>
        <v>0.81730674284548366</v>
      </c>
      <c r="AJ79" s="3">
        <f t="shared" ca="1" si="22"/>
        <v>0.59100558050258567</v>
      </c>
      <c r="AK79" s="3">
        <f t="shared" ca="1" si="22"/>
        <v>0.82074156642468876</v>
      </c>
      <c r="AL79" s="3">
        <f t="shared" ca="1" si="22"/>
        <v>0.76972760863086531</v>
      </c>
      <c r="AM79" s="3">
        <f t="shared" ca="1" si="22"/>
        <v>0.77227025363629509</v>
      </c>
      <c r="AN79" s="3">
        <f t="shared" ca="1" si="22"/>
        <v>0.18875851081707862</v>
      </c>
      <c r="AO79" s="3">
        <f t="shared" ca="1" si="22"/>
        <v>0.60615890689980345</v>
      </c>
      <c r="AP79" s="3">
        <f t="shared" ca="1" si="22"/>
        <v>0.49788718165754209</v>
      </c>
      <c r="AQ79" s="3">
        <f t="shared" ca="1" si="22"/>
        <v>0.11437298538860186</v>
      </c>
      <c r="AR79" s="3">
        <f t="shared" ca="1" si="22"/>
        <v>0.59665242766755855</v>
      </c>
      <c r="AS79" s="3">
        <f t="shared" ca="1" si="22"/>
        <v>0.66815960989489176</v>
      </c>
      <c r="AT79" s="3">
        <f t="shared" ca="1" si="22"/>
        <v>7.3723119850469088E-2</v>
      </c>
      <c r="AU79" s="3">
        <f t="shared" ca="1" si="22"/>
        <v>0.35237508799418837</v>
      </c>
      <c r="AV79" s="3">
        <f t="shared" ca="1" si="21"/>
        <v>0.93469873880361709</v>
      </c>
      <c r="AW79" s="3">
        <f t="shared" ca="1" si="21"/>
        <v>0.89173131597586019</v>
      </c>
      <c r="AX79" s="3">
        <f t="shared" ca="1" si="21"/>
        <v>0.52100976241202024</v>
      </c>
      <c r="AY79" s="3">
        <f t="shared" ca="1" si="21"/>
        <v>0.77661382607207297</v>
      </c>
      <c r="AZ79" s="3"/>
    </row>
    <row r="80" spans="8:52" ht="16" x14ac:dyDescent="0.2">
      <c r="H80" s="22">
        <v>70</v>
      </c>
      <c r="I80" s="20">
        <f t="shared" ca="1" si="19"/>
        <v>13</v>
      </c>
      <c r="J80" s="23">
        <f t="shared" ca="1" si="16"/>
        <v>15</v>
      </c>
      <c r="K80" s="24">
        <f t="shared" ca="1" si="16"/>
        <v>3</v>
      </c>
      <c r="L80" s="24">
        <f t="shared" ca="1" si="16"/>
        <v>2</v>
      </c>
      <c r="M80" s="24">
        <f t="shared" ca="1" si="16"/>
        <v>14</v>
      </c>
      <c r="N80" s="24">
        <f t="shared" ca="1" si="16"/>
        <v>1</v>
      </c>
      <c r="O80" s="24">
        <f t="shared" ca="1" si="16"/>
        <v>6</v>
      </c>
      <c r="P80" s="24">
        <f t="shared" ca="1" si="16"/>
        <v>7</v>
      </c>
      <c r="Q80" s="24">
        <f t="shared" ca="1" si="16"/>
        <v>12</v>
      </c>
      <c r="R80" s="24">
        <f t="shared" ca="1" si="16"/>
        <v>19</v>
      </c>
      <c r="S80" s="24">
        <f t="shared" ca="1" si="16"/>
        <v>18</v>
      </c>
      <c r="T80" s="24">
        <f t="shared" ca="1" si="20"/>
        <v>10</v>
      </c>
      <c r="U80" s="24">
        <f t="shared" ca="1" si="20"/>
        <v>20</v>
      </c>
      <c r="V80" s="24">
        <f t="shared" ca="1" si="20"/>
        <v>9</v>
      </c>
      <c r="W80" s="24">
        <f t="shared" ca="1" si="20"/>
        <v>4</v>
      </c>
      <c r="X80" s="24">
        <f t="shared" ca="1" si="20"/>
        <v>13</v>
      </c>
      <c r="Y80" s="24">
        <f t="shared" ca="1" si="20"/>
        <v>11</v>
      </c>
      <c r="Z80" s="24">
        <f t="shared" ca="1" si="12"/>
        <v>8</v>
      </c>
      <c r="AA80" s="24">
        <f t="shared" ca="1" si="12"/>
        <v>16</v>
      </c>
      <c r="AB80" s="24">
        <f t="shared" ca="1" si="12"/>
        <v>17</v>
      </c>
      <c r="AC80" s="25">
        <f t="shared" ca="1" si="12"/>
        <v>5</v>
      </c>
      <c r="AD80" s="26"/>
      <c r="AF80" s="3">
        <f t="shared" ca="1" si="22"/>
        <v>0.12630720582006272</v>
      </c>
      <c r="AG80" s="3">
        <f t="shared" ca="1" si="22"/>
        <v>0.71050530623907027</v>
      </c>
      <c r="AH80" s="3">
        <f t="shared" ca="1" si="22"/>
        <v>0.71702338859401837</v>
      </c>
      <c r="AI80" s="3">
        <f t="shared" ca="1" si="22"/>
        <v>0.17335546068055852</v>
      </c>
      <c r="AJ80" s="3">
        <f t="shared" ca="1" si="22"/>
        <v>0.80937680219321639</v>
      </c>
      <c r="AK80" s="3">
        <f t="shared" ca="1" si="22"/>
        <v>0.55850406736378588</v>
      </c>
      <c r="AL80" s="3">
        <f t="shared" ca="1" si="22"/>
        <v>0.53539310450103705</v>
      </c>
      <c r="AM80" s="3">
        <f t="shared" ca="1" si="22"/>
        <v>0.25588070511738603</v>
      </c>
      <c r="AN80" s="3">
        <f t="shared" ca="1" si="22"/>
        <v>6.7700961846378194E-2</v>
      </c>
      <c r="AO80" s="3">
        <f t="shared" ca="1" si="13"/>
        <v>6.9522896532511425E-2</v>
      </c>
      <c r="AP80" s="3">
        <f t="shared" ca="1" si="13"/>
        <v>0.45116930477185258</v>
      </c>
      <c r="AQ80" s="3">
        <f t="shared" ca="1" si="13"/>
        <v>3.0311349093117723E-2</v>
      </c>
      <c r="AR80" s="3">
        <f t="shared" ca="1" si="13"/>
        <v>0.50940237379244002</v>
      </c>
      <c r="AS80" s="3">
        <f t="shared" ca="1" si="13"/>
        <v>0.68613219842579831</v>
      </c>
      <c r="AT80" s="3">
        <f t="shared" ca="1" si="13"/>
        <v>0.21788636362474101</v>
      </c>
      <c r="AU80" s="3">
        <f t="shared" ca="1" si="13"/>
        <v>0.34004528472973639</v>
      </c>
      <c r="AV80" s="3">
        <f t="shared" ca="1" si="13"/>
        <v>0.51438711351141841</v>
      </c>
      <c r="AW80" s="3">
        <f t="shared" ca="1" si="13"/>
        <v>0.12209220272176513</v>
      </c>
      <c r="AX80" s="3">
        <f t="shared" ca="1" si="13"/>
        <v>8.5820350930514877E-2</v>
      </c>
      <c r="AY80" s="3">
        <f t="shared" ca="1" si="13"/>
        <v>0.66782877354571557</v>
      </c>
      <c r="AZ80" s="3"/>
    </row>
    <row r="81" spans="8:52" ht="16" x14ac:dyDescent="0.2">
      <c r="H81" s="22">
        <v>71</v>
      </c>
      <c r="I81" s="20">
        <f t="shared" ca="1" si="19"/>
        <v>5</v>
      </c>
      <c r="J81" s="23">
        <f t="shared" ca="1" si="16"/>
        <v>15</v>
      </c>
      <c r="K81" s="24">
        <f t="shared" ca="1" si="16"/>
        <v>1</v>
      </c>
      <c r="L81" s="24">
        <f t="shared" ca="1" si="16"/>
        <v>9</v>
      </c>
      <c r="M81" s="24">
        <f t="shared" ca="1" si="16"/>
        <v>7</v>
      </c>
      <c r="N81" s="24">
        <f t="shared" ca="1" si="16"/>
        <v>19</v>
      </c>
      <c r="O81" s="24">
        <f t="shared" ca="1" si="16"/>
        <v>3</v>
      </c>
      <c r="P81" s="24">
        <f t="shared" ca="1" si="16"/>
        <v>6</v>
      </c>
      <c r="Q81" s="24">
        <f t="shared" ca="1" si="16"/>
        <v>14</v>
      </c>
      <c r="R81" s="24">
        <f t="shared" ca="1" si="16"/>
        <v>8</v>
      </c>
      <c r="S81" s="24">
        <f t="shared" ca="1" si="16"/>
        <v>20</v>
      </c>
      <c r="T81" s="24">
        <f t="shared" ca="1" si="20"/>
        <v>4</v>
      </c>
      <c r="U81" s="24">
        <f t="shared" ca="1" si="20"/>
        <v>13</v>
      </c>
      <c r="V81" s="24">
        <f t="shared" ca="1" si="20"/>
        <v>11</v>
      </c>
      <c r="W81" s="24">
        <f t="shared" ca="1" si="20"/>
        <v>5</v>
      </c>
      <c r="X81" s="24">
        <f t="shared" ca="1" si="20"/>
        <v>12</v>
      </c>
      <c r="Y81" s="24">
        <f t="shared" ca="1" si="20"/>
        <v>2</v>
      </c>
      <c r="Z81" s="24">
        <f t="shared" ca="1" si="12"/>
        <v>16</v>
      </c>
      <c r="AA81" s="24">
        <f t="shared" ca="1" si="12"/>
        <v>17</v>
      </c>
      <c r="AB81" s="24">
        <f t="shared" ca="1" si="12"/>
        <v>18</v>
      </c>
      <c r="AC81" s="25">
        <f t="shared" ca="1" si="12"/>
        <v>10</v>
      </c>
      <c r="AD81" s="26"/>
      <c r="AF81" s="3">
        <f t="shared" ca="1" si="22"/>
        <v>0.31003275674795039</v>
      </c>
      <c r="AG81" s="3">
        <f t="shared" ca="1" si="22"/>
        <v>0.96815891457518244</v>
      </c>
      <c r="AH81" s="3">
        <f t="shared" ca="1" si="22"/>
        <v>0.69895148476412983</v>
      </c>
      <c r="AI81" s="3">
        <f t="shared" ca="1" si="22"/>
        <v>0.74183430206140732</v>
      </c>
      <c r="AJ81" s="3">
        <f t="shared" ca="1" si="22"/>
        <v>5.7049530603269005E-2</v>
      </c>
      <c r="AK81" s="3">
        <f t="shared" ca="1" si="22"/>
        <v>0.92267385950616221</v>
      </c>
      <c r="AL81" s="3">
        <f t="shared" ca="1" si="22"/>
        <v>0.83327343163249812</v>
      </c>
      <c r="AM81" s="3">
        <f t="shared" ca="1" si="22"/>
        <v>0.32350178235142968</v>
      </c>
      <c r="AN81" s="3">
        <f t="shared" ca="1" si="22"/>
        <v>0.73331260470667625</v>
      </c>
      <c r="AO81" s="3">
        <f t="shared" ca="1" si="22"/>
        <v>3.0027965570870396E-2</v>
      </c>
      <c r="AP81" s="3">
        <f t="shared" ca="1" si="22"/>
        <v>0.89071046071785642</v>
      </c>
      <c r="AQ81" s="3">
        <f t="shared" ca="1" si="22"/>
        <v>0.49812796902884782</v>
      </c>
      <c r="AR81" s="3">
        <f t="shared" ca="1" si="22"/>
        <v>0.60958185099633233</v>
      </c>
      <c r="AS81" s="3">
        <f t="shared" ca="1" si="22"/>
        <v>0.86098287491678471</v>
      </c>
      <c r="AT81" s="3">
        <f t="shared" ca="1" si="22"/>
        <v>0.51080066710643612</v>
      </c>
      <c r="AU81" s="3">
        <f t="shared" ca="1" si="22"/>
        <v>0.95779248817479357</v>
      </c>
      <c r="AV81" s="3">
        <f t="shared" ca="1" si="13"/>
        <v>0.24191509485785079</v>
      </c>
      <c r="AW81" s="3">
        <f t="shared" ca="1" si="13"/>
        <v>0.11994362593228136</v>
      </c>
      <c r="AX81" s="3">
        <f t="shared" ca="1" si="13"/>
        <v>6.1393661133371524E-2</v>
      </c>
      <c r="AY81" s="3">
        <f t="shared" ca="1" si="13"/>
        <v>0.61524921671423194</v>
      </c>
      <c r="AZ81" s="3"/>
    </row>
    <row r="82" spans="8:52" ht="16" x14ac:dyDescent="0.2">
      <c r="H82" s="22">
        <v>72</v>
      </c>
      <c r="I82" s="20">
        <f t="shared" ca="1" si="19"/>
        <v>18</v>
      </c>
      <c r="J82" s="23">
        <f t="shared" ca="1" si="16"/>
        <v>16</v>
      </c>
      <c r="K82" s="24">
        <f t="shared" ca="1" si="16"/>
        <v>5</v>
      </c>
      <c r="L82" s="24">
        <f t="shared" ca="1" si="16"/>
        <v>1</v>
      </c>
      <c r="M82" s="24">
        <f t="shared" ca="1" si="16"/>
        <v>8</v>
      </c>
      <c r="N82" s="24">
        <f t="shared" ca="1" si="16"/>
        <v>9</v>
      </c>
      <c r="O82" s="24">
        <f t="shared" ca="1" si="16"/>
        <v>6</v>
      </c>
      <c r="P82" s="24">
        <f t="shared" ca="1" si="16"/>
        <v>19</v>
      </c>
      <c r="Q82" s="24">
        <f t="shared" ca="1" si="16"/>
        <v>10</v>
      </c>
      <c r="R82" s="24">
        <f t="shared" ca="1" si="16"/>
        <v>11</v>
      </c>
      <c r="S82" s="24">
        <f t="shared" ref="S82:AC133" ca="1" si="23">_xlfn.RANK.EQ(AO82, $AF82:$AY82)</f>
        <v>3</v>
      </c>
      <c r="T82" s="24">
        <f t="shared" ca="1" si="20"/>
        <v>7</v>
      </c>
      <c r="U82" s="24">
        <f t="shared" ca="1" si="20"/>
        <v>13</v>
      </c>
      <c r="V82" s="24">
        <f t="shared" ca="1" si="20"/>
        <v>12</v>
      </c>
      <c r="W82" s="24">
        <f t="shared" ca="1" si="20"/>
        <v>2</v>
      </c>
      <c r="X82" s="24">
        <f t="shared" ca="1" si="20"/>
        <v>17</v>
      </c>
      <c r="Y82" s="24">
        <f t="shared" ca="1" si="20"/>
        <v>20</v>
      </c>
      <c r="Z82" s="24">
        <f t="shared" ca="1" si="12"/>
        <v>18</v>
      </c>
      <c r="AA82" s="24">
        <f t="shared" ca="1" si="12"/>
        <v>15</v>
      </c>
      <c r="AB82" s="24">
        <f t="shared" ca="1" si="12"/>
        <v>4</v>
      </c>
      <c r="AC82" s="25">
        <f t="shared" ca="1" si="12"/>
        <v>14</v>
      </c>
      <c r="AD82" s="26"/>
      <c r="AF82" s="3">
        <f t="shared" ca="1" si="22"/>
        <v>0.23512812517914361</v>
      </c>
      <c r="AG82" s="3">
        <f t="shared" ca="1" si="22"/>
        <v>0.76732473471695717</v>
      </c>
      <c r="AH82" s="3">
        <f t="shared" ca="1" si="22"/>
        <v>0.95416156668690921</v>
      </c>
      <c r="AI82" s="3">
        <f t="shared" ca="1" si="22"/>
        <v>0.58526556733729085</v>
      </c>
      <c r="AJ82" s="3">
        <f t="shared" ca="1" si="22"/>
        <v>0.57798021615912265</v>
      </c>
      <c r="AK82" s="3">
        <f t="shared" ca="1" si="22"/>
        <v>0.75982033212304312</v>
      </c>
      <c r="AL82" s="3">
        <f t="shared" ca="1" si="22"/>
        <v>0.16401234807667031</v>
      </c>
      <c r="AM82" s="3">
        <f t="shared" ca="1" si="22"/>
        <v>0.50734253015833308</v>
      </c>
      <c r="AN82" s="3">
        <f t="shared" ca="1" si="22"/>
        <v>0.49900455809015687</v>
      </c>
      <c r="AO82" s="3">
        <f t="shared" ca="1" si="22"/>
        <v>0.94547804928015178</v>
      </c>
      <c r="AP82" s="3">
        <f t="shared" ca="1" si="22"/>
        <v>0.64827669948407085</v>
      </c>
      <c r="AQ82" s="3">
        <f t="shared" ca="1" si="22"/>
        <v>0.44215635707379042</v>
      </c>
      <c r="AR82" s="3">
        <f t="shared" ca="1" si="22"/>
        <v>0.48119473694892179</v>
      </c>
      <c r="AS82" s="3">
        <f t="shared" ca="1" si="22"/>
        <v>0.94669702320898363</v>
      </c>
      <c r="AT82" s="3">
        <f t="shared" ca="1" si="22"/>
        <v>0.22615589972633521</v>
      </c>
      <c r="AU82" s="3">
        <f t="shared" ca="1" si="22"/>
        <v>0.11947267476501344</v>
      </c>
      <c r="AV82" s="3">
        <f t="shared" ca="1" si="13"/>
        <v>0.18980434421297077</v>
      </c>
      <c r="AW82" s="3">
        <f t="shared" ca="1" si="13"/>
        <v>0.35841654590143168</v>
      </c>
      <c r="AX82" s="3">
        <f t="shared" ca="1" si="13"/>
        <v>0.82748821721760024</v>
      </c>
      <c r="AY82" s="3">
        <f t="shared" ca="1" si="13"/>
        <v>0.36741623892167563</v>
      </c>
      <c r="AZ82" s="3"/>
    </row>
    <row r="83" spans="8:52" ht="16" x14ac:dyDescent="0.2">
      <c r="H83" s="22">
        <v>73</v>
      </c>
      <c r="I83" s="20">
        <f t="shared" ca="1" si="19"/>
        <v>9</v>
      </c>
      <c r="J83" s="23">
        <f t="shared" ref="J83:R111" ca="1" si="24">_xlfn.RANK.EQ(AF83, $AF83:$AY83)</f>
        <v>9</v>
      </c>
      <c r="K83" s="24">
        <f t="shared" ca="1" si="24"/>
        <v>16</v>
      </c>
      <c r="L83" s="24">
        <f t="shared" ca="1" si="24"/>
        <v>19</v>
      </c>
      <c r="M83" s="24">
        <f t="shared" ca="1" si="24"/>
        <v>7</v>
      </c>
      <c r="N83" s="24">
        <f t="shared" ca="1" si="24"/>
        <v>14</v>
      </c>
      <c r="O83" s="24">
        <f t="shared" ca="1" si="24"/>
        <v>5</v>
      </c>
      <c r="P83" s="24">
        <f t="shared" ca="1" si="24"/>
        <v>11</v>
      </c>
      <c r="Q83" s="24">
        <f t="shared" ca="1" si="24"/>
        <v>4</v>
      </c>
      <c r="R83" s="24">
        <f t="shared" ca="1" si="24"/>
        <v>3</v>
      </c>
      <c r="S83" s="24">
        <f t="shared" ca="1" si="23"/>
        <v>20</v>
      </c>
      <c r="T83" s="24">
        <f t="shared" ca="1" si="20"/>
        <v>6</v>
      </c>
      <c r="U83" s="24">
        <f t="shared" ca="1" si="20"/>
        <v>15</v>
      </c>
      <c r="V83" s="24">
        <f t="shared" ca="1" si="20"/>
        <v>13</v>
      </c>
      <c r="W83" s="24">
        <f t="shared" ca="1" si="20"/>
        <v>2</v>
      </c>
      <c r="X83" s="24">
        <f t="shared" ca="1" si="20"/>
        <v>18</v>
      </c>
      <c r="Y83" s="24">
        <f t="shared" ca="1" si="20"/>
        <v>17</v>
      </c>
      <c r="Z83" s="24">
        <f t="shared" ca="1" si="12"/>
        <v>1</v>
      </c>
      <c r="AA83" s="24">
        <f t="shared" ca="1" si="12"/>
        <v>10</v>
      </c>
      <c r="AB83" s="24">
        <f t="shared" ca="1" si="12"/>
        <v>8</v>
      </c>
      <c r="AC83" s="25">
        <f t="shared" ca="1" si="12"/>
        <v>12</v>
      </c>
      <c r="AD83" s="26"/>
      <c r="AF83" s="3">
        <f t="shared" ca="1" si="22"/>
        <v>0.63162649185323871</v>
      </c>
      <c r="AG83" s="3">
        <f t="shared" ca="1" si="22"/>
        <v>0.32601556781296992</v>
      </c>
      <c r="AH83" s="3">
        <f t="shared" ca="1" si="22"/>
        <v>3.147799661282269E-2</v>
      </c>
      <c r="AI83" s="3">
        <f t="shared" ca="1" si="22"/>
        <v>0.73748712747440426</v>
      </c>
      <c r="AJ83" s="3">
        <f t="shared" ca="1" si="22"/>
        <v>0.48677553148937769</v>
      </c>
      <c r="AK83" s="3">
        <f t="shared" ca="1" si="22"/>
        <v>0.78719622155686897</v>
      </c>
      <c r="AL83" s="3">
        <f t="shared" ca="1" si="22"/>
        <v>0.54596621636798481</v>
      </c>
      <c r="AM83" s="3">
        <f t="shared" ca="1" si="22"/>
        <v>0.90370107435602731</v>
      </c>
      <c r="AN83" s="3">
        <f t="shared" ca="1" si="22"/>
        <v>0.94317519138198924</v>
      </c>
      <c r="AO83" s="3">
        <f t="shared" ca="1" si="22"/>
        <v>3.2501264887019321E-4</v>
      </c>
      <c r="AP83" s="3">
        <f t="shared" ca="1" si="22"/>
        <v>0.75046816491349122</v>
      </c>
      <c r="AQ83" s="3">
        <f t="shared" ca="1" si="22"/>
        <v>0.33659695682851509</v>
      </c>
      <c r="AR83" s="3">
        <f t="shared" ca="1" si="22"/>
        <v>0.52621218440014805</v>
      </c>
      <c r="AS83" s="3">
        <f t="shared" ca="1" si="22"/>
        <v>0.97162255157194755</v>
      </c>
      <c r="AT83" s="3">
        <f t="shared" ca="1" si="22"/>
        <v>8.5385581525875942E-2</v>
      </c>
      <c r="AU83" s="3">
        <f t="shared" ca="1" si="22"/>
        <v>0.26428357656525203</v>
      </c>
      <c r="AV83" s="3">
        <f t="shared" ca="1" si="13"/>
        <v>0.99272698802528203</v>
      </c>
      <c r="AW83" s="3">
        <f t="shared" ca="1" si="13"/>
        <v>0.59816313665173948</v>
      </c>
      <c r="AX83" s="3">
        <f t="shared" ca="1" si="13"/>
        <v>0.65992013030573204</v>
      </c>
      <c r="AY83" s="3">
        <f t="shared" ca="1" si="13"/>
        <v>0.52658355410982516</v>
      </c>
      <c r="AZ83" s="3"/>
    </row>
    <row r="84" spans="8:52" ht="16" x14ac:dyDescent="0.2">
      <c r="H84" s="22">
        <v>74</v>
      </c>
      <c r="I84" s="20">
        <f t="shared" ca="1" si="19"/>
        <v>6</v>
      </c>
      <c r="J84" s="23">
        <f t="shared" ca="1" si="24"/>
        <v>11</v>
      </c>
      <c r="K84" s="24">
        <f t="shared" ca="1" si="24"/>
        <v>8</v>
      </c>
      <c r="L84" s="24">
        <f t="shared" ca="1" si="24"/>
        <v>20</v>
      </c>
      <c r="M84" s="24">
        <f t="shared" ca="1" si="24"/>
        <v>12</v>
      </c>
      <c r="N84" s="24">
        <f t="shared" ca="1" si="24"/>
        <v>19</v>
      </c>
      <c r="O84" s="24">
        <f t="shared" ca="1" si="24"/>
        <v>1</v>
      </c>
      <c r="P84" s="24">
        <f t="shared" ca="1" si="24"/>
        <v>9</v>
      </c>
      <c r="Q84" s="24">
        <f t="shared" ca="1" si="24"/>
        <v>17</v>
      </c>
      <c r="R84" s="24">
        <f t="shared" ca="1" si="24"/>
        <v>4</v>
      </c>
      <c r="S84" s="24">
        <f t="shared" ca="1" si="23"/>
        <v>6</v>
      </c>
      <c r="T84" s="24">
        <f t="shared" ca="1" si="20"/>
        <v>16</v>
      </c>
      <c r="U84" s="24">
        <f t="shared" ca="1" si="20"/>
        <v>5</v>
      </c>
      <c r="V84" s="24">
        <f t="shared" ca="1" si="20"/>
        <v>13</v>
      </c>
      <c r="W84" s="24">
        <f t="shared" ca="1" si="20"/>
        <v>18</v>
      </c>
      <c r="X84" s="24">
        <f t="shared" ca="1" si="20"/>
        <v>7</v>
      </c>
      <c r="Y84" s="24">
        <f t="shared" ca="1" si="20"/>
        <v>15</v>
      </c>
      <c r="Z84" s="24">
        <f t="shared" ca="1" si="12"/>
        <v>3</v>
      </c>
      <c r="AA84" s="24">
        <f t="shared" ca="1" si="12"/>
        <v>14</v>
      </c>
      <c r="AB84" s="24">
        <f t="shared" ca="1" si="12"/>
        <v>2</v>
      </c>
      <c r="AC84" s="25">
        <f t="shared" ca="1" si="12"/>
        <v>10</v>
      </c>
      <c r="AD84" s="26"/>
      <c r="AF84" s="3">
        <f t="shared" ca="1" si="22"/>
        <v>0.5483771242783464</v>
      </c>
      <c r="AG84" s="3">
        <f t="shared" ca="1" si="22"/>
        <v>0.78827175762639723</v>
      </c>
      <c r="AH84" s="3">
        <f t="shared" ca="1" si="22"/>
        <v>6.9109993706177764E-2</v>
      </c>
      <c r="AI84" s="3">
        <f t="shared" ca="1" si="22"/>
        <v>0.48089362916489475</v>
      </c>
      <c r="AJ84" s="3">
        <f t="shared" ca="1" si="22"/>
        <v>0.17350043428268203</v>
      </c>
      <c r="AK84" s="3">
        <f t="shared" ca="1" si="22"/>
        <v>0.9761914706404472</v>
      </c>
      <c r="AL84" s="3">
        <f t="shared" ca="1" si="22"/>
        <v>0.68173756646566697</v>
      </c>
      <c r="AM84" s="3">
        <f t="shared" ca="1" si="22"/>
        <v>0.19659455551043348</v>
      </c>
      <c r="AN84" s="3">
        <f t="shared" ca="1" si="22"/>
        <v>0.91234332791458639</v>
      </c>
      <c r="AO84" s="3">
        <f t="shared" ca="1" si="22"/>
        <v>0.87065383960014675</v>
      </c>
      <c r="AP84" s="3">
        <f t="shared" ca="1" si="22"/>
        <v>0.30360248907721088</v>
      </c>
      <c r="AQ84" s="3">
        <f t="shared" ca="1" si="22"/>
        <v>0.88864390357008527</v>
      </c>
      <c r="AR84" s="3">
        <f t="shared" ca="1" si="22"/>
        <v>0.47939456849917217</v>
      </c>
      <c r="AS84" s="3">
        <f t="shared" ca="1" si="22"/>
        <v>0.1756361823807191</v>
      </c>
      <c r="AT84" s="3">
        <f t="shared" ca="1" si="22"/>
        <v>0.80901239481175069</v>
      </c>
      <c r="AU84" s="3">
        <f t="shared" ca="1" si="22"/>
        <v>0.30454570623687605</v>
      </c>
      <c r="AV84" s="3">
        <f t="shared" ca="1" si="13"/>
        <v>0.92291871094832612</v>
      </c>
      <c r="AW84" s="3">
        <f t="shared" ca="1" si="13"/>
        <v>0.3806965134301129</v>
      </c>
      <c r="AX84" s="3">
        <f t="shared" ca="1" si="13"/>
        <v>0.93389409744386997</v>
      </c>
      <c r="AY84" s="3">
        <f t="shared" ca="1" si="13"/>
        <v>0.58666235616453466</v>
      </c>
      <c r="AZ84" s="3"/>
    </row>
    <row r="85" spans="8:52" ht="16" x14ac:dyDescent="0.2">
      <c r="H85" s="22">
        <v>75</v>
      </c>
      <c r="I85" s="20">
        <f t="shared" ca="1" si="19"/>
        <v>7</v>
      </c>
      <c r="J85" s="23">
        <f t="shared" ca="1" si="24"/>
        <v>16</v>
      </c>
      <c r="K85" s="24">
        <f t="shared" ca="1" si="24"/>
        <v>9</v>
      </c>
      <c r="L85" s="24">
        <f t="shared" ca="1" si="24"/>
        <v>7</v>
      </c>
      <c r="M85" s="24">
        <f t="shared" ca="1" si="24"/>
        <v>14</v>
      </c>
      <c r="N85" s="24">
        <f t="shared" ca="1" si="24"/>
        <v>15</v>
      </c>
      <c r="O85" s="24">
        <f t="shared" ca="1" si="24"/>
        <v>12</v>
      </c>
      <c r="P85" s="24">
        <f t="shared" ca="1" si="24"/>
        <v>3</v>
      </c>
      <c r="Q85" s="24">
        <f t="shared" ca="1" si="24"/>
        <v>13</v>
      </c>
      <c r="R85" s="24">
        <f t="shared" ca="1" si="24"/>
        <v>6</v>
      </c>
      <c r="S85" s="24">
        <f t="shared" ca="1" si="23"/>
        <v>20</v>
      </c>
      <c r="T85" s="24">
        <f t="shared" ca="1" si="20"/>
        <v>4</v>
      </c>
      <c r="U85" s="24">
        <f t="shared" ca="1" si="20"/>
        <v>8</v>
      </c>
      <c r="V85" s="24">
        <f t="shared" ca="1" si="20"/>
        <v>10</v>
      </c>
      <c r="W85" s="24">
        <f t="shared" ca="1" si="20"/>
        <v>19</v>
      </c>
      <c r="X85" s="24">
        <f t="shared" ca="1" si="20"/>
        <v>11</v>
      </c>
      <c r="Y85" s="24">
        <f t="shared" ca="1" si="20"/>
        <v>1</v>
      </c>
      <c r="Z85" s="24">
        <f t="shared" ca="1" si="12"/>
        <v>17</v>
      </c>
      <c r="AA85" s="24">
        <f t="shared" ca="1" si="12"/>
        <v>2</v>
      </c>
      <c r="AB85" s="24">
        <f t="shared" ca="1" si="12"/>
        <v>5</v>
      </c>
      <c r="AC85" s="25">
        <f t="shared" ca="1" si="12"/>
        <v>18</v>
      </c>
      <c r="AD85" s="26"/>
      <c r="AF85" s="3">
        <f t="shared" ca="1" si="22"/>
        <v>0.13669871269753242</v>
      </c>
      <c r="AG85" s="3">
        <f t="shared" ca="1" si="22"/>
        <v>0.4353033582142487</v>
      </c>
      <c r="AH85" s="3">
        <f t="shared" ca="1" si="22"/>
        <v>0.5707099121967415</v>
      </c>
      <c r="AI85" s="3">
        <f t="shared" ca="1" si="22"/>
        <v>0.19346508831545017</v>
      </c>
      <c r="AJ85" s="3">
        <f t="shared" ca="1" si="22"/>
        <v>0.16781141126127497</v>
      </c>
      <c r="AK85" s="3">
        <f t="shared" ca="1" si="22"/>
        <v>0.29103759348220071</v>
      </c>
      <c r="AL85" s="3">
        <f t="shared" ca="1" si="22"/>
        <v>0.83802402312524571</v>
      </c>
      <c r="AM85" s="3">
        <f t="shared" ca="1" si="22"/>
        <v>0.21579073555241757</v>
      </c>
      <c r="AN85" s="3">
        <f t="shared" ca="1" si="22"/>
        <v>0.6476471323379005</v>
      </c>
      <c r="AO85" s="3">
        <f t="shared" ca="1" si="22"/>
        <v>4.7394755166983993E-3</v>
      </c>
      <c r="AP85" s="3">
        <f t="shared" ca="1" si="22"/>
        <v>0.80817031062833611</v>
      </c>
      <c r="AQ85" s="3">
        <f t="shared" ca="1" si="22"/>
        <v>0.45438095238652421</v>
      </c>
      <c r="AR85" s="3">
        <f t="shared" ca="1" si="22"/>
        <v>0.37429926791132473</v>
      </c>
      <c r="AS85" s="3">
        <f t="shared" ca="1" si="22"/>
        <v>0.10677456091897686</v>
      </c>
      <c r="AT85" s="3">
        <f t="shared" ca="1" si="22"/>
        <v>0.34529270862416273</v>
      </c>
      <c r="AU85" s="3">
        <f t="shared" ca="1" si="22"/>
        <v>0.90494918144782721</v>
      </c>
      <c r="AV85" s="3">
        <f t="shared" ca="1" si="13"/>
        <v>0.13562993491923936</v>
      </c>
      <c r="AW85" s="3">
        <f t="shared" ca="1" si="13"/>
        <v>0.8883947457269703</v>
      </c>
      <c r="AX85" s="3">
        <f t="shared" ca="1" si="13"/>
        <v>0.73947156770715772</v>
      </c>
      <c r="AY85" s="3">
        <f t="shared" ca="1" si="13"/>
        <v>0.12098280593564115</v>
      </c>
      <c r="AZ85" s="3"/>
    </row>
    <row r="86" spans="8:52" ht="16" x14ac:dyDescent="0.2">
      <c r="H86" s="22">
        <v>76</v>
      </c>
      <c r="I86" s="20">
        <f t="shared" ca="1" si="19"/>
        <v>4</v>
      </c>
      <c r="J86" s="23">
        <f t="shared" ca="1" si="24"/>
        <v>19</v>
      </c>
      <c r="K86" s="24">
        <f t="shared" ca="1" si="24"/>
        <v>6</v>
      </c>
      <c r="L86" s="24">
        <f t="shared" ca="1" si="24"/>
        <v>15</v>
      </c>
      <c r="M86" s="24">
        <f t="shared" ca="1" si="24"/>
        <v>5</v>
      </c>
      <c r="N86" s="24">
        <f t="shared" ca="1" si="24"/>
        <v>18</v>
      </c>
      <c r="O86" s="24">
        <f t="shared" ca="1" si="24"/>
        <v>14</v>
      </c>
      <c r="P86" s="24">
        <f t="shared" ca="1" si="24"/>
        <v>12</v>
      </c>
      <c r="Q86" s="24">
        <f t="shared" ca="1" si="24"/>
        <v>11</v>
      </c>
      <c r="R86" s="24">
        <f t="shared" ca="1" si="24"/>
        <v>2</v>
      </c>
      <c r="S86" s="24">
        <f t="shared" ca="1" si="23"/>
        <v>13</v>
      </c>
      <c r="T86" s="24">
        <f t="shared" ca="1" si="20"/>
        <v>4</v>
      </c>
      <c r="U86" s="24">
        <f t="shared" ca="1" si="20"/>
        <v>17</v>
      </c>
      <c r="V86" s="24">
        <f t="shared" ca="1" si="20"/>
        <v>20</v>
      </c>
      <c r="W86" s="24">
        <f t="shared" ca="1" si="20"/>
        <v>8</v>
      </c>
      <c r="X86" s="24">
        <f t="shared" ca="1" si="20"/>
        <v>1</v>
      </c>
      <c r="Y86" s="24">
        <f t="shared" ca="1" si="20"/>
        <v>10</v>
      </c>
      <c r="Z86" s="24">
        <f t="shared" ca="1" si="12"/>
        <v>9</v>
      </c>
      <c r="AA86" s="24">
        <f t="shared" ca="1" si="12"/>
        <v>3</v>
      </c>
      <c r="AB86" s="24">
        <f t="shared" ca="1" si="12"/>
        <v>7</v>
      </c>
      <c r="AC86" s="25">
        <f t="shared" ca="1" si="12"/>
        <v>16</v>
      </c>
      <c r="AD86" s="26"/>
      <c r="AF86" s="3">
        <f t="shared" ca="1" si="22"/>
        <v>0.11424911440283847</v>
      </c>
      <c r="AG86" s="3">
        <f t="shared" ca="1" si="22"/>
        <v>0.90090778869843502</v>
      </c>
      <c r="AH86" s="3">
        <f t="shared" ca="1" si="22"/>
        <v>0.49262200382596455</v>
      </c>
      <c r="AI86" s="3">
        <f t="shared" ca="1" si="22"/>
        <v>0.90092664870469119</v>
      </c>
      <c r="AJ86" s="3">
        <f t="shared" ca="1" si="22"/>
        <v>0.157528178951992</v>
      </c>
      <c r="AK86" s="3">
        <f t="shared" ca="1" si="22"/>
        <v>0.53676709614706575</v>
      </c>
      <c r="AL86" s="3">
        <f t="shared" ca="1" si="22"/>
        <v>0.63575216482163843</v>
      </c>
      <c r="AM86" s="3">
        <f t="shared" ca="1" si="22"/>
        <v>0.67906678138565824</v>
      </c>
      <c r="AN86" s="3">
        <f t="shared" ca="1" si="22"/>
        <v>0.92809650773067742</v>
      </c>
      <c r="AO86" s="3">
        <f t="shared" ca="1" si="22"/>
        <v>0.54394437441120713</v>
      </c>
      <c r="AP86" s="3">
        <f t="shared" ca="1" si="22"/>
        <v>0.91765038164244361</v>
      </c>
      <c r="AQ86" s="3">
        <f t="shared" ca="1" si="22"/>
        <v>0.16268315557791202</v>
      </c>
      <c r="AR86" s="3">
        <f t="shared" ca="1" si="22"/>
        <v>8.592821311170229E-2</v>
      </c>
      <c r="AS86" s="3">
        <f t="shared" ca="1" si="22"/>
        <v>0.80338808106619763</v>
      </c>
      <c r="AT86" s="3">
        <f t="shared" ca="1" si="22"/>
        <v>0.94250371284373868</v>
      </c>
      <c r="AU86" s="3">
        <f t="shared" ca="1" si="22"/>
        <v>0.68468243449176247</v>
      </c>
      <c r="AV86" s="3">
        <f t="shared" ca="1" si="13"/>
        <v>0.68569640029219958</v>
      </c>
      <c r="AW86" s="3">
        <f t="shared" ca="1" si="13"/>
        <v>0.92158643560122411</v>
      </c>
      <c r="AX86" s="3">
        <f t="shared" ca="1" si="13"/>
        <v>0.83373464185225254</v>
      </c>
      <c r="AY86" s="3">
        <f t="shared" ca="1" si="13"/>
        <v>0.16964463669440932</v>
      </c>
      <c r="AZ86" s="3"/>
    </row>
    <row r="87" spans="8:52" ht="16" x14ac:dyDescent="0.2">
      <c r="H87" s="22">
        <v>77</v>
      </c>
      <c r="I87" s="20">
        <f t="shared" ca="1" si="19"/>
        <v>1</v>
      </c>
      <c r="J87" s="23">
        <f t="shared" ca="1" si="24"/>
        <v>9</v>
      </c>
      <c r="K87" s="24">
        <f t="shared" ca="1" si="24"/>
        <v>19</v>
      </c>
      <c r="L87" s="24">
        <f t="shared" ca="1" si="24"/>
        <v>6</v>
      </c>
      <c r="M87" s="24">
        <f t="shared" ca="1" si="24"/>
        <v>14</v>
      </c>
      <c r="N87" s="24">
        <f t="shared" ca="1" si="24"/>
        <v>10</v>
      </c>
      <c r="O87" s="24">
        <f t="shared" ca="1" si="24"/>
        <v>12</v>
      </c>
      <c r="P87" s="24">
        <f t="shared" ca="1" si="24"/>
        <v>17</v>
      </c>
      <c r="Q87" s="24">
        <f t="shared" ca="1" si="24"/>
        <v>3</v>
      </c>
      <c r="R87" s="24">
        <f t="shared" ca="1" si="24"/>
        <v>4</v>
      </c>
      <c r="S87" s="24">
        <f t="shared" ca="1" si="23"/>
        <v>18</v>
      </c>
      <c r="T87" s="24">
        <f t="shared" ca="1" si="20"/>
        <v>2</v>
      </c>
      <c r="U87" s="24">
        <f t="shared" ca="1" si="20"/>
        <v>5</v>
      </c>
      <c r="V87" s="24">
        <f t="shared" ca="1" si="20"/>
        <v>1</v>
      </c>
      <c r="W87" s="24">
        <f t="shared" ca="1" si="20"/>
        <v>13</v>
      </c>
      <c r="X87" s="24">
        <f t="shared" ca="1" si="20"/>
        <v>16</v>
      </c>
      <c r="Y87" s="24">
        <f t="shared" ca="1" si="20"/>
        <v>15</v>
      </c>
      <c r="Z87" s="24">
        <f t="shared" ca="1" si="12"/>
        <v>20</v>
      </c>
      <c r="AA87" s="24">
        <f t="shared" ca="1" si="12"/>
        <v>7</v>
      </c>
      <c r="AB87" s="24">
        <f t="shared" ca="1" si="12"/>
        <v>8</v>
      </c>
      <c r="AC87" s="25">
        <f t="shared" ca="1" si="12"/>
        <v>11</v>
      </c>
      <c r="AD87" s="26"/>
      <c r="AF87" s="3">
        <f t="shared" ca="1" si="22"/>
        <v>0.58492935700741699</v>
      </c>
      <c r="AG87" s="3">
        <f t="shared" ca="1" si="22"/>
        <v>7.1072976835022672E-3</v>
      </c>
      <c r="AH87" s="3">
        <f t="shared" ca="1" si="22"/>
        <v>0.74246235926692394</v>
      </c>
      <c r="AI87" s="3">
        <f t="shared" ca="1" si="22"/>
        <v>0.31707251179347462</v>
      </c>
      <c r="AJ87" s="3">
        <f t="shared" ca="1" si="22"/>
        <v>0.50297113692029383</v>
      </c>
      <c r="AK87" s="3">
        <f t="shared" ca="1" si="22"/>
        <v>0.44725328828156075</v>
      </c>
      <c r="AL87" s="3">
        <f t="shared" ca="1" si="22"/>
        <v>0.18773879607370569</v>
      </c>
      <c r="AM87" s="3">
        <f t="shared" ca="1" si="22"/>
        <v>0.89685962815011888</v>
      </c>
      <c r="AN87" s="3">
        <f t="shared" ca="1" si="22"/>
        <v>0.82972649151767064</v>
      </c>
      <c r="AO87" s="3">
        <f t="shared" ca="1" si="22"/>
        <v>7.0898028925315049E-2</v>
      </c>
      <c r="AP87" s="3">
        <f t="shared" ca="1" si="22"/>
        <v>0.95160586065732955</v>
      </c>
      <c r="AQ87" s="3">
        <f t="shared" ca="1" si="22"/>
        <v>0.80196453100921838</v>
      </c>
      <c r="AR87" s="3">
        <f t="shared" ca="1" si="22"/>
        <v>0.98188261418808775</v>
      </c>
      <c r="AS87" s="3">
        <f t="shared" ca="1" si="22"/>
        <v>0.32201275538414964</v>
      </c>
      <c r="AT87" s="3">
        <f t="shared" ca="1" si="22"/>
        <v>0.23281996534537597</v>
      </c>
      <c r="AU87" s="3">
        <f t="shared" ca="1" si="22"/>
        <v>0.27508675552034756</v>
      </c>
      <c r="AV87" s="3">
        <f t="shared" ca="1" si="13"/>
        <v>4.2531749747937164E-3</v>
      </c>
      <c r="AW87" s="3">
        <f t="shared" ca="1" si="13"/>
        <v>0.67351190118791315</v>
      </c>
      <c r="AX87" s="3">
        <f t="shared" ca="1" si="13"/>
        <v>0.619767227194024</v>
      </c>
      <c r="AY87" s="3">
        <f t="shared" ca="1" si="13"/>
        <v>0.46352202920120344</v>
      </c>
      <c r="AZ87" s="3"/>
    </row>
    <row r="88" spans="8:52" ht="16" x14ac:dyDescent="0.2">
      <c r="H88" s="22">
        <v>78</v>
      </c>
      <c r="I88" s="20">
        <f t="shared" ca="1" si="19"/>
        <v>18</v>
      </c>
      <c r="J88" s="23">
        <f t="shared" ca="1" si="24"/>
        <v>9</v>
      </c>
      <c r="K88" s="24">
        <f t="shared" ca="1" si="24"/>
        <v>2</v>
      </c>
      <c r="L88" s="24">
        <f t="shared" ca="1" si="24"/>
        <v>16</v>
      </c>
      <c r="M88" s="24">
        <f t="shared" ca="1" si="24"/>
        <v>8</v>
      </c>
      <c r="N88" s="24">
        <f t="shared" ca="1" si="24"/>
        <v>7</v>
      </c>
      <c r="O88" s="24">
        <f t="shared" ca="1" si="24"/>
        <v>17</v>
      </c>
      <c r="P88" s="24">
        <f t="shared" ca="1" si="24"/>
        <v>3</v>
      </c>
      <c r="Q88" s="24">
        <f t="shared" ca="1" si="24"/>
        <v>19</v>
      </c>
      <c r="R88" s="24">
        <f t="shared" ca="1" si="24"/>
        <v>6</v>
      </c>
      <c r="S88" s="24">
        <f t="shared" ca="1" si="23"/>
        <v>15</v>
      </c>
      <c r="T88" s="24">
        <f t="shared" ca="1" si="20"/>
        <v>10</v>
      </c>
      <c r="U88" s="24">
        <f t="shared" ca="1" si="20"/>
        <v>18</v>
      </c>
      <c r="V88" s="24">
        <f t="shared" ca="1" si="20"/>
        <v>4</v>
      </c>
      <c r="W88" s="24">
        <f t="shared" ca="1" si="20"/>
        <v>14</v>
      </c>
      <c r="X88" s="24">
        <f t="shared" ca="1" si="20"/>
        <v>5</v>
      </c>
      <c r="Y88" s="24">
        <f t="shared" ca="1" si="20"/>
        <v>1</v>
      </c>
      <c r="Z88" s="24">
        <f t="shared" ca="1" si="12"/>
        <v>11</v>
      </c>
      <c r="AA88" s="24">
        <f t="shared" ca="1" si="12"/>
        <v>13</v>
      </c>
      <c r="AB88" s="24">
        <f t="shared" ca="1" si="12"/>
        <v>20</v>
      </c>
      <c r="AC88" s="25">
        <f t="shared" ca="1" si="12"/>
        <v>12</v>
      </c>
      <c r="AD88" s="26"/>
      <c r="AF88" s="3">
        <f t="shared" ca="1" si="22"/>
        <v>0.66156695253195441</v>
      </c>
      <c r="AG88" s="3">
        <f t="shared" ca="1" si="22"/>
        <v>0.97759622321183837</v>
      </c>
      <c r="AH88" s="3">
        <f t="shared" ca="1" si="22"/>
        <v>0.41422582517588302</v>
      </c>
      <c r="AI88" s="3">
        <f t="shared" ca="1" si="22"/>
        <v>0.70399408267292518</v>
      </c>
      <c r="AJ88" s="3">
        <f t="shared" ca="1" si="22"/>
        <v>0.77219074267616106</v>
      </c>
      <c r="AK88" s="3">
        <f t="shared" ca="1" si="22"/>
        <v>0.36797469022809282</v>
      </c>
      <c r="AL88" s="3">
        <f t="shared" ca="1" si="22"/>
        <v>0.94367266196599731</v>
      </c>
      <c r="AM88" s="3">
        <f t="shared" ca="1" si="22"/>
        <v>0.15098456876022182</v>
      </c>
      <c r="AN88" s="3">
        <f t="shared" ca="1" si="22"/>
        <v>0.82972581628207509</v>
      </c>
      <c r="AO88" s="3">
        <f t="shared" ca="1" si="22"/>
        <v>0.48730319514194242</v>
      </c>
      <c r="AP88" s="3">
        <f t="shared" ca="1" si="22"/>
        <v>0.65202043619500827</v>
      </c>
      <c r="AQ88" s="3">
        <f t="shared" ca="1" si="22"/>
        <v>0.22743506373996258</v>
      </c>
      <c r="AR88" s="3">
        <f t="shared" ca="1" si="22"/>
        <v>0.94143297337690357</v>
      </c>
      <c r="AS88" s="3">
        <f t="shared" ca="1" si="22"/>
        <v>0.49199493667703109</v>
      </c>
      <c r="AT88" s="3">
        <f t="shared" ca="1" si="22"/>
        <v>0.83944529720410888</v>
      </c>
      <c r="AU88" s="3">
        <f t="shared" ca="1" si="22"/>
        <v>0.98909242935718089</v>
      </c>
      <c r="AV88" s="3">
        <f t="shared" ca="1" si="13"/>
        <v>0.57613568880045174</v>
      </c>
      <c r="AW88" s="3">
        <f t="shared" ca="1" si="13"/>
        <v>0.55031119772435588</v>
      </c>
      <c r="AX88" s="3">
        <f t="shared" ca="1" si="13"/>
        <v>0.14812332166937692</v>
      </c>
      <c r="AY88" s="3">
        <f t="shared" ca="1" si="13"/>
        <v>0.57566502803919894</v>
      </c>
      <c r="AZ88" s="3"/>
    </row>
    <row r="89" spans="8:52" ht="16" x14ac:dyDescent="0.2">
      <c r="H89" s="22">
        <v>79</v>
      </c>
      <c r="I89" s="20">
        <f t="shared" ca="1" si="19"/>
        <v>10</v>
      </c>
      <c r="J89" s="23">
        <f t="shared" ca="1" si="24"/>
        <v>11</v>
      </c>
      <c r="K89" s="24">
        <f t="shared" ca="1" si="24"/>
        <v>20</v>
      </c>
      <c r="L89" s="24">
        <f t="shared" ca="1" si="24"/>
        <v>15</v>
      </c>
      <c r="M89" s="24">
        <f t="shared" ca="1" si="24"/>
        <v>16</v>
      </c>
      <c r="N89" s="24">
        <f t="shared" ca="1" si="24"/>
        <v>18</v>
      </c>
      <c r="O89" s="24">
        <f t="shared" ca="1" si="24"/>
        <v>8</v>
      </c>
      <c r="P89" s="24">
        <f t="shared" ca="1" si="24"/>
        <v>19</v>
      </c>
      <c r="Q89" s="24">
        <f t="shared" ca="1" si="24"/>
        <v>17</v>
      </c>
      <c r="R89" s="24">
        <f t="shared" ca="1" si="24"/>
        <v>2</v>
      </c>
      <c r="S89" s="24">
        <f t="shared" ca="1" si="23"/>
        <v>12</v>
      </c>
      <c r="T89" s="24">
        <f t="shared" ca="1" si="20"/>
        <v>1</v>
      </c>
      <c r="U89" s="24">
        <f t="shared" ca="1" si="20"/>
        <v>6</v>
      </c>
      <c r="V89" s="24">
        <f t="shared" ca="1" si="20"/>
        <v>14</v>
      </c>
      <c r="W89" s="24">
        <f t="shared" ca="1" si="20"/>
        <v>9</v>
      </c>
      <c r="X89" s="24">
        <f t="shared" ca="1" si="20"/>
        <v>3</v>
      </c>
      <c r="Y89" s="24">
        <f t="shared" ca="1" si="20"/>
        <v>10</v>
      </c>
      <c r="Z89" s="24">
        <f t="shared" ca="1" si="12"/>
        <v>7</v>
      </c>
      <c r="AA89" s="24">
        <f t="shared" ca="1" si="12"/>
        <v>13</v>
      </c>
      <c r="AB89" s="24">
        <f t="shared" ca="1" si="12"/>
        <v>4</v>
      </c>
      <c r="AC89" s="25">
        <f t="shared" ca="1" si="12"/>
        <v>5</v>
      </c>
      <c r="AD89" s="26"/>
      <c r="AF89" s="3">
        <f t="shared" ca="1" si="22"/>
        <v>0.71117560006593361</v>
      </c>
      <c r="AG89" s="3">
        <f t="shared" ca="1" si="22"/>
        <v>0.14094353363241696</v>
      </c>
      <c r="AH89" s="3">
        <f t="shared" ca="1" si="22"/>
        <v>0.36520291855940579</v>
      </c>
      <c r="AI89" s="3">
        <f t="shared" ca="1" si="22"/>
        <v>0.33745472722735614</v>
      </c>
      <c r="AJ89" s="3">
        <f t="shared" ca="1" si="22"/>
        <v>0.24662414141969113</v>
      </c>
      <c r="AK89" s="3">
        <f t="shared" ca="1" si="22"/>
        <v>0.86971806830209597</v>
      </c>
      <c r="AL89" s="3">
        <f t="shared" ca="1" si="22"/>
        <v>0.23955005281856623</v>
      </c>
      <c r="AM89" s="3">
        <f t="shared" ca="1" si="22"/>
        <v>0.32652522329467204</v>
      </c>
      <c r="AN89" s="3">
        <f t="shared" ca="1" si="22"/>
        <v>0.95694326401411922</v>
      </c>
      <c r="AO89" s="3">
        <f t="shared" ca="1" si="22"/>
        <v>0.60988114947024308</v>
      </c>
      <c r="AP89" s="3">
        <f t="shared" ca="1" si="22"/>
        <v>0.97892480165761675</v>
      </c>
      <c r="AQ89" s="3">
        <f t="shared" ca="1" si="22"/>
        <v>0.88899693273292724</v>
      </c>
      <c r="AR89" s="3">
        <f t="shared" ca="1" si="22"/>
        <v>0.38798856226182132</v>
      </c>
      <c r="AS89" s="3">
        <f t="shared" ca="1" si="22"/>
        <v>0.83949518904457832</v>
      </c>
      <c r="AT89" s="3">
        <f t="shared" ca="1" si="22"/>
        <v>0.94300750195211192</v>
      </c>
      <c r="AU89" s="3">
        <f t="shared" ca="1" si="22"/>
        <v>0.80390897581218135</v>
      </c>
      <c r="AV89" s="3">
        <f t="shared" ca="1" si="13"/>
        <v>0.88198256034741285</v>
      </c>
      <c r="AW89" s="3">
        <f t="shared" ca="1" si="13"/>
        <v>0.50063590975360872</v>
      </c>
      <c r="AX89" s="3">
        <f t="shared" ca="1" si="13"/>
        <v>0.91873708354668726</v>
      </c>
      <c r="AY89" s="3">
        <f t="shared" ca="1" si="13"/>
        <v>0.90042685732253058</v>
      </c>
      <c r="AZ89" s="3"/>
    </row>
    <row r="90" spans="8:52" ht="16" x14ac:dyDescent="0.2">
      <c r="H90" s="22">
        <v>80</v>
      </c>
      <c r="I90" s="20">
        <f t="shared" ca="1" si="19"/>
        <v>3</v>
      </c>
      <c r="J90" s="23">
        <f t="shared" ca="1" si="24"/>
        <v>13</v>
      </c>
      <c r="K90" s="24">
        <f t="shared" ca="1" si="24"/>
        <v>8</v>
      </c>
      <c r="L90" s="24">
        <f t="shared" ca="1" si="24"/>
        <v>7</v>
      </c>
      <c r="M90" s="24">
        <f t="shared" ca="1" si="24"/>
        <v>17</v>
      </c>
      <c r="N90" s="24">
        <f t="shared" ca="1" si="24"/>
        <v>10</v>
      </c>
      <c r="O90" s="24">
        <f t="shared" ca="1" si="24"/>
        <v>16</v>
      </c>
      <c r="P90" s="24">
        <f t="shared" ca="1" si="24"/>
        <v>1</v>
      </c>
      <c r="Q90" s="24">
        <f t="shared" ca="1" si="24"/>
        <v>6</v>
      </c>
      <c r="R90" s="24">
        <f t="shared" ca="1" si="24"/>
        <v>3</v>
      </c>
      <c r="S90" s="24">
        <f t="shared" ca="1" si="23"/>
        <v>19</v>
      </c>
      <c r="T90" s="24">
        <f t="shared" ca="1" si="20"/>
        <v>9</v>
      </c>
      <c r="U90" s="24">
        <f t="shared" ca="1" si="20"/>
        <v>11</v>
      </c>
      <c r="V90" s="24">
        <f t="shared" ca="1" si="20"/>
        <v>5</v>
      </c>
      <c r="W90" s="24">
        <f t="shared" ca="1" si="20"/>
        <v>14</v>
      </c>
      <c r="X90" s="24">
        <f t="shared" ca="1" si="20"/>
        <v>18</v>
      </c>
      <c r="Y90" s="24">
        <f t="shared" ca="1" si="20"/>
        <v>20</v>
      </c>
      <c r="Z90" s="24">
        <f t="shared" ca="1" si="12"/>
        <v>15</v>
      </c>
      <c r="AA90" s="24">
        <f t="shared" ca="1" si="12"/>
        <v>4</v>
      </c>
      <c r="AB90" s="24">
        <f t="shared" ca="1" si="12"/>
        <v>12</v>
      </c>
      <c r="AC90" s="25">
        <f t="shared" ca="1" si="12"/>
        <v>2</v>
      </c>
      <c r="AD90" s="26"/>
      <c r="AF90" s="3">
        <f t="shared" ca="1" si="22"/>
        <v>0.49551586325543262</v>
      </c>
      <c r="AG90" s="3">
        <f t="shared" ca="1" si="22"/>
        <v>0.82215600275560419</v>
      </c>
      <c r="AH90" s="3">
        <f t="shared" ca="1" si="22"/>
        <v>0.82759003310161139</v>
      </c>
      <c r="AI90" s="3">
        <f t="shared" ca="1" si="22"/>
        <v>0.29766243973972417</v>
      </c>
      <c r="AJ90" s="3">
        <f t="shared" ca="1" si="22"/>
        <v>0.79522110390672662</v>
      </c>
      <c r="AK90" s="3">
        <f t="shared" ca="1" si="22"/>
        <v>0.34113218055318384</v>
      </c>
      <c r="AL90" s="3">
        <f t="shared" ca="1" si="22"/>
        <v>0.98042461056527286</v>
      </c>
      <c r="AM90" s="3">
        <f t="shared" ca="1" si="22"/>
        <v>0.83862236860136175</v>
      </c>
      <c r="AN90" s="3">
        <f t="shared" ca="1" si="22"/>
        <v>0.91787991674644342</v>
      </c>
      <c r="AO90" s="3">
        <f t="shared" ca="1" si="22"/>
        <v>0.13945500117315746</v>
      </c>
      <c r="AP90" s="3">
        <f t="shared" ca="1" si="22"/>
        <v>0.79625477464917693</v>
      </c>
      <c r="AQ90" s="3">
        <f t="shared" ca="1" si="22"/>
        <v>0.63296719128191203</v>
      </c>
      <c r="AR90" s="3">
        <f t="shared" ca="1" si="22"/>
        <v>0.8388410920788596</v>
      </c>
      <c r="AS90" s="3">
        <f t="shared" ca="1" si="22"/>
        <v>0.41167840009160295</v>
      </c>
      <c r="AT90" s="3">
        <f t="shared" ca="1" si="22"/>
        <v>0.25224897569764571</v>
      </c>
      <c r="AU90" s="3">
        <f t="shared" ca="1" si="22"/>
        <v>9.3497328220785381E-2</v>
      </c>
      <c r="AV90" s="3">
        <f t="shared" ca="1" si="13"/>
        <v>0.34793316357220738</v>
      </c>
      <c r="AW90" s="3">
        <f t="shared" ca="1" si="13"/>
        <v>0.8646163840251454</v>
      </c>
      <c r="AX90" s="3">
        <f t="shared" ca="1" si="13"/>
        <v>0.56603645308430339</v>
      </c>
      <c r="AY90" s="3">
        <f t="shared" ca="1" si="13"/>
        <v>0.92458177200415026</v>
      </c>
      <c r="AZ90" s="3"/>
    </row>
    <row r="91" spans="8:52" ht="16" x14ac:dyDescent="0.2">
      <c r="H91" s="22">
        <v>81</v>
      </c>
      <c r="I91" s="20">
        <f t="shared" ca="1" si="19"/>
        <v>10</v>
      </c>
      <c r="J91" s="23">
        <f t="shared" ca="1" si="24"/>
        <v>10</v>
      </c>
      <c r="K91" s="24">
        <f t="shared" ca="1" si="24"/>
        <v>8</v>
      </c>
      <c r="L91" s="24">
        <f t="shared" ca="1" si="24"/>
        <v>14</v>
      </c>
      <c r="M91" s="24">
        <f t="shared" ca="1" si="24"/>
        <v>15</v>
      </c>
      <c r="N91" s="24">
        <f t="shared" ca="1" si="24"/>
        <v>16</v>
      </c>
      <c r="O91" s="24">
        <f t="shared" ca="1" si="24"/>
        <v>6</v>
      </c>
      <c r="P91" s="24">
        <f t="shared" ca="1" si="24"/>
        <v>9</v>
      </c>
      <c r="Q91" s="24">
        <f t="shared" ca="1" si="24"/>
        <v>17</v>
      </c>
      <c r="R91" s="24">
        <f t="shared" ca="1" si="24"/>
        <v>3</v>
      </c>
      <c r="S91" s="24">
        <f t="shared" ca="1" si="23"/>
        <v>19</v>
      </c>
      <c r="T91" s="24">
        <f t="shared" ca="1" si="20"/>
        <v>4</v>
      </c>
      <c r="U91" s="24">
        <f t="shared" ca="1" si="20"/>
        <v>2</v>
      </c>
      <c r="V91" s="24">
        <f t="shared" ca="1" si="20"/>
        <v>18</v>
      </c>
      <c r="W91" s="24">
        <f t="shared" ca="1" si="20"/>
        <v>12</v>
      </c>
      <c r="X91" s="24">
        <f t="shared" ca="1" si="20"/>
        <v>11</v>
      </c>
      <c r="Y91" s="24">
        <f t="shared" ca="1" si="20"/>
        <v>1</v>
      </c>
      <c r="Z91" s="24">
        <f t="shared" ca="1" si="12"/>
        <v>13</v>
      </c>
      <c r="AA91" s="24">
        <f t="shared" ca="1" si="12"/>
        <v>20</v>
      </c>
      <c r="AB91" s="24">
        <f t="shared" ca="1" si="12"/>
        <v>5</v>
      </c>
      <c r="AC91" s="25">
        <f t="shared" ca="1" si="12"/>
        <v>7</v>
      </c>
      <c r="AD91" s="26"/>
      <c r="AF91" s="3">
        <f t="shared" ca="1" si="22"/>
        <v>0.74960466955936977</v>
      </c>
      <c r="AG91" s="3">
        <f t="shared" ca="1" si="22"/>
        <v>0.77750877002698526</v>
      </c>
      <c r="AH91" s="3">
        <f t="shared" ca="1" si="22"/>
        <v>0.56722630318735456</v>
      </c>
      <c r="AI91" s="3">
        <f t="shared" ca="1" si="22"/>
        <v>0.56083457440508655</v>
      </c>
      <c r="AJ91" s="3">
        <f t="shared" ca="1" si="22"/>
        <v>0.45297497638551709</v>
      </c>
      <c r="AK91" s="3">
        <f t="shared" ca="1" si="22"/>
        <v>0.8023167484782342</v>
      </c>
      <c r="AL91" s="3">
        <f t="shared" ca="1" si="22"/>
        <v>0.76479304719794494</v>
      </c>
      <c r="AM91" s="3">
        <f t="shared" ca="1" si="22"/>
        <v>0.32173536593530327</v>
      </c>
      <c r="AN91" s="3">
        <f t="shared" ca="1" si="22"/>
        <v>0.87446720306977177</v>
      </c>
      <c r="AO91" s="3">
        <f t="shared" ca="1" si="22"/>
        <v>0.1701370529000038</v>
      </c>
      <c r="AP91" s="3">
        <f t="shared" ca="1" si="22"/>
        <v>0.86171765065849493</v>
      </c>
      <c r="AQ91" s="3">
        <f t="shared" ca="1" si="22"/>
        <v>0.89041159917234103</v>
      </c>
      <c r="AR91" s="3">
        <f t="shared" ca="1" si="22"/>
        <v>0.27980010767535923</v>
      </c>
      <c r="AS91" s="3">
        <f t="shared" ca="1" si="22"/>
        <v>0.62706059443143891</v>
      </c>
      <c r="AT91" s="3">
        <f t="shared" ca="1" si="22"/>
        <v>0.66590135984303844</v>
      </c>
      <c r="AU91" s="3">
        <f t="shared" ca="1" si="22"/>
        <v>0.92179876841747332</v>
      </c>
      <c r="AV91" s="3">
        <f t="shared" ca="1" si="13"/>
        <v>0.57129446677913576</v>
      </c>
      <c r="AW91" s="3">
        <f t="shared" ca="1" si="13"/>
        <v>8.8635993624473386E-2</v>
      </c>
      <c r="AX91" s="3">
        <f t="shared" ca="1" si="13"/>
        <v>0.85338481748371575</v>
      </c>
      <c r="AY91" s="3">
        <f t="shared" ca="1" si="13"/>
        <v>0.79209913549032407</v>
      </c>
      <c r="AZ91" s="3"/>
    </row>
    <row r="92" spans="8:52" ht="16" x14ac:dyDescent="0.2">
      <c r="H92" s="22">
        <v>82</v>
      </c>
      <c r="I92" s="20">
        <f t="shared" ca="1" si="19"/>
        <v>9</v>
      </c>
      <c r="J92" s="23">
        <f t="shared" ca="1" si="24"/>
        <v>13</v>
      </c>
      <c r="K92" s="24">
        <f t="shared" ca="1" si="24"/>
        <v>8</v>
      </c>
      <c r="L92" s="24">
        <f t="shared" ca="1" si="24"/>
        <v>7</v>
      </c>
      <c r="M92" s="24">
        <f t="shared" ca="1" si="24"/>
        <v>4</v>
      </c>
      <c r="N92" s="24">
        <f t="shared" ca="1" si="24"/>
        <v>6</v>
      </c>
      <c r="O92" s="24">
        <f t="shared" ca="1" si="24"/>
        <v>19</v>
      </c>
      <c r="P92" s="24">
        <f t="shared" ca="1" si="24"/>
        <v>17</v>
      </c>
      <c r="Q92" s="24">
        <f t="shared" ca="1" si="24"/>
        <v>16</v>
      </c>
      <c r="R92" s="24">
        <f t="shared" ca="1" si="24"/>
        <v>14</v>
      </c>
      <c r="S92" s="24">
        <f t="shared" ca="1" si="23"/>
        <v>1</v>
      </c>
      <c r="T92" s="24">
        <f t="shared" ca="1" si="20"/>
        <v>5</v>
      </c>
      <c r="U92" s="24">
        <f t="shared" ca="1" si="20"/>
        <v>15</v>
      </c>
      <c r="V92" s="24">
        <f t="shared" ca="1" si="20"/>
        <v>2</v>
      </c>
      <c r="W92" s="24">
        <f t="shared" ca="1" si="20"/>
        <v>11</v>
      </c>
      <c r="X92" s="24">
        <f t="shared" ca="1" si="20"/>
        <v>3</v>
      </c>
      <c r="Y92" s="24">
        <f t="shared" ca="1" si="20"/>
        <v>12</v>
      </c>
      <c r="Z92" s="24">
        <f t="shared" ca="1" si="12"/>
        <v>18</v>
      </c>
      <c r="AA92" s="24">
        <f t="shared" ca="1" si="12"/>
        <v>20</v>
      </c>
      <c r="AB92" s="24">
        <f t="shared" ca="1" si="12"/>
        <v>9</v>
      </c>
      <c r="AC92" s="25">
        <f t="shared" ca="1" si="12"/>
        <v>10</v>
      </c>
      <c r="AD92" s="26"/>
      <c r="AF92" s="3">
        <f t="shared" ca="1" si="22"/>
        <v>0.47611379523392616</v>
      </c>
      <c r="AG92" s="3">
        <f t="shared" ca="1" si="22"/>
        <v>0.72776469071838834</v>
      </c>
      <c r="AH92" s="3">
        <f t="shared" ca="1" si="22"/>
        <v>0.76594657632385155</v>
      </c>
      <c r="AI92" s="3">
        <f t="shared" ca="1" si="22"/>
        <v>0.84092130790227893</v>
      </c>
      <c r="AJ92" s="3">
        <f t="shared" ca="1" si="22"/>
        <v>0.79963161100827074</v>
      </c>
      <c r="AK92" s="3">
        <f t="shared" ca="1" si="22"/>
        <v>2.1253184701800487E-2</v>
      </c>
      <c r="AL92" s="3">
        <f t="shared" ca="1" si="22"/>
        <v>0.2198740021904948</v>
      </c>
      <c r="AM92" s="3">
        <f t="shared" ca="1" si="22"/>
        <v>0.34520477785090931</v>
      </c>
      <c r="AN92" s="3">
        <f t="shared" ca="1" si="22"/>
        <v>0.44632041998573324</v>
      </c>
      <c r="AO92" s="3">
        <f t="shared" ca="1" si="22"/>
        <v>0.8707032857433683</v>
      </c>
      <c r="AP92" s="3">
        <f t="shared" ca="1" si="22"/>
        <v>0.81436116224526345</v>
      </c>
      <c r="AQ92" s="3">
        <f t="shared" ca="1" si="22"/>
        <v>0.37966576127659257</v>
      </c>
      <c r="AR92" s="3">
        <f t="shared" ca="1" si="22"/>
        <v>0.86908033435449228</v>
      </c>
      <c r="AS92" s="3">
        <f t="shared" ca="1" si="22"/>
        <v>0.68617527818352819</v>
      </c>
      <c r="AT92" s="3">
        <f t="shared" ca="1" si="22"/>
        <v>0.86264150736587708</v>
      </c>
      <c r="AU92" s="3">
        <f t="shared" ca="1" si="22"/>
        <v>0.63564395436000309</v>
      </c>
      <c r="AV92" s="3">
        <f t="shared" ca="1" si="13"/>
        <v>8.9464545765453485E-2</v>
      </c>
      <c r="AW92" s="3">
        <f t="shared" ca="1" si="13"/>
        <v>1.1653566615993372E-3</v>
      </c>
      <c r="AX92" s="3">
        <f t="shared" ca="1" si="13"/>
        <v>0.71174668287801213</v>
      </c>
      <c r="AY92" s="3">
        <f t="shared" ca="1" si="13"/>
        <v>0.6983779035664448</v>
      </c>
      <c r="AZ92" s="3"/>
    </row>
    <row r="93" spans="8:52" ht="16" x14ac:dyDescent="0.2">
      <c r="H93" s="22">
        <v>83</v>
      </c>
      <c r="I93" s="20">
        <f t="shared" ca="1" si="19"/>
        <v>16</v>
      </c>
      <c r="J93" s="23">
        <f t="shared" ca="1" si="24"/>
        <v>20</v>
      </c>
      <c r="K93" s="24">
        <f t="shared" ca="1" si="24"/>
        <v>6</v>
      </c>
      <c r="L93" s="24">
        <f t="shared" ca="1" si="24"/>
        <v>13</v>
      </c>
      <c r="M93" s="24">
        <f t="shared" ca="1" si="24"/>
        <v>4</v>
      </c>
      <c r="N93" s="24">
        <f t="shared" ca="1" si="24"/>
        <v>7</v>
      </c>
      <c r="O93" s="24">
        <f t="shared" ca="1" si="24"/>
        <v>1</v>
      </c>
      <c r="P93" s="24">
        <f t="shared" ca="1" si="24"/>
        <v>17</v>
      </c>
      <c r="Q93" s="24">
        <f t="shared" ca="1" si="24"/>
        <v>10</v>
      </c>
      <c r="R93" s="24">
        <f t="shared" ca="1" si="24"/>
        <v>19</v>
      </c>
      <c r="S93" s="24">
        <f t="shared" ca="1" si="23"/>
        <v>15</v>
      </c>
      <c r="T93" s="24">
        <f t="shared" ca="1" si="20"/>
        <v>12</v>
      </c>
      <c r="U93" s="24">
        <f t="shared" ca="1" si="20"/>
        <v>16</v>
      </c>
      <c r="V93" s="24">
        <f t="shared" ca="1" si="20"/>
        <v>14</v>
      </c>
      <c r="W93" s="24">
        <f t="shared" ca="1" si="20"/>
        <v>5</v>
      </c>
      <c r="X93" s="24">
        <f t="shared" ca="1" si="20"/>
        <v>9</v>
      </c>
      <c r="Y93" s="24">
        <f t="shared" ca="1" si="20"/>
        <v>18</v>
      </c>
      <c r="Z93" s="24">
        <f t="shared" ca="1" si="12"/>
        <v>2</v>
      </c>
      <c r="AA93" s="24">
        <f t="shared" ca="1" si="12"/>
        <v>8</v>
      </c>
      <c r="AB93" s="24">
        <f t="shared" ca="1" si="12"/>
        <v>11</v>
      </c>
      <c r="AC93" s="25">
        <f t="shared" ca="1" si="12"/>
        <v>3</v>
      </c>
      <c r="AD93" s="26"/>
      <c r="AF93" s="3">
        <f t="shared" ca="1" si="22"/>
        <v>2.6098092360067882E-2</v>
      </c>
      <c r="AG93" s="3">
        <f t="shared" ca="1" si="22"/>
        <v>0.75892707602498577</v>
      </c>
      <c r="AH93" s="3">
        <f t="shared" ca="1" si="22"/>
        <v>0.34571958243856404</v>
      </c>
      <c r="AI93" s="3">
        <f t="shared" ca="1" si="22"/>
        <v>0.89763615231778393</v>
      </c>
      <c r="AJ93" s="3">
        <f t="shared" ca="1" si="22"/>
        <v>0.73854386572996589</v>
      </c>
      <c r="AK93" s="3">
        <f t="shared" ca="1" si="22"/>
        <v>0.95395137824721277</v>
      </c>
      <c r="AL93" s="3">
        <f t="shared" ca="1" si="22"/>
        <v>0.11139962640504475</v>
      </c>
      <c r="AM93" s="3">
        <f t="shared" ca="1" si="22"/>
        <v>0.51073024311295812</v>
      </c>
      <c r="AN93" s="3">
        <f t="shared" ca="1" si="22"/>
        <v>6.4651149549195375E-2</v>
      </c>
      <c r="AO93" s="3">
        <f t="shared" ca="1" si="22"/>
        <v>0.28934191054852809</v>
      </c>
      <c r="AP93" s="3">
        <f t="shared" ca="1" si="22"/>
        <v>0.4751141805281317</v>
      </c>
      <c r="AQ93" s="3">
        <f t="shared" ca="1" si="22"/>
        <v>0.20732268701539924</v>
      </c>
      <c r="AR93" s="3">
        <f t="shared" ca="1" si="22"/>
        <v>0.30393874233634133</v>
      </c>
      <c r="AS93" s="3">
        <f t="shared" ca="1" si="22"/>
        <v>0.83202546402108468</v>
      </c>
      <c r="AT93" s="3">
        <f t="shared" ca="1" si="22"/>
        <v>0.56218888314000548</v>
      </c>
      <c r="AU93" s="3">
        <f t="shared" ca="1" si="22"/>
        <v>0.10195662241933978</v>
      </c>
      <c r="AV93" s="3">
        <f t="shared" ca="1" si="13"/>
        <v>0.93650074225448243</v>
      </c>
      <c r="AW93" s="3">
        <f t="shared" ca="1" si="13"/>
        <v>0.56655798010642722</v>
      </c>
      <c r="AX93" s="3">
        <f t="shared" ca="1" si="13"/>
        <v>0.48048737367320971</v>
      </c>
      <c r="AY93" s="3">
        <f t="shared" ca="1" si="13"/>
        <v>0.90029420267522486</v>
      </c>
      <c r="AZ93" s="3"/>
    </row>
    <row r="94" spans="8:52" ht="16" x14ac:dyDescent="0.2">
      <c r="H94" s="22">
        <v>84</v>
      </c>
      <c r="I94" s="20">
        <f t="shared" ca="1" si="19"/>
        <v>20</v>
      </c>
      <c r="J94" s="23">
        <f t="shared" ca="1" si="24"/>
        <v>11</v>
      </c>
      <c r="K94" s="24">
        <f t="shared" ca="1" si="24"/>
        <v>3</v>
      </c>
      <c r="L94" s="24">
        <f t="shared" ca="1" si="24"/>
        <v>1</v>
      </c>
      <c r="M94" s="24">
        <f t="shared" ca="1" si="24"/>
        <v>19</v>
      </c>
      <c r="N94" s="24">
        <f t="shared" ca="1" si="24"/>
        <v>13</v>
      </c>
      <c r="O94" s="24">
        <f t="shared" ca="1" si="24"/>
        <v>6</v>
      </c>
      <c r="P94" s="24">
        <f t="shared" ca="1" si="24"/>
        <v>16</v>
      </c>
      <c r="Q94" s="24">
        <f t="shared" ca="1" si="24"/>
        <v>2</v>
      </c>
      <c r="R94" s="24">
        <f t="shared" ca="1" si="24"/>
        <v>10</v>
      </c>
      <c r="S94" s="24">
        <f t="shared" ca="1" si="23"/>
        <v>14</v>
      </c>
      <c r="T94" s="24">
        <f t="shared" ca="1" si="20"/>
        <v>18</v>
      </c>
      <c r="U94" s="24">
        <f t="shared" ca="1" si="20"/>
        <v>8</v>
      </c>
      <c r="V94" s="24">
        <f t="shared" ca="1" si="20"/>
        <v>4</v>
      </c>
      <c r="W94" s="24">
        <f t="shared" ca="1" si="20"/>
        <v>5</v>
      </c>
      <c r="X94" s="24">
        <f t="shared" ca="1" si="20"/>
        <v>20</v>
      </c>
      <c r="Y94" s="24">
        <f t="shared" ca="1" si="20"/>
        <v>7</v>
      </c>
      <c r="Z94" s="24">
        <f t="shared" ca="1" si="12"/>
        <v>15</v>
      </c>
      <c r="AA94" s="24">
        <f t="shared" ca="1" si="12"/>
        <v>9</v>
      </c>
      <c r="AB94" s="24">
        <f t="shared" ca="1" si="12"/>
        <v>12</v>
      </c>
      <c r="AC94" s="25">
        <f t="shared" ca="1" si="12"/>
        <v>17</v>
      </c>
      <c r="AD94" s="26"/>
      <c r="AF94" s="3">
        <f t="shared" ca="1" si="22"/>
        <v>0.66664629049312574</v>
      </c>
      <c r="AG94" s="3">
        <f t="shared" ca="1" si="22"/>
        <v>0.86492498999266765</v>
      </c>
      <c r="AH94" s="3">
        <f t="shared" ca="1" si="22"/>
        <v>0.90460053483842107</v>
      </c>
      <c r="AI94" s="3">
        <f t="shared" ca="1" si="22"/>
        <v>0.13175101260552824</v>
      </c>
      <c r="AJ94" s="3">
        <f t="shared" ca="1" si="22"/>
        <v>0.47803043509427834</v>
      </c>
      <c r="AK94" s="3">
        <f t="shared" ca="1" si="22"/>
        <v>0.83366568755842019</v>
      </c>
      <c r="AL94" s="3">
        <f t="shared" ref="AL94:AN94" ca="1" si="25">RAND()</f>
        <v>0.2632083823768524</v>
      </c>
      <c r="AM94" s="3">
        <f t="shared" ca="1" si="25"/>
        <v>0.90149736238979694</v>
      </c>
      <c r="AN94" s="3">
        <f t="shared" ca="1" si="25"/>
        <v>0.69932566316003819</v>
      </c>
      <c r="AO94" s="3">
        <f t="shared" ca="1" si="13"/>
        <v>0.47232614616735358</v>
      </c>
      <c r="AP94" s="3">
        <f t="shared" ca="1" si="13"/>
        <v>0.19319400755442928</v>
      </c>
      <c r="AQ94" s="3">
        <f t="shared" ca="1" si="13"/>
        <v>0.78980686561120406</v>
      </c>
      <c r="AR94" s="3">
        <f t="shared" ca="1" si="13"/>
        <v>0.86055702809063928</v>
      </c>
      <c r="AS94" s="3">
        <f t="shared" ca="1" si="13"/>
        <v>0.83465244908764624</v>
      </c>
      <c r="AT94" s="3">
        <f t="shared" ca="1" si="13"/>
        <v>4.4036787943970257E-2</v>
      </c>
      <c r="AU94" s="3">
        <f t="shared" ca="1" si="13"/>
        <v>0.80097544733060155</v>
      </c>
      <c r="AV94" s="3">
        <f t="shared" ca="1" si="13"/>
        <v>0.34305841029218265</v>
      </c>
      <c r="AW94" s="3">
        <f t="shared" ca="1" si="13"/>
        <v>0.7399786513095522</v>
      </c>
      <c r="AX94" s="3">
        <f t="shared" ca="1" si="13"/>
        <v>0.56229278693201901</v>
      </c>
      <c r="AY94" s="3">
        <f t="shared" ca="1" si="13"/>
        <v>0.25551975914846425</v>
      </c>
      <c r="AZ94" s="3"/>
    </row>
    <row r="95" spans="8:52" ht="16" x14ac:dyDescent="0.2">
      <c r="H95" s="22">
        <v>85</v>
      </c>
      <c r="I95" s="20">
        <f t="shared" ca="1" si="19"/>
        <v>6</v>
      </c>
      <c r="J95" s="23">
        <f t="shared" ca="1" si="24"/>
        <v>13</v>
      </c>
      <c r="K95" s="24">
        <f t="shared" ca="1" si="24"/>
        <v>10</v>
      </c>
      <c r="L95" s="24">
        <f t="shared" ca="1" si="24"/>
        <v>4</v>
      </c>
      <c r="M95" s="24">
        <f t="shared" ca="1" si="24"/>
        <v>20</v>
      </c>
      <c r="N95" s="24">
        <f t="shared" ca="1" si="24"/>
        <v>3</v>
      </c>
      <c r="O95" s="24">
        <f t="shared" ca="1" si="24"/>
        <v>11</v>
      </c>
      <c r="P95" s="24">
        <f t="shared" ca="1" si="24"/>
        <v>18</v>
      </c>
      <c r="Q95" s="24">
        <f t="shared" ca="1" si="24"/>
        <v>5</v>
      </c>
      <c r="R95" s="24">
        <f t="shared" ca="1" si="24"/>
        <v>7</v>
      </c>
      <c r="S95" s="24">
        <f t="shared" ca="1" si="23"/>
        <v>19</v>
      </c>
      <c r="T95" s="24">
        <f t="shared" ca="1" si="20"/>
        <v>1</v>
      </c>
      <c r="U95" s="24">
        <f t="shared" ca="1" si="20"/>
        <v>8</v>
      </c>
      <c r="V95" s="24">
        <f t="shared" ca="1" si="20"/>
        <v>16</v>
      </c>
      <c r="W95" s="24">
        <f t="shared" ca="1" si="20"/>
        <v>17</v>
      </c>
      <c r="X95" s="24">
        <f t="shared" ca="1" si="20"/>
        <v>15</v>
      </c>
      <c r="Y95" s="24">
        <f t="shared" ca="1" si="20"/>
        <v>14</v>
      </c>
      <c r="Z95" s="24">
        <f t="shared" ca="1" si="12"/>
        <v>12</v>
      </c>
      <c r="AA95" s="24">
        <f t="shared" ca="1" si="12"/>
        <v>2</v>
      </c>
      <c r="AB95" s="24">
        <f t="shared" ca="1" si="12"/>
        <v>9</v>
      </c>
      <c r="AC95" s="25">
        <f t="shared" ca="1" si="12"/>
        <v>6</v>
      </c>
      <c r="AD95" s="26"/>
      <c r="AF95" s="3">
        <f t="shared" ref="AF95:AU110" ca="1" si="26">RAND()</f>
        <v>0.22127411362186866</v>
      </c>
      <c r="AG95" s="3">
        <f t="shared" ca="1" si="26"/>
        <v>0.53985155113187888</v>
      </c>
      <c r="AH95" s="3">
        <f t="shared" ca="1" si="26"/>
        <v>0.86788063894316303</v>
      </c>
      <c r="AI95" s="3">
        <f t="shared" ca="1" si="26"/>
        <v>9.6606813184259011E-3</v>
      </c>
      <c r="AJ95" s="3">
        <f t="shared" ca="1" si="26"/>
        <v>0.88499393493230738</v>
      </c>
      <c r="AK95" s="3">
        <f t="shared" ca="1" si="26"/>
        <v>0.43084305436221693</v>
      </c>
      <c r="AL95" s="3">
        <f t="shared" ca="1" si="26"/>
        <v>5.7800904057417557E-2</v>
      </c>
      <c r="AM95" s="3">
        <f t="shared" ca="1" si="26"/>
        <v>0.72318421372208741</v>
      </c>
      <c r="AN95" s="3">
        <f t="shared" ca="1" si="26"/>
        <v>0.66837302714670921</v>
      </c>
      <c r="AO95" s="3">
        <f t="shared" ca="1" si="26"/>
        <v>5.6317926309581434E-2</v>
      </c>
      <c r="AP95" s="3">
        <f t="shared" ca="1" si="26"/>
        <v>0.99267459996254315</v>
      </c>
      <c r="AQ95" s="3">
        <f t="shared" ca="1" si="26"/>
        <v>0.60697734226112177</v>
      </c>
      <c r="AR95" s="3">
        <f t="shared" ca="1" si="26"/>
        <v>0.14334014779764137</v>
      </c>
      <c r="AS95" s="3">
        <f t="shared" ca="1" si="26"/>
        <v>0.11628330887355265</v>
      </c>
      <c r="AT95" s="3">
        <f t="shared" ca="1" si="26"/>
        <v>0.17931344611999578</v>
      </c>
      <c r="AU95" s="3">
        <f t="shared" ca="1" si="26"/>
        <v>0.2112225950718023</v>
      </c>
      <c r="AV95" s="3">
        <f t="shared" ca="1" si="13"/>
        <v>0.29266604132170093</v>
      </c>
      <c r="AW95" s="3">
        <f t="shared" ca="1" si="13"/>
        <v>0.96224556593555233</v>
      </c>
      <c r="AX95" s="3">
        <f t="shared" ca="1" si="13"/>
        <v>0.54835406708461398</v>
      </c>
      <c r="AY95" s="3">
        <f t="shared" ca="1" si="13"/>
        <v>0.6922969634478876</v>
      </c>
      <c r="AZ95" s="3"/>
    </row>
    <row r="96" spans="8:52" ht="16" x14ac:dyDescent="0.2">
      <c r="H96" s="22">
        <v>86</v>
      </c>
      <c r="I96" s="20">
        <f t="shared" ca="1" si="19"/>
        <v>2</v>
      </c>
      <c r="J96" s="23">
        <f t="shared" ca="1" si="24"/>
        <v>10</v>
      </c>
      <c r="K96" s="24">
        <f t="shared" ca="1" si="24"/>
        <v>7</v>
      </c>
      <c r="L96" s="24">
        <f t="shared" ca="1" si="24"/>
        <v>3</v>
      </c>
      <c r="M96" s="24">
        <f t="shared" ca="1" si="24"/>
        <v>11</v>
      </c>
      <c r="N96" s="24">
        <f t="shared" ca="1" si="24"/>
        <v>9</v>
      </c>
      <c r="O96" s="24">
        <f t="shared" ca="1" si="24"/>
        <v>6</v>
      </c>
      <c r="P96" s="24">
        <f t="shared" ca="1" si="24"/>
        <v>16</v>
      </c>
      <c r="Q96" s="24">
        <f t="shared" ca="1" si="24"/>
        <v>5</v>
      </c>
      <c r="R96" s="24">
        <f t="shared" ca="1" si="24"/>
        <v>13</v>
      </c>
      <c r="S96" s="24">
        <f t="shared" ca="1" si="23"/>
        <v>12</v>
      </c>
      <c r="T96" s="24">
        <f t="shared" ca="1" si="20"/>
        <v>17</v>
      </c>
      <c r="U96" s="24">
        <f t="shared" ca="1" si="20"/>
        <v>1</v>
      </c>
      <c r="V96" s="24">
        <f t="shared" ca="1" si="20"/>
        <v>19</v>
      </c>
      <c r="W96" s="24">
        <f t="shared" ca="1" si="20"/>
        <v>8</v>
      </c>
      <c r="X96" s="24">
        <f t="shared" ca="1" si="20"/>
        <v>4</v>
      </c>
      <c r="Y96" s="24">
        <f t="shared" ca="1" si="20"/>
        <v>18</v>
      </c>
      <c r="Z96" s="24">
        <f t="shared" ca="1" si="12"/>
        <v>15</v>
      </c>
      <c r="AA96" s="24">
        <f t="shared" ca="1" si="12"/>
        <v>2</v>
      </c>
      <c r="AB96" s="24">
        <f t="shared" ca="1" si="12"/>
        <v>20</v>
      </c>
      <c r="AC96" s="25">
        <f t="shared" ca="1" si="12"/>
        <v>14</v>
      </c>
      <c r="AD96" s="26"/>
      <c r="AF96" s="3">
        <f t="shared" ca="1" si="26"/>
        <v>0.44206556782843964</v>
      </c>
      <c r="AG96" s="3">
        <f t="shared" ca="1" si="26"/>
        <v>0.60751478493647815</v>
      </c>
      <c r="AH96" s="3">
        <f t="shared" ca="1" si="26"/>
        <v>0.84410347364438076</v>
      </c>
      <c r="AI96" s="3">
        <f t="shared" ca="1" si="26"/>
        <v>0.4389204443572774</v>
      </c>
      <c r="AJ96" s="3">
        <f t="shared" ca="1" si="26"/>
        <v>0.44233047585927932</v>
      </c>
      <c r="AK96" s="3">
        <f t="shared" ca="1" si="26"/>
        <v>0.60822108301554567</v>
      </c>
      <c r="AL96" s="3">
        <f t="shared" ca="1" si="26"/>
        <v>0.25158894701669721</v>
      </c>
      <c r="AM96" s="3">
        <f t="shared" ca="1" si="26"/>
        <v>0.69355496500097913</v>
      </c>
      <c r="AN96" s="3">
        <f t="shared" ca="1" si="26"/>
        <v>0.4291937690033194</v>
      </c>
      <c r="AO96" s="3">
        <f t="shared" ca="1" si="26"/>
        <v>0.43492718464836955</v>
      </c>
      <c r="AP96" s="3">
        <f t="shared" ca="1" si="26"/>
        <v>0.10289992788644542</v>
      </c>
      <c r="AQ96" s="3">
        <f t="shared" ca="1" si="26"/>
        <v>0.92561606902806071</v>
      </c>
      <c r="AR96" s="3">
        <f t="shared" ca="1" si="26"/>
        <v>3.4954228970732082E-2</v>
      </c>
      <c r="AS96" s="3">
        <f t="shared" ca="1" si="26"/>
        <v>0.47471485168784355</v>
      </c>
      <c r="AT96" s="3">
        <f t="shared" ca="1" si="26"/>
        <v>0.69898932432269245</v>
      </c>
      <c r="AU96" s="3">
        <f t="shared" ca="1" si="26"/>
        <v>5.0541893898693457E-2</v>
      </c>
      <c r="AV96" s="3">
        <f t="shared" ca="1" si="13"/>
        <v>0.32925006643140164</v>
      </c>
      <c r="AW96" s="3">
        <f t="shared" ca="1" si="13"/>
        <v>0.90745332174405935</v>
      </c>
      <c r="AX96" s="3">
        <f t="shared" ca="1" si="13"/>
        <v>6.0529445628773049E-3</v>
      </c>
      <c r="AY96" s="3">
        <f t="shared" ca="1" si="13"/>
        <v>0.37641083048366319</v>
      </c>
      <c r="AZ96" s="3"/>
    </row>
    <row r="97" spans="8:52" ht="16" x14ac:dyDescent="0.2">
      <c r="H97" s="22">
        <v>87</v>
      </c>
      <c r="I97" s="20">
        <f t="shared" ca="1" si="19"/>
        <v>1</v>
      </c>
      <c r="J97" s="23">
        <f t="shared" ca="1" si="24"/>
        <v>6</v>
      </c>
      <c r="K97" s="24">
        <f t="shared" ca="1" si="24"/>
        <v>8</v>
      </c>
      <c r="L97" s="24">
        <f t="shared" ca="1" si="24"/>
        <v>2</v>
      </c>
      <c r="M97" s="24">
        <f t="shared" ca="1" si="24"/>
        <v>14</v>
      </c>
      <c r="N97" s="24">
        <f t="shared" ca="1" si="24"/>
        <v>4</v>
      </c>
      <c r="O97" s="24">
        <f t="shared" ca="1" si="24"/>
        <v>1</v>
      </c>
      <c r="P97" s="24">
        <f t="shared" ca="1" si="24"/>
        <v>17</v>
      </c>
      <c r="Q97" s="24">
        <f t="shared" ca="1" si="24"/>
        <v>15</v>
      </c>
      <c r="R97" s="24">
        <f t="shared" ca="1" si="24"/>
        <v>16</v>
      </c>
      <c r="S97" s="24">
        <f t="shared" ca="1" si="23"/>
        <v>12</v>
      </c>
      <c r="T97" s="24">
        <f t="shared" ca="1" si="20"/>
        <v>19</v>
      </c>
      <c r="U97" s="24">
        <f t="shared" ca="1" si="20"/>
        <v>9</v>
      </c>
      <c r="V97" s="24">
        <f t="shared" ca="1" si="20"/>
        <v>3</v>
      </c>
      <c r="W97" s="24">
        <f t="shared" ca="1" si="20"/>
        <v>11</v>
      </c>
      <c r="X97" s="24">
        <f t="shared" ca="1" si="20"/>
        <v>10</v>
      </c>
      <c r="Y97" s="24">
        <f t="shared" ca="1" si="20"/>
        <v>18</v>
      </c>
      <c r="Z97" s="24">
        <f t="shared" ca="1" si="12"/>
        <v>20</v>
      </c>
      <c r="AA97" s="24">
        <f t="shared" ca="1" si="12"/>
        <v>5</v>
      </c>
      <c r="AB97" s="24">
        <f t="shared" ca="1" si="12"/>
        <v>13</v>
      </c>
      <c r="AC97" s="25">
        <f t="shared" ca="1" si="12"/>
        <v>7</v>
      </c>
      <c r="AD97" s="26"/>
      <c r="AF97" s="3">
        <f t="shared" ca="1" si="26"/>
        <v>0.792809689681366</v>
      </c>
      <c r="AG97" s="3">
        <f t="shared" ca="1" si="26"/>
        <v>0.72318763698955235</v>
      </c>
      <c r="AH97" s="3">
        <f t="shared" ca="1" si="26"/>
        <v>0.95796923958401381</v>
      </c>
      <c r="AI97" s="3">
        <f t="shared" ca="1" si="26"/>
        <v>0.24888810976014675</v>
      </c>
      <c r="AJ97" s="3">
        <f t="shared" ca="1" si="26"/>
        <v>0.81085434754755303</v>
      </c>
      <c r="AK97" s="3">
        <f t="shared" ca="1" si="26"/>
        <v>0.98248737621062598</v>
      </c>
      <c r="AL97" s="3">
        <f t="shared" ca="1" si="26"/>
        <v>0.13494286890950968</v>
      </c>
      <c r="AM97" s="3">
        <f t="shared" ca="1" si="26"/>
        <v>0.2171685804213237</v>
      </c>
      <c r="AN97" s="3">
        <f t="shared" ca="1" si="26"/>
        <v>0.16455654943298692</v>
      </c>
      <c r="AO97" s="3">
        <f t="shared" ca="1" si="26"/>
        <v>0.29247631963284415</v>
      </c>
      <c r="AP97" s="3">
        <f t="shared" ca="1" si="26"/>
        <v>5.5094435325752977E-2</v>
      </c>
      <c r="AQ97" s="3">
        <f t="shared" ca="1" si="26"/>
        <v>0.70534901061151756</v>
      </c>
      <c r="AR97" s="3">
        <f t="shared" ca="1" si="26"/>
        <v>0.91540529749329846</v>
      </c>
      <c r="AS97" s="3">
        <f t="shared" ca="1" si="26"/>
        <v>0.33877071455869734</v>
      </c>
      <c r="AT97" s="3">
        <f t="shared" ca="1" si="26"/>
        <v>0.51151722772615782</v>
      </c>
      <c r="AU97" s="3">
        <f t="shared" ca="1" si="26"/>
        <v>5.7772598305900646E-2</v>
      </c>
      <c r="AV97" s="3">
        <f t="shared" ca="1" si="13"/>
        <v>2.4061245256140062E-2</v>
      </c>
      <c r="AW97" s="3">
        <f t="shared" ca="1" si="13"/>
        <v>0.80875693942175941</v>
      </c>
      <c r="AX97" s="3">
        <f t="shared" ca="1" si="13"/>
        <v>0.26626107631237217</v>
      </c>
      <c r="AY97" s="3">
        <f t="shared" ca="1" si="13"/>
        <v>0.77430807928531853</v>
      </c>
      <c r="AZ97" s="3"/>
    </row>
    <row r="98" spans="8:52" ht="16" x14ac:dyDescent="0.2">
      <c r="H98" s="22">
        <v>88</v>
      </c>
      <c r="I98" s="20">
        <f t="shared" ca="1" si="19"/>
        <v>7</v>
      </c>
      <c r="J98" s="23">
        <f t="shared" ca="1" si="24"/>
        <v>8</v>
      </c>
      <c r="K98" s="24">
        <f t="shared" ca="1" si="24"/>
        <v>19</v>
      </c>
      <c r="L98" s="24">
        <f t="shared" ca="1" si="24"/>
        <v>7</v>
      </c>
      <c r="M98" s="24">
        <f t="shared" ca="1" si="24"/>
        <v>6</v>
      </c>
      <c r="N98" s="24">
        <f t="shared" ca="1" si="24"/>
        <v>5</v>
      </c>
      <c r="O98" s="24">
        <f t="shared" ca="1" si="24"/>
        <v>16</v>
      </c>
      <c r="P98" s="24">
        <f t="shared" ca="1" si="24"/>
        <v>9</v>
      </c>
      <c r="Q98" s="24">
        <f t="shared" ca="1" si="24"/>
        <v>4</v>
      </c>
      <c r="R98" s="24">
        <f t="shared" ca="1" si="24"/>
        <v>15</v>
      </c>
      <c r="S98" s="24">
        <f t="shared" ca="1" si="23"/>
        <v>1</v>
      </c>
      <c r="T98" s="24">
        <f t="shared" ca="1" si="20"/>
        <v>14</v>
      </c>
      <c r="U98" s="24">
        <f t="shared" ca="1" si="20"/>
        <v>17</v>
      </c>
      <c r="V98" s="24">
        <f t="shared" ca="1" si="20"/>
        <v>11</v>
      </c>
      <c r="W98" s="24">
        <f t="shared" ca="1" si="20"/>
        <v>3</v>
      </c>
      <c r="X98" s="24">
        <f t="shared" ca="1" si="20"/>
        <v>18</v>
      </c>
      <c r="Y98" s="24">
        <f t="shared" ca="1" si="20"/>
        <v>2</v>
      </c>
      <c r="Z98" s="24">
        <f t="shared" ca="1" si="12"/>
        <v>10</v>
      </c>
      <c r="AA98" s="24">
        <f t="shared" ca="1" si="12"/>
        <v>20</v>
      </c>
      <c r="AB98" s="24">
        <f t="shared" ca="1" si="12"/>
        <v>12</v>
      </c>
      <c r="AC98" s="25">
        <f t="shared" ca="1" si="12"/>
        <v>13</v>
      </c>
      <c r="AD98" s="26"/>
      <c r="AF98" s="3">
        <f t="shared" ca="1" si="26"/>
        <v>0.62087056409130592</v>
      </c>
      <c r="AG98" s="3">
        <f t="shared" ca="1" si="26"/>
        <v>7.3791970056060752E-2</v>
      </c>
      <c r="AH98" s="3">
        <f t="shared" ca="1" si="26"/>
        <v>0.64620033996399195</v>
      </c>
      <c r="AI98" s="3">
        <f t="shared" ca="1" si="26"/>
        <v>0.80169569814059283</v>
      </c>
      <c r="AJ98" s="3">
        <f t="shared" ca="1" si="26"/>
        <v>0.83164288474733505</v>
      </c>
      <c r="AK98" s="3">
        <f t="shared" ca="1" si="26"/>
        <v>0.11848341843075805</v>
      </c>
      <c r="AL98" s="3">
        <f t="shared" ca="1" si="26"/>
        <v>0.31020908125504498</v>
      </c>
      <c r="AM98" s="3">
        <f t="shared" ca="1" si="26"/>
        <v>0.88108634940264197</v>
      </c>
      <c r="AN98" s="3">
        <f t="shared" ca="1" si="26"/>
        <v>0.12540913320590064</v>
      </c>
      <c r="AO98" s="3">
        <f t="shared" ca="1" si="26"/>
        <v>0.97259553511333563</v>
      </c>
      <c r="AP98" s="3">
        <f t="shared" ca="1" si="26"/>
        <v>0.17705058066422008</v>
      </c>
      <c r="AQ98" s="3">
        <f t="shared" ca="1" si="26"/>
        <v>0.11044051550074041</v>
      </c>
      <c r="AR98" s="3">
        <f t="shared" ca="1" si="26"/>
        <v>0.28673901347922703</v>
      </c>
      <c r="AS98" s="3">
        <f t="shared" ca="1" si="26"/>
        <v>0.91018636539031317</v>
      </c>
      <c r="AT98" s="3">
        <f t="shared" ca="1" si="26"/>
        <v>8.4570525897416204E-2</v>
      </c>
      <c r="AU98" s="3">
        <f t="shared" ca="1" si="26"/>
        <v>0.97122492705383789</v>
      </c>
      <c r="AV98" s="3">
        <f t="shared" ca="1" si="13"/>
        <v>0.29094130928840112</v>
      </c>
      <c r="AW98" s="3">
        <f t="shared" ca="1" si="13"/>
        <v>1.2044543027681764E-2</v>
      </c>
      <c r="AX98" s="3">
        <f t="shared" ca="1" si="13"/>
        <v>0.18914494059806053</v>
      </c>
      <c r="AY98" s="3">
        <f t="shared" ca="1" si="13"/>
        <v>0.18464634865997853</v>
      </c>
      <c r="AZ98" s="3"/>
    </row>
    <row r="99" spans="8:52" ht="16" x14ac:dyDescent="0.2">
      <c r="H99" s="22">
        <v>89</v>
      </c>
      <c r="I99" s="20">
        <f t="shared" ca="1" si="19"/>
        <v>9</v>
      </c>
      <c r="J99" s="23">
        <f t="shared" ca="1" si="24"/>
        <v>17</v>
      </c>
      <c r="K99" s="24">
        <f t="shared" ca="1" si="24"/>
        <v>20</v>
      </c>
      <c r="L99" s="24">
        <f t="shared" ca="1" si="24"/>
        <v>11</v>
      </c>
      <c r="M99" s="24">
        <f t="shared" ca="1" si="24"/>
        <v>6</v>
      </c>
      <c r="N99" s="24">
        <f t="shared" ca="1" si="24"/>
        <v>4</v>
      </c>
      <c r="O99" s="24">
        <f t="shared" ca="1" si="24"/>
        <v>10</v>
      </c>
      <c r="P99" s="24">
        <f t="shared" ca="1" si="24"/>
        <v>5</v>
      </c>
      <c r="Q99" s="24">
        <f t="shared" ca="1" si="24"/>
        <v>15</v>
      </c>
      <c r="R99" s="24">
        <f t="shared" ca="1" si="24"/>
        <v>1</v>
      </c>
      <c r="S99" s="24">
        <f t="shared" ca="1" si="23"/>
        <v>9</v>
      </c>
      <c r="T99" s="24">
        <f t="shared" ca="1" si="20"/>
        <v>8</v>
      </c>
      <c r="U99" s="24">
        <f t="shared" ca="1" si="20"/>
        <v>2</v>
      </c>
      <c r="V99" s="24">
        <f t="shared" ca="1" si="20"/>
        <v>14</v>
      </c>
      <c r="W99" s="24">
        <f t="shared" ca="1" si="20"/>
        <v>18</v>
      </c>
      <c r="X99" s="24">
        <f t="shared" ca="1" si="20"/>
        <v>3</v>
      </c>
      <c r="Y99" s="24">
        <f t="shared" ca="1" si="20"/>
        <v>7</v>
      </c>
      <c r="Z99" s="24">
        <f t="shared" ca="1" si="12"/>
        <v>19</v>
      </c>
      <c r="AA99" s="24">
        <f t="shared" ca="1" si="12"/>
        <v>13</v>
      </c>
      <c r="AB99" s="24">
        <f t="shared" ca="1" si="12"/>
        <v>12</v>
      </c>
      <c r="AC99" s="25">
        <f t="shared" ca="1" si="12"/>
        <v>16</v>
      </c>
      <c r="AD99" s="26"/>
      <c r="AF99" s="3">
        <f t="shared" ca="1" si="26"/>
        <v>0.3127191391929327</v>
      </c>
      <c r="AG99" s="3">
        <f t="shared" ca="1" si="26"/>
        <v>0.10126228623422184</v>
      </c>
      <c r="AH99" s="3">
        <f t="shared" ca="1" si="26"/>
        <v>0.65819051169347065</v>
      </c>
      <c r="AI99" s="3">
        <f t="shared" ca="1" si="26"/>
        <v>0.87050928477141398</v>
      </c>
      <c r="AJ99" s="3">
        <f t="shared" ca="1" si="26"/>
        <v>0.92440024553855793</v>
      </c>
      <c r="AK99" s="3">
        <f t="shared" ca="1" si="26"/>
        <v>0.67460215666761369</v>
      </c>
      <c r="AL99" s="3">
        <f t="shared" ca="1" si="26"/>
        <v>0.87595326371883198</v>
      </c>
      <c r="AM99" s="3">
        <f t="shared" ca="1" si="26"/>
        <v>0.36336636549966217</v>
      </c>
      <c r="AN99" s="3">
        <f t="shared" ca="1" si="26"/>
        <v>0.99944316895068042</v>
      </c>
      <c r="AO99" s="3">
        <f t="shared" ca="1" si="26"/>
        <v>0.69128225731572623</v>
      </c>
      <c r="AP99" s="3">
        <f t="shared" ca="1" si="26"/>
        <v>0.69946630460255466</v>
      </c>
      <c r="AQ99" s="3">
        <f t="shared" ca="1" si="26"/>
        <v>0.98038344211871709</v>
      </c>
      <c r="AR99" s="3">
        <f t="shared" ca="1" si="26"/>
        <v>0.399457338918347</v>
      </c>
      <c r="AS99" s="3">
        <f t="shared" ca="1" si="26"/>
        <v>0.29881233410211705</v>
      </c>
      <c r="AT99" s="3">
        <f t="shared" ca="1" si="26"/>
        <v>0.93575188343749327</v>
      </c>
      <c r="AU99" s="3">
        <f t="shared" ca="1" si="26"/>
        <v>0.80077831649690789</v>
      </c>
      <c r="AV99" s="3">
        <f t="shared" ca="1" si="13"/>
        <v>0.12832907414457306</v>
      </c>
      <c r="AW99" s="3">
        <f t="shared" ca="1" si="13"/>
        <v>0.53099778952993892</v>
      </c>
      <c r="AX99" s="3">
        <f t="shared" ca="1" si="13"/>
        <v>0.58456400843281942</v>
      </c>
      <c r="AY99" s="3">
        <f t="shared" ca="1" si="13"/>
        <v>0.35507000344827622</v>
      </c>
      <c r="AZ99" s="3"/>
    </row>
    <row r="100" spans="8:52" ht="16" x14ac:dyDescent="0.2">
      <c r="H100" s="22">
        <v>90</v>
      </c>
      <c r="I100" s="20">
        <f t="shared" ca="1" si="19"/>
        <v>15</v>
      </c>
      <c r="J100" s="23">
        <f t="shared" ca="1" si="24"/>
        <v>19</v>
      </c>
      <c r="K100" s="24">
        <f t="shared" ca="1" si="24"/>
        <v>6</v>
      </c>
      <c r="L100" s="24">
        <f t="shared" ca="1" si="24"/>
        <v>18</v>
      </c>
      <c r="M100" s="24">
        <f t="shared" ca="1" si="24"/>
        <v>7</v>
      </c>
      <c r="N100" s="24">
        <f t="shared" ca="1" si="24"/>
        <v>20</v>
      </c>
      <c r="O100" s="24">
        <f t="shared" ca="1" si="24"/>
        <v>16</v>
      </c>
      <c r="P100" s="24">
        <f t="shared" ca="1" si="24"/>
        <v>1</v>
      </c>
      <c r="Q100" s="24">
        <f t="shared" ca="1" si="24"/>
        <v>12</v>
      </c>
      <c r="R100" s="24">
        <f t="shared" ca="1" si="24"/>
        <v>15</v>
      </c>
      <c r="S100" s="24">
        <f t="shared" ca="1" si="23"/>
        <v>13</v>
      </c>
      <c r="T100" s="24">
        <f t="shared" ca="1" si="20"/>
        <v>17</v>
      </c>
      <c r="U100" s="24">
        <f t="shared" ca="1" si="20"/>
        <v>11</v>
      </c>
      <c r="V100" s="24">
        <f t="shared" ca="1" si="20"/>
        <v>8</v>
      </c>
      <c r="W100" s="24">
        <f t="shared" ca="1" si="20"/>
        <v>4</v>
      </c>
      <c r="X100" s="24">
        <f t="shared" ca="1" si="20"/>
        <v>3</v>
      </c>
      <c r="Y100" s="24">
        <f t="shared" ca="1" si="20"/>
        <v>9</v>
      </c>
      <c r="Z100" s="24">
        <f t="shared" ca="1" si="12"/>
        <v>5</v>
      </c>
      <c r="AA100" s="24">
        <f t="shared" ca="1" si="12"/>
        <v>14</v>
      </c>
      <c r="AB100" s="24">
        <f t="shared" ca="1" si="12"/>
        <v>2</v>
      </c>
      <c r="AC100" s="25">
        <f t="shared" ca="1" si="12"/>
        <v>10</v>
      </c>
      <c r="AD100" s="26"/>
      <c r="AF100" s="3">
        <f t="shared" ca="1" si="26"/>
        <v>4.722452013060574E-2</v>
      </c>
      <c r="AG100" s="3">
        <f t="shared" ca="1" si="26"/>
        <v>0.62253753232245124</v>
      </c>
      <c r="AH100" s="3">
        <f t="shared" ca="1" si="26"/>
        <v>6.5007931866519209E-2</v>
      </c>
      <c r="AI100" s="3">
        <f t="shared" ca="1" si="26"/>
        <v>0.61569906180413325</v>
      </c>
      <c r="AJ100" s="3">
        <f t="shared" ca="1" si="26"/>
        <v>1.1447755803141391E-2</v>
      </c>
      <c r="AK100" s="3">
        <f t="shared" ca="1" si="26"/>
        <v>0.1700058912300032</v>
      </c>
      <c r="AL100" s="3">
        <f t="shared" ca="1" si="26"/>
        <v>0.96386682844036153</v>
      </c>
      <c r="AM100" s="3">
        <f t="shared" ca="1" si="26"/>
        <v>0.33202340613888404</v>
      </c>
      <c r="AN100" s="3">
        <f t="shared" ca="1" si="26"/>
        <v>0.19799316935287015</v>
      </c>
      <c r="AO100" s="3">
        <f t="shared" ca="1" si="26"/>
        <v>0.31655263947370316</v>
      </c>
      <c r="AP100" s="3">
        <f t="shared" ca="1" si="26"/>
        <v>0.10486887485621821</v>
      </c>
      <c r="AQ100" s="3">
        <f t="shared" ca="1" si="26"/>
        <v>0.34841193081473165</v>
      </c>
      <c r="AR100" s="3">
        <f t="shared" ca="1" si="26"/>
        <v>0.61169024062669408</v>
      </c>
      <c r="AS100" s="3">
        <f t="shared" ca="1" si="26"/>
        <v>0.67116512603291267</v>
      </c>
      <c r="AT100" s="3">
        <f t="shared" ca="1" si="26"/>
        <v>0.69392590909217644</v>
      </c>
      <c r="AU100" s="3">
        <f t="shared" ca="1" si="26"/>
        <v>0.56081470052560645</v>
      </c>
      <c r="AV100" s="3">
        <f t="shared" ca="1" si="13"/>
        <v>0.63680591621134142</v>
      </c>
      <c r="AW100" s="3">
        <f t="shared" ca="1" si="13"/>
        <v>0.22752459761125787</v>
      </c>
      <c r="AX100" s="3">
        <f t="shared" ca="1" si="13"/>
        <v>0.81844987709373584</v>
      </c>
      <c r="AY100" s="3">
        <f t="shared" ca="1" si="13"/>
        <v>0.39517485522908413</v>
      </c>
      <c r="AZ100" s="3"/>
    </row>
    <row r="101" spans="8:52" ht="16" x14ac:dyDescent="0.2">
      <c r="H101" s="22">
        <v>91</v>
      </c>
      <c r="I101" s="20">
        <f t="shared" ca="1" si="19"/>
        <v>17</v>
      </c>
      <c r="J101" s="23">
        <f t="shared" ca="1" si="24"/>
        <v>5</v>
      </c>
      <c r="K101" s="24">
        <f t="shared" ca="1" si="24"/>
        <v>19</v>
      </c>
      <c r="L101" s="24">
        <f t="shared" ca="1" si="24"/>
        <v>10</v>
      </c>
      <c r="M101" s="24">
        <f t="shared" ca="1" si="24"/>
        <v>16</v>
      </c>
      <c r="N101" s="24">
        <f t="shared" ca="1" si="24"/>
        <v>13</v>
      </c>
      <c r="O101" s="24">
        <f t="shared" ca="1" si="24"/>
        <v>18</v>
      </c>
      <c r="P101" s="24">
        <f t="shared" ca="1" si="24"/>
        <v>20</v>
      </c>
      <c r="Q101" s="24">
        <f t="shared" ca="1" si="24"/>
        <v>17</v>
      </c>
      <c r="R101" s="24">
        <f t="shared" ca="1" si="24"/>
        <v>8</v>
      </c>
      <c r="S101" s="24">
        <f t="shared" ca="1" si="23"/>
        <v>4</v>
      </c>
      <c r="T101" s="24">
        <f t="shared" ca="1" si="20"/>
        <v>1</v>
      </c>
      <c r="U101" s="24">
        <f t="shared" ca="1" si="20"/>
        <v>6</v>
      </c>
      <c r="V101" s="24">
        <f t="shared" ca="1" si="20"/>
        <v>12</v>
      </c>
      <c r="W101" s="24">
        <f t="shared" ca="1" si="20"/>
        <v>9</v>
      </c>
      <c r="X101" s="24">
        <f t="shared" ca="1" si="20"/>
        <v>2</v>
      </c>
      <c r="Y101" s="24">
        <f t="shared" ca="1" si="20"/>
        <v>14</v>
      </c>
      <c r="Z101" s="24">
        <f t="shared" ca="1" si="12"/>
        <v>15</v>
      </c>
      <c r="AA101" s="24">
        <f t="shared" ca="1" si="12"/>
        <v>11</v>
      </c>
      <c r="AB101" s="24">
        <f t="shared" ca="1" si="12"/>
        <v>7</v>
      </c>
      <c r="AC101" s="25">
        <f t="shared" ca="1" si="12"/>
        <v>3</v>
      </c>
      <c r="AD101" s="26"/>
      <c r="AF101" s="3">
        <f t="shared" ca="1" si="26"/>
        <v>0.76204601235613345</v>
      </c>
      <c r="AG101" s="3">
        <f t="shared" ca="1" si="26"/>
        <v>0.15361929613548353</v>
      </c>
      <c r="AH101" s="3">
        <f t="shared" ca="1" si="26"/>
        <v>0.49384598619703479</v>
      </c>
      <c r="AI101" s="3">
        <f t="shared" ca="1" si="26"/>
        <v>0.32320624786351104</v>
      </c>
      <c r="AJ101" s="3">
        <f t="shared" ca="1" si="26"/>
        <v>0.419032889224912</v>
      </c>
      <c r="AK101" s="3">
        <f t="shared" ca="1" si="26"/>
        <v>0.26551576053391313</v>
      </c>
      <c r="AL101" s="3">
        <f t="shared" ca="1" si="26"/>
        <v>0.10953235322617094</v>
      </c>
      <c r="AM101" s="3">
        <f t="shared" ca="1" si="26"/>
        <v>0.31336698758923365</v>
      </c>
      <c r="AN101" s="3">
        <f t="shared" ca="1" si="26"/>
        <v>0.64896029376276143</v>
      </c>
      <c r="AO101" s="3">
        <f t="shared" ca="1" si="26"/>
        <v>0.76707578114796771</v>
      </c>
      <c r="AP101" s="3">
        <f t="shared" ca="1" si="26"/>
        <v>0.87038456343017589</v>
      </c>
      <c r="AQ101" s="3">
        <f t="shared" ca="1" si="26"/>
        <v>0.6838502967930955</v>
      </c>
      <c r="AR101" s="3">
        <f t="shared" ca="1" si="26"/>
        <v>0.46905249359035972</v>
      </c>
      <c r="AS101" s="3">
        <f t="shared" ca="1" si="26"/>
        <v>0.56712369639745996</v>
      </c>
      <c r="AT101" s="3">
        <f t="shared" ca="1" si="26"/>
        <v>0.83832845538892387</v>
      </c>
      <c r="AU101" s="3">
        <f t="shared" ca="1" si="26"/>
        <v>0.39890061892674278</v>
      </c>
      <c r="AV101" s="3">
        <f t="shared" ca="1" si="13"/>
        <v>0.39194156662501911</v>
      </c>
      <c r="AW101" s="3">
        <f t="shared" ca="1" si="13"/>
        <v>0.48880918507581561</v>
      </c>
      <c r="AX101" s="3">
        <f t="shared" ca="1" si="13"/>
        <v>0.67216727173799895</v>
      </c>
      <c r="AY101" s="3">
        <f t="shared" ca="1" si="13"/>
        <v>0.8002928058910268</v>
      </c>
      <c r="AZ101" s="3"/>
    </row>
    <row r="102" spans="8:52" ht="16" x14ac:dyDescent="0.2">
      <c r="H102" s="22">
        <v>92</v>
      </c>
      <c r="I102" s="20">
        <f t="shared" ca="1" si="19"/>
        <v>11</v>
      </c>
      <c r="J102" s="23">
        <f t="shared" ca="1" si="24"/>
        <v>17</v>
      </c>
      <c r="K102" s="24">
        <f t="shared" ca="1" si="24"/>
        <v>18</v>
      </c>
      <c r="L102" s="24">
        <f t="shared" ca="1" si="24"/>
        <v>15</v>
      </c>
      <c r="M102" s="24">
        <f t="shared" ca="1" si="24"/>
        <v>14</v>
      </c>
      <c r="N102" s="24">
        <f t="shared" ca="1" si="24"/>
        <v>6</v>
      </c>
      <c r="O102" s="24">
        <f t="shared" ca="1" si="24"/>
        <v>20</v>
      </c>
      <c r="P102" s="24">
        <f t="shared" ca="1" si="24"/>
        <v>3</v>
      </c>
      <c r="Q102" s="24">
        <f t="shared" ca="1" si="24"/>
        <v>9</v>
      </c>
      <c r="R102" s="24">
        <f t="shared" ca="1" si="24"/>
        <v>16</v>
      </c>
      <c r="S102" s="24">
        <f t="shared" ca="1" si="23"/>
        <v>19</v>
      </c>
      <c r="T102" s="24">
        <f t="shared" ca="1" si="20"/>
        <v>2</v>
      </c>
      <c r="U102" s="24">
        <f t="shared" ca="1" si="20"/>
        <v>7</v>
      </c>
      <c r="V102" s="24">
        <f t="shared" ca="1" si="20"/>
        <v>5</v>
      </c>
      <c r="W102" s="24">
        <f t="shared" ca="1" si="20"/>
        <v>8</v>
      </c>
      <c r="X102" s="24">
        <f t="shared" ca="1" si="20"/>
        <v>12</v>
      </c>
      <c r="Y102" s="24">
        <f t="shared" ca="1" si="20"/>
        <v>11</v>
      </c>
      <c r="Z102" s="24">
        <f t="shared" ca="1" si="12"/>
        <v>1</v>
      </c>
      <c r="AA102" s="24">
        <f t="shared" ca="1" si="12"/>
        <v>13</v>
      </c>
      <c r="AB102" s="24">
        <f t="shared" ca="1" si="12"/>
        <v>4</v>
      </c>
      <c r="AC102" s="25">
        <f t="shared" ca="1" si="12"/>
        <v>10</v>
      </c>
      <c r="AD102" s="26"/>
      <c r="AF102" s="3">
        <f t="shared" ca="1" si="26"/>
        <v>0.1330619818873261</v>
      </c>
      <c r="AG102" s="3">
        <f t="shared" ca="1" si="26"/>
        <v>5.3136835164016682E-2</v>
      </c>
      <c r="AH102" s="3">
        <f t="shared" ca="1" si="26"/>
        <v>0.18179993534643979</v>
      </c>
      <c r="AI102" s="3">
        <f t="shared" ca="1" si="26"/>
        <v>0.22025055600086674</v>
      </c>
      <c r="AJ102" s="3">
        <f t="shared" ca="1" si="26"/>
        <v>0.61449931149603032</v>
      </c>
      <c r="AK102" s="3">
        <f t="shared" ca="1" si="26"/>
        <v>1.1005969019162176E-3</v>
      </c>
      <c r="AL102" s="3">
        <f t="shared" ca="1" si="26"/>
        <v>0.84405290154551871</v>
      </c>
      <c r="AM102" s="3">
        <f t="shared" ca="1" si="26"/>
        <v>0.51054517848720271</v>
      </c>
      <c r="AN102" s="3">
        <f t="shared" ca="1" si="26"/>
        <v>0.17609336076836013</v>
      </c>
      <c r="AO102" s="3">
        <f t="shared" ca="1" si="26"/>
        <v>1.3152008405045157E-3</v>
      </c>
      <c r="AP102" s="3">
        <f t="shared" ca="1" si="26"/>
        <v>0.94202811538073716</v>
      </c>
      <c r="AQ102" s="3">
        <f t="shared" ca="1" si="26"/>
        <v>0.59267669483296881</v>
      </c>
      <c r="AR102" s="3">
        <f t="shared" ca="1" si="26"/>
        <v>0.77448694372611848</v>
      </c>
      <c r="AS102" s="3">
        <f t="shared" ca="1" si="26"/>
        <v>0.53343462284394993</v>
      </c>
      <c r="AT102" s="3">
        <f t="shared" ca="1" si="26"/>
        <v>0.29990962325976134</v>
      </c>
      <c r="AU102" s="3">
        <f t="shared" ca="1" si="26"/>
        <v>0.31190035165820473</v>
      </c>
      <c r="AV102" s="3">
        <f t="shared" ca="1" si="13"/>
        <v>0.95428846861604932</v>
      </c>
      <c r="AW102" s="3">
        <f t="shared" ca="1" si="13"/>
        <v>0.28684775829128517</v>
      </c>
      <c r="AX102" s="3">
        <f t="shared" ca="1" si="13"/>
        <v>0.83233405806540095</v>
      </c>
      <c r="AY102" s="3">
        <f t="shared" ca="1" si="13"/>
        <v>0.47229826244981643</v>
      </c>
      <c r="AZ102" s="3"/>
    </row>
    <row r="103" spans="8:52" ht="16" x14ac:dyDescent="0.2">
      <c r="H103" s="22">
        <v>93</v>
      </c>
      <c r="I103" s="20">
        <f t="shared" ca="1" si="19"/>
        <v>3</v>
      </c>
      <c r="J103" s="23">
        <f t="shared" ca="1" si="24"/>
        <v>20</v>
      </c>
      <c r="K103" s="24">
        <f t="shared" ca="1" si="24"/>
        <v>11</v>
      </c>
      <c r="L103" s="24">
        <f t="shared" ca="1" si="24"/>
        <v>14</v>
      </c>
      <c r="M103" s="24">
        <f t="shared" ca="1" si="24"/>
        <v>17</v>
      </c>
      <c r="N103" s="24">
        <f t="shared" ca="1" si="24"/>
        <v>12</v>
      </c>
      <c r="O103" s="24">
        <f t="shared" ca="1" si="24"/>
        <v>6</v>
      </c>
      <c r="P103" s="24">
        <f t="shared" ca="1" si="24"/>
        <v>13</v>
      </c>
      <c r="Q103" s="24">
        <f t="shared" ca="1" si="24"/>
        <v>9</v>
      </c>
      <c r="R103" s="24">
        <f t="shared" ca="1" si="24"/>
        <v>2</v>
      </c>
      <c r="S103" s="24">
        <f t="shared" ca="1" si="23"/>
        <v>15</v>
      </c>
      <c r="T103" s="24">
        <f t="shared" ca="1" si="20"/>
        <v>10</v>
      </c>
      <c r="U103" s="24">
        <f t="shared" ca="1" si="20"/>
        <v>8</v>
      </c>
      <c r="V103" s="24">
        <f t="shared" ca="1" si="20"/>
        <v>4</v>
      </c>
      <c r="W103" s="24">
        <f t="shared" ca="1" si="20"/>
        <v>16</v>
      </c>
      <c r="X103" s="24">
        <f t="shared" ca="1" si="20"/>
        <v>3</v>
      </c>
      <c r="Y103" s="24">
        <f t="shared" ca="1" si="20"/>
        <v>1</v>
      </c>
      <c r="Z103" s="24">
        <f t="shared" ca="1" si="12"/>
        <v>18</v>
      </c>
      <c r="AA103" s="24">
        <f t="shared" ca="1" si="12"/>
        <v>5</v>
      </c>
      <c r="AB103" s="24">
        <f t="shared" ca="1" si="12"/>
        <v>7</v>
      </c>
      <c r="AC103" s="25">
        <f t="shared" ca="1" si="12"/>
        <v>19</v>
      </c>
      <c r="AD103" s="26"/>
      <c r="AF103" s="3">
        <f t="shared" ca="1" si="26"/>
        <v>1.721844880021195E-2</v>
      </c>
      <c r="AG103" s="3">
        <f t="shared" ca="1" si="26"/>
        <v>0.52877250608685955</v>
      </c>
      <c r="AH103" s="3">
        <f t="shared" ca="1" si="26"/>
        <v>0.41766104308158702</v>
      </c>
      <c r="AI103" s="3">
        <f t="shared" ca="1" si="26"/>
        <v>0.19262834160265663</v>
      </c>
      <c r="AJ103" s="3">
        <f t="shared" ca="1" si="26"/>
        <v>0.51326523515559952</v>
      </c>
      <c r="AK103" s="3">
        <f t="shared" ca="1" si="26"/>
        <v>0.72170133241564594</v>
      </c>
      <c r="AL103" s="3">
        <f t="shared" ca="1" si="26"/>
        <v>0.42960204131436708</v>
      </c>
      <c r="AM103" s="3">
        <f t="shared" ca="1" si="26"/>
        <v>0.60976924470752303</v>
      </c>
      <c r="AN103" s="3">
        <f t="shared" ca="1" si="26"/>
        <v>0.91896583246475427</v>
      </c>
      <c r="AO103" s="3">
        <f t="shared" ca="1" si="26"/>
        <v>0.34384901579298743</v>
      </c>
      <c r="AP103" s="3">
        <f t="shared" ca="1" si="26"/>
        <v>0.60169077922274994</v>
      </c>
      <c r="AQ103" s="3">
        <f t="shared" ca="1" si="26"/>
        <v>0.61924983272720313</v>
      </c>
      <c r="AR103" s="3">
        <f t="shared" ca="1" si="26"/>
        <v>0.86971984031660188</v>
      </c>
      <c r="AS103" s="3">
        <f t="shared" ca="1" si="26"/>
        <v>0.30390134692837978</v>
      </c>
      <c r="AT103" s="3">
        <f t="shared" ca="1" si="26"/>
        <v>0.87186807632417129</v>
      </c>
      <c r="AU103" s="3">
        <f t="shared" ca="1" si="26"/>
        <v>0.99063459205846327</v>
      </c>
      <c r="AV103" s="3">
        <f t="shared" ca="1" si="13"/>
        <v>0.11580203899057284</v>
      </c>
      <c r="AW103" s="3">
        <f t="shared" ca="1" si="13"/>
        <v>0.81601545447751334</v>
      </c>
      <c r="AX103" s="3">
        <f t="shared" ca="1" si="13"/>
        <v>0.72065909388331795</v>
      </c>
      <c r="AY103" s="3">
        <f t="shared" ca="1" si="13"/>
        <v>1.7315062013552374E-2</v>
      </c>
      <c r="AZ103" s="3"/>
    </row>
    <row r="104" spans="8:52" ht="16" x14ac:dyDescent="0.2">
      <c r="H104" s="22">
        <v>94</v>
      </c>
      <c r="I104" s="20">
        <f t="shared" ca="1" si="19"/>
        <v>20</v>
      </c>
      <c r="J104" s="23">
        <f t="shared" ca="1" si="24"/>
        <v>18</v>
      </c>
      <c r="K104" s="24">
        <f t="shared" ca="1" si="24"/>
        <v>17</v>
      </c>
      <c r="L104" s="24">
        <f t="shared" ca="1" si="24"/>
        <v>8</v>
      </c>
      <c r="M104" s="24">
        <f t="shared" ca="1" si="24"/>
        <v>3</v>
      </c>
      <c r="N104" s="24">
        <f t="shared" ca="1" si="24"/>
        <v>20</v>
      </c>
      <c r="O104" s="24">
        <f t="shared" ca="1" si="24"/>
        <v>15</v>
      </c>
      <c r="P104" s="24">
        <f t="shared" ca="1" si="24"/>
        <v>9</v>
      </c>
      <c r="Q104" s="24">
        <f t="shared" ca="1" si="24"/>
        <v>1</v>
      </c>
      <c r="R104" s="24">
        <f t="shared" ca="1" si="24"/>
        <v>6</v>
      </c>
      <c r="S104" s="24">
        <f t="shared" ca="1" si="23"/>
        <v>7</v>
      </c>
      <c r="T104" s="24">
        <f t="shared" ca="1" si="20"/>
        <v>10</v>
      </c>
      <c r="U104" s="24">
        <f t="shared" ca="1" si="20"/>
        <v>16</v>
      </c>
      <c r="V104" s="24">
        <f t="shared" ca="1" si="20"/>
        <v>11</v>
      </c>
      <c r="W104" s="24">
        <f t="shared" ca="1" si="20"/>
        <v>13</v>
      </c>
      <c r="X104" s="24">
        <f t="shared" ca="1" si="20"/>
        <v>4</v>
      </c>
      <c r="Y104" s="24">
        <f t="shared" ca="1" si="20"/>
        <v>12</v>
      </c>
      <c r="Z104" s="24">
        <f t="shared" ca="1" si="20"/>
        <v>19</v>
      </c>
      <c r="AA104" s="24">
        <f t="shared" ca="1" si="20"/>
        <v>5</v>
      </c>
      <c r="AB104" s="24">
        <f t="shared" ca="1" si="20"/>
        <v>14</v>
      </c>
      <c r="AC104" s="25">
        <f t="shared" ca="1" si="12"/>
        <v>2</v>
      </c>
      <c r="AD104" s="26"/>
      <c r="AF104" s="3">
        <f t="shared" ca="1" si="26"/>
        <v>0.23305521566721366</v>
      </c>
      <c r="AG104" s="3">
        <f t="shared" ca="1" si="26"/>
        <v>0.28385366027733738</v>
      </c>
      <c r="AH104" s="3">
        <f t="shared" ca="1" si="26"/>
        <v>0.63680132023731173</v>
      </c>
      <c r="AI104" s="3">
        <f t="shared" ca="1" si="26"/>
        <v>0.8941542187493231</v>
      </c>
      <c r="AJ104" s="3">
        <f t="shared" ca="1" si="26"/>
        <v>0.12000483791329575</v>
      </c>
      <c r="AK104" s="3">
        <f t="shared" ca="1" si="26"/>
        <v>0.30965637272495627</v>
      </c>
      <c r="AL104" s="3">
        <f t="shared" ca="1" si="26"/>
        <v>0.60098154914308199</v>
      </c>
      <c r="AM104" s="3">
        <f t="shared" ca="1" si="26"/>
        <v>0.98456774115276702</v>
      </c>
      <c r="AN104" s="3">
        <f t="shared" ca="1" si="26"/>
        <v>0.67488447239700766</v>
      </c>
      <c r="AO104" s="3">
        <f t="shared" ca="1" si="26"/>
        <v>0.64585154530021649</v>
      </c>
      <c r="AP104" s="3">
        <f t="shared" ca="1" si="26"/>
        <v>0.60047778231281068</v>
      </c>
      <c r="AQ104" s="3">
        <f t="shared" ca="1" si="26"/>
        <v>0.30546849614878113</v>
      </c>
      <c r="AR104" s="3">
        <f t="shared" ca="1" si="26"/>
        <v>0.59054920463025062</v>
      </c>
      <c r="AS104" s="3">
        <f t="shared" ca="1" si="26"/>
        <v>0.44617528594296207</v>
      </c>
      <c r="AT104" s="3">
        <f t="shared" ca="1" si="26"/>
        <v>0.72251161840049771</v>
      </c>
      <c r="AU104" s="3">
        <f t="shared" ca="1" si="26"/>
        <v>0.4554562426379567</v>
      </c>
      <c r="AV104" s="3">
        <f t="shared" ca="1" si="13"/>
        <v>0.20267844221531273</v>
      </c>
      <c r="AW104" s="3">
        <f t="shared" ca="1" si="13"/>
        <v>0.70986554294120474</v>
      </c>
      <c r="AX104" s="3">
        <f t="shared" ca="1" si="13"/>
        <v>0.39549660178021484</v>
      </c>
      <c r="AY104" s="3">
        <f t="shared" ca="1" si="13"/>
        <v>0.96229769129856968</v>
      </c>
      <c r="AZ104" s="3"/>
    </row>
    <row r="105" spans="8:52" ht="16" x14ac:dyDescent="0.2">
      <c r="H105" s="22">
        <v>95</v>
      </c>
      <c r="I105" s="20">
        <f t="shared" ca="1" si="19"/>
        <v>5</v>
      </c>
      <c r="J105" s="23">
        <f t="shared" ca="1" si="24"/>
        <v>11</v>
      </c>
      <c r="K105" s="24">
        <f t="shared" ca="1" si="24"/>
        <v>2</v>
      </c>
      <c r="L105" s="24">
        <f t="shared" ca="1" si="24"/>
        <v>14</v>
      </c>
      <c r="M105" s="24">
        <f t="shared" ca="1" si="24"/>
        <v>1</v>
      </c>
      <c r="N105" s="24">
        <f t="shared" ca="1" si="24"/>
        <v>8</v>
      </c>
      <c r="O105" s="24">
        <f t="shared" ca="1" si="24"/>
        <v>4</v>
      </c>
      <c r="P105" s="24">
        <f t="shared" ca="1" si="24"/>
        <v>20</v>
      </c>
      <c r="Q105" s="24">
        <f t="shared" ca="1" si="24"/>
        <v>3</v>
      </c>
      <c r="R105" s="24">
        <f t="shared" ca="1" si="24"/>
        <v>17</v>
      </c>
      <c r="S105" s="24">
        <f t="shared" ca="1" si="23"/>
        <v>19</v>
      </c>
      <c r="T105" s="24">
        <f t="shared" ca="1" si="20"/>
        <v>15</v>
      </c>
      <c r="U105" s="24">
        <f t="shared" ca="1" si="20"/>
        <v>18</v>
      </c>
      <c r="V105" s="24">
        <f t="shared" ca="1" si="20"/>
        <v>12</v>
      </c>
      <c r="W105" s="24">
        <f t="shared" ca="1" si="20"/>
        <v>16</v>
      </c>
      <c r="X105" s="24">
        <f t="shared" ca="1" si="20"/>
        <v>5</v>
      </c>
      <c r="Y105" s="24">
        <f t="shared" ca="1" si="20"/>
        <v>10</v>
      </c>
      <c r="Z105" s="24">
        <f t="shared" ca="1" si="20"/>
        <v>6</v>
      </c>
      <c r="AA105" s="24">
        <f t="shared" ca="1" si="20"/>
        <v>9</v>
      </c>
      <c r="AB105" s="24">
        <f t="shared" ca="1" si="20"/>
        <v>13</v>
      </c>
      <c r="AC105" s="25">
        <f t="shared" ca="1" si="12"/>
        <v>7</v>
      </c>
      <c r="AD105" s="26"/>
      <c r="AF105" s="3">
        <f t="shared" ca="1" si="26"/>
        <v>0.56968841848266283</v>
      </c>
      <c r="AG105" s="3">
        <f t="shared" ca="1" si="26"/>
        <v>0.99542944954722457</v>
      </c>
      <c r="AH105" s="3">
        <f t="shared" ca="1" si="26"/>
        <v>0.36712896093338987</v>
      </c>
      <c r="AI105" s="3">
        <f t="shared" ca="1" si="26"/>
        <v>0.99636977642482094</v>
      </c>
      <c r="AJ105" s="3">
        <f t="shared" ca="1" si="26"/>
        <v>0.64274401395658509</v>
      </c>
      <c r="AK105" s="3">
        <f t="shared" ca="1" si="26"/>
        <v>0.8566156807802412</v>
      </c>
      <c r="AL105" s="3">
        <f t="shared" ca="1" si="26"/>
        <v>5.2462820767719132E-3</v>
      </c>
      <c r="AM105" s="3">
        <f t="shared" ca="1" si="26"/>
        <v>0.9735696536432803</v>
      </c>
      <c r="AN105" s="3">
        <f t="shared" ca="1" si="26"/>
        <v>0.21031132941827979</v>
      </c>
      <c r="AO105" s="3">
        <f t="shared" ca="1" si="26"/>
        <v>1.0576955517254683E-2</v>
      </c>
      <c r="AP105" s="3">
        <f t="shared" ca="1" si="26"/>
        <v>0.2949911718084286</v>
      </c>
      <c r="AQ105" s="3">
        <f t="shared" ca="1" si="26"/>
        <v>0.1114653364807171</v>
      </c>
      <c r="AR105" s="3">
        <f t="shared" ca="1" si="26"/>
        <v>0.45739643718205147</v>
      </c>
      <c r="AS105" s="3">
        <f t="shared" ca="1" si="26"/>
        <v>0.2395378450055331</v>
      </c>
      <c r="AT105" s="3">
        <f t="shared" ca="1" si="26"/>
        <v>0.73688174938047868</v>
      </c>
      <c r="AU105" s="3">
        <f t="shared" ca="1" si="26"/>
        <v>0.62191366561413297</v>
      </c>
      <c r="AV105" s="3">
        <f t="shared" ca="1" si="13"/>
        <v>0.70644251380679013</v>
      </c>
      <c r="AW105" s="3">
        <f t="shared" ca="1" si="13"/>
        <v>0.64003034786395985</v>
      </c>
      <c r="AX105" s="3">
        <f t="shared" ca="1" si="13"/>
        <v>0.39125363438370853</v>
      </c>
      <c r="AY105" s="3">
        <f t="shared" ca="1" si="13"/>
        <v>0.65703262009315799</v>
      </c>
      <c r="AZ105" s="3"/>
    </row>
    <row r="106" spans="8:52" ht="16" x14ac:dyDescent="0.2">
      <c r="H106" s="22">
        <v>96</v>
      </c>
      <c r="I106" s="20">
        <f t="shared" ca="1" si="19"/>
        <v>10</v>
      </c>
      <c r="J106" s="23">
        <f t="shared" ca="1" si="24"/>
        <v>16</v>
      </c>
      <c r="K106" s="24">
        <f t="shared" ca="1" si="24"/>
        <v>20</v>
      </c>
      <c r="L106" s="24">
        <f t="shared" ca="1" si="24"/>
        <v>5</v>
      </c>
      <c r="M106" s="24">
        <f t="shared" ca="1" si="24"/>
        <v>7</v>
      </c>
      <c r="N106" s="24">
        <f t="shared" ca="1" si="24"/>
        <v>9</v>
      </c>
      <c r="O106" s="24">
        <f t="shared" ca="1" si="24"/>
        <v>15</v>
      </c>
      <c r="P106" s="24">
        <f t="shared" ca="1" si="24"/>
        <v>14</v>
      </c>
      <c r="Q106" s="24">
        <f t="shared" ca="1" si="24"/>
        <v>12</v>
      </c>
      <c r="R106" s="24">
        <f t="shared" ca="1" si="24"/>
        <v>19</v>
      </c>
      <c r="S106" s="24">
        <f t="shared" ca="1" si="23"/>
        <v>17</v>
      </c>
      <c r="T106" s="24">
        <f t="shared" ca="1" si="20"/>
        <v>18</v>
      </c>
      <c r="U106" s="24">
        <f t="shared" ca="1" si="20"/>
        <v>4</v>
      </c>
      <c r="V106" s="24">
        <f t="shared" ca="1" si="20"/>
        <v>2</v>
      </c>
      <c r="W106" s="24">
        <f t="shared" ca="1" si="20"/>
        <v>8</v>
      </c>
      <c r="X106" s="24">
        <f t="shared" ca="1" si="20"/>
        <v>10</v>
      </c>
      <c r="Y106" s="24">
        <f t="shared" ca="1" si="20"/>
        <v>3</v>
      </c>
      <c r="Z106" s="24">
        <f t="shared" ca="1" si="20"/>
        <v>11</v>
      </c>
      <c r="AA106" s="24">
        <f t="shared" ca="1" si="20"/>
        <v>13</v>
      </c>
      <c r="AB106" s="24">
        <f t="shared" ca="1" si="20"/>
        <v>1</v>
      </c>
      <c r="AC106" s="25">
        <f t="shared" ca="1" si="12"/>
        <v>6</v>
      </c>
      <c r="AD106" s="26"/>
      <c r="AF106" s="3">
        <f t="shared" ca="1" si="26"/>
        <v>0.15314817101166256</v>
      </c>
      <c r="AG106" s="3">
        <f t="shared" ca="1" si="26"/>
        <v>2.1473331927950645E-2</v>
      </c>
      <c r="AH106" s="3">
        <f t="shared" ca="1" si="26"/>
        <v>0.82377567506075655</v>
      </c>
      <c r="AI106" s="3">
        <f t="shared" ca="1" si="26"/>
        <v>0.76494598203323361</v>
      </c>
      <c r="AJ106" s="3">
        <f t="shared" ca="1" si="26"/>
        <v>0.70609292717643224</v>
      </c>
      <c r="AK106" s="3">
        <f t="shared" ca="1" si="26"/>
        <v>0.16202175332516244</v>
      </c>
      <c r="AL106" s="3">
        <f t="shared" ca="1" si="26"/>
        <v>0.23176483648693691</v>
      </c>
      <c r="AM106" s="3">
        <f t="shared" ca="1" si="26"/>
        <v>0.50523056133280031</v>
      </c>
      <c r="AN106" s="3">
        <f t="shared" ca="1" si="26"/>
        <v>5.3550729397792041E-2</v>
      </c>
      <c r="AO106" s="3">
        <f t="shared" ca="1" si="26"/>
        <v>0.12325324128535831</v>
      </c>
      <c r="AP106" s="3">
        <f t="shared" ca="1" si="26"/>
        <v>9.0758869907155093E-2</v>
      </c>
      <c r="AQ106" s="3">
        <f t="shared" ca="1" si="26"/>
        <v>0.83761460317170622</v>
      </c>
      <c r="AR106" s="3">
        <f t="shared" ca="1" si="26"/>
        <v>0.86502171003049366</v>
      </c>
      <c r="AS106" s="3">
        <f t="shared" ca="1" si="26"/>
        <v>0.75212382424081892</v>
      </c>
      <c r="AT106" s="3">
        <f t="shared" ca="1" si="26"/>
        <v>0.57959074048473325</v>
      </c>
      <c r="AU106" s="3">
        <f t="shared" ca="1" si="26"/>
        <v>0.84897143430483113</v>
      </c>
      <c r="AV106" s="3">
        <f t="shared" ca="1" si="13"/>
        <v>0.53751139981305107</v>
      </c>
      <c r="AW106" s="3">
        <f t="shared" ca="1" si="13"/>
        <v>0.42316509747857045</v>
      </c>
      <c r="AX106" s="3">
        <f t="shared" ca="1" si="13"/>
        <v>0.9733269447062447</v>
      </c>
      <c r="AY106" s="3">
        <f t="shared" ca="1" si="13"/>
        <v>0.76868214745740893</v>
      </c>
      <c r="AZ106" s="3"/>
    </row>
    <row r="107" spans="8:52" ht="16" x14ac:dyDescent="0.2">
      <c r="H107" s="22">
        <v>97</v>
      </c>
      <c r="I107" s="20">
        <f t="shared" ca="1" si="19"/>
        <v>17</v>
      </c>
      <c r="J107" s="23">
        <f t="shared" ca="1" si="24"/>
        <v>16</v>
      </c>
      <c r="K107" s="24">
        <f t="shared" ca="1" si="24"/>
        <v>19</v>
      </c>
      <c r="L107" s="24">
        <f t="shared" ca="1" si="24"/>
        <v>10</v>
      </c>
      <c r="M107" s="24">
        <f t="shared" ca="1" si="24"/>
        <v>3</v>
      </c>
      <c r="N107" s="24">
        <f t="shared" ca="1" si="24"/>
        <v>11</v>
      </c>
      <c r="O107" s="24">
        <f t="shared" ca="1" si="24"/>
        <v>7</v>
      </c>
      <c r="P107" s="24">
        <f t="shared" ca="1" si="24"/>
        <v>5</v>
      </c>
      <c r="Q107" s="24">
        <f t="shared" ca="1" si="24"/>
        <v>2</v>
      </c>
      <c r="R107" s="24">
        <f t="shared" ca="1" si="24"/>
        <v>9</v>
      </c>
      <c r="S107" s="24">
        <f t="shared" ca="1" si="23"/>
        <v>18</v>
      </c>
      <c r="T107" s="24">
        <f t="shared" ca="1" si="20"/>
        <v>13</v>
      </c>
      <c r="U107" s="24">
        <f t="shared" ca="1" si="20"/>
        <v>1</v>
      </c>
      <c r="V107" s="24">
        <f t="shared" ca="1" si="20"/>
        <v>17</v>
      </c>
      <c r="W107" s="24">
        <f t="shared" ca="1" si="20"/>
        <v>14</v>
      </c>
      <c r="X107" s="24">
        <f t="shared" ca="1" si="20"/>
        <v>8</v>
      </c>
      <c r="Y107" s="24">
        <f t="shared" ca="1" si="20"/>
        <v>20</v>
      </c>
      <c r="Z107" s="24">
        <f t="shared" ca="1" si="20"/>
        <v>6</v>
      </c>
      <c r="AA107" s="24">
        <f t="shared" ca="1" si="20"/>
        <v>15</v>
      </c>
      <c r="AB107" s="24">
        <f t="shared" ca="1" si="20"/>
        <v>12</v>
      </c>
      <c r="AC107" s="25">
        <f t="shared" ca="1" si="20"/>
        <v>4</v>
      </c>
      <c r="AD107" s="26"/>
      <c r="AF107" s="3">
        <f t="shared" ca="1" si="26"/>
        <v>0.30148538624496246</v>
      </c>
      <c r="AG107" s="3">
        <f t="shared" ca="1" si="26"/>
        <v>3.8861674961465864E-2</v>
      </c>
      <c r="AH107" s="3">
        <f t="shared" ca="1" si="26"/>
        <v>0.68865800057612736</v>
      </c>
      <c r="AI107" s="3">
        <f t="shared" ca="1" si="26"/>
        <v>0.90133801551899373</v>
      </c>
      <c r="AJ107" s="3">
        <f t="shared" ca="1" si="26"/>
        <v>0.5522840371343406</v>
      </c>
      <c r="AK107" s="3">
        <f t="shared" ca="1" si="26"/>
        <v>0.77332387343615072</v>
      </c>
      <c r="AL107" s="3">
        <f t="shared" ca="1" si="26"/>
        <v>0.81950530662742704</v>
      </c>
      <c r="AM107" s="3">
        <f t="shared" ca="1" si="26"/>
        <v>0.92818274380505195</v>
      </c>
      <c r="AN107" s="3">
        <f t="shared" ca="1" si="26"/>
        <v>0.74860136715007819</v>
      </c>
      <c r="AO107" s="3">
        <f t="shared" ca="1" si="26"/>
        <v>0.2542787983214656</v>
      </c>
      <c r="AP107" s="3">
        <f t="shared" ca="1" si="26"/>
        <v>0.53744102092540591</v>
      </c>
      <c r="AQ107" s="3">
        <f t="shared" ca="1" si="26"/>
        <v>0.99746795540480515</v>
      </c>
      <c r="AR107" s="3">
        <f t="shared" ca="1" si="26"/>
        <v>0.27341302060935024</v>
      </c>
      <c r="AS107" s="3">
        <f t="shared" ca="1" si="26"/>
        <v>0.44529134037325857</v>
      </c>
      <c r="AT107" s="3">
        <f t="shared" ca="1" si="26"/>
        <v>0.75331275109418916</v>
      </c>
      <c r="AU107" s="3">
        <f t="shared" ca="1" si="26"/>
        <v>2.619281322031275E-2</v>
      </c>
      <c r="AV107" s="3">
        <f t="shared" ca="1" si="13"/>
        <v>0.77857929930866898</v>
      </c>
      <c r="AW107" s="3">
        <f t="shared" ca="1" si="13"/>
        <v>0.30912477381182546</v>
      </c>
      <c r="AX107" s="3">
        <f t="shared" ca="1" si="13"/>
        <v>0.54610840111166647</v>
      </c>
      <c r="AY107" s="3">
        <f t="shared" ca="1" si="13"/>
        <v>0.8890531130659054</v>
      </c>
      <c r="AZ107" s="3"/>
    </row>
    <row r="108" spans="8:52" ht="16" x14ac:dyDescent="0.2">
      <c r="H108" s="22">
        <v>98</v>
      </c>
      <c r="I108" s="20">
        <f t="shared" ca="1" si="19"/>
        <v>12</v>
      </c>
      <c r="J108" s="23">
        <f t="shared" ca="1" si="24"/>
        <v>2</v>
      </c>
      <c r="K108" s="24">
        <f t="shared" ca="1" si="24"/>
        <v>9</v>
      </c>
      <c r="L108" s="24">
        <f t="shared" ca="1" si="24"/>
        <v>6</v>
      </c>
      <c r="M108" s="24">
        <f t="shared" ca="1" si="24"/>
        <v>20</v>
      </c>
      <c r="N108" s="24">
        <f t="shared" ca="1" si="24"/>
        <v>13</v>
      </c>
      <c r="O108" s="24">
        <f t="shared" ca="1" si="24"/>
        <v>17</v>
      </c>
      <c r="P108" s="24">
        <f t="shared" ca="1" si="24"/>
        <v>8</v>
      </c>
      <c r="Q108" s="24">
        <f t="shared" ca="1" si="24"/>
        <v>14</v>
      </c>
      <c r="R108" s="24">
        <f t="shared" ca="1" si="24"/>
        <v>16</v>
      </c>
      <c r="S108" s="24">
        <f t="shared" ca="1" si="23"/>
        <v>3</v>
      </c>
      <c r="T108" s="24">
        <f t="shared" ca="1" si="20"/>
        <v>1</v>
      </c>
      <c r="U108" s="24">
        <f t="shared" ca="1" si="20"/>
        <v>4</v>
      </c>
      <c r="V108" s="24">
        <f t="shared" ca="1" si="20"/>
        <v>5</v>
      </c>
      <c r="W108" s="24">
        <f t="shared" ca="1" si="20"/>
        <v>15</v>
      </c>
      <c r="X108" s="24">
        <f t="shared" ca="1" si="20"/>
        <v>11</v>
      </c>
      <c r="Y108" s="24">
        <f t="shared" ca="1" si="20"/>
        <v>12</v>
      </c>
      <c r="Z108" s="24">
        <f t="shared" ca="1" si="20"/>
        <v>19</v>
      </c>
      <c r="AA108" s="24">
        <f t="shared" ca="1" si="20"/>
        <v>10</v>
      </c>
      <c r="AB108" s="24">
        <f t="shared" ca="1" si="20"/>
        <v>18</v>
      </c>
      <c r="AC108" s="25">
        <f t="shared" ca="1" si="20"/>
        <v>7</v>
      </c>
      <c r="AD108" s="26"/>
      <c r="AF108" s="3">
        <f t="shared" ca="1" si="26"/>
        <v>0.9876047234079014</v>
      </c>
      <c r="AG108" s="3">
        <f t="shared" ca="1" si="26"/>
        <v>0.68685519833997311</v>
      </c>
      <c r="AH108" s="3">
        <f t="shared" ca="1" si="26"/>
        <v>0.79514788132817582</v>
      </c>
      <c r="AI108" s="3">
        <f t="shared" ca="1" si="26"/>
        <v>4.1356085438037926E-3</v>
      </c>
      <c r="AJ108" s="3">
        <f t="shared" ca="1" si="26"/>
        <v>0.48625380792824402</v>
      </c>
      <c r="AK108" s="3">
        <f t="shared" ca="1" si="26"/>
        <v>0.19371177629350389</v>
      </c>
      <c r="AL108" s="3">
        <f t="shared" ca="1" si="26"/>
        <v>0.73109831557064542</v>
      </c>
      <c r="AM108" s="3">
        <f t="shared" ca="1" si="26"/>
        <v>0.39867051942031606</v>
      </c>
      <c r="AN108" s="3">
        <f t="shared" ca="1" si="26"/>
        <v>0.35156580555113859</v>
      </c>
      <c r="AO108" s="3">
        <f t="shared" ca="1" si="26"/>
        <v>0.90973502699040421</v>
      </c>
      <c r="AP108" s="3">
        <f t="shared" ca="1" si="26"/>
        <v>0.9895464474818465</v>
      </c>
      <c r="AQ108" s="3">
        <f t="shared" ca="1" si="26"/>
        <v>0.89110584730451281</v>
      </c>
      <c r="AR108" s="3">
        <f t="shared" ca="1" si="26"/>
        <v>0.84925367587492062</v>
      </c>
      <c r="AS108" s="3">
        <f t="shared" ca="1" si="26"/>
        <v>0.3712538074613112</v>
      </c>
      <c r="AT108" s="3">
        <f t="shared" ca="1" si="26"/>
        <v>0.59199386185292258</v>
      </c>
      <c r="AU108" s="3">
        <f t="shared" ca="1" si="26"/>
        <v>0.57421983366492257</v>
      </c>
      <c r="AV108" s="3">
        <f t="shared" ref="AV108:AY109" ca="1" si="27">RAND()</f>
        <v>1.0006825740558889E-2</v>
      </c>
      <c r="AW108" s="3">
        <f t="shared" ca="1" si="27"/>
        <v>0.62317654068270834</v>
      </c>
      <c r="AX108" s="3">
        <f t="shared" ca="1" si="27"/>
        <v>2.0655749650370536E-2</v>
      </c>
      <c r="AY108" s="3">
        <f t="shared" ca="1" si="27"/>
        <v>0.78613288608105114</v>
      </c>
      <c r="AZ108" s="3"/>
    </row>
    <row r="109" spans="8:52" ht="16" x14ac:dyDescent="0.2">
      <c r="H109" s="22">
        <v>99</v>
      </c>
      <c r="I109" s="20">
        <f t="shared" ca="1" si="19"/>
        <v>19</v>
      </c>
      <c r="J109" s="23">
        <f t="shared" ca="1" si="24"/>
        <v>6</v>
      </c>
      <c r="K109" s="24">
        <f t="shared" ca="1" si="24"/>
        <v>5</v>
      </c>
      <c r="L109" s="24">
        <f t="shared" ca="1" si="24"/>
        <v>19</v>
      </c>
      <c r="M109" s="24">
        <f t="shared" ca="1" si="24"/>
        <v>4</v>
      </c>
      <c r="N109" s="24">
        <f t="shared" ca="1" si="24"/>
        <v>16</v>
      </c>
      <c r="O109" s="24">
        <f t="shared" ca="1" si="24"/>
        <v>10</v>
      </c>
      <c r="P109" s="24">
        <f t="shared" ca="1" si="24"/>
        <v>17</v>
      </c>
      <c r="Q109" s="24">
        <f t="shared" ca="1" si="24"/>
        <v>1</v>
      </c>
      <c r="R109" s="24">
        <f t="shared" ca="1" si="24"/>
        <v>12</v>
      </c>
      <c r="S109" s="24">
        <f t="shared" ca="1" si="23"/>
        <v>11</v>
      </c>
      <c r="T109" s="24">
        <f t="shared" ca="1" si="20"/>
        <v>8</v>
      </c>
      <c r="U109" s="24">
        <f t="shared" ca="1" si="20"/>
        <v>18</v>
      </c>
      <c r="V109" s="24">
        <f t="shared" ca="1" si="20"/>
        <v>20</v>
      </c>
      <c r="W109" s="24">
        <f t="shared" ca="1" si="20"/>
        <v>9</v>
      </c>
      <c r="X109" s="24">
        <f t="shared" ca="1" si="20"/>
        <v>14</v>
      </c>
      <c r="Y109" s="24">
        <f t="shared" ca="1" si="20"/>
        <v>15</v>
      </c>
      <c r="Z109" s="24">
        <f t="shared" ca="1" si="20"/>
        <v>7</v>
      </c>
      <c r="AA109" s="24">
        <f t="shared" ca="1" si="20"/>
        <v>13</v>
      </c>
      <c r="AB109" s="24">
        <f t="shared" ca="1" si="20"/>
        <v>2</v>
      </c>
      <c r="AC109" s="25">
        <f t="shared" ca="1" si="20"/>
        <v>3</v>
      </c>
      <c r="AD109" s="26"/>
      <c r="AF109" s="3">
        <f t="shared" ca="1" si="26"/>
        <v>0.71898798989343704</v>
      </c>
      <c r="AG109" s="3">
        <f t="shared" ca="1" si="26"/>
        <v>0.76621660550872184</v>
      </c>
      <c r="AH109" s="3">
        <f t="shared" ca="1" si="26"/>
        <v>3.1029737888637832E-2</v>
      </c>
      <c r="AI109" s="3">
        <f t="shared" ca="1" si="26"/>
        <v>0.79259541087504037</v>
      </c>
      <c r="AJ109" s="3">
        <f t="shared" ca="1" si="26"/>
        <v>0.1821058276660884</v>
      </c>
      <c r="AK109" s="3">
        <f t="shared" ca="1" si="26"/>
        <v>0.44710783386790409</v>
      </c>
      <c r="AL109" s="3">
        <f t="shared" ca="1" si="26"/>
        <v>0.17959514414652988</v>
      </c>
      <c r="AM109" s="3">
        <f t="shared" ca="1" si="26"/>
        <v>0.96802871138844448</v>
      </c>
      <c r="AN109" s="3">
        <f t="shared" ca="1" si="26"/>
        <v>0.27997715963069891</v>
      </c>
      <c r="AO109" s="3">
        <f t="shared" ca="1" si="26"/>
        <v>0.35024867512335034</v>
      </c>
      <c r="AP109" s="3">
        <f t="shared" ca="1" si="26"/>
        <v>0.55993804002570713</v>
      </c>
      <c r="AQ109" s="3">
        <f t="shared" ca="1" si="26"/>
        <v>7.3623704987317073E-2</v>
      </c>
      <c r="AR109" s="3">
        <f t="shared" ca="1" si="26"/>
        <v>2.315228986888862E-2</v>
      </c>
      <c r="AS109" s="3">
        <f t="shared" ca="1" si="26"/>
        <v>0.47013316614275191</v>
      </c>
      <c r="AT109" s="3">
        <f t="shared" ca="1" si="26"/>
        <v>0.22272630419358386</v>
      </c>
      <c r="AU109" s="3">
        <f t="shared" ca="1" si="26"/>
        <v>0.19393262900753649</v>
      </c>
      <c r="AV109" s="3">
        <f t="shared" ca="1" si="27"/>
        <v>0.71064712576077149</v>
      </c>
      <c r="AW109" s="3">
        <f t="shared" ca="1" si="27"/>
        <v>0.27953849431898881</v>
      </c>
      <c r="AX109" s="3">
        <f t="shared" ca="1" si="27"/>
        <v>0.90489962077535357</v>
      </c>
      <c r="AY109" s="3">
        <f t="shared" ca="1" si="27"/>
        <v>0.80187691918151027</v>
      </c>
      <c r="AZ109" s="3"/>
    </row>
    <row r="110" spans="8:52" ht="16" x14ac:dyDescent="0.2">
      <c r="H110" s="22">
        <v>100</v>
      </c>
      <c r="I110" s="20">
        <f t="shared" ca="1" si="19"/>
        <v>15</v>
      </c>
      <c r="J110" s="23">
        <f t="shared" ca="1" si="24"/>
        <v>7</v>
      </c>
      <c r="K110" s="24">
        <f t="shared" ca="1" si="24"/>
        <v>3</v>
      </c>
      <c r="L110" s="24">
        <f t="shared" ca="1" si="24"/>
        <v>6</v>
      </c>
      <c r="M110" s="24">
        <f t="shared" ca="1" si="24"/>
        <v>11</v>
      </c>
      <c r="N110" s="24">
        <f t="shared" ca="1" si="24"/>
        <v>9</v>
      </c>
      <c r="O110" s="24">
        <f t="shared" ca="1" si="24"/>
        <v>5</v>
      </c>
      <c r="P110" s="24">
        <f t="shared" ca="1" si="24"/>
        <v>13</v>
      </c>
      <c r="Q110" s="24">
        <f t="shared" ca="1" si="24"/>
        <v>15</v>
      </c>
      <c r="R110" s="24">
        <f t="shared" ca="1" si="24"/>
        <v>19</v>
      </c>
      <c r="S110" s="24">
        <f t="shared" ca="1" si="23"/>
        <v>17</v>
      </c>
      <c r="T110" s="24">
        <f t="shared" ca="1" si="20"/>
        <v>18</v>
      </c>
      <c r="U110" s="24">
        <f t="shared" ca="1" si="20"/>
        <v>12</v>
      </c>
      <c r="V110" s="24">
        <f t="shared" ca="1" si="20"/>
        <v>16</v>
      </c>
      <c r="W110" s="24">
        <f t="shared" ca="1" si="20"/>
        <v>8</v>
      </c>
      <c r="X110" s="24">
        <f t="shared" ca="1" si="20"/>
        <v>1</v>
      </c>
      <c r="Y110" s="24">
        <f t="shared" ca="1" si="20"/>
        <v>20</v>
      </c>
      <c r="Z110" s="24">
        <f t="shared" ca="1" si="20"/>
        <v>14</v>
      </c>
      <c r="AA110" s="24">
        <f t="shared" ca="1" si="20"/>
        <v>4</v>
      </c>
      <c r="AB110" s="24">
        <f t="shared" ca="1" si="20"/>
        <v>2</v>
      </c>
      <c r="AC110" s="25">
        <f t="shared" ca="1" si="20"/>
        <v>10</v>
      </c>
      <c r="AD110" s="26"/>
      <c r="AF110" s="3">
        <f t="shared" ca="1" si="26"/>
        <v>0.5280129048594232</v>
      </c>
      <c r="AG110" s="3">
        <f t="shared" ca="1" si="26"/>
        <v>0.67049363897881464</v>
      </c>
      <c r="AH110" s="3">
        <f t="shared" ca="1" si="26"/>
        <v>0.64939551798678952</v>
      </c>
      <c r="AI110" s="3">
        <f t="shared" ca="1" si="26"/>
        <v>0.37494544277005848</v>
      </c>
      <c r="AJ110" s="3">
        <f t="shared" ca="1" si="26"/>
        <v>0.3958832750089617</v>
      </c>
      <c r="AK110" s="3">
        <f t="shared" ca="1" si="26"/>
        <v>0.66407825576806934</v>
      </c>
      <c r="AL110" s="3">
        <f t="shared" ca="1" si="26"/>
        <v>0.33004815019968159</v>
      </c>
      <c r="AM110" s="3">
        <f t="shared" ca="1" si="26"/>
        <v>0.19704183665500918</v>
      </c>
      <c r="AN110" s="3">
        <f t="shared" ca="1" si="26"/>
        <v>0.12340150537132877</v>
      </c>
      <c r="AO110" s="3">
        <f t="shared" ca="1" si="26"/>
        <v>0.13920401282175432</v>
      </c>
      <c r="AP110" s="3">
        <f t="shared" ca="1" si="26"/>
        <v>0.13675354364161441</v>
      </c>
      <c r="AQ110" s="3">
        <f t="shared" ca="1" si="26"/>
        <v>0.35907347851230342</v>
      </c>
      <c r="AR110" s="3">
        <f t="shared" ca="1" si="26"/>
        <v>0.16034133334233402</v>
      </c>
      <c r="AS110" s="3">
        <f t="shared" ca="1" si="26"/>
        <v>0.4283731107615224</v>
      </c>
      <c r="AT110" s="3">
        <f t="shared" ca="1" si="26"/>
        <v>0.81901429747245058</v>
      </c>
      <c r="AU110" s="3">
        <f t="shared" ref="AU110:AY125" ca="1" si="28">RAND()</f>
        <v>5.2489410691141658E-2</v>
      </c>
      <c r="AV110" s="3">
        <f t="shared" ca="1" si="28"/>
        <v>0.29662442145647239</v>
      </c>
      <c r="AW110" s="3">
        <f t="shared" ca="1" si="28"/>
        <v>0.66962665872697646</v>
      </c>
      <c r="AX110" s="3">
        <f t="shared" ca="1" si="28"/>
        <v>0.75959564474921615</v>
      </c>
      <c r="AY110" s="3">
        <f t="shared" ca="1" si="28"/>
        <v>0.39101350492136067</v>
      </c>
      <c r="AZ110" s="3"/>
    </row>
    <row r="111" spans="8:52" ht="16" x14ac:dyDescent="0.2">
      <c r="H111" s="22">
        <v>101</v>
      </c>
      <c r="I111" s="20">
        <f t="shared" ca="1" si="19"/>
        <v>4</v>
      </c>
      <c r="J111" s="23">
        <f t="shared" ca="1" si="24"/>
        <v>20</v>
      </c>
      <c r="K111" s="24">
        <f t="shared" ca="1" si="24"/>
        <v>3</v>
      </c>
      <c r="L111" s="24">
        <f t="shared" ca="1" si="24"/>
        <v>14</v>
      </c>
      <c r="M111" s="24">
        <f t="shared" ref="M111:X149" ca="1" si="29">_xlfn.RANK.EQ(AI111, $AF111:$AY111)</f>
        <v>15</v>
      </c>
      <c r="N111" s="24">
        <f t="shared" ca="1" si="29"/>
        <v>13</v>
      </c>
      <c r="O111" s="24">
        <f t="shared" ca="1" si="29"/>
        <v>12</v>
      </c>
      <c r="P111" s="24">
        <f t="shared" ca="1" si="29"/>
        <v>2</v>
      </c>
      <c r="Q111" s="24">
        <f t="shared" ca="1" si="29"/>
        <v>5</v>
      </c>
      <c r="R111" s="24">
        <f t="shared" ca="1" si="29"/>
        <v>1</v>
      </c>
      <c r="S111" s="24">
        <f t="shared" ca="1" si="23"/>
        <v>4</v>
      </c>
      <c r="T111" s="24">
        <f t="shared" ca="1" si="20"/>
        <v>9</v>
      </c>
      <c r="U111" s="24">
        <f t="shared" ca="1" si="20"/>
        <v>7</v>
      </c>
      <c r="V111" s="24">
        <f t="shared" ca="1" si="20"/>
        <v>6</v>
      </c>
      <c r="W111" s="24">
        <f t="shared" ca="1" si="20"/>
        <v>19</v>
      </c>
      <c r="X111" s="24">
        <f t="shared" ca="1" si="20"/>
        <v>8</v>
      </c>
      <c r="Y111" s="24">
        <f t="shared" ca="1" si="20"/>
        <v>17</v>
      </c>
      <c r="Z111" s="24">
        <f t="shared" ca="1" si="20"/>
        <v>11</v>
      </c>
      <c r="AA111" s="24">
        <f t="shared" ca="1" si="20"/>
        <v>18</v>
      </c>
      <c r="AB111" s="24">
        <f t="shared" ca="1" si="20"/>
        <v>10</v>
      </c>
      <c r="AC111" s="25">
        <f t="shared" ca="1" si="20"/>
        <v>16</v>
      </c>
      <c r="AD111" s="26"/>
      <c r="AF111" s="3">
        <f t="shared" ref="AF111:AU126" ca="1" si="30">RAND()</f>
        <v>7.5289873883324643E-2</v>
      </c>
      <c r="AG111" s="3">
        <f t="shared" ca="1" si="30"/>
        <v>0.81662437796323861</v>
      </c>
      <c r="AH111" s="3">
        <f t="shared" ca="1" si="30"/>
        <v>0.2819926975914161</v>
      </c>
      <c r="AI111" s="3">
        <f t="shared" ca="1" si="30"/>
        <v>0.27946634698078721</v>
      </c>
      <c r="AJ111" s="3">
        <f t="shared" ca="1" si="30"/>
        <v>0.30609574641044457</v>
      </c>
      <c r="AK111" s="3">
        <f t="shared" ca="1" si="30"/>
        <v>0.46011022443064831</v>
      </c>
      <c r="AL111" s="3">
        <f t="shared" ca="1" si="30"/>
        <v>0.91444868469729679</v>
      </c>
      <c r="AM111" s="3">
        <f t="shared" ca="1" si="30"/>
        <v>0.71197483860586319</v>
      </c>
      <c r="AN111" s="3">
        <f t="shared" ca="1" si="30"/>
        <v>0.96098066114878078</v>
      </c>
      <c r="AO111" s="3">
        <f t="shared" ca="1" si="30"/>
        <v>0.74643034581753887</v>
      </c>
      <c r="AP111" s="3">
        <f t="shared" ca="1" si="30"/>
        <v>0.55513893040144835</v>
      </c>
      <c r="AQ111" s="3">
        <f t="shared" ca="1" si="30"/>
        <v>0.70213021117674479</v>
      </c>
      <c r="AR111" s="3">
        <f t="shared" ca="1" si="30"/>
        <v>0.70882858842258689</v>
      </c>
      <c r="AS111" s="3">
        <f t="shared" ca="1" si="30"/>
        <v>0.17009302771413737</v>
      </c>
      <c r="AT111" s="3">
        <f t="shared" ca="1" si="30"/>
        <v>0.56640493056049457</v>
      </c>
      <c r="AU111" s="3">
        <f t="shared" ca="1" si="30"/>
        <v>0.23173798717455074</v>
      </c>
      <c r="AV111" s="3">
        <f t="shared" ca="1" si="28"/>
        <v>0.51015834150406636</v>
      </c>
      <c r="AW111" s="3">
        <f t="shared" ca="1" si="28"/>
        <v>0.22105246731805073</v>
      </c>
      <c r="AX111" s="3">
        <f t="shared" ca="1" si="28"/>
        <v>0.52129954134823064</v>
      </c>
      <c r="AY111" s="3">
        <f t="shared" ca="1" si="28"/>
        <v>0.25565817413842329</v>
      </c>
      <c r="AZ111" s="3"/>
    </row>
    <row r="112" spans="8:52" ht="16" x14ac:dyDescent="0.2">
      <c r="H112" s="22">
        <v>102</v>
      </c>
      <c r="I112" s="20">
        <f t="shared" ca="1" si="19"/>
        <v>8</v>
      </c>
      <c r="J112" s="23">
        <f t="shared" ref="J112:U161" ca="1" si="31">_xlfn.RANK.EQ(AF112, $AF112:$AY112)</f>
        <v>7</v>
      </c>
      <c r="K112" s="24">
        <f t="shared" ca="1" si="31"/>
        <v>13</v>
      </c>
      <c r="L112" s="24">
        <f t="shared" ca="1" si="31"/>
        <v>15</v>
      </c>
      <c r="M112" s="24">
        <f t="shared" ca="1" si="29"/>
        <v>14</v>
      </c>
      <c r="N112" s="24">
        <f t="shared" ca="1" si="29"/>
        <v>9</v>
      </c>
      <c r="O112" s="24">
        <f t="shared" ca="1" si="29"/>
        <v>4</v>
      </c>
      <c r="P112" s="24">
        <f t="shared" ca="1" si="29"/>
        <v>19</v>
      </c>
      <c r="Q112" s="24">
        <f t="shared" ca="1" si="29"/>
        <v>12</v>
      </c>
      <c r="R112" s="24">
        <f t="shared" ca="1" si="29"/>
        <v>18</v>
      </c>
      <c r="S112" s="24">
        <f t="shared" ca="1" si="23"/>
        <v>10</v>
      </c>
      <c r="T112" s="24">
        <f t="shared" ca="1" si="20"/>
        <v>3</v>
      </c>
      <c r="U112" s="24">
        <f t="shared" ca="1" si="20"/>
        <v>8</v>
      </c>
      <c r="V112" s="24">
        <f t="shared" ca="1" si="20"/>
        <v>11</v>
      </c>
      <c r="W112" s="24">
        <f t="shared" ca="1" si="20"/>
        <v>16</v>
      </c>
      <c r="X112" s="24">
        <f t="shared" ca="1" si="20"/>
        <v>6</v>
      </c>
      <c r="Y112" s="24">
        <f t="shared" ca="1" si="20"/>
        <v>20</v>
      </c>
      <c r="Z112" s="24">
        <f t="shared" ca="1" si="20"/>
        <v>2</v>
      </c>
      <c r="AA112" s="24">
        <f t="shared" ca="1" si="20"/>
        <v>1</v>
      </c>
      <c r="AB112" s="24">
        <f t="shared" ca="1" si="20"/>
        <v>5</v>
      </c>
      <c r="AC112" s="25">
        <f t="shared" ca="1" si="20"/>
        <v>17</v>
      </c>
      <c r="AD112" s="26"/>
      <c r="AF112" s="3">
        <f t="shared" ca="1" si="30"/>
        <v>0.78616107286078885</v>
      </c>
      <c r="AG112" s="3">
        <f t="shared" ca="1" si="30"/>
        <v>0.43124584661020093</v>
      </c>
      <c r="AH112" s="3">
        <f t="shared" ca="1" si="30"/>
        <v>0.33436855774781427</v>
      </c>
      <c r="AI112" s="3">
        <f t="shared" ca="1" si="30"/>
        <v>0.37469433696414389</v>
      </c>
      <c r="AJ112" s="3">
        <f t="shared" ca="1" si="30"/>
        <v>0.61778933864464247</v>
      </c>
      <c r="AK112" s="3">
        <f t="shared" ca="1" si="30"/>
        <v>0.83200113926819219</v>
      </c>
      <c r="AL112" s="3">
        <f t="shared" ca="1" si="30"/>
        <v>0.1247208952159351</v>
      </c>
      <c r="AM112" s="3">
        <f t="shared" ca="1" si="30"/>
        <v>0.43127127103943907</v>
      </c>
      <c r="AN112" s="3">
        <f t="shared" ca="1" si="30"/>
        <v>0.16152629718116573</v>
      </c>
      <c r="AO112" s="3">
        <f t="shared" ca="1" si="30"/>
        <v>0.61636581823466241</v>
      </c>
      <c r="AP112" s="3">
        <f t="shared" ca="1" si="30"/>
        <v>0.84355786974271207</v>
      </c>
      <c r="AQ112" s="3">
        <f t="shared" ca="1" si="30"/>
        <v>0.62891429369333884</v>
      </c>
      <c r="AR112" s="3">
        <f t="shared" ca="1" si="30"/>
        <v>0.6018672928989055</v>
      </c>
      <c r="AS112" s="3">
        <f t="shared" ca="1" si="30"/>
        <v>0.27911752469350848</v>
      </c>
      <c r="AT112" s="3">
        <f t="shared" ca="1" si="30"/>
        <v>0.8072155166622742</v>
      </c>
      <c r="AU112" s="3">
        <f t="shared" ca="1" si="30"/>
        <v>0.11686442496967109</v>
      </c>
      <c r="AV112" s="3">
        <f t="shared" ca="1" si="28"/>
        <v>0.90784483021349349</v>
      </c>
      <c r="AW112" s="3">
        <f t="shared" ca="1" si="28"/>
        <v>0.96249707671823559</v>
      </c>
      <c r="AX112" s="3">
        <f t="shared" ca="1" si="28"/>
        <v>0.83124025533798751</v>
      </c>
      <c r="AY112" s="3">
        <f t="shared" ca="1" si="28"/>
        <v>0.1740719898310118</v>
      </c>
      <c r="AZ112" s="3"/>
    </row>
    <row r="113" spans="8:52" ht="16" x14ac:dyDescent="0.2">
      <c r="H113" s="22">
        <v>103</v>
      </c>
      <c r="I113" s="20">
        <f t="shared" ca="1" si="19"/>
        <v>6</v>
      </c>
      <c r="J113" s="23">
        <f t="shared" ca="1" si="31"/>
        <v>14</v>
      </c>
      <c r="K113" s="24">
        <f t="shared" ca="1" si="31"/>
        <v>11</v>
      </c>
      <c r="L113" s="24">
        <f t="shared" ca="1" si="31"/>
        <v>20</v>
      </c>
      <c r="M113" s="24">
        <f t="shared" ca="1" si="29"/>
        <v>10</v>
      </c>
      <c r="N113" s="24">
        <f t="shared" ca="1" si="29"/>
        <v>17</v>
      </c>
      <c r="O113" s="24">
        <f t="shared" ca="1" si="29"/>
        <v>9</v>
      </c>
      <c r="P113" s="24">
        <f t="shared" ca="1" si="29"/>
        <v>16</v>
      </c>
      <c r="Q113" s="24">
        <f t="shared" ca="1" si="29"/>
        <v>13</v>
      </c>
      <c r="R113" s="24">
        <f t="shared" ca="1" si="29"/>
        <v>6</v>
      </c>
      <c r="S113" s="24">
        <f t="shared" ca="1" si="23"/>
        <v>3</v>
      </c>
      <c r="T113" s="24">
        <f t="shared" ca="1" si="23"/>
        <v>4</v>
      </c>
      <c r="U113" s="24">
        <f t="shared" ca="1" si="23"/>
        <v>7</v>
      </c>
      <c r="V113" s="24">
        <f t="shared" ca="1" si="23"/>
        <v>12</v>
      </c>
      <c r="W113" s="24">
        <f t="shared" ca="1" si="23"/>
        <v>8</v>
      </c>
      <c r="X113" s="24">
        <f t="shared" ca="1" si="23"/>
        <v>19</v>
      </c>
      <c r="Y113" s="24">
        <f t="shared" ca="1" si="23"/>
        <v>5</v>
      </c>
      <c r="Z113" s="24">
        <f t="shared" ca="1" si="23"/>
        <v>1</v>
      </c>
      <c r="AA113" s="24">
        <f t="shared" ca="1" si="23"/>
        <v>18</v>
      </c>
      <c r="AB113" s="24">
        <f t="shared" ca="1" si="23"/>
        <v>15</v>
      </c>
      <c r="AC113" s="25">
        <f t="shared" ca="1" si="23"/>
        <v>2</v>
      </c>
      <c r="AD113" s="26"/>
      <c r="AF113" s="3">
        <f t="shared" ca="1" si="30"/>
        <v>0.40816672428054057</v>
      </c>
      <c r="AG113" s="3">
        <f t="shared" ca="1" si="30"/>
        <v>0.72262728776782725</v>
      </c>
      <c r="AH113" s="3">
        <f t="shared" ca="1" si="30"/>
        <v>3.3256352449921978E-2</v>
      </c>
      <c r="AI113" s="3">
        <f t="shared" ca="1" si="30"/>
        <v>0.74262376887317172</v>
      </c>
      <c r="AJ113" s="3">
        <f t="shared" ca="1" si="30"/>
        <v>0.21564314439898946</v>
      </c>
      <c r="AK113" s="3">
        <f t="shared" ca="1" si="30"/>
        <v>0.77973037160339409</v>
      </c>
      <c r="AL113" s="3">
        <f t="shared" ca="1" si="30"/>
        <v>0.28224969523362919</v>
      </c>
      <c r="AM113" s="3">
        <f t="shared" ca="1" si="30"/>
        <v>0.45804866907773267</v>
      </c>
      <c r="AN113" s="3">
        <f t="shared" ca="1" si="30"/>
        <v>0.83528475026733551</v>
      </c>
      <c r="AO113" s="3">
        <f t="shared" ca="1" si="30"/>
        <v>0.9541250695204132</v>
      </c>
      <c r="AP113" s="3">
        <f t="shared" ca="1" si="30"/>
        <v>0.94378671363654654</v>
      </c>
      <c r="AQ113" s="3">
        <f t="shared" ca="1" si="30"/>
        <v>0.8219613350920002</v>
      </c>
      <c r="AR113" s="3">
        <f t="shared" ca="1" si="30"/>
        <v>0.63636220298955837</v>
      </c>
      <c r="AS113" s="3">
        <f t="shared" ca="1" si="30"/>
        <v>0.80312741942132249</v>
      </c>
      <c r="AT113" s="3">
        <f t="shared" ca="1" si="30"/>
        <v>3.5905043936927727E-2</v>
      </c>
      <c r="AU113" s="3">
        <f t="shared" ca="1" si="30"/>
        <v>0.8837877289357382</v>
      </c>
      <c r="AV113" s="3">
        <f t="shared" ca="1" si="28"/>
        <v>0.99456482389913792</v>
      </c>
      <c r="AW113" s="3">
        <f t="shared" ca="1" si="28"/>
        <v>0.18448841072924849</v>
      </c>
      <c r="AX113" s="3">
        <f t="shared" ca="1" si="28"/>
        <v>0.35777473542234084</v>
      </c>
      <c r="AY113" s="3">
        <f t="shared" ca="1" si="28"/>
        <v>0.99312964397114711</v>
      </c>
      <c r="AZ113" s="3"/>
    </row>
    <row r="114" spans="8:52" ht="16" x14ac:dyDescent="0.2">
      <c r="H114" s="22">
        <v>104</v>
      </c>
      <c r="I114" s="20">
        <f t="shared" ca="1" si="19"/>
        <v>13</v>
      </c>
      <c r="J114" s="23">
        <f t="shared" ca="1" si="31"/>
        <v>18</v>
      </c>
      <c r="K114" s="24">
        <f t="shared" ca="1" si="31"/>
        <v>11</v>
      </c>
      <c r="L114" s="24">
        <f t="shared" ca="1" si="31"/>
        <v>14</v>
      </c>
      <c r="M114" s="24">
        <f t="shared" ca="1" si="29"/>
        <v>19</v>
      </c>
      <c r="N114" s="24">
        <f t="shared" ca="1" si="29"/>
        <v>12</v>
      </c>
      <c r="O114" s="24">
        <f t="shared" ca="1" si="29"/>
        <v>16</v>
      </c>
      <c r="P114" s="24">
        <f t="shared" ca="1" si="29"/>
        <v>10</v>
      </c>
      <c r="Q114" s="24">
        <f t="shared" ca="1" si="29"/>
        <v>6</v>
      </c>
      <c r="R114" s="24">
        <f t="shared" ca="1" si="29"/>
        <v>4</v>
      </c>
      <c r="S114" s="24">
        <f t="shared" ca="1" si="23"/>
        <v>8</v>
      </c>
      <c r="T114" s="24">
        <f t="shared" ca="1" si="23"/>
        <v>17</v>
      </c>
      <c r="U114" s="24">
        <f t="shared" ca="1" si="23"/>
        <v>5</v>
      </c>
      <c r="V114" s="24">
        <f t="shared" ca="1" si="23"/>
        <v>3</v>
      </c>
      <c r="W114" s="24">
        <f t="shared" ca="1" si="23"/>
        <v>7</v>
      </c>
      <c r="X114" s="24">
        <f t="shared" ca="1" si="23"/>
        <v>13</v>
      </c>
      <c r="Y114" s="24">
        <f t="shared" ca="1" si="23"/>
        <v>2</v>
      </c>
      <c r="Z114" s="24">
        <f t="shared" ca="1" si="23"/>
        <v>15</v>
      </c>
      <c r="AA114" s="24">
        <f t="shared" ca="1" si="23"/>
        <v>1</v>
      </c>
      <c r="AB114" s="24">
        <f t="shared" ca="1" si="23"/>
        <v>20</v>
      </c>
      <c r="AC114" s="25">
        <f t="shared" ca="1" si="23"/>
        <v>9</v>
      </c>
      <c r="AD114" s="26"/>
      <c r="AF114" s="3">
        <f t="shared" ca="1" si="30"/>
        <v>0.15916046705851206</v>
      </c>
      <c r="AG114" s="3">
        <f t="shared" ca="1" si="30"/>
        <v>0.69471391211028488</v>
      </c>
      <c r="AH114" s="3">
        <f t="shared" ca="1" si="30"/>
        <v>0.52798572780468744</v>
      </c>
      <c r="AI114" s="3">
        <f t="shared" ca="1" si="30"/>
        <v>0.10039974657932849</v>
      </c>
      <c r="AJ114" s="3">
        <f t="shared" ca="1" si="30"/>
        <v>0.68267269474410952</v>
      </c>
      <c r="AK114" s="3">
        <f t="shared" ca="1" si="30"/>
        <v>0.45500958072255204</v>
      </c>
      <c r="AL114" s="3">
        <f t="shared" ca="1" si="30"/>
        <v>0.69715609256821776</v>
      </c>
      <c r="AM114" s="3">
        <f t="shared" ca="1" si="30"/>
        <v>0.77923628652493004</v>
      </c>
      <c r="AN114" s="3">
        <f t="shared" ca="1" si="30"/>
        <v>0.78979515766822794</v>
      </c>
      <c r="AO114" s="3">
        <f t="shared" ca="1" si="30"/>
        <v>0.70284449125710347</v>
      </c>
      <c r="AP114" s="3">
        <f t="shared" ca="1" si="30"/>
        <v>0.17332377656991804</v>
      </c>
      <c r="AQ114" s="3">
        <f t="shared" ca="1" si="30"/>
        <v>0.78631495205388569</v>
      </c>
      <c r="AR114" s="3">
        <f t="shared" ca="1" si="30"/>
        <v>0.87167516976348247</v>
      </c>
      <c r="AS114" s="3">
        <f t="shared" ca="1" si="30"/>
        <v>0.71751756542140155</v>
      </c>
      <c r="AT114" s="3">
        <f t="shared" ca="1" si="30"/>
        <v>0.64171105896314673</v>
      </c>
      <c r="AU114" s="3">
        <f t="shared" ca="1" si="30"/>
        <v>0.93423811155053804</v>
      </c>
      <c r="AV114" s="3">
        <f t="shared" ca="1" si="28"/>
        <v>0.46988255623074848</v>
      </c>
      <c r="AW114" s="3">
        <f t="shared" ca="1" si="28"/>
        <v>0.95814471977744375</v>
      </c>
      <c r="AX114" s="3">
        <f t="shared" ca="1" si="28"/>
        <v>7.8769807293025407E-3</v>
      </c>
      <c r="AY114" s="3">
        <f t="shared" ca="1" si="28"/>
        <v>0.70161753841512331</v>
      </c>
      <c r="AZ114" s="3"/>
    </row>
    <row r="115" spans="8:52" ht="16" x14ac:dyDescent="0.2">
      <c r="H115" s="22">
        <v>105</v>
      </c>
      <c r="I115" s="20">
        <f t="shared" ca="1" si="19"/>
        <v>16</v>
      </c>
      <c r="J115" s="23">
        <f t="shared" ca="1" si="31"/>
        <v>8</v>
      </c>
      <c r="K115" s="24">
        <f t="shared" ca="1" si="31"/>
        <v>11</v>
      </c>
      <c r="L115" s="24">
        <f t="shared" ca="1" si="31"/>
        <v>3</v>
      </c>
      <c r="M115" s="24">
        <f t="shared" ca="1" si="29"/>
        <v>5</v>
      </c>
      <c r="N115" s="24">
        <f t="shared" ca="1" si="29"/>
        <v>14</v>
      </c>
      <c r="O115" s="24">
        <f t="shared" ca="1" si="29"/>
        <v>15</v>
      </c>
      <c r="P115" s="24">
        <f t="shared" ca="1" si="29"/>
        <v>4</v>
      </c>
      <c r="Q115" s="24">
        <f t="shared" ca="1" si="29"/>
        <v>2</v>
      </c>
      <c r="R115" s="24">
        <f t="shared" ca="1" si="29"/>
        <v>13</v>
      </c>
      <c r="S115" s="24">
        <f t="shared" ca="1" si="23"/>
        <v>9</v>
      </c>
      <c r="T115" s="24">
        <f t="shared" ca="1" si="23"/>
        <v>12</v>
      </c>
      <c r="U115" s="24">
        <f t="shared" ca="1" si="23"/>
        <v>20</v>
      </c>
      <c r="V115" s="24">
        <f t="shared" ca="1" si="23"/>
        <v>18</v>
      </c>
      <c r="W115" s="24">
        <f t="shared" ca="1" si="23"/>
        <v>6</v>
      </c>
      <c r="X115" s="24">
        <f t="shared" ca="1" si="23"/>
        <v>7</v>
      </c>
      <c r="Y115" s="24">
        <f t="shared" ca="1" si="23"/>
        <v>10</v>
      </c>
      <c r="Z115" s="24">
        <f t="shared" ca="1" si="23"/>
        <v>16</v>
      </c>
      <c r="AA115" s="24">
        <f t="shared" ca="1" si="23"/>
        <v>1</v>
      </c>
      <c r="AB115" s="24">
        <f t="shared" ca="1" si="23"/>
        <v>19</v>
      </c>
      <c r="AC115" s="25">
        <f t="shared" ca="1" si="23"/>
        <v>17</v>
      </c>
      <c r="AD115" s="26"/>
      <c r="AF115" s="3">
        <f t="shared" ca="1" si="30"/>
        <v>0.71501651574000946</v>
      </c>
      <c r="AG115" s="3">
        <f t="shared" ca="1" si="30"/>
        <v>0.64619958699400859</v>
      </c>
      <c r="AH115" s="3">
        <f t="shared" ca="1" si="30"/>
        <v>0.93576033644069634</v>
      </c>
      <c r="AI115" s="3">
        <f t="shared" ca="1" si="30"/>
        <v>0.83695314060106429</v>
      </c>
      <c r="AJ115" s="3">
        <f t="shared" ca="1" si="30"/>
        <v>0.41684702870791257</v>
      </c>
      <c r="AK115" s="3">
        <f t="shared" ca="1" si="30"/>
        <v>0.39156642264558228</v>
      </c>
      <c r="AL115" s="3">
        <f t="shared" ca="1" si="30"/>
        <v>0.88608843986377583</v>
      </c>
      <c r="AM115" s="3">
        <f t="shared" ca="1" si="30"/>
        <v>0.96691280828647841</v>
      </c>
      <c r="AN115" s="3">
        <f t="shared" ca="1" si="30"/>
        <v>0.46262538936986286</v>
      </c>
      <c r="AO115" s="3">
        <f t="shared" ca="1" si="30"/>
        <v>0.71498975274979881</v>
      </c>
      <c r="AP115" s="3">
        <f t="shared" ca="1" si="30"/>
        <v>0.63372863572991867</v>
      </c>
      <c r="AQ115" s="3">
        <f t="shared" ca="1" si="30"/>
        <v>1.6930754030140993E-2</v>
      </c>
      <c r="AR115" s="3">
        <f t="shared" ca="1" si="30"/>
        <v>0.31143592722747226</v>
      </c>
      <c r="AS115" s="3">
        <f t="shared" ca="1" si="30"/>
        <v>0.81644927341627205</v>
      </c>
      <c r="AT115" s="3">
        <f t="shared" ca="1" si="30"/>
        <v>0.74173174452044055</v>
      </c>
      <c r="AU115" s="3">
        <f t="shared" ca="1" si="30"/>
        <v>0.65160239282659327</v>
      </c>
      <c r="AV115" s="3">
        <f t="shared" ca="1" si="28"/>
        <v>0.33362039455537917</v>
      </c>
      <c r="AW115" s="3">
        <f t="shared" ca="1" si="28"/>
        <v>0.9784020939466006</v>
      </c>
      <c r="AX115" s="3">
        <f t="shared" ca="1" si="28"/>
        <v>0.17149454580830392</v>
      </c>
      <c r="AY115" s="3">
        <f t="shared" ca="1" si="28"/>
        <v>0.31210248340969626</v>
      </c>
      <c r="AZ115" s="3"/>
    </row>
    <row r="116" spans="8:52" ht="16" x14ac:dyDescent="0.2">
      <c r="H116" s="22">
        <v>106</v>
      </c>
      <c r="I116" s="20">
        <f t="shared" ca="1" si="19"/>
        <v>20</v>
      </c>
      <c r="J116" s="23">
        <f t="shared" ca="1" si="31"/>
        <v>16</v>
      </c>
      <c r="K116" s="24">
        <f t="shared" ca="1" si="31"/>
        <v>4</v>
      </c>
      <c r="L116" s="24">
        <f t="shared" ca="1" si="31"/>
        <v>3</v>
      </c>
      <c r="M116" s="24">
        <f t="shared" ca="1" si="29"/>
        <v>6</v>
      </c>
      <c r="N116" s="24">
        <f t="shared" ca="1" si="29"/>
        <v>2</v>
      </c>
      <c r="O116" s="24">
        <f t="shared" ca="1" si="29"/>
        <v>14</v>
      </c>
      <c r="P116" s="24">
        <f t="shared" ca="1" si="29"/>
        <v>17</v>
      </c>
      <c r="Q116" s="24">
        <f t="shared" ca="1" si="29"/>
        <v>15</v>
      </c>
      <c r="R116" s="24">
        <f t="shared" ca="1" si="29"/>
        <v>11</v>
      </c>
      <c r="S116" s="24">
        <f t="shared" ca="1" si="23"/>
        <v>5</v>
      </c>
      <c r="T116" s="24">
        <f t="shared" ca="1" si="23"/>
        <v>13</v>
      </c>
      <c r="U116" s="24">
        <f t="shared" ca="1" si="23"/>
        <v>18</v>
      </c>
      <c r="V116" s="24">
        <f t="shared" ca="1" si="23"/>
        <v>19</v>
      </c>
      <c r="W116" s="24">
        <f t="shared" ca="1" si="23"/>
        <v>12</v>
      </c>
      <c r="X116" s="24">
        <f t="shared" ca="1" si="23"/>
        <v>20</v>
      </c>
      <c r="Y116" s="24">
        <f t="shared" ca="1" si="23"/>
        <v>9</v>
      </c>
      <c r="Z116" s="24">
        <f t="shared" ca="1" si="23"/>
        <v>8</v>
      </c>
      <c r="AA116" s="24">
        <f t="shared" ca="1" si="23"/>
        <v>10</v>
      </c>
      <c r="AB116" s="24">
        <f t="shared" ca="1" si="23"/>
        <v>7</v>
      </c>
      <c r="AC116" s="25">
        <f t="shared" ca="1" si="23"/>
        <v>1</v>
      </c>
      <c r="AD116" s="26"/>
      <c r="AF116" s="3">
        <f t="shared" ca="1" si="30"/>
        <v>0.15865336616436487</v>
      </c>
      <c r="AG116" s="3">
        <f t="shared" ca="1" si="30"/>
        <v>0.88172265935101246</v>
      </c>
      <c r="AH116" s="3">
        <f t="shared" ca="1" si="30"/>
        <v>0.93194115902061558</v>
      </c>
      <c r="AI116" s="3">
        <f t="shared" ca="1" si="30"/>
        <v>0.71432533356103989</v>
      </c>
      <c r="AJ116" s="3">
        <f t="shared" ca="1" si="30"/>
        <v>0.97733500551016339</v>
      </c>
      <c r="AK116" s="3">
        <f t="shared" ca="1" si="30"/>
        <v>0.33922800879663784</v>
      </c>
      <c r="AL116" s="3">
        <f t="shared" ca="1" si="30"/>
        <v>0.12159295587365726</v>
      </c>
      <c r="AM116" s="3">
        <f t="shared" ca="1" si="30"/>
        <v>0.21562814950264197</v>
      </c>
      <c r="AN116" s="3">
        <f t="shared" ca="1" si="30"/>
        <v>0.56971597159855436</v>
      </c>
      <c r="AO116" s="3">
        <f t="shared" ca="1" si="30"/>
        <v>0.81164247965427438</v>
      </c>
      <c r="AP116" s="3">
        <f t="shared" ca="1" si="30"/>
        <v>0.54303694206758524</v>
      </c>
      <c r="AQ116" s="3">
        <f t="shared" ca="1" si="30"/>
        <v>0.11680416468425237</v>
      </c>
      <c r="AR116" s="3">
        <f t="shared" ca="1" si="30"/>
        <v>9.0433510109362847E-2</v>
      </c>
      <c r="AS116" s="3">
        <f t="shared" ca="1" si="30"/>
        <v>0.5669918633396428</v>
      </c>
      <c r="AT116" s="3">
        <f t="shared" ca="1" si="30"/>
        <v>7.9800282945655332E-2</v>
      </c>
      <c r="AU116" s="3">
        <f t="shared" ca="1" si="30"/>
        <v>0.585172322512714</v>
      </c>
      <c r="AV116" s="3">
        <f t="shared" ca="1" si="28"/>
        <v>0.60980784024671397</v>
      </c>
      <c r="AW116" s="3">
        <f t="shared" ca="1" si="28"/>
        <v>0.58072124419185733</v>
      </c>
      <c r="AX116" s="3">
        <f t="shared" ca="1" si="28"/>
        <v>0.6598836214730901</v>
      </c>
      <c r="AY116" s="3">
        <f t="shared" ca="1" si="28"/>
        <v>0.98052505370744081</v>
      </c>
      <c r="AZ116" s="3"/>
    </row>
    <row r="117" spans="8:52" ht="16" x14ac:dyDescent="0.2">
      <c r="H117" s="22">
        <v>107</v>
      </c>
      <c r="I117" s="20">
        <f t="shared" ca="1" si="19"/>
        <v>12</v>
      </c>
      <c r="J117" s="23">
        <f t="shared" ca="1" si="31"/>
        <v>11</v>
      </c>
      <c r="K117" s="24">
        <f t="shared" ca="1" si="31"/>
        <v>6</v>
      </c>
      <c r="L117" s="24">
        <f t="shared" ca="1" si="31"/>
        <v>5</v>
      </c>
      <c r="M117" s="24">
        <f t="shared" ca="1" si="29"/>
        <v>14</v>
      </c>
      <c r="N117" s="24">
        <f t="shared" ca="1" si="29"/>
        <v>18</v>
      </c>
      <c r="O117" s="24">
        <f t="shared" ca="1" si="29"/>
        <v>16</v>
      </c>
      <c r="P117" s="24">
        <f t="shared" ca="1" si="29"/>
        <v>9</v>
      </c>
      <c r="Q117" s="24">
        <f t="shared" ca="1" si="29"/>
        <v>8</v>
      </c>
      <c r="R117" s="24">
        <f t="shared" ca="1" si="29"/>
        <v>1</v>
      </c>
      <c r="S117" s="24">
        <f t="shared" ca="1" si="23"/>
        <v>2</v>
      </c>
      <c r="T117" s="24">
        <f t="shared" ca="1" si="23"/>
        <v>15</v>
      </c>
      <c r="U117" s="24">
        <f t="shared" ca="1" si="23"/>
        <v>19</v>
      </c>
      <c r="V117" s="24">
        <f t="shared" ca="1" si="23"/>
        <v>13</v>
      </c>
      <c r="W117" s="24">
        <f t="shared" ca="1" si="23"/>
        <v>7</v>
      </c>
      <c r="X117" s="24">
        <f t="shared" ca="1" si="23"/>
        <v>4</v>
      </c>
      <c r="Y117" s="24">
        <f t="shared" ca="1" si="23"/>
        <v>17</v>
      </c>
      <c r="Z117" s="24">
        <f t="shared" ca="1" si="23"/>
        <v>10</v>
      </c>
      <c r="AA117" s="24">
        <f t="shared" ca="1" si="23"/>
        <v>20</v>
      </c>
      <c r="AB117" s="24">
        <f t="shared" ca="1" si="23"/>
        <v>3</v>
      </c>
      <c r="AC117" s="25">
        <f t="shared" ca="1" si="23"/>
        <v>12</v>
      </c>
      <c r="AD117" s="26"/>
      <c r="AF117" s="3">
        <f t="shared" ca="1" si="30"/>
        <v>0.51764274562018853</v>
      </c>
      <c r="AG117" s="3">
        <f t="shared" ca="1" si="30"/>
        <v>0.7535997449439823</v>
      </c>
      <c r="AH117" s="3">
        <f t="shared" ca="1" si="30"/>
        <v>0.83024682962474983</v>
      </c>
      <c r="AI117" s="3">
        <f t="shared" ca="1" si="30"/>
        <v>0.40514149201466965</v>
      </c>
      <c r="AJ117" s="3">
        <f t="shared" ca="1" si="30"/>
        <v>0.14468972770294075</v>
      </c>
      <c r="AK117" s="3">
        <f t="shared" ca="1" si="30"/>
        <v>0.36491958288632387</v>
      </c>
      <c r="AL117" s="3">
        <f t="shared" ca="1" si="30"/>
        <v>0.64585309929860424</v>
      </c>
      <c r="AM117" s="3">
        <f t="shared" ca="1" si="30"/>
        <v>0.65037237087052635</v>
      </c>
      <c r="AN117" s="3">
        <f t="shared" ca="1" si="30"/>
        <v>0.93700003601058146</v>
      </c>
      <c r="AO117" s="3">
        <f t="shared" ca="1" si="30"/>
        <v>0.90465008915824097</v>
      </c>
      <c r="AP117" s="3">
        <f t="shared" ca="1" si="30"/>
        <v>0.3939648062184018</v>
      </c>
      <c r="AQ117" s="3">
        <f t="shared" ca="1" si="30"/>
        <v>0.11753104429061489</v>
      </c>
      <c r="AR117" s="3">
        <f t="shared" ca="1" si="30"/>
        <v>0.41350738683978716</v>
      </c>
      <c r="AS117" s="3">
        <f t="shared" ca="1" si="30"/>
        <v>0.72973612863459236</v>
      </c>
      <c r="AT117" s="3">
        <f t="shared" ca="1" si="30"/>
        <v>0.83846884391400955</v>
      </c>
      <c r="AU117" s="3">
        <f t="shared" ca="1" si="30"/>
        <v>0.15197717306066549</v>
      </c>
      <c r="AV117" s="3">
        <f t="shared" ca="1" si="28"/>
        <v>0.55857904485391396</v>
      </c>
      <c r="AW117" s="3">
        <f t="shared" ca="1" si="28"/>
        <v>8.2184302617247407E-2</v>
      </c>
      <c r="AX117" s="3">
        <f t="shared" ca="1" si="28"/>
        <v>0.86407328575293407</v>
      </c>
      <c r="AY117" s="3">
        <f t="shared" ca="1" si="28"/>
        <v>0.4522605316170013</v>
      </c>
      <c r="AZ117" s="3"/>
    </row>
    <row r="118" spans="8:52" ht="16" x14ac:dyDescent="0.2">
      <c r="H118" s="22">
        <v>108</v>
      </c>
      <c r="I118" s="20">
        <f t="shared" ca="1" si="19"/>
        <v>17</v>
      </c>
      <c r="J118" s="23">
        <f t="shared" ca="1" si="31"/>
        <v>4</v>
      </c>
      <c r="K118" s="24">
        <f t="shared" ca="1" si="31"/>
        <v>16</v>
      </c>
      <c r="L118" s="24">
        <f t="shared" ca="1" si="31"/>
        <v>6</v>
      </c>
      <c r="M118" s="24">
        <f t="shared" ca="1" si="29"/>
        <v>18</v>
      </c>
      <c r="N118" s="24">
        <f t="shared" ca="1" si="29"/>
        <v>11</v>
      </c>
      <c r="O118" s="24">
        <f t="shared" ca="1" si="29"/>
        <v>17</v>
      </c>
      <c r="P118" s="24">
        <f t="shared" ca="1" si="29"/>
        <v>15</v>
      </c>
      <c r="Q118" s="24">
        <f t="shared" ca="1" si="29"/>
        <v>14</v>
      </c>
      <c r="R118" s="24">
        <f t="shared" ca="1" si="29"/>
        <v>9</v>
      </c>
      <c r="S118" s="24">
        <f t="shared" ca="1" si="23"/>
        <v>20</v>
      </c>
      <c r="T118" s="24">
        <f t="shared" ca="1" si="23"/>
        <v>10</v>
      </c>
      <c r="U118" s="24">
        <f t="shared" ca="1" si="23"/>
        <v>12</v>
      </c>
      <c r="V118" s="24">
        <f t="shared" ca="1" si="23"/>
        <v>2</v>
      </c>
      <c r="W118" s="24">
        <f t="shared" ca="1" si="23"/>
        <v>8</v>
      </c>
      <c r="X118" s="24">
        <f t="shared" ca="1" si="23"/>
        <v>3</v>
      </c>
      <c r="Y118" s="24">
        <f t="shared" ca="1" si="23"/>
        <v>7</v>
      </c>
      <c r="Z118" s="24">
        <f t="shared" ca="1" si="23"/>
        <v>1</v>
      </c>
      <c r="AA118" s="24">
        <f t="shared" ca="1" si="23"/>
        <v>19</v>
      </c>
      <c r="AB118" s="24">
        <f t="shared" ca="1" si="23"/>
        <v>13</v>
      </c>
      <c r="AC118" s="25">
        <f t="shared" ca="1" si="23"/>
        <v>5</v>
      </c>
      <c r="AD118" s="26"/>
      <c r="AF118" s="3">
        <f t="shared" ca="1" si="30"/>
        <v>0.81280626476267737</v>
      </c>
      <c r="AG118" s="3">
        <f t="shared" ca="1" si="30"/>
        <v>0.18347245533182244</v>
      </c>
      <c r="AH118" s="3">
        <f t="shared" ca="1" si="30"/>
        <v>0.73408376818123511</v>
      </c>
      <c r="AI118" s="3">
        <f t="shared" ca="1" si="30"/>
        <v>0.11820000307253864</v>
      </c>
      <c r="AJ118" s="3">
        <f t="shared" ca="1" si="30"/>
        <v>0.35365966925085324</v>
      </c>
      <c r="AK118" s="3">
        <f t="shared" ca="1" si="30"/>
        <v>0.1403112724732466</v>
      </c>
      <c r="AL118" s="3">
        <f t="shared" ca="1" si="30"/>
        <v>0.28550441360859391</v>
      </c>
      <c r="AM118" s="3">
        <f t="shared" ca="1" si="30"/>
        <v>0.31380164910955155</v>
      </c>
      <c r="AN118" s="3">
        <f t="shared" ca="1" si="30"/>
        <v>0.42411809945709622</v>
      </c>
      <c r="AO118" s="3">
        <f t="shared" ca="1" si="30"/>
        <v>8.0454344285651569E-2</v>
      </c>
      <c r="AP118" s="3">
        <f t="shared" ca="1" si="30"/>
        <v>0.37657889385799337</v>
      </c>
      <c r="AQ118" s="3">
        <f t="shared" ca="1" si="30"/>
        <v>0.33478215679947199</v>
      </c>
      <c r="AR118" s="3">
        <f t="shared" ca="1" si="30"/>
        <v>0.93796075998569184</v>
      </c>
      <c r="AS118" s="3">
        <f t="shared" ca="1" si="30"/>
        <v>0.49161646541615478</v>
      </c>
      <c r="AT118" s="3">
        <f t="shared" ca="1" si="30"/>
        <v>0.9025317921676016</v>
      </c>
      <c r="AU118" s="3">
        <f t="shared" ca="1" si="30"/>
        <v>0.67312881749187026</v>
      </c>
      <c r="AV118" s="3">
        <f t="shared" ca="1" si="28"/>
        <v>0.98416393078457576</v>
      </c>
      <c r="AW118" s="3">
        <f t="shared" ca="1" si="28"/>
        <v>0.11474274134138418</v>
      </c>
      <c r="AX118" s="3">
        <f t="shared" ca="1" si="28"/>
        <v>0.33239626055297067</v>
      </c>
      <c r="AY118" s="3">
        <f t="shared" ca="1" si="28"/>
        <v>0.77129507446432954</v>
      </c>
      <c r="AZ118" s="3"/>
    </row>
    <row r="119" spans="8:52" ht="16" x14ac:dyDescent="0.2">
      <c r="H119" s="22">
        <v>109</v>
      </c>
      <c r="I119" s="20">
        <f t="shared" ca="1" si="19"/>
        <v>9</v>
      </c>
      <c r="J119" s="23">
        <f t="shared" ca="1" si="31"/>
        <v>11</v>
      </c>
      <c r="K119" s="24">
        <f t="shared" ca="1" si="31"/>
        <v>7</v>
      </c>
      <c r="L119" s="24">
        <f t="shared" ca="1" si="31"/>
        <v>8</v>
      </c>
      <c r="M119" s="24">
        <f t="shared" ca="1" si="29"/>
        <v>3</v>
      </c>
      <c r="N119" s="24">
        <f t="shared" ca="1" si="29"/>
        <v>9</v>
      </c>
      <c r="O119" s="24">
        <f t="shared" ca="1" si="29"/>
        <v>5</v>
      </c>
      <c r="P119" s="24">
        <f t="shared" ca="1" si="29"/>
        <v>1</v>
      </c>
      <c r="Q119" s="24">
        <f t="shared" ca="1" si="29"/>
        <v>15</v>
      </c>
      <c r="R119" s="24">
        <f t="shared" ca="1" si="29"/>
        <v>6</v>
      </c>
      <c r="S119" s="24">
        <f t="shared" ca="1" si="23"/>
        <v>19</v>
      </c>
      <c r="T119" s="24">
        <f t="shared" ca="1" si="23"/>
        <v>17</v>
      </c>
      <c r="U119" s="24">
        <f t="shared" ca="1" si="23"/>
        <v>20</v>
      </c>
      <c r="V119" s="24">
        <f t="shared" ca="1" si="23"/>
        <v>13</v>
      </c>
      <c r="W119" s="24">
        <f t="shared" ca="1" si="23"/>
        <v>18</v>
      </c>
      <c r="X119" s="24">
        <f t="shared" ca="1" si="23"/>
        <v>4</v>
      </c>
      <c r="Y119" s="24">
        <f t="shared" ca="1" si="23"/>
        <v>14</v>
      </c>
      <c r="Z119" s="24">
        <f t="shared" ca="1" si="23"/>
        <v>12</v>
      </c>
      <c r="AA119" s="24">
        <f t="shared" ca="1" si="23"/>
        <v>16</v>
      </c>
      <c r="AB119" s="24">
        <f t="shared" ca="1" si="23"/>
        <v>10</v>
      </c>
      <c r="AC119" s="25">
        <f t="shared" ca="1" si="23"/>
        <v>2</v>
      </c>
      <c r="AD119" s="26"/>
      <c r="AF119" s="3">
        <f t="shared" ca="1" si="30"/>
        <v>0.42145255218732791</v>
      </c>
      <c r="AG119" s="3">
        <f t="shared" ca="1" si="30"/>
        <v>0.67088544483103907</v>
      </c>
      <c r="AH119" s="3">
        <f t="shared" ca="1" si="30"/>
        <v>0.55991624547495322</v>
      </c>
      <c r="AI119" s="3">
        <f t="shared" ca="1" si="30"/>
        <v>0.89762640179612174</v>
      </c>
      <c r="AJ119" s="3">
        <f t="shared" ca="1" si="30"/>
        <v>0.52888267345006912</v>
      </c>
      <c r="AK119" s="3">
        <f t="shared" ca="1" si="30"/>
        <v>0.78137568312827443</v>
      </c>
      <c r="AL119" s="3">
        <f t="shared" ca="1" si="30"/>
        <v>0.98957245073997957</v>
      </c>
      <c r="AM119" s="3">
        <f t="shared" ca="1" si="30"/>
        <v>0.29392132806759019</v>
      </c>
      <c r="AN119" s="3">
        <f t="shared" ca="1" si="30"/>
        <v>0.74280935628060951</v>
      </c>
      <c r="AO119" s="3">
        <f t="shared" ca="1" si="30"/>
        <v>1.5443753896290935E-2</v>
      </c>
      <c r="AP119" s="3">
        <f t="shared" ca="1" si="30"/>
        <v>0.19440959320262419</v>
      </c>
      <c r="AQ119" s="3">
        <f t="shared" ca="1" si="30"/>
        <v>1.1302071386968038E-2</v>
      </c>
      <c r="AR119" s="3">
        <f t="shared" ca="1" si="30"/>
        <v>0.32409386003688745</v>
      </c>
      <c r="AS119" s="3">
        <f t="shared" ca="1" si="30"/>
        <v>6.9143033524795783E-2</v>
      </c>
      <c r="AT119" s="3">
        <f t="shared" ca="1" si="30"/>
        <v>0.87740019352430887</v>
      </c>
      <c r="AU119" s="3">
        <f t="shared" ca="1" si="30"/>
        <v>0.31193512895920905</v>
      </c>
      <c r="AV119" s="3">
        <f t="shared" ca="1" si="28"/>
        <v>0.34980879714237745</v>
      </c>
      <c r="AW119" s="3">
        <f t="shared" ca="1" si="28"/>
        <v>0.28899214306158261</v>
      </c>
      <c r="AX119" s="3">
        <f t="shared" ca="1" si="28"/>
        <v>0.42460867860801921</v>
      </c>
      <c r="AY119" s="3">
        <f t="shared" ca="1" si="28"/>
        <v>0.95677436588552478</v>
      </c>
      <c r="AZ119" s="3"/>
    </row>
    <row r="120" spans="8:52" ht="16" x14ac:dyDescent="0.2">
      <c r="H120" s="22">
        <v>110</v>
      </c>
      <c r="I120" s="20">
        <f t="shared" ca="1" si="19"/>
        <v>20</v>
      </c>
      <c r="J120" s="23">
        <f t="shared" ca="1" si="31"/>
        <v>2</v>
      </c>
      <c r="K120" s="24">
        <f t="shared" ca="1" si="31"/>
        <v>11</v>
      </c>
      <c r="L120" s="24">
        <f t="shared" ca="1" si="31"/>
        <v>4</v>
      </c>
      <c r="M120" s="24">
        <f t="shared" ca="1" si="29"/>
        <v>8</v>
      </c>
      <c r="N120" s="24">
        <f t="shared" ca="1" si="29"/>
        <v>6</v>
      </c>
      <c r="O120" s="24">
        <f t="shared" ca="1" si="29"/>
        <v>18</v>
      </c>
      <c r="P120" s="24">
        <f t="shared" ca="1" si="29"/>
        <v>7</v>
      </c>
      <c r="Q120" s="24">
        <f t="shared" ca="1" si="29"/>
        <v>12</v>
      </c>
      <c r="R120" s="24">
        <f t="shared" ca="1" si="29"/>
        <v>17</v>
      </c>
      <c r="S120" s="24">
        <f t="shared" ca="1" si="23"/>
        <v>16</v>
      </c>
      <c r="T120" s="24">
        <f t="shared" ca="1" si="23"/>
        <v>5</v>
      </c>
      <c r="U120" s="24">
        <f t="shared" ca="1" si="23"/>
        <v>15</v>
      </c>
      <c r="V120" s="24">
        <f t="shared" ca="1" si="23"/>
        <v>10</v>
      </c>
      <c r="W120" s="24">
        <f t="shared" ca="1" si="23"/>
        <v>13</v>
      </c>
      <c r="X120" s="24">
        <f t="shared" ca="1" si="23"/>
        <v>9</v>
      </c>
      <c r="Y120" s="24">
        <f t="shared" ca="1" si="23"/>
        <v>3</v>
      </c>
      <c r="Z120" s="24">
        <f t="shared" ca="1" si="23"/>
        <v>19</v>
      </c>
      <c r="AA120" s="24">
        <f t="shared" ca="1" si="23"/>
        <v>14</v>
      </c>
      <c r="AB120" s="24">
        <f t="shared" ca="1" si="23"/>
        <v>1</v>
      </c>
      <c r="AC120" s="25">
        <f t="shared" ca="1" si="23"/>
        <v>20</v>
      </c>
      <c r="AD120" s="26"/>
      <c r="AF120" s="3">
        <f t="shared" ca="1" si="30"/>
        <v>0.81052445275209761</v>
      </c>
      <c r="AG120" s="3">
        <f t="shared" ca="1" si="30"/>
        <v>0.391788084827982</v>
      </c>
      <c r="AH120" s="3">
        <f t="shared" ca="1" si="30"/>
        <v>0.63848190186303888</v>
      </c>
      <c r="AI120" s="3">
        <f t="shared" ca="1" si="30"/>
        <v>0.50901287713043541</v>
      </c>
      <c r="AJ120" s="3">
        <f t="shared" ca="1" si="30"/>
        <v>0.54464283984075779</v>
      </c>
      <c r="AK120" s="3">
        <f t="shared" ca="1" si="30"/>
        <v>0.1957311199118551</v>
      </c>
      <c r="AL120" s="3">
        <f t="shared" ca="1" si="30"/>
        <v>0.5134394602936293</v>
      </c>
      <c r="AM120" s="3">
        <f t="shared" ca="1" si="30"/>
        <v>0.3536389403636665</v>
      </c>
      <c r="AN120" s="3">
        <f t="shared" ca="1" si="30"/>
        <v>0.21763996862183221</v>
      </c>
      <c r="AO120" s="3">
        <f t="shared" ca="1" si="30"/>
        <v>0.27585419489409158</v>
      </c>
      <c r="AP120" s="3">
        <f t="shared" ca="1" si="30"/>
        <v>0.54726365749151995</v>
      </c>
      <c r="AQ120" s="3">
        <f t="shared" ca="1" si="30"/>
        <v>0.33283937448120893</v>
      </c>
      <c r="AR120" s="3">
        <f t="shared" ca="1" si="30"/>
        <v>0.46229688517788103</v>
      </c>
      <c r="AS120" s="3">
        <f t="shared" ca="1" si="30"/>
        <v>0.34673977008689416</v>
      </c>
      <c r="AT120" s="3">
        <f t="shared" ca="1" si="30"/>
        <v>0.50895935437924689</v>
      </c>
      <c r="AU120" s="3">
        <f t="shared" ca="1" si="30"/>
        <v>0.68898255541696263</v>
      </c>
      <c r="AV120" s="3">
        <f t="shared" ca="1" si="28"/>
        <v>0.18024906985295286</v>
      </c>
      <c r="AW120" s="3">
        <f t="shared" ca="1" si="28"/>
        <v>0.34670251817556008</v>
      </c>
      <c r="AX120" s="3">
        <f t="shared" ca="1" si="28"/>
        <v>0.8965765687233006</v>
      </c>
      <c r="AY120" s="3">
        <f t="shared" ca="1" si="28"/>
        <v>8.0120490212149953E-2</v>
      </c>
      <c r="AZ120" s="3"/>
    </row>
    <row r="121" spans="8:52" ht="16" x14ac:dyDescent="0.2">
      <c r="H121" s="22">
        <v>111</v>
      </c>
      <c r="I121" s="20">
        <f t="shared" ca="1" si="19"/>
        <v>20</v>
      </c>
      <c r="J121" s="23">
        <f t="shared" ca="1" si="31"/>
        <v>6</v>
      </c>
      <c r="K121" s="24">
        <f t="shared" ca="1" si="31"/>
        <v>5</v>
      </c>
      <c r="L121" s="24">
        <f t="shared" ca="1" si="31"/>
        <v>16</v>
      </c>
      <c r="M121" s="24">
        <f t="shared" ca="1" si="29"/>
        <v>4</v>
      </c>
      <c r="N121" s="24">
        <f t="shared" ca="1" si="29"/>
        <v>19</v>
      </c>
      <c r="O121" s="24">
        <f t="shared" ca="1" si="29"/>
        <v>7</v>
      </c>
      <c r="P121" s="24">
        <f t="shared" ca="1" si="29"/>
        <v>14</v>
      </c>
      <c r="Q121" s="24">
        <f t="shared" ca="1" si="29"/>
        <v>18</v>
      </c>
      <c r="R121" s="24">
        <f t="shared" ca="1" si="29"/>
        <v>8</v>
      </c>
      <c r="S121" s="24">
        <f t="shared" ca="1" si="23"/>
        <v>1</v>
      </c>
      <c r="T121" s="24">
        <f t="shared" ca="1" si="23"/>
        <v>17</v>
      </c>
      <c r="U121" s="24">
        <f t="shared" ca="1" si="23"/>
        <v>10</v>
      </c>
      <c r="V121" s="24">
        <f t="shared" ca="1" si="23"/>
        <v>13</v>
      </c>
      <c r="W121" s="24">
        <f t="shared" ca="1" si="23"/>
        <v>15</v>
      </c>
      <c r="X121" s="24">
        <f t="shared" ca="1" si="23"/>
        <v>2</v>
      </c>
      <c r="Y121" s="24">
        <f t="shared" ca="1" si="23"/>
        <v>9</v>
      </c>
      <c r="Z121" s="24">
        <f t="shared" ca="1" si="23"/>
        <v>3</v>
      </c>
      <c r="AA121" s="24">
        <f t="shared" ca="1" si="23"/>
        <v>12</v>
      </c>
      <c r="AB121" s="24">
        <f t="shared" ca="1" si="23"/>
        <v>11</v>
      </c>
      <c r="AC121" s="25">
        <f t="shared" ca="1" si="23"/>
        <v>20</v>
      </c>
      <c r="AD121" s="26"/>
      <c r="AF121" s="3">
        <f t="shared" ca="1" si="30"/>
        <v>0.8632760427244045</v>
      </c>
      <c r="AG121" s="3">
        <f t="shared" ca="1" si="30"/>
        <v>0.88991390127207692</v>
      </c>
      <c r="AH121" s="3">
        <f t="shared" ca="1" si="30"/>
        <v>0.22128022196786856</v>
      </c>
      <c r="AI121" s="3">
        <f t="shared" ca="1" si="30"/>
        <v>0.94014968701054069</v>
      </c>
      <c r="AJ121" s="3">
        <f t="shared" ca="1" si="30"/>
        <v>0.12821696837548791</v>
      </c>
      <c r="AK121" s="3">
        <f t="shared" ca="1" si="30"/>
        <v>0.83808156502707509</v>
      </c>
      <c r="AL121" s="3">
        <f t="shared" ca="1" si="30"/>
        <v>0.46928466695132653</v>
      </c>
      <c r="AM121" s="3">
        <f t="shared" ca="1" si="30"/>
        <v>0.14735996136802687</v>
      </c>
      <c r="AN121" s="3">
        <f t="shared" ca="1" si="30"/>
        <v>0.76785753997200124</v>
      </c>
      <c r="AO121" s="3">
        <f t="shared" ca="1" si="30"/>
        <v>0.99011169554405742</v>
      </c>
      <c r="AP121" s="3">
        <f t="shared" ca="1" si="30"/>
        <v>0.16024374516907913</v>
      </c>
      <c r="AQ121" s="3">
        <f t="shared" ca="1" si="30"/>
        <v>0.61142429984367108</v>
      </c>
      <c r="AR121" s="3">
        <f t="shared" ca="1" si="30"/>
        <v>0.50039502818278092</v>
      </c>
      <c r="AS121" s="3">
        <f t="shared" ca="1" si="30"/>
        <v>0.26451224385531313</v>
      </c>
      <c r="AT121" s="3">
        <f t="shared" ca="1" si="30"/>
        <v>0.96823188727056952</v>
      </c>
      <c r="AU121" s="3">
        <f t="shared" ca="1" si="30"/>
        <v>0.70686498609367787</v>
      </c>
      <c r="AV121" s="3">
        <f t="shared" ca="1" si="28"/>
        <v>0.95565834396000993</v>
      </c>
      <c r="AW121" s="3">
        <f t="shared" ca="1" si="28"/>
        <v>0.54186979627274112</v>
      </c>
      <c r="AX121" s="3">
        <f t="shared" ca="1" si="28"/>
        <v>0.57690767316481217</v>
      </c>
      <c r="AY121" s="3">
        <f t="shared" ca="1" si="28"/>
        <v>2.9226354521820763E-3</v>
      </c>
      <c r="AZ121" s="3"/>
    </row>
    <row r="122" spans="8:52" ht="16" x14ac:dyDescent="0.2">
      <c r="H122" s="22">
        <v>112</v>
      </c>
      <c r="I122" s="20">
        <f t="shared" ca="1" si="19"/>
        <v>2</v>
      </c>
      <c r="J122" s="23">
        <f t="shared" ca="1" si="31"/>
        <v>19</v>
      </c>
      <c r="K122" s="24">
        <f t="shared" ca="1" si="31"/>
        <v>6</v>
      </c>
      <c r="L122" s="24">
        <f t="shared" ca="1" si="31"/>
        <v>4</v>
      </c>
      <c r="M122" s="24">
        <f t="shared" ca="1" si="29"/>
        <v>18</v>
      </c>
      <c r="N122" s="24">
        <f t="shared" ca="1" si="29"/>
        <v>8</v>
      </c>
      <c r="O122" s="24">
        <f t="shared" ca="1" si="29"/>
        <v>5</v>
      </c>
      <c r="P122" s="24">
        <f t="shared" ca="1" si="29"/>
        <v>11</v>
      </c>
      <c r="Q122" s="24">
        <f t="shared" ca="1" si="29"/>
        <v>7</v>
      </c>
      <c r="R122" s="24">
        <f t="shared" ca="1" si="29"/>
        <v>2</v>
      </c>
      <c r="S122" s="24">
        <f t="shared" ca="1" si="23"/>
        <v>3</v>
      </c>
      <c r="T122" s="24">
        <f t="shared" ca="1" si="23"/>
        <v>1</v>
      </c>
      <c r="U122" s="24">
        <f t="shared" ca="1" si="23"/>
        <v>9</v>
      </c>
      <c r="V122" s="24">
        <f t="shared" ca="1" si="23"/>
        <v>16</v>
      </c>
      <c r="W122" s="24">
        <f t="shared" ca="1" si="23"/>
        <v>10</v>
      </c>
      <c r="X122" s="24">
        <f t="shared" ca="1" si="23"/>
        <v>20</v>
      </c>
      <c r="Y122" s="24">
        <f t="shared" ca="1" si="23"/>
        <v>15</v>
      </c>
      <c r="Z122" s="24">
        <f t="shared" ca="1" si="23"/>
        <v>17</v>
      </c>
      <c r="AA122" s="24">
        <f t="shared" ca="1" si="23"/>
        <v>13</v>
      </c>
      <c r="AB122" s="24">
        <f t="shared" ca="1" si="23"/>
        <v>12</v>
      </c>
      <c r="AC122" s="25">
        <f t="shared" ca="1" si="23"/>
        <v>14</v>
      </c>
      <c r="AD122" s="26"/>
      <c r="AF122" s="3">
        <f t="shared" ca="1" si="30"/>
        <v>5.8244151676923983E-2</v>
      </c>
      <c r="AG122" s="3">
        <f t="shared" ca="1" si="30"/>
        <v>0.58834267728824974</v>
      </c>
      <c r="AH122" s="3">
        <f t="shared" ca="1" si="30"/>
        <v>0.76179085065799768</v>
      </c>
      <c r="AI122" s="3">
        <f t="shared" ca="1" si="30"/>
        <v>0.123887198372853</v>
      </c>
      <c r="AJ122" s="3">
        <f t="shared" ca="1" si="30"/>
        <v>0.55442222859717605</v>
      </c>
      <c r="AK122" s="3">
        <f t="shared" ca="1" si="30"/>
        <v>0.61705182537625702</v>
      </c>
      <c r="AL122" s="3">
        <f t="shared" ca="1" si="30"/>
        <v>0.28325005063037767</v>
      </c>
      <c r="AM122" s="3">
        <f t="shared" ca="1" si="30"/>
        <v>0.56443374787042466</v>
      </c>
      <c r="AN122" s="3">
        <f t="shared" ca="1" si="30"/>
        <v>0.84228163268928602</v>
      </c>
      <c r="AO122" s="3">
        <f t="shared" ca="1" si="30"/>
        <v>0.8119213617114529</v>
      </c>
      <c r="AP122" s="3">
        <f t="shared" ca="1" si="30"/>
        <v>0.94044873481093416</v>
      </c>
      <c r="AQ122" s="3">
        <f t="shared" ca="1" si="30"/>
        <v>0.37550710818445487</v>
      </c>
      <c r="AR122" s="3">
        <f t="shared" ca="1" si="30"/>
        <v>0.19995718980057642</v>
      </c>
      <c r="AS122" s="3">
        <f t="shared" ca="1" si="30"/>
        <v>0.36618743787422003</v>
      </c>
      <c r="AT122" s="3">
        <f t="shared" ca="1" si="30"/>
        <v>2.0464070851556548E-2</v>
      </c>
      <c r="AU122" s="3">
        <f t="shared" ca="1" si="30"/>
        <v>0.24238523557565061</v>
      </c>
      <c r="AV122" s="3">
        <f t="shared" ca="1" si="28"/>
        <v>0.13748685065098809</v>
      </c>
      <c r="AW122" s="3">
        <f t="shared" ca="1" si="28"/>
        <v>0.26631927225536811</v>
      </c>
      <c r="AX122" s="3">
        <f t="shared" ca="1" si="28"/>
        <v>0.27957781849366847</v>
      </c>
      <c r="AY122" s="3">
        <f t="shared" ca="1" si="28"/>
        <v>0.26246182507779947</v>
      </c>
      <c r="AZ122" s="3"/>
    </row>
    <row r="123" spans="8:52" ht="16" x14ac:dyDescent="0.2">
      <c r="H123" s="22">
        <v>113</v>
      </c>
      <c r="I123" s="20">
        <f t="shared" ca="1" si="19"/>
        <v>15</v>
      </c>
      <c r="J123" s="23">
        <f t="shared" ca="1" si="31"/>
        <v>8</v>
      </c>
      <c r="K123" s="24">
        <f t="shared" ca="1" si="31"/>
        <v>10</v>
      </c>
      <c r="L123" s="24">
        <f t="shared" ca="1" si="31"/>
        <v>7</v>
      </c>
      <c r="M123" s="24">
        <f t="shared" ca="1" si="29"/>
        <v>2</v>
      </c>
      <c r="N123" s="24">
        <f t="shared" ca="1" si="29"/>
        <v>15</v>
      </c>
      <c r="O123" s="24">
        <f t="shared" ca="1" si="29"/>
        <v>3</v>
      </c>
      <c r="P123" s="24">
        <f t="shared" ca="1" si="29"/>
        <v>4</v>
      </c>
      <c r="Q123" s="24">
        <f t="shared" ca="1" si="29"/>
        <v>13</v>
      </c>
      <c r="R123" s="24">
        <f t="shared" ca="1" si="29"/>
        <v>17</v>
      </c>
      <c r="S123" s="24">
        <f t="shared" ca="1" si="23"/>
        <v>6</v>
      </c>
      <c r="T123" s="24">
        <f t="shared" ca="1" si="23"/>
        <v>11</v>
      </c>
      <c r="U123" s="24">
        <f t="shared" ca="1" si="23"/>
        <v>12</v>
      </c>
      <c r="V123" s="24">
        <f t="shared" ca="1" si="23"/>
        <v>1</v>
      </c>
      <c r="W123" s="24">
        <f t="shared" ca="1" si="23"/>
        <v>20</v>
      </c>
      <c r="X123" s="24">
        <f t="shared" ca="1" si="23"/>
        <v>19</v>
      </c>
      <c r="Y123" s="24">
        <f t="shared" ca="1" si="23"/>
        <v>18</v>
      </c>
      <c r="Z123" s="24">
        <f t="shared" ca="1" si="23"/>
        <v>9</v>
      </c>
      <c r="AA123" s="24">
        <f t="shared" ca="1" si="23"/>
        <v>16</v>
      </c>
      <c r="AB123" s="24">
        <f t="shared" ca="1" si="23"/>
        <v>14</v>
      </c>
      <c r="AC123" s="25">
        <f t="shared" ca="1" si="23"/>
        <v>5</v>
      </c>
      <c r="AD123" s="26"/>
      <c r="AF123" s="3">
        <f t="shared" ca="1" si="30"/>
        <v>0.46425048844273098</v>
      </c>
      <c r="AG123" s="3">
        <f t="shared" ca="1" si="30"/>
        <v>0.37961477439970381</v>
      </c>
      <c r="AH123" s="3">
        <f t="shared" ca="1" si="30"/>
        <v>0.4863495404458027</v>
      </c>
      <c r="AI123" s="3">
        <f t="shared" ca="1" si="30"/>
        <v>0.88103396203608519</v>
      </c>
      <c r="AJ123" s="3">
        <f t="shared" ca="1" si="30"/>
        <v>0.24959131669057311</v>
      </c>
      <c r="AK123" s="3">
        <f t="shared" ca="1" si="30"/>
        <v>0.88026303982369358</v>
      </c>
      <c r="AL123" s="3">
        <f t="shared" ca="1" si="30"/>
        <v>0.82724514521151282</v>
      </c>
      <c r="AM123" s="3">
        <f t="shared" ca="1" si="30"/>
        <v>0.30605636899100364</v>
      </c>
      <c r="AN123" s="3">
        <f t="shared" ca="1" si="30"/>
        <v>0.16891447759911182</v>
      </c>
      <c r="AO123" s="3">
        <f t="shared" ca="1" si="30"/>
        <v>0.60922017527098815</v>
      </c>
      <c r="AP123" s="3">
        <f t="shared" ca="1" si="30"/>
        <v>0.34317013305282973</v>
      </c>
      <c r="AQ123" s="3">
        <f t="shared" ca="1" si="30"/>
        <v>0.32416558525767292</v>
      </c>
      <c r="AR123" s="3">
        <f t="shared" ca="1" si="30"/>
        <v>0.88546905746976645</v>
      </c>
      <c r="AS123" s="3">
        <f t="shared" ca="1" si="30"/>
        <v>2.6261120167757501E-2</v>
      </c>
      <c r="AT123" s="3">
        <f t="shared" ca="1" si="30"/>
        <v>8.8154019613623791E-2</v>
      </c>
      <c r="AU123" s="3">
        <f t="shared" ca="1" si="30"/>
        <v>0.10050167545091537</v>
      </c>
      <c r="AV123" s="3">
        <f t="shared" ca="1" si="28"/>
        <v>0.4284857730994458</v>
      </c>
      <c r="AW123" s="3">
        <f t="shared" ca="1" si="28"/>
        <v>0.21823329172819961</v>
      </c>
      <c r="AX123" s="3">
        <f t="shared" ca="1" si="28"/>
        <v>0.29303676226718756</v>
      </c>
      <c r="AY123" s="3">
        <f t="shared" ca="1" si="28"/>
        <v>0.66246300528091417</v>
      </c>
      <c r="AZ123" s="3"/>
    </row>
    <row r="124" spans="8:52" ht="16" x14ac:dyDescent="0.2">
      <c r="H124" s="22">
        <v>114</v>
      </c>
      <c r="I124" s="20">
        <f t="shared" ca="1" si="19"/>
        <v>1</v>
      </c>
      <c r="J124" s="23">
        <f t="shared" ca="1" si="31"/>
        <v>2</v>
      </c>
      <c r="K124" s="24">
        <f t="shared" ca="1" si="31"/>
        <v>7</v>
      </c>
      <c r="L124" s="24">
        <f t="shared" ca="1" si="31"/>
        <v>3</v>
      </c>
      <c r="M124" s="24">
        <f t="shared" ca="1" si="29"/>
        <v>5</v>
      </c>
      <c r="N124" s="24">
        <f t="shared" ca="1" si="29"/>
        <v>16</v>
      </c>
      <c r="O124" s="24">
        <f t="shared" ca="1" si="29"/>
        <v>20</v>
      </c>
      <c r="P124" s="24">
        <f t="shared" ca="1" si="29"/>
        <v>18</v>
      </c>
      <c r="Q124" s="24">
        <f t="shared" ca="1" si="29"/>
        <v>12</v>
      </c>
      <c r="R124" s="24">
        <f t="shared" ca="1" si="29"/>
        <v>15</v>
      </c>
      <c r="S124" s="24">
        <f t="shared" ca="1" si="23"/>
        <v>11</v>
      </c>
      <c r="T124" s="24">
        <f t="shared" ca="1" si="23"/>
        <v>9</v>
      </c>
      <c r="U124" s="24">
        <f t="shared" ca="1" si="23"/>
        <v>8</v>
      </c>
      <c r="V124" s="24">
        <f t="shared" ca="1" si="23"/>
        <v>17</v>
      </c>
      <c r="W124" s="24">
        <f t="shared" ca="1" si="23"/>
        <v>13</v>
      </c>
      <c r="X124" s="24">
        <f t="shared" ca="1" si="23"/>
        <v>19</v>
      </c>
      <c r="Y124" s="24">
        <f t="shared" ca="1" si="23"/>
        <v>10</v>
      </c>
      <c r="Z124" s="24">
        <f t="shared" ca="1" si="23"/>
        <v>4</v>
      </c>
      <c r="AA124" s="24">
        <f t="shared" ca="1" si="23"/>
        <v>14</v>
      </c>
      <c r="AB124" s="24">
        <f t="shared" ca="1" si="23"/>
        <v>1</v>
      </c>
      <c r="AC124" s="25">
        <f t="shared" ca="1" si="23"/>
        <v>6</v>
      </c>
      <c r="AD124" s="26"/>
      <c r="AF124" s="3">
        <f t="shared" ca="1" si="30"/>
        <v>0.91642474734509871</v>
      </c>
      <c r="AG124" s="3">
        <f t="shared" ca="1" si="30"/>
        <v>0.72219866889483419</v>
      </c>
      <c r="AH124" s="3">
        <f t="shared" ca="1" si="30"/>
        <v>0.90447049727312778</v>
      </c>
      <c r="AI124" s="3">
        <f t="shared" ca="1" si="30"/>
        <v>0.83010429151925413</v>
      </c>
      <c r="AJ124" s="3">
        <f t="shared" ca="1" si="30"/>
        <v>0.33706210525471103</v>
      </c>
      <c r="AK124" s="3">
        <f t="shared" ca="1" si="30"/>
        <v>0.13268215526998239</v>
      </c>
      <c r="AL124" s="3">
        <f t="shared" ca="1" si="30"/>
        <v>0.27417111306368713</v>
      </c>
      <c r="AM124" s="3">
        <f t="shared" ca="1" si="30"/>
        <v>0.5773345189288912</v>
      </c>
      <c r="AN124" s="3">
        <f t="shared" ca="1" si="30"/>
        <v>0.45367081445573776</v>
      </c>
      <c r="AO124" s="3">
        <f t="shared" ca="1" si="30"/>
        <v>0.62029245562129287</v>
      </c>
      <c r="AP124" s="3">
        <f t="shared" ca="1" si="30"/>
        <v>0.66947299565803298</v>
      </c>
      <c r="AQ124" s="3">
        <f t="shared" ca="1" si="30"/>
        <v>0.72174413637435908</v>
      </c>
      <c r="AR124" s="3">
        <f t="shared" ca="1" si="30"/>
        <v>0.27701790792715908</v>
      </c>
      <c r="AS124" s="3">
        <f t="shared" ca="1" si="30"/>
        <v>0.53759585059921344</v>
      </c>
      <c r="AT124" s="3">
        <f t="shared" ca="1" si="30"/>
        <v>0.1418768396897786</v>
      </c>
      <c r="AU124" s="3">
        <f t="shared" ca="1" si="30"/>
        <v>0.65114951488083606</v>
      </c>
      <c r="AV124" s="3">
        <f t="shared" ca="1" si="28"/>
        <v>0.8916238322785337</v>
      </c>
      <c r="AW124" s="3">
        <f t="shared" ca="1" si="28"/>
        <v>0.49899011945117855</v>
      </c>
      <c r="AX124" s="3">
        <f t="shared" ca="1" si="28"/>
        <v>0.95427189988795658</v>
      </c>
      <c r="AY124" s="3">
        <f t="shared" ca="1" si="28"/>
        <v>0.81260148554694411</v>
      </c>
      <c r="AZ124" s="3"/>
    </row>
    <row r="125" spans="8:52" ht="16" x14ac:dyDescent="0.2">
      <c r="H125" s="22">
        <v>115</v>
      </c>
      <c r="I125" s="20">
        <f t="shared" ca="1" si="19"/>
        <v>4</v>
      </c>
      <c r="J125" s="23">
        <f t="shared" ca="1" si="31"/>
        <v>3</v>
      </c>
      <c r="K125" s="24">
        <f t="shared" ca="1" si="31"/>
        <v>15</v>
      </c>
      <c r="L125" s="24">
        <f t="shared" ca="1" si="31"/>
        <v>9</v>
      </c>
      <c r="M125" s="24">
        <f t="shared" ca="1" si="29"/>
        <v>20</v>
      </c>
      <c r="N125" s="24">
        <f t="shared" ca="1" si="29"/>
        <v>13</v>
      </c>
      <c r="O125" s="24">
        <f t="shared" ca="1" si="29"/>
        <v>5</v>
      </c>
      <c r="P125" s="24">
        <f t="shared" ca="1" si="29"/>
        <v>6</v>
      </c>
      <c r="Q125" s="24">
        <f t="shared" ca="1" si="29"/>
        <v>10</v>
      </c>
      <c r="R125" s="24">
        <f t="shared" ca="1" si="29"/>
        <v>16</v>
      </c>
      <c r="S125" s="24">
        <f t="shared" ca="1" si="23"/>
        <v>4</v>
      </c>
      <c r="T125" s="24">
        <f t="shared" ca="1" si="23"/>
        <v>18</v>
      </c>
      <c r="U125" s="24">
        <f t="shared" ca="1" si="23"/>
        <v>1</v>
      </c>
      <c r="V125" s="24">
        <f t="shared" ca="1" si="23"/>
        <v>19</v>
      </c>
      <c r="W125" s="24">
        <f t="shared" ca="1" si="23"/>
        <v>12</v>
      </c>
      <c r="X125" s="24">
        <f t="shared" ca="1" si="23"/>
        <v>8</v>
      </c>
      <c r="Y125" s="24">
        <f t="shared" ca="1" si="23"/>
        <v>17</v>
      </c>
      <c r="Z125" s="24">
        <f t="shared" ca="1" si="23"/>
        <v>7</v>
      </c>
      <c r="AA125" s="24">
        <f t="shared" ca="1" si="23"/>
        <v>14</v>
      </c>
      <c r="AB125" s="24">
        <f t="shared" ca="1" si="23"/>
        <v>11</v>
      </c>
      <c r="AC125" s="25">
        <f t="shared" ca="1" si="23"/>
        <v>2</v>
      </c>
      <c r="AD125" s="26"/>
      <c r="AF125" s="3">
        <f t="shared" ca="1" si="30"/>
        <v>0.76584904249492625</v>
      </c>
      <c r="AG125" s="3">
        <f t="shared" ca="1" si="30"/>
        <v>0.37199036582512324</v>
      </c>
      <c r="AH125" s="3">
        <f t="shared" ca="1" si="30"/>
        <v>0.62878960150027463</v>
      </c>
      <c r="AI125" s="3">
        <f t="shared" ca="1" si="30"/>
        <v>7.4270090349881746E-2</v>
      </c>
      <c r="AJ125" s="3">
        <f t="shared" ca="1" si="30"/>
        <v>0.43682785316208406</v>
      </c>
      <c r="AK125" s="3">
        <f t="shared" ca="1" si="30"/>
        <v>0.69847375312868898</v>
      </c>
      <c r="AL125" s="3">
        <f t="shared" ca="1" si="30"/>
        <v>0.66289929542058568</v>
      </c>
      <c r="AM125" s="3">
        <f t="shared" ca="1" si="30"/>
        <v>0.57419746762656232</v>
      </c>
      <c r="AN125" s="3">
        <f t="shared" ca="1" si="30"/>
        <v>0.3003241087981342</v>
      </c>
      <c r="AO125" s="3">
        <f t="shared" ca="1" si="30"/>
        <v>0.70910408159130434</v>
      </c>
      <c r="AP125" s="3">
        <f t="shared" ca="1" si="30"/>
        <v>0.21902504239070852</v>
      </c>
      <c r="AQ125" s="3">
        <f t="shared" ca="1" si="30"/>
        <v>0.98904709322252526</v>
      </c>
      <c r="AR125" s="3">
        <f t="shared" ca="1" si="30"/>
        <v>0.11965679346146774</v>
      </c>
      <c r="AS125" s="3">
        <f t="shared" ca="1" si="30"/>
        <v>0.43716125673762174</v>
      </c>
      <c r="AT125" s="3">
        <f t="shared" ca="1" si="30"/>
        <v>0.63744897662593003</v>
      </c>
      <c r="AU125" s="3">
        <f t="shared" ca="1" si="30"/>
        <v>0.22712332162515869</v>
      </c>
      <c r="AV125" s="3">
        <f t="shared" ca="1" si="28"/>
        <v>0.64783825313045629</v>
      </c>
      <c r="AW125" s="3">
        <f t="shared" ca="1" si="28"/>
        <v>0.3727468261592346</v>
      </c>
      <c r="AX125" s="3">
        <f t="shared" ca="1" si="28"/>
        <v>0.53940326659572857</v>
      </c>
      <c r="AY125" s="3">
        <f t="shared" ca="1" si="28"/>
        <v>0.92164550891449315</v>
      </c>
      <c r="AZ125" s="3"/>
    </row>
    <row r="126" spans="8:52" ht="16" x14ac:dyDescent="0.2">
      <c r="H126" s="22">
        <v>116</v>
      </c>
      <c r="I126" s="20">
        <f t="shared" ca="1" si="19"/>
        <v>17</v>
      </c>
      <c r="J126" s="23">
        <f t="shared" ca="1" si="31"/>
        <v>8</v>
      </c>
      <c r="K126" s="24">
        <f t="shared" ca="1" si="31"/>
        <v>17</v>
      </c>
      <c r="L126" s="24">
        <f t="shared" ca="1" si="31"/>
        <v>18</v>
      </c>
      <c r="M126" s="24">
        <f t="shared" ca="1" si="29"/>
        <v>2</v>
      </c>
      <c r="N126" s="24">
        <f t="shared" ca="1" si="29"/>
        <v>3</v>
      </c>
      <c r="O126" s="24">
        <f t="shared" ca="1" si="29"/>
        <v>15</v>
      </c>
      <c r="P126" s="24">
        <f t="shared" ca="1" si="29"/>
        <v>7</v>
      </c>
      <c r="Q126" s="24">
        <f t="shared" ca="1" si="29"/>
        <v>14</v>
      </c>
      <c r="R126" s="24">
        <f t="shared" ca="1" si="29"/>
        <v>1</v>
      </c>
      <c r="S126" s="24">
        <f t="shared" ca="1" si="23"/>
        <v>4</v>
      </c>
      <c r="T126" s="24">
        <f t="shared" ca="1" si="23"/>
        <v>5</v>
      </c>
      <c r="U126" s="24">
        <f t="shared" ca="1" si="23"/>
        <v>19</v>
      </c>
      <c r="V126" s="24">
        <f t="shared" ca="1" si="23"/>
        <v>11</v>
      </c>
      <c r="W126" s="24">
        <f t="shared" ca="1" si="23"/>
        <v>6</v>
      </c>
      <c r="X126" s="24">
        <f t="shared" ca="1" si="23"/>
        <v>10</v>
      </c>
      <c r="Y126" s="24">
        <f t="shared" ca="1" si="23"/>
        <v>16</v>
      </c>
      <c r="Z126" s="24">
        <f t="shared" ca="1" si="23"/>
        <v>12</v>
      </c>
      <c r="AA126" s="24">
        <f t="shared" ca="1" si="23"/>
        <v>9</v>
      </c>
      <c r="AB126" s="24">
        <f t="shared" ca="1" si="23"/>
        <v>13</v>
      </c>
      <c r="AC126" s="25">
        <f t="shared" ca="1" si="23"/>
        <v>20</v>
      </c>
      <c r="AD126" s="26"/>
      <c r="AF126" s="3">
        <f t="shared" ca="1" si="30"/>
        <v>0.56893614609390164</v>
      </c>
      <c r="AG126" s="3">
        <f t="shared" ca="1" si="30"/>
        <v>0.17272291268785167</v>
      </c>
      <c r="AH126" s="3">
        <f t="shared" ca="1" si="30"/>
        <v>0.16206055080406279</v>
      </c>
      <c r="AI126" s="3">
        <f t="shared" ca="1" si="30"/>
        <v>0.98022100025677927</v>
      </c>
      <c r="AJ126" s="3">
        <f t="shared" ca="1" si="30"/>
        <v>0.96619150076659011</v>
      </c>
      <c r="AK126" s="3">
        <f t="shared" ca="1" si="30"/>
        <v>0.27331025722208524</v>
      </c>
      <c r="AL126" s="3">
        <f t="shared" ca="1" si="30"/>
        <v>0.73791363197165649</v>
      </c>
      <c r="AM126" s="3">
        <f t="shared" ca="1" si="30"/>
        <v>0.35464878971065839</v>
      </c>
      <c r="AN126" s="3">
        <f t="shared" ca="1" si="30"/>
        <v>0.99799493475094581</v>
      </c>
      <c r="AO126" s="3">
        <f t="shared" ca="1" si="30"/>
        <v>0.96144146649723483</v>
      </c>
      <c r="AP126" s="3">
        <f t="shared" ca="1" si="30"/>
        <v>0.85140354718680267</v>
      </c>
      <c r="AQ126" s="3">
        <f t="shared" ca="1" si="30"/>
        <v>0.10487391815846936</v>
      </c>
      <c r="AR126" s="3">
        <f t="shared" ca="1" si="30"/>
        <v>0.49395839313862455</v>
      </c>
      <c r="AS126" s="3">
        <f t="shared" ca="1" si="30"/>
        <v>0.74373136646201055</v>
      </c>
      <c r="AT126" s="3">
        <f t="shared" ca="1" si="30"/>
        <v>0.55681264095056515</v>
      </c>
      <c r="AU126" s="3">
        <f t="shared" ref="AU126:AY157" ca="1" si="32">RAND()</f>
        <v>0.21939034677731095</v>
      </c>
      <c r="AV126" s="3">
        <f t="shared" ca="1" si="32"/>
        <v>0.47778102044742043</v>
      </c>
      <c r="AW126" s="3">
        <f t="shared" ca="1" si="32"/>
        <v>0.55760889751284892</v>
      </c>
      <c r="AX126" s="3">
        <f t="shared" ca="1" si="32"/>
        <v>0.43383472656524369</v>
      </c>
      <c r="AY126" s="3">
        <f t="shared" ca="1" si="32"/>
        <v>2.2890681424602932E-2</v>
      </c>
      <c r="AZ126" s="3"/>
    </row>
    <row r="127" spans="8:52" ht="16" x14ac:dyDescent="0.2">
      <c r="H127" s="22">
        <v>117</v>
      </c>
      <c r="I127" s="20">
        <f t="shared" ca="1" si="19"/>
        <v>6</v>
      </c>
      <c r="J127" s="23">
        <f t="shared" ca="1" si="31"/>
        <v>13</v>
      </c>
      <c r="K127" s="24">
        <f t="shared" ca="1" si="31"/>
        <v>14</v>
      </c>
      <c r="L127" s="24">
        <f t="shared" ca="1" si="31"/>
        <v>4</v>
      </c>
      <c r="M127" s="24">
        <f t="shared" ca="1" si="29"/>
        <v>1</v>
      </c>
      <c r="N127" s="24">
        <f t="shared" ca="1" si="29"/>
        <v>11</v>
      </c>
      <c r="O127" s="24">
        <f t="shared" ca="1" si="29"/>
        <v>15</v>
      </c>
      <c r="P127" s="24">
        <f t="shared" ca="1" si="29"/>
        <v>20</v>
      </c>
      <c r="Q127" s="24">
        <f t="shared" ca="1" si="29"/>
        <v>2</v>
      </c>
      <c r="R127" s="24">
        <f t="shared" ca="1" si="29"/>
        <v>3</v>
      </c>
      <c r="S127" s="24">
        <f t="shared" ca="1" si="23"/>
        <v>7</v>
      </c>
      <c r="T127" s="24">
        <f t="shared" ca="1" si="23"/>
        <v>12</v>
      </c>
      <c r="U127" s="24">
        <f t="shared" ca="1" si="23"/>
        <v>18</v>
      </c>
      <c r="V127" s="24">
        <f t="shared" ca="1" si="23"/>
        <v>5</v>
      </c>
      <c r="W127" s="24">
        <f t="shared" ca="1" si="23"/>
        <v>10</v>
      </c>
      <c r="X127" s="24">
        <f t="shared" ca="1" si="23"/>
        <v>17</v>
      </c>
      <c r="Y127" s="24">
        <f t="shared" ca="1" si="23"/>
        <v>6</v>
      </c>
      <c r="Z127" s="24">
        <f t="shared" ca="1" si="23"/>
        <v>8</v>
      </c>
      <c r="AA127" s="24">
        <f t="shared" ca="1" si="23"/>
        <v>9</v>
      </c>
      <c r="AB127" s="24">
        <f t="shared" ca="1" si="23"/>
        <v>19</v>
      </c>
      <c r="AC127" s="25">
        <f t="shared" ca="1" si="23"/>
        <v>16</v>
      </c>
      <c r="AD127" s="26"/>
      <c r="AF127" s="3">
        <f t="shared" ref="AF127:AU142" ca="1" si="33">RAND()</f>
        <v>0.36141544265109904</v>
      </c>
      <c r="AG127" s="3">
        <f t="shared" ca="1" si="33"/>
        <v>0.35738292635384594</v>
      </c>
      <c r="AH127" s="3">
        <f t="shared" ca="1" si="33"/>
        <v>0.70998562735963988</v>
      </c>
      <c r="AI127" s="3">
        <f t="shared" ca="1" si="33"/>
        <v>0.79096705063074058</v>
      </c>
      <c r="AJ127" s="3">
        <f t="shared" ca="1" si="33"/>
        <v>0.4127156438080849</v>
      </c>
      <c r="AK127" s="3">
        <f t="shared" ca="1" si="33"/>
        <v>0.35102738147580193</v>
      </c>
      <c r="AL127" s="3">
        <f t="shared" ca="1" si="33"/>
        <v>7.715970021235774E-2</v>
      </c>
      <c r="AM127" s="3">
        <f t="shared" ca="1" si="33"/>
        <v>0.77934037385368238</v>
      </c>
      <c r="AN127" s="3">
        <f t="shared" ca="1" si="33"/>
        <v>0.76416147764320608</v>
      </c>
      <c r="AO127" s="3">
        <f t="shared" ca="1" si="33"/>
        <v>0.59919575156914895</v>
      </c>
      <c r="AP127" s="3">
        <f t="shared" ca="1" si="33"/>
        <v>0.36346988306147754</v>
      </c>
      <c r="AQ127" s="3">
        <f t="shared" ca="1" si="33"/>
        <v>0.20635274562803163</v>
      </c>
      <c r="AR127" s="3">
        <f t="shared" ca="1" si="33"/>
        <v>0.68712832192874118</v>
      </c>
      <c r="AS127" s="3">
        <f t="shared" ca="1" si="33"/>
        <v>0.41961813988506325</v>
      </c>
      <c r="AT127" s="3">
        <f t="shared" ca="1" si="33"/>
        <v>0.30403181035900184</v>
      </c>
      <c r="AU127" s="3">
        <f t="shared" ca="1" si="33"/>
        <v>0.62575298695235348</v>
      </c>
      <c r="AV127" s="3">
        <f t="shared" ca="1" si="32"/>
        <v>0.52493926273406266</v>
      </c>
      <c r="AW127" s="3">
        <f t="shared" ca="1" si="32"/>
        <v>0.50197166583244124</v>
      </c>
      <c r="AX127" s="3">
        <f t="shared" ca="1" si="32"/>
        <v>0.19298328805495713</v>
      </c>
      <c r="AY127" s="3">
        <f t="shared" ca="1" si="32"/>
        <v>0.35005287774477445</v>
      </c>
      <c r="AZ127" s="3"/>
    </row>
    <row r="128" spans="8:52" ht="16" x14ac:dyDescent="0.2">
      <c r="H128" s="22">
        <v>118</v>
      </c>
      <c r="I128" s="20">
        <f t="shared" ca="1" si="19"/>
        <v>16</v>
      </c>
      <c r="J128" s="23">
        <f t="shared" ca="1" si="31"/>
        <v>7</v>
      </c>
      <c r="K128" s="24">
        <f t="shared" ca="1" si="31"/>
        <v>19</v>
      </c>
      <c r="L128" s="24">
        <f t="shared" ca="1" si="31"/>
        <v>12</v>
      </c>
      <c r="M128" s="24">
        <f t="shared" ca="1" si="29"/>
        <v>3</v>
      </c>
      <c r="N128" s="24">
        <f t="shared" ca="1" si="29"/>
        <v>13</v>
      </c>
      <c r="O128" s="24">
        <f t="shared" ca="1" si="29"/>
        <v>15</v>
      </c>
      <c r="P128" s="24">
        <f t="shared" ca="1" si="29"/>
        <v>8</v>
      </c>
      <c r="Q128" s="24">
        <f t="shared" ca="1" si="29"/>
        <v>14</v>
      </c>
      <c r="R128" s="24">
        <f t="shared" ca="1" si="29"/>
        <v>17</v>
      </c>
      <c r="S128" s="24">
        <f t="shared" ca="1" si="23"/>
        <v>11</v>
      </c>
      <c r="T128" s="24">
        <f t="shared" ca="1" si="23"/>
        <v>16</v>
      </c>
      <c r="U128" s="24">
        <f t="shared" ca="1" si="23"/>
        <v>20</v>
      </c>
      <c r="V128" s="24">
        <f t="shared" ca="1" si="23"/>
        <v>5</v>
      </c>
      <c r="W128" s="24">
        <f t="shared" ca="1" si="23"/>
        <v>9</v>
      </c>
      <c r="X128" s="24">
        <f t="shared" ca="1" si="23"/>
        <v>18</v>
      </c>
      <c r="Y128" s="24">
        <f t="shared" ca="1" si="23"/>
        <v>4</v>
      </c>
      <c r="Z128" s="24">
        <f t="shared" ca="1" si="23"/>
        <v>2</v>
      </c>
      <c r="AA128" s="24">
        <f t="shared" ca="1" si="23"/>
        <v>1</v>
      </c>
      <c r="AB128" s="24">
        <f t="shared" ca="1" si="23"/>
        <v>6</v>
      </c>
      <c r="AC128" s="25">
        <f t="shared" ca="1" si="23"/>
        <v>10</v>
      </c>
      <c r="AD128" s="26"/>
      <c r="AF128" s="3">
        <f t="shared" ca="1" si="33"/>
        <v>0.38958801585728975</v>
      </c>
      <c r="AG128" s="3">
        <f t="shared" ca="1" si="33"/>
        <v>2.7509341931892806E-2</v>
      </c>
      <c r="AH128" s="3">
        <f t="shared" ca="1" si="33"/>
        <v>0.21176291256641411</v>
      </c>
      <c r="AI128" s="3">
        <f t="shared" ca="1" si="33"/>
        <v>0.76895460563325646</v>
      </c>
      <c r="AJ128" s="3">
        <f t="shared" ca="1" si="33"/>
        <v>0.13965417381260425</v>
      </c>
      <c r="AK128" s="3">
        <f t="shared" ca="1" si="33"/>
        <v>0.10714712831876971</v>
      </c>
      <c r="AL128" s="3">
        <f t="shared" ca="1" si="33"/>
        <v>0.28599568401916486</v>
      </c>
      <c r="AM128" s="3">
        <f t="shared" ca="1" si="33"/>
        <v>0.10959600825115989</v>
      </c>
      <c r="AN128" s="3">
        <f t="shared" ca="1" si="33"/>
        <v>6.9708975079860735E-2</v>
      </c>
      <c r="AO128" s="3">
        <f t="shared" ca="1" si="33"/>
        <v>0.21870222642687143</v>
      </c>
      <c r="AP128" s="3">
        <f t="shared" ca="1" si="33"/>
        <v>8.2274969723642233E-2</v>
      </c>
      <c r="AQ128" s="3">
        <f t="shared" ca="1" si="33"/>
        <v>2.2370327920863353E-2</v>
      </c>
      <c r="AR128" s="3">
        <f t="shared" ca="1" si="33"/>
        <v>0.45850226453274368</v>
      </c>
      <c r="AS128" s="3">
        <f t="shared" ca="1" si="33"/>
        <v>0.27876993231252456</v>
      </c>
      <c r="AT128" s="3">
        <f t="shared" ca="1" si="33"/>
        <v>4.9957651352213972E-2</v>
      </c>
      <c r="AU128" s="3">
        <f t="shared" ca="1" si="33"/>
        <v>0.60686024777659742</v>
      </c>
      <c r="AV128" s="3">
        <f t="shared" ca="1" si="32"/>
        <v>0.80032405745477153</v>
      </c>
      <c r="AW128" s="3">
        <f t="shared" ca="1" si="32"/>
        <v>0.9203702990130197</v>
      </c>
      <c r="AX128" s="3">
        <f t="shared" ca="1" si="32"/>
        <v>0.41863472271052027</v>
      </c>
      <c r="AY128" s="3">
        <f t="shared" ca="1" si="32"/>
        <v>0.2282979044334148</v>
      </c>
      <c r="AZ128" s="3"/>
    </row>
    <row r="129" spans="8:52" ht="16" x14ac:dyDescent="0.2">
      <c r="H129" s="22">
        <v>119</v>
      </c>
      <c r="I129" s="20">
        <f t="shared" ca="1" si="19"/>
        <v>6</v>
      </c>
      <c r="J129" s="23">
        <f t="shared" ca="1" si="31"/>
        <v>1</v>
      </c>
      <c r="K129" s="24">
        <f t="shared" ca="1" si="31"/>
        <v>16</v>
      </c>
      <c r="L129" s="24">
        <f t="shared" ca="1" si="31"/>
        <v>17</v>
      </c>
      <c r="M129" s="24">
        <f t="shared" ca="1" si="29"/>
        <v>4</v>
      </c>
      <c r="N129" s="24">
        <f t="shared" ca="1" si="29"/>
        <v>5</v>
      </c>
      <c r="O129" s="24">
        <f t="shared" ca="1" si="29"/>
        <v>7</v>
      </c>
      <c r="P129" s="24">
        <f t="shared" ca="1" si="29"/>
        <v>6</v>
      </c>
      <c r="Q129" s="24">
        <f t="shared" ca="1" si="29"/>
        <v>3</v>
      </c>
      <c r="R129" s="24">
        <f t="shared" ca="1" si="29"/>
        <v>8</v>
      </c>
      <c r="S129" s="24">
        <f t="shared" ca="1" si="23"/>
        <v>20</v>
      </c>
      <c r="T129" s="24">
        <f t="shared" ca="1" si="23"/>
        <v>11</v>
      </c>
      <c r="U129" s="24">
        <f t="shared" ca="1" si="23"/>
        <v>13</v>
      </c>
      <c r="V129" s="24">
        <f t="shared" ca="1" si="23"/>
        <v>10</v>
      </c>
      <c r="W129" s="24">
        <f t="shared" ca="1" si="23"/>
        <v>15</v>
      </c>
      <c r="X129" s="24">
        <f t="shared" ca="1" si="23"/>
        <v>18</v>
      </c>
      <c r="Y129" s="24">
        <f t="shared" ca="1" si="23"/>
        <v>14</v>
      </c>
      <c r="Z129" s="24">
        <f t="shared" ca="1" si="23"/>
        <v>9</v>
      </c>
      <c r="AA129" s="24">
        <f t="shared" ca="1" si="23"/>
        <v>19</v>
      </c>
      <c r="AB129" s="24">
        <f t="shared" ca="1" si="23"/>
        <v>12</v>
      </c>
      <c r="AC129" s="25">
        <f t="shared" ca="1" si="23"/>
        <v>2</v>
      </c>
      <c r="AD129" s="26"/>
      <c r="AF129" s="3">
        <f t="shared" ca="1" si="33"/>
        <v>0.9257456009887558</v>
      </c>
      <c r="AG129" s="3">
        <f t="shared" ca="1" si="33"/>
        <v>0.18520872320916226</v>
      </c>
      <c r="AH129" s="3">
        <f t="shared" ca="1" si="33"/>
        <v>0.12718162169754177</v>
      </c>
      <c r="AI129" s="3">
        <f t="shared" ca="1" si="33"/>
        <v>0.81313017191452508</v>
      </c>
      <c r="AJ129" s="3">
        <f t="shared" ca="1" si="33"/>
        <v>0.73297228866403308</v>
      </c>
      <c r="AK129" s="3">
        <f t="shared" ca="1" si="33"/>
        <v>0.61500257650742418</v>
      </c>
      <c r="AL129" s="3">
        <f t="shared" ca="1" si="33"/>
        <v>0.66167441792428772</v>
      </c>
      <c r="AM129" s="3">
        <f t="shared" ca="1" si="33"/>
        <v>0.85297109407315208</v>
      </c>
      <c r="AN129" s="3">
        <f t="shared" ca="1" si="33"/>
        <v>0.60152836226217976</v>
      </c>
      <c r="AO129" s="3">
        <f t="shared" ca="1" si="33"/>
        <v>6.9060266686440386E-3</v>
      </c>
      <c r="AP129" s="3">
        <f t="shared" ca="1" si="33"/>
        <v>0.37026601703857287</v>
      </c>
      <c r="AQ129" s="3">
        <f t="shared" ca="1" si="33"/>
        <v>0.31328514298157295</v>
      </c>
      <c r="AR129" s="3">
        <f t="shared" ca="1" si="33"/>
        <v>0.41022768184132441</v>
      </c>
      <c r="AS129" s="3">
        <f t="shared" ca="1" si="33"/>
        <v>0.19916671648198703</v>
      </c>
      <c r="AT129" s="3">
        <f t="shared" ca="1" si="33"/>
        <v>9.4490286729514983E-2</v>
      </c>
      <c r="AU129" s="3">
        <f t="shared" ca="1" si="33"/>
        <v>0.20976927280637803</v>
      </c>
      <c r="AV129" s="3">
        <f t="shared" ca="1" si="32"/>
        <v>0.52401643151703714</v>
      </c>
      <c r="AW129" s="3">
        <f t="shared" ca="1" si="32"/>
        <v>7.9008739988967513E-2</v>
      </c>
      <c r="AX129" s="3">
        <f t="shared" ca="1" si="32"/>
        <v>0.3481848719975017</v>
      </c>
      <c r="AY129" s="3">
        <f t="shared" ca="1" si="32"/>
        <v>0.85844576843461928</v>
      </c>
      <c r="AZ129" s="3"/>
    </row>
    <row r="130" spans="8:52" ht="16" x14ac:dyDescent="0.2">
      <c r="H130" s="22">
        <v>120</v>
      </c>
      <c r="I130" s="20">
        <f t="shared" ca="1" si="19"/>
        <v>3</v>
      </c>
      <c r="J130" s="23">
        <f t="shared" ca="1" si="31"/>
        <v>8</v>
      </c>
      <c r="K130" s="24">
        <f t="shared" ca="1" si="31"/>
        <v>6</v>
      </c>
      <c r="L130" s="24">
        <f t="shared" ca="1" si="31"/>
        <v>13</v>
      </c>
      <c r="M130" s="24">
        <f t="shared" ca="1" si="29"/>
        <v>3</v>
      </c>
      <c r="N130" s="24">
        <f t="shared" ca="1" si="29"/>
        <v>2</v>
      </c>
      <c r="O130" s="24">
        <f t="shared" ca="1" si="29"/>
        <v>20</v>
      </c>
      <c r="P130" s="24">
        <f t="shared" ca="1" si="29"/>
        <v>11</v>
      </c>
      <c r="Q130" s="24">
        <f t="shared" ca="1" si="29"/>
        <v>14</v>
      </c>
      <c r="R130" s="24">
        <f t="shared" ca="1" si="29"/>
        <v>1</v>
      </c>
      <c r="S130" s="24">
        <f t="shared" ca="1" si="23"/>
        <v>17</v>
      </c>
      <c r="T130" s="24">
        <f t="shared" ca="1" si="23"/>
        <v>12</v>
      </c>
      <c r="U130" s="24">
        <f t="shared" ca="1" si="23"/>
        <v>15</v>
      </c>
      <c r="V130" s="24">
        <f t="shared" ca="1" si="23"/>
        <v>16</v>
      </c>
      <c r="W130" s="24">
        <f t="shared" ca="1" si="23"/>
        <v>19</v>
      </c>
      <c r="X130" s="24">
        <f t="shared" ca="1" si="23"/>
        <v>7</v>
      </c>
      <c r="Y130" s="24">
        <f t="shared" ca="1" si="23"/>
        <v>9</v>
      </c>
      <c r="Z130" s="24">
        <f t="shared" ca="1" si="23"/>
        <v>18</v>
      </c>
      <c r="AA130" s="24">
        <f t="shared" ca="1" si="23"/>
        <v>4</v>
      </c>
      <c r="AB130" s="24">
        <f t="shared" ca="1" si="23"/>
        <v>5</v>
      </c>
      <c r="AC130" s="25">
        <f t="shared" ca="1" si="23"/>
        <v>10</v>
      </c>
      <c r="AD130" s="26"/>
      <c r="AF130" s="3">
        <f t="shared" ca="1" si="33"/>
        <v>0.31826304854224041</v>
      </c>
      <c r="AG130" s="3">
        <f t="shared" ca="1" si="33"/>
        <v>0.37518010223749176</v>
      </c>
      <c r="AH130" s="3">
        <f t="shared" ca="1" si="33"/>
        <v>0.17687653979808449</v>
      </c>
      <c r="AI130" s="3">
        <f t="shared" ca="1" si="33"/>
        <v>0.80947816712213261</v>
      </c>
      <c r="AJ130" s="3">
        <f t="shared" ca="1" si="33"/>
        <v>0.82718255182866707</v>
      </c>
      <c r="AK130" s="3">
        <f t="shared" ca="1" si="33"/>
        <v>1.4165861343801156E-2</v>
      </c>
      <c r="AL130" s="3">
        <f t="shared" ca="1" si="33"/>
        <v>0.25930371155995857</v>
      </c>
      <c r="AM130" s="3">
        <f t="shared" ca="1" si="33"/>
        <v>0.16353652640775662</v>
      </c>
      <c r="AN130" s="3">
        <f t="shared" ca="1" si="33"/>
        <v>0.83548794506491864</v>
      </c>
      <c r="AO130" s="3">
        <f t="shared" ca="1" si="33"/>
        <v>0.14388342446268698</v>
      </c>
      <c r="AP130" s="3">
        <f t="shared" ca="1" si="33"/>
        <v>0.19355461714592304</v>
      </c>
      <c r="AQ130" s="3">
        <f t="shared" ca="1" si="33"/>
        <v>0.15216530471597067</v>
      </c>
      <c r="AR130" s="3">
        <f t="shared" ca="1" si="33"/>
        <v>0.15026116681952673</v>
      </c>
      <c r="AS130" s="3">
        <f t="shared" ca="1" si="33"/>
        <v>9.2713769078503483E-2</v>
      </c>
      <c r="AT130" s="3">
        <f t="shared" ca="1" si="33"/>
        <v>0.34270088026966128</v>
      </c>
      <c r="AU130" s="3">
        <f t="shared" ca="1" si="33"/>
        <v>0.31461929238487163</v>
      </c>
      <c r="AV130" s="3">
        <f t="shared" ca="1" si="32"/>
        <v>0.10152474005917977</v>
      </c>
      <c r="AW130" s="3">
        <f t="shared" ca="1" si="32"/>
        <v>0.63897112011933388</v>
      </c>
      <c r="AX130" s="3">
        <f t="shared" ca="1" si="32"/>
        <v>0.54544213137158226</v>
      </c>
      <c r="AY130" s="3">
        <f t="shared" ca="1" si="32"/>
        <v>0.29018149237930757</v>
      </c>
      <c r="AZ130" s="3"/>
    </row>
    <row r="131" spans="8:52" ht="16" x14ac:dyDescent="0.2">
      <c r="H131" s="22">
        <v>121</v>
      </c>
      <c r="I131" s="20">
        <f t="shared" ca="1" si="19"/>
        <v>10</v>
      </c>
      <c r="J131" s="23">
        <f t="shared" ca="1" si="31"/>
        <v>19</v>
      </c>
      <c r="K131" s="24">
        <f t="shared" ca="1" si="31"/>
        <v>3</v>
      </c>
      <c r="L131" s="24">
        <f t="shared" ca="1" si="31"/>
        <v>2</v>
      </c>
      <c r="M131" s="24">
        <f t="shared" ca="1" si="29"/>
        <v>15</v>
      </c>
      <c r="N131" s="24">
        <f t="shared" ca="1" si="29"/>
        <v>6</v>
      </c>
      <c r="O131" s="24">
        <f t="shared" ca="1" si="29"/>
        <v>10</v>
      </c>
      <c r="P131" s="24">
        <f t="shared" ca="1" si="29"/>
        <v>8</v>
      </c>
      <c r="Q131" s="24">
        <f t="shared" ca="1" si="29"/>
        <v>9</v>
      </c>
      <c r="R131" s="24">
        <f t="shared" ca="1" si="29"/>
        <v>12</v>
      </c>
      <c r="S131" s="24">
        <f t="shared" ca="1" si="23"/>
        <v>20</v>
      </c>
      <c r="T131" s="24">
        <f t="shared" ca="1" si="23"/>
        <v>1</v>
      </c>
      <c r="U131" s="24">
        <f t="shared" ca="1" si="23"/>
        <v>4</v>
      </c>
      <c r="V131" s="24">
        <f t="shared" ca="1" si="23"/>
        <v>5</v>
      </c>
      <c r="W131" s="24">
        <f t="shared" ca="1" si="23"/>
        <v>18</v>
      </c>
      <c r="X131" s="24">
        <f t="shared" ca="1" si="23"/>
        <v>17</v>
      </c>
      <c r="Y131" s="24">
        <f t="shared" ca="1" si="23"/>
        <v>7</v>
      </c>
      <c r="Z131" s="24">
        <f t="shared" ca="1" si="23"/>
        <v>11</v>
      </c>
      <c r="AA131" s="24">
        <f t="shared" ca="1" si="23"/>
        <v>14</v>
      </c>
      <c r="AB131" s="24">
        <f t="shared" ca="1" si="23"/>
        <v>16</v>
      </c>
      <c r="AC131" s="25">
        <f t="shared" ca="1" si="23"/>
        <v>13</v>
      </c>
      <c r="AD131" s="26"/>
      <c r="AF131" s="3">
        <f t="shared" ca="1" si="33"/>
        <v>8.0370129943847513E-2</v>
      </c>
      <c r="AG131" s="3">
        <f t="shared" ca="1" si="33"/>
        <v>0.90350125428761996</v>
      </c>
      <c r="AH131" s="3">
        <f t="shared" ca="1" si="33"/>
        <v>0.93994248076729447</v>
      </c>
      <c r="AI131" s="3">
        <f t="shared" ca="1" si="33"/>
        <v>0.15402821429857338</v>
      </c>
      <c r="AJ131" s="3">
        <f t="shared" ca="1" si="33"/>
        <v>0.77004182250370234</v>
      </c>
      <c r="AK131" s="3">
        <f t="shared" ca="1" si="33"/>
        <v>0.61481217513849351</v>
      </c>
      <c r="AL131" s="3">
        <f t="shared" ca="1" si="33"/>
        <v>0.72217200821135052</v>
      </c>
      <c r="AM131" s="3">
        <f t="shared" ca="1" si="33"/>
        <v>0.6193526611005713</v>
      </c>
      <c r="AN131" s="3">
        <f t="shared" ca="1" si="33"/>
        <v>0.22112672866698135</v>
      </c>
      <c r="AO131" s="3">
        <f t="shared" ca="1" si="33"/>
        <v>7.5513736580050561E-2</v>
      </c>
      <c r="AP131" s="3">
        <f t="shared" ca="1" si="33"/>
        <v>0.98719154007085297</v>
      </c>
      <c r="AQ131" s="3">
        <f t="shared" ca="1" si="33"/>
        <v>0.82228981781443833</v>
      </c>
      <c r="AR131" s="3">
        <f t="shared" ca="1" si="33"/>
        <v>0.79519799045519057</v>
      </c>
      <c r="AS131" s="3">
        <f t="shared" ca="1" si="33"/>
        <v>8.4629225759809801E-2</v>
      </c>
      <c r="AT131" s="3">
        <f t="shared" ca="1" si="33"/>
        <v>0.11280640610031212</v>
      </c>
      <c r="AU131" s="3">
        <f t="shared" ca="1" si="33"/>
        <v>0.75724521845094506</v>
      </c>
      <c r="AV131" s="3">
        <f t="shared" ca="1" si="32"/>
        <v>0.47839601301094226</v>
      </c>
      <c r="AW131" s="3">
        <f t="shared" ca="1" si="32"/>
        <v>0.18151652560548737</v>
      </c>
      <c r="AX131" s="3">
        <f t="shared" ca="1" si="32"/>
        <v>0.14040352850429905</v>
      </c>
      <c r="AY131" s="3">
        <f t="shared" ca="1" si="32"/>
        <v>0.18863408831875073</v>
      </c>
      <c r="AZ131" s="3"/>
    </row>
    <row r="132" spans="8:52" ht="16" x14ac:dyDescent="0.2">
      <c r="H132" s="22">
        <v>122</v>
      </c>
      <c r="I132" s="20">
        <f t="shared" ca="1" si="19"/>
        <v>14</v>
      </c>
      <c r="J132" s="23">
        <f t="shared" ca="1" si="31"/>
        <v>2</v>
      </c>
      <c r="K132" s="24">
        <f t="shared" ca="1" si="31"/>
        <v>18</v>
      </c>
      <c r="L132" s="24">
        <f t="shared" ca="1" si="31"/>
        <v>20</v>
      </c>
      <c r="M132" s="24">
        <f t="shared" ca="1" si="29"/>
        <v>11</v>
      </c>
      <c r="N132" s="24">
        <f t="shared" ca="1" si="29"/>
        <v>17</v>
      </c>
      <c r="O132" s="24">
        <f t="shared" ca="1" si="29"/>
        <v>16</v>
      </c>
      <c r="P132" s="24">
        <f t="shared" ca="1" si="29"/>
        <v>14</v>
      </c>
      <c r="Q132" s="24">
        <f t="shared" ca="1" si="29"/>
        <v>10</v>
      </c>
      <c r="R132" s="24">
        <f t="shared" ca="1" si="29"/>
        <v>13</v>
      </c>
      <c r="S132" s="24">
        <f t="shared" ca="1" si="23"/>
        <v>3</v>
      </c>
      <c r="T132" s="24">
        <f t="shared" ca="1" si="23"/>
        <v>1</v>
      </c>
      <c r="U132" s="24">
        <f t="shared" ca="1" si="23"/>
        <v>15</v>
      </c>
      <c r="V132" s="24">
        <f t="shared" ca="1" si="23"/>
        <v>4</v>
      </c>
      <c r="W132" s="24">
        <f t="shared" ca="1" si="23"/>
        <v>7</v>
      </c>
      <c r="X132" s="24">
        <f t="shared" ca="1" si="23"/>
        <v>19</v>
      </c>
      <c r="Y132" s="24">
        <f t="shared" ca="1" si="23"/>
        <v>12</v>
      </c>
      <c r="Z132" s="24">
        <f t="shared" ca="1" si="23"/>
        <v>8</v>
      </c>
      <c r="AA132" s="24">
        <f t="shared" ca="1" si="23"/>
        <v>5</v>
      </c>
      <c r="AB132" s="24">
        <f t="shared" ca="1" si="23"/>
        <v>9</v>
      </c>
      <c r="AC132" s="25">
        <f t="shared" ca="1" si="23"/>
        <v>6</v>
      </c>
      <c r="AD132" s="26"/>
      <c r="AF132" s="3">
        <f t="shared" ca="1" si="33"/>
        <v>0.97194172174840687</v>
      </c>
      <c r="AG132" s="3">
        <f t="shared" ca="1" si="33"/>
        <v>0.19037259649699823</v>
      </c>
      <c r="AH132" s="3">
        <f t="shared" ca="1" si="33"/>
        <v>2.2964388098490107E-2</v>
      </c>
      <c r="AI132" s="3">
        <f t="shared" ca="1" si="33"/>
        <v>0.56734422257076278</v>
      </c>
      <c r="AJ132" s="3">
        <f t="shared" ca="1" si="33"/>
        <v>0.21864692606227687</v>
      </c>
      <c r="AK132" s="3">
        <f t="shared" ca="1" si="33"/>
        <v>0.34481024213868905</v>
      </c>
      <c r="AL132" s="3">
        <f t="shared" ca="1" si="33"/>
        <v>0.39594117169479781</v>
      </c>
      <c r="AM132" s="3">
        <f t="shared" ca="1" si="33"/>
        <v>0.60430117964250629</v>
      </c>
      <c r="AN132" s="3">
        <f t="shared" ca="1" si="33"/>
        <v>0.44143893116249999</v>
      </c>
      <c r="AO132" s="3">
        <f t="shared" ca="1" si="33"/>
        <v>0.94779022714351624</v>
      </c>
      <c r="AP132" s="3">
        <f t="shared" ca="1" si="33"/>
        <v>0.98390817983352652</v>
      </c>
      <c r="AQ132" s="3">
        <f t="shared" ca="1" si="33"/>
        <v>0.388870152710867</v>
      </c>
      <c r="AR132" s="3">
        <f t="shared" ca="1" si="33"/>
        <v>0.90155182374674137</v>
      </c>
      <c r="AS132" s="3">
        <f t="shared" ca="1" si="33"/>
        <v>0.79242762013879842</v>
      </c>
      <c r="AT132" s="3">
        <f t="shared" ca="1" si="33"/>
        <v>6.7964324407606469E-2</v>
      </c>
      <c r="AU132" s="3">
        <f t="shared" ca="1" si="33"/>
        <v>0.53219896474275974</v>
      </c>
      <c r="AV132" s="3">
        <f t="shared" ca="1" si="32"/>
        <v>0.78865235560546654</v>
      </c>
      <c r="AW132" s="3">
        <f t="shared" ca="1" si="32"/>
        <v>0.9008639971346466</v>
      </c>
      <c r="AX132" s="3">
        <f t="shared" ca="1" si="32"/>
        <v>0.76864218371135351</v>
      </c>
      <c r="AY132" s="3">
        <f t="shared" ca="1" si="32"/>
        <v>0.8139263901623851</v>
      </c>
      <c r="AZ132" s="3"/>
    </row>
    <row r="133" spans="8:52" ht="16" x14ac:dyDescent="0.2">
      <c r="H133" s="22">
        <v>123</v>
      </c>
      <c r="I133" s="20">
        <f t="shared" ca="1" si="19"/>
        <v>11</v>
      </c>
      <c r="J133" s="23">
        <f t="shared" ca="1" si="31"/>
        <v>20</v>
      </c>
      <c r="K133" s="24">
        <f t="shared" ca="1" si="31"/>
        <v>14</v>
      </c>
      <c r="L133" s="24">
        <f t="shared" ca="1" si="31"/>
        <v>19</v>
      </c>
      <c r="M133" s="24">
        <f t="shared" ca="1" si="29"/>
        <v>8</v>
      </c>
      <c r="N133" s="24">
        <f t="shared" ca="1" si="29"/>
        <v>15</v>
      </c>
      <c r="O133" s="24">
        <f t="shared" ca="1" si="29"/>
        <v>2</v>
      </c>
      <c r="P133" s="24">
        <f t="shared" ca="1" si="29"/>
        <v>1</v>
      </c>
      <c r="Q133" s="24">
        <f t="shared" ca="1" si="29"/>
        <v>9</v>
      </c>
      <c r="R133" s="24">
        <f t="shared" ca="1" si="29"/>
        <v>5</v>
      </c>
      <c r="S133" s="24">
        <f t="shared" ca="1" si="23"/>
        <v>10</v>
      </c>
      <c r="T133" s="24">
        <f t="shared" ca="1" si="23"/>
        <v>3</v>
      </c>
      <c r="U133" s="24">
        <f t="shared" ca="1" si="23"/>
        <v>17</v>
      </c>
      <c r="V133" s="24">
        <f t="shared" ca="1" si="23"/>
        <v>16</v>
      </c>
      <c r="W133" s="24">
        <f t="shared" ref="S133:AC169" ca="1" si="34">_xlfn.RANK.EQ(AS133, $AF133:$AY133)</f>
        <v>4</v>
      </c>
      <c r="X133" s="24">
        <f t="shared" ca="1" si="34"/>
        <v>6</v>
      </c>
      <c r="Y133" s="24">
        <f t="shared" ca="1" si="34"/>
        <v>12</v>
      </c>
      <c r="Z133" s="24">
        <f t="shared" ca="1" si="34"/>
        <v>18</v>
      </c>
      <c r="AA133" s="24">
        <f t="shared" ca="1" si="34"/>
        <v>13</v>
      </c>
      <c r="AB133" s="24">
        <f t="shared" ca="1" si="34"/>
        <v>7</v>
      </c>
      <c r="AC133" s="25">
        <f t="shared" ca="1" si="34"/>
        <v>11</v>
      </c>
      <c r="AD133" s="26"/>
      <c r="AF133" s="3">
        <f t="shared" ca="1" si="33"/>
        <v>8.9143360779723513E-2</v>
      </c>
      <c r="AG133" s="3">
        <f t="shared" ca="1" si="33"/>
        <v>0.31299279210215469</v>
      </c>
      <c r="AH133" s="3">
        <f t="shared" ca="1" si="33"/>
        <v>9.6778414225767939E-2</v>
      </c>
      <c r="AI133" s="3">
        <f t="shared" ca="1" si="33"/>
        <v>0.76842324771652426</v>
      </c>
      <c r="AJ133" s="3">
        <f t="shared" ca="1" si="33"/>
        <v>0.25186036159314906</v>
      </c>
      <c r="AK133" s="3">
        <f t="shared" ca="1" si="33"/>
        <v>0.96426248565409323</v>
      </c>
      <c r="AL133" s="3">
        <f t="shared" ca="1" si="33"/>
        <v>0.99274575216796701</v>
      </c>
      <c r="AM133" s="3">
        <f t="shared" ca="1" si="33"/>
        <v>0.75092463527877917</v>
      </c>
      <c r="AN133" s="3">
        <f t="shared" ca="1" si="33"/>
        <v>0.87953768771716001</v>
      </c>
      <c r="AO133" s="3">
        <f t="shared" ca="1" si="33"/>
        <v>0.72495977520362143</v>
      </c>
      <c r="AP133" s="3">
        <f t="shared" ca="1" si="33"/>
        <v>0.93333674569183289</v>
      </c>
      <c r="AQ133" s="3">
        <f t="shared" ca="1" si="33"/>
        <v>0.16446360528635284</v>
      </c>
      <c r="AR133" s="3">
        <f t="shared" ca="1" si="33"/>
        <v>0.23925362698043773</v>
      </c>
      <c r="AS133" s="3">
        <f t="shared" ca="1" si="33"/>
        <v>0.91410242388095164</v>
      </c>
      <c r="AT133" s="3">
        <f t="shared" ca="1" si="33"/>
        <v>0.8475392881375674</v>
      </c>
      <c r="AU133" s="3">
        <f t="shared" ca="1" si="33"/>
        <v>0.4349381006428189</v>
      </c>
      <c r="AV133" s="3">
        <f t="shared" ca="1" si="32"/>
        <v>0.1281022955972394</v>
      </c>
      <c r="AW133" s="3">
        <f t="shared" ca="1" si="32"/>
        <v>0.34555546125161174</v>
      </c>
      <c r="AX133" s="3">
        <f t="shared" ca="1" si="32"/>
        <v>0.79170268795021392</v>
      </c>
      <c r="AY133" s="3">
        <f t="shared" ca="1" si="32"/>
        <v>0.57142330697593413</v>
      </c>
      <c r="AZ133" s="3"/>
    </row>
    <row r="134" spans="8:52" ht="16" x14ac:dyDescent="0.2">
      <c r="H134" s="22">
        <v>124</v>
      </c>
      <c r="I134" s="20">
        <f t="shared" ca="1" si="19"/>
        <v>1</v>
      </c>
      <c r="J134" s="23">
        <f t="shared" ca="1" si="31"/>
        <v>2</v>
      </c>
      <c r="K134" s="24">
        <f t="shared" ca="1" si="31"/>
        <v>6</v>
      </c>
      <c r="L134" s="24">
        <f t="shared" ca="1" si="31"/>
        <v>11</v>
      </c>
      <c r="M134" s="24">
        <f t="shared" ca="1" si="29"/>
        <v>4</v>
      </c>
      <c r="N134" s="24">
        <f t="shared" ca="1" si="29"/>
        <v>10</v>
      </c>
      <c r="O134" s="24">
        <f t="shared" ca="1" si="29"/>
        <v>17</v>
      </c>
      <c r="P134" s="24">
        <f t="shared" ca="1" si="29"/>
        <v>15</v>
      </c>
      <c r="Q134" s="24">
        <f t="shared" ca="1" si="29"/>
        <v>18</v>
      </c>
      <c r="R134" s="24">
        <f t="shared" ca="1" si="29"/>
        <v>3</v>
      </c>
      <c r="S134" s="24">
        <f t="shared" ca="1" si="34"/>
        <v>9</v>
      </c>
      <c r="T134" s="24">
        <f t="shared" ca="1" si="34"/>
        <v>5</v>
      </c>
      <c r="U134" s="24">
        <f t="shared" ca="1" si="34"/>
        <v>7</v>
      </c>
      <c r="V134" s="24">
        <f t="shared" ca="1" si="34"/>
        <v>12</v>
      </c>
      <c r="W134" s="24">
        <f t="shared" ca="1" si="34"/>
        <v>20</v>
      </c>
      <c r="X134" s="24">
        <f t="shared" ca="1" si="34"/>
        <v>16</v>
      </c>
      <c r="Y134" s="24">
        <f t="shared" ca="1" si="34"/>
        <v>1</v>
      </c>
      <c r="Z134" s="24">
        <f t="shared" ca="1" si="34"/>
        <v>14</v>
      </c>
      <c r="AA134" s="24">
        <f t="shared" ca="1" si="34"/>
        <v>8</v>
      </c>
      <c r="AB134" s="24">
        <f t="shared" ca="1" si="34"/>
        <v>13</v>
      </c>
      <c r="AC134" s="25">
        <f t="shared" ca="1" si="34"/>
        <v>19</v>
      </c>
      <c r="AD134" s="26"/>
      <c r="AF134" s="3">
        <f t="shared" ca="1" si="33"/>
        <v>0.89140940959365578</v>
      </c>
      <c r="AG134" s="3">
        <f t="shared" ca="1" si="33"/>
        <v>0.76979129608308516</v>
      </c>
      <c r="AH134" s="3">
        <f t="shared" ca="1" si="33"/>
        <v>0.49576581818146925</v>
      </c>
      <c r="AI134" s="3">
        <f t="shared" ca="1" si="33"/>
        <v>0.8168864203045334</v>
      </c>
      <c r="AJ134" s="3">
        <f t="shared" ca="1" si="33"/>
        <v>0.52910204711889552</v>
      </c>
      <c r="AK134" s="3">
        <f t="shared" ca="1" si="33"/>
        <v>0.2054901410941069</v>
      </c>
      <c r="AL134" s="3">
        <f t="shared" ca="1" si="33"/>
        <v>0.2882436328216188</v>
      </c>
      <c r="AM134" s="3">
        <f t="shared" ca="1" si="33"/>
        <v>1.9307399899567756E-2</v>
      </c>
      <c r="AN134" s="3">
        <f t="shared" ca="1" si="33"/>
        <v>0.83277535293469285</v>
      </c>
      <c r="AO134" s="3">
        <f t="shared" ca="1" si="33"/>
        <v>0.60327398822581002</v>
      </c>
      <c r="AP134" s="3">
        <f t="shared" ca="1" si="33"/>
        <v>0.79950536784612192</v>
      </c>
      <c r="AQ134" s="3">
        <f t="shared" ca="1" si="33"/>
        <v>0.64080825392215524</v>
      </c>
      <c r="AR134" s="3">
        <f t="shared" ca="1" si="33"/>
        <v>0.37304621901379109</v>
      </c>
      <c r="AS134" s="3">
        <f t="shared" ca="1" si="33"/>
        <v>2.41581459664586E-3</v>
      </c>
      <c r="AT134" s="3">
        <f t="shared" ca="1" si="33"/>
        <v>0.28819873655304262</v>
      </c>
      <c r="AU134" s="3">
        <f t="shared" ca="1" si="33"/>
        <v>0.97392019678699759</v>
      </c>
      <c r="AV134" s="3">
        <f t="shared" ca="1" si="32"/>
        <v>0.330497472400755</v>
      </c>
      <c r="AW134" s="3">
        <f t="shared" ca="1" si="32"/>
        <v>0.61747975937076516</v>
      </c>
      <c r="AX134" s="3">
        <f t="shared" ca="1" si="32"/>
        <v>0.34714289473163784</v>
      </c>
      <c r="AY134" s="3">
        <f t="shared" ca="1" si="32"/>
        <v>1.1572987555835246E-2</v>
      </c>
      <c r="AZ134" s="3"/>
    </row>
    <row r="135" spans="8:52" ht="16" x14ac:dyDescent="0.2">
      <c r="H135" s="22">
        <v>125</v>
      </c>
      <c r="I135" s="20">
        <f t="shared" ca="1" si="19"/>
        <v>3</v>
      </c>
      <c r="J135" s="23">
        <f t="shared" ca="1" si="31"/>
        <v>18</v>
      </c>
      <c r="K135" s="24">
        <f t="shared" ca="1" si="31"/>
        <v>1</v>
      </c>
      <c r="L135" s="24">
        <f t="shared" ca="1" si="31"/>
        <v>17</v>
      </c>
      <c r="M135" s="24">
        <f t="shared" ca="1" si="29"/>
        <v>5</v>
      </c>
      <c r="N135" s="24">
        <f t="shared" ca="1" si="29"/>
        <v>3</v>
      </c>
      <c r="O135" s="24">
        <f t="shared" ca="1" si="29"/>
        <v>8</v>
      </c>
      <c r="P135" s="24">
        <f t="shared" ca="1" si="29"/>
        <v>14</v>
      </c>
      <c r="Q135" s="24">
        <f t="shared" ca="1" si="29"/>
        <v>15</v>
      </c>
      <c r="R135" s="24">
        <f t="shared" ca="1" si="29"/>
        <v>12</v>
      </c>
      <c r="S135" s="24">
        <f t="shared" ca="1" si="34"/>
        <v>2</v>
      </c>
      <c r="T135" s="24">
        <f t="shared" ca="1" si="34"/>
        <v>20</v>
      </c>
      <c r="U135" s="24">
        <f t="shared" ca="1" si="34"/>
        <v>19</v>
      </c>
      <c r="V135" s="24">
        <f t="shared" ca="1" si="34"/>
        <v>9</v>
      </c>
      <c r="W135" s="24">
        <f t="shared" ca="1" si="34"/>
        <v>7</v>
      </c>
      <c r="X135" s="24">
        <f t="shared" ca="1" si="34"/>
        <v>6</v>
      </c>
      <c r="Y135" s="24">
        <f t="shared" ca="1" si="34"/>
        <v>13</v>
      </c>
      <c r="Z135" s="24">
        <f t="shared" ca="1" si="34"/>
        <v>11</v>
      </c>
      <c r="AA135" s="24">
        <f t="shared" ca="1" si="34"/>
        <v>10</v>
      </c>
      <c r="AB135" s="24">
        <f t="shared" ca="1" si="34"/>
        <v>16</v>
      </c>
      <c r="AC135" s="25">
        <f t="shared" ca="1" si="34"/>
        <v>4</v>
      </c>
      <c r="AD135" s="26"/>
      <c r="AF135" s="3">
        <f t="shared" ca="1" si="33"/>
        <v>5.2308229048021793E-2</v>
      </c>
      <c r="AG135" s="3">
        <f t="shared" ca="1" si="33"/>
        <v>0.96455224741272227</v>
      </c>
      <c r="AH135" s="3">
        <f t="shared" ca="1" si="33"/>
        <v>7.7623258385235427E-2</v>
      </c>
      <c r="AI135" s="3">
        <f t="shared" ca="1" si="33"/>
        <v>0.7139931400541093</v>
      </c>
      <c r="AJ135" s="3">
        <f t="shared" ca="1" si="33"/>
        <v>0.92511210782020514</v>
      </c>
      <c r="AK135" s="3">
        <f t="shared" ca="1" si="33"/>
        <v>0.59111786008214517</v>
      </c>
      <c r="AL135" s="3">
        <f t="shared" ca="1" si="33"/>
        <v>0.17363944825973521</v>
      </c>
      <c r="AM135" s="3">
        <f t="shared" ca="1" si="33"/>
        <v>0.1577645041658039</v>
      </c>
      <c r="AN135" s="3">
        <f t="shared" ca="1" si="33"/>
        <v>0.20309720172018253</v>
      </c>
      <c r="AO135" s="3">
        <f t="shared" ca="1" si="33"/>
        <v>0.93383975070539404</v>
      </c>
      <c r="AP135" s="3">
        <f t="shared" ca="1" si="33"/>
        <v>3.7022103418235863E-2</v>
      </c>
      <c r="AQ135" s="3">
        <f t="shared" ca="1" si="33"/>
        <v>5.110557446941022E-2</v>
      </c>
      <c r="AR135" s="3">
        <f t="shared" ca="1" si="33"/>
        <v>0.49628300143428594</v>
      </c>
      <c r="AS135" s="3">
        <f t="shared" ca="1" si="33"/>
        <v>0.62494341616406857</v>
      </c>
      <c r="AT135" s="3">
        <f t="shared" ca="1" si="33"/>
        <v>0.65542057277605004</v>
      </c>
      <c r="AU135" s="3">
        <f t="shared" ca="1" si="33"/>
        <v>0.19148346940684546</v>
      </c>
      <c r="AV135" s="3">
        <f t="shared" ca="1" si="32"/>
        <v>0.39219795107295463</v>
      </c>
      <c r="AW135" s="3">
        <f t="shared" ca="1" si="32"/>
        <v>0.49230651627056554</v>
      </c>
      <c r="AX135" s="3">
        <f t="shared" ca="1" si="32"/>
        <v>8.8981278796640639E-2</v>
      </c>
      <c r="AY135" s="3">
        <f t="shared" ca="1" si="32"/>
        <v>0.88755401293396063</v>
      </c>
      <c r="AZ135" s="3"/>
    </row>
    <row r="136" spans="8:52" ht="16" x14ac:dyDescent="0.2">
      <c r="H136" s="22">
        <v>126</v>
      </c>
      <c r="I136" s="20">
        <f t="shared" ca="1" si="19"/>
        <v>17</v>
      </c>
      <c r="J136" s="23">
        <f t="shared" ca="1" si="31"/>
        <v>14</v>
      </c>
      <c r="K136" s="24">
        <f t="shared" ca="1" si="31"/>
        <v>6</v>
      </c>
      <c r="L136" s="24">
        <f t="shared" ca="1" si="31"/>
        <v>2</v>
      </c>
      <c r="M136" s="24">
        <f t="shared" ca="1" si="29"/>
        <v>12</v>
      </c>
      <c r="N136" s="24">
        <f t="shared" ca="1" si="29"/>
        <v>18</v>
      </c>
      <c r="O136" s="24">
        <f t="shared" ca="1" si="29"/>
        <v>13</v>
      </c>
      <c r="P136" s="24">
        <f t="shared" ca="1" si="29"/>
        <v>7</v>
      </c>
      <c r="Q136" s="24">
        <f t="shared" ca="1" si="29"/>
        <v>11</v>
      </c>
      <c r="R136" s="24">
        <f t="shared" ca="1" si="29"/>
        <v>16</v>
      </c>
      <c r="S136" s="24">
        <f t="shared" ca="1" si="34"/>
        <v>17</v>
      </c>
      <c r="T136" s="24">
        <f t="shared" ca="1" si="34"/>
        <v>3</v>
      </c>
      <c r="U136" s="24">
        <f t="shared" ca="1" si="34"/>
        <v>1</v>
      </c>
      <c r="V136" s="24">
        <f t="shared" ca="1" si="34"/>
        <v>10</v>
      </c>
      <c r="W136" s="24">
        <f t="shared" ca="1" si="34"/>
        <v>4</v>
      </c>
      <c r="X136" s="24">
        <f t="shared" ca="1" si="34"/>
        <v>20</v>
      </c>
      <c r="Y136" s="24">
        <f t="shared" ca="1" si="34"/>
        <v>19</v>
      </c>
      <c r="Z136" s="24">
        <f t="shared" ca="1" si="34"/>
        <v>8</v>
      </c>
      <c r="AA136" s="24">
        <f t="shared" ca="1" si="34"/>
        <v>5</v>
      </c>
      <c r="AB136" s="24">
        <f t="shared" ca="1" si="34"/>
        <v>15</v>
      </c>
      <c r="AC136" s="25">
        <f t="shared" ca="1" si="34"/>
        <v>9</v>
      </c>
      <c r="AD136" s="26"/>
      <c r="AF136" s="3">
        <f t="shared" ca="1" si="33"/>
        <v>0.37097014928844518</v>
      </c>
      <c r="AG136" s="3">
        <f t="shared" ca="1" si="33"/>
        <v>0.71687589826395914</v>
      </c>
      <c r="AH136" s="3">
        <f t="shared" ca="1" si="33"/>
        <v>0.87882309466842479</v>
      </c>
      <c r="AI136" s="3">
        <f t="shared" ca="1" si="33"/>
        <v>0.45306817432891566</v>
      </c>
      <c r="AJ136" s="3">
        <f t="shared" ca="1" si="33"/>
        <v>0.16329060020908137</v>
      </c>
      <c r="AK136" s="3">
        <f t="shared" ca="1" si="33"/>
        <v>0.40867424732930635</v>
      </c>
      <c r="AL136" s="3">
        <f t="shared" ca="1" si="33"/>
        <v>0.71002453864775417</v>
      </c>
      <c r="AM136" s="3">
        <f t="shared" ca="1" si="33"/>
        <v>0.45773923454316601</v>
      </c>
      <c r="AN136" s="3">
        <f t="shared" ca="1" si="33"/>
        <v>0.24370430276056165</v>
      </c>
      <c r="AO136" s="3">
        <f t="shared" ca="1" si="33"/>
        <v>0.17905335188552762</v>
      </c>
      <c r="AP136" s="3">
        <f t="shared" ca="1" si="33"/>
        <v>0.80369980730189883</v>
      </c>
      <c r="AQ136" s="3">
        <f t="shared" ca="1" si="33"/>
        <v>0.91791221082615104</v>
      </c>
      <c r="AR136" s="3">
        <f t="shared" ca="1" si="33"/>
        <v>0.49822025091995814</v>
      </c>
      <c r="AS136" s="3">
        <f t="shared" ca="1" si="33"/>
        <v>0.78762961498822326</v>
      </c>
      <c r="AT136" s="3">
        <f t="shared" ca="1" si="33"/>
        <v>0.16061664630044903</v>
      </c>
      <c r="AU136" s="3">
        <f t="shared" ca="1" si="33"/>
        <v>0.16092318569860875</v>
      </c>
      <c r="AV136" s="3">
        <f t="shared" ca="1" si="32"/>
        <v>0.70910598041284456</v>
      </c>
      <c r="AW136" s="3">
        <f t="shared" ca="1" si="32"/>
        <v>0.72046512827339826</v>
      </c>
      <c r="AX136" s="3">
        <f t="shared" ca="1" si="32"/>
        <v>0.30358983088442282</v>
      </c>
      <c r="AY136" s="3">
        <f t="shared" ca="1" si="32"/>
        <v>0.69451109463332694</v>
      </c>
      <c r="AZ136" s="3"/>
    </row>
    <row r="137" spans="8:52" ht="16" x14ac:dyDescent="0.2">
      <c r="H137" s="22">
        <v>127</v>
      </c>
      <c r="I137" s="20">
        <f t="shared" ca="1" si="19"/>
        <v>2</v>
      </c>
      <c r="J137" s="23">
        <f t="shared" ca="1" si="31"/>
        <v>4</v>
      </c>
      <c r="K137" s="24">
        <f t="shared" ca="1" si="31"/>
        <v>18</v>
      </c>
      <c r="L137" s="24">
        <f t="shared" ca="1" si="31"/>
        <v>20</v>
      </c>
      <c r="M137" s="24">
        <f t="shared" ca="1" si="29"/>
        <v>2</v>
      </c>
      <c r="N137" s="24">
        <f t="shared" ca="1" si="29"/>
        <v>19</v>
      </c>
      <c r="O137" s="24">
        <f t="shared" ca="1" si="29"/>
        <v>11</v>
      </c>
      <c r="P137" s="24">
        <f t="shared" ca="1" si="29"/>
        <v>17</v>
      </c>
      <c r="Q137" s="24">
        <f t="shared" ca="1" si="29"/>
        <v>12</v>
      </c>
      <c r="R137" s="24">
        <f t="shared" ca="1" si="29"/>
        <v>1</v>
      </c>
      <c r="S137" s="24">
        <f t="shared" ca="1" si="34"/>
        <v>3</v>
      </c>
      <c r="T137" s="24">
        <f t="shared" ca="1" si="34"/>
        <v>10</v>
      </c>
      <c r="U137" s="24">
        <f t="shared" ca="1" si="34"/>
        <v>5</v>
      </c>
      <c r="V137" s="24">
        <f t="shared" ca="1" si="34"/>
        <v>15</v>
      </c>
      <c r="W137" s="24">
        <f t="shared" ca="1" si="34"/>
        <v>14</v>
      </c>
      <c r="X137" s="24">
        <f t="shared" ca="1" si="34"/>
        <v>6</v>
      </c>
      <c r="Y137" s="24">
        <f t="shared" ca="1" si="34"/>
        <v>7</v>
      </c>
      <c r="Z137" s="24">
        <f t="shared" ca="1" si="34"/>
        <v>13</v>
      </c>
      <c r="AA137" s="24">
        <f t="shared" ca="1" si="34"/>
        <v>8</v>
      </c>
      <c r="AB137" s="24">
        <f t="shared" ca="1" si="34"/>
        <v>9</v>
      </c>
      <c r="AC137" s="25">
        <f t="shared" ca="1" si="34"/>
        <v>16</v>
      </c>
      <c r="AD137" s="26"/>
      <c r="AF137" s="3">
        <f t="shared" ca="1" si="33"/>
        <v>0.95011898884503232</v>
      </c>
      <c r="AG137" s="3">
        <f t="shared" ca="1" si="33"/>
        <v>0.14017772735353462</v>
      </c>
      <c r="AH137" s="3">
        <f t="shared" ca="1" si="33"/>
        <v>3.0503260325814741E-2</v>
      </c>
      <c r="AI137" s="3">
        <f t="shared" ca="1" si="33"/>
        <v>0.98350589535269328</v>
      </c>
      <c r="AJ137" s="3">
        <f t="shared" ca="1" si="33"/>
        <v>5.761341552021404E-2</v>
      </c>
      <c r="AK137" s="3">
        <f t="shared" ca="1" si="33"/>
        <v>0.5114794470633256</v>
      </c>
      <c r="AL137" s="3">
        <f t="shared" ca="1" si="33"/>
        <v>0.24194821481137896</v>
      </c>
      <c r="AM137" s="3">
        <f t="shared" ca="1" si="33"/>
        <v>0.4196122143278298</v>
      </c>
      <c r="AN137" s="3">
        <f t="shared" ca="1" si="33"/>
        <v>0.99544948760194674</v>
      </c>
      <c r="AO137" s="3">
        <f t="shared" ca="1" si="33"/>
        <v>0.97198436084542705</v>
      </c>
      <c r="AP137" s="3">
        <f t="shared" ca="1" si="33"/>
        <v>0.55294215693063886</v>
      </c>
      <c r="AQ137" s="3">
        <f t="shared" ca="1" si="33"/>
        <v>0.91908654656469413</v>
      </c>
      <c r="AR137" s="3">
        <f t="shared" ca="1" si="33"/>
        <v>0.35109069615904331</v>
      </c>
      <c r="AS137" s="3">
        <f t="shared" ca="1" si="33"/>
        <v>0.40370840750802284</v>
      </c>
      <c r="AT137" s="3">
        <f t="shared" ca="1" si="33"/>
        <v>0.8018574274373339</v>
      </c>
      <c r="AU137" s="3">
        <f t="shared" ca="1" si="33"/>
        <v>0.77257965058357148</v>
      </c>
      <c r="AV137" s="3">
        <f t="shared" ca="1" si="32"/>
        <v>0.41290140443331924</v>
      </c>
      <c r="AW137" s="3">
        <f t="shared" ca="1" si="32"/>
        <v>0.67665836685363445</v>
      </c>
      <c r="AX137" s="3">
        <f t="shared" ca="1" si="32"/>
        <v>0.66073514299758407</v>
      </c>
      <c r="AY137" s="3">
        <f t="shared" ca="1" si="32"/>
        <v>0.25779001950627667</v>
      </c>
      <c r="AZ137" s="3"/>
    </row>
    <row r="138" spans="8:52" ht="16" x14ac:dyDescent="0.2">
      <c r="H138" s="22">
        <v>128</v>
      </c>
      <c r="I138" s="20">
        <f t="shared" ca="1" si="19"/>
        <v>16</v>
      </c>
      <c r="J138" s="23">
        <f t="shared" ca="1" si="31"/>
        <v>14</v>
      </c>
      <c r="K138" s="24">
        <f t="shared" ca="1" si="31"/>
        <v>3</v>
      </c>
      <c r="L138" s="24">
        <f t="shared" ca="1" si="31"/>
        <v>15</v>
      </c>
      <c r="M138" s="24">
        <f t="shared" ca="1" si="29"/>
        <v>2</v>
      </c>
      <c r="N138" s="24">
        <f t="shared" ca="1" si="29"/>
        <v>10</v>
      </c>
      <c r="O138" s="24">
        <f t="shared" ca="1" si="29"/>
        <v>4</v>
      </c>
      <c r="P138" s="24">
        <f t="shared" ca="1" si="29"/>
        <v>1</v>
      </c>
      <c r="Q138" s="24">
        <f t="shared" ca="1" si="29"/>
        <v>6</v>
      </c>
      <c r="R138" s="24">
        <f t="shared" ca="1" si="29"/>
        <v>7</v>
      </c>
      <c r="S138" s="24">
        <f t="shared" ca="1" si="34"/>
        <v>12</v>
      </c>
      <c r="T138" s="24">
        <f t="shared" ca="1" si="34"/>
        <v>18</v>
      </c>
      <c r="U138" s="24">
        <f t="shared" ca="1" si="34"/>
        <v>16</v>
      </c>
      <c r="V138" s="24">
        <f t="shared" ca="1" si="34"/>
        <v>5</v>
      </c>
      <c r="W138" s="24">
        <f t="shared" ca="1" si="34"/>
        <v>20</v>
      </c>
      <c r="X138" s="24">
        <f t="shared" ca="1" si="34"/>
        <v>11</v>
      </c>
      <c r="Y138" s="24">
        <f t="shared" ca="1" si="34"/>
        <v>17</v>
      </c>
      <c r="Z138" s="24">
        <f t="shared" ca="1" si="34"/>
        <v>8</v>
      </c>
      <c r="AA138" s="24">
        <f t="shared" ca="1" si="34"/>
        <v>13</v>
      </c>
      <c r="AB138" s="24">
        <f t="shared" ca="1" si="34"/>
        <v>19</v>
      </c>
      <c r="AC138" s="25">
        <f t="shared" ca="1" si="34"/>
        <v>9</v>
      </c>
      <c r="AD138" s="26"/>
      <c r="AF138" s="3">
        <f t="shared" ca="1" si="33"/>
        <v>0.39471410781486782</v>
      </c>
      <c r="AG138" s="3">
        <f t="shared" ca="1" si="33"/>
        <v>0.94926140324674746</v>
      </c>
      <c r="AH138" s="3">
        <f t="shared" ca="1" si="33"/>
        <v>0.30411822550169543</v>
      </c>
      <c r="AI138" s="3">
        <f t="shared" ca="1" si="33"/>
        <v>0.99283693483737312</v>
      </c>
      <c r="AJ138" s="3">
        <f t="shared" ca="1" si="33"/>
        <v>0.78705836266373352</v>
      </c>
      <c r="AK138" s="3">
        <f t="shared" ca="1" si="33"/>
        <v>0.87750987977184058</v>
      </c>
      <c r="AL138" s="3">
        <f t="shared" ca="1" si="33"/>
        <v>0.99962699672128041</v>
      </c>
      <c r="AM138" s="3">
        <f t="shared" ca="1" si="33"/>
        <v>0.8483809337227487</v>
      </c>
      <c r="AN138" s="3">
        <f t="shared" ca="1" si="33"/>
        <v>0.84647522827056498</v>
      </c>
      <c r="AO138" s="3">
        <f t="shared" ca="1" si="33"/>
        <v>0.60898111534892663</v>
      </c>
      <c r="AP138" s="3">
        <f t="shared" ca="1" si="33"/>
        <v>0.10587938253827966</v>
      </c>
      <c r="AQ138" s="3">
        <f t="shared" ca="1" si="33"/>
        <v>0.27390527319025137</v>
      </c>
      <c r="AR138" s="3">
        <f t="shared" ca="1" si="33"/>
        <v>0.8652215967333009</v>
      </c>
      <c r="AS138" s="3">
        <f t="shared" ca="1" si="33"/>
        <v>6.8953489045583072E-2</v>
      </c>
      <c r="AT138" s="3">
        <f t="shared" ca="1" si="33"/>
        <v>0.63354237122108936</v>
      </c>
      <c r="AU138" s="3">
        <f t="shared" ca="1" si="33"/>
        <v>0.23739244070425591</v>
      </c>
      <c r="AV138" s="3">
        <f t="shared" ca="1" si="32"/>
        <v>0.84127980643925093</v>
      </c>
      <c r="AW138" s="3">
        <f t="shared" ca="1" si="32"/>
        <v>0.51293211999339883</v>
      </c>
      <c r="AX138" s="3">
        <f t="shared" ca="1" si="32"/>
        <v>7.7187631521112854E-2</v>
      </c>
      <c r="AY138" s="3">
        <f t="shared" ca="1" si="32"/>
        <v>0.81879702869482529</v>
      </c>
      <c r="AZ138" s="3"/>
    </row>
    <row r="139" spans="8:52" ht="16" x14ac:dyDescent="0.2">
      <c r="H139" s="22">
        <v>129</v>
      </c>
      <c r="I139" s="20">
        <f t="shared" ca="1" si="19"/>
        <v>20</v>
      </c>
      <c r="J139" s="23">
        <f t="shared" ca="1" si="31"/>
        <v>12</v>
      </c>
      <c r="K139" s="24">
        <f t="shared" ca="1" si="31"/>
        <v>6</v>
      </c>
      <c r="L139" s="24">
        <f t="shared" ca="1" si="31"/>
        <v>16</v>
      </c>
      <c r="M139" s="24">
        <f t="shared" ca="1" si="29"/>
        <v>10</v>
      </c>
      <c r="N139" s="24">
        <f t="shared" ca="1" si="29"/>
        <v>4</v>
      </c>
      <c r="O139" s="24">
        <f t="shared" ca="1" si="29"/>
        <v>17</v>
      </c>
      <c r="P139" s="24">
        <f t="shared" ca="1" si="29"/>
        <v>15</v>
      </c>
      <c r="Q139" s="24">
        <f t="shared" ca="1" si="29"/>
        <v>3</v>
      </c>
      <c r="R139" s="24">
        <f t="shared" ca="1" si="29"/>
        <v>13</v>
      </c>
      <c r="S139" s="24">
        <f t="shared" ca="1" si="34"/>
        <v>18</v>
      </c>
      <c r="T139" s="24">
        <f t="shared" ca="1" si="34"/>
        <v>11</v>
      </c>
      <c r="U139" s="24">
        <f t="shared" ca="1" si="34"/>
        <v>5</v>
      </c>
      <c r="V139" s="24">
        <f t="shared" ca="1" si="34"/>
        <v>20</v>
      </c>
      <c r="W139" s="24">
        <f t="shared" ca="1" si="34"/>
        <v>19</v>
      </c>
      <c r="X139" s="24">
        <f t="shared" ca="1" si="34"/>
        <v>8</v>
      </c>
      <c r="Y139" s="24">
        <f t="shared" ca="1" si="34"/>
        <v>14</v>
      </c>
      <c r="Z139" s="24">
        <f t="shared" ca="1" si="34"/>
        <v>1</v>
      </c>
      <c r="AA139" s="24">
        <f t="shared" ca="1" si="34"/>
        <v>7</v>
      </c>
      <c r="AB139" s="24">
        <f t="shared" ca="1" si="34"/>
        <v>9</v>
      </c>
      <c r="AC139" s="25">
        <f t="shared" ca="1" si="34"/>
        <v>2</v>
      </c>
      <c r="AD139" s="26"/>
      <c r="AF139" s="3">
        <f t="shared" ca="1" si="33"/>
        <v>0.58204182699419793</v>
      </c>
      <c r="AG139" s="3">
        <f t="shared" ca="1" si="33"/>
        <v>0.73655120533765739</v>
      </c>
      <c r="AH139" s="3">
        <f t="shared" ca="1" si="33"/>
        <v>0.35537810914214996</v>
      </c>
      <c r="AI139" s="3">
        <f t="shared" ca="1" si="33"/>
        <v>0.62686039624370626</v>
      </c>
      <c r="AJ139" s="3">
        <f t="shared" ca="1" si="33"/>
        <v>0.79689195483296482</v>
      </c>
      <c r="AK139" s="3">
        <f t="shared" ca="1" si="33"/>
        <v>0.20689562455323074</v>
      </c>
      <c r="AL139" s="3">
        <f t="shared" ca="1" si="33"/>
        <v>0.40362949085107103</v>
      </c>
      <c r="AM139" s="3">
        <f t="shared" ca="1" si="33"/>
        <v>0.89118054985675554</v>
      </c>
      <c r="AN139" s="3">
        <f t="shared" ca="1" si="33"/>
        <v>0.53118866833564138</v>
      </c>
      <c r="AO139" s="3">
        <f t="shared" ca="1" si="33"/>
        <v>0.13477540292595624</v>
      </c>
      <c r="AP139" s="3">
        <f t="shared" ca="1" si="33"/>
        <v>0.59294817202313066</v>
      </c>
      <c r="AQ139" s="3">
        <f t="shared" ca="1" si="33"/>
        <v>0.7698258560326684</v>
      </c>
      <c r="AR139" s="3">
        <f t="shared" ca="1" si="33"/>
        <v>9.8643657144863783E-2</v>
      </c>
      <c r="AS139" s="3">
        <f t="shared" ca="1" si="33"/>
        <v>0.11583600035326402</v>
      </c>
      <c r="AT139" s="3">
        <f t="shared" ca="1" si="33"/>
        <v>0.67682444850970291</v>
      </c>
      <c r="AU139" s="3">
        <f t="shared" ca="1" si="33"/>
        <v>0.52987172003472016</v>
      </c>
      <c r="AV139" s="3">
        <f t="shared" ca="1" si="32"/>
        <v>0.98726160356490023</v>
      </c>
      <c r="AW139" s="3">
        <f t="shared" ca="1" si="32"/>
        <v>0.70507534494388169</v>
      </c>
      <c r="AX139" s="3">
        <f t="shared" ca="1" si="32"/>
        <v>0.63749818830161531</v>
      </c>
      <c r="AY139" s="3">
        <f t="shared" ca="1" si="32"/>
        <v>0.97158678926497399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11</v>
      </c>
      <c r="J140" s="23">
        <f t="shared" ca="1" si="31"/>
        <v>17</v>
      </c>
      <c r="K140" s="24">
        <f t="shared" ca="1" si="31"/>
        <v>14</v>
      </c>
      <c r="L140" s="24">
        <f t="shared" ca="1" si="31"/>
        <v>4</v>
      </c>
      <c r="M140" s="24">
        <f t="shared" ca="1" si="29"/>
        <v>8</v>
      </c>
      <c r="N140" s="24">
        <f t="shared" ca="1" si="29"/>
        <v>13</v>
      </c>
      <c r="O140" s="24">
        <f t="shared" ca="1" si="29"/>
        <v>7</v>
      </c>
      <c r="P140" s="24">
        <f t="shared" ca="1" si="29"/>
        <v>10</v>
      </c>
      <c r="Q140" s="24">
        <f t="shared" ca="1" si="29"/>
        <v>19</v>
      </c>
      <c r="R140" s="24">
        <f t="shared" ca="1" si="29"/>
        <v>20</v>
      </c>
      <c r="S140" s="24">
        <f t="shared" ca="1" si="34"/>
        <v>16</v>
      </c>
      <c r="T140" s="24">
        <f t="shared" ca="1" si="34"/>
        <v>1</v>
      </c>
      <c r="U140" s="24">
        <f t="shared" ca="1" si="34"/>
        <v>12</v>
      </c>
      <c r="V140" s="24">
        <f t="shared" ca="1" si="34"/>
        <v>18</v>
      </c>
      <c r="W140" s="24">
        <f t="shared" ca="1" si="34"/>
        <v>9</v>
      </c>
      <c r="X140" s="24">
        <f t="shared" ca="1" si="34"/>
        <v>2</v>
      </c>
      <c r="Y140" s="24">
        <f t="shared" ca="1" si="34"/>
        <v>11</v>
      </c>
      <c r="Z140" s="24">
        <f t="shared" ca="1" si="34"/>
        <v>15</v>
      </c>
      <c r="AA140" s="24">
        <f t="shared" ca="1" si="34"/>
        <v>3</v>
      </c>
      <c r="AB140" s="24">
        <f t="shared" ca="1" si="34"/>
        <v>6</v>
      </c>
      <c r="AC140" s="25">
        <f t="shared" ca="1" si="34"/>
        <v>5</v>
      </c>
      <c r="AD140" s="26"/>
      <c r="AF140" s="3">
        <f t="shared" ca="1" si="33"/>
        <v>7.2526576662968356E-2</v>
      </c>
      <c r="AG140" s="3">
        <f t="shared" ca="1" si="33"/>
        <v>0.15188119265241395</v>
      </c>
      <c r="AH140" s="3">
        <f t="shared" ca="1" si="33"/>
        <v>0.6539739473475793</v>
      </c>
      <c r="AI140" s="3">
        <f t="shared" ca="1" si="33"/>
        <v>0.47342421943910507</v>
      </c>
      <c r="AJ140" s="3">
        <f t="shared" ca="1" si="33"/>
        <v>0.37047027789775566</v>
      </c>
      <c r="AK140" s="3">
        <f t="shared" ca="1" si="33"/>
        <v>0.57019629551830264</v>
      </c>
      <c r="AL140" s="3">
        <f t="shared" ca="1" si="33"/>
        <v>0.45147991326019532</v>
      </c>
      <c r="AM140" s="3">
        <f t="shared" ca="1" si="33"/>
        <v>5.1137424238496987E-2</v>
      </c>
      <c r="AN140" s="3">
        <f t="shared" ca="1" si="33"/>
        <v>3.2919094644247915E-2</v>
      </c>
      <c r="AO140" s="3">
        <f t="shared" ca="1" si="33"/>
        <v>7.5137115475928495E-2</v>
      </c>
      <c r="AP140" s="3">
        <f t="shared" ca="1" si="33"/>
        <v>0.93079934015488475</v>
      </c>
      <c r="AQ140" s="3">
        <f t="shared" ca="1" si="33"/>
        <v>0.37399779741293881</v>
      </c>
      <c r="AR140" s="3">
        <f t="shared" ca="1" si="33"/>
        <v>6.9384417919917896E-2</v>
      </c>
      <c r="AS140" s="3">
        <f t="shared" ca="1" si="33"/>
        <v>0.46537703021772892</v>
      </c>
      <c r="AT140" s="3">
        <f t="shared" ca="1" si="33"/>
        <v>0.82802493140197342</v>
      </c>
      <c r="AU140" s="3">
        <f t="shared" ca="1" si="33"/>
        <v>0.40419180124720466</v>
      </c>
      <c r="AV140" s="3">
        <f t="shared" ca="1" si="32"/>
        <v>0.14723495008443055</v>
      </c>
      <c r="AW140" s="3">
        <f t="shared" ca="1" si="32"/>
        <v>0.68868078826819257</v>
      </c>
      <c r="AX140" s="3">
        <f t="shared" ca="1" si="32"/>
        <v>0.59121613530319628</v>
      </c>
      <c r="AY140" s="3">
        <f t="shared" ca="1" si="32"/>
        <v>0.6296771474268581</v>
      </c>
      <c r="AZ140" s="3"/>
    </row>
    <row r="141" spans="8:52" ht="16" x14ac:dyDescent="0.2">
      <c r="H141" s="22">
        <v>131</v>
      </c>
      <c r="I141" s="20">
        <f t="shared" ca="1" si="35"/>
        <v>13</v>
      </c>
      <c r="J141" s="23">
        <f t="shared" ca="1" si="31"/>
        <v>19</v>
      </c>
      <c r="K141" s="24">
        <f t="shared" ca="1" si="31"/>
        <v>16</v>
      </c>
      <c r="L141" s="24">
        <f t="shared" ca="1" si="31"/>
        <v>1</v>
      </c>
      <c r="M141" s="24">
        <f t="shared" ca="1" si="29"/>
        <v>10</v>
      </c>
      <c r="N141" s="24">
        <f t="shared" ca="1" si="29"/>
        <v>9</v>
      </c>
      <c r="O141" s="24">
        <f t="shared" ca="1" si="29"/>
        <v>18</v>
      </c>
      <c r="P141" s="24">
        <f t="shared" ca="1" si="29"/>
        <v>12</v>
      </c>
      <c r="Q141" s="24">
        <f t="shared" ca="1" si="29"/>
        <v>3</v>
      </c>
      <c r="R141" s="24">
        <f t="shared" ca="1" si="29"/>
        <v>4</v>
      </c>
      <c r="S141" s="24">
        <f t="shared" ca="1" si="34"/>
        <v>2</v>
      </c>
      <c r="T141" s="24">
        <f t="shared" ca="1" si="34"/>
        <v>6</v>
      </c>
      <c r="U141" s="24">
        <f t="shared" ca="1" si="34"/>
        <v>13</v>
      </c>
      <c r="V141" s="24">
        <f t="shared" ca="1" si="34"/>
        <v>7</v>
      </c>
      <c r="W141" s="24">
        <f t="shared" ca="1" si="34"/>
        <v>14</v>
      </c>
      <c r="X141" s="24">
        <f t="shared" ca="1" si="34"/>
        <v>5</v>
      </c>
      <c r="Y141" s="24">
        <f t="shared" ca="1" si="34"/>
        <v>20</v>
      </c>
      <c r="Z141" s="24">
        <f t="shared" ca="1" si="34"/>
        <v>15</v>
      </c>
      <c r="AA141" s="24">
        <f t="shared" ca="1" si="34"/>
        <v>17</v>
      </c>
      <c r="AB141" s="24">
        <f t="shared" ca="1" si="34"/>
        <v>8</v>
      </c>
      <c r="AC141" s="25">
        <f t="shared" ca="1" si="34"/>
        <v>11</v>
      </c>
      <c r="AD141" s="26"/>
      <c r="AF141" s="3">
        <f t="shared" ca="1" si="33"/>
        <v>9.9175671032423418E-2</v>
      </c>
      <c r="AG141" s="3">
        <f t="shared" ca="1" si="33"/>
        <v>0.26892635569347245</v>
      </c>
      <c r="AH141" s="3">
        <f t="shared" ca="1" si="33"/>
        <v>0.9175255297660353</v>
      </c>
      <c r="AI141" s="3">
        <f t="shared" ca="1" si="33"/>
        <v>0.55867562183944453</v>
      </c>
      <c r="AJ141" s="3">
        <f t="shared" ca="1" si="33"/>
        <v>0.57857094032048118</v>
      </c>
      <c r="AK141" s="3">
        <f t="shared" ca="1" si="33"/>
        <v>0.12225332048701876</v>
      </c>
      <c r="AL141" s="3">
        <f t="shared" ca="1" si="33"/>
        <v>0.34766465550261705</v>
      </c>
      <c r="AM141" s="3">
        <f t="shared" ca="1" si="33"/>
        <v>0.80912782486544654</v>
      </c>
      <c r="AN141" s="3">
        <f t="shared" ca="1" si="33"/>
        <v>0.77601280736866751</v>
      </c>
      <c r="AO141" s="3">
        <f t="shared" ca="1" si="33"/>
        <v>0.84670723040878637</v>
      </c>
      <c r="AP141" s="3">
        <f t="shared" ca="1" si="33"/>
        <v>0.69003003794729878</v>
      </c>
      <c r="AQ141" s="3">
        <f t="shared" ca="1" si="33"/>
        <v>0.33496876314155144</v>
      </c>
      <c r="AR141" s="3">
        <f t="shared" ca="1" si="33"/>
        <v>0.63346141700043312</v>
      </c>
      <c r="AS141" s="3">
        <f t="shared" ca="1" si="33"/>
        <v>0.32427700741336241</v>
      </c>
      <c r="AT141" s="3">
        <f t="shared" ca="1" si="33"/>
        <v>0.77403011462453986</v>
      </c>
      <c r="AU141" s="3">
        <f t="shared" ca="1" si="33"/>
        <v>8.7861574463475089E-2</v>
      </c>
      <c r="AV141" s="3">
        <f t="shared" ca="1" si="32"/>
        <v>0.30766067670195285</v>
      </c>
      <c r="AW141" s="3">
        <f t="shared" ca="1" si="32"/>
        <v>0.1874207624282771</v>
      </c>
      <c r="AX141" s="3">
        <f t="shared" ca="1" si="32"/>
        <v>0.58339447885967588</v>
      </c>
      <c r="AY141" s="3">
        <f t="shared" ca="1" si="32"/>
        <v>0.53433875526471497</v>
      </c>
      <c r="AZ141" s="3"/>
    </row>
    <row r="142" spans="8:52" ht="16" x14ac:dyDescent="0.2">
      <c r="H142" s="22">
        <v>132</v>
      </c>
      <c r="I142" s="20">
        <f t="shared" ca="1" si="35"/>
        <v>19</v>
      </c>
      <c r="J142" s="23">
        <f t="shared" ca="1" si="31"/>
        <v>4</v>
      </c>
      <c r="K142" s="24">
        <f t="shared" ca="1" si="31"/>
        <v>3</v>
      </c>
      <c r="L142" s="24">
        <f t="shared" ca="1" si="31"/>
        <v>16</v>
      </c>
      <c r="M142" s="24">
        <f t="shared" ca="1" si="29"/>
        <v>1</v>
      </c>
      <c r="N142" s="24">
        <f t="shared" ca="1" si="29"/>
        <v>8</v>
      </c>
      <c r="O142" s="24">
        <f t="shared" ca="1" si="29"/>
        <v>5</v>
      </c>
      <c r="P142" s="24">
        <f t="shared" ca="1" si="29"/>
        <v>14</v>
      </c>
      <c r="Q142" s="24">
        <f t="shared" ca="1" si="29"/>
        <v>7</v>
      </c>
      <c r="R142" s="24">
        <f t="shared" ca="1" si="29"/>
        <v>19</v>
      </c>
      <c r="S142" s="24">
        <f t="shared" ca="1" si="34"/>
        <v>15</v>
      </c>
      <c r="T142" s="24">
        <f t="shared" ca="1" si="34"/>
        <v>6</v>
      </c>
      <c r="U142" s="24">
        <f t="shared" ca="1" si="34"/>
        <v>18</v>
      </c>
      <c r="V142" s="24">
        <f t="shared" ca="1" si="34"/>
        <v>9</v>
      </c>
      <c r="W142" s="24">
        <f t="shared" ca="1" si="34"/>
        <v>10</v>
      </c>
      <c r="X142" s="24">
        <f t="shared" ca="1" si="34"/>
        <v>2</v>
      </c>
      <c r="Y142" s="24">
        <f t="shared" ca="1" si="34"/>
        <v>17</v>
      </c>
      <c r="Z142" s="24">
        <f t="shared" ca="1" si="34"/>
        <v>13</v>
      </c>
      <c r="AA142" s="24">
        <f t="shared" ca="1" si="34"/>
        <v>20</v>
      </c>
      <c r="AB142" s="24">
        <f t="shared" ca="1" si="34"/>
        <v>11</v>
      </c>
      <c r="AC142" s="25">
        <f t="shared" ca="1" si="34"/>
        <v>12</v>
      </c>
      <c r="AD142" s="26"/>
      <c r="AF142" s="3">
        <f t="shared" ca="1" si="33"/>
        <v>0.64474855880984305</v>
      </c>
      <c r="AG142" s="3">
        <f t="shared" ca="1" si="33"/>
        <v>0.69445901402217536</v>
      </c>
      <c r="AH142" s="3">
        <f t="shared" ca="1" si="33"/>
        <v>0.13740617912942643</v>
      </c>
      <c r="AI142" s="3">
        <f t="shared" ca="1" si="33"/>
        <v>0.84812209817058826</v>
      </c>
      <c r="AJ142" s="3">
        <f t="shared" ca="1" si="33"/>
        <v>0.4604016284475797</v>
      </c>
      <c r="AK142" s="3">
        <f t="shared" ca="1" si="33"/>
        <v>0.5871751285755501</v>
      </c>
      <c r="AL142" s="3">
        <f t="shared" ca="1" si="33"/>
        <v>0.23668851420192838</v>
      </c>
      <c r="AM142" s="3">
        <f t="shared" ca="1" si="33"/>
        <v>0.53316888151879638</v>
      </c>
      <c r="AN142" s="3">
        <f t="shared" ca="1" si="33"/>
        <v>9.0432835743633255E-2</v>
      </c>
      <c r="AO142" s="3">
        <f t="shared" ca="1" si="33"/>
        <v>0.22116613964242104</v>
      </c>
      <c r="AP142" s="3">
        <f t="shared" ca="1" si="33"/>
        <v>0.55869866789087241</v>
      </c>
      <c r="AQ142" s="3">
        <f t="shared" ca="1" si="33"/>
        <v>0.10066684598151876</v>
      </c>
      <c r="AR142" s="3">
        <f t="shared" ca="1" si="33"/>
        <v>0.43957316686354519</v>
      </c>
      <c r="AS142" s="3">
        <f t="shared" ca="1" si="33"/>
        <v>0.41598507771259807</v>
      </c>
      <c r="AT142" s="3">
        <f t="shared" ca="1" si="33"/>
        <v>0.83335137797413195</v>
      </c>
      <c r="AU142" s="3">
        <f t="shared" ref="AU142" ca="1" si="36">RAND()</f>
        <v>0.1356532183580812</v>
      </c>
      <c r="AV142" s="3">
        <f t="shared" ca="1" si="32"/>
        <v>0.25902030154373323</v>
      </c>
      <c r="AW142" s="3">
        <f t="shared" ca="1" si="32"/>
        <v>2.8843960332868401E-2</v>
      </c>
      <c r="AX142" s="3">
        <f t="shared" ca="1" si="32"/>
        <v>0.40770727569076759</v>
      </c>
      <c r="AY142" s="3">
        <f t="shared" ca="1" si="32"/>
        <v>0.35771085621660048</v>
      </c>
      <c r="AZ142" s="3"/>
    </row>
    <row r="143" spans="8:52" ht="16" x14ac:dyDescent="0.2">
      <c r="H143" s="22">
        <v>133</v>
      </c>
      <c r="I143" s="20">
        <f t="shared" ca="1" si="35"/>
        <v>19</v>
      </c>
      <c r="J143" s="23">
        <f t="shared" ca="1" si="31"/>
        <v>3</v>
      </c>
      <c r="K143" s="24">
        <f t="shared" ca="1" si="31"/>
        <v>18</v>
      </c>
      <c r="L143" s="24">
        <f t="shared" ca="1" si="31"/>
        <v>2</v>
      </c>
      <c r="M143" s="24">
        <f t="shared" ca="1" si="29"/>
        <v>5</v>
      </c>
      <c r="N143" s="24">
        <f t="shared" ca="1" si="29"/>
        <v>1</v>
      </c>
      <c r="O143" s="24">
        <f t="shared" ca="1" si="29"/>
        <v>17</v>
      </c>
      <c r="P143" s="24">
        <f t="shared" ca="1" si="29"/>
        <v>9</v>
      </c>
      <c r="Q143" s="24">
        <f t="shared" ca="1" si="29"/>
        <v>15</v>
      </c>
      <c r="R143" s="24">
        <f t="shared" ca="1" si="29"/>
        <v>14</v>
      </c>
      <c r="S143" s="24">
        <f t="shared" ca="1" si="34"/>
        <v>13</v>
      </c>
      <c r="T143" s="24">
        <f t="shared" ca="1" si="34"/>
        <v>20</v>
      </c>
      <c r="U143" s="24">
        <f t="shared" ca="1" si="34"/>
        <v>10</v>
      </c>
      <c r="V143" s="24">
        <f t="shared" ca="1" si="34"/>
        <v>6</v>
      </c>
      <c r="W143" s="24">
        <f t="shared" ca="1" si="34"/>
        <v>16</v>
      </c>
      <c r="X143" s="24">
        <f t="shared" ca="1" si="34"/>
        <v>11</v>
      </c>
      <c r="Y143" s="24">
        <f t="shared" ca="1" si="34"/>
        <v>8</v>
      </c>
      <c r="Z143" s="24">
        <f t="shared" ca="1" si="34"/>
        <v>4</v>
      </c>
      <c r="AA143" s="24">
        <f t="shared" ca="1" si="34"/>
        <v>7</v>
      </c>
      <c r="AB143" s="24">
        <f t="shared" ca="1" si="34"/>
        <v>12</v>
      </c>
      <c r="AC143" s="25">
        <f t="shared" ca="1" si="34"/>
        <v>19</v>
      </c>
      <c r="AD143" s="26"/>
      <c r="AF143" s="3">
        <f t="shared" ref="AF143:AU158" ca="1" si="37">RAND()</f>
        <v>0.73374366514190326</v>
      </c>
      <c r="AG143" s="3">
        <f t="shared" ca="1" si="37"/>
        <v>0.14535414059157914</v>
      </c>
      <c r="AH143" s="3">
        <f t="shared" ca="1" si="37"/>
        <v>0.74306224854592928</v>
      </c>
      <c r="AI143" s="3">
        <f t="shared" ca="1" si="37"/>
        <v>0.63487476992030834</v>
      </c>
      <c r="AJ143" s="3">
        <f t="shared" ca="1" si="37"/>
        <v>0.87491890750956247</v>
      </c>
      <c r="AK143" s="3">
        <f t="shared" ca="1" si="37"/>
        <v>0.16749452761487271</v>
      </c>
      <c r="AL143" s="3">
        <f t="shared" ca="1" si="37"/>
        <v>0.53662309810374254</v>
      </c>
      <c r="AM143" s="3">
        <f t="shared" ca="1" si="37"/>
        <v>0.25438519035717677</v>
      </c>
      <c r="AN143" s="3">
        <f t="shared" ca="1" si="37"/>
        <v>0.27980950673732752</v>
      </c>
      <c r="AO143" s="3">
        <f t="shared" ca="1" si="37"/>
        <v>0.35066271796386828</v>
      </c>
      <c r="AP143" s="3">
        <f t="shared" ca="1" si="37"/>
        <v>7.5809538151265454E-2</v>
      </c>
      <c r="AQ143" s="3">
        <f t="shared" ca="1" si="37"/>
        <v>0.47951185929825202</v>
      </c>
      <c r="AR143" s="3">
        <f t="shared" ca="1" si="37"/>
        <v>0.61953706430552857</v>
      </c>
      <c r="AS143" s="3">
        <f t="shared" ca="1" si="37"/>
        <v>0.25421432497259444</v>
      </c>
      <c r="AT143" s="3">
        <f t="shared" ca="1" si="37"/>
        <v>0.44738304060791023</v>
      </c>
      <c r="AU143" s="3">
        <f t="shared" ca="1" si="37"/>
        <v>0.54685537079477375</v>
      </c>
      <c r="AV143" s="3">
        <f t="shared" ca="1" si="32"/>
        <v>0.63673447598872635</v>
      </c>
      <c r="AW143" s="3">
        <f t="shared" ca="1" si="32"/>
        <v>0.58024595230906961</v>
      </c>
      <c r="AX143" s="3">
        <f t="shared" ca="1" si="32"/>
        <v>0.38451208447152951</v>
      </c>
      <c r="AY143" s="3">
        <f t="shared" ca="1" si="32"/>
        <v>9.3222439378732092E-2</v>
      </c>
      <c r="AZ143" s="3"/>
    </row>
    <row r="144" spans="8:52" ht="16" x14ac:dyDescent="0.2">
      <c r="H144" s="22">
        <v>134</v>
      </c>
      <c r="I144" s="20">
        <f t="shared" ca="1" si="35"/>
        <v>10</v>
      </c>
      <c r="J144" s="23">
        <f t="shared" ca="1" si="31"/>
        <v>11</v>
      </c>
      <c r="K144" s="24">
        <f t="shared" ca="1" si="31"/>
        <v>18</v>
      </c>
      <c r="L144" s="24">
        <f t="shared" ca="1" si="31"/>
        <v>2</v>
      </c>
      <c r="M144" s="24">
        <f t="shared" ca="1" si="29"/>
        <v>5</v>
      </c>
      <c r="N144" s="24">
        <f t="shared" ca="1" si="29"/>
        <v>14</v>
      </c>
      <c r="O144" s="24">
        <f t="shared" ca="1" si="29"/>
        <v>6</v>
      </c>
      <c r="P144" s="24">
        <f t="shared" ca="1" si="29"/>
        <v>12</v>
      </c>
      <c r="Q144" s="24">
        <f t="shared" ca="1" si="29"/>
        <v>1</v>
      </c>
      <c r="R144" s="24">
        <f t="shared" ca="1" si="29"/>
        <v>19</v>
      </c>
      <c r="S144" s="24">
        <f t="shared" ca="1" si="34"/>
        <v>9</v>
      </c>
      <c r="T144" s="24">
        <f t="shared" ca="1" si="34"/>
        <v>7</v>
      </c>
      <c r="U144" s="24">
        <f t="shared" ca="1" si="34"/>
        <v>20</v>
      </c>
      <c r="V144" s="24">
        <f t="shared" ca="1" si="34"/>
        <v>16</v>
      </c>
      <c r="W144" s="24">
        <f t="shared" ca="1" si="34"/>
        <v>13</v>
      </c>
      <c r="X144" s="24">
        <f t="shared" ca="1" si="34"/>
        <v>10</v>
      </c>
      <c r="Y144" s="24">
        <f t="shared" ca="1" si="34"/>
        <v>4</v>
      </c>
      <c r="Z144" s="24">
        <f t="shared" ca="1" si="34"/>
        <v>17</v>
      </c>
      <c r="AA144" s="24">
        <f t="shared" ca="1" si="34"/>
        <v>8</v>
      </c>
      <c r="AB144" s="24">
        <f t="shared" ca="1" si="34"/>
        <v>15</v>
      </c>
      <c r="AC144" s="25">
        <f t="shared" ca="1" si="34"/>
        <v>3</v>
      </c>
      <c r="AD144" s="26"/>
      <c r="AF144" s="3">
        <f t="shared" ca="1" si="37"/>
        <v>0.31784909491448676</v>
      </c>
      <c r="AG144" s="3">
        <f t="shared" ca="1" si="37"/>
        <v>9.4435210401069725E-2</v>
      </c>
      <c r="AH144" s="3">
        <f t="shared" ca="1" si="37"/>
        <v>0.86024340261917864</v>
      </c>
      <c r="AI144" s="3">
        <f t="shared" ca="1" si="37"/>
        <v>0.6583228409635663</v>
      </c>
      <c r="AJ144" s="3">
        <f t="shared" ca="1" si="37"/>
        <v>0.25784737770327015</v>
      </c>
      <c r="AK144" s="3">
        <f t="shared" ca="1" si="37"/>
        <v>0.58270990680397106</v>
      </c>
      <c r="AL144" s="3">
        <f t="shared" ca="1" si="37"/>
        <v>0.29543985970943987</v>
      </c>
      <c r="AM144" s="3">
        <f t="shared" ca="1" si="37"/>
        <v>0.93841371408881835</v>
      </c>
      <c r="AN144" s="3">
        <f t="shared" ca="1" si="37"/>
        <v>6.6468256259655689E-2</v>
      </c>
      <c r="AO144" s="3">
        <f t="shared" ca="1" si="37"/>
        <v>0.34905340727230716</v>
      </c>
      <c r="AP144" s="3">
        <f t="shared" ca="1" si="37"/>
        <v>0.54193777128293885</v>
      </c>
      <c r="AQ144" s="3">
        <f t="shared" ca="1" si="37"/>
        <v>2.9998700944625534E-2</v>
      </c>
      <c r="AR144" s="3">
        <f t="shared" ca="1" si="37"/>
        <v>0.18853347351138072</v>
      </c>
      <c r="AS144" s="3">
        <f t="shared" ca="1" si="37"/>
        <v>0.26586178052962262</v>
      </c>
      <c r="AT144" s="3">
        <f t="shared" ca="1" si="37"/>
        <v>0.34385357623674007</v>
      </c>
      <c r="AU144" s="3">
        <f t="shared" ca="1" si="37"/>
        <v>0.79940008274829122</v>
      </c>
      <c r="AV144" s="3">
        <f t="shared" ca="1" si="32"/>
        <v>0.13804298274548077</v>
      </c>
      <c r="AW144" s="3">
        <f t="shared" ca="1" si="32"/>
        <v>0.45245661216668709</v>
      </c>
      <c r="AX144" s="3">
        <f t="shared" ca="1" si="32"/>
        <v>0.22016548926955892</v>
      </c>
      <c r="AY144" s="3">
        <f t="shared" ca="1" si="32"/>
        <v>0.79969262583584055</v>
      </c>
      <c r="AZ144" s="3"/>
    </row>
    <row r="145" spans="8:52" ht="16" x14ac:dyDescent="0.2">
      <c r="H145" s="22">
        <v>135</v>
      </c>
      <c r="I145" s="20">
        <f t="shared" ca="1" si="35"/>
        <v>4</v>
      </c>
      <c r="J145" s="23">
        <f t="shared" ca="1" si="31"/>
        <v>3</v>
      </c>
      <c r="K145" s="24">
        <f t="shared" ca="1" si="31"/>
        <v>8</v>
      </c>
      <c r="L145" s="24">
        <f t="shared" ca="1" si="31"/>
        <v>7</v>
      </c>
      <c r="M145" s="24">
        <f t="shared" ca="1" si="29"/>
        <v>15</v>
      </c>
      <c r="N145" s="24">
        <f t="shared" ca="1" si="29"/>
        <v>5</v>
      </c>
      <c r="O145" s="24">
        <f t="shared" ca="1" si="29"/>
        <v>14</v>
      </c>
      <c r="P145" s="24">
        <f t="shared" ca="1" si="29"/>
        <v>13</v>
      </c>
      <c r="Q145" s="24">
        <f t="shared" ca="1" si="29"/>
        <v>16</v>
      </c>
      <c r="R145" s="24">
        <f t="shared" ca="1" si="29"/>
        <v>1</v>
      </c>
      <c r="S145" s="24">
        <f t="shared" ca="1" si="34"/>
        <v>11</v>
      </c>
      <c r="T145" s="24">
        <f t="shared" ca="1" si="34"/>
        <v>10</v>
      </c>
      <c r="U145" s="24">
        <f t="shared" ca="1" si="34"/>
        <v>12</v>
      </c>
      <c r="V145" s="24">
        <f t="shared" ca="1" si="34"/>
        <v>9</v>
      </c>
      <c r="W145" s="24">
        <f t="shared" ca="1" si="34"/>
        <v>19</v>
      </c>
      <c r="X145" s="24">
        <f t="shared" ca="1" si="34"/>
        <v>20</v>
      </c>
      <c r="Y145" s="24">
        <f t="shared" ca="1" si="34"/>
        <v>6</v>
      </c>
      <c r="Z145" s="24">
        <f t="shared" ca="1" si="34"/>
        <v>17</v>
      </c>
      <c r="AA145" s="24">
        <f t="shared" ca="1" si="34"/>
        <v>2</v>
      </c>
      <c r="AB145" s="24">
        <f t="shared" ca="1" si="34"/>
        <v>4</v>
      </c>
      <c r="AC145" s="25">
        <f t="shared" ca="1" si="34"/>
        <v>18</v>
      </c>
      <c r="AD145" s="26"/>
      <c r="AF145" s="3">
        <f t="shared" ca="1" si="37"/>
        <v>0.86962297516260822</v>
      </c>
      <c r="AG145" s="3">
        <f t="shared" ca="1" si="37"/>
        <v>0.63077664708021863</v>
      </c>
      <c r="AH145" s="3">
        <f t="shared" ca="1" si="37"/>
        <v>0.66273222967022205</v>
      </c>
      <c r="AI145" s="3">
        <f t="shared" ca="1" si="37"/>
        <v>0.29880282232331379</v>
      </c>
      <c r="AJ145" s="3">
        <f t="shared" ca="1" si="37"/>
        <v>0.68305990457160048</v>
      </c>
      <c r="AK145" s="3">
        <f t="shared" ca="1" si="37"/>
        <v>0.31974516656983343</v>
      </c>
      <c r="AL145" s="3">
        <f t="shared" ca="1" si="37"/>
        <v>0.36951819124825092</v>
      </c>
      <c r="AM145" s="3">
        <f t="shared" ca="1" si="37"/>
        <v>0.28572580920970614</v>
      </c>
      <c r="AN145" s="3">
        <f t="shared" ca="1" si="37"/>
        <v>0.91507425840494128</v>
      </c>
      <c r="AO145" s="3">
        <f t="shared" ca="1" si="37"/>
        <v>0.52798112298046584</v>
      </c>
      <c r="AP145" s="3">
        <f t="shared" ca="1" si="37"/>
        <v>0.54932813227462907</v>
      </c>
      <c r="AQ145" s="3">
        <f t="shared" ca="1" si="37"/>
        <v>0.40517710892058578</v>
      </c>
      <c r="AR145" s="3">
        <f t="shared" ca="1" si="37"/>
        <v>0.60122156668713156</v>
      </c>
      <c r="AS145" s="3">
        <f t="shared" ca="1" si="37"/>
        <v>0.13291364637641023</v>
      </c>
      <c r="AT145" s="3">
        <f t="shared" ca="1" si="37"/>
        <v>1.2916913192834167E-2</v>
      </c>
      <c r="AU145" s="3">
        <f t="shared" ca="1" si="37"/>
        <v>0.67448320548511231</v>
      </c>
      <c r="AV145" s="3">
        <f t="shared" ca="1" si="32"/>
        <v>0.24700472014148811</v>
      </c>
      <c r="AW145" s="3">
        <f t="shared" ca="1" si="32"/>
        <v>0.90709638693414141</v>
      </c>
      <c r="AX145" s="3">
        <f t="shared" ca="1" si="32"/>
        <v>0.86026808497353358</v>
      </c>
      <c r="AY145" s="3">
        <f t="shared" ca="1" si="32"/>
        <v>0.1893020282605602</v>
      </c>
      <c r="AZ145" s="3"/>
    </row>
    <row r="146" spans="8:52" ht="16" x14ac:dyDescent="0.2">
      <c r="H146" s="22">
        <v>136</v>
      </c>
      <c r="I146" s="20">
        <f t="shared" ca="1" si="35"/>
        <v>16</v>
      </c>
      <c r="J146" s="23">
        <f t="shared" ca="1" si="31"/>
        <v>15</v>
      </c>
      <c r="K146" s="24">
        <f t="shared" ca="1" si="31"/>
        <v>16</v>
      </c>
      <c r="L146" s="24">
        <f t="shared" ca="1" si="31"/>
        <v>6</v>
      </c>
      <c r="M146" s="24">
        <f t="shared" ca="1" si="29"/>
        <v>17</v>
      </c>
      <c r="N146" s="24">
        <f t="shared" ca="1" si="29"/>
        <v>13</v>
      </c>
      <c r="O146" s="24">
        <f t="shared" ca="1" si="29"/>
        <v>5</v>
      </c>
      <c r="P146" s="24">
        <f t="shared" ca="1" si="29"/>
        <v>1</v>
      </c>
      <c r="Q146" s="24">
        <f t="shared" ca="1" si="29"/>
        <v>20</v>
      </c>
      <c r="R146" s="24">
        <f t="shared" ca="1" si="29"/>
        <v>14</v>
      </c>
      <c r="S146" s="24">
        <f t="shared" ca="1" si="29"/>
        <v>9</v>
      </c>
      <c r="T146" s="24">
        <f t="shared" ca="1" si="29"/>
        <v>7</v>
      </c>
      <c r="U146" s="24">
        <f t="shared" ca="1" si="29"/>
        <v>2</v>
      </c>
      <c r="V146" s="24">
        <f t="shared" ca="1" si="29"/>
        <v>4</v>
      </c>
      <c r="W146" s="24">
        <f t="shared" ca="1" si="29"/>
        <v>10</v>
      </c>
      <c r="X146" s="24">
        <f t="shared" ca="1" si="29"/>
        <v>11</v>
      </c>
      <c r="Y146" s="24">
        <f t="shared" ca="1" si="34"/>
        <v>18</v>
      </c>
      <c r="Z146" s="24">
        <f t="shared" ca="1" si="34"/>
        <v>3</v>
      </c>
      <c r="AA146" s="24">
        <f t="shared" ca="1" si="34"/>
        <v>19</v>
      </c>
      <c r="AB146" s="24">
        <f t="shared" ca="1" si="34"/>
        <v>8</v>
      </c>
      <c r="AC146" s="25">
        <f t="shared" ca="1" si="34"/>
        <v>12</v>
      </c>
      <c r="AD146" s="26"/>
      <c r="AF146" s="3">
        <f t="shared" ca="1" si="37"/>
        <v>0.43467279768836997</v>
      </c>
      <c r="AG146" s="3">
        <f t="shared" ca="1" si="37"/>
        <v>0.41741399331694673</v>
      </c>
      <c r="AH146" s="3">
        <f t="shared" ca="1" si="37"/>
        <v>0.85100289059757395</v>
      </c>
      <c r="AI146" s="3">
        <f t="shared" ca="1" si="37"/>
        <v>0.38284985534032612</v>
      </c>
      <c r="AJ146" s="3">
        <f t="shared" ca="1" si="37"/>
        <v>0.5293662178607077</v>
      </c>
      <c r="AK146" s="3">
        <f t="shared" ca="1" si="37"/>
        <v>0.88375696454266095</v>
      </c>
      <c r="AL146" s="3">
        <f t="shared" ca="1" si="37"/>
        <v>0.93697142624572216</v>
      </c>
      <c r="AM146" s="3">
        <f t="shared" ca="1" si="37"/>
        <v>4.1874465417247597E-2</v>
      </c>
      <c r="AN146" s="3">
        <f t="shared" ca="1" si="37"/>
        <v>0.43660365976132653</v>
      </c>
      <c r="AO146" s="3">
        <f t="shared" ca="1" si="37"/>
        <v>0.72294721656211502</v>
      </c>
      <c r="AP146" s="3">
        <f t="shared" ca="1" si="37"/>
        <v>0.83681197724067402</v>
      </c>
      <c r="AQ146" s="3">
        <f t="shared" ca="1" si="37"/>
        <v>0.92830894749450832</v>
      </c>
      <c r="AR146" s="3">
        <f t="shared" ca="1" si="37"/>
        <v>0.9011325143445833</v>
      </c>
      <c r="AS146" s="3">
        <f t="shared" ca="1" si="37"/>
        <v>0.67099560400362823</v>
      </c>
      <c r="AT146" s="3">
        <f t="shared" ca="1" si="37"/>
        <v>0.57349702604417097</v>
      </c>
      <c r="AU146" s="3">
        <f t="shared" ca="1" si="37"/>
        <v>0.2191502732882622</v>
      </c>
      <c r="AV146" s="3">
        <f t="shared" ca="1" si="32"/>
        <v>0.9280269863344015</v>
      </c>
      <c r="AW146" s="3">
        <f t="shared" ca="1" si="32"/>
        <v>0.15657411979800306</v>
      </c>
      <c r="AX146" s="3">
        <f t="shared" ca="1" si="32"/>
        <v>0.73737649375515457</v>
      </c>
      <c r="AY146" s="3">
        <f t="shared" ca="1" si="32"/>
        <v>0.54935783643410319</v>
      </c>
      <c r="AZ146" s="3"/>
    </row>
    <row r="147" spans="8:52" ht="16" x14ac:dyDescent="0.2">
      <c r="H147" s="22">
        <v>137</v>
      </c>
      <c r="I147" s="20">
        <f t="shared" ca="1" si="35"/>
        <v>1</v>
      </c>
      <c r="J147" s="23">
        <f t="shared" ca="1" si="31"/>
        <v>4</v>
      </c>
      <c r="K147" s="24">
        <f t="shared" ca="1" si="31"/>
        <v>16</v>
      </c>
      <c r="L147" s="24">
        <f t="shared" ca="1" si="31"/>
        <v>19</v>
      </c>
      <c r="M147" s="24">
        <f t="shared" ca="1" si="29"/>
        <v>9</v>
      </c>
      <c r="N147" s="24">
        <f t="shared" ca="1" si="29"/>
        <v>6</v>
      </c>
      <c r="O147" s="24">
        <f t="shared" ca="1" si="29"/>
        <v>20</v>
      </c>
      <c r="P147" s="24">
        <f t="shared" ca="1" si="29"/>
        <v>15</v>
      </c>
      <c r="Q147" s="24">
        <f t="shared" ca="1" si="29"/>
        <v>1</v>
      </c>
      <c r="R147" s="24">
        <f t="shared" ca="1" si="29"/>
        <v>8</v>
      </c>
      <c r="S147" s="24">
        <f t="shared" ca="1" si="29"/>
        <v>11</v>
      </c>
      <c r="T147" s="24">
        <f t="shared" ca="1" si="29"/>
        <v>13</v>
      </c>
      <c r="U147" s="24">
        <f t="shared" ca="1" si="29"/>
        <v>12</v>
      </c>
      <c r="V147" s="24">
        <f t="shared" ca="1" si="29"/>
        <v>14</v>
      </c>
      <c r="W147" s="24">
        <f t="shared" ca="1" si="29"/>
        <v>7</v>
      </c>
      <c r="X147" s="24">
        <f t="shared" ca="1" si="29"/>
        <v>18</v>
      </c>
      <c r="Y147" s="24">
        <f t="shared" ca="1" si="34"/>
        <v>3</v>
      </c>
      <c r="Z147" s="24">
        <f t="shared" ca="1" si="34"/>
        <v>10</v>
      </c>
      <c r="AA147" s="24">
        <f t="shared" ca="1" si="34"/>
        <v>2</v>
      </c>
      <c r="AB147" s="24">
        <f t="shared" ca="1" si="34"/>
        <v>5</v>
      </c>
      <c r="AC147" s="25">
        <f t="shared" ca="1" si="34"/>
        <v>17</v>
      </c>
      <c r="AD147" s="26"/>
      <c r="AF147" s="3">
        <f t="shared" ca="1" si="37"/>
        <v>0.89769359286470107</v>
      </c>
      <c r="AG147" s="3">
        <f t="shared" ca="1" si="37"/>
        <v>0.25936525488394935</v>
      </c>
      <c r="AH147" s="3">
        <f t="shared" ca="1" si="37"/>
        <v>0.14827853866201068</v>
      </c>
      <c r="AI147" s="3">
        <f t="shared" ca="1" si="37"/>
        <v>0.65951936714074344</v>
      </c>
      <c r="AJ147" s="3">
        <f t="shared" ca="1" si="37"/>
        <v>0.73312730561821871</v>
      </c>
      <c r="AK147" s="3">
        <f t="shared" ca="1" si="37"/>
        <v>8.6769025590776594E-2</v>
      </c>
      <c r="AL147" s="3">
        <f t="shared" ca="1" si="37"/>
        <v>0.29097477141038253</v>
      </c>
      <c r="AM147" s="3">
        <f t="shared" ca="1" si="37"/>
        <v>0.94193024240300061</v>
      </c>
      <c r="AN147" s="3">
        <f t="shared" ca="1" si="37"/>
        <v>0.66183319329557166</v>
      </c>
      <c r="AO147" s="3">
        <f t="shared" ca="1" si="37"/>
        <v>0.43888025455176449</v>
      </c>
      <c r="AP147" s="3">
        <f t="shared" ca="1" si="37"/>
        <v>0.35182846356618425</v>
      </c>
      <c r="AQ147" s="3">
        <f t="shared" ca="1" si="37"/>
        <v>0.38789427042425706</v>
      </c>
      <c r="AR147" s="3">
        <f t="shared" ca="1" si="37"/>
        <v>0.3316864110428519</v>
      </c>
      <c r="AS147" s="3">
        <f t="shared" ca="1" si="37"/>
        <v>0.70867465037550037</v>
      </c>
      <c r="AT147" s="3">
        <f t="shared" ca="1" si="37"/>
        <v>0.25096168359666127</v>
      </c>
      <c r="AU147" s="3">
        <f t="shared" ca="1" si="37"/>
        <v>0.91072535138102284</v>
      </c>
      <c r="AV147" s="3">
        <f t="shared" ca="1" si="32"/>
        <v>0.55359352534585782</v>
      </c>
      <c r="AW147" s="3">
        <f t="shared" ca="1" si="32"/>
        <v>0.91474193209416255</v>
      </c>
      <c r="AX147" s="3">
        <f t="shared" ca="1" si="32"/>
        <v>0.79053197805126252</v>
      </c>
      <c r="AY147" s="3">
        <f t="shared" ca="1" si="32"/>
        <v>0.2518264117488741</v>
      </c>
      <c r="AZ147" s="3"/>
    </row>
    <row r="148" spans="8:52" ht="16" x14ac:dyDescent="0.2">
      <c r="H148" s="22">
        <v>138</v>
      </c>
      <c r="I148" s="20">
        <f t="shared" ca="1" si="35"/>
        <v>7</v>
      </c>
      <c r="J148" s="23">
        <f t="shared" ca="1" si="31"/>
        <v>16</v>
      </c>
      <c r="K148" s="24">
        <f t="shared" ca="1" si="31"/>
        <v>8</v>
      </c>
      <c r="L148" s="24">
        <f t="shared" ca="1" si="31"/>
        <v>7</v>
      </c>
      <c r="M148" s="24">
        <f t="shared" ca="1" si="29"/>
        <v>12</v>
      </c>
      <c r="N148" s="24">
        <f t="shared" ca="1" si="29"/>
        <v>2</v>
      </c>
      <c r="O148" s="24">
        <f t="shared" ca="1" si="29"/>
        <v>1</v>
      </c>
      <c r="P148" s="24">
        <f t="shared" ca="1" si="29"/>
        <v>10</v>
      </c>
      <c r="Q148" s="24">
        <f t="shared" ca="1" si="29"/>
        <v>15</v>
      </c>
      <c r="R148" s="24">
        <f t="shared" ca="1" si="29"/>
        <v>11</v>
      </c>
      <c r="S148" s="24">
        <f t="shared" ca="1" si="29"/>
        <v>14</v>
      </c>
      <c r="T148" s="24">
        <f t="shared" ca="1" si="29"/>
        <v>20</v>
      </c>
      <c r="U148" s="24">
        <f t="shared" ca="1" si="29"/>
        <v>9</v>
      </c>
      <c r="V148" s="24">
        <f t="shared" ca="1" si="29"/>
        <v>18</v>
      </c>
      <c r="W148" s="24">
        <f t="shared" ca="1" si="29"/>
        <v>6</v>
      </c>
      <c r="X148" s="24">
        <f t="shared" ca="1" si="29"/>
        <v>17</v>
      </c>
      <c r="Y148" s="24">
        <f t="shared" ca="1" si="34"/>
        <v>5</v>
      </c>
      <c r="Z148" s="24">
        <f t="shared" ca="1" si="34"/>
        <v>19</v>
      </c>
      <c r="AA148" s="24">
        <f t="shared" ca="1" si="34"/>
        <v>3</v>
      </c>
      <c r="AB148" s="24">
        <f t="shared" ca="1" si="34"/>
        <v>4</v>
      </c>
      <c r="AC148" s="25">
        <f t="shared" ca="1" si="34"/>
        <v>13</v>
      </c>
      <c r="AD148" s="26"/>
      <c r="AF148" s="3">
        <f t="shared" ca="1" si="37"/>
        <v>0.25160443960510681</v>
      </c>
      <c r="AG148" s="3">
        <f t="shared" ca="1" si="37"/>
        <v>0.65451218650197807</v>
      </c>
      <c r="AH148" s="3">
        <f t="shared" ca="1" si="37"/>
        <v>0.65771933078786637</v>
      </c>
      <c r="AI148" s="3">
        <f t="shared" ca="1" si="37"/>
        <v>0.58977382635037667</v>
      </c>
      <c r="AJ148" s="3">
        <f t="shared" ca="1" si="37"/>
        <v>0.95750168228597399</v>
      </c>
      <c r="AK148" s="3">
        <f t="shared" ca="1" si="37"/>
        <v>0.97765493206082588</v>
      </c>
      <c r="AL148" s="3">
        <f t="shared" ca="1" si="37"/>
        <v>0.60597717622336345</v>
      </c>
      <c r="AM148" s="3">
        <f t="shared" ca="1" si="37"/>
        <v>0.36355797278966628</v>
      </c>
      <c r="AN148" s="3">
        <f t="shared" ca="1" si="37"/>
        <v>0.59217475319810442</v>
      </c>
      <c r="AO148" s="3">
        <f t="shared" ca="1" si="37"/>
        <v>0.4159219598496422</v>
      </c>
      <c r="AP148" s="3">
        <f t="shared" ca="1" si="37"/>
        <v>3.3703096172847502E-2</v>
      </c>
      <c r="AQ148" s="3">
        <f t="shared" ca="1" si="37"/>
        <v>0.64483414977397724</v>
      </c>
      <c r="AR148" s="3">
        <f t="shared" ca="1" si="37"/>
        <v>0.1819953787873746</v>
      </c>
      <c r="AS148" s="3">
        <f t="shared" ca="1" si="37"/>
        <v>0.6983651780905733</v>
      </c>
      <c r="AT148" s="3">
        <f t="shared" ca="1" si="37"/>
        <v>0.18472820803002798</v>
      </c>
      <c r="AU148" s="3">
        <f t="shared" ca="1" si="37"/>
        <v>0.73530446545060413</v>
      </c>
      <c r="AV148" s="3">
        <f t="shared" ca="1" si="32"/>
        <v>8.2319942873671836E-2</v>
      </c>
      <c r="AW148" s="3">
        <f t="shared" ca="1" si="32"/>
        <v>0.82915391396058391</v>
      </c>
      <c r="AX148" s="3">
        <f t="shared" ca="1" si="32"/>
        <v>0.77275214840138773</v>
      </c>
      <c r="AY148" s="3">
        <f t="shared" ca="1" si="32"/>
        <v>0.5136067259278374</v>
      </c>
      <c r="AZ148" s="3"/>
    </row>
    <row r="149" spans="8:52" ht="16" x14ac:dyDescent="0.2">
      <c r="H149" s="22">
        <v>139</v>
      </c>
      <c r="I149" s="20">
        <f t="shared" ca="1" si="35"/>
        <v>9</v>
      </c>
      <c r="J149" s="23">
        <f t="shared" ca="1" si="31"/>
        <v>8</v>
      </c>
      <c r="K149" s="24">
        <f t="shared" ca="1" si="31"/>
        <v>1</v>
      </c>
      <c r="L149" s="24">
        <f t="shared" ca="1" si="31"/>
        <v>7</v>
      </c>
      <c r="M149" s="24">
        <f t="shared" ca="1" si="29"/>
        <v>18</v>
      </c>
      <c r="N149" s="24">
        <f t="shared" ca="1" si="29"/>
        <v>9</v>
      </c>
      <c r="O149" s="24">
        <f t="shared" ca="1" si="29"/>
        <v>14</v>
      </c>
      <c r="P149" s="24">
        <f t="shared" ca="1" si="29"/>
        <v>15</v>
      </c>
      <c r="Q149" s="24">
        <f t="shared" ca="1" si="29"/>
        <v>19</v>
      </c>
      <c r="R149" s="24">
        <f t="shared" ca="1" si="29"/>
        <v>4</v>
      </c>
      <c r="S149" s="24">
        <f t="shared" ca="1" si="29"/>
        <v>3</v>
      </c>
      <c r="T149" s="24">
        <f t="shared" ca="1" si="29"/>
        <v>17</v>
      </c>
      <c r="U149" s="24">
        <f t="shared" ca="1" si="29"/>
        <v>13</v>
      </c>
      <c r="V149" s="24">
        <f t="shared" ref="V149:AC197" ca="1" si="38">_xlfn.RANK.EQ(AR149, $AF149:$AY149)</f>
        <v>5</v>
      </c>
      <c r="W149" s="24">
        <f t="shared" ca="1" si="38"/>
        <v>6</v>
      </c>
      <c r="X149" s="24">
        <f t="shared" ca="1" si="38"/>
        <v>20</v>
      </c>
      <c r="Y149" s="24">
        <f t="shared" ca="1" si="34"/>
        <v>11</v>
      </c>
      <c r="Z149" s="24">
        <f t="shared" ca="1" si="34"/>
        <v>10</v>
      </c>
      <c r="AA149" s="24">
        <f t="shared" ca="1" si="34"/>
        <v>2</v>
      </c>
      <c r="AB149" s="24">
        <f t="shared" ca="1" si="34"/>
        <v>16</v>
      </c>
      <c r="AC149" s="25">
        <f t="shared" ca="1" si="34"/>
        <v>12</v>
      </c>
      <c r="AD149" s="26"/>
      <c r="AF149" s="3">
        <f t="shared" ca="1" si="37"/>
        <v>0.71289667950476709</v>
      </c>
      <c r="AG149" s="3">
        <f t="shared" ca="1" si="37"/>
        <v>0.97361264954572935</v>
      </c>
      <c r="AH149" s="3">
        <f t="shared" ca="1" si="37"/>
        <v>0.71642349708560982</v>
      </c>
      <c r="AI149" s="3">
        <f t="shared" ca="1" si="37"/>
        <v>0.15993089702642738</v>
      </c>
      <c r="AJ149" s="3">
        <f t="shared" ca="1" si="37"/>
        <v>0.68378007547874808</v>
      </c>
      <c r="AK149" s="3">
        <f t="shared" ca="1" si="37"/>
        <v>0.36756484380961685</v>
      </c>
      <c r="AL149" s="3">
        <f t="shared" ca="1" si="37"/>
        <v>0.33898863685338021</v>
      </c>
      <c r="AM149" s="3">
        <f t="shared" ca="1" si="37"/>
        <v>6.1294180468839055E-2</v>
      </c>
      <c r="AN149" s="3">
        <f t="shared" ca="1" si="37"/>
        <v>0.81865961029436396</v>
      </c>
      <c r="AO149" s="3">
        <f t="shared" ca="1" si="37"/>
        <v>0.92414326248516387</v>
      </c>
      <c r="AP149" s="3">
        <f t="shared" ca="1" si="37"/>
        <v>0.19027447966187594</v>
      </c>
      <c r="AQ149" s="3">
        <f t="shared" ca="1" si="37"/>
        <v>0.56081188923433678</v>
      </c>
      <c r="AR149" s="3">
        <f t="shared" ca="1" si="37"/>
        <v>0.74432298677015418</v>
      </c>
      <c r="AS149" s="3">
        <f t="shared" ca="1" si="37"/>
        <v>0.71748345270060232</v>
      </c>
      <c r="AT149" s="3">
        <f t="shared" ca="1" si="37"/>
        <v>1.7794331193129453E-3</v>
      </c>
      <c r="AU149" s="3">
        <f t="shared" ca="1" si="37"/>
        <v>0.60098589633539112</v>
      </c>
      <c r="AV149" s="3">
        <f t="shared" ca="1" si="32"/>
        <v>0.65334611006285981</v>
      </c>
      <c r="AW149" s="3">
        <f t="shared" ca="1" si="32"/>
        <v>0.96101431348506072</v>
      </c>
      <c r="AX149" s="3">
        <f t="shared" ca="1" si="32"/>
        <v>0.30694366071025814</v>
      </c>
      <c r="AY149" s="3">
        <f t="shared" ca="1" si="32"/>
        <v>0.5725860344648791</v>
      </c>
      <c r="AZ149" s="3"/>
    </row>
    <row r="150" spans="8:52" ht="16" x14ac:dyDescent="0.2">
      <c r="H150" s="22">
        <v>140</v>
      </c>
      <c r="I150" s="20">
        <f t="shared" ca="1" si="35"/>
        <v>6</v>
      </c>
      <c r="J150" s="23">
        <f t="shared" ca="1" si="31"/>
        <v>6</v>
      </c>
      <c r="K150" s="24">
        <f t="shared" ca="1" si="31"/>
        <v>1</v>
      </c>
      <c r="L150" s="24">
        <f t="shared" ca="1" si="31"/>
        <v>2</v>
      </c>
      <c r="M150" s="24">
        <f t="shared" ca="1" si="31"/>
        <v>20</v>
      </c>
      <c r="N150" s="24">
        <f t="shared" ca="1" si="31"/>
        <v>10</v>
      </c>
      <c r="O150" s="24">
        <f t="shared" ca="1" si="31"/>
        <v>12</v>
      </c>
      <c r="P150" s="24">
        <f t="shared" ca="1" si="31"/>
        <v>17</v>
      </c>
      <c r="Q150" s="24">
        <f t="shared" ca="1" si="31"/>
        <v>7</v>
      </c>
      <c r="R150" s="24">
        <f t="shared" ca="1" si="31"/>
        <v>18</v>
      </c>
      <c r="S150" s="24">
        <f t="shared" ca="1" si="31"/>
        <v>4</v>
      </c>
      <c r="T150" s="24">
        <f t="shared" ca="1" si="31"/>
        <v>15</v>
      </c>
      <c r="U150" s="24">
        <f t="shared" ca="1" si="31"/>
        <v>14</v>
      </c>
      <c r="V150" s="24">
        <f t="shared" ca="1" si="38"/>
        <v>11</v>
      </c>
      <c r="W150" s="24">
        <f t="shared" ca="1" si="38"/>
        <v>13</v>
      </c>
      <c r="X150" s="24">
        <f t="shared" ca="1" si="38"/>
        <v>19</v>
      </c>
      <c r="Y150" s="24">
        <f t="shared" ca="1" si="34"/>
        <v>3</v>
      </c>
      <c r="Z150" s="24">
        <f t="shared" ca="1" si="34"/>
        <v>5</v>
      </c>
      <c r="AA150" s="24">
        <f t="shared" ca="1" si="34"/>
        <v>8</v>
      </c>
      <c r="AB150" s="24">
        <f t="shared" ca="1" si="34"/>
        <v>9</v>
      </c>
      <c r="AC150" s="25">
        <f t="shared" ca="1" si="34"/>
        <v>16</v>
      </c>
      <c r="AD150" s="26"/>
      <c r="AF150" s="3">
        <f t="shared" ca="1" si="37"/>
        <v>0.70488047088248207</v>
      </c>
      <c r="AG150" s="3">
        <f t="shared" ca="1" si="37"/>
        <v>0.95649556577377104</v>
      </c>
      <c r="AH150" s="3">
        <f t="shared" ca="1" si="37"/>
        <v>0.8908904759092372</v>
      </c>
      <c r="AI150" s="3">
        <f t="shared" ca="1" si="37"/>
        <v>1.5149277476660394E-3</v>
      </c>
      <c r="AJ150" s="3">
        <f t="shared" ca="1" si="37"/>
        <v>0.4317341182212443</v>
      </c>
      <c r="AK150" s="3">
        <f t="shared" ca="1" si="37"/>
        <v>0.30006240958265762</v>
      </c>
      <c r="AL150" s="3">
        <f t="shared" ca="1" si="37"/>
        <v>0.11493093736729065</v>
      </c>
      <c r="AM150" s="3">
        <f t="shared" ca="1" si="37"/>
        <v>0.69631141612518244</v>
      </c>
      <c r="AN150" s="3">
        <f t="shared" ca="1" si="37"/>
        <v>0.10058191388143989</v>
      </c>
      <c r="AO150" s="3">
        <f t="shared" ca="1" si="37"/>
        <v>0.82085036814274415</v>
      </c>
      <c r="AP150" s="3">
        <f t="shared" ca="1" si="37"/>
        <v>0.17870677779508293</v>
      </c>
      <c r="AQ150" s="3">
        <f t="shared" ca="1" si="37"/>
        <v>0.2150392582880839</v>
      </c>
      <c r="AR150" s="3">
        <f t="shared" ca="1" si="37"/>
        <v>0.40364066703939205</v>
      </c>
      <c r="AS150" s="3">
        <f t="shared" ca="1" si="37"/>
        <v>0.26313050795188875</v>
      </c>
      <c r="AT150" s="3">
        <f t="shared" ca="1" si="37"/>
        <v>3.2639441581340245E-3</v>
      </c>
      <c r="AU150" s="3">
        <f t="shared" ca="1" si="37"/>
        <v>0.82867868904572939</v>
      </c>
      <c r="AV150" s="3">
        <f t="shared" ca="1" si="32"/>
        <v>0.8097235798495076</v>
      </c>
      <c r="AW150" s="3">
        <f t="shared" ca="1" si="32"/>
        <v>0.55375464505428129</v>
      </c>
      <c r="AX150" s="3">
        <f t="shared" ca="1" si="32"/>
        <v>0.51772418916723095</v>
      </c>
      <c r="AY150" s="3">
        <f t="shared" ca="1" si="32"/>
        <v>0.1201098862437423</v>
      </c>
      <c r="AZ150" s="3"/>
    </row>
    <row r="151" spans="8:52" ht="16" x14ac:dyDescent="0.2">
      <c r="H151" s="22">
        <v>141</v>
      </c>
      <c r="I151" s="20">
        <f t="shared" ca="1" si="35"/>
        <v>19</v>
      </c>
      <c r="J151" s="23">
        <f t="shared" ca="1" si="31"/>
        <v>1</v>
      </c>
      <c r="K151" s="24">
        <f t="shared" ca="1" si="31"/>
        <v>15</v>
      </c>
      <c r="L151" s="24">
        <f t="shared" ca="1" si="31"/>
        <v>19</v>
      </c>
      <c r="M151" s="24">
        <f t="shared" ca="1" si="31"/>
        <v>2</v>
      </c>
      <c r="N151" s="24">
        <f t="shared" ca="1" si="31"/>
        <v>7</v>
      </c>
      <c r="O151" s="24">
        <f t="shared" ca="1" si="31"/>
        <v>20</v>
      </c>
      <c r="P151" s="24">
        <f t="shared" ca="1" si="31"/>
        <v>12</v>
      </c>
      <c r="Q151" s="24">
        <f t="shared" ca="1" si="31"/>
        <v>17</v>
      </c>
      <c r="R151" s="24">
        <f t="shared" ca="1" si="31"/>
        <v>14</v>
      </c>
      <c r="S151" s="24">
        <f t="shared" ca="1" si="31"/>
        <v>8</v>
      </c>
      <c r="T151" s="24">
        <f t="shared" ca="1" si="31"/>
        <v>11</v>
      </c>
      <c r="U151" s="24">
        <f t="shared" ca="1" si="31"/>
        <v>4</v>
      </c>
      <c r="V151" s="24">
        <f t="shared" ca="1" si="38"/>
        <v>13</v>
      </c>
      <c r="W151" s="24">
        <f t="shared" ca="1" si="38"/>
        <v>9</v>
      </c>
      <c r="X151" s="24">
        <f t="shared" ca="1" si="38"/>
        <v>18</v>
      </c>
      <c r="Y151" s="24">
        <f t="shared" ca="1" si="34"/>
        <v>6</v>
      </c>
      <c r="Z151" s="24">
        <f t="shared" ca="1" si="34"/>
        <v>16</v>
      </c>
      <c r="AA151" s="24">
        <f t="shared" ca="1" si="34"/>
        <v>3</v>
      </c>
      <c r="AB151" s="24">
        <f t="shared" ca="1" si="34"/>
        <v>5</v>
      </c>
      <c r="AC151" s="25">
        <f t="shared" ca="1" si="34"/>
        <v>10</v>
      </c>
      <c r="AD151" s="26"/>
      <c r="AF151" s="3">
        <f t="shared" ca="1" si="37"/>
        <v>0.97103717694468594</v>
      </c>
      <c r="AG151" s="3">
        <f t="shared" ca="1" si="37"/>
        <v>0.22311246839625598</v>
      </c>
      <c r="AH151" s="3">
        <f t="shared" ca="1" si="37"/>
        <v>0.10823113086075775</v>
      </c>
      <c r="AI151" s="3">
        <f t="shared" ca="1" si="37"/>
        <v>0.94073259484439542</v>
      </c>
      <c r="AJ151" s="3">
        <f t="shared" ca="1" si="37"/>
        <v>0.80540127892494584</v>
      </c>
      <c r="AK151" s="3">
        <f t="shared" ca="1" si="37"/>
        <v>8.8305158118046623E-2</v>
      </c>
      <c r="AL151" s="3">
        <f t="shared" ca="1" si="37"/>
        <v>0.45850467546702467</v>
      </c>
      <c r="AM151" s="3">
        <f t="shared" ca="1" si="37"/>
        <v>0.1508390274038347</v>
      </c>
      <c r="AN151" s="3">
        <f t="shared" ca="1" si="37"/>
        <v>0.28940605529651398</v>
      </c>
      <c r="AO151" s="3">
        <f t="shared" ca="1" si="37"/>
        <v>0.76766486948341262</v>
      </c>
      <c r="AP151" s="3">
        <f t="shared" ca="1" si="37"/>
        <v>0.50760400545332718</v>
      </c>
      <c r="AQ151" s="3">
        <f t="shared" ca="1" si="37"/>
        <v>0.87397709552219527</v>
      </c>
      <c r="AR151" s="3">
        <f t="shared" ca="1" si="37"/>
        <v>0.44987829618524966</v>
      </c>
      <c r="AS151" s="3">
        <f t="shared" ca="1" si="37"/>
        <v>0.69871776351254489</v>
      </c>
      <c r="AT151" s="3">
        <f t="shared" ca="1" si="37"/>
        <v>0.134325986598403</v>
      </c>
      <c r="AU151" s="3">
        <f t="shared" ca="1" si="37"/>
        <v>0.80710329383430712</v>
      </c>
      <c r="AV151" s="3">
        <f t="shared" ca="1" si="32"/>
        <v>0.18611919101390373</v>
      </c>
      <c r="AW151" s="3">
        <f t="shared" ca="1" si="32"/>
        <v>0.91329286547638944</v>
      </c>
      <c r="AX151" s="3">
        <f t="shared" ca="1" si="32"/>
        <v>0.82226860385270428</v>
      </c>
      <c r="AY151" s="3">
        <f t="shared" ca="1" si="32"/>
        <v>0.67348251654718261</v>
      </c>
      <c r="AZ151" s="3"/>
    </row>
    <row r="152" spans="8:52" ht="16" x14ac:dyDescent="0.2">
      <c r="H152" s="22">
        <v>142</v>
      </c>
      <c r="I152" s="20">
        <f t="shared" ca="1" si="35"/>
        <v>17</v>
      </c>
      <c r="J152" s="23">
        <f t="shared" ca="1" si="31"/>
        <v>10</v>
      </c>
      <c r="K152" s="24">
        <f t="shared" ca="1" si="31"/>
        <v>14</v>
      </c>
      <c r="L152" s="24">
        <f t="shared" ca="1" si="31"/>
        <v>2</v>
      </c>
      <c r="M152" s="24">
        <f t="shared" ca="1" si="31"/>
        <v>5</v>
      </c>
      <c r="N152" s="24">
        <f t="shared" ca="1" si="31"/>
        <v>15</v>
      </c>
      <c r="O152" s="24">
        <f t="shared" ca="1" si="31"/>
        <v>16</v>
      </c>
      <c r="P152" s="24">
        <f t="shared" ca="1" si="31"/>
        <v>6</v>
      </c>
      <c r="Q152" s="24">
        <f t="shared" ca="1" si="31"/>
        <v>20</v>
      </c>
      <c r="R152" s="24">
        <f t="shared" ca="1" si="31"/>
        <v>7</v>
      </c>
      <c r="S152" s="24">
        <f t="shared" ca="1" si="31"/>
        <v>1</v>
      </c>
      <c r="T152" s="24">
        <f t="shared" ca="1" si="31"/>
        <v>13</v>
      </c>
      <c r="U152" s="24">
        <f t="shared" ca="1" si="31"/>
        <v>4</v>
      </c>
      <c r="V152" s="24">
        <f t="shared" ca="1" si="38"/>
        <v>19</v>
      </c>
      <c r="W152" s="24">
        <f t="shared" ca="1" si="38"/>
        <v>18</v>
      </c>
      <c r="X152" s="24">
        <f t="shared" ca="1" si="38"/>
        <v>17</v>
      </c>
      <c r="Y152" s="24">
        <f t="shared" ca="1" si="34"/>
        <v>12</v>
      </c>
      <c r="Z152" s="24">
        <f t="shared" ca="1" si="34"/>
        <v>11</v>
      </c>
      <c r="AA152" s="24">
        <f t="shared" ca="1" si="34"/>
        <v>3</v>
      </c>
      <c r="AB152" s="24">
        <f t="shared" ca="1" si="34"/>
        <v>8</v>
      </c>
      <c r="AC152" s="25">
        <f t="shared" ca="1" si="34"/>
        <v>9</v>
      </c>
      <c r="AD152" s="26"/>
      <c r="AF152" s="3">
        <f t="shared" ca="1" si="37"/>
        <v>0.34392000548324331</v>
      </c>
      <c r="AG152" s="3">
        <f t="shared" ca="1" si="37"/>
        <v>0.21086230050468202</v>
      </c>
      <c r="AH152" s="3">
        <f t="shared" ca="1" si="37"/>
        <v>0.93946323636962392</v>
      </c>
      <c r="AI152" s="3">
        <f t="shared" ca="1" si="37"/>
        <v>0.6445717914075817</v>
      </c>
      <c r="AJ152" s="3">
        <f t="shared" ca="1" si="37"/>
        <v>0.20077942150357897</v>
      </c>
      <c r="AK152" s="3">
        <f t="shared" ca="1" si="37"/>
        <v>0.19637029511432502</v>
      </c>
      <c r="AL152" s="3">
        <f t="shared" ca="1" si="37"/>
        <v>0.53948992446559696</v>
      </c>
      <c r="AM152" s="3">
        <f t="shared" ca="1" si="37"/>
        <v>1.6124575322759349E-2</v>
      </c>
      <c r="AN152" s="3">
        <f t="shared" ca="1" si="37"/>
        <v>0.53079653596750254</v>
      </c>
      <c r="AO152" s="3">
        <f t="shared" ca="1" si="37"/>
        <v>0.99680926012590099</v>
      </c>
      <c r="AP152" s="3">
        <f t="shared" ca="1" si="37"/>
        <v>0.21310320678003836</v>
      </c>
      <c r="AQ152" s="3">
        <f t="shared" ca="1" si="37"/>
        <v>0.67732405104068982</v>
      </c>
      <c r="AR152" s="3">
        <f t="shared" ca="1" si="37"/>
        <v>8.0984821754136349E-2</v>
      </c>
      <c r="AS152" s="3">
        <f t="shared" ca="1" si="37"/>
        <v>0.10207326641620151</v>
      </c>
      <c r="AT152" s="3">
        <f t="shared" ca="1" si="37"/>
        <v>0.11584215010597909</v>
      </c>
      <c r="AU152" s="3">
        <f t="shared" ca="1" si="37"/>
        <v>0.21361764215648005</v>
      </c>
      <c r="AV152" s="3">
        <f t="shared" ca="1" si="32"/>
        <v>0.30784427855702667</v>
      </c>
      <c r="AW152" s="3">
        <f t="shared" ca="1" si="32"/>
        <v>0.6892955340000716</v>
      </c>
      <c r="AX152" s="3">
        <f t="shared" ca="1" si="32"/>
        <v>0.43655019640036308</v>
      </c>
      <c r="AY152" s="3">
        <f t="shared" ca="1" si="32"/>
        <v>0.34755081632949114</v>
      </c>
      <c r="AZ152" s="3"/>
    </row>
    <row r="153" spans="8:52" ht="16" x14ac:dyDescent="0.2">
      <c r="H153" s="22">
        <v>143</v>
      </c>
      <c r="I153" s="20">
        <f t="shared" ca="1" si="35"/>
        <v>1</v>
      </c>
      <c r="J153" s="23">
        <f t="shared" ca="1" si="31"/>
        <v>15</v>
      </c>
      <c r="K153" s="24">
        <f t="shared" ca="1" si="31"/>
        <v>1</v>
      </c>
      <c r="L153" s="24">
        <f t="shared" ca="1" si="31"/>
        <v>6</v>
      </c>
      <c r="M153" s="24">
        <f t="shared" ca="1" si="31"/>
        <v>7</v>
      </c>
      <c r="N153" s="24">
        <f t="shared" ca="1" si="31"/>
        <v>19</v>
      </c>
      <c r="O153" s="24">
        <f t="shared" ca="1" si="31"/>
        <v>2</v>
      </c>
      <c r="P153" s="24">
        <f t="shared" ca="1" si="31"/>
        <v>20</v>
      </c>
      <c r="Q153" s="24">
        <f t="shared" ca="1" si="31"/>
        <v>11</v>
      </c>
      <c r="R153" s="24">
        <f t="shared" ca="1" si="31"/>
        <v>9</v>
      </c>
      <c r="S153" s="24">
        <f t="shared" ca="1" si="31"/>
        <v>8</v>
      </c>
      <c r="T153" s="24">
        <f t="shared" ca="1" si="31"/>
        <v>14</v>
      </c>
      <c r="U153" s="24">
        <f t="shared" ca="1" si="31"/>
        <v>16</v>
      </c>
      <c r="V153" s="24">
        <f t="shared" ca="1" si="38"/>
        <v>4</v>
      </c>
      <c r="W153" s="24">
        <f t="shared" ca="1" si="38"/>
        <v>10</v>
      </c>
      <c r="X153" s="24">
        <f t="shared" ca="1" si="38"/>
        <v>17</v>
      </c>
      <c r="Y153" s="24">
        <f t="shared" ca="1" si="34"/>
        <v>13</v>
      </c>
      <c r="Z153" s="24">
        <f t="shared" ca="1" si="34"/>
        <v>12</v>
      </c>
      <c r="AA153" s="24">
        <f t="shared" ca="1" si="34"/>
        <v>3</v>
      </c>
      <c r="AB153" s="24">
        <f t="shared" ca="1" si="34"/>
        <v>5</v>
      </c>
      <c r="AC153" s="25">
        <f t="shared" ca="1" si="34"/>
        <v>18</v>
      </c>
      <c r="AD153" s="26"/>
      <c r="AF153" s="3">
        <f t="shared" ca="1" si="37"/>
        <v>0.12636653286484778</v>
      </c>
      <c r="AG153" s="3">
        <f t="shared" ca="1" si="37"/>
        <v>0.91960677647141054</v>
      </c>
      <c r="AH153" s="3">
        <f t="shared" ca="1" si="37"/>
        <v>0.53981556361889627</v>
      </c>
      <c r="AI153" s="3">
        <f t="shared" ca="1" si="37"/>
        <v>0.49454270157372349</v>
      </c>
      <c r="AJ153" s="3">
        <f t="shared" ca="1" si="37"/>
        <v>5.5160963925519502E-2</v>
      </c>
      <c r="AK153" s="3">
        <f t="shared" ca="1" si="37"/>
        <v>0.90372471504070928</v>
      </c>
      <c r="AL153" s="3">
        <f t="shared" ca="1" si="37"/>
        <v>5.0159266593899465E-2</v>
      </c>
      <c r="AM153" s="3">
        <f t="shared" ca="1" si="37"/>
        <v>0.32453449102205822</v>
      </c>
      <c r="AN153" s="3">
        <f t="shared" ca="1" si="37"/>
        <v>0.4681164169132308</v>
      </c>
      <c r="AO153" s="3">
        <f t="shared" ca="1" si="37"/>
        <v>0.47253895593790329</v>
      </c>
      <c r="AP153" s="3">
        <f t="shared" ca="1" si="37"/>
        <v>0.13088138396911542</v>
      </c>
      <c r="AQ153" s="3">
        <f t="shared" ca="1" si="37"/>
        <v>0.10009855732651562</v>
      </c>
      <c r="AR153" s="3">
        <f t="shared" ca="1" si="37"/>
        <v>0.56339015711496021</v>
      </c>
      <c r="AS153" s="3">
        <f t="shared" ca="1" si="37"/>
        <v>0.33873680303501319</v>
      </c>
      <c r="AT153" s="3">
        <f t="shared" ca="1" si="37"/>
        <v>8.2956012901672094E-2</v>
      </c>
      <c r="AU153" s="3">
        <f t="shared" ca="1" si="37"/>
        <v>0.14132356159224524</v>
      </c>
      <c r="AV153" s="3">
        <f t="shared" ca="1" si="32"/>
        <v>0.27445634347534476</v>
      </c>
      <c r="AW153" s="3">
        <f t="shared" ca="1" si="32"/>
        <v>0.58104505736603063</v>
      </c>
      <c r="AX153" s="3">
        <f t="shared" ca="1" si="32"/>
        <v>0.54712131249929108</v>
      </c>
      <c r="AY153" s="3">
        <f t="shared" ca="1" si="32"/>
        <v>6.256290556745292E-2</v>
      </c>
      <c r="AZ153" s="3"/>
    </row>
    <row r="154" spans="8:52" ht="16" x14ac:dyDescent="0.2">
      <c r="H154" s="22">
        <v>144</v>
      </c>
      <c r="I154" s="20">
        <f t="shared" ca="1" si="35"/>
        <v>13</v>
      </c>
      <c r="J154" s="23">
        <f t="shared" ca="1" si="31"/>
        <v>6</v>
      </c>
      <c r="K154" s="24">
        <f t="shared" ca="1" si="31"/>
        <v>8</v>
      </c>
      <c r="L154" s="24">
        <f t="shared" ca="1" si="31"/>
        <v>13</v>
      </c>
      <c r="M154" s="24">
        <f t="shared" ca="1" si="31"/>
        <v>17</v>
      </c>
      <c r="N154" s="24">
        <f t="shared" ca="1" si="31"/>
        <v>20</v>
      </c>
      <c r="O154" s="24">
        <f t="shared" ca="1" si="31"/>
        <v>16</v>
      </c>
      <c r="P154" s="24">
        <f t="shared" ca="1" si="31"/>
        <v>10</v>
      </c>
      <c r="Q154" s="24">
        <f t="shared" ca="1" si="31"/>
        <v>7</v>
      </c>
      <c r="R154" s="24">
        <f t="shared" ca="1" si="31"/>
        <v>1</v>
      </c>
      <c r="S154" s="24">
        <f t="shared" ca="1" si="31"/>
        <v>11</v>
      </c>
      <c r="T154" s="24">
        <f t="shared" ca="1" si="31"/>
        <v>15</v>
      </c>
      <c r="U154" s="24">
        <f t="shared" ca="1" si="31"/>
        <v>2</v>
      </c>
      <c r="V154" s="24">
        <f t="shared" ca="1" si="38"/>
        <v>19</v>
      </c>
      <c r="W154" s="24">
        <f t="shared" ca="1" si="38"/>
        <v>9</v>
      </c>
      <c r="X154" s="24">
        <f t="shared" ca="1" si="38"/>
        <v>3</v>
      </c>
      <c r="Y154" s="24">
        <f t="shared" ca="1" si="34"/>
        <v>4</v>
      </c>
      <c r="Z154" s="24">
        <f t="shared" ca="1" si="34"/>
        <v>18</v>
      </c>
      <c r="AA154" s="24">
        <f t="shared" ca="1" si="34"/>
        <v>12</v>
      </c>
      <c r="AB154" s="24">
        <f t="shared" ca="1" si="34"/>
        <v>5</v>
      </c>
      <c r="AC154" s="25">
        <f t="shared" ca="1" si="34"/>
        <v>14</v>
      </c>
      <c r="AD154" s="26"/>
      <c r="AF154" s="3">
        <f t="shared" ca="1" si="37"/>
        <v>0.713859218850454</v>
      </c>
      <c r="AG154" s="3">
        <f t="shared" ca="1" si="37"/>
        <v>0.59758629901538629</v>
      </c>
      <c r="AH154" s="3">
        <f t="shared" ca="1" si="37"/>
        <v>0.29829005674336651</v>
      </c>
      <c r="AI154" s="3">
        <f t="shared" ca="1" si="37"/>
        <v>0.20909368618196256</v>
      </c>
      <c r="AJ154" s="3">
        <f t="shared" ca="1" si="37"/>
        <v>1.0130984190856784E-2</v>
      </c>
      <c r="AK154" s="3">
        <f t="shared" ca="1" si="37"/>
        <v>0.25816539467500066</v>
      </c>
      <c r="AL154" s="3">
        <f t="shared" ca="1" si="37"/>
        <v>0.43544681180532552</v>
      </c>
      <c r="AM154" s="3">
        <f t="shared" ca="1" si="37"/>
        <v>0.61737808355575619</v>
      </c>
      <c r="AN154" s="3">
        <f t="shared" ca="1" si="37"/>
        <v>0.97167058754733249</v>
      </c>
      <c r="AO154" s="3">
        <f t="shared" ca="1" si="37"/>
        <v>0.34776553286054368</v>
      </c>
      <c r="AP154" s="3">
        <f t="shared" ca="1" si="37"/>
        <v>0.25821642951278934</v>
      </c>
      <c r="AQ154" s="3">
        <f t="shared" ca="1" si="37"/>
        <v>0.94157891517162684</v>
      </c>
      <c r="AR154" s="3">
        <f t="shared" ca="1" si="37"/>
        <v>0.10819602446975718</v>
      </c>
      <c r="AS154" s="3">
        <f t="shared" ca="1" si="37"/>
        <v>0.57856851597123771</v>
      </c>
      <c r="AT154" s="3">
        <f t="shared" ca="1" si="37"/>
        <v>0.86809617962895613</v>
      </c>
      <c r="AU154" s="3">
        <f t="shared" ca="1" si="37"/>
        <v>0.85863787332008346</v>
      </c>
      <c r="AV154" s="3">
        <f t="shared" ca="1" si="32"/>
        <v>0.18256644392350196</v>
      </c>
      <c r="AW154" s="3">
        <f t="shared" ca="1" si="32"/>
        <v>0.31973843721132511</v>
      </c>
      <c r="AX154" s="3">
        <f t="shared" ca="1" si="32"/>
        <v>0.74785755389802011</v>
      </c>
      <c r="AY154" s="3">
        <f t="shared" ca="1" si="32"/>
        <v>0.27300367960837357</v>
      </c>
      <c r="AZ154" s="3"/>
    </row>
    <row r="155" spans="8:52" ht="16" x14ac:dyDescent="0.2">
      <c r="H155" s="22">
        <v>145</v>
      </c>
      <c r="I155" s="20">
        <f t="shared" ca="1" si="35"/>
        <v>15</v>
      </c>
      <c r="J155" s="23">
        <f t="shared" ca="1" si="31"/>
        <v>11</v>
      </c>
      <c r="K155" s="24">
        <f t="shared" ca="1" si="31"/>
        <v>2</v>
      </c>
      <c r="L155" s="24">
        <f t="shared" ca="1" si="31"/>
        <v>5</v>
      </c>
      <c r="M155" s="24">
        <f t="shared" ca="1" si="31"/>
        <v>9</v>
      </c>
      <c r="N155" s="24">
        <f t="shared" ca="1" si="31"/>
        <v>10</v>
      </c>
      <c r="O155" s="24">
        <f t="shared" ca="1" si="31"/>
        <v>4</v>
      </c>
      <c r="P155" s="24">
        <f t="shared" ca="1" si="31"/>
        <v>20</v>
      </c>
      <c r="Q155" s="24">
        <f t="shared" ca="1" si="31"/>
        <v>15</v>
      </c>
      <c r="R155" s="24">
        <f t="shared" ca="1" si="31"/>
        <v>7</v>
      </c>
      <c r="S155" s="24">
        <f t="shared" ca="1" si="31"/>
        <v>1</v>
      </c>
      <c r="T155" s="24">
        <f t="shared" ca="1" si="31"/>
        <v>8</v>
      </c>
      <c r="U155" s="24">
        <f t="shared" ca="1" si="31"/>
        <v>18</v>
      </c>
      <c r="V155" s="24">
        <f t="shared" ca="1" si="38"/>
        <v>12</v>
      </c>
      <c r="W155" s="24">
        <f t="shared" ca="1" si="38"/>
        <v>14</v>
      </c>
      <c r="X155" s="24">
        <f t="shared" ca="1" si="38"/>
        <v>17</v>
      </c>
      <c r="Y155" s="24">
        <f t="shared" ca="1" si="34"/>
        <v>13</v>
      </c>
      <c r="Z155" s="24">
        <f t="shared" ca="1" si="34"/>
        <v>6</v>
      </c>
      <c r="AA155" s="24">
        <f t="shared" ca="1" si="34"/>
        <v>19</v>
      </c>
      <c r="AB155" s="24">
        <f t="shared" ca="1" si="34"/>
        <v>16</v>
      </c>
      <c r="AC155" s="25">
        <f t="shared" ca="1" si="34"/>
        <v>3</v>
      </c>
      <c r="AD155" s="26"/>
      <c r="AF155" s="3">
        <f t="shared" ca="1" si="37"/>
        <v>0.43245900268528148</v>
      </c>
      <c r="AG155" s="3">
        <f t="shared" ca="1" si="37"/>
        <v>0.84969830988078465</v>
      </c>
      <c r="AH155" s="3">
        <f t="shared" ca="1" si="37"/>
        <v>0.72481628248964047</v>
      </c>
      <c r="AI155" s="3">
        <f t="shared" ca="1" si="37"/>
        <v>0.4584958556725599</v>
      </c>
      <c r="AJ155" s="3">
        <f t="shared" ca="1" si="37"/>
        <v>0.43650359636962077</v>
      </c>
      <c r="AK155" s="3">
        <f t="shared" ca="1" si="37"/>
        <v>0.76681460184350791</v>
      </c>
      <c r="AL155" s="3">
        <f t="shared" ca="1" si="37"/>
        <v>5.2102824860294383E-2</v>
      </c>
      <c r="AM155" s="3">
        <f t="shared" ca="1" si="37"/>
        <v>0.22835960727300675</v>
      </c>
      <c r="AN155" s="3">
        <f t="shared" ca="1" si="37"/>
        <v>0.6023249422775262</v>
      </c>
      <c r="AO155" s="3">
        <f t="shared" ca="1" si="37"/>
        <v>0.92959557222422706</v>
      </c>
      <c r="AP155" s="3">
        <f t="shared" ca="1" si="37"/>
        <v>0.4786456268792153</v>
      </c>
      <c r="AQ155" s="3">
        <f t="shared" ca="1" si="37"/>
        <v>0.13933543896409917</v>
      </c>
      <c r="AR155" s="3">
        <f t="shared" ca="1" si="37"/>
        <v>0.4137053394645086</v>
      </c>
      <c r="AS155" s="3">
        <f t="shared" ca="1" si="37"/>
        <v>0.2507025682157249</v>
      </c>
      <c r="AT155" s="3">
        <f t="shared" ca="1" si="37"/>
        <v>0.16619972037765196</v>
      </c>
      <c r="AU155" s="3">
        <f t="shared" ca="1" si="37"/>
        <v>0.40860004340740974</v>
      </c>
      <c r="AV155" s="3">
        <f t="shared" ca="1" si="32"/>
        <v>0.62740417304886464</v>
      </c>
      <c r="AW155" s="3">
        <f t="shared" ca="1" si="32"/>
        <v>6.4374974883023572E-2</v>
      </c>
      <c r="AX155" s="3">
        <f t="shared" ca="1" si="32"/>
        <v>0.16632307373296229</v>
      </c>
      <c r="AY155" s="3">
        <f t="shared" ca="1" si="32"/>
        <v>0.79904549255611013</v>
      </c>
      <c r="AZ155" s="3"/>
    </row>
    <row r="156" spans="8:52" ht="16" x14ac:dyDescent="0.2">
      <c r="H156" s="22">
        <v>146</v>
      </c>
      <c r="I156" s="20">
        <f t="shared" ca="1" si="35"/>
        <v>10</v>
      </c>
      <c r="J156" s="23">
        <f t="shared" ca="1" si="31"/>
        <v>2</v>
      </c>
      <c r="K156" s="24">
        <f t="shared" ca="1" si="31"/>
        <v>11</v>
      </c>
      <c r="L156" s="24">
        <f t="shared" ca="1" si="31"/>
        <v>9</v>
      </c>
      <c r="M156" s="24">
        <f t="shared" ca="1" si="31"/>
        <v>20</v>
      </c>
      <c r="N156" s="24">
        <f t="shared" ca="1" si="31"/>
        <v>6</v>
      </c>
      <c r="O156" s="24">
        <f t="shared" ca="1" si="31"/>
        <v>1</v>
      </c>
      <c r="P156" s="24">
        <f t="shared" ca="1" si="31"/>
        <v>17</v>
      </c>
      <c r="Q156" s="24">
        <f t="shared" ca="1" si="31"/>
        <v>8</v>
      </c>
      <c r="R156" s="24">
        <f t="shared" ca="1" si="31"/>
        <v>3</v>
      </c>
      <c r="S156" s="24">
        <f t="shared" ca="1" si="31"/>
        <v>19</v>
      </c>
      <c r="T156" s="24">
        <f t="shared" ca="1" si="31"/>
        <v>18</v>
      </c>
      <c r="U156" s="24">
        <f t="shared" ca="1" si="31"/>
        <v>15</v>
      </c>
      <c r="V156" s="24">
        <f t="shared" ca="1" si="38"/>
        <v>7</v>
      </c>
      <c r="W156" s="24">
        <f t="shared" ca="1" si="38"/>
        <v>14</v>
      </c>
      <c r="X156" s="24">
        <f t="shared" ca="1" si="38"/>
        <v>16</v>
      </c>
      <c r="Y156" s="24">
        <f t="shared" ca="1" si="34"/>
        <v>5</v>
      </c>
      <c r="Z156" s="24">
        <f t="shared" ca="1" si="34"/>
        <v>4</v>
      </c>
      <c r="AA156" s="24">
        <f t="shared" ca="1" si="34"/>
        <v>13</v>
      </c>
      <c r="AB156" s="24">
        <f t="shared" ca="1" si="34"/>
        <v>10</v>
      </c>
      <c r="AC156" s="25">
        <f t="shared" ca="1" si="34"/>
        <v>12</v>
      </c>
      <c r="AD156" s="26"/>
      <c r="AF156" s="3">
        <f t="shared" ca="1" si="37"/>
        <v>0.90727559124050705</v>
      </c>
      <c r="AG156" s="3">
        <f t="shared" ca="1" si="37"/>
        <v>0.51088920080388589</v>
      </c>
      <c r="AH156" s="3">
        <f t="shared" ca="1" si="37"/>
        <v>0.54010620158169054</v>
      </c>
      <c r="AI156" s="3">
        <f t="shared" ca="1" si="37"/>
        <v>2.3969749594842771E-2</v>
      </c>
      <c r="AJ156" s="3">
        <f t="shared" ca="1" si="37"/>
        <v>0.66944264255290509</v>
      </c>
      <c r="AK156" s="3">
        <f t="shared" ca="1" si="37"/>
        <v>0.96827884306494516</v>
      </c>
      <c r="AL156" s="3">
        <f t="shared" ca="1" si="37"/>
        <v>0.17783744629951337</v>
      </c>
      <c r="AM156" s="3">
        <f t="shared" ca="1" si="37"/>
        <v>0.56757641564482397</v>
      </c>
      <c r="AN156" s="3">
        <f t="shared" ca="1" si="37"/>
        <v>0.7923301874439912</v>
      </c>
      <c r="AO156" s="3">
        <f t="shared" ca="1" si="37"/>
        <v>3.8310424621788575E-2</v>
      </c>
      <c r="AP156" s="3">
        <f t="shared" ca="1" si="37"/>
        <v>0.16148601993920919</v>
      </c>
      <c r="AQ156" s="3">
        <f t="shared" ca="1" si="37"/>
        <v>0.32984898992334855</v>
      </c>
      <c r="AR156" s="3">
        <f t="shared" ca="1" si="37"/>
        <v>0.61835417719210661</v>
      </c>
      <c r="AS156" s="3">
        <f t="shared" ca="1" si="37"/>
        <v>0.33987708837959552</v>
      </c>
      <c r="AT156" s="3">
        <f t="shared" ca="1" si="37"/>
        <v>0.29366876639539119</v>
      </c>
      <c r="AU156" s="3">
        <f t="shared" ca="1" si="37"/>
        <v>0.71560500726044551</v>
      </c>
      <c r="AV156" s="3">
        <f t="shared" ca="1" si="32"/>
        <v>0.72536763260841064</v>
      </c>
      <c r="AW156" s="3">
        <f t="shared" ca="1" si="32"/>
        <v>0.46252245504612644</v>
      </c>
      <c r="AX156" s="3">
        <f t="shared" ca="1" si="32"/>
        <v>0.5339102593328714</v>
      </c>
      <c r="AY156" s="3">
        <f t="shared" ca="1" si="32"/>
        <v>0.47741362562855583</v>
      </c>
      <c r="AZ156" s="3"/>
    </row>
    <row r="157" spans="8:52" ht="16" x14ac:dyDescent="0.2">
      <c r="H157" s="22">
        <v>147</v>
      </c>
      <c r="I157" s="20">
        <f t="shared" ca="1" si="35"/>
        <v>17</v>
      </c>
      <c r="J157" s="23">
        <f t="shared" ca="1" si="31"/>
        <v>16</v>
      </c>
      <c r="K157" s="24">
        <f t="shared" ca="1" si="31"/>
        <v>20</v>
      </c>
      <c r="L157" s="24">
        <f t="shared" ca="1" si="31"/>
        <v>2</v>
      </c>
      <c r="M157" s="24">
        <f t="shared" ca="1" si="31"/>
        <v>14</v>
      </c>
      <c r="N157" s="24">
        <f t="shared" ca="1" si="31"/>
        <v>7</v>
      </c>
      <c r="O157" s="24">
        <f t="shared" ca="1" si="31"/>
        <v>10</v>
      </c>
      <c r="P157" s="24">
        <f t="shared" ca="1" si="31"/>
        <v>3</v>
      </c>
      <c r="Q157" s="24">
        <f t="shared" ca="1" si="31"/>
        <v>1</v>
      </c>
      <c r="R157" s="24">
        <f t="shared" ca="1" si="31"/>
        <v>17</v>
      </c>
      <c r="S157" s="24">
        <f t="shared" ca="1" si="31"/>
        <v>6</v>
      </c>
      <c r="T157" s="24">
        <f t="shared" ca="1" si="31"/>
        <v>12</v>
      </c>
      <c r="U157" s="24">
        <f t="shared" ca="1" si="31"/>
        <v>5</v>
      </c>
      <c r="V157" s="24">
        <f t="shared" ca="1" si="38"/>
        <v>8</v>
      </c>
      <c r="W157" s="24">
        <f t="shared" ca="1" si="38"/>
        <v>15</v>
      </c>
      <c r="X157" s="24">
        <f t="shared" ca="1" si="38"/>
        <v>4</v>
      </c>
      <c r="Y157" s="24">
        <f t="shared" ca="1" si="34"/>
        <v>11</v>
      </c>
      <c r="Z157" s="24">
        <f t="shared" ca="1" si="34"/>
        <v>9</v>
      </c>
      <c r="AA157" s="24">
        <f t="shared" ca="1" si="34"/>
        <v>18</v>
      </c>
      <c r="AB157" s="24">
        <f t="shared" ca="1" si="34"/>
        <v>13</v>
      </c>
      <c r="AC157" s="25">
        <f t="shared" ca="1" si="34"/>
        <v>19</v>
      </c>
      <c r="AD157" s="26"/>
      <c r="AF157" s="3">
        <f t="shared" ca="1" si="37"/>
        <v>0.17471213609705039</v>
      </c>
      <c r="AG157" s="3">
        <f t="shared" ca="1" si="37"/>
        <v>8.6628749759134482E-3</v>
      </c>
      <c r="AH157" s="3">
        <f t="shared" ca="1" si="37"/>
        <v>0.94609878699846572</v>
      </c>
      <c r="AI157" s="3">
        <f t="shared" ca="1" si="37"/>
        <v>0.25660554398513902</v>
      </c>
      <c r="AJ157" s="3">
        <f t="shared" ca="1" si="37"/>
        <v>0.83987878354111989</v>
      </c>
      <c r="AK157" s="3">
        <f t="shared" ca="1" si="37"/>
        <v>0.6145432916914797</v>
      </c>
      <c r="AL157" s="3">
        <f t="shared" ca="1" si="37"/>
        <v>0.9293753686244457</v>
      </c>
      <c r="AM157" s="3">
        <f t="shared" ca="1" si="37"/>
        <v>0.99488981460049131</v>
      </c>
      <c r="AN157" s="3">
        <f t="shared" ca="1" si="37"/>
        <v>9.4431620788647419E-2</v>
      </c>
      <c r="AO157" s="3">
        <f t="shared" ca="1" si="37"/>
        <v>0.86570064565494742</v>
      </c>
      <c r="AP157" s="3">
        <f t="shared" ca="1" si="37"/>
        <v>0.46053707777342368</v>
      </c>
      <c r="AQ157" s="3">
        <f t="shared" ca="1" si="37"/>
        <v>0.89485131474666446</v>
      </c>
      <c r="AR157" s="3">
        <f t="shared" ca="1" si="37"/>
        <v>0.83250721354417478</v>
      </c>
      <c r="AS157" s="3">
        <f t="shared" ca="1" si="37"/>
        <v>0.20529184103577836</v>
      </c>
      <c r="AT157" s="3">
        <f t="shared" ca="1" si="37"/>
        <v>0.89498639620933185</v>
      </c>
      <c r="AU157" s="3">
        <f t="shared" ca="1" si="37"/>
        <v>0.61108296172294518</v>
      </c>
      <c r="AV157" s="3">
        <f t="shared" ca="1" si="32"/>
        <v>0.62809645249538471</v>
      </c>
      <c r="AW157" s="3">
        <f t="shared" ca="1" si="32"/>
        <v>5.0301923028597928E-2</v>
      </c>
      <c r="AX157" s="3">
        <f t="shared" ca="1" si="32"/>
        <v>0.46004244896489055</v>
      </c>
      <c r="AY157" s="3">
        <f t="shared" ca="1" si="32"/>
        <v>1.2980147008180287E-2</v>
      </c>
      <c r="AZ157" s="3"/>
    </row>
    <row r="158" spans="8:52" ht="16" x14ac:dyDescent="0.2">
      <c r="H158" s="22">
        <v>148</v>
      </c>
      <c r="I158" s="20">
        <f t="shared" ca="1" si="35"/>
        <v>16</v>
      </c>
      <c r="J158" s="23">
        <f t="shared" ca="1" si="31"/>
        <v>19</v>
      </c>
      <c r="K158" s="24">
        <f t="shared" ca="1" si="31"/>
        <v>14</v>
      </c>
      <c r="L158" s="24">
        <f t="shared" ca="1" si="31"/>
        <v>13</v>
      </c>
      <c r="M158" s="24">
        <f t="shared" ca="1" si="31"/>
        <v>3</v>
      </c>
      <c r="N158" s="24">
        <f t="shared" ca="1" si="31"/>
        <v>4</v>
      </c>
      <c r="O158" s="24">
        <f t="shared" ca="1" si="31"/>
        <v>8</v>
      </c>
      <c r="P158" s="24">
        <f t="shared" ca="1" si="31"/>
        <v>7</v>
      </c>
      <c r="Q158" s="24">
        <f t="shared" ca="1" si="31"/>
        <v>15</v>
      </c>
      <c r="R158" s="24">
        <f t="shared" ca="1" si="31"/>
        <v>17</v>
      </c>
      <c r="S158" s="24">
        <f t="shared" ca="1" si="31"/>
        <v>18</v>
      </c>
      <c r="T158" s="24">
        <f t="shared" ca="1" si="31"/>
        <v>10</v>
      </c>
      <c r="U158" s="24">
        <f t="shared" ca="1" si="31"/>
        <v>12</v>
      </c>
      <c r="V158" s="24">
        <f t="shared" ca="1" si="38"/>
        <v>20</v>
      </c>
      <c r="W158" s="24">
        <f t="shared" ca="1" si="38"/>
        <v>2</v>
      </c>
      <c r="X158" s="24">
        <f t="shared" ca="1" si="38"/>
        <v>11</v>
      </c>
      <c r="Y158" s="24">
        <f t="shared" ca="1" si="34"/>
        <v>1</v>
      </c>
      <c r="Z158" s="24">
        <f t="shared" ca="1" si="34"/>
        <v>16</v>
      </c>
      <c r="AA158" s="24">
        <f t="shared" ca="1" si="34"/>
        <v>9</v>
      </c>
      <c r="AB158" s="24">
        <f t="shared" ca="1" si="34"/>
        <v>6</v>
      </c>
      <c r="AC158" s="25">
        <f t="shared" ca="1" si="34"/>
        <v>5</v>
      </c>
      <c r="AD158" s="26"/>
      <c r="AF158" s="3">
        <f t="shared" ca="1" si="37"/>
        <v>5.6982306552788575E-2</v>
      </c>
      <c r="AG158" s="3">
        <f t="shared" ca="1" si="37"/>
        <v>0.16565842532855779</v>
      </c>
      <c r="AH158" s="3">
        <f t="shared" ca="1" si="37"/>
        <v>0.27907528888337096</v>
      </c>
      <c r="AI158" s="3">
        <f t="shared" ca="1" si="37"/>
        <v>0.93090231031691584</v>
      </c>
      <c r="AJ158" s="3">
        <f t="shared" ca="1" si="37"/>
        <v>0.88759623799744325</v>
      </c>
      <c r="AK158" s="3">
        <f t="shared" ca="1" si="37"/>
        <v>0.60348338745598817</v>
      </c>
      <c r="AL158" s="3">
        <f t="shared" ca="1" si="37"/>
        <v>0.60769092119925483</v>
      </c>
      <c r="AM158" s="3">
        <f t="shared" ca="1" si="37"/>
        <v>0.16087878191586202</v>
      </c>
      <c r="AN158" s="3">
        <f t="shared" ca="1" si="37"/>
        <v>7.8104767220314786E-2</v>
      </c>
      <c r="AO158" s="3">
        <f t="shared" ca="1" si="37"/>
        <v>6.038947697176289E-2</v>
      </c>
      <c r="AP158" s="3">
        <f t="shared" ca="1" si="37"/>
        <v>0.42332830372532149</v>
      </c>
      <c r="AQ158" s="3">
        <f t="shared" ca="1" si="37"/>
        <v>0.37264655879797282</v>
      </c>
      <c r="AR158" s="3">
        <f t="shared" ca="1" si="37"/>
        <v>1.6956861543892088E-2</v>
      </c>
      <c r="AS158" s="3">
        <f t="shared" ca="1" si="37"/>
        <v>0.94517019248165757</v>
      </c>
      <c r="AT158" s="3">
        <f t="shared" ca="1" si="37"/>
        <v>0.41219895497555759</v>
      </c>
      <c r="AU158" s="3">
        <f t="shared" ref="AU158:AY174" ca="1" si="39">RAND()</f>
        <v>0.98186148839016907</v>
      </c>
      <c r="AV158" s="3">
        <f t="shared" ca="1" si="39"/>
        <v>0.11393159631385985</v>
      </c>
      <c r="AW158" s="3">
        <f t="shared" ca="1" si="39"/>
        <v>0.51462241356985805</v>
      </c>
      <c r="AX158" s="3">
        <f t="shared" ca="1" si="39"/>
        <v>0.81044676992472742</v>
      </c>
      <c r="AY158" s="3">
        <f t="shared" ca="1" si="39"/>
        <v>0.87802869673662198</v>
      </c>
      <c r="AZ158" s="3"/>
    </row>
    <row r="159" spans="8:52" ht="16" x14ac:dyDescent="0.2">
      <c r="H159" s="22">
        <v>149</v>
      </c>
      <c r="I159" s="20">
        <f t="shared" ca="1" si="35"/>
        <v>10</v>
      </c>
      <c r="J159" s="23">
        <f t="shared" ca="1" si="31"/>
        <v>18</v>
      </c>
      <c r="K159" s="24">
        <f t="shared" ca="1" si="31"/>
        <v>8</v>
      </c>
      <c r="L159" s="24">
        <f t="shared" ca="1" si="31"/>
        <v>2</v>
      </c>
      <c r="M159" s="24">
        <f t="shared" ca="1" si="31"/>
        <v>14</v>
      </c>
      <c r="N159" s="24">
        <f t="shared" ca="1" si="31"/>
        <v>20</v>
      </c>
      <c r="O159" s="24">
        <f t="shared" ca="1" si="31"/>
        <v>11</v>
      </c>
      <c r="P159" s="24">
        <f t="shared" ca="1" si="31"/>
        <v>12</v>
      </c>
      <c r="Q159" s="24">
        <f t="shared" ca="1" si="31"/>
        <v>7</v>
      </c>
      <c r="R159" s="24">
        <f t="shared" ca="1" si="31"/>
        <v>3</v>
      </c>
      <c r="S159" s="24">
        <f t="shared" ca="1" si="31"/>
        <v>1</v>
      </c>
      <c r="T159" s="24">
        <f t="shared" ca="1" si="31"/>
        <v>6</v>
      </c>
      <c r="U159" s="24">
        <f t="shared" ca="1" si="31"/>
        <v>9</v>
      </c>
      <c r="V159" s="24">
        <f t="shared" ca="1" si="38"/>
        <v>15</v>
      </c>
      <c r="W159" s="24">
        <f t="shared" ca="1" si="38"/>
        <v>16</v>
      </c>
      <c r="X159" s="24">
        <f t="shared" ca="1" si="38"/>
        <v>4</v>
      </c>
      <c r="Y159" s="24">
        <f t="shared" ca="1" si="34"/>
        <v>10</v>
      </c>
      <c r="Z159" s="24">
        <f t="shared" ca="1" si="34"/>
        <v>5</v>
      </c>
      <c r="AA159" s="24">
        <f t="shared" ca="1" si="34"/>
        <v>17</v>
      </c>
      <c r="AB159" s="24">
        <f t="shared" ca="1" si="34"/>
        <v>19</v>
      </c>
      <c r="AC159" s="25">
        <f t="shared" ca="1" si="34"/>
        <v>13</v>
      </c>
      <c r="AD159" s="26"/>
      <c r="AF159" s="3">
        <f t="shared" ref="AF159:AU174" ca="1" si="40">RAND()</f>
        <v>0.12624876715183708</v>
      </c>
      <c r="AG159" s="3">
        <f t="shared" ca="1" si="40"/>
        <v>0.76234490400953248</v>
      </c>
      <c r="AH159" s="3">
        <f t="shared" ca="1" si="40"/>
        <v>0.88878456149016782</v>
      </c>
      <c r="AI159" s="3">
        <f t="shared" ca="1" si="40"/>
        <v>0.2883788481399161</v>
      </c>
      <c r="AJ159" s="3">
        <f t="shared" ca="1" si="40"/>
        <v>8.4935541882686483E-2</v>
      </c>
      <c r="AK159" s="3">
        <f t="shared" ca="1" si="40"/>
        <v>0.51170742387191315</v>
      </c>
      <c r="AL159" s="3">
        <f t="shared" ca="1" si="40"/>
        <v>0.39801168528198372</v>
      </c>
      <c r="AM159" s="3">
        <f t="shared" ca="1" si="40"/>
        <v>0.76594169699316861</v>
      </c>
      <c r="AN159" s="3">
        <f t="shared" ca="1" si="40"/>
        <v>0.86445365337961011</v>
      </c>
      <c r="AO159" s="3">
        <f t="shared" ca="1" si="40"/>
        <v>0.92658819676548787</v>
      </c>
      <c r="AP159" s="3">
        <f t="shared" ca="1" si="40"/>
        <v>0.77476555981778461</v>
      </c>
      <c r="AQ159" s="3">
        <f t="shared" ca="1" si="40"/>
        <v>0.56933257691615113</v>
      </c>
      <c r="AR159" s="3">
        <f t="shared" ca="1" si="40"/>
        <v>0.24590971969125797</v>
      </c>
      <c r="AS159" s="3">
        <f t="shared" ca="1" si="40"/>
        <v>0.21346015586830114</v>
      </c>
      <c r="AT159" s="3">
        <f t="shared" ca="1" si="40"/>
        <v>0.86036217420753225</v>
      </c>
      <c r="AU159" s="3">
        <f t="shared" ca="1" si="40"/>
        <v>0.54636067424204715</v>
      </c>
      <c r="AV159" s="3">
        <f t="shared" ca="1" si="39"/>
        <v>0.80929178379119782</v>
      </c>
      <c r="AW159" s="3">
        <f t="shared" ca="1" si="39"/>
        <v>0.12841624372093752</v>
      </c>
      <c r="AX159" s="3">
        <f t="shared" ca="1" si="39"/>
        <v>9.6857579766873259E-2</v>
      </c>
      <c r="AY159" s="3">
        <f t="shared" ca="1" si="39"/>
        <v>0.31681131588695588</v>
      </c>
      <c r="AZ159" s="3"/>
    </row>
    <row r="160" spans="8:52" ht="16" x14ac:dyDescent="0.2">
      <c r="H160" s="22">
        <v>150</v>
      </c>
      <c r="I160" s="20">
        <f t="shared" ca="1" si="35"/>
        <v>8</v>
      </c>
      <c r="J160" s="23">
        <f t="shared" ca="1" si="31"/>
        <v>14</v>
      </c>
      <c r="K160" s="24">
        <f t="shared" ca="1" si="31"/>
        <v>15</v>
      </c>
      <c r="L160" s="24">
        <f t="shared" ca="1" si="31"/>
        <v>10</v>
      </c>
      <c r="M160" s="24">
        <f t="shared" ca="1" si="31"/>
        <v>17</v>
      </c>
      <c r="N160" s="24">
        <f t="shared" ca="1" si="31"/>
        <v>8</v>
      </c>
      <c r="O160" s="24">
        <f t="shared" ca="1" si="31"/>
        <v>3</v>
      </c>
      <c r="P160" s="24">
        <f t="shared" ca="1" si="31"/>
        <v>19</v>
      </c>
      <c r="Q160" s="24">
        <f t="shared" ca="1" si="31"/>
        <v>9</v>
      </c>
      <c r="R160" s="24">
        <f t="shared" ca="1" si="31"/>
        <v>13</v>
      </c>
      <c r="S160" s="24">
        <f t="shared" ca="1" si="31"/>
        <v>1</v>
      </c>
      <c r="T160" s="24">
        <f t="shared" ca="1" si="31"/>
        <v>11</v>
      </c>
      <c r="U160" s="24">
        <f t="shared" ca="1" si="31"/>
        <v>2</v>
      </c>
      <c r="V160" s="24">
        <f t="shared" ca="1" si="38"/>
        <v>7</v>
      </c>
      <c r="W160" s="24">
        <f t="shared" ca="1" si="38"/>
        <v>5</v>
      </c>
      <c r="X160" s="24">
        <f t="shared" ca="1" si="38"/>
        <v>6</v>
      </c>
      <c r="Y160" s="24">
        <f t="shared" ca="1" si="34"/>
        <v>16</v>
      </c>
      <c r="Z160" s="24">
        <f t="shared" ca="1" si="34"/>
        <v>18</v>
      </c>
      <c r="AA160" s="24">
        <f t="shared" ca="1" si="34"/>
        <v>12</v>
      </c>
      <c r="AB160" s="24">
        <f t="shared" ca="1" si="34"/>
        <v>4</v>
      </c>
      <c r="AC160" s="25">
        <f t="shared" ca="1" si="34"/>
        <v>20</v>
      </c>
      <c r="AD160" s="26"/>
      <c r="AF160" s="3">
        <f t="shared" ca="1" si="40"/>
        <v>0.43932652465566724</v>
      </c>
      <c r="AG160" s="3">
        <f t="shared" ca="1" si="40"/>
        <v>0.41310350525986106</v>
      </c>
      <c r="AH160" s="3">
        <f t="shared" ca="1" si="40"/>
        <v>0.48008607291454408</v>
      </c>
      <c r="AI160" s="3">
        <f t="shared" ca="1" si="40"/>
        <v>0.28545388584011155</v>
      </c>
      <c r="AJ160" s="3">
        <f t="shared" ca="1" si="40"/>
        <v>0.62723767095599692</v>
      </c>
      <c r="AK160" s="3">
        <f t="shared" ca="1" si="40"/>
        <v>0.87173032693205366</v>
      </c>
      <c r="AL160" s="3">
        <f t="shared" ca="1" si="40"/>
        <v>0.24213385899734097</v>
      </c>
      <c r="AM160" s="3">
        <f t="shared" ca="1" si="40"/>
        <v>0.52215582994259746</v>
      </c>
      <c r="AN160" s="3">
        <f t="shared" ca="1" si="40"/>
        <v>0.45927574459644083</v>
      </c>
      <c r="AO160" s="3">
        <f t="shared" ca="1" si="40"/>
        <v>0.96672960621994608</v>
      </c>
      <c r="AP160" s="3">
        <f t="shared" ca="1" si="40"/>
        <v>0.47486700850635355</v>
      </c>
      <c r="AQ160" s="3">
        <f t="shared" ca="1" si="40"/>
        <v>0.96078080756917672</v>
      </c>
      <c r="AR160" s="3">
        <f t="shared" ca="1" si="40"/>
        <v>0.6840066082490327</v>
      </c>
      <c r="AS160" s="3">
        <f t="shared" ca="1" si="40"/>
        <v>0.76230975352200236</v>
      </c>
      <c r="AT160" s="3">
        <f t="shared" ca="1" si="40"/>
        <v>0.68404467538013847</v>
      </c>
      <c r="AU160" s="3">
        <f t="shared" ca="1" si="40"/>
        <v>0.29615425684594721</v>
      </c>
      <c r="AV160" s="3">
        <f t="shared" ca="1" si="39"/>
        <v>0.26112164335276045</v>
      </c>
      <c r="AW160" s="3">
        <f t="shared" ca="1" si="39"/>
        <v>0.46401900605398283</v>
      </c>
      <c r="AX160" s="3">
        <f t="shared" ca="1" si="39"/>
        <v>0.81622130170415996</v>
      </c>
      <c r="AY160" s="3">
        <f t="shared" ca="1" si="39"/>
        <v>0.23810422710651624</v>
      </c>
      <c r="AZ160" s="3"/>
    </row>
    <row r="161" spans="8:52" ht="16" x14ac:dyDescent="0.2">
      <c r="H161" s="22">
        <v>151</v>
      </c>
      <c r="I161" s="20">
        <f t="shared" ca="1" si="35"/>
        <v>11</v>
      </c>
      <c r="J161" s="23">
        <f t="shared" ca="1" si="31"/>
        <v>9</v>
      </c>
      <c r="K161" s="24">
        <f t="shared" ca="1" si="31"/>
        <v>6</v>
      </c>
      <c r="L161" s="24">
        <f t="shared" ca="1" si="31"/>
        <v>17</v>
      </c>
      <c r="M161" s="24">
        <f t="shared" ca="1" si="31"/>
        <v>12</v>
      </c>
      <c r="N161" s="24">
        <f t="shared" ca="1" si="31"/>
        <v>16</v>
      </c>
      <c r="O161" s="24">
        <f t="shared" ca="1" si="31"/>
        <v>4</v>
      </c>
      <c r="P161" s="24">
        <f t="shared" ca="1" si="31"/>
        <v>10</v>
      </c>
      <c r="Q161" s="24">
        <f t="shared" ca="1" si="31"/>
        <v>13</v>
      </c>
      <c r="R161" s="24">
        <f t="shared" ca="1" si="31"/>
        <v>18</v>
      </c>
      <c r="S161" s="24">
        <f t="shared" ref="S161:AC210" ca="1" si="41">_xlfn.RANK.EQ(AO161, $AF161:$AY161)</f>
        <v>11</v>
      </c>
      <c r="T161" s="24">
        <f t="shared" ca="1" si="41"/>
        <v>1</v>
      </c>
      <c r="U161" s="24">
        <f t="shared" ca="1" si="41"/>
        <v>2</v>
      </c>
      <c r="V161" s="24">
        <f t="shared" ca="1" si="38"/>
        <v>20</v>
      </c>
      <c r="W161" s="24">
        <f t="shared" ca="1" si="38"/>
        <v>14</v>
      </c>
      <c r="X161" s="24">
        <f t="shared" ca="1" si="38"/>
        <v>8</v>
      </c>
      <c r="Y161" s="24">
        <f t="shared" ca="1" si="34"/>
        <v>7</v>
      </c>
      <c r="Z161" s="24">
        <f t="shared" ca="1" si="34"/>
        <v>15</v>
      </c>
      <c r="AA161" s="24">
        <f t="shared" ca="1" si="34"/>
        <v>5</v>
      </c>
      <c r="AB161" s="24">
        <f t="shared" ca="1" si="34"/>
        <v>19</v>
      </c>
      <c r="AC161" s="25">
        <f t="shared" ca="1" si="34"/>
        <v>3</v>
      </c>
      <c r="AD161" s="26"/>
      <c r="AF161" s="3">
        <f t="shared" ca="1" si="40"/>
        <v>0.76385742633256981</v>
      </c>
      <c r="AG161" s="3">
        <f t="shared" ca="1" si="40"/>
        <v>0.92665664694008343</v>
      </c>
      <c r="AH161" s="3">
        <f t="shared" ca="1" si="40"/>
        <v>0.28236351735091225</v>
      </c>
      <c r="AI161" s="3">
        <f t="shared" ca="1" si="40"/>
        <v>0.66747474277162322</v>
      </c>
      <c r="AJ161" s="3">
        <f t="shared" ca="1" si="40"/>
        <v>0.30872331307887135</v>
      </c>
      <c r="AK161" s="3">
        <f t="shared" ca="1" si="40"/>
        <v>0.93419193657737709</v>
      </c>
      <c r="AL161" s="3">
        <f t="shared" ca="1" si="40"/>
        <v>0.75610448737969127</v>
      </c>
      <c r="AM161" s="3">
        <f t="shared" ca="1" si="40"/>
        <v>0.56332138199640647</v>
      </c>
      <c r="AN161" s="3">
        <f t="shared" ca="1" si="40"/>
        <v>0.2421878020285344</v>
      </c>
      <c r="AO161" s="3">
        <f t="shared" ca="1" si="40"/>
        <v>0.68885094885692433</v>
      </c>
      <c r="AP161" s="3">
        <f t="shared" ca="1" si="40"/>
        <v>0.97022480293699276</v>
      </c>
      <c r="AQ161" s="3">
        <f t="shared" ca="1" si="40"/>
        <v>0.96337619240751315</v>
      </c>
      <c r="AR161" s="3">
        <f t="shared" ca="1" si="40"/>
        <v>8.6502634805718626E-2</v>
      </c>
      <c r="AS161" s="3">
        <f t="shared" ca="1" si="40"/>
        <v>0.48894955066100532</v>
      </c>
      <c r="AT161" s="3">
        <f t="shared" ca="1" si="40"/>
        <v>0.78782666280803515</v>
      </c>
      <c r="AU161" s="3">
        <f t="shared" ca="1" si="40"/>
        <v>0.90734572361540211</v>
      </c>
      <c r="AV161" s="3">
        <f t="shared" ca="1" si="39"/>
        <v>0.35231007929587344</v>
      </c>
      <c r="AW161" s="3">
        <f t="shared" ca="1" si="39"/>
        <v>0.93001660275500486</v>
      </c>
      <c r="AX161" s="3">
        <f t="shared" ca="1" si="39"/>
        <v>0.23112592763789042</v>
      </c>
      <c r="AY161" s="3">
        <f t="shared" ca="1" si="39"/>
        <v>0.94633283495022336</v>
      </c>
      <c r="AZ161" s="3"/>
    </row>
    <row r="162" spans="8:52" ht="16" x14ac:dyDescent="0.2">
      <c r="H162" s="22">
        <v>152</v>
      </c>
      <c r="I162" s="20">
        <f t="shared" ca="1" si="35"/>
        <v>18</v>
      </c>
      <c r="J162" s="23">
        <f t="shared" ref="J162:R190" ca="1" si="42">_xlfn.RANK.EQ(AF162, $AF162:$AY162)</f>
        <v>3</v>
      </c>
      <c r="K162" s="24">
        <f t="shared" ca="1" si="42"/>
        <v>20</v>
      </c>
      <c r="L162" s="24">
        <f t="shared" ca="1" si="42"/>
        <v>12</v>
      </c>
      <c r="M162" s="24">
        <f t="shared" ca="1" si="42"/>
        <v>10</v>
      </c>
      <c r="N162" s="24">
        <f t="shared" ca="1" si="42"/>
        <v>1</v>
      </c>
      <c r="O162" s="24">
        <f t="shared" ca="1" si="42"/>
        <v>6</v>
      </c>
      <c r="P162" s="24">
        <f t="shared" ca="1" si="42"/>
        <v>13</v>
      </c>
      <c r="Q162" s="24">
        <f t="shared" ca="1" si="42"/>
        <v>4</v>
      </c>
      <c r="R162" s="24">
        <f t="shared" ca="1" si="42"/>
        <v>18</v>
      </c>
      <c r="S162" s="24">
        <f t="shared" ca="1" si="41"/>
        <v>15</v>
      </c>
      <c r="T162" s="24">
        <f t="shared" ca="1" si="41"/>
        <v>11</v>
      </c>
      <c r="U162" s="24">
        <f t="shared" ca="1" si="41"/>
        <v>2</v>
      </c>
      <c r="V162" s="24">
        <f t="shared" ca="1" si="38"/>
        <v>19</v>
      </c>
      <c r="W162" s="24">
        <f t="shared" ca="1" si="38"/>
        <v>9</v>
      </c>
      <c r="X162" s="24">
        <f t="shared" ca="1" si="38"/>
        <v>17</v>
      </c>
      <c r="Y162" s="24">
        <f t="shared" ca="1" si="34"/>
        <v>14</v>
      </c>
      <c r="Z162" s="24">
        <f t="shared" ca="1" si="34"/>
        <v>16</v>
      </c>
      <c r="AA162" s="24">
        <f t="shared" ca="1" si="34"/>
        <v>5</v>
      </c>
      <c r="AB162" s="24">
        <f t="shared" ca="1" si="34"/>
        <v>8</v>
      </c>
      <c r="AC162" s="25">
        <f t="shared" ca="1" si="34"/>
        <v>7</v>
      </c>
      <c r="AD162" s="26"/>
      <c r="AF162" s="3">
        <f t="shared" ca="1" si="40"/>
        <v>0.91685646268204313</v>
      </c>
      <c r="AG162" s="3">
        <f t="shared" ca="1" si="40"/>
        <v>0.11773378779451726</v>
      </c>
      <c r="AH162" s="3">
        <f t="shared" ca="1" si="40"/>
        <v>0.41371124114244673</v>
      </c>
      <c r="AI162" s="3">
        <f t="shared" ca="1" si="40"/>
        <v>0.51720395265503794</v>
      </c>
      <c r="AJ162" s="3">
        <f t="shared" ca="1" si="40"/>
        <v>0.9791329151247804</v>
      </c>
      <c r="AK162" s="3">
        <f t="shared" ca="1" si="40"/>
        <v>0.71477686676087326</v>
      </c>
      <c r="AL162" s="3">
        <f t="shared" ca="1" si="40"/>
        <v>0.40194673128593061</v>
      </c>
      <c r="AM162" s="3">
        <f t="shared" ca="1" si="40"/>
        <v>0.8934540597916093</v>
      </c>
      <c r="AN162" s="3">
        <f t="shared" ca="1" si="40"/>
        <v>0.22733200741726112</v>
      </c>
      <c r="AO162" s="3">
        <f t="shared" ca="1" si="40"/>
        <v>0.38207396697418172</v>
      </c>
      <c r="AP162" s="3">
        <f t="shared" ca="1" si="40"/>
        <v>0.42686602850426203</v>
      </c>
      <c r="AQ162" s="3">
        <f t="shared" ca="1" si="40"/>
        <v>0.93618187879685089</v>
      </c>
      <c r="AR162" s="3">
        <f t="shared" ca="1" si="40"/>
        <v>0.17220155796063741</v>
      </c>
      <c r="AS162" s="3">
        <f t="shared" ca="1" si="40"/>
        <v>0.52680637958885868</v>
      </c>
      <c r="AT162" s="3">
        <f t="shared" ca="1" si="40"/>
        <v>0.23035357961674974</v>
      </c>
      <c r="AU162" s="3">
        <f t="shared" ca="1" si="40"/>
        <v>0.39576853879947582</v>
      </c>
      <c r="AV162" s="3">
        <f t="shared" ca="1" si="39"/>
        <v>0.26982213004922029</v>
      </c>
      <c r="AW162" s="3">
        <f t="shared" ca="1" si="39"/>
        <v>0.86932107837338479</v>
      </c>
      <c r="AX162" s="3">
        <f t="shared" ca="1" si="39"/>
        <v>0.57735550942163882</v>
      </c>
      <c r="AY162" s="3">
        <f t="shared" ca="1" si="39"/>
        <v>0.65829414517213825</v>
      </c>
      <c r="AZ162" s="3"/>
    </row>
    <row r="163" spans="8:52" ht="16" x14ac:dyDescent="0.2">
      <c r="H163" s="22">
        <v>153</v>
      </c>
      <c r="I163" s="20">
        <f t="shared" ca="1" si="35"/>
        <v>15</v>
      </c>
      <c r="J163" s="23">
        <f t="shared" ca="1" si="42"/>
        <v>13</v>
      </c>
      <c r="K163" s="24">
        <f t="shared" ca="1" si="42"/>
        <v>18</v>
      </c>
      <c r="L163" s="24">
        <f t="shared" ca="1" si="42"/>
        <v>3</v>
      </c>
      <c r="M163" s="24">
        <f t="shared" ca="1" si="42"/>
        <v>14</v>
      </c>
      <c r="N163" s="24">
        <f t="shared" ca="1" si="42"/>
        <v>7</v>
      </c>
      <c r="O163" s="24">
        <f t="shared" ca="1" si="42"/>
        <v>20</v>
      </c>
      <c r="P163" s="24">
        <f t="shared" ca="1" si="42"/>
        <v>10</v>
      </c>
      <c r="Q163" s="24">
        <f t="shared" ca="1" si="42"/>
        <v>6</v>
      </c>
      <c r="R163" s="24">
        <f t="shared" ca="1" si="42"/>
        <v>5</v>
      </c>
      <c r="S163" s="24">
        <f t="shared" ca="1" si="41"/>
        <v>15</v>
      </c>
      <c r="T163" s="24">
        <f t="shared" ca="1" si="41"/>
        <v>9</v>
      </c>
      <c r="U163" s="24">
        <f t="shared" ca="1" si="41"/>
        <v>17</v>
      </c>
      <c r="V163" s="24">
        <f t="shared" ca="1" si="38"/>
        <v>12</v>
      </c>
      <c r="W163" s="24">
        <f t="shared" ca="1" si="38"/>
        <v>8</v>
      </c>
      <c r="X163" s="24">
        <f t="shared" ca="1" si="38"/>
        <v>4</v>
      </c>
      <c r="Y163" s="24">
        <f t="shared" ca="1" si="34"/>
        <v>1</v>
      </c>
      <c r="Z163" s="24">
        <f t="shared" ca="1" si="34"/>
        <v>2</v>
      </c>
      <c r="AA163" s="24">
        <f t="shared" ca="1" si="34"/>
        <v>16</v>
      </c>
      <c r="AB163" s="24">
        <f t="shared" ca="1" si="34"/>
        <v>11</v>
      </c>
      <c r="AC163" s="25">
        <f t="shared" ca="1" si="34"/>
        <v>19</v>
      </c>
      <c r="AD163" s="26"/>
      <c r="AF163" s="3">
        <f t="shared" ca="1" si="40"/>
        <v>0.37376998105679449</v>
      </c>
      <c r="AG163" s="3">
        <f t="shared" ca="1" si="40"/>
        <v>0.16889026916221472</v>
      </c>
      <c r="AH163" s="3">
        <f t="shared" ca="1" si="40"/>
        <v>0.78291153921480694</v>
      </c>
      <c r="AI163" s="3">
        <f t="shared" ca="1" si="40"/>
        <v>0.25022663411692281</v>
      </c>
      <c r="AJ163" s="3">
        <f t="shared" ca="1" si="40"/>
        <v>0.64594872628155031</v>
      </c>
      <c r="AK163" s="3">
        <f t="shared" ca="1" si="40"/>
        <v>3.3225999074649071E-2</v>
      </c>
      <c r="AL163" s="3">
        <f t="shared" ca="1" si="40"/>
        <v>0.46181582630402951</v>
      </c>
      <c r="AM163" s="3">
        <f t="shared" ca="1" si="40"/>
        <v>0.69679161670371526</v>
      </c>
      <c r="AN163" s="3">
        <f t="shared" ca="1" si="40"/>
        <v>0.71749670453159342</v>
      </c>
      <c r="AO163" s="3">
        <f t="shared" ca="1" si="40"/>
        <v>0.19563529304532512</v>
      </c>
      <c r="AP163" s="3">
        <f t="shared" ca="1" si="40"/>
        <v>0.52414730087491879</v>
      </c>
      <c r="AQ163" s="3">
        <f t="shared" ca="1" si="40"/>
        <v>0.17415872622382345</v>
      </c>
      <c r="AR163" s="3">
        <f t="shared" ca="1" si="40"/>
        <v>0.38454782316516622</v>
      </c>
      <c r="AS163" s="3">
        <f t="shared" ca="1" si="40"/>
        <v>0.52699560536986223</v>
      </c>
      <c r="AT163" s="3">
        <f t="shared" ca="1" si="40"/>
        <v>0.75792879125548851</v>
      </c>
      <c r="AU163" s="3">
        <f t="shared" ca="1" si="40"/>
        <v>0.85267867911049644</v>
      </c>
      <c r="AV163" s="3">
        <f t="shared" ca="1" si="39"/>
        <v>0.83834999425871548</v>
      </c>
      <c r="AW163" s="3">
        <f t="shared" ca="1" si="39"/>
        <v>0.19054568527829741</v>
      </c>
      <c r="AX163" s="3">
        <f t="shared" ca="1" si="39"/>
        <v>0.45123033633442822</v>
      </c>
      <c r="AY163" s="3">
        <f t="shared" ca="1" si="39"/>
        <v>7.5798207005766782E-2</v>
      </c>
      <c r="AZ163" s="3"/>
    </row>
    <row r="164" spans="8:52" ht="16" x14ac:dyDescent="0.2">
      <c r="H164" s="22">
        <v>154</v>
      </c>
      <c r="I164" s="20">
        <f t="shared" ca="1" si="35"/>
        <v>13</v>
      </c>
      <c r="J164" s="23">
        <f t="shared" ca="1" si="42"/>
        <v>3</v>
      </c>
      <c r="K164" s="24">
        <f t="shared" ca="1" si="42"/>
        <v>14</v>
      </c>
      <c r="L164" s="24">
        <f t="shared" ca="1" si="42"/>
        <v>7</v>
      </c>
      <c r="M164" s="24">
        <f t="shared" ca="1" si="42"/>
        <v>17</v>
      </c>
      <c r="N164" s="24">
        <f t="shared" ca="1" si="42"/>
        <v>19</v>
      </c>
      <c r="O164" s="24">
        <f t="shared" ca="1" si="42"/>
        <v>6</v>
      </c>
      <c r="P164" s="24">
        <f t="shared" ca="1" si="42"/>
        <v>12</v>
      </c>
      <c r="Q164" s="24">
        <f t="shared" ca="1" si="42"/>
        <v>1</v>
      </c>
      <c r="R164" s="24">
        <f t="shared" ca="1" si="42"/>
        <v>9</v>
      </c>
      <c r="S164" s="24">
        <f t="shared" ca="1" si="41"/>
        <v>4</v>
      </c>
      <c r="T164" s="24">
        <f t="shared" ca="1" si="41"/>
        <v>15</v>
      </c>
      <c r="U164" s="24">
        <f t="shared" ca="1" si="41"/>
        <v>18</v>
      </c>
      <c r="V164" s="24">
        <f t="shared" ca="1" si="38"/>
        <v>2</v>
      </c>
      <c r="W164" s="24">
        <f t="shared" ca="1" si="38"/>
        <v>20</v>
      </c>
      <c r="X164" s="24">
        <f t="shared" ca="1" si="38"/>
        <v>13</v>
      </c>
      <c r="Y164" s="24">
        <f t="shared" ca="1" si="34"/>
        <v>5</v>
      </c>
      <c r="Z164" s="24">
        <f t="shared" ca="1" si="34"/>
        <v>8</v>
      </c>
      <c r="AA164" s="24">
        <f t="shared" ca="1" si="34"/>
        <v>16</v>
      </c>
      <c r="AB164" s="24">
        <f t="shared" ca="1" si="34"/>
        <v>10</v>
      </c>
      <c r="AC164" s="25">
        <f t="shared" ca="1" si="34"/>
        <v>11</v>
      </c>
      <c r="AD164" s="26"/>
      <c r="AF164" s="3">
        <f t="shared" ca="1" si="40"/>
        <v>0.91580774297949696</v>
      </c>
      <c r="AG164" s="3">
        <f t="shared" ca="1" si="40"/>
        <v>0.38352008110756741</v>
      </c>
      <c r="AH164" s="3">
        <f t="shared" ca="1" si="40"/>
        <v>0.74378364249599649</v>
      </c>
      <c r="AI164" s="3">
        <f t="shared" ca="1" si="40"/>
        <v>0.28400198346776495</v>
      </c>
      <c r="AJ164" s="3">
        <f t="shared" ca="1" si="40"/>
        <v>9.2889826123678132E-2</v>
      </c>
      <c r="AK164" s="3">
        <f t="shared" ca="1" si="40"/>
        <v>0.75694207185024209</v>
      </c>
      <c r="AL164" s="3">
        <f t="shared" ca="1" si="40"/>
        <v>0.43902900184672666</v>
      </c>
      <c r="AM164" s="3">
        <f t="shared" ca="1" si="40"/>
        <v>0.99751420267845603</v>
      </c>
      <c r="AN164" s="3">
        <f t="shared" ca="1" si="40"/>
        <v>0.5383293480272775</v>
      </c>
      <c r="AO164" s="3">
        <f t="shared" ca="1" si="40"/>
        <v>0.88069385546869794</v>
      </c>
      <c r="AP164" s="3">
        <f t="shared" ca="1" si="40"/>
        <v>0.37452640506644497</v>
      </c>
      <c r="AQ164" s="3">
        <f t="shared" ca="1" si="40"/>
        <v>0.1328938613601448</v>
      </c>
      <c r="AR164" s="3">
        <f t="shared" ca="1" si="40"/>
        <v>0.91616869331473005</v>
      </c>
      <c r="AS164" s="3">
        <f t="shared" ca="1" si="40"/>
        <v>6.7879925586401546E-3</v>
      </c>
      <c r="AT164" s="3">
        <f t="shared" ca="1" si="40"/>
        <v>0.39950425509745102</v>
      </c>
      <c r="AU164" s="3">
        <f t="shared" ca="1" si="40"/>
        <v>0.80576123427856294</v>
      </c>
      <c r="AV164" s="3">
        <f t="shared" ca="1" si="39"/>
        <v>0.58355458242929537</v>
      </c>
      <c r="AW164" s="3">
        <f t="shared" ca="1" si="39"/>
        <v>0.34844841603043353</v>
      </c>
      <c r="AX164" s="3">
        <f t="shared" ca="1" si="39"/>
        <v>0.52265767654808537</v>
      </c>
      <c r="AY164" s="3">
        <f t="shared" ca="1" si="39"/>
        <v>0.5118923031198136</v>
      </c>
      <c r="AZ164" s="3"/>
    </row>
    <row r="165" spans="8:52" ht="16" x14ac:dyDescent="0.2">
      <c r="H165" s="22">
        <v>155</v>
      </c>
      <c r="I165" s="20">
        <f t="shared" ca="1" si="35"/>
        <v>17</v>
      </c>
      <c r="J165" s="23">
        <f t="shared" ca="1" si="42"/>
        <v>1</v>
      </c>
      <c r="K165" s="24">
        <f t="shared" ca="1" si="42"/>
        <v>8</v>
      </c>
      <c r="L165" s="24">
        <f t="shared" ca="1" si="42"/>
        <v>15</v>
      </c>
      <c r="M165" s="24">
        <f t="shared" ca="1" si="42"/>
        <v>5</v>
      </c>
      <c r="N165" s="24">
        <f t="shared" ca="1" si="42"/>
        <v>4</v>
      </c>
      <c r="O165" s="24">
        <f t="shared" ca="1" si="42"/>
        <v>17</v>
      </c>
      <c r="P165" s="24">
        <f t="shared" ca="1" si="42"/>
        <v>7</v>
      </c>
      <c r="Q165" s="24">
        <f t="shared" ca="1" si="42"/>
        <v>13</v>
      </c>
      <c r="R165" s="24">
        <f t="shared" ca="1" si="42"/>
        <v>11</v>
      </c>
      <c r="S165" s="24">
        <f t="shared" ca="1" si="41"/>
        <v>3</v>
      </c>
      <c r="T165" s="24">
        <f t="shared" ca="1" si="41"/>
        <v>6</v>
      </c>
      <c r="U165" s="24">
        <f t="shared" ca="1" si="41"/>
        <v>19</v>
      </c>
      <c r="V165" s="24">
        <f t="shared" ca="1" si="38"/>
        <v>9</v>
      </c>
      <c r="W165" s="24">
        <f t="shared" ca="1" si="38"/>
        <v>14</v>
      </c>
      <c r="X165" s="24">
        <f t="shared" ca="1" si="38"/>
        <v>2</v>
      </c>
      <c r="Y165" s="24">
        <f t="shared" ca="1" si="34"/>
        <v>10</v>
      </c>
      <c r="Z165" s="24">
        <f t="shared" ca="1" si="34"/>
        <v>16</v>
      </c>
      <c r="AA165" s="24">
        <f t="shared" ca="1" si="34"/>
        <v>20</v>
      </c>
      <c r="AB165" s="24">
        <f t="shared" ca="1" si="34"/>
        <v>18</v>
      </c>
      <c r="AC165" s="25">
        <f t="shared" ca="1" si="34"/>
        <v>12</v>
      </c>
      <c r="AD165" s="26"/>
      <c r="AF165" s="3">
        <f t="shared" ca="1" si="40"/>
        <v>0.99680935333012866</v>
      </c>
      <c r="AG165" s="3">
        <f t="shared" ca="1" si="40"/>
        <v>0.68343012782160051</v>
      </c>
      <c r="AH165" s="3">
        <f t="shared" ca="1" si="40"/>
        <v>0.21341292292738345</v>
      </c>
      <c r="AI165" s="3">
        <f t="shared" ca="1" si="40"/>
        <v>0.80038932351621705</v>
      </c>
      <c r="AJ165" s="3">
        <f t="shared" ca="1" si="40"/>
        <v>0.83343132656392638</v>
      </c>
      <c r="AK165" s="3">
        <f t="shared" ca="1" si="40"/>
        <v>0.11563366698060729</v>
      </c>
      <c r="AL165" s="3">
        <f t="shared" ca="1" si="40"/>
        <v>0.75339988256709634</v>
      </c>
      <c r="AM165" s="3">
        <f t="shared" ca="1" si="40"/>
        <v>0.26343281739032942</v>
      </c>
      <c r="AN165" s="3">
        <f t="shared" ca="1" si="40"/>
        <v>0.49489566184436107</v>
      </c>
      <c r="AO165" s="3">
        <f t="shared" ca="1" si="40"/>
        <v>0.90871944265817928</v>
      </c>
      <c r="AP165" s="3">
        <f t="shared" ca="1" si="40"/>
        <v>0.79963578250575595</v>
      </c>
      <c r="AQ165" s="3">
        <f t="shared" ca="1" si="40"/>
        <v>9.4012544984479196E-2</v>
      </c>
      <c r="AR165" s="3">
        <f t="shared" ca="1" si="40"/>
        <v>0.58893333301978124</v>
      </c>
      <c r="AS165" s="3">
        <f t="shared" ca="1" si="40"/>
        <v>0.24246727974499416</v>
      </c>
      <c r="AT165" s="3">
        <f t="shared" ca="1" si="40"/>
        <v>0.94446783878557405</v>
      </c>
      <c r="AU165" s="3">
        <f t="shared" ca="1" si="40"/>
        <v>0.52782093294701893</v>
      </c>
      <c r="AV165" s="3">
        <f t="shared" ca="1" si="39"/>
        <v>0.20487799213260471</v>
      </c>
      <c r="AW165" s="3">
        <f t="shared" ca="1" si="39"/>
        <v>7.9525695905393601E-2</v>
      </c>
      <c r="AX165" s="3">
        <f t="shared" ca="1" si="39"/>
        <v>0.10358778750554498</v>
      </c>
      <c r="AY165" s="3">
        <f t="shared" ca="1" si="39"/>
        <v>0.2792111609161948</v>
      </c>
      <c r="AZ165" s="3"/>
    </row>
    <row r="166" spans="8:52" ht="16" x14ac:dyDescent="0.2">
      <c r="H166" s="22">
        <v>156</v>
      </c>
      <c r="I166" s="20">
        <f t="shared" ca="1" si="35"/>
        <v>2</v>
      </c>
      <c r="J166" s="23">
        <f t="shared" ca="1" si="42"/>
        <v>4</v>
      </c>
      <c r="K166" s="24">
        <f t="shared" ca="1" si="42"/>
        <v>19</v>
      </c>
      <c r="L166" s="24">
        <f t="shared" ca="1" si="42"/>
        <v>1</v>
      </c>
      <c r="M166" s="24">
        <f t="shared" ca="1" si="42"/>
        <v>13</v>
      </c>
      <c r="N166" s="24">
        <f t="shared" ca="1" si="42"/>
        <v>11</v>
      </c>
      <c r="O166" s="24">
        <f t="shared" ca="1" si="42"/>
        <v>14</v>
      </c>
      <c r="P166" s="24">
        <f t="shared" ca="1" si="42"/>
        <v>17</v>
      </c>
      <c r="Q166" s="24">
        <f t="shared" ca="1" si="42"/>
        <v>3</v>
      </c>
      <c r="R166" s="24">
        <f t="shared" ca="1" si="42"/>
        <v>20</v>
      </c>
      <c r="S166" s="24">
        <f t="shared" ca="1" si="41"/>
        <v>12</v>
      </c>
      <c r="T166" s="24">
        <f t="shared" ca="1" si="41"/>
        <v>7</v>
      </c>
      <c r="U166" s="24">
        <f t="shared" ca="1" si="41"/>
        <v>15</v>
      </c>
      <c r="V166" s="24">
        <f t="shared" ca="1" si="38"/>
        <v>18</v>
      </c>
      <c r="W166" s="24">
        <f t="shared" ca="1" si="38"/>
        <v>5</v>
      </c>
      <c r="X166" s="24">
        <f t="shared" ca="1" si="38"/>
        <v>2</v>
      </c>
      <c r="Y166" s="24">
        <f t="shared" ca="1" si="34"/>
        <v>10</v>
      </c>
      <c r="Z166" s="24">
        <f t="shared" ca="1" si="34"/>
        <v>9</v>
      </c>
      <c r="AA166" s="24">
        <f t="shared" ca="1" si="34"/>
        <v>6</v>
      </c>
      <c r="AB166" s="24">
        <f t="shared" ca="1" si="34"/>
        <v>16</v>
      </c>
      <c r="AC166" s="25">
        <f t="shared" ca="1" si="34"/>
        <v>8</v>
      </c>
      <c r="AD166" s="26"/>
      <c r="AF166" s="3">
        <f t="shared" ca="1" si="40"/>
        <v>0.65026578525858902</v>
      </c>
      <c r="AG166" s="3">
        <f t="shared" ca="1" si="40"/>
        <v>5.7549896756512231E-2</v>
      </c>
      <c r="AH166" s="3">
        <f t="shared" ca="1" si="40"/>
        <v>0.70815883322177087</v>
      </c>
      <c r="AI166" s="3">
        <f t="shared" ca="1" si="40"/>
        <v>0.33330220172259584</v>
      </c>
      <c r="AJ166" s="3">
        <f t="shared" ca="1" si="40"/>
        <v>0.43239445360924833</v>
      </c>
      <c r="AK166" s="3">
        <f t="shared" ca="1" si="40"/>
        <v>0.32571197374148375</v>
      </c>
      <c r="AL166" s="3">
        <f t="shared" ca="1" si="40"/>
        <v>8.5205764989668697E-2</v>
      </c>
      <c r="AM166" s="3">
        <f t="shared" ca="1" si="40"/>
        <v>0.66244708000195907</v>
      </c>
      <c r="AN166" s="3">
        <f t="shared" ca="1" si="40"/>
        <v>5.4494388587956744E-2</v>
      </c>
      <c r="AO166" s="3">
        <f t="shared" ca="1" si="40"/>
        <v>0.42879419008076725</v>
      </c>
      <c r="AP166" s="3">
        <f t="shared" ca="1" si="40"/>
        <v>0.63789741567508573</v>
      </c>
      <c r="AQ166" s="3">
        <f t="shared" ca="1" si="40"/>
        <v>0.2626981081814449</v>
      </c>
      <c r="AR166" s="3">
        <f t="shared" ca="1" si="40"/>
        <v>7.9107155137706053E-2</v>
      </c>
      <c r="AS166" s="3">
        <f t="shared" ca="1" si="40"/>
        <v>0.6469000021421456</v>
      </c>
      <c r="AT166" s="3">
        <f t="shared" ca="1" si="40"/>
        <v>0.66797376663543551</v>
      </c>
      <c r="AU166" s="3">
        <f t="shared" ca="1" si="40"/>
        <v>0.47092039414149112</v>
      </c>
      <c r="AV166" s="3">
        <f t="shared" ca="1" si="39"/>
        <v>0.48866318550106325</v>
      </c>
      <c r="AW166" s="3">
        <f t="shared" ca="1" si="39"/>
        <v>0.64423166819955802</v>
      </c>
      <c r="AX166" s="3">
        <f t="shared" ca="1" si="39"/>
        <v>0.19969426403640433</v>
      </c>
      <c r="AY166" s="3">
        <f t="shared" ca="1" si="39"/>
        <v>0.58608370744230009</v>
      </c>
      <c r="AZ166" s="3"/>
    </row>
    <row r="167" spans="8:52" ht="16" x14ac:dyDescent="0.2">
      <c r="H167" s="22">
        <v>157</v>
      </c>
      <c r="I167" s="20">
        <f t="shared" ca="1" si="35"/>
        <v>18</v>
      </c>
      <c r="J167" s="23">
        <f t="shared" ca="1" si="42"/>
        <v>19</v>
      </c>
      <c r="K167" s="24">
        <f t="shared" ca="1" si="42"/>
        <v>16</v>
      </c>
      <c r="L167" s="24">
        <f t="shared" ca="1" si="42"/>
        <v>7</v>
      </c>
      <c r="M167" s="24">
        <f t="shared" ca="1" si="42"/>
        <v>12</v>
      </c>
      <c r="N167" s="24">
        <f t="shared" ca="1" si="42"/>
        <v>8</v>
      </c>
      <c r="O167" s="24">
        <f t="shared" ca="1" si="42"/>
        <v>2</v>
      </c>
      <c r="P167" s="24">
        <f t="shared" ca="1" si="42"/>
        <v>15</v>
      </c>
      <c r="Q167" s="24">
        <f t="shared" ca="1" si="42"/>
        <v>17</v>
      </c>
      <c r="R167" s="24">
        <f t="shared" ca="1" si="42"/>
        <v>18</v>
      </c>
      <c r="S167" s="24">
        <f t="shared" ca="1" si="41"/>
        <v>10</v>
      </c>
      <c r="T167" s="24">
        <f t="shared" ca="1" si="41"/>
        <v>20</v>
      </c>
      <c r="U167" s="24">
        <f t="shared" ca="1" si="41"/>
        <v>6</v>
      </c>
      <c r="V167" s="24">
        <f t="shared" ca="1" si="38"/>
        <v>3</v>
      </c>
      <c r="W167" s="24">
        <f t="shared" ca="1" si="38"/>
        <v>5</v>
      </c>
      <c r="X167" s="24">
        <f t="shared" ca="1" si="38"/>
        <v>9</v>
      </c>
      <c r="Y167" s="24">
        <f t="shared" ca="1" si="34"/>
        <v>1</v>
      </c>
      <c r="Z167" s="24">
        <f t="shared" ca="1" si="34"/>
        <v>4</v>
      </c>
      <c r="AA167" s="24">
        <f t="shared" ca="1" si="34"/>
        <v>13</v>
      </c>
      <c r="AB167" s="24">
        <f t="shared" ca="1" si="34"/>
        <v>14</v>
      </c>
      <c r="AC167" s="25">
        <f t="shared" ca="1" si="34"/>
        <v>11</v>
      </c>
      <c r="AD167" s="26"/>
      <c r="AF167" s="3">
        <f t="shared" ca="1" si="40"/>
        <v>3.0810252232849167E-2</v>
      </c>
      <c r="AG167" s="3">
        <f t="shared" ca="1" si="40"/>
        <v>0.115240434071053</v>
      </c>
      <c r="AH167" s="3">
        <f t="shared" ca="1" si="40"/>
        <v>0.74711955770554428</v>
      </c>
      <c r="AI167" s="3">
        <f t="shared" ca="1" si="40"/>
        <v>0.37254224450913787</v>
      </c>
      <c r="AJ167" s="3">
        <f t="shared" ca="1" si="40"/>
        <v>0.55573285528331873</v>
      </c>
      <c r="AK167" s="3">
        <f t="shared" ca="1" si="40"/>
        <v>0.93064366257654396</v>
      </c>
      <c r="AL167" s="3">
        <f t="shared" ca="1" si="40"/>
        <v>0.26697078726222445</v>
      </c>
      <c r="AM167" s="3">
        <f t="shared" ca="1" si="40"/>
        <v>0.10365849850941622</v>
      </c>
      <c r="AN167" s="3">
        <f t="shared" ca="1" si="40"/>
        <v>6.4186547945960015E-2</v>
      </c>
      <c r="AO167" s="3">
        <f t="shared" ca="1" si="40"/>
        <v>0.53613797422775966</v>
      </c>
      <c r="AP167" s="3">
        <f t="shared" ca="1" si="40"/>
        <v>2.7946223449501595E-2</v>
      </c>
      <c r="AQ167" s="3">
        <f t="shared" ca="1" si="40"/>
        <v>0.7676941755395722</v>
      </c>
      <c r="AR167" s="3">
        <f t="shared" ca="1" si="40"/>
        <v>0.8672656081825133</v>
      </c>
      <c r="AS167" s="3">
        <f t="shared" ca="1" si="40"/>
        <v>0.79811465164624362</v>
      </c>
      <c r="AT167" s="3">
        <f t="shared" ca="1" si="40"/>
        <v>0.54919906601133073</v>
      </c>
      <c r="AU167" s="3">
        <f t="shared" ca="1" si="40"/>
        <v>0.97708322045264706</v>
      </c>
      <c r="AV167" s="3">
        <f t="shared" ca="1" si="39"/>
        <v>0.85504140239794835</v>
      </c>
      <c r="AW167" s="3">
        <f t="shared" ca="1" si="39"/>
        <v>0.35615426893963831</v>
      </c>
      <c r="AX167" s="3">
        <f t="shared" ca="1" si="39"/>
        <v>0.27272866056050271</v>
      </c>
      <c r="AY167" s="3">
        <f t="shared" ca="1" si="39"/>
        <v>0.43339702558788917</v>
      </c>
      <c r="AZ167" s="3"/>
    </row>
    <row r="168" spans="8:52" ht="16" x14ac:dyDescent="0.2">
      <c r="H168" s="22">
        <v>158</v>
      </c>
      <c r="I168" s="20">
        <f t="shared" ca="1" si="35"/>
        <v>16</v>
      </c>
      <c r="J168" s="23">
        <f t="shared" ca="1" si="42"/>
        <v>6</v>
      </c>
      <c r="K168" s="24">
        <f t="shared" ca="1" si="42"/>
        <v>19</v>
      </c>
      <c r="L168" s="24">
        <f t="shared" ca="1" si="42"/>
        <v>2</v>
      </c>
      <c r="M168" s="24">
        <f t="shared" ca="1" si="42"/>
        <v>4</v>
      </c>
      <c r="N168" s="24">
        <f t="shared" ca="1" si="42"/>
        <v>13</v>
      </c>
      <c r="O168" s="24">
        <f t="shared" ca="1" si="42"/>
        <v>10</v>
      </c>
      <c r="P168" s="24">
        <f t="shared" ca="1" si="42"/>
        <v>16</v>
      </c>
      <c r="Q168" s="24">
        <f t="shared" ca="1" si="42"/>
        <v>3</v>
      </c>
      <c r="R168" s="24">
        <f t="shared" ca="1" si="42"/>
        <v>9</v>
      </c>
      <c r="S168" s="24">
        <f t="shared" ca="1" si="41"/>
        <v>20</v>
      </c>
      <c r="T168" s="24">
        <f t="shared" ca="1" si="41"/>
        <v>8</v>
      </c>
      <c r="U168" s="24">
        <f t="shared" ca="1" si="41"/>
        <v>18</v>
      </c>
      <c r="V168" s="24">
        <f t="shared" ca="1" si="38"/>
        <v>5</v>
      </c>
      <c r="W168" s="24">
        <f t="shared" ca="1" si="38"/>
        <v>17</v>
      </c>
      <c r="X168" s="24">
        <f t="shared" ca="1" si="38"/>
        <v>7</v>
      </c>
      <c r="Y168" s="24">
        <f t="shared" ca="1" si="34"/>
        <v>11</v>
      </c>
      <c r="Z168" s="24">
        <f t="shared" ca="1" si="34"/>
        <v>14</v>
      </c>
      <c r="AA168" s="24">
        <f t="shared" ca="1" si="34"/>
        <v>12</v>
      </c>
      <c r="AB168" s="24">
        <f t="shared" ca="1" si="34"/>
        <v>15</v>
      </c>
      <c r="AC168" s="25">
        <f t="shared" ca="1" si="34"/>
        <v>1</v>
      </c>
      <c r="AD168" s="26"/>
      <c r="AF168" s="3">
        <f t="shared" ca="1" si="40"/>
        <v>0.89322883189675251</v>
      </c>
      <c r="AG168" s="3">
        <f t="shared" ca="1" si="40"/>
        <v>0.15200974442870774</v>
      </c>
      <c r="AH168" s="3">
        <f t="shared" ca="1" si="40"/>
        <v>0.97992637638190971</v>
      </c>
      <c r="AI168" s="3">
        <f t="shared" ca="1" si="40"/>
        <v>0.91646989216460317</v>
      </c>
      <c r="AJ168" s="3">
        <f t="shared" ca="1" si="40"/>
        <v>0.43437932938131063</v>
      </c>
      <c r="AK168" s="3">
        <f t="shared" ca="1" si="40"/>
        <v>0.80817770584657922</v>
      </c>
      <c r="AL168" s="3">
        <f t="shared" ca="1" si="40"/>
        <v>0.18945298586454451</v>
      </c>
      <c r="AM168" s="3">
        <f t="shared" ca="1" si="40"/>
        <v>0.96163425975159433</v>
      </c>
      <c r="AN168" s="3">
        <f t="shared" ca="1" si="40"/>
        <v>0.84050976624759488</v>
      </c>
      <c r="AO168" s="3">
        <f t="shared" ca="1" si="40"/>
        <v>5.8820901965790595E-2</v>
      </c>
      <c r="AP168" s="3">
        <f t="shared" ca="1" si="40"/>
        <v>0.84129193424783222</v>
      </c>
      <c r="AQ168" s="3">
        <f t="shared" ca="1" si="40"/>
        <v>0.15208816291786298</v>
      </c>
      <c r="AR168" s="3">
        <f t="shared" ca="1" si="40"/>
        <v>0.9134216120867904</v>
      </c>
      <c r="AS168" s="3">
        <f t="shared" ca="1" si="40"/>
        <v>0.16568742703713557</v>
      </c>
      <c r="AT168" s="3">
        <f t="shared" ca="1" si="40"/>
        <v>0.87782331916925249</v>
      </c>
      <c r="AU168" s="3">
        <f t="shared" ca="1" si="40"/>
        <v>0.59458933149111703</v>
      </c>
      <c r="AV168" s="3">
        <f t="shared" ca="1" si="39"/>
        <v>0.36132691135697093</v>
      </c>
      <c r="AW168" s="3">
        <f t="shared" ca="1" si="39"/>
        <v>0.44785252238437478</v>
      </c>
      <c r="AX168" s="3">
        <f t="shared" ca="1" si="39"/>
        <v>0.22663705578741733</v>
      </c>
      <c r="AY168" s="3">
        <f t="shared" ca="1" si="39"/>
        <v>0.99021585060445072</v>
      </c>
      <c r="AZ168" s="3"/>
    </row>
    <row r="169" spans="8:52" ht="16" x14ac:dyDescent="0.2">
      <c r="H169" s="22">
        <v>159</v>
      </c>
      <c r="I169" s="20">
        <f t="shared" ca="1" si="35"/>
        <v>11</v>
      </c>
      <c r="J169" s="23">
        <f t="shared" ca="1" si="42"/>
        <v>12</v>
      </c>
      <c r="K169" s="24">
        <f t="shared" ca="1" si="42"/>
        <v>11</v>
      </c>
      <c r="L169" s="24">
        <f t="shared" ca="1" si="42"/>
        <v>7</v>
      </c>
      <c r="M169" s="24">
        <f t="shared" ca="1" si="42"/>
        <v>19</v>
      </c>
      <c r="N169" s="24">
        <f t="shared" ca="1" si="42"/>
        <v>18</v>
      </c>
      <c r="O169" s="24">
        <f t="shared" ca="1" si="42"/>
        <v>20</v>
      </c>
      <c r="P169" s="24">
        <f t="shared" ca="1" si="42"/>
        <v>13</v>
      </c>
      <c r="Q169" s="24">
        <f t="shared" ca="1" si="42"/>
        <v>1</v>
      </c>
      <c r="R169" s="24">
        <f t="shared" ca="1" si="42"/>
        <v>5</v>
      </c>
      <c r="S169" s="24">
        <f t="shared" ca="1" si="41"/>
        <v>4</v>
      </c>
      <c r="T169" s="24">
        <f t="shared" ca="1" si="41"/>
        <v>15</v>
      </c>
      <c r="U169" s="24">
        <f t="shared" ca="1" si="41"/>
        <v>8</v>
      </c>
      <c r="V169" s="24">
        <f t="shared" ca="1" si="38"/>
        <v>6</v>
      </c>
      <c r="W169" s="24">
        <f t="shared" ca="1" si="38"/>
        <v>16</v>
      </c>
      <c r="X169" s="24">
        <f t="shared" ca="1" si="38"/>
        <v>17</v>
      </c>
      <c r="Y169" s="24">
        <f t="shared" ca="1" si="34"/>
        <v>10</v>
      </c>
      <c r="Z169" s="24">
        <f t="shared" ref="Z169:AC176" ca="1" si="43">_xlfn.RANK.EQ(AV169, $AF169:$AY169)</f>
        <v>14</v>
      </c>
      <c r="AA169" s="24">
        <f t="shared" ca="1" si="43"/>
        <v>2</v>
      </c>
      <c r="AB169" s="24">
        <f t="shared" ca="1" si="43"/>
        <v>9</v>
      </c>
      <c r="AC169" s="25">
        <f t="shared" ca="1" si="43"/>
        <v>3</v>
      </c>
      <c r="AD169" s="26"/>
      <c r="AF169" s="3">
        <f t="shared" ca="1" si="40"/>
        <v>0.4186370584049236</v>
      </c>
      <c r="AG169" s="3">
        <f t="shared" ca="1" si="40"/>
        <v>0.45662898728272083</v>
      </c>
      <c r="AH169" s="3">
        <f t="shared" ca="1" si="40"/>
        <v>0.63086281167418445</v>
      </c>
      <c r="AI169" s="3">
        <f t="shared" ca="1" si="40"/>
        <v>0.13887662303083925</v>
      </c>
      <c r="AJ169" s="3">
        <f t="shared" ca="1" si="40"/>
        <v>0.19545574737599336</v>
      </c>
      <c r="AK169" s="3">
        <f t="shared" ca="1" si="40"/>
        <v>0.11661066830053979</v>
      </c>
      <c r="AL169" s="3">
        <f t="shared" ca="1" si="40"/>
        <v>0.41340437854974721</v>
      </c>
      <c r="AM169" s="3">
        <f t="shared" ca="1" si="40"/>
        <v>0.95115283644573545</v>
      </c>
      <c r="AN169" s="3">
        <f t="shared" ca="1" si="40"/>
        <v>0.74624580364293147</v>
      </c>
      <c r="AO169" s="3">
        <f t="shared" ca="1" si="40"/>
        <v>0.75912417077599159</v>
      </c>
      <c r="AP169" s="3">
        <f t="shared" ca="1" si="40"/>
        <v>0.29416835540285136</v>
      </c>
      <c r="AQ169" s="3">
        <f t="shared" ca="1" si="40"/>
        <v>0.54838618709127629</v>
      </c>
      <c r="AR169" s="3">
        <f t="shared" ca="1" si="40"/>
        <v>0.72752488615768052</v>
      </c>
      <c r="AS169" s="3">
        <f t="shared" ca="1" si="40"/>
        <v>0.24371943519800709</v>
      </c>
      <c r="AT169" s="3">
        <f t="shared" ca="1" si="40"/>
        <v>0.23756721678212511</v>
      </c>
      <c r="AU169" s="3">
        <f t="shared" ca="1" si="40"/>
        <v>0.45921102724116736</v>
      </c>
      <c r="AV169" s="3">
        <f t="shared" ca="1" si="39"/>
        <v>0.37462350721568605</v>
      </c>
      <c r="AW169" s="3">
        <f t="shared" ca="1" si="39"/>
        <v>0.90563922523441276</v>
      </c>
      <c r="AX169" s="3">
        <f t="shared" ca="1" si="39"/>
        <v>0.53718470451272515</v>
      </c>
      <c r="AY169" s="3">
        <f t="shared" ca="1" si="39"/>
        <v>0.83695538044727558</v>
      </c>
      <c r="AZ169" s="3"/>
    </row>
    <row r="170" spans="8:52" ht="16" x14ac:dyDescent="0.2">
      <c r="H170" s="22">
        <v>160</v>
      </c>
      <c r="I170" s="20">
        <f t="shared" ca="1" si="35"/>
        <v>9</v>
      </c>
      <c r="J170" s="23">
        <f t="shared" ca="1" si="42"/>
        <v>4</v>
      </c>
      <c r="K170" s="24">
        <f t="shared" ca="1" si="42"/>
        <v>16</v>
      </c>
      <c r="L170" s="24">
        <f t="shared" ca="1" si="42"/>
        <v>18</v>
      </c>
      <c r="M170" s="24">
        <f t="shared" ca="1" si="42"/>
        <v>14</v>
      </c>
      <c r="N170" s="24">
        <f t="shared" ca="1" si="42"/>
        <v>12</v>
      </c>
      <c r="O170" s="24">
        <f t="shared" ca="1" si="42"/>
        <v>20</v>
      </c>
      <c r="P170" s="24">
        <f t="shared" ca="1" si="42"/>
        <v>9</v>
      </c>
      <c r="Q170" s="24">
        <f t="shared" ca="1" si="42"/>
        <v>6</v>
      </c>
      <c r="R170" s="24">
        <f t="shared" ca="1" si="42"/>
        <v>3</v>
      </c>
      <c r="S170" s="24">
        <f t="shared" ca="1" si="41"/>
        <v>13</v>
      </c>
      <c r="T170" s="24">
        <f t="shared" ca="1" si="41"/>
        <v>5</v>
      </c>
      <c r="U170" s="24">
        <f t="shared" ca="1" si="41"/>
        <v>11</v>
      </c>
      <c r="V170" s="24">
        <f t="shared" ca="1" si="38"/>
        <v>17</v>
      </c>
      <c r="W170" s="24">
        <f t="shared" ca="1" si="38"/>
        <v>2</v>
      </c>
      <c r="X170" s="24">
        <f t="shared" ca="1" si="38"/>
        <v>19</v>
      </c>
      <c r="Y170" s="24">
        <f t="shared" ca="1" si="38"/>
        <v>7</v>
      </c>
      <c r="Z170" s="24">
        <f t="shared" ca="1" si="43"/>
        <v>1</v>
      </c>
      <c r="AA170" s="24">
        <f t="shared" ca="1" si="43"/>
        <v>15</v>
      </c>
      <c r="AB170" s="24">
        <f t="shared" ca="1" si="43"/>
        <v>8</v>
      </c>
      <c r="AC170" s="25">
        <f t="shared" ca="1" si="43"/>
        <v>10</v>
      </c>
      <c r="AD170" s="26"/>
      <c r="AF170" s="3">
        <f t="shared" ca="1" si="40"/>
        <v>0.91144785929375394</v>
      </c>
      <c r="AG170" s="3">
        <f t="shared" ca="1" si="40"/>
        <v>0.37699768612101692</v>
      </c>
      <c r="AH170" s="3">
        <f t="shared" ca="1" si="40"/>
        <v>0.12013661194819458</v>
      </c>
      <c r="AI170" s="3">
        <f t="shared" ca="1" si="40"/>
        <v>0.42319787450581747</v>
      </c>
      <c r="AJ170" s="3">
        <f t="shared" ca="1" si="40"/>
        <v>0.44105184330108105</v>
      </c>
      <c r="AK170" s="3">
        <f t="shared" ca="1" si="40"/>
        <v>8.5967436114017248E-3</v>
      </c>
      <c r="AL170" s="3">
        <f t="shared" ca="1" si="40"/>
        <v>0.68594113192459161</v>
      </c>
      <c r="AM170" s="3">
        <f t="shared" ca="1" si="40"/>
        <v>0.87054210847396651</v>
      </c>
      <c r="AN170" s="3">
        <f t="shared" ca="1" si="40"/>
        <v>0.97002331811736298</v>
      </c>
      <c r="AO170" s="3">
        <f t="shared" ca="1" si="40"/>
        <v>0.43743867556750304</v>
      </c>
      <c r="AP170" s="3">
        <f t="shared" ca="1" si="40"/>
        <v>0.89958804312535479</v>
      </c>
      <c r="AQ170" s="3">
        <f t="shared" ca="1" si="40"/>
        <v>0.60618505799130395</v>
      </c>
      <c r="AR170" s="3">
        <f t="shared" ca="1" si="40"/>
        <v>0.35973716261035094</v>
      </c>
      <c r="AS170" s="3">
        <f t="shared" ca="1" si="40"/>
        <v>0.97201298118739576</v>
      </c>
      <c r="AT170" s="3">
        <f t="shared" ca="1" si="40"/>
        <v>1.44775650368415E-2</v>
      </c>
      <c r="AU170" s="3">
        <f t="shared" ca="1" si="40"/>
        <v>0.82666050634661681</v>
      </c>
      <c r="AV170" s="3">
        <f t="shared" ca="1" si="39"/>
        <v>0.99066541330841484</v>
      </c>
      <c r="AW170" s="3">
        <f t="shared" ca="1" si="39"/>
        <v>0.3774271753631423</v>
      </c>
      <c r="AX170" s="3">
        <f t="shared" ca="1" si="39"/>
        <v>0.76192967190433047</v>
      </c>
      <c r="AY170" s="3">
        <f t="shared" ca="1" si="39"/>
        <v>0.63766013417566214</v>
      </c>
      <c r="AZ170" s="3"/>
    </row>
    <row r="171" spans="8:52" ht="16" x14ac:dyDescent="0.2">
      <c r="H171" s="22">
        <v>161</v>
      </c>
      <c r="I171" s="20">
        <f t="shared" ca="1" si="35"/>
        <v>10</v>
      </c>
      <c r="J171" s="23">
        <f t="shared" ca="1" si="42"/>
        <v>11</v>
      </c>
      <c r="K171" s="24">
        <f t="shared" ca="1" si="42"/>
        <v>19</v>
      </c>
      <c r="L171" s="24">
        <f t="shared" ca="1" si="42"/>
        <v>12</v>
      </c>
      <c r="M171" s="24">
        <f t="shared" ca="1" si="42"/>
        <v>16</v>
      </c>
      <c r="N171" s="24">
        <f t="shared" ca="1" si="42"/>
        <v>14</v>
      </c>
      <c r="O171" s="24">
        <f t="shared" ca="1" si="42"/>
        <v>13</v>
      </c>
      <c r="P171" s="24">
        <f t="shared" ca="1" si="42"/>
        <v>3</v>
      </c>
      <c r="Q171" s="24">
        <f t="shared" ca="1" si="42"/>
        <v>2</v>
      </c>
      <c r="R171" s="24">
        <f t="shared" ca="1" si="42"/>
        <v>4</v>
      </c>
      <c r="S171" s="24">
        <f t="shared" ca="1" si="41"/>
        <v>5</v>
      </c>
      <c r="T171" s="24">
        <f t="shared" ca="1" si="41"/>
        <v>1</v>
      </c>
      <c r="U171" s="24">
        <f t="shared" ca="1" si="41"/>
        <v>17</v>
      </c>
      <c r="V171" s="24">
        <f t="shared" ca="1" si="38"/>
        <v>20</v>
      </c>
      <c r="W171" s="24">
        <f t="shared" ca="1" si="38"/>
        <v>10</v>
      </c>
      <c r="X171" s="24">
        <f t="shared" ca="1" si="38"/>
        <v>7</v>
      </c>
      <c r="Y171" s="24">
        <f t="shared" ca="1" si="38"/>
        <v>9</v>
      </c>
      <c r="Z171" s="24">
        <f t="shared" ca="1" si="43"/>
        <v>6</v>
      </c>
      <c r="AA171" s="24">
        <f t="shared" ca="1" si="43"/>
        <v>8</v>
      </c>
      <c r="AB171" s="24">
        <f t="shared" ca="1" si="43"/>
        <v>18</v>
      </c>
      <c r="AC171" s="25">
        <f t="shared" ca="1" si="43"/>
        <v>15</v>
      </c>
      <c r="AD171" s="26"/>
      <c r="AF171" s="3">
        <f t="shared" ca="1" si="40"/>
        <v>0.40572965363346758</v>
      </c>
      <c r="AG171" s="3">
        <f t="shared" ca="1" si="40"/>
        <v>0.13476841810155016</v>
      </c>
      <c r="AH171" s="3">
        <f t="shared" ca="1" si="40"/>
        <v>0.36490057183379077</v>
      </c>
      <c r="AI171" s="3">
        <f t="shared" ca="1" si="40"/>
        <v>0.16091147618407775</v>
      </c>
      <c r="AJ171" s="3">
        <f t="shared" ca="1" si="40"/>
        <v>0.24846958085040893</v>
      </c>
      <c r="AK171" s="3">
        <f t="shared" ca="1" si="40"/>
        <v>0.33616162276172545</v>
      </c>
      <c r="AL171" s="3">
        <f t="shared" ca="1" si="40"/>
        <v>0.90776618673550136</v>
      </c>
      <c r="AM171" s="3">
        <f t="shared" ca="1" si="40"/>
        <v>0.91890629521290368</v>
      </c>
      <c r="AN171" s="3">
        <f t="shared" ca="1" si="40"/>
        <v>0.86657488618799705</v>
      </c>
      <c r="AO171" s="3">
        <f t="shared" ca="1" si="40"/>
        <v>0.85763828634226735</v>
      </c>
      <c r="AP171" s="3">
        <f t="shared" ca="1" si="40"/>
        <v>0.91893036007237561</v>
      </c>
      <c r="AQ171" s="3">
        <f t="shared" ca="1" si="40"/>
        <v>0.1602604118835208</v>
      </c>
      <c r="AR171" s="3">
        <f t="shared" ca="1" si="40"/>
        <v>4.8643335466232784E-2</v>
      </c>
      <c r="AS171" s="3">
        <f t="shared" ca="1" si="40"/>
        <v>0.47130882590820955</v>
      </c>
      <c r="AT171" s="3">
        <f t="shared" ca="1" si="40"/>
        <v>0.57514424148500287</v>
      </c>
      <c r="AU171" s="3">
        <f t="shared" ca="1" si="40"/>
        <v>0.56875353647158589</v>
      </c>
      <c r="AV171" s="3">
        <f t="shared" ca="1" si="39"/>
        <v>0.84337039045016837</v>
      </c>
      <c r="AW171" s="3">
        <f t="shared" ca="1" si="39"/>
        <v>0.57185015771671965</v>
      </c>
      <c r="AX171" s="3">
        <f t="shared" ca="1" si="39"/>
        <v>0.15649741763379332</v>
      </c>
      <c r="AY171" s="3">
        <f t="shared" ca="1" si="39"/>
        <v>0.21301718714606799</v>
      </c>
      <c r="AZ171" s="3"/>
    </row>
    <row r="172" spans="8:52" ht="16" x14ac:dyDescent="0.2">
      <c r="H172" s="22">
        <v>162</v>
      </c>
      <c r="I172" s="20">
        <f t="shared" ca="1" si="35"/>
        <v>3</v>
      </c>
      <c r="J172" s="23">
        <f t="shared" ca="1" si="42"/>
        <v>1</v>
      </c>
      <c r="K172" s="24">
        <f t="shared" ca="1" si="42"/>
        <v>7</v>
      </c>
      <c r="L172" s="24">
        <f t="shared" ca="1" si="42"/>
        <v>18</v>
      </c>
      <c r="M172" s="24">
        <f t="shared" ca="1" si="42"/>
        <v>8</v>
      </c>
      <c r="N172" s="24">
        <f t="shared" ca="1" si="42"/>
        <v>20</v>
      </c>
      <c r="O172" s="24">
        <f t="shared" ca="1" si="42"/>
        <v>9</v>
      </c>
      <c r="P172" s="24">
        <f t="shared" ca="1" si="42"/>
        <v>12</v>
      </c>
      <c r="Q172" s="24">
        <f t="shared" ca="1" si="42"/>
        <v>16</v>
      </c>
      <c r="R172" s="24">
        <f t="shared" ca="1" si="42"/>
        <v>5</v>
      </c>
      <c r="S172" s="24">
        <f t="shared" ca="1" si="41"/>
        <v>4</v>
      </c>
      <c r="T172" s="24">
        <f t="shared" ca="1" si="41"/>
        <v>14</v>
      </c>
      <c r="U172" s="24">
        <f t="shared" ca="1" si="41"/>
        <v>15</v>
      </c>
      <c r="V172" s="24">
        <f t="shared" ca="1" si="38"/>
        <v>13</v>
      </c>
      <c r="W172" s="24">
        <f t="shared" ca="1" si="38"/>
        <v>17</v>
      </c>
      <c r="X172" s="24">
        <f t="shared" ca="1" si="38"/>
        <v>10</v>
      </c>
      <c r="Y172" s="24">
        <f t="shared" ca="1" si="38"/>
        <v>11</v>
      </c>
      <c r="Z172" s="24">
        <f t="shared" ca="1" si="43"/>
        <v>2</v>
      </c>
      <c r="AA172" s="24">
        <f t="shared" ca="1" si="43"/>
        <v>19</v>
      </c>
      <c r="AB172" s="24">
        <f t="shared" ca="1" si="43"/>
        <v>6</v>
      </c>
      <c r="AC172" s="25">
        <f t="shared" ca="1" si="43"/>
        <v>3</v>
      </c>
      <c r="AD172" s="26"/>
      <c r="AF172" s="3">
        <f t="shared" ca="1" si="40"/>
        <v>0.98888511274532775</v>
      </c>
      <c r="AG172" s="3">
        <f t="shared" ca="1" si="40"/>
        <v>0.58883541638144388</v>
      </c>
      <c r="AH172" s="3">
        <f t="shared" ca="1" si="40"/>
        <v>0.16564587932641828</v>
      </c>
      <c r="AI172" s="3">
        <f t="shared" ca="1" si="40"/>
        <v>0.50581992854074997</v>
      </c>
      <c r="AJ172" s="3">
        <f t="shared" ca="1" si="40"/>
        <v>0.1027931014064456</v>
      </c>
      <c r="AK172" s="3">
        <f t="shared" ca="1" si="40"/>
        <v>0.48200238002012841</v>
      </c>
      <c r="AL172" s="3">
        <f t="shared" ca="1" si="40"/>
        <v>0.38056416227682233</v>
      </c>
      <c r="AM172" s="3">
        <f t="shared" ca="1" si="40"/>
        <v>0.28254049509143797</v>
      </c>
      <c r="AN172" s="3">
        <f t="shared" ca="1" si="40"/>
        <v>0.68351476981687942</v>
      </c>
      <c r="AO172" s="3">
        <f t="shared" ca="1" si="40"/>
        <v>0.7475635494009234</v>
      </c>
      <c r="AP172" s="3">
        <f t="shared" ca="1" si="40"/>
        <v>0.32349936656074141</v>
      </c>
      <c r="AQ172" s="3">
        <f t="shared" ca="1" si="40"/>
        <v>0.29344477307952654</v>
      </c>
      <c r="AR172" s="3">
        <f t="shared" ca="1" si="40"/>
        <v>0.36315527627775368</v>
      </c>
      <c r="AS172" s="3">
        <f t="shared" ca="1" si="40"/>
        <v>0.27433723367417862</v>
      </c>
      <c r="AT172" s="3">
        <f t="shared" ca="1" si="40"/>
        <v>0.40220249525064444</v>
      </c>
      <c r="AU172" s="3">
        <f t="shared" ca="1" si="40"/>
        <v>0.39541738304286023</v>
      </c>
      <c r="AV172" s="3">
        <f t="shared" ca="1" si="39"/>
        <v>0.96942299481297511</v>
      </c>
      <c r="AW172" s="3">
        <f t="shared" ca="1" si="39"/>
        <v>0.11906581739625066</v>
      </c>
      <c r="AX172" s="3">
        <f t="shared" ca="1" si="39"/>
        <v>0.62475454037062117</v>
      </c>
      <c r="AY172" s="3">
        <f t="shared" ca="1" si="39"/>
        <v>0.84424486929157183</v>
      </c>
      <c r="AZ172" s="3"/>
    </row>
    <row r="173" spans="8:52" ht="16" x14ac:dyDescent="0.2">
      <c r="H173" s="22">
        <v>163</v>
      </c>
      <c r="I173" s="20">
        <f t="shared" ca="1" si="35"/>
        <v>12</v>
      </c>
      <c r="J173" s="23">
        <f t="shared" ca="1" si="42"/>
        <v>12</v>
      </c>
      <c r="K173" s="24">
        <f t="shared" ca="1" si="42"/>
        <v>20</v>
      </c>
      <c r="L173" s="24">
        <f t="shared" ca="1" si="42"/>
        <v>14</v>
      </c>
      <c r="M173" s="24">
        <f t="shared" ca="1" si="42"/>
        <v>3</v>
      </c>
      <c r="N173" s="24">
        <f t="shared" ca="1" si="42"/>
        <v>17</v>
      </c>
      <c r="O173" s="24">
        <f t="shared" ca="1" si="42"/>
        <v>13</v>
      </c>
      <c r="P173" s="24">
        <f t="shared" ca="1" si="42"/>
        <v>18</v>
      </c>
      <c r="Q173" s="24">
        <f t="shared" ca="1" si="42"/>
        <v>9</v>
      </c>
      <c r="R173" s="24">
        <f t="shared" ca="1" si="42"/>
        <v>2</v>
      </c>
      <c r="S173" s="24">
        <f t="shared" ca="1" si="41"/>
        <v>4</v>
      </c>
      <c r="T173" s="24">
        <f t="shared" ca="1" si="41"/>
        <v>1</v>
      </c>
      <c r="U173" s="24">
        <f t="shared" ca="1" si="41"/>
        <v>15</v>
      </c>
      <c r="V173" s="24">
        <f t="shared" ca="1" si="38"/>
        <v>16</v>
      </c>
      <c r="W173" s="24">
        <f t="shared" ca="1" si="38"/>
        <v>5</v>
      </c>
      <c r="X173" s="24">
        <f t="shared" ca="1" si="38"/>
        <v>10</v>
      </c>
      <c r="Y173" s="24">
        <f t="shared" ca="1" si="38"/>
        <v>7</v>
      </c>
      <c r="Z173" s="24">
        <f t="shared" ca="1" si="43"/>
        <v>6</v>
      </c>
      <c r="AA173" s="24">
        <f t="shared" ca="1" si="43"/>
        <v>11</v>
      </c>
      <c r="AB173" s="24">
        <f t="shared" ca="1" si="43"/>
        <v>8</v>
      </c>
      <c r="AC173" s="25">
        <f t="shared" ca="1" si="43"/>
        <v>19</v>
      </c>
      <c r="AD173" s="26"/>
      <c r="AF173" s="3">
        <f t="shared" ca="1" si="40"/>
        <v>0.4514604829342429</v>
      </c>
      <c r="AG173" s="3">
        <f t="shared" ca="1" si="40"/>
        <v>4.815251463550474E-2</v>
      </c>
      <c r="AH173" s="3">
        <f t="shared" ca="1" si="40"/>
        <v>0.30756387704405297</v>
      </c>
      <c r="AI173" s="3">
        <f t="shared" ca="1" si="40"/>
        <v>0.8373023372860523</v>
      </c>
      <c r="AJ173" s="3">
        <f t="shared" ca="1" si="40"/>
        <v>0.24066355220633995</v>
      </c>
      <c r="AK173" s="3">
        <f t="shared" ca="1" si="40"/>
        <v>0.38866164049873841</v>
      </c>
      <c r="AL173" s="3">
        <f t="shared" ca="1" si="40"/>
        <v>0.13786886610721438</v>
      </c>
      <c r="AM173" s="3">
        <f t="shared" ca="1" si="40"/>
        <v>0.67718720635018681</v>
      </c>
      <c r="AN173" s="3">
        <f t="shared" ca="1" si="40"/>
        <v>0.87002821597186797</v>
      </c>
      <c r="AO173" s="3">
        <f t="shared" ca="1" si="40"/>
        <v>0.82967087081373858</v>
      </c>
      <c r="AP173" s="3">
        <f t="shared" ca="1" si="40"/>
        <v>0.88858045887782622</v>
      </c>
      <c r="AQ173" s="3">
        <f t="shared" ca="1" si="40"/>
        <v>0.25294656110372338</v>
      </c>
      <c r="AR173" s="3">
        <f t="shared" ca="1" si="40"/>
        <v>0.24876381096136768</v>
      </c>
      <c r="AS173" s="3">
        <f t="shared" ca="1" si="40"/>
        <v>0.82253920175792106</v>
      </c>
      <c r="AT173" s="3">
        <f t="shared" ca="1" si="40"/>
        <v>0.56190057531316895</v>
      </c>
      <c r="AU173" s="3">
        <f t="shared" ca="1" si="40"/>
        <v>0.72515041942014224</v>
      </c>
      <c r="AV173" s="3">
        <f t="shared" ca="1" si="39"/>
        <v>0.78698653423950615</v>
      </c>
      <c r="AW173" s="3">
        <f t="shared" ca="1" si="39"/>
        <v>0.5053825870006704</v>
      </c>
      <c r="AX173" s="3">
        <f t="shared" ca="1" si="39"/>
        <v>0.69361128424608576</v>
      </c>
      <c r="AY173" s="3">
        <f t="shared" ca="1" si="39"/>
        <v>8.7380718395034807E-2</v>
      </c>
      <c r="AZ173" s="3"/>
    </row>
    <row r="174" spans="8:52" ht="16" x14ac:dyDescent="0.2">
      <c r="H174" s="22">
        <v>164</v>
      </c>
      <c r="I174" s="20">
        <f t="shared" ca="1" si="35"/>
        <v>14</v>
      </c>
      <c r="J174" s="23">
        <f t="shared" ca="1" si="42"/>
        <v>5</v>
      </c>
      <c r="K174" s="24">
        <f t="shared" ca="1" si="42"/>
        <v>6</v>
      </c>
      <c r="L174" s="24">
        <f t="shared" ca="1" si="42"/>
        <v>10</v>
      </c>
      <c r="M174" s="24">
        <f t="shared" ca="1" si="42"/>
        <v>20</v>
      </c>
      <c r="N174" s="24">
        <f t="shared" ca="1" si="42"/>
        <v>2</v>
      </c>
      <c r="O174" s="24">
        <f t="shared" ca="1" si="42"/>
        <v>11</v>
      </c>
      <c r="P174" s="24">
        <f t="shared" ca="1" si="42"/>
        <v>4</v>
      </c>
      <c r="Q174" s="24">
        <f t="shared" ca="1" si="42"/>
        <v>15</v>
      </c>
      <c r="R174" s="24">
        <f t="shared" ca="1" si="42"/>
        <v>17</v>
      </c>
      <c r="S174" s="24">
        <f t="shared" ca="1" si="41"/>
        <v>13</v>
      </c>
      <c r="T174" s="24">
        <f t="shared" ca="1" si="41"/>
        <v>1</v>
      </c>
      <c r="U174" s="24">
        <f t="shared" ca="1" si="41"/>
        <v>7</v>
      </c>
      <c r="V174" s="24">
        <f t="shared" ca="1" si="38"/>
        <v>12</v>
      </c>
      <c r="W174" s="24">
        <f t="shared" ca="1" si="38"/>
        <v>14</v>
      </c>
      <c r="X174" s="24">
        <f t="shared" ca="1" si="38"/>
        <v>18</v>
      </c>
      <c r="Y174" s="24">
        <f t="shared" ca="1" si="38"/>
        <v>16</v>
      </c>
      <c r="Z174" s="24">
        <f t="shared" ca="1" si="43"/>
        <v>8</v>
      </c>
      <c r="AA174" s="24">
        <f t="shared" ca="1" si="43"/>
        <v>9</v>
      </c>
      <c r="AB174" s="24">
        <f t="shared" ca="1" si="43"/>
        <v>19</v>
      </c>
      <c r="AC174" s="25">
        <f t="shared" ca="1" si="43"/>
        <v>3</v>
      </c>
      <c r="AD174" s="26"/>
      <c r="AF174" s="3">
        <f t="shared" ca="1" si="40"/>
        <v>0.8930493451707443</v>
      </c>
      <c r="AG174" s="3">
        <f t="shared" ca="1" si="40"/>
        <v>0.8773578993538661</v>
      </c>
      <c r="AH174" s="3">
        <f t="shared" ca="1" si="40"/>
        <v>0.56183903829672699</v>
      </c>
      <c r="AI174" s="3">
        <f t="shared" ca="1" si="40"/>
        <v>8.7306602787223797E-3</v>
      </c>
      <c r="AJ174" s="3">
        <f t="shared" ca="1" si="40"/>
        <v>0.96953662371401728</v>
      </c>
      <c r="AK174" s="3">
        <f t="shared" ca="1" si="40"/>
        <v>0.54690841879539731</v>
      </c>
      <c r="AL174" s="3">
        <f t="shared" ca="1" si="40"/>
        <v>0.90441762216346377</v>
      </c>
      <c r="AM174" s="3">
        <f t="shared" ca="1" si="40"/>
        <v>0.29378330949401577</v>
      </c>
      <c r="AN174" s="3">
        <f t="shared" ca="1" si="40"/>
        <v>0.23294829568481978</v>
      </c>
      <c r="AO174" s="3">
        <f t="shared" ca="1" si="40"/>
        <v>0.43445882482946374</v>
      </c>
      <c r="AP174" s="3">
        <f t="shared" ca="1" si="40"/>
        <v>0.98547799958736382</v>
      </c>
      <c r="AQ174" s="3">
        <f t="shared" ca="1" si="40"/>
        <v>0.87418072415791293</v>
      </c>
      <c r="AR174" s="3">
        <f t="shared" ca="1" si="40"/>
        <v>0.49632614372414419</v>
      </c>
      <c r="AS174" s="3">
        <f t="shared" ca="1" si="40"/>
        <v>0.4312301885409956</v>
      </c>
      <c r="AT174" s="3">
        <f t="shared" ca="1" si="40"/>
        <v>3.3739568947593668E-2</v>
      </c>
      <c r="AU174" s="3">
        <f t="shared" ref="AU174" ca="1" si="44">RAND()</f>
        <v>0.24927542636012212</v>
      </c>
      <c r="AV174" s="3">
        <f t="shared" ca="1" si="39"/>
        <v>0.68193355748313056</v>
      </c>
      <c r="AW174" s="3">
        <f t="shared" ca="1" si="39"/>
        <v>0.59077669128965793</v>
      </c>
      <c r="AX174" s="3">
        <f t="shared" ca="1" si="39"/>
        <v>2.2855045999193746E-2</v>
      </c>
      <c r="AY174" s="3">
        <f t="shared" ca="1" si="39"/>
        <v>0.92809358387580787</v>
      </c>
      <c r="AZ174" s="3"/>
    </row>
    <row r="175" spans="8:52" ht="16" x14ac:dyDescent="0.2">
      <c r="H175" s="22">
        <v>165</v>
      </c>
      <c r="I175" s="20">
        <f t="shared" ca="1" si="35"/>
        <v>20</v>
      </c>
      <c r="J175" s="23">
        <f t="shared" ca="1" si="42"/>
        <v>8</v>
      </c>
      <c r="K175" s="24">
        <f t="shared" ca="1" si="42"/>
        <v>16</v>
      </c>
      <c r="L175" s="24">
        <f t="shared" ca="1" si="42"/>
        <v>17</v>
      </c>
      <c r="M175" s="24">
        <f t="shared" ca="1" si="42"/>
        <v>9</v>
      </c>
      <c r="N175" s="24">
        <f t="shared" ca="1" si="42"/>
        <v>3</v>
      </c>
      <c r="O175" s="24">
        <f t="shared" ca="1" si="42"/>
        <v>18</v>
      </c>
      <c r="P175" s="24">
        <f t="shared" ca="1" si="42"/>
        <v>5</v>
      </c>
      <c r="Q175" s="24">
        <f t="shared" ca="1" si="42"/>
        <v>20</v>
      </c>
      <c r="R175" s="24">
        <f t="shared" ca="1" si="42"/>
        <v>7</v>
      </c>
      <c r="S175" s="24">
        <f t="shared" ca="1" si="41"/>
        <v>12</v>
      </c>
      <c r="T175" s="24">
        <f t="shared" ca="1" si="41"/>
        <v>14</v>
      </c>
      <c r="U175" s="24">
        <f t="shared" ca="1" si="41"/>
        <v>6</v>
      </c>
      <c r="V175" s="24">
        <f t="shared" ca="1" si="38"/>
        <v>19</v>
      </c>
      <c r="W175" s="24">
        <f t="shared" ca="1" si="38"/>
        <v>1</v>
      </c>
      <c r="X175" s="24">
        <f t="shared" ca="1" si="38"/>
        <v>11</v>
      </c>
      <c r="Y175" s="24">
        <f t="shared" ca="1" si="38"/>
        <v>10</v>
      </c>
      <c r="Z175" s="24">
        <f t="shared" ca="1" si="43"/>
        <v>4</v>
      </c>
      <c r="AA175" s="24">
        <f t="shared" ca="1" si="43"/>
        <v>15</v>
      </c>
      <c r="AB175" s="24">
        <f t="shared" ca="1" si="43"/>
        <v>2</v>
      </c>
      <c r="AC175" s="25">
        <f t="shared" ca="1" si="43"/>
        <v>13</v>
      </c>
      <c r="AD175" s="26"/>
      <c r="AF175" s="3">
        <f t="shared" ref="AF175:AU190" ca="1" si="45">RAND()</f>
        <v>0.54747823355334901</v>
      </c>
      <c r="AG175" s="3">
        <f t="shared" ca="1" si="45"/>
        <v>0.26150448434171125</v>
      </c>
      <c r="AH175" s="3">
        <f t="shared" ca="1" si="45"/>
        <v>0.18246380256891648</v>
      </c>
      <c r="AI175" s="3">
        <f t="shared" ca="1" si="45"/>
        <v>0.53519005451956614</v>
      </c>
      <c r="AJ175" s="3">
        <f t="shared" ca="1" si="45"/>
        <v>0.8113992977861425</v>
      </c>
      <c r="AK175" s="3">
        <f t="shared" ca="1" si="45"/>
        <v>0.11423360877489819</v>
      </c>
      <c r="AL175" s="3">
        <f t="shared" ca="1" si="45"/>
        <v>0.68141411490986536</v>
      </c>
      <c r="AM175" s="3">
        <f t="shared" ca="1" si="45"/>
        <v>3.6276049287859657E-2</v>
      </c>
      <c r="AN175" s="3">
        <f t="shared" ca="1" si="45"/>
        <v>0.54757502853411322</v>
      </c>
      <c r="AO175" s="3">
        <f t="shared" ca="1" si="45"/>
        <v>0.36397716231307231</v>
      </c>
      <c r="AP175" s="3">
        <f t="shared" ca="1" si="45"/>
        <v>0.31313872699113476</v>
      </c>
      <c r="AQ175" s="3">
        <f t="shared" ca="1" si="45"/>
        <v>0.56426364215818436</v>
      </c>
      <c r="AR175" s="3">
        <f t="shared" ca="1" si="45"/>
        <v>3.9328726966326721E-2</v>
      </c>
      <c r="AS175" s="3">
        <f t="shared" ca="1" si="45"/>
        <v>0.96761402033741195</v>
      </c>
      <c r="AT175" s="3">
        <f t="shared" ca="1" si="45"/>
        <v>0.45637142360340388</v>
      </c>
      <c r="AU175" s="3">
        <f t="shared" ca="1" si="45"/>
        <v>0.53084798355716378</v>
      </c>
      <c r="AV175" s="3">
        <f t="shared" ref="AV175:AY205" ca="1" si="46">RAND()</f>
        <v>0.78908074528220395</v>
      </c>
      <c r="AW175" s="3">
        <f t="shared" ca="1" si="46"/>
        <v>0.29476737626010163</v>
      </c>
      <c r="AX175" s="3">
        <f t="shared" ca="1" si="46"/>
        <v>0.90751531911858885</v>
      </c>
      <c r="AY175" s="3">
        <f t="shared" ca="1" si="46"/>
        <v>0.34445454566432887</v>
      </c>
      <c r="AZ175" s="3"/>
    </row>
    <row r="176" spans="8:52" ht="16" x14ac:dyDescent="0.2">
      <c r="H176" s="22">
        <v>166</v>
      </c>
      <c r="I176" s="20">
        <f t="shared" ca="1" si="35"/>
        <v>10</v>
      </c>
      <c r="J176" s="23">
        <f t="shared" ca="1" si="42"/>
        <v>12</v>
      </c>
      <c r="K176" s="24">
        <f t="shared" ca="1" si="42"/>
        <v>4</v>
      </c>
      <c r="L176" s="24">
        <f t="shared" ca="1" si="42"/>
        <v>5</v>
      </c>
      <c r="M176" s="24">
        <f t="shared" ca="1" si="42"/>
        <v>16</v>
      </c>
      <c r="N176" s="24">
        <f t="shared" ca="1" si="42"/>
        <v>17</v>
      </c>
      <c r="O176" s="24">
        <f t="shared" ca="1" si="42"/>
        <v>14</v>
      </c>
      <c r="P176" s="24">
        <f t="shared" ca="1" si="42"/>
        <v>15</v>
      </c>
      <c r="Q176" s="24">
        <f t="shared" ca="1" si="42"/>
        <v>19</v>
      </c>
      <c r="R176" s="24">
        <f t="shared" ca="1" si="42"/>
        <v>3</v>
      </c>
      <c r="S176" s="24">
        <f t="shared" ca="1" si="41"/>
        <v>18</v>
      </c>
      <c r="T176" s="24">
        <f t="shared" ca="1" si="41"/>
        <v>8</v>
      </c>
      <c r="U176" s="24">
        <f t="shared" ca="1" si="41"/>
        <v>11</v>
      </c>
      <c r="V176" s="24">
        <f t="shared" ca="1" si="38"/>
        <v>1</v>
      </c>
      <c r="W176" s="24">
        <f t="shared" ca="1" si="38"/>
        <v>2</v>
      </c>
      <c r="X176" s="24">
        <f t="shared" ca="1" si="38"/>
        <v>10</v>
      </c>
      <c r="Y176" s="24">
        <f t="shared" ca="1" si="38"/>
        <v>6</v>
      </c>
      <c r="Z176" s="24">
        <f t="shared" ca="1" si="43"/>
        <v>20</v>
      </c>
      <c r="AA176" s="24">
        <f t="shared" ca="1" si="43"/>
        <v>13</v>
      </c>
      <c r="AB176" s="24">
        <f t="shared" ca="1" si="43"/>
        <v>9</v>
      </c>
      <c r="AC176" s="25">
        <f t="shared" ca="1" si="43"/>
        <v>7</v>
      </c>
      <c r="AD176" s="26"/>
      <c r="AF176" s="3">
        <f t="shared" ca="1" si="45"/>
        <v>0.4051252221550018</v>
      </c>
      <c r="AG176" s="3">
        <f t="shared" ca="1" si="45"/>
        <v>0.78204510039763253</v>
      </c>
      <c r="AH176" s="3">
        <f t="shared" ca="1" si="45"/>
        <v>0.65789848161770881</v>
      </c>
      <c r="AI176" s="3">
        <f t="shared" ca="1" si="45"/>
        <v>0.22696211428601332</v>
      </c>
      <c r="AJ176" s="3">
        <f t="shared" ca="1" si="45"/>
        <v>0.2269602297727068</v>
      </c>
      <c r="AK176" s="3">
        <f t="shared" ca="1" si="45"/>
        <v>0.29212109714410261</v>
      </c>
      <c r="AL176" s="3">
        <f t="shared" ca="1" si="45"/>
        <v>0.24490257136798621</v>
      </c>
      <c r="AM176" s="3">
        <f t="shared" ca="1" si="45"/>
        <v>0.10088627862395161</v>
      </c>
      <c r="AN176" s="3">
        <f t="shared" ca="1" si="45"/>
        <v>0.78824334280772168</v>
      </c>
      <c r="AO176" s="3">
        <f t="shared" ca="1" si="45"/>
        <v>0.19304957397068201</v>
      </c>
      <c r="AP176" s="3">
        <f t="shared" ca="1" si="45"/>
        <v>0.54638976978507769</v>
      </c>
      <c r="AQ176" s="3">
        <f t="shared" ca="1" si="45"/>
        <v>0.42213578025437049</v>
      </c>
      <c r="AR176" s="3">
        <f t="shared" ca="1" si="45"/>
        <v>0.87563490030021651</v>
      </c>
      <c r="AS176" s="3">
        <f t="shared" ca="1" si="45"/>
        <v>0.80473428871915909</v>
      </c>
      <c r="AT176" s="3">
        <f t="shared" ca="1" si="45"/>
        <v>0.46895418631774732</v>
      </c>
      <c r="AU176" s="3">
        <f t="shared" ca="1" si="45"/>
        <v>0.55698367587441933</v>
      </c>
      <c r="AV176" s="3">
        <f t="shared" ca="1" si="46"/>
        <v>4.5962969109017759E-2</v>
      </c>
      <c r="AW176" s="3">
        <f t="shared" ca="1" si="46"/>
        <v>0.32127284666015199</v>
      </c>
      <c r="AX176" s="3">
        <f t="shared" ca="1" si="46"/>
        <v>0.48204510642347775</v>
      </c>
      <c r="AY176" s="3">
        <f t="shared" ca="1" si="46"/>
        <v>0.55390079010801474</v>
      </c>
      <c r="AZ176" s="3"/>
    </row>
    <row r="177" spans="8:52" ht="16" x14ac:dyDescent="0.2">
      <c r="H177" s="22">
        <v>167</v>
      </c>
      <c r="I177" s="20">
        <f t="shared" ca="1" si="35"/>
        <v>4</v>
      </c>
      <c r="J177" s="23">
        <f t="shared" ca="1" si="42"/>
        <v>19</v>
      </c>
      <c r="K177" s="24">
        <f t="shared" ca="1" si="42"/>
        <v>5</v>
      </c>
      <c r="L177" s="24">
        <f t="shared" ca="1" si="42"/>
        <v>15</v>
      </c>
      <c r="M177" s="24">
        <f t="shared" ca="1" si="42"/>
        <v>14</v>
      </c>
      <c r="N177" s="24">
        <f t="shared" ca="1" si="42"/>
        <v>1</v>
      </c>
      <c r="O177" s="24">
        <f t="shared" ca="1" si="42"/>
        <v>11</v>
      </c>
      <c r="P177" s="24">
        <f t="shared" ca="1" si="42"/>
        <v>4</v>
      </c>
      <c r="Q177" s="24">
        <f t="shared" ca="1" si="42"/>
        <v>6</v>
      </c>
      <c r="R177" s="24">
        <f t="shared" ca="1" si="42"/>
        <v>3</v>
      </c>
      <c r="S177" s="24">
        <f t="shared" ca="1" si="41"/>
        <v>20</v>
      </c>
      <c r="T177" s="24">
        <f t="shared" ca="1" si="41"/>
        <v>18</v>
      </c>
      <c r="U177" s="24">
        <f t="shared" ca="1" si="41"/>
        <v>16</v>
      </c>
      <c r="V177" s="24">
        <f t="shared" ca="1" si="38"/>
        <v>17</v>
      </c>
      <c r="W177" s="24">
        <f t="shared" ca="1" si="38"/>
        <v>2</v>
      </c>
      <c r="X177" s="24">
        <f t="shared" ca="1" si="38"/>
        <v>7</v>
      </c>
      <c r="Y177" s="24">
        <f t="shared" ca="1" si="38"/>
        <v>8</v>
      </c>
      <c r="Z177" s="24">
        <f t="shared" ca="1" si="38"/>
        <v>12</v>
      </c>
      <c r="AA177" s="24">
        <f t="shared" ca="1" si="38"/>
        <v>9</v>
      </c>
      <c r="AB177" s="24">
        <f t="shared" ca="1" si="38"/>
        <v>10</v>
      </c>
      <c r="AC177" s="25">
        <f t="shared" ca="1" si="38"/>
        <v>13</v>
      </c>
      <c r="AD177" s="26"/>
      <c r="AF177" s="3">
        <f t="shared" ca="1" si="45"/>
        <v>7.7678677135418428E-2</v>
      </c>
      <c r="AG177" s="3">
        <f t="shared" ca="1" si="45"/>
        <v>0.7514434459841145</v>
      </c>
      <c r="AH177" s="3">
        <f t="shared" ca="1" si="45"/>
        <v>0.30883940319419101</v>
      </c>
      <c r="AI177" s="3">
        <f t="shared" ca="1" si="45"/>
        <v>0.3163603387312115</v>
      </c>
      <c r="AJ177" s="3">
        <f t="shared" ca="1" si="45"/>
        <v>0.96401929758762861</v>
      </c>
      <c r="AK177" s="3">
        <f t="shared" ca="1" si="45"/>
        <v>0.41678854571669066</v>
      </c>
      <c r="AL177" s="3">
        <f t="shared" ca="1" si="45"/>
        <v>0.76812320755902708</v>
      </c>
      <c r="AM177" s="3">
        <f t="shared" ca="1" si="45"/>
        <v>0.72875849372074097</v>
      </c>
      <c r="AN177" s="3">
        <f t="shared" ca="1" si="45"/>
        <v>0.78591545737832202</v>
      </c>
      <c r="AO177" s="3">
        <f t="shared" ca="1" si="45"/>
        <v>3.4013656748576149E-2</v>
      </c>
      <c r="AP177" s="3">
        <f t="shared" ca="1" si="45"/>
        <v>8.6817314295356773E-2</v>
      </c>
      <c r="AQ177" s="3">
        <f t="shared" ca="1" si="45"/>
        <v>0.14150403993075333</v>
      </c>
      <c r="AR177" s="3">
        <f t="shared" ca="1" si="45"/>
        <v>9.7615697892649567E-2</v>
      </c>
      <c r="AS177" s="3">
        <f t="shared" ca="1" si="45"/>
        <v>0.88500175481702537</v>
      </c>
      <c r="AT177" s="3">
        <f t="shared" ca="1" si="45"/>
        <v>0.69367062360574405</v>
      </c>
      <c r="AU177" s="3">
        <f t="shared" ca="1" si="45"/>
        <v>0.55422473706305075</v>
      </c>
      <c r="AV177" s="3">
        <f t="shared" ca="1" si="46"/>
        <v>0.41051288317313905</v>
      </c>
      <c r="AW177" s="3">
        <f t="shared" ca="1" si="46"/>
        <v>0.52429985500560339</v>
      </c>
      <c r="AX177" s="3">
        <f t="shared" ca="1" si="46"/>
        <v>0.44922162694247325</v>
      </c>
      <c r="AY177" s="3">
        <f t="shared" ca="1" si="46"/>
        <v>0.35639161805470465</v>
      </c>
      <c r="AZ177" s="3"/>
    </row>
    <row r="178" spans="8:52" ht="16" x14ac:dyDescent="0.2">
      <c r="H178" s="22">
        <v>168</v>
      </c>
      <c r="I178" s="20">
        <f t="shared" ca="1" si="35"/>
        <v>1</v>
      </c>
      <c r="J178" s="23">
        <f t="shared" ca="1" si="42"/>
        <v>18</v>
      </c>
      <c r="K178" s="24">
        <f t="shared" ca="1" si="42"/>
        <v>3</v>
      </c>
      <c r="L178" s="24">
        <f t="shared" ca="1" si="42"/>
        <v>4</v>
      </c>
      <c r="M178" s="24">
        <f t="shared" ca="1" si="42"/>
        <v>7</v>
      </c>
      <c r="N178" s="24">
        <f t="shared" ca="1" si="42"/>
        <v>5</v>
      </c>
      <c r="O178" s="24">
        <f t="shared" ca="1" si="42"/>
        <v>13</v>
      </c>
      <c r="P178" s="24">
        <f t="shared" ca="1" si="42"/>
        <v>2</v>
      </c>
      <c r="Q178" s="24">
        <f t="shared" ca="1" si="42"/>
        <v>19</v>
      </c>
      <c r="R178" s="24">
        <f t="shared" ca="1" si="42"/>
        <v>11</v>
      </c>
      <c r="S178" s="24">
        <f t="shared" ca="1" si="41"/>
        <v>1</v>
      </c>
      <c r="T178" s="24">
        <f t="shared" ca="1" si="41"/>
        <v>20</v>
      </c>
      <c r="U178" s="24">
        <f t="shared" ca="1" si="41"/>
        <v>17</v>
      </c>
      <c r="V178" s="24">
        <f t="shared" ca="1" si="38"/>
        <v>9</v>
      </c>
      <c r="W178" s="24">
        <f t="shared" ca="1" si="38"/>
        <v>6</v>
      </c>
      <c r="X178" s="24">
        <f t="shared" ca="1" si="38"/>
        <v>14</v>
      </c>
      <c r="Y178" s="24">
        <f t="shared" ca="1" si="38"/>
        <v>8</v>
      </c>
      <c r="Z178" s="24">
        <f t="shared" ca="1" si="38"/>
        <v>15</v>
      </c>
      <c r="AA178" s="24">
        <f t="shared" ca="1" si="38"/>
        <v>10</v>
      </c>
      <c r="AB178" s="24">
        <f t="shared" ca="1" si="38"/>
        <v>12</v>
      </c>
      <c r="AC178" s="25">
        <f t="shared" ca="1" si="38"/>
        <v>16</v>
      </c>
      <c r="AD178" s="26"/>
      <c r="AF178" s="3">
        <f t="shared" ca="1" si="45"/>
        <v>6.9078577743150293E-2</v>
      </c>
      <c r="AG178" s="3">
        <f t="shared" ca="1" si="45"/>
        <v>0.84496764885333042</v>
      </c>
      <c r="AH178" s="3">
        <f t="shared" ca="1" si="45"/>
        <v>0.835950773041365</v>
      </c>
      <c r="AI178" s="3">
        <f t="shared" ca="1" si="45"/>
        <v>0.6103588767544027</v>
      </c>
      <c r="AJ178" s="3">
        <f t="shared" ca="1" si="45"/>
        <v>0.78155731823520547</v>
      </c>
      <c r="AK178" s="3">
        <f t="shared" ca="1" si="45"/>
        <v>0.30261032776994146</v>
      </c>
      <c r="AL178" s="3">
        <f t="shared" ca="1" si="45"/>
        <v>0.84703039069115316</v>
      </c>
      <c r="AM178" s="3">
        <f t="shared" ca="1" si="45"/>
        <v>5.7199856199649957E-2</v>
      </c>
      <c r="AN178" s="3">
        <f t="shared" ca="1" si="45"/>
        <v>0.38194240465360219</v>
      </c>
      <c r="AO178" s="3">
        <f t="shared" ca="1" si="45"/>
        <v>0.86431448383461473</v>
      </c>
      <c r="AP178" s="3">
        <f t="shared" ca="1" si="45"/>
        <v>5.4174236787719265E-2</v>
      </c>
      <c r="AQ178" s="3">
        <f t="shared" ca="1" si="45"/>
        <v>9.1399906996503577E-2</v>
      </c>
      <c r="AR178" s="3">
        <f t="shared" ca="1" si="45"/>
        <v>0.49119471496718348</v>
      </c>
      <c r="AS178" s="3">
        <f t="shared" ca="1" si="45"/>
        <v>0.64281608984487482</v>
      </c>
      <c r="AT178" s="3">
        <f t="shared" ca="1" si="45"/>
        <v>0.30159576612333661</v>
      </c>
      <c r="AU178" s="3">
        <f t="shared" ca="1" si="45"/>
        <v>0.58823772276516562</v>
      </c>
      <c r="AV178" s="3">
        <f t="shared" ca="1" si="46"/>
        <v>0.17157092511570748</v>
      </c>
      <c r="AW178" s="3">
        <f t="shared" ca="1" si="46"/>
        <v>0.46305533428572143</v>
      </c>
      <c r="AX178" s="3">
        <f t="shared" ca="1" si="46"/>
        <v>0.32124028024562135</v>
      </c>
      <c r="AY178" s="3">
        <f t="shared" ca="1" si="46"/>
        <v>0.11758257709073294</v>
      </c>
      <c r="AZ178" s="3"/>
    </row>
    <row r="179" spans="8:52" ht="16" x14ac:dyDescent="0.2">
      <c r="H179" s="22">
        <v>169</v>
      </c>
      <c r="I179" s="20">
        <f t="shared" ca="1" si="35"/>
        <v>11</v>
      </c>
      <c r="J179" s="23">
        <f t="shared" ca="1" si="42"/>
        <v>13</v>
      </c>
      <c r="K179" s="24">
        <f t="shared" ca="1" si="42"/>
        <v>2</v>
      </c>
      <c r="L179" s="24">
        <f t="shared" ca="1" si="42"/>
        <v>12</v>
      </c>
      <c r="M179" s="24">
        <f t="shared" ca="1" si="42"/>
        <v>1</v>
      </c>
      <c r="N179" s="24">
        <f t="shared" ca="1" si="42"/>
        <v>11</v>
      </c>
      <c r="O179" s="24">
        <f t="shared" ca="1" si="42"/>
        <v>3</v>
      </c>
      <c r="P179" s="24">
        <f t="shared" ca="1" si="42"/>
        <v>20</v>
      </c>
      <c r="Q179" s="24">
        <f t="shared" ca="1" si="42"/>
        <v>10</v>
      </c>
      <c r="R179" s="24">
        <f t="shared" ca="1" si="42"/>
        <v>8</v>
      </c>
      <c r="S179" s="24">
        <f t="shared" ca="1" si="41"/>
        <v>14</v>
      </c>
      <c r="T179" s="24">
        <f t="shared" ca="1" si="41"/>
        <v>16</v>
      </c>
      <c r="U179" s="24">
        <f t="shared" ca="1" si="41"/>
        <v>19</v>
      </c>
      <c r="V179" s="24">
        <f t="shared" ca="1" si="38"/>
        <v>7</v>
      </c>
      <c r="W179" s="24">
        <f t="shared" ca="1" si="38"/>
        <v>5</v>
      </c>
      <c r="X179" s="24">
        <f t="shared" ca="1" si="38"/>
        <v>4</v>
      </c>
      <c r="Y179" s="24">
        <f t="shared" ca="1" si="38"/>
        <v>15</v>
      </c>
      <c r="Z179" s="24">
        <f t="shared" ca="1" si="38"/>
        <v>9</v>
      </c>
      <c r="AA179" s="24">
        <f t="shared" ca="1" si="38"/>
        <v>6</v>
      </c>
      <c r="AB179" s="24">
        <f t="shared" ca="1" si="38"/>
        <v>18</v>
      </c>
      <c r="AC179" s="25">
        <f t="shared" ca="1" si="38"/>
        <v>17</v>
      </c>
      <c r="AD179" s="26"/>
      <c r="AF179" s="3">
        <f t="shared" ca="1" si="45"/>
        <v>0.28163103900323061</v>
      </c>
      <c r="AG179" s="3">
        <f t="shared" ca="1" si="45"/>
        <v>0.91303192038599279</v>
      </c>
      <c r="AH179" s="3">
        <f t="shared" ca="1" si="45"/>
        <v>0.37012858710733154</v>
      </c>
      <c r="AI179" s="3">
        <f t="shared" ca="1" si="45"/>
        <v>0.96113521353880693</v>
      </c>
      <c r="AJ179" s="3">
        <f t="shared" ca="1" si="45"/>
        <v>0.44387350844380891</v>
      </c>
      <c r="AK179" s="3">
        <f t="shared" ca="1" si="45"/>
        <v>0.89595720482746966</v>
      </c>
      <c r="AL179" s="3">
        <f t="shared" ca="1" si="45"/>
        <v>4.0449222302974763E-2</v>
      </c>
      <c r="AM179" s="3">
        <f t="shared" ca="1" si="45"/>
        <v>0.50651541464267813</v>
      </c>
      <c r="AN179" s="3">
        <f t="shared" ca="1" si="45"/>
        <v>0.72699980943844045</v>
      </c>
      <c r="AO179" s="3">
        <f t="shared" ca="1" si="45"/>
        <v>0.27161352372568737</v>
      </c>
      <c r="AP179" s="3">
        <f t="shared" ca="1" si="45"/>
        <v>0.19161550368937652</v>
      </c>
      <c r="AQ179" s="3">
        <f t="shared" ca="1" si="45"/>
        <v>6.238751370387341E-2</v>
      </c>
      <c r="AR179" s="3">
        <f t="shared" ca="1" si="45"/>
        <v>0.73314192572861181</v>
      </c>
      <c r="AS179" s="3">
        <f t="shared" ca="1" si="45"/>
        <v>0.83083433854161204</v>
      </c>
      <c r="AT179" s="3">
        <f t="shared" ca="1" si="45"/>
        <v>0.88209602859730607</v>
      </c>
      <c r="AU179" s="3">
        <f t="shared" ca="1" si="45"/>
        <v>0.19542443017188549</v>
      </c>
      <c r="AV179" s="3">
        <f t="shared" ca="1" si="46"/>
        <v>0.54159329677086432</v>
      </c>
      <c r="AW179" s="3">
        <f t="shared" ca="1" si="46"/>
        <v>0.82439903401851289</v>
      </c>
      <c r="AX179" s="3">
        <f t="shared" ca="1" si="46"/>
        <v>0.10708638234411583</v>
      </c>
      <c r="AY179" s="3">
        <f t="shared" ca="1" si="46"/>
        <v>0.11674176205973708</v>
      </c>
      <c r="AZ179" s="3"/>
    </row>
    <row r="180" spans="8:52" ht="16" x14ac:dyDescent="0.2">
      <c r="H180" s="22">
        <v>170</v>
      </c>
      <c r="I180" s="20">
        <f t="shared" ca="1" si="35"/>
        <v>16</v>
      </c>
      <c r="J180" s="23">
        <f t="shared" ca="1" si="42"/>
        <v>2</v>
      </c>
      <c r="K180" s="24">
        <f t="shared" ca="1" si="42"/>
        <v>17</v>
      </c>
      <c r="L180" s="24">
        <f t="shared" ca="1" si="42"/>
        <v>16</v>
      </c>
      <c r="M180" s="24">
        <f t="shared" ca="1" si="42"/>
        <v>10</v>
      </c>
      <c r="N180" s="24">
        <f t="shared" ca="1" si="42"/>
        <v>11</v>
      </c>
      <c r="O180" s="24">
        <f t="shared" ca="1" si="42"/>
        <v>18</v>
      </c>
      <c r="P180" s="24">
        <f t="shared" ca="1" si="42"/>
        <v>14</v>
      </c>
      <c r="Q180" s="24">
        <f t="shared" ca="1" si="42"/>
        <v>13</v>
      </c>
      <c r="R180" s="24">
        <f t="shared" ca="1" si="42"/>
        <v>1</v>
      </c>
      <c r="S180" s="24">
        <f t="shared" ca="1" si="41"/>
        <v>7</v>
      </c>
      <c r="T180" s="24">
        <f t="shared" ca="1" si="41"/>
        <v>9</v>
      </c>
      <c r="U180" s="24">
        <f t="shared" ca="1" si="41"/>
        <v>20</v>
      </c>
      <c r="V180" s="24">
        <f t="shared" ca="1" si="38"/>
        <v>4</v>
      </c>
      <c r="W180" s="24">
        <f t="shared" ca="1" si="38"/>
        <v>5</v>
      </c>
      <c r="X180" s="24">
        <f t="shared" ca="1" si="38"/>
        <v>6</v>
      </c>
      <c r="Y180" s="24">
        <f t="shared" ca="1" si="38"/>
        <v>8</v>
      </c>
      <c r="Z180" s="24">
        <f t="shared" ca="1" si="38"/>
        <v>15</v>
      </c>
      <c r="AA180" s="24">
        <f t="shared" ca="1" si="38"/>
        <v>12</v>
      </c>
      <c r="AB180" s="24">
        <f t="shared" ca="1" si="38"/>
        <v>19</v>
      </c>
      <c r="AC180" s="25">
        <f t="shared" ca="1" si="38"/>
        <v>3</v>
      </c>
      <c r="AD180" s="26"/>
      <c r="AF180" s="3">
        <f t="shared" ca="1" si="45"/>
        <v>0.95227458183813751</v>
      </c>
      <c r="AG180" s="3">
        <f t="shared" ca="1" si="45"/>
        <v>0.34135714893505664</v>
      </c>
      <c r="AH180" s="3">
        <f t="shared" ca="1" si="45"/>
        <v>0.36154790794194736</v>
      </c>
      <c r="AI180" s="3">
        <f t="shared" ca="1" si="45"/>
        <v>0.56043722909178861</v>
      </c>
      <c r="AJ180" s="3">
        <f t="shared" ca="1" si="45"/>
        <v>0.52801640671397476</v>
      </c>
      <c r="AK180" s="3">
        <f t="shared" ca="1" si="45"/>
        <v>0.28910898290728138</v>
      </c>
      <c r="AL180" s="3">
        <f t="shared" ca="1" si="45"/>
        <v>0.37211591486911277</v>
      </c>
      <c r="AM180" s="3">
        <f t="shared" ca="1" si="45"/>
        <v>0.45209404679301279</v>
      </c>
      <c r="AN180" s="3">
        <f t="shared" ca="1" si="45"/>
        <v>0.96397200880109302</v>
      </c>
      <c r="AO180" s="3">
        <f t="shared" ca="1" si="45"/>
        <v>0.67793165530231425</v>
      </c>
      <c r="AP180" s="3">
        <f t="shared" ca="1" si="45"/>
        <v>0.6629813889954661</v>
      </c>
      <c r="AQ180" s="3">
        <f t="shared" ca="1" si="45"/>
        <v>0.16357021395599691</v>
      </c>
      <c r="AR180" s="3">
        <f t="shared" ca="1" si="45"/>
        <v>0.88893856841682928</v>
      </c>
      <c r="AS180" s="3">
        <f t="shared" ca="1" si="45"/>
        <v>0.85418739662639598</v>
      </c>
      <c r="AT180" s="3">
        <f t="shared" ca="1" si="45"/>
        <v>0.74393218273700457</v>
      </c>
      <c r="AU180" s="3">
        <f t="shared" ca="1" si="45"/>
        <v>0.6650137179872011</v>
      </c>
      <c r="AV180" s="3">
        <f t="shared" ca="1" si="46"/>
        <v>0.37055552601408448</v>
      </c>
      <c r="AW180" s="3">
        <f t="shared" ca="1" si="46"/>
        <v>0.5094085316473983</v>
      </c>
      <c r="AX180" s="3">
        <f t="shared" ca="1" si="46"/>
        <v>0.25576083785981296</v>
      </c>
      <c r="AY180" s="3">
        <f t="shared" ca="1" si="46"/>
        <v>0.90242873795932188</v>
      </c>
      <c r="AZ180" s="3"/>
    </row>
    <row r="181" spans="8:52" ht="16" x14ac:dyDescent="0.2">
      <c r="H181" s="22">
        <v>171</v>
      </c>
      <c r="I181" s="20">
        <f t="shared" ca="1" si="35"/>
        <v>20</v>
      </c>
      <c r="J181" s="23">
        <f t="shared" ca="1" si="42"/>
        <v>17</v>
      </c>
      <c r="K181" s="24">
        <f t="shared" ca="1" si="42"/>
        <v>20</v>
      </c>
      <c r="L181" s="24">
        <f t="shared" ca="1" si="42"/>
        <v>8</v>
      </c>
      <c r="M181" s="24">
        <f t="shared" ca="1" si="42"/>
        <v>3</v>
      </c>
      <c r="N181" s="24">
        <f t="shared" ca="1" si="42"/>
        <v>10</v>
      </c>
      <c r="O181" s="24">
        <f t="shared" ca="1" si="42"/>
        <v>4</v>
      </c>
      <c r="P181" s="24">
        <f t="shared" ca="1" si="42"/>
        <v>18</v>
      </c>
      <c r="Q181" s="24">
        <f t="shared" ca="1" si="42"/>
        <v>12</v>
      </c>
      <c r="R181" s="24">
        <f t="shared" ca="1" si="42"/>
        <v>1</v>
      </c>
      <c r="S181" s="24">
        <f t="shared" ca="1" si="41"/>
        <v>7</v>
      </c>
      <c r="T181" s="24">
        <f t="shared" ca="1" si="41"/>
        <v>11</v>
      </c>
      <c r="U181" s="24">
        <f t="shared" ca="1" si="41"/>
        <v>13</v>
      </c>
      <c r="V181" s="24">
        <f t="shared" ca="1" si="38"/>
        <v>2</v>
      </c>
      <c r="W181" s="24">
        <f t="shared" ca="1" si="38"/>
        <v>19</v>
      </c>
      <c r="X181" s="24">
        <f t="shared" ca="1" si="38"/>
        <v>15</v>
      </c>
      <c r="Y181" s="24">
        <f t="shared" ca="1" si="38"/>
        <v>14</v>
      </c>
      <c r="Z181" s="24">
        <f t="shared" ca="1" si="38"/>
        <v>5</v>
      </c>
      <c r="AA181" s="24">
        <f t="shared" ca="1" si="38"/>
        <v>9</v>
      </c>
      <c r="AB181" s="24">
        <f t="shared" ca="1" si="38"/>
        <v>16</v>
      </c>
      <c r="AC181" s="25">
        <f t="shared" ca="1" si="38"/>
        <v>6</v>
      </c>
      <c r="AD181" s="26"/>
      <c r="AF181" s="3">
        <f t="shared" ca="1" si="45"/>
        <v>0.19996447279038942</v>
      </c>
      <c r="AG181" s="3">
        <f t="shared" ca="1" si="45"/>
        <v>1.6137266263790973E-2</v>
      </c>
      <c r="AH181" s="3">
        <f t="shared" ca="1" si="45"/>
        <v>0.65777377933033276</v>
      </c>
      <c r="AI181" s="3">
        <f t="shared" ca="1" si="45"/>
        <v>0.8621104739085772</v>
      </c>
      <c r="AJ181" s="3">
        <f t="shared" ca="1" si="45"/>
        <v>0.53541358413036</v>
      </c>
      <c r="AK181" s="3">
        <f t="shared" ca="1" si="45"/>
        <v>0.81768948224150784</v>
      </c>
      <c r="AL181" s="3">
        <f t="shared" ca="1" si="45"/>
        <v>8.3944644092560528E-2</v>
      </c>
      <c r="AM181" s="3">
        <f t="shared" ca="1" si="45"/>
        <v>0.40301324132709115</v>
      </c>
      <c r="AN181" s="3">
        <f t="shared" ca="1" si="45"/>
        <v>0.90695336851170205</v>
      </c>
      <c r="AO181" s="3">
        <f t="shared" ca="1" si="45"/>
        <v>0.69247929441454459</v>
      </c>
      <c r="AP181" s="3">
        <f t="shared" ca="1" si="45"/>
        <v>0.46102801372067781</v>
      </c>
      <c r="AQ181" s="3">
        <f t="shared" ca="1" si="45"/>
        <v>0.28964548567564707</v>
      </c>
      <c r="AR181" s="3">
        <f t="shared" ca="1" si="45"/>
        <v>0.90219222806631572</v>
      </c>
      <c r="AS181" s="3">
        <f t="shared" ca="1" si="45"/>
        <v>7.3867759298848368E-2</v>
      </c>
      <c r="AT181" s="3">
        <f t="shared" ca="1" si="45"/>
        <v>0.23888945816892693</v>
      </c>
      <c r="AU181" s="3">
        <f t="shared" ca="1" si="45"/>
        <v>0.2398586001162526</v>
      </c>
      <c r="AV181" s="3">
        <f t="shared" ca="1" si="46"/>
        <v>0.71994939571926653</v>
      </c>
      <c r="AW181" s="3">
        <f t="shared" ca="1" si="46"/>
        <v>0.55627045144402032</v>
      </c>
      <c r="AX181" s="3">
        <f t="shared" ca="1" si="46"/>
        <v>0.20508539324264252</v>
      </c>
      <c r="AY181" s="3">
        <f t="shared" ca="1" si="46"/>
        <v>0.71605675012166647</v>
      </c>
      <c r="AZ181" s="3"/>
    </row>
    <row r="182" spans="8:52" ht="16" x14ac:dyDescent="0.2">
      <c r="H182" s="22">
        <v>172</v>
      </c>
      <c r="I182" s="20">
        <f t="shared" ca="1" si="35"/>
        <v>1</v>
      </c>
      <c r="J182" s="23">
        <f t="shared" ca="1" si="42"/>
        <v>5</v>
      </c>
      <c r="K182" s="24">
        <f t="shared" ca="1" si="42"/>
        <v>1</v>
      </c>
      <c r="L182" s="24">
        <f t="shared" ca="1" si="42"/>
        <v>15</v>
      </c>
      <c r="M182" s="24">
        <f t="shared" ca="1" si="42"/>
        <v>3</v>
      </c>
      <c r="N182" s="24">
        <f t="shared" ca="1" si="42"/>
        <v>19</v>
      </c>
      <c r="O182" s="24">
        <f t="shared" ca="1" si="42"/>
        <v>18</v>
      </c>
      <c r="P182" s="24">
        <f t="shared" ca="1" si="42"/>
        <v>14</v>
      </c>
      <c r="Q182" s="24">
        <f t="shared" ca="1" si="42"/>
        <v>12</v>
      </c>
      <c r="R182" s="24">
        <f t="shared" ca="1" si="42"/>
        <v>9</v>
      </c>
      <c r="S182" s="24">
        <f t="shared" ca="1" si="41"/>
        <v>11</v>
      </c>
      <c r="T182" s="24">
        <f t="shared" ca="1" si="41"/>
        <v>20</v>
      </c>
      <c r="U182" s="24">
        <f t="shared" ca="1" si="41"/>
        <v>8</v>
      </c>
      <c r="V182" s="24">
        <f t="shared" ca="1" si="38"/>
        <v>2</v>
      </c>
      <c r="W182" s="24">
        <f t="shared" ca="1" si="38"/>
        <v>17</v>
      </c>
      <c r="X182" s="24">
        <f t="shared" ca="1" si="38"/>
        <v>6</v>
      </c>
      <c r="Y182" s="24">
        <f t="shared" ca="1" si="38"/>
        <v>16</v>
      </c>
      <c r="Z182" s="24">
        <f t="shared" ca="1" si="38"/>
        <v>7</v>
      </c>
      <c r="AA182" s="24">
        <f t="shared" ca="1" si="38"/>
        <v>10</v>
      </c>
      <c r="AB182" s="24">
        <f t="shared" ca="1" si="38"/>
        <v>13</v>
      </c>
      <c r="AC182" s="25">
        <f t="shared" ca="1" si="38"/>
        <v>4</v>
      </c>
      <c r="AD182" s="26"/>
      <c r="AF182" s="3">
        <f t="shared" ca="1" si="45"/>
        <v>0.85598664866451502</v>
      </c>
      <c r="AG182" s="3">
        <f t="shared" ca="1" si="45"/>
        <v>0.97648863754099879</v>
      </c>
      <c r="AH182" s="3">
        <f t="shared" ca="1" si="45"/>
        <v>0.30480079194632892</v>
      </c>
      <c r="AI182" s="3">
        <f t="shared" ca="1" si="45"/>
        <v>0.92493787063124899</v>
      </c>
      <c r="AJ182" s="3">
        <f t="shared" ca="1" si="45"/>
        <v>0.11414400788415402</v>
      </c>
      <c r="AK182" s="3">
        <f t="shared" ca="1" si="45"/>
        <v>0.13605265970363767</v>
      </c>
      <c r="AL182" s="3">
        <f t="shared" ca="1" si="45"/>
        <v>0.33448071971874882</v>
      </c>
      <c r="AM182" s="3">
        <f t="shared" ca="1" si="45"/>
        <v>0.41641824475767875</v>
      </c>
      <c r="AN182" s="3">
        <f t="shared" ca="1" si="45"/>
        <v>0.74957093797165342</v>
      </c>
      <c r="AO182" s="3">
        <f t="shared" ca="1" si="45"/>
        <v>0.42596075853439863</v>
      </c>
      <c r="AP182" s="3">
        <f t="shared" ca="1" si="45"/>
        <v>3.3183740336924283E-2</v>
      </c>
      <c r="AQ182" s="3">
        <f t="shared" ca="1" si="45"/>
        <v>0.75658962472096691</v>
      </c>
      <c r="AR182" s="3">
        <f t="shared" ca="1" si="45"/>
        <v>0.92978092910411281</v>
      </c>
      <c r="AS182" s="3">
        <f t="shared" ca="1" si="45"/>
        <v>0.16530400312599647</v>
      </c>
      <c r="AT182" s="3">
        <f t="shared" ca="1" si="45"/>
        <v>0.81091878363152714</v>
      </c>
      <c r="AU182" s="3">
        <f t="shared" ca="1" si="45"/>
        <v>0.26588851720861373</v>
      </c>
      <c r="AV182" s="3">
        <f t="shared" ca="1" si="46"/>
        <v>0.78671292312754493</v>
      </c>
      <c r="AW182" s="3">
        <f t="shared" ca="1" si="46"/>
        <v>0.46318539727730856</v>
      </c>
      <c r="AX182" s="3">
        <f t="shared" ca="1" si="46"/>
        <v>0.36265136877003223</v>
      </c>
      <c r="AY182" s="3">
        <f t="shared" ca="1" si="46"/>
        <v>0.89186956331319078</v>
      </c>
      <c r="AZ182" s="3"/>
    </row>
    <row r="183" spans="8:52" ht="16" x14ac:dyDescent="0.2">
      <c r="H183" s="22">
        <v>173</v>
      </c>
      <c r="I183" s="20">
        <f t="shared" ca="1" si="35"/>
        <v>19</v>
      </c>
      <c r="J183" s="23">
        <f t="shared" ca="1" si="42"/>
        <v>20</v>
      </c>
      <c r="K183" s="24">
        <f t="shared" ca="1" si="42"/>
        <v>12</v>
      </c>
      <c r="L183" s="24">
        <f t="shared" ca="1" si="42"/>
        <v>9</v>
      </c>
      <c r="M183" s="24">
        <f t="shared" ca="1" si="42"/>
        <v>17</v>
      </c>
      <c r="N183" s="24">
        <f t="shared" ca="1" si="42"/>
        <v>3</v>
      </c>
      <c r="O183" s="24">
        <f t="shared" ca="1" si="42"/>
        <v>18</v>
      </c>
      <c r="P183" s="24">
        <f t="shared" ca="1" si="42"/>
        <v>7</v>
      </c>
      <c r="Q183" s="24">
        <f t="shared" ca="1" si="42"/>
        <v>8</v>
      </c>
      <c r="R183" s="24">
        <f t="shared" ca="1" si="42"/>
        <v>5</v>
      </c>
      <c r="S183" s="24">
        <f t="shared" ca="1" si="41"/>
        <v>2</v>
      </c>
      <c r="T183" s="24">
        <f t="shared" ca="1" si="41"/>
        <v>4</v>
      </c>
      <c r="U183" s="24">
        <f t="shared" ca="1" si="41"/>
        <v>10</v>
      </c>
      <c r="V183" s="24">
        <f t="shared" ca="1" si="38"/>
        <v>16</v>
      </c>
      <c r="W183" s="24">
        <f t="shared" ca="1" si="38"/>
        <v>15</v>
      </c>
      <c r="X183" s="24">
        <f t="shared" ca="1" si="38"/>
        <v>1</v>
      </c>
      <c r="Y183" s="24">
        <f t="shared" ca="1" si="38"/>
        <v>13</v>
      </c>
      <c r="Z183" s="24">
        <f t="shared" ca="1" si="38"/>
        <v>6</v>
      </c>
      <c r="AA183" s="24">
        <f t="shared" ca="1" si="38"/>
        <v>11</v>
      </c>
      <c r="AB183" s="24">
        <f t="shared" ca="1" si="38"/>
        <v>14</v>
      </c>
      <c r="AC183" s="25">
        <f t="shared" ca="1" si="38"/>
        <v>19</v>
      </c>
      <c r="AD183" s="26"/>
      <c r="AF183" s="3">
        <f t="shared" ca="1" si="45"/>
        <v>4.968295177591564E-3</v>
      </c>
      <c r="AG183" s="3">
        <f t="shared" ca="1" si="45"/>
        <v>0.40790021295253776</v>
      </c>
      <c r="AH183" s="3">
        <f t="shared" ca="1" si="45"/>
        <v>0.48108547063768559</v>
      </c>
      <c r="AI183" s="3">
        <f t="shared" ca="1" si="45"/>
        <v>0.17923106920789889</v>
      </c>
      <c r="AJ183" s="3">
        <f t="shared" ca="1" si="45"/>
        <v>0.65551424342836029</v>
      </c>
      <c r="AK183" s="3">
        <f t="shared" ca="1" si="45"/>
        <v>0.1161857666310846</v>
      </c>
      <c r="AL183" s="3">
        <f t="shared" ca="1" si="45"/>
        <v>0.52565854624698283</v>
      </c>
      <c r="AM183" s="3">
        <f t="shared" ca="1" si="45"/>
        <v>0.49742859431903652</v>
      </c>
      <c r="AN183" s="3">
        <f t="shared" ca="1" si="45"/>
        <v>0.60320929881178875</v>
      </c>
      <c r="AO183" s="3">
        <f t="shared" ca="1" si="45"/>
        <v>0.86547102220732419</v>
      </c>
      <c r="AP183" s="3">
        <f t="shared" ca="1" si="45"/>
        <v>0.60367387301308317</v>
      </c>
      <c r="AQ183" s="3">
        <f t="shared" ca="1" si="45"/>
        <v>0.47763070268982122</v>
      </c>
      <c r="AR183" s="3">
        <f t="shared" ca="1" si="45"/>
        <v>0.23121085220434578</v>
      </c>
      <c r="AS183" s="3">
        <f t="shared" ca="1" si="45"/>
        <v>0.26964037245579675</v>
      </c>
      <c r="AT183" s="3">
        <f t="shared" ca="1" si="45"/>
        <v>0.99769811511719975</v>
      </c>
      <c r="AU183" s="3">
        <f t="shared" ca="1" si="45"/>
        <v>0.40714447356076267</v>
      </c>
      <c r="AV183" s="3">
        <f t="shared" ca="1" si="46"/>
        <v>0.55856623050572951</v>
      </c>
      <c r="AW183" s="3">
        <f t="shared" ca="1" si="46"/>
        <v>0.44737337300761748</v>
      </c>
      <c r="AX183" s="3">
        <f t="shared" ca="1" si="46"/>
        <v>0.3939088632611345</v>
      </c>
      <c r="AY183" s="3">
        <f t="shared" ca="1" si="46"/>
        <v>6.9765080305373539E-2</v>
      </c>
      <c r="AZ183" s="3"/>
    </row>
    <row r="184" spans="8:52" ht="16" x14ac:dyDescent="0.2">
      <c r="H184" s="22">
        <v>174</v>
      </c>
      <c r="I184" s="20">
        <f t="shared" ca="1" si="35"/>
        <v>3</v>
      </c>
      <c r="J184" s="23">
        <f t="shared" ca="1" si="42"/>
        <v>17</v>
      </c>
      <c r="K184" s="24">
        <f t="shared" ca="1" si="42"/>
        <v>5</v>
      </c>
      <c r="L184" s="24">
        <f t="shared" ca="1" si="42"/>
        <v>2</v>
      </c>
      <c r="M184" s="24">
        <f t="shared" ca="1" si="42"/>
        <v>20</v>
      </c>
      <c r="N184" s="24">
        <f t="shared" ca="1" si="42"/>
        <v>4</v>
      </c>
      <c r="O184" s="24">
        <f t="shared" ca="1" si="42"/>
        <v>16</v>
      </c>
      <c r="P184" s="24">
        <f t="shared" ca="1" si="42"/>
        <v>9</v>
      </c>
      <c r="Q184" s="24">
        <f t="shared" ca="1" si="42"/>
        <v>3</v>
      </c>
      <c r="R184" s="24">
        <f t="shared" ca="1" si="42"/>
        <v>10</v>
      </c>
      <c r="S184" s="24">
        <f t="shared" ca="1" si="41"/>
        <v>18</v>
      </c>
      <c r="T184" s="24">
        <f t="shared" ca="1" si="41"/>
        <v>14</v>
      </c>
      <c r="U184" s="24">
        <f t="shared" ca="1" si="41"/>
        <v>6</v>
      </c>
      <c r="V184" s="24">
        <f t="shared" ca="1" si="38"/>
        <v>7</v>
      </c>
      <c r="W184" s="24">
        <f t="shared" ca="1" si="38"/>
        <v>15</v>
      </c>
      <c r="X184" s="24">
        <f t="shared" ca="1" si="38"/>
        <v>12</v>
      </c>
      <c r="Y184" s="24">
        <f t="shared" ca="1" si="38"/>
        <v>11</v>
      </c>
      <c r="Z184" s="24">
        <f t="shared" ca="1" si="38"/>
        <v>19</v>
      </c>
      <c r="AA184" s="24">
        <f t="shared" ca="1" si="38"/>
        <v>13</v>
      </c>
      <c r="AB184" s="24">
        <f t="shared" ca="1" si="38"/>
        <v>8</v>
      </c>
      <c r="AC184" s="25">
        <f t="shared" ca="1" si="38"/>
        <v>1</v>
      </c>
      <c r="AD184" s="26"/>
      <c r="AF184" s="3">
        <f t="shared" ca="1" si="45"/>
        <v>0.15192081597974927</v>
      </c>
      <c r="AG184" s="3">
        <f t="shared" ca="1" si="45"/>
        <v>0.87255401838506663</v>
      </c>
      <c r="AH184" s="3">
        <f t="shared" ca="1" si="45"/>
        <v>0.9767883111280915</v>
      </c>
      <c r="AI184" s="3">
        <f t="shared" ca="1" si="45"/>
        <v>1.8298714339648026E-2</v>
      </c>
      <c r="AJ184" s="3">
        <f t="shared" ca="1" si="45"/>
        <v>0.88813542273228219</v>
      </c>
      <c r="AK184" s="3">
        <f t="shared" ca="1" si="45"/>
        <v>0.1860501287548233</v>
      </c>
      <c r="AL184" s="3">
        <f t="shared" ca="1" si="45"/>
        <v>0.82960046629433215</v>
      </c>
      <c r="AM184" s="3">
        <f t="shared" ca="1" si="45"/>
        <v>0.91879147866215871</v>
      </c>
      <c r="AN184" s="3">
        <f t="shared" ca="1" si="45"/>
        <v>0.75881163475964264</v>
      </c>
      <c r="AO184" s="3">
        <f t="shared" ca="1" si="45"/>
        <v>0.15183805489816016</v>
      </c>
      <c r="AP184" s="3">
        <f t="shared" ca="1" si="45"/>
        <v>0.42095908722242703</v>
      </c>
      <c r="AQ184" s="3">
        <f t="shared" ca="1" si="45"/>
        <v>0.86420908571113708</v>
      </c>
      <c r="AR184" s="3">
        <f t="shared" ca="1" si="45"/>
        <v>0.86279126363842906</v>
      </c>
      <c r="AS184" s="3">
        <f t="shared" ca="1" si="45"/>
        <v>0.32911218468260928</v>
      </c>
      <c r="AT184" s="3">
        <f t="shared" ca="1" si="45"/>
        <v>0.54416174019116081</v>
      </c>
      <c r="AU184" s="3">
        <f t="shared" ca="1" si="45"/>
        <v>0.74571145744403089</v>
      </c>
      <c r="AV184" s="3">
        <f t="shared" ca="1" si="46"/>
        <v>7.5003886284547461E-2</v>
      </c>
      <c r="AW184" s="3">
        <f t="shared" ca="1" si="46"/>
        <v>0.43565981265430298</v>
      </c>
      <c r="AX184" s="3">
        <f t="shared" ca="1" si="46"/>
        <v>0.86242045453288996</v>
      </c>
      <c r="AY184" s="3">
        <f t="shared" ca="1" si="46"/>
        <v>0.98892764064098959</v>
      </c>
      <c r="AZ184" s="3"/>
    </row>
    <row r="185" spans="8:52" ht="16" x14ac:dyDescent="0.2">
      <c r="H185" s="22">
        <v>175</v>
      </c>
      <c r="I185" s="20">
        <f t="shared" ca="1" si="35"/>
        <v>3</v>
      </c>
      <c r="J185" s="23">
        <f t="shared" ca="1" si="42"/>
        <v>3</v>
      </c>
      <c r="K185" s="24">
        <f t="shared" ca="1" si="42"/>
        <v>20</v>
      </c>
      <c r="L185" s="24">
        <f t="shared" ca="1" si="42"/>
        <v>14</v>
      </c>
      <c r="M185" s="24">
        <f t="shared" ca="1" si="42"/>
        <v>6</v>
      </c>
      <c r="N185" s="24">
        <f t="shared" ca="1" si="42"/>
        <v>18</v>
      </c>
      <c r="O185" s="24">
        <f t="shared" ca="1" si="42"/>
        <v>11</v>
      </c>
      <c r="P185" s="24">
        <f t="shared" ca="1" si="42"/>
        <v>19</v>
      </c>
      <c r="Q185" s="24">
        <f t="shared" ca="1" si="42"/>
        <v>17</v>
      </c>
      <c r="R185" s="24">
        <f t="shared" ca="1" si="42"/>
        <v>1</v>
      </c>
      <c r="S185" s="24">
        <f t="shared" ca="1" si="41"/>
        <v>4</v>
      </c>
      <c r="T185" s="24">
        <f t="shared" ca="1" si="41"/>
        <v>2</v>
      </c>
      <c r="U185" s="24">
        <f t="shared" ca="1" si="41"/>
        <v>7</v>
      </c>
      <c r="V185" s="24">
        <f t="shared" ca="1" si="38"/>
        <v>16</v>
      </c>
      <c r="W185" s="24">
        <f t="shared" ca="1" si="38"/>
        <v>8</v>
      </c>
      <c r="X185" s="24">
        <f t="shared" ca="1" si="38"/>
        <v>15</v>
      </c>
      <c r="Y185" s="24">
        <f t="shared" ca="1" si="38"/>
        <v>10</v>
      </c>
      <c r="Z185" s="24">
        <f t="shared" ca="1" si="38"/>
        <v>13</v>
      </c>
      <c r="AA185" s="24">
        <f t="shared" ca="1" si="38"/>
        <v>9</v>
      </c>
      <c r="AB185" s="24">
        <f t="shared" ca="1" si="38"/>
        <v>12</v>
      </c>
      <c r="AC185" s="25">
        <f t="shared" ca="1" si="38"/>
        <v>5</v>
      </c>
      <c r="AD185" s="26"/>
      <c r="AF185" s="3">
        <f t="shared" ca="1" si="45"/>
        <v>0.60405899322739665</v>
      </c>
      <c r="AG185" s="3">
        <f t="shared" ca="1" si="45"/>
        <v>2.0332020499030934E-2</v>
      </c>
      <c r="AH185" s="3">
        <f t="shared" ca="1" si="45"/>
        <v>0.2491617538837394</v>
      </c>
      <c r="AI185" s="3">
        <f t="shared" ca="1" si="45"/>
        <v>0.46889046701869774</v>
      </c>
      <c r="AJ185" s="3">
        <f t="shared" ca="1" si="45"/>
        <v>0.10659790234775146</v>
      </c>
      <c r="AK185" s="3">
        <f t="shared" ca="1" si="45"/>
        <v>0.31193935714142262</v>
      </c>
      <c r="AL185" s="3">
        <f t="shared" ca="1" si="45"/>
        <v>0.10118655969308865</v>
      </c>
      <c r="AM185" s="3">
        <f t="shared" ca="1" si="45"/>
        <v>0.11077413669526082</v>
      </c>
      <c r="AN185" s="3">
        <f t="shared" ca="1" si="45"/>
        <v>0.75145671884138121</v>
      </c>
      <c r="AO185" s="3">
        <f t="shared" ca="1" si="45"/>
        <v>0.57210087890275974</v>
      </c>
      <c r="AP185" s="3">
        <f t="shared" ca="1" si="45"/>
        <v>0.6996230094386201</v>
      </c>
      <c r="AQ185" s="3">
        <f t="shared" ca="1" si="45"/>
        <v>0.45678210887672688</v>
      </c>
      <c r="AR185" s="3">
        <f t="shared" ca="1" si="45"/>
        <v>0.17212333762721543</v>
      </c>
      <c r="AS185" s="3">
        <f t="shared" ca="1" si="45"/>
        <v>0.43775923575591591</v>
      </c>
      <c r="AT185" s="3">
        <f t="shared" ca="1" si="45"/>
        <v>0.23495713190447309</v>
      </c>
      <c r="AU185" s="3">
        <f t="shared" ca="1" si="45"/>
        <v>0.34346408980579435</v>
      </c>
      <c r="AV185" s="3">
        <f t="shared" ca="1" si="46"/>
        <v>0.25162037755282907</v>
      </c>
      <c r="AW185" s="3">
        <f t="shared" ca="1" si="46"/>
        <v>0.36738173907274918</v>
      </c>
      <c r="AX185" s="3">
        <f t="shared" ca="1" si="46"/>
        <v>0.2686895932796296</v>
      </c>
      <c r="AY185" s="3">
        <f t="shared" ca="1" si="46"/>
        <v>0.55649467569320687</v>
      </c>
      <c r="AZ185" s="3"/>
    </row>
    <row r="186" spans="8:52" ht="16" x14ac:dyDescent="0.2">
      <c r="H186" s="22">
        <v>176</v>
      </c>
      <c r="I186" s="20">
        <f t="shared" ca="1" si="35"/>
        <v>11</v>
      </c>
      <c r="J186" s="23">
        <f t="shared" ca="1" si="42"/>
        <v>9</v>
      </c>
      <c r="K186" s="24">
        <f t="shared" ca="1" si="42"/>
        <v>3</v>
      </c>
      <c r="L186" s="24">
        <f t="shared" ca="1" si="42"/>
        <v>8</v>
      </c>
      <c r="M186" s="24">
        <f t="shared" ca="1" si="42"/>
        <v>7</v>
      </c>
      <c r="N186" s="24">
        <f t="shared" ca="1" si="42"/>
        <v>11</v>
      </c>
      <c r="O186" s="24">
        <f t="shared" ca="1" si="42"/>
        <v>10</v>
      </c>
      <c r="P186" s="24">
        <f t="shared" ca="1" si="42"/>
        <v>12</v>
      </c>
      <c r="Q186" s="24">
        <f t="shared" ca="1" si="42"/>
        <v>19</v>
      </c>
      <c r="R186" s="24">
        <f t="shared" ca="1" si="42"/>
        <v>15</v>
      </c>
      <c r="S186" s="24">
        <f t="shared" ca="1" si="41"/>
        <v>16</v>
      </c>
      <c r="T186" s="24">
        <f t="shared" ca="1" si="41"/>
        <v>6</v>
      </c>
      <c r="U186" s="24">
        <f t="shared" ca="1" si="41"/>
        <v>14</v>
      </c>
      <c r="V186" s="24">
        <f t="shared" ca="1" si="38"/>
        <v>5</v>
      </c>
      <c r="W186" s="24">
        <f t="shared" ca="1" si="38"/>
        <v>20</v>
      </c>
      <c r="X186" s="24">
        <f t="shared" ca="1" si="38"/>
        <v>13</v>
      </c>
      <c r="Y186" s="24">
        <f t="shared" ca="1" si="38"/>
        <v>4</v>
      </c>
      <c r="Z186" s="24">
        <f t="shared" ca="1" si="38"/>
        <v>18</v>
      </c>
      <c r="AA186" s="24">
        <f t="shared" ca="1" si="38"/>
        <v>1</v>
      </c>
      <c r="AB186" s="24">
        <f t="shared" ca="1" si="38"/>
        <v>17</v>
      </c>
      <c r="AC186" s="25">
        <f t="shared" ca="1" si="38"/>
        <v>2</v>
      </c>
      <c r="AD186" s="26"/>
      <c r="AF186" s="3">
        <f t="shared" ca="1" si="45"/>
        <v>0.4145908777838867</v>
      </c>
      <c r="AG186" s="3">
        <f t="shared" ca="1" si="45"/>
        <v>0.89781336280229174</v>
      </c>
      <c r="AH186" s="3">
        <f t="shared" ca="1" si="45"/>
        <v>0.52336101703866922</v>
      </c>
      <c r="AI186" s="3">
        <f t="shared" ca="1" si="45"/>
        <v>0.73453787511163959</v>
      </c>
      <c r="AJ186" s="3">
        <f t="shared" ca="1" si="45"/>
        <v>0.31640639668517279</v>
      </c>
      <c r="AK186" s="3">
        <f t="shared" ca="1" si="45"/>
        <v>0.34867421391012532</v>
      </c>
      <c r="AL186" s="3">
        <f t="shared" ca="1" si="45"/>
        <v>0.30841583824528918</v>
      </c>
      <c r="AM186" s="3">
        <f t="shared" ca="1" si="45"/>
        <v>0.13853124536531913</v>
      </c>
      <c r="AN186" s="3">
        <f t="shared" ca="1" si="45"/>
        <v>0.29199213644569211</v>
      </c>
      <c r="AO186" s="3">
        <f t="shared" ca="1" si="45"/>
        <v>0.20338808907039274</v>
      </c>
      <c r="AP186" s="3">
        <f t="shared" ca="1" si="45"/>
        <v>0.85472861434686087</v>
      </c>
      <c r="AQ186" s="3">
        <f t="shared" ca="1" si="45"/>
        <v>0.29246218275484304</v>
      </c>
      <c r="AR186" s="3">
        <f t="shared" ca="1" si="45"/>
        <v>0.87362227364490019</v>
      </c>
      <c r="AS186" s="3">
        <f t="shared" ca="1" si="45"/>
        <v>2.7656160739927715E-2</v>
      </c>
      <c r="AT186" s="3">
        <f t="shared" ca="1" si="45"/>
        <v>0.30105950275979732</v>
      </c>
      <c r="AU186" s="3">
        <f t="shared" ca="1" si="45"/>
        <v>0.88840172860078226</v>
      </c>
      <c r="AV186" s="3">
        <f t="shared" ca="1" si="46"/>
        <v>0.14158420875950006</v>
      </c>
      <c r="AW186" s="3">
        <f t="shared" ca="1" si="46"/>
        <v>0.99108015132756655</v>
      </c>
      <c r="AX186" s="3">
        <f t="shared" ca="1" si="46"/>
        <v>0.19955738793207389</v>
      </c>
      <c r="AY186" s="3">
        <f t="shared" ca="1" si="46"/>
        <v>0.91399256107413906</v>
      </c>
      <c r="AZ186" s="3"/>
    </row>
    <row r="187" spans="8:52" ht="16" x14ac:dyDescent="0.2">
      <c r="H187" s="22">
        <v>177</v>
      </c>
      <c r="I187" s="20">
        <f t="shared" ca="1" si="35"/>
        <v>20</v>
      </c>
      <c r="J187" s="23">
        <f t="shared" ca="1" si="42"/>
        <v>12</v>
      </c>
      <c r="K187" s="24">
        <f t="shared" ca="1" si="42"/>
        <v>10</v>
      </c>
      <c r="L187" s="24">
        <f t="shared" ca="1" si="42"/>
        <v>19</v>
      </c>
      <c r="M187" s="24">
        <f t="shared" ca="1" si="42"/>
        <v>16</v>
      </c>
      <c r="N187" s="24">
        <f t="shared" ca="1" si="42"/>
        <v>13</v>
      </c>
      <c r="O187" s="24">
        <f t="shared" ca="1" si="42"/>
        <v>17</v>
      </c>
      <c r="P187" s="24">
        <f t="shared" ca="1" si="42"/>
        <v>18</v>
      </c>
      <c r="Q187" s="24">
        <f t="shared" ca="1" si="42"/>
        <v>7</v>
      </c>
      <c r="R187" s="24">
        <f t="shared" ca="1" si="42"/>
        <v>15</v>
      </c>
      <c r="S187" s="24">
        <f t="shared" ca="1" si="41"/>
        <v>6</v>
      </c>
      <c r="T187" s="24">
        <f t="shared" ca="1" si="41"/>
        <v>11</v>
      </c>
      <c r="U187" s="24">
        <f t="shared" ca="1" si="41"/>
        <v>4</v>
      </c>
      <c r="V187" s="24">
        <f t="shared" ca="1" si="38"/>
        <v>8</v>
      </c>
      <c r="W187" s="24">
        <f t="shared" ca="1" si="38"/>
        <v>3</v>
      </c>
      <c r="X187" s="24">
        <f t="shared" ca="1" si="38"/>
        <v>9</v>
      </c>
      <c r="Y187" s="24">
        <f t="shared" ca="1" si="38"/>
        <v>20</v>
      </c>
      <c r="Z187" s="24">
        <f t="shared" ca="1" si="38"/>
        <v>2</v>
      </c>
      <c r="AA187" s="24">
        <f t="shared" ca="1" si="38"/>
        <v>5</v>
      </c>
      <c r="AB187" s="24">
        <f t="shared" ca="1" si="38"/>
        <v>14</v>
      </c>
      <c r="AC187" s="25">
        <f t="shared" ca="1" si="38"/>
        <v>1</v>
      </c>
      <c r="AD187" s="26"/>
      <c r="AF187" s="3">
        <f t="shared" ca="1" si="45"/>
        <v>0.47308315970062498</v>
      </c>
      <c r="AG187" s="3">
        <f t="shared" ca="1" si="45"/>
        <v>0.49103463110924994</v>
      </c>
      <c r="AH187" s="3">
        <f t="shared" ca="1" si="45"/>
        <v>0.12511214442988294</v>
      </c>
      <c r="AI187" s="3">
        <f t="shared" ca="1" si="45"/>
        <v>0.21522229207706689</v>
      </c>
      <c r="AJ187" s="3">
        <f t="shared" ca="1" si="45"/>
        <v>0.47012845813019666</v>
      </c>
      <c r="AK187" s="3">
        <f t="shared" ca="1" si="45"/>
        <v>0.2092832228531275</v>
      </c>
      <c r="AL187" s="3">
        <f t="shared" ca="1" si="45"/>
        <v>0.13241962991650336</v>
      </c>
      <c r="AM187" s="3">
        <f t="shared" ca="1" si="45"/>
        <v>0.61488176213272161</v>
      </c>
      <c r="AN187" s="3">
        <f t="shared" ca="1" si="45"/>
        <v>0.33202056618680076</v>
      </c>
      <c r="AO187" s="3">
        <f t="shared" ca="1" si="45"/>
        <v>0.63364091633929776</v>
      </c>
      <c r="AP187" s="3">
        <f t="shared" ca="1" si="45"/>
        <v>0.47708491702636613</v>
      </c>
      <c r="AQ187" s="3">
        <f t="shared" ca="1" si="45"/>
        <v>0.77433507756327435</v>
      </c>
      <c r="AR187" s="3">
        <f t="shared" ca="1" si="45"/>
        <v>0.54065602721481998</v>
      </c>
      <c r="AS187" s="3">
        <f t="shared" ca="1" si="45"/>
        <v>0.88061595299223083</v>
      </c>
      <c r="AT187" s="3">
        <f t="shared" ca="1" si="45"/>
        <v>0.5121883409363639</v>
      </c>
      <c r="AU187" s="3">
        <f t="shared" ca="1" si="45"/>
        <v>5.8051558199048281E-2</v>
      </c>
      <c r="AV187" s="3">
        <f t="shared" ca="1" si="46"/>
        <v>0.89311599510795747</v>
      </c>
      <c r="AW187" s="3">
        <f t="shared" ca="1" si="46"/>
        <v>0.67115985364520647</v>
      </c>
      <c r="AX187" s="3">
        <f t="shared" ca="1" si="46"/>
        <v>0.3373136326848637</v>
      </c>
      <c r="AY187" s="3">
        <f t="shared" ca="1" si="46"/>
        <v>0.97681862035755518</v>
      </c>
      <c r="AZ187" s="3"/>
    </row>
    <row r="188" spans="8:52" ht="16" x14ac:dyDescent="0.2">
      <c r="H188" s="22">
        <v>178</v>
      </c>
      <c r="I188" s="20">
        <f t="shared" ca="1" si="35"/>
        <v>13</v>
      </c>
      <c r="J188" s="23">
        <f t="shared" ca="1" si="42"/>
        <v>7</v>
      </c>
      <c r="K188" s="24">
        <f t="shared" ca="1" si="42"/>
        <v>12</v>
      </c>
      <c r="L188" s="24">
        <f t="shared" ca="1" si="42"/>
        <v>10</v>
      </c>
      <c r="M188" s="24">
        <f t="shared" ca="1" si="42"/>
        <v>11</v>
      </c>
      <c r="N188" s="24">
        <f t="shared" ca="1" si="42"/>
        <v>16</v>
      </c>
      <c r="O188" s="24">
        <f t="shared" ca="1" si="42"/>
        <v>9</v>
      </c>
      <c r="P188" s="24">
        <f t="shared" ca="1" si="42"/>
        <v>8</v>
      </c>
      <c r="Q188" s="24">
        <f t="shared" ca="1" si="42"/>
        <v>4</v>
      </c>
      <c r="R188" s="24">
        <f t="shared" ca="1" si="42"/>
        <v>17</v>
      </c>
      <c r="S188" s="24">
        <f t="shared" ca="1" si="41"/>
        <v>18</v>
      </c>
      <c r="T188" s="24">
        <f t="shared" ca="1" si="41"/>
        <v>2</v>
      </c>
      <c r="U188" s="24">
        <f t="shared" ca="1" si="41"/>
        <v>5</v>
      </c>
      <c r="V188" s="24">
        <f t="shared" ca="1" si="38"/>
        <v>13</v>
      </c>
      <c r="W188" s="24">
        <f t="shared" ca="1" si="38"/>
        <v>20</v>
      </c>
      <c r="X188" s="24">
        <f t="shared" ca="1" si="38"/>
        <v>6</v>
      </c>
      <c r="Y188" s="24">
        <f t="shared" ca="1" si="38"/>
        <v>15</v>
      </c>
      <c r="Z188" s="24">
        <f t="shared" ca="1" si="38"/>
        <v>3</v>
      </c>
      <c r="AA188" s="24">
        <f t="shared" ca="1" si="38"/>
        <v>14</v>
      </c>
      <c r="AB188" s="24">
        <f t="shared" ca="1" si="38"/>
        <v>1</v>
      </c>
      <c r="AC188" s="25">
        <f t="shared" ca="1" si="38"/>
        <v>19</v>
      </c>
      <c r="AD188" s="26"/>
      <c r="AF188" s="3">
        <f t="shared" ca="1" si="45"/>
        <v>0.74132358023238343</v>
      </c>
      <c r="AG188" s="3">
        <f t="shared" ca="1" si="45"/>
        <v>0.54971203605006025</v>
      </c>
      <c r="AH188" s="3">
        <f t="shared" ca="1" si="45"/>
        <v>0.63768018318945219</v>
      </c>
      <c r="AI188" s="3">
        <f t="shared" ca="1" si="45"/>
        <v>0.61900160364318513</v>
      </c>
      <c r="AJ188" s="3">
        <f t="shared" ca="1" si="45"/>
        <v>9.3366034891839811E-2</v>
      </c>
      <c r="AK188" s="3">
        <f t="shared" ca="1" si="45"/>
        <v>0.65876321334774146</v>
      </c>
      <c r="AL188" s="3">
        <f t="shared" ca="1" si="45"/>
        <v>0.69037581648444735</v>
      </c>
      <c r="AM188" s="3">
        <f t="shared" ca="1" si="45"/>
        <v>0.86650826622298338</v>
      </c>
      <c r="AN188" s="3">
        <f t="shared" ca="1" si="45"/>
        <v>6.8179367700026416E-2</v>
      </c>
      <c r="AO188" s="3">
        <f t="shared" ca="1" si="45"/>
        <v>4.9745909319453774E-2</v>
      </c>
      <c r="AP188" s="3">
        <f t="shared" ca="1" si="45"/>
        <v>0.98291731368317492</v>
      </c>
      <c r="AQ188" s="3">
        <f t="shared" ca="1" si="45"/>
        <v>0.83890673703186625</v>
      </c>
      <c r="AR188" s="3">
        <f t="shared" ca="1" si="45"/>
        <v>0.34300444096135496</v>
      </c>
      <c r="AS188" s="3">
        <f t="shared" ca="1" si="45"/>
        <v>2.1697918470382382E-2</v>
      </c>
      <c r="AT188" s="3">
        <f t="shared" ca="1" si="45"/>
        <v>0.78926701571239277</v>
      </c>
      <c r="AU188" s="3">
        <f t="shared" ca="1" si="45"/>
        <v>0.22714941929491039</v>
      </c>
      <c r="AV188" s="3">
        <f t="shared" ca="1" si="46"/>
        <v>0.91954244688054299</v>
      </c>
      <c r="AW188" s="3">
        <f t="shared" ca="1" si="46"/>
        <v>0.32737434682049915</v>
      </c>
      <c r="AX188" s="3">
        <f t="shared" ca="1" si="46"/>
        <v>0.99744890865973557</v>
      </c>
      <c r="AY188" s="3">
        <f t="shared" ca="1" si="46"/>
        <v>3.0585241893272941E-2</v>
      </c>
      <c r="AZ188" s="3"/>
    </row>
    <row r="189" spans="8:52" ht="16" x14ac:dyDescent="0.2">
      <c r="H189" s="22">
        <v>179</v>
      </c>
      <c r="I189" s="20">
        <f t="shared" ca="1" si="35"/>
        <v>14</v>
      </c>
      <c r="J189" s="23">
        <f t="shared" ca="1" si="42"/>
        <v>7</v>
      </c>
      <c r="K189" s="24">
        <f t="shared" ca="1" si="42"/>
        <v>5</v>
      </c>
      <c r="L189" s="24">
        <f t="shared" ca="1" si="42"/>
        <v>3</v>
      </c>
      <c r="M189" s="24">
        <f t="shared" ca="1" si="42"/>
        <v>11</v>
      </c>
      <c r="N189" s="24">
        <f t="shared" ca="1" si="42"/>
        <v>12</v>
      </c>
      <c r="O189" s="24">
        <f t="shared" ca="1" si="42"/>
        <v>16</v>
      </c>
      <c r="P189" s="24">
        <f t="shared" ca="1" si="42"/>
        <v>10</v>
      </c>
      <c r="Q189" s="24">
        <f t="shared" ca="1" si="42"/>
        <v>8</v>
      </c>
      <c r="R189" s="24">
        <f t="shared" ca="1" si="42"/>
        <v>14</v>
      </c>
      <c r="S189" s="24">
        <f t="shared" ca="1" si="41"/>
        <v>9</v>
      </c>
      <c r="T189" s="24">
        <f t="shared" ca="1" si="41"/>
        <v>4</v>
      </c>
      <c r="U189" s="24">
        <f t="shared" ca="1" si="41"/>
        <v>17</v>
      </c>
      <c r="V189" s="24">
        <f t="shared" ca="1" si="38"/>
        <v>13</v>
      </c>
      <c r="W189" s="24">
        <f t="shared" ca="1" si="38"/>
        <v>1</v>
      </c>
      <c r="X189" s="24">
        <f t="shared" ca="1" si="38"/>
        <v>20</v>
      </c>
      <c r="Y189" s="24">
        <f t="shared" ca="1" si="38"/>
        <v>18</v>
      </c>
      <c r="Z189" s="24">
        <f t="shared" ca="1" si="38"/>
        <v>15</v>
      </c>
      <c r="AA189" s="24">
        <f t="shared" ca="1" si="38"/>
        <v>2</v>
      </c>
      <c r="AB189" s="24">
        <f t="shared" ca="1" si="38"/>
        <v>6</v>
      </c>
      <c r="AC189" s="25">
        <f t="shared" ca="1" si="38"/>
        <v>19</v>
      </c>
      <c r="AD189" s="26"/>
      <c r="AF189" s="3">
        <f t="shared" ca="1" si="45"/>
        <v>0.71652749298577534</v>
      </c>
      <c r="AG189" s="3">
        <f t="shared" ca="1" si="45"/>
        <v>0.78284888298604305</v>
      </c>
      <c r="AH189" s="3">
        <f t="shared" ca="1" si="45"/>
        <v>0.8474782944412711</v>
      </c>
      <c r="AI189" s="3">
        <f t="shared" ca="1" si="45"/>
        <v>0.60232012721136452</v>
      </c>
      <c r="AJ189" s="3">
        <f t="shared" ca="1" si="45"/>
        <v>0.54851059611770292</v>
      </c>
      <c r="AK189" s="3">
        <f t="shared" ca="1" si="45"/>
        <v>0.36412040902982634</v>
      </c>
      <c r="AL189" s="3">
        <f t="shared" ca="1" si="45"/>
        <v>0.63857529991803086</v>
      </c>
      <c r="AM189" s="3">
        <f t="shared" ca="1" si="45"/>
        <v>0.66798263031045513</v>
      </c>
      <c r="AN189" s="3">
        <f t="shared" ca="1" si="45"/>
        <v>0.49060888843240746</v>
      </c>
      <c r="AO189" s="3">
        <f t="shared" ca="1" si="45"/>
        <v>0.66637311182117431</v>
      </c>
      <c r="AP189" s="3">
        <f t="shared" ca="1" si="45"/>
        <v>0.82418669668650746</v>
      </c>
      <c r="AQ189" s="3">
        <f t="shared" ca="1" si="45"/>
        <v>0.32283509740373961</v>
      </c>
      <c r="AR189" s="3">
        <f t="shared" ca="1" si="45"/>
        <v>0.51371551565451423</v>
      </c>
      <c r="AS189" s="3">
        <f t="shared" ca="1" si="45"/>
        <v>0.90549091656739067</v>
      </c>
      <c r="AT189" s="3">
        <f t="shared" ca="1" si="45"/>
        <v>4.911298959490018E-2</v>
      </c>
      <c r="AU189" s="3">
        <f t="shared" ca="1" si="45"/>
        <v>0.29477252453607561</v>
      </c>
      <c r="AV189" s="3">
        <f t="shared" ca="1" si="46"/>
        <v>0.47783422470337933</v>
      </c>
      <c r="AW189" s="3">
        <f t="shared" ca="1" si="46"/>
        <v>0.85612662123865957</v>
      </c>
      <c r="AX189" s="3">
        <f t="shared" ca="1" si="46"/>
        <v>0.77866921093406649</v>
      </c>
      <c r="AY189" s="3">
        <f t="shared" ca="1" si="46"/>
        <v>6.7641679896344065E-2</v>
      </c>
      <c r="AZ189" s="3"/>
    </row>
    <row r="190" spans="8:52" ht="16" x14ac:dyDescent="0.2">
      <c r="H190" s="22">
        <v>180</v>
      </c>
      <c r="I190" s="20">
        <f t="shared" ca="1" si="35"/>
        <v>11</v>
      </c>
      <c r="J190" s="23">
        <f t="shared" ca="1" si="42"/>
        <v>18</v>
      </c>
      <c r="K190" s="24">
        <f t="shared" ca="1" si="42"/>
        <v>15</v>
      </c>
      <c r="L190" s="24">
        <f t="shared" ca="1" si="42"/>
        <v>10</v>
      </c>
      <c r="M190" s="24">
        <f t="shared" ref="M190:R210" ca="1" si="47">_xlfn.RANK.EQ(AI190, $AF190:$AY190)</f>
        <v>7</v>
      </c>
      <c r="N190" s="24">
        <f t="shared" ca="1" si="47"/>
        <v>3</v>
      </c>
      <c r="O190" s="24">
        <f t="shared" ca="1" si="47"/>
        <v>8</v>
      </c>
      <c r="P190" s="24">
        <f t="shared" ca="1" si="47"/>
        <v>17</v>
      </c>
      <c r="Q190" s="24">
        <f t="shared" ca="1" si="47"/>
        <v>19</v>
      </c>
      <c r="R190" s="24">
        <f t="shared" ca="1" si="47"/>
        <v>16</v>
      </c>
      <c r="S190" s="24">
        <f t="shared" ca="1" si="41"/>
        <v>9</v>
      </c>
      <c r="T190" s="24">
        <f t="shared" ca="1" si="41"/>
        <v>5</v>
      </c>
      <c r="U190" s="24">
        <f t="shared" ca="1" si="41"/>
        <v>1</v>
      </c>
      <c r="V190" s="24">
        <f t="shared" ca="1" si="38"/>
        <v>13</v>
      </c>
      <c r="W190" s="24">
        <f t="shared" ca="1" si="38"/>
        <v>2</v>
      </c>
      <c r="X190" s="24">
        <f t="shared" ca="1" si="38"/>
        <v>14</v>
      </c>
      <c r="Y190" s="24">
        <f t="shared" ca="1" si="38"/>
        <v>6</v>
      </c>
      <c r="Z190" s="24">
        <f t="shared" ca="1" si="38"/>
        <v>4</v>
      </c>
      <c r="AA190" s="24">
        <f t="shared" ca="1" si="38"/>
        <v>12</v>
      </c>
      <c r="AB190" s="24">
        <f t="shared" ca="1" si="38"/>
        <v>20</v>
      </c>
      <c r="AC190" s="25">
        <f t="shared" ca="1" si="38"/>
        <v>11</v>
      </c>
      <c r="AD190" s="26"/>
      <c r="AF190" s="3">
        <f t="shared" ca="1" si="45"/>
        <v>0.23120148467630997</v>
      </c>
      <c r="AG190" s="3">
        <f t="shared" ca="1" si="45"/>
        <v>0.47234943908101912</v>
      </c>
      <c r="AH190" s="3">
        <f t="shared" ca="1" si="45"/>
        <v>0.7227673453567065</v>
      </c>
      <c r="AI190" s="3">
        <f t="shared" ca="1" si="45"/>
        <v>0.78863191459077775</v>
      </c>
      <c r="AJ190" s="3">
        <f t="shared" ca="1" si="45"/>
        <v>0.87443352205573088</v>
      </c>
      <c r="AK190" s="3">
        <f t="shared" ca="1" si="45"/>
        <v>0.78324406671514646</v>
      </c>
      <c r="AL190" s="3">
        <f t="shared" ca="1" si="45"/>
        <v>0.28157080694131975</v>
      </c>
      <c r="AM190" s="3">
        <f t="shared" ca="1" si="45"/>
        <v>0.22999393038497062</v>
      </c>
      <c r="AN190" s="3">
        <f t="shared" ca="1" si="45"/>
        <v>0.45327356162977361</v>
      </c>
      <c r="AO190" s="3">
        <f t="shared" ca="1" si="45"/>
        <v>0.76730072942168315</v>
      </c>
      <c r="AP190" s="3">
        <f t="shared" ca="1" si="45"/>
        <v>0.84795954449968303</v>
      </c>
      <c r="AQ190" s="3">
        <f t="shared" ca="1" si="45"/>
        <v>0.93745622509964877</v>
      </c>
      <c r="AR190" s="3">
        <f t="shared" ca="1" si="45"/>
        <v>0.50127441363536773</v>
      </c>
      <c r="AS190" s="3">
        <f t="shared" ca="1" si="45"/>
        <v>0.92697624203746909</v>
      </c>
      <c r="AT190" s="3">
        <f t="shared" ca="1" si="45"/>
        <v>0.4870208008846072</v>
      </c>
      <c r="AU190" s="3">
        <f t="shared" ref="AU190" ca="1" si="48">RAND()</f>
        <v>0.80021120639306054</v>
      </c>
      <c r="AV190" s="3">
        <f t="shared" ca="1" si="46"/>
        <v>0.85897782057672045</v>
      </c>
      <c r="AW190" s="3">
        <f t="shared" ca="1" si="46"/>
        <v>0.55168425931941545</v>
      </c>
      <c r="AX190" s="3">
        <f t="shared" ca="1" si="46"/>
        <v>0.12294823105647623</v>
      </c>
      <c r="AY190" s="3">
        <f t="shared" ca="1" si="46"/>
        <v>0.72236696115136056</v>
      </c>
      <c r="AZ190" s="3"/>
    </row>
    <row r="191" spans="8:52" ht="16" x14ac:dyDescent="0.2">
      <c r="H191" s="22">
        <v>181</v>
      </c>
      <c r="I191" s="20">
        <f t="shared" ca="1" si="35"/>
        <v>9</v>
      </c>
      <c r="J191" s="23">
        <f t="shared" ref="J191:L210" ca="1" si="49">_xlfn.RANK.EQ(AF191, $AF191:$AY191)</f>
        <v>12</v>
      </c>
      <c r="K191" s="24">
        <f t="shared" ca="1" si="49"/>
        <v>16</v>
      </c>
      <c r="L191" s="24">
        <f t="shared" ca="1" si="49"/>
        <v>4</v>
      </c>
      <c r="M191" s="24">
        <f t="shared" ca="1" si="47"/>
        <v>11</v>
      </c>
      <c r="N191" s="24">
        <f t="shared" ca="1" si="47"/>
        <v>19</v>
      </c>
      <c r="O191" s="24">
        <f t="shared" ca="1" si="47"/>
        <v>2</v>
      </c>
      <c r="P191" s="24">
        <f t="shared" ca="1" si="47"/>
        <v>6</v>
      </c>
      <c r="Q191" s="24">
        <f t="shared" ca="1" si="47"/>
        <v>8</v>
      </c>
      <c r="R191" s="24">
        <f t="shared" ca="1" si="47"/>
        <v>13</v>
      </c>
      <c r="S191" s="24">
        <f t="shared" ca="1" si="41"/>
        <v>9</v>
      </c>
      <c r="T191" s="24">
        <f t="shared" ca="1" si="41"/>
        <v>20</v>
      </c>
      <c r="U191" s="24">
        <f t="shared" ca="1" si="41"/>
        <v>10</v>
      </c>
      <c r="V191" s="24">
        <f t="shared" ca="1" si="38"/>
        <v>18</v>
      </c>
      <c r="W191" s="24">
        <f t="shared" ca="1" si="38"/>
        <v>5</v>
      </c>
      <c r="X191" s="24">
        <f t="shared" ca="1" si="38"/>
        <v>14</v>
      </c>
      <c r="Y191" s="24">
        <f t="shared" ca="1" si="38"/>
        <v>15</v>
      </c>
      <c r="Z191" s="24">
        <f t="shared" ca="1" si="38"/>
        <v>7</v>
      </c>
      <c r="AA191" s="24">
        <f t="shared" ca="1" si="38"/>
        <v>17</v>
      </c>
      <c r="AB191" s="24">
        <f t="shared" ca="1" si="38"/>
        <v>1</v>
      </c>
      <c r="AC191" s="25">
        <f t="shared" ca="1" si="38"/>
        <v>3</v>
      </c>
      <c r="AD191" s="26"/>
      <c r="AF191" s="3">
        <f t="shared" ref="AF191:AU206" ca="1" si="50">RAND()</f>
        <v>0.2547552616497758</v>
      </c>
      <c r="AG191" s="3">
        <f t="shared" ca="1" si="50"/>
        <v>0.1204743029166605</v>
      </c>
      <c r="AH191" s="3">
        <f t="shared" ca="1" si="50"/>
        <v>0.83970513640797539</v>
      </c>
      <c r="AI191" s="3">
        <f t="shared" ca="1" si="50"/>
        <v>0.25582984786679452</v>
      </c>
      <c r="AJ191" s="3">
        <f t="shared" ca="1" si="50"/>
        <v>4.9205990476906103E-2</v>
      </c>
      <c r="AK191" s="3">
        <f t="shared" ca="1" si="50"/>
        <v>0.87636024223006292</v>
      </c>
      <c r="AL191" s="3">
        <f t="shared" ca="1" si="50"/>
        <v>0.58489700680113421</v>
      </c>
      <c r="AM191" s="3">
        <f t="shared" ca="1" si="50"/>
        <v>0.51006962793203114</v>
      </c>
      <c r="AN191" s="3">
        <f t="shared" ca="1" si="50"/>
        <v>0.1801971710898459</v>
      </c>
      <c r="AO191" s="3">
        <f t="shared" ca="1" si="50"/>
        <v>0.27992809205762403</v>
      </c>
      <c r="AP191" s="3">
        <f t="shared" ca="1" si="50"/>
        <v>4.6017682470345656E-2</v>
      </c>
      <c r="AQ191" s="3">
        <f t="shared" ca="1" si="50"/>
        <v>0.25751572098405784</v>
      </c>
      <c r="AR191" s="3">
        <f t="shared" ca="1" si="50"/>
        <v>8.2510384086789124E-2</v>
      </c>
      <c r="AS191" s="3">
        <f t="shared" ca="1" si="50"/>
        <v>0.80155672119206289</v>
      </c>
      <c r="AT191" s="3">
        <f t="shared" ca="1" si="50"/>
        <v>0.18005037975434135</v>
      </c>
      <c r="AU191" s="3">
        <f t="shared" ca="1" si="50"/>
        <v>0.14609827446688006</v>
      </c>
      <c r="AV191" s="3">
        <f t="shared" ca="1" si="46"/>
        <v>0.54586953895285828</v>
      </c>
      <c r="AW191" s="3">
        <f t="shared" ca="1" si="46"/>
        <v>0.10522528633598094</v>
      </c>
      <c r="AX191" s="3">
        <f t="shared" ca="1" si="46"/>
        <v>0.99007934179699753</v>
      </c>
      <c r="AY191" s="3">
        <f t="shared" ca="1" si="46"/>
        <v>0.87167220675385204</v>
      </c>
      <c r="AZ191" s="3"/>
    </row>
    <row r="192" spans="8:52" ht="16" x14ac:dyDescent="0.2">
      <c r="H192" s="22">
        <v>182</v>
      </c>
      <c r="I192" s="20">
        <f t="shared" ca="1" si="35"/>
        <v>8</v>
      </c>
      <c r="J192" s="23">
        <f t="shared" ca="1" si="49"/>
        <v>7</v>
      </c>
      <c r="K192" s="24">
        <f t="shared" ca="1" si="49"/>
        <v>10</v>
      </c>
      <c r="L192" s="24">
        <f t="shared" ca="1" si="49"/>
        <v>6</v>
      </c>
      <c r="M192" s="24">
        <f t="shared" ca="1" si="47"/>
        <v>16</v>
      </c>
      <c r="N192" s="24">
        <f t="shared" ca="1" si="47"/>
        <v>1</v>
      </c>
      <c r="O192" s="24">
        <f t="shared" ca="1" si="47"/>
        <v>3</v>
      </c>
      <c r="P192" s="24">
        <f t="shared" ca="1" si="47"/>
        <v>5</v>
      </c>
      <c r="Q192" s="24">
        <f t="shared" ca="1" si="47"/>
        <v>13</v>
      </c>
      <c r="R192" s="24">
        <f t="shared" ca="1" si="47"/>
        <v>2</v>
      </c>
      <c r="S192" s="24">
        <f t="shared" ca="1" si="41"/>
        <v>14</v>
      </c>
      <c r="T192" s="24">
        <f t="shared" ca="1" si="41"/>
        <v>12</v>
      </c>
      <c r="U192" s="24">
        <f t="shared" ca="1" si="41"/>
        <v>20</v>
      </c>
      <c r="V192" s="24">
        <f t="shared" ca="1" si="38"/>
        <v>9</v>
      </c>
      <c r="W192" s="24">
        <f t="shared" ca="1" si="38"/>
        <v>19</v>
      </c>
      <c r="X192" s="24">
        <f t="shared" ca="1" si="38"/>
        <v>17</v>
      </c>
      <c r="Y192" s="24">
        <f t="shared" ca="1" si="38"/>
        <v>4</v>
      </c>
      <c r="Z192" s="24">
        <f t="shared" ca="1" si="38"/>
        <v>18</v>
      </c>
      <c r="AA192" s="24">
        <f t="shared" ca="1" si="38"/>
        <v>15</v>
      </c>
      <c r="AB192" s="24">
        <f t="shared" ca="1" si="38"/>
        <v>11</v>
      </c>
      <c r="AC192" s="25">
        <f t="shared" ca="1" si="38"/>
        <v>8</v>
      </c>
      <c r="AD192" s="26"/>
      <c r="AF192" s="3">
        <f t="shared" ca="1" si="50"/>
        <v>0.77318349122341545</v>
      </c>
      <c r="AG192" s="3">
        <f t="shared" ca="1" si="50"/>
        <v>0.5418397067670867</v>
      </c>
      <c r="AH192" s="3">
        <f t="shared" ca="1" si="50"/>
        <v>0.82153503372706183</v>
      </c>
      <c r="AI192" s="3">
        <f t="shared" ca="1" si="50"/>
        <v>0.2581141682394289</v>
      </c>
      <c r="AJ192" s="3">
        <f t="shared" ca="1" si="50"/>
        <v>0.98505278360805815</v>
      </c>
      <c r="AK192" s="3">
        <f t="shared" ca="1" si="50"/>
        <v>0.90375049480754033</v>
      </c>
      <c r="AL192" s="3">
        <f t="shared" ca="1" si="50"/>
        <v>0.83335818742472523</v>
      </c>
      <c r="AM192" s="3">
        <f t="shared" ca="1" si="50"/>
        <v>0.28180032211167738</v>
      </c>
      <c r="AN192" s="3">
        <f t="shared" ca="1" si="50"/>
        <v>0.92384907203773059</v>
      </c>
      <c r="AO192" s="3">
        <f t="shared" ca="1" si="50"/>
        <v>0.26560356014973152</v>
      </c>
      <c r="AP192" s="3">
        <f t="shared" ca="1" si="50"/>
        <v>0.45693901055477115</v>
      </c>
      <c r="AQ192" s="3">
        <f t="shared" ca="1" si="50"/>
        <v>2.5388640668109863E-2</v>
      </c>
      <c r="AR192" s="3">
        <f t="shared" ca="1" si="50"/>
        <v>0.60301976730300832</v>
      </c>
      <c r="AS192" s="3">
        <f t="shared" ca="1" si="50"/>
        <v>9.1835515973063275E-2</v>
      </c>
      <c r="AT192" s="3">
        <f t="shared" ca="1" si="50"/>
        <v>0.25490218062649661</v>
      </c>
      <c r="AU192" s="3">
        <f t="shared" ca="1" si="50"/>
        <v>0.88368547229865546</v>
      </c>
      <c r="AV192" s="3">
        <f t="shared" ca="1" si="46"/>
        <v>0.16836643348675451</v>
      </c>
      <c r="AW192" s="3">
        <f t="shared" ca="1" si="46"/>
        <v>0.26304664473782924</v>
      </c>
      <c r="AX192" s="3">
        <f t="shared" ca="1" si="46"/>
        <v>0.53924769486717983</v>
      </c>
      <c r="AY192" s="3">
        <f t="shared" ca="1" si="46"/>
        <v>0.68427457910280454</v>
      </c>
      <c r="AZ192" s="3"/>
    </row>
    <row r="193" spans="8:52" ht="16" x14ac:dyDescent="0.2">
      <c r="H193" s="22">
        <v>183</v>
      </c>
      <c r="I193" s="20">
        <f t="shared" ca="1" si="35"/>
        <v>5</v>
      </c>
      <c r="J193" s="23">
        <f t="shared" ca="1" si="49"/>
        <v>5</v>
      </c>
      <c r="K193" s="24">
        <f t="shared" ca="1" si="49"/>
        <v>18</v>
      </c>
      <c r="L193" s="24">
        <f t="shared" ca="1" si="49"/>
        <v>13</v>
      </c>
      <c r="M193" s="24">
        <f t="shared" ca="1" si="47"/>
        <v>19</v>
      </c>
      <c r="N193" s="24">
        <f t="shared" ca="1" si="47"/>
        <v>4</v>
      </c>
      <c r="O193" s="24">
        <f t="shared" ca="1" si="47"/>
        <v>17</v>
      </c>
      <c r="P193" s="24">
        <f t="shared" ca="1" si="47"/>
        <v>15</v>
      </c>
      <c r="Q193" s="24">
        <f t="shared" ca="1" si="47"/>
        <v>8</v>
      </c>
      <c r="R193" s="24">
        <f t="shared" ca="1" si="47"/>
        <v>9</v>
      </c>
      <c r="S193" s="24">
        <f t="shared" ca="1" si="41"/>
        <v>12</v>
      </c>
      <c r="T193" s="24">
        <f t="shared" ca="1" si="41"/>
        <v>20</v>
      </c>
      <c r="U193" s="24">
        <f t="shared" ca="1" si="41"/>
        <v>6</v>
      </c>
      <c r="V193" s="24">
        <f t="shared" ca="1" si="38"/>
        <v>1</v>
      </c>
      <c r="W193" s="24">
        <f t="shared" ca="1" si="38"/>
        <v>2</v>
      </c>
      <c r="X193" s="24">
        <f t="shared" ca="1" si="38"/>
        <v>10</v>
      </c>
      <c r="Y193" s="24">
        <f t="shared" ca="1" si="38"/>
        <v>7</v>
      </c>
      <c r="Z193" s="24">
        <f t="shared" ca="1" si="38"/>
        <v>14</v>
      </c>
      <c r="AA193" s="24">
        <f t="shared" ca="1" si="38"/>
        <v>3</v>
      </c>
      <c r="AB193" s="24">
        <f t="shared" ca="1" si="38"/>
        <v>16</v>
      </c>
      <c r="AC193" s="25">
        <f t="shared" ca="1" si="38"/>
        <v>11</v>
      </c>
      <c r="AD193" s="26"/>
      <c r="AF193" s="3">
        <f t="shared" ca="1" si="50"/>
        <v>0.83105318495339153</v>
      </c>
      <c r="AG193" s="3">
        <f t="shared" ca="1" si="50"/>
        <v>7.4907272330839714E-2</v>
      </c>
      <c r="AH193" s="3">
        <f t="shared" ca="1" si="50"/>
        <v>0.23560760857725516</v>
      </c>
      <c r="AI193" s="3">
        <f t="shared" ca="1" si="50"/>
        <v>3.8733867577244729E-2</v>
      </c>
      <c r="AJ193" s="3">
        <f t="shared" ca="1" si="50"/>
        <v>0.84005911894388052</v>
      </c>
      <c r="AK193" s="3">
        <f t="shared" ca="1" si="50"/>
        <v>0.10966407432286562</v>
      </c>
      <c r="AL193" s="3">
        <f t="shared" ca="1" si="50"/>
        <v>0.16727909383633655</v>
      </c>
      <c r="AM193" s="3">
        <f t="shared" ca="1" si="50"/>
        <v>0.73949755993805721</v>
      </c>
      <c r="AN193" s="3">
        <f t="shared" ca="1" si="50"/>
        <v>0.71807486310659963</v>
      </c>
      <c r="AO193" s="3">
        <f t="shared" ca="1" si="50"/>
        <v>0.37446028084957672</v>
      </c>
      <c r="AP193" s="3">
        <f t="shared" ca="1" si="50"/>
        <v>3.2453915762388874E-2</v>
      </c>
      <c r="AQ193" s="3">
        <f t="shared" ca="1" si="50"/>
        <v>0.80627082068640044</v>
      </c>
      <c r="AR193" s="3">
        <f t="shared" ca="1" si="50"/>
        <v>0.97938126867219899</v>
      </c>
      <c r="AS193" s="3">
        <f t="shared" ca="1" si="50"/>
        <v>0.91041549424098289</v>
      </c>
      <c r="AT193" s="3">
        <f t="shared" ca="1" si="50"/>
        <v>0.71104799013212927</v>
      </c>
      <c r="AU193" s="3">
        <f t="shared" ca="1" si="50"/>
        <v>0.80127153103621518</v>
      </c>
      <c r="AV193" s="3">
        <f t="shared" ca="1" si="46"/>
        <v>0.17735510328595994</v>
      </c>
      <c r="AW193" s="3">
        <f t="shared" ca="1" si="46"/>
        <v>0.88062061711246697</v>
      </c>
      <c r="AX193" s="3">
        <f t="shared" ca="1" si="46"/>
        <v>0.12924756852088148</v>
      </c>
      <c r="AY193" s="3">
        <f t="shared" ca="1" si="46"/>
        <v>0.52451136037026558</v>
      </c>
      <c r="AZ193" s="3"/>
    </row>
    <row r="194" spans="8:52" ht="16" x14ac:dyDescent="0.2">
      <c r="H194" s="22">
        <v>184</v>
      </c>
      <c r="I194" s="20">
        <f t="shared" ca="1" si="35"/>
        <v>10</v>
      </c>
      <c r="J194" s="23">
        <f t="shared" ca="1" si="49"/>
        <v>17</v>
      </c>
      <c r="K194" s="24">
        <f t="shared" ca="1" si="49"/>
        <v>9</v>
      </c>
      <c r="L194" s="24">
        <f t="shared" ca="1" si="49"/>
        <v>7</v>
      </c>
      <c r="M194" s="24">
        <f t="shared" ca="1" si="47"/>
        <v>3</v>
      </c>
      <c r="N194" s="24">
        <f t="shared" ca="1" si="47"/>
        <v>1</v>
      </c>
      <c r="O194" s="24">
        <f t="shared" ca="1" si="47"/>
        <v>16</v>
      </c>
      <c r="P194" s="24">
        <f t="shared" ca="1" si="47"/>
        <v>15</v>
      </c>
      <c r="Q194" s="24">
        <f t="shared" ca="1" si="47"/>
        <v>13</v>
      </c>
      <c r="R194" s="24">
        <f t="shared" ca="1" si="47"/>
        <v>20</v>
      </c>
      <c r="S194" s="24">
        <f t="shared" ca="1" si="41"/>
        <v>10</v>
      </c>
      <c r="T194" s="24">
        <f t="shared" ca="1" si="41"/>
        <v>18</v>
      </c>
      <c r="U194" s="24">
        <f t="shared" ca="1" si="41"/>
        <v>8</v>
      </c>
      <c r="V194" s="24">
        <f t="shared" ca="1" si="38"/>
        <v>11</v>
      </c>
      <c r="W194" s="24">
        <f t="shared" ca="1" si="38"/>
        <v>6</v>
      </c>
      <c r="X194" s="24">
        <f t="shared" ca="1" si="38"/>
        <v>5</v>
      </c>
      <c r="Y194" s="24">
        <f t="shared" ca="1" si="38"/>
        <v>14</v>
      </c>
      <c r="Z194" s="24">
        <f t="shared" ca="1" si="38"/>
        <v>2</v>
      </c>
      <c r="AA194" s="24">
        <f t="shared" ca="1" si="38"/>
        <v>4</v>
      </c>
      <c r="AB194" s="24">
        <f t="shared" ca="1" si="38"/>
        <v>12</v>
      </c>
      <c r="AC194" s="25">
        <f t="shared" ca="1" si="38"/>
        <v>19</v>
      </c>
      <c r="AD194" s="26"/>
      <c r="AF194" s="3">
        <f t="shared" ca="1" si="50"/>
        <v>7.3640193503291096E-2</v>
      </c>
      <c r="AG194" s="3">
        <f t="shared" ca="1" si="50"/>
        <v>0.4072531527937453</v>
      </c>
      <c r="AH194" s="3">
        <f t="shared" ca="1" si="50"/>
        <v>0.48149540411563885</v>
      </c>
      <c r="AI194" s="3">
        <f t="shared" ca="1" si="50"/>
        <v>0.77354144268605363</v>
      </c>
      <c r="AJ194" s="3">
        <f t="shared" ca="1" si="50"/>
        <v>0.96375340411421961</v>
      </c>
      <c r="AK194" s="3">
        <f t="shared" ca="1" si="50"/>
        <v>8.0330356458552243E-2</v>
      </c>
      <c r="AL194" s="3">
        <f t="shared" ca="1" si="50"/>
        <v>9.3679130518462106E-2</v>
      </c>
      <c r="AM194" s="3">
        <f t="shared" ca="1" si="50"/>
        <v>0.21962315007259769</v>
      </c>
      <c r="AN194" s="3">
        <f t="shared" ca="1" si="50"/>
        <v>9.0272841021937777E-3</v>
      </c>
      <c r="AO194" s="3">
        <f t="shared" ca="1" si="50"/>
        <v>0.36314224000937567</v>
      </c>
      <c r="AP194" s="3">
        <f t="shared" ca="1" si="50"/>
        <v>4.4216058587382423E-2</v>
      </c>
      <c r="AQ194" s="3">
        <f t="shared" ca="1" si="50"/>
        <v>0.41295238661399059</v>
      </c>
      <c r="AR194" s="3">
        <f t="shared" ca="1" si="50"/>
        <v>0.25833240104583466</v>
      </c>
      <c r="AS194" s="3">
        <f t="shared" ca="1" si="50"/>
        <v>0.53734052277390087</v>
      </c>
      <c r="AT194" s="3">
        <f t="shared" ca="1" si="50"/>
        <v>0.69967340991987947</v>
      </c>
      <c r="AU194" s="3">
        <f t="shared" ca="1" si="50"/>
        <v>0.20810305097077786</v>
      </c>
      <c r="AV194" s="3">
        <f t="shared" ca="1" si="46"/>
        <v>0.86719854476409797</v>
      </c>
      <c r="AW194" s="3">
        <f t="shared" ca="1" si="46"/>
        <v>0.70744643619834269</v>
      </c>
      <c r="AX194" s="3">
        <f t="shared" ca="1" si="46"/>
        <v>0.23646555392235724</v>
      </c>
      <c r="AY194" s="3">
        <f t="shared" ca="1" si="46"/>
        <v>4.0791027327523932E-2</v>
      </c>
      <c r="AZ194" s="3"/>
    </row>
    <row r="195" spans="8:52" ht="16" x14ac:dyDescent="0.2">
      <c r="H195" s="22">
        <v>185</v>
      </c>
      <c r="I195" s="20">
        <f t="shared" ca="1" si="35"/>
        <v>7</v>
      </c>
      <c r="J195" s="23">
        <f t="shared" ca="1" si="49"/>
        <v>12</v>
      </c>
      <c r="K195" s="24">
        <f t="shared" ca="1" si="49"/>
        <v>8</v>
      </c>
      <c r="L195" s="24">
        <f t="shared" ca="1" si="49"/>
        <v>17</v>
      </c>
      <c r="M195" s="24">
        <f t="shared" ca="1" si="47"/>
        <v>2</v>
      </c>
      <c r="N195" s="24">
        <f t="shared" ca="1" si="47"/>
        <v>3</v>
      </c>
      <c r="O195" s="24">
        <f t="shared" ca="1" si="47"/>
        <v>16</v>
      </c>
      <c r="P195" s="24">
        <f t="shared" ca="1" si="47"/>
        <v>18</v>
      </c>
      <c r="Q195" s="24">
        <f t="shared" ca="1" si="47"/>
        <v>14</v>
      </c>
      <c r="R195" s="24">
        <f t="shared" ca="1" si="47"/>
        <v>7</v>
      </c>
      <c r="S195" s="24">
        <f t="shared" ca="1" si="41"/>
        <v>13</v>
      </c>
      <c r="T195" s="24">
        <f t="shared" ca="1" si="41"/>
        <v>15</v>
      </c>
      <c r="U195" s="24">
        <f t="shared" ca="1" si="41"/>
        <v>4</v>
      </c>
      <c r="V195" s="24">
        <f t="shared" ca="1" si="38"/>
        <v>1</v>
      </c>
      <c r="W195" s="24">
        <f t="shared" ca="1" si="38"/>
        <v>9</v>
      </c>
      <c r="X195" s="24">
        <f t="shared" ca="1" si="38"/>
        <v>6</v>
      </c>
      <c r="Y195" s="24">
        <f t="shared" ca="1" si="38"/>
        <v>20</v>
      </c>
      <c r="Z195" s="24">
        <f t="shared" ca="1" si="38"/>
        <v>19</v>
      </c>
      <c r="AA195" s="24">
        <f t="shared" ca="1" si="38"/>
        <v>5</v>
      </c>
      <c r="AB195" s="24">
        <f t="shared" ca="1" si="38"/>
        <v>11</v>
      </c>
      <c r="AC195" s="25">
        <f t="shared" ca="1" si="38"/>
        <v>10</v>
      </c>
      <c r="AD195" s="26"/>
      <c r="AF195" s="3">
        <f t="shared" ca="1" si="50"/>
        <v>0.52752335796929439</v>
      </c>
      <c r="AG195" s="3">
        <f t="shared" ca="1" si="50"/>
        <v>0.73509181303085425</v>
      </c>
      <c r="AH195" s="3">
        <f t="shared" ca="1" si="50"/>
        <v>0.19245607182936131</v>
      </c>
      <c r="AI195" s="3">
        <f t="shared" ca="1" si="50"/>
        <v>0.84170135292538151</v>
      </c>
      <c r="AJ195" s="3">
        <f t="shared" ca="1" si="50"/>
        <v>0.83493398872522162</v>
      </c>
      <c r="AK195" s="3">
        <f t="shared" ca="1" si="50"/>
        <v>0.25066591790278003</v>
      </c>
      <c r="AL195" s="3">
        <f t="shared" ca="1" si="50"/>
        <v>0.14914878417358124</v>
      </c>
      <c r="AM195" s="3">
        <f t="shared" ca="1" si="50"/>
        <v>0.32972416549736172</v>
      </c>
      <c r="AN195" s="3">
        <f t="shared" ca="1" si="50"/>
        <v>0.73612328312309139</v>
      </c>
      <c r="AO195" s="3">
        <f t="shared" ca="1" si="50"/>
        <v>0.49834086841098624</v>
      </c>
      <c r="AP195" s="3">
        <f t="shared" ca="1" si="50"/>
        <v>0.25337853528632437</v>
      </c>
      <c r="AQ195" s="3">
        <f t="shared" ca="1" si="50"/>
        <v>0.81502105695097726</v>
      </c>
      <c r="AR195" s="3">
        <f t="shared" ca="1" si="50"/>
        <v>0.96060308491794666</v>
      </c>
      <c r="AS195" s="3">
        <f t="shared" ca="1" si="50"/>
        <v>0.72716420490931344</v>
      </c>
      <c r="AT195" s="3">
        <f t="shared" ca="1" si="50"/>
        <v>0.73663140184364584</v>
      </c>
      <c r="AU195" s="3">
        <f t="shared" ca="1" si="50"/>
        <v>0.12504538494244855</v>
      </c>
      <c r="AV195" s="3">
        <f t="shared" ca="1" si="46"/>
        <v>0.14252794124791612</v>
      </c>
      <c r="AW195" s="3">
        <f t="shared" ca="1" si="46"/>
        <v>0.77380906569468966</v>
      </c>
      <c r="AX195" s="3">
        <f t="shared" ca="1" si="46"/>
        <v>0.56210813856228603</v>
      </c>
      <c r="AY195" s="3">
        <f t="shared" ca="1" si="46"/>
        <v>0.59622390417676618</v>
      </c>
      <c r="AZ195" s="3"/>
    </row>
    <row r="196" spans="8:52" ht="16" x14ac:dyDescent="0.2">
      <c r="H196" s="22">
        <v>186</v>
      </c>
      <c r="I196" s="20">
        <f t="shared" ca="1" si="35"/>
        <v>12</v>
      </c>
      <c r="J196" s="23">
        <f t="shared" ca="1" si="49"/>
        <v>2</v>
      </c>
      <c r="K196" s="24">
        <f t="shared" ca="1" si="49"/>
        <v>15</v>
      </c>
      <c r="L196" s="24">
        <f t="shared" ca="1" si="49"/>
        <v>4</v>
      </c>
      <c r="M196" s="24">
        <f t="shared" ca="1" si="47"/>
        <v>12</v>
      </c>
      <c r="N196" s="24">
        <f t="shared" ca="1" si="47"/>
        <v>1</v>
      </c>
      <c r="O196" s="24">
        <f t="shared" ca="1" si="47"/>
        <v>6</v>
      </c>
      <c r="P196" s="24">
        <f t="shared" ca="1" si="47"/>
        <v>11</v>
      </c>
      <c r="Q196" s="24">
        <f t="shared" ca="1" si="47"/>
        <v>8</v>
      </c>
      <c r="R196" s="24">
        <f t="shared" ca="1" si="47"/>
        <v>5</v>
      </c>
      <c r="S196" s="24">
        <f t="shared" ca="1" si="41"/>
        <v>7</v>
      </c>
      <c r="T196" s="24">
        <f t="shared" ca="1" si="41"/>
        <v>13</v>
      </c>
      <c r="U196" s="24">
        <f t="shared" ca="1" si="41"/>
        <v>3</v>
      </c>
      <c r="V196" s="24">
        <f t="shared" ca="1" si="38"/>
        <v>19</v>
      </c>
      <c r="W196" s="24">
        <f t="shared" ca="1" si="38"/>
        <v>10</v>
      </c>
      <c r="X196" s="24">
        <f t="shared" ca="1" si="38"/>
        <v>18</v>
      </c>
      <c r="Y196" s="24">
        <f t="shared" ca="1" si="38"/>
        <v>20</v>
      </c>
      <c r="Z196" s="24">
        <f t="shared" ca="1" si="38"/>
        <v>16</v>
      </c>
      <c r="AA196" s="24">
        <f t="shared" ca="1" si="38"/>
        <v>17</v>
      </c>
      <c r="AB196" s="24">
        <f t="shared" ca="1" si="38"/>
        <v>14</v>
      </c>
      <c r="AC196" s="25">
        <f t="shared" ca="1" si="38"/>
        <v>9</v>
      </c>
      <c r="AD196" s="26"/>
      <c r="AF196" s="3">
        <f t="shared" ca="1" si="50"/>
        <v>0.97179849562048304</v>
      </c>
      <c r="AG196" s="3">
        <f t="shared" ca="1" si="50"/>
        <v>0.41721148906771566</v>
      </c>
      <c r="AH196" s="3">
        <f t="shared" ca="1" si="50"/>
        <v>0.88269508347672654</v>
      </c>
      <c r="AI196" s="3">
        <f t="shared" ca="1" si="50"/>
        <v>0.60510463451862295</v>
      </c>
      <c r="AJ196" s="3">
        <f t="shared" ca="1" si="50"/>
        <v>0.98543910920318967</v>
      </c>
      <c r="AK196" s="3">
        <f t="shared" ca="1" si="50"/>
        <v>0.68487732924254807</v>
      </c>
      <c r="AL196" s="3">
        <f t="shared" ca="1" si="50"/>
        <v>0.61573922134471171</v>
      </c>
      <c r="AM196" s="3">
        <f t="shared" ca="1" si="50"/>
        <v>0.67507042338176093</v>
      </c>
      <c r="AN196" s="3">
        <f t="shared" ca="1" si="50"/>
        <v>0.69393659524678053</v>
      </c>
      <c r="AO196" s="3">
        <f t="shared" ca="1" si="50"/>
        <v>0.67918953879398924</v>
      </c>
      <c r="AP196" s="3">
        <f t="shared" ca="1" si="50"/>
        <v>0.48240783884293525</v>
      </c>
      <c r="AQ196" s="3">
        <f t="shared" ca="1" si="50"/>
        <v>0.90868353792834489</v>
      </c>
      <c r="AR196" s="3">
        <f t="shared" ca="1" si="50"/>
        <v>7.9797884593104773E-2</v>
      </c>
      <c r="AS196" s="3">
        <f t="shared" ca="1" si="50"/>
        <v>0.62004438606501289</v>
      </c>
      <c r="AT196" s="3">
        <f t="shared" ca="1" si="50"/>
        <v>8.3987031489718311E-2</v>
      </c>
      <c r="AU196" s="3">
        <f t="shared" ca="1" si="50"/>
        <v>5.8101268180680621E-2</v>
      </c>
      <c r="AV196" s="3">
        <f t="shared" ca="1" si="46"/>
        <v>0.23735185175055273</v>
      </c>
      <c r="AW196" s="3">
        <f t="shared" ca="1" si="46"/>
        <v>0.1356039005225369</v>
      </c>
      <c r="AX196" s="3">
        <f t="shared" ca="1" si="46"/>
        <v>0.46719470064359991</v>
      </c>
      <c r="AY196" s="3">
        <f t="shared" ca="1" si="46"/>
        <v>0.66955848558914177</v>
      </c>
      <c r="AZ196" s="3"/>
    </row>
    <row r="197" spans="8:52" ht="16" x14ac:dyDescent="0.2">
      <c r="H197" s="22">
        <v>187</v>
      </c>
      <c r="I197" s="20">
        <f t="shared" ca="1" si="35"/>
        <v>9</v>
      </c>
      <c r="J197" s="23">
        <f t="shared" ca="1" si="49"/>
        <v>18</v>
      </c>
      <c r="K197" s="24">
        <f t="shared" ca="1" si="49"/>
        <v>6</v>
      </c>
      <c r="L197" s="24">
        <f t="shared" ca="1" si="49"/>
        <v>3</v>
      </c>
      <c r="M197" s="24">
        <f t="shared" ca="1" si="47"/>
        <v>14</v>
      </c>
      <c r="N197" s="24">
        <f t="shared" ca="1" si="47"/>
        <v>15</v>
      </c>
      <c r="O197" s="24">
        <f t="shared" ca="1" si="47"/>
        <v>13</v>
      </c>
      <c r="P197" s="24">
        <f t="shared" ca="1" si="47"/>
        <v>9</v>
      </c>
      <c r="Q197" s="24">
        <f t="shared" ca="1" si="47"/>
        <v>2</v>
      </c>
      <c r="R197" s="24">
        <f t="shared" ca="1" si="47"/>
        <v>11</v>
      </c>
      <c r="S197" s="24">
        <f t="shared" ca="1" si="41"/>
        <v>17</v>
      </c>
      <c r="T197" s="24">
        <f t="shared" ca="1" si="41"/>
        <v>19</v>
      </c>
      <c r="U197" s="24">
        <f t="shared" ca="1" si="41"/>
        <v>1</v>
      </c>
      <c r="V197" s="24">
        <f t="shared" ca="1" si="38"/>
        <v>5</v>
      </c>
      <c r="W197" s="24">
        <f t="shared" ca="1" si="38"/>
        <v>12</v>
      </c>
      <c r="X197" s="24">
        <f t="shared" ca="1" si="38"/>
        <v>16</v>
      </c>
      <c r="Y197" s="24">
        <f t="shared" ca="1" si="38"/>
        <v>7</v>
      </c>
      <c r="Z197" s="24">
        <f t="shared" ref="Y197:AC208" ca="1" si="51">_xlfn.RANK.EQ(AV197, $AF197:$AY197)</f>
        <v>4</v>
      </c>
      <c r="AA197" s="24">
        <f t="shared" ca="1" si="51"/>
        <v>10</v>
      </c>
      <c r="AB197" s="24">
        <f t="shared" ca="1" si="51"/>
        <v>8</v>
      </c>
      <c r="AC197" s="25">
        <f t="shared" ca="1" si="51"/>
        <v>20</v>
      </c>
      <c r="AD197" s="26"/>
      <c r="AF197" s="3">
        <f t="shared" ca="1" si="50"/>
        <v>0.29441127803856593</v>
      </c>
      <c r="AG197" s="3">
        <f t="shared" ca="1" si="50"/>
        <v>0.67955721377182099</v>
      </c>
      <c r="AH197" s="3">
        <f t="shared" ca="1" si="50"/>
        <v>0.7436933782143289</v>
      </c>
      <c r="AI197" s="3">
        <f t="shared" ca="1" si="50"/>
        <v>0.41951004493925037</v>
      </c>
      <c r="AJ197" s="3">
        <f t="shared" ca="1" si="50"/>
        <v>0.37573503529007735</v>
      </c>
      <c r="AK197" s="3">
        <f t="shared" ca="1" si="50"/>
        <v>0.44769604019982756</v>
      </c>
      <c r="AL197" s="3">
        <f t="shared" ca="1" si="50"/>
        <v>0.5743614188049383</v>
      </c>
      <c r="AM197" s="3">
        <f t="shared" ca="1" si="50"/>
        <v>0.8098863035152094</v>
      </c>
      <c r="AN197" s="3">
        <f t="shared" ca="1" si="50"/>
        <v>0.49440299957207434</v>
      </c>
      <c r="AO197" s="3">
        <f t="shared" ca="1" si="50"/>
        <v>0.32557059607787631</v>
      </c>
      <c r="AP197" s="3">
        <f t="shared" ca="1" si="50"/>
        <v>0.19091414311105703</v>
      </c>
      <c r="AQ197" s="3">
        <f t="shared" ca="1" si="50"/>
        <v>0.94088698060612008</v>
      </c>
      <c r="AR197" s="3">
        <f t="shared" ca="1" si="50"/>
        <v>0.73600830421399188</v>
      </c>
      <c r="AS197" s="3">
        <f t="shared" ca="1" si="50"/>
        <v>0.48037410515073908</v>
      </c>
      <c r="AT197" s="3">
        <f t="shared" ca="1" si="50"/>
        <v>0.3325320817339702</v>
      </c>
      <c r="AU197" s="3">
        <f t="shared" ca="1" si="50"/>
        <v>0.65809933564439005</v>
      </c>
      <c r="AV197" s="3">
        <f t="shared" ca="1" si="46"/>
        <v>0.73612657671395687</v>
      </c>
      <c r="AW197" s="3">
        <f t="shared" ca="1" si="46"/>
        <v>0.52240996641627213</v>
      </c>
      <c r="AX197" s="3">
        <f t="shared" ca="1" si="46"/>
        <v>0.60796659001037401</v>
      </c>
      <c r="AY197" s="3">
        <f t="shared" ca="1" si="46"/>
        <v>3.7602251583075397E-2</v>
      </c>
      <c r="AZ197" s="3"/>
    </row>
    <row r="198" spans="8:52" ht="16" x14ac:dyDescent="0.2">
      <c r="H198" s="22">
        <v>188</v>
      </c>
      <c r="I198" s="20">
        <f t="shared" ca="1" si="35"/>
        <v>16</v>
      </c>
      <c r="J198" s="23">
        <f t="shared" ca="1" si="49"/>
        <v>16</v>
      </c>
      <c r="K198" s="24">
        <f t="shared" ca="1" si="49"/>
        <v>4</v>
      </c>
      <c r="L198" s="24">
        <f t="shared" ca="1" si="49"/>
        <v>19</v>
      </c>
      <c r="M198" s="24">
        <f t="shared" ca="1" si="47"/>
        <v>14</v>
      </c>
      <c r="N198" s="24">
        <f t="shared" ca="1" si="47"/>
        <v>8</v>
      </c>
      <c r="O198" s="24">
        <f t="shared" ca="1" si="47"/>
        <v>1</v>
      </c>
      <c r="P198" s="24">
        <f t="shared" ca="1" si="47"/>
        <v>20</v>
      </c>
      <c r="Q198" s="24">
        <f t="shared" ca="1" si="47"/>
        <v>17</v>
      </c>
      <c r="R198" s="24">
        <f t="shared" ca="1" si="47"/>
        <v>18</v>
      </c>
      <c r="S198" s="24">
        <f t="shared" ca="1" si="41"/>
        <v>12</v>
      </c>
      <c r="T198" s="24">
        <f t="shared" ca="1" si="41"/>
        <v>11</v>
      </c>
      <c r="U198" s="24">
        <f t="shared" ca="1" si="41"/>
        <v>3</v>
      </c>
      <c r="V198" s="24">
        <f t="shared" ca="1" si="41"/>
        <v>5</v>
      </c>
      <c r="W198" s="24">
        <f t="shared" ca="1" si="41"/>
        <v>7</v>
      </c>
      <c r="X198" s="24">
        <f t="shared" ca="1" si="41"/>
        <v>9</v>
      </c>
      <c r="Y198" s="24">
        <f t="shared" ca="1" si="51"/>
        <v>15</v>
      </c>
      <c r="Z198" s="24">
        <f t="shared" ca="1" si="51"/>
        <v>13</v>
      </c>
      <c r="AA198" s="24">
        <f t="shared" ca="1" si="51"/>
        <v>10</v>
      </c>
      <c r="AB198" s="24">
        <f t="shared" ca="1" si="51"/>
        <v>6</v>
      </c>
      <c r="AC198" s="25">
        <f t="shared" ca="1" si="51"/>
        <v>2</v>
      </c>
      <c r="AD198" s="26"/>
      <c r="AF198" s="3">
        <f t="shared" ca="1" si="50"/>
        <v>0.29735422568133629</v>
      </c>
      <c r="AG198" s="3">
        <f t="shared" ca="1" si="50"/>
        <v>0.76822686549549013</v>
      </c>
      <c r="AH198" s="3">
        <f t="shared" ca="1" si="50"/>
        <v>0.15083750994235634</v>
      </c>
      <c r="AI198" s="3">
        <f t="shared" ca="1" si="50"/>
        <v>0.32148331350514348</v>
      </c>
      <c r="AJ198" s="3">
        <f t="shared" ca="1" si="50"/>
        <v>0.46646144937650791</v>
      </c>
      <c r="AK198" s="3">
        <f t="shared" ca="1" si="50"/>
        <v>0.92891718668635304</v>
      </c>
      <c r="AL198" s="3">
        <f t="shared" ca="1" si="50"/>
        <v>5.194986929913703E-2</v>
      </c>
      <c r="AM198" s="3">
        <f t="shared" ca="1" si="50"/>
        <v>0.27619673340664108</v>
      </c>
      <c r="AN198" s="3">
        <f t="shared" ca="1" si="50"/>
        <v>0.23551531523948477</v>
      </c>
      <c r="AO198" s="3">
        <f t="shared" ca="1" si="50"/>
        <v>0.33110902786070029</v>
      </c>
      <c r="AP198" s="3">
        <f t="shared" ca="1" si="50"/>
        <v>0.34143207954866039</v>
      </c>
      <c r="AQ198" s="3">
        <f t="shared" ca="1" si="50"/>
        <v>0.89500723587434405</v>
      </c>
      <c r="AR198" s="3">
        <f t="shared" ca="1" si="50"/>
        <v>0.56781569139501054</v>
      </c>
      <c r="AS198" s="3">
        <f t="shared" ca="1" si="50"/>
        <v>0.50364280694756203</v>
      </c>
      <c r="AT198" s="3">
        <f t="shared" ca="1" si="50"/>
        <v>0.37713791129915153</v>
      </c>
      <c r="AU198" s="3">
        <f t="shared" ca="1" si="50"/>
        <v>0.30936521183570465</v>
      </c>
      <c r="AV198" s="3">
        <f t="shared" ca="1" si="46"/>
        <v>0.32517565426114825</v>
      </c>
      <c r="AW198" s="3">
        <f t="shared" ca="1" si="46"/>
        <v>0.34629806572048472</v>
      </c>
      <c r="AX198" s="3">
        <f t="shared" ca="1" si="46"/>
        <v>0.56676201112871349</v>
      </c>
      <c r="AY198" s="3">
        <f t="shared" ca="1" si="46"/>
        <v>0.91564945221650051</v>
      </c>
      <c r="AZ198" s="3"/>
    </row>
    <row r="199" spans="8:52" ht="16" x14ac:dyDescent="0.2">
      <c r="H199" s="22">
        <v>189</v>
      </c>
      <c r="I199" s="20">
        <f t="shared" ca="1" si="35"/>
        <v>11</v>
      </c>
      <c r="J199" s="23">
        <f t="shared" ca="1" si="49"/>
        <v>2</v>
      </c>
      <c r="K199" s="24">
        <f t="shared" ca="1" si="49"/>
        <v>20</v>
      </c>
      <c r="L199" s="24">
        <f t="shared" ca="1" si="49"/>
        <v>10</v>
      </c>
      <c r="M199" s="24">
        <f t="shared" ca="1" si="47"/>
        <v>1</v>
      </c>
      <c r="N199" s="24">
        <f t="shared" ca="1" si="47"/>
        <v>18</v>
      </c>
      <c r="O199" s="24">
        <f t="shared" ca="1" si="47"/>
        <v>9</v>
      </c>
      <c r="P199" s="24">
        <f t="shared" ca="1" si="47"/>
        <v>15</v>
      </c>
      <c r="Q199" s="24">
        <f t="shared" ca="1" si="47"/>
        <v>4</v>
      </c>
      <c r="R199" s="24">
        <f t="shared" ca="1" si="47"/>
        <v>6</v>
      </c>
      <c r="S199" s="24">
        <f t="shared" ca="1" si="41"/>
        <v>3</v>
      </c>
      <c r="T199" s="24">
        <f t="shared" ca="1" si="41"/>
        <v>17</v>
      </c>
      <c r="U199" s="24">
        <f t="shared" ca="1" si="41"/>
        <v>16</v>
      </c>
      <c r="V199" s="24">
        <f t="shared" ca="1" si="41"/>
        <v>13</v>
      </c>
      <c r="W199" s="24">
        <f t="shared" ca="1" si="41"/>
        <v>7</v>
      </c>
      <c r="X199" s="24">
        <f t="shared" ca="1" si="41"/>
        <v>11</v>
      </c>
      <c r="Y199" s="24">
        <f t="shared" ca="1" si="51"/>
        <v>14</v>
      </c>
      <c r="Z199" s="24">
        <f t="shared" ca="1" si="51"/>
        <v>5</v>
      </c>
      <c r="AA199" s="24">
        <f t="shared" ca="1" si="51"/>
        <v>19</v>
      </c>
      <c r="AB199" s="24">
        <f t="shared" ca="1" si="51"/>
        <v>8</v>
      </c>
      <c r="AC199" s="25">
        <f t="shared" ca="1" si="51"/>
        <v>12</v>
      </c>
      <c r="AD199" s="26"/>
      <c r="AF199" s="3">
        <f t="shared" ca="1" si="50"/>
        <v>0.89884062212225524</v>
      </c>
      <c r="AG199" s="3">
        <f t="shared" ca="1" si="50"/>
        <v>6.5582464860280965E-4</v>
      </c>
      <c r="AH199" s="3">
        <f t="shared" ca="1" si="50"/>
        <v>0.43973270176287804</v>
      </c>
      <c r="AI199" s="3">
        <f t="shared" ca="1" si="50"/>
        <v>0.96238172453556026</v>
      </c>
      <c r="AJ199" s="3">
        <f t="shared" ca="1" si="50"/>
        <v>0.17574594213737427</v>
      </c>
      <c r="AK199" s="3">
        <f t="shared" ca="1" si="50"/>
        <v>0.50830221625513827</v>
      </c>
      <c r="AL199" s="3">
        <f t="shared" ca="1" si="50"/>
        <v>0.24390063879456825</v>
      </c>
      <c r="AM199" s="3">
        <f t="shared" ca="1" si="50"/>
        <v>0.8664768312473049</v>
      </c>
      <c r="AN199" s="3">
        <f t="shared" ca="1" si="50"/>
        <v>0.72732545337805266</v>
      </c>
      <c r="AO199" s="3">
        <f t="shared" ca="1" si="50"/>
        <v>0.88756591207839286</v>
      </c>
      <c r="AP199" s="3">
        <f t="shared" ca="1" si="50"/>
        <v>0.1888197426673528</v>
      </c>
      <c r="AQ199" s="3">
        <f t="shared" ca="1" si="50"/>
        <v>0.24358411457297535</v>
      </c>
      <c r="AR199" s="3">
        <f t="shared" ca="1" si="50"/>
        <v>0.32795380101599958</v>
      </c>
      <c r="AS199" s="3">
        <f t="shared" ca="1" si="50"/>
        <v>0.68571456355898774</v>
      </c>
      <c r="AT199" s="3">
        <f t="shared" ca="1" si="50"/>
        <v>0.3904705618405232</v>
      </c>
      <c r="AU199" s="3">
        <f t="shared" ca="1" si="50"/>
        <v>0.30020329378696431</v>
      </c>
      <c r="AV199" s="3">
        <f t="shared" ca="1" si="46"/>
        <v>0.73248022021110049</v>
      </c>
      <c r="AW199" s="3">
        <f t="shared" ca="1" si="46"/>
        <v>0.16419273354191433</v>
      </c>
      <c r="AX199" s="3">
        <f t="shared" ca="1" si="46"/>
        <v>0.61504058609268319</v>
      </c>
      <c r="AY199" s="3">
        <f t="shared" ca="1" si="46"/>
        <v>0.3508717528387193</v>
      </c>
      <c r="AZ199" s="3"/>
    </row>
    <row r="200" spans="8:52" ht="16" x14ac:dyDescent="0.2">
      <c r="H200" s="22">
        <v>190</v>
      </c>
      <c r="I200" s="20">
        <f t="shared" ca="1" si="35"/>
        <v>16</v>
      </c>
      <c r="J200" s="23">
        <f t="shared" ca="1" si="49"/>
        <v>15</v>
      </c>
      <c r="K200" s="24">
        <f t="shared" ca="1" si="49"/>
        <v>1</v>
      </c>
      <c r="L200" s="24">
        <f t="shared" ca="1" si="49"/>
        <v>14</v>
      </c>
      <c r="M200" s="24">
        <f t="shared" ca="1" si="47"/>
        <v>16</v>
      </c>
      <c r="N200" s="24">
        <f t="shared" ca="1" si="47"/>
        <v>10</v>
      </c>
      <c r="O200" s="24">
        <f t="shared" ca="1" si="47"/>
        <v>20</v>
      </c>
      <c r="P200" s="24">
        <f t="shared" ca="1" si="47"/>
        <v>11</v>
      </c>
      <c r="Q200" s="24">
        <f t="shared" ca="1" si="47"/>
        <v>12</v>
      </c>
      <c r="R200" s="24">
        <f t="shared" ca="1" si="47"/>
        <v>4</v>
      </c>
      <c r="S200" s="24">
        <f t="shared" ca="1" si="41"/>
        <v>19</v>
      </c>
      <c r="T200" s="24">
        <f t="shared" ca="1" si="41"/>
        <v>3</v>
      </c>
      <c r="U200" s="24">
        <f t="shared" ca="1" si="41"/>
        <v>7</v>
      </c>
      <c r="V200" s="24">
        <f t="shared" ca="1" si="41"/>
        <v>5</v>
      </c>
      <c r="W200" s="24">
        <f t="shared" ca="1" si="41"/>
        <v>9</v>
      </c>
      <c r="X200" s="24">
        <f t="shared" ca="1" si="41"/>
        <v>17</v>
      </c>
      <c r="Y200" s="24">
        <f t="shared" ca="1" si="51"/>
        <v>18</v>
      </c>
      <c r="Z200" s="24">
        <f t="shared" ca="1" si="51"/>
        <v>2</v>
      </c>
      <c r="AA200" s="24">
        <f t="shared" ca="1" si="51"/>
        <v>8</v>
      </c>
      <c r="AB200" s="24">
        <f t="shared" ca="1" si="51"/>
        <v>13</v>
      </c>
      <c r="AC200" s="25">
        <f t="shared" ca="1" si="51"/>
        <v>6</v>
      </c>
      <c r="AD200" s="26"/>
      <c r="AF200" s="3">
        <f t="shared" ca="1" si="50"/>
        <v>0.26484990198815761</v>
      </c>
      <c r="AG200" s="3">
        <f t="shared" ca="1" si="50"/>
        <v>0.82913935794870619</v>
      </c>
      <c r="AH200" s="3">
        <f t="shared" ca="1" si="50"/>
        <v>0.31275966872250283</v>
      </c>
      <c r="AI200" s="3">
        <f t="shared" ca="1" si="50"/>
        <v>0.26199206043734002</v>
      </c>
      <c r="AJ200" s="3">
        <f t="shared" ca="1" si="50"/>
        <v>0.45173240688203553</v>
      </c>
      <c r="AK200" s="3">
        <f t="shared" ca="1" si="50"/>
        <v>4.0296420760492335E-2</v>
      </c>
      <c r="AL200" s="3">
        <f t="shared" ca="1" si="50"/>
        <v>0.4161941535206265</v>
      </c>
      <c r="AM200" s="3">
        <f t="shared" ca="1" si="50"/>
        <v>0.35197032641861037</v>
      </c>
      <c r="AN200" s="3">
        <f t="shared" ca="1" si="50"/>
        <v>0.70553253263340121</v>
      </c>
      <c r="AO200" s="3">
        <f t="shared" ca="1" si="50"/>
        <v>4.4090344612752519E-2</v>
      </c>
      <c r="AP200" s="3">
        <f t="shared" ca="1" si="50"/>
        <v>0.70808509712002143</v>
      </c>
      <c r="AQ200" s="3">
        <f t="shared" ca="1" si="50"/>
        <v>0.52563394908056837</v>
      </c>
      <c r="AR200" s="3">
        <f t="shared" ca="1" si="50"/>
        <v>0.58926821925398321</v>
      </c>
      <c r="AS200" s="3">
        <f t="shared" ca="1" si="50"/>
        <v>0.50553751341454911</v>
      </c>
      <c r="AT200" s="3">
        <f t="shared" ca="1" si="50"/>
        <v>0.1591137234910297</v>
      </c>
      <c r="AU200" s="3">
        <f t="shared" ca="1" si="50"/>
        <v>5.6474335200862313E-2</v>
      </c>
      <c r="AV200" s="3">
        <f t="shared" ca="1" si="46"/>
        <v>0.74420013729990298</v>
      </c>
      <c r="AW200" s="3">
        <f t="shared" ca="1" si="46"/>
        <v>0.50943267600573805</v>
      </c>
      <c r="AX200" s="3">
        <f t="shared" ca="1" si="46"/>
        <v>0.34667778674873095</v>
      </c>
      <c r="AY200" s="3">
        <f t="shared" ca="1" si="46"/>
        <v>0.55772787679687819</v>
      </c>
      <c r="AZ200" s="3"/>
    </row>
    <row r="201" spans="8:52" ht="16" x14ac:dyDescent="0.2">
      <c r="H201" s="22">
        <v>191</v>
      </c>
      <c r="I201" s="20">
        <f t="shared" ca="1" si="35"/>
        <v>11</v>
      </c>
      <c r="J201" s="23">
        <f t="shared" ca="1" si="49"/>
        <v>13</v>
      </c>
      <c r="K201" s="24">
        <f t="shared" ca="1" si="49"/>
        <v>3</v>
      </c>
      <c r="L201" s="24">
        <f t="shared" ca="1" si="49"/>
        <v>14</v>
      </c>
      <c r="M201" s="24">
        <f t="shared" ca="1" si="47"/>
        <v>7</v>
      </c>
      <c r="N201" s="24">
        <f t="shared" ca="1" si="47"/>
        <v>15</v>
      </c>
      <c r="O201" s="24">
        <f t="shared" ca="1" si="47"/>
        <v>12</v>
      </c>
      <c r="P201" s="24">
        <f t="shared" ca="1" si="47"/>
        <v>20</v>
      </c>
      <c r="Q201" s="24">
        <f t="shared" ca="1" si="47"/>
        <v>9</v>
      </c>
      <c r="R201" s="24">
        <f t="shared" ca="1" si="47"/>
        <v>18</v>
      </c>
      <c r="S201" s="24">
        <f t="shared" ca="1" si="41"/>
        <v>11</v>
      </c>
      <c r="T201" s="24">
        <f t="shared" ca="1" si="41"/>
        <v>10</v>
      </c>
      <c r="U201" s="24">
        <f t="shared" ca="1" si="41"/>
        <v>1</v>
      </c>
      <c r="V201" s="24">
        <f t="shared" ca="1" si="41"/>
        <v>2</v>
      </c>
      <c r="W201" s="24">
        <f t="shared" ca="1" si="41"/>
        <v>5</v>
      </c>
      <c r="X201" s="24">
        <f t="shared" ca="1" si="41"/>
        <v>19</v>
      </c>
      <c r="Y201" s="24">
        <f t="shared" ca="1" si="51"/>
        <v>6</v>
      </c>
      <c r="Z201" s="24">
        <f t="shared" ca="1" si="51"/>
        <v>8</v>
      </c>
      <c r="AA201" s="24">
        <f t="shared" ca="1" si="51"/>
        <v>4</v>
      </c>
      <c r="AB201" s="24">
        <f t="shared" ca="1" si="51"/>
        <v>16</v>
      </c>
      <c r="AC201" s="25">
        <f t="shared" ca="1" si="51"/>
        <v>17</v>
      </c>
      <c r="AD201" s="26"/>
      <c r="AF201" s="3">
        <f t="shared" ca="1" si="50"/>
        <v>0.27594555294137679</v>
      </c>
      <c r="AG201" s="3">
        <f t="shared" ca="1" si="50"/>
        <v>0.76380897119250912</v>
      </c>
      <c r="AH201" s="3">
        <f t="shared" ca="1" si="50"/>
        <v>0.23409679992236854</v>
      </c>
      <c r="AI201" s="3">
        <f t="shared" ca="1" si="50"/>
        <v>0.45052738602628761</v>
      </c>
      <c r="AJ201" s="3">
        <f t="shared" ca="1" si="50"/>
        <v>0.23396678021179329</v>
      </c>
      <c r="AK201" s="3">
        <f t="shared" ca="1" si="50"/>
        <v>0.31646618573985386</v>
      </c>
      <c r="AL201" s="3">
        <f t="shared" ca="1" si="50"/>
        <v>6.5845111925599387E-2</v>
      </c>
      <c r="AM201" s="3">
        <f t="shared" ca="1" si="50"/>
        <v>0.40134592815181935</v>
      </c>
      <c r="AN201" s="3">
        <f t="shared" ca="1" si="50"/>
        <v>0.18196616852820413</v>
      </c>
      <c r="AO201" s="3">
        <f t="shared" ca="1" si="50"/>
        <v>0.32495953692460555</v>
      </c>
      <c r="AP201" s="3">
        <f t="shared" ca="1" si="50"/>
        <v>0.34570770852121679</v>
      </c>
      <c r="AQ201" s="3">
        <f t="shared" ca="1" si="50"/>
        <v>0.8667010883825188</v>
      </c>
      <c r="AR201" s="3">
        <f t="shared" ca="1" si="50"/>
        <v>0.8301428923712254</v>
      </c>
      <c r="AS201" s="3">
        <f t="shared" ca="1" si="50"/>
        <v>0.62649079363445115</v>
      </c>
      <c r="AT201" s="3">
        <f t="shared" ca="1" si="50"/>
        <v>9.3373330298123003E-2</v>
      </c>
      <c r="AU201" s="3">
        <f t="shared" ca="1" si="50"/>
        <v>0.60808947497186761</v>
      </c>
      <c r="AV201" s="3">
        <f t="shared" ca="1" si="46"/>
        <v>0.44873925616845933</v>
      </c>
      <c r="AW201" s="3">
        <f t="shared" ca="1" si="46"/>
        <v>0.63803971384961378</v>
      </c>
      <c r="AX201" s="3">
        <f t="shared" ca="1" si="46"/>
        <v>0.19635521651264742</v>
      </c>
      <c r="AY201" s="3">
        <f t="shared" ca="1" si="46"/>
        <v>0.19118138133268425</v>
      </c>
      <c r="AZ201" s="3"/>
    </row>
    <row r="202" spans="8:52" ht="16" x14ac:dyDescent="0.2">
      <c r="H202" s="22">
        <v>192</v>
      </c>
      <c r="I202" s="20">
        <f t="shared" ca="1" si="35"/>
        <v>6</v>
      </c>
      <c r="J202" s="23">
        <f t="shared" ca="1" si="49"/>
        <v>2</v>
      </c>
      <c r="K202" s="24">
        <f t="shared" ca="1" si="49"/>
        <v>5</v>
      </c>
      <c r="L202" s="24">
        <f t="shared" ca="1" si="49"/>
        <v>14</v>
      </c>
      <c r="M202" s="24">
        <f t="shared" ca="1" si="47"/>
        <v>9</v>
      </c>
      <c r="N202" s="24">
        <f t="shared" ca="1" si="47"/>
        <v>19</v>
      </c>
      <c r="O202" s="24">
        <f t="shared" ca="1" si="47"/>
        <v>4</v>
      </c>
      <c r="P202" s="24">
        <f t="shared" ca="1" si="47"/>
        <v>10</v>
      </c>
      <c r="Q202" s="24">
        <f t="shared" ca="1" si="47"/>
        <v>16</v>
      </c>
      <c r="R202" s="24">
        <f t="shared" ca="1" si="47"/>
        <v>18</v>
      </c>
      <c r="S202" s="24">
        <f t="shared" ca="1" si="41"/>
        <v>13</v>
      </c>
      <c r="T202" s="24">
        <f t="shared" ca="1" si="41"/>
        <v>15</v>
      </c>
      <c r="U202" s="24">
        <f t="shared" ca="1" si="41"/>
        <v>8</v>
      </c>
      <c r="V202" s="24">
        <f t="shared" ca="1" si="41"/>
        <v>1</v>
      </c>
      <c r="W202" s="24">
        <f t="shared" ca="1" si="41"/>
        <v>3</v>
      </c>
      <c r="X202" s="24">
        <f t="shared" ca="1" si="41"/>
        <v>11</v>
      </c>
      <c r="Y202" s="24">
        <f t="shared" ca="1" si="51"/>
        <v>6</v>
      </c>
      <c r="Z202" s="24">
        <f t="shared" ca="1" si="51"/>
        <v>17</v>
      </c>
      <c r="AA202" s="24">
        <f t="shared" ca="1" si="51"/>
        <v>12</v>
      </c>
      <c r="AB202" s="24">
        <f t="shared" ca="1" si="51"/>
        <v>7</v>
      </c>
      <c r="AC202" s="25">
        <f t="shared" ca="1" si="51"/>
        <v>20</v>
      </c>
      <c r="AD202" s="26"/>
      <c r="AF202" s="3">
        <f t="shared" ca="1" si="50"/>
        <v>0.9965716125855355</v>
      </c>
      <c r="AG202" s="3">
        <f t="shared" ca="1" si="50"/>
        <v>0.74714493523323589</v>
      </c>
      <c r="AH202" s="3">
        <f t="shared" ca="1" si="50"/>
        <v>0.29431897354677627</v>
      </c>
      <c r="AI202" s="3">
        <f t="shared" ca="1" si="50"/>
        <v>0.57519623178696355</v>
      </c>
      <c r="AJ202" s="3">
        <f t="shared" ca="1" si="50"/>
        <v>9.616370700051402E-2</v>
      </c>
      <c r="AK202" s="3">
        <f t="shared" ca="1" si="50"/>
        <v>0.84554511698417334</v>
      </c>
      <c r="AL202" s="3">
        <f t="shared" ca="1" si="50"/>
        <v>0.55420868752152408</v>
      </c>
      <c r="AM202" s="3">
        <f t="shared" ca="1" si="50"/>
        <v>0.26419316481815658</v>
      </c>
      <c r="AN202" s="3">
        <f t="shared" ca="1" si="50"/>
        <v>0.14251971779330996</v>
      </c>
      <c r="AO202" s="3">
        <f t="shared" ca="1" si="50"/>
        <v>0.30382736473033167</v>
      </c>
      <c r="AP202" s="3">
        <f t="shared" ca="1" si="50"/>
        <v>0.27569872069519674</v>
      </c>
      <c r="AQ202" s="3">
        <f t="shared" ca="1" si="50"/>
        <v>0.59166451950431886</v>
      </c>
      <c r="AR202" s="3">
        <f t="shared" ca="1" si="50"/>
        <v>0.99898640446647624</v>
      </c>
      <c r="AS202" s="3">
        <f t="shared" ca="1" si="50"/>
        <v>0.88755765438844547</v>
      </c>
      <c r="AT202" s="3">
        <f t="shared" ca="1" si="50"/>
        <v>0.3498533050391357</v>
      </c>
      <c r="AU202" s="3">
        <f t="shared" ca="1" si="50"/>
        <v>0.74518651942991943</v>
      </c>
      <c r="AV202" s="3">
        <f t="shared" ca="1" si="46"/>
        <v>0.1865702074524791</v>
      </c>
      <c r="AW202" s="3">
        <f t="shared" ca="1" si="46"/>
        <v>0.34011560741750146</v>
      </c>
      <c r="AX202" s="3">
        <f t="shared" ca="1" si="46"/>
        <v>0.67279179079624385</v>
      </c>
      <c r="AY202" s="3">
        <f t="shared" ca="1" si="46"/>
        <v>7.7433289801593475E-2</v>
      </c>
      <c r="AZ202" s="3"/>
    </row>
    <row r="203" spans="8:52" ht="16" x14ac:dyDescent="0.2">
      <c r="H203" s="22">
        <v>193</v>
      </c>
      <c r="I203" s="20">
        <f t="shared" ca="1" si="35"/>
        <v>5</v>
      </c>
      <c r="J203" s="23">
        <f t="shared" ca="1" si="49"/>
        <v>14</v>
      </c>
      <c r="K203" s="24">
        <f t="shared" ca="1" si="49"/>
        <v>15</v>
      </c>
      <c r="L203" s="24">
        <f t="shared" ca="1" si="49"/>
        <v>17</v>
      </c>
      <c r="M203" s="24">
        <f t="shared" ca="1" si="47"/>
        <v>2</v>
      </c>
      <c r="N203" s="24">
        <f t="shared" ca="1" si="47"/>
        <v>11</v>
      </c>
      <c r="O203" s="24">
        <f t="shared" ca="1" si="47"/>
        <v>13</v>
      </c>
      <c r="P203" s="24">
        <f t="shared" ca="1" si="47"/>
        <v>12</v>
      </c>
      <c r="Q203" s="24">
        <f t="shared" ca="1" si="47"/>
        <v>5</v>
      </c>
      <c r="R203" s="24">
        <f t="shared" ca="1" si="47"/>
        <v>6</v>
      </c>
      <c r="S203" s="24">
        <f t="shared" ca="1" si="41"/>
        <v>20</v>
      </c>
      <c r="T203" s="24">
        <f t="shared" ca="1" si="41"/>
        <v>19</v>
      </c>
      <c r="U203" s="24">
        <f t="shared" ca="1" si="41"/>
        <v>10</v>
      </c>
      <c r="V203" s="24">
        <f t="shared" ca="1" si="41"/>
        <v>16</v>
      </c>
      <c r="W203" s="24">
        <f t="shared" ca="1" si="41"/>
        <v>9</v>
      </c>
      <c r="X203" s="24">
        <f t="shared" ca="1" si="41"/>
        <v>3</v>
      </c>
      <c r="Y203" s="24">
        <f t="shared" ca="1" si="51"/>
        <v>4</v>
      </c>
      <c r="Z203" s="24">
        <f t="shared" ca="1" si="51"/>
        <v>8</v>
      </c>
      <c r="AA203" s="24">
        <f t="shared" ca="1" si="51"/>
        <v>18</v>
      </c>
      <c r="AB203" s="24">
        <f t="shared" ca="1" si="51"/>
        <v>7</v>
      </c>
      <c r="AC203" s="25">
        <f t="shared" ca="1" si="51"/>
        <v>1</v>
      </c>
      <c r="AD203" s="26"/>
      <c r="AF203" s="3">
        <f t="shared" ca="1" si="50"/>
        <v>0.3355273030358088</v>
      </c>
      <c r="AG203" s="3">
        <f t="shared" ca="1" si="50"/>
        <v>0.31429089435147273</v>
      </c>
      <c r="AH203" s="3">
        <f t="shared" ca="1" si="50"/>
        <v>0.24841857215615737</v>
      </c>
      <c r="AI203" s="3">
        <f t="shared" ca="1" si="50"/>
        <v>0.86044220639044111</v>
      </c>
      <c r="AJ203" s="3">
        <f t="shared" ca="1" si="50"/>
        <v>0.40026410579018512</v>
      </c>
      <c r="AK203" s="3">
        <f t="shared" ca="1" si="50"/>
        <v>0.36853088173425197</v>
      </c>
      <c r="AL203" s="3">
        <f t="shared" ca="1" si="50"/>
        <v>0.38964012505422552</v>
      </c>
      <c r="AM203" s="3">
        <f t="shared" ca="1" si="50"/>
        <v>0.7037697910946854</v>
      </c>
      <c r="AN203" s="3">
        <f t="shared" ca="1" si="50"/>
        <v>0.61034855281363765</v>
      </c>
      <c r="AO203" s="3">
        <f t="shared" ca="1" si="50"/>
        <v>2.0988396187172298E-2</v>
      </c>
      <c r="AP203" s="3">
        <f t="shared" ca="1" si="50"/>
        <v>9.1301643509721919E-2</v>
      </c>
      <c r="AQ203" s="3">
        <f t="shared" ca="1" si="50"/>
        <v>0.45827028512628298</v>
      </c>
      <c r="AR203" s="3">
        <f t="shared" ca="1" si="50"/>
        <v>0.29852717391416894</v>
      </c>
      <c r="AS203" s="3">
        <f t="shared" ca="1" si="50"/>
        <v>0.46794459531297616</v>
      </c>
      <c r="AT203" s="3">
        <f t="shared" ca="1" si="50"/>
        <v>0.846776793958542</v>
      </c>
      <c r="AU203" s="3">
        <f t="shared" ca="1" si="50"/>
        <v>0.74610447214163755</v>
      </c>
      <c r="AV203" s="3">
        <f t="shared" ca="1" si="46"/>
        <v>0.55256096402544763</v>
      </c>
      <c r="AW203" s="3">
        <f t="shared" ca="1" si="46"/>
        <v>0.17768189567204384</v>
      </c>
      <c r="AX203" s="3">
        <f t="shared" ca="1" si="46"/>
        <v>0.59683620830387862</v>
      </c>
      <c r="AY203" s="3">
        <f t="shared" ca="1" si="46"/>
        <v>0.93417314429832943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20</v>
      </c>
      <c r="J204" s="23">
        <f t="shared" ca="1" si="49"/>
        <v>1</v>
      </c>
      <c r="K204" s="24">
        <f t="shared" ca="1" si="49"/>
        <v>5</v>
      </c>
      <c r="L204" s="24">
        <f t="shared" ca="1" si="49"/>
        <v>7</v>
      </c>
      <c r="M204" s="24">
        <f t="shared" ca="1" si="47"/>
        <v>4</v>
      </c>
      <c r="N204" s="24">
        <f t="shared" ca="1" si="47"/>
        <v>8</v>
      </c>
      <c r="O204" s="24">
        <f t="shared" ca="1" si="47"/>
        <v>2</v>
      </c>
      <c r="P204" s="24">
        <f t="shared" ca="1" si="47"/>
        <v>15</v>
      </c>
      <c r="Q204" s="24">
        <f t="shared" ca="1" si="47"/>
        <v>17</v>
      </c>
      <c r="R204" s="24">
        <f t="shared" ca="1" si="47"/>
        <v>3</v>
      </c>
      <c r="S204" s="24">
        <f t="shared" ca="1" si="41"/>
        <v>9</v>
      </c>
      <c r="T204" s="24">
        <f t="shared" ca="1" si="41"/>
        <v>18</v>
      </c>
      <c r="U204" s="24">
        <f t="shared" ca="1" si="41"/>
        <v>14</v>
      </c>
      <c r="V204" s="24">
        <f t="shared" ca="1" si="41"/>
        <v>6</v>
      </c>
      <c r="W204" s="24">
        <f t="shared" ca="1" si="41"/>
        <v>16</v>
      </c>
      <c r="X204" s="24">
        <f t="shared" ca="1" si="41"/>
        <v>11</v>
      </c>
      <c r="Y204" s="24">
        <f t="shared" ca="1" si="51"/>
        <v>13</v>
      </c>
      <c r="Z204" s="24">
        <f t="shared" ca="1" si="51"/>
        <v>20</v>
      </c>
      <c r="AA204" s="24">
        <f t="shared" ca="1" si="51"/>
        <v>19</v>
      </c>
      <c r="AB204" s="24">
        <f t="shared" ca="1" si="51"/>
        <v>10</v>
      </c>
      <c r="AC204" s="25">
        <f t="shared" ca="1" si="51"/>
        <v>12</v>
      </c>
      <c r="AD204" s="26"/>
      <c r="AF204" s="3">
        <f t="shared" ca="1" si="50"/>
        <v>0.9866276659626082</v>
      </c>
      <c r="AG204" s="3">
        <f t="shared" ca="1" si="50"/>
        <v>0.92642205250193144</v>
      </c>
      <c r="AH204" s="3">
        <f t="shared" ca="1" si="50"/>
        <v>0.80832362609904862</v>
      </c>
      <c r="AI204" s="3">
        <f t="shared" ca="1" si="50"/>
        <v>0.93233962231186363</v>
      </c>
      <c r="AJ204" s="3">
        <f t="shared" ca="1" si="50"/>
        <v>0.71479951782037399</v>
      </c>
      <c r="AK204" s="3">
        <f t="shared" ca="1" si="50"/>
        <v>0.9474361827675547</v>
      </c>
      <c r="AL204" s="3">
        <f t="shared" ca="1" si="50"/>
        <v>0.14259729199557258</v>
      </c>
      <c r="AM204" s="3">
        <f t="shared" ca="1" si="50"/>
        <v>6.3825195755716213E-2</v>
      </c>
      <c r="AN204" s="3">
        <f t="shared" ca="1" si="50"/>
        <v>0.94026629587220834</v>
      </c>
      <c r="AO204" s="3">
        <f t="shared" ca="1" si="50"/>
        <v>0.68544363629010541</v>
      </c>
      <c r="AP204" s="3">
        <f t="shared" ca="1" si="50"/>
        <v>5.9506535890063161E-2</v>
      </c>
      <c r="AQ204" s="3">
        <f t="shared" ca="1" si="50"/>
        <v>0.18136099217883983</v>
      </c>
      <c r="AR204" s="3">
        <f t="shared" ca="1" si="50"/>
        <v>0.8440534330740761</v>
      </c>
      <c r="AS204" s="3">
        <f t="shared" ca="1" si="50"/>
        <v>0.11552632853068956</v>
      </c>
      <c r="AT204" s="3">
        <f t="shared" ca="1" si="50"/>
        <v>0.62603916715308083</v>
      </c>
      <c r="AU204" s="3">
        <f t="shared" ca="1" si="50"/>
        <v>0.49418935429797251</v>
      </c>
      <c r="AV204" s="3">
        <f t="shared" ca="1" si="46"/>
        <v>3.0073989760902919E-2</v>
      </c>
      <c r="AW204" s="3">
        <f t="shared" ca="1" si="46"/>
        <v>3.9607143361132247E-2</v>
      </c>
      <c r="AX204" s="3">
        <f t="shared" ca="1" si="46"/>
        <v>0.64830719498850908</v>
      </c>
      <c r="AY204" s="3">
        <f t="shared" ca="1" si="46"/>
        <v>0.58248671456850509</v>
      </c>
      <c r="AZ204" s="3"/>
    </row>
    <row r="205" spans="8:52" ht="16" x14ac:dyDescent="0.2">
      <c r="H205" s="22">
        <v>195</v>
      </c>
      <c r="I205" s="20">
        <f t="shared" ca="1" si="52"/>
        <v>17</v>
      </c>
      <c r="J205" s="23">
        <f t="shared" ca="1" si="49"/>
        <v>10</v>
      </c>
      <c r="K205" s="24">
        <f t="shared" ca="1" si="49"/>
        <v>18</v>
      </c>
      <c r="L205" s="24">
        <f t="shared" ca="1" si="49"/>
        <v>4</v>
      </c>
      <c r="M205" s="24">
        <f t="shared" ca="1" si="47"/>
        <v>9</v>
      </c>
      <c r="N205" s="24">
        <f t="shared" ca="1" si="47"/>
        <v>2</v>
      </c>
      <c r="O205" s="24">
        <f t="shared" ca="1" si="47"/>
        <v>1</v>
      </c>
      <c r="P205" s="24">
        <f t="shared" ca="1" si="47"/>
        <v>15</v>
      </c>
      <c r="Q205" s="24">
        <f t="shared" ca="1" si="47"/>
        <v>7</v>
      </c>
      <c r="R205" s="24">
        <f t="shared" ca="1" si="47"/>
        <v>13</v>
      </c>
      <c r="S205" s="24">
        <f t="shared" ca="1" si="41"/>
        <v>8</v>
      </c>
      <c r="T205" s="24">
        <f t="shared" ca="1" si="41"/>
        <v>3</v>
      </c>
      <c r="U205" s="24">
        <f t="shared" ca="1" si="41"/>
        <v>20</v>
      </c>
      <c r="V205" s="24">
        <f t="shared" ca="1" si="41"/>
        <v>19</v>
      </c>
      <c r="W205" s="24">
        <f t="shared" ca="1" si="41"/>
        <v>14</v>
      </c>
      <c r="X205" s="24">
        <f t="shared" ca="1" si="41"/>
        <v>17</v>
      </c>
      <c r="Y205" s="24">
        <f t="shared" ca="1" si="51"/>
        <v>6</v>
      </c>
      <c r="Z205" s="24">
        <f t="shared" ca="1" si="51"/>
        <v>11</v>
      </c>
      <c r="AA205" s="24">
        <f t="shared" ca="1" si="51"/>
        <v>16</v>
      </c>
      <c r="AB205" s="24">
        <f t="shared" ca="1" si="51"/>
        <v>5</v>
      </c>
      <c r="AC205" s="25">
        <f t="shared" ca="1" si="51"/>
        <v>12</v>
      </c>
      <c r="AD205" s="26"/>
      <c r="AF205" s="3">
        <f t="shared" ca="1" si="50"/>
        <v>0.5614762521233102</v>
      </c>
      <c r="AG205" s="3">
        <f t="shared" ca="1" si="50"/>
        <v>0.23843934411190304</v>
      </c>
      <c r="AH205" s="3">
        <f t="shared" ca="1" si="50"/>
        <v>0.81609047768383514</v>
      </c>
      <c r="AI205" s="3">
        <f t="shared" ca="1" si="50"/>
        <v>0.58359307224215684</v>
      </c>
      <c r="AJ205" s="3">
        <f t="shared" ca="1" si="50"/>
        <v>0.8913877648416928</v>
      </c>
      <c r="AK205" s="3">
        <f t="shared" ca="1" si="50"/>
        <v>0.89756022712516936</v>
      </c>
      <c r="AL205" s="3">
        <f t="shared" ca="1" si="50"/>
        <v>0.44424049067609972</v>
      </c>
      <c r="AM205" s="3">
        <f t="shared" ca="1" si="50"/>
        <v>0.66625166432394101</v>
      </c>
      <c r="AN205" s="3">
        <f t="shared" ca="1" si="50"/>
        <v>0.49622392298272144</v>
      </c>
      <c r="AO205" s="3">
        <f t="shared" ca="1" si="50"/>
        <v>0.62032299386212397</v>
      </c>
      <c r="AP205" s="3">
        <f t="shared" ca="1" si="50"/>
        <v>0.87862996679881633</v>
      </c>
      <c r="AQ205" s="3">
        <f t="shared" ca="1" si="50"/>
        <v>4.896341640723445E-2</v>
      </c>
      <c r="AR205" s="3">
        <f t="shared" ca="1" si="50"/>
        <v>0.18674193365724856</v>
      </c>
      <c r="AS205" s="3">
        <f t="shared" ca="1" si="50"/>
        <v>0.46783744597415911</v>
      </c>
      <c r="AT205" s="3">
        <f t="shared" ca="1" si="50"/>
        <v>0.27220419295412335</v>
      </c>
      <c r="AU205" s="3">
        <f t="shared" ca="1" si="50"/>
        <v>0.71293029224935678</v>
      </c>
      <c r="AV205" s="3">
        <f t="shared" ca="1" si="46"/>
        <v>0.54424024482070821</v>
      </c>
      <c r="AW205" s="3">
        <f t="shared" ca="1" si="46"/>
        <v>0.3376691235369631</v>
      </c>
      <c r="AX205" s="3">
        <f t="shared" ca="1" si="46"/>
        <v>0.77081861996646128</v>
      </c>
      <c r="AY205" s="3">
        <f t="shared" ca="1" si="46"/>
        <v>0.52359001883983469</v>
      </c>
      <c r="AZ205" s="3"/>
    </row>
    <row r="206" spans="8:52" ht="16" x14ac:dyDescent="0.2">
      <c r="H206" s="22">
        <v>196</v>
      </c>
      <c r="I206" s="20">
        <f t="shared" ca="1" si="52"/>
        <v>19</v>
      </c>
      <c r="J206" s="23">
        <f t="shared" ca="1" si="49"/>
        <v>4</v>
      </c>
      <c r="K206" s="24">
        <f t="shared" ca="1" si="49"/>
        <v>18</v>
      </c>
      <c r="L206" s="24">
        <f t="shared" ca="1" si="49"/>
        <v>20</v>
      </c>
      <c r="M206" s="24">
        <f t="shared" ca="1" si="47"/>
        <v>8</v>
      </c>
      <c r="N206" s="24">
        <f t="shared" ca="1" si="47"/>
        <v>16</v>
      </c>
      <c r="O206" s="24">
        <f t="shared" ca="1" si="47"/>
        <v>11</v>
      </c>
      <c r="P206" s="24">
        <f t="shared" ca="1" si="47"/>
        <v>12</v>
      </c>
      <c r="Q206" s="24">
        <f t="shared" ca="1" si="47"/>
        <v>5</v>
      </c>
      <c r="R206" s="24">
        <f t="shared" ca="1" si="47"/>
        <v>2</v>
      </c>
      <c r="S206" s="24">
        <f t="shared" ca="1" si="41"/>
        <v>15</v>
      </c>
      <c r="T206" s="24">
        <f t="shared" ca="1" si="41"/>
        <v>9</v>
      </c>
      <c r="U206" s="24">
        <f t="shared" ca="1" si="41"/>
        <v>6</v>
      </c>
      <c r="V206" s="24">
        <f t="shared" ca="1" si="41"/>
        <v>10</v>
      </c>
      <c r="W206" s="24">
        <f t="shared" ca="1" si="41"/>
        <v>14</v>
      </c>
      <c r="X206" s="24">
        <f t="shared" ca="1" si="41"/>
        <v>13</v>
      </c>
      <c r="Y206" s="24">
        <f t="shared" ca="1" si="51"/>
        <v>17</v>
      </c>
      <c r="Z206" s="24">
        <f t="shared" ca="1" si="51"/>
        <v>3</v>
      </c>
      <c r="AA206" s="24">
        <f t="shared" ca="1" si="51"/>
        <v>19</v>
      </c>
      <c r="AB206" s="24">
        <f t="shared" ca="1" si="51"/>
        <v>7</v>
      </c>
      <c r="AC206" s="25">
        <f t="shared" ca="1" si="51"/>
        <v>1</v>
      </c>
      <c r="AD206" s="26"/>
      <c r="AF206" s="3">
        <f t="shared" ca="1" si="50"/>
        <v>0.75526903317321537</v>
      </c>
      <c r="AG206" s="3">
        <f t="shared" ca="1" si="50"/>
        <v>8.9534543783523879E-2</v>
      </c>
      <c r="AH206" s="3">
        <f t="shared" ca="1" si="50"/>
        <v>8.3887070395197716E-2</v>
      </c>
      <c r="AI206" s="3">
        <f t="shared" ca="1" si="50"/>
        <v>0.53341810514731303</v>
      </c>
      <c r="AJ206" s="3">
        <f t="shared" ca="1" si="50"/>
        <v>0.15361689442634707</v>
      </c>
      <c r="AK206" s="3">
        <f t="shared" ca="1" si="50"/>
        <v>0.43350691700474042</v>
      </c>
      <c r="AL206" s="3">
        <f t="shared" ca="1" si="50"/>
        <v>0.35294870112016996</v>
      </c>
      <c r="AM206" s="3">
        <f t="shared" ca="1" si="50"/>
        <v>0.71045419624499095</v>
      </c>
      <c r="AN206" s="3">
        <f t="shared" ca="1" si="50"/>
        <v>0.91377963024835751</v>
      </c>
      <c r="AO206" s="3">
        <f t="shared" ca="1" si="50"/>
        <v>0.21451398335848426</v>
      </c>
      <c r="AP206" s="3">
        <f t="shared" ca="1" si="50"/>
        <v>0.52729137323901631</v>
      </c>
      <c r="AQ206" s="3">
        <f t="shared" ca="1" si="50"/>
        <v>0.56350344175285383</v>
      </c>
      <c r="AR206" s="3">
        <f t="shared" ca="1" si="50"/>
        <v>0.48552123211591169</v>
      </c>
      <c r="AS206" s="3">
        <f t="shared" ca="1" si="50"/>
        <v>0.33019888068904291</v>
      </c>
      <c r="AT206" s="3">
        <f t="shared" ca="1" si="50"/>
        <v>0.33828987142040623</v>
      </c>
      <c r="AU206" s="3">
        <f t="shared" ref="AU206:AY210" ca="1" si="53">RAND()</f>
        <v>0.12068405734741017</v>
      </c>
      <c r="AV206" s="3">
        <f t="shared" ca="1" si="53"/>
        <v>0.83872805366946279</v>
      </c>
      <c r="AW206" s="3">
        <f t="shared" ca="1" si="53"/>
        <v>8.5452572953221284E-2</v>
      </c>
      <c r="AX206" s="3">
        <f t="shared" ca="1" si="53"/>
        <v>0.55889279546335979</v>
      </c>
      <c r="AY206" s="3">
        <f t="shared" ca="1" si="53"/>
        <v>0.92367539095961848</v>
      </c>
      <c r="AZ206" s="3"/>
    </row>
    <row r="207" spans="8:52" ht="16" x14ac:dyDescent="0.2">
      <c r="H207" s="22">
        <v>197</v>
      </c>
      <c r="I207" s="20">
        <f t="shared" ca="1" si="52"/>
        <v>20</v>
      </c>
      <c r="J207" s="23">
        <f t="shared" ca="1" si="49"/>
        <v>9</v>
      </c>
      <c r="K207" s="24">
        <f t="shared" ca="1" si="49"/>
        <v>1</v>
      </c>
      <c r="L207" s="24">
        <f t="shared" ca="1" si="49"/>
        <v>18</v>
      </c>
      <c r="M207" s="24">
        <f t="shared" ca="1" si="47"/>
        <v>3</v>
      </c>
      <c r="N207" s="24">
        <f t="shared" ca="1" si="47"/>
        <v>8</v>
      </c>
      <c r="O207" s="24">
        <f t="shared" ca="1" si="47"/>
        <v>15</v>
      </c>
      <c r="P207" s="24">
        <f t="shared" ca="1" si="47"/>
        <v>7</v>
      </c>
      <c r="Q207" s="24">
        <f t="shared" ca="1" si="47"/>
        <v>6</v>
      </c>
      <c r="R207" s="24">
        <f t="shared" ca="1" si="47"/>
        <v>2</v>
      </c>
      <c r="S207" s="24">
        <f t="shared" ca="1" si="41"/>
        <v>4</v>
      </c>
      <c r="T207" s="24">
        <f t="shared" ca="1" si="41"/>
        <v>14</v>
      </c>
      <c r="U207" s="24">
        <f t="shared" ca="1" si="41"/>
        <v>5</v>
      </c>
      <c r="V207" s="24">
        <f t="shared" ca="1" si="41"/>
        <v>12</v>
      </c>
      <c r="W207" s="24">
        <f t="shared" ca="1" si="41"/>
        <v>19</v>
      </c>
      <c r="X207" s="24">
        <f t="shared" ca="1" si="41"/>
        <v>17</v>
      </c>
      <c r="Y207" s="24">
        <f t="shared" ca="1" si="51"/>
        <v>13</v>
      </c>
      <c r="Z207" s="24">
        <f t="shared" ca="1" si="51"/>
        <v>20</v>
      </c>
      <c r="AA207" s="24">
        <f t="shared" ca="1" si="51"/>
        <v>16</v>
      </c>
      <c r="AB207" s="24">
        <f t="shared" ca="1" si="51"/>
        <v>10</v>
      </c>
      <c r="AC207" s="25">
        <f t="shared" ca="1" si="51"/>
        <v>11</v>
      </c>
      <c r="AD207" s="26"/>
      <c r="AF207" s="3">
        <f t="shared" ref="AF207:AU210" ca="1" si="54">RAND()</f>
        <v>0.59563043714961883</v>
      </c>
      <c r="AG207" s="3">
        <f t="shared" ca="1" si="54"/>
        <v>0.99411837834272243</v>
      </c>
      <c r="AH207" s="3">
        <f t="shared" ca="1" si="54"/>
        <v>0.10993864656872931</v>
      </c>
      <c r="AI207" s="3">
        <f t="shared" ca="1" si="54"/>
        <v>0.93979307369972309</v>
      </c>
      <c r="AJ207" s="3">
        <f t="shared" ca="1" si="54"/>
        <v>0.6098490731526629</v>
      </c>
      <c r="AK207" s="3">
        <f t="shared" ca="1" si="54"/>
        <v>0.27055007892903715</v>
      </c>
      <c r="AL207" s="3">
        <f t="shared" ca="1" si="54"/>
        <v>0.62472101493095333</v>
      </c>
      <c r="AM207" s="3">
        <f t="shared" ca="1" si="54"/>
        <v>0.64715680908420525</v>
      </c>
      <c r="AN207" s="3">
        <f t="shared" ca="1" si="54"/>
        <v>0.9609171801539147</v>
      </c>
      <c r="AO207" s="3">
        <f t="shared" ca="1" si="54"/>
        <v>0.89438832893465492</v>
      </c>
      <c r="AP207" s="3">
        <f t="shared" ca="1" si="54"/>
        <v>0.29337306790171347</v>
      </c>
      <c r="AQ207" s="3">
        <f t="shared" ca="1" si="54"/>
        <v>0.88791629538670036</v>
      </c>
      <c r="AR207" s="3">
        <f t="shared" ca="1" si="54"/>
        <v>0.46799745193043152</v>
      </c>
      <c r="AS207" s="3">
        <f t="shared" ca="1" si="54"/>
        <v>0.10737238310383002</v>
      </c>
      <c r="AT207" s="3">
        <f t="shared" ca="1" si="54"/>
        <v>0.18859011431641914</v>
      </c>
      <c r="AU207" s="3">
        <f t="shared" ca="1" si="54"/>
        <v>0.36704263686306449</v>
      </c>
      <c r="AV207" s="3">
        <f t="shared" ca="1" si="53"/>
        <v>9.1405513270739758E-2</v>
      </c>
      <c r="AW207" s="3">
        <f t="shared" ca="1" si="53"/>
        <v>0.24743511986661337</v>
      </c>
      <c r="AX207" s="3">
        <f t="shared" ca="1" si="53"/>
        <v>0.57541281209110484</v>
      </c>
      <c r="AY207" s="3">
        <f t="shared" ca="1" si="53"/>
        <v>0.49265315372829344</v>
      </c>
      <c r="AZ207" s="3"/>
    </row>
    <row r="208" spans="8:52" ht="16" x14ac:dyDescent="0.2">
      <c r="H208" s="22">
        <v>198</v>
      </c>
      <c r="I208" s="20">
        <f t="shared" ca="1" si="52"/>
        <v>20</v>
      </c>
      <c r="J208" s="23">
        <f t="shared" ca="1" si="49"/>
        <v>20</v>
      </c>
      <c r="K208" s="24">
        <f t="shared" ca="1" si="49"/>
        <v>10</v>
      </c>
      <c r="L208" s="24">
        <f t="shared" ca="1" si="49"/>
        <v>14</v>
      </c>
      <c r="M208" s="24">
        <f t="shared" ca="1" si="47"/>
        <v>4</v>
      </c>
      <c r="N208" s="24">
        <f t="shared" ca="1" si="47"/>
        <v>2</v>
      </c>
      <c r="O208" s="24">
        <f t="shared" ca="1" si="47"/>
        <v>9</v>
      </c>
      <c r="P208" s="24">
        <f t="shared" ca="1" si="47"/>
        <v>17</v>
      </c>
      <c r="Q208" s="24">
        <f t="shared" ca="1" si="47"/>
        <v>16</v>
      </c>
      <c r="R208" s="24">
        <f t="shared" ca="1" si="47"/>
        <v>19</v>
      </c>
      <c r="S208" s="24">
        <f t="shared" ca="1" si="41"/>
        <v>3</v>
      </c>
      <c r="T208" s="24">
        <f t="shared" ca="1" si="41"/>
        <v>18</v>
      </c>
      <c r="U208" s="24">
        <f t="shared" ca="1" si="41"/>
        <v>13</v>
      </c>
      <c r="V208" s="24">
        <f t="shared" ca="1" si="41"/>
        <v>7</v>
      </c>
      <c r="W208" s="24">
        <f t="shared" ca="1" si="41"/>
        <v>6</v>
      </c>
      <c r="X208" s="24">
        <f t="shared" ca="1" si="41"/>
        <v>15</v>
      </c>
      <c r="Y208" s="24">
        <f t="shared" ca="1" si="51"/>
        <v>8</v>
      </c>
      <c r="Z208" s="24">
        <f t="shared" ca="1" si="51"/>
        <v>12</v>
      </c>
      <c r="AA208" s="24">
        <f t="shared" ca="1" si="51"/>
        <v>5</v>
      </c>
      <c r="AB208" s="24">
        <f t="shared" ca="1" si="51"/>
        <v>11</v>
      </c>
      <c r="AC208" s="25">
        <f t="shared" ca="1" si="51"/>
        <v>1</v>
      </c>
      <c r="AD208" s="26"/>
      <c r="AF208" s="3">
        <f t="shared" ca="1" si="54"/>
        <v>1.845497983872979E-2</v>
      </c>
      <c r="AG208" s="3">
        <f t="shared" ca="1" si="54"/>
        <v>0.3982128260310196</v>
      </c>
      <c r="AH208" s="3">
        <f t="shared" ca="1" si="54"/>
        <v>0.29035330388899694</v>
      </c>
      <c r="AI208" s="3">
        <f t="shared" ca="1" si="54"/>
        <v>0.79650512509522087</v>
      </c>
      <c r="AJ208" s="3">
        <f t="shared" ca="1" si="54"/>
        <v>0.83065785361953715</v>
      </c>
      <c r="AK208" s="3">
        <f t="shared" ca="1" si="54"/>
        <v>0.43439644059793303</v>
      </c>
      <c r="AL208" s="3">
        <f t="shared" ca="1" si="54"/>
        <v>0.10896906599380496</v>
      </c>
      <c r="AM208" s="3">
        <f t="shared" ca="1" si="54"/>
        <v>0.1846164101916753</v>
      </c>
      <c r="AN208" s="3">
        <f t="shared" ca="1" si="54"/>
        <v>3.3149662722097295E-2</v>
      </c>
      <c r="AO208" s="3">
        <f t="shared" ca="1" si="54"/>
        <v>0.79982057917849159</v>
      </c>
      <c r="AP208" s="3">
        <f t="shared" ca="1" si="54"/>
        <v>7.4521502428332775E-2</v>
      </c>
      <c r="AQ208" s="3">
        <f t="shared" ca="1" si="54"/>
        <v>0.32851931920281641</v>
      </c>
      <c r="AR208" s="3">
        <f t="shared" ca="1" si="54"/>
        <v>0.46004871604695685</v>
      </c>
      <c r="AS208" s="3">
        <f t="shared" ca="1" si="54"/>
        <v>0.55056953732636105</v>
      </c>
      <c r="AT208" s="3">
        <f t="shared" ca="1" si="54"/>
        <v>0.24877167952253187</v>
      </c>
      <c r="AU208" s="3">
        <f t="shared" ca="1" si="54"/>
        <v>0.4400049470778914</v>
      </c>
      <c r="AV208" s="3">
        <f t="shared" ca="1" si="53"/>
        <v>0.33579643450574748</v>
      </c>
      <c r="AW208" s="3">
        <f t="shared" ca="1" si="53"/>
        <v>0.58245715998814651</v>
      </c>
      <c r="AX208" s="3">
        <f t="shared" ca="1" si="53"/>
        <v>0.39605818664882864</v>
      </c>
      <c r="AY208" s="3">
        <f t="shared" ca="1" si="53"/>
        <v>0.83204707020958946</v>
      </c>
      <c r="AZ208" s="3"/>
    </row>
    <row r="209" spans="8:52" ht="16" x14ac:dyDescent="0.2">
      <c r="H209" s="22">
        <v>199</v>
      </c>
      <c r="I209" s="20">
        <f t="shared" ca="1" si="52"/>
        <v>9</v>
      </c>
      <c r="J209" s="23">
        <f t="shared" ca="1" si="49"/>
        <v>6</v>
      </c>
      <c r="K209" s="24">
        <f t="shared" ca="1" si="49"/>
        <v>16</v>
      </c>
      <c r="L209" s="24">
        <f t="shared" ca="1" si="49"/>
        <v>1</v>
      </c>
      <c r="M209" s="24">
        <f t="shared" ca="1" si="47"/>
        <v>3</v>
      </c>
      <c r="N209" s="24">
        <f t="shared" ca="1" si="47"/>
        <v>10</v>
      </c>
      <c r="O209" s="24">
        <f t="shared" ca="1" si="47"/>
        <v>11</v>
      </c>
      <c r="P209" s="24">
        <f t="shared" ca="1" si="47"/>
        <v>15</v>
      </c>
      <c r="Q209" s="24">
        <f t="shared" ca="1" si="47"/>
        <v>5</v>
      </c>
      <c r="R209" s="24">
        <f t="shared" ca="1" si="47"/>
        <v>9</v>
      </c>
      <c r="S209" s="24">
        <f t="shared" ca="1" si="41"/>
        <v>13</v>
      </c>
      <c r="T209" s="24">
        <f t="shared" ca="1" si="41"/>
        <v>12</v>
      </c>
      <c r="U209" s="24">
        <f t="shared" ca="1" si="41"/>
        <v>19</v>
      </c>
      <c r="V209" s="24">
        <f t="shared" ca="1" si="41"/>
        <v>7</v>
      </c>
      <c r="W209" s="24">
        <f t="shared" ca="1" si="41"/>
        <v>18</v>
      </c>
      <c r="X209" s="24">
        <f t="shared" ca="1" si="41"/>
        <v>20</v>
      </c>
      <c r="Y209" s="24">
        <f t="shared" ca="1" si="41"/>
        <v>2</v>
      </c>
      <c r="Z209" s="24">
        <f t="shared" ca="1" si="41"/>
        <v>4</v>
      </c>
      <c r="AA209" s="24">
        <f t="shared" ca="1" si="41"/>
        <v>8</v>
      </c>
      <c r="AB209" s="24">
        <f t="shared" ca="1" si="41"/>
        <v>14</v>
      </c>
      <c r="AC209" s="25">
        <f t="shared" ca="1" si="41"/>
        <v>17</v>
      </c>
      <c r="AD209" s="26"/>
      <c r="AF209" s="3">
        <f t="shared" ca="1" si="54"/>
        <v>0.5958474741354588</v>
      </c>
      <c r="AG209" s="3">
        <f t="shared" ca="1" si="54"/>
        <v>0.17900970389837145</v>
      </c>
      <c r="AH209" s="3">
        <f t="shared" ca="1" si="54"/>
        <v>0.89938005547640265</v>
      </c>
      <c r="AI209" s="3">
        <f t="shared" ca="1" si="54"/>
        <v>0.80158181310043619</v>
      </c>
      <c r="AJ209" s="3">
        <f t="shared" ca="1" si="54"/>
        <v>0.36878758399877287</v>
      </c>
      <c r="AK209" s="3">
        <f t="shared" ca="1" si="54"/>
        <v>0.36455620471249806</v>
      </c>
      <c r="AL209" s="3">
        <f t="shared" ca="1" si="54"/>
        <v>0.21699478700650843</v>
      </c>
      <c r="AM209" s="3">
        <f t="shared" ca="1" si="54"/>
        <v>0.6677168687553281</v>
      </c>
      <c r="AN209" s="3">
        <f t="shared" ca="1" si="54"/>
        <v>0.42255936302903208</v>
      </c>
      <c r="AO209" s="3">
        <f t="shared" ca="1" si="54"/>
        <v>0.29197677300972358</v>
      </c>
      <c r="AP209" s="3">
        <f t="shared" ca="1" si="54"/>
        <v>0.3160756615598489</v>
      </c>
      <c r="AQ209" s="3">
        <f t="shared" ca="1" si="54"/>
        <v>8.0536148961048881E-2</v>
      </c>
      <c r="AR209" s="3">
        <f t="shared" ca="1" si="54"/>
        <v>0.55916414612275389</v>
      </c>
      <c r="AS209" s="3">
        <f t="shared" ca="1" si="54"/>
        <v>8.3969116290392831E-2</v>
      </c>
      <c r="AT209" s="3">
        <f t="shared" ca="1" si="54"/>
        <v>3.4208621792882754E-3</v>
      </c>
      <c r="AU209" s="3">
        <f t="shared" ca="1" si="54"/>
        <v>0.82404767895643238</v>
      </c>
      <c r="AV209" s="3">
        <f t="shared" ca="1" si="53"/>
        <v>0.75490268590521903</v>
      </c>
      <c r="AW209" s="3">
        <f t="shared" ca="1" si="53"/>
        <v>0.53594278686529184</v>
      </c>
      <c r="AX209" s="3">
        <f t="shared" ca="1" si="53"/>
        <v>0.21969722691034377</v>
      </c>
      <c r="AY209" s="3">
        <f t="shared" ca="1" si="53"/>
        <v>0.1236288264374894</v>
      </c>
      <c r="AZ209" s="3"/>
    </row>
    <row r="210" spans="8:52" ht="16" x14ac:dyDescent="0.2">
      <c r="H210" s="28">
        <v>200</v>
      </c>
      <c r="I210" s="29">
        <f t="shared" ca="1" si="52"/>
        <v>17</v>
      </c>
      <c r="J210" s="31">
        <f t="shared" ca="1" si="49"/>
        <v>3</v>
      </c>
      <c r="K210" s="32">
        <f t="shared" ca="1" si="49"/>
        <v>17</v>
      </c>
      <c r="L210" s="32">
        <f t="shared" ca="1" si="49"/>
        <v>19</v>
      </c>
      <c r="M210" s="32">
        <f t="shared" ca="1" si="47"/>
        <v>10</v>
      </c>
      <c r="N210" s="32">
        <f t="shared" ca="1" si="47"/>
        <v>8</v>
      </c>
      <c r="O210" s="32">
        <f t="shared" ca="1" si="47"/>
        <v>16</v>
      </c>
      <c r="P210" s="32">
        <f t="shared" ca="1" si="47"/>
        <v>14</v>
      </c>
      <c r="Q210" s="32">
        <f t="shared" ca="1" si="47"/>
        <v>7</v>
      </c>
      <c r="R210" s="32">
        <f t="shared" ca="1" si="47"/>
        <v>13</v>
      </c>
      <c r="S210" s="32">
        <f t="shared" ca="1" si="41"/>
        <v>1</v>
      </c>
      <c r="T210" s="32">
        <f t="shared" ca="1" si="41"/>
        <v>12</v>
      </c>
      <c r="U210" s="32">
        <f t="shared" ca="1" si="41"/>
        <v>15</v>
      </c>
      <c r="V210" s="32">
        <f t="shared" ca="1" si="41"/>
        <v>6</v>
      </c>
      <c r="W210" s="32">
        <f t="shared" ca="1" si="41"/>
        <v>11</v>
      </c>
      <c r="X210" s="32">
        <f t="shared" ca="1" si="41"/>
        <v>4</v>
      </c>
      <c r="Y210" s="32">
        <f t="shared" ca="1" si="41"/>
        <v>5</v>
      </c>
      <c r="Z210" s="32">
        <f t="shared" ca="1" si="41"/>
        <v>20</v>
      </c>
      <c r="AA210" s="32">
        <f t="shared" ca="1" si="41"/>
        <v>2</v>
      </c>
      <c r="AB210" s="32">
        <f t="shared" ca="1" si="41"/>
        <v>18</v>
      </c>
      <c r="AC210" s="33">
        <f t="shared" ca="1" si="41"/>
        <v>9</v>
      </c>
      <c r="AD210" s="26"/>
      <c r="AF210" s="3">
        <f t="shared" ca="1" si="54"/>
        <v>0.80930602231865989</v>
      </c>
      <c r="AG210" s="3">
        <f t="shared" ca="1" si="54"/>
        <v>0.21604778685994541</v>
      </c>
      <c r="AH210" s="3">
        <f t="shared" ca="1" si="54"/>
        <v>3.8861012113102333E-2</v>
      </c>
      <c r="AI210" s="3">
        <f t="shared" ca="1" si="54"/>
        <v>0.41942742473926153</v>
      </c>
      <c r="AJ210" s="3">
        <f t="shared" ca="1" si="54"/>
        <v>0.49219807679751482</v>
      </c>
      <c r="AK210" s="3">
        <f t="shared" ca="1" si="54"/>
        <v>0.21947154576493622</v>
      </c>
      <c r="AL210" s="3">
        <f t="shared" ca="1" si="54"/>
        <v>0.31171161235424349</v>
      </c>
      <c r="AM210" s="3">
        <f t="shared" ca="1" si="54"/>
        <v>0.68637052871296833</v>
      </c>
      <c r="AN210" s="3">
        <f t="shared" ca="1" si="54"/>
        <v>0.32863709052638979</v>
      </c>
      <c r="AO210" s="3">
        <f t="shared" ca="1" si="54"/>
        <v>0.98382400107364842</v>
      </c>
      <c r="AP210" s="3">
        <f t="shared" ca="1" si="54"/>
        <v>0.38056829483604993</v>
      </c>
      <c r="AQ210" s="3">
        <f t="shared" ca="1" si="54"/>
        <v>0.27706234620796399</v>
      </c>
      <c r="AR210" s="3">
        <f t="shared" ca="1" si="54"/>
        <v>0.75070871291610508</v>
      </c>
      <c r="AS210" s="3">
        <f t="shared" ca="1" si="54"/>
        <v>0.39298215519579693</v>
      </c>
      <c r="AT210" s="3">
        <f t="shared" ca="1" si="54"/>
        <v>0.7865335927552507</v>
      </c>
      <c r="AU210" s="3">
        <f t="shared" ca="1" si="54"/>
        <v>0.77782137795413886</v>
      </c>
      <c r="AV210" s="3">
        <f t="shared" ca="1" si="53"/>
        <v>1.1398031034649092E-2</v>
      </c>
      <c r="AW210" s="3">
        <f t="shared" ca="1" si="53"/>
        <v>0.91021554541163818</v>
      </c>
      <c r="AX210" s="3">
        <f t="shared" ca="1" si="53"/>
        <v>0.21283025925068777</v>
      </c>
      <c r="AY210" s="3">
        <f t="shared" ca="1" si="53"/>
        <v>0.47073233786026192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373"/>
  <sheetViews>
    <sheetView tabSelected="1" workbookViewId="0">
      <selection activeCell="J4" sqref="J4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34</v>
      </c>
      <c r="D11" s="20">
        <v>10</v>
      </c>
      <c r="E11" s="20">
        <v>20</v>
      </c>
      <c r="F11" s="21">
        <v>10</v>
      </c>
      <c r="H11" s="22">
        <v>1</v>
      </c>
      <c r="I11" s="20">
        <f t="shared" ref="I11:I75" ca="1" si="0">RANDBETWEEN(1,$C$2)</f>
        <v>6</v>
      </c>
      <c r="J11" s="23">
        <f ca="1">_xlfn.RANK.EQ(AF11, $AF11:$AY11)</f>
        <v>10</v>
      </c>
      <c r="K11" s="24">
        <f t="shared" ref="K11:Z24" ca="1" si="1">_xlfn.RANK.EQ(AG11, $AF11:$AY11)</f>
        <v>6</v>
      </c>
      <c r="L11" s="24">
        <f t="shared" ca="1" si="1"/>
        <v>19</v>
      </c>
      <c r="M11" s="24">
        <f t="shared" ca="1" si="1"/>
        <v>12</v>
      </c>
      <c r="N11" s="24">
        <f t="shared" ca="1" si="1"/>
        <v>13</v>
      </c>
      <c r="O11" s="24">
        <f ca="1">_xlfn.RANK.EQ(AK11, $AF11:$AY11)</f>
        <v>7</v>
      </c>
      <c r="P11" s="24">
        <f t="shared" ca="1" si="1"/>
        <v>18</v>
      </c>
      <c r="Q11" s="24">
        <f t="shared" ca="1" si="1"/>
        <v>17</v>
      </c>
      <c r="R11" s="24">
        <f t="shared" ca="1" si="1"/>
        <v>4</v>
      </c>
      <c r="S11" s="24">
        <f t="shared" ca="1" si="1"/>
        <v>1</v>
      </c>
      <c r="T11" s="24">
        <f t="shared" ca="1" si="1"/>
        <v>11</v>
      </c>
      <c r="U11" s="24">
        <f t="shared" ca="1" si="1"/>
        <v>3</v>
      </c>
      <c r="V11" s="24">
        <f t="shared" ca="1" si="1"/>
        <v>9</v>
      </c>
      <c r="W11" s="24">
        <f t="shared" ca="1" si="1"/>
        <v>5</v>
      </c>
      <c r="X11" s="24">
        <f t="shared" ca="1" si="1"/>
        <v>20</v>
      </c>
      <c r="Y11" s="24">
        <f t="shared" ca="1" si="1"/>
        <v>2</v>
      </c>
      <c r="Z11" s="24">
        <f t="shared" ca="1" si="1"/>
        <v>15</v>
      </c>
      <c r="AA11" s="24">
        <f t="shared" ref="T11:AC26" ca="1" si="2">_xlfn.RANK.EQ(AW11, $AF11:$AY11)</f>
        <v>16</v>
      </c>
      <c r="AB11" s="24">
        <f t="shared" ca="1" si="2"/>
        <v>14</v>
      </c>
      <c r="AC11" s="25">
        <f t="shared" ca="1" si="2"/>
        <v>8</v>
      </c>
      <c r="AD11" s="26"/>
      <c r="AF11" s="9">
        <f ca="1">RAND()</f>
        <v>0.54894386261472972</v>
      </c>
      <c r="AG11" s="9">
        <f t="shared" ref="AG11:AY24" ca="1" si="3">RAND()</f>
        <v>0.7328993386515652</v>
      </c>
      <c r="AH11" s="9">
        <f t="shared" ca="1" si="3"/>
        <v>3.4966774929791833E-2</v>
      </c>
      <c r="AI11" s="9">
        <f t="shared" ca="1" si="3"/>
        <v>0.45471395328715214</v>
      </c>
      <c r="AJ11" s="9">
        <f t="shared" ca="1" si="3"/>
        <v>0.45261592203020762</v>
      </c>
      <c r="AK11" s="9">
        <f t="shared" ca="1" si="3"/>
        <v>0.7276190225503526</v>
      </c>
      <c r="AL11" s="9">
        <f t="shared" ca="1" si="3"/>
        <v>0.10149880821058699</v>
      </c>
      <c r="AM11" s="9">
        <f t="shared" ca="1" si="3"/>
        <v>0.24041659045710206</v>
      </c>
      <c r="AN11" s="9">
        <f t="shared" ca="1" si="3"/>
        <v>0.85304678492708486</v>
      </c>
      <c r="AO11" s="9">
        <f t="shared" ca="1" si="3"/>
        <v>0.94467209086598192</v>
      </c>
      <c r="AP11" s="9">
        <f t="shared" ca="1" si="3"/>
        <v>0.46579571611764836</v>
      </c>
      <c r="AQ11" s="9">
        <f t="shared" ca="1" si="3"/>
        <v>0.8540121531832473</v>
      </c>
      <c r="AR11" s="9">
        <f t="shared" ca="1" si="3"/>
        <v>0.56351140605342842</v>
      </c>
      <c r="AS11" s="9">
        <f t="shared" ca="1" si="3"/>
        <v>0.73511241722847909</v>
      </c>
      <c r="AT11" s="9">
        <f t="shared" ca="1" si="3"/>
        <v>3.422832835750067E-2</v>
      </c>
      <c r="AU11" s="9">
        <f t="shared" ca="1" si="3"/>
        <v>0.86027213492187093</v>
      </c>
      <c r="AV11" s="9">
        <f t="shared" ca="1" si="3"/>
        <v>0.40819024222420686</v>
      </c>
      <c r="AW11" s="9">
        <f t="shared" ca="1" si="3"/>
        <v>0.27116840330939995</v>
      </c>
      <c r="AX11" s="9">
        <f t="shared" ca="1" si="3"/>
        <v>0.43195661329264678</v>
      </c>
      <c r="AY11" s="9">
        <f t="shared" ca="1" si="3"/>
        <v>0.6502510667900494</v>
      </c>
      <c r="AZ11" s="9"/>
    </row>
    <row r="12" spans="1:55" ht="16" x14ac:dyDescent="0.2">
      <c r="B12" s="22">
        <v>2</v>
      </c>
      <c r="C12" s="20">
        <f t="shared" ref="C12:C30" ca="1" si="4">RANDBETWEEN($C$3,$C$1)</f>
        <v>161</v>
      </c>
      <c r="D12" s="20">
        <v>10</v>
      </c>
      <c r="E12" s="20">
        <v>20</v>
      </c>
      <c r="F12" s="27">
        <v>10</v>
      </c>
      <c r="H12" s="22">
        <v>2</v>
      </c>
      <c r="I12" s="20">
        <f t="shared" ca="1" si="0"/>
        <v>14</v>
      </c>
      <c r="J12" s="23">
        <f t="shared" ref="J12:Y27" ca="1" si="5">_xlfn.RANK.EQ(AF12, $AF12:$AY12)</f>
        <v>2</v>
      </c>
      <c r="K12" s="24">
        <f t="shared" ca="1" si="1"/>
        <v>9</v>
      </c>
      <c r="L12" s="24">
        <f t="shared" ca="1" si="1"/>
        <v>20</v>
      </c>
      <c r="M12" s="24">
        <f t="shared" ca="1" si="1"/>
        <v>4</v>
      </c>
      <c r="N12" s="24">
        <f t="shared" ca="1" si="1"/>
        <v>14</v>
      </c>
      <c r="O12" s="24">
        <f t="shared" ca="1" si="1"/>
        <v>16</v>
      </c>
      <c r="P12" s="24">
        <f t="shared" ca="1" si="1"/>
        <v>5</v>
      </c>
      <c r="Q12" s="24">
        <f t="shared" ca="1" si="1"/>
        <v>1</v>
      </c>
      <c r="R12" s="24">
        <f t="shared" ca="1" si="1"/>
        <v>15</v>
      </c>
      <c r="S12" s="24">
        <f t="shared" ca="1" si="1"/>
        <v>10</v>
      </c>
      <c r="T12" s="24">
        <f t="shared" ca="1" si="1"/>
        <v>11</v>
      </c>
      <c r="U12" s="24">
        <f t="shared" ca="1" si="1"/>
        <v>3</v>
      </c>
      <c r="V12" s="24">
        <f t="shared" ca="1" si="1"/>
        <v>12</v>
      </c>
      <c r="W12" s="24">
        <f t="shared" ca="1" si="1"/>
        <v>7</v>
      </c>
      <c r="X12" s="24">
        <f t="shared" ca="1" si="1"/>
        <v>13</v>
      </c>
      <c r="Y12" s="24">
        <f t="shared" ca="1" si="1"/>
        <v>18</v>
      </c>
      <c r="Z12" s="24">
        <f t="shared" ca="1" si="1"/>
        <v>6</v>
      </c>
      <c r="AA12" s="24">
        <f t="shared" ca="1" si="2"/>
        <v>19</v>
      </c>
      <c r="AB12" s="24">
        <f t="shared" ca="1" si="2"/>
        <v>8</v>
      </c>
      <c r="AC12" s="25">
        <f t="shared" ca="1" si="2"/>
        <v>17</v>
      </c>
      <c r="AD12" s="26"/>
      <c r="AF12" s="9">
        <f t="shared" ref="AF12:AU27" ca="1" si="6">RAND()</f>
        <v>0.79233812579348806</v>
      </c>
      <c r="AG12" s="9">
        <f t="shared" ca="1" si="3"/>
        <v>0.51843175594140312</v>
      </c>
      <c r="AH12" s="9">
        <f t="shared" ca="1" si="3"/>
        <v>2.9421932568249654E-2</v>
      </c>
      <c r="AI12" s="9">
        <f t="shared" ca="1" si="3"/>
        <v>0.69849134519925105</v>
      </c>
      <c r="AJ12" s="9">
        <f t="shared" ca="1" si="3"/>
        <v>0.21505861388141834</v>
      </c>
      <c r="AK12" s="9">
        <f t="shared" ca="1" si="3"/>
        <v>0.19093290866847634</v>
      </c>
      <c r="AL12" s="9">
        <f t="shared" ca="1" si="3"/>
        <v>0.6901032847428975</v>
      </c>
      <c r="AM12" s="9">
        <f t="shared" ca="1" si="3"/>
        <v>0.80856008792628808</v>
      </c>
      <c r="AN12" s="9">
        <f t="shared" ca="1" si="3"/>
        <v>0.20594850410657162</v>
      </c>
      <c r="AO12" s="9">
        <f t="shared" ca="1" si="3"/>
        <v>0.44536951011059422</v>
      </c>
      <c r="AP12" s="9">
        <f t="shared" ca="1" si="3"/>
        <v>0.43315881037839099</v>
      </c>
      <c r="AQ12" s="9">
        <f t="shared" ca="1" si="3"/>
        <v>0.70968797573514242</v>
      </c>
      <c r="AR12" s="9">
        <f t="shared" ca="1" si="3"/>
        <v>0.42498548773695732</v>
      </c>
      <c r="AS12" s="9">
        <f t="shared" ca="1" si="3"/>
        <v>0.54561135426813134</v>
      </c>
      <c r="AT12" s="9">
        <f t="shared" ca="1" si="3"/>
        <v>0.4069968923939169</v>
      </c>
      <c r="AU12" s="9">
        <f t="shared" ca="1" si="3"/>
        <v>0.10765053961042859</v>
      </c>
      <c r="AV12" s="9">
        <f t="shared" ca="1" si="3"/>
        <v>0.67879378377842736</v>
      </c>
      <c r="AW12" s="9">
        <f t="shared" ca="1" si="3"/>
        <v>4.1862760804995625E-2</v>
      </c>
      <c r="AX12" s="9">
        <f t="shared" ca="1" si="3"/>
        <v>0.5391254808055882</v>
      </c>
      <c r="AY12" s="9">
        <f t="shared" ca="1" si="3"/>
        <v>0.1704107900975057</v>
      </c>
      <c r="AZ12" s="9"/>
    </row>
    <row r="13" spans="1:55" ht="16" x14ac:dyDescent="0.2">
      <c r="B13" s="22">
        <v>3</v>
      </c>
      <c r="C13" s="20">
        <f t="shared" ca="1" si="4"/>
        <v>169</v>
      </c>
      <c r="D13" s="20">
        <v>10</v>
      </c>
      <c r="E13" s="20">
        <v>20</v>
      </c>
      <c r="F13" s="21">
        <v>10</v>
      </c>
      <c r="H13" s="22">
        <v>3</v>
      </c>
      <c r="I13" s="20">
        <f t="shared" ca="1" si="0"/>
        <v>11</v>
      </c>
      <c r="J13" s="23">
        <f t="shared" ca="1" si="5"/>
        <v>18</v>
      </c>
      <c r="K13" s="24">
        <f t="shared" ca="1" si="1"/>
        <v>5</v>
      </c>
      <c r="L13" s="24">
        <f t="shared" ca="1" si="1"/>
        <v>9</v>
      </c>
      <c r="M13" s="24">
        <f t="shared" ca="1" si="1"/>
        <v>17</v>
      </c>
      <c r="N13" s="24">
        <f t="shared" ca="1" si="1"/>
        <v>19</v>
      </c>
      <c r="O13" s="24">
        <f t="shared" ca="1" si="1"/>
        <v>15</v>
      </c>
      <c r="P13" s="24">
        <f t="shared" ca="1" si="1"/>
        <v>14</v>
      </c>
      <c r="Q13" s="24">
        <f t="shared" ca="1" si="1"/>
        <v>20</v>
      </c>
      <c r="R13" s="24">
        <f t="shared" ca="1" si="1"/>
        <v>16</v>
      </c>
      <c r="S13" s="24">
        <f t="shared" ca="1" si="1"/>
        <v>13</v>
      </c>
      <c r="T13" s="24">
        <f t="shared" ca="1" si="1"/>
        <v>10</v>
      </c>
      <c r="U13" s="24">
        <f t="shared" ca="1" si="1"/>
        <v>2</v>
      </c>
      <c r="V13" s="24">
        <f t="shared" ca="1" si="1"/>
        <v>4</v>
      </c>
      <c r="W13" s="24">
        <f t="shared" ca="1" si="1"/>
        <v>6</v>
      </c>
      <c r="X13" s="24">
        <f t="shared" ca="1" si="1"/>
        <v>7</v>
      </c>
      <c r="Y13" s="24">
        <f t="shared" ca="1" si="1"/>
        <v>11</v>
      </c>
      <c r="Z13" s="24">
        <f t="shared" ca="1" si="1"/>
        <v>12</v>
      </c>
      <c r="AA13" s="24">
        <f t="shared" ca="1" si="2"/>
        <v>1</v>
      </c>
      <c r="AB13" s="24">
        <f t="shared" ca="1" si="2"/>
        <v>3</v>
      </c>
      <c r="AC13" s="25">
        <f t="shared" ca="1" si="2"/>
        <v>8</v>
      </c>
      <c r="AD13" s="26"/>
      <c r="AF13" s="9">
        <f t="shared" ca="1" si="6"/>
        <v>0.20763701472388929</v>
      </c>
      <c r="AG13" s="9">
        <f t="shared" ca="1" si="3"/>
        <v>0.85459855950840202</v>
      </c>
      <c r="AH13" s="9">
        <f t="shared" ca="1" si="3"/>
        <v>0.49823414046007253</v>
      </c>
      <c r="AI13" s="9">
        <f t="shared" ca="1" si="3"/>
        <v>0.26412817147131273</v>
      </c>
      <c r="AJ13" s="9">
        <f t="shared" ca="1" si="3"/>
        <v>0.14605427696587547</v>
      </c>
      <c r="AK13" s="9">
        <f t="shared" ca="1" si="3"/>
        <v>0.33159457729380259</v>
      </c>
      <c r="AL13" s="9">
        <f t="shared" ca="1" si="3"/>
        <v>0.35484210264865479</v>
      </c>
      <c r="AM13" s="9">
        <f t="shared" ca="1" si="3"/>
        <v>0.12191856123924916</v>
      </c>
      <c r="AN13" s="9">
        <f t="shared" ca="1" si="3"/>
        <v>0.30382274387089681</v>
      </c>
      <c r="AO13" s="9">
        <f t="shared" ca="1" si="3"/>
        <v>0.35804050397237108</v>
      </c>
      <c r="AP13" s="9">
        <f t="shared" ca="1" si="3"/>
        <v>0.47928937373540781</v>
      </c>
      <c r="AQ13" s="9">
        <f t="shared" ca="1" si="3"/>
        <v>0.89894442033362398</v>
      </c>
      <c r="AR13" s="9">
        <f t="shared" ca="1" si="3"/>
        <v>0.87700054828823071</v>
      </c>
      <c r="AS13" s="9">
        <f t="shared" ca="1" si="3"/>
        <v>0.71323696852723462</v>
      </c>
      <c r="AT13" s="9">
        <f t="shared" ca="1" si="3"/>
        <v>0.7032351632070295</v>
      </c>
      <c r="AU13" s="9">
        <f t="shared" ca="1" si="3"/>
        <v>0.47766758703055623</v>
      </c>
      <c r="AV13" s="9">
        <f t="shared" ca="1" si="3"/>
        <v>0.47528727376218993</v>
      </c>
      <c r="AW13" s="9">
        <f t="shared" ca="1" si="3"/>
        <v>0.97131547758201975</v>
      </c>
      <c r="AX13" s="9">
        <f t="shared" ca="1" si="3"/>
        <v>0.89169128457632729</v>
      </c>
      <c r="AY13" s="9">
        <f t="shared" ca="1" si="3"/>
        <v>0.62935233914640631</v>
      </c>
      <c r="AZ13" s="9"/>
    </row>
    <row r="14" spans="1:55" ht="16" x14ac:dyDescent="0.2">
      <c r="B14" s="22">
        <v>4</v>
      </c>
      <c r="C14" s="20">
        <f t="shared" ca="1" si="4"/>
        <v>52</v>
      </c>
      <c r="D14" s="20">
        <v>10</v>
      </c>
      <c r="E14" s="20">
        <v>20</v>
      </c>
      <c r="F14" s="27">
        <v>10</v>
      </c>
      <c r="H14" s="22">
        <v>4</v>
      </c>
      <c r="I14" s="20">
        <f t="shared" ca="1" si="0"/>
        <v>19</v>
      </c>
      <c r="J14" s="23">
        <f t="shared" ca="1" si="5"/>
        <v>12</v>
      </c>
      <c r="K14" s="24">
        <f t="shared" ca="1" si="1"/>
        <v>15</v>
      </c>
      <c r="L14" s="24">
        <f t="shared" ca="1" si="1"/>
        <v>13</v>
      </c>
      <c r="M14" s="24">
        <f t="shared" ca="1" si="1"/>
        <v>19</v>
      </c>
      <c r="N14" s="24">
        <f t="shared" ca="1" si="1"/>
        <v>10</v>
      </c>
      <c r="O14" s="24">
        <f t="shared" ca="1" si="1"/>
        <v>6</v>
      </c>
      <c r="P14" s="24">
        <f t="shared" ca="1" si="1"/>
        <v>14</v>
      </c>
      <c r="Q14" s="24">
        <f t="shared" ca="1" si="1"/>
        <v>2</v>
      </c>
      <c r="R14" s="24">
        <f t="shared" ca="1" si="1"/>
        <v>8</v>
      </c>
      <c r="S14" s="24">
        <f t="shared" ca="1" si="1"/>
        <v>1</v>
      </c>
      <c r="T14" s="24">
        <f t="shared" ca="1" si="1"/>
        <v>17</v>
      </c>
      <c r="U14" s="24">
        <f t="shared" ca="1" si="1"/>
        <v>18</v>
      </c>
      <c r="V14" s="24">
        <f t="shared" ca="1" si="1"/>
        <v>20</v>
      </c>
      <c r="W14" s="24">
        <f t="shared" ca="1" si="1"/>
        <v>7</v>
      </c>
      <c r="X14" s="24">
        <f t="shared" ca="1" si="1"/>
        <v>4</v>
      </c>
      <c r="Y14" s="24">
        <f t="shared" ca="1" si="1"/>
        <v>11</v>
      </c>
      <c r="Z14" s="24">
        <f t="shared" ca="1" si="1"/>
        <v>16</v>
      </c>
      <c r="AA14" s="24">
        <f t="shared" ca="1" si="2"/>
        <v>5</v>
      </c>
      <c r="AB14" s="24">
        <f t="shared" ca="1" si="2"/>
        <v>3</v>
      </c>
      <c r="AC14" s="25">
        <f t="shared" ca="1" si="2"/>
        <v>9</v>
      </c>
      <c r="AD14" s="26"/>
      <c r="AF14" s="9">
        <f t="shared" ca="1" si="6"/>
        <v>0.4246474741480728</v>
      </c>
      <c r="AG14" s="9">
        <f t="shared" ca="1" si="3"/>
        <v>0.30454653679871369</v>
      </c>
      <c r="AH14" s="9">
        <f t="shared" ca="1" si="3"/>
        <v>0.41381301942296456</v>
      </c>
      <c r="AI14" s="9">
        <f t="shared" ca="1" si="3"/>
        <v>0.10736292683884496</v>
      </c>
      <c r="AJ14" s="9">
        <f t="shared" ca="1" si="3"/>
        <v>0.57023671815758592</v>
      </c>
      <c r="AK14" s="9">
        <f t="shared" ca="1" si="3"/>
        <v>0.66302162970634759</v>
      </c>
      <c r="AL14" s="9">
        <f t="shared" ca="1" si="3"/>
        <v>0.35478756783349041</v>
      </c>
      <c r="AM14" s="9">
        <f t="shared" ca="1" si="3"/>
        <v>0.93265199647645314</v>
      </c>
      <c r="AN14" s="9">
        <f t="shared" ca="1" si="3"/>
        <v>0.63807172612936136</v>
      </c>
      <c r="AO14" s="9">
        <f t="shared" ca="1" si="3"/>
        <v>0.9568298689047714</v>
      </c>
      <c r="AP14" s="9">
        <f t="shared" ca="1" si="3"/>
        <v>0.20844939998216983</v>
      </c>
      <c r="AQ14" s="9">
        <f t="shared" ca="1" si="3"/>
        <v>0.14620193759728473</v>
      </c>
      <c r="AR14" s="9">
        <f t="shared" ca="1" si="3"/>
        <v>8.9702761147371413E-2</v>
      </c>
      <c r="AS14" s="9">
        <f t="shared" ca="1" si="3"/>
        <v>0.6449379722361136</v>
      </c>
      <c r="AT14" s="9">
        <f t="shared" ca="1" si="3"/>
        <v>0.79936525608908282</v>
      </c>
      <c r="AU14" s="9">
        <f t="shared" ca="1" si="3"/>
        <v>0.48033542611659796</v>
      </c>
      <c r="AV14" s="9">
        <f t="shared" ca="1" si="3"/>
        <v>0.22908629961177418</v>
      </c>
      <c r="AW14" s="9">
        <f t="shared" ca="1" si="3"/>
        <v>0.73369212378806203</v>
      </c>
      <c r="AX14" s="9">
        <f t="shared" ca="1" si="3"/>
        <v>0.84422312673555289</v>
      </c>
      <c r="AY14" s="9">
        <f t="shared" ca="1" si="3"/>
        <v>0.60777700158917503</v>
      </c>
      <c r="AZ14" s="9"/>
    </row>
    <row r="15" spans="1:55" ht="16" x14ac:dyDescent="0.2">
      <c r="B15" s="22">
        <v>5</v>
      </c>
      <c r="C15" s="20">
        <f t="shared" ca="1" si="4"/>
        <v>152</v>
      </c>
      <c r="D15" s="20">
        <v>10</v>
      </c>
      <c r="E15" s="20">
        <v>20</v>
      </c>
      <c r="F15" s="21">
        <v>10</v>
      </c>
      <c r="H15" s="22">
        <v>5</v>
      </c>
      <c r="I15" s="20">
        <f t="shared" ca="1" si="0"/>
        <v>2</v>
      </c>
      <c r="J15" s="23">
        <f t="shared" ca="1" si="5"/>
        <v>10</v>
      </c>
      <c r="K15" s="24">
        <f t="shared" ca="1" si="1"/>
        <v>3</v>
      </c>
      <c r="L15" s="24">
        <f t="shared" ca="1" si="1"/>
        <v>15</v>
      </c>
      <c r="M15" s="24">
        <f t="shared" ca="1" si="1"/>
        <v>2</v>
      </c>
      <c r="N15" s="24">
        <f t="shared" ca="1" si="1"/>
        <v>4</v>
      </c>
      <c r="O15" s="24">
        <f t="shared" ca="1" si="1"/>
        <v>17</v>
      </c>
      <c r="P15" s="24">
        <f t="shared" ca="1" si="1"/>
        <v>13</v>
      </c>
      <c r="Q15" s="24">
        <f t="shared" ca="1" si="1"/>
        <v>12</v>
      </c>
      <c r="R15" s="24">
        <f t="shared" ca="1" si="1"/>
        <v>20</v>
      </c>
      <c r="S15" s="24">
        <f t="shared" ca="1" si="1"/>
        <v>19</v>
      </c>
      <c r="T15" s="24">
        <f t="shared" ca="1" si="1"/>
        <v>9</v>
      </c>
      <c r="U15" s="24">
        <f t="shared" ca="1" si="1"/>
        <v>7</v>
      </c>
      <c r="V15" s="24">
        <f t="shared" ca="1" si="1"/>
        <v>5</v>
      </c>
      <c r="W15" s="24">
        <f t="shared" ca="1" si="1"/>
        <v>1</v>
      </c>
      <c r="X15" s="24">
        <f t="shared" ca="1" si="1"/>
        <v>18</v>
      </c>
      <c r="Y15" s="24">
        <f t="shared" ca="1" si="1"/>
        <v>16</v>
      </c>
      <c r="Z15" s="24">
        <f t="shared" ca="1" si="1"/>
        <v>8</v>
      </c>
      <c r="AA15" s="24">
        <f t="shared" ca="1" si="2"/>
        <v>6</v>
      </c>
      <c r="AB15" s="24">
        <f t="shared" ca="1" si="2"/>
        <v>11</v>
      </c>
      <c r="AC15" s="25">
        <f t="shared" ca="1" si="2"/>
        <v>14</v>
      </c>
      <c r="AD15" s="26"/>
      <c r="AF15" s="9">
        <f t="shared" ca="1" si="6"/>
        <v>0.56166399223855967</v>
      </c>
      <c r="AG15" s="9">
        <f t="shared" ca="1" si="3"/>
        <v>0.91994207526785732</v>
      </c>
      <c r="AH15" s="9">
        <f t="shared" ca="1" si="3"/>
        <v>0.33548577259093548</v>
      </c>
      <c r="AI15" s="9">
        <f t="shared" ca="1" si="3"/>
        <v>0.96115951082328965</v>
      </c>
      <c r="AJ15" s="9">
        <f t="shared" ca="1" si="3"/>
        <v>0.78795199648122716</v>
      </c>
      <c r="AK15" s="9">
        <f t="shared" ca="1" si="3"/>
        <v>0.25792998436030201</v>
      </c>
      <c r="AL15" s="9">
        <f t="shared" ca="1" si="3"/>
        <v>0.36116282721723347</v>
      </c>
      <c r="AM15" s="9">
        <f t="shared" ca="1" si="3"/>
        <v>0.54693436744043078</v>
      </c>
      <c r="AN15" s="9">
        <f t="shared" ca="1" si="3"/>
        <v>6.5199101204672649E-2</v>
      </c>
      <c r="AO15" s="9">
        <f t="shared" ca="1" si="3"/>
        <v>9.0476916553084208E-2</v>
      </c>
      <c r="AP15" s="9">
        <f t="shared" ca="1" si="3"/>
        <v>0.56863949689238846</v>
      </c>
      <c r="AQ15" s="9">
        <f t="shared" ca="1" si="3"/>
        <v>0.60885903141526465</v>
      </c>
      <c r="AR15" s="9">
        <f t="shared" ca="1" si="3"/>
        <v>0.77145843354394972</v>
      </c>
      <c r="AS15" s="9">
        <f t="shared" ca="1" si="3"/>
        <v>0.98208176888778942</v>
      </c>
      <c r="AT15" s="9">
        <f t="shared" ca="1" si="3"/>
        <v>0.12599736360382541</v>
      </c>
      <c r="AU15" s="9">
        <f t="shared" ca="1" si="3"/>
        <v>0.30268102976108391</v>
      </c>
      <c r="AV15" s="9">
        <f t="shared" ca="1" si="3"/>
        <v>0.57474477900589249</v>
      </c>
      <c r="AW15" s="9">
        <f t="shared" ca="1" si="3"/>
        <v>0.62065870031069692</v>
      </c>
      <c r="AX15" s="9">
        <f t="shared" ca="1" si="3"/>
        <v>0.5504351083453064</v>
      </c>
      <c r="AY15" s="9">
        <f t="shared" ca="1" si="3"/>
        <v>0.34541861061582579</v>
      </c>
      <c r="AZ15" s="9"/>
    </row>
    <row r="16" spans="1:55" ht="16" x14ac:dyDescent="0.2">
      <c r="B16" s="22">
        <v>6</v>
      </c>
      <c r="C16" s="20">
        <f t="shared" ca="1" si="4"/>
        <v>52</v>
      </c>
      <c r="D16" s="20">
        <v>10</v>
      </c>
      <c r="E16" s="20">
        <v>20</v>
      </c>
      <c r="F16" s="27">
        <v>10</v>
      </c>
      <c r="H16" s="22">
        <v>6</v>
      </c>
      <c r="I16" s="20">
        <f t="shared" ca="1" si="0"/>
        <v>17</v>
      </c>
      <c r="J16" s="23">
        <f t="shared" ca="1" si="5"/>
        <v>5</v>
      </c>
      <c r="K16" s="24">
        <f t="shared" ca="1" si="1"/>
        <v>20</v>
      </c>
      <c r="L16" s="24">
        <f t="shared" ca="1" si="1"/>
        <v>2</v>
      </c>
      <c r="M16" s="24">
        <f t="shared" ca="1" si="1"/>
        <v>15</v>
      </c>
      <c r="N16" s="24">
        <f t="shared" ca="1" si="1"/>
        <v>6</v>
      </c>
      <c r="O16" s="24">
        <f t="shared" ca="1" si="1"/>
        <v>10</v>
      </c>
      <c r="P16" s="24">
        <f t="shared" ca="1" si="1"/>
        <v>13</v>
      </c>
      <c r="Q16" s="24">
        <f t="shared" ca="1" si="1"/>
        <v>17</v>
      </c>
      <c r="R16" s="24">
        <f t="shared" ca="1" si="1"/>
        <v>12</v>
      </c>
      <c r="S16" s="24">
        <f t="shared" ca="1" si="1"/>
        <v>7</v>
      </c>
      <c r="T16" s="24">
        <f t="shared" ca="1" si="1"/>
        <v>19</v>
      </c>
      <c r="U16" s="24">
        <f t="shared" ca="1" si="1"/>
        <v>1</v>
      </c>
      <c r="V16" s="24">
        <f t="shared" ca="1" si="1"/>
        <v>9</v>
      </c>
      <c r="W16" s="24">
        <f t="shared" ca="1" si="1"/>
        <v>8</v>
      </c>
      <c r="X16" s="24">
        <f t="shared" ca="1" si="1"/>
        <v>3</v>
      </c>
      <c r="Y16" s="24">
        <f t="shared" ca="1" si="1"/>
        <v>18</v>
      </c>
      <c r="Z16" s="24">
        <f t="shared" ca="1" si="1"/>
        <v>11</v>
      </c>
      <c r="AA16" s="24">
        <f t="shared" ca="1" si="2"/>
        <v>16</v>
      </c>
      <c r="AB16" s="24">
        <f t="shared" ca="1" si="2"/>
        <v>4</v>
      </c>
      <c r="AC16" s="25">
        <f t="shared" ca="1" si="2"/>
        <v>14</v>
      </c>
      <c r="AD16" s="26"/>
      <c r="AF16" s="9">
        <f t="shared" ca="1" si="6"/>
        <v>0.82104510790522223</v>
      </c>
      <c r="AG16" s="9">
        <f t="shared" ca="1" si="3"/>
        <v>0.1628793552176856</v>
      </c>
      <c r="AH16" s="9">
        <f t="shared" ca="1" si="3"/>
        <v>0.95030452093749018</v>
      </c>
      <c r="AI16" s="9">
        <f t="shared" ca="1" si="3"/>
        <v>0.41034098793593965</v>
      </c>
      <c r="AJ16" s="9">
        <f t="shared" ca="1" si="3"/>
        <v>0.77011891496966922</v>
      </c>
      <c r="AK16" s="9">
        <f t="shared" ca="1" si="3"/>
        <v>0.57935775292970937</v>
      </c>
      <c r="AL16" s="9">
        <f t="shared" ca="1" si="3"/>
        <v>0.51434759685373865</v>
      </c>
      <c r="AM16" s="9">
        <f t="shared" ca="1" si="3"/>
        <v>0.27158879995811291</v>
      </c>
      <c r="AN16" s="9">
        <f t="shared" ca="1" si="3"/>
        <v>0.55738162462331797</v>
      </c>
      <c r="AO16" s="9">
        <f t="shared" ca="1" si="3"/>
        <v>0.68012264686720914</v>
      </c>
      <c r="AP16" s="9">
        <f t="shared" ca="1" si="3"/>
        <v>0.19207848804246597</v>
      </c>
      <c r="AQ16" s="9">
        <f t="shared" ca="1" si="3"/>
        <v>0.98377364672882184</v>
      </c>
      <c r="AR16" s="9">
        <f t="shared" ca="1" si="3"/>
        <v>0.65067034747754537</v>
      </c>
      <c r="AS16" s="9">
        <f t="shared" ca="1" si="3"/>
        <v>0.66926239451981007</v>
      </c>
      <c r="AT16" s="9">
        <f t="shared" ca="1" si="3"/>
        <v>0.91076484846641537</v>
      </c>
      <c r="AU16" s="9">
        <f t="shared" ca="1" si="3"/>
        <v>0.19407742164721165</v>
      </c>
      <c r="AV16" s="9">
        <f t="shared" ca="1" si="3"/>
        <v>0.57698968938228146</v>
      </c>
      <c r="AW16" s="9">
        <f t="shared" ca="1" si="3"/>
        <v>0.33927323277305055</v>
      </c>
      <c r="AX16" s="9">
        <f t="shared" ca="1" si="3"/>
        <v>0.88110038429798399</v>
      </c>
      <c r="AY16" s="9">
        <f t="shared" ca="1" si="3"/>
        <v>0.41809816543422107</v>
      </c>
      <c r="AZ16" s="9"/>
    </row>
    <row r="17" spans="2:52" ht="16" x14ac:dyDescent="0.2">
      <c r="B17" s="22">
        <v>7</v>
      </c>
      <c r="C17" s="20">
        <f t="shared" ca="1" si="4"/>
        <v>99</v>
      </c>
      <c r="D17" s="20">
        <v>10</v>
      </c>
      <c r="E17" s="20">
        <v>20</v>
      </c>
      <c r="F17" s="21">
        <v>10</v>
      </c>
      <c r="H17" s="22">
        <v>7</v>
      </c>
      <c r="I17" s="20">
        <f t="shared" ca="1" si="0"/>
        <v>6</v>
      </c>
      <c r="J17" s="23">
        <f t="shared" ca="1" si="5"/>
        <v>14</v>
      </c>
      <c r="K17" s="24">
        <f t="shared" ca="1" si="1"/>
        <v>4</v>
      </c>
      <c r="L17" s="24">
        <f t="shared" ca="1" si="1"/>
        <v>1</v>
      </c>
      <c r="M17" s="24">
        <f t="shared" ca="1" si="1"/>
        <v>10</v>
      </c>
      <c r="N17" s="24">
        <f t="shared" ca="1" si="1"/>
        <v>18</v>
      </c>
      <c r="O17" s="24">
        <f t="shared" ca="1" si="1"/>
        <v>16</v>
      </c>
      <c r="P17" s="24">
        <f t="shared" ca="1" si="1"/>
        <v>7</v>
      </c>
      <c r="Q17" s="24">
        <f t="shared" ca="1" si="1"/>
        <v>9</v>
      </c>
      <c r="R17" s="24">
        <f t="shared" ca="1" si="1"/>
        <v>20</v>
      </c>
      <c r="S17" s="24">
        <f t="shared" ca="1" si="1"/>
        <v>12</v>
      </c>
      <c r="T17" s="24">
        <f t="shared" ca="1" si="1"/>
        <v>6</v>
      </c>
      <c r="U17" s="24">
        <f t="shared" ca="1" si="1"/>
        <v>8</v>
      </c>
      <c r="V17" s="24">
        <f t="shared" ca="1" si="1"/>
        <v>13</v>
      </c>
      <c r="W17" s="24">
        <f t="shared" ca="1" si="1"/>
        <v>3</v>
      </c>
      <c r="X17" s="24">
        <f t="shared" ca="1" si="1"/>
        <v>17</v>
      </c>
      <c r="Y17" s="24">
        <f t="shared" ca="1" si="1"/>
        <v>5</v>
      </c>
      <c r="Z17" s="24">
        <f t="shared" ca="1" si="1"/>
        <v>11</v>
      </c>
      <c r="AA17" s="24">
        <f t="shared" ca="1" si="2"/>
        <v>2</v>
      </c>
      <c r="AB17" s="24">
        <f t="shared" ca="1" si="2"/>
        <v>15</v>
      </c>
      <c r="AC17" s="25">
        <f t="shared" ca="1" si="2"/>
        <v>19</v>
      </c>
      <c r="AD17" s="26"/>
      <c r="AF17" s="9">
        <f t="shared" ca="1" si="6"/>
        <v>0.23141680062490355</v>
      </c>
      <c r="AG17" s="9">
        <f t="shared" ca="1" si="3"/>
        <v>0.7595004144603964</v>
      </c>
      <c r="AH17" s="9">
        <f t="shared" ca="1" si="3"/>
        <v>0.96063491347098051</v>
      </c>
      <c r="AI17" s="9">
        <f t="shared" ca="1" si="3"/>
        <v>0.41968109530158149</v>
      </c>
      <c r="AJ17" s="9">
        <f t="shared" ca="1" si="3"/>
        <v>4.7669174269771464E-2</v>
      </c>
      <c r="AK17" s="9">
        <f t="shared" ca="1" si="3"/>
        <v>0.12393070476400003</v>
      </c>
      <c r="AL17" s="9">
        <f t="shared" ca="1" si="3"/>
        <v>0.64189593953389534</v>
      </c>
      <c r="AM17" s="9">
        <f t="shared" ca="1" si="3"/>
        <v>0.4688473727545206</v>
      </c>
      <c r="AN17" s="9">
        <f t="shared" ca="1" si="3"/>
        <v>4.0907786340497077E-2</v>
      </c>
      <c r="AO17" s="9">
        <f t="shared" ca="1" si="3"/>
        <v>0.27803331802450093</v>
      </c>
      <c r="AP17" s="9">
        <f t="shared" ca="1" si="3"/>
        <v>0.71890690341864039</v>
      </c>
      <c r="AQ17" s="9">
        <f t="shared" ca="1" si="3"/>
        <v>0.56602868452989452</v>
      </c>
      <c r="AR17" s="9">
        <f t="shared" ca="1" si="3"/>
        <v>0.23753442001403635</v>
      </c>
      <c r="AS17" s="9">
        <f t="shared" ca="1" si="3"/>
        <v>0.79360633883433096</v>
      </c>
      <c r="AT17" s="9">
        <f t="shared" ca="1" si="3"/>
        <v>5.8922931756152264E-2</v>
      </c>
      <c r="AU17" s="9">
        <f t="shared" ca="1" si="3"/>
        <v>0.75768106629560905</v>
      </c>
      <c r="AV17" s="9">
        <f t="shared" ca="1" si="3"/>
        <v>0.39787239130514251</v>
      </c>
      <c r="AW17" s="9">
        <f t="shared" ca="1" si="3"/>
        <v>0.90297516713335768</v>
      </c>
      <c r="AX17" s="9">
        <f t="shared" ca="1" si="3"/>
        <v>0.17737682574694569</v>
      </c>
      <c r="AY17" s="9">
        <f t="shared" ca="1" si="3"/>
        <v>4.1847242830321485E-2</v>
      </c>
      <c r="AZ17" s="9"/>
    </row>
    <row r="18" spans="2:52" ht="16" x14ac:dyDescent="0.2">
      <c r="B18" s="22">
        <v>8</v>
      </c>
      <c r="C18" s="20">
        <f t="shared" ca="1" si="4"/>
        <v>151</v>
      </c>
      <c r="D18" s="20">
        <v>10</v>
      </c>
      <c r="E18" s="20">
        <v>20</v>
      </c>
      <c r="F18" s="27">
        <v>10</v>
      </c>
      <c r="H18" s="22">
        <v>8</v>
      </c>
      <c r="I18" s="20">
        <f t="shared" ca="1" si="0"/>
        <v>11</v>
      </c>
      <c r="J18" s="23">
        <f t="shared" ca="1" si="5"/>
        <v>1</v>
      </c>
      <c r="K18" s="24">
        <f t="shared" ca="1" si="1"/>
        <v>2</v>
      </c>
      <c r="L18" s="24">
        <f t="shared" ca="1" si="1"/>
        <v>12</v>
      </c>
      <c r="M18" s="24">
        <f t="shared" ca="1" si="1"/>
        <v>13</v>
      </c>
      <c r="N18" s="24">
        <f t="shared" ca="1" si="1"/>
        <v>9</v>
      </c>
      <c r="O18" s="24">
        <f t="shared" ca="1" si="1"/>
        <v>6</v>
      </c>
      <c r="P18" s="24">
        <f t="shared" ca="1" si="1"/>
        <v>14</v>
      </c>
      <c r="Q18" s="24">
        <f t="shared" ca="1" si="1"/>
        <v>3</v>
      </c>
      <c r="R18" s="24">
        <f t="shared" ca="1" si="1"/>
        <v>19</v>
      </c>
      <c r="S18" s="24">
        <f t="shared" ca="1" si="1"/>
        <v>18</v>
      </c>
      <c r="T18" s="24">
        <f t="shared" ca="1" si="1"/>
        <v>11</v>
      </c>
      <c r="U18" s="24">
        <f t="shared" ca="1" si="1"/>
        <v>16</v>
      </c>
      <c r="V18" s="24">
        <f t="shared" ca="1" si="1"/>
        <v>5</v>
      </c>
      <c r="W18" s="24">
        <f t="shared" ca="1" si="1"/>
        <v>4</v>
      </c>
      <c r="X18" s="24">
        <f t="shared" ca="1" si="1"/>
        <v>17</v>
      </c>
      <c r="Y18" s="24">
        <f t="shared" ca="1" si="1"/>
        <v>15</v>
      </c>
      <c r="Z18" s="24">
        <f t="shared" ca="1" si="1"/>
        <v>7</v>
      </c>
      <c r="AA18" s="24">
        <f t="shared" ca="1" si="2"/>
        <v>10</v>
      </c>
      <c r="AB18" s="24">
        <f t="shared" ca="1" si="2"/>
        <v>8</v>
      </c>
      <c r="AC18" s="25">
        <f t="shared" ca="1" si="2"/>
        <v>20</v>
      </c>
      <c r="AD18" s="26"/>
      <c r="AF18" s="9">
        <f t="shared" ca="1" si="6"/>
        <v>0.90321624903884856</v>
      </c>
      <c r="AG18" s="9">
        <f t="shared" ca="1" si="3"/>
        <v>0.87427267293079891</v>
      </c>
      <c r="AH18" s="9">
        <f t="shared" ca="1" si="3"/>
        <v>0.55378955474500913</v>
      </c>
      <c r="AI18" s="9">
        <f t="shared" ca="1" si="3"/>
        <v>0.36134632814902856</v>
      </c>
      <c r="AJ18" s="9">
        <f t="shared" ca="1" si="3"/>
        <v>0.68691891342308231</v>
      </c>
      <c r="AK18" s="9">
        <f t="shared" ca="1" si="3"/>
        <v>0.79125210037038063</v>
      </c>
      <c r="AL18" s="9">
        <f t="shared" ca="1" si="3"/>
        <v>0.28949785838510844</v>
      </c>
      <c r="AM18" s="9">
        <f t="shared" ca="1" si="3"/>
        <v>0.85459547283924031</v>
      </c>
      <c r="AN18" s="9">
        <f t="shared" ca="1" si="3"/>
        <v>8.9441191311183443E-2</v>
      </c>
      <c r="AO18" s="9">
        <f t="shared" ca="1" si="3"/>
        <v>9.4988862927767759E-2</v>
      </c>
      <c r="AP18" s="9">
        <f t="shared" ca="1" si="3"/>
        <v>0.57914866552148736</v>
      </c>
      <c r="AQ18" s="9">
        <f t="shared" ca="1" si="3"/>
        <v>0.17822276886231903</v>
      </c>
      <c r="AR18" s="9">
        <f t="shared" ca="1" si="3"/>
        <v>0.80565285552119215</v>
      </c>
      <c r="AS18" s="9">
        <f t="shared" ca="1" si="3"/>
        <v>0.81431855399246</v>
      </c>
      <c r="AT18" s="9">
        <f t="shared" ca="1" si="3"/>
        <v>0.17372975326388362</v>
      </c>
      <c r="AU18" s="9">
        <f t="shared" ca="1" si="3"/>
        <v>0.23869070883955523</v>
      </c>
      <c r="AV18" s="9">
        <f t="shared" ca="1" si="3"/>
        <v>0.75781949938888771</v>
      </c>
      <c r="AW18" s="9">
        <f t="shared" ca="1" si="3"/>
        <v>0.62466905111437077</v>
      </c>
      <c r="AX18" s="9">
        <f t="shared" ca="1" si="3"/>
        <v>0.71212666996474017</v>
      </c>
      <c r="AY18" s="9">
        <f t="shared" ca="1" si="3"/>
        <v>8.9147711747494807E-2</v>
      </c>
      <c r="AZ18" s="9"/>
    </row>
    <row r="19" spans="2:52" ht="16" x14ac:dyDescent="0.2">
      <c r="B19" s="22">
        <v>9</v>
      </c>
      <c r="C19" s="20">
        <f t="shared" ca="1" si="4"/>
        <v>105</v>
      </c>
      <c r="D19" s="20">
        <v>10</v>
      </c>
      <c r="E19" s="20">
        <v>20</v>
      </c>
      <c r="F19" s="21">
        <v>10</v>
      </c>
      <c r="H19" s="22">
        <v>9</v>
      </c>
      <c r="I19" s="20">
        <f t="shared" ca="1" si="0"/>
        <v>10</v>
      </c>
      <c r="J19" s="23">
        <f t="shared" ca="1" si="5"/>
        <v>17</v>
      </c>
      <c r="K19" s="24">
        <f t="shared" ca="1" si="1"/>
        <v>10</v>
      </c>
      <c r="L19" s="24">
        <f t="shared" ca="1" si="1"/>
        <v>8</v>
      </c>
      <c r="M19" s="24">
        <f t="shared" ca="1" si="1"/>
        <v>13</v>
      </c>
      <c r="N19" s="24">
        <f t="shared" ca="1" si="1"/>
        <v>19</v>
      </c>
      <c r="O19" s="24">
        <f t="shared" ca="1" si="1"/>
        <v>20</v>
      </c>
      <c r="P19" s="24">
        <f t="shared" ca="1" si="1"/>
        <v>12</v>
      </c>
      <c r="Q19" s="24">
        <f t="shared" ca="1" si="1"/>
        <v>5</v>
      </c>
      <c r="R19" s="24">
        <f t="shared" ca="1" si="1"/>
        <v>2</v>
      </c>
      <c r="S19" s="24">
        <f t="shared" ca="1" si="1"/>
        <v>16</v>
      </c>
      <c r="T19" s="24">
        <f t="shared" ca="1" si="1"/>
        <v>4</v>
      </c>
      <c r="U19" s="24">
        <f t="shared" ca="1" si="1"/>
        <v>15</v>
      </c>
      <c r="V19" s="24">
        <f t="shared" ca="1" si="1"/>
        <v>7</v>
      </c>
      <c r="W19" s="24">
        <f t="shared" ca="1" si="1"/>
        <v>9</v>
      </c>
      <c r="X19" s="24">
        <f t="shared" ca="1" si="1"/>
        <v>1</v>
      </c>
      <c r="Y19" s="24">
        <f t="shared" ca="1" si="1"/>
        <v>11</v>
      </c>
      <c r="Z19" s="24">
        <f t="shared" ca="1" si="1"/>
        <v>18</v>
      </c>
      <c r="AA19" s="24">
        <f t="shared" ca="1" si="2"/>
        <v>14</v>
      </c>
      <c r="AB19" s="24">
        <f t="shared" ca="1" si="2"/>
        <v>3</v>
      </c>
      <c r="AC19" s="25">
        <f t="shared" ca="1" si="2"/>
        <v>6</v>
      </c>
      <c r="AD19" s="26"/>
      <c r="AF19" s="9">
        <f t="shared" ca="1" si="6"/>
        <v>0.13637663187750437</v>
      </c>
      <c r="AG19" s="9">
        <f t="shared" ca="1" si="3"/>
        <v>0.50941048069924122</v>
      </c>
      <c r="AH19" s="9">
        <f t="shared" ca="1" si="3"/>
        <v>0.68380561331743461</v>
      </c>
      <c r="AI19" s="9">
        <f t="shared" ca="1" si="3"/>
        <v>0.4072804548135831</v>
      </c>
      <c r="AJ19" s="9">
        <f t="shared" ca="1" si="3"/>
        <v>0.10993857407104557</v>
      </c>
      <c r="AK19" s="9">
        <f t="shared" ca="1" si="3"/>
        <v>7.4401023605256245E-2</v>
      </c>
      <c r="AL19" s="9">
        <f t="shared" ca="1" si="3"/>
        <v>0.41028213092611543</v>
      </c>
      <c r="AM19" s="9">
        <f t="shared" ca="1" si="3"/>
        <v>0.77283184409062977</v>
      </c>
      <c r="AN19" s="9">
        <f t="shared" ca="1" si="3"/>
        <v>0.97670509199990041</v>
      </c>
      <c r="AO19" s="9">
        <f t="shared" ca="1" si="3"/>
        <v>0.2838072123565698</v>
      </c>
      <c r="AP19" s="9">
        <f t="shared" ca="1" si="3"/>
        <v>0.79773932090766053</v>
      </c>
      <c r="AQ19" s="9">
        <f t="shared" ca="1" si="3"/>
        <v>0.33513533528808415</v>
      </c>
      <c r="AR19" s="9">
        <f t="shared" ca="1" si="3"/>
        <v>0.72633944537101769</v>
      </c>
      <c r="AS19" s="9">
        <f t="shared" ca="1" si="3"/>
        <v>0.58260009045527872</v>
      </c>
      <c r="AT19" s="9">
        <f t="shared" ca="1" si="3"/>
        <v>0.99617358224227825</v>
      </c>
      <c r="AU19" s="9">
        <f t="shared" ca="1" si="3"/>
        <v>0.48897628830148177</v>
      </c>
      <c r="AV19" s="9">
        <f t="shared" ca="1" si="3"/>
        <v>0.11603344038072216</v>
      </c>
      <c r="AW19" s="9">
        <f t="shared" ca="1" si="3"/>
        <v>0.37725899997393464</v>
      </c>
      <c r="AX19" s="9">
        <f t="shared" ca="1" si="3"/>
        <v>0.91061140782926286</v>
      </c>
      <c r="AY19" s="9">
        <f t="shared" ca="1" si="3"/>
        <v>0.72828492457391825</v>
      </c>
      <c r="AZ19" s="9"/>
    </row>
    <row r="20" spans="2:52" ht="16" x14ac:dyDescent="0.2">
      <c r="B20" s="22">
        <v>10</v>
      </c>
      <c r="C20" s="20">
        <f t="shared" ca="1" si="4"/>
        <v>49</v>
      </c>
      <c r="D20" s="20">
        <v>10</v>
      </c>
      <c r="E20" s="20">
        <v>20</v>
      </c>
      <c r="F20" s="27">
        <v>10</v>
      </c>
      <c r="H20" s="22">
        <v>10</v>
      </c>
      <c r="I20" s="20">
        <f t="shared" ca="1" si="0"/>
        <v>11</v>
      </c>
      <c r="J20" s="23">
        <f t="shared" ca="1" si="5"/>
        <v>4</v>
      </c>
      <c r="K20" s="24">
        <f t="shared" ca="1" si="1"/>
        <v>9</v>
      </c>
      <c r="L20" s="24">
        <f t="shared" ca="1" si="1"/>
        <v>20</v>
      </c>
      <c r="M20" s="24">
        <f t="shared" ca="1" si="1"/>
        <v>10</v>
      </c>
      <c r="N20" s="24">
        <f t="shared" ca="1" si="1"/>
        <v>3</v>
      </c>
      <c r="O20" s="24">
        <f t="shared" ca="1" si="1"/>
        <v>5</v>
      </c>
      <c r="P20" s="24">
        <f t="shared" ca="1" si="1"/>
        <v>18</v>
      </c>
      <c r="Q20" s="24">
        <f t="shared" ca="1" si="1"/>
        <v>16</v>
      </c>
      <c r="R20" s="24">
        <f t="shared" ca="1" si="1"/>
        <v>11</v>
      </c>
      <c r="S20" s="24">
        <f t="shared" ca="1" si="1"/>
        <v>13</v>
      </c>
      <c r="T20" s="24">
        <f t="shared" ca="1" si="1"/>
        <v>2</v>
      </c>
      <c r="U20" s="24">
        <f t="shared" ca="1" si="1"/>
        <v>17</v>
      </c>
      <c r="V20" s="24">
        <f t="shared" ca="1" si="1"/>
        <v>7</v>
      </c>
      <c r="W20" s="24">
        <f t="shared" ca="1" si="1"/>
        <v>8</v>
      </c>
      <c r="X20" s="24">
        <f t="shared" ca="1" si="1"/>
        <v>19</v>
      </c>
      <c r="Y20" s="24">
        <f t="shared" ca="1" si="1"/>
        <v>14</v>
      </c>
      <c r="Z20" s="24">
        <f t="shared" ca="1" si="1"/>
        <v>6</v>
      </c>
      <c r="AA20" s="24">
        <f t="shared" ca="1" si="2"/>
        <v>15</v>
      </c>
      <c r="AB20" s="24">
        <f t="shared" ca="1" si="2"/>
        <v>1</v>
      </c>
      <c r="AC20" s="25">
        <f t="shared" ca="1" si="2"/>
        <v>12</v>
      </c>
      <c r="AD20" s="26"/>
      <c r="AF20" s="9">
        <f t="shared" ca="1" si="6"/>
        <v>0.81969878941384022</v>
      </c>
      <c r="AG20" s="9">
        <f t="shared" ca="1" si="3"/>
        <v>0.53302221413020479</v>
      </c>
      <c r="AH20" s="9">
        <f t="shared" ca="1" si="3"/>
        <v>9.8687513800411741E-3</v>
      </c>
      <c r="AI20" s="9">
        <f t="shared" ca="1" si="3"/>
        <v>0.52721668638512798</v>
      </c>
      <c r="AJ20" s="9">
        <f t="shared" ca="1" si="3"/>
        <v>0.87418313484191934</v>
      </c>
      <c r="AK20" s="9">
        <f t="shared" ca="1" si="3"/>
        <v>0.80122586176392951</v>
      </c>
      <c r="AL20" s="9">
        <f t="shared" ca="1" si="3"/>
        <v>0.16269896120057858</v>
      </c>
      <c r="AM20" s="9">
        <f t="shared" ca="1" si="3"/>
        <v>0.2305493581808109</v>
      </c>
      <c r="AN20" s="9">
        <f t="shared" ca="1" si="3"/>
        <v>0.49173208383307632</v>
      </c>
      <c r="AO20" s="9">
        <f t="shared" ca="1" si="3"/>
        <v>0.46142184794377183</v>
      </c>
      <c r="AP20" s="9">
        <f t="shared" ca="1" si="3"/>
        <v>0.89706785828212121</v>
      </c>
      <c r="AQ20" s="9">
        <f t="shared" ca="1" si="3"/>
        <v>0.22847666761292718</v>
      </c>
      <c r="AR20" s="9">
        <f t="shared" ca="1" si="3"/>
        <v>0.60422244880113474</v>
      </c>
      <c r="AS20" s="9">
        <f t="shared" ca="1" si="3"/>
        <v>0.5453854875973827</v>
      </c>
      <c r="AT20" s="9">
        <f t="shared" ca="1" si="3"/>
        <v>7.672534477083659E-2</v>
      </c>
      <c r="AU20" s="9">
        <f t="shared" ca="1" si="3"/>
        <v>0.31977991749679247</v>
      </c>
      <c r="AV20" s="9">
        <f t="shared" ca="1" si="3"/>
        <v>0.70781266455821179</v>
      </c>
      <c r="AW20" s="9">
        <f t="shared" ca="1" si="3"/>
        <v>0.25932857309421642</v>
      </c>
      <c r="AX20" s="9">
        <f t="shared" ca="1" si="3"/>
        <v>0.94076963564445226</v>
      </c>
      <c r="AY20" s="9">
        <f t="shared" ca="1" si="3"/>
        <v>0.47294339306940925</v>
      </c>
      <c r="AZ20" s="9"/>
    </row>
    <row r="21" spans="2:52" ht="16" x14ac:dyDescent="0.2">
      <c r="B21" s="22">
        <v>11</v>
      </c>
      <c r="C21" s="20">
        <f t="shared" ca="1" si="4"/>
        <v>149</v>
      </c>
      <c r="D21" s="20">
        <v>10</v>
      </c>
      <c r="E21" s="20">
        <v>20</v>
      </c>
      <c r="F21" s="21">
        <v>10</v>
      </c>
      <c r="H21" s="22">
        <v>11</v>
      </c>
      <c r="I21" s="20">
        <f t="shared" ca="1" si="0"/>
        <v>1</v>
      </c>
      <c r="J21" s="23">
        <f t="shared" ca="1" si="5"/>
        <v>3</v>
      </c>
      <c r="K21" s="24">
        <f t="shared" ca="1" si="1"/>
        <v>17</v>
      </c>
      <c r="L21" s="24">
        <f t="shared" ca="1" si="1"/>
        <v>9</v>
      </c>
      <c r="M21" s="24">
        <f t="shared" ca="1" si="1"/>
        <v>19</v>
      </c>
      <c r="N21" s="24">
        <f t="shared" ca="1" si="1"/>
        <v>18</v>
      </c>
      <c r="O21" s="24">
        <f t="shared" ca="1" si="1"/>
        <v>11</v>
      </c>
      <c r="P21" s="24">
        <f t="shared" ca="1" si="1"/>
        <v>4</v>
      </c>
      <c r="Q21" s="24">
        <f t="shared" ca="1" si="1"/>
        <v>6</v>
      </c>
      <c r="R21" s="24">
        <f t="shared" ca="1" si="1"/>
        <v>12</v>
      </c>
      <c r="S21" s="24">
        <f t="shared" ca="1" si="1"/>
        <v>8</v>
      </c>
      <c r="T21" s="24">
        <f t="shared" ca="1" si="1"/>
        <v>2</v>
      </c>
      <c r="U21" s="24">
        <f t="shared" ca="1" si="1"/>
        <v>5</v>
      </c>
      <c r="V21" s="24">
        <f t="shared" ca="1" si="1"/>
        <v>10</v>
      </c>
      <c r="W21" s="24">
        <f t="shared" ca="1" si="1"/>
        <v>1</v>
      </c>
      <c r="X21" s="24">
        <f t="shared" ca="1" si="1"/>
        <v>13</v>
      </c>
      <c r="Y21" s="24">
        <f t="shared" ca="1" si="1"/>
        <v>14</v>
      </c>
      <c r="Z21" s="24">
        <f t="shared" ca="1" si="1"/>
        <v>7</v>
      </c>
      <c r="AA21" s="24">
        <f t="shared" ca="1" si="2"/>
        <v>16</v>
      </c>
      <c r="AB21" s="24">
        <f t="shared" ca="1" si="2"/>
        <v>20</v>
      </c>
      <c r="AC21" s="25">
        <f t="shared" ca="1" si="2"/>
        <v>15</v>
      </c>
      <c r="AD21" s="26"/>
      <c r="AF21" s="9">
        <f t="shared" ca="1" si="6"/>
        <v>0.91603241191753804</v>
      </c>
      <c r="AG21" s="9">
        <f t="shared" ca="1" si="3"/>
        <v>8.4260671367364703E-2</v>
      </c>
      <c r="AH21" s="9">
        <f t="shared" ca="1" si="3"/>
        <v>0.37282705268022587</v>
      </c>
      <c r="AI21" s="9">
        <f t="shared" ca="1" si="3"/>
        <v>4.0856646033501365E-2</v>
      </c>
      <c r="AJ21" s="9">
        <f t="shared" ca="1" si="3"/>
        <v>7.5456138167513287E-2</v>
      </c>
      <c r="AK21" s="9">
        <f t="shared" ca="1" si="3"/>
        <v>0.31181908918603274</v>
      </c>
      <c r="AL21" s="9">
        <f t="shared" ca="1" si="3"/>
        <v>0.82864975816523012</v>
      </c>
      <c r="AM21" s="9">
        <f t="shared" ca="1" si="3"/>
        <v>0.62417660059155777</v>
      </c>
      <c r="AN21" s="9">
        <f t="shared" ca="1" si="3"/>
        <v>0.29654240877403137</v>
      </c>
      <c r="AO21" s="9">
        <f t="shared" ca="1" si="3"/>
        <v>0.41880479102552237</v>
      </c>
      <c r="AP21" s="9">
        <f t="shared" ca="1" si="3"/>
        <v>0.9631948679243586</v>
      </c>
      <c r="AQ21" s="9">
        <f t="shared" ca="1" si="3"/>
        <v>0.82440044173677351</v>
      </c>
      <c r="AR21" s="9">
        <f t="shared" ca="1" si="3"/>
        <v>0.35592114344033132</v>
      </c>
      <c r="AS21" s="9">
        <f t="shared" ca="1" si="3"/>
        <v>0.98851718690623702</v>
      </c>
      <c r="AT21" s="9">
        <f t="shared" ca="1" si="3"/>
        <v>0.23090044747626171</v>
      </c>
      <c r="AU21" s="9">
        <f t="shared" ca="1" si="3"/>
        <v>0.20496770622087745</v>
      </c>
      <c r="AV21" s="9">
        <f t="shared" ca="1" si="3"/>
        <v>0.61968633467561873</v>
      </c>
      <c r="AW21" s="9">
        <f t="shared" ca="1" si="3"/>
        <v>9.2051718800400306E-2</v>
      </c>
      <c r="AX21" s="9">
        <f t="shared" ca="1" si="3"/>
        <v>1.6511719101293565E-2</v>
      </c>
      <c r="AY21" s="9">
        <f t="shared" ca="1" si="3"/>
        <v>0.17041084776266202</v>
      </c>
      <c r="AZ21" s="9"/>
    </row>
    <row r="22" spans="2:52" ht="16" x14ac:dyDescent="0.2">
      <c r="B22" s="22">
        <v>12</v>
      </c>
      <c r="C22" s="20">
        <f t="shared" ca="1" si="4"/>
        <v>168</v>
      </c>
      <c r="D22" s="20">
        <v>10</v>
      </c>
      <c r="E22" s="20">
        <v>20</v>
      </c>
      <c r="F22" s="27">
        <v>10</v>
      </c>
      <c r="H22" s="22">
        <v>12</v>
      </c>
      <c r="I22" s="20">
        <f t="shared" ca="1" si="0"/>
        <v>20</v>
      </c>
      <c r="J22" s="23">
        <f t="shared" ca="1" si="5"/>
        <v>17</v>
      </c>
      <c r="K22" s="24">
        <f t="shared" ca="1" si="1"/>
        <v>6</v>
      </c>
      <c r="L22" s="24">
        <f t="shared" ca="1" si="1"/>
        <v>2</v>
      </c>
      <c r="M22" s="24">
        <f t="shared" ca="1" si="1"/>
        <v>1</v>
      </c>
      <c r="N22" s="24">
        <f t="shared" ca="1" si="1"/>
        <v>18</v>
      </c>
      <c r="O22" s="24">
        <f t="shared" ca="1" si="1"/>
        <v>15</v>
      </c>
      <c r="P22" s="24">
        <f t="shared" ca="1" si="1"/>
        <v>5</v>
      </c>
      <c r="Q22" s="24">
        <f t="shared" ca="1" si="1"/>
        <v>20</v>
      </c>
      <c r="R22" s="24">
        <f t="shared" ca="1" si="1"/>
        <v>11</v>
      </c>
      <c r="S22" s="24">
        <f t="shared" ca="1" si="1"/>
        <v>10</v>
      </c>
      <c r="T22" s="24">
        <f t="shared" ca="1" si="1"/>
        <v>13</v>
      </c>
      <c r="U22" s="24">
        <f t="shared" ca="1" si="1"/>
        <v>9</v>
      </c>
      <c r="V22" s="24">
        <f t="shared" ca="1" si="1"/>
        <v>8</v>
      </c>
      <c r="W22" s="24">
        <f t="shared" ca="1" si="1"/>
        <v>3</v>
      </c>
      <c r="X22" s="24">
        <f t="shared" ca="1" si="1"/>
        <v>19</v>
      </c>
      <c r="Y22" s="24">
        <f t="shared" ca="1" si="1"/>
        <v>4</v>
      </c>
      <c r="Z22" s="24">
        <f t="shared" ca="1" si="1"/>
        <v>12</v>
      </c>
      <c r="AA22" s="24">
        <f t="shared" ca="1" si="2"/>
        <v>14</v>
      </c>
      <c r="AB22" s="24">
        <f t="shared" ca="1" si="2"/>
        <v>16</v>
      </c>
      <c r="AC22" s="25">
        <f t="shared" ca="1" si="2"/>
        <v>7</v>
      </c>
      <c r="AD22" s="26"/>
      <c r="AF22" s="9">
        <f t="shared" ca="1" si="6"/>
        <v>0.28530544965251414</v>
      </c>
      <c r="AG22" s="9">
        <f t="shared" ca="1" si="3"/>
        <v>0.76418048535441607</v>
      </c>
      <c r="AH22" s="9">
        <f t="shared" ca="1" si="3"/>
        <v>0.9319446142674791</v>
      </c>
      <c r="AI22" s="9">
        <f t="shared" ca="1" si="3"/>
        <v>0.95810811265213847</v>
      </c>
      <c r="AJ22" s="9">
        <f t="shared" ca="1" si="3"/>
        <v>0.24238863056616167</v>
      </c>
      <c r="AK22" s="9">
        <f t="shared" ca="1" si="3"/>
        <v>0.39575546270894935</v>
      </c>
      <c r="AL22" s="9">
        <f t="shared" ca="1" si="3"/>
        <v>0.77825388038121013</v>
      </c>
      <c r="AM22" s="9">
        <f t="shared" ca="1" si="3"/>
        <v>1.0115929884766395E-3</v>
      </c>
      <c r="AN22" s="9">
        <f t="shared" ca="1" si="3"/>
        <v>0.50560497691419926</v>
      </c>
      <c r="AO22" s="9">
        <f t="shared" ca="1" si="3"/>
        <v>0.52374426954354292</v>
      </c>
      <c r="AP22" s="9">
        <f t="shared" ca="1" si="3"/>
        <v>0.46835895757963608</v>
      </c>
      <c r="AQ22" s="9">
        <f t="shared" ca="1" si="3"/>
        <v>0.53836634112381687</v>
      </c>
      <c r="AR22" s="9">
        <f t="shared" ca="1" si="3"/>
        <v>0.54407905548206326</v>
      </c>
      <c r="AS22" s="9">
        <f t="shared" ca="1" si="3"/>
        <v>0.92912012247988451</v>
      </c>
      <c r="AT22" s="9">
        <f t="shared" ca="1" si="3"/>
        <v>0.21895261111619679</v>
      </c>
      <c r="AU22" s="9">
        <f t="shared" ca="1" si="3"/>
        <v>0.84202329092329808</v>
      </c>
      <c r="AV22" s="9">
        <f t="shared" ca="1" si="3"/>
        <v>0.4809535665767547</v>
      </c>
      <c r="AW22" s="9">
        <f t="shared" ca="1" si="3"/>
        <v>0.44029303904964223</v>
      </c>
      <c r="AX22" s="9">
        <f t="shared" ca="1" si="3"/>
        <v>0.3441479126324043</v>
      </c>
      <c r="AY22" s="9">
        <f t="shared" ca="1" si="3"/>
        <v>0.62824569894244331</v>
      </c>
      <c r="AZ22" s="9"/>
    </row>
    <row r="23" spans="2:52" ht="16" x14ac:dyDescent="0.2">
      <c r="B23" s="22">
        <v>13</v>
      </c>
      <c r="C23" s="20">
        <f t="shared" ca="1" si="4"/>
        <v>89</v>
      </c>
      <c r="D23" s="20">
        <v>10</v>
      </c>
      <c r="E23" s="20">
        <v>20</v>
      </c>
      <c r="F23" s="21">
        <v>10</v>
      </c>
      <c r="H23" s="22">
        <v>13</v>
      </c>
      <c r="I23" s="20">
        <f t="shared" ca="1" si="0"/>
        <v>1</v>
      </c>
      <c r="J23" s="23">
        <f t="shared" ca="1" si="5"/>
        <v>3</v>
      </c>
      <c r="K23" s="24">
        <f t="shared" ca="1" si="1"/>
        <v>17</v>
      </c>
      <c r="L23" s="24">
        <f t="shared" ca="1" si="1"/>
        <v>13</v>
      </c>
      <c r="M23" s="24">
        <f t="shared" ca="1" si="1"/>
        <v>14</v>
      </c>
      <c r="N23" s="24">
        <f t="shared" ca="1" si="1"/>
        <v>11</v>
      </c>
      <c r="O23" s="24">
        <f t="shared" ca="1" si="1"/>
        <v>1</v>
      </c>
      <c r="P23" s="24">
        <f t="shared" ca="1" si="1"/>
        <v>9</v>
      </c>
      <c r="Q23" s="24">
        <f t="shared" ca="1" si="1"/>
        <v>6</v>
      </c>
      <c r="R23" s="24">
        <f t="shared" ca="1" si="1"/>
        <v>15</v>
      </c>
      <c r="S23" s="24">
        <f t="shared" ca="1" si="1"/>
        <v>8</v>
      </c>
      <c r="T23" s="24">
        <f t="shared" ca="1" si="1"/>
        <v>4</v>
      </c>
      <c r="U23" s="24">
        <f t="shared" ca="1" si="1"/>
        <v>19</v>
      </c>
      <c r="V23" s="24">
        <f t="shared" ca="1" si="1"/>
        <v>18</v>
      </c>
      <c r="W23" s="24">
        <f t="shared" ca="1" si="1"/>
        <v>16</v>
      </c>
      <c r="X23" s="24">
        <f t="shared" ca="1" si="1"/>
        <v>20</v>
      </c>
      <c r="Y23" s="24">
        <f t="shared" ca="1" si="1"/>
        <v>7</v>
      </c>
      <c r="Z23" s="24">
        <f t="shared" ca="1" si="1"/>
        <v>12</v>
      </c>
      <c r="AA23" s="24">
        <f t="shared" ca="1" si="2"/>
        <v>5</v>
      </c>
      <c r="AB23" s="24">
        <f t="shared" ca="1" si="2"/>
        <v>2</v>
      </c>
      <c r="AC23" s="25">
        <f t="shared" ca="1" si="2"/>
        <v>10</v>
      </c>
      <c r="AD23" s="26"/>
      <c r="AF23" s="9">
        <f t="shared" ca="1" si="6"/>
        <v>0.82097026189211719</v>
      </c>
      <c r="AG23" s="9">
        <f t="shared" ca="1" si="3"/>
        <v>0.18550650120096579</v>
      </c>
      <c r="AH23" s="9">
        <f t="shared" ca="1" si="3"/>
        <v>0.50575314571670016</v>
      </c>
      <c r="AI23" s="9">
        <f t="shared" ca="1" si="3"/>
        <v>0.49401476757709795</v>
      </c>
      <c r="AJ23" s="9">
        <f t="shared" ca="1" si="3"/>
        <v>0.56004843847367203</v>
      </c>
      <c r="AK23" s="9">
        <f t="shared" ca="1" si="3"/>
        <v>0.98932238899556912</v>
      </c>
      <c r="AL23" s="9">
        <f t="shared" ca="1" si="3"/>
        <v>0.62532728214900968</v>
      </c>
      <c r="AM23" s="9">
        <f t="shared" ca="1" si="3"/>
        <v>0.75971755551759457</v>
      </c>
      <c r="AN23" s="9">
        <f t="shared" ca="1" si="3"/>
        <v>0.37533999404414853</v>
      </c>
      <c r="AO23" s="9">
        <f t="shared" ca="1" si="3"/>
        <v>0.63115350114594304</v>
      </c>
      <c r="AP23" s="9">
        <f t="shared" ca="1" si="3"/>
        <v>0.81571383503205852</v>
      </c>
      <c r="AQ23" s="9">
        <f t="shared" ca="1" si="3"/>
        <v>8.4121175342928067E-2</v>
      </c>
      <c r="AR23" s="9">
        <f t="shared" ca="1" si="3"/>
        <v>0.17097362955757212</v>
      </c>
      <c r="AS23" s="9">
        <f t="shared" ca="1" si="3"/>
        <v>0.25171822984209236</v>
      </c>
      <c r="AT23" s="9">
        <f t="shared" ca="1" si="3"/>
        <v>7.2777239505216418E-2</v>
      </c>
      <c r="AU23" s="9">
        <f t="shared" ca="1" si="3"/>
        <v>0.74839091387086676</v>
      </c>
      <c r="AV23" s="9">
        <f t="shared" ca="1" si="3"/>
        <v>0.54687109578691495</v>
      </c>
      <c r="AW23" s="9">
        <f t="shared" ca="1" si="3"/>
        <v>0.76817958131317032</v>
      </c>
      <c r="AX23" s="9">
        <f t="shared" ca="1" si="3"/>
        <v>0.83364413871031229</v>
      </c>
      <c r="AY23" s="9">
        <f t="shared" ca="1" si="3"/>
        <v>0.58995820504758278</v>
      </c>
      <c r="AZ23" s="9"/>
    </row>
    <row r="24" spans="2:52" ht="16" x14ac:dyDescent="0.2">
      <c r="B24" s="22">
        <v>14</v>
      </c>
      <c r="C24" s="20">
        <f t="shared" ca="1" si="4"/>
        <v>20</v>
      </c>
      <c r="D24" s="20">
        <v>10</v>
      </c>
      <c r="E24" s="20">
        <v>20</v>
      </c>
      <c r="F24" s="27">
        <v>10</v>
      </c>
      <c r="H24" s="22">
        <v>14</v>
      </c>
      <c r="I24" s="20">
        <f t="shared" ca="1" si="0"/>
        <v>18</v>
      </c>
      <c r="J24" s="23">
        <f t="shared" ca="1" si="5"/>
        <v>1</v>
      </c>
      <c r="K24" s="24">
        <f t="shared" ca="1" si="1"/>
        <v>11</v>
      </c>
      <c r="L24" s="24">
        <f t="shared" ca="1" si="1"/>
        <v>19</v>
      </c>
      <c r="M24" s="24">
        <f t="shared" ca="1" si="1"/>
        <v>8</v>
      </c>
      <c r="N24" s="24">
        <f t="shared" ca="1" si="1"/>
        <v>18</v>
      </c>
      <c r="O24" s="24">
        <f t="shared" ca="1" si="1"/>
        <v>12</v>
      </c>
      <c r="P24" s="24">
        <f t="shared" ca="1" si="1"/>
        <v>16</v>
      </c>
      <c r="Q24" s="24">
        <f t="shared" ca="1" si="1"/>
        <v>13</v>
      </c>
      <c r="R24" s="24">
        <f t="shared" ca="1" si="1"/>
        <v>20</v>
      </c>
      <c r="S24" s="24">
        <f t="shared" ca="1" si="1"/>
        <v>7</v>
      </c>
      <c r="T24" s="24">
        <f t="shared" ca="1" si="1"/>
        <v>3</v>
      </c>
      <c r="U24" s="24">
        <f t="shared" ca="1" si="1"/>
        <v>4</v>
      </c>
      <c r="V24" s="24">
        <f t="shared" ca="1" si="1"/>
        <v>14</v>
      </c>
      <c r="W24" s="24">
        <f t="shared" ca="1" si="1"/>
        <v>10</v>
      </c>
      <c r="X24" s="24">
        <f t="shared" ca="1" si="1"/>
        <v>6</v>
      </c>
      <c r="Y24" s="24">
        <f t="shared" ca="1" si="1"/>
        <v>15</v>
      </c>
      <c r="Z24" s="24">
        <f t="shared" ca="1" si="1"/>
        <v>9</v>
      </c>
      <c r="AA24" s="24">
        <f t="shared" ca="1" si="2"/>
        <v>2</v>
      </c>
      <c r="AB24" s="24">
        <f t="shared" ca="1" si="2"/>
        <v>5</v>
      </c>
      <c r="AC24" s="25">
        <f t="shared" ca="1" si="2"/>
        <v>17</v>
      </c>
      <c r="AD24" s="26"/>
      <c r="AF24" s="3">
        <f t="shared" ca="1" si="6"/>
        <v>0.98548816181544174</v>
      </c>
      <c r="AG24" s="3">
        <f t="shared" ca="1" si="3"/>
        <v>0.33753125202321399</v>
      </c>
      <c r="AH24" s="3">
        <f t="shared" ca="1" si="3"/>
        <v>0.10159389381960737</v>
      </c>
      <c r="AI24" s="3">
        <f t="shared" ca="1" si="3"/>
        <v>0.51928174261757887</v>
      </c>
      <c r="AJ24" s="3">
        <f t="shared" ca="1" si="3"/>
        <v>0.10778520131276159</v>
      </c>
      <c r="AK24" s="3">
        <f t="shared" ca="1" si="3"/>
        <v>0.32969780138598714</v>
      </c>
      <c r="AL24" s="3">
        <f t="shared" ca="1" si="3"/>
        <v>0.29016415481862956</v>
      </c>
      <c r="AM24" s="3">
        <f t="shared" ca="1" si="3"/>
        <v>0.31804060265367695</v>
      </c>
      <c r="AN24" s="3">
        <f t="shared" ca="1" si="3"/>
        <v>2.9474781641379288E-2</v>
      </c>
      <c r="AO24" s="3">
        <f t="shared" ref="AO24:AY39" ca="1" si="7">RAND()</f>
        <v>0.54615044430945414</v>
      </c>
      <c r="AP24" s="3">
        <f t="shared" ca="1" si="7"/>
        <v>0.89865609143455438</v>
      </c>
      <c r="AQ24" s="3">
        <f t="shared" ca="1" si="7"/>
        <v>0.87475300857388227</v>
      </c>
      <c r="AR24" s="3">
        <f t="shared" ca="1" si="7"/>
        <v>0.30186203660839617</v>
      </c>
      <c r="AS24" s="3">
        <f t="shared" ca="1" si="7"/>
        <v>0.35042340429229701</v>
      </c>
      <c r="AT24" s="3">
        <f t="shared" ca="1" si="7"/>
        <v>0.60275845640650705</v>
      </c>
      <c r="AU24" s="3">
        <f t="shared" ca="1" si="7"/>
        <v>0.30033448647415661</v>
      </c>
      <c r="AV24" s="3">
        <f t="shared" ca="1" si="7"/>
        <v>0.42572838935963286</v>
      </c>
      <c r="AW24" s="3">
        <f t="shared" ca="1" si="7"/>
        <v>0.95336353372403071</v>
      </c>
      <c r="AX24" s="3">
        <f t="shared" ca="1" si="7"/>
        <v>0.73679634055845655</v>
      </c>
      <c r="AY24" s="3">
        <f t="shared" ca="1" si="7"/>
        <v>0.21137986341745507</v>
      </c>
      <c r="AZ24" s="3"/>
    </row>
    <row r="25" spans="2:52" ht="16" x14ac:dyDescent="0.2">
      <c r="B25" s="22">
        <v>15</v>
      </c>
      <c r="C25" s="20">
        <f t="shared" ca="1" si="4"/>
        <v>91</v>
      </c>
      <c r="D25" s="20">
        <v>10</v>
      </c>
      <c r="E25" s="20">
        <v>20</v>
      </c>
      <c r="F25" s="21">
        <v>10</v>
      </c>
      <c r="H25" s="22">
        <v>15</v>
      </c>
      <c r="I25" s="20">
        <f t="shared" ca="1" si="0"/>
        <v>10</v>
      </c>
      <c r="J25" s="23">
        <f t="shared" ca="1" si="5"/>
        <v>6</v>
      </c>
      <c r="K25" s="24">
        <f t="shared" ca="1" si="5"/>
        <v>5</v>
      </c>
      <c r="L25" s="24">
        <f t="shared" ca="1" si="5"/>
        <v>2</v>
      </c>
      <c r="M25" s="24">
        <f t="shared" ca="1" si="5"/>
        <v>14</v>
      </c>
      <c r="N25" s="24">
        <f t="shared" ca="1" si="5"/>
        <v>19</v>
      </c>
      <c r="O25" s="24">
        <f t="shared" ca="1" si="5"/>
        <v>1</v>
      </c>
      <c r="P25" s="24">
        <f t="shared" ca="1" si="5"/>
        <v>16</v>
      </c>
      <c r="Q25" s="24">
        <f t="shared" ca="1" si="5"/>
        <v>20</v>
      </c>
      <c r="R25" s="24">
        <f t="shared" ca="1" si="5"/>
        <v>7</v>
      </c>
      <c r="S25" s="24">
        <f t="shared" ca="1" si="5"/>
        <v>3</v>
      </c>
      <c r="T25" s="24">
        <f t="shared" ca="1" si="2"/>
        <v>4</v>
      </c>
      <c r="U25" s="24">
        <f t="shared" ca="1" si="2"/>
        <v>17</v>
      </c>
      <c r="V25" s="24">
        <f t="shared" ca="1" si="2"/>
        <v>13</v>
      </c>
      <c r="W25" s="24">
        <f t="shared" ca="1" si="2"/>
        <v>11</v>
      </c>
      <c r="X25" s="24">
        <f t="shared" ca="1" si="2"/>
        <v>8</v>
      </c>
      <c r="Y25" s="24">
        <f t="shared" ca="1" si="2"/>
        <v>10</v>
      </c>
      <c r="Z25" s="24">
        <f t="shared" ca="1" si="2"/>
        <v>15</v>
      </c>
      <c r="AA25" s="24">
        <f t="shared" ca="1" si="2"/>
        <v>9</v>
      </c>
      <c r="AB25" s="24">
        <f t="shared" ca="1" si="2"/>
        <v>12</v>
      </c>
      <c r="AC25" s="25">
        <f t="shared" ca="1" si="2"/>
        <v>18</v>
      </c>
      <c r="AD25" s="26"/>
      <c r="AF25" s="3">
        <f t="shared" ca="1" si="6"/>
        <v>0.60144805946096236</v>
      </c>
      <c r="AG25" s="3">
        <f t="shared" ca="1" si="6"/>
        <v>0.62434573158360507</v>
      </c>
      <c r="AH25" s="3">
        <f t="shared" ca="1" si="6"/>
        <v>0.95189835306284953</v>
      </c>
      <c r="AI25" s="3">
        <f t="shared" ca="1" si="6"/>
        <v>0.23465514514442298</v>
      </c>
      <c r="AJ25" s="3">
        <f t="shared" ca="1" si="6"/>
        <v>7.8149772524773731E-2</v>
      </c>
      <c r="AK25" s="3">
        <f t="shared" ca="1" si="6"/>
        <v>0.96195124113156427</v>
      </c>
      <c r="AL25" s="3">
        <f t="shared" ca="1" si="6"/>
        <v>0.2054774028816625</v>
      </c>
      <c r="AM25" s="3">
        <f t="shared" ca="1" si="6"/>
        <v>3.0563797068142939E-2</v>
      </c>
      <c r="AN25" s="3">
        <f t="shared" ca="1" si="6"/>
        <v>0.56358484164656708</v>
      </c>
      <c r="AO25" s="3">
        <f t="shared" ca="1" si="6"/>
        <v>0.790880590847998</v>
      </c>
      <c r="AP25" s="3">
        <f t="shared" ca="1" si="6"/>
        <v>0.77460525763433896</v>
      </c>
      <c r="AQ25" s="3">
        <f t="shared" ca="1" si="6"/>
        <v>0.18913928881437636</v>
      </c>
      <c r="AR25" s="3">
        <f t="shared" ca="1" si="6"/>
        <v>0.29614724438542028</v>
      </c>
      <c r="AS25" s="3">
        <f t="shared" ca="1" si="6"/>
        <v>0.36890524910272282</v>
      </c>
      <c r="AT25" s="3">
        <f t="shared" ca="1" si="6"/>
        <v>0.55806784656389419</v>
      </c>
      <c r="AU25" s="3">
        <f t="shared" ca="1" si="6"/>
        <v>0.53352474856032439</v>
      </c>
      <c r="AV25" s="3">
        <f t="shared" ca="1" si="7"/>
        <v>0.2258384531376193</v>
      </c>
      <c r="AW25" s="3">
        <f t="shared" ca="1" si="7"/>
        <v>0.54948594009556129</v>
      </c>
      <c r="AX25" s="3">
        <f t="shared" ca="1" si="7"/>
        <v>0.33921178238450045</v>
      </c>
      <c r="AY25" s="3">
        <f t="shared" ca="1" si="7"/>
        <v>0.16830400782689559</v>
      </c>
      <c r="AZ25" s="3"/>
    </row>
    <row r="26" spans="2:52" ht="16" x14ac:dyDescent="0.2">
      <c r="B26" s="22">
        <v>16</v>
      </c>
      <c r="C26" s="20">
        <f t="shared" ca="1" si="4"/>
        <v>183</v>
      </c>
      <c r="D26" s="20">
        <v>10</v>
      </c>
      <c r="E26" s="20">
        <v>20</v>
      </c>
      <c r="F26" s="27">
        <v>10</v>
      </c>
      <c r="H26" s="22">
        <v>16</v>
      </c>
      <c r="I26" s="20">
        <f t="shared" ca="1" si="0"/>
        <v>7</v>
      </c>
      <c r="J26" s="23">
        <f t="shared" ca="1" si="5"/>
        <v>7</v>
      </c>
      <c r="K26" s="24">
        <f t="shared" ca="1" si="5"/>
        <v>13</v>
      </c>
      <c r="L26" s="24">
        <f t="shared" ca="1" si="5"/>
        <v>9</v>
      </c>
      <c r="M26" s="24">
        <f t="shared" ca="1" si="5"/>
        <v>18</v>
      </c>
      <c r="N26" s="24">
        <f t="shared" ca="1" si="5"/>
        <v>11</v>
      </c>
      <c r="O26" s="24">
        <f t="shared" ca="1" si="5"/>
        <v>10</v>
      </c>
      <c r="P26" s="24">
        <f t="shared" ca="1" si="5"/>
        <v>1</v>
      </c>
      <c r="Q26" s="24">
        <f t="shared" ca="1" si="5"/>
        <v>5</v>
      </c>
      <c r="R26" s="24">
        <f t="shared" ca="1" si="5"/>
        <v>19</v>
      </c>
      <c r="S26" s="24">
        <f t="shared" ca="1" si="5"/>
        <v>2</v>
      </c>
      <c r="T26" s="24">
        <f t="shared" ca="1" si="2"/>
        <v>17</v>
      </c>
      <c r="U26" s="24">
        <f t="shared" ca="1" si="2"/>
        <v>3</v>
      </c>
      <c r="V26" s="24">
        <f t="shared" ca="1" si="2"/>
        <v>16</v>
      </c>
      <c r="W26" s="24">
        <f t="shared" ca="1" si="2"/>
        <v>4</v>
      </c>
      <c r="X26" s="24">
        <f t="shared" ca="1" si="2"/>
        <v>12</v>
      </c>
      <c r="Y26" s="24">
        <f t="shared" ca="1" si="2"/>
        <v>14</v>
      </c>
      <c r="Z26" s="24">
        <f t="shared" ca="1" si="2"/>
        <v>20</v>
      </c>
      <c r="AA26" s="24">
        <f t="shared" ca="1" si="2"/>
        <v>6</v>
      </c>
      <c r="AB26" s="24">
        <f t="shared" ca="1" si="2"/>
        <v>8</v>
      </c>
      <c r="AC26" s="25">
        <f t="shared" ca="1" si="2"/>
        <v>15</v>
      </c>
      <c r="AD26" s="26"/>
      <c r="AF26" s="3">
        <f t="shared" ca="1" si="6"/>
        <v>0.79796025884037325</v>
      </c>
      <c r="AG26" s="3">
        <f t="shared" ca="1" si="6"/>
        <v>0.29718345333116569</v>
      </c>
      <c r="AH26" s="3">
        <f t="shared" ca="1" si="6"/>
        <v>0.60018474732792426</v>
      </c>
      <c r="AI26" s="3">
        <f t="shared" ca="1" si="6"/>
        <v>0.12798895414725753</v>
      </c>
      <c r="AJ26" s="3">
        <f t="shared" ca="1" si="6"/>
        <v>0.54884428182737532</v>
      </c>
      <c r="AK26" s="3">
        <f t="shared" ca="1" si="6"/>
        <v>0.55695736911411931</v>
      </c>
      <c r="AL26" s="3">
        <f t="shared" ca="1" si="6"/>
        <v>0.97498181756095514</v>
      </c>
      <c r="AM26" s="3">
        <f t="shared" ca="1" si="6"/>
        <v>0.91390621478484413</v>
      </c>
      <c r="AN26" s="3">
        <f t="shared" ca="1" si="6"/>
        <v>7.0611022796400968E-2</v>
      </c>
      <c r="AO26" s="3">
        <f t="shared" ca="1" si="6"/>
        <v>0.95650137436629623</v>
      </c>
      <c r="AP26" s="3">
        <f t="shared" ca="1" si="6"/>
        <v>0.20476138609043837</v>
      </c>
      <c r="AQ26" s="3">
        <f t="shared" ca="1" si="6"/>
        <v>0.94412351318292187</v>
      </c>
      <c r="AR26" s="3">
        <f t="shared" ca="1" si="6"/>
        <v>0.22564683361927373</v>
      </c>
      <c r="AS26" s="3">
        <f t="shared" ca="1" si="6"/>
        <v>0.91520713293638567</v>
      </c>
      <c r="AT26" s="3">
        <f t="shared" ca="1" si="6"/>
        <v>0.39843013307720376</v>
      </c>
      <c r="AU26" s="3">
        <f t="shared" ca="1" si="6"/>
        <v>0.25914509907916627</v>
      </c>
      <c r="AV26" s="3">
        <f t="shared" ca="1" si="7"/>
        <v>5.8727637081664952E-2</v>
      </c>
      <c r="AW26" s="3">
        <f t="shared" ca="1" si="7"/>
        <v>0.85602853903626452</v>
      </c>
      <c r="AX26" s="3">
        <f t="shared" ca="1" si="7"/>
        <v>0.62352150282817775</v>
      </c>
      <c r="AY26" s="3">
        <f t="shared" ca="1" si="7"/>
        <v>0.2433524396566884</v>
      </c>
      <c r="AZ26" s="3"/>
    </row>
    <row r="27" spans="2:52" ht="16" x14ac:dyDescent="0.2">
      <c r="B27" s="22">
        <v>17</v>
      </c>
      <c r="C27" s="20">
        <f t="shared" ca="1" si="4"/>
        <v>119</v>
      </c>
      <c r="D27" s="20">
        <v>10</v>
      </c>
      <c r="E27" s="20">
        <v>20</v>
      </c>
      <c r="F27" s="21">
        <v>10</v>
      </c>
      <c r="H27" s="22">
        <v>17</v>
      </c>
      <c r="I27" s="20">
        <f t="shared" ca="1" si="0"/>
        <v>14</v>
      </c>
      <c r="J27" s="23">
        <f t="shared" ca="1" si="5"/>
        <v>6</v>
      </c>
      <c r="K27" s="24">
        <f t="shared" ca="1" si="5"/>
        <v>4</v>
      </c>
      <c r="L27" s="24">
        <f t="shared" ca="1" si="5"/>
        <v>2</v>
      </c>
      <c r="M27" s="24">
        <f t="shared" ca="1" si="5"/>
        <v>20</v>
      </c>
      <c r="N27" s="24">
        <f t="shared" ca="1" si="5"/>
        <v>5</v>
      </c>
      <c r="O27" s="24">
        <f t="shared" ca="1" si="5"/>
        <v>16</v>
      </c>
      <c r="P27" s="24">
        <f t="shared" ca="1" si="5"/>
        <v>10</v>
      </c>
      <c r="Q27" s="24">
        <f t="shared" ca="1" si="5"/>
        <v>11</v>
      </c>
      <c r="R27" s="24">
        <f t="shared" ca="1" si="5"/>
        <v>14</v>
      </c>
      <c r="S27" s="24">
        <f t="shared" ca="1" si="5"/>
        <v>13</v>
      </c>
      <c r="T27" s="24">
        <f t="shared" ca="1" si="5"/>
        <v>7</v>
      </c>
      <c r="U27" s="24">
        <f t="shared" ca="1" si="5"/>
        <v>19</v>
      </c>
      <c r="V27" s="24">
        <f t="shared" ca="1" si="5"/>
        <v>8</v>
      </c>
      <c r="W27" s="24">
        <f t="shared" ca="1" si="5"/>
        <v>15</v>
      </c>
      <c r="X27" s="24">
        <f t="shared" ca="1" si="5"/>
        <v>12</v>
      </c>
      <c r="Y27" s="24">
        <f t="shared" ca="1" si="5"/>
        <v>18</v>
      </c>
      <c r="Z27" s="24">
        <f t="shared" ref="T27:AC42" ca="1" si="8">_xlfn.RANK.EQ(AV27, $AF27:$AY27)</f>
        <v>1</v>
      </c>
      <c r="AA27" s="24">
        <f t="shared" ca="1" si="8"/>
        <v>3</v>
      </c>
      <c r="AB27" s="24">
        <f t="shared" ca="1" si="8"/>
        <v>17</v>
      </c>
      <c r="AC27" s="25">
        <f t="shared" ca="1" si="8"/>
        <v>9</v>
      </c>
      <c r="AD27" s="26"/>
      <c r="AF27" s="3">
        <f t="shared" ca="1" si="6"/>
        <v>0.60936027029997086</v>
      </c>
      <c r="AG27" s="3">
        <f t="shared" ca="1" si="6"/>
        <v>0.70422442341000469</v>
      </c>
      <c r="AH27" s="3">
        <f t="shared" ca="1" si="6"/>
        <v>0.98999057061864559</v>
      </c>
      <c r="AI27" s="3">
        <f t="shared" ca="1" si="6"/>
        <v>1.8453791027543631E-2</v>
      </c>
      <c r="AJ27" s="3">
        <f t="shared" ca="1" si="6"/>
        <v>0.66625245535937705</v>
      </c>
      <c r="AK27" s="3">
        <f t="shared" ca="1" si="6"/>
        <v>0.19615604429789391</v>
      </c>
      <c r="AL27" s="3">
        <f t="shared" ca="1" si="6"/>
        <v>0.4265465366136888</v>
      </c>
      <c r="AM27" s="3">
        <f t="shared" ca="1" si="6"/>
        <v>0.34734782636609507</v>
      </c>
      <c r="AN27" s="3">
        <f t="shared" ca="1" si="6"/>
        <v>0.28035638140137775</v>
      </c>
      <c r="AO27" s="3">
        <f t="shared" ca="1" si="6"/>
        <v>0.3178757568729198</v>
      </c>
      <c r="AP27" s="3">
        <f t="shared" ca="1" si="6"/>
        <v>0.55880857611736123</v>
      </c>
      <c r="AQ27" s="3">
        <f t="shared" ca="1" si="6"/>
        <v>4.2842068352946683E-2</v>
      </c>
      <c r="AR27" s="3">
        <f t="shared" ca="1" si="6"/>
        <v>0.51521734961277332</v>
      </c>
      <c r="AS27" s="3">
        <f t="shared" ca="1" si="6"/>
        <v>0.21295108041561917</v>
      </c>
      <c r="AT27" s="3">
        <f t="shared" ca="1" si="6"/>
        <v>0.33476426411440452</v>
      </c>
      <c r="AU27" s="3">
        <f t="shared" ca="1" si="6"/>
        <v>0.14474773132149776</v>
      </c>
      <c r="AV27" s="3">
        <f t="shared" ca="1" si="7"/>
        <v>0.99968309724953663</v>
      </c>
      <c r="AW27" s="3">
        <f t="shared" ca="1" si="7"/>
        <v>0.96594353559219248</v>
      </c>
      <c r="AX27" s="3">
        <f t="shared" ca="1" si="7"/>
        <v>0.18156870082799703</v>
      </c>
      <c r="AY27" s="3">
        <f t="shared" ca="1" si="7"/>
        <v>0.50517740969046132</v>
      </c>
      <c r="AZ27" s="3"/>
    </row>
    <row r="28" spans="2:52" ht="16" x14ac:dyDescent="0.2">
      <c r="B28" s="22">
        <v>18</v>
      </c>
      <c r="C28" s="20">
        <f t="shared" ca="1" si="4"/>
        <v>158</v>
      </c>
      <c r="D28" s="20">
        <v>10</v>
      </c>
      <c r="E28" s="20">
        <v>20</v>
      </c>
      <c r="F28" s="27">
        <v>10</v>
      </c>
      <c r="H28" s="22">
        <v>18</v>
      </c>
      <c r="I28" s="20">
        <f t="shared" ca="1" si="0"/>
        <v>4</v>
      </c>
      <c r="J28" s="23">
        <f t="shared" ref="J28:Y48" ca="1" si="9">_xlfn.RANK.EQ(AF28, $AF28:$AY28)</f>
        <v>18</v>
      </c>
      <c r="K28" s="24">
        <f t="shared" ca="1" si="9"/>
        <v>1</v>
      </c>
      <c r="L28" s="24">
        <f t="shared" ca="1" si="9"/>
        <v>15</v>
      </c>
      <c r="M28" s="24">
        <f t="shared" ca="1" si="9"/>
        <v>16</v>
      </c>
      <c r="N28" s="24">
        <f t="shared" ca="1" si="9"/>
        <v>3</v>
      </c>
      <c r="O28" s="24">
        <f t="shared" ca="1" si="9"/>
        <v>10</v>
      </c>
      <c r="P28" s="24">
        <f t="shared" ca="1" si="9"/>
        <v>19</v>
      </c>
      <c r="Q28" s="24">
        <f t="shared" ca="1" si="9"/>
        <v>14</v>
      </c>
      <c r="R28" s="24">
        <f t="shared" ca="1" si="9"/>
        <v>17</v>
      </c>
      <c r="S28" s="24">
        <f t="shared" ca="1" si="9"/>
        <v>8</v>
      </c>
      <c r="T28" s="24">
        <f t="shared" ca="1" si="8"/>
        <v>2</v>
      </c>
      <c r="U28" s="24">
        <f t="shared" ca="1" si="8"/>
        <v>20</v>
      </c>
      <c r="V28" s="24">
        <f t="shared" ca="1" si="8"/>
        <v>12</v>
      </c>
      <c r="W28" s="24">
        <f t="shared" ca="1" si="8"/>
        <v>11</v>
      </c>
      <c r="X28" s="24">
        <f t="shared" ca="1" si="8"/>
        <v>13</v>
      </c>
      <c r="Y28" s="24">
        <f t="shared" ca="1" si="8"/>
        <v>4</v>
      </c>
      <c r="Z28" s="24">
        <f t="shared" ca="1" si="8"/>
        <v>5</v>
      </c>
      <c r="AA28" s="24">
        <f t="shared" ca="1" si="8"/>
        <v>6</v>
      </c>
      <c r="AB28" s="24">
        <f t="shared" ca="1" si="8"/>
        <v>9</v>
      </c>
      <c r="AC28" s="25">
        <f t="shared" ca="1" si="8"/>
        <v>7</v>
      </c>
      <c r="AD28" s="26"/>
      <c r="AF28" s="3">
        <f t="shared" ref="AF28:AU44" ca="1" si="10">RAND()</f>
        <v>0.10573990881721063</v>
      </c>
      <c r="AG28" s="3">
        <f t="shared" ca="1" si="10"/>
        <v>0.95033514836233868</v>
      </c>
      <c r="AH28" s="3">
        <f t="shared" ca="1" si="10"/>
        <v>0.31985175699381063</v>
      </c>
      <c r="AI28" s="3">
        <f t="shared" ca="1" si="10"/>
        <v>0.20818524264622651</v>
      </c>
      <c r="AJ28" s="3">
        <f t="shared" ca="1" si="10"/>
        <v>0.85961651150715179</v>
      </c>
      <c r="AK28" s="3">
        <f t="shared" ca="1" si="10"/>
        <v>0.47771879578255982</v>
      </c>
      <c r="AL28" s="3">
        <f t="shared" ca="1" si="10"/>
        <v>4.6530651445880311E-2</v>
      </c>
      <c r="AM28" s="3">
        <f t="shared" ca="1" si="10"/>
        <v>0.35133349046208484</v>
      </c>
      <c r="AN28" s="3">
        <f t="shared" ca="1" si="10"/>
        <v>0.15071690338416466</v>
      </c>
      <c r="AO28" s="3">
        <f t="shared" ca="1" si="10"/>
        <v>0.61637758199663406</v>
      </c>
      <c r="AP28" s="3">
        <f t="shared" ca="1" si="10"/>
        <v>0.86703950149944253</v>
      </c>
      <c r="AQ28" s="3">
        <f t="shared" ca="1" si="10"/>
        <v>2.3229846315248937E-2</v>
      </c>
      <c r="AR28" s="3">
        <f t="shared" ca="1" si="10"/>
        <v>0.37544312411370406</v>
      </c>
      <c r="AS28" s="3">
        <f t="shared" ca="1" si="10"/>
        <v>0.46764094392470934</v>
      </c>
      <c r="AT28" s="3">
        <f t="shared" ca="1" si="10"/>
        <v>0.36032687685303011</v>
      </c>
      <c r="AU28" s="3">
        <f t="shared" ca="1" si="10"/>
        <v>0.77309417878082842</v>
      </c>
      <c r="AV28" s="3">
        <f t="shared" ca="1" si="7"/>
        <v>0.754352199232596</v>
      </c>
      <c r="AW28" s="3">
        <f t="shared" ca="1" si="7"/>
        <v>0.74855706599427263</v>
      </c>
      <c r="AX28" s="3">
        <f t="shared" ca="1" si="7"/>
        <v>0.54699085457871222</v>
      </c>
      <c r="AY28" s="3">
        <f t="shared" ca="1" si="7"/>
        <v>0.65762940225138022</v>
      </c>
      <c r="AZ28" s="3"/>
    </row>
    <row r="29" spans="2:52" ht="16" x14ac:dyDescent="0.2">
      <c r="B29" s="22">
        <v>19</v>
      </c>
      <c r="C29" s="20">
        <f t="shared" ca="1" si="4"/>
        <v>76</v>
      </c>
      <c r="D29" s="20">
        <v>10</v>
      </c>
      <c r="E29" s="20">
        <v>20</v>
      </c>
      <c r="F29" s="21">
        <v>10</v>
      </c>
      <c r="H29" s="22">
        <v>19</v>
      </c>
      <c r="I29" s="20">
        <f t="shared" ca="1" si="0"/>
        <v>12</v>
      </c>
      <c r="J29" s="23">
        <f t="shared" ca="1" si="9"/>
        <v>13</v>
      </c>
      <c r="K29" s="24">
        <f t="shared" ca="1" si="9"/>
        <v>15</v>
      </c>
      <c r="L29" s="24">
        <f t="shared" ca="1" si="9"/>
        <v>4</v>
      </c>
      <c r="M29" s="24">
        <f t="shared" ca="1" si="9"/>
        <v>17</v>
      </c>
      <c r="N29" s="24">
        <f t="shared" ca="1" si="9"/>
        <v>18</v>
      </c>
      <c r="O29" s="24">
        <f t="shared" ca="1" si="9"/>
        <v>3</v>
      </c>
      <c r="P29" s="24">
        <f t="shared" ca="1" si="9"/>
        <v>1</v>
      </c>
      <c r="Q29" s="24">
        <f t="shared" ca="1" si="9"/>
        <v>12</v>
      </c>
      <c r="R29" s="24">
        <f t="shared" ca="1" si="9"/>
        <v>14</v>
      </c>
      <c r="S29" s="24">
        <f t="shared" ca="1" si="9"/>
        <v>2</v>
      </c>
      <c r="T29" s="24">
        <f t="shared" ca="1" si="8"/>
        <v>8</v>
      </c>
      <c r="U29" s="24">
        <f t="shared" ca="1" si="8"/>
        <v>5</v>
      </c>
      <c r="V29" s="24">
        <f t="shared" ca="1" si="8"/>
        <v>16</v>
      </c>
      <c r="W29" s="24">
        <f t="shared" ca="1" si="8"/>
        <v>10</v>
      </c>
      <c r="X29" s="24">
        <f t="shared" ca="1" si="8"/>
        <v>11</v>
      </c>
      <c r="Y29" s="24">
        <f t="shared" ca="1" si="8"/>
        <v>6</v>
      </c>
      <c r="Z29" s="24">
        <f t="shared" ca="1" si="8"/>
        <v>20</v>
      </c>
      <c r="AA29" s="24">
        <f t="shared" ca="1" si="8"/>
        <v>19</v>
      </c>
      <c r="AB29" s="24">
        <f t="shared" ca="1" si="8"/>
        <v>9</v>
      </c>
      <c r="AC29" s="25">
        <f t="shared" ca="1" si="8"/>
        <v>7</v>
      </c>
      <c r="AD29" s="26"/>
      <c r="AF29" s="3">
        <f t="shared" ca="1" si="10"/>
        <v>0.25353931245632155</v>
      </c>
      <c r="AG29" s="3">
        <f t="shared" ca="1" si="10"/>
        <v>8.3957140686414911E-2</v>
      </c>
      <c r="AH29" s="3">
        <f t="shared" ca="1" si="10"/>
        <v>0.86269206733970349</v>
      </c>
      <c r="AI29" s="3">
        <f t="shared" ca="1" si="10"/>
        <v>7.4999264147915801E-2</v>
      </c>
      <c r="AJ29" s="3">
        <f t="shared" ca="1" si="10"/>
        <v>7.1711203238329246E-2</v>
      </c>
      <c r="AK29" s="3">
        <f t="shared" ca="1" si="10"/>
        <v>0.86904384817864799</v>
      </c>
      <c r="AL29" s="3">
        <f t="shared" ca="1" si="10"/>
        <v>0.95154196340837183</v>
      </c>
      <c r="AM29" s="3">
        <f t="shared" ca="1" si="10"/>
        <v>0.34514676013400747</v>
      </c>
      <c r="AN29" s="3">
        <f t="shared" ca="1" si="10"/>
        <v>0.12469460918729991</v>
      </c>
      <c r="AO29" s="3">
        <f t="shared" ca="1" si="10"/>
        <v>0.89976150485484419</v>
      </c>
      <c r="AP29" s="3">
        <f t="shared" ca="1" si="10"/>
        <v>0.53254201916809174</v>
      </c>
      <c r="AQ29" s="3">
        <f t="shared" ca="1" si="10"/>
        <v>0.85711878157916366</v>
      </c>
      <c r="AR29" s="3">
        <f t="shared" ca="1" si="10"/>
        <v>7.7228012633070997E-2</v>
      </c>
      <c r="AS29" s="3">
        <f t="shared" ca="1" si="10"/>
        <v>0.447413542325655</v>
      </c>
      <c r="AT29" s="3">
        <f t="shared" ca="1" si="10"/>
        <v>0.43660234326607394</v>
      </c>
      <c r="AU29" s="3">
        <f t="shared" ca="1" si="10"/>
        <v>0.76184793433829545</v>
      </c>
      <c r="AV29" s="3">
        <f t="shared" ca="1" si="7"/>
        <v>3.8123809445368972E-2</v>
      </c>
      <c r="AW29" s="3">
        <f t="shared" ca="1" si="7"/>
        <v>6.9712533575325142E-2</v>
      </c>
      <c r="AX29" s="3">
        <f t="shared" ca="1" si="7"/>
        <v>0.48887466590774176</v>
      </c>
      <c r="AY29" s="3">
        <f t="shared" ca="1" si="7"/>
        <v>0.62712691105995955</v>
      </c>
      <c r="AZ29" s="3"/>
    </row>
    <row r="30" spans="2:52" ht="16" x14ac:dyDescent="0.2">
      <c r="B30" s="28">
        <v>20</v>
      </c>
      <c r="C30" s="20">
        <f t="shared" ca="1" si="4"/>
        <v>182</v>
      </c>
      <c r="D30" s="20">
        <v>10</v>
      </c>
      <c r="E30" s="20">
        <v>20</v>
      </c>
      <c r="F30" s="27">
        <v>10</v>
      </c>
      <c r="H30" s="22">
        <v>20</v>
      </c>
      <c r="I30" s="20">
        <f t="shared" ca="1" si="0"/>
        <v>8</v>
      </c>
      <c r="J30" s="23">
        <f t="shared" ca="1" si="9"/>
        <v>5</v>
      </c>
      <c r="K30" s="24">
        <f t="shared" ca="1" si="9"/>
        <v>18</v>
      </c>
      <c r="L30" s="24">
        <f t="shared" ca="1" si="9"/>
        <v>6</v>
      </c>
      <c r="M30" s="24">
        <f t="shared" ca="1" si="9"/>
        <v>8</v>
      </c>
      <c r="N30" s="24">
        <f t="shared" ca="1" si="9"/>
        <v>1</v>
      </c>
      <c r="O30" s="24">
        <f t="shared" ca="1" si="9"/>
        <v>12</v>
      </c>
      <c r="P30" s="24">
        <f t="shared" ca="1" si="9"/>
        <v>11</v>
      </c>
      <c r="Q30" s="24">
        <f t="shared" ca="1" si="9"/>
        <v>20</v>
      </c>
      <c r="R30" s="24">
        <f t="shared" ca="1" si="9"/>
        <v>19</v>
      </c>
      <c r="S30" s="24">
        <f t="shared" ca="1" si="9"/>
        <v>3</v>
      </c>
      <c r="T30" s="24">
        <f t="shared" ca="1" si="8"/>
        <v>7</v>
      </c>
      <c r="U30" s="24">
        <f t="shared" ca="1" si="8"/>
        <v>13</v>
      </c>
      <c r="V30" s="24">
        <f t="shared" ca="1" si="8"/>
        <v>17</v>
      </c>
      <c r="W30" s="24">
        <f t="shared" ca="1" si="8"/>
        <v>2</v>
      </c>
      <c r="X30" s="24">
        <f t="shared" ca="1" si="8"/>
        <v>4</v>
      </c>
      <c r="Y30" s="24">
        <f t="shared" ca="1" si="8"/>
        <v>9</v>
      </c>
      <c r="Z30" s="24">
        <f t="shared" ca="1" si="8"/>
        <v>10</v>
      </c>
      <c r="AA30" s="24">
        <f t="shared" ca="1" si="8"/>
        <v>15</v>
      </c>
      <c r="AB30" s="24">
        <f t="shared" ca="1" si="8"/>
        <v>14</v>
      </c>
      <c r="AC30" s="25">
        <f t="shared" ca="1" si="8"/>
        <v>16</v>
      </c>
      <c r="AD30" s="26"/>
      <c r="AF30" s="3">
        <f t="shared" ca="1" si="10"/>
        <v>0.67865663065416781</v>
      </c>
      <c r="AG30" s="3">
        <f t="shared" ca="1" si="10"/>
        <v>8.8617393667702493E-2</v>
      </c>
      <c r="AH30" s="3">
        <f t="shared" ca="1" si="10"/>
        <v>0.64357872448923747</v>
      </c>
      <c r="AI30" s="3">
        <f t="shared" ca="1" si="10"/>
        <v>0.62881317590390828</v>
      </c>
      <c r="AJ30" s="3">
        <f t="shared" ca="1" si="10"/>
        <v>0.8352052004210444</v>
      </c>
      <c r="AK30" s="3">
        <f t="shared" ca="1" si="10"/>
        <v>0.45801969823924904</v>
      </c>
      <c r="AL30" s="3">
        <f t="shared" ca="1" si="10"/>
        <v>0.57445891507014546</v>
      </c>
      <c r="AM30" s="3">
        <f t="shared" ca="1" si="10"/>
        <v>2.6914376099008819E-2</v>
      </c>
      <c r="AN30" s="3">
        <f t="shared" ca="1" si="10"/>
        <v>8.2127396446576961E-2</v>
      </c>
      <c r="AO30" s="3">
        <f t="shared" ca="1" si="10"/>
        <v>0.7490910801520636</v>
      </c>
      <c r="AP30" s="3">
        <f t="shared" ca="1" si="10"/>
        <v>0.63747005315014316</v>
      </c>
      <c r="AQ30" s="3">
        <f t="shared" ca="1" si="10"/>
        <v>0.4370421458391418</v>
      </c>
      <c r="AR30" s="3">
        <f t="shared" ca="1" si="10"/>
        <v>0.10609518136163121</v>
      </c>
      <c r="AS30" s="3">
        <f t="shared" ca="1" si="10"/>
        <v>0.80661456136862686</v>
      </c>
      <c r="AT30" s="3">
        <f t="shared" ca="1" si="10"/>
        <v>0.69422094767226461</v>
      </c>
      <c r="AU30" s="3">
        <f t="shared" ca="1" si="10"/>
        <v>0.60827868479921188</v>
      </c>
      <c r="AV30" s="3">
        <f t="shared" ca="1" si="7"/>
        <v>0.59571157695272459</v>
      </c>
      <c r="AW30" s="3">
        <f t="shared" ca="1" si="7"/>
        <v>0.37087275742243409</v>
      </c>
      <c r="AX30" s="3">
        <f t="shared" ca="1" si="7"/>
        <v>0.38373802083425834</v>
      </c>
      <c r="AY30" s="3">
        <f t="shared" ca="1" si="7"/>
        <v>0.19222945995178087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18</v>
      </c>
      <c r="J31" s="23">
        <f t="shared" ca="1" si="9"/>
        <v>17</v>
      </c>
      <c r="K31" s="24">
        <f t="shared" ca="1" si="9"/>
        <v>13</v>
      </c>
      <c r="L31" s="24">
        <f t="shared" ca="1" si="9"/>
        <v>16</v>
      </c>
      <c r="M31" s="24">
        <f t="shared" ca="1" si="9"/>
        <v>10</v>
      </c>
      <c r="N31" s="24">
        <f t="shared" ca="1" si="9"/>
        <v>5</v>
      </c>
      <c r="O31" s="24">
        <f t="shared" ca="1" si="9"/>
        <v>18</v>
      </c>
      <c r="P31" s="24">
        <f t="shared" ca="1" si="9"/>
        <v>7</v>
      </c>
      <c r="Q31" s="24">
        <f t="shared" ca="1" si="9"/>
        <v>1</v>
      </c>
      <c r="R31" s="24">
        <f t="shared" ca="1" si="9"/>
        <v>14</v>
      </c>
      <c r="S31" s="24">
        <f t="shared" ca="1" si="9"/>
        <v>19</v>
      </c>
      <c r="T31" s="24">
        <f t="shared" ca="1" si="8"/>
        <v>15</v>
      </c>
      <c r="U31" s="24">
        <f t="shared" ca="1" si="8"/>
        <v>12</v>
      </c>
      <c r="V31" s="24">
        <f t="shared" ca="1" si="8"/>
        <v>8</v>
      </c>
      <c r="W31" s="24">
        <f t="shared" ca="1" si="8"/>
        <v>20</v>
      </c>
      <c r="X31" s="24">
        <f t="shared" ca="1" si="8"/>
        <v>11</v>
      </c>
      <c r="Y31" s="24">
        <f t="shared" ca="1" si="8"/>
        <v>3</v>
      </c>
      <c r="Z31" s="24">
        <f t="shared" ca="1" si="8"/>
        <v>4</v>
      </c>
      <c r="AA31" s="24">
        <f t="shared" ca="1" si="8"/>
        <v>9</v>
      </c>
      <c r="AB31" s="24">
        <f t="shared" ca="1" si="8"/>
        <v>2</v>
      </c>
      <c r="AC31" s="25">
        <f t="shared" ca="1" si="8"/>
        <v>6</v>
      </c>
      <c r="AD31" s="26"/>
      <c r="AF31" s="3">
        <f t="shared" ca="1" si="10"/>
        <v>0.19111184258965808</v>
      </c>
      <c r="AG31" s="3">
        <f t="shared" ca="1" si="10"/>
        <v>0.45177219937923663</v>
      </c>
      <c r="AH31" s="3">
        <f t="shared" ca="1" si="10"/>
        <v>0.29137751041222582</v>
      </c>
      <c r="AI31" s="3">
        <f t="shared" ca="1" si="10"/>
        <v>0.48196220520943911</v>
      </c>
      <c r="AJ31" s="3">
        <f t="shared" ca="1" si="10"/>
        <v>0.72564112912262779</v>
      </c>
      <c r="AK31" s="3">
        <f t="shared" ca="1" si="10"/>
        <v>0.19018124026876404</v>
      </c>
      <c r="AL31" s="3">
        <f t="shared" ca="1" si="10"/>
        <v>0.71057484785347957</v>
      </c>
      <c r="AM31" s="3">
        <f t="shared" ca="1" si="10"/>
        <v>0.99604647100516741</v>
      </c>
      <c r="AN31" s="3">
        <f t="shared" ca="1" si="10"/>
        <v>0.32533786007233945</v>
      </c>
      <c r="AO31" s="3">
        <f t="shared" ca="1" si="10"/>
        <v>0.18035914893296079</v>
      </c>
      <c r="AP31" s="3">
        <f t="shared" ca="1" si="10"/>
        <v>0.32381374867387014</v>
      </c>
      <c r="AQ31" s="3">
        <f t="shared" ca="1" si="10"/>
        <v>0.46882766467663761</v>
      </c>
      <c r="AR31" s="3">
        <f t="shared" ca="1" si="10"/>
        <v>0.69181999639199543</v>
      </c>
      <c r="AS31" s="3">
        <f t="shared" ca="1" si="10"/>
        <v>4.8072208972370856E-2</v>
      </c>
      <c r="AT31" s="3">
        <f t="shared" ca="1" si="10"/>
        <v>0.4730083765237747</v>
      </c>
      <c r="AU31" s="3">
        <f t="shared" ca="1" si="10"/>
        <v>0.82523243526689405</v>
      </c>
      <c r="AV31" s="3">
        <f t="shared" ca="1" si="7"/>
        <v>0.74137557437639301</v>
      </c>
      <c r="AW31" s="3">
        <f t="shared" ca="1" si="7"/>
        <v>0.51767861533047788</v>
      </c>
      <c r="AX31" s="3">
        <f t="shared" ca="1" si="7"/>
        <v>0.85223550908006385</v>
      </c>
      <c r="AY31" s="3">
        <f t="shared" ca="1" si="7"/>
        <v>0.72110838466303706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8</v>
      </c>
      <c r="J32" s="23">
        <f t="shared" ca="1" si="9"/>
        <v>15</v>
      </c>
      <c r="K32" s="24">
        <f t="shared" ca="1" si="9"/>
        <v>9</v>
      </c>
      <c r="L32" s="24">
        <f t="shared" ca="1" si="9"/>
        <v>14</v>
      </c>
      <c r="M32" s="24">
        <f t="shared" ca="1" si="9"/>
        <v>12</v>
      </c>
      <c r="N32" s="24">
        <f t="shared" ca="1" si="9"/>
        <v>8</v>
      </c>
      <c r="O32" s="24">
        <f t="shared" ca="1" si="9"/>
        <v>1</v>
      </c>
      <c r="P32" s="24">
        <f t="shared" ca="1" si="9"/>
        <v>13</v>
      </c>
      <c r="Q32" s="24">
        <f t="shared" ca="1" si="9"/>
        <v>18</v>
      </c>
      <c r="R32" s="24">
        <f t="shared" ca="1" si="9"/>
        <v>7</v>
      </c>
      <c r="S32" s="24">
        <f t="shared" ca="1" si="9"/>
        <v>6</v>
      </c>
      <c r="T32" s="24">
        <f t="shared" ca="1" si="8"/>
        <v>3</v>
      </c>
      <c r="U32" s="24">
        <f t="shared" ca="1" si="8"/>
        <v>16</v>
      </c>
      <c r="V32" s="24">
        <f t="shared" ca="1" si="8"/>
        <v>20</v>
      </c>
      <c r="W32" s="24">
        <f t="shared" ca="1" si="8"/>
        <v>11</v>
      </c>
      <c r="X32" s="24">
        <f t="shared" ca="1" si="8"/>
        <v>10</v>
      </c>
      <c r="Y32" s="24">
        <f t="shared" ca="1" si="8"/>
        <v>19</v>
      </c>
      <c r="Z32" s="24">
        <f t="shared" ca="1" si="8"/>
        <v>2</v>
      </c>
      <c r="AA32" s="24">
        <f t="shared" ca="1" si="8"/>
        <v>5</v>
      </c>
      <c r="AB32" s="24">
        <f t="shared" ca="1" si="8"/>
        <v>17</v>
      </c>
      <c r="AC32" s="25">
        <f t="shared" ca="1" si="8"/>
        <v>4</v>
      </c>
      <c r="AD32" s="26"/>
      <c r="AF32" s="3">
        <f t="shared" ca="1" si="10"/>
        <v>0.29621506487385452</v>
      </c>
      <c r="AG32" s="3">
        <f t="shared" ca="1" si="10"/>
        <v>0.52145986536787259</v>
      </c>
      <c r="AH32" s="3">
        <f t="shared" ca="1" si="10"/>
        <v>0.38092958613737682</v>
      </c>
      <c r="AI32" s="3">
        <f t="shared" ca="1" si="10"/>
        <v>0.43623861508079786</v>
      </c>
      <c r="AJ32" s="3">
        <f t="shared" ca="1" si="10"/>
        <v>0.54442830839155698</v>
      </c>
      <c r="AK32" s="3">
        <f t="shared" ca="1" si="10"/>
        <v>0.99978834037513942</v>
      </c>
      <c r="AL32" s="3">
        <f t="shared" ca="1" si="10"/>
        <v>0.42193371517173672</v>
      </c>
      <c r="AM32" s="3">
        <f t="shared" ca="1" si="10"/>
        <v>6.2834341342624334E-2</v>
      </c>
      <c r="AN32" s="3">
        <f t="shared" ca="1" si="10"/>
        <v>0.56918055739249807</v>
      </c>
      <c r="AO32" s="3">
        <f t="shared" ca="1" si="10"/>
        <v>0.62971665475914917</v>
      </c>
      <c r="AP32" s="3">
        <f t="shared" ca="1" si="10"/>
        <v>0.73992803266364504</v>
      </c>
      <c r="AQ32" s="3">
        <f t="shared" ca="1" si="10"/>
        <v>0.21008689961436622</v>
      </c>
      <c r="AR32" s="3">
        <f t="shared" ca="1" si="10"/>
        <v>3.2538255330063715E-2</v>
      </c>
      <c r="AS32" s="3">
        <f t="shared" ca="1" si="10"/>
        <v>0.51507177942631333</v>
      </c>
      <c r="AT32" s="3">
        <f t="shared" ca="1" si="10"/>
        <v>0.51515986983205753</v>
      </c>
      <c r="AU32" s="3">
        <f t="shared" ca="1" si="10"/>
        <v>5.6344278166669648E-2</v>
      </c>
      <c r="AV32" s="3">
        <f t="shared" ca="1" si="7"/>
        <v>0.9909937351761291</v>
      </c>
      <c r="AW32" s="3">
        <f t="shared" ca="1" si="7"/>
        <v>0.64915737206740221</v>
      </c>
      <c r="AX32" s="3">
        <f t="shared" ca="1" si="7"/>
        <v>7.9861497001703308E-2</v>
      </c>
      <c r="AY32" s="3">
        <f t="shared" ca="1" si="7"/>
        <v>0.71492839958565391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18</v>
      </c>
      <c r="J33" s="23">
        <f t="shared" ca="1" si="9"/>
        <v>5</v>
      </c>
      <c r="K33" s="24">
        <f t="shared" ca="1" si="9"/>
        <v>9</v>
      </c>
      <c r="L33" s="24">
        <f t="shared" ca="1" si="9"/>
        <v>6</v>
      </c>
      <c r="M33" s="24">
        <f t="shared" ca="1" si="9"/>
        <v>11</v>
      </c>
      <c r="N33" s="24">
        <f t="shared" ca="1" si="9"/>
        <v>3</v>
      </c>
      <c r="O33" s="24">
        <f t="shared" ca="1" si="9"/>
        <v>15</v>
      </c>
      <c r="P33" s="24">
        <f t="shared" ca="1" si="9"/>
        <v>12</v>
      </c>
      <c r="Q33" s="24">
        <f t="shared" ca="1" si="9"/>
        <v>13</v>
      </c>
      <c r="R33" s="24">
        <f t="shared" ca="1" si="9"/>
        <v>20</v>
      </c>
      <c r="S33" s="24">
        <f t="shared" ca="1" si="9"/>
        <v>19</v>
      </c>
      <c r="T33" s="24">
        <f t="shared" ca="1" si="8"/>
        <v>8</v>
      </c>
      <c r="U33" s="24">
        <f t="shared" ca="1" si="8"/>
        <v>18</v>
      </c>
      <c r="V33" s="24">
        <f t="shared" ca="1" si="8"/>
        <v>2</v>
      </c>
      <c r="W33" s="24">
        <f t="shared" ca="1" si="8"/>
        <v>10</v>
      </c>
      <c r="X33" s="24">
        <f t="shared" ca="1" si="8"/>
        <v>1</v>
      </c>
      <c r="Y33" s="24">
        <f t="shared" ca="1" si="8"/>
        <v>4</v>
      </c>
      <c r="Z33" s="24">
        <f t="shared" ca="1" si="8"/>
        <v>7</v>
      </c>
      <c r="AA33" s="24">
        <f t="shared" ca="1" si="8"/>
        <v>17</v>
      </c>
      <c r="AB33" s="24">
        <f t="shared" ca="1" si="8"/>
        <v>14</v>
      </c>
      <c r="AC33" s="25">
        <f t="shared" ca="1" si="8"/>
        <v>16</v>
      </c>
      <c r="AD33" s="26"/>
      <c r="AF33" s="3">
        <f t="shared" ca="1" si="10"/>
        <v>0.79335994031736801</v>
      </c>
      <c r="AG33" s="3">
        <f t="shared" ca="1" si="10"/>
        <v>0.69469538940127651</v>
      </c>
      <c r="AH33" s="3">
        <f t="shared" ca="1" si="10"/>
        <v>0.78018808142264984</v>
      </c>
      <c r="AI33" s="3">
        <f t="shared" ca="1" si="10"/>
        <v>0.66632189360938399</v>
      </c>
      <c r="AJ33" s="3">
        <f t="shared" ca="1" si="10"/>
        <v>0.88287265948149396</v>
      </c>
      <c r="AK33" s="3">
        <f t="shared" ca="1" si="10"/>
        <v>0.58780033221322892</v>
      </c>
      <c r="AL33" s="3">
        <f t="shared" ca="1" si="10"/>
        <v>0.65771376393933068</v>
      </c>
      <c r="AM33" s="3">
        <f t="shared" ca="1" si="10"/>
        <v>0.63019815493006315</v>
      </c>
      <c r="AN33" s="3">
        <f t="shared" ca="1" si="10"/>
        <v>4.9175648429266139E-2</v>
      </c>
      <c r="AO33" s="3">
        <f t="shared" ca="1" si="10"/>
        <v>0.30736308432694415</v>
      </c>
      <c r="AP33" s="3">
        <f t="shared" ca="1" si="10"/>
        <v>0.74717926773108778</v>
      </c>
      <c r="AQ33" s="3">
        <f t="shared" ca="1" si="10"/>
        <v>0.41380332281416976</v>
      </c>
      <c r="AR33" s="3">
        <f t="shared" ca="1" si="10"/>
        <v>0.90834880718041877</v>
      </c>
      <c r="AS33" s="3">
        <f t="shared" ca="1" si="10"/>
        <v>0.68651391271751583</v>
      </c>
      <c r="AT33" s="3">
        <f t="shared" ca="1" si="10"/>
        <v>0.98421130712311677</v>
      </c>
      <c r="AU33" s="3">
        <f t="shared" ca="1" si="10"/>
        <v>0.79631584039851666</v>
      </c>
      <c r="AV33" s="3">
        <f t="shared" ca="1" si="7"/>
        <v>0.76560673262868018</v>
      </c>
      <c r="AW33" s="3">
        <f t="shared" ca="1" si="7"/>
        <v>0.47674778838432064</v>
      </c>
      <c r="AX33" s="3">
        <f t="shared" ca="1" si="7"/>
        <v>0.60629642210540391</v>
      </c>
      <c r="AY33" s="3">
        <f t="shared" ca="1" si="7"/>
        <v>0.5627339513558961</v>
      </c>
      <c r="AZ33" s="3"/>
    </row>
    <row r="34" spans="2:52" ht="16" x14ac:dyDescent="0.2">
      <c r="H34" s="22">
        <v>24</v>
      </c>
      <c r="I34" s="20">
        <f t="shared" ca="1" si="0"/>
        <v>3</v>
      </c>
      <c r="J34" s="23">
        <f t="shared" ca="1" si="9"/>
        <v>10</v>
      </c>
      <c r="K34" s="24">
        <f t="shared" ca="1" si="9"/>
        <v>15</v>
      </c>
      <c r="L34" s="24">
        <f t="shared" ca="1" si="9"/>
        <v>18</v>
      </c>
      <c r="M34" s="24">
        <f t="shared" ca="1" si="9"/>
        <v>4</v>
      </c>
      <c r="N34" s="24">
        <f t="shared" ca="1" si="9"/>
        <v>5</v>
      </c>
      <c r="O34" s="24">
        <f t="shared" ca="1" si="9"/>
        <v>19</v>
      </c>
      <c r="P34" s="24">
        <f t="shared" ca="1" si="9"/>
        <v>12</v>
      </c>
      <c r="Q34" s="24">
        <f t="shared" ca="1" si="9"/>
        <v>6</v>
      </c>
      <c r="R34" s="24">
        <f t="shared" ca="1" si="9"/>
        <v>9</v>
      </c>
      <c r="S34" s="24">
        <f t="shared" ca="1" si="9"/>
        <v>14</v>
      </c>
      <c r="T34" s="24">
        <f t="shared" ca="1" si="8"/>
        <v>17</v>
      </c>
      <c r="U34" s="24">
        <f t="shared" ca="1" si="8"/>
        <v>16</v>
      </c>
      <c r="V34" s="24">
        <f t="shared" ca="1" si="8"/>
        <v>7</v>
      </c>
      <c r="W34" s="24">
        <f t="shared" ca="1" si="8"/>
        <v>20</v>
      </c>
      <c r="X34" s="24">
        <f t="shared" ca="1" si="8"/>
        <v>13</v>
      </c>
      <c r="Y34" s="24">
        <f t="shared" ca="1" si="8"/>
        <v>2</v>
      </c>
      <c r="Z34" s="24">
        <f t="shared" ca="1" si="8"/>
        <v>11</v>
      </c>
      <c r="AA34" s="24">
        <f t="shared" ca="1" si="8"/>
        <v>3</v>
      </c>
      <c r="AB34" s="24">
        <f t="shared" ca="1" si="8"/>
        <v>8</v>
      </c>
      <c r="AC34" s="25">
        <f t="shared" ca="1" si="8"/>
        <v>1</v>
      </c>
      <c r="AD34" s="26"/>
      <c r="AF34" s="3">
        <f t="shared" ca="1" si="10"/>
        <v>0.40946534624626896</v>
      </c>
      <c r="AG34" s="3">
        <f t="shared" ca="1" si="10"/>
        <v>0.18188605413728154</v>
      </c>
      <c r="AH34" s="3">
        <f t="shared" ca="1" si="10"/>
        <v>9.4758085407370296E-2</v>
      </c>
      <c r="AI34" s="3">
        <f t="shared" ca="1" si="10"/>
        <v>0.83716725147547044</v>
      </c>
      <c r="AJ34" s="3">
        <f t="shared" ca="1" si="10"/>
        <v>0.83213462723042653</v>
      </c>
      <c r="AK34" s="3">
        <f t="shared" ca="1" si="10"/>
        <v>6.5428330659893286E-2</v>
      </c>
      <c r="AL34" s="3">
        <f t="shared" ca="1" si="10"/>
        <v>0.3948850030648472</v>
      </c>
      <c r="AM34" s="3">
        <f t="shared" ca="1" si="10"/>
        <v>0.81950779054075495</v>
      </c>
      <c r="AN34" s="3">
        <f t="shared" ca="1" si="10"/>
        <v>0.41529454514573394</v>
      </c>
      <c r="AO34" s="3">
        <f t="shared" ca="1" si="10"/>
        <v>0.23786342810303052</v>
      </c>
      <c r="AP34" s="3">
        <f t="shared" ca="1" si="10"/>
        <v>0.13366213438927799</v>
      </c>
      <c r="AQ34" s="3">
        <f t="shared" ca="1" si="10"/>
        <v>0.15734884210213185</v>
      </c>
      <c r="AR34" s="3">
        <f t="shared" ca="1" si="10"/>
        <v>0.80441069802289744</v>
      </c>
      <c r="AS34" s="3">
        <f t="shared" ca="1" si="10"/>
        <v>4.5576050914779787E-2</v>
      </c>
      <c r="AT34" s="3">
        <f t="shared" ca="1" si="10"/>
        <v>0.30461606659866225</v>
      </c>
      <c r="AU34" s="3">
        <f t="shared" ca="1" si="10"/>
        <v>0.92005018294854823</v>
      </c>
      <c r="AV34" s="3">
        <f t="shared" ca="1" si="7"/>
        <v>0.39973365579496067</v>
      </c>
      <c r="AW34" s="3">
        <f t="shared" ca="1" si="7"/>
        <v>0.91965825079670238</v>
      </c>
      <c r="AX34" s="3">
        <f t="shared" ca="1" si="7"/>
        <v>0.60448519137006995</v>
      </c>
      <c r="AY34" s="3">
        <f t="shared" ca="1" si="7"/>
        <v>0.95138405785380553</v>
      </c>
      <c r="AZ34" s="3"/>
    </row>
    <row r="35" spans="2:52" ht="16" x14ac:dyDescent="0.2">
      <c r="H35" s="22">
        <v>25</v>
      </c>
      <c r="I35" s="20">
        <f t="shared" ca="1" si="0"/>
        <v>18</v>
      </c>
      <c r="J35" s="23">
        <f t="shared" ca="1" si="9"/>
        <v>2</v>
      </c>
      <c r="K35" s="24">
        <f t="shared" ca="1" si="9"/>
        <v>7</v>
      </c>
      <c r="L35" s="24">
        <f t="shared" ca="1" si="9"/>
        <v>20</v>
      </c>
      <c r="M35" s="24">
        <f t="shared" ca="1" si="9"/>
        <v>11</v>
      </c>
      <c r="N35" s="24">
        <f t="shared" ca="1" si="9"/>
        <v>13</v>
      </c>
      <c r="O35" s="24">
        <f t="shared" ca="1" si="9"/>
        <v>8</v>
      </c>
      <c r="P35" s="24">
        <f t="shared" ca="1" si="9"/>
        <v>16</v>
      </c>
      <c r="Q35" s="24">
        <f t="shared" ca="1" si="9"/>
        <v>19</v>
      </c>
      <c r="R35" s="24">
        <f t="shared" ca="1" si="9"/>
        <v>15</v>
      </c>
      <c r="S35" s="24">
        <f t="shared" ca="1" si="9"/>
        <v>9</v>
      </c>
      <c r="T35" s="24">
        <f t="shared" ca="1" si="8"/>
        <v>17</v>
      </c>
      <c r="U35" s="24">
        <f t="shared" ca="1" si="8"/>
        <v>4</v>
      </c>
      <c r="V35" s="24">
        <f t="shared" ca="1" si="8"/>
        <v>10</v>
      </c>
      <c r="W35" s="24">
        <f t="shared" ca="1" si="8"/>
        <v>12</v>
      </c>
      <c r="X35" s="24">
        <f t="shared" ca="1" si="8"/>
        <v>6</v>
      </c>
      <c r="Y35" s="24">
        <f t="shared" ca="1" si="8"/>
        <v>14</v>
      </c>
      <c r="Z35" s="24">
        <f t="shared" ca="1" si="8"/>
        <v>3</v>
      </c>
      <c r="AA35" s="24">
        <f t="shared" ca="1" si="8"/>
        <v>5</v>
      </c>
      <c r="AB35" s="24">
        <f t="shared" ca="1" si="8"/>
        <v>18</v>
      </c>
      <c r="AC35" s="25">
        <f t="shared" ca="1" si="8"/>
        <v>1</v>
      </c>
      <c r="AD35" s="26"/>
      <c r="AF35" s="3">
        <f t="shared" ca="1" si="10"/>
        <v>0.89194734641290951</v>
      </c>
      <c r="AG35" s="3">
        <f t="shared" ca="1" si="10"/>
        <v>0.58298438103208716</v>
      </c>
      <c r="AH35" s="3">
        <f t="shared" ca="1" si="10"/>
        <v>2.7684324627283319E-2</v>
      </c>
      <c r="AI35" s="3">
        <f t="shared" ca="1" si="10"/>
        <v>0.38857391990164492</v>
      </c>
      <c r="AJ35" s="3">
        <f t="shared" ca="1" si="10"/>
        <v>0.35363021143388318</v>
      </c>
      <c r="AK35" s="3">
        <f t="shared" ca="1" si="10"/>
        <v>0.54641861206916054</v>
      </c>
      <c r="AL35" s="3">
        <f t="shared" ca="1" si="10"/>
        <v>0.25193765941194857</v>
      </c>
      <c r="AM35" s="3">
        <f t="shared" ca="1" si="10"/>
        <v>9.9717972702286328E-2</v>
      </c>
      <c r="AN35" s="3">
        <f t="shared" ca="1" si="10"/>
        <v>0.28575080704972078</v>
      </c>
      <c r="AO35" s="3">
        <f t="shared" ca="1" si="10"/>
        <v>0.53344328111316908</v>
      </c>
      <c r="AP35" s="3">
        <f t="shared" ca="1" si="10"/>
        <v>0.22105888017449027</v>
      </c>
      <c r="AQ35" s="3">
        <f t="shared" ca="1" si="10"/>
        <v>0.81734572832544328</v>
      </c>
      <c r="AR35" s="3">
        <f t="shared" ca="1" si="10"/>
        <v>0.47590457452364143</v>
      </c>
      <c r="AS35" s="3">
        <f t="shared" ca="1" si="10"/>
        <v>0.38854947388597405</v>
      </c>
      <c r="AT35" s="3">
        <f t="shared" ca="1" si="10"/>
        <v>0.6771931701173054</v>
      </c>
      <c r="AU35" s="3">
        <f t="shared" ca="1" si="10"/>
        <v>0.34466678902062753</v>
      </c>
      <c r="AV35" s="3">
        <f t="shared" ca="1" si="7"/>
        <v>0.87452548828197085</v>
      </c>
      <c r="AW35" s="3">
        <f t="shared" ca="1" si="7"/>
        <v>0.72997874755901526</v>
      </c>
      <c r="AX35" s="3">
        <f t="shared" ca="1" si="7"/>
        <v>0.20551608179541903</v>
      </c>
      <c r="AY35" s="3">
        <f t="shared" ca="1" si="7"/>
        <v>0.90961781836802091</v>
      </c>
      <c r="AZ35" s="3"/>
    </row>
    <row r="36" spans="2:52" ht="16" x14ac:dyDescent="0.2">
      <c r="H36" s="22">
        <v>26</v>
      </c>
      <c r="I36" s="20">
        <f t="shared" ca="1" si="0"/>
        <v>7</v>
      </c>
      <c r="J36" s="23">
        <f t="shared" ca="1" si="9"/>
        <v>5</v>
      </c>
      <c r="K36" s="24">
        <f t="shared" ca="1" si="9"/>
        <v>11</v>
      </c>
      <c r="L36" s="24">
        <f t="shared" ca="1" si="9"/>
        <v>15</v>
      </c>
      <c r="M36" s="24">
        <f t="shared" ca="1" si="9"/>
        <v>13</v>
      </c>
      <c r="N36" s="24">
        <f t="shared" ca="1" si="9"/>
        <v>1</v>
      </c>
      <c r="O36" s="24">
        <f t="shared" ca="1" si="9"/>
        <v>2</v>
      </c>
      <c r="P36" s="24">
        <f t="shared" ca="1" si="9"/>
        <v>20</v>
      </c>
      <c r="Q36" s="24">
        <f t="shared" ca="1" si="9"/>
        <v>3</v>
      </c>
      <c r="R36" s="24">
        <f t="shared" ca="1" si="9"/>
        <v>16</v>
      </c>
      <c r="S36" s="24">
        <f t="shared" ca="1" si="9"/>
        <v>9</v>
      </c>
      <c r="T36" s="24">
        <f t="shared" ca="1" si="8"/>
        <v>8</v>
      </c>
      <c r="U36" s="24">
        <f t="shared" ca="1" si="8"/>
        <v>17</v>
      </c>
      <c r="V36" s="24">
        <f t="shared" ca="1" si="8"/>
        <v>10</v>
      </c>
      <c r="W36" s="24">
        <f t="shared" ca="1" si="8"/>
        <v>14</v>
      </c>
      <c r="X36" s="24">
        <f t="shared" ca="1" si="8"/>
        <v>6</v>
      </c>
      <c r="Y36" s="24">
        <f t="shared" ca="1" si="8"/>
        <v>7</v>
      </c>
      <c r="Z36" s="24">
        <f t="shared" ca="1" si="8"/>
        <v>4</v>
      </c>
      <c r="AA36" s="24">
        <f t="shared" ca="1" si="8"/>
        <v>18</v>
      </c>
      <c r="AB36" s="24">
        <f t="shared" ca="1" si="8"/>
        <v>19</v>
      </c>
      <c r="AC36" s="25">
        <f t="shared" ca="1" si="8"/>
        <v>12</v>
      </c>
      <c r="AD36" s="26"/>
      <c r="AF36" s="3">
        <f t="shared" ca="1" si="10"/>
        <v>0.82155751577039882</v>
      </c>
      <c r="AG36" s="3">
        <f t="shared" ca="1" si="10"/>
        <v>0.53229845907135453</v>
      </c>
      <c r="AH36" s="3">
        <f t="shared" ca="1" si="10"/>
        <v>0.15132421786181238</v>
      </c>
      <c r="AI36" s="3">
        <f t="shared" ca="1" si="10"/>
        <v>0.33506689745008089</v>
      </c>
      <c r="AJ36" s="3">
        <f t="shared" ca="1" si="10"/>
        <v>0.99047223263126805</v>
      </c>
      <c r="AK36" s="3">
        <f t="shared" ca="1" si="10"/>
        <v>0.97706080409408735</v>
      </c>
      <c r="AL36" s="3">
        <f t="shared" ca="1" si="10"/>
        <v>1.7927987365878528E-2</v>
      </c>
      <c r="AM36" s="3">
        <f t="shared" ca="1" si="10"/>
        <v>0.97635126867574973</v>
      </c>
      <c r="AN36" s="3">
        <f t="shared" ca="1" si="10"/>
        <v>0.10892238150176314</v>
      </c>
      <c r="AO36" s="3">
        <f t="shared" ca="1" si="10"/>
        <v>0.61471381029510763</v>
      </c>
      <c r="AP36" s="3">
        <f t="shared" ca="1" si="10"/>
        <v>0.62886492833720053</v>
      </c>
      <c r="AQ36" s="3">
        <f t="shared" ca="1" si="10"/>
        <v>8.8184708867821593E-2</v>
      </c>
      <c r="AR36" s="3">
        <f t="shared" ca="1" si="10"/>
        <v>0.58618665866032882</v>
      </c>
      <c r="AS36" s="3">
        <f t="shared" ca="1" si="10"/>
        <v>0.21203316297595165</v>
      </c>
      <c r="AT36" s="3">
        <f t="shared" ca="1" si="10"/>
        <v>0.81991428436656144</v>
      </c>
      <c r="AU36" s="3">
        <f t="shared" ca="1" si="10"/>
        <v>0.78998713991146052</v>
      </c>
      <c r="AV36" s="3">
        <f t="shared" ca="1" si="7"/>
        <v>0.94900889462072979</v>
      </c>
      <c r="AW36" s="3">
        <f t="shared" ca="1" si="7"/>
        <v>8.7361778489870145E-2</v>
      </c>
      <c r="AX36" s="3">
        <f t="shared" ca="1" si="7"/>
        <v>6.3686218834780872E-2</v>
      </c>
      <c r="AY36" s="3">
        <f t="shared" ca="1" si="7"/>
        <v>0.37203630859839165</v>
      </c>
      <c r="AZ36" s="3"/>
    </row>
    <row r="37" spans="2:52" ht="16" x14ac:dyDescent="0.2">
      <c r="H37" s="22">
        <v>27</v>
      </c>
      <c r="I37" s="20">
        <f t="shared" ca="1" si="0"/>
        <v>5</v>
      </c>
      <c r="J37" s="23">
        <f t="shared" ca="1" si="9"/>
        <v>1</v>
      </c>
      <c r="K37" s="24">
        <f t="shared" ca="1" si="9"/>
        <v>8</v>
      </c>
      <c r="L37" s="24">
        <f t="shared" ca="1" si="9"/>
        <v>9</v>
      </c>
      <c r="M37" s="24">
        <f t="shared" ca="1" si="9"/>
        <v>6</v>
      </c>
      <c r="N37" s="24">
        <f t="shared" ca="1" si="9"/>
        <v>11</v>
      </c>
      <c r="O37" s="24">
        <f t="shared" ca="1" si="9"/>
        <v>16</v>
      </c>
      <c r="P37" s="24">
        <f t="shared" ca="1" si="9"/>
        <v>12</v>
      </c>
      <c r="Q37" s="24">
        <f t="shared" ca="1" si="9"/>
        <v>20</v>
      </c>
      <c r="R37" s="24">
        <f t="shared" ca="1" si="9"/>
        <v>15</v>
      </c>
      <c r="S37" s="24">
        <f t="shared" ca="1" si="9"/>
        <v>17</v>
      </c>
      <c r="T37" s="24">
        <f t="shared" ca="1" si="8"/>
        <v>13</v>
      </c>
      <c r="U37" s="24">
        <f t="shared" ca="1" si="8"/>
        <v>19</v>
      </c>
      <c r="V37" s="24">
        <f t="shared" ca="1" si="8"/>
        <v>14</v>
      </c>
      <c r="W37" s="24">
        <f t="shared" ca="1" si="8"/>
        <v>2</v>
      </c>
      <c r="X37" s="24">
        <f t="shared" ca="1" si="8"/>
        <v>10</v>
      </c>
      <c r="Y37" s="24">
        <f t="shared" ca="1" si="8"/>
        <v>7</v>
      </c>
      <c r="Z37" s="24">
        <f t="shared" ca="1" si="8"/>
        <v>18</v>
      </c>
      <c r="AA37" s="24">
        <f t="shared" ca="1" si="8"/>
        <v>3</v>
      </c>
      <c r="AB37" s="24">
        <f t="shared" ca="1" si="8"/>
        <v>4</v>
      </c>
      <c r="AC37" s="25">
        <f t="shared" ca="1" si="8"/>
        <v>5</v>
      </c>
      <c r="AD37" s="26"/>
      <c r="AF37" s="3">
        <f t="shared" ca="1" si="10"/>
        <v>0.9637923543602368</v>
      </c>
      <c r="AG37" s="3">
        <f t="shared" ca="1" si="10"/>
        <v>0.46771354938714582</v>
      </c>
      <c r="AH37" s="3">
        <f t="shared" ca="1" si="10"/>
        <v>0.44928701443962704</v>
      </c>
      <c r="AI37" s="3">
        <f t="shared" ca="1" si="10"/>
        <v>0.69958314856572335</v>
      </c>
      <c r="AJ37" s="3">
        <f t="shared" ca="1" si="10"/>
        <v>0.4363976555026059</v>
      </c>
      <c r="AK37" s="3">
        <f t="shared" ca="1" si="10"/>
        <v>0.24187963926525391</v>
      </c>
      <c r="AL37" s="3">
        <f t="shared" ca="1" si="10"/>
        <v>0.40164464246054221</v>
      </c>
      <c r="AM37" s="3">
        <f t="shared" ca="1" si="10"/>
        <v>1.776363565324246E-2</v>
      </c>
      <c r="AN37" s="3">
        <f t="shared" ca="1" si="10"/>
        <v>0.27099744284557836</v>
      </c>
      <c r="AO37" s="3">
        <f t="shared" ca="1" si="10"/>
        <v>0.22898697967665305</v>
      </c>
      <c r="AP37" s="3">
        <f t="shared" ca="1" si="10"/>
        <v>0.39726151595299186</v>
      </c>
      <c r="AQ37" s="3">
        <f t="shared" ca="1" si="10"/>
        <v>0.12962857968948904</v>
      </c>
      <c r="AR37" s="3">
        <f t="shared" ca="1" si="10"/>
        <v>0.3110062138695513</v>
      </c>
      <c r="AS37" s="3">
        <f t="shared" ca="1" si="10"/>
        <v>0.81115226553245101</v>
      </c>
      <c r="AT37" s="3">
        <f t="shared" ca="1" si="10"/>
        <v>0.43838622779284242</v>
      </c>
      <c r="AU37" s="3">
        <f t="shared" ca="1" si="10"/>
        <v>0.56150740760358109</v>
      </c>
      <c r="AV37" s="3">
        <f t="shared" ca="1" si="7"/>
        <v>0.19663068602852873</v>
      </c>
      <c r="AW37" s="3">
        <f t="shared" ca="1" si="7"/>
        <v>0.7591025762682303</v>
      </c>
      <c r="AX37" s="3">
        <f t="shared" ca="1" si="7"/>
        <v>0.73099153660491045</v>
      </c>
      <c r="AY37" s="3">
        <f t="shared" ca="1" si="7"/>
        <v>0.72388826452034438</v>
      </c>
      <c r="AZ37" s="3"/>
    </row>
    <row r="38" spans="2:52" ht="16" x14ac:dyDescent="0.2">
      <c r="H38" s="22">
        <v>28</v>
      </c>
      <c r="I38" s="20">
        <f t="shared" ca="1" si="0"/>
        <v>5</v>
      </c>
      <c r="J38" s="23">
        <f t="shared" ca="1" si="9"/>
        <v>6</v>
      </c>
      <c r="K38" s="24">
        <f t="shared" ca="1" si="9"/>
        <v>7</v>
      </c>
      <c r="L38" s="24">
        <f t="shared" ca="1" si="9"/>
        <v>11</v>
      </c>
      <c r="M38" s="24">
        <f t="shared" ca="1" si="9"/>
        <v>14</v>
      </c>
      <c r="N38" s="24">
        <f t="shared" ca="1" si="9"/>
        <v>10</v>
      </c>
      <c r="O38" s="24">
        <f t="shared" ca="1" si="9"/>
        <v>8</v>
      </c>
      <c r="P38" s="24">
        <f t="shared" ca="1" si="9"/>
        <v>17</v>
      </c>
      <c r="Q38" s="24">
        <f t="shared" ca="1" si="9"/>
        <v>2</v>
      </c>
      <c r="R38" s="24">
        <f t="shared" ca="1" si="9"/>
        <v>3</v>
      </c>
      <c r="S38" s="24">
        <f t="shared" ca="1" si="9"/>
        <v>18</v>
      </c>
      <c r="T38" s="24">
        <f t="shared" ca="1" si="8"/>
        <v>19</v>
      </c>
      <c r="U38" s="24">
        <f t="shared" ca="1" si="8"/>
        <v>12</v>
      </c>
      <c r="V38" s="24">
        <f t="shared" ca="1" si="8"/>
        <v>20</v>
      </c>
      <c r="W38" s="24">
        <f t="shared" ca="1" si="8"/>
        <v>4</v>
      </c>
      <c r="X38" s="24">
        <f t="shared" ca="1" si="8"/>
        <v>15</v>
      </c>
      <c r="Y38" s="24">
        <f t="shared" ca="1" si="8"/>
        <v>5</v>
      </c>
      <c r="Z38" s="24">
        <f t="shared" ca="1" si="8"/>
        <v>1</v>
      </c>
      <c r="AA38" s="24">
        <f t="shared" ca="1" si="8"/>
        <v>9</v>
      </c>
      <c r="AB38" s="24">
        <f t="shared" ca="1" si="8"/>
        <v>16</v>
      </c>
      <c r="AC38" s="25">
        <f t="shared" ca="1" si="8"/>
        <v>13</v>
      </c>
      <c r="AD38" s="26"/>
      <c r="AF38" s="3">
        <f t="shared" ca="1" si="10"/>
        <v>0.47497552971949852</v>
      </c>
      <c r="AG38" s="3">
        <f t="shared" ca="1" si="10"/>
        <v>0.45725603478662213</v>
      </c>
      <c r="AH38" s="3">
        <f t="shared" ca="1" si="10"/>
        <v>0.36197498264145456</v>
      </c>
      <c r="AI38" s="3">
        <f t="shared" ca="1" si="10"/>
        <v>0.24556945603504721</v>
      </c>
      <c r="AJ38" s="3">
        <f t="shared" ca="1" si="10"/>
        <v>0.38115960904805279</v>
      </c>
      <c r="AK38" s="3">
        <f t="shared" ca="1" si="10"/>
        <v>0.44456920768074981</v>
      </c>
      <c r="AL38" s="3">
        <f t="shared" ca="1" si="10"/>
        <v>0.11193132585068366</v>
      </c>
      <c r="AM38" s="3">
        <f t="shared" ca="1" si="10"/>
        <v>0.9593123779831757</v>
      </c>
      <c r="AN38" s="3">
        <f t="shared" ca="1" si="10"/>
        <v>0.94934003214184814</v>
      </c>
      <c r="AO38" s="3">
        <f t="shared" ca="1" si="7"/>
        <v>0.10290036022295668</v>
      </c>
      <c r="AP38" s="3">
        <f t="shared" ca="1" si="7"/>
        <v>5.3388342160333946E-2</v>
      </c>
      <c r="AQ38" s="3">
        <f t="shared" ca="1" si="7"/>
        <v>0.3441468177971807</v>
      </c>
      <c r="AR38" s="3">
        <f t="shared" ca="1" si="7"/>
        <v>2.717410271584253E-2</v>
      </c>
      <c r="AS38" s="3">
        <f t="shared" ca="1" si="7"/>
        <v>0.84590438944467639</v>
      </c>
      <c r="AT38" s="3">
        <f t="shared" ca="1" si="7"/>
        <v>0.21004277415688621</v>
      </c>
      <c r="AU38" s="3">
        <f t="shared" ca="1" si="7"/>
        <v>0.78396540974406981</v>
      </c>
      <c r="AV38" s="3">
        <f t="shared" ca="1" si="7"/>
        <v>0.96595259354725649</v>
      </c>
      <c r="AW38" s="3">
        <f t="shared" ca="1" si="7"/>
        <v>0.41810008974779667</v>
      </c>
      <c r="AX38" s="3">
        <f t="shared" ca="1" si="7"/>
        <v>0.16488280344149975</v>
      </c>
      <c r="AY38" s="3">
        <f t="shared" ca="1" si="7"/>
        <v>0.32725973732353919</v>
      </c>
      <c r="AZ38" s="3"/>
    </row>
    <row r="39" spans="2:52" ht="16" x14ac:dyDescent="0.2">
      <c r="H39" s="22">
        <v>29</v>
      </c>
      <c r="I39" s="20">
        <f t="shared" ca="1" si="0"/>
        <v>1</v>
      </c>
      <c r="J39" s="23">
        <f t="shared" ca="1" si="9"/>
        <v>13</v>
      </c>
      <c r="K39" s="24">
        <f t="shared" ca="1" si="9"/>
        <v>2</v>
      </c>
      <c r="L39" s="24">
        <f t="shared" ca="1" si="9"/>
        <v>10</v>
      </c>
      <c r="M39" s="24">
        <f t="shared" ca="1" si="9"/>
        <v>12</v>
      </c>
      <c r="N39" s="24">
        <f t="shared" ca="1" si="9"/>
        <v>14</v>
      </c>
      <c r="O39" s="24">
        <f t="shared" ca="1" si="9"/>
        <v>1</v>
      </c>
      <c r="P39" s="24">
        <f t="shared" ca="1" si="9"/>
        <v>15</v>
      </c>
      <c r="Q39" s="24">
        <f t="shared" ca="1" si="9"/>
        <v>11</v>
      </c>
      <c r="R39" s="24">
        <f t="shared" ca="1" si="9"/>
        <v>16</v>
      </c>
      <c r="S39" s="24">
        <f t="shared" ca="1" si="9"/>
        <v>4</v>
      </c>
      <c r="T39" s="24">
        <f t="shared" ca="1" si="8"/>
        <v>18</v>
      </c>
      <c r="U39" s="24">
        <f t="shared" ca="1" si="8"/>
        <v>8</v>
      </c>
      <c r="V39" s="24">
        <f t="shared" ca="1" si="8"/>
        <v>19</v>
      </c>
      <c r="W39" s="24">
        <f t="shared" ca="1" si="8"/>
        <v>17</v>
      </c>
      <c r="X39" s="24">
        <f t="shared" ca="1" si="8"/>
        <v>5</v>
      </c>
      <c r="Y39" s="24">
        <f t="shared" ca="1" si="8"/>
        <v>20</v>
      </c>
      <c r="Z39" s="24">
        <f t="shared" ca="1" si="8"/>
        <v>3</v>
      </c>
      <c r="AA39" s="24">
        <f t="shared" ca="1" si="8"/>
        <v>9</v>
      </c>
      <c r="AB39" s="24">
        <f t="shared" ca="1" si="8"/>
        <v>7</v>
      </c>
      <c r="AC39" s="25">
        <f t="shared" ca="1" si="8"/>
        <v>6</v>
      </c>
      <c r="AD39" s="26"/>
      <c r="AF39" s="3">
        <f t="shared" ca="1" si="10"/>
        <v>0.24931710125941731</v>
      </c>
      <c r="AG39" s="3">
        <f t="shared" ca="1" si="10"/>
        <v>0.90458272059789313</v>
      </c>
      <c r="AH39" s="3">
        <f t="shared" ca="1" si="10"/>
        <v>0.29781959356396448</v>
      </c>
      <c r="AI39" s="3">
        <f t="shared" ca="1" si="10"/>
        <v>0.26025809639986475</v>
      </c>
      <c r="AJ39" s="3">
        <f t="shared" ca="1" si="10"/>
        <v>0.24203526600486303</v>
      </c>
      <c r="AK39" s="3">
        <f t="shared" ca="1" si="10"/>
        <v>0.93371072137979116</v>
      </c>
      <c r="AL39" s="3">
        <f t="shared" ca="1" si="10"/>
        <v>0.19497260820459439</v>
      </c>
      <c r="AM39" s="3">
        <f t="shared" ca="1" si="10"/>
        <v>0.28197330918971186</v>
      </c>
      <c r="AN39" s="3">
        <f t="shared" ca="1" si="10"/>
        <v>0.19003506807292336</v>
      </c>
      <c r="AO39" s="3">
        <f t="shared" ca="1" si="10"/>
        <v>0.80827068287826986</v>
      </c>
      <c r="AP39" s="3">
        <f t="shared" ca="1" si="10"/>
        <v>8.9472998522306835E-2</v>
      </c>
      <c r="AQ39" s="3">
        <f t="shared" ca="1" si="10"/>
        <v>0.41950088396563678</v>
      </c>
      <c r="AR39" s="3">
        <f t="shared" ca="1" si="10"/>
        <v>4.9982883179261473E-2</v>
      </c>
      <c r="AS39" s="3">
        <f t="shared" ca="1" si="10"/>
        <v>0.1502746108710985</v>
      </c>
      <c r="AT39" s="3">
        <f t="shared" ca="1" si="10"/>
        <v>0.76039355603628545</v>
      </c>
      <c r="AU39" s="3">
        <f t="shared" ca="1" si="10"/>
        <v>1.6255509922613043E-2</v>
      </c>
      <c r="AV39" s="3">
        <f t="shared" ca="1" si="7"/>
        <v>0.82074284461652969</v>
      </c>
      <c r="AW39" s="3">
        <f t="shared" ca="1" si="7"/>
        <v>0.34222926870540016</v>
      </c>
      <c r="AX39" s="3">
        <f t="shared" ca="1" si="7"/>
        <v>0.51574493075840999</v>
      </c>
      <c r="AY39" s="3">
        <f t="shared" ca="1" si="7"/>
        <v>0.63071250421819269</v>
      </c>
      <c r="AZ39" s="3"/>
    </row>
    <row r="40" spans="2:52" ht="16" x14ac:dyDescent="0.2">
      <c r="H40" s="22">
        <v>30</v>
      </c>
      <c r="I40" s="20">
        <f t="shared" ca="1" si="0"/>
        <v>5</v>
      </c>
      <c r="J40" s="23">
        <f t="shared" ca="1" si="9"/>
        <v>8</v>
      </c>
      <c r="K40" s="24">
        <f t="shared" ca="1" si="9"/>
        <v>20</v>
      </c>
      <c r="L40" s="24">
        <f t="shared" ca="1" si="9"/>
        <v>18</v>
      </c>
      <c r="M40" s="24">
        <f t="shared" ca="1" si="9"/>
        <v>17</v>
      </c>
      <c r="N40" s="24">
        <f t="shared" ca="1" si="9"/>
        <v>19</v>
      </c>
      <c r="O40" s="24">
        <f t="shared" ca="1" si="9"/>
        <v>4</v>
      </c>
      <c r="P40" s="24">
        <f t="shared" ca="1" si="9"/>
        <v>7</v>
      </c>
      <c r="Q40" s="24">
        <f t="shared" ca="1" si="9"/>
        <v>6</v>
      </c>
      <c r="R40" s="24">
        <f t="shared" ca="1" si="9"/>
        <v>12</v>
      </c>
      <c r="S40" s="24">
        <f t="shared" ca="1" si="9"/>
        <v>3</v>
      </c>
      <c r="T40" s="24">
        <f t="shared" ca="1" si="9"/>
        <v>16</v>
      </c>
      <c r="U40" s="24">
        <f t="shared" ca="1" si="9"/>
        <v>2</v>
      </c>
      <c r="V40" s="24">
        <f t="shared" ca="1" si="9"/>
        <v>15</v>
      </c>
      <c r="W40" s="24">
        <f t="shared" ca="1" si="9"/>
        <v>1</v>
      </c>
      <c r="X40" s="24">
        <f t="shared" ca="1" si="9"/>
        <v>9</v>
      </c>
      <c r="Y40" s="24">
        <f t="shared" ca="1" si="9"/>
        <v>14</v>
      </c>
      <c r="Z40" s="24">
        <f t="shared" ca="1" si="8"/>
        <v>10</v>
      </c>
      <c r="AA40" s="24">
        <f t="shared" ca="1" si="8"/>
        <v>13</v>
      </c>
      <c r="AB40" s="24">
        <f t="shared" ca="1" si="8"/>
        <v>11</v>
      </c>
      <c r="AC40" s="25">
        <f t="shared" ca="1" si="8"/>
        <v>5</v>
      </c>
      <c r="AD40" s="26"/>
      <c r="AF40" s="3">
        <f t="shared" ca="1" si="10"/>
        <v>0.69742749354545652</v>
      </c>
      <c r="AG40" s="3">
        <f t="shared" ca="1" si="10"/>
        <v>3.3286986775206362E-2</v>
      </c>
      <c r="AH40" s="3">
        <f t="shared" ca="1" si="10"/>
        <v>5.3409403734990479E-2</v>
      </c>
      <c r="AI40" s="3">
        <f t="shared" ca="1" si="10"/>
        <v>0.14284948545742304</v>
      </c>
      <c r="AJ40" s="3">
        <f t="shared" ca="1" si="10"/>
        <v>4.7366810580076635E-2</v>
      </c>
      <c r="AK40" s="3">
        <f t="shared" ca="1" si="10"/>
        <v>0.95203814437042056</v>
      </c>
      <c r="AL40" s="3">
        <f t="shared" ca="1" si="10"/>
        <v>0.7124170931396917</v>
      </c>
      <c r="AM40" s="3">
        <f t="shared" ca="1" si="10"/>
        <v>0.72801783998106007</v>
      </c>
      <c r="AN40" s="3">
        <f t="shared" ca="1" si="10"/>
        <v>0.46874367100590331</v>
      </c>
      <c r="AO40" s="3">
        <f t="shared" ca="1" si="10"/>
        <v>0.98827415557485909</v>
      </c>
      <c r="AP40" s="3">
        <f t="shared" ca="1" si="10"/>
        <v>0.16615654522861745</v>
      </c>
      <c r="AQ40" s="3">
        <f t="shared" ca="1" si="10"/>
        <v>0.98862580520366938</v>
      </c>
      <c r="AR40" s="3">
        <f t="shared" ca="1" si="10"/>
        <v>0.20947864359174462</v>
      </c>
      <c r="AS40" s="3">
        <f t="shared" ca="1" si="10"/>
        <v>0.99409913390616766</v>
      </c>
      <c r="AT40" s="3">
        <f t="shared" ca="1" si="10"/>
        <v>0.62834019824083687</v>
      </c>
      <c r="AU40" s="3">
        <f t="shared" ca="1" si="10"/>
        <v>0.32777010068318913</v>
      </c>
      <c r="AV40" s="3">
        <f t="shared" ref="AV40:AY43" ca="1" si="11">RAND()</f>
        <v>0.62346368232720373</v>
      </c>
      <c r="AW40" s="3">
        <f t="shared" ca="1" si="11"/>
        <v>0.34635206089243264</v>
      </c>
      <c r="AX40" s="3">
        <f t="shared" ca="1" si="11"/>
        <v>0.47438293744201143</v>
      </c>
      <c r="AY40" s="3">
        <f t="shared" ca="1" si="11"/>
        <v>0.73388861066511135</v>
      </c>
      <c r="AZ40" s="3"/>
    </row>
    <row r="41" spans="2:52" ht="16" x14ac:dyDescent="0.2">
      <c r="H41" s="22">
        <v>31</v>
      </c>
      <c r="I41" s="20">
        <f t="shared" ca="1" si="0"/>
        <v>8</v>
      </c>
      <c r="J41" s="23">
        <f t="shared" ca="1" si="9"/>
        <v>18</v>
      </c>
      <c r="K41" s="24">
        <f t="shared" ca="1" si="9"/>
        <v>5</v>
      </c>
      <c r="L41" s="24">
        <f t="shared" ca="1" si="9"/>
        <v>2</v>
      </c>
      <c r="M41" s="24">
        <f t="shared" ca="1" si="9"/>
        <v>1</v>
      </c>
      <c r="N41" s="24">
        <f t="shared" ca="1" si="9"/>
        <v>6</v>
      </c>
      <c r="O41" s="24">
        <f t="shared" ca="1" si="9"/>
        <v>7</v>
      </c>
      <c r="P41" s="24">
        <f t="shared" ca="1" si="9"/>
        <v>10</v>
      </c>
      <c r="Q41" s="24">
        <f t="shared" ca="1" si="9"/>
        <v>15</v>
      </c>
      <c r="R41" s="24">
        <f t="shared" ca="1" si="9"/>
        <v>3</v>
      </c>
      <c r="S41" s="24">
        <f t="shared" ca="1" si="9"/>
        <v>12</v>
      </c>
      <c r="T41" s="24">
        <f t="shared" ca="1" si="9"/>
        <v>11</v>
      </c>
      <c r="U41" s="24">
        <f t="shared" ca="1" si="9"/>
        <v>4</v>
      </c>
      <c r="V41" s="24">
        <f t="shared" ca="1" si="9"/>
        <v>9</v>
      </c>
      <c r="W41" s="24">
        <f t="shared" ca="1" si="9"/>
        <v>14</v>
      </c>
      <c r="X41" s="24">
        <f t="shared" ca="1" si="9"/>
        <v>16</v>
      </c>
      <c r="Y41" s="24">
        <f t="shared" ca="1" si="9"/>
        <v>13</v>
      </c>
      <c r="Z41" s="24">
        <f t="shared" ca="1" si="8"/>
        <v>20</v>
      </c>
      <c r="AA41" s="24">
        <f t="shared" ca="1" si="8"/>
        <v>19</v>
      </c>
      <c r="AB41" s="24">
        <f t="shared" ca="1" si="8"/>
        <v>17</v>
      </c>
      <c r="AC41" s="25">
        <f t="shared" ca="1" si="8"/>
        <v>8</v>
      </c>
      <c r="AD41" s="26"/>
      <c r="AF41" s="3">
        <f t="shared" ca="1" si="10"/>
        <v>0.12731192232311339</v>
      </c>
      <c r="AG41" s="3">
        <f t="shared" ca="1" si="10"/>
        <v>0.68774027982633601</v>
      </c>
      <c r="AH41" s="3">
        <f t="shared" ca="1" si="10"/>
        <v>0.90816228476146166</v>
      </c>
      <c r="AI41" s="3">
        <f t="shared" ca="1" si="10"/>
        <v>0.97946504533565681</v>
      </c>
      <c r="AJ41" s="3">
        <f t="shared" ca="1" si="10"/>
        <v>0.62771499618409909</v>
      </c>
      <c r="AK41" s="3">
        <f t="shared" ca="1" si="10"/>
        <v>0.622810037706372</v>
      </c>
      <c r="AL41" s="3">
        <f t="shared" ca="1" si="10"/>
        <v>0.54524853736990464</v>
      </c>
      <c r="AM41" s="3">
        <f t="shared" ca="1" si="10"/>
        <v>0.27502628551193586</v>
      </c>
      <c r="AN41" s="3">
        <f t="shared" ca="1" si="10"/>
        <v>0.8910711164311157</v>
      </c>
      <c r="AO41" s="3">
        <f t="shared" ca="1" si="10"/>
        <v>0.51201563655133597</v>
      </c>
      <c r="AP41" s="3">
        <f t="shared" ca="1" si="10"/>
        <v>0.52516868732122934</v>
      </c>
      <c r="AQ41" s="3">
        <f t="shared" ca="1" si="10"/>
        <v>0.77970972505840641</v>
      </c>
      <c r="AR41" s="3">
        <f t="shared" ca="1" si="10"/>
        <v>0.55129746467398333</v>
      </c>
      <c r="AS41" s="3">
        <f t="shared" ca="1" si="10"/>
        <v>0.32238389182764582</v>
      </c>
      <c r="AT41" s="3">
        <f t="shared" ca="1" si="10"/>
        <v>0.21812706167686247</v>
      </c>
      <c r="AU41" s="3">
        <f t="shared" ca="1" si="10"/>
        <v>0.37427399923790017</v>
      </c>
      <c r="AV41" s="3">
        <f t="shared" ca="1" si="11"/>
        <v>3.2355917611836982E-2</v>
      </c>
      <c r="AW41" s="3">
        <f t="shared" ca="1" si="11"/>
        <v>8.6774697106397625E-2</v>
      </c>
      <c r="AX41" s="3">
        <f t="shared" ca="1" si="11"/>
        <v>0.16609298582823806</v>
      </c>
      <c r="AY41" s="3">
        <f t="shared" ca="1" si="11"/>
        <v>0.61492856076420066</v>
      </c>
      <c r="AZ41" s="3"/>
    </row>
    <row r="42" spans="2:52" ht="16" x14ac:dyDescent="0.2">
      <c r="H42" s="22">
        <v>32</v>
      </c>
      <c r="I42" s="20">
        <f t="shared" ca="1" si="0"/>
        <v>14</v>
      </c>
      <c r="J42" s="23">
        <f t="shared" ca="1" si="9"/>
        <v>8</v>
      </c>
      <c r="K42" s="24">
        <f t="shared" ca="1" si="9"/>
        <v>2</v>
      </c>
      <c r="L42" s="24">
        <f t="shared" ca="1" si="9"/>
        <v>20</v>
      </c>
      <c r="M42" s="24">
        <f t="shared" ca="1" si="9"/>
        <v>3</v>
      </c>
      <c r="N42" s="24">
        <f t="shared" ca="1" si="9"/>
        <v>10</v>
      </c>
      <c r="O42" s="24">
        <f t="shared" ca="1" si="9"/>
        <v>6</v>
      </c>
      <c r="P42" s="24">
        <f t="shared" ca="1" si="9"/>
        <v>19</v>
      </c>
      <c r="Q42" s="24">
        <f t="shared" ca="1" si="9"/>
        <v>12</v>
      </c>
      <c r="R42" s="24">
        <f t="shared" ca="1" si="9"/>
        <v>14</v>
      </c>
      <c r="S42" s="24">
        <f t="shared" ca="1" si="9"/>
        <v>5</v>
      </c>
      <c r="T42" s="24">
        <f t="shared" ca="1" si="9"/>
        <v>13</v>
      </c>
      <c r="U42" s="24">
        <f t="shared" ca="1" si="9"/>
        <v>17</v>
      </c>
      <c r="V42" s="24">
        <f t="shared" ca="1" si="9"/>
        <v>11</v>
      </c>
      <c r="W42" s="24">
        <f t="shared" ca="1" si="9"/>
        <v>1</v>
      </c>
      <c r="X42" s="24">
        <f t="shared" ca="1" si="9"/>
        <v>18</v>
      </c>
      <c r="Y42" s="24">
        <f t="shared" ca="1" si="9"/>
        <v>15</v>
      </c>
      <c r="Z42" s="24">
        <f t="shared" ca="1" si="8"/>
        <v>9</v>
      </c>
      <c r="AA42" s="24">
        <f t="shared" ca="1" si="8"/>
        <v>7</v>
      </c>
      <c r="AB42" s="24">
        <f t="shared" ca="1" si="8"/>
        <v>16</v>
      </c>
      <c r="AC42" s="25">
        <f t="shared" ca="1" si="8"/>
        <v>4</v>
      </c>
      <c r="AD42" s="26"/>
      <c r="AF42" s="3">
        <f t="shared" ca="1" si="10"/>
        <v>0.71638548478846931</v>
      </c>
      <c r="AG42" s="3">
        <f t="shared" ca="1" si="10"/>
        <v>0.9091714496903508</v>
      </c>
      <c r="AH42" s="3">
        <f t="shared" ca="1" si="10"/>
        <v>1.7546937337049262E-2</v>
      </c>
      <c r="AI42" s="3">
        <f t="shared" ca="1" si="10"/>
        <v>0.85204510901886621</v>
      </c>
      <c r="AJ42" s="3">
        <f t="shared" ca="1" si="10"/>
        <v>0.54418785207987197</v>
      </c>
      <c r="AK42" s="3">
        <f t="shared" ca="1" si="10"/>
        <v>0.72891900686425981</v>
      </c>
      <c r="AL42" s="3">
        <f t="shared" ca="1" si="10"/>
        <v>0.11410021394209735</v>
      </c>
      <c r="AM42" s="3">
        <f t="shared" ca="1" si="10"/>
        <v>0.48344551561769789</v>
      </c>
      <c r="AN42" s="3">
        <f t="shared" ca="1" si="10"/>
        <v>0.44570491164061332</v>
      </c>
      <c r="AO42" s="3">
        <f t="shared" ca="1" si="10"/>
        <v>0.83088011083648927</v>
      </c>
      <c r="AP42" s="3">
        <f t="shared" ca="1" si="10"/>
        <v>0.45187827492677735</v>
      </c>
      <c r="AQ42" s="3">
        <f t="shared" ca="1" si="10"/>
        <v>0.20133371870888894</v>
      </c>
      <c r="AR42" s="3">
        <f t="shared" ca="1" si="10"/>
        <v>0.48952973963440105</v>
      </c>
      <c r="AS42" s="3">
        <f t="shared" ca="1" si="10"/>
        <v>0.98348276485301001</v>
      </c>
      <c r="AT42" s="3">
        <f t="shared" ca="1" si="10"/>
        <v>0.13825053235618889</v>
      </c>
      <c r="AU42" s="3">
        <f t="shared" ca="1" si="10"/>
        <v>0.32218126950026349</v>
      </c>
      <c r="AV42" s="3">
        <f t="shared" ca="1" si="11"/>
        <v>0.68219056323360883</v>
      </c>
      <c r="AW42" s="3">
        <f t="shared" ca="1" si="11"/>
        <v>0.72660028579319036</v>
      </c>
      <c r="AX42" s="3">
        <f t="shared" ca="1" si="11"/>
        <v>0.21428752229733716</v>
      </c>
      <c r="AY42" s="3">
        <f t="shared" ca="1" si="11"/>
        <v>0.83364100553211662</v>
      </c>
      <c r="AZ42" s="3"/>
    </row>
    <row r="43" spans="2:52" ht="16" x14ac:dyDescent="0.2">
      <c r="H43" s="22">
        <v>33</v>
      </c>
      <c r="I43" s="20">
        <f t="shared" ca="1" si="0"/>
        <v>13</v>
      </c>
      <c r="J43" s="23">
        <f t="shared" ca="1" si="9"/>
        <v>6</v>
      </c>
      <c r="K43" s="24">
        <f t="shared" ca="1" si="9"/>
        <v>19</v>
      </c>
      <c r="L43" s="24">
        <f t="shared" ca="1" si="9"/>
        <v>5</v>
      </c>
      <c r="M43" s="24">
        <f t="shared" ca="1" si="9"/>
        <v>18</v>
      </c>
      <c r="N43" s="24">
        <f t="shared" ca="1" si="9"/>
        <v>3</v>
      </c>
      <c r="O43" s="24">
        <f t="shared" ca="1" si="9"/>
        <v>15</v>
      </c>
      <c r="P43" s="24">
        <f t="shared" ca="1" si="9"/>
        <v>13</v>
      </c>
      <c r="Q43" s="24">
        <f t="shared" ca="1" si="9"/>
        <v>12</v>
      </c>
      <c r="R43" s="24">
        <f t="shared" ca="1" si="9"/>
        <v>11</v>
      </c>
      <c r="S43" s="24">
        <f t="shared" ca="1" si="9"/>
        <v>16</v>
      </c>
      <c r="T43" s="24">
        <f t="shared" ca="1" si="9"/>
        <v>10</v>
      </c>
      <c r="U43" s="24">
        <f t="shared" ca="1" si="9"/>
        <v>7</v>
      </c>
      <c r="V43" s="24">
        <f t="shared" ca="1" si="9"/>
        <v>14</v>
      </c>
      <c r="W43" s="24">
        <f t="shared" ca="1" si="9"/>
        <v>8</v>
      </c>
      <c r="X43" s="24">
        <f t="shared" ca="1" si="9"/>
        <v>9</v>
      </c>
      <c r="Y43" s="24">
        <f t="shared" ca="1" si="9"/>
        <v>2</v>
      </c>
      <c r="Z43" s="24">
        <f t="shared" ref="Z43:AC106" ca="1" si="12">_xlfn.RANK.EQ(AV43, $AF43:$AY43)</f>
        <v>1</v>
      </c>
      <c r="AA43" s="24">
        <f t="shared" ca="1" si="12"/>
        <v>17</v>
      </c>
      <c r="AB43" s="24">
        <f t="shared" ca="1" si="12"/>
        <v>20</v>
      </c>
      <c r="AC43" s="25">
        <f t="shared" ca="1" si="12"/>
        <v>4</v>
      </c>
      <c r="AD43" s="26"/>
      <c r="AF43" s="3">
        <f t="shared" ca="1" si="10"/>
        <v>0.63381444789436669</v>
      </c>
      <c r="AG43" s="3">
        <f t="shared" ca="1" si="10"/>
        <v>3.4184752269651009E-2</v>
      </c>
      <c r="AH43" s="3">
        <f t="shared" ca="1" si="10"/>
        <v>0.72378962259115376</v>
      </c>
      <c r="AI43" s="3">
        <f t="shared" ca="1" si="10"/>
        <v>0.10874377801417878</v>
      </c>
      <c r="AJ43" s="3">
        <f t="shared" ca="1" si="10"/>
        <v>0.7796029290706461</v>
      </c>
      <c r="AK43" s="3">
        <f t="shared" ca="1" si="10"/>
        <v>0.31491142383004933</v>
      </c>
      <c r="AL43" s="3">
        <f t="shared" ca="1" si="10"/>
        <v>0.31711352904595469</v>
      </c>
      <c r="AM43" s="3">
        <f t="shared" ca="1" si="10"/>
        <v>0.31920890245046463</v>
      </c>
      <c r="AN43" s="3">
        <f t="shared" ca="1" si="10"/>
        <v>0.40623588234287522</v>
      </c>
      <c r="AO43" s="3">
        <f t="shared" ca="1" si="10"/>
        <v>0.28174141787032436</v>
      </c>
      <c r="AP43" s="3">
        <f t="shared" ca="1" si="10"/>
        <v>0.4518126526212215</v>
      </c>
      <c r="AQ43" s="3">
        <f t="shared" ca="1" si="10"/>
        <v>0.57020244527452435</v>
      </c>
      <c r="AR43" s="3">
        <f t="shared" ca="1" si="10"/>
        <v>0.31570356263042154</v>
      </c>
      <c r="AS43" s="3">
        <f t="shared" ca="1" si="10"/>
        <v>0.54466076095926763</v>
      </c>
      <c r="AT43" s="3">
        <f t="shared" ca="1" si="10"/>
        <v>0.45861082965535827</v>
      </c>
      <c r="AU43" s="3">
        <f t="shared" ca="1" si="10"/>
        <v>0.854325541688848</v>
      </c>
      <c r="AV43" s="3">
        <f t="shared" ca="1" si="11"/>
        <v>0.97661148152775867</v>
      </c>
      <c r="AW43" s="3">
        <f t="shared" ca="1" si="11"/>
        <v>0.16658572554161333</v>
      </c>
      <c r="AX43" s="3">
        <f t="shared" ca="1" si="11"/>
        <v>2.4453277160182751E-2</v>
      </c>
      <c r="AY43" s="3">
        <f t="shared" ca="1" si="11"/>
        <v>0.75337358028623147</v>
      </c>
      <c r="AZ43" s="3"/>
    </row>
    <row r="44" spans="2:52" ht="16" x14ac:dyDescent="0.2">
      <c r="H44" s="22">
        <v>34</v>
      </c>
      <c r="I44" s="20">
        <f t="shared" ca="1" si="0"/>
        <v>3</v>
      </c>
      <c r="J44" s="23">
        <f t="shared" ca="1" si="9"/>
        <v>12</v>
      </c>
      <c r="K44" s="24">
        <f t="shared" ca="1" si="9"/>
        <v>18</v>
      </c>
      <c r="L44" s="24">
        <f t="shared" ca="1" si="9"/>
        <v>10</v>
      </c>
      <c r="M44" s="24">
        <f t="shared" ca="1" si="9"/>
        <v>3</v>
      </c>
      <c r="N44" s="24">
        <f t="shared" ca="1" si="9"/>
        <v>16</v>
      </c>
      <c r="O44" s="24">
        <f t="shared" ca="1" si="9"/>
        <v>13</v>
      </c>
      <c r="P44" s="24">
        <f t="shared" ca="1" si="9"/>
        <v>11</v>
      </c>
      <c r="Q44" s="24">
        <f t="shared" ca="1" si="9"/>
        <v>20</v>
      </c>
      <c r="R44" s="24">
        <f t="shared" ca="1" si="9"/>
        <v>5</v>
      </c>
      <c r="S44" s="24">
        <f t="shared" ca="1" si="9"/>
        <v>14</v>
      </c>
      <c r="T44" s="24">
        <f t="shared" ca="1" si="9"/>
        <v>8</v>
      </c>
      <c r="U44" s="24">
        <f t="shared" ca="1" si="9"/>
        <v>17</v>
      </c>
      <c r="V44" s="24">
        <f t="shared" ca="1" si="9"/>
        <v>2</v>
      </c>
      <c r="W44" s="24">
        <f t="shared" ca="1" si="9"/>
        <v>4</v>
      </c>
      <c r="X44" s="24">
        <f t="shared" ca="1" si="9"/>
        <v>9</v>
      </c>
      <c r="Y44" s="24">
        <f t="shared" ca="1" si="9"/>
        <v>19</v>
      </c>
      <c r="Z44" s="24">
        <f t="shared" ca="1" si="12"/>
        <v>7</v>
      </c>
      <c r="AA44" s="24">
        <f t="shared" ca="1" si="12"/>
        <v>15</v>
      </c>
      <c r="AB44" s="24">
        <f t="shared" ca="1" si="12"/>
        <v>1</v>
      </c>
      <c r="AC44" s="25">
        <f t="shared" ca="1" si="12"/>
        <v>6</v>
      </c>
      <c r="AD44" s="26"/>
      <c r="AF44" s="3">
        <f t="shared" ca="1" si="10"/>
        <v>0.30543644681361859</v>
      </c>
      <c r="AG44" s="3">
        <f t="shared" ca="1" si="10"/>
        <v>0.13874023084245091</v>
      </c>
      <c r="AH44" s="3">
        <f t="shared" ca="1" si="10"/>
        <v>0.42884973749553523</v>
      </c>
      <c r="AI44" s="3">
        <f t="shared" ca="1" si="10"/>
        <v>0.84969782159152618</v>
      </c>
      <c r="AJ44" s="3">
        <f t="shared" ca="1" si="10"/>
        <v>0.19625037224087738</v>
      </c>
      <c r="AK44" s="3">
        <f t="shared" ca="1" si="10"/>
        <v>0.30498437637750475</v>
      </c>
      <c r="AL44" s="3">
        <f t="shared" ref="AL44:AY107" ca="1" si="13">RAND()</f>
        <v>0.39796980804955728</v>
      </c>
      <c r="AM44" s="3">
        <f t="shared" ca="1" si="13"/>
        <v>4.660353493149838E-2</v>
      </c>
      <c r="AN44" s="3">
        <f t="shared" ca="1" si="13"/>
        <v>0.73839692203509411</v>
      </c>
      <c r="AO44" s="3">
        <f t="shared" ca="1" si="13"/>
        <v>0.27639825505126359</v>
      </c>
      <c r="AP44" s="3">
        <f t="shared" ca="1" si="13"/>
        <v>0.52216830164756145</v>
      </c>
      <c r="AQ44" s="3">
        <f t="shared" ca="1" si="13"/>
        <v>0.17120044097363407</v>
      </c>
      <c r="AR44" s="3">
        <f t="shared" ca="1" si="13"/>
        <v>0.90298834569091757</v>
      </c>
      <c r="AS44" s="3">
        <f t="shared" ca="1" si="13"/>
        <v>0.79393364557383217</v>
      </c>
      <c r="AT44" s="3">
        <f t="shared" ca="1" si="13"/>
        <v>0.48975404296491587</v>
      </c>
      <c r="AU44" s="3">
        <f t="shared" ca="1" si="13"/>
        <v>6.3247762472239066E-2</v>
      </c>
      <c r="AV44" s="3">
        <f t="shared" ca="1" si="13"/>
        <v>0.53119065715892044</v>
      </c>
      <c r="AW44" s="3">
        <f t="shared" ca="1" si="13"/>
        <v>0.22103228881820358</v>
      </c>
      <c r="AX44" s="3">
        <f t="shared" ca="1" si="13"/>
        <v>0.92372494889175782</v>
      </c>
      <c r="AY44" s="3">
        <f t="shared" ca="1" si="13"/>
        <v>0.62370634202838693</v>
      </c>
      <c r="AZ44" s="3"/>
    </row>
    <row r="45" spans="2:52" ht="16" x14ac:dyDescent="0.2">
      <c r="H45" s="22">
        <v>35</v>
      </c>
      <c r="I45" s="20">
        <f t="shared" ca="1" si="0"/>
        <v>1</v>
      </c>
      <c r="J45" s="23">
        <f t="shared" ca="1" si="9"/>
        <v>15</v>
      </c>
      <c r="K45" s="24">
        <f t="shared" ca="1" si="9"/>
        <v>16</v>
      </c>
      <c r="L45" s="24">
        <f t="shared" ca="1" si="9"/>
        <v>10</v>
      </c>
      <c r="M45" s="24">
        <f t="shared" ca="1" si="9"/>
        <v>9</v>
      </c>
      <c r="N45" s="24">
        <f t="shared" ca="1" si="9"/>
        <v>1</v>
      </c>
      <c r="O45" s="24">
        <f t="shared" ca="1" si="9"/>
        <v>3</v>
      </c>
      <c r="P45" s="24">
        <f t="shared" ca="1" si="9"/>
        <v>2</v>
      </c>
      <c r="Q45" s="24">
        <f t="shared" ca="1" si="9"/>
        <v>17</v>
      </c>
      <c r="R45" s="24">
        <f t="shared" ca="1" si="9"/>
        <v>13</v>
      </c>
      <c r="S45" s="24">
        <f t="shared" ca="1" si="9"/>
        <v>6</v>
      </c>
      <c r="T45" s="24">
        <f t="shared" ca="1" si="9"/>
        <v>11</v>
      </c>
      <c r="U45" s="24">
        <f t="shared" ca="1" si="9"/>
        <v>19</v>
      </c>
      <c r="V45" s="24">
        <f t="shared" ca="1" si="9"/>
        <v>7</v>
      </c>
      <c r="W45" s="24">
        <f t="shared" ca="1" si="9"/>
        <v>8</v>
      </c>
      <c r="X45" s="24">
        <f t="shared" ca="1" si="9"/>
        <v>14</v>
      </c>
      <c r="Y45" s="24">
        <f t="shared" ca="1" si="9"/>
        <v>18</v>
      </c>
      <c r="Z45" s="24">
        <f t="shared" ca="1" si="12"/>
        <v>4</v>
      </c>
      <c r="AA45" s="24">
        <f t="shared" ca="1" si="12"/>
        <v>12</v>
      </c>
      <c r="AB45" s="24">
        <f t="shared" ca="1" si="12"/>
        <v>20</v>
      </c>
      <c r="AC45" s="25">
        <f t="shared" ca="1" si="12"/>
        <v>5</v>
      </c>
      <c r="AD45" s="26"/>
      <c r="AF45" s="3">
        <f t="shared" ref="AF45:AU60" ca="1" si="14">RAND()</f>
        <v>0.23272582203195558</v>
      </c>
      <c r="AG45" s="3">
        <f t="shared" ca="1" si="14"/>
        <v>0.20644052460868922</v>
      </c>
      <c r="AH45" s="3">
        <f t="shared" ca="1" si="14"/>
        <v>0.62470416901394166</v>
      </c>
      <c r="AI45" s="3">
        <f t="shared" ca="1" si="14"/>
        <v>0.63000160093484325</v>
      </c>
      <c r="AJ45" s="3">
        <f t="shared" ca="1" si="14"/>
        <v>0.90896977667719048</v>
      </c>
      <c r="AK45" s="3">
        <f t="shared" ca="1" si="14"/>
        <v>0.74491151563664693</v>
      </c>
      <c r="AL45" s="3">
        <f t="shared" ca="1" si="14"/>
        <v>0.85297957637051958</v>
      </c>
      <c r="AM45" s="3">
        <f t="shared" ca="1" si="14"/>
        <v>0.17778844398264282</v>
      </c>
      <c r="AN45" s="3">
        <f t="shared" ca="1" si="14"/>
        <v>0.42020839684343259</v>
      </c>
      <c r="AO45" s="3">
        <f t="shared" ca="1" si="14"/>
        <v>0.71454606502723872</v>
      </c>
      <c r="AP45" s="3">
        <f t="shared" ca="1" si="14"/>
        <v>0.53056269623112096</v>
      </c>
      <c r="AQ45" s="3">
        <f t="shared" ca="1" si="14"/>
        <v>0.11827865315952224</v>
      </c>
      <c r="AR45" s="3">
        <f t="shared" ca="1" si="14"/>
        <v>0.65631557447333477</v>
      </c>
      <c r="AS45" s="3">
        <f t="shared" ca="1" si="14"/>
        <v>0.64165401604669503</v>
      </c>
      <c r="AT45" s="3">
        <f t="shared" ca="1" si="14"/>
        <v>0.27229175236868841</v>
      </c>
      <c r="AU45" s="3">
        <f t="shared" ca="1" si="14"/>
        <v>0.12542116346612842</v>
      </c>
      <c r="AV45" s="3">
        <f t="shared" ca="1" si="13"/>
        <v>0.72395330255860491</v>
      </c>
      <c r="AW45" s="3">
        <f t="shared" ca="1" si="13"/>
        <v>0.44855705520459288</v>
      </c>
      <c r="AX45" s="3">
        <f t="shared" ca="1" si="13"/>
        <v>0.10428432258772813</v>
      </c>
      <c r="AY45" s="3">
        <f t="shared" ca="1" si="13"/>
        <v>0.71894441497847827</v>
      </c>
      <c r="AZ45" s="3"/>
    </row>
    <row r="46" spans="2:52" ht="16" x14ac:dyDescent="0.2">
      <c r="H46" s="22">
        <v>36</v>
      </c>
      <c r="I46" s="20">
        <f t="shared" ca="1" si="0"/>
        <v>9</v>
      </c>
      <c r="J46" s="23">
        <f t="shared" ca="1" si="9"/>
        <v>11</v>
      </c>
      <c r="K46" s="24">
        <f t="shared" ca="1" si="9"/>
        <v>16</v>
      </c>
      <c r="L46" s="24">
        <f t="shared" ca="1" si="9"/>
        <v>12</v>
      </c>
      <c r="M46" s="24">
        <f t="shared" ca="1" si="9"/>
        <v>17</v>
      </c>
      <c r="N46" s="24">
        <f t="shared" ca="1" si="9"/>
        <v>19</v>
      </c>
      <c r="O46" s="24">
        <f t="shared" ca="1" si="9"/>
        <v>5</v>
      </c>
      <c r="P46" s="24">
        <f t="shared" ca="1" si="9"/>
        <v>4</v>
      </c>
      <c r="Q46" s="24">
        <f t="shared" ca="1" si="9"/>
        <v>20</v>
      </c>
      <c r="R46" s="24">
        <f t="shared" ca="1" si="9"/>
        <v>14</v>
      </c>
      <c r="S46" s="24">
        <f t="shared" ca="1" si="9"/>
        <v>1</v>
      </c>
      <c r="T46" s="24">
        <f t="shared" ca="1" si="9"/>
        <v>6</v>
      </c>
      <c r="U46" s="24">
        <f t="shared" ca="1" si="9"/>
        <v>9</v>
      </c>
      <c r="V46" s="24">
        <f t="shared" ca="1" si="9"/>
        <v>18</v>
      </c>
      <c r="W46" s="24">
        <f t="shared" ca="1" si="9"/>
        <v>13</v>
      </c>
      <c r="X46" s="24">
        <f t="shared" ca="1" si="9"/>
        <v>10</v>
      </c>
      <c r="Y46" s="24">
        <f t="shared" ca="1" si="9"/>
        <v>7</v>
      </c>
      <c r="Z46" s="24">
        <f t="shared" ca="1" si="12"/>
        <v>2</v>
      </c>
      <c r="AA46" s="24">
        <f t="shared" ca="1" si="12"/>
        <v>3</v>
      </c>
      <c r="AB46" s="24">
        <f t="shared" ca="1" si="12"/>
        <v>15</v>
      </c>
      <c r="AC46" s="25">
        <f t="shared" ca="1" si="12"/>
        <v>8</v>
      </c>
      <c r="AD46" s="26"/>
      <c r="AF46" s="3">
        <f t="shared" ca="1" si="14"/>
        <v>0.29497906811200802</v>
      </c>
      <c r="AG46" s="3">
        <f t="shared" ca="1" si="14"/>
        <v>0.12786050229282586</v>
      </c>
      <c r="AH46" s="3">
        <f t="shared" ca="1" si="14"/>
        <v>0.25751650268200044</v>
      </c>
      <c r="AI46" s="3">
        <f t="shared" ca="1" si="14"/>
        <v>6.774340109389676E-2</v>
      </c>
      <c r="AJ46" s="3">
        <f t="shared" ca="1" si="14"/>
        <v>2.6290666818932329E-2</v>
      </c>
      <c r="AK46" s="3">
        <f t="shared" ca="1" si="14"/>
        <v>0.88015305982778502</v>
      </c>
      <c r="AL46" s="3">
        <f t="shared" ca="1" si="14"/>
        <v>0.89490314785832037</v>
      </c>
      <c r="AM46" s="3">
        <f t="shared" ca="1" si="14"/>
        <v>2.2228423309595624E-2</v>
      </c>
      <c r="AN46" s="3">
        <f t="shared" ca="1" si="14"/>
        <v>0.19542495049260422</v>
      </c>
      <c r="AO46" s="3">
        <f t="shared" ca="1" si="14"/>
        <v>0.98976293354736911</v>
      </c>
      <c r="AP46" s="3">
        <f t="shared" ca="1" si="14"/>
        <v>0.87081833098901651</v>
      </c>
      <c r="AQ46" s="3">
        <f t="shared" ca="1" si="14"/>
        <v>0.47630982224068608</v>
      </c>
      <c r="AR46" s="3">
        <f t="shared" ca="1" si="14"/>
        <v>3.5724558957369812E-2</v>
      </c>
      <c r="AS46" s="3">
        <f t="shared" ca="1" si="14"/>
        <v>0.2363408926844367</v>
      </c>
      <c r="AT46" s="3">
        <f t="shared" ca="1" si="14"/>
        <v>0.38500335599302338</v>
      </c>
      <c r="AU46" s="3">
        <f t="shared" ca="1" si="14"/>
        <v>0.63103795935280893</v>
      </c>
      <c r="AV46" s="3">
        <f t="shared" ca="1" si="13"/>
        <v>0.92206721653749901</v>
      </c>
      <c r="AW46" s="3">
        <f t="shared" ca="1" si="13"/>
        <v>0.89962986821795343</v>
      </c>
      <c r="AX46" s="3">
        <f t="shared" ca="1" si="13"/>
        <v>0.18494710397368708</v>
      </c>
      <c r="AY46" s="3">
        <f t="shared" ca="1" si="13"/>
        <v>0.51156689135179567</v>
      </c>
      <c r="AZ46" s="3"/>
    </row>
    <row r="47" spans="2:52" ht="16" x14ac:dyDescent="0.2">
      <c r="H47" s="22">
        <v>37</v>
      </c>
      <c r="I47" s="20">
        <f t="shared" ca="1" si="0"/>
        <v>5</v>
      </c>
      <c r="J47" s="23">
        <f t="shared" ca="1" si="9"/>
        <v>4</v>
      </c>
      <c r="K47" s="24">
        <f t="shared" ca="1" si="9"/>
        <v>6</v>
      </c>
      <c r="L47" s="24">
        <f t="shared" ca="1" si="9"/>
        <v>1</v>
      </c>
      <c r="M47" s="24">
        <f t="shared" ca="1" si="9"/>
        <v>9</v>
      </c>
      <c r="N47" s="24">
        <f t="shared" ca="1" si="9"/>
        <v>20</v>
      </c>
      <c r="O47" s="24">
        <f t="shared" ca="1" si="9"/>
        <v>11</v>
      </c>
      <c r="P47" s="24">
        <f t="shared" ca="1" si="9"/>
        <v>7</v>
      </c>
      <c r="Q47" s="24">
        <f t="shared" ca="1" si="9"/>
        <v>16</v>
      </c>
      <c r="R47" s="24">
        <f t="shared" ca="1" si="9"/>
        <v>3</v>
      </c>
      <c r="S47" s="24">
        <f t="shared" ca="1" si="9"/>
        <v>15</v>
      </c>
      <c r="T47" s="24">
        <f t="shared" ca="1" si="9"/>
        <v>18</v>
      </c>
      <c r="U47" s="24">
        <f t="shared" ca="1" si="9"/>
        <v>13</v>
      </c>
      <c r="V47" s="24">
        <f t="shared" ca="1" si="9"/>
        <v>8</v>
      </c>
      <c r="W47" s="24">
        <f t="shared" ca="1" si="9"/>
        <v>12</v>
      </c>
      <c r="X47" s="24">
        <f t="shared" ca="1" si="9"/>
        <v>2</v>
      </c>
      <c r="Y47" s="24">
        <f t="shared" ca="1" si="9"/>
        <v>5</v>
      </c>
      <c r="Z47" s="24">
        <f t="shared" ca="1" si="12"/>
        <v>14</v>
      </c>
      <c r="AA47" s="24">
        <f t="shared" ca="1" si="12"/>
        <v>10</v>
      </c>
      <c r="AB47" s="24">
        <f t="shared" ca="1" si="12"/>
        <v>19</v>
      </c>
      <c r="AC47" s="25">
        <f t="shared" ca="1" si="12"/>
        <v>17</v>
      </c>
      <c r="AD47" s="26"/>
      <c r="AF47" s="3">
        <f t="shared" ca="1" si="14"/>
        <v>0.81135603350530838</v>
      </c>
      <c r="AG47" s="3">
        <f t="shared" ca="1" si="14"/>
        <v>0.72373946147638812</v>
      </c>
      <c r="AH47" s="3">
        <f t="shared" ca="1" si="14"/>
        <v>0.99342808666753069</v>
      </c>
      <c r="AI47" s="3">
        <f t="shared" ca="1" si="14"/>
        <v>0.56585265950300778</v>
      </c>
      <c r="AJ47" s="3">
        <f t="shared" ca="1" si="14"/>
        <v>3.1508042106414003E-2</v>
      </c>
      <c r="AK47" s="3">
        <f t="shared" ca="1" si="14"/>
        <v>0.45015543641069444</v>
      </c>
      <c r="AL47" s="3">
        <f t="shared" ca="1" si="14"/>
        <v>0.66678878671340058</v>
      </c>
      <c r="AM47" s="3">
        <f t="shared" ca="1" si="14"/>
        <v>0.25703908533474595</v>
      </c>
      <c r="AN47" s="3">
        <f t="shared" ca="1" si="14"/>
        <v>0.84892878275857908</v>
      </c>
      <c r="AO47" s="3">
        <f t="shared" ca="1" si="14"/>
        <v>0.30354781979851675</v>
      </c>
      <c r="AP47" s="3">
        <f t="shared" ca="1" si="14"/>
        <v>0.22464431284594533</v>
      </c>
      <c r="AQ47" s="3">
        <f t="shared" ca="1" si="14"/>
        <v>0.41037259883317567</v>
      </c>
      <c r="AR47" s="3">
        <f t="shared" ca="1" si="14"/>
        <v>0.6038958694805594</v>
      </c>
      <c r="AS47" s="3">
        <f t="shared" ca="1" si="14"/>
        <v>0.42350267566754551</v>
      </c>
      <c r="AT47" s="3">
        <f t="shared" ca="1" si="14"/>
        <v>0.86813726631565591</v>
      </c>
      <c r="AU47" s="3">
        <f t="shared" ca="1" si="14"/>
        <v>0.76095034120509331</v>
      </c>
      <c r="AV47" s="3">
        <f t="shared" ca="1" si="13"/>
        <v>0.32268460558253775</v>
      </c>
      <c r="AW47" s="3">
        <f t="shared" ca="1" si="13"/>
        <v>0.50217786260084951</v>
      </c>
      <c r="AX47" s="3">
        <f t="shared" ca="1" si="13"/>
        <v>0.10744684604409693</v>
      </c>
      <c r="AY47" s="3">
        <f t="shared" ca="1" si="13"/>
        <v>0.24357177289773446</v>
      </c>
      <c r="AZ47" s="3"/>
    </row>
    <row r="48" spans="2:52" ht="16" x14ac:dyDescent="0.2">
      <c r="H48" s="22">
        <v>38</v>
      </c>
      <c r="I48" s="20">
        <f t="shared" ca="1" si="0"/>
        <v>11</v>
      </c>
      <c r="J48" s="23">
        <f t="shared" ca="1" si="9"/>
        <v>4</v>
      </c>
      <c r="K48" s="24">
        <f t="shared" ca="1" si="9"/>
        <v>8</v>
      </c>
      <c r="L48" s="24">
        <f t="shared" ca="1" si="9"/>
        <v>20</v>
      </c>
      <c r="M48" s="24">
        <f t="shared" ca="1" si="9"/>
        <v>12</v>
      </c>
      <c r="N48" s="24">
        <f t="shared" ca="1" si="9"/>
        <v>13</v>
      </c>
      <c r="O48" s="24">
        <f t="shared" ca="1" si="9"/>
        <v>5</v>
      </c>
      <c r="P48" s="24">
        <f t="shared" ca="1" si="9"/>
        <v>15</v>
      </c>
      <c r="Q48" s="24">
        <f t="shared" ref="Q48:Y76" ca="1" si="15">_xlfn.RANK.EQ(AM48, $AF48:$AY48)</f>
        <v>1</v>
      </c>
      <c r="R48" s="24">
        <f t="shared" ca="1" si="15"/>
        <v>17</v>
      </c>
      <c r="S48" s="24">
        <f t="shared" ca="1" si="15"/>
        <v>19</v>
      </c>
      <c r="T48" s="24">
        <f t="shared" ca="1" si="15"/>
        <v>7</v>
      </c>
      <c r="U48" s="24">
        <f t="shared" ca="1" si="15"/>
        <v>14</v>
      </c>
      <c r="V48" s="24">
        <f t="shared" ca="1" si="15"/>
        <v>11</v>
      </c>
      <c r="W48" s="24">
        <f t="shared" ca="1" si="15"/>
        <v>9</v>
      </c>
      <c r="X48" s="24">
        <f t="shared" ca="1" si="15"/>
        <v>16</v>
      </c>
      <c r="Y48" s="24">
        <f t="shared" ca="1" si="15"/>
        <v>2</v>
      </c>
      <c r="Z48" s="24">
        <f t="shared" ca="1" si="12"/>
        <v>3</v>
      </c>
      <c r="AA48" s="24">
        <f t="shared" ca="1" si="12"/>
        <v>10</v>
      </c>
      <c r="AB48" s="24">
        <f t="shared" ca="1" si="12"/>
        <v>18</v>
      </c>
      <c r="AC48" s="25">
        <f t="shared" ca="1" si="12"/>
        <v>6</v>
      </c>
      <c r="AD48" s="26"/>
      <c r="AF48" s="3">
        <f t="shared" ca="1" si="14"/>
        <v>0.67622519032965167</v>
      </c>
      <c r="AG48" s="3">
        <f t="shared" ca="1" si="14"/>
        <v>0.57628436528391036</v>
      </c>
      <c r="AH48" s="3">
        <f t="shared" ca="1" si="14"/>
        <v>5.1532666912018521E-2</v>
      </c>
      <c r="AI48" s="3">
        <f t="shared" ca="1" si="14"/>
        <v>0.45657860273734563</v>
      </c>
      <c r="AJ48" s="3">
        <f t="shared" ca="1" si="14"/>
        <v>0.40905499026374181</v>
      </c>
      <c r="AK48" s="3">
        <f t="shared" ca="1" si="14"/>
        <v>0.63589502197694603</v>
      </c>
      <c r="AL48" s="3">
        <f t="shared" ca="1" si="14"/>
        <v>0.23973621036675852</v>
      </c>
      <c r="AM48" s="3">
        <f t="shared" ca="1" si="14"/>
        <v>0.99183016004168645</v>
      </c>
      <c r="AN48" s="3">
        <f t="shared" ca="1" si="14"/>
        <v>0.10961111282949454</v>
      </c>
      <c r="AO48" s="3">
        <f t="shared" ca="1" si="14"/>
        <v>6.1257873617336145E-2</v>
      </c>
      <c r="AP48" s="3">
        <f t="shared" ca="1" si="14"/>
        <v>0.58079860202618339</v>
      </c>
      <c r="AQ48" s="3">
        <f t="shared" ca="1" si="14"/>
        <v>0.32641666024405958</v>
      </c>
      <c r="AR48" s="3">
        <f t="shared" ca="1" si="14"/>
        <v>0.48631884349312582</v>
      </c>
      <c r="AS48" s="3">
        <f t="shared" ca="1" si="14"/>
        <v>0.53398998188901126</v>
      </c>
      <c r="AT48" s="3">
        <f t="shared" ca="1" si="14"/>
        <v>0.23604667061845441</v>
      </c>
      <c r="AU48" s="3">
        <f t="shared" ca="1" si="14"/>
        <v>0.90690901176934624</v>
      </c>
      <c r="AV48" s="3">
        <f t="shared" ca="1" si="13"/>
        <v>0.77706790680688775</v>
      </c>
      <c r="AW48" s="3">
        <f t="shared" ca="1" si="13"/>
        <v>0.51139075414196478</v>
      </c>
      <c r="AX48" s="3">
        <f t="shared" ca="1" si="13"/>
        <v>9.4560083782281756E-2</v>
      </c>
      <c r="AY48" s="3">
        <f t="shared" ca="1" si="13"/>
        <v>0.62720322814068519</v>
      </c>
      <c r="AZ48" s="3"/>
    </row>
    <row r="49" spans="8:52" ht="16" x14ac:dyDescent="0.2">
      <c r="H49" s="22">
        <v>39</v>
      </c>
      <c r="I49" s="20">
        <f t="shared" ca="1" si="0"/>
        <v>19</v>
      </c>
      <c r="J49" s="23">
        <f t="shared" ref="J49:S82" ca="1" si="16">_xlfn.RANK.EQ(AF49, $AF49:$AY49)</f>
        <v>8</v>
      </c>
      <c r="K49" s="24">
        <f t="shared" ca="1" si="16"/>
        <v>4</v>
      </c>
      <c r="L49" s="24">
        <f t="shared" ca="1" si="16"/>
        <v>11</v>
      </c>
      <c r="M49" s="24">
        <f t="shared" ca="1" si="16"/>
        <v>7</v>
      </c>
      <c r="N49" s="24">
        <f t="shared" ca="1" si="16"/>
        <v>6</v>
      </c>
      <c r="O49" s="24">
        <f t="shared" ca="1" si="16"/>
        <v>9</v>
      </c>
      <c r="P49" s="24">
        <f t="shared" ca="1" si="16"/>
        <v>19</v>
      </c>
      <c r="Q49" s="24">
        <f t="shared" ca="1" si="15"/>
        <v>10</v>
      </c>
      <c r="R49" s="24">
        <f t="shared" ca="1" si="15"/>
        <v>3</v>
      </c>
      <c r="S49" s="24">
        <f t="shared" ca="1" si="15"/>
        <v>13</v>
      </c>
      <c r="T49" s="24">
        <f t="shared" ca="1" si="15"/>
        <v>15</v>
      </c>
      <c r="U49" s="24">
        <f t="shared" ca="1" si="15"/>
        <v>2</v>
      </c>
      <c r="V49" s="24">
        <f t="shared" ca="1" si="15"/>
        <v>20</v>
      </c>
      <c r="W49" s="24">
        <f t="shared" ca="1" si="15"/>
        <v>5</v>
      </c>
      <c r="X49" s="24">
        <f t="shared" ca="1" si="15"/>
        <v>1</v>
      </c>
      <c r="Y49" s="24">
        <f t="shared" ca="1" si="15"/>
        <v>16</v>
      </c>
      <c r="Z49" s="24">
        <f t="shared" ca="1" si="12"/>
        <v>17</v>
      </c>
      <c r="AA49" s="24">
        <f t="shared" ca="1" si="12"/>
        <v>18</v>
      </c>
      <c r="AB49" s="24">
        <f t="shared" ca="1" si="12"/>
        <v>12</v>
      </c>
      <c r="AC49" s="25">
        <f t="shared" ca="1" si="12"/>
        <v>14</v>
      </c>
      <c r="AD49" s="26"/>
      <c r="AF49" s="3">
        <f t="shared" ca="1" si="14"/>
        <v>0.35502829478085718</v>
      </c>
      <c r="AG49" s="3">
        <f t="shared" ca="1" si="14"/>
        <v>0.49739205107173023</v>
      </c>
      <c r="AH49" s="3">
        <f t="shared" ca="1" si="14"/>
        <v>0.31315245310157702</v>
      </c>
      <c r="AI49" s="3">
        <f t="shared" ca="1" si="14"/>
        <v>0.38668935553965478</v>
      </c>
      <c r="AJ49" s="3">
        <f t="shared" ca="1" si="14"/>
        <v>0.45670507529485549</v>
      </c>
      <c r="AK49" s="3">
        <f t="shared" ca="1" si="14"/>
        <v>0.34049130133704597</v>
      </c>
      <c r="AL49" s="3">
        <f t="shared" ca="1" si="14"/>
        <v>0.12010984801124513</v>
      </c>
      <c r="AM49" s="3">
        <f t="shared" ca="1" si="14"/>
        <v>0.32498473837226349</v>
      </c>
      <c r="AN49" s="3">
        <f t="shared" ca="1" si="14"/>
        <v>0.67357110599592662</v>
      </c>
      <c r="AO49" s="3">
        <f t="shared" ca="1" si="14"/>
        <v>0.27809443143509271</v>
      </c>
      <c r="AP49" s="3">
        <f t="shared" ca="1" si="14"/>
        <v>0.25025575794387012</v>
      </c>
      <c r="AQ49" s="3">
        <f t="shared" ca="1" si="14"/>
        <v>0.77543979259900342</v>
      </c>
      <c r="AR49" s="3">
        <f t="shared" ca="1" si="14"/>
        <v>7.3360584912125382E-2</v>
      </c>
      <c r="AS49" s="3">
        <f t="shared" ca="1" si="14"/>
        <v>0.47830501123571367</v>
      </c>
      <c r="AT49" s="3">
        <f t="shared" ca="1" si="14"/>
        <v>0.77982076819371127</v>
      </c>
      <c r="AU49" s="3">
        <f t="shared" ca="1" si="14"/>
        <v>0.18147092357595507</v>
      </c>
      <c r="AV49" s="3">
        <f t="shared" ca="1" si="13"/>
        <v>0.17140255227758572</v>
      </c>
      <c r="AW49" s="3">
        <f t="shared" ca="1" si="13"/>
        <v>0.1269025723933076</v>
      </c>
      <c r="AX49" s="3">
        <f t="shared" ca="1" si="13"/>
        <v>0.30161385363518278</v>
      </c>
      <c r="AY49" s="3">
        <f t="shared" ca="1" si="13"/>
        <v>0.2758327804326941</v>
      </c>
      <c r="AZ49" s="3"/>
    </row>
    <row r="50" spans="8:52" ht="16" x14ac:dyDescent="0.2">
      <c r="H50" s="22">
        <v>40</v>
      </c>
      <c r="I50" s="20">
        <f t="shared" ca="1" si="0"/>
        <v>2</v>
      </c>
      <c r="J50" s="23">
        <f t="shared" ca="1" si="16"/>
        <v>4</v>
      </c>
      <c r="K50" s="24">
        <f t="shared" ca="1" si="16"/>
        <v>5</v>
      </c>
      <c r="L50" s="24">
        <f t="shared" ca="1" si="16"/>
        <v>15</v>
      </c>
      <c r="M50" s="24">
        <f t="shared" ca="1" si="16"/>
        <v>10</v>
      </c>
      <c r="N50" s="24">
        <f t="shared" ca="1" si="16"/>
        <v>1</v>
      </c>
      <c r="O50" s="24">
        <f t="shared" ca="1" si="16"/>
        <v>8</v>
      </c>
      <c r="P50" s="24">
        <f t="shared" ca="1" si="16"/>
        <v>6</v>
      </c>
      <c r="Q50" s="24">
        <f t="shared" ca="1" si="15"/>
        <v>18</v>
      </c>
      <c r="R50" s="24">
        <f t="shared" ca="1" si="15"/>
        <v>9</v>
      </c>
      <c r="S50" s="24">
        <f t="shared" ca="1" si="15"/>
        <v>17</v>
      </c>
      <c r="T50" s="24">
        <f t="shared" ca="1" si="15"/>
        <v>12</v>
      </c>
      <c r="U50" s="24">
        <f t="shared" ca="1" si="15"/>
        <v>20</v>
      </c>
      <c r="V50" s="24">
        <f t="shared" ca="1" si="15"/>
        <v>11</v>
      </c>
      <c r="W50" s="24">
        <f t="shared" ca="1" si="15"/>
        <v>3</v>
      </c>
      <c r="X50" s="24">
        <f t="shared" ca="1" si="15"/>
        <v>7</v>
      </c>
      <c r="Y50" s="24">
        <f t="shared" ca="1" si="15"/>
        <v>2</v>
      </c>
      <c r="Z50" s="24">
        <f t="shared" ca="1" si="12"/>
        <v>13</v>
      </c>
      <c r="AA50" s="24">
        <f t="shared" ca="1" si="12"/>
        <v>19</v>
      </c>
      <c r="AB50" s="24">
        <f t="shared" ca="1" si="12"/>
        <v>16</v>
      </c>
      <c r="AC50" s="25">
        <f t="shared" ca="1" si="12"/>
        <v>14</v>
      </c>
      <c r="AD50" s="26"/>
      <c r="AF50" s="3">
        <f t="shared" ca="1" si="14"/>
        <v>0.81205016626244708</v>
      </c>
      <c r="AG50" s="3">
        <f t="shared" ca="1" si="14"/>
        <v>0.71486168247380855</v>
      </c>
      <c r="AH50" s="3">
        <f t="shared" ca="1" si="14"/>
        <v>0.3542647718276164</v>
      </c>
      <c r="AI50" s="3">
        <f t="shared" ca="1" si="14"/>
        <v>0.44736123670548855</v>
      </c>
      <c r="AJ50" s="3">
        <f t="shared" ca="1" si="14"/>
        <v>0.89328085983665206</v>
      </c>
      <c r="AK50" s="3">
        <f t="shared" ca="1" si="14"/>
        <v>0.53267980800234094</v>
      </c>
      <c r="AL50" s="3">
        <f t="shared" ca="1" si="14"/>
        <v>0.67073225871851883</v>
      </c>
      <c r="AM50" s="3">
        <f t="shared" ca="1" si="14"/>
        <v>3.9269677915162227E-2</v>
      </c>
      <c r="AN50" s="3">
        <f t="shared" ca="1" si="14"/>
        <v>0.4949279389975908</v>
      </c>
      <c r="AO50" s="3">
        <f t="shared" ca="1" si="14"/>
        <v>0.16917368832902002</v>
      </c>
      <c r="AP50" s="3">
        <f t="shared" ca="1" si="14"/>
        <v>0.37010345856049442</v>
      </c>
      <c r="AQ50" s="3">
        <f t="shared" ca="1" si="14"/>
        <v>3.462260093416536E-2</v>
      </c>
      <c r="AR50" s="3">
        <f t="shared" ca="1" si="14"/>
        <v>0.44601903418282052</v>
      </c>
      <c r="AS50" s="3">
        <f t="shared" ca="1" si="14"/>
        <v>0.8210195393931532</v>
      </c>
      <c r="AT50" s="3">
        <f t="shared" ca="1" si="14"/>
        <v>0.53286213790535064</v>
      </c>
      <c r="AU50" s="3">
        <f t="shared" ca="1" si="14"/>
        <v>0.8399586004009254</v>
      </c>
      <c r="AV50" s="3">
        <f t="shared" ca="1" si="13"/>
        <v>0.36619335029695987</v>
      </c>
      <c r="AW50" s="3">
        <f t="shared" ca="1" si="13"/>
        <v>3.7277248847664812E-2</v>
      </c>
      <c r="AX50" s="3">
        <f t="shared" ca="1" si="13"/>
        <v>0.2698812782604777</v>
      </c>
      <c r="AY50" s="3">
        <f t="shared" ca="1" si="13"/>
        <v>0.36157095515161708</v>
      </c>
      <c r="AZ50" s="3"/>
    </row>
    <row r="51" spans="8:52" ht="16" x14ac:dyDescent="0.2">
      <c r="H51" s="22">
        <v>41</v>
      </c>
      <c r="I51" s="20">
        <f t="shared" ca="1" si="0"/>
        <v>14</v>
      </c>
      <c r="J51" s="23">
        <f t="shared" ca="1" si="16"/>
        <v>7</v>
      </c>
      <c r="K51" s="24">
        <f t="shared" ca="1" si="16"/>
        <v>9</v>
      </c>
      <c r="L51" s="24">
        <f t="shared" ca="1" si="16"/>
        <v>18</v>
      </c>
      <c r="M51" s="24">
        <f t="shared" ca="1" si="16"/>
        <v>14</v>
      </c>
      <c r="N51" s="24">
        <f t="shared" ca="1" si="16"/>
        <v>6</v>
      </c>
      <c r="O51" s="24">
        <f t="shared" ca="1" si="16"/>
        <v>16</v>
      </c>
      <c r="P51" s="24">
        <f t="shared" ca="1" si="16"/>
        <v>12</v>
      </c>
      <c r="Q51" s="24">
        <f t="shared" ca="1" si="15"/>
        <v>4</v>
      </c>
      <c r="R51" s="24">
        <f t="shared" ca="1" si="15"/>
        <v>2</v>
      </c>
      <c r="S51" s="24">
        <f t="shared" ca="1" si="15"/>
        <v>20</v>
      </c>
      <c r="T51" s="24">
        <f t="shared" ca="1" si="15"/>
        <v>8</v>
      </c>
      <c r="U51" s="24">
        <f t="shared" ca="1" si="15"/>
        <v>19</v>
      </c>
      <c r="V51" s="24">
        <f t="shared" ca="1" si="15"/>
        <v>10</v>
      </c>
      <c r="W51" s="24">
        <f t="shared" ca="1" si="15"/>
        <v>1</v>
      </c>
      <c r="X51" s="24">
        <f t="shared" ca="1" si="15"/>
        <v>17</v>
      </c>
      <c r="Y51" s="24">
        <f t="shared" ca="1" si="15"/>
        <v>3</v>
      </c>
      <c r="Z51" s="24">
        <f t="shared" ca="1" si="12"/>
        <v>5</v>
      </c>
      <c r="AA51" s="24">
        <f t="shared" ca="1" si="12"/>
        <v>13</v>
      </c>
      <c r="AB51" s="24">
        <f t="shared" ca="1" si="12"/>
        <v>15</v>
      </c>
      <c r="AC51" s="25">
        <f t="shared" ca="1" si="12"/>
        <v>11</v>
      </c>
      <c r="AD51" s="26"/>
      <c r="AF51" s="3">
        <f t="shared" ca="1" si="14"/>
        <v>0.70525898265262321</v>
      </c>
      <c r="AG51" s="3">
        <f t="shared" ca="1" si="14"/>
        <v>0.47250381106177552</v>
      </c>
      <c r="AH51" s="3">
        <f t="shared" ca="1" si="14"/>
        <v>0.12369236044037646</v>
      </c>
      <c r="AI51" s="3">
        <f t="shared" ca="1" si="14"/>
        <v>0.25502983313614014</v>
      </c>
      <c r="AJ51" s="3">
        <f t="shared" ca="1" si="14"/>
        <v>0.75409296892384625</v>
      </c>
      <c r="AK51" s="3">
        <f t="shared" ca="1" si="14"/>
        <v>0.15284721884036823</v>
      </c>
      <c r="AL51" s="3">
        <f t="shared" ca="1" si="14"/>
        <v>0.27156216954362633</v>
      </c>
      <c r="AM51" s="3">
        <f t="shared" ca="1" si="14"/>
        <v>0.75977555409423769</v>
      </c>
      <c r="AN51" s="3">
        <f t="shared" ca="1" si="14"/>
        <v>0.79892812636104527</v>
      </c>
      <c r="AO51" s="3">
        <f t="shared" ca="1" si="14"/>
        <v>5.4624253548938184E-2</v>
      </c>
      <c r="AP51" s="3">
        <f t="shared" ca="1" si="14"/>
        <v>0.50943388538805912</v>
      </c>
      <c r="AQ51" s="3">
        <f t="shared" ca="1" si="14"/>
        <v>9.8641678690805201E-2</v>
      </c>
      <c r="AR51" s="3">
        <f t="shared" ca="1" si="14"/>
        <v>0.39691811359692297</v>
      </c>
      <c r="AS51" s="3">
        <f t="shared" ca="1" si="14"/>
        <v>0.96389555791667914</v>
      </c>
      <c r="AT51" s="3">
        <f t="shared" ca="1" si="14"/>
        <v>0.14392366248409305</v>
      </c>
      <c r="AU51" s="3">
        <f t="shared" ca="1" si="14"/>
        <v>0.79521717575653594</v>
      </c>
      <c r="AV51" s="3">
        <f t="shared" ca="1" si="13"/>
        <v>0.75673986555783435</v>
      </c>
      <c r="AW51" s="3">
        <f t="shared" ca="1" si="13"/>
        <v>0.2577170831409773</v>
      </c>
      <c r="AX51" s="3">
        <f t="shared" ca="1" si="13"/>
        <v>0.25060413645216351</v>
      </c>
      <c r="AY51" s="3">
        <f t="shared" ca="1" si="13"/>
        <v>0.33909903225887417</v>
      </c>
      <c r="AZ51" s="3"/>
    </row>
    <row r="52" spans="8:52" ht="16" x14ac:dyDescent="0.2">
      <c r="H52" s="22">
        <v>42</v>
      </c>
      <c r="I52" s="20">
        <f t="shared" ca="1" si="0"/>
        <v>14</v>
      </c>
      <c r="J52" s="23">
        <f t="shared" ca="1" si="16"/>
        <v>7</v>
      </c>
      <c r="K52" s="24">
        <f t="shared" ca="1" si="16"/>
        <v>3</v>
      </c>
      <c r="L52" s="24">
        <f t="shared" ca="1" si="16"/>
        <v>1</v>
      </c>
      <c r="M52" s="24">
        <f t="shared" ca="1" si="16"/>
        <v>14</v>
      </c>
      <c r="N52" s="24">
        <f t="shared" ca="1" si="16"/>
        <v>13</v>
      </c>
      <c r="O52" s="24">
        <f t="shared" ca="1" si="16"/>
        <v>16</v>
      </c>
      <c r="P52" s="24">
        <f t="shared" ca="1" si="16"/>
        <v>8</v>
      </c>
      <c r="Q52" s="24">
        <f t="shared" ca="1" si="15"/>
        <v>2</v>
      </c>
      <c r="R52" s="24">
        <f t="shared" ca="1" si="15"/>
        <v>11</v>
      </c>
      <c r="S52" s="24">
        <f t="shared" ca="1" si="15"/>
        <v>4</v>
      </c>
      <c r="T52" s="24">
        <f t="shared" ca="1" si="15"/>
        <v>6</v>
      </c>
      <c r="U52" s="24">
        <f t="shared" ca="1" si="15"/>
        <v>18</v>
      </c>
      <c r="V52" s="24">
        <f t="shared" ca="1" si="15"/>
        <v>17</v>
      </c>
      <c r="W52" s="24">
        <f t="shared" ca="1" si="15"/>
        <v>20</v>
      </c>
      <c r="X52" s="24">
        <f t="shared" ca="1" si="15"/>
        <v>5</v>
      </c>
      <c r="Y52" s="24">
        <f t="shared" ca="1" si="15"/>
        <v>12</v>
      </c>
      <c r="Z52" s="24">
        <f t="shared" ca="1" si="12"/>
        <v>10</v>
      </c>
      <c r="AA52" s="24">
        <f t="shared" ca="1" si="12"/>
        <v>9</v>
      </c>
      <c r="AB52" s="24">
        <f t="shared" ca="1" si="12"/>
        <v>15</v>
      </c>
      <c r="AC52" s="25">
        <f t="shared" ca="1" si="12"/>
        <v>19</v>
      </c>
      <c r="AD52" s="26"/>
      <c r="AF52" s="3">
        <f t="shared" ca="1" si="14"/>
        <v>0.72159296796673655</v>
      </c>
      <c r="AG52" s="3">
        <f t="shared" ca="1" si="14"/>
        <v>0.93119681283101574</v>
      </c>
      <c r="AH52" s="3">
        <f t="shared" ca="1" si="14"/>
        <v>0.97629386660635631</v>
      </c>
      <c r="AI52" s="3">
        <f t="shared" ca="1" si="14"/>
        <v>0.34666255233278498</v>
      </c>
      <c r="AJ52" s="3">
        <f t="shared" ca="1" si="14"/>
        <v>0.40140957992218262</v>
      </c>
      <c r="AK52" s="3">
        <f t="shared" ca="1" si="14"/>
        <v>0.29317121619037456</v>
      </c>
      <c r="AL52" s="3">
        <f t="shared" ca="1" si="14"/>
        <v>0.57901530805112222</v>
      </c>
      <c r="AM52" s="3">
        <f t="shared" ca="1" si="14"/>
        <v>0.94747250034108421</v>
      </c>
      <c r="AN52" s="3">
        <f t="shared" ca="1" si="14"/>
        <v>0.42428694325271132</v>
      </c>
      <c r="AO52" s="3">
        <f t="shared" ca="1" si="14"/>
        <v>0.90942844365726383</v>
      </c>
      <c r="AP52" s="3">
        <f t="shared" ca="1" si="14"/>
        <v>0.76727161262620447</v>
      </c>
      <c r="AQ52" s="3">
        <f t="shared" ca="1" si="14"/>
        <v>9.3178290273560282E-2</v>
      </c>
      <c r="AR52" s="3">
        <f t="shared" ca="1" si="14"/>
        <v>0.28710358855585261</v>
      </c>
      <c r="AS52" s="3">
        <f t="shared" ca="1" si="14"/>
        <v>4.3830768919697838E-2</v>
      </c>
      <c r="AT52" s="3">
        <f t="shared" ca="1" si="14"/>
        <v>0.79365195344170947</v>
      </c>
      <c r="AU52" s="3">
        <f t="shared" ca="1" si="14"/>
        <v>0.42003018596432207</v>
      </c>
      <c r="AV52" s="3">
        <f t="shared" ca="1" si="13"/>
        <v>0.48768540764080948</v>
      </c>
      <c r="AW52" s="3">
        <f t="shared" ca="1" si="13"/>
        <v>0.52442293772995063</v>
      </c>
      <c r="AX52" s="3">
        <f t="shared" ca="1" si="13"/>
        <v>0.33042746153109459</v>
      </c>
      <c r="AY52" s="3">
        <f t="shared" ca="1" si="13"/>
        <v>5.2221202479302953E-2</v>
      </c>
      <c r="AZ52" s="3"/>
    </row>
    <row r="53" spans="8:52" ht="16" x14ac:dyDescent="0.2">
      <c r="H53" s="22">
        <v>43</v>
      </c>
      <c r="I53" s="20">
        <f t="shared" ca="1" si="0"/>
        <v>17</v>
      </c>
      <c r="J53" s="23">
        <f t="shared" ca="1" si="16"/>
        <v>16</v>
      </c>
      <c r="K53" s="24">
        <f t="shared" ca="1" si="16"/>
        <v>13</v>
      </c>
      <c r="L53" s="24">
        <f t="shared" ca="1" si="16"/>
        <v>6</v>
      </c>
      <c r="M53" s="24">
        <f t="shared" ca="1" si="16"/>
        <v>18</v>
      </c>
      <c r="N53" s="24">
        <f t="shared" ca="1" si="16"/>
        <v>9</v>
      </c>
      <c r="O53" s="24">
        <f t="shared" ca="1" si="16"/>
        <v>8</v>
      </c>
      <c r="P53" s="24">
        <f t="shared" ca="1" si="16"/>
        <v>3</v>
      </c>
      <c r="Q53" s="24">
        <f t="shared" ca="1" si="15"/>
        <v>12</v>
      </c>
      <c r="R53" s="24">
        <f t="shared" ca="1" si="15"/>
        <v>7</v>
      </c>
      <c r="S53" s="24">
        <f t="shared" ca="1" si="15"/>
        <v>2</v>
      </c>
      <c r="T53" s="24">
        <f t="shared" ca="1" si="15"/>
        <v>15</v>
      </c>
      <c r="U53" s="24">
        <f t="shared" ca="1" si="15"/>
        <v>10</v>
      </c>
      <c r="V53" s="24">
        <f t="shared" ca="1" si="15"/>
        <v>20</v>
      </c>
      <c r="W53" s="24">
        <f t="shared" ca="1" si="15"/>
        <v>4</v>
      </c>
      <c r="X53" s="24">
        <f t="shared" ca="1" si="15"/>
        <v>11</v>
      </c>
      <c r="Y53" s="24">
        <f t="shared" ca="1" si="15"/>
        <v>5</v>
      </c>
      <c r="Z53" s="24">
        <f t="shared" ca="1" si="12"/>
        <v>1</v>
      </c>
      <c r="AA53" s="24">
        <f t="shared" ca="1" si="12"/>
        <v>17</v>
      </c>
      <c r="AB53" s="24">
        <f t="shared" ca="1" si="12"/>
        <v>19</v>
      </c>
      <c r="AC53" s="25">
        <f t="shared" ca="1" si="12"/>
        <v>14</v>
      </c>
      <c r="AD53" s="26"/>
      <c r="AF53" s="3">
        <f t="shared" ca="1" si="14"/>
        <v>0.25234560779573723</v>
      </c>
      <c r="AG53" s="3">
        <f t="shared" ca="1" si="14"/>
        <v>0.38847124148141465</v>
      </c>
      <c r="AH53" s="3">
        <f t="shared" ca="1" si="14"/>
        <v>0.73039099753642511</v>
      </c>
      <c r="AI53" s="3">
        <f t="shared" ca="1" si="14"/>
        <v>0.20941084957510181</v>
      </c>
      <c r="AJ53" s="3">
        <f t="shared" ca="1" si="14"/>
        <v>0.5236041873857249</v>
      </c>
      <c r="AK53" s="3">
        <f t="shared" ca="1" si="14"/>
        <v>0.62805743870689501</v>
      </c>
      <c r="AL53" s="3">
        <f t="shared" ca="1" si="14"/>
        <v>0.80859353862383876</v>
      </c>
      <c r="AM53" s="3">
        <f t="shared" ca="1" si="14"/>
        <v>0.40661124355007694</v>
      </c>
      <c r="AN53" s="3">
        <f t="shared" ca="1" si="14"/>
        <v>0.67481184181227816</v>
      </c>
      <c r="AO53" s="3">
        <f t="shared" ca="1" si="14"/>
        <v>0.89178415355034968</v>
      </c>
      <c r="AP53" s="3">
        <f t="shared" ca="1" si="14"/>
        <v>0.28140263348790862</v>
      </c>
      <c r="AQ53" s="3">
        <f t="shared" ca="1" si="14"/>
        <v>0.49054760904883898</v>
      </c>
      <c r="AR53" s="3">
        <f t="shared" ca="1" si="14"/>
        <v>3.7979399467426567E-2</v>
      </c>
      <c r="AS53" s="3">
        <f t="shared" ca="1" si="14"/>
        <v>0.78952985629569294</v>
      </c>
      <c r="AT53" s="3">
        <f t="shared" ca="1" si="14"/>
        <v>0.44375666714525486</v>
      </c>
      <c r="AU53" s="3">
        <f t="shared" ca="1" si="14"/>
        <v>0.74067451572173248</v>
      </c>
      <c r="AV53" s="3">
        <f t="shared" ca="1" si="13"/>
        <v>0.91134954465352924</v>
      </c>
      <c r="AW53" s="3">
        <f t="shared" ca="1" si="13"/>
        <v>0.25203923591544275</v>
      </c>
      <c r="AX53" s="3">
        <f t="shared" ca="1" si="13"/>
        <v>0.13913647116011352</v>
      </c>
      <c r="AY53" s="3">
        <f t="shared" ca="1" si="13"/>
        <v>0.30872468638388184</v>
      </c>
      <c r="AZ53" s="3"/>
    </row>
    <row r="54" spans="8:52" ht="16" x14ac:dyDescent="0.2">
      <c r="H54" s="22">
        <v>44</v>
      </c>
      <c r="I54" s="20">
        <f t="shared" ca="1" si="0"/>
        <v>8</v>
      </c>
      <c r="J54" s="23">
        <f t="shared" ca="1" si="16"/>
        <v>11</v>
      </c>
      <c r="K54" s="24">
        <f t="shared" ca="1" si="16"/>
        <v>13</v>
      </c>
      <c r="L54" s="24">
        <f t="shared" ca="1" si="16"/>
        <v>3</v>
      </c>
      <c r="M54" s="24">
        <f t="shared" ca="1" si="16"/>
        <v>14</v>
      </c>
      <c r="N54" s="24">
        <f t="shared" ca="1" si="16"/>
        <v>16</v>
      </c>
      <c r="O54" s="24">
        <f t="shared" ca="1" si="16"/>
        <v>4</v>
      </c>
      <c r="P54" s="24">
        <f t="shared" ca="1" si="16"/>
        <v>19</v>
      </c>
      <c r="Q54" s="24">
        <f t="shared" ca="1" si="15"/>
        <v>5</v>
      </c>
      <c r="R54" s="24">
        <f t="shared" ca="1" si="15"/>
        <v>17</v>
      </c>
      <c r="S54" s="24">
        <f t="shared" ca="1" si="15"/>
        <v>2</v>
      </c>
      <c r="T54" s="24">
        <f t="shared" ca="1" si="15"/>
        <v>8</v>
      </c>
      <c r="U54" s="24">
        <f t="shared" ca="1" si="15"/>
        <v>12</v>
      </c>
      <c r="V54" s="24">
        <f t="shared" ca="1" si="15"/>
        <v>20</v>
      </c>
      <c r="W54" s="24">
        <f t="shared" ca="1" si="15"/>
        <v>18</v>
      </c>
      <c r="X54" s="24">
        <f t="shared" ca="1" si="15"/>
        <v>9</v>
      </c>
      <c r="Y54" s="24">
        <f t="shared" ca="1" si="15"/>
        <v>10</v>
      </c>
      <c r="Z54" s="24">
        <f t="shared" ca="1" si="12"/>
        <v>7</v>
      </c>
      <c r="AA54" s="24">
        <f t="shared" ca="1" si="12"/>
        <v>1</v>
      </c>
      <c r="AB54" s="24">
        <f t="shared" ca="1" si="12"/>
        <v>6</v>
      </c>
      <c r="AC54" s="25">
        <f t="shared" ca="1" si="12"/>
        <v>15</v>
      </c>
      <c r="AD54" s="26"/>
      <c r="AF54" s="3">
        <f t="shared" ca="1" si="14"/>
        <v>0.4829152923550547</v>
      </c>
      <c r="AG54" s="3">
        <f t="shared" ca="1" si="14"/>
        <v>0.25807097912443777</v>
      </c>
      <c r="AH54" s="3">
        <f t="shared" ca="1" si="14"/>
        <v>0.86418451396174223</v>
      </c>
      <c r="AI54" s="3">
        <f t="shared" ca="1" si="14"/>
        <v>0.25376273267422012</v>
      </c>
      <c r="AJ54" s="3">
        <f t="shared" ca="1" si="14"/>
        <v>0.21865626503009528</v>
      </c>
      <c r="AK54" s="3">
        <f t="shared" ca="1" si="14"/>
        <v>0.83548163528757713</v>
      </c>
      <c r="AL54" s="3">
        <f t="shared" ca="1" si="14"/>
        <v>5.2299074897449116E-2</v>
      </c>
      <c r="AM54" s="3">
        <f t="shared" ca="1" si="14"/>
        <v>0.69835820081247757</v>
      </c>
      <c r="AN54" s="3">
        <f t="shared" ca="1" si="14"/>
        <v>0.11972278538654313</v>
      </c>
      <c r="AO54" s="3">
        <f t="shared" ca="1" si="14"/>
        <v>0.96898879833442175</v>
      </c>
      <c r="AP54" s="3">
        <f t="shared" ca="1" si="14"/>
        <v>0.5343930347345518</v>
      </c>
      <c r="AQ54" s="3">
        <f t="shared" ca="1" si="14"/>
        <v>0.31578488006489447</v>
      </c>
      <c r="AR54" s="3">
        <f t="shared" ca="1" si="14"/>
        <v>3.8718152058864752E-2</v>
      </c>
      <c r="AS54" s="3">
        <f t="shared" ca="1" si="14"/>
        <v>0.10904523350713868</v>
      </c>
      <c r="AT54" s="3">
        <f t="shared" ca="1" si="14"/>
        <v>0.51249575457977548</v>
      </c>
      <c r="AU54" s="3">
        <f t="shared" ca="1" si="14"/>
        <v>0.50478895047938588</v>
      </c>
      <c r="AV54" s="3">
        <f t="shared" ca="1" si="13"/>
        <v>0.53815358010287329</v>
      </c>
      <c r="AW54" s="3">
        <f t="shared" ca="1" si="13"/>
        <v>0.98167841188872129</v>
      </c>
      <c r="AX54" s="3">
        <f t="shared" ca="1" si="13"/>
        <v>0.63248440189535193</v>
      </c>
      <c r="AY54" s="3">
        <f t="shared" ca="1" si="13"/>
        <v>0.25073056914857128</v>
      </c>
      <c r="AZ54" s="3"/>
    </row>
    <row r="55" spans="8:52" ht="16" x14ac:dyDescent="0.2">
      <c r="H55" s="22">
        <v>45</v>
      </c>
      <c r="I55" s="20">
        <f t="shared" ca="1" si="0"/>
        <v>15</v>
      </c>
      <c r="J55" s="23">
        <f t="shared" ca="1" si="16"/>
        <v>12</v>
      </c>
      <c r="K55" s="24">
        <f t="shared" ca="1" si="16"/>
        <v>3</v>
      </c>
      <c r="L55" s="24">
        <f t="shared" ca="1" si="16"/>
        <v>13</v>
      </c>
      <c r="M55" s="24">
        <f t="shared" ca="1" si="16"/>
        <v>15</v>
      </c>
      <c r="N55" s="24">
        <f t="shared" ca="1" si="16"/>
        <v>14</v>
      </c>
      <c r="O55" s="24">
        <f t="shared" ca="1" si="16"/>
        <v>20</v>
      </c>
      <c r="P55" s="24">
        <f t="shared" ca="1" si="16"/>
        <v>16</v>
      </c>
      <c r="Q55" s="24">
        <f t="shared" ca="1" si="15"/>
        <v>9</v>
      </c>
      <c r="R55" s="24">
        <f t="shared" ca="1" si="15"/>
        <v>5</v>
      </c>
      <c r="S55" s="24">
        <f t="shared" ca="1" si="15"/>
        <v>17</v>
      </c>
      <c r="T55" s="24">
        <f t="shared" ca="1" si="15"/>
        <v>2</v>
      </c>
      <c r="U55" s="24">
        <f t="shared" ca="1" si="15"/>
        <v>4</v>
      </c>
      <c r="V55" s="24">
        <f t="shared" ca="1" si="15"/>
        <v>7</v>
      </c>
      <c r="W55" s="24">
        <f t="shared" ca="1" si="15"/>
        <v>11</v>
      </c>
      <c r="X55" s="24">
        <f t="shared" ca="1" si="15"/>
        <v>19</v>
      </c>
      <c r="Y55" s="24">
        <f t="shared" ca="1" si="15"/>
        <v>8</v>
      </c>
      <c r="Z55" s="24">
        <f t="shared" ca="1" si="12"/>
        <v>10</v>
      </c>
      <c r="AA55" s="24">
        <f t="shared" ca="1" si="12"/>
        <v>1</v>
      </c>
      <c r="AB55" s="24">
        <f t="shared" ca="1" si="12"/>
        <v>18</v>
      </c>
      <c r="AC55" s="25">
        <f t="shared" ca="1" si="12"/>
        <v>6</v>
      </c>
      <c r="AD55" s="26"/>
      <c r="AF55" s="3">
        <f t="shared" ca="1" si="14"/>
        <v>0.42722013515770263</v>
      </c>
      <c r="AG55" s="3">
        <f t="shared" ca="1" si="14"/>
        <v>0.95587375689945087</v>
      </c>
      <c r="AH55" s="3">
        <f t="shared" ca="1" si="14"/>
        <v>0.40925770707980447</v>
      </c>
      <c r="AI55" s="3">
        <f t="shared" ca="1" si="14"/>
        <v>0.2315850081169849</v>
      </c>
      <c r="AJ55" s="3">
        <f t="shared" ca="1" si="14"/>
        <v>0.26084208658412933</v>
      </c>
      <c r="AK55" s="3">
        <f t="shared" ca="1" si="14"/>
        <v>2.0056213927394206E-2</v>
      </c>
      <c r="AL55" s="3">
        <f t="shared" ca="1" si="14"/>
        <v>0.18490946472154424</v>
      </c>
      <c r="AM55" s="3">
        <f t="shared" ca="1" si="14"/>
        <v>0.65353023904201635</v>
      </c>
      <c r="AN55" s="3">
        <f t="shared" ca="1" si="14"/>
        <v>0.8695571135890795</v>
      </c>
      <c r="AO55" s="3">
        <f t="shared" ca="1" si="14"/>
        <v>0.16782732881057039</v>
      </c>
      <c r="AP55" s="3">
        <f t="shared" ca="1" si="14"/>
        <v>0.99161924776365629</v>
      </c>
      <c r="AQ55" s="3">
        <f t="shared" ca="1" si="14"/>
        <v>0.94367572917889531</v>
      </c>
      <c r="AR55" s="3">
        <f t="shared" ca="1" si="14"/>
        <v>0.81365841243373438</v>
      </c>
      <c r="AS55" s="3">
        <f t="shared" ca="1" si="14"/>
        <v>0.51123341691017798</v>
      </c>
      <c r="AT55" s="3">
        <f t="shared" ca="1" si="14"/>
        <v>8.8700751854369542E-2</v>
      </c>
      <c r="AU55" s="3">
        <f t="shared" ca="1" si="14"/>
        <v>0.80936724435573926</v>
      </c>
      <c r="AV55" s="3">
        <f t="shared" ca="1" si="13"/>
        <v>0.53061590227107869</v>
      </c>
      <c r="AW55" s="3">
        <f t="shared" ca="1" si="13"/>
        <v>0.99970293814963396</v>
      </c>
      <c r="AX55" s="3">
        <f t="shared" ca="1" si="13"/>
        <v>9.3542653311467494E-2</v>
      </c>
      <c r="AY55" s="3">
        <f t="shared" ca="1" si="13"/>
        <v>0.8241485471183152</v>
      </c>
      <c r="AZ55" s="3"/>
    </row>
    <row r="56" spans="8:52" ht="16" x14ac:dyDescent="0.2">
      <c r="H56" s="22">
        <v>46</v>
      </c>
      <c r="I56" s="20">
        <f t="shared" ca="1" si="0"/>
        <v>18</v>
      </c>
      <c r="J56" s="23">
        <f t="shared" ca="1" si="16"/>
        <v>8</v>
      </c>
      <c r="K56" s="24">
        <f t="shared" ca="1" si="16"/>
        <v>16</v>
      </c>
      <c r="L56" s="24">
        <f t="shared" ca="1" si="16"/>
        <v>15</v>
      </c>
      <c r="M56" s="24">
        <f t="shared" ca="1" si="16"/>
        <v>5</v>
      </c>
      <c r="N56" s="24">
        <f t="shared" ca="1" si="16"/>
        <v>12</v>
      </c>
      <c r="O56" s="24">
        <f t="shared" ca="1" si="16"/>
        <v>9</v>
      </c>
      <c r="P56" s="24">
        <f t="shared" ca="1" si="16"/>
        <v>18</v>
      </c>
      <c r="Q56" s="24">
        <f t="shared" ca="1" si="15"/>
        <v>14</v>
      </c>
      <c r="R56" s="24">
        <f t="shared" ca="1" si="15"/>
        <v>19</v>
      </c>
      <c r="S56" s="24">
        <f t="shared" ca="1" si="15"/>
        <v>3</v>
      </c>
      <c r="T56" s="24">
        <f t="shared" ca="1" si="15"/>
        <v>10</v>
      </c>
      <c r="U56" s="24">
        <f t="shared" ca="1" si="15"/>
        <v>4</v>
      </c>
      <c r="V56" s="24">
        <f t="shared" ca="1" si="15"/>
        <v>7</v>
      </c>
      <c r="W56" s="24">
        <f t="shared" ca="1" si="15"/>
        <v>17</v>
      </c>
      <c r="X56" s="24">
        <f t="shared" ca="1" si="15"/>
        <v>1</v>
      </c>
      <c r="Y56" s="24">
        <f t="shared" ca="1" si="15"/>
        <v>6</v>
      </c>
      <c r="Z56" s="24">
        <f t="shared" ca="1" si="12"/>
        <v>2</v>
      </c>
      <c r="AA56" s="24">
        <f t="shared" ca="1" si="12"/>
        <v>20</v>
      </c>
      <c r="AB56" s="24">
        <f t="shared" ca="1" si="12"/>
        <v>13</v>
      </c>
      <c r="AC56" s="25">
        <f t="shared" ca="1" si="12"/>
        <v>11</v>
      </c>
      <c r="AD56" s="26"/>
      <c r="AF56" s="3">
        <f t="shared" ca="1" si="14"/>
        <v>0.60242757522423263</v>
      </c>
      <c r="AG56" s="3">
        <f t="shared" ca="1" si="14"/>
        <v>0.40718986315352113</v>
      </c>
      <c r="AH56" s="3">
        <f t="shared" ca="1" si="14"/>
        <v>0.47560112020553325</v>
      </c>
      <c r="AI56" s="3">
        <f t="shared" ca="1" si="14"/>
        <v>0.78654997419018613</v>
      </c>
      <c r="AJ56" s="3">
        <f t="shared" ca="1" si="14"/>
        <v>0.52170689692956673</v>
      </c>
      <c r="AK56" s="3">
        <f t="shared" ca="1" si="14"/>
        <v>0.59708621619425939</v>
      </c>
      <c r="AL56" s="3">
        <f t="shared" ca="1" si="14"/>
        <v>0.3100475154053417</v>
      </c>
      <c r="AM56" s="3">
        <f t="shared" ca="1" si="14"/>
        <v>0.51714499203017872</v>
      </c>
      <c r="AN56" s="3">
        <f t="shared" ca="1" si="14"/>
        <v>0.30539401061829197</v>
      </c>
      <c r="AO56" s="3">
        <f t="shared" ca="1" si="14"/>
        <v>0.94954210818265794</v>
      </c>
      <c r="AP56" s="3">
        <f t="shared" ca="1" si="14"/>
        <v>0.58260791915271681</v>
      </c>
      <c r="AQ56" s="3">
        <f t="shared" ca="1" si="14"/>
        <v>0.81918251325946823</v>
      </c>
      <c r="AR56" s="3">
        <f t="shared" ca="1" si="14"/>
        <v>0.71274170352021204</v>
      </c>
      <c r="AS56" s="3">
        <f t="shared" ca="1" si="14"/>
        <v>0.3822039812904765</v>
      </c>
      <c r="AT56" s="3">
        <f t="shared" ca="1" si="14"/>
        <v>0.97973890894800841</v>
      </c>
      <c r="AU56" s="3">
        <f t="shared" ca="1" si="14"/>
        <v>0.73464182658800548</v>
      </c>
      <c r="AV56" s="3">
        <f t="shared" ca="1" si="13"/>
        <v>0.97724527645123949</v>
      </c>
      <c r="AW56" s="3">
        <f t="shared" ca="1" si="13"/>
        <v>0.16644353552806479</v>
      </c>
      <c r="AX56" s="3">
        <f t="shared" ca="1" si="13"/>
        <v>0.5209768351047116</v>
      </c>
      <c r="AY56" s="3">
        <f t="shared" ca="1" si="13"/>
        <v>0.55627114401004407</v>
      </c>
      <c r="AZ56" s="3"/>
    </row>
    <row r="57" spans="8:52" ht="16" x14ac:dyDescent="0.2">
      <c r="H57" s="22">
        <v>47</v>
      </c>
      <c r="I57" s="20">
        <f t="shared" ca="1" si="0"/>
        <v>5</v>
      </c>
      <c r="J57" s="23">
        <f t="shared" ca="1" si="16"/>
        <v>17</v>
      </c>
      <c r="K57" s="24">
        <f t="shared" ca="1" si="16"/>
        <v>10</v>
      </c>
      <c r="L57" s="24">
        <f t="shared" ca="1" si="16"/>
        <v>14</v>
      </c>
      <c r="M57" s="24">
        <f t="shared" ca="1" si="16"/>
        <v>9</v>
      </c>
      <c r="N57" s="24">
        <f t="shared" ca="1" si="16"/>
        <v>4</v>
      </c>
      <c r="O57" s="24">
        <f t="shared" ca="1" si="16"/>
        <v>20</v>
      </c>
      <c r="P57" s="24">
        <f t="shared" ca="1" si="16"/>
        <v>11</v>
      </c>
      <c r="Q57" s="24">
        <f t="shared" ca="1" si="15"/>
        <v>7</v>
      </c>
      <c r="R57" s="24">
        <f t="shared" ca="1" si="15"/>
        <v>15</v>
      </c>
      <c r="S57" s="24">
        <f t="shared" ca="1" si="15"/>
        <v>6</v>
      </c>
      <c r="T57" s="24">
        <f t="shared" ca="1" si="15"/>
        <v>1</v>
      </c>
      <c r="U57" s="24">
        <f t="shared" ca="1" si="15"/>
        <v>2</v>
      </c>
      <c r="V57" s="24">
        <f t="shared" ca="1" si="15"/>
        <v>16</v>
      </c>
      <c r="W57" s="24">
        <f t="shared" ca="1" si="15"/>
        <v>12</v>
      </c>
      <c r="X57" s="24">
        <f t="shared" ca="1" si="15"/>
        <v>8</v>
      </c>
      <c r="Y57" s="24">
        <f t="shared" ca="1" si="15"/>
        <v>18</v>
      </c>
      <c r="Z57" s="24">
        <f t="shared" ca="1" si="12"/>
        <v>19</v>
      </c>
      <c r="AA57" s="24">
        <f t="shared" ca="1" si="12"/>
        <v>5</v>
      </c>
      <c r="AB57" s="24">
        <f t="shared" ca="1" si="12"/>
        <v>13</v>
      </c>
      <c r="AC57" s="25">
        <f t="shared" ca="1" si="12"/>
        <v>3</v>
      </c>
      <c r="AD57" s="26"/>
      <c r="AF57" s="3">
        <f t="shared" ca="1" si="14"/>
        <v>0.21829918194906017</v>
      </c>
      <c r="AG57" s="3">
        <f t="shared" ca="1" si="14"/>
        <v>0.52343047419726252</v>
      </c>
      <c r="AH57" s="3">
        <f t="shared" ca="1" si="14"/>
        <v>0.33035997000139616</v>
      </c>
      <c r="AI57" s="3">
        <f t="shared" ca="1" si="14"/>
        <v>0.57203564794366912</v>
      </c>
      <c r="AJ57" s="3">
        <f t="shared" ca="1" si="14"/>
        <v>0.72171610166785072</v>
      </c>
      <c r="AK57" s="3">
        <f t="shared" ca="1" si="14"/>
        <v>1.5429929005292053E-2</v>
      </c>
      <c r="AL57" s="3">
        <f t="shared" ca="1" si="14"/>
        <v>0.50178922870586118</v>
      </c>
      <c r="AM57" s="3">
        <f t="shared" ca="1" si="14"/>
        <v>0.64390987996924054</v>
      </c>
      <c r="AN57" s="3">
        <f t="shared" ca="1" si="14"/>
        <v>0.32710606638269579</v>
      </c>
      <c r="AO57" s="3">
        <f t="shared" ca="1" si="14"/>
        <v>0.70355153813109284</v>
      </c>
      <c r="AP57" s="3">
        <f t="shared" ca="1" si="14"/>
        <v>0.9647967608023359</v>
      </c>
      <c r="AQ57" s="3">
        <f t="shared" ca="1" si="14"/>
        <v>0.9387369931038152</v>
      </c>
      <c r="AR57" s="3">
        <f t="shared" ca="1" si="14"/>
        <v>0.29872787279352098</v>
      </c>
      <c r="AS57" s="3">
        <f t="shared" ca="1" si="14"/>
        <v>0.49358225886985807</v>
      </c>
      <c r="AT57" s="3">
        <f t="shared" ca="1" si="14"/>
        <v>0.62284865143870005</v>
      </c>
      <c r="AU57" s="3">
        <f t="shared" ca="1" si="14"/>
        <v>0.16160724218413725</v>
      </c>
      <c r="AV57" s="3">
        <f t="shared" ca="1" si="13"/>
        <v>9.6929386249095639E-2</v>
      </c>
      <c r="AW57" s="3">
        <f t="shared" ca="1" si="13"/>
        <v>0.71018364722617</v>
      </c>
      <c r="AX57" s="3">
        <f t="shared" ca="1" si="13"/>
        <v>0.42260165411588024</v>
      </c>
      <c r="AY57" s="3">
        <f t="shared" ca="1" si="13"/>
        <v>0.92429675402338318</v>
      </c>
      <c r="AZ57" s="3"/>
    </row>
    <row r="58" spans="8:52" ht="16" x14ac:dyDescent="0.2">
      <c r="H58" s="22">
        <v>48</v>
      </c>
      <c r="I58" s="20">
        <f t="shared" ca="1" si="0"/>
        <v>10</v>
      </c>
      <c r="J58" s="23">
        <f t="shared" ca="1" si="16"/>
        <v>18</v>
      </c>
      <c r="K58" s="24">
        <f t="shared" ca="1" si="16"/>
        <v>14</v>
      </c>
      <c r="L58" s="24">
        <f t="shared" ca="1" si="16"/>
        <v>19</v>
      </c>
      <c r="M58" s="24">
        <f t="shared" ca="1" si="16"/>
        <v>8</v>
      </c>
      <c r="N58" s="24">
        <f t="shared" ca="1" si="16"/>
        <v>20</v>
      </c>
      <c r="O58" s="24">
        <f t="shared" ca="1" si="16"/>
        <v>12</v>
      </c>
      <c r="P58" s="24">
        <f t="shared" ca="1" si="16"/>
        <v>11</v>
      </c>
      <c r="Q58" s="24">
        <f t="shared" ca="1" si="15"/>
        <v>13</v>
      </c>
      <c r="R58" s="24">
        <f t="shared" ca="1" si="15"/>
        <v>2</v>
      </c>
      <c r="S58" s="24">
        <f t="shared" ca="1" si="15"/>
        <v>10</v>
      </c>
      <c r="T58" s="24">
        <f t="shared" ca="1" si="15"/>
        <v>1</v>
      </c>
      <c r="U58" s="24">
        <f t="shared" ca="1" si="15"/>
        <v>6</v>
      </c>
      <c r="V58" s="24">
        <f t="shared" ca="1" si="15"/>
        <v>7</v>
      </c>
      <c r="W58" s="24">
        <f t="shared" ca="1" si="15"/>
        <v>15</v>
      </c>
      <c r="X58" s="24">
        <f t="shared" ca="1" si="15"/>
        <v>5</v>
      </c>
      <c r="Y58" s="24">
        <f t="shared" ca="1" si="15"/>
        <v>3</v>
      </c>
      <c r="Z58" s="24">
        <f t="shared" ca="1" si="12"/>
        <v>16</v>
      </c>
      <c r="AA58" s="24">
        <f t="shared" ca="1" si="12"/>
        <v>4</v>
      </c>
      <c r="AB58" s="24">
        <f t="shared" ca="1" si="12"/>
        <v>9</v>
      </c>
      <c r="AC58" s="25">
        <f t="shared" ca="1" si="12"/>
        <v>17</v>
      </c>
      <c r="AD58" s="26"/>
      <c r="AF58" s="3">
        <f t="shared" ca="1" si="14"/>
        <v>0.12030411567312871</v>
      </c>
      <c r="AG58" s="3">
        <f t="shared" ca="1" si="14"/>
        <v>0.36669709928317951</v>
      </c>
      <c r="AH58" s="3">
        <f t="shared" ca="1" si="14"/>
        <v>6.5791944484530074E-2</v>
      </c>
      <c r="AI58" s="3">
        <f t="shared" ca="1" si="14"/>
        <v>0.76123864998670154</v>
      </c>
      <c r="AJ58" s="3">
        <f t="shared" ca="1" si="14"/>
        <v>5.7427335424346082E-2</v>
      </c>
      <c r="AK58" s="3">
        <f t="shared" ca="1" si="14"/>
        <v>0.62786217617528595</v>
      </c>
      <c r="AL58" s="3">
        <f t="shared" ca="1" si="14"/>
        <v>0.64135882469471539</v>
      </c>
      <c r="AM58" s="3">
        <f t="shared" ca="1" si="14"/>
        <v>0.53085466026397554</v>
      </c>
      <c r="AN58" s="3">
        <f t="shared" ca="1" si="14"/>
        <v>0.93590281696433475</v>
      </c>
      <c r="AO58" s="3">
        <f t="shared" ca="1" si="14"/>
        <v>0.73696885161328018</v>
      </c>
      <c r="AP58" s="3">
        <f t="shared" ca="1" si="14"/>
        <v>0.97695789050784987</v>
      </c>
      <c r="AQ58" s="3">
        <f t="shared" ca="1" si="14"/>
        <v>0.81249357821624535</v>
      </c>
      <c r="AR58" s="3">
        <f t="shared" ca="1" si="14"/>
        <v>0.80948283889973782</v>
      </c>
      <c r="AS58" s="3">
        <f t="shared" ca="1" si="14"/>
        <v>0.31048106948983967</v>
      </c>
      <c r="AT58" s="3">
        <f t="shared" ca="1" si="14"/>
        <v>0.84599963772174258</v>
      </c>
      <c r="AU58" s="3">
        <f t="shared" ca="1" si="14"/>
        <v>0.93086258020442658</v>
      </c>
      <c r="AV58" s="3">
        <f t="shared" ca="1" si="13"/>
        <v>0.2516357052037328</v>
      </c>
      <c r="AW58" s="3">
        <f t="shared" ca="1" si="13"/>
        <v>0.88367560986477167</v>
      </c>
      <c r="AX58" s="3">
        <f t="shared" ca="1" si="13"/>
        <v>0.75417475503395326</v>
      </c>
      <c r="AY58" s="3">
        <f t="shared" ca="1" si="13"/>
        <v>0.13263274824769977</v>
      </c>
      <c r="AZ58" s="3"/>
    </row>
    <row r="59" spans="8:52" ht="16" x14ac:dyDescent="0.2">
      <c r="H59" s="22">
        <v>49</v>
      </c>
      <c r="I59" s="20">
        <f t="shared" ca="1" si="0"/>
        <v>19</v>
      </c>
      <c r="J59" s="23">
        <f t="shared" ca="1" si="16"/>
        <v>4</v>
      </c>
      <c r="K59" s="24">
        <f t="shared" ca="1" si="16"/>
        <v>3</v>
      </c>
      <c r="L59" s="24">
        <f t="shared" ca="1" si="16"/>
        <v>16</v>
      </c>
      <c r="M59" s="24">
        <f t="shared" ca="1" si="16"/>
        <v>7</v>
      </c>
      <c r="N59" s="24">
        <f t="shared" ca="1" si="16"/>
        <v>12</v>
      </c>
      <c r="O59" s="24">
        <f t="shared" ca="1" si="16"/>
        <v>20</v>
      </c>
      <c r="P59" s="24">
        <f t="shared" ca="1" si="16"/>
        <v>15</v>
      </c>
      <c r="Q59" s="24">
        <f t="shared" ca="1" si="15"/>
        <v>2</v>
      </c>
      <c r="R59" s="24">
        <f t="shared" ca="1" si="15"/>
        <v>9</v>
      </c>
      <c r="S59" s="24">
        <f t="shared" ca="1" si="15"/>
        <v>13</v>
      </c>
      <c r="T59" s="24">
        <f t="shared" ca="1" si="15"/>
        <v>6</v>
      </c>
      <c r="U59" s="24">
        <f t="shared" ca="1" si="15"/>
        <v>11</v>
      </c>
      <c r="V59" s="24">
        <f t="shared" ca="1" si="15"/>
        <v>18</v>
      </c>
      <c r="W59" s="24">
        <f t="shared" ca="1" si="15"/>
        <v>14</v>
      </c>
      <c r="X59" s="24">
        <f t="shared" ca="1" si="15"/>
        <v>1</v>
      </c>
      <c r="Y59" s="24">
        <f t="shared" ca="1" si="15"/>
        <v>10</v>
      </c>
      <c r="Z59" s="24">
        <f t="shared" ca="1" si="12"/>
        <v>19</v>
      </c>
      <c r="AA59" s="24">
        <f t="shared" ca="1" si="12"/>
        <v>17</v>
      </c>
      <c r="AB59" s="24">
        <f t="shared" ca="1" si="12"/>
        <v>8</v>
      </c>
      <c r="AC59" s="25">
        <f t="shared" ca="1" si="12"/>
        <v>5</v>
      </c>
      <c r="AD59" s="26"/>
      <c r="AF59" s="3">
        <f t="shared" ca="1" si="14"/>
        <v>0.8518718566724266</v>
      </c>
      <c r="AG59" s="3">
        <f t="shared" ca="1" si="14"/>
        <v>0.89117286762603987</v>
      </c>
      <c r="AH59" s="3">
        <f t="shared" ca="1" si="14"/>
        <v>0.15056739556122478</v>
      </c>
      <c r="AI59" s="3">
        <f t="shared" ca="1" si="14"/>
        <v>0.69438755948072528</v>
      </c>
      <c r="AJ59" s="3">
        <f t="shared" ca="1" si="14"/>
        <v>0.5228577025441985</v>
      </c>
      <c r="AK59" s="3">
        <f t="shared" ca="1" si="14"/>
        <v>4.1646351933426806E-2</v>
      </c>
      <c r="AL59" s="3">
        <f t="shared" ca="1" si="14"/>
        <v>0.24398646000765556</v>
      </c>
      <c r="AM59" s="3">
        <f t="shared" ca="1" si="14"/>
        <v>0.95597311186450429</v>
      </c>
      <c r="AN59" s="3">
        <f t="shared" ca="1" si="14"/>
        <v>0.6116342219379014</v>
      </c>
      <c r="AO59" s="3">
        <f t="shared" ca="1" si="14"/>
        <v>0.46018763043907196</v>
      </c>
      <c r="AP59" s="3">
        <f t="shared" ca="1" si="14"/>
        <v>0.71350589433817879</v>
      </c>
      <c r="AQ59" s="3">
        <f t="shared" ca="1" si="14"/>
        <v>0.52651238769345243</v>
      </c>
      <c r="AR59" s="3">
        <f t="shared" ca="1" si="14"/>
        <v>8.2464289984250927E-2</v>
      </c>
      <c r="AS59" s="3">
        <f t="shared" ca="1" si="14"/>
        <v>0.25415081687659236</v>
      </c>
      <c r="AT59" s="3">
        <f t="shared" ca="1" si="14"/>
        <v>0.97943746230899209</v>
      </c>
      <c r="AU59" s="3">
        <f t="shared" ca="1" si="14"/>
        <v>0.55845572688586553</v>
      </c>
      <c r="AV59" s="3">
        <f t="shared" ca="1" si="13"/>
        <v>4.2876008221894857E-2</v>
      </c>
      <c r="AW59" s="3">
        <f t="shared" ca="1" si="13"/>
        <v>9.5037627754331333E-2</v>
      </c>
      <c r="AX59" s="3">
        <f t="shared" ca="1" si="13"/>
        <v>0.68479110519871045</v>
      </c>
      <c r="AY59" s="3">
        <f t="shared" ca="1" si="13"/>
        <v>0.73840812033788694</v>
      </c>
      <c r="AZ59" s="3"/>
    </row>
    <row r="60" spans="8:52" ht="16" x14ac:dyDescent="0.2">
      <c r="H60" s="22">
        <v>50</v>
      </c>
      <c r="I60" s="20">
        <f t="shared" ca="1" si="0"/>
        <v>6</v>
      </c>
      <c r="J60" s="23">
        <f t="shared" ca="1" si="16"/>
        <v>11</v>
      </c>
      <c r="K60" s="24">
        <f t="shared" ca="1" si="16"/>
        <v>16</v>
      </c>
      <c r="L60" s="24">
        <f t="shared" ca="1" si="16"/>
        <v>20</v>
      </c>
      <c r="M60" s="24">
        <f t="shared" ca="1" si="16"/>
        <v>9</v>
      </c>
      <c r="N60" s="24">
        <f t="shared" ca="1" si="16"/>
        <v>12</v>
      </c>
      <c r="O60" s="24">
        <f t="shared" ca="1" si="16"/>
        <v>18</v>
      </c>
      <c r="P60" s="24">
        <f t="shared" ca="1" si="16"/>
        <v>15</v>
      </c>
      <c r="Q60" s="24">
        <f t="shared" ca="1" si="15"/>
        <v>3</v>
      </c>
      <c r="R60" s="24">
        <f t="shared" ca="1" si="15"/>
        <v>7</v>
      </c>
      <c r="S60" s="24">
        <f t="shared" ca="1" si="15"/>
        <v>19</v>
      </c>
      <c r="T60" s="24">
        <f t="shared" ca="1" si="15"/>
        <v>17</v>
      </c>
      <c r="U60" s="24">
        <f t="shared" ca="1" si="15"/>
        <v>6</v>
      </c>
      <c r="V60" s="24">
        <f t="shared" ca="1" si="15"/>
        <v>13</v>
      </c>
      <c r="W60" s="24">
        <f t="shared" ca="1" si="15"/>
        <v>2</v>
      </c>
      <c r="X60" s="24">
        <f t="shared" ca="1" si="15"/>
        <v>10</v>
      </c>
      <c r="Y60" s="24">
        <f t="shared" ca="1" si="15"/>
        <v>1</v>
      </c>
      <c r="Z60" s="24">
        <f t="shared" ca="1" si="12"/>
        <v>14</v>
      </c>
      <c r="AA60" s="24">
        <f t="shared" ca="1" si="12"/>
        <v>4</v>
      </c>
      <c r="AB60" s="24">
        <f t="shared" ca="1" si="12"/>
        <v>5</v>
      </c>
      <c r="AC60" s="25">
        <f t="shared" ca="1" si="12"/>
        <v>8</v>
      </c>
      <c r="AD60" s="26"/>
      <c r="AF60" s="3">
        <f t="shared" ca="1" si="14"/>
        <v>0.38327606349603016</v>
      </c>
      <c r="AG60" s="3">
        <f t="shared" ca="1" si="14"/>
        <v>0.18738934094353032</v>
      </c>
      <c r="AH60" s="3">
        <f t="shared" ca="1" si="14"/>
        <v>2.4012084252422738E-4</v>
      </c>
      <c r="AI60" s="3">
        <f t="shared" ca="1" si="14"/>
        <v>0.60847102698739497</v>
      </c>
      <c r="AJ60" s="3">
        <f t="shared" ca="1" si="14"/>
        <v>0.28824842372250692</v>
      </c>
      <c r="AK60" s="3">
        <f t="shared" ca="1" si="14"/>
        <v>0.13673877128927436</v>
      </c>
      <c r="AL60" s="3">
        <f t="shared" ca="1" si="14"/>
        <v>0.20084540597704204</v>
      </c>
      <c r="AM60" s="3">
        <f t="shared" ca="1" si="14"/>
        <v>0.79114835529679606</v>
      </c>
      <c r="AN60" s="3">
        <f t="shared" ca="1" si="14"/>
        <v>0.65461590918394885</v>
      </c>
      <c r="AO60" s="3">
        <f t="shared" ca="1" si="14"/>
        <v>5.3211404985986088E-2</v>
      </c>
      <c r="AP60" s="3">
        <f t="shared" ca="1" si="14"/>
        <v>0.14261866662199407</v>
      </c>
      <c r="AQ60" s="3">
        <f t="shared" ca="1" si="14"/>
        <v>0.65687874116031086</v>
      </c>
      <c r="AR60" s="3">
        <f t="shared" ca="1" si="14"/>
        <v>0.24285979867106688</v>
      </c>
      <c r="AS60" s="3">
        <f t="shared" ca="1" si="14"/>
        <v>0.89074682322990184</v>
      </c>
      <c r="AT60" s="3">
        <f t="shared" ca="1" si="14"/>
        <v>0.56550998629553273</v>
      </c>
      <c r="AU60" s="3">
        <f t="shared" ref="AU60:AY65" ca="1" si="17">RAND()</f>
        <v>0.91969693657003426</v>
      </c>
      <c r="AV60" s="3">
        <f t="shared" ca="1" si="17"/>
        <v>0.22322100191834127</v>
      </c>
      <c r="AW60" s="3">
        <f t="shared" ca="1" si="17"/>
        <v>0.71432257557428236</v>
      </c>
      <c r="AX60" s="3">
        <f t="shared" ca="1" si="17"/>
        <v>0.6610482947987949</v>
      </c>
      <c r="AY60" s="3">
        <f t="shared" ca="1" si="17"/>
        <v>0.64419648419354014</v>
      </c>
      <c r="AZ60" s="3"/>
    </row>
    <row r="61" spans="8:52" ht="16" x14ac:dyDescent="0.2">
      <c r="H61" s="22">
        <v>51</v>
      </c>
      <c r="I61" s="20">
        <f t="shared" ca="1" si="0"/>
        <v>1</v>
      </c>
      <c r="J61" s="23">
        <f t="shared" ca="1" si="16"/>
        <v>5</v>
      </c>
      <c r="K61" s="24">
        <f t="shared" ca="1" si="16"/>
        <v>8</v>
      </c>
      <c r="L61" s="24">
        <f t="shared" ca="1" si="16"/>
        <v>11</v>
      </c>
      <c r="M61" s="24">
        <f t="shared" ca="1" si="16"/>
        <v>1</v>
      </c>
      <c r="N61" s="24">
        <f t="shared" ca="1" si="16"/>
        <v>7</v>
      </c>
      <c r="O61" s="24">
        <f t="shared" ca="1" si="16"/>
        <v>14</v>
      </c>
      <c r="P61" s="24">
        <f t="shared" ca="1" si="16"/>
        <v>18</v>
      </c>
      <c r="Q61" s="24">
        <f t="shared" ca="1" si="15"/>
        <v>9</v>
      </c>
      <c r="R61" s="24">
        <f t="shared" ca="1" si="15"/>
        <v>3</v>
      </c>
      <c r="S61" s="24">
        <f t="shared" ca="1" si="15"/>
        <v>20</v>
      </c>
      <c r="T61" s="24">
        <f t="shared" ca="1" si="15"/>
        <v>6</v>
      </c>
      <c r="U61" s="24">
        <f t="shared" ca="1" si="15"/>
        <v>13</v>
      </c>
      <c r="V61" s="24">
        <f t="shared" ca="1" si="15"/>
        <v>2</v>
      </c>
      <c r="W61" s="24">
        <f t="shared" ca="1" si="15"/>
        <v>17</v>
      </c>
      <c r="X61" s="24">
        <f t="shared" ca="1" si="15"/>
        <v>12</v>
      </c>
      <c r="Y61" s="24">
        <f t="shared" ca="1" si="15"/>
        <v>15</v>
      </c>
      <c r="Z61" s="24">
        <f t="shared" ca="1" si="12"/>
        <v>19</v>
      </c>
      <c r="AA61" s="24">
        <f t="shared" ca="1" si="12"/>
        <v>16</v>
      </c>
      <c r="AB61" s="24">
        <f t="shared" ca="1" si="12"/>
        <v>4</v>
      </c>
      <c r="AC61" s="25">
        <f t="shared" ca="1" si="12"/>
        <v>10</v>
      </c>
      <c r="AD61" s="26"/>
      <c r="AF61" s="3">
        <f t="shared" ref="AF61:AU77" ca="1" si="18">RAND()</f>
        <v>0.77210076995355226</v>
      </c>
      <c r="AG61" s="3">
        <f t="shared" ca="1" si="18"/>
        <v>0.67032015517888377</v>
      </c>
      <c r="AH61" s="3">
        <f t="shared" ca="1" si="18"/>
        <v>0.55624203923934923</v>
      </c>
      <c r="AI61" s="3">
        <f t="shared" ca="1" si="18"/>
        <v>0.98165652946920312</v>
      </c>
      <c r="AJ61" s="3">
        <f t="shared" ca="1" si="18"/>
        <v>0.69943733669941033</v>
      </c>
      <c r="AK61" s="3">
        <f t="shared" ca="1" si="18"/>
        <v>0.32747595999104973</v>
      </c>
      <c r="AL61" s="3">
        <f t="shared" ca="1" si="18"/>
        <v>0.12502730335998502</v>
      </c>
      <c r="AM61" s="3">
        <f t="shared" ca="1" si="18"/>
        <v>0.62324152289362345</v>
      </c>
      <c r="AN61" s="3">
        <f t="shared" ca="1" si="18"/>
        <v>0.8300301603384479</v>
      </c>
      <c r="AO61" s="3">
        <f t="shared" ca="1" si="18"/>
        <v>0.1085929357337071</v>
      </c>
      <c r="AP61" s="3">
        <f t="shared" ca="1" si="18"/>
        <v>0.70605207930355263</v>
      </c>
      <c r="AQ61" s="3">
        <f t="shared" ca="1" si="18"/>
        <v>0.3732565362990411</v>
      </c>
      <c r="AR61" s="3">
        <f t="shared" ca="1" si="18"/>
        <v>0.91338481387393144</v>
      </c>
      <c r="AS61" s="3">
        <f t="shared" ca="1" si="18"/>
        <v>0.28141228848107824</v>
      </c>
      <c r="AT61" s="3">
        <f t="shared" ca="1" si="18"/>
        <v>0.46395603805013652</v>
      </c>
      <c r="AU61" s="3">
        <f t="shared" ca="1" si="18"/>
        <v>0.30688148330940135</v>
      </c>
      <c r="AV61" s="3">
        <f t="shared" ca="1" si="17"/>
        <v>0.11356351519790231</v>
      </c>
      <c r="AW61" s="3">
        <f t="shared" ca="1" si="17"/>
        <v>0.30384077312747726</v>
      </c>
      <c r="AX61" s="3">
        <f t="shared" ca="1" si="17"/>
        <v>0.826469958025009</v>
      </c>
      <c r="AY61" s="3">
        <f t="shared" ca="1" si="17"/>
        <v>0.61958721973871544</v>
      </c>
      <c r="AZ61" s="3"/>
    </row>
    <row r="62" spans="8:52" ht="16" x14ac:dyDescent="0.2">
      <c r="H62" s="22">
        <v>52</v>
      </c>
      <c r="I62" s="20">
        <f t="shared" ca="1" si="0"/>
        <v>6</v>
      </c>
      <c r="J62" s="23">
        <f t="shared" ca="1" si="16"/>
        <v>12</v>
      </c>
      <c r="K62" s="24">
        <f t="shared" ca="1" si="16"/>
        <v>6</v>
      </c>
      <c r="L62" s="24">
        <f t="shared" ca="1" si="16"/>
        <v>11</v>
      </c>
      <c r="M62" s="24">
        <f t="shared" ca="1" si="16"/>
        <v>9</v>
      </c>
      <c r="N62" s="24">
        <f t="shared" ca="1" si="16"/>
        <v>1</v>
      </c>
      <c r="O62" s="24">
        <f t="shared" ca="1" si="16"/>
        <v>5</v>
      </c>
      <c r="P62" s="24">
        <f t="shared" ca="1" si="16"/>
        <v>2</v>
      </c>
      <c r="Q62" s="24">
        <f t="shared" ca="1" si="15"/>
        <v>13</v>
      </c>
      <c r="R62" s="24">
        <f t="shared" ca="1" si="15"/>
        <v>14</v>
      </c>
      <c r="S62" s="24">
        <f t="shared" ca="1" si="15"/>
        <v>10</v>
      </c>
      <c r="T62" s="24">
        <f t="shared" ca="1" si="15"/>
        <v>18</v>
      </c>
      <c r="U62" s="24">
        <f t="shared" ca="1" si="15"/>
        <v>8</v>
      </c>
      <c r="V62" s="24">
        <f t="shared" ca="1" si="15"/>
        <v>3</v>
      </c>
      <c r="W62" s="24">
        <f t="shared" ca="1" si="15"/>
        <v>16</v>
      </c>
      <c r="X62" s="24">
        <f t="shared" ca="1" si="15"/>
        <v>20</v>
      </c>
      <c r="Y62" s="24">
        <f t="shared" ca="1" si="15"/>
        <v>19</v>
      </c>
      <c r="Z62" s="24">
        <f t="shared" ca="1" si="12"/>
        <v>7</v>
      </c>
      <c r="AA62" s="24">
        <f t="shared" ca="1" si="12"/>
        <v>17</v>
      </c>
      <c r="AB62" s="24">
        <f t="shared" ca="1" si="12"/>
        <v>4</v>
      </c>
      <c r="AC62" s="25">
        <f t="shared" ca="1" si="12"/>
        <v>15</v>
      </c>
      <c r="AD62" s="26"/>
      <c r="AF62" s="3">
        <f t="shared" ca="1" si="18"/>
        <v>0.30256911392612795</v>
      </c>
      <c r="AG62" s="3">
        <f t="shared" ca="1" si="18"/>
        <v>0.51153849345728708</v>
      </c>
      <c r="AH62" s="3">
        <f t="shared" ca="1" si="18"/>
        <v>0.32020753006786185</v>
      </c>
      <c r="AI62" s="3">
        <f t="shared" ca="1" si="18"/>
        <v>0.37950503838187888</v>
      </c>
      <c r="AJ62" s="3">
        <f t="shared" ca="1" si="18"/>
        <v>0.8061050296043305</v>
      </c>
      <c r="AK62" s="3">
        <f t="shared" ca="1" si="18"/>
        <v>0.60560229686939315</v>
      </c>
      <c r="AL62" s="3">
        <f t="shared" ca="1" si="18"/>
        <v>0.79720204032656938</v>
      </c>
      <c r="AM62" s="3">
        <f t="shared" ca="1" si="18"/>
        <v>0.23493005074424433</v>
      </c>
      <c r="AN62" s="3">
        <f t="shared" ca="1" si="18"/>
        <v>0.21911920112107464</v>
      </c>
      <c r="AO62" s="3">
        <f t="shared" ca="1" si="18"/>
        <v>0.37904233588958736</v>
      </c>
      <c r="AP62" s="3">
        <f t="shared" ca="1" si="18"/>
        <v>0.10601483495367259</v>
      </c>
      <c r="AQ62" s="3">
        <f t="shared" ca="1" si="18"/>
        <v>0.412688865739535</v>
      </c>
      <c r="AR62" s="3">
        <f t="shared" ca="1" si="18"/>
        <v>0.73804168205432741</v>
      </c>
      <c r="AS62" s="3">
        <f t="shared" ca="1" si="18"/>
        <v>0.13732124189793671</v>
      </c>
      <c r="AT62" s="3">
        <f t="shared" ca="1" si="18"/>
        <v>6.5447606684990722E-3</v>
      </c>
      <c r="AU62" s="3">
        <f t="shared" ca="1" si="18"/>
        <v>7.8358378132629802E-2</v>
      </c>
      <c r="AV62" s="3">
        <f t="shared" ca="1" si="17"/>
        <v>0.46042213866580461</v>
      </c>
      <c r="AW62" s="3">
        <f t="shared" ca="1" si="17"/>
        <v>0.10739871632295439</v>
      </c>
      <c r="AX62" s="3">
        <f t="shared" ca="1" si="17"/>
        <v>0.62623282380171919</v>
      </c>
      <c r="AY62" s="3">
        <f t="shared" ca="1" si="17"/>
        <v>0.15266447101268255</v>
      </c>
      <c r="AZ62" s="3"/>
    </row>
    <row r="63" spans="8:52" ht="16" x14ac:dyDescent="0.2">
      <c r="H63" s="22">
        <v>53</v>
      </c>
      <c r="I63" s="20">
        <f t="shared" ca="1" si="0"/>
        <v>3</v>
      </c>
      <c r="J63" s="23">
        <f t="shared" ca="1" si="16"/>
        <v>3</v>
      </c>
      <c r="K63" s="24">
        <f t="shared" ca="1" si="16"/>
        <v>17</v>
      </c>
      <c r="L63" s="24">
        <f t="shared" ca="1" si="16"/>
        <v>8</v>
      </c>
      <c r="M63" s="24">
        <f t="shared" ca="1" si="16"/>
        <v>7</v>
      </c>
      <c r="N63" s="24">
        <f t="shared" ca="1" si="16"/>
        <v>10</v>
      </c>
      <c r="O63" s="24">
        <f t="shared" ca="1" si="16"/>
        <v>9</v>
      </c>
      <c r="P63" s="24">
        <f t="shared" ca="1" si="16"/>
        <v>4</v>
      </c>
      <c r="Q63" s="24">
        <f t="shared" ca="1" si="15"/>
        <v>11</v>
      </c>
      <c r="R63" s="24">
        <f t="shared" ca="1" si="15"/>
        <v>1</v>
      </c>
      <c r="S63" s="24">
        <f t="shared" ca="1" si="15"/>
        <v>5</v>
      </c>
      <c r="T63" s="24">
        <f t="shared" ca="1" si="15"/>
        <v>18</v>
      </c>
      <c r="U63" s="24">
        <f t="shared" ca="1" si="15"/>
        <v>2</v>
      </c>
      <c r="V63" s="24">
        <f t="shared" ca="1" si="15"/>
        <v>13</v>
      </c>
      <c r="W63" s="24">
        <f t="shared" ca="1" si="15"/>
        <v>6</v>
      </c>
      <c r="X63" s="24">
        <f t="shared" ca="1" si="15"/>
        <v>16</v>
      </c>
      <c r="Y63" s="24">
        <f t="shared" ca="1" si="15"/>
        <v>15</v>
      </c>
      <c r="Z63" s="24">
        <f t="shared" ca="1" si="12"/>
        <v>12</v>
      </c>
      <c r="AA63" s="24">
        <f t="shared" ca="1" si="12"/>
        <v>20</v>
      </c>
      <c r="AB63" s="24">
        <f t="shared" ca="1" si="12"/>
        <v>14</v>
      </c>
      <c r="AC63" s="25">
        <f t="shared" ca="1" si="12"/>
        <v>19</v>
      </c>
      <c r="AD63" s="26"/>
      <c r="AF63" s="3">
        <f t="shared" ca="1" si="18"/>
        <v>0.86035154898738819</v>
      </c>
      <c r="AG63" s="3">
        <f t="shared" ca="1" si="18"/>
        <v>0.29910238011208889</v>
      </c>
      <c r="AH63" s="3">
        <f t="shared" ca="1" si="18"/>
        <v>0.55178615108092843</v>
      </c>
      <c r="AI63" s="3">
        <f t="shared" ca="1" si="18"/>
        <v>0.573678584262163</v>
      </c>
      <c r="AJ63" s="3">
        <f t="shared" ca="1" si="18"/>
        <v>0.51576682972686638</v>
      </c>
      <c r="AK63" s="3">
        <f t="shared" ca="1" si="18"/>
        <v>0.5269674705239451</v>
      </c>
      <c r="AL63" s="3">
        <f t="shared" ca="1" si="18"/>
        <v>0.63987579433204556</v>
      </c>
      <c r="AM63" s="3">
        <f t="shared" ca="1" si="18"/>
        <v>0.43539547118249322</v>
      </c>
      <c r="AN63" s="3">
        <f t="shared" ca="1" si="18"/>
        <v>0.96815793269676764</v>
      </c>
      <c r="AO63" s="3">
        <f t="shared" ca="1" si="18"/>
        <v>0.62462846687605167</v>
      </c>
      <c r="AP63" s="3">
        <f t="shared" ca="1" si="18"/>
        <v>0.29550573761522125</v>
      </c>
      <c r="AQ63" s="3">
        <f t="shared" ca="1" si="18"/>
        <v>0.89772219208082304</v>
      </c>
      <c r="AR63" s="3">
        <f t="shared" ca="1" si="18"/>
        <v>0.42252871779461421</v>
      </c>
      <c r="AS63" s="3">
        <f t="shared" ca="1" si="18"/>
        <v>0.57625575297550558</v>
      </c>
      <c r="AT63" s="3">
        <f t="shared" ca="1" si="18"/>
        <v>0.34554511312608138</v>
      </c>
      <c r="AU63" s="3">
        <f t="shared" ca="1" si="18"/>
        <v>0.35417323736046402</v>
      </c>
      <c r="AV63" s="3">
        <f t="shared" ca="1" si="17"/>
        <v>0.43014658668265748</v>
      </c>
      <c r="AW63" s="3">
        <f t="shared" ca="1" si="17"/>
        <v>9.0838576020253581E-2</v>
      </c>
      <c r="AX63" s="3">
        <f t="shared" ca="1" si="17"/>
        <v>0.41252556857263101</v>
      </c>
      <c r="AY63" s="3">
        <f t="shared" ca="1" si="17"/>
        <v>0.26827738271567791</v>
      </c>
      <c r="AZ63" s="3"/>
    </row>
    <row r="64" spans="8:52" ht="16" x14ac:dyDescent="0.2">
      <c r="H64" s="22">
        <v>54</v>
      </c>
      <c r="I64" s="20">
        <f t="shared" ca="1" si="0"/>
        <v>6</v>
      </c>
      <c r="J64" s="23">
        <f t="shared" ca="1" si="16"/>
        <v>16</v>
      </c>
      <c r="K64" s="24">
        <f t="shared" ca="1" si="16"/>
        <v>12</v>
      </c>
      <c r="L64" s="24">
        <f t="shared" ca="1" si="16"/>
        <v>11</v>
      </c>
      <c r="M64" s="24">
        <f t="shared" ca="1" si="16"/>
        <v>7</v>
      </c>
      <c r="N64" s="24">
        <f t="shared" ca="1" si="16"/>
        <v>1</v>
      </c>
      <c r="O64" s="24">
        <f t="shared" ca="1" si="16"/>
        <v>18</v>
      </c>
      <c r="P64" s="24">
        <f t="shared" ca="1" si="16"/>
        <v>4</v>
      </c>
      <c r="Q64" s="24">
        <f t="shared" ca="1" si="15"/>
        <v>3</v>
      </c>
      <c r="R64" s="24">
        <f t="shared" ca="1" si="15"/>
        <v>13</v>
      </c>
      <c r="S64" s="24">
        <f t="shared" ca="1" si="15"/>
        <v>20</v>
      </c>
      <c r="T64" s="24">
        <f t="shared" ca="1" si="15"/>
        <v>17</v>
      </c>
      <c r="U64" s="24">
        <f t="shared" ca="1" si="15"/>
        <v>2</v>
      </c>
      <c r="V64" s="24">
        <f t="shared" ca="1" si="15"/>
        <v>6</v>
      </c>
      <c r="W64" s="24">
        <f t="shared" ca="1" si="15"/>
        <v>9</v>
      </c>
      <c r="X64" s="24">
        <f t="shared" ca="1" si="15"/>
        <v>5</v>
      </c>
      <c r="Y64" s="24">
        <f t="shared" ca="1" si="15"/>
        <v>8</v>
      </c>
      <c r="Z64" s="24">
        <f t="shared" ca="1" si="12"/>
        <v>10</v>
      </c>
      <c r="AA64" s="24">
        <f t="shared" ca="1" si="12"/>
        <v>15</v>
      </c>
      <c r="AB64" s="24">
        <f t="shared" ca="1" si="12"/>
        <v>19</v>
      </c>
      <c r="AC64" s="25">
        <f t="shared" ca="1" si="12"/>
        <v>14</v>
      </c>
      <c r="AD64" s="26"/>
      <c r="AF64" s="3">
        <f t="shared" ca="1" si="18"/>
        <v>6.8834001676441603E-2</v>
      </c>
      <c r="AG64" s="3">
        <f t="shared" ca="1" si="18"/>
        <v>0.37613189148747173</v>
      </c>
      <c r="AH64" s="3">
        <f t="shared" ca="1" si="18"/>
        <v>0.37660597124389061</v>
      </c>
      <c r="AI64" s="3">
        <f t="shared" ca="1" si="18"/>
        <v>0.55005733527765721</v>
      </c>
      <c r="AJ64" s="3">
        <f t="shared" ca="1" si="18"/>
        <v>0.99691883200315135</v>
      </c>
      <c r="AK64" s="3">
        <f t="shared" ca="1" si="18"/>
        <v>4.7341541803945009E-2</v>
      </c>
      <c r="AL64" s="3">
        <f t="shared" ca="1" si="18"/>
        <v>0.66973379044702086</v>
      </c>
      <c r="AM64" s="3">
        <f t="shared" ca="1" si="18"/>
        <v>0.70110447382778252</v>
      </c>
      <c r="AN64" s="3">
        <f t="shared" ca="1" si="18"/>
        <v>0.33132263092091385</v>
      </c>
      <c r="AO64" s="3">
        <f t="shared" ca="1" si="18"/>
        <v>3.8626630924963878E-3</v>
      </c>
      <c r="AP64" s="3">
        <f t="shared" ca="1" si="18"/>
        <v>4.87211135969986E-2</v>
      </c>
      <c r="AQ64" s="3">
        <f t="shared" ca="1" si="18"/>
        <v>0.83706464500654232</v>
      </c>
      <c r="AR64" s="3">
        <f t="shared" ca="1" si="18"/>
        <v>0.5787316047042852</v>
      </c>
      <c r="AS64" s="3">
        <f t="shared" ca="1" si="18"/>
        <v>0.50247342604962131</v>
      </c>
      <c r="AT64" s="3">
        <f t="shared" ca="1" si="18"/>
        <v>0.59521403815024354</v>
      </c>
      <c r="AU64" s="3">
        <f t="shared" ca="1" si="18"/>
        <v>0.51319410865249382</v>
      </c>
      <c r="AV64" s="3">
        <f t="shared" ca="1" si="17"/>
        <v>0.40209289753451516</v>
      </c>
      <c r="AW64" s="3">
        <f t="shared" ca="1" si="17"/>
        <v>0.11710362799629004</v>
      </c>
      <c r="AX64" s="3">
        <f t="shared" ca="1" si="17"/>
        <v>7.1403047297557976E-3</v>
      </c>
      <c r="AY64" s="3">
        <f t="shared" ca="1" si="17"/>
        <v>0.25673784934554134</v>
      </c>
      <c r="AZ64" s="3"/>
    </row>
    <row r="65" spans="8:52" ht="16" x14ac:dyDescent="0.2">
      <c r="H65" s="22">
        <v>55</v>
      </c>
      <c r="I65" s="20">
        <f t="shared" ca="1" si="0"/>
        <v>8</v>
      </c>
      <c r="J65" s="23">
        <f t="shared" ca="1" si="16"/>
        <v>16</v>
      </c>
      <c r="K65" s="24">
        <f t="shared" ca="1" si="16"/>
        <v>20</v>
      </c>
      <c r="L65" s="24">
        <f t="shared" ca="1" si="16"/>
        <v>13</v>
      </c>
      <c r="M65" s="24">
        <f t="shared" ca="1" si="16"/>
        <v>5</v>
      </c>
      <c r="N65" s="24">
        <f t="shared" ca="1" si="16"/>
        <v>17</v>
      </c>
      <c r="O65" s="24">
        <f t="shared" ca="1" si="16"/>
        <v>9</v>
      </c>
      <c r="P65" s="24">
        <f t="shared" ca="1" si="16"/>
        <v>4</v>
      </c>
      <c r="Q65" s="24">
        <f t="shared" ca="1" si="15"/>
        <v>12</v>
      </c>
      <c r="R65" s="24">
        <f t="shared" ca="1" si="15"/>
        <v>1</v>
      </c>
      <c r="S65" s="24">
        <f t="shared" ca="1" si="15"/>
        <v>19</v>
      </c>
      <c r="T65" s="24">
        <f t="shared" ca="1" si="15"/>
        <v>7</v>
      </c>
      <c r="U65" s="24">
        <f t="shared" ca="1" si="15"/>
        <v>2</v>
      </c>
      <c r="V65" s="24">
        <f t="shared" ca="1" si="15"/>
        <v>15</v>
      </c>
      <c r="W65" s="24">
        <f t="shared" ca="1" si="15"/>
        <v>3</v>
      </c>
      <c r="X65" s="24">
        <f t="shared" ca="1" si="15"/>
        <v>18</v>
      </c>
      <c r="Y65" s="24">
        <f t="shared" ca="1" si="15"/>
        <v>8</v>
      </c>
      <c r="Z65" s="24">
        <f t="shared" ca="1" si="12"/>
        <v>6</v>
      </c>
      <c r="AA65" s="24">
        <f t="shared" ca="1" si="12"/>
        <v>14</v>
      </c>
      <c r="AB65" s="24">
        <f t="shared" ca="1" si="12"/>
        <v>11</v>
      </c>
      <c r="AC65" s="25">
        <f t="shared" ca="1" si="12"/>
        <v>10</v>
      </c>
      <c r="AD65" s="26"/>
      <c r="AF65" s="3">
        <f t="shared" ca="1" si="18"/>
        <v>0.26773984906902382</v>
      </c>
      <c r="AG65" s="3">
        <f t="shared" ca="1" si="18"/>
        <v>6.3752804460588397E-3</v>
      </c>
      <c r="AH65" s="3">
        <f t="shared" ca="1" si="18"/>
        <v>0.43167575001051284</v>
      </c>
      <c r="AI65" s="3">
        <f t="shared" ca="1" si="18"/>
        <v>0.86393125766887846</v>
      </c>
      <c r="AJ65" s="3">
        <f t="shared" ca="1" si="18"/>
        <v>0.23018949640678121</v>
      </c>
      <c r="AK65" s="3">
        <f t="shared" ca="1" si="18"/>
        <v>0.77024919181998186</v>
      </c>
      <c r="AL65" s="3">
        <f t="shared" ca="1" si="18"/>
        <v>0.93481697665326879</v>
      </c>
      <c r="AM65" s="3">
        <f t="shared" ca="1" si="18"/>
        <v>0.46172148401388435</v>
      </c>
      <c r="AN65" s="3">
        <f t="shared" ca="1" si="18"/>
        <v>0.99602842732669594</v>
      </c>
      <c r="AO65" s="3">
        <f t="shared" ca="1" si="18"/>
        <v>2.351736772409363E-2</v>
      </c>
      <c r="AP65" s="3">
        <f t="shared" ca="1" si="18"/>
        <v>0.79544620813334521</v>
      </c>
      <c r="AQ65" s="3">
        <f t="shared" ca="1" si="18"/>
        <v>0.96850687596724105</v>
      </c>
      <c r="AR65" s="3">
        <f t="shared" ca="1" si="18"/>
        <v>0.28465139156147556</v>
      </c>
      <c r="AS65" s="3">
        <f t="shared" ca="1" si="18"/>
        <v>0.94089784006049992</v>
      </c>
      <c r="AT65" s="3">
        <f t="shared" ca="1" si="18"/>
        <v>0.13556369379673183</v>
      </c>
      <c r="AU65" s="3">
        <f t="shared" ca="1" si="18"/>
        <v>0.79315755648762987</v>
      </c>
      <c r="AV65" s="3">
        <f t="shared" ca="1" si="17"/>
        <v>0.85337800509537365</v>
      </c>
      <c r="AW65" s="3">
        <f t="shared" ca="1" si="17"/>
        <v>0.32288834877070127</v>
      </c>
      <c r="AX65" s="3">
        <f t="shared" ca="1" si="17"/>
        <v>0.48628688795753561</v>
      </c>
      <c r="AY65" s="3">
        <f t="shared" ca="1" si="17"/>
        <v>0.62053107165097299</v>
      </c>
      <c r="AZ65" s="3"/>
    </row>
    <row r="66" spans="8:52" ht="16" x14ac:dyDescent="0.2">
      <c r="H66" s="22">
        <v>56</v>
      </c>
      <c r="I66" s="20">
        <f t="shared" ca="1" si="0"/>
        <v>6</v>
      </c>
      <c r="J66" s="23">
        <f t="shared" ca="1" si="16"/>
        <v>15</v>
      </c>
      <c r="K66" s="24">
        <f t="shared" ca="1" si="16"/>
        <v>7</v>
      </c>
      <c r="L66" s="24">
        <f t="shared" ca="1" si="16"/>
        <v>14</v>
      </c>
      <c r="M66" s="24">
        <f t="shared" ca="1" si="16"/>
        <v>12</v>
      </c>
      <c r="N66" s="24">
        <f t="shared" ca="1" si="16"/>
        <v>13</v>
      </c>
      <c r="O66" s="24">
        <f t="shared" ca="1" si="16"/>
        <v>1</v>
      </c>
      <c r="P66" s="24">
        <f t="shared" ca="1" si="16"/>
        <v>8</v>
      </c>
      <c r="Q66" s="24">
        <f t="shared" ca="1" si="15"/>
        <v>3</v>
      </c>
      <c r="R66" s="24">
        <f t="shared" ca="1" si="15"/>
        <v>9</v>
      </c>
      <c r="S66" s="24">
        <f t="shared" ca="1" si="15"/>
        <v>17</v>
      </c>
      <c r="T66" s="24">
        <f t="shared" ca="1" si="15"/>
        <v>4</v>
      </c>
      <c r="U66" s="24">
        <f t="shared" ca="1" si="15"/>
        <v>20</v>
      </c>
      <c r="V66" s="24">
        <f t="shared" ca="1" si="15"/>
        <v>10</v>
      </c>
      <c r="W66" s="24">
        <f t="shared" ca="1" si="15"/>
        <v>2</v>
      </c>
      <c r="X66" s="24">
        <f t="shared" ca="1" si="15"/>
        <v>19</v>
      </c>
      <c r="Y66" s="24">
        <f t="shared" ca="1" si="15"/>
        <v>5</v>
      </c>
      <c r="Z66" s="24">
        <f t="shared" ca="1" si="12"/>
        <v>11</v>
      </c>
      <c r="AA66" s="24">
        <f t="shared" ca="1" si="12"/>
        <v>6</v>
      </c>
      <c r="AB66" s="24">
        <f t="shared" ca="1" si="12"/>
        <v>16</v>
      </c>
      <c r="AC66" s="25">
        <f t="shared" ca="1" si="12"/>
        <v>18</v>
      </c>
      <c r="AD66" s="26"/>
      <c r="AF66" s="3">
        <f t="shared" ca="1" si="18"/>
        <v>0.25530424337445023</v>
      </c>
      <c r="AG66" s="3">
        <f t="shared" ca="1" si="18"/>
        <v>0.60120000824243891</v>
      </c>
      <c r="AH66" s="3">
        <f t="shared" ca="1" si="18"/>
        <v>0.41302390149620483</v>
      </c>
      <c r="AI66" s="3">
        <f t="shared" ca="1" si="18"/>
        <v>0.45027594280881977</v>
      </c>
      <c r="AJ66" s="3">
        <f t="shared" ca="1" si="18"/>
        <v>0.41419299133502085</v>
      </c>
      <c r="AK66" s="3">
        <f t="shared" ca="1" si="18"/>
        <v>0.91601068790648033</v>
      </c>
      <c r="AL66" s="3">
        <f t="shared" ca="1" si="18"/>
        <v>0.56376855746037091</v>
      </c>
      <c r="AM66" s="3">
        <f t="shared" ca="1" si="18"/>
        <v>0.81079865136756923</v>
      </c>
      <c r="AN66" s="3">
        <f t="shared" ca="1" si="18"/>
        <v>0.53774104131871536</v>
      </c>
      <c r="AO66" s="3">
        <f t="shared" ca="1" si="13"/>
        <v>0.13589082968162014</v>
      </c>
      <c r="AP66" s="3">
        <f t="shared" ca="1" si="13"/>
        <v>0.80223423026979046</v>
      </c>
      <c r="AQ66" s="3">
        <f t="shared" ca="1" si="13"/>
        <v>4.9262453775428261E-3</v>
      </c>
      <c r="AR66" s="3">
        <f t="shared" ca="1" si="13"/>
        <v>0.53289871182886439</v>
      </c>
      <c r="AS66" s="3">
        <f t="shared" ca="1" si="13"/>
        <v>0.8780512604588242</v>
      </c>
      <c r="AT66" s="3">
        <f t="shared" ca="1" si="13"/>
        <v>6.4001414767636544E-2</v>
      </c>
      <c r="AU66" s="3">
        <f t="shared" ca="1" si="13"/>
        <v>0.73958986930465909</v>
      </c>
      <c r="AV66" s="3">
        <f t="shared" ca="1" si="13"/>
        <v>0.52517450311012248</v>
      </c>
      <c r="AW66" s="3">
        <f t="shared" ca="1" si="13"/>
        <v>0.60166371764795834</v>
      </c>
      <c r="AX66" s="3">
        <f t="shared" ca="1" si="13"/>
        <v>0.1894123608325875</v>
      </c>
      <c r="AY66" s="3">
        <f t="shared" ca="1" si="13"/>
        <v>0.10656618706612819</v>
      </c>
      <c r="AZ66" s="3"/>
    </row>
    <row r="67" spans="8:52" ht="16" x14ac:dyDescent="0.2">
      <c r="H67" s="22">
        <v>57</v>
      </c>
      <c r="I67" s="20">
        <f t="shared" ca="1" si="0"/>
        <v>17</v>
      </c>
      <c r="J67" s="23">
        <f t="shared" ca="1" si="16"/>
        <v>1</v>
      </c>
      <c r="K67" s="24">
        <f t="shared" ca="1" si="16"/>
        <v>15</v>
      </c>
      <c r="L67" s="24">
        <f t="shared" ca="1" si="16"/>
        <v>17</v>
      </c>
      <c r="M67" s="24">
        <f t="shared" ca="1" si="16"/>
        <v>12</v>
      </c>
      <c r="N67" s="24">
        <f t="shared" ca="1" si="16"/>
        <v>10</v>
      </c>
      <c r="O67" s="24">
        <f t="shared" ca="1" si="16"/>
        <v>2</v>
      </c>
      <c r="P67" s="24">
        <f t="shared" ca="1" si="16"/>
        <v>20</v>
      </c>
      <c r="Q67" s="24">
        <f t="shared" ca="1" si="15"/>
        <v>19</v>
      </c>
      <c r="R67" s="24">
        <f t="shared" ca="1" si="15"/>
        <v>11</v>
      </c>
      <c r="S67" s="24">
        <f t="shared" ca="1" si="15"/>
        <v>7</v>
      </c>
      <c r="T67" s="24">
        <f t="shared" ca="1" si="15"/>
        <v>18</v>
      </c>
      <c r="U67" s="24">
        <f t="shared" ca="1" si="15"/>
        <v>14</v>
      </c>
      <c r="V67" s="24">
        <f t="shared" ca="1" si="15"/>
        <v>16</v>
      </c>
      <c r="W67" s="24">
        <f t="shared" ca="1" si="15"/>
        <v>9</v>
      </c>
      <c r="X67" s="24">
        <f t="shared" ca="1" si="15"/>
        <v>13</v>
      </c>
      <c r="Y67" s="24">
        <f t="shared" ca="1" si="15"/>
        <v>6</v>
      </c>
      <c r="Z67" s="24">
        <f t="shared" ca="1" si="12"/>
        <v>5</v>
      </c>
      <c r="AA67" s="24">
        <f t="shared" ca="1" si="12"/>
        <v>3</v>
      </c>
      <c r="AB67" s="24">
        <f t="shared" ca="1" si="12"/>
        <v>8</v>
      </c>
      <c r="AC67" s="25">
        <f t="shared" ca="1" si="12"/>
        <v>4</v>
      </c>
      <c r="AD67" s="26"/>
      <c r="AF67" s="3">
        <f t="shared" ca="1" si="18"/>
        <v>0.99295501330969693</v>
      </c>
      <c r="AG67" s="3">
        <f t="shared" ca="1" si="18"/>
        <v>0.26076532024405519</v>
      </c>
      <c r="AH67" s="3">
        <f t="shared" ca="1" si="18"/>
        <v>0.14677492928877667</v>
      </c>
      <c r="AI67" s="3">
        <f t="shared" ca="1" si="18"/>
        <v>0.33179364885394869</v>
      </c>
      <c r="AJ67" s="3">
        <f t="shared" ca="1" si="18"/>
        <v>0.52094666589113836</v>
      </c>
      <c r="AK67" s="3">
        <f t="shared" ca="1" si="18"/>
        <v>0.95729378056814152</v>
      </c>
      <c r="AL67" s="3">
        <f t="shared" ca="1" si="18"/>
        <v>3.6991112666466264E-2</v>
      </c>
      <c r="AM67" s="3">
        <f t="shared" ca="1" si="18"/>
        <v>5.1114761507602302E-2</v>
      </c>
      <c r="AN67" s="3">
        <f t="shared" ca="1" si="18"/>
        <v>0.51864799741960754</v>
      </c>
      <c r="AO67" s="3">
        <f t="shared" ca="1" si="18"/>
        <v>0.70644531881074324</v>
      </c>
      <c r="AP67" s="3">
        <f t="shared" ca="1" si="18"/>
        <v>7.4267155389370343E-2</v>
      </c>
      <c r="AQ67" s="3">
        <f t="shared" ca="1" si="18"/>
        <v>0.26081666096193412</v>
      </c>
      <c r="AR67" s="3">
        <f t="shared" ca="1" si="18"/>
        <v>0.23105158601746079</v>
      </c>
      <c r="AS67" s="3">
        <f t="shared" ca="1" si="18"/>
        <v>0.56109410932975823</v>
      </c>
      <c r="AT67" s="3">
        <f t="shared" ca="1" si="18"/>
        <v>0.27096516527150982</v>
      </c>
      <c r="AU67" s="3">
        <f t="shared" ca="1" si="18"/>
        <v>0.71298828179025864</v>
      </c>
      <c r="AV67" s="3">
        <f t="shared" ca="1" si="13"/>
        <v>0.71789852520706543</v>
      </c>
      <c r="AW67" s="3">
        <f t="shared" ca="1" si="13"/>
        <v>0.75462535090506955</v>
      </c>
      <c r="AX67" s="3">
        <f t="shared" ca="1" si="13"/>
        <v>0.63976495569196457</v>
      </c>
      <c r="AY67" s="3">
        <f t="shared" ca="1" si="13"/>
        <v>0.73120791820988629</v>
      </c>
      <c r="AZ67" s="3"/>
    </row>
    <row r="68" spans="8:52" ht="16" x14ac:dyDescent="0.2">
      <c r="H68" s="22">
        <v>58</v>
      </c>
      <c r="I68" s="20">
        <f t="shared" ca="1" si="0"/>
        <v>14</v>
      </c>
      <c r="J68" s="23">
        <f t="shared" ca="1" si="16"/>
        <v>13</v>
      </c>
      <c r="K68" s="24">
        <f t="shared" ca="1" si="16"/>
        <v>18</v>
      </c>
      <c r="L68" s="24">
        <f t="shared" ca="1" si="16"/>
        <v>12</v>
      </c>
      <c r="M68" s="24">
        <f t="shared" ca="1" si="16"/>
        <v>17</v>
      </c>
      <c r="N68" s="24">
        <f t="shared" ca="1" si="16"/>
        <v>1</v>
      </c>
      <c r="O68" s="24">
        <f t="shared" ca="1" si="16"/>
        <v>11</v>
      </c>
      <c r="P68" s="24">
        <f t="shared" ca="1" si="16"/>
        <v>16</v>
      </c>
      <c r="Q68" s="24">
        <f t="shared" ca="1" si="15"/>
        <v>8</v>
      </c>
      <c r="R68" s="24">
        <f t="shared" ca="1" si="15"/>
        <v>3</v>
      </c>
      <c r="S68" s="24">
        <f t="shared" ca="1" si="15"/>
        <v>4</v>
      </c>
      <c r="T68" s="24">
        <f t="shared" ca="1" si="15"/>
        <v>7</v>
      </c>
      <c r="U68" s="24">
        <f t="shared" ca="1" si="15"/>
        <v>14</v>
      </c>
      <c r="V68" s="24">
        <f t="shared" ca="1" si="15"/>
        <v>2</v>
      </c>
      <c r="W68" s="24">
        <f t="shared" ca="1" si="15"/>
        <v>19</v>
      </c>
      <c r="X68" s="24">
        <f t="shared" ca="1" si="15"/>
        <v>6</v>
      </c>
      <c r="Y68" s="24">
        <f t="shared" ca="1" si="15"/>
        <v>15</v>
      </c>
      <c r="Z68" s="24">
        <f t="shared" ca="1" si="12"/>
        <v>5</v>
      </c>
      <c r="AA68" s="24">
        <f t="shared" ca="1" si="12"/>
        <v>9</v>
      </c>
      <c r="AB68" s="24">
        <f t="shared" ca="1" si="12"/>
        <v>10</v>
      </c>
      <c r="AC68" s="25">
        <f t="shared" ca="1" si="12"/>
        <v>20</v>
      </c>
      <c r="AD68" s="26"/>
      <c r="AF68" s="3">
        <f t="shared" ca="1" si="18"/>
        <v>0.29157236688759303</v>
      </c>
      <c r="AG68" s="3">
        <f t="shared" ca="1" si="18"/>
        <v>2.48049899332482E-2</v>
      </c>
      <c r="AH68" s="3">
        <f t="shared" ca="1" si="18"/>
        <v>0.31115061376340269</v>
      </c>
      <c r="AI68" s="3">
        <f t="shared" ca="1" si="18"/>
        <v>7.2507071991572136E-2</v>
      </c>
      <c r="AJ68" s="3">
        <f t="shared" ca="1" si="18"/>
        <v>0.95808992837704077</v>
      </c>
      <c r="AK68" s="3">
        <f t="shared" ca="1" si="18"/>
        <v>0.3249822493079233</v>
      </c>
      <c r="AL68" s="3">
        <f t="shared" ca="1" si="18"/>
        <v>0.11621228074725409</v>
      </c>
      <c r="AM68" s="3">
        <f t="shared" ca="1" si="18"/>
        <v>0.43705656457450259</v>
      </c>
      <c r="AN68" s="3">
        <f t="shared" ca="1" si="18"/>
        <v>0.86529571839463248</v>
      </c>
      <c r="AO68" s="3">
        <f t="shared" ca="1" si="18"/>
        <v>0.78458657525989983</v>
      </c>
      <c r="AP68" s="3">
        <f t="shared" ca="1" si="18"/>
        <v>0.44813644742265624</v>
      </c>
      <c r="AQ68" s="3">
        <f t="shared" ca="1" si="18"/>
        <v>0.26755516874969842</v>
      </c>
      <c r="AR68" s="3">
        <f t="shared" ca="1" si="18"/>
        <v>0.9059671637132064</v>
      </c>
      <c r="AS68" s="3">
        <f t="shared" ca="1" si="18"/>
        <v>1.8735461090439554E-2</v>
      </c>
      <c r="AT68" s="3">
        <f t="shared" ca="1" si="18"/>
        <v>0.71163139173908863</v>
      </c>
      <c r="AU68" s="3">
        <f t="shared" ca="1" si="18"/>
        <v>0.19910061124214318</v>
      </c>
      <c r="AV68" s="3">
        <f t="shared" ca="1" si="13"/>
        <v>0.77854986752246824</v>
      </c>
      <c r="AW68" s="3">
        <f t="shared" ca="1" si="13"/>
        <v>0.38339601642071186</v>
      </c>
      <c r="AX68" s="3">
        <f t="shared" ca="1" si="13"/>
        <v>0.3656974176586768</v>
      </c>
      <c r="AY68" s="3">
        <f t="shared" ca="1" si="13"/>
        <v>1.8966070987698203E-3</v>
      </c>
      <c r="AZ68" s="3"/>
    </row>
    <row r="69" spans="8:52" ht="16" x14ac:dyDescent="0.2">
      <c r="H69" s="22">
        <v>59</v>
      </c>
      <c r="I69" s="20">
        <f t="shared" ca="1" si="0"/>
        <v>20</v>
      </c>
      <c r="J69" s="23">
        <f t="shared" ca="1" si="16"/>
        <v>18</v>
      </c>
      <c r="K69" s="24">
        <f t="shared" ca="1" si="16"/>
        <v>4</v>
      </c>
      <c r="L69" s="24">
        <f t="shared" ca="1" si="16"/>
        <v>8</v>
      </c>
      <c r="M69" s="24">
        <f t="shared" ca="1" si="16"/>
        <v>15</v>
      </c>
      <c r="N69" s="24">
        <f t="shared" ca="1" si="16"/>
        <v>5</v>
      </c>
      <c r="O69" s="24">
        <f t="shared" ca="1" si="16"/>
        <v>20</v>
      </c>
      <c r="P69" s="24">
        <f t="shared" ca="1" si="16"/>
        <v>19</v>
      </c>
      <c r="Q69" s="24">
        <f t="shared" ca="1" si="15"/>
        <v>1</v>
      </c>
      <c r="R69" s="24">
        <f t="shared" ca="1" si="15"/>
        <v>9</v>
      </c>
      <c r="S69" s="24">
        <f t="shared" ca="1" si="15"/>
        <v>3</v>
      </c>
      <c r="T69" s="24">
        <f t="shared" ca="1" si="15"/>
        <v>6</v>
      </c>
      <c r="U69" s="24">
        <f t="shared" ca="1" si="15"/>
        <v>2</v>
      </c>
      <c r="V69" s="24">
        <f t="shared" ca="1" si="15"/>
        <v>16</v>
      </c>
      <c r="W69" s="24">
        <f t="shared" ca="1" si="15"/>
        <v>17</v>
      </c>
      <c r="X69" s="24">
        <f t="shared" ca="1" si="15"/>
        <v>10</v>
      </c>
      <c r="Y69" s="24">
        <f t="shared" ca="1" si="15"/>
        <v>11</v>
      </c>
      <c r="Z69" s="24">
        <f t="shared" ca="1" si="12"/>
        <v>12</v>
      </c>
      <c r="AA69" s="24">
        <f t="shared" ca="1" si="12"/>
        <v>13</v>
      </c>
      <c r="AB69" s="24">
        <f t="shared" ca="1" si="12"/>
        <v>7</v>
      </c>
      <c r="AC69" s="25">
        <f t="shared" ca="1" si="12"/>
        <v>14</v>
      </c>
      <c r="AD69" s="26"/>
      <c r="AF69" s="3">
        <f t="shared" ca="1" si="18"/>
        <v>8.1377898655589309E-2</v>
      </c>
      <c r="AG69" s="3">
        <f t="shared" ca="1" si="18"/>
        <v>0.76604384585370522</v>
      </c>
      <c r="AH69" s="3">
        <f t="shared" ca="1" si="18"/>
        <v>0.50261959529317024</v>
      </c>
      <c r="AI69" s="3">
        <f t="shared" ca="1" si="18"/>
        <v>0.14902384775126498</v>
      </c>
      <c r="AJ69" s="3">
        <f t="shared" ca="1" si="18"/>
        <v>0.73990400485983832</v>
      </c>
      <c r="AK69" s="3">
        <f t="shared" ca="1" si="18"/>
        <v>4.2015615209899604E-2</v>
      </c>
      <c r="AL69" s="3">
        <f t="shared" ca="1" si="18"/>
        <v>7.397741444861583E-2</v>
      </c>
      <c r="AM69" s="3">
        <f t="shared" ca="1" si="18"/>
        <v>0.86049338961731525</v>
      </c>
      <c r="AN69" s="3">
        <f t="shared" ca="1" si="18"/>
        <v>0.49910291333510315</v>
      </c>
      <c r="AO69" s="3">
        <f t="shared" ca="1" si="18"/>
        <v>0.78670393445893994</v>
      </c>
      <c r="AP69" s="3">
        <f t="shared" ca="1" si="18"/>
        <v>0.69471635558469014</v>
      </c>
      <c r="AQ69" s="3">
        <f t="shared" ca="1" si="18"/>
        <v>0.84758397920565354</v>
      </c>
      <c r="AR69" s="3">
        <f t="shared" ca="1" si="18"/>
        <v>0.12223492965348237</v>
      </c>
      <c r="AS69" s="3">
        <f t="shared" ca="1" si="18"/>
        <v>0.12218714697268862</v>
      </c>
      <c r="AT69" s="3">
        <f t="shared" ca="1" si="18"/>
        <v>0.39167097590933797</v>
      </c>
      <c r="AU69" s="3">
        <f t="shared" ca="1" si="18"/>
        <v>0.29816512909767112</v>
      </c>
      <c r="AV69" s="3">
        <f t="shared" ca="1" si="13"/>
        <v>0.28140823407087678</v>
      </c>
      <c r="AW69" s="3">
        <f t="shared" ca="1" si="13"/>
        <v>0.24490023420475127</v>
      </c>
      <c r="AX69" s="3">
        <f t="shared" ca="1" si="13"/>
        <v>0.61143833925608204</v>
      </c>
      <c r="AY69" s="3">
        <f t="shared" ca="1" si="13"/>
        <v>0.18368030927843093</v>
      </c>
      <c r="AZ69" s="3"/>
    </row>
    <row r="70" spans="8:52" ht="16" x14ac:dyDescent="0.2">
      <c r="H70" s="22">
        <v>60</v>
      </c>
      <c r="I70" s="20">
        <f t="shared" ca="1" si="0"/>
        <v>19</v>
      </c>
      <c r="J70" s="23">
        <f t="shared" ca="1" si="16"/>
        <v>10</v>
      </c>
      <c r="K70" s="24">
        <f t="shared" ca="1" si="16"/>
        <v>16</v>
      </c>
      <c r="L70" s="24">
        <f t="shared" ca="1" si="16"/>
        <v>3</v>
      </c>
      <c r="M70" s="24">
        <f t="shared" ca="1" si="16"/>
        <v>15</v>
      </c>
      <c r="N70" s="24">
        <f t="shared" ca="1" si="16"/>
        <v>1</v>
      </c>
      <c r="O70" s="24">
        <f t="shared" ca="1" si="16"/>
        <v>7</v>
      </c>
      <c r="P70" s="24">
        <f t="shared" ca="1" si="16"/>
        <v>12</v>
      </c>
      <c r="Q70" s="24">
        <f t="shared" ca="1" si="15"/>
        <v>17</v>
      </c>
      <c r="R70" s="24">
        <f t="shared" ca="1" si="15"/>
        <v>19</v>
      </c>
      <c r="S70" s="24">
        <f t="shared" ca="1" si="15"/>
        <v>5</v>
      </c>
      <c r="T70" s="24">
        <f t="shared" ca="1" si="15"/>
        <v>6</v>
      </c>
      <c r="U70" s="24">
        <f t="shared" ca="1" si="15"/>
        <v>11</v>
      </c>
      <c r="V70" s="24">
        <f t="shared" ca="1" si="15"/>
        <v>9</v>
      </c>
      <c r="W70" s="24">
        <f t="shared" ca="1" si="15"/>
        <v>4</v>
      </c>
      <c r="X70" s="24">
        <f t="shared" ca="1" si="15"/>
        <v>20</v>
      </c>
      <c r="Y70" s="24">
        <f t="shared" ca="1" si="15"/>
        <v>18</v>
      </c>
      <c r="Z70" s="24">
        <f t="shared" ca="1" si="12"/>
        <v>2</v>
      </c>
      <c r="AA70" s="24">
        <f t="shared" ca="1" si="12"/>
        <v>8</v>
      </c>
      <c r="AB70" s="24">
        <f t="shared" ca="1" si="12"/>
        <v>13</v>
      </c>
      <c r="AC70" s="25">
        <f t="shared" ca="1" si="12"/>
        <v>14</v>
      </c>
      <c r="AD70" s="26"/>
      <c r="AF70" s="3">
        <f t="shared" ca="1" si="18"/>
        <v>0.4747549321468375</v>
      </c>
      <c r="AG70" s="3">
        <f t="shared" ca="1" si="18"/>
        <v>0.24675805216676627</v>
      </c>
      <c r="AH70" s="3">
        <f t="shared" ca="1" si="18"/>
        <v>0.81624151649265264</v>
      </c>
      <c r="AI70" s="3">
        <f t="shared" ca="1" si="18"/>
        <v>0.28912298868714348</v>
      </c>
      <c r="AJ70" s="3">
        <f t="shared" ca="1" si="18"/>
        <v>0.85773067772513001</v>
      </c>
      <c r="AK70" s="3">
        <f t="shared" ca="1" si="18"/>
        <v>0.67042332602496435</v>
      </c>
      <c r="AL70" s="3">
        <f t="shared" ca="1" si="18"/>
        <v>0.32479990736957254</v>
      </c>
      <c r="AM70" s="3">
        <f t="shared" ca="1" si="18"/>
        <v>0.189964883039904</v>
      </c>
      <c r="AN70" s="3">
        <f t="shared" ca="1" si="18"/>
        <v>8.1993061589101468E-2</v>
      </c>
      <c r="AO70" s="3">
        <f t="shared" ca="1" si="18"/>
        <v>0.77137694180614347</v>
      </c>
      <c r="AP70" s="3">
        <f t="shared" ca="1" si="18"/>
        <v>0.73203983578841125</v>
      </c>
      <c r="AQ70" s="3">
        <f t="shared" ca="1" si="18"/>
        <v>0.33686998782876243</v>
      </c>
      <c r="AR70" s="3">
        <f t="shared" ca="1" si="18"/>
        <v>0.48265029510252067</v>
      </c>
      <c r="AS70" s="3">
        <f t="shared" ca="1" si="18"/>
        <v>0.78442172456027193</v>
      </c>
      <c r="AT70" s="3">
        <f t="shared" ca="1" si="18"/>
        <v>1.4883293672722675E-2</v>
      </c>
      <c r="AU70" s="3">
        <f t="shared" ca="1" si="18"/>
        <v>0.16206417701914466</v>
      </c>
      <c r="AV70" s="3">
        <f t="shared" ca="1" si="13"/>
        <v>0.8512781579901737</v>
      </c>
      <c r="AW70" s="3">
        <f t="shared" ca="1" si="13"/>
        <v>0.56851530425655206</v>
      </c>
      <c r="AX70" s="3">
        <f t="shared" ca="1" si="13"/>
        <v>0.32403457069252484</v>
      </c>
      <c r="AY70" s="3">
        <f t="shared" ca="1" si="13"/>
        <v>0.30563500316527226</v>
      </c>
      <c r="AZ70" s="3"/>
    </row>
    <row r="71" spans="8:52" ht="16" x14ac:dyDescent="0.2">
      <c r="H71" s="22">
        <v>61</v>
      </c>
      <c r="I71" s="20">
        <f t="shared" ca="1" si="0"/>
        <v>20</v>
      </c>
      <c r="J71" s="23">
        <f t="shared" ca="1" si="16"/>
        <v>4</v>
      </c>
      <c r="K71" s="24">
        <f t="shared" ca="1" si="16"/>
        <v>13</v>
      </c>
      <c r="L71" s="24">
        <f t="shared" ca="1" si="16"/>
        <v>12</v>
      </c>
      <c r="M71" s="24">
        <f t="shared" ca="1" si="16"/>
        <v>3</v>
      </c>
      <c r="N71" s="24">
        <f t="shared" ca="1" si="16"/>
        <v>2</v>
      </c>
      <c r="O71" s="24">
        <f t="shared" ca="1" si="16"/>
        <v>14</v>
      </c>
      <c r="P71" s="24">
        <f t="shared" ca="1" si="16"/>
        <v>10</v>
      </c>
      <c r="Q71" s="24">
        <f t="shared" ca="1" si="15"/>
        <v>5</v>
      </c>
      <c r="R71" s="24">
        <f t="shared" ca="1" si="15"/>
        <v>8</v>
      </c>
      <c r="S71" s="24">
        <f t="shared" ca="1" si="15"/>
        <v>1</v>
      </c>
      <c r="T71" s="24">
        <f t="shared" ca="1" si="15"/>
        <v>11</v>
      </c>
      <c r="U71" s="24">
        <f t="shared" ca="1" si="15"/>
        <v>6</v>
      </c>
      <c r="V71" s="24">
        <f t="shared" ca="1" si="15"/>
        <v>9</v>
      </c>
      <c r="W71" s="24">
        <f t="shared" ca="1" si="15"/>
        <v>7</v>
      </c>
      <c r="X71" s="24">
        <f t="shared" ca="1" si="15"/>
        <v>16</v>
      </c>
      <c r="Y71" s="24">
        <f t="shared" ca="1" si="15"/>
        <v>20</v>
      </c>
      <c r="Z71" s="24">
        <f t="shared" ca="1" si="12"/>
        <v>18</v>
      </c>
      <c r="AA71" s="24">
        <f t="shared" ca="1" si="12"/>
        <v>17</v>
      </c>
      <c r="AB71" s="24">
        <f t="shared" ca="1" si="12"/>
        <v>15</v>
      </c>
      <c r="AC71" s="25">
        <f t="shared" ca="1" si="12"/>
        <v>19</v>
      </c>
      <c r="AD71" s="26"/>
      <c r="AF71" s="3">
        <f t="shared" ca="1" si="18"/>
        <v>0.94579047140271233</v>
      </c>
      <c r="AG71" s="3">
        <f t="shared" ca="1" si="18"/>
        <v>0.40099031151188469</v>
      </c>
      <c r="AH71" s="3">
        <f t="shared" ca="1" si="18"/>
        <v>0.47460432056898683</v>
      </c>
      <c r="AI71" s="3">
        <f t="shared" ca="1" si="18"/>
        <v>0.95773275910807099</v>
      </c>
      <c r="AJ71" s="3">
        <f t="shared" ca="1" si="18"/>
        <v>0.97633743144137963</v>
      </c>
      <c r="AK71" s="3">
        <f t="shared" ca="1" si="18"/>
        <v>0.34127656656892791</v>
      </c>
      <c r="AL71" s="3">
        <f t="shared" ca="1" si="18"/>
        <v>0.68370112082807644</v>
      </c>
      <c r="AM71" s="3">
        <f t="shared" ca="1" si="18"/>
        <v>0.88338893058815848</v>
      </c>
      <c r="AN71" s="3">
        <f t="shared" ca="1" si="18"/>
        <v>0.75143390307897318</v>
      </c>
      <c r="AO71" s="3">
        <f t="shared" ca="1" si="18"/>
        <v>0.97827888746971225</v>
      </c>
      <c r="AP71" s="3">
        <f t="shared" ca="1" si="18"/>
        <v>0.51031261040073117</v>
      </c>
      <c r="AQ71" s="3">
        <f t="shared" ca="1" si="18"/>
        <v>0.87554362702891075</v>
      </c>
      <c r="AR71" s="3">
        <f t="shared" ca="1" si="18"/>
        <v>0.69528284822664488</v>
      </c>
      <c r="AS71" s="3">
        <f t="shared" ca="1" si="18"/>
        <v>0.78811092970999153</v>
      </c>
      <c r="AT71" s="3">
        <f t="shared" ca="1" si="18"/>
        <v>0.24575754075198319</v>
      </c>
      <c r="AU71" s="3">
        <f t="shared" ca="1" si="18"/>
        <v>1.9317589149614456E-4</v>
      </c>
      <c r="AV71" s="3">
        <f t="shared" ca="1" si="13"/>
        <v>0.22253648499215062</v>
      </c>
      <c r="AW71" s="3">
        <f t="shared" ca="1" si="13"/>
        <v>0.24172940894022643</v>
      </c>
      <c r="AX71" s="3">
        <f t="shared" ca="1" si="13"/>
        <v>0.26957165687508655</v>
      </c>
      <c r="AY71" s="3">
        <f t="shared" ca="1" si="13"/>
        <v>0.13544696487694152</v>
      </c>
      <c r="AZ71" s="3"/>
    </row>
    <row r="72" spans="8:52" ht="16" x14ac:dyDescent="0.2">
      <c r="H72" s="22">
        <v>62</v>
      </c>
      <c r="I72" s="20">
        <f t="shared" ca="1" si="0"/>
        <v>8</v>
      </c>
      <c r="J72" s="23">
        <f t="shared" ca="1" si="16"/>
        <v>1</v>
      </c>
      <c r="K72" s="24">
        <f t="shared" ca="1" si="16"/>
        <v>6</v>
      </c>
      <c r="L72" s="24">
        <f t="shared" ca="1" si="16"/>
        <v>9</v>
      </c>
      <c r="M72" s="24">
        <f t="shared" ca="1" si="16"/>
        <v>14</v>
      </c>
      <c r="N72" s="24">
        <f t="shared" ca="1" si="16"/>
        <v>2</v>
      </c>
      <c r="O72" s="24">
        <f t="shared" ca="1" si="16"/>
        <v>10</v>
      </c>
      <c r="P72" s="24">
        <f t="shared" ca="1" si="16"/>
        <v>13</v>
      </c>
      <c r="Q72" s="24">
        <f t="shared" ca="1" si="15"/>
        <v>4</v>
      </c>
      <c r="R72" s="24">
        <f t="shared" ca="1" si="15"/>
        <v>18</v>
      </c>
      <c r="S72" s="24">
        <f t="shared" ca="1" si="15"/>
        <v>12</v>
      </c>
      <c r="T72" s="24">
        <f t="shared" ca="1" si="15"/>
        <v>20</v>
      </c>
      <c r="U72" s="24">
        <f t="shared" ca="1" si="15"/>
        <v>19</v>
      </c>
      <c r="V72" s="24">
        <f t="shared" ca="1" si="15"/>
        <v>11</v>
      </c>
      <c r="W72" s="24">
        <f t="shared" ca="1" si="15"/>
        <v>17</v>
      </c>
      <c r="X72" s="24">
        <f t="shared" ca="1" si="15"/>
        <v>5</v>
      </c>
      <c r="Y72" s="24">
        <f t="shared" ca="1" si="15"/>
        <v>16</v>
      </c>
      <c r="Z72" s="24">
        <f t="shared" ca="1" si="12"/>
        <v>3</v>
      </c>
      <c r="AA72" s="24">
        <f t="shared" ca="1" si="12"/>
        <v>15</v>
      </c>
      <c r="AB72" s="24">
        <f t="shared" ca="1" si="12"/>
        <v>8</v>
      </c>
      <c r="AC72" s="25">
        <f t="shared" ca="1" si="12"/>
        <v>7</v>
      </c>
      <c r="AD72" s="26"/>
      <c r="AF72" s="3">
        <f t="shared" ca="1" si="18"/>
        <v>0.99651715310669964</v>
      </c>
      <c r="AG72" s="3">
        <f t="shared" ca="1" si="18"/>
        <v>0.81044432346606465</v>
      </c>
      <c r="AH72" s="3">
        <f t="shared" ca="1" si="18"/>
        <v>0.68738132350800252</v>
      </c>
      <c r="AI72" s="3">
        <f t="shared" ca="1" si="18"/>
        <v>0.49349944536621992</v>
      </c>
      <c r="AJ72" s="3">
        <f t="shared" ca="1" si="18"/>
        <v>0.95476089043842405</v>
      </c>
      <c r="AK72" s="3">
        <f t="shared" ca="1" si="18"/>
        <v>0.68208301903305313</v>
      </c>
      <c r="AL72" s="3">
        <f t="shared" ca="1" si="18"/>
        <v>0.49351488631667095</v>
      </c>
      <c r="AM72" s="3">
        <f t="shared" ca="1" si="18"/>
        <v>0.82598712077939029</v>
      </c>
      <c r="AN72" s="3">
        <f t="shared" ca="1" si="18"/>
        <v>0.29283557075372035</v>
      </c>
      <c r="AO72" s="3">
        <f t="shared" ca="1" si="18"/>
        <v>0.52701335759232359</v>
      </c>
      <c r="AP72" s="3">
        <f t="shared" ca="1" si="18"/>
        <v>3.1607863438283479E-2</v>
      </c>
      <c r="AQ72" s="3">
        <f t="shared" ca="1" si="18"/>
        <v>0.10075595017093142</v>
      </c>
      <c r="AR72" s="3">
        <f t="shared" ca="1" si="18"/>
        <v>0.56904696549286227</v>
      </c>
      <c r="AS72" s="3">
        <f t="shared" ca="1" si="18"/>
        <v>0.32966308725928739</v>
      </c>
      <c r="AT72" s="3">
        <f t="shared" ca="1" si="18"/>
        <v>0.81946527377087941</v>
      </c>
      <c r="AU72" s="3">
        <f t="shared" ca="1" si="18"/>
        <v>0.33770972528205911</v>
      </c>
      <c r="AV72" s="3">
        <f t="shared" ca="1" si="13"/>
        <v>0.95454948551884866</v>
      </c>
      <c r="AW72" s="3">
        <f t="shared" ca="1" si="13"/>
        <v>0.43708666169571186</v>
      </c>
      <c r="AX72" s="3">
        <f t="shared" ca="1" si="13"/>
        <v>0.72956626010274805</v>
      </c>
      <c r="AY72" s="3">
        <f t="shared" ca="1" si="13"/>
        <v>0.80070481439084962</v>
      </c>
      <c r="AZ72" s="3"/>
    </row>
    <row r="73" spans="8:52" ht="16" x14ac:dyDescent="0.2">
      <c r="H73" s="22">
        <v>63</v>
      </c>
      <c r="I73" s="20">
        <f t="shared" ca="1" si="0"/>
        <v>14</v>
      </c>
      <c r="J73" s="23">
        <f t="shared" ca="1" si="16"/>
        <v>9</v>
      </c>
      <c r="K73" s="24">
        <f t="shared" ca="1" si="16"/>
        <v>14</v>
      </c>
      <c r="L73" s="24">
        <f t="shared" ca="1" si="16"/>
        <v>18</v>
      </c>
      <c r="M73" s="24">
        <f t="shared" ca="1" si="16"/>
        <v>15</v>
      </c>
      <c r="N73" s="24">
        <f t="shared" ca="1" si="16"/>
        <v>19</v>
      </c>
      <c r="O73" s="24">
        <f t="shared" ca="1" si="16"/>
        <v>6</v>
      </c>
      <c r="P73" s="24">
        <f t="shared" ca="1" si="16"/>
        <v>17</v>
      </c>
      <c r="Q73" s="24">
        <f t="shared" ca="1" si="15"/>
        <v>20</v>
      </c>
      <c r="R73" s="24">
        <f t="shared" ca="1" si="15"/>
        <v>12</v>
      </c>
      <c r="S73" s="24">
        <f t="shared" ca="1" si="15"/>
        <v>13</v>
      </c>
      <c r="T73" s="24">
        <f t="shared" ca="1" si="15"/>
        <v>10</v>
      </c>
      <c r="U73" s="24">
        <f t="shared" ca="1" si="15"/>
        <v>5</v>
      </c>
      <c r="V73" s="24">
        <f t="shared" ca="1" si="15"/>
        <v>1</v>
      </c>
      <c r="W73" s="24">
        <f t="shared" ca="1" si="15"/>
        <v>7</v>
      </c>
      <c r="X73" s="24">
        <f t="shared" ca="1" si="15"/>
        <v>16</v>
      </c>
      <c r="Y73" s="24">
        <f t="shared" ca="1" si="15"/>
        <v>8</v>
      </c>
      <c r="Z73" s="24">
        <f t="shared" ca="1" si="12"/>
        <v>3</v>
      </c>
      <c r="AA73" s="24">
        <f t="shared" ca="1" si="12"/>
        <v>11</v>
      </c>
      <c r="AB73" s="24">
        <f t="shared" ca="1" si="12"/>
        <v>2</v>
      </c>
      <c r="AC73" s="25">
        <f t="shared" ca="1" si="12"/>
        <v>4</v>
      </c>
      <c r="AD73" s="26"/>
      <c r="AF73" s="3">
        <f t="shared" ca="1" si="18"/>
        <v>0.62880161666122081</v>
      </c>
      <c r="AG73" s="3">
        <f t="shared" ca="1" si="18"/>
        <v>0.39450750056766548</v>
      </c>
      <c r="AH73" s="3">
        <f t="shared" ca="1" si="18"/>
        <v>0.17730407830828698</v>
      </c>
      <c r="AI73" s="3">
        <f t="shared" ca="1" si="18"/>
        <v>0.34367966114302018</v>
      </c>
      <c r="AJ73" s="3">
        <f t="shared" ca="1" si="18"/>
        <v>0.12715717474221033</v>
      </c>
      <c r="AK73" s="3">
        <f t="shared" ca="1" si="18"/>
        <v>0.74577254505810187</v>
      </c>
      <c r="AL73" s="3">
        <f t="shared" ca="1" si="18"/>
        <v>0.19094035086425498</v>
      </c>
      <c r="AM73" s="3">
        <f t="shared" ca="1" si="18"/>
        <v>2.3425546605708392E-2</v>
      </c>
      <c r="AN73" s="3">
        <f t="shared" ca="1" si="18"/>
        <v>0.53454247515153841</v>
      </c>
      <c r="AO73" s="3">
        <f t="shared" ca="1" si="18"/>
        <v>0.43809447040084726</v>
      </c>
      <c r="AP73" s="3">
        <f t="shared" ca="1" si="18"/>
        <v>0.61527412168693829</v>
      </c>
      <c r="AQ73" s="3">
        <f t="shared" ca="1" si="18"/>
        <v>0.89364093196874328</v>
      </c>
      <c r="AR73" s="3">
        <f t="shared" ca="1" si="18"/>
        <v>0.97308216633185585</v>
      </c>
      <c r="AS73" s="3">
        <f t="shared" ca="1" si="18"/>
        <v>0.71076951092085328</v>
      </c>
      <c r="AT73" s="3">
        <f t="shared" ca="1" si="18"/>
        <v>0.23995714806196178</v>
      </c>
      <c r="AU73" s="3">
        <f t="shared" ca="1" si="18"/>
        <v>0.70278867054378813</v>
      </c>
      <c r="AV73" s="3">
        <f t="shared" ca="1" si="13"/>
        <v>0.94100104852721789</v>
      </c>
      <c r="AW73" s="3">
        <f t="shared" ca="1" si="13"/>
        <v>0.60642013790079929</v>
      </c>
      <c r="AX73" s="3">
        <f t="shared" ca="1" si="13"/>
        <v>0.97015530834508379</v>
      </c>
      <c r="AY73" s="3">
        <f t="shared" ca="1" si="13"/>
        <v>0.92563497874742307</v>
      </c>
      <c r="AZ73" s="3"/>
    </row>
    <row r="74" spans="8:52" ht="16" x14ac:dyDescent="0.2">
      <c r="H74" s="22">
        <v>64</v>
      </c>
      <c r="I74" s="20">
        <f t="shared" ca="1" si="0"/>
        <v>20</v>
      </c>
      <c r="J74" s="23">
        <f t="shared" ca="1" si="16"/>
        <v>13</v>
      </c>
      <c r="K74" s="24">
        <f t="shared" ca="1" si="16"/>
        <v>5</v>
      </c>
      <c r="L74" s="24">
        <f t="shared" ca="1" si="16"/>
        <v>16</v>
      </c>
      <c r="M74" s="24">
        <f t="shared" ca="1" si="16"/>
        <v>14</v>
      </c>
      <c r="N74" s="24">
        <f t="shared" ca="1" si="16"/>
        <v>8</v>
      </c>
      <c r="O74" s="24">
        <f t="shared" ca="1" si="16"/>
        <v>2</v>
      </c>
      <c r="P74" s="24">
        <f t="shared" ca="1" si="16"/>
        <v>17</v>
      </c>
      <c r="Q74" s="24">
        <f t="shared" ca="1" si="15"/>
        <v>11</v>
      </c>
      <c r="R74" s="24">
        <f t="shared" ca="1" si="15"/>
        <v>7</v>
      </c>
      <c r="S74" s="24">
        <f t="shared" ca="1" si="15"/>
        <v>15</v>
      </c>
      <c r="T74" s="24">
        <f t="shared" ca="1" si="15"/>
        <v>3</v>
      </c>
      <c r="U74" s="24">
        <f t="shared" ca="1" si="15"/>
        <v>1</v>
      </c>
      <c r="V74" s="24">
        <f t="shared" ca="1" si="15"/>
        <v>10</v>
      </c>
      <c r="W74" s="24">
        <f t="shared" ca="1" si="15"/>
        <v>18</v>
      </c>
      <c r="X74" s="24">
        <f t="shared" ca="1" si="15"/>
        <v>19</v>
      </c>
      <c r="Y74" s="24">
        <f t="shared" ca="1" si="15"/>
        <v>12</v>
      </c>
      <c r="Z74" s="24">
        <f t="shared" ca="1" si="12"/>
        <v>6</v>
      </c>
      <c r="AA74" s="24">
        <f t="shared" ca="1" si="12"/>
        <v>20</v>
      </c>
      <c r="AB74" s="24">
        <f t="shared" ca="1" si="12"/>
        <v>9</v>
      </c>
      <c r="AC74" s="25">
        <f t="shared" ca="1" si="12"/>
        <v>4</v>
      </c>
      <c r="AD74" s="26"/>
      <c r="AF74" s="3">
        <f t="shared" ca="1" si="18"/>
        <v>0.34520678390558701</v>
      </c>
      <c r="AG74" s="3">
        <f t="shared" ca="1" si="18"/>
        <v>0.94432795607209963</v>
      </c>
      <c r="AH74" s="3">
        <f t="shared" ca="1" si="18"/>
        <v>0.3199719092213702</v>
      </c>
      <c r="AI74" s="3">
        <f t="shared" ca="1" si="18"/>
        <v>0.3444348002628278</v>
      </c>
      <c r="AJ74" s="3">
        <f t="shared" ca="1" si="18"/>
        <v>0.63857615593318307</v>
      </c>
      <c r="AK74" s="3">
        <f t="shared" ca="1" si="18"/>
        <v>0.98567905245890242</v>
      </c>
      <c r="AL74" s="3">
        <f t="shared" ca="1" si="18"/>
        <v>0.13930968386040499</v>
      </c>
      <c r="AM74" s="3">
        <f t="shared" ca="1" si="18"/>
        <v>0.5176254770796066</v>
      </c>
      <c r="AN74" s="3">
        <f t="shared" ca="1" si="18"/>
        <v>0.6503602231333071</v>
      </c>
      <c r="AO74" s="3">
        <f t="shared" ca="1" si="18"/>
        <v>0.33007799585241093</v>
      </c>
      <c r="AP74" s="3">
        <f t="shared" ca="1" si="18"/>
        <v>0.97702207007420661</v>
      </c>
      <c r="AQ74" s="3">
        <f t="shared" ca="1" si="18"/>
        <v>0.9908021642489645</v>
      </c>
      <c r="AR74" s="3">
        <f t="shared" ca="1" si="18"/>
        <v>0.53956839120013722</v>
      </c>
      <c r="AS74" s="3">
        <f t="shared" ca="1" si="18"/>
        <v>0.11104248045891674</v>
      </c>
      <c r="AT74" s="3">
        <f t="shared" ca="1" si="18"/>
        <v>8.0416843469133359E-2</v>
      </c>
      <c r="AU74" s="3">
        <f t="shared" ca="1" si="18"/>
        <v>0.46066620042669837</v>
      </c>
      <c r="AV74" s="3">
        <f t="shared" ca="1" si="13"/>
        <v>0.80778588238096516</v>
      </c>
      <c r="AW74" s="3">
        <f t="shared" ca="1" si="13"/>
        <v>7.8786499445077096E-2</v>
      </c>
      <c r="AX74" s="3">
        <f t="shared" ca="1" si="13"/>
        <v>0.61298900081276342</v>
      </c>
      <c r="AY74" s="3">
        <f t="shared" ca="1" si="13"/>
        <v>0.95586711956408887</v>
      </c>
      <c r="AZ74" s="3"/>
    </row>
    <row r="75" spans="8:52" ht="16" x14ac:dyDescent="0.2">
      <c r="H75" s="22">
        <v>65</v>
      </c>
      <c r="I75" s="20">
        <f t="shared" ca="1" si="0"/>
        <v>18</v>
      </c>
      <c r="J75" s="23">
        <f t="shared" ca="1" si="16"/>
        <v>9</v>
      </c>
      <c r="K75" s="24">
        <f t="shared" ca="1" si="16"/>
        <v>15</v>
      </c>
      <c r="L75" s="24">
        <f t="shared" ca="1" si="16"/>
        <v>14</v>
      </c>
      <c r="M75" s="24">
        <f t="shared" ca="1" si="16"/>
        <v>16</v>
      </c>
      <c r="N75" s="24">
        <f t="shared" ca="1" si="16"/>
        <v>11</v>
      </c>
      <c r="O75" s="24">
        <f t="shared" ca="1" si="16"/>
        <v>17</v>
      </c>
      <c r="P75" s="24">
        <f t="shared" ca="1" si="16"/>
        <v>1</v>
      </c>
      <c r="Q75" s="24">
        <f t="shared" ca="1" si="15"/>
        <v>13</v>
      </c>
      <c r="R75" s="24">
        <f t="shared" ca="1" si="15"/>
        <v>6</v>
      </c>
      <c r="S75" s="24">
        <f t="shared" ca="1" si="15"/>
        <v>18</v>
      </c>
      <c r="T75" s="24">
        <f t="shared" ca="1" si="15"/>
        <v>3</v>
      </c>
      <c r="U75" s="24">
        <f t="shared" ca="1" si="15"/>
        <v>20</v>
      </c>
      <c r="V75" s="24">
        <f t="shared" ca="1" si="15"/>
        <v>2</v>
      </c>
      <c r="W75" s="24">
        <f t="shared" ca="1" si="15"/>
        <v>12</v>
      </c>
      <c r="X75" s="24">
        <f t="shared" ca="1" si="15"/>
        <v>7</v>
      </c>
      <c r="Y75" s="24">
        <f t="shared" ca="1" si="15"/>
        <v>5</v>
      </c>
      <c r="Z75" s="24">
        <f t="shared" ca="1" si="12"/>
        <v>19</v>
      </c>
      <c r="AA75" s="24">
        <f t="shared" ca="1" si="12"/>
        <v>8</v>
      </c>
      <c r="AB75" s="24">
        <f t="shared" ca="1" si="12"/>
        <v>10</v>
      </c>
      <c r="AC75" s="25">
        <f t="shared" ca="1" si="12"/>
        <v>4</v>
      </c>
      <c r="AD75" s="26"/>
      <c r="AF75" s="3">
        <f t="shared" ca="1" si="18"/>
        <v>0.45183856164688763</v>
      </c>
      <c r="AG75" s="3">
        <f t="shared" ca="1" si="18"/>
        <v>0.16305306921676554</v>
      </c>
      <c r="AH75" s="3">
        <f t="shared" ca="1" si="18"/>
        <v>0.20596711826774017</v>
      </c>
      <c r="AI75" s="3">
        <f t="shared" ca="1" si="18"/>
        <v>0.15852524805776935</v>
      </c>
      <c r="AJ75" s="3">
        <f t="shared" ca="1" si="18"/>
        <v>0.31666035334168574</v>
      </c>
      <c r="AK75" s="3">
        <f t="shared" ca="1" si="18"/>
        <v>0.1442982303852296</v>
      </c>
      <c r="AL75" s="3">
        <f t="shared" ca="1" si="18"/>
        <v>0.83156289025725838</v>
      </c>
      <c r="AM75" s="3">
        <f t="shared" ca="1" si="18"/>
        <v>0.22346254880817495</v>
      </c>
      <c r="AN75" s="3">
        <f t="shared" ca="1" si="18"/>
        <v>0.52799959810265074</v>
      </c>
      <c r="AO75" s="3">
        <f t="shared" ca="1" si="18"/>
        <v>9.6964729066227329E-2</v>
      </c>
      <c r="AP75" s="3">
        <f t="shared" ca="1" si="18"/>
        <v>0.76557806260100048</v>
      </c>
      <c r="AQ75" s="3">
        <f t="shared" ca="1" si="18"/>
        <v>5.4073174192623918E-2</v>
      </c>
      <c r="AR75" s="3">
        <f t="shared" ca="1" si="18"/>
        <v>0.81280290171651148</v>
      </c>
      <c r="AS75" s="3">
        <f t="shared" ca="1" si="18"/>
        <v>0.22978915131319499</v>
      </c>
      <c r="AT75" s="3">
        <f t="shared" ca="1" si="18"/>
        <v>0.5182992516769559</v>
      </c>
      <c r="AU75" s="3">
        <f t="shared" ca="1" si="18"/>
        <v>0.62016481344524799</v>
      </c>
      <c r="AV75" s="3">
        <f t="shared" ca="1" si="13"/>
        <v>6.1866600903756841E-2</v>
      </c>
      <c r="AW75" s="3">
        <f t="shared" ca="1" si="13"/>
        <v>0.46889628338567702</v>
      </c>
      <c r="AX75" s="3">
        <f t="shared" ca="1" si="13"/>
        <v>0.32344183730029097</v>
      </c>
      <c r="AY75" s="3">
        <f t="shared" ca="1" si="13"/>
        <v>0.64259678692759825</v>
      </c>
      <c r="AZ75" s="3"/>
    </row>
    <row r="76" spans="8:52" ht="16" x14ac:dyDescent="0.2">
      <c r="H76" s="22">
        <v>66</v>
      </c>
      <c r="I76" s="20">
        <f t="shared" ref="I76:I139" ca="1" si="19">RANDBETWEEN(1,$C$2)</f>
        <v>3</v>
      </c>
      <c r="J76" s="23">
        <f t="shared" ca="1" si="16"/>
        <v>17</v>
      </c>
      <c r="K76" s="24">
        <f t="shared" ca="1" si="16"/>
        <v>14</v>
      </c>
      <c r="L76" s="24">
        <f t="shared" ca="1" si="16"/>
        <v>10</v>
      </c>
      <c r="M76" s="24">
        <f t="shared" ca="1" si="16"/>
        <v>7</v>
      </c>
      <c r="N76" s="24">
        <f t="shared" ca="1" si="16"/>
        <v>16</v>
      </c>
      <c r="O76" s="24">
        <f t="shared" ca="1" si="16"/>
        <v>8</v>
      </c>
      <c r="P76" s="24">
        <f t="shared" ca="1" si="16"/>
        <v>18</v>
      </c>
      <c r="Q76" s="24">
        <f t="shared" ca="1" si="15"/>
        <v>15</v>
      </c>
      <c r="R76" s="24">
        <f t="shared" ca="1" si="15"/>
        <v>9</v>
      </c>
      <c r="S76" s="24">
        <f t="shared" ca="1" si="15"/>
        <v>5</v>
      </c>
      <c r="T76" s="24">
        <f t="shared" ref="T76:AC112" ca="1" si="20">_xlfn.RANK.EQ(AP76, $AF76:$AY76)</f>
        <v>13</v>
      </c>
      <c r="U76" s="24">
        <f t="shared" ca="1" si="20"/>
        <v>19</v>
      </c>
      <c r="V76" s="24">
        <f t="shared" ca="1" si="20"/>
        <v>1</v>
      </c>
      <c r="W76" s="24">
        <f t="shared" ca="1" si="20"/>
        <v>2</v>
      </c>
      <c r="X76" s="24">
        <f t="shared" ca="1" si="20"/>
        <v>12</v>
      </c>
      <c r="Y76" s="24">
        <f t="shared" ca="1" si="20"/>
        <v>3</v>
      </c>
      <c r="Z76" s="24">
        <f t="shared" ca="1" si="12"/>
        <v>4</v>
      </c>
      <c r="AA76" s="24">
        <f t="shared" ca="1" si="12"/>
        <v>20</v>
      </c>
      <c r="AB76" s="24">
        <f t="shared" ca="1" si="12"/>
        <v>11</v>
      </c>
      <c r="AC76" s="25">
        <f t="shared" ca="1" si="12"/>
        <v>6</v>
      </c>
      <c r="AD76" s="26"/>
      <c r="AF76" s="3">
        <f t="shared" ca="1" si="18"/>
        <v>0.35716866076930642</v>
      </c>
      <c r="AG76" s="3">
        <f t="shared" ca="1" si="18"/>
        <v>0.51782572451764819</v>
      </c>
      <c r="AH76" s="3">
        <f t="shared" ca="1" si="18"/>
        <v>0.68506369525326016</v>
      </c>
      <c r="AI76" s="3">
        <f t="shared" ca="1" si="18"/>
        <v>0.75090864085547926</v>
      </c>
      <c r="AJ76" s="3">
        <f t="shared" ca="1" si="18"/>
        <v>0.36536637096214586</v>
      </c>
      <c r="AK76" s="3">
        <f t="shared" ca="1" si="18"/>
        <v>0.73185222528195337</v>
      </c>
      <c r="AL76" s="3">
        <f t="shared" ca="1" si="18"/>
        <v>0.14505164732267217</v>
      </c>
      <c r="AM76" s="3">
        <f t="shared" ca="1" si="18"/>
        <v>0.47580485682017459</v>
      </c>
      <c r="AN76" s="3">
        <f t="shared" ca="1" si="18"/>
        <v>0.70115849316136447</v>
      </c>
      <c r="AO76" s="3">
        <f t="shared" ca="1" si="18"/>
        <v>0.79077552583058308</v>
      </c>
      <c r="AP76" s="3">
        <f t="shared" ca="1" si="18"/>
        <v>0.54963670201352888</v>
      </c>
      <c r="AQ76" s="3">
        <f t="shared" ca="1" si="18"/>
        <v>0.11857896829696979</v>
      </c>
      <c r="AR76" s="3">
        <f t="shared" ca="1" si="18"/>
        <v>0.90555656969915388</v>
      </c>
      <c r="AS76" s="3">
        <f t="shared" ca="1" si="18"/>
        <v>0.89159157158569646</v>
      </c>
      <c r="AT76" s="3">
        <f t="shared" ca="1" si="18"/>
        <v>0.62999427235416172</v>
      </c>
      <c r="AU76" s="3">
        <f t="shared" ca="1" si="18"/>
        <v>0.88617920116318294</v>
      </c>
      <c r="AV76" s="3">
        <f t="shared" ca="1" si="13"/>
        <v>0.86840142333942971</v>
      </c>
      <c r="AW76" s="3">
        <f t="shared" ca="1" si="13"/>
        <v>7.6989055814734142E-2</v>
      </c>
      <c r="AX76" s="3">
        <f t="shared" ca="1" si="13"/>
        <v>0.65458224796504361</v>
      </c>
      <c r="AY76" s="3">
        <f t="shared" ca="1" si="13"/>
        <v>0.75430991380009282</v>
      </c>
      <c r="AZ76" s="3"/>
    </row>
    <row r="77" spans="8:52" ht="16" x14ac:dyDescent="0.2">
      <c r="H77" s="22">
        <v>67</v>
      </c>
      <c r="I77" s="20">
        <f t="shared" ca="1" si="19"/>
        <v>17</v>
      </c>
      <c r="J77" s="23">
        <f t="shared" ca="1" si="16"/>
        <v>13</v>
      </c>
      <c r="K77" s="24">
        <f t="shared" ca="1" si="16"/>
        <v>5</v>
      </c>
      <c r="L77" s="24">
        <f t="shared" ca="1" si="16"/>
        <v>16</v>
      </c>
      <c r="M77" s="24">
        <f t="shared" ca="1" si="16"/>
        <v>11</v>
      </c>
      <c r="N77" s="24">
        <f t="shared" ca="1" si="16"/>
        <v>6</v>
      </c>
      <c r="O77" s="24">
        <f t="shared" ca="1" si="16"/>
        <v>17</v>
      </c>
      <c r="P77" s="24">
        <f t="shared" ca="1" si="16"/>
        <v>18</v>
      </c>
      <c r="Q77" s="24">
        <f t="shared" ca="1" si="16"/>
        <v>3</v>
      </c>
      <c r="R77" s="24">
        <f t="shared" ca="1" si="16"/>
        <v>1</v>
      </c>
      <c r="S77" s="24">
        <f t="shared" ca="1" si="16"/>
        <v>2</v>
      </c>
      <c r="T77" s="24">
        <f t="shared" ca="1" si="20"/>
        <v>12</v>
      </c>
      <c r="U77" s="24">
        <f t="shared" ca="1" si="20"/>
        <v>8</v>
      </c>
      <c r="V77" s="24">
        <f t="shared" ca="1" si="20"/>
        <v>19</v>
      </c>
      <c r="W77" s="24">
        <f t="shared" ca="1" si="20"/>
        <v>10</v>
      </c>
      <c r="X77" s="24">
        <f t="shared" ca="1" si="20"/>
        <v>14</v>
      </c>
      <c r="Y77" s="24">
        <f t="shared" ca="1" si="20"/>
        <v>20</v>
      </c>
      <c r="Z77" s="24">
        <f t="shared" ca="1" si="12"/>
        <v>4</v>
      </c>
      <c r="AA77" s="24">
        <f t="shared" ca="1" si="12"/>
        <v>9</v>
      </c>
      <c r="AB77" s="24">
        <f t="shared" ca="1" si="12"/>
        <v>15</v>
      </c>
      <c r="AC77" s="25">
        <f t="shared" ca="1" si="12"/>
        <v>7</v>
      </c>
      <c r="AD77" s="26"/>
      <c r="AF77" s="3">
        <f t="shared" ca="1" si="18"/>
        <v>0.31338499518021246</v>
      </c>
      <c r="AG77" s="3">
        <f t="shared" ca="1" si="18"/>
        <v>0.72031875036907533</v>
      </c>
      <c r="AH77" s="3">
        <f t="shared" ca="1" si="18"/>
        <v>0.23305040515821984</v>
      </c>
      <c r="AI77" s="3">
        <f t="shared" ca="1" si="18"/>
        <v>0.47955190393799174</v>
      </c>
      <c r="AJ77" s="3">
        <f t="shared" ca="1" si="18"/>
        <v>0.68494966349261988</v>
      </c>
      <c r="AK77" s="3">
        <f t="shared" ca="1" si="18"/>
        <v>0.21629015667706331</v>
      </c>
      <c r="AL77" s="3">
        <f t="shared" ref="AL77:AY79" ca="1" si="21">RAND()</f>
        <v>0.16501449796609446</v>
      </c>
      <c r="AM77" s="3">
        <f t="shared" ca="1" si="21"/>
        <v>0.86299538767538608</v>
      </c>
      <c r="AN77" s="3">
        <f t="shared" ca="1" si="21"/>
        <v>0.95049450653733114</v>
      </c>
      <c r="AO77" s="3">
        <f t="shared" ca="1" si="21"/>
        <v>0.91129213115037777</v>
      </c>
      <c r="AP77" s="3">
        <f t="shared" ca="1" si="21"/>
        <v>0.4354869178388312</v>
      </c>
      <c r="AQ77" s="3">
        <f t="shared" ca="1" si="21"/>
        <v>0.6476193323135736</v>
      </c>
      <c r="AR77" s="3">
        <f t="shared" ca="1" si="21"/>
        <v>3.5561948160441559E-2</v>
      </c>
      <c r="AS77" s="3">
        <f t="shared" ca="1" si="21"/>
        <v>0.59802461292216791</v>
      </c>
      <c r="AT77" s="3">
        <f t="shared" ca="1" si="21"/>
        <v>0.27719356740242029</v>
      </c>
      <c r="AU77" s="3">
        <f t="shared" ca="1" si="21"/>
        <v>2.1123825207290059E-2</v>
      </c>
      <c r="AV77" s="3">
        <f t="shared" ca="1" si="21"/>
        <v>0.75967946482897541</v>
      </c>
      <c r="AW77" s="3">
        <f t="shared" ca="1" si="21"/>
        <v>0.62270415627442566</v>
      </c>
      <c r="AX77" s="3">
        <f t="shared" ca="1" si="21"/>
        <v>0.23430214399435578</v>
      </c>
      <c r="AY77" s="3">
        <f t="shared" ca="1" si="21"/>
        <v>0.65916023852369843</v>
      </c>
      <c r="AZ77" s="3"/>
    </row>
    <row r="78" spans="8:52" ht="16" x14ac:dyDescent="0.2">
      <c r="H78" s="22">
        <v>68</v>
      </c>
      <c r="I78" s="20">
        <f t="shared" ca="1" si="19"/>
        <v>4</v>
      </c>
      <c r="J78" s="23">
        <f t="shared" ca="1" si="16"/>
        <v>2</v>
      </c>
      <c r="K78" s="24">
        <f t="shared" ca="1" si="16"/>
        <v>19</v>
      </c>
      <c r="L78" s="24">
        <f t="shared" ca="1" si="16"/>
        <v>10</v>
      </c>
      <c r="M78" s="24">
        <f t="shared" ca="1" si="16"/>
        <v>14</v>
      </c>
      <c r="N78" s="24">
        <f t="shared" ca="1" si="16"/>
        <v>6</v>
      </c>
      <c r="O78" s="24">
        <f t="shared" ca="1" si="16"/>
        <v>1</v>
      </c>
      <c r="P78" s="24">
        <f t="shared" ca="1" si="16"/>
        <v>15</v>
      </c>
      <c r="Q78" s="24">
        <f t="shared" ca="1" si="16"/>
        <v>4</v>
      </c>
      <c r="R78" s="24">
        <f t="shared" ca="1" si="16"/>
        <v>11</v>
      </c>
      <c r="S78" s="24">
        <f t="shared" ca="1" si="16"/>
        <v>13</v>
      </c>
      <c r="T78" s="24">
        <f t="shared" ca="1" si="20"/>
        <v>8</v>
      </c>
      <c r="U78" s="24">
        <f t="shared" ca="1" si="20"/>
        <v>7</v>
      </c>
      <c r="V78" s="24">
        <f t="shared" ca="1" si="20"/>
        <v>18</v>
      </c>
      <c r="W78" s="24">
        <f t="shared" ca="1" si="20"/>
        <v>5</v>
      </c>
      <c r="X78" s="24">
        <f t="shared" ca="1" si="20"/>
        <v>3</v>
      </c>
      <c r="Y78" s="24">
        <f t="shared" ca="1" si="20"/>
        <v>9</v>
      </c>
      <c r="Z78" s="24">
        <f t="shared" ca="1" si="12"/>
        <v>12</v>
      </c>
      <c r="AA78" s="24">
        <f t="shared" ca="1" si="12"/>
        <v>16</v>
      </c>
      <c r="AB78" s="24">
        <f t="shared" ca="1" si="12"/>
        <v>17</v>
      </c>
      <c r="AC78" s="25">
        <f t="shared" ca="1" si="12"/>
        <v>20</v>
      </c>
      <c r="AD78" s="26"/>
      <c r="AF78" s="3">
        <f t="shared" ref="AF78:AU94" ca="1" si="22">RAND()</f>
        <v>0.91362287295481337</v>
      </c>
      <c r="AG78" s="3">
        <f t="shared" ca="1" si="22"/>
        <v>1.8232309608339548E-2</v>
      </c>
      <c r="AH78" s="3">
        <f t="shared" ca="1" si="22"/>
        <v>0.62405871872911689</v>
      </c>
      <c r="AI78" s="3">
        <f t="shared" ca="1" si="22"/>
        <v>0.31259881555496116</v>
      </c>
      <c r="AJ78" s="3">
        <f t="shared" ca="1" si="22"/>
        <v>0.82389700732842364</v>
      </c>
      <c r="AK78" s="3">
        <f t="shared" ca="1" si="22"/>
        <v>0.97218170687048611</v>
      </c>
      <c r="AL78" s="3">
        <f t="shared" ca="1" si="22"/>
        <v>0.19658699706901794</v>
      </c>
      <c r="AM78" s="3">
        <f t="shared" ca="1" si="22"/>
        <v>0.86687401988127666</v>
      </c>
      <c r="AN78" s="3">
        <f t="shared" ca="1" si="22"/>
        <v>0.47500441395784099</v>
      </c>
      <c r="AO78" s="3">
        <f t="shared" ca="1" si="22"/>
        <v>0.33730005020217724</v>
      </c>
      <c r="AP78" s="3">
        <f t="shared" ca="1" si="22"/>
        <v>0.70999679696740925</v>
      </c>
      <c r="AQ78" s="3">
        <f t="shared" ca="1" si="22"/>
        <v>0.80215947208657878</v>
      </c>
      <c r="AR78" s="3">
        <f t="shared" ca="1" si="22"/>
        <v>3.7453618767000041E-2</v>
      </c>
      <c r="AS78" s="3">
        <f t="shared" ca="1" si="22"/>
        <v>0.85953622136703367</v>
      </c>
      <c r="AT78" s="3">
        <f t="shared" ca="1" si="22"/>
        <v>0.89974103755196866</v>
      </c>
      <c r="AU78" s="3">
        <f t="shared" ca="1" si="22"/>
        <v>0.64116417265102443</v>
      </c>
      <c r="AV78" s="3">
        <f t="shared" ca="1" si="21"/>
        <v>0.4086168007919021</v>
      </c>
      <c r="AW78" s="3">
        <f t="shared" ca="1" si="21"/>
        <v>0.16022097666590274</v>
      </c>
      <c r="AX78" s="3">
        <f t="shared" ca="1" si="21"/>
        <v>4.7090685082697203E-2</v>
      </c>
      <c r="AY78" s="3">
        <f t="shared" ca="1" si="21"/>
        <v>6.6089777646577419E-3</v>
      </c>
      <c r="AZ78" s="3"/>
    </row>
    <row r="79" spans="8:52" ht="16" x14ac:dyDescent="0.2">
      <c r="H79" s="22">
        <v>69</v>
      </c>
      <c r="I79" s="20">
        <f t="shared" ca="1" si="19"/>
        <v>7</v>
      </c>
      <c r="J79" s="23">
        <f t="shared" ca="1" si="16"/>
        <v>8</v>
      </c>
      <c r="K79" s="24">
        <f t="shared" ca="1" si="16"/>
        <v>6</v>
      </c>
      <c r="L79" s="24">
        <f t="shared" ca="1" si="16"/>
        <v>18</v>
      </c>
      <c r="M79" s="24">
        <f t="shared" ca="1" si="16"/>
        <v>9</v>
      </c>
      <c r="N79" s="24">
        <f t="shared" ca="1" si="16"/>
        <v>13</v>
      </c>
      <c r="O79" s="24">
        <f t="shared" ca="1" si="16"/>
        <v>3</v>
      </c>
      <c r="P79" s="24">
        <f t="shared" ca="1" si="16"/>
        <v>2</v>
      </c>
      <c r="Q79" s="24">
        <f t="shared" ca="1" si="16"/>
        <v>1</v>
      </c>
      <c r="R79" s="24">
        <f t="shared" ca="1" si="16"/>
        <v>16</v>
      </c>
      <c r="S79" s="24">
        <f t="shared" ca="1" si="16"/>
        <v>5</v>
      </c>
      <c r="T79" s="24">
        <f t="shared" ca="1" si="20"/>
        <v>20</v>
      </c>
      <c r="U79" s="24">
        <f t="shared" ca="1" si="20"/>
        <v>10</v>
      </c>
      <c r="V79" s="24">
        <f t="shared" ca="1" si="20"/>
        <v>15</v>
      </c>
      <c r="W79" s="24">
        <f t="shared" ca="1" si="20"/>
        <v>11</v>
      </c>
      <c r="X79" s="24">
        <f t="shared" ca="1" si="20"/>
        <v>12</v>
      </c>
      <c r="Y79" s="24">
        <f t="shared" ca="1" si="20"/>
        <v>17</v>
      </c>
      <c r="Z79" s="24">
        <f t="shared" ca="1" si="12"/>
        <v>14</v>
      </c>
      <c r="AA79" s="24">
        <f t="shared" ca="1" si="12"/>
        <v>19</v>
      </c>
      <c r="AB79" s="24">
        <f t="shared" ca="1" si="12"/>
        <v>4</v>
      </c>
      <c r="AC79" s="25">
        <f t="shared" ca="1" si="12"/>
        <v>7</v>
      </c>
      <c r="AD79" s="26"/>
      <c r="AF79" s="3">
        <f t="shared" ca="1" si="22"/>
        <v>0.62018674018493669</v>
      </c>
      <c r="AG79" s="3">
        <f t="shared" ca="1" si="22"/>
        <v>0.71872574146959112</v>
      </c>
      <c r="AH79" s="3">
        <f t="shared" ca="1" si="22"/>
        <v>0.24139815000229148</v>
      </c>
      <c r="AI79" s="3">
        <f t="shared" ca="1" si="22"/>
        <v>0.61528849400867469</v>
      </c>
      <c r="AJ79" s="3">
        <f t="shared" ca="1" si="22"/>
        <v>0.38629025381476367</v>
      </c>
      <c r="AK79" s="3">
        <f t="shared" ca="1" si="22"/>
        <v>0.93233093775968423</v>
      </c>
      <c r="AL79" s="3">
        <f t="shared" ca="1" si="22"/>
        <v>0.94026431684461997</v>
      </c>
      <c r="AM79" s="3">
        <f t="shared" ca="1" si="22"/>
        <v>0.98858518798770068</v>
      </c>
      <c r="AN79" s="3">
        <f t="shared" ca="1" si="22"/>
        <v>0.30032245468128504</v>
      </c>
      <c r="AO79" s="3">
        <f t="shared" ca="1" si="22"/>
        <v>0.75933479560500672</v>
      </c>
      <c r="AP79" s="3">
        <f t="shared" ca="1" si="22"/>
        <v>9.5044688524336673E-2</v>
      </c>
      <c r="AQ79" s="3">
        <f t="shared" ca="1" si="22"/>
        <v>0.60668726656090566</v>
      </c>
      <c r="AR79" s="3">
        <f t="shared" ca="1" si="22"/>
        <v>0.30715505388607478</v>
      </c>
      <c r="AS79" s="3">
        <f t="shared" ca="1" si="22"/>
        <v>0.54851547368890241</v>
      </c>
      <c r="AT79" s="3">
        <f t="shared" ca="1" si="22"/>
        <v>0.50980860922517179</v>
      </c>
      <c r="AU79" s="3">
        <f t="shared" ca="1" si="22"/>
        <v>0.26781634444247759</v>
      </c>
      <c r="AV79" s="3">
        <f t="shared" ca="1" si="21"/>
        <v>0.34776559403392249</v>
      </c>
      <c r="AW79" s="3">
        <f t="shared" ca="1" si="21"/>
        <v>0.16825043626033354</v>
      </c>
      <c r="AX79" s="3">
        <f t="shared" ca="1" si="21"/>
        <v>0.81336663300768208</v>
      </c>
      <c r="AY79" s="3">
        <f t="shared" ca="1" si="21"/>
        <v>0.65832407204711862</v>
      </c>
      <c r="AZ79" s="3"/>
    </row>
    <row r="80" spans="8:52" ht="16" x14ac:dyDescent="0.2">
      <c r="H80" s="22">
        <v>70</v>
      </c>
      <c r="I80" s="20">
        <f t="shared" ca="1" si="19"/>
        <v>4</v>
      </c>
      <c r="J80" s="23">
        <f t="shared" ca="1" si="16"/>
        <v>15</v>
      </c>
      <c r="K80" s="24">
        <f t="shared" ca="1" si="16"/>
        <v>14</v>
      </c>
      <c r="L80" s="24">
        <f t="shared" ca="1" si="16"/>
        <v>17</v>
      </c>
      <c r="M80" s="24">
        <f t="shared" ca="1" si="16"/>
        <v>10</v>
      </c>
      <c r="N80" s="24">
        <f t="shared" ca="1" si="16"/>
        <v>16</v>
      </c>
      <c r="O80" s="24">
        <f t="shared" ca="1" si="16"/>
        <v>9</v>
      </c>
      <c r="P80" s="24">
        <f t="shared" ca="1" si="16"/>
        <v>5</v>
      </c>
      <c r="Q80" s="24">
        <f t="shared" ca="1" si="16"/>
        <v>6</v>
      </c>
      <c r="R80" s="24">
        <f t="shared" ca="1" si="16"/>
        <v>7</v>
      </c>
      <c r="S80" s="24">
        <f t="shared" ca="1" si="16"/>
        <v>20</v>
      </c>
      <c r="T80" s="24">
        <f t="shared" ca="1" si="20"/>
        <v>2</v>
      </c>
      <c r="U80" s="24">
        <f t="shared" ca="1" si="20"/>
        <v>4</v>
      </c>
      <c r="V80" s="24">
        <f t="shared" ca="1" si="20"/>
        <v>1</v>
      </c>
      <c r="W80" s="24">
        <f t="shared" ca="1" si="20"/>
        <v>3</v>
      </c>
      <c r="X80" s="24">
        <f t="shared" ca="1" si="20"/>
        <v>19</v>
      </c>
      <c r="Y80" s="24">
        <f t="shared" ca="1" si="20"/>
        <v>11</v>
      </c>
      <c r="Z80" s="24">
        <f t="shared" ca="1" si="12"/>
        <v>12</v>
      </c>
      <c r="AA80" s="24">
        <f t="shared" ca="1" si="12"/>
        <v>8</v>
      </c>
      <c r="AB80" s="24">
        <f t="shared" ca="1" si="12"/>
        <v>13</v>
      </c>
      <c r="AC80" s="25">
        <f t="shared" ca="1" si="12"/>
        <v>18</v>
      </c>
      <c r="AD80" s="26"/>
      <c r="AF80" s="3">
        <f t="shared" ca="1" si="22"/>
        <v>0.29617192857717256</v>
      </c>
      <c r="AG80" s="3">
        <f t="shared" ca="1" si="22"/>
        <v>0.30488134190768879</v>
      </c>
      <c r="AH80" s="3">
        <f t="shared" ca="1" si="22"/>
        <v>0.24532878929559121</v>
      </c>
      <c r="AI80" s="3">
        <f t="shared" ca="1" si="22"/>
        <v>0.44236323715240644</v>
      </c>
      <c r="AJ80" s="3">
        <f t="shared" ca="1" si="22"/>
        <v>0.25187152933062407</v>
      </c>
      <c r="AK80" s="3">
        <f t="shared" ca="1" si="22"/>
        <v>0.46804388969896149</v>
      </c>
      <c r="AL80" s="3">
        <f t="shared" ca="1" si="22"/>
        <v>0.65867102209939299</v>
      </c>
      <c r="AM80" s="3">
        <f t="shared" ca="1" si="22"/>
        <v>0.54350628738929607</v>
      </c>
      <c r="AN80" s="3">
        <f t="shared" ca="1" si="22"/>
        <v>0.51474479313013621</v>
      </c>
      <c r="AO80" s="3">
        <f t="shared" ca="1" si="13"/>
        <v>0.18875840121943854</v>
      </c>
      <c r="AP80" s="3">
        <f t="shared" ca="1" si="13"/>
        <v>0.92392974901861713</v>
      </c>
      <c r="AQ80" s="3">
        <f t="shared" ca="1" si="13"/>
        <v>0.79164168529471568</v>
      </c>
      <c r="AR80" s="3">
        <f t="shared" ca="1" si="13"/>
        <v>0.97240803364910711</v>
      </c>
      <c r="AS80" s="3">
        <f t="shared" ca="1" si="13"/>
        <v>0.82876288511997964</v>
      </c>
      <c r="AT80" s="3">
        <f t="shared" ca="1" si="13"/>
        <v>0.21924202506317436</v>
      </c>
      <c r="AU80" s="3">
        <f t="shared" ca="1" si="13"/>
        <v>0.42693931725480128</v>
      </c>
      <c r="AV80" s="3">
        <f t="shared" ca="1" si="13"/>
        <v>0.40254455319249249</v>
      </c>
      <c r="AW80" s="3">
        <f t="shared" ca="1" si="13"/>
        <v>0.46929281172765269</v>
      </c>
      <c r="AX80" s="3">
        <f t="shared" ca="1" si="13"/>
        <v>0.32827156032303773</v>
      </c>
      <c r="AY80" s="3">
        <f t="shared" ca="1" si="13"/>
        <v>0.234498520826532</v>
      </c>
      <c r="AZ80" s="3"/>
    </row>
    <row r="81" spans="8:52" ht="16" x14ac:dyDescent="0.2">
      <c r="H81" s="22">
        <v>71</v>
      </c>
      <c r="I81" s="20">
        <f t="shared" ca="1" si="19"/>
        <v>10</v>
      </c>
      <c r="J81" s="23">
        <f t="shared" ca="1" si="16"/>
        <v>8</v>
      </c>
      <c r="K81" s="24">
        <f t="shared" ca="1" si="16"/>
        <v>3</v>
      </c>
      <c r="L81" s="24">
        <f t="shared" ca="1" si="16"/>
        <v>17</v>
      </c>
      <c r="M81" s="24">
        <f t="shared" ca="1" si="16"/>
        <v>1</v>
      </c>
      <c r="N81" s="24">
        <f t="shared" ca="1" si="16"/>
        <v>19</v>
      </c>
      <c r="O81" s="24">
        <f t="shared" ca="1" si="16"/>
        <v>4</v>
      </c>
      <c r="P81" s="24">
        <f t="shared" ca="1" si="16"/>
        <v>2</v>
      </c>
      <c r="Q81" s="24">
        <f t="shared" ca="1" si="16"/>
        <v>18</v>
      </c>
      <c r="R81" s="24">
        <f t="shared" ca="1" si="16"/>
        <v>14</v>
      </c>
      <c r="S81" s="24">
        <f t="shared" ca="1" si="16"/>
        <v>5</v>
      </c>
      <c r="T81" s="24">
        <f t="shared" ca="1" si="20"/>
        <v>16</v>
      </c>
      <c r="U81" s="24">
        <f t="shared" ca="1" si="20"/>
        <v>9</v>
      </c>
      <c r="V81" s="24">
        <f t="shared" ca="1" si="20"/>
        <v>11</v>
      </c>
      <c r="W81" s="24">
        <f t="shared" ca="1" si="20"/>
        <v>6</v>
      </c>
      <c r="X81" s="24">
        <f t="shared" ca="1" si="20"/>
        <v>13</v>
      </c>
      <c r="Y81" s="24">
        <f t="shared" ca="1" si="20"/>
        <v>12</v>
      </c>
      <c r="Z81" s="24">
        <f t="shared" ca="1" si="12"/>
        <v>15</v>
      </c>
      <c r="AA81" s="24">
        <f t="shared" ca="1" si="12"/>
        <v>10</v>
      </c>
      <c r="AB81" s="24">
        <f t="shared" ca="1" si="12"/>
        <v>20</v>
      </c>
      <c r="AC81" s="25">
        <f t="shared" ca="1" si="12"/>
        <v>7</v>
      </c>
      <c r="AD81" s="26"/>
      <c r="AF81" s="3">
        <f t="shared" ca="1" si="22"/>
        <v>0.62116397660321243</v>
      </c>
      <c r="AG81" s="3">
        <f t="shared" ca="1" si="22"/>
        <v>0.82613893826531815</v>
      </c>
      <c r="AH81" s="3">
        <f t="shared" ca="1" si="22"/>
        <v>0.23825375595104381</v>
      </c>
      <c r="AI81" s="3">
        <f t="shared" ca="1" si="22"/>
        <v>0.8899304090032234</v>
      </c>
      <c r="AJ81" s="3">
        <f t="shared" ca="1" si="22"/>
        <v>0.12430200080369469</v>
      </c>
      <c r="AK81" s="3">
        <f t="shared" ca="1" si="22"/>
        <v>0.81430302083350947</v>
      </c>
      <c r="AL81" s="3">
        <f t="shared" ca="1" si="22"/>
        <v>0.87624810668027531</v>
      </c>
      <c r="AM81" s="3">
        <f t="shared" ca="1" si="22"/>
        <v>0.14303951099061285</v>
      </c>
      <c r="AN81" s="3">
        <f t="shared" ca="1" si="22"/>
        <v>0.35408237234127726</v>
      </c>
      <c r="AO81" s="3">
        <f t="shared" ca="1" si="22"/>
        <v>0.80501057964368594</v>
      </c>
      <c r="AP81" s="3">
        <f t="shared" ca="1" si="22"/>
        <v>0.2578552731066821</v>
      </c>
      <c r="AQ81" s="3">
        <f t="shared" ca="1" si="22"/>
        <v>0.55135815188263626</v>
      </c>
      <c r="AR81" s="3">
        <f t="shared" ca="1" si="22"/>
        <v>0.53974919188397141</v>
      </c>
      <c r="AS81" s="3">
        <f t="shared" ca="1" si="22"/>
        <v>0.79881472001161702</v>
      </c>
      <c r="AT81" s="3">
        <f t="shared" ca="1" si="22"/>
        <v>0.48061786253265437</v>
      </c>
      <c r="AU81" s="3">
        <f t="shared" ca="1" si="22"/>
        <v>0.53125045123545878</v>
      </c>
      <c r="AV81" s="3">
        <f t="shared" ca="1" si="13"/>
        <v>0.31365622091095302</v>
      </c>
      <c r="AW81" s="3">
        <f t="shared" ca="1" si="13"/>
        <v>0.54103031161018966</v>
      </c>
      <c r="AX81" s="3">
        <f t="shared" ca="1" si="13"/>
        <v>2.9159119501064756E-2</v>
      </c>
      <c r="AY81" s="3">
        <f t="shared" ca="1" si="13"/>
        <v>0.75276935144175472</v>
      </c>
      <c r="AZ81" s="3"/>
    </row>
    <row r="82" spans="8:52" ht="16" x14ac:dyDescent="0.2">
      <c r="H82" s="22">
        <v>72</v>
      </c>
      <c r="I82" s="20">
        <f t="shared" ca="1" si="19"/>
        <v>4</v>
      </c>
      <c r="J82" s="23">
        <f t="shared" ca="1" si="16"/>
        <v>18</v>
      </c>
      <c r="K82" s="24">
        <f t="shared" ca="1" si="16"/>
        <v>9</v>
      </c>
      <c r="L82" s="24">
        <f t="shared" ca="1" si="16"/>
        <v>7</v>
      </c>
      <c r="M82" s="24">
        <f t="shared" ca="1" si="16"/>
        <v>16</v>
      </c>
      <c r="N82" s="24">
        <f t="shared" ca="1" si="16"/>
        <v>17</v>
      </c>
      <c r="O82" s="24">
        <f t="shared" ca="1" si="16"/>
        <v>19</v>
      </c>
      <c r="P82" s="24">
        <f t="shared" ca="1" si="16"/>
        <v>4</v>
      </c>
      <c r="Q82" s="24">
        <f t="shared" ca="1" si="16"/>
        <v>2</v>
      </c>
      <c r="R82" s="24">
        <f t="shared" ca="1" si="16"/>
        <v>1</v>
      </c>
      <c r="S82" s="24">
        <f t="shared" ref="S82:AC133" ca="1" si="23">_xlfn.RANK.EQ(AO82, $AF82:$AY82)</f>
        <v>12</v>
      </c>
      <c r="T82" s="24">
        <f t="shared" ca="1" si="20"/>
        <v>15</v>
      </c>
      <c r="U82" s="24">
        <f t="shared" ca="1" si="20"/>
        <v>20</v>
      </c>
      <c r="V82" s="24">
        <f t="shared" ca="1" si="20"/>
        <v>3</v>
      </c>
      <c r="W82" s="24">
        <f t="shared" ca="1" si="20"/>
        <v>8</v>
      </c>
      <c r="X82" s="24">
        <f t="shared" ca="1" si="20"/>
        <v>6</v>
      </c>
      <c r="Y82" s="24">
        <f t="shared" ca="1" si="20"/>
        <v>14</v>
      </c>
      <c r="Z82" s="24">
        <f t="shared" ca="1" si="12"/>
        <v>11</v>
      </c>
      <c r="AA82" s="24">
        <f t="shared" ca="1" si="12"/>
        <v>10</v>
      </c>
      <c r="AB82" s="24">
        <f t="shared" ca="1" si="12"/>
        <v>5</v>
      </c>
      <c r="AC82" s="25">
        <f t="shared" ca="1" si="12"/>
        <v>13</v>
      </c>
      <c r="AD82" s="26"/>
      <c r="AF82" s="3">
        <f t="shared" ca="1" si="22"/>
        <v>0.15097141324989283</v>
      </c>
      <c r="AG82" s="3">
        <f t="shared" ca="1" si="22"/>
        <v>0.40996745720844163</v>
      </c>
      <c r="AH82" s="3">
        <f t="shared" ca="1" si="22"/>
        <v>0.50445772890016616</v>
      </c>
      <c r="AI82" s="3">
        <f t="shared" ca="1" si="22"/>
        <v>0.19475410234233248</v>
      </c>
      <c r="AJ82" s="3">
        <f t="shared" ca="1" si="22"/>
        <v>0.18996043370996352</v>
      </c>
      <c r="AK82" s="3">
        <f t="shared" ca="1" si="22"/>
        <v>0.14520944026248528</v>
      </c>
      <c r="AL82" s="3">
        <f t="shared" ca="1" si="22"/>
        <v>0.75289746040659578</v>
      </c>
      <c r="AM82" s="3">
        <f t="shared" ca="1" si="22"/>
        <v>0.78060273516164258</v>
      </c>
      <c r="AN82" s="3">
        <f t="shared" ca="1" si="22"/>
        <v>0.83953944822046445</v>
      </c>
      <c r="AO82" s="3">
        <f t="shared" ca="1" si="22"/>
        <v>0.36303615056343352</v>
      </c>
      <c r="AP82" s="3">
        <f t="shared" ca="1" si="22"/>
        <v>0.23769323341096305</v>
      </c>
      <c r="AQ82" s="3">
        <f t="shared" ca="1" si="22"/>
        <v>1.5599868473709866E-2</v>
      </c>
      <c r="AR82" s="3">
        <f t="shared" ca="1" si="22"/>
        <v>0.7571188104289539</v>
      </c>
      <c r="AS82" s="3">
        <f t="shared" ca="1" si="22"/>
        <v>0.43059507945859721</v>
      </c>
      <c r="AT82" s="3">
        <f t="shared" ca="1" si="22"/>
        <v>0.54409154753347866</v>
      </c>
      <c r="AU82" s="3">
        <f t="shared" ca="1" si="22"/>
        <v>0.26832698471195027</v>
      </c>
      <c r="AV82" s="3">
        <f t="shared" ca="1" si="13"/>
        <v>0.3709213047593346</v>
      </c>
      <c r="AW82" s="3">
        <f t="shared" ca="1" si="13"/>
        <v>0.38399915163969733</v>
      </c>
      <c r="AX82" s="3">
        <f t="shared" ca="1" si="13"/>
        <v>0.64777568260667906</v>
      </c>
      <c r="AY82" s="3">
        <f t="shared" ca="1" si="13"/>
        <v>0.27331225506520873</v>
      </c>
      <c r="AZ82" s="3"/>
    </row>
    <row r="83" spans="8:52" ht="16" x14ac:dyDescent="0.2">
      <c r="H83" s="22">
        <v>73</v>
      </c>
      <c r="I83" s="20">
        <f t="shared" ca="1" si="19"/>
        <v>10</v>
      </c>
      <c r="J83" s="23">
        <f t="shared" ref="J83:R111" ca="1" si="24">_xlfn.RANK.EQ(AF83, $AF83:$AY83)</f>
        <v>6</v>
      </c>
      <c r="K83" s="24">
        <f t="shared" ca="1" si="24"/>
        <v>17</v>
      </c>
      <c r="L83" s="24">
        <f t="shared" ca="1" si="24"/>
        <v>1</v>
      </c>
      <c r="M83" s="24">
        <f t="shared" ca="1" si="24"/>
        <v>9</v>
      </c>
      <c r="N83" s="24">
        <f t="shared" ca="1" si="24"/>
        <v>5</v>
      </c>
      <c r="O83" s="24">
        <f t="shared" ca="1" si="24"/>
        <v>19</v>
      </c>
      <c r="P83" s="24">
        <f t="shared" ca="1" si="24"/>
        <v>7</v>
      </c>
      <c r="Q83" s="24">
        <f t="shared" ca="1" si="24"/>
        <v>16</v>
      </c>
      <c r="R83" s="24">
        <f t="shared" ca="1" si="24"/>
        <v>12</v>
      </c>
      <c r="S83" s="24">
        <f t="shared" ca="1" si="23"/>
        <v>10</v>
      </c>
      <c r="T83" s="24">
        <f t="shared" ca="1" si="20"/>
        <v>3</v>
      </c>
      <c r="U83" s="24">
        <f t="shared" ca="1" si="20"/>
        <v>20</v>
      </c>
      <c r="V83" s="24">
        <f t="shared" ca="1" si="20"/>
        <v>4</v>
      </c>
      <c r="W83" s="24">
        <f t="shared" ca="1" si="20"/>
        <v>11</v>
      </c>
      <c r="X83" s="24">
        <f t="shared" ca="1" si="20"/>
        <v>8</v>
      </c>
      <c r="Y83" s="24">
        <f t="shared" ca="1" si="20"/>
        <v>15</v>
      </c>
      <c r="Z83" s="24">
        <f t="shared" ca="1" si="12"/>
        <v>2</v>
      </c>
      <c r="AA83" s="24">
        <f t="shared" ca="1" si="12"/>
        <v>13</v>
      </c>
      <c r="AB83" s="24">
        <f t="shared" ca="1" si="12"/>
        <v>14</v>
      </c>
      <c r="AC83" s="25">
        <f t="shared" ca="1" si="12"/>
        <v>18</v>
      </c>
      <c r="AD83" s="26"/>
      <c r="AF83" s="3">
        <f t="shared" ca="1" si="22"/>
        <v>0.63202734740828637</v>
      </c>
      <c r="AG83" s="3">
        <f t="shared" ca="1" si="22"/>
        <v>0.11084201289605489</v>
      </c>
      <c r="AH83" s="3">
        <f t="shared" ca="1" si="22"/>
        <v>0.83609920366859436</v>
      </c>
      <c r="AI83" s="3">
        <f t="shared" ca="1" si="22"/>
        <v>0.54337759119276718</v>
      </c>
      <c r="AJ83" s="3">
        <f t="shared" ca="1" si="22"/>
        <v>0.63208361734381924</v>
      </c>
      <c r="AK83" s="3">
        <f t="shared" ca="1" si="22"/>
        <v>3.6692374509266878E-2</v>
      </c>
      <c r="AL83" s="3">
        <f t="shared" ca="1" si="22"/>
        <v>0.60800236086291792</v>
      </c>
      <c r="AM83" s="3">
        <f t="shared" ca="1" si="22"/>
        <v>0.12559144748565521</v>
      </c>
      <c r="AN83" s="3">
        <f t="shared" ca="1" si="22"/>
        <v>0.2933521510976359</v>
      </c>
      <c r="AO83" s="3">
        <f t="shared" ca="1" si="22"/>
        <v>0.44414350341525066</v>
      </c>
      <c r="AP83" s="3">
        <f t="shared" ca="1" si="22"/>
        <v>0.68828238553942889</v>
      </c>
      <c r="AQ83" s="3">
        <f t="shared" ca="1" si="22"/>
        <v>1.2974488772896642E-3</v>
      </c>
      <c r="AR83" s="3">
        <f t="shared" ca="1" si="22"/>
        <v>0.64554320949345412</v>
      </c>
      <c r="AS83" s="3">
        <f t="shared" ca="1" si="22"/>
        <v>0.33324483529892324</v>
      </c>
      <c r="AT83" s="3">
        <f t="shared" ca="1" si="22"/>
        <v>0.55011614770683781</v>
      </c>
      <c r="AU83" s="3">
        <f t="shared" ca="1" si="22"/>
        <v>0.1288327759347746</v>
      </c>
      <c r="AV83" s="3">
        <f t="shared" ca="1" si="13"/>
        <v>0.83534553220238572</v>
      </c>
      <c r="AW83" s="3">
        <f t="shared" ca="1" si="13"/>
        <v>0.28336454045215609</v>
      </c>
      <c r="AX83" s="3">
        <f t="shared" ca="1" si="13"/>
        <v>0.2063990808091184</v>
      </c>
      <c r="AY83" s="3">
        <f t="shared" ca="1" si="13"/>
        <v>9.2502970181778332E-2</v>
      </c>
      <c r="AZ83" s="3"/>
    </row>
    <row r="84" spans="8:52" ht="16" x14ac:dyDescent="0.2">
      <c r="H84" s="22">
        <v>74</v>
      </c>
      <c r="I84" s="20">
        <f t="shared" ca="1" si="19"/>
        <v>16</v>
      </c>
      <c r="J84" s="23">
        <f t="shared" ca="1" si="24"/>
        <v>10</v>
      </c>
      <c r="K84" s="24">
        <f t="shared" ca="1" si="24"/>
        <v>1</v>
      </c>
      <c r="L84" s="24">
        <f t="shared" ca="1" si="24"/>
        <v>19</v>
      </c>
      <c r="M84" s="24">
        <f t="shared" ca="1" si="24"/>
        <v>5</v>
      </c>
      <c r="N84" s="24">
        <f t="shared" ca="1" si="24"/>
        <v>12</v>
      </c>
      <c r="O84" s="24">
        <f t="shared" ca="1" si="24"/>
        <v>4</v>
      </c>
      <c r="P84" s="24">
        <f t="shared" ca="1" si="24"/>
        <v>8</v>
      </c>
      <c r="Q84" s="24">
        <f t="shared" ca="1" si="24"/>
        <v>20</v>
      </c>
      <c r="R84" s="24">
        <f t="shared" ca="1" si="24"/>
        <v>17</v>
      </c>
      <c r="S84" s="24">
        <f t="shared" ca="1" si="23"/>
        <v>15</v>
      </c>
      <c r="T84" s="24">
        <f t="shared" ca="1" si="20"/>
        <v>6</v>
      </c>
      <c r="U84" s="24">
        <f t="shared" ca="1" si="20"/>
        <v>14</v>
      </c>
      <c r="V84" s="24">
        <f t="shared" ca="1" si="20"/>
        <v>9</v>
      </c>
      <c r="W84" s="24">
        <f t="shared" ca="1" si="20"/>
        <v>3</v>
      </c>
      <c r="X84" s="24">
        <f t="shared" ca="1" si="20"/>
        <v>2</v>
      </c>
      <c r="Y84" s="24">
        <f t="shared" ca="1" si="20"/>
        <v>7</v>
      </c>
      <c r="Z84" s="24">
        <f t="shared" ca="1" si="12"/>
        <v>11</v>
      </c>
      <c r="AA84" s="24">
        <f t="shared" ca="1" si="12"/>
        <v>18</v>
      </c>
      <c r="AB84" s="24">
        <f t="shared" ca="1" si="12"/>
        <v>16</v>
      </c>
      <c r="AC84" s="25">
        <f t="shared" ca="1" si="12"/>
        <v>13</v>
      </c>
      <c r="AD84" s="26"/>
      <c r="AF84" s="3">
        <f t="shared" ca="1" si="22"/>
        <v>0.63829992383387235</v>
      </c>
      <c r="AG84" s="3">
        <f t="shared" ca="1" si="22"/>
        <v>0.94119604708722437</v>
      </c>
      <c r="AH84" s="3">
        <f t="shared" ca="1" si="22"/>
        <v>3.1078414709184488E-2</v>
      </c>
      <c r="AI84" s="3">
        <f t="shared" ca="1" si="22"/>
        <v>0.73786970471431579</v>
      </c>
      <c r="AJ84" s="3">
        <f t="shared" ca="1" si="22"/>
        <v>0.44343520675830594</v>
      </c>
      <c r="AK84" s="3">
        <f t="shared" ca="1" si="22"/>
        <v>0.7496370083224031</v>
      </c>
      <c r="AL84" s="3">
        <f t="shared" ca="1" si="22"/>
        <v>0.67541967837319017</v>
      </c>
      <c r="AM84" s="3">
        <f t="shared" ca="1" si="22"/>
        <v>2.4405417607711311E-3</v>
      </c>
      <c r="AN84" s="3">
        <f t="shared" ca="1" si="22"/>
        <v>0.1273554565590661</v>
      </c>
      <c r="AO84" s="3">
        <f t="shared" ca="1" si="22"/>
        <v>0.19714881469128509</v>
      </c>
      <c r="AP84" s="3">
        <f t="shared" ca="1" si="22"/>
        <v>0.7358884194233325</v>
      </c>
      <c r="AQ84" s="3">
        <f t="shared" ca="1" si="22"/>
        <v>0.2374862493511003</v>
      </c>
      <c r="AR84" s="3">
        <f t="shared" ca="1" si="22"/>
        <v>0.66862907728711407</v>
      </c>
      <c r="AS84" s="3">
        <f t="shared" ca="1" si="22"/>
        <v>0.79051750259567832</v>
      </c>
      <c r="AT84" s="3">
        <f t="shared" ca="1" si="22"/>
        <v>0.82131431844622815</v>
      </c>
      <c r="AU84" s="3">
        <f t="shared" ca="1" si="22"/>
        <v>0.71142328123264642</v>
      </c>
      <c r="AV84" s="3">
        <f t="shared" ca="1" si="13"/>
        <v>0.52327485160031983</v>
      </c>
      <c r="AW84" s="3">
        <f t="shared" ca="1" si="13"/>
        <v>3.7013875321071921E-2</v>
      </c>
      <c r="AX84" s="3">
        <f t="shared" ca="1" si="13"/>
        <v>0.18432561950305615</v>
      </c>
      <c r="AY84" s="3">
        <f t="shared" ca="1" si="13"/>
        <v>0.354884872762253</v>
      </c>
      <c r="AZ84" s="3"/>
    </row>
    <row r="85" spans="8:52" ht="16" x14ac:dyDescent="0.2">
      <c r="H85" s="22">
        <v>75</v>
      </c>
      <c r="I85" s="20">
        <f t="shared" ca="1" si="19"/>
        <v>14</v>
      </c>
      <c r="J85" s="23">
        <f t="shared" ca="1" si="24"/>
        <v>13</v>
      </c>
      <c r="K85" s="24">
        <f t="shared" ca="1" si="24"/>
        <v>17</v>
      </c>
      <c r="L85" s="24">
        <f t="shared" ca="1" si="24"/>
        <v>12</v>
      </c>
      <c r="M85" s="24">
        <f t="shared" ca="1" si="24"/>
        <v>5</v>
      </c>
      <c r="N85" s="24">
        <f t="shared" ca="1" si="24"/>
        <v>7</v>
      </c>
      <c r="O85" s="24">
        <f t="shared" ca="1" si="24"/>
        <v>18</v>
      </c>
      <c r="P85" s="24">
        <f t="shared" ca="1" si="24"/>
        <v>16</v>
      </c>
      <c r="Q85" s="24">
        <f t="shared" ca="1" si="24"/>
        <v>11</v>
      </c>
      <c r="R85" s="24">
        <f t="shared" ca="1" si="24"/>
        <v>9</v>
      </c>
      <c r="S85" s="24">
        <f t="shared" ca="1" si="23"/>
        <v>8</v>
      </c>
      <c r="T85" s="24">
        <f t="shared" ca="1" si="20"/>
        <v>10</v>
      </c>
      <c r="U85" s="24">
        <f t="shared" ca="1" si="20"/>
        <v>20</v>
      </c>
      <c r="V85" s="24">
        <f t="shared" ca="1" si="20"/>
        <v>15</v>
      </c>
      <c r="W85" s="24">
        <f t="shared" ca="1" si="20"/>
        <v>6</v>
      </c>
      <c r="X85" s="24">
        <f t="shared" ca="1" si="20"/>
        <v>19</v>
      </c>
      <c r="Y85" s="24">
        <f t="shared" ca="1" si="20"/>
        <v>3</v>
      </c>
      <c r="Z85" s="24">
        <f t="shared" ca="1" si="12"/>
        <v>4</v>
      </c>
      <c r="AA85" s="24">
        <f t="shared" ca="1" si="12"/>
        <v>2</v>
      </c>
      <c r="AB85" s="24">
        <f t="shared" ca="1" si="12"/>
        <v>1</v>
      </c>
      <c r="AC85" s="25">
        <f t="shared" ca="1" si="12"/>
        <v>14</v>
      </c>
      <c r="AD85" s="26"/>
      <c r="AF85" s="3">
        <f t="shared" ca="1" si="22"/>
        <v>0.19597356752611372</v>
      </c>
      <c r="AG85" s="3">
        <f t="shared" ca="1" si="22"/>
        <v>9.5653276581332491E-2</v>
      </c>
      <c r="AH85" s="3">
        <f t="shared" ca="1" si="22"/>
        <v>0.23486474028679605</v>
      </c>
      <c r="AI85" s="3">
        <f t="shared" ca="1" si="22"/>
        <v>0.74259693719974118</v>
      </c>
      <c r="AJ85" s="3">
        <f t="shared" ca="1" si="22"/>
        <v>0.68728465474552003</v>
      </c>
      <c r="AK85" s="3">
        <f t="shared" ca="1" si="22"/>
        <v>7.6094545163910454E-2</v>
      </c>
      <c r="AL85" s="3">
        <f t="shared" ca="1" si="22"/>
        <v>0.14220842272855205</v>
      </c>
      <c r="AM85" s="3">
        <f t="shared" ca="1" si="22"/>
        <v>0.31295536082396125</v>
      </c>
      <c r="AN85" s="3">
        <f t="shared" ca="1" si="22"/>
        <v>0.41959845058853917</v>
      </c>
      <c r="AO85" s="3">
        <f t="shared" ca="1" si="22"/>
        <v>0.62328773130490822</v>
      </c>
      <c r="AP85" s="3">
        <f t="shared" ca="1" si="22"/>
        <v>0.3897077946785048</v>
      </c>
      <c r="AQ85" s="3">
        <f t="shared" ca="1" si="22"/>
        <v>1.3743786029298821E-2</v>
      </c>
      <c r="AR85" s="3">
        <f t="shared" ca="1" si="22"/>
        <v>0.15138292946144993</v>
      </c>
      <c r="AS85" s="3">
        <f t="shared" ca="1" si="22"/>
        <v>0.71888415813642959</v>
      </c>
      <c r="AT85" s="3">
        <f t="shared" ca="1" si="22"/>
        <v>3.7890607268382781E-2</v>
      </c>
      <c r="AU85" s="3">
        <f t="shared" ca="1" si="22"/>
        <v>0.78042142928212621</v>
      </c>
      <c r="AV85" s="3">
        <f t="shared" ca="1" si="13"/>
        <v>0.76837820432795678</v>
      </c>
      <c r="AW85" s="3">
        <f t="shared" ca="1" si="13"/>
        <v>0.89262241279445631</v>
      </c>
      <c r="AX85" s="3">
        <f t="shared" ca="1" si="13"/>
        <v>0.95328060034932527</v>
      </c>
      <c r="AY85" s="3">
        <f t="shared" ca="1" si="13"/>
        <v>0.16773705489108093</v>
      </c>
      <c r="AZ85" s="3"/>
    </row>
    <row r="86" spans="8:52" ht="16" x14ac:dyDescent="0.2">
      <c r="H86" s="22">
        <v>76</v>
      </c>
      <c r="I86" s="20">
        <f t="shared" ca="1" si="19"/>
        <v>9</v>
      </c>
      <c r="J86" s="23">
        <f t="shared" ca="1" si="24"/>
        <v>17</v>
      </c>
      <c r="K86" s="24">
        <f t="shared" ca="1" si="24"/>
        <v>7</v>
      </c>
      <c r="L86" s="24">
        <f t="shared" ca="1" si="24"/>
        <v>20</v>
      </c>
      <c r="M86" s="24">
        <f t="shared" ca="1" si="24"/>
        <v>18</v>
      </c>
      <c r="N86" s="24">
        <f t="shared" ca="1" si="24"/>
        <v>6</v>
      </c>
      <c r="O86" s="24">
        <f t="shared" ca="1" si="24"/>
        <v>16</v>
      </c>
      <c r="P86" s="24">
        <f t="shared" ca="1" si="24"/>
        <v>2</v>
      </c>
      <c r="Q86" s="24">
        <f t="shared" ca="1" si="24"/>
        <v>10</v>
      </c>
      <c r="R86" s="24">
        <f t="shared" ca="1" si="24"/>
        <v>3</v>
      </c>
      <c r="S86" s="24">
        <f t="shared" ca="1" si="23"/>
        <v>11</v>
      </c>
      <c r="T86" s="24">
        <f t="shared" ca="1" si="20"/>
        <v>19</v>
      </c>
      <c r="U86" s="24">
        <f t="shared" ca="1" si="20"/>
        <v>1</v>
      </c>
      <c r="V86" s="24">
        <f t="shared" ca="1" si="20"/>
        <v>12</v>
      </c>
      <c r="W86" s="24">
        <f t="shared" ca="1" si="20"/>
        <v>13</v>
      </c>
      <c r="X86" s="24">
        <f t="shared" ca="1" si="20"/>
        <v>9</v>
      </c>
      <c r="Y86" s="24">
        <f t="shared" ca="1" si="20"/>
        <v>15</v>
      </c>
      <c r="Z86" s="24">
        <f t="shared" ca="1" si="12"/>
        <v>8</v>
      </c>
      <c r="AA86" s="24">
        <f t="shared" ca="1" si="12"/>
        <v>4</v>
      </c>
      <c r="AB86" s="24">
        <f t="shared" ca="1" si="12"/>
        <v>5</v>
      </c>
      <c r="AC86" s="25">
        <f t="shared" ca="1" si="12"/>
        <v>14</v>
      </c>
      <c r="AD86" s="26"/>
      <c r="AF86" s="3">
        <f t="shared" ca="1" si="22"/>
        <v>8.6793118708544448E-2</v>
      </c>
      <c r="AG86" s="3">
        <f t="shared" ca="1" si="22"/>
        <v>0.64303702616556613</v>
      </c>
      <c r="AH86" s="3">
        <f t="shared" ca="1" si="22"/>
        <v>3.3118734463397193E-2</v>
      </c>
      <c r="AI86" s="3">
        <f t="shared" ca="1" si="22"/>
        <v>6.7276996088523555E-2</v>
      </c>
      <c r="AJ86" s="3">
        <f t="shared" ca="1" si="22"/>
        <v>0.67634411681241868</v>
      </c>
      <c r="AK86" s="3">
        <f t="shared" ca="1" si="22"/>
        <v>0.17003526210870146</v>
      </c>
      <c r="AL86" s="3">
        <f t="shared" ca="1" si="22"/>
        <v>0.84321234764021924</v>
      </c>
      <c r="AM86" s="3">
        <f t="shared" ca="1" si="22"/>
        <v>0.52905723728910692</v>
      </c>
      <c r="AN86" s="3">
        <f t="shared" ca="1" si="22"/>
        <v>0.83902202949273919</v>
      </c>
      <c r="AO86" s="3">
        <f t="shared" ca="1" si="22"/>
        <v>0.41143106679943442</v>
      </c>
      <c r="AP86" s="3">
        <f t="shared" ca="1" si="22"/>
        <v>5.6637972565657391E-2</v>
      </c>
      <c r="AQ86" s="3">
        <f t="shared" ca="1" si="22"/>
        <v>0.84399317023721965</v>
      </c>
      <c r="AR86" s="3">
        <f t="shared" ca="1" si="22"/>
        <v>0.37492136845375856</v>
      </c>
      <c r="AS86" s="3">
        <f t="shared" ca="1" si="22"/>
        <v>0.22880951240926539</v>
      </c>
      <c r="AT86" s="3">
        <f t="shared" ca="1" si="22"/>
        <v>0.57534476228120224</v>
      </c>
      <c r="AU86" s="3">
        <f t="shared" ca="1" si="22"/>
        <v>0.17331035007174656</v>
      </c>
      <c r="AV86" s="3">
        <f t="shared" ca="1" si="13"/>
        <v>0.59849785597760963</v>
      </c>
      <c r="AW86" s="3">
        <f t="shared" ca="1" si="13"/>
        <v>0.79463345688086107</v>
      </c>
      <c r="AX86" s="3">
        <f t="shared" ca="1" si="13"/>
        <v>0.78438797780267155</v>
      </c>
      <c r="AY86" s="3">
        <f t="shared" ca="1" si="13"/>
        <v>0.19034129070119099</v>
      </c>
      <c r="AZ86" s="3"/>
    </row>
    <row r="87" spans="8:52" ht="16" x14ac:dyDescent="0.2">
      <c r="H87" s="22">
        <v>77</v>
      </c>
      <c r="I87" s="20">
        <f t="shared" ca="1" si="19"/>
        <v>19</v>
      </c>
      <c r="J87" s="23">
        <f t="shared" ca="1" si="24"/>
        <v>4</v>
      </c>
      <c r="K87" s="24">
        <f t="shared" ca="1" si="24"/>
        <v>13</v>
      </c>
      <c r="L87" s="24">
        <f t="shared" ca="1" si="24"/>
        <v>1</v>
      </c>
      <c r="M87" s="24">
        <f t="shared" ca="1" si="24"/>
        <v>7</v>
      </c>
      <c r="N87" s="24">
        <f t="shared" ca="1" si="24"/>
        <v>5</v>
      </c>
      <c r="O87" s="24">
        <f t="shared" ca="1" si="24"/>
        <v>2</v>
      </c>
      <c r="P87" s="24">
        <f t="shared" ca="1" si="24"/>
        <v>19</v>
      </c>
      <c r="Q87" s="24">
        <f t="shared" ca="1" si="24"/>
        <v>18</v>
      </c>
      <c r="R87" s="24">
        <f t="shared" ca="1" si="24"/>
        <v>8</v>
      </c>
      <c r="S87" s="24">
        <f t="shared" ca="1" si="23"/>
        <v>15</v>
      </c>
      <c r="T87" s="24">
        <f t="shared" ca="1" si="20"/>
        <v>3</v>
      </c>
      <c r="U87" s="24">
        <f t="shared" ca="1" si="20"/>
        <v>12</v>
      </c>
      <c r="V87" s="24">
        <f t="shared" ca="1" si="20"/>
        <v>16</v>
      </c>
      <c r="W87" s="24">
        <f t="shared" ca="1" si="20"/>
        <v>11</v>
      </c>
      <c r="X87" s="24">
        <f t="shared" ca="1" si="20"/>
        <v>6</v>
      </c>
      <c r="Y87" s="24">
        <f t="shared" ca="1" si="20"/>
        <v>14</v>
      </c>
      <c r="Z87" s="24">
        <f t="shared" ca="1" si="12"/>
        <v>20</v>
      </c>
      <c r="AA87" s="24">
        <f t="shared" ca="1" si="12"/>
        <v>9</v>
      </c>
      <c r="AB87" s="24">
        <f t="shared" ca="1" si="12"/>
        <v>10</v>
      </c>
      <c r="AC87" s="25">
        <f t="shared" ca="1" si="12"/>
        <v>17</v>
      </c>
      <c r="AD87" s="26"/>
      <c r="AF87" s="3">
        <f t="shared" ca="1" si="22"/>
        <v>0.72480051906289056</v>
      </c>
      <c r="AG87" s="3">
        <f t="shared" ca="1" si="22"/>
        <v>0.3439498974641696</v>
      </c>
      <c r="AH87" s="3">
        <f t="shared" ca="1" si="22"/>
        <v>0.95132963809278126</v>
      </c>
      <c r="AI87" s="3">
        <f t="shared" ca="1" si="22"/>
        <v>0.60886542976264291</v>
      </c>
      <c r="AJ87" s="3">
        <f t="shared" ca="1" si="22"/>
        <v>0.6781589113643135</v>
      </c>
      <c r="AK87" s="3">
        <f t="shared" ca="1" si="22"/>
        <v>0.89842213289984518</v>
      </c>
      <c r="AL87" s="3">
        <f t="shared" ca="1" si="22"/>
        <v>9.0584375840176756E-2</v>
      </c>
      <c r="AM87" s="3">
        <f t="shared" ca="1" si="22"/>
        <v>0.1108375109585904</v>
      </c>
      <c r="AN87" s="3">
        <f t="shared" ca="1" si="22"/>
        <v>0.55288016370520554</v>
      </c>
      <c r="AO87" s="3">
        <f t="shared" ca="1" si="22"/>
        <v>0.21089560120717998</v>
      </c>
      <c r="AP87" s="3">
        <f t="shared" ca="1" si="22"/>
        <v>0.86055010882120919</v>
      </c>
      <c r="AQ87" s="3">
        <f t="shared" ca="1" si="22"/>
        <v>0.37917752365500268</v>
      </c>
      <c r="AR87" s="3">
        <f t="shared" ca="1" si="22"/>
        <v>0.20724227774849646</v>
      </c>
      <c r="AS87" s="3">
        <f t="shared" ca="1" si="22"/>
        <v>0.37963255410698349</v>
      </c>
      <c r="AT87" s="3">
        <f t="shared" ca="1" si="22"/>
        <v>0.64819811202147959</v>
      </c>
      <c r="AU87" s="3">
        <f t="shared" ca="1" si="22"/>
        <v>0.26351993332644674</v>
      </c>
      <c r="AV87" s="3">
        <f t="shared" ca="1" si="13"/>
        <v>2.034794156320785E-2</v>
      </c>
      <c r="AW87" s="3">
        <f t="shared" ca="1" si="13"/>
        <v>0.5175272576686657</v>
      </c>
      <c r="AX87" s="3">
        <f t="shared" ca="1" si="13"/>
        <v>0.39712904832596641</v>
      </c>
      <c r="AY87" s="3">
        <f t="shared" ca="1" si="13"/>
        <v>0.12078030704333487</v>
      </c>
      <c r="AZ87" s="3"/>
    </row>
    <row r="88" spans="8:52" ht="16" x14ac:dyDescent="0.2">
      <c r="H88" s="22">
        <v>78</v>
      </c>
      <c r="I88" s="20">
        <f t="shared" ca="1" si="19"/>
        <v>4</v>
      </c>
      <c r="J88" s="23">
        <f t="shared" ca="1" si="24"/>
        <v>1</v>
      </c>
      <c r="K88" s="24">
        <f t="shared" ca="1" si="24"/>
        <v>10</v>
      </c>
      <c r="L88" s="24">
        <f t="shared" ca="1" si="24"/>
        <v>5</v>
      </c>
      <c r="M88" s="24">
        <f t="shared" ca="1" si="24"/>
        <v>6</v>
      </c>
      <c r="N88" s="24">
        <f t="shared" ca="1" si="24"/>
        <v>17</v>
      </c>
      <c r="O88" s="24">
        <f t="shared" ca="1" si="24"/>
        <v>11</v>
      </c>
      <c r="P88" s="24">
        <f t="shared" ca="1" si="24"/>
        <v>13</v>
      </c>
      <c r="Q88" s="24">
        <f t="shared" ca="1" si="24"/>
        <v>16</v>
      </c>
      <c r="R88" s="24">
        <f t="shared" ca="1" si="24"/>
        <v>20</v>
      </c>
      <c r="S88" s="24">
        <f t="shared" ca="1" si="23"/>
        <v>4</v>
      </c>
      <c r="T88" s="24">
        <f t="shared" ca="1" si="20"/>
        <v>2</v>
      </c>
      <c r="U88" s="24">
        <f t="shared" ca="1" si="20"/>
        <v>15</v>
      </c>
      <c r="V88" s="24">
        <f t="shared" ca="1" si="20"/>
        <v>12</v>
      </c>
      <c r="W88" s="24">
        <f t="shared" ca="1" si="20"/>
        <v>19</v>
      </c>
      <c r="X88" s="24">
        <f t="shared" ca="1" si="20"/>
        <v>3</v>
      </c>
      <c r="Y88" s="24">
        <f t="shared" ca="1" si="20"/>
        <v>18</v>
      </c>
      <c r="Z88" s="24">
        <f t="shared" ca="1" si="12"/>
        <v>9</v>
      </c>
      <c r="AA88" s="24">
        <f t="shared" ca="1" si="12"/>
        <v>7</v>
      </c>
      <c r="AB88" s="24">
        <f t="shared" ca="1" si="12"/>
        <v>8</v>
      </c>
      <c r="AC88" s="25">
        <f t="shared" ca="1" si="12"/>
        <v>14</v>
      </c>
      <c r="AD88" s="26"/>
      <c r="AF88" s="3">
        <f t="shared" ca="1" si="22"/>
        <v>0.98715057452004396</v>
      </c>
      <c r="AG88" s="3">
        <f t="shared" ca="1" si="22"/>
        <v>0.66034300470432694</v>
      </c>
      <c r="AH88" s="3">
        <f t="shared" ca="1" si="22"/>
        <v>0.7864508654152963</v>
      </c>
      <c r="AI88" s="3">
        <f t="shared" ca="1" si="22"/>
        <v>0.75552182031976778</v>
      </c>
      <c r="AJ88" s="3">
        <f t="shared" ca="1" si="22"/>
        <v>0.16930019214842262</v>
      </c>
      <c r="AK88" s="3">
        <f t="shared" ca="1" si="22"/>
        <v>0.62720759095105572</v>
      </c>
      <c r="AL88" s="3">
        <f t="shared" ca="1" si="22"/>
        <v>0.42790470460370733</v>
      </c>
      <c r="AM88" s="3">
        <f t="shared" ca="1" si="22"/>
        <v>0.1782870819063499</v>
      </c>
      <c r="AN88" s="3">
        <f t="shared" ca="1" si="22"/>
        <v>1.8403236913310472E-2</v>
      </c>
      <c r="AO88" s="3">
        <f t="shared" ca="1" si="22"/>
        <v>0.83926820524320223</v>
      </c>
      <c r="AP88" s="3">
        <f t="shared" ca="1" si="22"/>
        <v>0.9707239539719752</v>
      </c>
      <c r="AQ88" s="3">
        <f t="shared" ca="1" si="22"/>
        <v>0.27475241300359476</v>
      </c>
      <c r="AR88" s="3">
        <f t="shared" ca="1" si="22"/>
        <v>0.48994820050827448</v>
      </c>
      <c r="AS88" s="3">
        <f t="shared" ca="1" si="22"/>
        <v>4.7137035691364071E-2</v>
      </c>
      <c r="AT88" s="3">
        <f t="shared" ca="1" si="22"/>
        <v>0.90010383685774675</v>
      </c>
      <c r="AU88" s="3">
        <f t="shared" ca="1" si="22"/>
        <v>5.5520807363614422E-2</v>
      </c>
      <c r="AV88" s="3">
        <f t="shared" ca="1" si="13"/>
        <v>0.68830434766977255</v>
      </c>
      <c r="AW88" s="3">
        <f t="shared" ca="1" si="13"/>
        <v>0.71602202074471533</v>
      </c>
      <c r="AX88" s="3">
        <f t="shared" ca="1" si="13"/>
        <v>0.70393458821409804</v>
      </c>
      <c r="AY88" s="3">
        <f t="shared" ca="1" si="13"/>
        <v>0.34127749168158772</v>
      </c>
      <c r="AZ88" s="3"/>
    </row>
    <row r="89" spans="8:52" ht="16" x14ac:dyDescent="0.2">
      <c r="H89" s="22">
        <v>79</v>
      </c>
      <c r="I89" s="20">
        <f t="shared" ca="1" si="19"/>
        <v>20</v>
      </c>
      <c r="J89" s="23">
        <f t="shared" ca="1" si="24"/>
        <v>2</v>
      </c>
      <c r="K89" s="24">
        <f t="shared" ca="1" si="24"/>
        <v>3</v>
      </c>
      <c r="L89" s="24">
        <f t="shared" ca="1" si="24"/>
        <v>12</v>
      </c>
      <c r="M89" s="24">
        <f t="shared" ca="1" si="24"/>
        <v>1</v>
      </c>
      <c r="N89" s="24">
        <f t="shared" ca="1" si="24"/>
        <v>13</v>
      </c>
      <c r="O89" s="24">
        <f t="shared" ca="1" si="24"/>
        <v>20</v>
      </c>
      <c r="P89" s="24">
        <f t="shared" ca="1" si="24"/>
        <v>15</v>
      </c>
      <c r="Q89" s="24">
        <f t="shared" ca="1" si="24"/>
        <v>17</v>
      </c>
      <c r="R89" s="24">
        <f t="shared" ca="1" si="24"/>
        <v>7</v>
      </c>
      <c r="S89" s="24">
        <f t="shared" ca="1" si="23"/>
        <v>10</v>
      </c>
      <c r="T89" s="24">
        <f t="shared" ca="1" si="20"/>
        <v>18</v>
      </c>
      <c r="U89" s="24">
        <f t="shared" ca="1" si="20"/>
        <v>6</v>
      </c>
      <c r="V89" s="24">
        <f t="shared" ca="1" si="20"/>
        <v>19</v>
      </c>
      <c r="W89" s="24">
        <f t="shared" ca="1" si="20"/>
        <v>9</v>
      </c>
      <c r="X89" s="24">
        <f t="shared" ca="1" si="20"/>
        <v>5</v>
      </c>
      <c r="Y89" s="24">
        <f t="shared" ca="1" si="20"/>
        <v>11</v>
      </c>
      <c r="Z89" s="24">
        <f t="shared" ca="1" si="12"/>
        <v>8</v>
      </c>
      <c r="AA89" s="24">
        <f t="shared" ca="1" si="12"/>
        <v>16</v>
      </c>
      <c r="AB89" s="24">
        <f t="shared" ca="1" si="12"/>
        <v>14</v>
      </c>
      <c r="AC89" s="25">
        <f t="shared" ca="1" si="12"/>
        <v>4</v>
      </c>
      <c r="AD89" s="26"/>
      <c r="AF89" s="3">
        <f t="shared" ca="1" si="22"/>
        <v>0.89868852081769002</v>
      </c>
      <c r="AG89" s="3">
        <f t="shared" ca="1" si="22"/>
        <v>0.89477910605203226</v>
      </c>
      <c r="AH89" s="3">
        <f t="shared" ca="1" si="22"/>
        <v>0.45270105753033196</v>
      </c>
      <c r="AI89" s="3">
        <f t="shared" ca="1" si="22"/>
        <v>0.93928892573430867</v>
      </c>
      <c r="AJ89" s="3">
        <f t="shared" ca="1" si="22"/>
        <v>0.42015480094316815</v>
      </c>
      <c r="AK89" s="3">
        <f t="shared" ca="1" si="22"/>
        <v>1.994931437576597E-2</v>
      </c>
      <c r="AL89" s="3">
        <f t="shared" ca="1" si="22"/>
        <v>0.18482684662849391</v>
      </c>
      <c r="AM89" s="3">
        <f t="shared" ca="1" si="22"/>
        <v>0.12838591677099842</v>
      </c>
      <c r="AN89" s="3">
        <f t="shared" ca="1" si="22"/>
        <v>0.68429030314074191</v>
      </c>
      <c r="AO89" s="3">
        <f t="shared" ca="1" si="22"/>
        <v>0.60421753533380629</v>
      </c>
      <c r="AP89" s="3">
        <f t="shared" ca="1" si="22"/>
        <v>9.5544270025393674E-2</v>
      </c>
      <c r="AQ89" s="3">
        <f t="shared" ca="1" si="22"/>
        <v>0.68830945242350772</v>
      </c>
      <c r="AR89" s="3">
        <f t="shared" ca="1" si="22"/>
        <v>7.3893453577216439E-2</v>
      </c>
      <c r="AS89" s="3">
        <f t="shared" ca="1" si="22"/>
        <v>0.64324586681877083</v>
      </c>
      <c r="AT89" s="3">
        <f t="shared" ca="1" si="22"/>
        <v>0.72381790287583592</v>
      </c>
      <c r="AU89" s="3">
        <f t="shared" ca="1" si="22"/>
        <v>0.45275476704532036</v>
      </c>
      <c r="AV89" s="3">
        <f t="shared" ca="1" si="13"/>
        <v>0.65402964019267806</v>
      </c>
      <c r="AW89" s="3">
        <f t="shared" ca="1" si="13"/>
        <v>0.16336400770598369</v>
      </c>
      <c r="AX89" s="3">
        <f t="shared" ca="1" si="13"/>
        <v>0.21265732128826942</v>
      </c>
      <c r="AY89" s="3">
        <f t="shared" ca="1" si="13"/>
        <v>0.77059980086814883</v>
      </c>
      <c r="AZ89" s="3"/>
    </row>
    <row r="90" spans="8:52" ht="16" x14ac:dyDescent="0.2">
      <c r="H90" s="22">
        <v>80</v>
      </c>
      <c r="I90" s="20">
        <f t="shared" ca="1" si="19"/>
        <v>16</v>
      </c>
      <c r="J90" s="23">
        <f t="shared" ca="1" si="24"/>
        <v>6</v>
      </c>
      <c r="K90" s="24">
        <f t="shared" ca="1" si="24"/>
        <v>14</v>
      </c>
      <c r="L90" s="24">
        <f t="shared" ca="1" si="24"/>
        <v>3</v>
      </c>
      <c r="M90" s="24">
        <f t="shared" ca="1" si="24"/>
        <v>17</v>
      </c>
      <c r="N90" s="24">
        <f t="shared" ca="1" si="24"/>
        <v>7</v>
      </c>
      <c r="O90" s="24">
        <f t="shared" ca="1" si="24"/>
        <v>9</v>
      </c>
      <c r="P90" s="24">
        <f t="shared" ca="1" si="24"/>
        <v>4</v>
      </c>
      <c r="Q90" s="24">
        <f t="shared" ca="1" si="24"/>
        <v>18</v>
      </c>
      <c r="R90" s="24">
        <f t="shared" ca="1" si="24"/>
        <v>2</v>
      </c>
      <c r="S90" s="24">
        <f t="shared" ca="1" si="23"/>
        <v>20</v>
      </c>
      <c r="T90" s="24">
        <f t="shared" ca="1" si="20"/>
        <v>13</v>
      </c>
      <c r="U90" s="24">
        <f t="shared" ca="1" si="20"/>
        <v>19</v>
      </c>
      <c r="V90" s="24">
        <f t="shared" ca="1" si="20"/>
        <v>10</v>
      </c>
      <c r="W90" s="24">
        <f t="shared" ca="1" si="20"/>
        <v>5</v>
      </c>
      <c r="X90" s="24">
        <f t="shared" ca="1" si="20"/>
        <v>8</v>
      </c>
      <c r="Y90" s="24">
        <f t="shared" ca="1" si="20"/>
        <v>1</v>
      </c>
      <c r="Z90" s="24">
        <f t="shared" ca="1" si="12"/>
        <v>16</v>
      </c>
      <c r="AA90" s="24">
        <f t="shared" ca="1" si="12"/>
        <v>15</v>
      </c>
      <c r="AB90" s="24">
        <f t="shared" ca="1" si="12"/>
        <v>12</v>
      </c>
      <c r="AC90" s="25">
        <f t="shared" ca="1" si="12"/>
        <v>11</v>
      </c>
      <c r="AD90" s="26"/>
      <c r="AF90" s="3">
        <f t="shared" ca="1" si="22"/>
        <v>0.71665509534053873</v>
      </c>
      <c r="AG90" s="3">
        <f t="shared" ca="1" si="22"/>
        <v>0.23828235956442212</v>
      </c>
      <c r="AH90" s="3">
        <f t="shared" ca="1" si="22"/>
        <v>0.77062470524048898</v>
      </c>
      <c r="AI90" s="3">
        <f t="shared" ca="1" si="22"/>
        <v>9.2698700540597923E-2</v>
      </c>
      <c r="AJ90" s="3">
        <f t="shared" ca="1" si="22"/>
        <v>0.7124342164778138</v>
      </c>
      <c r="AK90" s="3">
        <f t="shared" ca="1" si="22"/>
        <v>0.57005030904247156</v>
      </c>
      <c r="AL90" s="3">
        <f t="shared" ca="1" si="22"/>
        <v>0.77028812512642308</v>
      </c>
      <c r="AM90" s="3">
        <f t="shared" ca="1" si="22"/>
        <v>6.8973006074598442E-2</v>
      </c>
      <c r="AN90" s="3">
        <f t="shared" ca="1" si="22"/>
        <v>0.81728209080365466</v>
      </c>
      <c r="AO90" s="3">
        <f t="shared" ca="1" si="22"/>
        <v>4.1128561749576353E-2</v>
      </c>
      <c r="AP90" s="3">
        <f t="shared" ca="1" si="22"/>
        <v>0.24511632470902689</v>
      </c>
      <c r="AQ90" s="3">
        <f t="shared" ca="1" si="22"/>
        <v>6.8163383864382365E-2</v>
      </c>
      <c r="AR90" s="3">
        <f t="shared" ca="1" si="22"/>
        <v>0.41666880705291276</v>
      </c>
      <c r="AS90" s="3">
        <f t="shared" ca="1" si="22"/>
        <v>0.73375204347540068</v>
      </c>
      <c r="AT90" s="3">
        <f t="shared" ca="1" si="22"/>
        <v>0.61360674470179932</v>
      </c>
      <c r="AU90" s="3">
        <f t="shared" ca="1" si="22"/>
        <v>0.90280445421700195</v>
      </c>
      <c r="AV90" s="3">
        <f t="shared" ca="1" si="13"/>
        <v>0.22865855780066946</v>
      </c>
      <c r="AW90" s="3">
        <f t="shared" ca="1" si="13"/>
        <v>0.23648054045238609</v>
      </c>
      <c r="AX90" s="3">
        <f t="shared" ca="1" si="13"/>
        <v>0.25421306206751892</v>
      </c>
      <c r="AY90" s="3">
        <f t="shared" ca="1" si="13"/>
        <v>0.25849722088894578</v>
      </c>
      <c r="AZ90" s="3"/>
    </row>
    <row r="91" spans="8:52" ht="16" x14ac:dyDescent="0.2">
      <c r="H91" s="22">
        <v>81</v>
      </c>
      <c r="I91" s="20">
        <f t="shared" ca="1" si="19"/>
        <v>16</v>
      </c>
      <c r="J91" s="23">
        <f t="shared" ca="1" si="24"/>
        <v>17</v>
      </c>
      <c r="K91" s="24">
        <f t="shared" ca="1" si="24"/>
        <v>15</v>
      </c>
      <c r="L91" s="24">
        <f t="shared" ca="1" si="24"/>
        <v>5</v>
      </c>
      <c r="M91" s="24">
        <f t="shared" ca="1" si="24"/>
        <v>11</v>
      </c>
      <c r="N91" s="24">
        <f t="shared" ca="1" si="24"/>
        <v>8</v>
      </c>
      <c r="O91" s="24">
        <f t="shared" ca="1" si="24"/>
        <v>6</v>
      </c>
      <c r="P91" s="24">
        <f t="shared" ca="1" si="24"/>
        <v>2</v>
      </c>
      <c r="Q91" s="24">
        <f t="shared" ca="1" si="24"/>
        <v>4</v>
      </c>
      <c r="R91" s="24">
        <f t="shared" ca="1" si="24"/>
        <v>16</v>
      </c>
      <c r="S91" s="24">
        <f t="shared" ca="1" si="23"/>
        <v>18</v>
      </c>
      <c r="T91" s="24">
        <f t="shared" ca="1" si="20"/>
        <v>9</v>
      </c>
      <c r="U91" s="24">
        <f t="shared" ca="1" si="20"/>
        <v>20</v>
      </c>
      <c r="V91" s="24">
        <f t="shared" ca="1" si="20"/>
        <v>13</v>
      </c>
      <c r="W91" s="24">
        <f t="shared" ca="1" si="20"/>
        <v>14</v>
      </c>
      <c r="X91" s="24">
        <f t="shared" ca="1" si="20"/>
        <v>12</v>
      </c>
      <c r="Y91" s="24">
        <f t="shared" ca="1" si="20"/>
        <v>10</v>
      </c>
      <c r="Z91" s="24">
        <f t="shared" ca="1" si="12"/>
        <v>1</v>
      </c>
      <c r="AA91" s="24">
        <f t="shared" ca="1" si="12"/>
        <v>7</v>
      </c>
      <c r="AB91" s="24">
        <f t="shared" ca="1" si="12"/>
        <v>19</v>
      </c>
      <c r="AC91" s="25">
        <f t="shared" ca="1" si="12"/>
        <v>3</v>
      </c>
      <c r="AD91" s="26"/>
      <c r="AF91" s="3">
        <f t="shared" ca="1" si="22"/>
        <v>0.1047084405208154</v>
      </c>
      <c r="AG91" s="3">
        <f t="shared" ca="1" si="22"/>
        <v>0.13261060911342981</v>
      </c>
      <c r="AH91" s="3">
        <f t="shared" ca="1" si="22"/>
        <v>0.66831172361793534</v>
      </c>
      <c r="AI91" s="3">
        <f t="shared" ca="1" si="22"/>
        <v>0.18579324816931853</v>
      </c>
      <c r="AJ91" s="3">
        <f t="shared" ca="1" si="22"/>
        <v>0.26151322758832429</v>
      </c>
      <c r="AK91" s="3">
        <f t="shared" ca="1" si="22"/>
        <v>0.35361366884804535</v>
      </c>
      <c r="AL91" s="3">
        <f t="shared" ca="1" si="22"/>
        <v>0.93788801896029117</v>
      </c>
      <c r="AM91" s="3">
        <f t="shared" ca="1" si="22"/>
        <v>0.79228356078687778</v>
      </c>
      <c r="AN91" s="3">
        <f t="shared" ca="1" si="22"/>
        <v>0.12700344543428665</v>
      </c>
      <c r="AO91" s="3">
        <f t="shared" ca="1" si="22"/>
        <v>7.6398451519575139E-2</v>
      </c>
      <c r="AP91" s="3">
        <f t="shared" ca="1" si="22"/>
        <v>0.24971157516711751</v>
      </c>
      <c r="AQ91" s="3">
        <f t="shared" ca="1" si="22"/>
        <v>6.4887899921548531E-3</v>
      </c>
      <c r="AR91" s="3">
        <f t="shared" ca="1" si="22"/>
        <v>0.15856922680593033</v>
      </c>
      <c r="AS91" s="3">
        <f t="shared" ca="1" si="22"/>
        <v>0.14457527226754574</v>
      </c>
      <c r="AT91" s="3">
        <f t="shared" ca="1" si="22"/>
        <v>0.17092046155223062</v>
      </c>
      <c r="AU91" s="3">
        <f t="shared" ca="1" si="22"/>
        <v>0.2271771487670009</v>
      </c>
      <c r="AV91" s="3">
        <f t="shared" ca="1" si="13"/>
        <v>0.94428231007783658</v>
      </c>
      <c r="AW91" s="3">
        <f t="shared" ca="1" si="13"/>
        <v>0.31612886215621605</v>
      </c>
      <c r="AX91" s="3">
        <f t="shared" ca="1" si="13"/>
        <v>1.8329128158322883E-2</v>
      </c>
      <c r="AY91" s="3">
        <f t="shared" ca="1" si="13"/>
        <v>0.81261504424948094</v>
      </c>
      <c r="AZ91" s="3"/>
    </row>
    <row r="92" spans="8:52" ht="16" x14ac:dyDescent="0.2">
      <c r="H92" s="22">
        <v>82</v>
      </c>
      <c r="I92" s="20">
        <f t="shared" ca="1" si="19"/>
        <v>15</v>
      </c>
      <c r="J92" s="23">
        <f t="shared" ca="1" si="24"/>
        <v>12</v>
      </c>
      <c r="K92" s="24">
        <f t="shared" ca="1" si="24"/>
        <v>15</v>
      </c>
      <c r="L92" s="24">
        <f t="shared" ca="1" si="24"/>
        <v>11</v>
      </c>
      <c r="M92" s="24">
        <f t="shared" ca="1" si="24"/>
        <v>8</v>
      </c>
      <c r="N92" s="24">
        <f t="shared" ca="1" si="24"/>
        <v>17</v>
      </c>
      <c r="O92" s="24">
        <f t="shared" ca="1" si="24"/>
        <v>13</v>
      </c>
      <c r="P92" s="24">
        <f t="shared" ca="1" si="24"/>
        <v>7</v>
      </c>
      <c r="Q92" s="24">
        <f t="shared" ca="1" si="24"/>
        <v>6</v>
      </c>
      <c r="R92" s="24">
        <f t="shared" ca="1" si="24"/>
        <v>5</v>
      </c>
      <c r="S92" s="24">
        <f t="shared" ca="1" si="23"/>
        <v>2</v>
      </c>
      <c r="T92" s="24">
        <f t="shared" ca="1" si="20"/>
        <v>4</v>
      </c>
      <c r="U92" s="24">
        <f t="shared" ca="1" si="20"/>
        <v>3</v>
      </c>
      <c r="V92" s="24">
        <f t="shared" ca="1" si="20"/>
        <v>18</v>
      </c>
      <c r="W92" s="24">
        <f t="shared" ca="1" si="20"/>
        <v>19</v>
      </c>
      <c r="X92" s="24">
        <f t="shared" ca="1" si="20"/>
        <v>16</v>
      </c>
      <c r="Y92" s="24">
        <f t="shared" ca="1" si="20"/>
        <v>20</v>
      </c>
      <c r="Z92" s="24">
        <f t="shared" ca="1" si="12"/>
        <v>1</v>
      </c>
      <c r="AA92" s="24">
        <f t="shared" ca="1" si="12"/>
        <v>10</v>
      </c>
      <c r="AB92" s="24">
        <f t="shared" ca="1" si="12"/>
        <v>14</v>
      </c>
      <c r="AC92" s="25">
        <f t="shared" ca="1" si="12"/>
        <v>9</v>
      </c>
      <c r="AD92" s="26"/>
      <c r="AF92" s="3">
        <f t="shared" ca="1" si="22"/>
        <v>0.25984602081570307</v>
      </c>
      <c r="AG92" s="3">
        <f t="shared" ca="1" si="22"/>
        <v>0.16987893142387744</v>
      </c>
      <c r="AH92" s="3">
        <f t="shared" ca="1" si="22"/>
        <v>0.27909842997195045</v>
      </c>
      <c r="AI92" s="3">
        <f t="shared" ca="1" si="22"/>
        <v>0.49015940384359213</v>
      </c>
      <c r="AJ92" s="3">
        <f t="shared" ca="1" si="22"/>
        <v>0.10450259406139673</v>
      </c>
      <c r="AK92" s="3">
        <f t="shared" ca="1" si="22"/>
        <v>0.24302885865963586</v>
      </c>
      <c r="AL92" s="3">
        <f t="shared" ca="1" si="22"/>
        <v>0.58538996812013744</v>
      </c>
      <c r="AM92" s="3">
        <f t="shared" ca="1" si="22"/>
        <v>0.73723382160289164</v>
      </c>
      <c r="AN92" s="3">
        <f t="shared" ca="1" si="22"/>
        <v>0.74990274177974592</v>
      </c>
      <c r="AO92" s="3">
        <f t="shared" ca="1" si="22"/>
        <v>0.82605714553941489</v>
      </c>
      <c r="AP92" s="3">
        <f t="shared" ca="1" si="22"/>
        <v>0.80963905115254697</v>
      </c>
      <c r="AQ92" s="3">
        <f t="shared" ca="1" si="22"/>
        <v>0.82554554679646053</v>
      </c>
      <c r="AR92" s="3">
        <f t="shared" ca="1" si="22"/>
        <v>0.1025896528970911</v>
      </c>
      <c r="AS92" s="3">
        <f t="shared" ca="1" si="22"/>
        <v>6.5950926121400855E-2</v>
      </c>
      <c r="AT92" s="3">
        <f t="shared" ca="1" si="22"/>
        <v>0.11475900173457754</v>
      </c>
      <c r="AU92" s="3">
        <f t="shared" ca="1" si="22"/>
        <v>5.3520219480018949E-2</v>
      </c>
      <c r="AV92" s="3">
        <f t="shared" ca="1" si="13"/>
        <v>0.9522089250000243</v>
      </c>
      <c r="AW92" s="3">
        <f t="shared" ca="1" si="13"/>
        <v>0.39238610657155593</v>
      </c>
      <c r="AX92" s="3">
        <f t="shared" ca="1" si="13"/>
        <v>0.23975062303925476</v>
      </c>
      <c r="AY92" s="3">
        <f t="shared" ca="1" si="13"/>
        <v>0.44732921614625865</v>
      </c>
      <c r="AZ92" s="3"/>
    </row>
    <row r="93" spans="8:52" ht="16" x14ac:dyDescent="0.2">
      <c r="H93" s="22">
        <v>83</v>
      </c>
      <c r="I93" s="20">
        <f t="shared" ca="1" si="19"/>
        <v>15</v>
      </c>
      <c r="J93" s="23">
        <f t="shared" ca="1" si="24"/>
        <v>17</v>
      </c>
      <c r="K93" s="24">
        <f t="shared" ca="1" si="24"/>
        <v>16</v>
      </c>
      <c r="L93" s="24">
        <f t="shared" ca="1" si="24"/>
        <v>18</v>
      </c>
      <c r="M93" s="24">
        <f t="shared" ca="1" si="24"/>
        <v>8</v>
      </c>
      <c r="N93" s="24">
        <f t="shared" ca="1" si="24"/>
        <v>11</v>
      </c>
      <c r="O93" s="24">
        <f t="shared" ca="1" si="24"/>
        <v>20</v>
      </c>
      <c r="P93" s="24">
        <f t="shared" ca="1" si="24"/>
        <v>12</v>
      </c>
      <c r="Q93" s="24">
        <f t="shared" ca="1" si="24"/>
        <v>13</v>
      </c>
      <c r="R93" s="24">
        <f t="shared" ca="1" si="24"/>
        <v>19</v>
      </c>
      <c r="S93" s="24">
        <f t="shared" ca="1" si="23"/>
        <v>2</v>
      </c>
      <c r="T93" s="24">
        <f t="shared" ca="1" si="20"/>
        <v>1</v>
      </c>
      <c r="U93" s="24">
        <f t="shared" ca="1" si="20"/>
        <v>10</v>
      </c>
      <c r="V93" s="24">
        <f t="shared" ca="1" si="20"/>
        <v>4</v>
      </c>
      <c r="W93" s="24">
        <f t="shared" ca="1" si="20"/>
        <v>7</v>
      </c>
      <c r="X93" s="24">
        <f t="shared" ca="1" si="20"/>
        <v>5</v>
      </c>
      <c r="Y93" s="24">
        <f t="shared" ca="1" si="20"/>
        <v>6</v>
      </c>
      <c r="Z93" s="24">
        <f t="shared" ca="1" si="12"/>
        <v>14</v>
      </c>
      <c r="AA93" s="24">
        <f t="shared" ca="1" si="12"/>
        <v>15</v>
      </c>
      <c r="AB93" s="24">
        <f t="shared" ca="1" si="12"/>
        <v>3</v>
      </c>
      <c r="AC93" s="25">
        <f t="shared" ca="1" si="12"/>
        <v>9</v>
      </c>
      <c r="AD93" s="26"/>
      <c r="AF93" s="3">
        <f t="shared" ca="1" si="22"/>
        <v>0.15357703795609512</v>
      </c>
      <c r="AG93" s="3">
        <f t="shared" ca="1" si="22"/>
        <v>0.18368216709305385</v>
      </c>
      <c r="AH93" s="3">
        <f t="shared" ca="1" si="22"/>
        <v>4.0768176866799233E-2</v>
      </c>
      <c r="AI93" s="3">
        <f t="shared" ca="1" si="22"/>
        <v>0.74017153420877924</v>
      </c>
      <c r="AJ93" s="3">
        <f t="shared" ca="1" si="22"/>
        <v>0.5285905513917819</v>
      </c>
      <c r="AK93" s="3">
        <f t="shared" ca="1" si="22"/>
        <v>3.2204220639171499E-2</v>
      </c>
      <c r="AL93" s="3">
        <f t="shared" ca="1" si="22"/>
        <v>0.51972876582894378</v>
      </c>
      <c r="AM93" s="3">
        <f t="shared" ca="1" si="22"/>
        <v>0.3240866993399012</v>
      </c>
      <c r="AN93" s="3">
        <f t="shared" ca="1" si="22"/>
        <v>3.5905560055014107E-2</v>
      </c>
      <c r="AO93" s="3">
        <f t="shared" ca="1" si="22"/>
        <v>0.96269927514474496</v>
      </c>
      <c r="AP93" s="3">
        <f t="shared" ca="1" si="22"/>
        <v>0.97749387691663125</v>
      </c>
      <c r="AQ93" s="3">
        <f t="shared" ca="1" si="22"/>
        <v>0.58075003003856196</v>
      </c>
      <c r="AR93" s="3">
        <f t="shared" ca="1" si="22"/>
        <v>0.84993775288222784</v>
      </c>
      <c r="AS93" s="3">
        <f t="shared" ca="1" si="22"/>
        <v>0.78324113072899171</v>
      </c>
      <c r="AT93" s="3">
        <f t="shared" ca="1" si="22"/>
        <v>0.8109488497802505</v>
      </c>
      <c r="AU93" s="3">
        <f t="shared" ca="1" si="22"/>
        <v>0.80588536705275182</v>
      </c>
      <c r="AV93" s="3">
        <f t="shared" ca="1" si="13"/>
        <v>0.31264690849338261</v>
      </c>
      <c r="AW93" s="3">
        <f t="shared" ca="1" si="13"/>
        <v>0.27010466263967059</v>
      </c>
      <c r="AX93" s="3">
        <f t="shared" ca="1" si="13"/>
        <v>0.87385203977776504</v>
      </c>
      <c r="AY93" s="3">
        <f t="shared" ca="1" si="13"/>
        <v>0.73078973872203157</v>
      </c>
      <c r="AZ93" s="3"/>
    </row>
    <row r="94" spans="8:52" ht="16" x14ac:dyDescent="0.2">
      <c r="H94" s="22">
        <v>84</v>
      </c>
      <c r="I94" s="20">
        <f t="shared" ca="1" si="19"/>
        <v>10</v>
      </c>
      <c r="J94" s="23">
        <f t="shared" ca="1" si="24"/>
        <v>7</v>
      </c>
      <c r="K94" s="24">
        <f t="shared" ca="1" si="24"/>
        <v>16</v>
      </c>
      <c r="L94" s="24">
        <f t="shared" ca="1" si="24"/>
        <v>3</v>
      </c>
      <c r="M94" s="24">
        <f t="shared" ca="1" si="24"/>
        <v>13</v>
      </c>
      <c r="N94" s="24">
        <f t="shared" ca="1" si="24"/>
        <v>6</v>
      </c>
      <c r="O94" s="24">
        <f t="shared" ca="1" si="24"/>
        <v>8</v>
      </c>
      <c r="P94" s="24">
        <f t="shared" ca="1" si="24"/>
        <v>17</v>
      </c>
      <c r="Q94" s="24">
        <f t="shared" ca="1" si="24"/>
        <v>1</v>
      </c>
      <c r="R94" s="24">
        <f t="shared" ca="1" si="24"/>
        <v>9</v>
      </c>
      <c r="S94" s="24">
        <f t="shared" ca="1" si="23"/>
        <v>14</v>
      </c>
      <c r="T94" s="24">
        <f t="shared" ca="1" si="20"/>
        <v>12</v>
      </c>
      <c r="U94" s="24">
        <f t="shared" ca="1" si="20"/>
        <v>19</v>
      </c>
      <c r="V94" s="24">
        <f t="shared" ca="1" si="20"/>
        <v>2</v>
      </c>
      <c r="W94" s="24">
        <f t="shared" ca="1" si="20"/>
        <v>18</v>
      </c>
      <c r="X94" s="24">
        <f t="shared" ca="1" si="20"/>
        <v>5</v>
      </c>
      <c r="Y94" s="24">
        <f t="shared" ca="1" si="20"/>
        <v>10</v>
      </c>
      <c r="Z94" s="24">
        <f t="shared" ca="1" si="12"/>
        <v>11</v>
      </c>
      <c r="AA94" s="24">
        <f t="shared" ca="1" si="12"/>
        <v>15</v>
      </c>
      <c r="AB94" s="24">
        <f t="shared" ca="1" si="12"/>
        <v>20</v>
      </c>
      <c r="AC94" s="25">
        <f t="shared" ca="1" si="12"/>
        <v>4</v>
      </c>
      <c r="AD94" s="26"/>
      <c r="AF94" s="3">
        <f t="shared" ca="1" si="22"/>
        <v>0.76672713140483728</v>
      </c>
      <c r="AG94" s="3">
        <f t="shared" ca="1" si="22"/>
        <v>0.33101261357270551</v>
      </c>
      <c r="AH94" s="3">
        <f t="shared" ca="1" si="22"/>
        <v>0.92556034653332686</v>
      </c>
      <c r="AI94" s="3">
        <f t="shared" ca="1" si="22"/>
        <v>0.41384590596621351</v>
      </c>
      <c r="AJ94" s="3">
        <f t="shared" ca="1" si="22"/>
        <v>0.76937301921990897</v>
      </c>
      <c r="AK94" s="3">
        <f t="shared" ca="1" si="22"/>
        <v>0.73056701012881864</v>
      </c>
      <c r="AL94" s="3">
        <f t="shared" ref="AL94:AN94" ca="1" si="25">RAND()</f>
        <v>0.26981424936742493</v>
      </c>
      <c r="AM94" s="3">
        <f t="shared" ca="1" si="25"/>
        <v>0.98641555825320282</v>
      </c>
      <c r="AN94" s="3">
        <f t="shared" ca="1" si="25"/>
        <v>0.69925609214405593</v>
      </c>
      <c r="AO94" s="3">
        <f t="shared" ca="1" si="13"/>
        <v>0.38895011422398085</v>
      </c>
      <c r="AP94" s="3">
        <f t="shared" ca="1" si="13"/>
        <v>0.61264656021264663</v>
      </c>
      <c r="AQ94" s="3">
        <f t="shared" ca="1" si="13"/>
        <v>0.15517890022184633</v>
      </c>
      <c r="AR94" s="3">
        <f t="shared" ca="1" si="13"/>
        <v>0.93990442334116464</v>
      </c>
      <c r="AS94" s="3">
        <f t="shared" ca="1" si="13"/>
        <v>0.20771567864780038</v>
      </c>
      <c r="AT94" s="3">
        <f t="shared" ca="1" si="13"/>
        <v>0.81296623267356394</v>
      </c>
      <c r="AU94" s="3">
        <f t="shared" ca="1" si="13"/>
        <v>0.65235034438742401</v>
      </c>
      <c r="AV94" s="3">
        <f t="shared" ca="1" si="13"/>
        <v>0.63671340470576054</v>
      </c>
      <c r="AW94" s="3">
        <f t="shared" ca="1" si="13"/>
        <v>0.35032302140343896</v>
      </c>
      <c r="AX94" s="3">
        <f t="shared" ca="1" si="13"/>
        <v>2.6536999319021093E-2</v>
      </c>
      <c r="AY94" s="3">
        <f t="shared" ca="1" si="13"/>
        <v>0.86529904932682578</v>
      </c>
      <c r="AZ94" s="3"/>
    </row>
    <row r="95" spans="8:52" ht="16" x14ac:dyDescent="0.2">
      <c r="H95" s="22">
        <v>85</v>
      </c>
      <c r="I95" s="20">
        <f t="shared" ca="1" si="19"/>
        <v>1</v>
      </c>
      <c r="J95" s="23">
        <f t="shared" ca="1" si="24"/>
        <v>17</v>
      </c>
      <c r="K95" s="24">
        <f t="shared" ca="1" si="24"/>
        <v>16</v>
      </c>
      <c r="L95" s="24">
        <f t="shared" ca="1" si="24"/>
        <v>20</v>
      </c>
      <c r="M95" s="24">
        <f t="shared" ca="1" si="24"/>
        <v>18</v>
      </c>
      <c r="N95" s="24">
        <f t="shared" ca="1" si="24"/>
        <v>7</v>
      </c>
      <c r="O95" s="24">
        <f t="shared" ca="1" si="24"/>
        <v>5</v>
      </c>
      <c r="P95" s="24">
        <f t="shared" ca="1" si="24"/>
        <v>9</v>
      </c>
      <c r="Q95" s="24">
        <f t="shared" ca="1" si="24"/>
        <v>4</v>
      </c>
      <c r="R95" s="24">
        <f t="shared" ca="1" si="24"/>
        <v>15</v>
      </c>
      <c r="S95" s="24">
        <f t="shared" ca="1" si="23"/>
        <v>2</v>
      </c>
      <c r="T95" s="24">
        <f t="shared" ca="1" si="20"/>
        <v>11</v>
      </c>
      <c r="U95" s="24">
        <f t="shared" ca="1" si="20"/>
        <v>13</v>
      </c>
      <c r="V95" s="24">
        <f t="shared" ca="1" si="20"/>
        <v>10</v>
      </c>
      <c r="W95" s="24">
        <f t="shared" ca="1" si="20"/>
        <v>8</v>
      </c>
      <c r="X95" s="24">
        <f t="shared" ca="1" si="20"/>
        <v>14</v>
      </c>
      <c r="Y95" s="24">
        <f t="shared" ca="1" si="20"/>
        <v>12</v>
      </c>
      <c r="Z95" s="24">
        <f t="shared" ca="1" si="12"/>
        <v>19</v>
      </c>
      <c r="AA95" s="24">
        <f t="shared" ca="1" si="12"/>
        <v>6</v>
      </c>
      <c r="AB95" s="24">
        <f t="shared" ca="1" si="12"/>
        <v>1</v>
      </c>
      <c r="AC95" s="25">
        <f t="shared" ca="1" si="12"/>
        <v>3</v>
      </c>
      <c r="AD95" s="26"/>
      <c r="AF95" s="3">
        <f t="shared" ref="AF95:AU110" ca="1" si="26">RAND()</f>
        <v>0.17188759088803796</v>
      </c>
      <c r="AG95" s="3">
        <f t="shared" ca="1" si="26"/>
        <v>0.22379544337438995</v>
      </c>
      <c r="AH95" s="3">
        <f t="shared" ca="1" si="26"/>
        <v>6.5235318120991814E-2</v>
      </c>
      <c r="AI95" s="3">
        <f t="shared" ca="1" si="26"/>
        <v>0.16831527893307185</v>
      </c>
      <c r="AJ95" s="3">
        <f t="shared" ca="1" si="26"/>
        <v>0.64129379824607868</v>
      </c>
      <c r="AK95" s="3">
        <f t="shared" ca="1" si="26"/>
        <v>0.79390111494165805</v>
      </c>
      <c r="AL95" s="3">
        <f t="shared" ca="1" si="26"/>
        <v>0.51242208501656028</v>
      </c>
      <c r="AM95" s="3">
        <f t="shared" ca="1" si="26"/>
        <v>0.82294413301515079</v>
      </c>
      <c r="AN95" s="3">
        <f t="shared" ca="1" si="26"/>
        <v>0.24109668452424271</v>
      </c>
      <c r="AO95" s="3">
        <f t="shared" ca="1" si="26"/>
        <v>0.9481201703826504</v>
      </c>
      <c r="AP95" s="3">
        <f t="shared" ca="1" si="26"/>
        <v>0.40619879060235509</v>
      </c>
      <c r="AQ95" s="3">
        <f t="shared" ca="1" si="26"/>
        <v>0.3441284419592946</v>
      </c>
      <c r="AR95" s="3">
        <f t="shared" ca="1" si="26"/>
        <v>0.41518537382941267</v>
      </c>
      <c r="AS95" s="3">
        <f t="shared" ca="1" si="26"/>
        <v>0.5644011512420416</v>
      </c>
      <c r="AT95" s="3">
        <f t="shared" ca="1" si="26"/>
        <v>0.27917497790399104</v>
      </c>
      <c r="AU95" s="3">
        <f t="shared" ca="1" si="26"/>
        <v>0.36846891118331171</v>
      </c>
      <c r="AV95" s="3">
        <f t="shared" ca="1" si="13"/>
        <v>0.12537696660987052</v>
      </c>
      <c r="AW95" s="3">
        <f t="shared" ca="1" si="13"/>
        <v>0.70511786545379262</v>
      </c>
      <c r="AX95" s="3">
        <f t="shared" ca="1" si="13"/>
        <v>0.99901803265387057</v>
      </c>
      <c r="AY95" s="3">
        <f t="shared" ca="1" si="13"/>
        <v>0.83818053416522764</v>
      </c>
      <c r="AZ95" s="3"/>
    </row>
    <row r="96" spans="8:52" ht="16" x14ac:dyDescent="0.2">
      <c r="H96" s="22">
        <v>86</v>
      </c>
      <c r="I96" s="20">
        <f t="shared" ca="1" si="19"/>
        <v>1</v>
      </c>
      <c r="J96" s="23">
        <f t="shared" ca="1" si="24"/>
        <v>5</v>
      </c>
      <c r="K96" s="24">
        <f t="shared" ca="1" si="24"/>
        <v>11</v>
      </c>
      <c r="L96" s="24">
        <f t="shared" ca="1" si="24"/>
        <v>20</v>
      </c>
      <c r="M96" s="24">
        <f t="shared" ca="1" si="24"/>
        <v>14</v>
      </c>
      <c r="N96" s="24">
        <f t="shared" ca="1" si="24"/>
        <v>3</v>
      </c>
      <c r="O96" s="24">
        <f t="shared" ca="1" si="24"/>
        <v>1</v>
      </c>
      <c r="P96" s="24">
        <f t="shared" ca="1" si="24"/>
        <v>18</v>
      </c>
      <c r="Q96" s="24">
        <f t="shared" ca="1" si="24"/>
        <v>8</v>
      </c>
      <c r="R96" s="24">
        <f t="shared" ca="1" si="24"/>
        <v>15</v>
      </c>
      <c r="S96" s="24">
        <f t="shared" ca="1" si="23"/>
        <v>10</v>
      </c>
      <c r="T96" s="24">
        <f t="shared" ca="1" si="20"/>
        <v>9</v>
      </c>
      <c r="U96" s="24">
        <f t="shared" ca="1" si="20"/>
        <v>13</v>
      </c>
      <c r="V96" s="24">
        <f t="shared" ca="1" si="20"/>
        <v>17</v>
      </c>
      <c r="W96" s="24">
        <f t="shared" ca="1" si="20"/>
        <v>19</v>
      </c>
      <c r="X96" s="24">
        <f t="shared" ca="1" si="20"/>
        <v>16</v>
      </c>
      <c r="Y96" s="24">
        <f t="shared" ca="1" si="20"/>
        <v>2</v>
      </c>
      <c r="Z96" s="24">
        <f t="shared" ca="1" si="12"/>
        <v>6</v>
      </c>
      <c r="AA96" s="24">
        <f t="shared" ca="1" si="12"/>
        <v>12</v>
      </c>
      <c r="AB96" s="24">
        <f t="shared" ca="1" si="12"/>
        <v>7</v>
      </c>
      <c r="AC96" s="25">
        <f t="shared" ca="1" si="12"/>
        <v>4</v>
      </c>
      <c r="AD96" s="26"/>
      <c r="AF96" s="3">
        <f t="shared" ca="1" si="26"/>
        <v>0.75340199119423623</v>
      </c>
      <c r="AG96" s="3">
        <f t="shared" ca="1" si="26"/>
        <v>0.39718422727559421</v>
      </c>
      <c r="AH96" s="3">
        <f t="shared" ca="1" si="26"/>
        <v>1.4529417628821317E-3</v>
      </c>
      <c r="AI96" s="3">
        <f t="shared" ca="1" si="26"/>
        <v>0.28237556434605549</v>
      </c>
      <c r="AJ96" s="3">
        <f t="shared" ca="1" si="26"/>
        <v>0.84767421196334092</v>
      </c>
      <c r="AK96" s="3">
        <f t="shared" ca="1" si="26"/>
        <v>0.9898172056850576</v>
      </c>
      <c r="AL96" s="3">
        <f t="shared" ca="1" si="26"/>
        <v>0.17683190521486125</v>
      </c>
      <c r="AM96" s="3">
        <f t="shared" ca="1" si="26"/>
        <v>0.51713219678873623</v>
      </c>
      <c r="AN96" s="3">
        <f t="shared" ca="1" si="26"/>
        <v>0.2358058217482808</v>
      </c>
      <c r="AO96" s="3">
        <f t="shared" ca="1" si="26"/>
        <v>0.41936006546164284</v>
      </c>
      <c r="AP96" s="3">
        <f t="shared" ca="1" si="26"/>
        <v>0.48115602802951996</v>
      </c>
      <c r="AQ96" s="3">
        <f t="shared" ca="1" si="26"/>
        <v>0.28912089562717902</v>
      </c>
      <c r="AR96" s="3">
        <f t="shared" ca="1" si="26"/>
        <v>0.17833165172001053</v>
      </c>
      <c r="AS96" s="3">
        <f t="shared" ca="1" si="26"/>
        <v>0.16363508108041291</v>
      </c>
      <c r="AT96" s="3">
        <f t="shared" ca="1" si="26"/>
        <v>0.19344119295448337</v>
      </c>
      <c r="AU96" s="3">
        <f t="shared" ca="1" si="26"/>
        <v>0.94559638122982292</v>
      </c>
      <c r="AV96" s="3">
        <f t="shared" ca="1" si="13"/>
        <v>0.69713693983354974</v>
      </c>
      <c r="AW96" s="3">
        <f t="shared" ca="1" si="13"/>
        <v>0.3062102641121176</v>
      </c>
      <c r="AX96" s="3">
        <f t="shared" ca="1" si="13"/>
        <v>0.67256486687562755</v>
      </c>
      <c r="AY96" s="3">
        <f t="shared" ca="1" si="13"/>
        <v>0.79095814690859867</v>
      </c>
      <c r="AZ96" s="3"/>
    </row>
    <row r="97" spans="8:52" ht="16" x14ac:dyDescent="0.2">
      <c r="H97" s="22">
        <v>87</v>
      </c>
      <c r="I97" s="20">
        <f t="shared" ca="1" si="19"/>
        <v>10</v>
      </c>
      <c r="J97" s="23">
        <f t="shared" ca="1" si="24"/>
        <v>12</v>
      </c>
      <c r="K97" s="24">
        <f t="shared" ca="1" si="24"/>
        <v>18</v>
      </c>
      <c r="L97" s="24">
        <f t="shared" ca="1" si="24"/>
        <v>17</v>
      </c>
      <c r="M97" s="24">
        <f t="shared" ca="1" si="24"/>
        <v>2</v>
      </c>
      <c r="N97" s="24">
        <f t="shared" ca="1" si="24"/>
        <v>4</v>
      </c>
      <c r="O97" s="24">
        <f t="shared" ca="1" si="24"/>
        <v>19</v>
      </c>
      <c r="P97" s="24">
        <f t="shared" ca="1" si="24"/>
        <v>16</v>
      </c>
      <c r="Q97" s="24">
        <f t="shared" ca="1" si="24"/>
        <v>11</v>
      </c>
      <c r="R97" s="24">
        <f t="shared" ca="1" si="24"/>
        <v>10</v>
      </c>
      <c r="S97" s="24">
        <f t="shared" ca="1" si="23"/>
        <v>14</v>
      </c>
      <c r="T97" s="24">
        <f t="shared" ca="1" si="20"/>
        <v>7</v>
      </c>
      <c r="U97" s="24">
        <f t="shared" ca="1" si="20"/>
        <v>5</v>
      </c>
      <c r="V97" s="24">
        <f t="shared" ca="1" si="20"/>
        <v>20</v>
      </c>
      <c r="W97" s="24">
        <f t="shared" ca="1" si="20"/>
        <v>8</v>
      </c>
      <c r="X97" s="24">
        <f t="shared" ca="1" si="20"/>
        <v>6</v>
      </c>
      <c r="Y97" s="24">
        <f t="shared" ca="1" si="20"/>
        <v>15</v>
      </c>
      <c r="Z97" s="24">
        <f t="shared" ca="1" si="12"/>
        <v>9</v>
      </c>
      <c r="AA97" s="24">
        <f t="shared" ca="1" si="12"/>
        <v>1</v>
      </c>
      <c r="AB97" s="24">
        <f t="shared" ca="1" si="12"/>
        <v>3</v>
      </c>
      <c r="AC97" s="25">
        <f t="shared" ca="1" si="12"/>
        <v>13</v>
      </c>
      <c r="AD97" s="26"/>
      <c r="AF97" s="3">
        <f t="shared" ca="1" si="26"/>
        <v>0.42013938273185591</v>
      </c>
      <c r="AG97" s="3">
        <f t="shared" ca="1" si="26"/>
        <v>0.18000194218299514</v>
      </c>
      <c r="AH97" s="3">
        <f t="shared" ca="1" si="26"/>
        <v>0.2257995864100264</v>
      </c>
      <c r="AI97" s="3">
        <f t="shared" ca="1" si="26"/>
        <v>0.89870214117459457</v>
      </c>
      <c r="AJ97" s="3">
        <f t="shared" ca="1" si="26"/>
        <v>0.80370954060335753</v>
      </c>
      <c r="AK97" s="3">
        <f t="shared" ca="1" si="26"/>
        <v>2.549345792340274E-2</v>
      </c>
      <c r="AL97" s="3">
        <f t="shared" ca="1" si="26"/>
        <v>0.22930667570758811</v>
      </c>
      <c r="AM97" s="3">
        <f t="shared" ca="1" si="26"/>
        <v>0.46288468419809947</v>
      </c>
      <c r="AN97" s="3">
        <f t="shared" ca="1" si="26"/>
        <v>0.4898648975032508</v>
      </c>
      <c r="AO97" s="3">
        <f t="shared" ca="1" si="26"/>
        <v>0.28048665713000376</v>
      </c>
      <c r="AP97" s="3">
        <f t="shared" ca="1" si="26"/>
        <v>0.5827037000929518</v>
      </c>
      <c r="AQ97" s="3">
        <f t="shared" ca="1" si="26"/>
        <v>0.75439230426874282</v>
      </c>
      <c r="AR97" s="3">
        <f t="shared" ca="1" si="26"/>
        <v>6.7921666916525014E-3</v>
      </c>
      <c r="AS97" s="3">
        <f t="shared" ca="1" si="26"/>
        <v>0.55715259461319999</v>
      </c>
      <c r="AT97" s="3">
        <f t="shared" ca="1" si="26"/>
        <v>0.70006739167396781</v>
      </c>
      <c r="AU97" s="3">
        <f t="shared" ca="1" si="26"/>
        <v>0.23878992842583502</v>
      </c>
      <c r="AV97" s="3">
        <f t="shared" ca="1" si="13"/>
        <v>0.54138648362130093</v>
      </c>
      <c r="AW97" s="3">
        <f t="shared" ca="1" si="13"/>
        <v>0.92273187930208478</v>
      </c>
      <c r="AX97" s="3">
        <f t="shared" ca="1" si="13"/>
        <v>0.88474534643163416</v>
      </c>
      <c r="AY97" s="3">
        <f t="shared" ca="1" si="13"/>
        <v>0.29118125687032759</v>
      </c>
      <c r="AZ97" s="3"/>
    </row>
    <row r="98" spans="8:52" ht="16" x14ac:dyDescent="0.2">
      <c r="H98" s="22">
        <v>88</v>
      </c>
      <c r="I98" s="20">
        <f t="shared" ca="1" si="19"/>
        <v>8</v>
      </c>
      <c r="J98" s="23">
        <f t="shared" ca="1" si="24"/>
        <v>9</v>
      </c>
      <c r="K98" s="24">
        <f t="shared" ca="1" si="24"/>
        <v>1</v>
      </c>
      <c r="L98" s="24">
        <f t="shared" ca="1" si="24"/>
        <v>16</v>
      </c>
      <c r="M98" s="24">
        <f t="shared" ca="1" si="24"/>
        <v>12</v>
      </c>
      <c r="N98" s="24">
        <f t="shared" ca="1" si="24"/>
        <v>4</v>
      </c>
      <c r="O98" s="24">
        <f t="shared" ca="1" si="24"/>
        <v>7</v>
      </c>
      <c r="P98" s="24">
        <f t="shared" ca="1" si="24"/>
        <v>6</v>
      </c>
      <c r="Q98" s="24">
        <f t="shared" ca="1" si="24"/>
        <v>11</v>
      </c>
      <c r="R98" s="24">
        <f t="shared" ca="1" si="24"/>
        <v>10</v>
      </c>
      <c r="S98" s="24">
        <f t="shared" ca="1" si="23"/>
        <v>13</v>
      </c>
      <c r="T98" s="24">
        <f t="shared" ca="1" si="20"/>
        <v>17</v>
      </c>
      <c r="U98" s="24">
        <f t="shared" ca="1" si="20"/>
        <v>19</v>
      </c>
      <c r="V98" s="24">
        <f t="shared" ca="1" si="20"/>
        <v>14</v>
      </c>
      <c r="W98" s="24">
        <f t="shared" ca="1" si="20"/>
        <v>18</v>
      </c>
      <c r="X98" s="24">
        <f t="shared" ca="1" si="20"/>
        <v>3</v>
      </c>
      <c r="Y98" s="24">
        <f t="shared" ca="1" si="20"/>
        <v>5</v>
      </c>
      <c r="Z98" s="24">
        <f t="shared" ca="1" si="12"/>
        <v>2</v>
      </c>
      <c r="AA98" s="24">
        <f t="shared" ca="1" si="12"/>
        <v>15</v>
      </c>
      <c r="AB98" s="24">
        <f t="shared" ca="1" si="12"/>
        <v>8</v>
      </c>
      <c r="AC98" s="25">
        <f t="shared" ca="1" si="12"/>
        <v>20</v>
      </c>
      <c r="AD98" s="26"/>
      <c r="AF98" s="3">
        <f t="shared" ca="1" si="26"/>
        <v>0.63146108039743731</v>
      </c>
      <c r="AG98" s="3">
        <f t="shared" ca="1" si="26"/>
        <v>0.93474951086250446</v>
      </c>
      <c r="AH98" s="3">
        <f t="shared" ca="1" si="26"/>
        <v>0.3550169940608916</v>
      </c>
      <c r="AI98" s="3">
        <f t="shared" ca="1" si="26"/>
        <v>0.5749552823612637</v>
      </c>
      <c r="AJ98" s="3">
        <f t="shared" ca="1" si="26"/>
        <v>0.80859407771199165</v>
      </c>
      <c r="AK98" s="3">
        <f t="shared" ca="1" si="26"/>
        <v>0.69936317304516848</v>
      </c>
      <c r="AL98" s="3">
        <f t="shared" ca="1" si="26"/>
        <v>0.7248071166499136</v>
      </c>
      <c r="AM98" s="3">
        <f t="shared" ca="1" si="26"/>
        <v>0.59195735984004494</v>
      </c>
      <c r="AN98" s="3">
        <f t="shared" ca="1" si="26"/>
        <v>0.62942423326753905</v>
      </c>
      <c r="AO98" s="3">
        <f t="shared" ca="1" si="26"/>
        <v>0.51942168647802234</v>
      </c>
      <c r="AP98" s="3">
        <f t="shared" ca="1" si="26"/>
        <v>0.286033156675637</v>
      </c>
      <c r="AQ98" s="3">
        <f t="shared" ca="1" si="26"/>
        <v>0.2388265632952199</v>
      </c>
      <c r="AR98" s="3">
        <f t="shared" ca="1" si="26"/>
        <v>0.47894441090371831</v>
      </c>
      <c r="AS98" s="3">
        <f t="shared" ca="1" si="26"/>
        <v>0.2622884101802746</v>
      </c>
      <c r="AT98" s="3">
        <f t="shared" ca="1" si="26"/>
        <v>0.92082382070787683</v>
      </c>
      <c r="AU98" s="3">
        <f t="shared" ca="1" si="26"/>
        <v>0.80081522592488519</v>
      </c>
      <c r="AV98" s="3">
        <f t="shared" ca="1" si="13"/>
        <v>0.92167704166093956</v>
      </c>
      <c r="AW98" s="3">
        <f t="shared" ca="1" si="13"/>
        <v>0.39317389754738485</v>
      </c>
      <c r="AX98" s="3">
        <f t="shared" ca="1" si="13"/>
        <v>0.64550930181712984</v>
      </c>
      <c r="AY98" s="3">
        <f t="shared" ca="1" si="13"/>
        <v>2.6120356214047291E-2</v>
      </c>
      <c r="AZ98" s="3"/>
    </row>
    <row r="99" spans="8:52" ht="16" x14ac:dyDescent="0.2">
      <c r="H99" s="22">
        <v>89</v>
      </c>
      <c r="I99" s="20">
        <f t="shared" ca="1" si="19"/>
        <v>18</v>
      </c>
      <c r="J99" s="23">
        <f t="shared" ca="1" si="24"/>
        <v>18</v>
      </c>
      <c r="K99" s="24">
        <f t="shared" ca="1" si="24"/>
        <v>9</v>
      </c>
      <c r="L99" s="24">
        <f t="shared" ca="1" si="24"/>
        <v>6</v>
      </c>
      <c r="M99" s="24">
        <f t="shared" ca="1" si="24"/>
        <v>11</v>
      </c>
      <c r="N99" s="24">
        <f t="shared" ca="1" si="24"/>
        <v>5</v>
      </c>
      <c r="O99" s="24">
        <f t="shared" ca="1" si="24"/>
        <v>14</v>
      </c>
      <c r="P99" s="24">
        <f t="shared" ca="1" si="24"/>
        <v>15</v>
      </c>
      <c r="Q99" s="24">
        <f t="shared" ca="1" si="24"/>
        <v>3</v>
      </c>
      <c r="R99" s="24">
        <f t="shared" ca="1" si="24"/>
        <v>13</v>
      </c>
      <c r="S99" s="24">
        <f t="shared" ca="1" si="23"/>
        <v>1</v>
      </c>
      <c r="T99" s="24">
        <f t="shared" ca="1" si="20"/>
        <v>10</v>
      </c>
      <c r="U99" s="24">
        <f t="shared" ca="1" si="20"/>
        <v>4</v>
      </c>
      <c r="V99" s="24">
        <f t="shared" ca="1" si="20"/>
        <v>2</v>
      </c>
      <c r="W99" s="24">
        <f t="shared" ca="1" si="20"/>
        <v>17</v>
      </c>
      <c r="X99" s="24">
        <f t="shared" ca="1" si="20"/>
        <v>20</v>
      </c>
      <c r="Y99" s="24">
        <f t="shared" ca="1" si="20"/>
        <v>16</v>
      </c>
      <c r="Z99" s="24">
        <f t="shared" ca="1" si="12"/>
        <v>8</v>
      </c>
      <c r="AA99" s="24">
        <f t="shared" ca="1" si="12"/>
        <v>19</v>
      </c>
      <c r="AB99" s="24">
        <f t="shared" ca="1" si="12"/>
        <v>12</v>
      </c>
      <c r="AC99" s="25">
        <f t="shared" ca="1" si="12"/>
        <v>7</v>
      </c>
      <c r="AD99" s="26"/>
      <c r="AF99" s="3">
        <f t="shared" ca="1" si="26"/>
        <v>0.17120152276213696</v>
      </c>
      <c r="AG99" s="3">
        <f t="shared" ca="1" si="26"/>
        <v>0.68617532780596746</v>
      </c>
      <c r="AH99" s="3">
        <f t="shared" ca="1" si="26"/>
        <v>0.71954814523786781</v>
      </c>
      <c r="AI99" s="3">
        <f t="shared" ca="1" si="26"/>
        <v>0.64654484890376951</v>
      </c>
      <c r="AJ99" s="3">
        <f t="shared" ca="1" si="26"/>
        <v>0.77541975489929915</v>
      </c>
      <c r="AK99" s="3">
        <f t="shared" ca="1" si="26"/>
        <v>0.45992764166249989</v>
      </c>
      <c r="AL99" s="3">
        <f t="shared" ca="1" si="26"/>
        <v>0.42831719706089744</v>
      </c>
      <c r="AM99" s="3">
        <f t="shared" ca="1" si="26"/>
        <v>0.78390581027364092</v>
      </c>
      <c r="AN99" s="3">
        <f t="shared" ca="1" si="26"/>
        <v>0.61699904507962455</v>
      </c>
      <c r="AO99" s="3">
        <f t="shared" ca="1" si="26"/>
        <v>0.96741997175505801</v>
      </c>
      <c r="AP99" s="3">
        <f t="shared" ca="1" si="26"/>
        <v>0.65352562596856356</v>
      </c>
      <c r="AQ99" s="3">
        <f t="shared" ca="1" si="26"/>
        <v>0.77554258632394102</v>
      </c>
      <c r="AR99" s="3">
        <f t="shared" ca="1" si="26"/>
        <v>0.87144342753080672</v>
      </c>
      <c r="AS99" s="3">
        <f t="shared" ca="1" si="26"/>
        <v>0.25302535993063768</v>
      </c>
      <c r="AT99" s="3">
        <f t="shared" ca="1" si="26"/>
        <v>3.0854629737443795E-2</v>
      </c>
      <c r="AU99" s="3">
        <f t="shared" ca="1" si="26"/>
        <v>0.29182716252947871</v>
      </c>
      <c r="AV99" s="3">
        <f t="shared" ca="1" si="13"/>
        <v>0.69172046986447144</v>
      </c>
      <c r="AW99" s="3">
        <f t="shared" ca="1" si="13"/>
        <v>0.14741619939286166</v>
      </c>
      <c r="AX99" s="3">
        <f t="shared" ca="1" si="13"/>
        <v>0.63057701500775964</v>
      </c>
      <c r="AY99" s="3">
        <f t="shared" ca="1" si="13"/>
        <v>0.69645206637496149</v>
      </c>
      <c r="AZ99" s="3"/>
    </row>
    <row r="100" spans="8:52" ht="16" x14ac:dyDescent="0.2">
      <c r="H100" s="22">
        <v>90</v>
      </c>
      <c r="I100" s="20">
        <f t="shared" ca="1" si="19"/>
        <v>18</v>
      </c>
      <c r="J100" s="23">
        <f t="shared" ca="1" si="24"/>
        <v>7</v>
      </c>
      <c r="K100" s="24">
        <f t="shared" ca="1" si="24"/>
        <v>16</v>
      </c>
      <c r="L100" s="24">
        <f t="shared" ca="1" si="24"/>
        <v>9</v>
      </c>
      <c r="M100" s="24">
        <f t="shared" ca="1" si="24"/>
        <v>20</v>
      </c>
      <c r="N100" s="24">
        <f t="shared" ca="1" si="24"/>
        <v>1</v>
      </c>
      <c r="O100" s="24">
        <f t="shared" ca="1" si="24"/>
        <v>13</v>
      </c>
      <c r="P100" s="24">
        <f t="shared" ca="1" si="24"/>
        <v>17</v>
      </c>
      <c r="Q100" s="24">
        <f t="shared" ca="1" si="24"/>
        <v>10</v>
      </c>
      <c r="R100" s="24">
        <f t="shared" ca="1" si="24"/>
        <v>14</v>
      </c>
      <c r="S100" s="24">
        <f t="shared" ca="1" si="23"/>
        <v>5</v>
      </c>
      <c r="T100" s="24">
        <f t="shared" ca="1" si="20"/>
        <v>2</v>
      </c>
      <c r="U100" s="24">
        <f t="shared" ca="1" si="20"/>
        <v>8</v>
      </c>
      <c r="V100" s="24">
        <f t="shared" ca="1" si="20"/>
        <v>6</v>
      </c>
      <c r="W100" s="24">
        <f t="shared" ca="1" si="20"/>
        <v>18</v>
      </c>
      <c r="X100" s="24">
        <f t="shared" ca="1" si="20"/>
        <v>3</v>
      </c>
      <c r="Y100" s="24">
        <f t="shared" ca="1" si="20"/>
        <v>12</v>
      </c>
      <c r="Z100" s="24">
        <f t="shared" ca="1" si="12"/>
        <v>15</v>
      </c>
      <c r="AA100" s="24">
        <f t="shared" ca="1" si="12"/>
        <v>11</v>
      </c>
      <c r="AB100" s="24">
        <f t="shared" ca="1" si="12"/>
        <v>19</v>
      </c>
      <c r="AC100" s="25">
        <f t="shared" ca="1" si="12"/>
        <v>4</v>
      </c>
      <c r="AD100" s="26"/>
      <c r="AF100" s="3">
        <f t="shared" ca="1" si="26"/>
        <v>0.59385323886461039</v>
      </c>
      <c r="AG100" s="3">
        <f t="shared" ca="1" si="26"/>
        <v>0.26777433814087193</v>
      </c>
      <c r="AH100" s="3">
        <f t="shared" ca="1" si="26"/>
        <v>0.54054370216373937</v>
      </c>
      <c r="AI100" s="3">
        <f t="shared" ca="1" si="26"/>
        <v>3.5933037381696842E-5</v>
      </c>
      <c r="AJ100" s="3">
        <f t="shared" ca="1" si="26"/>
        <v>0.9418497936035255</v>
      </c>
      <c r="AK100" s="3">
        <f t="shared" ca="1" si="26"/>
        <v>0.42575002899744208</v>
      </c>
      <c r="AL100" s="3">
        <f t="shared" ca="1" si="26"/>
        <v>0.26568783397103457</v>
      </c>
      <c r="AM100" s="3">
        <f t="shared" ca="1" si="26"/>
        <v>0.52705901773828923</v>
      </c>
      <c r="AN100" s="3">
        <f t="shared" ca="1" si="26"/>
        <v>0.34930036191266123</v>
      </c>
      <c r="AO100" s="3">
        <f t="shared" ca="1" si="26"/>
        <v>0.76047325092044693</v>
      </c>
      <c r="AP100" s="3">
        <f t="shared" ca="1" si="26"/>
        <v>0.88969155211475026</v>
      </c>
      <c r="AQ100" s="3">
        <f t="shared" ca="1" si="26"/>
        <v>0.54096028180365607</v>
      </c>
      <c r="AR100" s="3">
        <f t="shared" ca="1" si="26"/>
        <v>0.63086837540297447</v>
      </c>
      <c r="AS100" s="3">
        <f t="shared" ca="1" si="26"/>
        <v>0.24475130800276501</v>
      </c>
      <c r="AT100" s="3">
        <f t="shared" ca="1" si="26"/>
        <v>0.85769392271059042</v>
      </c>
      <c r="AU100" s="3">
        <f t="shared" ca="1" si="26"/>
        <v>0.43182860060667294</v>
      </c>
      <c r="AV100" s="3">
        <f t="shared" ca="1" si="13"/>
        <v>0.34730245758544676</v>
      </c>
      <c r="AW100" s="3">
        <f t="shared" ca="1" si="13"/>
        <v>0.45353912619021974</v>
      </c>
      <c r="AX100" s="3">
        <f t="shared" ca="1" si="13"/>
        <v>7.0699742610688787E-2</v>
      </c>
      <c r="AY100" s="3">
        <f t="shared" ca="1" si="13"/>
        <v>0.84473230828889434</v>
      </c>
      <c r="AZ100" s="3"/>
    </row>
    <row r="101" spans="8:52" ht="16" x14ac:dyDescent="0.2">
      <c r="H101" s="22">
        <v>91</v>
      </c>
      <c r="I101" s="20">
        <f t="shared" ca="1" si="19"/>
        <v>17</v>
      </c>
      <c r="J101" s="23">
        <f t="shared" ca="1" si="24"/>
        <v>14</v>
      </c>
      <c r="K101" s="24">
        <f t="shared" ca="1" si="24"/>
        <v>8</v>
      </c>
      <c r="L101" s="24">
        <f t="shared" ca="1" si="24"/>
        <v>9</v>
      </c>
      <c r="M101" s="24">
        <f t="shared" ca="1" si="24"/>
        <v>3</v>
      </c>
      <c r="N101" s="24">
        <f t="shared" ca="1" si="24"/>
        <v>19</v>
      </c>
      <c r="O101" s="24">
        <f t="shared" ca="1" si="24"/>
        <v>2</v>
      </c>
      <c r="P101" s="24">
        <f t="shared" ca="1" si="24"/>
        <v>20</v>
      </c>
      <c r="Q101" s="24">
        <f t="shared" ca="1" si="24"/>
        <v>11</v>
      </c>
      <c r="R101" s="24">
        <f t="shared" ca="1" si="24"/>
        <v>12</v>
      </c>
      <c r="S101" s="24">
        <f t="shared" ca="1" si="23"/>
        <v>16</v>
      </c>
      <c r="T101" s="24">
        <f t="shared" ca="1" si="20"/>
        <v>7</v>
      </c>
      <c r="U101" s="24">
        <f t="shared" ca="1" si="20"/>
        <v>13</v>
      </c>
      <c r="V101" s="24">
        <f t="shared" ca="1" si="20"/>
        <v>4</v>
      </c>
      <c r="W101" s="24">
        <f t="shared" ca="1" si="20"/>
        <v>10</v>
      </c>
      <c r="X101" s="24">
        <f t="shared" ca="1" si="20"/>
        <v>6</v>
      </c>
      <c r="Y101" s="24">
        <f t="shared" ca="1" si="20"/>
        <v>15</v>
      </c>
      <c r="Z101" s="24">
        <f t="shared" ca="1" si="12"/>
        <v>5</v>
      </c>
      <c r="AA101" s="24">
        <f t="shared" ca="1" si="12"/>
        <v>17</v>
      </c>
      <c r="AB101" s="24">
        <f t="shared" ca="1" si="12"/>
        <v>18</v>
      </c>
      <c r="AC101" s="25">
        <f t="shared" ca="1" si="12"/>
        <v>1</v>
      </c>
      <c r="AD101" s="26"/>
      <c r="AF101" s="3">
        <f t="shared" ca="1" si="26"/>
        <v>0.17157087144197591</v>
      </c>
      <c r="AG101" s="3">
        <f t="shared" ca="1" si="26"/>
        <v>0.59127659010318134</v>
      </c>
      <c r="AH101" s="3">
        <f t="shared" ca="1" si="26"/>
        <v>0.56333034372419055</v>
      </c>
      <c r="AI101" s="3">
        <f t="shared" ca="1" si="26"/>
        <v>0.76960797881112153</v>
      </c>
      <c r="AJ101" s="3">
        <f t="shared" ca="1" si="26"/>
        <v>3.6562592027920782E-2</v>
      </c>
      <c r="AK101" s="3">
        <f t="shared" ca="1" si="26"/>
        <v>0.85515451697685818</v>
      </c>
      <c r="AL101" s="3">
        <f t="shared" ca="1" si="26"/>
        <v>2.6784263375855488E-2</v>
      </c>
      <c r="AM101" s="3">
        <f t="shared" ca="1" si="26"/>
        <v>0.36474690839434065</v>
      </c>
      <c r="AN101" s="3">
        <f t="shared" ca="1" si="26"/>
        <v>0.24598661201197025</v>
      </c>
      <c r="AO101" s="3">
        <f t="shared" ca="1" si="26"/>
        <v>5.3515495098829691E-2</v>
      </c>
      <c r="AP101" s="3">
        <f t="shared" ca="1" si="26"/>
        <v>0.65622486025232574</v>
      </c>
      <c r="AQ101" s="3">
        <f t="shared" ca="1" si="26"/>
        <v>0.19930030046055602</v>
      </c>
      <c r="AR101" s="3">
        <f t="shared" ca="1" si="26"/>
        <v>0.75149395638208094</v>
      </c>
      <c r="AS101" s="3">
        <f t="shared" ca="1" si="26"/>
        <v>0.52460724747536702</v>
      </c>
      <c r="AT101" s="3">
        <f t="shared" ca="1" si="26"/>
        <v>0.7236322324947182</v>
      </c>
      <c r="AU101" s="3">
        <f t="shared" ca="1" si="26"/>
        <v>7.5983435259494136E-2</v>
      </c>
      <c r="AV101" s="3">
        <f t="shared" ca="1" si="13"/>
        <v>0.7242240799087919</v>
      </c>
      <c r="AW101" s="3">
        <f t="shared" ca="1" si="13"/>
        <v>5.2879897226865702E-2</v>
      </c>
      <c r="AX101" s="3">
        <f t="shared" ca="1" si="13"/>
        <v>3.9168149540118491E-2</v>
      </c>
      <c r="AY101" s="3">
        <f t="shared" ca="1" si="13"/>
        <v>0.93574318220583497</v>
      </c>
      <c r="AZ101" s="3"/>
    </row>
    <row r="102" spans="8:52" ht="16" x14ac:dyDescent="0.2">
      <c r="H102" s="22">
        <v>92</v>
      </c>
      <c r="I102" s="20">
        <f t="shared" ca="1" si="19"/>
        <v>13</v>
      </c>
      <c r="J102" s="23">
        <f t="shared" ca="1" si="24"/>
        <v>13</v>
      </c>
      <c r="K102" s="24">
        <f t="shared" ca="1" si="24"/>
        <v>19</v>
      </c>
      <c r="L102" s="24">
        <f t="shared" ca="1" si="24"/>
        <v>9</v>
      </c>
      <c r="M102" s="24">
        <f t="shared" ca="1" si="24"/>
        <v>4</v>
      </c>
      <c r="N102" s="24">
        <f t="shared" ca="1" si="24"/>
        <v>16</v>
      </c>
      <c r="O102" s="24">
        <f t="shared" ca="1" si="24"/>
        <v>14</v>
      </c>
      <c r="P102" s="24">
        <f t="shared" ca="1" si="24"/>
        <v>18</v>
      </c>
      <c r="Q102" s="24">
        <f t="shared" ca="1" si="24"/>
        <v>8</v>
      </c>
      <c r="R102" s="24">
        <f t="shared" ca="1" si="24"/>
        <v>12</v>
      </c>
      <c r="S102" s="24">
        <f t="shared" ca="1" si="23"/>
        <v>11</v>
      </c>
      <c r="T102" s="24">
        <f t="shared" ca="1" si="20"/>
        <v>17</v>
      </c>
      <c r="U102" s="24">
        <f t="shared" ca="1" si="20"/>
        <v>2</v>
      </c>
      <c r="V102" s="24">
        <f t="shared" ca="1" si="20"/>
        <v>5</v>
      </c>
      <c r="W102" s="24">
        <f t="shared" ca="1" si="20"/>
        <v>6</v>
      </c>
      <c r="X102" s="24">
        <f t="shared" ca="1" si="20"/>
        <v>20</v>
      </c>
      <c r="Y102" s="24">
        <f t="shared" ca="1" si="20"/>
        <v>1</v>
      </c>
      <c r="Z102" s="24">
        <f t="shared" ca="1" si="12"/>
        <v>3</v>
      </c>
      <c r="AA102" s="24">
        <f t="shared" ca="1" si="12"/>
        <v>15</v>
      </c>
      <c r="AB102" s="24">
        <f t="shared" ca="1" si="12"/>
        <v>10</v>
      </c>
      <c r="AC102" s="25">
        <f t="shared" ca="1" si="12"/>
        <v>7</v>
      </c>
      <c r="AD102" s="26"/>
      <c r="AF102" s="3">
        <f t="shared" ca="1" si="26"/>
        <v>0.29317177208436118</v>
      </c>
      <c r="AG102" s="3">
        <f t="shared" ca="1" si="26"/>
        <v>8.0250296482465844E-2</v>
      </c>
      <c r="AH102" s="3">
        <f t="shared" ca="1" si="26"/>
        <v>0.43772007020719839</v>
      </c>
      <c r="AI102" s="3">
        <f t="shared" ca="1" si="26"/>
        <v>0.62230781318740314</v>
      </c>
      <c r="AJ102" s="3">
        <f t="shared" ca="1" si="26"/>
        <v>0.18026616427965647</v>
      </c>
      <c r="AK102" s="3">
        <f t="shared" ca="1" si="26"/>
        <v>0.29208099484887473</v>
      </c>
      <c r="AL102" s="3">
        <f t="shared" ca="1" si="26"/>
        <v>9.9509484209343135E-2</v>
      </c>
      <c r="AM102" s="3">
        <f t="shared" ca="1" si="26"/>
        <v>0.44185036843730685</v>
      </c>
      <c r="AN102" s="3">
        <f t="shared" ca="1" si="26"/>
        <v>0.29376152782790865</v>
      </c>
      <c r="AO102" s="3">
        <f t="shared" ca="1" si="26"/>
        <v>0.31340809705978601</v>
      </c>
      <c r="AP102" s="3">
        <f t="shared" ca="1" si="26"/>
        <v>0.11502181805472711</v>
      </c>
      <c r="AQ102" s="3">
        <f t="shared" ca="1" si="26"/>
        <v>0.88869090815897389</v>
      </c>
      <c r="AR102" s="3">
        <f t="shared" ca="1" si="26"/>
        <v>0.51124710302399545</v>
      </c>
      <c r="AS102" s="3">
        <f t="shared" ca="1" si="26"/>
        <v>0.48780851565121675</v>
      </c>
      <c r="AT102" s="3">
        <f t="shared" ca="1" si="26"/>
        <v>4.4288649623108745E-3</v>
      </c>
      <c r="AU102" s="3">
        <f t="shared" ca="1" si="26"/>
        <v>0.97234223776863538</v>
      </c>
      <c r="AV102" s="3">
        <f t="shared" ca="1" si="13"/>
        <v>0.6456585994907682</v>
      </c>
      <c r="AW102" s="3">
        <f t="shared" ca="1" si="13"/>
        <v>0.2523415616100515</v>
      </c>
      <c r="AX102" s="3">
        <f t="shared" ca="1" si="13"/>
        <v>0.41059426747087246</v>
      </c>
      <c r="AY102" s="3">
        <f t="shared" ca="1" si="13"/>
        <v>0.4799467746324142</v>
      </c>
      <c r="AZ102" s="3"/>
    </row>
    <row r="103" spans="8:52" ht="16" x14ac:dyDescent="0.2">
      <c r="H103" s="22">
        <v>93</v>
      </c>
      <c r="I103" s="20">
        <f t="shared" ca="1" si="19"/>
        <v>20</v>
      </c>
      <c r="J103" s="23">
        <f t="shared" ca="1" si="24"/>
        <v>6</v>
      </c>
      <c r="K103" s="24">
        <f t="shared" ca="1" si="24"/>
        <v>9</v>
      </c>
      <c r="L103" s="24">
        <f t="shared" ca="1" si="24"/>
        <v>7</v>
      </c>
      <c r="M103" s="24">
        <f t="shared" ca="1" si="24"/>
        <v>13</v>
      </c>
      <c r="N103" s="24">
        <f t="shared" ca="1" si="24"/>
        <v>14</v>
      </c>
      <c r="O103" s="24">
        <f t="shared" ca="1" si="24"/>
        <v>8</v>
      </c>
      <c r="P103" s="24">
        <f t="shared" ca="1" si="24"/>
        <v>4</v>
      </c>
      <c r="Q103" s="24">
        <f t="shared" ca="1" si="24"/>
        <v>3</v>
      </c>
      <c r="R103" s="24">
        <f t="shared" ca="1" si="24"/>
        <v>11</v>
      </c>
      <c r="S103" s="24">
        <f t="shared" ca="1" si="23"/>
        <v>17</v>
      </c>
      <c r="T103" s="24">
        <f t="shared" ca="1" si="20"/>
        <v>18</v>
      </c>
      <c r="U103" s="24">
        <f t="shared" ca="1" si="20"/>
        <v>1</v>
      </c>
      <c r="V103" s="24">
        <f t="shared" ca="1" si="20"/>
        <v>2</v>
      </c>
      <c r="W103" s="24">
        <f t="shared" ca="1" si="20"/>
        <v>20</v>
      </c>
      <c r="X103" s="24">
        <f t="shared" ca="1" si="20"/>
        <v>12</v>
      </c>
      <c r="Y103" s="24">
        <f t="shared" ca="1" si="20"/>
        <v>16</v>
      </c>
      <c r="Z103" s="24">
        <f t="shared" ca="1" si="12"/>
        <v>15</v>
      </c>
      <c r="AA103" s="24">
        <f t="shared" ca="1" si="12"/>
        <v>19</v>
      </c>
      <c r="AB103" s="24">
        <f t="shared" ca="1" si="12"/>
        <v>5</v>
      </c>
      <c r="AC103" s="25">
        <f t="shared" ca="1" si="12"/>
        <v>10</v>
      </c>
      <c r="AD103" s="26"/>
      <c r="AF103" s="3">
        <f t="shared" ca="1" si="26"/>
        <v>0.74999246421793642</v>
      </c>
      <c r="AG103" s="3">
        <f t="shared" ca="1" si="26"/>
        <v>0.64393738415939017</v>
      </c>
      <c r="AH103" s="3">
        <f t="shared" ca="1" si="26"/>
        <v>0.69658542062463935</v>
      </c>
      <c r="AI103" s="3">
        <f t="shared" ca="1" si="26"/>
        <v>0.34652064358237744</v>
      </c>
      <c r="AJ103" s="3">
        <f t="shared" ca="1" si="26"/>
        <v>0.34593399526847757</v>
      </c>
      <c r="AK103" s="3">
        <f t="shared" ca="1" si="26"/>
        <v>0.6466606700179196</v>
      </c>
      <c r="AL103" s="3">
        <f t="shared" ca="1" si="26"/>
        <v>0.80879036952145666</v>
      </c>
      <c r="AM103" s="3">
        <f t="shared" ca="1" si="26"/>
        <v>0.81938127543603201</v>
      </c>
      <c r="AN103" s="3">
        <f t="shared" ca="1" si="26"/>
        <v>0.59075821594749189</v>
      </c>
      <c r="AO103" s="3">
        <f t="shared" ca="1" si="26"/>
        <v>0.23656179010950251</v>
      </c>
      <c r="AP103" s="3">
        <f t="shared" ca="1" si="26"/>
        <v>0.19996552525189404</v>
      </c>
      <c r="AQ103" s="3">
        <f t="shared" ca="1" si="26"/>
        <v>0.95642069176381606</v>
      </c>
      <c r="AR103" s="3">
        <f t="shared" ca="1" si="26"/>
        <v>0.83701007165284169</v>
      </c>
      <c r="AS103" s="3">
        <f t="shared" ca="1" si="26"/>
        <v>7.6844483411007802E-2</v>
      </c>
      <c r="AT103" s="3">
        <f t="shared" ca="1" si="26"/>
        <v>0.50707505954719656</v>
      </c>
      <c r="AU103" s="3">
        <f t="shared" ca="1" si="26"/>
        <v>0.24178545986978484</v>
      </c>
      <c r="AV103" s="3">
        <f t="shared" ca="1" si="13"/>
        <v>0.29756276621419442</v>
      </c>
      <c r="AW103" s="3">
        <f t="shared" ca="1" si="13"/>
        <v>0.17121251674813343</v>
      </c>
      <c r="AX103" s="3">
        <f t="shared" ca="1" si="13"/>
        <v>0.80733355434036047</v>
      </c>
      <c r="AY103" s="3">
        <f t="shared" ca="1" si="13"/>
        <v>0.59327116932705826</v>
      </c>
      <c r="AZ103" s="3"/>
    </row>
    <row r="104" spans="8:52" ht="16" x14ac:dyDescent="0.2">
      <c r="H104" s="22">
        <v>94</v>
      </c>
      <c r="I104" s="20">
        <f t="shared" ca="1" si="19"/>
        <v>17</v>
      </c>
      <c r="J104" s="23">
        <f t="shared" ca="1" si="24"/>
        <v>15</v>
      </c>
      <c r="K104" s="24">
        <f t="shared" ca="1" si="24"/>
        <v>6</v>
      </c>
      <c r="L104" s="24">
        <f t="shared" ca="1" si="24"/>
        <v>4</v>
      </c>
      <c r="M104" s="24">
        <f t="shared" ca="1" si="24"/>
        <v>20</v>
      </c>
      <c r="N104" s="24">
        <f t="shared" ca="1" si="24"/>
        <v>2</v>
      </c>
      <c r="O104" s="24">
        <f t="shared" ca="1" si="24"/>
        <v>1</v>
      </c>
      <c r="P104" s="24">
        <f t="shared" ca="1" si="24"/>
        <v>17</v>
      </c>
      <c r="Q104" s="24">
        <f t="shared" ca="1" si="24"/>
        <v>8</v>
      </c>
      <c r="R104" s="24">
        <f t="shared" ca="1" si="24"/>
        <v>13</v>
      </c>
      <c r="S104" s="24">
        <f t="shared" ca="1" si="23"/>
        <v>19</v>
      </c>
      <c r="T104" s="24">
        <f t="shared" ca="1" si="20"/>
        <v>5</v>
      </c>
      <c r="U104" s="24">
        <f t="shared" ca="1" si="20"/>
        <v>3</v>
      </c>
      <c r="V104" s="24">
        <f t="shared" ca="1" si="20"/>
        <v>10</v>
      </c>
      <c r="W104" s="24">
        <f t="shared" ca="1" si="20"/>
        <v>9</v>
      </c>
      <c r="X104" s="24">
        <f t="shared" ca="1" si="20"/>
        <v>16</v>
      </c>
      <c r="Y104" s="24">
        <f t="shared" ca="1" si="20"/>
        <v>11</v>
      </c>
      <c r="Z104" s="24">
        <f t="shared" ca="1" si="20"/>
        <v>12</v>
      </c>
      <c r="AA104" s="24">
        <f t="shared" ca="1" si="20"/>
        <v>14</v>
      </c>
      <c r="AB104" s="24">
        <f t="shared" ca="1" si="20"/>
        <v>7</v>
      </c>
      <c r="AC104" s="25">
        <f t="shared" ca="1" si="12"/>
        <v>18</v>
      </c>
      <c r="AD104" s="26"/>
      <c r="AF104" s="3">
        <f t="shared" ca="1" si="26"/>
        <v>0.28787807267572785</v>
      </c>
      <c r="AG104" s="3">
        <f t="shared" ca="1" si="26"/>
        <v>0.76807690232159476</v>
      </c>
      <c r="AH104" s="3">
        <f t="shared" ca="1" si="26"/>
        <v>0.86840576374613299</v>
      </c>
      <c r="AI104" s="3">
        <f t="shared" ca="1" si="26"/>
        <v>1.618118862703799E-3</v>
      </c>
      <c r="AJ104" s="3">
        <f t="shared" ca="1" si="26"/>
        <v>0.94862032437962041</v>
      </c>
      <c r="AK104" s="3">
        <f t="shared" ca="1" si="26"/>
        <v>0.97064740121663118</v>
      </c>
      <c r="AL104" s="3">
        <f t="shared" ca="1" si="26"/>
        <v>0.13327999669068724</v>
      </c>
      <c r="AM104" s="3">
        <f t="shared" ca="1" si="26"/>
        <v>0.65084322050646604</v>
      </c>
      <c r="AN104" s="3">
        <f t="shared" ca="1" si="26"/>
        <v>0.3252936112615824</v>
      </c>
      <c r="AO104" s="3">
        <f t="shared" ca="1" si="26"/>
        <v>8.6388950612549031E-2</v>
      </c>
      <c r="AP104" s="3">
        <f t="shared" ca="1" si="26"/>
        <v>0.8042779047255757</v>
      </c>
      <c r="AQ104" s="3">
        <f t="shared" ca="1" si="26"/>
        <v>0.89633483456139584</v>
      </c>
      <c r="AR104" s="3">
        <f t="shared" ca="1" si="26"/>
        <v>0.5112462025048492</v>
      </c>
      <c r="AS104" s="3">
        <f t="shared" ca="1" si="26"/>
        <v>0.6447689169567149</v>
      </c>
      <c r="AT104" s="3">
        <f t="shared" ca="1" si="26"/>
        <v>0.21543464270979429</v>
      </c>
      <c r="AU104" s="3">
        <f t="shared" ca="1" si="26"/>
        <v>0.5082157168321435</v>
      </c>
      <c r="AV104" s="3">
        <f t="shared" ca="1" si="13"/>
        <v>0.37417071917367573</v>
      </c>
      <c r="AW104" s="3">
        <f t="shared" ca="1" si="13"/>
        <v>0.29699971126902491</v>
      </c>
      <c r="AX104" s="3">
        <f t="shared" ca="1" si="13"/>
        <v>0.69864451712269471</v>
      </c>
      <c r="AY104" s="3">
        <f t="shared" ca="1" si="13"/>
        <v>0.12862678896186508</v>
      </c>
      <c r="AZ104" s="3"/>
    </row>
    <row r="105" spans="8:52" ht="16" x14ac:dyDescent="0.2">
      <c r="H105" s="22">
        <v>95</v>
      </c>
      <c r="I105" s="20">
        <f t="shared" ca="1" si="19"/>
        <v>12</v>
      </c>
      <c r="J105" s="23">
        <f t="shared" ca="1" si="24"/>
        <v>11</v>
      </c>
      <c r="K105" s="24">
        <f t="shared" ca="1" si="24"/>
        <v>15</v>
      </c>
      <c r="L105" s="24">
        <f t="shared" ca="1" si="24"/>
        <v>14</v>
      </c>
      <c r="M105" s="24">
        <f t="shared" ca="1" si="24"/>
        <v>17</v>
      </c>
      <c r="N105" s="24">
        <f t="shared" ca="1" si="24"/>
        <v>12</v>
      </c>
      <c r="O105" s="24">
        <f t="shared" ca="1" si="24"/>
        <v>1</v>
      </c>
      <c r="P105" s="24">
        <f t="shared" ca="1" si="24"/>
        <v>5</v>
      </c>
      <c r="Q105" s="24">
        <f t="shared" ca="1" si="24"/>
        <v>9</v>
      </c>
      <c r="R105" s="24">
        <f t="shared" ca="1" si="24"/>
        <v>18</v>
      </c>
      <c r="S105" s="24">
        <f t="shared" ca="1" si="23"/>
        <v>3</v>
      </c>
      <c r="T105" s="24">
        <f t="shared" ca="1" si="20"/>
        <v>7</v>
      </c>
      <c r="U105" s="24">
        <f t="shared" ca="1" si="20"/>
        <v>8</v>
      </c>
      <c r="V105" s="24">
        <f t="shared" ca="1" si="20"/>
        <v>10</v>
      </c>
      <c r="W105" s="24">
        <f t="shared" ca="1" si="20"/>
        <v>19</v>
      </c>
      <c r="X105" s="24">
        <f t="shared" ca="1" si="20"/>
        <v>20</v>
      </c>
      <c r="Y105" s="24">
        <f t="shared" ca="1" si="20"/>
        <v>4</v>
      </c>
      <c r="Z105" s="24">
        <f t="shared" ca="1" si="20"/>
        <v>6</v>
      </c>
      <c r="AA105" s="24">
        <f t="shared" ca="1" si="20"/>
        <v>13</v>
      </c>
      <c r="AB105" s="24">
        <f t="shared" ca="1" si="20"/>
        <v>2</v>
      </c>
      <c r="AC105" s="25">
        <f t="shared" ca="1" si="12"/>
        <v>16</v>
      </c>
      <c r="AD105" s="26"/>
      <c r="AF105" s="3">
        <f t="shared" ca="1" si="26"/>
        <v>0.6693798885549761</v>
      </c>
      <c r="AG105" s="3">
        <f t="shared" ca="1" si="26"/>
        <v>0.31819945935745819</v>
      </c>
      <c r="AH105" s="3">
        <f t="shared" ca="1" si="26"/>
        <v>0.36359025631716291</v>
      </c>
      <c r="AI105" s="3">
        <f t="shared" ca="1" si="26"/>
        <v>0.25638111931087093</v>
      </c>
      <c r="AJ105" s="3">
        <f t="shared" ca="1" si="26"/>
        <v>0.66795599193444288</v>
      </c>
      <c r="AK105" s="3">
        <f t="shared" ca="1" si="26"/>
        <v>0.9827886399923379</v>
      </c>
      <c r="AL105" s="3">
        <f t="shared" ca="1" si="26"/>
        <v>0.92542730838243281</v>
      </c>
      <c r="AM105" s="3">
        <f t="shared" ca="1" si="26"/>
        <v>0.75917072632017535</v>
      </c>
      <c r="AN105" s="3">
        <f t="shared" ca="1" si="26"/>
        <v>0.19866151239676511</v>
      </c>
      <c r="AO105" s="3">
        <f t="shared" ca="1" si="26"/>
        <v>0.95604647138936105</v>
      </c>
      <c r="AP105" s="3">
        <f t="shared" ca="1" si="26"/>
        <v>0.86175869277921402</v>
      </c>
      <c r="AQ105" s="3">
        <f t="shared" ca="1" si="26"/>
        <v>0.77320502623462073</v>
      </c>
      <c r="AR105" s="3">
        <f t="shared" ca="1" si="26"/>
        <v>0.72125636410379057</v>
      </c>
      <c r="AS105" s="3">
        <f t="shared" ca="1" si="26"/>
        <v>0.15546692313591759</v>
      </c>
      <c r="AT105" s="3">
        <f t="shared" ca="1" si="26"/>
        <v>2.5347044648616923E-2</v>
      </c>
      <c r="AU105" s="3">
        <f t="shared" ca="1" si="26"/>
        <v>0.92686096392811024</v>
      </c>
      <c r="AV105" s="3">
        <f t="shared" ca="1" si="13"/>
        <v>0.91292067345345329</v>
      </c>
      <c r="AW105" s="3">
        <f t="shared" ca="1" si="13"/>
        <v>0.40594066885813729</v>
      </c>
      <c r="AX105" s="3">
        <f t="shared" ca="1" si="13"/>
        <v>0.97771725684658839</v>
      </c>
      <c r="AY105" s="3">
        <f t="shared" ca="1" si="13"/>
        <v>0.31032610128526161</v>
      </c>
      <c r="AZ105" s="3"/>
    </row>
    <row r="106" spans="8:52" ht="16" x14ac:dyDescent="0.2">
      <c r="H106" s="22">
        <v>96</v>
      </c>
      <c r="I106" s="20">
        <f t="shared" ca="1" si="19"/>
        <v>13</v>
      </c>
      <c r="J106" s="23">
        <f t="shared" ca="1" si="24"/>
        <v>19</v>
      </c>
      <c r="K106" s="24">
        <f t="shared" ca="1" si="24"/>
        <v>11</v>
      </c>
      <c r="L106" s="24">
        <f t="shared" ca="1" si="24"/>
        <v>17</v>
      </c>
      <c r="M106" s="24">
        <f t="shared" ca="1" si="24"/>
        <v>2</v>
      </c>
      <c r="N106" s="24">
        <f t="shared" ca="1" si="24"/>
        <v>13</v>
      </c>
      <c r="O106" s="24">
        <f t="shared" ca="1" si="24"/>
        <v>12</v>
      </c>
      <c r="P106" s="24">
        <f t="shared" ca="1" si="24"/>
        <v>1</v>
      </c>
      <c r="Q106" s="24">
        <f t="shared" ca="1" si="24"/>
        <v>5</v>
      </c>
      <c r="R106" s="24">
        <f t="shared" ca="1" si="24"/>
        <v>7</v>
      </c>
      <c r="S106" s="24">
        <f t="shared" ca="1" si="23"/>
        <v>3</v>
      </c>
      <c r="T106" s="24">
        <f t="shared" ca="1" si="20"/>
        <v>18</v>
      </c>
      <c r="U106" s="24">
        <f t="shared" ca="1" si="20"/>
        <v>15</v>
      </c>
      <c r="V106" s="24">
        <f t="shared" ca="1" si="20"/>
        <v>16</v>
      </c>
      <c r="W106" s="24">
        <f t="shared" ca="1" si="20"/>
        <v>14</v>
      </c>
      <c r="X106" s="24">
        <f t="shared" ca="1" si="20"/>
        <v>6</v>
      </c>
      <c r="Y106" s="24">
        <f t="shared" ca="1" si="20"/>
        <v>9</v>
      </c>
      <c r="Z106" s="24">
        <f t="shared" ca="1" si="20"/>
        <v>20</v>
      </c>
      <c r="AA106" s="24">
        <f t="shared" ca="1" si="20"/>
        <v>8</v>
      </c>
      <c r="AB106" s="24">
        <f t="shared" ca="1" si="20"/>
        <v>4</v>
      </c>
      <c r="AC106" s="25">
        <f t="shared" ca="1" si="12"/>
        <v>10</v>
      </c>
      <c r="AD106" s="26"/>
      <c r="AF106" s="3">
        <f t="shared" ca="1" si="26"/>
        <v>0.11181165801069903</v>
      </c>
      <c r="AG106" s="3">
        <f t="shared" ca="1" si="26"/>
        <v>0.57352939872641373</v>
      </c>
      <c r="AH106" s="3">
        <f t="shared" ca="1" si="26"/>
        <v>0.16206468415942643</v>
      </c>
      <c r="AI106" s="3">
        <f t="shared" ca="1" si="26"/>
        <v>0.83855261551146865</v>
      </c>
      <c r="AJ106" s="3">
        <f t="shared" ca="1" si="26"/>
        <v>0.50100425683522287</v>
      </c>
      <c r="AK106" s="3">
        <f t="shared" ca="1" si="26"/>
        <v>0.53374707510697306</v>
      </c>
      <c r="AL106" s="3">
        <f t="shared" ca="1" si="26"/>
        <v>0.92711628358828058</v>
      </c>
      <c r="AM106" s="3">
        <f t="shared" ca="1" si="26"/>
        <v>0.78922070356012597</v>
      </c>
      <c r="AN106" s="3">
        <f t="shared" ca="1" si="26"/>
        <v>0.72549427068496775</v>
      </c>
      <c r="AO106" s="3">
        <f t="shared" ca="1" si="26"/>
        <v>0.82018840424065809</v>
      </c>
      <c r="AP106" s="3">
        <f t="shared" ca="1" si="26"/>
        <v>0.15845362617464243</v>
      </c>
      <c r="AQ106" s="3">
        <f t="shared" ca="1" si="26"/>
        <v>0.38594489404501764</v>
      </c>
      <c r="AR106" s="3">
        <f t="shared" ca="1" si="26"/>
        <v>0.31494819791708339</v>
      </c>
      <c r="AS106" s="3">
        <f t="shared" ca="1" si="26"/>
        <v>0.46833070146807521</v>
      </c>
      <c r="AT106" s="3">
        <f t="shared" ca="1" si="26"/>
        <v>0.727350324318077</v>
      </c>
      <c r="AU106" s="3">
        <f t="shared" ca="1" si="26"/>
        <v>0.63605758132021029</v>
      </c>
      <c r="AV106" s="3">
        <f t="shared" ca="1" si="13"/>
        <v>4.9649464004677069E-2</v>
      </c>
      <c r="AW106" s="3">
        <f t="shared" ca="1" si="13"/>
        <v>0.66080817210153975</v>
      </c>
      <c r="AX106" s="3">
        <f t="shared" ca="1" si="13"/>
        <v>0.81410173788134521</v>
      </c>
      <c r="AY106" s="3">
        <f t="shared" ca="1" si="13"/>
        <v>0.57396209091264017</v>
      </c>
      <c r="AZ106" s="3"/>
    </row>
    <row r="107" spans="8:52" ht="16" x14ac:dyDescent="0.2">
      <c r="H107" s="22">
        <v>97</v>
      </c>
      <c r="I107" s="20">
        <f t="shared" ca="1" si="19"/>
        <v>12</v>
      </c>
      <c r="J107" s="23">
        <f t="shared" ca="1" si="24"/>
        <v>8</v>
      </c>
      <c r="K107" s="24">
        <f t="shared" ca="1" si="24"/>
        <v>16</v>
      </c>
      <c r="L107" s="24">
        <f t="shared" ca="1" si="24"/>
        <v>2</v>
      </c>
      <c r="M107" s="24">
        <f t="shared" ca="1" si="24"/>
        <v>14</v>
      </c>
      <c r="N107" s="24">
        <f t="shared" ca="1" si="24"/>
        <v>3</v>
      </c>
      <c r="O107" s="24">
        <f t="shared" ca="1" si="24"/>
        <v>17</v>
      </c>
      <c r="P107" s="24">
        <f t="shared" ca="1" si="24"/>
        <v>4</v>
      </c>
      <c r="Q107" s="24">
        <f t="shared" ca="1" si="24"/>
        <v>12</v>
      </c>
      <c r="R107" s="24">
        <f t="shared" ca="1" si="24"/>
        <v>15</v>
      </c>
      <c r="S107" s="24">
        <f t="shared" ca="1" si="23"/>
        <v>18</v>
      </c>
      <c r="T107" s="24">
        <f t="shared" ca="1" si="20"/>
        <v>19</v>
      </c>
      <c r="U107" s="24">
        <f t="shared" ca="1" si="20"/>
        <v>20</v>
      </c>
      <c r="V107" s="24">
        <f t="shared" ca="1" si="20"/>
        <v>13</v>
      </c>
      <c r="W107" s="24">
        <f t="shared" ca="1" si="20"/>
        <v>11</v>
      </c>
      <c r="X107" s="24">
        <f t="shared" ca="1" si="20"/>
        <v>6</v>
      </c>
      <c r="Y107" s="24">
        <f t="shared" ca="1" si="20"/>
        <v>10</v>
      </c>
      <c r="Z107" s="24">
        <f t="shared" ca="1" si="20"/>
        <v>7</v>
      </c>
      <c r="AA107" s="24">
        <f t="shared" ca="1" si="20"/>
        <v>5</v>
      </c>
      <c r="AB107" s="24">
        <f t="shared" ca="1" si="20"/>
        <v>9</v>
      </c>
      <c r="AC107" s="25">
        <f t="shared" ca="1" si="20"/>
        <v>1</v>
      </c>
      <c r="AD107" s="26"/>
      <c r="AF107" s="3">
        <f t="shared" ca="1" si="26"/>
        <v>0.45065591979238062</v>
      </c>
      <c r="AG107" s="3">
        <f t="shared" ca="1" si="26"/>
        <v>0.165901511314552</v>
      </c>
      <c r="AH107" s="3">
        <f t="shared" ca="1" si="26"/>
        <v>0.74732870040357824</v>
      </c>
      <c r="AI107" s="3">
        <f t="shared" ca="1" si="26"/>
        <v>0.25413608820046374</v>
      </c>
      <c r="AJ107" s="3">
        <f t="shared" ca="1" si="26"/>
        <v>0.72194479348294971</v>
      </c>
      <c r="AK107" s="3">
        <f t="shared" ca="1" si="26"/>
        <v>0.15276781890002811</v>
      </c>
      <c r="AL107" s="3">
        <f t="shared" ca="1" si="26"/>
        <v>0.65448166056004498</v>
      </c>
      <c r="AM107" s="3">
        <f t="shared" ca="1" si="26"/>
        <v>0.36639188658174993</v>
      </c>
      <c r="AN107" s="3">
        <f t="shared" ca="1" si="26"/>
        <v>0.21471252326410739</v>
      </c>
      <c r="AO107" s="3">
        <f t="shared" ca="1" si="26"/>
        <v>8.6386870279858363E-2</v>
      </c>
      <c r="AP107" s="3">
        <f t="shared" ca="1" si="26"/>
        <v>6.8554391411628113E-2</v>
      </c>
      <c r="AQ107" s="3">
        <f t="shared" ca="1" si="26"/>
        <v>6.6050704119199888E-2</v>
      </c>
      <c r="AR107" s="3">
        <f t="shared" ca="1" si="26"/>
        <v>0.36081777755147448</v>
      </c>
      <c r="AS107" s="3">
        <f t="shared" ca="1" si="26"/>
        <v>0.37337998594865274</v>
      </c>
      <c r="AT107" s="3">
        <f t="shared" ca="1" si="26"/>
        <v>0.51573473918434609</v>
      </c>
      <c r="AU107" s="3">
        <f t="shared" ca="1" si="26"/>
        <v>0.41525021753321956</v>
      </c>
      <c r="AV107" s="3">
        <f t="shared" ca="1" si="13"/>
        <v>0.46801382324357721</v>
      </c>
      <c r="AW107" s="3">
        <f t="shared" ca="1" si="13"/>
        <v>0.52338385738763882</v>
      </c>
      <c r="AX107" s="3">
        <f t="shared" ca="1" si="13"/>
        <v>0.43428623429690394</v>
      </c>
      <c r="AY107" s="3">
        <f t="shared" ca="1" si="13"/>
        <v>0.91987201245230432</v>
      </c>
      <c r="AZ107" s="3"/>
    </row>
    <row r="108" spans="8:52" ht="16" x14ac:dyDescent="0.2">
      <c r="H108" s="22">
        <v>98</v>
      </c>
      <c r="I108" s="20">
        <f t="shared" ca="1" si="19"/>
        <v>5</v>
      </c>
      <c r="J108" s="23">
        <f t="shared" ca="1" si="24"/>
        <v>20</v>
      </c>
      <c r="K108" s="24">
        <f t="shared" ca="1" si="24"/>
        <v>3</v>
      </c>
      <c r="L108" s="24">
        <f t="shared" ca="1" si="24"/>
        <v>9</v>
      </c>
      <c r="M108" s="24">
        <f t="shared" ca="1" si="24"/>
        <v>15</v>
      </c>
      <c r="N108" s="24">
        <f t="shared" ca="1" si="24"/>
        <v>7</v>
      </c>
      <c r="O108" s="24">
        <f t="shared" ca="1" si="24"/>
        <v>11</v>
      </c>
      <c r="P108" s="24">
        <f t="shared" ca="1" si="24"/>
        <v>5</v>
      </c>
      <c r="Q108" s="24">
        <f t="shared" ca="1" si="24"/>
        <v>13</v>
      </c>
      <c r="R108" s="24">
        <f t="shared" ca="1" si="24"/>
        <v>18</v>
      </c>
      <c r="S108" s="24">
        <f t="shared" ca="1" si="23"/>
        <v>8</v>
      </c>
      <c r="T108" s="24">
        <f t="shared" ca="1" si="20"/>
        <v>19</v>
      </c>
      <c r="U108" s="24">
        <f t="shared" ca="1" si="20"/>
        <v>2</v>
      </c>
      <c r="V108" s="24">
        <f t="shared" ca="1" si="20"/>
        <v>10</v>
      </c>
      <c r="W108" s="24">
        <f t="shared" ca="1" si="20"/>
        <v>16</v>
      </c>
      <c r="X108" s="24">
        <f t="shared" ca="1" si="20"/>
        <v>17</v>
      </c>
      <c r="Y108" s="24">
        <f t="shared" ca="1" si="20"/>
        <v>1</v>
      </c>
      <c r="Z108" s="24">
        <f t="shared" ca="1" si="20"/>
        <v>6</v>
      </c>
      <c r="AA108" s="24">
        <f t="shared" ca="1" si="20"/>
        <v>14</v>
      </c>
      <c r="AB108" s="24">
        <f t="shared" ca="1" si="20"/>
        <v>4</v>
      </c>
      <c r="AC108" s="25">
        <f t="shared" ca="1" si="20"/>
        <v>12</v>
      </c>
      <c r="AD108" s="26"/>
      <c r="AF108" s="3">
        <f t="shared" ca="1" si="26"/>
        <v>7.0936509425888805E-2</v>
      </c>
      <c r="AG108" s="3">
        <f t="shared" ca="1" si="26"/>
        <v>0.81771206325809676</v>
      </c>
      <c r="AH108" s="3">
        <f t="shared" ca="1" si="26"/>
        <v>0.45402523944285833</v>
      </c>
      <c r="AI108" s="3">
        <f t="shared" ca="1" si="26"/>
        <v>0.27166644971845721</v>
      </c>
      <c r="AJ108" s="3">
        <f t="shared" ca="1" si="26"/>
        <v>0.5339130461153283</v>
      </c>
      <c r="AK108" s="3">
        <f t="shared" ca="1" si="26"/>
        <v>0.39037122744758401</v>
      </c>
      <c r="AL108" s="3">
        <f t="shared" ca="1" si="26"/>
        <v>0.62879905531674385</v>
      </c>
      <c r="AM108" s="3">
        <f t="shared" ca="1" si="26"/>
        <v>0.29976304644060348</v>
      </c>
      <c r="AN108" s="3">
        <f t="shared" ca="1" si="26"/>
        <v>0.1561346892811919</v>
      </c>
      <c r="AO108" s="3">
        <f t="shared" ca="1" si="26"/>
        <v>0.50991963584696831</v>
      </c>
      <c r="AP108" s="3">
        <f t="shared" ca="1" si="26"/>
        <v>7.7662839651869375E-2</v>
      </c>
      <c r="AQ108" s="3">
        <f t="shared" ca="1" si="26"/>
        <v>0.87306779811942858</v>
      </c>
      <c r="AR108" s="3">
        <f t="shared" ca="1" si="26"/>
        <v>0.44621151756142252</v>
      </c>
      <c r="AS108" s="3">
        <f t="shared" ca="1" si="26"/>
        <v>0.21910851052080449</v>
      </c>
      <c r="AT108" s="3">
        <f t="shared" ca="1" si="26"/>
        <v>0.16491316817641555</v>
      </c>
      <c r="AU108" s="3">
        <f t="shared" ca="1" si="26"/>
        <v>0.89294788334677222</v>
      </c>
      <c r="AV108" s="3">
        <f t="shared" ref="AV108:AY109" ca="1" si="27">RAND()</f>
        <v>0.6127907212949818</v>
      </c>
      <c r="AW108" s="3">
        <f t="shared" ca="1" si="27"/>
        <v>0.29246223182633313</v>
      </c>
      <c r="AX108" s="3">
        <f t="shared" ca="1" si="27"/>
        <v>0.77277870627040668</v>
      </c>
      <c r="AY108" s="3">
        <f t="shared" ca="1" si="27"/>
        <v>0.35650976567831327</v>
      </c>
      <c r="AZ108" s="3"/>
    </row>
    <row r="109" spans="8:52" ht="16" x14ac:dyDescent="0.2">
      <c r="H109" s="22">
        <v>99</v>
      </c>
      <c r="I109" s="20">
        <f t="shared" ca="1" si="19"/>
        <v>12</v>
      </c>
      <c r="J109" s="23">
        <f t="shared" ca="1" si="24"/>
        <v>8</v>
      </c>
      <c r="K109" s="24">
        <f t="shared" ca="1" si="24"/>
        <v>2</v>
      </c>
      <c r="L109" s="24">
        <f t="shared" ca="1" si="24"/>
        <v>14</v>
      </c>
      <c r="M109" s="24">
        <f t="shared" ca="1" si="24"/>
        <v>10</v>
      </c>
      <c r="N109" s="24">
        <f t="shared" ca="1" si="24"/>
        <v>5</v>
      </c>
      <c r="O109" s="24">
        <f t="shared" ca="1" si="24"/>
        <v>9</v>
      </c>
      <c r="P109" s="24">
        <f t="shared" ca="1" si="24"/>
        <v>17</v>
      </c>
      <c r="Q109" s="24">
        <f t="shared" ca="1" si="24"/>
        <v>18</v>
      </c>
      <c r="R109" s="24">
        <f t="shared" ca="1" si="24"/>
        <v>13</v>
      </c>
      <c r="S109" s="24">
        <f t="shared" ca="1" si="23"/>
        <v>1</v>
      </c>
      <c r="T109" s="24">
        <f t="shared" ca="1" si="20"/>
        <v>3</v>
      </c>
      <c r="U109" s="24">
        <f t="shared" ca="1" si="20"/>
        <v>4</v>
      </c>
      <c r="V109" s="24">
        <f t="shared" ca="1" si="20"/>
        <v>12</v>
      </c>
      <c r="W109" s="24">
        <f t="shared" ca="1" si="20"/>
        <v>7</v>
      </c>
      <c r="X109" s="24">
        <f t="shared" ca="1" si="20"/>
        <v>6</v>
      </c>
      <c r="Y109" s="24">
        <f t="shared" ca="1" si="20"/>
        <v>19</v>
      </c>
      <c r="Z109" s="24">
        <f t="shared" ca="1" si="20"/>
        <v>16</v>
      </c>
      <c r="AA109" s="24">
        <f t="shared" ca="1" si="20"/>
        <v>15</v>
      </c>
      <c r="AB109" s="24">
        <f t="shared" ca="1" si="20"/>
        <v>20</v>
      </c>
      <c r="AC109" s="25">
        <f t="shared" ca="1" si="20"/>
        <v>11</v>
      </c>
      <c r="AD109" s="26"/>
      <c r="AF109" s="3">
        <f t="shared" ca="1" si="26"/>
        <v>0.48399916642767937</v>
      </c>
      <c r="AG109" s="3">
        <f t="shared" ca="1" si="26"/>
        <v>0.80806802269920641</v>
      </c>
      <c r="AH109" s="3">
        <f t="shared" ca="1" si="26"/>
        <v>0.29942901284447221</v>
      </c>
      <c r="AI109" s="3">
        <f t="shared" ca="1" si="26"/>
        <v>0.38175174949957358</v>
      </c>
      <c r="AJ109" s="3">
        <f t="shared" ca="1" si="26"/>
        <v>0.67707767994800705</v>
      </c>
      <c r="AK109" s="3">
        <f t="shared" ca="1" si="26"/>
        <v>0.47278378313621972</v>
      </c>
      <c r="AL109" s="3">
        <f t="shared" ca="1" si="26"/>
        <v>0.13911305752545855</v>
      </c>
      <c r="AM109" s="3">
        <f t="shared" ca="1" si="26"/>
        <v>0.13610910883989957</v>
      </c>
      <c r="AN109" s="3">
        <f t="shared" ca="1" si="26"/>
        <v>0.34171641147923471</v>
      </c>
      <c r="AO109" s="3">
        <f t="shared" ca="1" si="26"/>
        <v>0.84477764534849742</v>
      </c>
      <c r="AP109" s="3">
        <f t="shared" ca="1" si="26"/>
        <v>0.75898772273850146</v>
      </c>
      <c r="AQ109" s="3">
        <f t="shared" ca="1" si="26"/>
        <v>0.72323904462936062</v>
      </c>
      <c r="AR109" s="3">
        <f t="shared" ca="1" si="26"/>
        <v>0.37525863186669861</v>
      </c>
      <c r="AS109" s="3">
        <f t="shared" ca="1" si="26"/>
        <v>0.54412138037770919</v>
      </c>
      <c r="AT109" s="3">
        <f t="shared" ca="1" si="26"/>
        <v>0.56181441154846734</v>
      </c>
      <c r="AU109" s="3">
        <f t="shared" ca="1" si="26"/>
        <v>0.11184779796808586</v>
      </c>
      <c r="AV109" s="3">
        <f t="shared" ca="1" si="27"/>
        <v>0.20265973436237428</v>
      </c>
      <c r="AW109" s="3">
        <f t="shared" ca="1" si="27"/>
        <v>0.26694831356905502</v>
      </c>
      <c r="AX109" s="3">
        <f t="shared" ca="1" si="27"/>
        <v>2.7609390981404469E-2</v>
      </c>
      <c r="AY109" s="3">
        <f t="shared" ca="1" si="27"/>
        <v>0.37704080233692039</v>
      </c>
      <c r="AZ109" s="3"/>
    </row>
    <row r="110" spans="8:52" ht="16" x14ac:dyDescent="0.2">
      <c r="H110" s="22">
        <v>100</v>
      </c>
      <c r="I110" s="20">
        <f t="shared" ca="1" si="19"/>
        <v>14</v>
      </c>
      <c r="J110" s="23">
        <f t="shared" ca="1" si="24"/>
        <v>10</v>
      </c>
      <c r="K110" s="24">
        <f t="shared" ca="1" si="24"/>
        <v>2</v>
      </c>
      <c r="L110" s="24">
        <f t="shared" ca="1" si="24"/>
        <v>16</v>
      </c>
      <c r="M110" s="24">
        <f t="shared" ca="1" si="24"/>
        <v>1</v>
      </c>
      <c r="N110" s="24">
        <f t="shared" ca="1" si="24"/>
        <v>9</v>
      </c>
      <c r="O110" s="24">
        <f t="shared" ca="1" si="24"/>
        <v>14</v>
      </c>
      <c r="P110" s="24">
        <f t="shared" ca="1" si="24"/>
        <v>6</v>
      </c>
      <c r="Q110" s="24">
        <f t="shared" ca="1" si="24"/>
        <v>7</v>
      </c>
      <c r="R110" s="24">
        <f t="shared" ca="1" si="24"/>
        <v>19</v>
      </c>
      <c r="S110" s="24">
        <f t="shared" ca="1" si="23"/>
        <v>4</v>
      </c>
      <c r="T110" s="24">
        <f t="shared" ca="1" si="20"/>
        <v>17</v>
      </c>
      <c r="U110" s="24">
        <f t="shared" ca="1" si="20"/>
        <v>5</v>
      </c>
      <c r="V110" s="24">
        <f t="shared" ca="1" si="20"/>
        <v>13</v>
      </c>
      <c r="W110" s="24">
        <f t="shared" ca="1" si="20"/>
        <v>15</v>
      </c>
      <c r="X110" s="24">
        <f t="shared" ca="1" si="20"/>
        <v>20</v>
      </c>
      <c r="Y110" s="24">
        <f t="shared" ca="1" si="20"/>
        <v>12</v>
      </c>
      <c r="Z110" s="24">
        <f t="shared" ca="1" si="20"/>
        <v>11</v>
      </c>
      <c r="AA110" s="24">
        <f t="shared" ca="1" si="20"/>
        <v>8</v>
      </c>
      <c r="AB110" s="24">
        <f t="shared" ca="1" si="20"/>
        <v>3</v>
      </c>
      <c r="AC110" s="25">
        <f t="shared" ca="1" si="20"/>
        <v>18</v>
      </c>
      <c r="AD110" s="26"/>
      <c r="AF110" s="3">
        <f t="shared" ca="1" si="26"/>
        <v>0.51581061229697966</v>
      </c>
      <c r="AG110" s="3">
        <f t="shared" ca="1" si="26"/>
        <v>0.82431518194888609</v>
      </c>
      <c r="AH110" s="3">
        <f t="shared" ca="1" si="26"/>
        <v>0.17968715716785144</v>
      </c>
      <c r="AI110" s="3">
        <f t="shared" ca="1" si="26"/>
        <v>0.94738197845149386</v>
      </c>
      <c r="AJ110" s="3">
        <f t="shared" ca="1" si="26"/>
        <v>0.52521248174978663</v>
      </c>
      <c r="AK110" s="3">
        <f t="shared" ca="1" si="26"/>
        <v>0.22950250379941406</v>
      </c>
      <c r="AL110" s="3">
        <f t="shared" ca="1" si="26"/>
        <v>0.71277972526678901</v>
      </c>
      <c r="AM110" s="3">
        <f t="shared" ca="1" si="26"/>
        <v>0.62644107080642863</v>
      </c>
      <c r="AN110" s="3">
        <f t="shared" ca="1" si="26"/>
        <v>8.6427134748500278E-2</v>
      </c>
      <c r="AO110" s="3">
        <f t="shared" ca="1" si="26"/>
        <v>0.73418506867046618</v>
      </c>
      <c r="AP110" s="3">
        <f t="shared" ca="1" si="26"/>
        <v>0.16549906802638492</v>
      </c>
      <c r="AQ110" s="3">
        <f t="shared" ca="1" si="26"/>
        <v>0.72580976396616015</v>
      </c>
      <c r="AR110" s="3">
        <f t="shared" ca="1" si="26"/>
        <v>0.35655573848785072</v>
      </c>
      <c r="AS110" s="3">
        <f t="shared" ca="1" si="26"/>
        <v>0.19374566160602569</v>
      </c>
      <c r="AT110" s="3">
        <f t="shared" ca="1" si="26"/>
        <v>4.7795206789777778E-2</v>
      </c>
      <c r="AU110" s="3">
        <f t="shared" ref="AU110:AY125" ca="1" si="28">RAND()</f>
        <v>0.45966170861394351</v>
      </c>
      <c r="AV110" s="3">
        <f t="shared" ca="1" si="28"/>
        <v>0.46985385081289144</v>
      </c>
      <c r="AW110" s="3">
        <f t="shared" ca="1" si="28"/>
        <v>0.53628911356072595</v>
      </c>
      <c r="AX110" s="3">
        <f t="shared" ca="1" si="28"/>
        <v>0.77865527717599681</v>
      </c>
      <c r="AY110" s="3">
        <f t="shared" ca="1" si="28"/>
        <v>0.1538223890878041</v>
      </c>
      <c r="AZ110" s="3"/>
    </row>
    <row r="111" spans="8:52" ht="16" x14ac:dyDescent="0.2">
      <c r="H111" s="22">
        <v>101</v>
      </c>
      <c r="I111" s="20">
        <f t="shared" ca="1" si="19"/>
        <v>2</v>
      </c>
      <c r="J111" s="23">
        <f t="shared" ca="1" si="24"/>
        <v>19</v>
      </c>
      <c r="K111" s="24">
        <f t="shared" ca="1" si="24"/>
        <v>10</v>
      </c>
      <c r="L111" s="24">
        <f t="shared" ca="1" si="24"/>
        <v>4</v>
      </c>
      <c r="M111" s="24">
        <f t="shared" ref="M111:X149" ca="1" si="29">_xlfn.RANK.EQ(AI111, $AF111:$AY111)</f>
        <v>16</v>
      </c>
      <c r="N111" s="24">
        <f t="shared" ca="1" si="29"/>
        <v>1</v>
      </c>
      <c r="O111" s="24">
        <f t="shared" ca="1" si="29"/>
        <v>18</v>
      </c>
      <c r="P111" s="24">
        <f t="shared" ca="1" si="29"/>
        <v>20</v>
      </c>
      <c r="Q111" s="24">
        <f t="shared" ca="1" si="29"/>
        <v>13</v>
      </c>
      <c r="R111" s="24">
        <f t="shared" ca="1" si="29"/>
        <v>3</v>
      </c>
      <c r="S111" s="24">
        <f t="shared" ca="1" si="23"/>
        <v>11</v>
      </c>
      <c r="T111" s="24">
        <f t="shared" ca="1" si="20"/>
        <v>2</v>
      </c>
      <c r="U111" s="24">
        <f t="shared" ca="1" si="20"/>
        <v>17</v>
      </c>
      <c r="V111" s="24">
        <f t="shared" ca="1" si="20"/>
        <v>9</v>
      </c>
      <c r="W111" s="24">
        <f t="shared" ca="1" si="20"/>
        <v>5</v>
      </c>
      <c r="X111" s="24">
        <f t="shared" ca="1" si="20"/>
        <v>8</v>
      </c>
      <c r="Y111" s="24">
        <f t="shared" ca="1" si="20"/>
        <v>12</v>
      </c>
      <c r="Z111" s="24">
        <f t="shared" ca="1" si="20"/>
        <v>14</v>
      </c>
      <c r="AA111" s="24">
        <f t="shared" ca="1" si="20"/>
        <v>6</v>
      </c>
      <c r="AB111" s="24">
        <f t="shared" ca="1" si="20"/>
        <v>15</v>
      </c>
      <c r="AC111" s="25">
        <f t="shared" ca="1" si="20"/>
        <v>7</v>
      </c>
      <c r="AD111" s="26"/>
      <c r="AF111" s="3">
        <f t="shared" ref="AF111:AU126" ca="1" si="30">RAND()</f>
        <v>0.34412159833041323</v>
      </c>
      <c r="AG111" s="3">
        <f t="shared" ca="1" si="30"/>
        <v>0.66493130413337154</v>
      </c>
      <c r="AH111" s="3">
        <f t="shared" ca="1" si="30"/>
        <v>0.86953839619511408</v>
      </c>
      <c r="AI111" s="3">
        <f t="shared" ca="1" si="30"/>
        <v>0.40106521676974571</v>
      </c>
      <c r="AJ111" s="3">
        <f t="shared" ca="1" si="30"/>
        <v>0.98322465481378762</v>
      </c>
      <c r="AK111" s="3">
        <f t="shared" ca="1" si="30"/>
        <v>0.35063628800108881</v>
      </c>
      <c r="AL111" s="3">
        <f t="shared" ca="1" si="30"/>
        <v>4.7568340272095E-3</v>
      </c>
      <c r="AM111" s="3">
        <f t="shared" ca="1" si="30"/>
        <v>0.5255610645404154</v>
      </c>
      <c r="AN111" s="3">
        <f t="shared" ca="1" si="30"/>
        <v>0.88521397008697544</v>
      </c>
      <c r="AO111" s="3">
        <f t="shared" ca="1" si="30"/>
        <v>0.65705558763693295</v>
      </c>
      <c r="AP111" s="3">
        <f t="shared" ca="1" si="30"/>
        <v>0.95721331824931766</v>
      </c>
      <c r="AQ111" s="3">
        <f t="shared" ca="1" si="30"/>
        <v>0.35332873201612769</v>
      </c>
      <c r="AR111" s="3">
        <f t="shared" ca="1" si="30"/>
        <v>0.68058057209952627</v>
      </c>
      <c r="AS111" s="3">
        <f t="shared" ca="1" si="30"/>
        <v>0.7774636964880226</v>
      </c>
      <c r="AT111" s="3">
        <f t="shared" ca="1" si="30"/>
        <v>0.69913923656902677</v>
      </c>
      <c r="AU111" s="3">
        <f t="shared" ca="1" si="30"/>
        <v>0.63550383338170136</v>
      </c>
      <c r="AV111" s="3">
        <f t="shared" ca="1" si="28"/>
        <v>0.49457540401617417</v>
      </c>
      <c r="AW111" s="3">
        <f t="shared" ca="1" si="28"/>
        <v>0.74802979181113005</v>
      </c>
      <c r="AX111" s="3">
        <f t="shared" ca="1" si="28"/>
        <v>0.46774049554428643</v>
      </c>
      <c r="AY111" s="3">
        <f t="shared" ca="1" si="28"/>
        <v>0.70346063870881304</v>
      </c>
      <c r="AZ111" s="3"/>
    </row>
    <row r="112" spans="8:52" ht="16" x14ac:dyDescent="0.2">
      <c r="H112" s="22">
        <v>102</v>
      </c>
      <c r="I112" s="20">
        <f t="shared" ca="1" si="19"/>
        <v>5</v>
      </c>
      <c r="J112" s="23">
        <f t="shared" ref="J112:U161" ca="1" si="31">_xlfn.RANK.EQ(AF112, $AF112:$AY112)</f>
        <v>5</v>
      </c>
      <c r="K112" s="24">
        <f t="shared" ca="1" si="31"/>
        <v>10</v>
      </c>
      <c r="L112" s="24">
        <f t="shared" ca="1" si="31"/>
        <v>9</v>
      </c>
      <c r="M112" s="24">
        <f t="shared" ca="1" si="29"/>
        <v>1</v>
      </c>
      <c r="N112" s="24">
        <f t="shared" ca="1" si="29"/>
        <v>15</v>
      </c>
      <c r="O112" s="24">
        <f t="shared" ca="1" si="29"/>
        <v>17</v>
      </c>
      <c r="P112" s="24">
        <f t="shared" ca="1" si="29"/>
        <v>12</v>
      </c>
      <c r="Q112" s="24">
        <f t="shared" ca="1" si="29"/>
        <v>20</v>
      </c>
      <c r="R112" s="24">
        <f t="shared" ca="1" si="29"/>
        <v>7</v>
      </c>
      <c r="S112" s="24">
        <f t="shared" ca="1" si="23"/>
        <v>6</v>
      </c>
      <c r="T112" s="24">
        <f t="shared" ca="1" si="20"/>
        <v>19</v>
      </c>
      <c r="U112" s="24">
        <f t="shared" ca="1" si="20"/>
        <v>14</v>
      </c>
      <c r="V112" s="24">
        <f t="shared" ca="1" si="20"/>
        <v>2</v>
      </c>
      <c r="W112" s="24">
        <f t="shared" ca="1" si="20"/>
        <v>13</v>
      </c>
      <c r="X112" s="24">
        <f t="shared" ca="1" si="20"/>
        <v>18</v>
      </c>
      <c r="Y112" s="24">
        <f t="shared" ca="1" si="20"/>
        <v>16</v>
      </c>
      <c r="Z112" s="24">
        <f t="shared" ca="1" si="20"/>
        <v>8</v>
      </c>
      <c r="AA112" s="24">
        <f t="shared" ca="1" si="20"/>
        <v>11</v>
      </c>
      <c r="AB112" s="24">
        <f t="shared" ca="1" si="20"/>
        <v>3</v>
      </c>
      <c r="AC112" s="25">
        <f t="shared" ca="1" si="20"/>
        <v>4</v>
      </c>
      <c r="AD112" s="26"/>
      <c r="AF112" s="3">
        <f t="shared" ca="1" si="30"/>
        <v>0.70187425415320404</v>
      </c>
      <c r="AG112" s="3">
        <f t="shared" ca="1" si="30"/>
        <v>0.55093283253971459</v>
      </c>
      <c r="AH112" s="3">
        <f t="shared" ca="1" si="30"/>
        <v>0.59205219739086457</v>
      </c>
      <c r="AI112" s="3">
        <f t="shared" ca="1" si="30"/>
        <v>0.97830876935012412</v>
      </c>
      <c r="AJ112" s="3">
        <f t="shared" ca="1" si="30"/>
        <v>0.21051881732616751</v>
      </c>
      <c r="AK112" s="3">
        <f t="shared" ca="1" si="30"/>
        <v>0.18297118514589006</v>
      </c>
      <c r="AL112" s="3">
        <f t="shared" ca="1" si="30"/>
        <v>0.28626880823367595</v>
      </c>
      <c r="AM112" s="3">
        <f t="shared" ca="1" si="30"/>
        <v>3.6860967504043995E-2</v>
      </c>
      <c r="AN112" s="3">
        <f t="shared" ca="1" si="30"/>
        <v>0.62818360825962394</v>
      </c>
      <c r="AO112" s="3">
        <f t="shared" ca="1" si="30"/>
        <v>0.66016350016870251</v>
      </c>
      <c r="AP112" s="3">
        <f t="shared" ca="1" si="30"/>
        <v>9.3739988552497766E-2</v>
      </c>
      <c r="AQ112" s="3">
        <f t="shared" ca="1" si="30"/>
        <v>0.26411461759013877</v>
      </c>
      <c r="AR112" s="3">
        <f t="shared" ca="1" si="30"/>
        <v>0.86528377748107954</v>
      </c>
      <c r="AS112" s="3">
        <f t="shared" ca="1" si="30"/>
        <v>0.26965559005685114</v>
      </c>
      <c r="AT112" s="3">
        <f t="shared" ca="1" si="30"/>
        <v>0.1825306731835018</v>
      </c>
      <c r="AU112" s="3">
        <f t="shared" ca="1" si="30"/>
        <v>0.2082432735579749</v>
      </c>
      <c r="AV112" s="3">
        <f t="shared" ca="1" si="28"/>
        <v>0.61885680568147339</v>
      </c>
      <c r="AW112" s="3">
        <f t="shared" ca="1" si="28"/>
        <v>0.43931037474654566</v>
      </c>
      <c r="AX112" s="3">
        <f t="shared" ca="1" si="28"/>
        <v>0.83817297658809031</v>
      </c>
      <c r="AY112" s="3">
        <f t="shared" ca="1" si="28"/>
        <v>0.78730265746255368</v>
      </c>
      <c r="AZ112" s="3"/>
    </row>
    <row r="113" spans="8:52" ht="16" x14ac:dyDescent="0.2">
      <c r="H113" s="22">
        <v>103</v>
      </c>
      <c r="I113" s="20">
        <f t="shared" ca="1" si="19"/>
        <v>10</v>
      </c>
      <c r="J113" s="23">
        <f t="shared" ca="1" si="31"/>
        <v>18</v>
      </c>
      <c r="K113" s="24">
        <f t="shared" ca="1" si="31"/>
        <v>16</v>
      </c>
      <c r="L113" s="24">
        <f t="shared" ca="1" si="31"/>
        <v>4</v>
      </c>
      <c r="M113" s="24">
        <f t="shared" ca="1" si="29"/>
        <v>15</v>
      </c>
      <c r="N113" s="24">
        <f t="shared" ca="1" si="29"/>
        <v>3</v>
      </c>
      <c r="O113" s="24">
        <f t="shared" ca="1" si="29"/>
        <v>5</v>
      </c>
      <c r="P113" s="24">
        <f t="shared" ca="1" si="29"/>
        <v>20</v>
      </c>
      <c r="Q113" s="24">
        <f t="shared" ca="1" si="29"/>
        <v>2</v>
      </c>
      <c r="R113" s="24">
        <f t="shared" ca="1" si="29"/>
        <v>10</v>
      </c>
      <c r="S113" s="24">
        <f t="shared" ca="1" si="23"/>
        <v>8</v>
      </c>
      <c r="T113" s="24">
        <f t="shared" ca="1" si="23"/>
        <v>11</v>
      </c>
      <c r="U113" s="24">
        <f t="shared" ca="1" si="23"/>
        <v>14</v>
      </c>
      <c r="V113" s="24">
        <f t="shared" ca="1" si="23"/>
        <v>9</v>
      </c>
      <c r="W113" s="24">
        <f t="shared" ca="1" si="23"/>
        <v>7</v>
      </c>
      <c r="X113" s="24">
        <f t="shared" ca="1" si="23"/>
        <v>17</v>
      </c>
      <c r="Y113" s="24">
        <f t="shared" ca="1" si="23"/>
        <v>1</v>
      </c>
      <c r="Z113" s="24">
        <f t="shared" ca="1" si="23"/>
        <v>6</v>
      </c>
      <c r="AA113" s="24">
        <f t="shared" ca="1" si="23"/>
        <v>19</v>
      </c>
      <c r="AB113" s="24">
        <f t="shared" ca="1" si="23"/>
        <v>12</v>
      </c>
      <c r="AC113" s="25">
        <f t="shared" ca="1" si="23"/>
        <v>13</v>
      </c>
      <c r="AD113" s="26"/>
      <c r="AF113" s="3">
        <f t="shared" ca="1" si="30"/>
        <v>0.12146443085889369</v>
      </c>
      <c r="AG113" s="3">
        <f t="shared" ca="1" si="30"/>
        <v>0.14364804145159049</v>
      </c>
      <c r="AH113" s="3">
        <f t="shared" ca="1" si="30"/>
        <v>0.7148358076739092</v>
      </c>
      <c r="AI113" s="3">
        <f t="shared" ca="1" si="30"/>
        <v>0.24916519067065901</v>
      </c>
      <c r="AJ113" s="3">
        <f t="shared" ca="1" si="30"/>
        <v>0.89171035023700862</v>
      </c>
      <c r="AK113" s="3">
        <f t="shared" ca="1" si="30"/>
        <v>0.678507611986503</v>
      </c>
      <c r="AL113" s="3">
        <f t="shared" ca="1" si="30"/>
        <v>3.8104856288232458E-3</v>
      </c>
      <c r="AM113" s="3">
        <f t="shared" ca="1" si="30"/>
        <v>0.89371371836578761</v>
      </c>
      <c r="AN113" s="3">
        <f t="shared" ca="1" si="30"/>
        <v>0.51580730639685535</v>
      </c>
      <c r="AO113" s="3">
        <f t="shared" ca="1" si="30"/>
        <v>0.55724107367982312</v>
      </c>
      <c r="AP113" s="3">
        <f t="shared" ca="1" si="30"/>
        <v>0.46189343225695367</v>
      </c>
      <c r="AQ113" s="3">
        <f t="shared" ca="1" si="30"/>
        <v>0.36456928859687088</v>
      </c>
      <c r="AR113" s="3">
        <f t="shared" ca="1" si="30"/>
        <v>0.550751769700626</v>
      </c>
      <c r="AS113" s="3">
        <f t="shared" ca="1" si="30"/>
        <v>0.63687361498783324</v>
      </c>
      <c r="AT113" s="3">
        <f t="shared" ca="1" si="30"/>
        <v>0.127725247935352</v>
      </c>
      <c r="AU113" s="3">
        <f t="shared" ca="1" si="30"/>
        <v>0.91698950520714562</v>
      </c>
      <c r="AV113" s="3">
        <f t="shared" ca="1" si="28"/>
        <v>0.6551803656370816</v>
      </c>
      <c r="AW113" s="3">
        <f t="shared" ca="1" si="28"/>
        <v>3.6069505025355442E-2</v>
      </c>
      <c r="AX113" s="3">
        <f t="shared" ca="1" si="28"/>
        <v>0.42543951507941502</v>
      </c>
      <c r="AY113" s="3">
        <f t="shared" ca="1" si="28"/>
        <v>0.37005695140071726</v>
      </c>
      <c r="AZ113" s="3"/>
    </row>
    <row r="114" spans="8:52" ht="16" x14ac:dyDescent="0.2">
      <c r="H114" s="22">
        <v>104</v>
      </c>
      <c r="I114" s="20">
        <f t="shared" ca="1" si="19"/>
        <v>9</v>
      </c>
      <c r="J114" s="23">
        <f t="shared" ca="1" si="31"/>
        <v>1</v>
      </c>
      <c r="K114" s="24">
        <f t="shared" ca="1" si="31"/>
        <v>20</v>
      </c>
      <c r="L114" s="24">
        <f t="shared" ca="1" si="31"/>
        <v>15</v>
      </c>
      <c r="M114" s="24">
        <f t="shared" ca="1" si="29"/>
        <v>19</v>
      </c>
      <c r="N114" s="24">
        <f t="shared" ca="1" si="29"/>
        <v>11</v>
      </c>
      <c r="O114" s="24">
        <f t="shared" ca="1" si="29"/>
        <v>10</v>
      </c>
      <c r="P114" s="24">
        <f t="shared" ca="1" si="29"/>
        <v>3</v>
      </c>
      <c r="Q114" s="24">
        <f t="shared" ca="1" si="29"/>
        <v>4</v>
      </c>
      <c r="R114" s="24">
        <f t="shared" ca="1" si="29"/>
        <v>5</v>
      </c>
      <c r="S114" s="24">
        <f t="shared" ca="1" si="23"/>
        <v>9</v>
      </c>
      <c r="T114" s="24">
        <f t="shared" ca="1" si="23"/>
        <v>7</v>
      </c>
      <c r="U114" s="24">
        <f t="shared" ca="1" si="23"/>
        <v>12</v>
      </c>
      <c r="V114" s="24">
        <f t="shared" ca="1" si="23"/>
        <v>18</v>
      </c>
      <c r="W114" s="24">
        <f t="shared" ca="1" si="23"/>
        <v>2</v>
      </c>
      <c r="X114" s="24">
        <f t="shared" ca="1" si="23"/>
        <v>14</v>
      </c>
      <c r="Y114" s="24">
        <f t="shared" ca="1" si="23"/>
        <v>8</v>
      </c>
      <c r="Z114" s="24">
        <f t="shared" ca="1" si="23"/>
        <v>6</v>
      </c>
      <c r="AA114" s="24">
        <f t="shared" ca="1" si="23"/>
        <v>17</v>
      </c>
      <c r="AB114" s="24">
        <f t="shared" ca="1" si="23"/>
        <v>16</v>
      </c>
      <c r="AC114" s="25">
        <f t="shared" ca="1" si="23"/>
        <v>13</v>
      </c>
      <c r="AD114" s="26"/>
      <c r="AF114" s="3">
        <f t="shared" ca="1" si="30"/>
        <v>0.97456237067366447</v>
      </c>
      <c r="AG114" s="3">
        <f t="shared" ca="1" si="30"/>
        <v>2.2030000631970803E-2</v>
      </c>
      <c r="AH114" s="3">
        <f t="shared" ca="1" si="30"/>
        <v>0.32308313899633223</v>
      </c>
      <c r="AI114" s="3">
        <f t="shared" ca="1" si="30"/>
        <v>7.1064167530398903E-2</v>
      </c>
      <c r="AJ114" s="3">
        <f t="shared" ca="1" si="30"/>
        <v>0.47838383609373047</v>
      </c>
      <c r="AK114" s="3">
        <f t="shared" ca="1" si="30"/>
        <v>0.64398625919234753</v>
      </c>
      <c r="AL114" s="3">
        <f t="shared" ca="1" si="30"/>
        <v>0.90743434906170306</v>
      </c>
      <c r="AM114" s="3">
        <f t="shared" ca="1" si="30"/>
        <v>0.85496330185762748</v>
      </c>
      <c r="AN114" s="3">
        <f t="shared" ca="1" si="30"/>
        <v>0.81760727179361437</v>
      </c>
      <c r="AO114" s="3">
        <f t="shared" ca="1" si="30"/>
        <v>0.66615112727066061</v>
      </c>
      <c r="AP114" s="3">
        <f t="shared" ca="1" si="30"/>
        <v>0.79087105494480936</v>
      </c>
      <c r="AQ114" s="3">
        <f t="shared" ca="1" si="30"/>
        <v>0.39491105968389961</v>
      </c>
      <c r="AR114" s="3">
        <f t="shared" ca="1" si="30"/>
        <v>7.7398022518394782E-2</v>
      </c>
      <c r="AS114" s="3">
        <f t="shared" ca="1" si="30"/>
        <v>0.93834160844895875</v>
      </c>
      <c r="AT114" s="3">
        <f t="shared" ca="1" si="30"/>
        <v>0.33058999637659414</v>
      </c>
      <c r="AU114" s="3">
        <f t="shared" ca="1" si="30"/>
        <v>0.76512302694443746</v>
      </c>
      <c r="AV114" s="3">
        <f t="shared" ca="1" si="28"/>
        <v>0.80212023631522056</v>
      </c>
      <c r="AW114" s="3">
        <f t="shared" ca="1" si="28"/>
        <v>0.12587970003811599</v>
      </c>
      <c r="AX114" s="3">
        <f t="shared" ca="1" si="28"/>
        <v>0.31321546043207571</v>
      </c>
      <c r="AY114" s="3">
        <f t="shared" ca="1" si="28"/>
        <v>0.39198346454096922</v>
      </c>
      <c r="AZ114" s="3"/>
    </row>
    <row r="115" spans="8:52" ht="16" x14ac:dyDescent="0.2">
      <c r="H115" s="22">
        <v>105</v>
      </c>
      <c r="I115" s="20">
        <f t="shared" ca="1" si="19"/>
        <v>10</v>
      </c>
      <c r="J115" s="23">
        <f t="shared" ca="1" si="31"/>
        <v>1</v>
      </c>
      <c r="K115" s="24">
        <f t="shared" ca="1" si="31"/>
        <v>7</v>
      </c>
      <c r="L115" s="24">
        <f t="shared" ca="1" si="31"/>
        <v>20</v>
      </c>
      <c r="M115" s="24">
        <f t="shared" ca="1" si="29"/>
        <v>6</v>
      </c>
      <c r="N115" s="24">
        <f t="shared" ca="1" si="29"/>
        <v>9</v>
      </c>
      <c r="O115" s="24">
        <f t="shared" ca="1" si="29"/>
        <v>8</v>
      </c>
      <c r="P115" s="24">
        <f t="shared" ca="1" si="29"/>
        <v>14</v>
      </c>
      <c r="Q115" s="24">
        <f t="shared" ca="1" si="29"/>
        <v>3</v>
      </c>
      <c r="R115" s="24">
        <f t="shared" ca="1" si="29"/>
        <v>11</v>
      </c>
      <c r="S115" s="24">
        <f t="shared" ca="1" si="23"/>
        <v>12</v>
      </c>
      <c r="T115" s="24">
        <f t="shared" ca="1" si="23"/>
        <v>2</v>
      </c>
      <c r="U115" s="24">
        <f t="shared" ca="1" si="23"/>
        <v>4</v>
      </c>
      <c r="V115" s="24">
        <f t="shared" ca="1" si="23"/>
        <v>10</v>
      </c>
      <c r="W115" s="24">
        <f t="shared" ca="1" si="23"/>
        <v>16</v>
      </c>
      <c r="X115" s="24">
        <f t="shared" ca="1" si="23"/>
        <v>5</v>
      </c>
      <c r="Y115" s="24">
        <f t="shared" ca="1" si="23"/>
        <v>15</v>
      </c>
      <c r="Z115" s="24">
        <f t="shared" ca="1" si="23"/>
        <v>17</v>
      </c>
      <c r="AA115" s="24">
        <f t="shared" ca="1" si="23"/>
        <v>13</v>
      </c>
      <c r="AB115" s="24">
        <f t="shared" ca="1" si="23"/>
        <v>18</v>
      </c>
      <c r="AC115" s="25">
        <f t="shared" ca="1" si="23"/>
        <v>19</v>
      </c>
      <c r="AD115" s="26"/>
      <c r="AF115" s="3">
        <f t="shared" ca="1" si="30"/>
        <v>0.8893277130187407</v>
      </c>
      <c r="AG115" s="3">
        <f t="shared" ca="1" si="30"/>
        <v>0.58153585424389898</v>
      </c>
      <c r="AH115" s="3">
        <f t="shared" ca="1" si="30"/>
        <v>8.4106779828158063E-3</v>
      </c>
      <c r="AI115" s="3">
        <f t="shared" ca="1" si="30"/>
        <v>0.6025140982708177</v>
      </c>
      <c r="AJ115" s="3">
        <f t="shared" ca="1" si="30"/>
        <v>0.54959205899995567</v>
      </c>
      <c r="AK115" s="3">
        <f t="shared" ca="1" si="30"/>
        <v>0.57421923723934254</v>
      </c>
      <c r="AL115" s="3">
        <f t="shared" ca="1" si="30"/>
        <v>0.2264604401038548</v>
      </c>
      <c r="AM115" s="3">
        <f t="shared" ca="1" si="30"/>
        <v>0.69419237092801411</v>
      </c>
      <c r="AN115" s="3">
        <f t="shared" ca="1" si="30"/>
        <v>0.32310042101222125</v>
      </c>
      <c r="AO115" s="3">
        <f t="shared" ca="1" si="30"/>
        <v>0.30291739183918187</v>
      </c>
      <c r="AP115" s="3">
        <f t="shared" ca="1" si="30"/>
        <v>0.72851719599195286</v>
      </c>
      <c r="AQ115" s="3">
        <f t="shared" ca="1" si="30"/>
        <v>0.65760803823279246</v>
      </c>
      <c r="AR115" s="3">
        <f t="shared" ca="1" si="30"/>
        <v>0.33323902459675969</v>
      </c>
      <c r="AS115" s="3">
        <f t="shared" ca="1" si="30"/>
        <v>0.20544117269404172</v>
      </c>
      <c r="AT115" s="3">
        <f t="shared" ca="1" si="30"/>
        <v>0.62773791277583935</v>
      </c>
      <c r="AU115" s="3">
        <f t="shared" ca="1" si="30"/>
        <v>0.20737484234545411</v>
      </c>
      <c r="AV115" s="3">
        <f t="shared" ca="1" si="28"/>
        <v>0.19144376886963466</v>
      </c>
      <c r="AW115" s="3">
        <f t="shared" ca="1" si="28"/>
        <v>0.23553321317305376</v>
      </c>
      <c r="AX115" s="3">
        <f t="shared" ca="1" si="28"/>
        <v>0.18961717091666352</v>
      </c>
      <c r="AY115" s="3">
        <f t="shared" ca="1" si="28"/>
        <v>0.17269923593775383</v>
      </c>
      <c r="AZ115" s="3"/>
    </row>
    <row r="116" spans="8:52" ht="16" x14ac:dyDescent="0.2">
      <c r="H116" s="22">
        <v>106</v>
      </c>
      <c r="I116" s="20">
        <f t="shared" ca="1" si="19"/>
        <v>20</v>
      </c>
      <c r="J116" s="23">
        <f t="shared" ca="1" si="31"/>
        <v>6</v>
      </c>
      <c r="K116" s="24">
        <f t="shared" ca="1" si="31"/>
        <v>9</v>
      </c>
      <c r="L116" s="24">
        <f t="shared" ca="1" si="31"/>
        <v>1</v>
      </c>
      <c r="M116" s="24">
        <f t="shared" ca="1" si="29"/>
        <v>10</v>
      </c>
      <c r="N116" s="24">
        <f t="shared" ca="1" si="29"/>
        <v>20</v>
      </c>
      <c r="O116" s="24">
        <f t="shared" ca="1" si="29"/>
        <v>4</v>
      </c>
      <c r="P116" s="24">
        <f t="shared" ca="1" si="29"/>
        <v>18</v>
      </c>
      <c r="Q116" s="24">
        <f t="shared" ca="1" si="29"/>
        <v>17</v>
      </c>
      <c r="R116" s="24">
        <f t="shared" ca="1" si="29"/>
        <v>16</v>
      </c>
      <c r="S116" s="24">
        <f t="shared" ca="1" si="23"/>
        <v>5</v>
      </c>
      <c r="T116" s="24">
        <f t="shared" ca="1" si="23"/>
        <v>3</v>
      </c>
      <c r="U116" s="24">
        <f t="shared" ca="1" si="23"/>
        <v>7</v>
      </c>
      <c r="V116" s="24">
        <f t="shared" ca="1" si="23"/>
        <v>2</v>
      </c>
      <c r="W116" s="24">
        <f t="shared" ca="1" si="23"/>
        <v>15</v>
      </c>
      <c r="X116" s="24">
        <f t="shared" ca="1" si="23"/>
        <v>8</v>
      </c>
      <c r="Y116" s="24">
        <f t="shared" ca="1" si="23"/>
        <v>11</v>
      </c>
      <c r="Z116" s="24">
        <f t="shared" ca="1" si="23"/>
        <v>14</v>
      </c>
      <c r="AA116" s="24">
        <f t="shared" ca="1" si="23"/>
        <v>19</v>
      </c>
      <c r="AB116" s="24">
        <f t="shared" ca="1" si="23"/>
        <v>13</v>
      </c>
      <c r="AC116" s="25">
        <f t="shared" ca="1" si="23"/>
        <v>12</v>
      </c>
      <c r="AD116" s="26"/>
      <c r="AF116" s="3">
        <f t="shared" ca="1" si="30"/>
        <v>0.89598504419535074</v>
      </c>
      <c r="AG116" s="3">
        <f t="shared" ca="1" si="30"/>
        <v>0.69613669929101241</v>
      </c>
      <c r="AH116" s="3">
        <f t="shared" ca="1" si="30"/>
        <v>0.98766809693377233</v>
      </c>
      <c r="AI116" s="3">
        <f t="shared" ca="1" si="30"/>
        <v>0.49257713702505868</v>
      </c>
      <c r="AJ116" s="3">
        <f t="shared" ca="1" si="30"/>
        <v>8.1414353619512436E-2</v>
      </c>
      <c r="AK116" s="3">
        <f t="shared" ca="1" si="30"/>
        <v>0.93101767117871326</v>
      </c>
      <c r="AL116" s="3">
        <f t="shared" ca="1" si="30"/>
        <v>0.19135784891157648</v>
      </c>
      <c r="AM116" s="3">
        <f t="shared" ca="1" si="30"/>
        <v>0.23658494536179986</v>
      </c>
      <c r="AN116" s="3">
        <f t="shared" ca="1" si="30"/>
        <v>0.24786575574577518</v>
      </c>
      <c r="AO116" s="3">
        <f t="shared" ca="1" si="30"/>
        <v>0.92754496804466646</v>
      </c>
      <c r="AP116" s="3">
        <f t="shared" ca="1" si="30"/>
        <v>0.95122593259180088</v>
      </c>
      <c r="AQ116" s="3">
        <f t="shared" ca="1" si="30"/>
        <v>0.85423452895115715</v>
      </c>
      <c r="AR116" s="3">
        <f t="shared" ca="1" si="30"/>
        <v>0.96089804452937433</v>
      </c>
      <c r="AS116" s="3">
        <f t="shared" ca="1" si="30"/>
        <v>0.34592655135605954</v>
      </c>
      <c r="AT116" s="3">
        <f t="shared" ca="1" si="30"/>
        <v>0.85418886459851462</v>
      </c>
      <c r="AU116" s="3">
        <f t="shared" ca="1" si="30"/>
        <v>0.48414882651211533</v>
      </c>
      <c r="AV116" s="3">
        <f t="shared" ca="1" si="28"/>
        <v>0.3729199987728129</v>
      </c>
      <c r="AW116" s="3">
        <f t="shared" ca="1" si="28"/>
        <v>0.16707366375041599</v>
      </c>
      <c r="AX116" s="3">
        <f t="shared" ca="1" si="28"/>
        <v>0.39963465393277908</v>
      </c>
      <c r="AY116" s="3">
        <f t="shared" ca="1" si="28"/>
        <v>0.44713329886511521</v>
      </c>
      <c r="AZ116" s="3"/>
    </row>
    <row r="117" spans="8:52" ht="16" x14ac:dyDescent="0.2">
      <c r="H117" s="22">
        <v>107</v>
      </c>
      <c r="I117" s="20">
        <f t="shared" ca="1" si="19"/>
        <v>11</v>
      </c>
      <c r="J117" s="23">
        <f t="shared" ca="1" si="31"/>
        <v>13</v>
      </c>
      <c r="K117" s="24">
        <f t="shared" ca="1" si="31"/>
        <v>3</v>
      </c>
      <c r="L117" s="24">
        <f t="shared" ca="1" si="31"/>
        <v>8</v>
      </c>
      <c r="M117" s="24">
        <f t="shared" ca="1" si="29"/>
        <v>16</v>
      </c>
      <c r="N117" s="24">
        <f t="shared" ca="1" si="29"/>
        <v>20</v>
      </c>
      <c r="O117" s="24">
        <f t="shared" ca="1" si="29"/>
        <v>2</v>
      </c>
      <c r="P117" s="24">
        <f t="shared" ca="1" si="29"/>
        <v>12</v>
      </c>
      <c r="Q117" s="24">
        <f t="shared" ca="1" si="29"/>
        <v>6</v>
      </c>
      <c r="R117" s="24">
        <f t="shared" ca="1" si="29"/>
        <v>9</v>
      </c>
      <c r="S117" s="24">
        <f t="shared" ca="1" si="23"/>
        <v>7</v>
      </c>
      <c r="T117" s="24">
        <f t="shared" ca="1" si="23"/>
        <v>15</v>
      </c>
      <c r="U117" s="24">
        <f t="shared" ca="1" si="23"/>
        <v>11</v>
      </c>
      <c r="V117" s="24">
        <f t="shared" ca="1" si="23"/>
        <v>18</v>
      </c>
      <c r="W117" s="24">
        <f t="shared" ca="1" si="23"/>
        <v>17</v>
      </c>
      <c r="X117" s="24">
        <f t="shared" ca="1" si="23"/>
        <v>19</v>
      </c>
      <c r="Y117" s="24">
        <f t="shared" ca="1" si="23"/>
        <v>10</v>
      </c>
      <c r="Z117" s="24">
        <f t="shared" ca="1" si="23"/>
        <v>4</v>
      </c>
      <c r="AA117" s="24">
        <f t="shared" ca="1" si="23"/>
        <v>5</v>
      </c>
      <c r="AB117" s="24">
        <f t="shared" ca="1" si="23"/>
        <v>14</v>
      </c>
      <c r="AC117" s="25">
        <f t="shared" ca="1" si="23"/>
        <v>1</v>
      </c>
      <c r="AD117" s="26"/>
      <c r="AF117" s="3">
        <f t="shared" ca="1" si="30"/>
        <v>0.37459198007639483</v>
      </c>
      <c r="AG117" s="3">
        <f t="shared" ca="1" si="30"/>
        <v>0.93174502010526372</v>
      </c>
      <c r="AH117" s="3">
        <f t="shared" ca="1" si="30"/>
        <v>0.66538792143217818</v>
      </c>
      <c r="AI117" s="3">
        <f t="shared" ca="1" si="30"/>
        <v>0.23613306584677796</v>
      </c>
      <c r="AJ117" s="3">
        <f t="shared" ca="1" si="30"/>
        <v>6.534509024124624E-2</v>
      </c>
      <c r="AK117" s="3">
        <f t="shared" ca="1" si="30"/>
        <v>0.9485127759644798</v>
      </c>
      <c r="AL117" s="3">
        <f t="shared" ca="1" si="30"/>
        <v>0.37894836536556831</v>
      </c>
      <c r="AM117" s="3">
        <f t="shared" ca="1" si="30"/>
        <v>0.78314590210194168</v>
      </c>
      <c r="AN117" s="3">
        <f t="shared" ca="1" si="30"/>
        <v>0.62700078325390263</v>
      </c>
      <c r="AO117" s="3">
        <f t="shared" ca="1" si="30"/>
        <v>0.74900352949257676</v>
      </c>
      <c r="AP117" s="3">
        <f t="shared" ca="1" si="30"/>
        <v>0.26879820112095387</v>
      </c>
      <c r="AQ117" s="3">
        <f t="shared" ca="1" si="30"/>
        <v>0.4336260133353339</v>
      </c>
      <c r="AR117" s="3">
        <f t="shared" ca="1" si="30"/>
        <v>0.13612837437389935</v>
      </c>
      <c r="AS117" s="3">
        <f t="shared" ca="1" si="30"/>
        <v>0.15854243458067541</v>
      </c>
      <c r="AT117" s="3">
        <f t="shared" ca="1" si="30"/>
        <v>9.2285380059505262E-2</v>
      </c>
      <c r="AU117" s="3">
        <f t="shared" ca="1" si="30"/>
        <v>0.45165593208264199</v>
      </c>
      <c r="AV117" s="3">
        <f t="shared" ca="1" si="28"/>
        <v>0.89915666712774889</v>
      </c>
      <c r="AW117" s="3">
        <f t="shared" ca="1" si="28"/>
        <v>0.87066640058732814</v>
      </c>
      <c r="AX117" s="3">
        <f t="shared" ca="1" si="28"/>
        <v>0.33604465535401795</v>
      </c>
      <c r="AY117" s="3">
        <f t="shared" ca="1" si="28"/>
        <v>0.99725761997699658</v>
      </c>
      <c r="AZ117" s="3"/>
    </row>
    <row r="118" spans="8:52" ht="16" x14ac:dyDescent="0.2">
      <c r="H118" s="22">
        <v>108</v>
      </c>
      <c r="I118" s="20">
        <f t="shared" ca="1" si="19"/>
        <v>5</v>
      </c>
      <c r="J118" s="23">
        <f t="shared" ca="1" si="31"/>
        <v>13</v>
      </c>
      <c r="K118" s="24">
        <f t="shared" ca="1" si="31"/>
        <v>12</v>
      </c>
      <c r="L118" s="24">
        <f t="shared" ca="1" si="31"/>
        <v>16</v>
      </c>
      <c r="M118" s="24">
        <f t="shared" ca="1" si="29"/>
        <v>1</v>
      </c>
      <c r="N118" s="24">
        <f t="shared" ca="1" si="29"/>
        <v>6</v>
      </c>
      <c r="O118" s="24">
        <f t="shared" ca="1" si="29"/>
        <v>2</v>
      </c>
      <c r="P118" s="24">
        <f t="shared" ca="1" si="29"/>
        <v>9</v>
      </c>
      <c r="Q118" s="24">
        <f t="shared" ca="1" si="29"/>
        <v>3</v>
      </c>
      <c r="R118" s="24">
        <f t="shared" ca="1" si="29"/>
        <v>17</v>
      </c>
      <c r="S118" s="24">
        <f t="shared" ca="1" si="23"/>
        <v>20</v>
      </c>
      <c r="T118" s="24">
        <f t="shared" ca="1" si="23"/>
        <v>7</v>
      </c>
      <c r="U118" s="24">
        <f t="shared" ca="1" si="23"/>
        <v>8</v>
      </c>
      <c r="V118" s="24">
        <f t="shared" ca="1" si="23"/>
        <v>14</v>
      </c>
      <c r="W118" s="24">
        <f t="shared" ca="1" si="23"/>
        <v>5</v>
      </c>
      <c r="X118" s="24">
        <f t="shared" ca="1" si="23"/>
        <v>18</v>
      </c>
      <c r="Y118" s="24">
        <f t="shared" ca="1" si="23"/>
        <v>10</v>
      </c>
      <c r="Z118" s="24">
        <f t="shared" ca="1" si="23"/>
        <v>11</v>
      </c>
      <c r="AA118" s="24">
        <f t="shared" ca="1" si="23"/>
        <v>4</v>
      </c>
      <c r="AB118" s="24">
        <f t="shared" ca="1" si="23"/>
        <v>19</v>
      </c>
      <c r="AC118" s="25">
        <f t="shared" ca="1" si="23"/>
        <v>15</v>
      </c>
      <c r="AD118" s="26"/>
      <c r="AF118" s="3">
        <f t="shared" ca="1" si="30"/>
        <v>0.38373512816571453</v>
      </c>
      <c r="AG118" s="3">
        <f t="shared" ca="1" si="30"/>
        <v>0.38887843535096012</v>
      </c>
      <c r="AH118" s="3">
        <f t="shared" ca="1" si="30"/>
        <v>0.16797813761127389</v>
      </c>
      <c r="AI118" s="3">
        <f t="shared" ca="1" si="30"/>
        <v>0.95538857021946877</v>
      </c>
      <c r="AJ118" s="3">
        <f t="shared" ca="1" si="30"/>
        <v>0.63225396079167318</v>
      </c>
      <c r="AK118" s="3">
        <f t="shared" ca="1" si="30"/>
        <v>0.84530640016991032</v>
      </c>
      <c r="AL118" s="3">
        <f t="shared" ca="1" si="30"/>
        <v>0.57552770371420936</v>
      </c>
      <c r="AM118" s="3">
        <f t="shared" ca="1" si="30"/>
        <v>0.78154939309903604</v>
      </c>
      <c r="AN118" s="3">
        <f t="shared" ca="1" si="30"/>
        <v>0.15962730974777162</v>
      </c>
      <c r="AO118" s="3">
        <f t="shared" ca="1" si="30"/>
        <v>2.3581299846261783E-2</v>
      </c>
      <c r="AP118" s="3">
        <f t="shared" ca="1" si="30"/>
        <v>0.62424031129413793</v>
      </c>
      <c r="AQ118" s="3">
        <f t="shared" ca="1" si="30"/>
        <v>0.61860466306041906</v>
      </c>
      <c r="AR118" s="3">
        <f t="shared" ca="1" si="30"/>
        <v>0.21418079151041947</v>
      </c>
      <c r="AS118" s="3">
        <f t="shared" ca="1" si="30"/>
        <v>0.64405891396383586</v>
      </c>
      <c r="AT118" s="3">
        <f t="shared" ca="1" si="30"/>
        <v>0.14507427526182071</v>
      </c>
      <c r="AU118" s="3">
        <f t="shared" ca="1" si="30"/>
        <v>0.44836346291369678</v>
      </c>
      <c r="AV118" s="3">
        <f t="shared" ca="1" si="28"/>
        <v>0.40480006669857671</v>
      </c>
      <c r="AW118" s="3">
        <f t="shared" ca="1" si="28"/>
        <v>0.69141630682041466</v>
      </c>
      <c r="AX118" s="3">
        <f t="shared" ca="1" si="28"/>
        <v>0.1148097893861233</v>
      </c>
      <c r="AY118" s="3">
        <f t="shared" ca="1" si="28"/>
        <v>0.20563118727466101</v>
      </c>
      <c r="AZ118" s="3"/>
    </row>
    <row r="119" spans="8:52" ht="16" x14ac:dyDescent="0.2">
      <c r="H119" s="22">
        <v>109</v>
      </c>
      <c r="I119" s="20">
        <f t="shared" ca="1" si="19"/>
        <v>3</v>
      </c>
      <c r="J119" s="23">
        <f t="shared" ca="1" si="31"/>
        <v>8</v>
      </c>
      <c r="K119" s="24">
        <f t="shared" ca="1" si="31"/>
        <v>18</v>
      </c>
      <c r="L119" s="24">
        <f t="shared" ca="1" si="31"/>
        <v>4</v>
      </c>
      <c r="M119" s="24">
        <f t="shared" ca="1" si="29"/>
        <v>5</v>
      </c>
      <c r="N119" s="24">
        <f t="shared" ca="1" si="29"/>
        <v>6</v>
      </c>
      <c r="O119" s="24">
        <f t="shared" ca="1" si="29"/>
        <v>13</v>
      </c>
      <c r="P119" s="24">
        <f t="shared" ca="1" si="29"/>
        <v>1</v>
      </c>
      <c r="Q119" s="24">
        <f t="shared" ca="1" si="29"/>
        <v>7</v>
      </c>
      <c r="R119" s="24">
        <f t="shared" ca="1" si="29"/>
        <v>10</v>
      </c>
      <c r="S119" s="24">
        <f t="shared" ca="1" si="23"/>
        <v>16</v>
      </c>
      <c r="T119" s="24">
        <f t="shared" ca="1" si="23"/>
        <v>20</v>
      </c>
      <c r="U119" s="24">
        <f t="shared" ca="1" si="23"/>
        <v>15</v>
      </c>
      <c r="V119" s="24">
        <f t="shared" ca="1" si="23"/>
        <v>2</v>
      </c>
      <c r="W119" s="24">
        <f t="shared" ca="1" si="23"/>
        <v>11</v>
      </c>
      <c r="X119" s="24">
        <f t="shared" ca="1" si="23"/>
        <v>3</v>
      </c>
      <c r="Y119" s="24">
        <f t="shared" ca="1" si="23"/>
        <v>17</v>
      </c>
      <c r="Z119" s="24">
        <f t="shared" ca="1" si="23"/>
        <v>9</v>
      </c>
      <c r="AA119" s="24">
        <f t="shared" ca="1" si="23"/>
        <v>14</v>
      </c>
      <c r="AB119" s="24">
        <f t="shared" ca="1" si="23"/>
        <v>12</v>
      </c>
      <c r="AC119" s="25">
        <f t="shared" ca="1" si="23"/>
        <v>19</v>
      </c>
      <c r="AD119" s="26"/>
      <c r="AF119" s="3">
        <f t="shared" ca="1" si="30"/>
        <v>0.63139012619106405</v>
      </c>
      <c r="AG119" s="3">
        <f t="shared" ca="1" si="30"/>
        <v>4.8940042596445243E-2</v>
      </c>
      <c r="AH119" s="3">
        <f t="shared" ca="1" si="30"/>
        <v>0.9030528224867812</v>
      </c>
      <c r="AI119" s="3">
        <f t="shared" ca="1" si="30"/>
        <v>0.84491166486381875</v>
      </c>
      <c r="AJ119" s="3">
        <f t="shared" ca="1" si="30"/>
        <v>0.76691230582423708</v>
      </c>
      <c r="AK119" s="3">
        <f t="shared" ca="1" si="30"/>
        <v>0.31888431823365326</v>
      </c>
      <c r="AL119" s="3">
        <f t="shared" ca="1" si="30"/>
        <v>0.98637430445025787</v>
      </c>
      <c r="AM119" s="3">
        <f t="shared" ca="1" si="30"/>
        <v>0.75516180607531791</v>
      </c>
      <c r="AN119" s="3">
        <f t="shared" ca="1" si="30"/>
        <v>0.5413912851658258</v>
      </c>
      <c r="AO119" s="3">
        <f t="shared" ca="1" si="30"/>
        <v>0.16294887948471004</v>
      </c>
      <c r="AP119" s="3">
        <f t="shared" ca="1" si="30"/>
        <v>7.6432328407640693E-3</v>
      </c>
      <c r="AQ119" s="3">
        <f t="shared" ca="1" si="30"/>
        <v>0.27022487733717326</v>
      </c>
      <c r="AR119" s="3">
        <f t="shared" ca="1" si="30"/>
        <v>0.97439676710001855</v>
      </c>
      <c r="AS119" s="3">
        <f t="shared" ca="1" si="30"/>
        <v>0.42509466942776863</v>
      </c>
      <c r="AT119" s="3">
        <f t="shared" ca="1" si="30"/>
        <v>0.9643824121326553</v>
      </c>
      <c r="AU119" s="3">
        <f t="shared" ca="1" si="30"/>
        <v>9.4035407181375819E-2</v>
      </c>
      <c r="AV119" s="3">
        <f t="shared" ca="1" si="28"/>
        <v>0.61083625080591908</v>
      </c>
      <c r="AW119" s="3">
        <f t="shared" ca="1" si="28"/>
        <v>0.30085444716777643</v>
      </c>
      <c r="AX119" s="3">
        <f t="shared" ca="1" si="28"/>
        <v>0.35301379607929828</v>
      </c>
      <c r="AY119" s="3">
        <f t="shared" ca="1" si="28"/>
        <v>1.9374466236017573E-2</v>
      </c>
      <c r="AZ119" s="3"/>
    </row>
    <row r="120" spans="8:52" ht="16" x14ac:dyDescent="0.2">
      <c r="H120" s="22">
        <v>110</v>
      </c>
      <c r="I120" s="20">
        <f t="shared" ca="1" si="19"/>
        <v>14</v>
      </c>
      <c r="J120" s="23">
        <f t="shared" ca="1" si="31"/>
        <v>10</v>
      </c>
      <c r="K120" s="24">
        <f t="shared" ca="1" si="31"/>
        <v>8</v>
      </c>
      <c r="L120" s="24">
        <f t="shared" ca="1" si="31"/>
        <v>3</v>
      </c>
      <c r="M120" s="24">
        <f t="shared" ca="1" si="29"/>
        <v>6</v>
      </c>
      <c r="N120" s="24">
        <f t="shared" ca="1" si="29"/>
        <v>13</v>
      </c>
      <c r="O120" s="24">
        <f t="shared" ca="1" si="29"/>
        <v>4</v>
      </c>
      <c r="P120" s="24">
        <f t="shared" ca="1" si="29"/>
        <v>18</v>
      </c>
      <c r="Q120" s="24">
        <f t="shared" ca="1" si="29"/>
        <v>19</v>
      </c>
      <c r="R120" s="24">
        <f t="shared" ca="1" si="29"/>
        <v>9</v>
      </c>
      <c r="S120" s="24">
        <f t="shared" ca="1" si="23"/>
        <v>20</v>
      </c>
      <c r="T120" s="24">
        <f t="shared" ca="1" si="23"/>
        <v>11</v>
      </c>
      <c r="U120" s="24">
        <f t="shared" ca="1" si="23"/>
        <v>2</v>
      </c>
      <c r="V120" s="24">
        <f t="shared" ca="1" si="23"/>
        <v>7</v>
      </c>
      <c r="W120" s="24">
        <f t="shared" ca="1" si="23"/>
        <v>12</v>
      </c>
      <c r="X120" s="24">
        <f t="shared" ca="1" si="23"/>
        <v>15</v>
      </c>
      <c r="Y120" s="24">
        <f t="shared" ca="1" si="23"/>
        <v>14</v>
      </c>
      <c r="Z120" s="24">
        <f t="shared" ca="1" si="23"/>
        <v>17</v>
      </c>
      <c r="AA120" s="24">
        <f t="shared" ca="1" si="23"/>
        <v>5</v>
      </c>
      <c r="AB120" s="24">
        <f t="shared" ca="1" si="23"/>
        <v>1</v>
      </c>
      <c r="AC120" s="25">
        <f t="shared" ca="1" si="23"/>
        <v>16</v>
      </c>
      <c r="AD120" s="26"/>
      <c r="AF120" s="3">
        <f t="shared" ca="1" si="30"/>
        <v>0.45226097750605609</v>
      </c>
      <c r="AG120" s="3">
        <f t="shared" ca="1" si="30"/>
        <v>0.77857625601851421</v>
      </c>
      <c r="AH120" s="3">
        <f t="shared" ca="1" si="30"/>
        <v>0.97460889160547326</v>
      </c>
      <c r="AI120" s="3">
        <f t="shared" ca="1" si="30"/>
        <v>0.83570551095829593</v>
      </c>
      <c r="AJ120" s="3">
        <f t="shared" ca="1" si="30"/>
        <v>0.37230823790575751</v>
      </c>
      <c r="AK120" s="3">
        <f t="shared" ca="1" si="30"/>
        <v>0.86541509810638728</v>
      </c>
      <c r="AL120" s="3">
        <f t="shared" ca="1" si="30"/>
        <v>0.19323497686711255</v>
      </c>
      <c r="AM120" s="3">
        <f t="shared" ca="1" si="30"/>
        <v>0.18416366007696949</v>
      </c>
      <c r="AN120" s="3">
        <f t="shared" ca="1" si="30"/>
        <v>0.49113641679856834</v>
      </c>
      <c r="AO120" s="3">
        <f t="shared" ca="1" si="30"/>
        <v>4.7651431129382749E-2</v>
      </c>
      <c r="AP120" s="3">
        <f t="shared" ca="1" si="30"/>
        <v>0.4252601778575007</v>
      </c>
      <c r="AQ120" s="3">
        <f t="shared" ca="1" si="30"/>
        <v>0.9869549340555519</v>
      </c>
      <c r="AR120" s="3">
        <f t="shared" ca="1" si="30"/>
        <v>0.79720443308483324</v>
      </c>
      <c r="AS120" s="3">
        <f t="shared" ca="1" si="30"/>
        <v>0.3844831872746729</v>
      </c>
      <c r="AT120" s="3">
        <f t="shared" ca="1" si="30"/>
        <v>0.28711091010973555</v>
      </c>
      <c r="AU120" s="3">
        <f t="shared" ca="1" si="30"/>
        <v>0.34624969710315889</v>
      </c>
      <c r="AV120" s="3">
        <f t="shared" ca="1" si="28"/>
        <v>0.21306893035441299</v>
      </c>
      <c r="AW120" s="3">
        <f t="shared" ca="1" si="28"/>
        <v>0.84149430053258278</v>
      </c>
      <c r="AX120" s="3">
        <f t="shared" ca="1" si="28"/>
        <v>0.99360801678498067</v>
      </c>
      <c r="AY120" s="3">
        <f t="shared" ca="1" si="28"/>
        <v>0.22056589222836187</v>
      </c>
      <c r="AZ120" s="3"/>
    </row>
    <row r="121" spans="8:52" ht="16" x14ac:dyDescent="0.2">
      <c r="H121" s="22">
        <v>111</v>
      </c>
      <c r="I121" s="20">
        <f t="shared" ca="1" si="19"/>
        <v>3</v>
      </c>
      <c r="J121" s="23">
        <f t="shared" ca="1" si="31"/>
        <v>16</v>
      </c>
      <c r="K121" s="24">
        <f t="shared" ca="1" si="31"/>
        <v>9</v>
      </c>
      <c r="L121" s="24">
        <f t="shared" ca="1" si="31"/>
        <v>5</v>
      </c>
      <c r="M121" s="24">
        <f t="shared" ca="1" si="29"/>
        <v>10</v>
      </c>
      <c r="N121" s="24">
        <f t="shared" ca="1" si="29"/>
        <v>17</v>
      </c>
      <c r="O121" s="24">
        <f t="shared" ca="1" si="29"/>
        <v>3</v>
      </c>
      <c r="P121" s="24">
        <f t="shared" ca="1" si="29"/>
        <v>11</v>
      </c>
      <c r="Q121" s="24">
        <f t="shared" ca="1" si="29"/>
        <v>8</v>
      </c>
      <c r="R121" s="24">
        <f t="shared" ca="1" si="29"/>
        <v>18</v>
      </c>
      <c r="S121" s="24">
        <f t="shared" ca="1" si="23"/>
        <v>20</v>
      </c>
      <c r="T121" s="24">
        <f t="shared" ca="1" si="23"/>
        <v>15</v>
      </c>
      <c r="U121" s="24">
        <f t="shared" ca="1" si="23"/>
        <v>1</v>
      </c>
      <c r="V121" s="24">
        <f t="shared" ca="1" si="23"/>
        <v>7</v>
      </c>
      <c r="W121" s="24">
        <f t="shared" ca="1" si="23"/>
        <v>13</v>
      </c>
      <c r="X121" s="24">
        <f t="shared" ca="1" si="23"/>
        <v>14</v>
      </c>
      <c r="Y121" s="24">
        <f t="shared" ca="1" si="23"/>
        <v>19</v>
      </c>
      <c r="Z121" s="24">
        <f t="shared" ca="1" si="23"/>
        <v>4</v>
      </c>
      <c r="AA121" s="24">
        <f t="shared" ca="1" si="23"/>
        <v>2</v>
      </c>
      <c r="AB121" s="24">
        <f t="shared" ca="1" si="23"/>
        <v>6</v>
      </c>
      <c r="AC121" s="25">
        <f t="shared" ca="1" si="23"/>
        <v>12</v>
      </c>
      <c r="AD121" s="26"/>
      <c r="AF121" s="3">
        <f t="shared" ca="1" si="30"/>
        <v>0.22804586942896565</v>
      </c>
      <c r="AG121" s="3">
        <f t="shared" ca="1" si="30"/>
        <v>0.69793026880818032</v>
      </c>
      <c r="AH121" s="3">
        <f t="shared" ca="1" si="30"/>
        <v>0.80783243107788827</v>
      </c>
      <c r="AI121" s="3">
        <f t="shared" ca="1" si="30"/>
        <v>0.64479693368107172</v>
      </c>
      <c r="AJ121" s="3">
        <f t="shared" ca="1" si="30"/>
        <v>0.21646120147748626</v>
      </c>
      <c r="AK121" s="3">
        <f t="shared" ca="1" si="30"/>
        <v>0.98005624619483844</v>
      </c>
      <c r="AL121" s="3">
        <f t="shared" ca="1" si="30"/>
        <v>0.61292902819163286</v>
      </c>
      <c r="AM121" s="3">
        <f t="shared" ca="1" si="30"/>
        <v>0.76010171784920566</v>
      </c>
      <c r="AN121" s="3">
        <f t="shared" ca="1" si="30"/>
        <v>0.17019525773145217</v>
      </c>
      <c r="AO121" s="3">
        <f t="shared" ca="1" si="30"/>
        <v>0.12450827084170468</v>
      </c>
      <c r="AP121" s="3">
        <f t="shared" ca="1" si="30"/>
        <v>0.44105067408275356</v>
      </c>
      <c r="AQ121" s="3">
        <f t="shared" ca="1" si="30"/>
        <v>0.99837642200079035</v>
      </c>
      <c r="AR121" s="3">
        <f t="shared" ca="1" si="30"/>
        <v>0.79158832837069493</v>
      </c>
      <c r="AS121" s="3">
        <f t="shared" ca="1" si="30"/>
        <v>0.4745506893069662</v>
      </c>
      <c r="AT121" s="3">
        <f t="shared" ca="1" si="30"/>
        <v>0.47265472190387448</v>
      </c>
      <c r="AU121" s="3">
        <f t="shared" ca="1" si="30"/>
        <v>0.14658210573246411</v>
      </c>
      <c r="AV121" s="3">
        <f t="shared" ca="1" si="28"/>
        <v>0.81561596799729141</v>
      </c>
      <c r="AW121" s="3">
        <f t="shared" ca="1" si="28"/>
        <v>0.98355360133194192</v>
      </c>
      <c r="AX121" s="3">
        <f t="shared" ca="1" si="28"/>
        <v>0.80726188726154058</v>
      </c>
      <c r="AY121" s="3">
        <f t="shared" ca="1" si="28"/>
        <v>0.5133090608417421</v>
      </c>
      <c r="AZ121" s="3"/>
    </row>
    <row r="122" spans="8:52" ht="16" x14ac:dyDescent="0.2">
      <c r="H122" s="22">
        <v>112</v>
      </c>
      <c r="I122" s="20">
        <f t="shared" ca="1" si="19"/>
        <v>9</v>
      </c>
      <c r="J122" s="23">
        <f t="shared" ca="1" si="31"/>
        <v>17</v>
      </c>
      <c r="K122" s="24">
        <f t="shared" ca="1" si="31"/>
        <v>18</v>
      </c>
      <c r="L122" s="24">
        <f t="shared" ca="1" si="31"/>
        <v>3</v>
      </c>
      <c r="M122" s="24">
        <f t="shared" ca="1" si="29"/>
        <v>8</v>
      </c>
      <c r="N122" s="24">
        <f t="shared" ca="1" si="29"/>
        <v>10</v>
      </c>
      <c r="O122" s="24">
        <f t="shared" ca="1" si="29"/>
        <v>14</v>
      </c>
      <c r="P122" s="24">
        <f t="shared" ca="1" si="29"/>
        <v>15</v>
      </c>
      <c r="Q122" s="24">
        <f t="shared" ca="1" si="29"/>
        <v>9</v>
      </c>
      <c r="R122" s="24">
        <f t="shared" ca="1" si="29"/>
        <v>20</v>
      </c>
      <c r="S122" s="24">
        <f t="shared" ca="1" si="23"/>
        <v>19</v>
      </c>
      <c r="T122" s="24">
        <f t="shared" ca="1" si="23"/>
        <v>6</v>
      </c>
      <c r="U122" s="24">
        <f t="shared" ca="1" si="23"/>
        <v>4</v>
      </c>
      <c r="V122" s="24">
        <f t="shared" ca="1" si="23"/>
        <v>7</v>
      </c>
      <c r="W122" s="24">
        <f t="shared" ca="1" si="23"/>
        <v>2</v>
      </c>
      <c r="X122" s="24">
        <f t="shared" ca="1" si="23"/>
        <v>1</v>
      </c>
      <c r="Y122" s="24">
        <f t="shared" ca="1" si="23"/>
        <v>13</v>
      </c>
      <c r="Z122" s="24">
        <f t="shared" ca="1" si="23"/>
        <v>5</v>
      </c>
      <c r="AA122" s="24">
        <f t="shared" ca="1" si="23"/>
        <v>12</v>
      </c>
      <c r="AB122" s="24">
        <f t="shared" ca="1" si="23"/>
        <v>11</v>
      </c>
      <c r="AC122" s="25">
        <f t="shared" ca="1" si="23"/>
        <v>16</v>
      </c>
      <c r="AD122" s="26"/>
      <c r="AF122" s="3">
        <f t="shared" ca="1" si="30"/>
        <v>0.14601798885299466</v>
      </c>
      <c r="AG122" s="3">
        <f t="shared" ca="1" si="30"/>
        <v>8.1747517680540782E-2</v>
      </c>
      <c r="AH122" s="3">
        <f t="shared" ca="1" si="30"/>
        <v>0.85988356562502044</v>
      </c>
      <c r="AI122" s="3">
        <f t="shared" ca="1" si="30"/>
        <v>0.54243979375029006</v>
      </c>
      <c r="AJ122" s="3">
        <f t="shared" ca="1" si="30"/>
        <v>0.48238879686675862</v>
      </c>
      <c r="AK122" s="3">
        <f t="shared" ca="1" si="30"/>
        <v>0.41563959458740518</v>
      </c>
      <c r="AL122" s="3">
        <f t="shared" ca="1" si="30"/>
        <v>0.39223546869932746</v>
      </c>
      <c r="AM122" s="3">
        <f t="shared" ca="1" si="30"/>
        <v>0.5073044593963949</v>
      </c>
      <c r="AN122" s="3">
        <f t="shared" ca="1" si="30"/>
        <v>7.9370547473135433E-3</v>
      </c>
      <c r="AO122" s="3">
        <f t="shared" ca="1" si="30"/>
        <v>2.3794924908400183E-2</v>
      </c>
      <c r="AP122" s="3">
        <f t="shared" ca="1" si="30"/>
        <v>0.72070429984671036</v>
      </c>
      <c r="AQ122" s="3">
        <f t="shared" ca="1" si="30"/>
        <v>0.85126880368839153</v>
      </c>
      <c r="AR122" s="3">
        <f t="shared" ca="1" si="30"/>
        <v>0.61102953507663427</v>
      </c>
      <c r="AS122" s="3">
        <f t="shared" ca="1" si="30"/>
        <v>0.90283179910877287</v>
      </c>
      <c r="AT122" s="3">
        <f t="shared" ca="1" si="30"/>
        <v>0.92695986372040418</v>
      </c>
      <c r="AU122" s="3">
        <f t="shared" ca="1" si="30"/>
        <v>0.4300543887247108</v>
      </c>
      <c r="AV122" s="3">
        <f t="shared" ca="1" si="28"/>
        <v>0.76168477701834902</v>
      </c>
      <c r="AW122" s="3">
        <f t="shared" ca="1" si="28"/>
        <v>0.43367157406846513</v>
      </c>
      <c r="AX122" s="3">
        <f t="shared" ca="1" si="28"/>
        <v>0.46901857649243517</v>
      </c>
      <c r="AY122" s="3">
        <f t="shared" ca="1" si="28"/>
        <v>0.3602618341577708</v>
      </c>
      <c r="AZ122" s="3"/>
    </row>
    <row r="123" spans="8:52" ht="16" x14ac:dyDescent="0.2">
      <c r="H123" s="22">
        <v>113</v>
      </c>
      <c r="I123" s="20">
        <f t="shared" ca="1" si="19"/>
        <v>17</v>
      </c>
      <c r="J123" s="23">
        <f t="shared" ca="1" si="31"/>
        <v>4</v>
      </c>
      <c r="K123" s="24">
        <f t="shared" ca="1" si="31"/>
        <v>9</v>
      </c>
      <c r="L123" s="24">
        <f t="shared" ca="1" si="31"/>
        <v>17</v>
      </c>
      <c r="M123" s="24">
        <f t="shared" ca="1" si="29"/>
        <v>7</v>
      </c>
      <c r="N123" s="24">
        <f t="shared" ca="1" si="29"/>
        <v>5</v>
      </c>
      <c r="O123" s="24">
        <f t="shared" ca="1" si="29"/>
        <v>11</v>
      </c>
      <c r="P123" s="24">
        <f t="shared" ca="1" si="29"/>
        <v>15</v>
      </c>
      <c r="Q123" s="24">
        <f t="shared" ca="1" si="29"/>
        <v>6</v>
      </c>
      <c r="R123" s="24">
        <f t="shared" ca="1" si="29"/>
        <v>3</v>
      </c>
      <c r="S123" s="24">
        <f t="shared" ca="1" si="23"/>
        <v>12</v>
      </c>
      <c r="T123" s="24">
        <f t="shared" ca="1" si="23"/>
        <v>19</v>
      </c>
      <c r="U123" s="24">
        <f t="shared" ca="1" si="23"/>
        <v>16</v>
      </c>
      <c r="V123" s="24">
        <f t="shared" ca="1" si="23"/>
        <v>8</v>
      </c>
      <c r="W123" s="24">
        <f t="shared" ca="1" si="23"/>
        <v>20</v>
      </c>
      <c r="X123" s="24">
        <f t="shared" ca="1" si="23"/>
        <v>18</v>
      </c>
      <c r="Y123" s="24">
        <f t="shared" ca="1" si="23"/>
        <v>13</v>
      </c>
      <c r="Z123" s="24">
        <f t="shared" ca="1" si="23"/>
        <v>1</v>
      </c>
      <c r="AA123" s="24">
        <f t="shared" ca="1" si="23"/>
        <v>14</v>
      </c>
      <c r="AB123" s="24">
        <f t="shared" ca="1" si="23"/>
        <v>10</v>
      </c>
      <c r="AC123" s="25">
        <f t="shared" ca="1" si="23"/>
        <v>2</v>
      </c>
      <c r="AD123" s="26"/>
      <c r="AF123" s="3">
        <f t="shared" ca="1" si="30"/>
        <v>0.77765897801704442</v>
      </c>
      <c r="AG123" s="3">
        <f t="shared" ca="1" si="30"/>
        <v>0.61244453088464013</v>
      </c>
      <c r="AH123" s="3">
        <f t="shared" ca="1" si="30"/>
        <v>0.17854165327880722</v>
      </c>
      <c r="AI123" s="3">
        <f t="shared" ca="1" si="30"/>
        <v>0.7167998236303863</v>
      </c>
      <c r="AJ123" s="3">
        <f t="shared" ca="1" si="30"/>
        <v>0.74557850599906272</v>
      </c>
      <c r="AK123" s="3">
        <f t="shared" ca="1" si="30"/>
        <v>0.55388345471008604</v>
      </c>
      <c r="AL123" s="3">
        <f t="shared" ca="1" si="30"/>
        <v>0.32534835773919235</v>
      </c>
      <c r="AM123" s="3">
        <f t="shared" ca="1" si="30"/>
        <v>0.74140243776768577</v>
      </c>
      <c r="AN123" s="3">
        <f t="shared" ca="1" si="30"/>
        <v>0.79383729517936918</v>
      </c>
      <c r="AO123" s="3">
        <f t="shared" ca="1" si="30"/>
        <v>0.55057354750905596</v>
      </c>
      <c r="AP123" s="3">
        <f t="shared" ca="1" si="30"/>
        <v>6.5082987449024965E-2</v>
      </c>
      <c r="AQ123" s="3">
        <f t="shared" ca="1" si="30"/>
        <v>0.32249756577498756</v>
      </c>
      <c r="AR123" s="3">
        <f t="shared" ca="1" si="30"/>
        <v>0.622564762999674</v>
      </c>
      <c r="AS123" s="3">
        <f t="shared" ca="1" si="30"/>
        <v>3.7742749566225253E-3</v>
      </c>
      <c r="AT123" s="3">
        <f t="shared" ca="1" si="30"/>
        <v>0.13206057717050501</v>
      </c>
      <c r="AU123" s="3">
        <f t="shared" ca="1" si="30"/>
        <v>0.51348239770024262</v>
      </c>
      <c r="AV123" s="3">
        <f t="shared" ca="1" si="28"/>
        <v>0.81205164151774956</v>
      </c>
      <c r="AW123" s="3">
        <f t="shared" ca="1" si="28"/>
        <v>0.39250224644454246</v>
      </c>
      <c r="AX123" s="3">
        <f t="shared" ca="1" si="28"/>
        <v>0.61170624794874573</v>
      </c>
      <c r="AY123" s="3">
        <f t="shared" ca="1" si="28"/>
        <v>0.81010593660725794</v>
      </c>
      <c r="AZ123" s="3"/>
    </row>
    <row r="124" spans="8:52" ht="16" x14ac:dyDescent="0.2">
      <c r="H124" s="22">
        <v>114</v>
      </c>
      <c r="I124" s="20">
        <f t="shared" ca="1" si="19"/>
        <v>6</v>
      </c>
      <c r="J124" s="23">
        <f t="shared" ca="1" si="31"/>
        <v>12</v>
      </c>
      <c r="K124" s="24">
        <f t="shared" ca="1" si="31"/>
        <v>5</v>
      </c>
      <c r="L124" s="24">
        <f t="shared" ca="1" si="31"/>
        <v>2</v>
      </c>
      <c r="M124" s="24">
        <f t="shared" ca="1" si="29"/>
        <v>8</v>
      </c>
      <c r="N124" s="24">
        <f t="shared" ca="1" si="29"/>
        <v>20</v>
      </c>
      <c r="O124" s="24">
        <f t="shared" ca="1" si="29"/>
        <v>4</v>
      </c>
      <c r="P124" s="24">
        <f t="shared" ca="1" si="29"/>
        <v>16</v>
      </c>
      <c r="Q124" s="24">
        <f t="shared" ca="1" si="29"/>
        <v>1</v>
      </c>
      <c r="R124" s="24">
        <f t="shared" ca="1" si="29"/>
        <v>14</v>
      </c>
      <c r="S124" s="24">
        <f t="shared" ca="1" si="23"/>
        <v>18</v>
      </c>
      <c r="T124" s="24">
        <f t="shared" ca="1" si="23"/>
        <v>6</v>
      </c>
      <c r="U124" s="24">
        <f t="shared" ca="1" si="23"/>
        <v>9</v>
      </c>
      <c r="V124" s="24">
        <f t="shared" ca="1" si="23"/>
        <v>15</v>
      </c>
      <c r="W124" s="24">
        <f t="shared" ca="1" si="23"/>
        <v>11</v>
      </c>
      <c r="X124" s="24">
        <f t="shared" ca="1" si="23"/>
        <v>7</v>
      </c>
      <c r="Y124" s="24">
        <f t="shared" ca="1" si="23"/>
        <v>17</v>
      </c>
      <c r="Z124" s="24">
        <f t="shared" ca="1" si="23"/>
        <v>19</v>
      </c>
      <c r="AA124" s="24">
        <f t="shared" ca="1" si="23"/>
        <v>10</v>
      </c>
      <c r="AB124" s="24">
        <f t="shared" ca="1" si="23"/>
        <v>13</v>
      </c>
      <c r="AC124" s="25">
        <f t="shared" ca="1" si="23"/>
        <v>3</v>
      </c>
      <c r="AD124" s="26"/>
      <c r="AF124" s="3">
        <f t="shared" ca="1" si="30"/>
        <v>0.45673338427055143</v>
      </c>
      <c r="AG124" s="3">
        <f t="shared" ca="1" si="30"/>
        <v>0.72198899648920478</v>
      </c>
      <c r="AH124" s="3">
        <f t="shared" ca="1" si="30"/>
        <v>0.90976795119538112</v>
      </c>
      <c r="AI124" s="3">
        <f t="shared" ca="1" si="30"/>
        <v>0.62236326097546446</v>
      </c>
      <c r="AJ124" s="3">
        <f t="shared" ca="1" si="30"/>
        <v>2.7230374554976011E-2</v>
      </c>
      <c r="AK124" s="3">
        <f t="shared" ca="1" si="30"/>
        <v>0.77636593869087145</v>
      </c>
      <c r="AL124" s="3">
        <f t="shared" ca="1" si="30"/>
        <v>0.1561633823647598</v>
      </c>
      <c r="AM124" s="3">
        <f t="shared" ca="1" si="30"/>
        <v>0.96637972633642155</v>
      </c>
      <c r="AN124" s="3">
        <f t="shared" ca="1" si="30"/>
        <v>0.43447290340153399</v>
      </c>
      <c r="AO124" s="3">
        <f t="shared" ca="1" si="30"/>
        <v>7.5930875023480726E-2</v>
      </c>
      <c r="AP124" s="3">
        <f t="shared" ca="1" si="30"/>
        <v>0.71133179474807118</v>
      </c>
      <c r="AQ124" s="3">
        <f t="shared" ca="1" si="30"/>
        <v>0.59963943770220629</v>
      </c>
      <c r="AR124" s="3">
        <f t="shared" ca="1" si="30"/>
        <v>0.31996521001405898</v>
      </c>
      <c r="AS124" s="3">
        <f t="shared" ca="1" si="30"/>
        <v>0.58100988580325597</v>
      </c>
      <c r="AT124" s="3">
        <f t="shared" ca="1" si="30"/>
        <v>0.63572240347477005</v>
      </c>
      <c r="AU124" s="3">
        <f t="shared" ca="1" si="30"/>
        <v>0.14505354492283473</v>
      </c>
      <c r="AV124" s="3">
        <f t="shared" ca="1" si="28"/>
        <v>7.2525281411889519E-2</v>
      </c>
      <c r="AW124" s="3">
        <f t="shared" ca="1" si="28"/>
        <v>0.58832461796468594</v>
      </c>
      <c r="AX124" s="3">
        <f t="shared" ca="1" si="28"/>
        <v>0.43967924091717003</v>
      </c>
      <c r="AY124" s="3">
        <f t="shared" ca="1" si="28"/>
        <v>0.8677836493529868</v>
      </c>
      <c r="AZ124" s="3"/>
    </row>
    <row r="125" spans="8:52" ht="16" x14ac:dyDescent="0.2">
      <c r="H125" s="22">
        <v>115</v>
      </c>
      <c r="I125" s="20">
        <f t="shared" ca="1" si="19"/>
        <v>12</v>
      </c>
      <c r="J125" s="23">
        <f t="shared" ca="1" si="31"/>
        <v>9</v>
      </c>
      <c r="K125" s="24">
        <f t="shared" ca="1" si="31"/>
        <v>15</v>
      </c>
      <c r="L125" s="24">
        <f t="shared" ca="1" si="31"/>
        <v>6</v>
      </c>
      <c r="M125" s="24">
        <f t="shared" ca="1" si="29"/>
        <v>8</v>
      </c>
      <c r="N125" s="24">
        <f t="shared" ca="1" si="29"/>
        <v>2</v>
      </c>
      <c r="O125" s="24">
        <f t="shared" ca="1" si="29"/>
        <v>10</v>
      </c>
      <c r="P125" s="24">
        <f t="shared" ca="1" si="29"/>
        <v>5</v>
      </c>
      <c r="Q125" s="24">
        <f t="shared" ca="1" si="29"/>
        <v>12</v>
      </c>
      <c r="R125" s="24">
        <f t="shared" ca="1" si="29"/>
        <v>11</v>
      </c>
      <c r="S125" s="24">
        <f t="shared" ca="1" si="23"/>
        <v>20</v>
      </c>
      <c r="T125" s="24">
        <f t="shared" ca="1" si="23"/>
        <v>19</v>
      </c>
      <c r="U125" s="24">
        <f t="shared" ca="1" si="23"/>
        <v>4</v>
      </c>
      <c r="V125" s="24">
        <f t="shared" ca="1" si="23"/>
        <v>14</v>
      </c>
      <c r="W125" s="24">
        <f t="shared" ca="1" si="23"/>
        <v>16</v>
      </c>
      <c r="X125" s="24">
        <f t="shared" ca="1" si="23"/>
        <v>17</v>
      </c>
      <c r="Y125" s="24">
        <f t="shared" ca="1" si="23"/>
        <v>3</v>
      </c>
      <c r="Z125" s="24">
        <f t="shared" ca="1" si="23"/>
        <v>1</v>
      </c>
      <c r="AA125" s="24">
        <f t="shared" ca="1" si="23"/>
        <v>13</v>
      </c>
      <c r="AB125" s="24">
        <f t="shared" ca="1" si="23"/>
        <v>18</v>
      </c>
      <c r="AC125" s="25">
        <f t="shared" ca="1" si="23"/>
        <v>7</v>
      </c>
      <c r="AD125" s="26"/>
      <c r="AF125" s="3">
        <f t="shared" ca="1" si="30"/>
        <v>0.54753695920600309</v>
      </c>
      <c r="AG125" s="3">
        <f t="shared" ca="1" si="30"/>
        <v>0.24762365439804823</v>
      </c>
      <c r="AH125" s="3">
        <f t="shared" ca="1" si="30"/>
        <v>0.59688981925438434</v>
      </c>
      <c r="AI125" s="3">
        <f t="shared" ca="1" si="30"/>
        <v>0.55523595583732288</v>
      </c>
      <c r="AJ125" s="3">
        <f t="shared" ca="1" si="30"/>
        <v>0.87069111970579871</v>
      </c>
      <c r="AK125" s="3">
        <f t="shared" ca="1" si="30"/>
        <v>0.51844842451756878</v>
      </c>
      <c r="AL125" s="3">
        <f t="shared" ca="1" si="30"/>
        <v>0.60576366190491338</v>
      </c>
      <c r="AM125" s="3">
        <f t="shared" ca="1" si="30"/>
        <v>0.4466681378370384</v>
      </c>
      <c r="AN125" s="3">
        <f t="shared" ca="1" si="30"/>
        <v>0.50206498237512176</v>
      </c>
      <c r="AO125" s="3">
        <f t="shared" ca="1" si="30"/>
        <v>1.1130761914996956E-2</v>
      </c>
      <c r="AP125" s="3">
        <f t="shared" ca="1" si="30"/>
        <v>5.3740831092557007E-2</v>
      </c>
      <c r="AQ125" s="3">
        <f t="shared" ca="1" si="30"/>
        <v>0.74148639377899705</v>
      </c>
      <c r="AR125" s="3">
        <f t="shared" ca="1" si="30"/>
        <v>0.32114901764638626</v>
      </c>
      <c r="AS125" s="3">
        <f t="shared" ca="1" si="30"/>
        <v>0.19118570385505207</v>
      </c>
      <c r="AT125" s="3">
        <f t="shared" ca="1" si="30"/>
        <v>0.1613690739973449</v>
      </c>
      <c r="AU125" s="3">
        <f t="shared" ca="1" si="30"/>
        <v>0.83374923047412308</v>
      </c>
      <c r="AV125" s="3">
        <f t="shared" ca="1" si="28"/>
        <v>0.96705850573032281</v>
      </c>
      <c r="AW125" s="3">
        <f t="shared" ca="1" si="28"/>
        <v>0.43165018465644656</v>
      </c>
      <c r="AX125" s="3">
        <f t="shared" ca="1" si="28"/>
        <v>6.4873477740306718E-2</v>
      </c>
      <c r="AY125" s="3">
        <f t="shared" ca="1" si="28"/>
        <v>0.5912792640999428</v>
      </c>
      <c r="AZ125" s="3"/>
    </row>
    <row r="126" spans="8:52" ht="16" x14ac:dyDescent="0.2">
      <c r="H126" s="22">
        <v>116</v>
      </c>
      <c r="I126" s="20">
        <f t="shared" ca="1" si="19"/>
        <v>18</v>
      </c>
      <c r="J126" s="23">
        <f t="shared" ca="1" si="31"/>
        <v>4</v>
      </c>
      <c r="K126" s="24">
        <f t="shared" ca="1" si="31"/>
        <v>20</v>
      </c>
      <c r="L126" s="24">
        <f t="shared" ca="1" si="31"/>
        <v>7</v>
      </c>
      <c r="M126" s="24">
        <f t="shared" ca="1" si="29"/>
        <v>19</v>
      </c>
      <c r="N126" s="24">
        <f t="shared" ca="1" si="29"/>
        <v>3</v>
      </c>
      <c r="O126" s="24">
        <f t="shared" ca="1" si="29"/>
        <v>16</v>
      </c>
      <c r="P126" s="24">
        <f t="shared" ca="1" si="29"/>
        <v>18</v>
      </c>
      <c r="Q126" s="24">
        <f t="shared" ca="1" si="29"/>
        <v>1</v>
      </c>
      <c r="R126" s="24">
        <f t="shared" ca="1" si="29"/>
        <v>17</v>
      </c>
      <c r="S126" s="24">
        <f t="shared" ca="1" si="23"/>
        <v>15</v>
      </c>
      <c r="T126" s="24">
        <f t="shared" ca="1" si="23"/>
        <v>5</v>
      </c>
      <c r="U126" s="24">
        <f t="shared" ca="1" si="23"/>
        <v>10</v>
      </c>
      <c r="V126" s="24">
        <f t="shared" ca="1" si="23"/>
        <v>11</v>
      </c>
      <c r="W126" s="24">
        <f t="shared" ca="1" si="23"/>
        <v>12</v>
      </c>
      <c r="X126" s="24">
        <f t="shared" ca="1" si="23"/>
        <v>9</v>
      </c>
      <c r="Y126" s="24">
        <f t="shared" ca="1" si="23"/>
        <v>2</v>
      </c>
      <c r="Z126" s="24">
        <f t="shared" ca="1" si="23"/>
        <v>8</v>
      </c>
      <c r="AA126" s="24">
        <f t="shared" ca="1" si="23"/>
        <v>14</v>
      </c>
      <c r="AB126" s="24">
        <f t="shared" ca="1" si="23"/>
        <v>6</v>
      </c>
      <c r="AC126" s="25">
        <f t="shared" ca="1" si="23"/>
        <v>13</v>
      </c>
      <c r="AD126" s="26"/>
      <c r="AF126" s="3">
        <f t="shared" ca="1" si="30"/>
        <v>0.84305668268068035</v>
      </c>
      <c r="AG126" s="3">
        <f t="shared" ca="1" si="30"/>
        <v>3.0933279667054059E-2</v>
      </c>
      <c r="AH126" s="3">
        <f t="shared" ca="1" si="30"/>
        <v>0.77181061066166856</v>
      </c>
      <c r="AI126" s="3">
        <f t="shared" ca="1" si="30"/>
        <v>0.10694032295976996</v>
      </c>
      <c r="AJ126" s="3">
        <f t="shared" ca="1" si="30"/>
        <v>0.93236555649145436</v>
      </c>
      <c r="AK126" s="3">
        <f t="shared" ca="1" si="30"/>
        <v>0.31174295290582132</v>
      </c>
      <c r="AL126" s="3">
        <f t="shared" ca="1" si="30"/>
        <v>0.1527469854751492</v>
      </c>
      <c r="AM126" s="3">
        <f t="shared" ca="1" si="30"/>
        <v>0.99994203381816893</v>
      </c>
      <c r="AN126" s="3">
        <f t="shared" ca="1" si="30"/>
        <v>0.18695223594475852</v>
      </c>
      <c r="AO126" s="3">
        <f t="shared" ca="1" si="30"/>
        <v>0.38579762991003574</v>
      </c>
      <c r="AP126" s="3">
        <f t="shared" ca="1" si="30"/>
        <v>0.78535379396136451</v>
      </c>
      <c r="AQ126" s="3">
        <f t="shared" ca="1" si="30"/>
        <v>0.71036594649910179</v>
      </c>
      <c r="AR126" s="3">
        <f t="shared" ca="1" si="30"/>
        <v>0.6301495911558288</v>
      </c>
      <c r="AS126" s="3">
        <f t="shared" ca="1" si="30"/>
        <v>0.57046561656297012</v>
      </c>
      <c r="AT126" s="3">
        <f t="shared" ca="1" si="30"/>
        <v>0.71903070751208942</v>
      </c>
      <c r="AU126" s="3">
        <f t="shared" ref="AU126:AY157" ca="1" si="32">RAND()</f>
        <v>0.97951699841920148</v>
      </c>
      <c r="AV126" s="3">
        <f t="shared" ca="1" si="32"/>
        <v>0.75292300837207671</v>
      </c>
      <c r="AW126" s="3">
        <f t="shared" ca="1" si="32"/>
        <v>0.41113128635214136</v>
      </c>
      <c r="AX126" s="3">
        <f t="shared" ca="1" si="32"/>
        <v>0.7829792936312665</v>
      </c>
      <c r="AY126" s="3">
        <f t="shared" ca="1" si="32"/>
        <v>0.47879914019211056</v>
      </c>
      <c r="AZ126" s="3"/>
    </row>
    <row r="127" spans="8:52" ht="16" x14ac:dyDescent="0.2">
      <c r="H127" s="22">
        <v>117</v>
      </c>
      <c r="I127" s="20">
        <f t="shared" ca="1" si="19"/>
        <v>7</v>
      </c>
      <c r="J127" s="23">
        <f t="shared" ca="1" si="31"/>
        <v>6</v>
      </c>
      <c r="K127" s="24">
        <f t="shared" ca="1" si="31"/>
        <v>20</v>
      </c>
      <c r="L127" s="24">
        <f t="shared" ca="1" si="31"/>
        <v>19</v>
      </c>
      <c r="M127" s="24">
        <f t="shared" ca="1" si="29"/>
        <v>18</v>
      </c>
      <c r="N127" s="24">
        <f t="shared" ca="1" si="29"/>
        <v>13</v>
      </c>
      <c r="O127" s="24">
        <f t="shared" ca="1" si="29"/>
        <v>15</v>
      </c>
      <c r="P127" s="24">
        <f t="shared" ca="1" si="29"/>
        <v>1</v>
      </c>
      <c r="Q127" s="24">
        <f t="shared" ca="1" si="29"/>
        <v>8</v>
      </c>
      <c r="R127" s="24">
        <f t="shared" ca="1" si="29"/>
        <v>3</v>
      </c>
      <c r="S127" s="24">
        <f t="shared" ca="1" si="23"/>
        <v>7</v>
      </c>
      <c r="T127" s="24">
        <f t="shared" ca="1" si="23"/>
        <v>10</v>
      </c>
      <c r="U127" s="24">
        <f t="shared" ca="1" si="23"/>
        <v>5</v>
      </c>
      <c r="V127" s="24">
        <f t="shared" ca="1" si="23"/>
        <v>17</v>
      </c>
      <c r="W127" s="24">
        <f t="shared" ca="1" si="23"/>
        <v>4</v>
      </c>
      <c r="X127" s="24">
        <f t="shared" ca="1" si="23"/>
        <v>12</v>
      </c>
      <c r="Y127" s="24">
        <f t="shared" ca="1" si="23"/>
        <v>2</v>
      </c>
      <c r="Z127" s="24">
        <f t="shared" ca="1" si="23"/>
        <v>11</v>
      </c>
      <c r="AA127" s="24">
        <f t="shared" ca="1" si="23"/>
        <v>14</v>
      </c>
      <c r="AB127" s="24">
        <f t="shared" ca="1" si="23"/>
        <v>9</v>
      </c>
      <c r="AC127" s="25">
        <f t="shared" ca="1" si="23"/>
        <v>16</v>
      </c>
      <c r="AD127" s="26"/>
      <c r="AF127" s="3">
        <f t="shared" ref="AF127:AU142" ca="1" si="33">RAND()</f>
        <v>0.63557570385830942</v>
      </c>
      <c r="AG127" s="3">
        <f t="shared" ca="1" si="33"/>
        <v>1.4947562501182676E-2</v>
      </c>
      <c r="AH127" s="3">
        <f t="shared" ca="1" si="33"/>
        <v>5.3779884601291572E-2</v>
      </c>
      <c r="AI127" s="3">
        <f t="shared" ca="1" si="33"/>
        <v>8.0625617975276453E-2</v>
      </c>
      <c r="AJ127" s="3">
        <f t="shared" ca="1" si="33"/>
        <v>0.3929827430856514</v>
      </c>
      <c r="AK127" s="3">
        <f t="shared" ca="1" si="33"/>
        <v>0.26346082187688968</v>
      </c>
      <c r="AL127" s="3">
        <f t="shared" ca="1" si="33"/>
        <v>0.80040671391714335</v>
      </c>
      <c r="AM127" s="3">
        <f t="shared" ca="1" si="33"/>
        <v>0.5539762330374195</v>
      </c>
      <c r="AN127" s="3">
        <f t="shared" ca="1" si="33"/>
        <v>0.71163587673125339</v>
      </c>
      <c r="AO127" s="3">
        <f t="shared" ca="1" si="33"/>
        <v>0.58971870654541081</v>
      </c>
      <c r="AP127" s="3">
        <f t="shared" ca="1" si="33"/>
        <v>0.50892564220265002</v>
      </c>
      <c r="AQ127" s="3">
        <f t="shared" ca="1" si="33"/>
        <v>0.65644568790879854</v>
      </c>
      <c r="AR127" s="3">
        <f t="shared" ca="1" si="33"/>
        <v>8.669563592600138E-2</v>
      </c>
      <c r="AS127" s="3">
        <f t="shared" ca="1" si="33"/>
        <v>0.69531298484765047</v>
      </c>
      <c r="AT127" s="3">
        <f t="shared" ca="1" si="33"/>
        <v>0.45951854423463445</v>
      </c>
      <c r="AU127" s="3">
        <f t="shared" ca="1" si="33"/>
        <v>0.78942697117603344</v>
      </c>
      <c r="AV127" s="3">
        <f t="shared" ca="1" si="32"/>
        <v>0.48450039843614034</v>
      </c>
      <c r="AW127" s="3">
        <f t="shared" ca="1" si="32"/>
        <v>0.33255386873150683</v>
      </c>
      <c r="AX127" s="3">
        <f t="shared" ca="1" si="32"/>
        <v>0.544507287714732</v>
      </c>
      <c r="AY127" s="3">
        <f t="shared" ca="1" si="32"/>
        <v>0.11158313169621814</v>
      </c>
      <c r="AZ127" s="3"/>
    </row>
    <row r="128" spans="8:52" ht="16" x14ac:dyDescent="0.2">
      <c r="H128" s="22">
        <v>118</v>
      </c>
      <c r="I128" s="20">
        <f t="shared" ca="1" si="19"/>
        <v>9</v>
      </c>
      <c r="J128" s="23">
        <f t="shared" ca="1" si="31"/>
        <v>11</v>
      </c>
      <c r="K128" s="24">
        <f t="shared" ca="1" si="31"/>
        <v>14</v>
      </c>
      <c r="L128" s="24">
        <f t="shared" ca="1" si="31"/>
        <v>19</v>
      </c>
      <c r="M128" s="24">
        <f t="shared" ca="1" si="29"/>
        <v>10</v>
      </c>
      <c r="N128" s="24">
        <f t="shared" ca="1" si="29"/>
        <v>3</v>
      </c>
      <c r="O128" s="24">
        <f t="shared" ca="1" si="29"/>
        <v>18</v>
      </c>
      <c r="P128" s="24">
        <f t="shared" ca="1" si="29"/>
        <v>5</v>
      </c>
      <c r="Q128" s="24">
        <f t="shared" ca="1" si="29"/>
        <v>20</v>
      </c>
      <c r="R128" s="24">
        <f t="shared" ca="1" si="29"/>
        <v>16</v>
      </c>
      <c r="S128" s="24">
        <f t="shared" ca="1" si="23"/>
        <v>17</v>
      </c>
      <c r="T128" s="24">
        <f t="shared" ca="1" si="23"/>
        <v>1</v>
      </c>
      <c r="U128" s="24">
        <f t="shared" ca="1" si="23"/>
        <v>6</v>
      </c>
      <c r="V128" s="24">
        <f t="shared" ca="1" si="23"/>
        <v>12</v>
      </c>
      <c r="W128" s="24">
        <f t="shared" ca="1" si="23"/>
        <v>7</v>
      </c>
      <c r="X128" s="24">
        <f t="shared" ca="1" si="23"/>
        <v>9</v>
      </c>
      <c r="Y128" s="24">
        <f t="shared" ca="1" si="23"/>
        <v>15</v>
      </c>
      <c r="Z128" s="24">
        <f t="shared" ca="1" si="23"/>
        <v>2</v>
      </c>
      <c r="AA128" s="24">
        <f t="shared" ca="1" si="23"/>
        <v>8</v>
      </c>
      <c r="AB128" s="24">
        <f t="shared" ca="1" si="23"/>
        <v>4</v>
      </c>
      <c r="AC128" s="25">
        <f t="shared" ca="1" si="23"/>
        <v>13</v>
      </c>
      <c r="AD128" s="26"/>
      <c r="AF128" s="3">
        <f t="shared" ca="1" si="33"/>
        <v>0.59245520881018987</v>
      </c>
      <c r="AG128" s="3">
        <f t="shared" ca="1" si="33"/>
        <v>0.40251126580781427</v>
      </c>
      <c r="AH128" s="3">
        <f t="shared" ca="1" si="33"/>
        <v>0.13933810536489211</v>
      </c>
      <c r="AI128" s="3">
        <f t="shared" ca="1" si="33"/>
        <v>0.66383913742254097</v>
      </c>
      <c r="AJ128" s="3">
        <f t="shared" ca="1" si="33"/>
        <v>0.77201252524739861</v>
      </c>
      <c r="AK128" s="3">
        <f t="shared" ca="1" si="33"/>
        <v>0.24654449564050851</v>
      </c>
      <c r="AL128" s="3">
        <f t="shared" ca="1" si="33"/>
        <v>0.71060532056192116</v>
      </c>
      <c r="AM128" s="3">
        <f t="shared" ca="1" si="33"/>
        <v>9.2930078667081251E-2</v>
      </c>
      <c r="AN128" s="3">
        <f t="shared" ca="1" si="33"/>
        <v>0.29088959188638319</v>
      </c>
      <c r="AO128" s="3">
        <f t="shared" ca="1" si="33"/>
        <v>0.25560338590415788</v>
      </c>
      <c r="AP128" s="3">
        <f t="shared" ca="1" si="33"/>
        <v>0.93521421992352793</v>
      </c>
      <c r="AQ128" s="3">
        <f t="shared" ca="1" si="33"/>
        <v>0.70650294087375387</v>
      </c>
      <c r="AR128" s="3">
        <f t="shared" ca="1" si="33"/>
        <v>0.51168839984743608</v>
      </c>
      <c r="AS128" s="3">
        <f t="shared" ca="1" si="33"/>
        <v>0.69121984824889371</v>
      </c>
      <c r="AT128" s="3">
        <f t="shared" ca="1" si="33"/>
        <v>0.67696715790651185</v>
      </c>
      <c r="AU128" s="3">
        <f t="shared" ca="1" si="33"/>
        <v>0.32642081480450569</v>
      </c>
      <c r="AV128" s="3">
        <f t="shared" ca="1" si="32"/>
        <v>0.86895954312226253</v>
      </c>
      <c r="AW128" s="3">
        <f t="shared" ca="1" si="32"/>
        <v>0.68702260322308184</v>
      </c>
      <c r="AX128" s="3">
        <f t="shared" ca="1" si="32"/>
        <v>0.76065122148813369</v>
      </c>
      <c r="AY128" s="3">
        <f t="shared" ca="1" si="32"/>
        <v>0.47350762193607454</v>
      </c>
      <c r="AZ128" s="3"/>
    </row>
    <row r="129" spans="8:52" ht="16" x14ac:dyDescent="0.2">
      <c r="H129" s="22">
        <v>119</v>
      </c>
      <c r="I129" s="20">
        <f t="shared" ca="1" si="19"/>
        <v>9</v>
      </c>
      <c r="J129" s="23">
        <f t="shared" ca="1" si="31"/>
        <v>7</v>
      </c>
      <c r="K129" s="24">
        <f t="shared" ca="1" si="31"/>
        <v>8</v>
      </c>
      <c r="L129" s="24">
        <f t="shared" ca="1" si="31"/>
        <v>11</v>
      </c>
      <c r="M129" s="24">
        <f t="shared" ca="1" si="29"/>
        <v>13</v>
      </c>
      <c r="N129" s="24">
        <f t="shared" ca="1" si="29"/>
        <v>17</v>
      </c>
      <c r="O129" s="24">
        <f t="shared" ca="1" si="29"/>
        <v>4</v>
      </c>
      <c r="P129" s="24">
        <f t="shared" ca="1" si="29"/>
        <v>19</v>
      </c>
      <c r="Q129" s="24">
        <f t="shared" ca="1" si="29"/>
        <v>16</v>
      </c>
      <c r="R129" s="24">
        <f t="shared" ca="1" si="29"/>
        <v>5</v>
      </c>
      <c r="S129" s="24">
        <f t="shared" ca="1" si="23"/>
        <v>9</v>
      </c>
      <c r="T129" s="24">
        <f t="shared" ca="1" si="23"/>
        <v>18</v>
      </c>
      <c r="U129" s="24">
        <f t="shared" ca="1" si="23"/>
        <v>15</v>
      </c>
      <c r="V129" s="24">
        <f t="shared" ca="1" si="23"/>
        <v>20</v>
      </c>
      <c r="W129" s="24">
        <f t="shared" ca="1" si="23"/>
        <v>10</v>
      </c>
      <c r="X129" s="24">
        <f t="shared" ca="1" si="23"/>
        <v>14</v>
      </c>
      <c r="Y129" s="24">
        <f t="shared" ca="1" si="23"/>
        <v>6</v>
      </c>
      <c r="Z129" s="24">
        <f t="shared" ca="1" si="23"/>
        <v>1</v>
      </c>
      <c r="AA129" s="24">
        <f t="shared" ca="1" si="23"/>
        <v>12</v>
      </c>
      <c r="AB129" s="24">
        <f t="shared" ca="1" si="23"/>
        <v>2</v>
      </c>
      <c r="AC129" s="25">
        <f t="shared" ca="1" si="23"/>
        <v>3</v>
      </c>
      <c r="AD129" s="26"/>
      <c r="AF129" s="3">
        <f t="shared" ca="1" si="33"/>
        <v>0.55736801663134761</v>
      </c>
      <c r="AG129" s="3">
        <f t="shared" ca="1" si="33"/>
        <v>0.49263462008607173</v>
      </c>
      <c r="AH129" s="3">
        <f t="shared" ca="1" si="33"/>
        <v>0.32366720291484685</v>
      </c>
      <c r="AI129" s="3">
        <f t="shared" ca="1" si="33"/>
        <v>0.18272107797388748</v>
      </c>
      <c r="AJ129" s="3">
        <f t="shared" ca="1" si="33"/>
        <v>0.13151089265021854</v>
      </c>
      <c r="AK129" s="3">
        <f t="shared" ca="1" si="33"/>
        <v>0.80792225295213815</v>
      </c>
      <c r="AL129" s="3">
        <f t="shared" ca="1" si="33"/>
        <v>8.2490161424866093E-2</v>
      </c>
      <c r="AM129" s="3">
        <f t="shared" ca="1" si="33"/>
        <v>0.14997967404900925</v>
      </c>
      <c r="AN129" s="3">
        <f t="shared" ca="1" si="33"/>
        <v>0.77204562765456741</v>
      </c>
      <c r="AO129" s="3">
        <f t="shared" ca="1" si="33"/>
        <v>0.46328244245132288</v>
      </c>
      <c r="AP129" s="3">
        <f t="shared" ca="1" si="33"/>
        <v>9.6609315071916391E-2</v>
      </c>
      <c r="AQ129" s="3">
        <f t="shared" ca="1" si="33"/>
        <v>0.15915259151679884</v>
      </c>
      <c r="AR129" s="3">
        <f t="shared" ca="1" si="33"/>
        <v>1.3447478698899507E-2</v>
      </c>
      <c r="AS129" s="3">
        <f t="shared" ca="1" si="33"/>
        <v>0.40140279071249463</v>
      </c>
      <c r="AT129" s="3">
        <f t="shared" ca="1" si="33"/>
        <v>0.16757232529898025</v>
      </c>
      <c r="AU129" s="3">
        <f t="shared" ca="1" si="33"/>
        <v>0.59299111408716698</v>
      </c>
      <c r="AV129" s="3">
        <f t="shared" ca="1" si="32"/>
        <v>0.99855039329954576</v>
      </c>
      <c r="AW129" s="3">
        <f t="shared" ca="1" si="32"/>
        <v>0.26111658775905633</v>
      </c>
      <c r="AX129" s="3">
        <f t="shared" ca="1" si="32"/>
        <v>0.88649722526439878</v>
      </c>
      <c r="AY129" s="3">
        <f t="shared" ca="1" si="32"/>
        <v>0.83365011714612114</v>
      </c>
      <c r="AZ129" s="3"/>
    </row>
    <row r="130" spans="8:52" ht="16" x14ac:dyDescent="0.2">
      <c r="H130" s="22">
        <v>120</v>
      </c>
      <c r="I130" s="20">
        <f t="shared" ca="1" si="19"/>
        <v>20</v>
      </c>
      <c r="J130" s="23">
        <f t="shared" ca="1" si="31"/>
        <v>5</v>
      </c>
      <c r="K130" s="24">
        <f t="shared" ca="1" si="31"/>
        <v>7</v>
      </c>
      <c r="L130" s="24">
        <f t="shared" ca="1" si="31"/>
        <v>6</v>
      </c>
      <c r="M130" s="24">
        <f t="shared" ca="1" si="29"/>
        <v>8</v>
      </c>
      <c r="N130" s="24">
        <f t="shared" ca="1" si="29"/>
        <v>3</v>
      </c>
      <c r="O130" s="24">
        <f t="shared" ca="1" si="29"/>
        <v>14</v>
      </c>
      <c r="P130" s="24">
        <f t="shared" ca="1" si="29"/>
        <v>11</v>
      </c>
      <c r="Q130" s="24">
        <f t="shared" ca="1" si="29"/>
        <v>17</v>
      </c>
      <c r="R130" s="24">
        <f t="shared" ca="1" si="29"/>
        <v>13</v>
      </c>
      <c r="S130" s="24">
        <f t="shared" ca="1" si="23"/>
        <v>9</v>
      </c>
      <c r="T130" s="24">
        <f t="shared" ca="1" si="23"/>
        <v>20</v>
      </c>
      <c r="U130" s="24">
        <f t="shared" ca="1" si="23"/>
        <v>4</v>
      </c>
      <c r="V130" s="24">
        <f t="shared" ca="1" si="23"/>
        <v>15</v>
      </c>
      <c r="W130" s="24">
        <f t="shared" ca="1" si="23"/>
        <v>12</v>
      </c>
      <c r="X130" s="24">
        <f t="shared" ca="1" si="23"/>
        <v>18</v>
      </c>
      <c r="Y130" s="24">
        <f t="shared" ca="1" si="23"/>
        <v>1</v>
      </c>
      <c r="Z130" s="24">
        <f t="shared" ca="1" si="23"/>
        <v>2</v>
      </c>
      <c r="AA130" s="24">
        <f t="shared" ca="1" si="23"/>
        <v>16</v>
      </c>
      <c r="AB130" s="24">
        <f t="shared" ca="1" si="23"/>
        <v>10</v>
      </c>
      <c r="AC130" s="25">
        <f t="shared" ca="1" si="23"/>
        <v>19</v>
      </c>
      <c r="AD130" s="26"/>
      <c r="AF130" s="3">
        <f t="shared" ca="1" si="33"/>
        <v>0.85180180905510949</v>
      </c>
      <c r="AG130" s="3">
        <f t="shared" ca="1" si="33"/>
        <v>0.830298429621533</v>
      </c>
      <c r="AH130" s="3">
        <f t="shared" ca="1" si="33"/>
        <v>0.84408543510672951</v>
      </c>
      <c r="AI130" s="3">
        <f t="shared" ca="1" si="33"/>
        <v>0.81481419778347675</v>
      </c>
      <c r="AJ130" s="3">
        <f t="shared" ca="1" si="33"/>
        <v>0.88937240160410291</v>
      </c>
      <c r="AK130" s="3">
        <f t="shared" ca="1" si="33"/>
        <v>0.42879916069170021</v>
      </c>
      <c r="AL130" s="3">
        <f t="shared" ca="1" si="33"/>
        <v>0.58051190609568104</v>
      </c>
      <c r="AM130" s="3">
        <f t="shared" ca="1" si="33"/>
        <v>9.4879601567939398E-2</v>
      </c>
      <c r="AN130" s="3">
        <f t="shared" ca="1" si="33"/>
        <v>0.45041777542000172</v>
      </c>
      <c r="AO130" s="3">
        <f t="shared" ca="1" si="33"/>
        <v>0.59931719617935741</v>
      </c>
      <c r="AP130" s="3">
        <f t="shared" ca="1" si="33"/>
        <v>3.1649941142722904E-3</v>
      </c>
      <c r="AQ130" s="3">
        <f t="shared" ca="1" si="33"/>
        <v>0.88879072102177559</v>
      </c>
      <c r="AR130" s="3">
        <f t="shared" ca="1" si="33"/>
        <v>0.30481185486791795</v>
      </c>
      <c r="AS130" s="3">
        <f t="shared" ca="1" si="33"/>
        <v>0.54726647333328637</v>
      </c>
      <c r="AT130" s="3">
        <f t="shared" ca="1" si="33"/>
        <v>9.1876684968362765E-2</v>
      </c>
      <c r="AU130" s="3">
        <f t="shared" ca="1" si="33"/>
        <v>0.935774095669057</v>
      </c>
      <c r="AV130" s="3">
        <f t="shared" ca="1" si="32"/>
        <v>0.92684507623668333</v>
      </c>
      <c r="AW130" s="3">
        <f t="shared" ca="1" si="32"/>
        <v>0.22644299769740295</v>
      </c>
      <c r="AX130" s="3">
        <f t="shared" ca="1" si="32"/>
        <v>0.58354791404295969</v>
      </c>
      <c r="AY130" s="3">
        <f t="shared" ca="1" si="32"/>
        <v>3.8651877786324063E-2</v>
      </c>
      <c r="AZ130" s="3"/>
    </row>
    <row r="131" spans="8:52" ht="16" x14ac:dyDescent="0.2">
      <c r="H131" s="22">
        <v>121</v>
      </c>
      <c r="I131" s="20">
        <f t="shared" ca="1" si="19"/>
        <v>10</v>
      </c>
      <c r="J131" s="23">
        <f t="shared" ca="1" si="31"/>
        <v>18</v>
      </c>
      <c r="K131" s="24">
        <f t="shared" ca="1" si="31"/>
        <v>16</v>
      </c>
      <c r="L131" s="24">
        <f t="shared" ca="1" si="31"/>
        <v>4</v>
      </c>
      <c r="M131" s="24">
        <f t="shared" ca="1" si="29"/>
        <v>11</v>
      </c>
      <c r="N131" s="24">
        <f t="shared" ca="1" si="29"/>
        <v>2</v>
      </c>
      <c r="O131" s="24">
        <f t="shared" ca="1" si="29"/>
        <v>8</v>
      </c>
      <c r="P131" s="24">
        <f t="shared" ca="1" si="29"/>
        <v>19</v>
      </c>
      <c r="Q131" s="24">
        <f t="shared" ca="1" si="29"/>
        <v>10</v>
      </c>
      <c r="R131" s="24">
        <f t="shared" ca="1" si="29"/>
        <v>15</v>
      </c>
      <c r="S131" s="24">
        <f t="shared" ca="1" si="23"/>
        <v>9</v>
      </c>
      <c r="T131" s="24">
        <f t="shared" ca="1" si="23"/>
        <v>1</v>
      </c>
      <c r="U131" s="24">
        <f t="shared" ca="1" si="23"/>
        <v>6</v>
      </c>
      <c r="V131" s="24">
        <f t="shared" ca="1" si="23"/>
        <v>13</v>
      </c>
      <c r="W131" s="24">
        <f t="shared" ca="1" si="23"/>
        <v>20</v>
      </c>
      <c r="X131" s="24">
        <f t="shared" ca="1" si="23"/>
        <v>7</v>
      </c>
      <c r="Y131" s="24">
        <f t="shared" ca="1" si="23"/>
        <v>3</v>
      </c>
      <c r="Z131" s="24">
        <f t="shared" ca="1" si="23"/>
        <v>12</v>
      </c>
      <c r="AA131" s="24">
        <f t="shared" ca="1" si="23"/>
        <v>17</v>
      </c>
      <c r="AB131" s="24">
        <f t="shared" ca="1" si="23"/>
        <v>14</v>
      </c>
      <c r="AC131" s="25">
        <f t="shared" ca="1" si="23"/>
        <v>5</v>
      </c>
      <c r="AD131" s="26"/>
      <c r="AF131" s="3">
        <f t="shared" ca="1" si="33"/>
        <v>0.13987270175828803</v>
      </c>
      <c r="AG131" s="3">
        <f t="shared" ca="1" si="33"/>
        <v>0.28608582596627596</v>
      </c>
      <c r="AH131" s="3">
        <f t="shared" ca="1" si="33"/>
        <v>0.83464769487374812</v>
      </c>
      <c r="AI131" s="3">
        <f t="shared" ca="1" si="33"/>
        <v>0.48626709227757892</v>
      </c>
      <c r="AJ131" s="3">
        <f t="shared" ca="1" si="33"/>
        <v>0.91608963384638353</v>
      </c>
      <c r="AK131" s="3">
        <f t="shared" ca="1" si="33"/>
        <v>0.70464256593573116</v>
      </c>
      <c r="AL131" s="3">
        <f t="shared" ca="1" si="33"/>
        <v>0.12827005436540329</v>
      </c>
      <c r="AM131" s="3">
        <f t="shared" ca="1" si="33"/>
        <v>0.51973680662395483</v>
      </c>
      <c r="AN131" s="3">
        <f t="shared" ca="1" si="33"/>
        <v>0.34114604638284107</v>
      </c>
      <c r="AO131" s="3">
        <f t="shared" ca="1" si="33"/>
        <v>0.56952039154279788</v>
      </c>
      <c r="AP131" s="3">
        <f t="shared" ca="1" si="33"/>
        <v>0.94949831591214739</v>
      </c>
      <c r="AQ131" s="3">
        <f t="shared" ca="1" si="33"/>
        <v>0.73321753680216772</v>
      </c>
      <c r="AR131" s="3">
        <f t="shared" ca="1" si="33"/>
        <v>0.38809443425425783</v>
      </c>
      <c r="AS131" s="3">
        <f t="shared" ca="1" si="33"/>
        <v>9.080131660317059E-2</v>
      </c>
      <c r="AT131" s="3">
        <f t="shared" ca="1" si="33"/>
        <v>0.7097973193797994</v>
      </c>
      <c r="AU131" s="3">
        <f t="shared" ca="1" si="33"/>
        <v>0.86489700348051302</v>
      </c>
      <c r="AV131" s="3">
        <f t="shared" ca="1" si="32"/>
        <v>0.40702514678291257</v>
      </c>
      <c r="AW131" s="3">
        <f t="shared" ca="1" si="32"/>
        <v>0.24531602495035076</v>
      </c>
      <c r="AX131" s="3">
        <f t="shared" ca="1" si="32"/>
        <v>0.3589212491161351</v>
      </c>
      <c r="AY131" s="3">
        <f t="shared" ca="1" si="32"/>
        <v>0.77324395253977163</v>
      </c>
      <c r="AZ131" s="3"/>
    </row>
    <row r="132" spans="8:52" ht="16" x14ac:dyDescent="0.2">
      <c r="H132" s="22">
        <v>122</v>
      </c>
      <c r="I132" s="20">
        <f t="shared" ca="1" si="19"/>
        <v>17</v>
      </c>
      <c r="J132" s="23">
        <f t="shared" ca="1" si="31"/>
        <v>2</v>
      </c>
      <c r="K132" s="24">
        <f t="shared" ca="1" si="31"/>
        <v>15</v>
      </c>
      <c r="L132" s="24">
        <f t="shared" ca="1" si="31"/>
        <v>14</v>
      </c>
      <c r="M132" s="24">
        <f t="shared" ca="1" si="29"/>
        <v>18</v>
      </c>
      <c r="N132" s="24">
        <f t="shared" ca="1" si="29"/>
        <v>4</v>
      </c>
      <c r="O132" s="24">
        <f t="shared" ca="1" si="29"/>
        <v>19</v>
      </c>
      <c r="P132" s="24">
        <f t="shared" ca="1" si="29"/>
        <v>12</v>
      </c>
      <c r="Q132" s="24">
        <f t="shared" ca="1" si="29"/>
        <v>8</v>
      </c>
      <c r="R132" s="24">
        <f t="shared" ca="1" si="29"/>
        <v>10</v>
      </c>
      <c r="S132" s="24">
        <f t="shared" ca="1" si="23"/>
        <v>1</v>
      </c>
      <c r="T132" s="24">
        <f t="shared" ca="1" si="23"/>
        <v>20</v>
      </c>
      <c r="U132" s="24">
        <f t="shared" ca="1" si="23"/>
        <v>13</v>
      </c>
      <c r="V132" s="24">
        <f t="shared" ca="1" si="23"/>
        <v>3</v>
      </c>
      <c r="W132" s="24">
        <f t="shared" ca="1" si="23"/>
        <v>7</v>
      </c>
      <c r="X132" s="24">
        <f t="shared" ca="1" si="23"/>
        <v>16</v>
      </c>
      <c r="Y132" s="24">
        <f t="shared" ca="1" si="23"/>
        <v>11</v>
      </c>
      <c r="Z132" s="24">
        <f t="shared" ca="1" si="23"/>
        <v>17</v>
      </c>
      <c r="AA132" s="24">
        <f t="shared" ca="1" si="23"/>
        <v>6</v>
      </c>
      <c r="AB132" s="24">
        <f t="shared" ca="1" si="23"/>
        <v>5</v>
      </c>
      <c r="AC132" s="25">
        <f t="shared" ca="1" si="23"/>
        <v>9</v>
      </c>
      <c r="AD132" s="26"/>
      <c r="AF132" s="3">
        <f t="shared" ca="1" si="33"/>
        <v>0.95389338040052785</v>
      </c>
      <c r="AG132" s="3">
        <f t="shared" ca="1" si="33"/>
        <v>0.15774474206493239</v>
      </c>
      <c r="AH132" s="3">
        <f t="shared" ca="1" si="33"/>
        <v>0.18689305723291316</v>
      </c>
      <c r="AI132" s="3">
        <f t="shared" ca="1" si="33"/>
        <v>0.11787867114718431</v>
      </c>
      <c r="AJ132" s="3">
        <f t="shared" ca="1" si="33"/>
        <v>0.94535454892556436</v>
      </c>
      <c r="AK132" s="3">
        <f t="shared" ca="1" si="33"/>
        <v>8.8947733332765511E-2</v>
      </c>
      <c r="AL132" s="3">
        <f t="shared" ca="1" si="33"/>
        <v>0.34100572377153582</v>
      </c>
      <c r="AM132" s="3">
        <f t="shared" ca="1" si="33"/>
        <v>0.84624880674125413</v>
      </c>
      <c r="AN132" s="3">
        <f t="shared" ca="1" si="33"/>
        <v>0.54157932438137313</v>
      </c>
      <c r="AO132" s="3">
        <f t="shared" ca="1" si="33"/>
        <v>0.96038891595299958</v>
      </c>
      <c r="AP132" s="3">
        <f t="shared" ca="1" si="33"/>
        <v>8.8237668151531556E-2</v>
      </c>
      <c r="AQ132" s="3">
        <f t="shared" ca="1" si="33"/>
        <v>0.18940718004263313</v>
      </c>
      <c r="AR132" s="3">
        <f t="shared" ca="1" si="33"/>
        <v>0.94601358717511974</v>
      </c>
      <c r="AS132" s="3">
        <f t="shared" ca="1" si="33"/>
        <v>0.84922269503905801</v>
      </c>
      <c r="AT132" s="3">
        <f t="shared" ca="1" si="33"/>
        <v>0.12713306892624698</v>
      </c>
      <c r="AU132" s="3">
        <f t="shared" ca="1" si="33"/>
        <v>0.35857334583561384</v>
      </c>
      <c r="AV132" s="3">
        <f t="shared" ca="1" si="32"/>
        <v>0.12690924385975155</v>
      </c>
      <c r="AW132" s="3">
        <f t="shared" ca="1" si="32"/>
        <v>0.89280729782565338</v>
      </c>
      <c r="AX132" s="3">
        <f t="shared" ca="1" si="32"/>
        <v>0.89930710816983717</v>
      </c>
      <c r="AY132" s="3">
        <f t="shared" ca="1" si="32"/>
        <v>0.56948968180908399</v>
      </c>
      <c r="AZ132" s="3"/>
    </row>
    <row r="133" spans="8:52" ht="16" x14ac:dyDescent="0.2">
      <c r="H133" s="22">
        <v>123</v>
      </c>
      <c r="I133" s="20">
        <f t="shared" ca="1" si="19"/>
        <v>12</v>
      </c>
      <c r="J133" s="23">
        <f t="shared" ca="1" si="31"/>
        <v>6</v>
      </c>
      <c r="K133" s="24">
        <f t="shared" ca="1" si="31"/>
        <v>5</v>
      </c>
      <c r="L133" s="24">
        <f t="shared" ca="1" si="31"/>
        <v>4</v>
      </c>
      <c r="M133" s="24">
        <f t="shared" ca="1" si="29"/>
        <v>12</v>
      </c>
      <c r="N133" s="24">
        <f t="shared" ca="1" si="29"/>
        <v>7</v>
      </c>
      <c r="O133" s="24">
        <f t="shared" ca="1" si="29"/>
        <v>16</v>
      </c>
      <c r="P133" s="24">
        <f t="shared" ca="1" si="29"/>
        <v>20</v>
      </c>
      <c r="Q133" s="24">
        <f t="shared" ca="1" si="29"/>
        <v>10</v>
      </c>
      <c r="R133" s="24">
        <f t="shared" ca="1" si="29"/>
        <v>17</v>
      </c>
      <c r="S133" s="24">
        <f t="shared" ca="1" si="23"/>
        <v>8</v>
      </c>
      <c r="T133" s="24">
        <f t="shared" ca="1" si="23"/>
        <v>1</v>
      </c>
      <c r="U133" s="24">
        <f t="shared" ca="1" si="23"/>
        <v>19</v>
      </c>
      <c r="V133" s="24">
        <f t="shared" ca="1" si="23"/>
        <v>9</v>
      </c>
      <c r="W133" s="24">
        <f t="shared" ref="S133:AC169" ca="1" si="34">_xlfn.RANK.EQ(AS133, $AF133:$AY133)</f>
        <v>13</v>
      </c>
      <c r="X133" s="24">
        <f t="shared" ca="1" si="34"/>
        <v>14</v>
      </c>
      <c r="Y133" s="24">
        <f t="shared" ca="1" si="34"/>
        <v>15</v>
      </c>
      <c r="Z133" s="24">
        <f t="shared" ca="1" si="34"/>
        <v>18</v>
      </c>
      <c r="AA133" s="24">
        <f t="shared" ca="1" si="34"/>
        <v>3</v>
      </c>
      <c r="AB133" s="24">
        <f t="shared" ca="1" si="34"/>
        <v>11</v>
      </c>
      <c r="AC133" s="25">
        <f t="shared" ca="1" si="34"/>
        <v>2</v>
      </c>
      <c r="AD133" s="26"/>
      <c r="AF133" s="3">
        <f t="shared" ca="1" si="33"/>
        <v>0.65504974779061542</v>
      </c>
      <c r="AG133" s="3">
        <f t="shared" ca="1" si="33"/>
        <v>0.68162483562113851</v>
      </c>
      <c r="AH133" s="3">
        <f t="shared" ca="1" si="33"/>
        <v>0.69035638543657407</v>
      </c>
      <c r="AI133" s="3">
        <f t="shared" ca="1" si="33"/>
        <v>0.38816620283891723</v>
      </c>
      <c r="AJ133" s="3">
        <f t="shared" ca="1" si="33"/>
        <v>0.64690356755268263</v>
      </c>
      <c r="AK133" s="3">
        <f t="shared" ca="1" si="33"/>
        <v>0.25502764935149547</v>
      </c>
      <c r="AL133" s="3">
        <f t="shared" ca="1" si="33"/>
        <v>0.12194770259297805</v>
      </c>
      <c r="AM133" s="3">
        <f t="shared" ca="1" si="33"/>
        <v>0.47578302076615209</v>
      </c>
      <c r="AN133" s="3">
        <f t="shared" ca="1" si="33"/>
        <v>0.24373773216774719</v>
      </c>
      <c r="AO133" s="3">
        <f t="shared" ca="1" si="33"/>
        <v>0.5519594165163495</v>
      </c>
      <c r="AP133" s="3">
        <f t="shared" ca="1" si="33"/>
        <v>0.79159662806562991</v>
      </c>
      <c r="AQ133" s="3">
        <f t="shared" ca="1" si="33"/>
        <v>0.1936589484217911</v>
      </c>
      <c r="AR133" s="3">
        <f t="shared" ca="1" si="33"/>
        <v>0.47786394134347898</v>
      </c>
      <c r="AS133" s="3">
        <f t="shared" ca="1" si="33"/>
        <v>0.38650920874936945</v>
      </c>
      <c r="AT133" s="3">
        <f t="shared" ca="1" si="33"/>
        <v>0.364087677416426</v>
      </c>
      <c r="AU133" s="3">
        <f t="shared" ca="1" si="33"/>
        <v>0.27061874025049859</v>
      </c>
      <c r="AV133" s="3">
        <f t="shared" ca="1" si="32"/>
        <v>0.2162786534179939</v>
      </c>
      <c r="AW133" s="3">
        <f t="shared" ca="1" si="32"/>
        <v>0.70340986347070855</v>
      </c>
      <c r="AX133" s="3">
        <f t="shared" ca="1" si="32"/>
        <v>0.42836578592877261</v>
      </c>
      <c r="AY133" s="3">
        <f t="shared" ca="1" si="32"/>
        <v>0.72595670520542999</v>
      </c>
      <c r="AZ133" s="3"/>
    </row>
    <row r="134" spans="8:52" ht="16" x14ac:dyDescent="0.2">
      <c r="H134" s="22">
        <v>124</v>
      </c>
      <c r="I134" s="20">
        <f t="shared" ca="1" si="19"/>
        <v>20</v>
      </c>
      <c r="J134" s="23">
        <f t="shared" ca="1" si="31"/>
        <v>17</v>
      </c>
      <c r="K134" s="24">
        <f t="shared" ca="1" si="31"/>
        <v>9</v>
      </c>
      <c r="L134" s="24">
        <f t="shared" ca="1" si="31"/>
        <v>20</v>
      </c>
      <c r="M134" s="24">
        <f t="shared" ca="1" si="29"/>
        <v>18</v>
      </c>
      <c r="N134" s="24">
        <f t="shared" ca="1" si="29"/>
        <v>13</v>
      </c>
      <c r="O134" s="24">
        <f t="shared" ca="1" si="29"/>
        <v>1</v>
      </c>
      <c r="P134" s="24">
        <f t="shared" ca="1" si="29"/>
        <v>4</v>
      </c>
      <c r="Q134" s="24">
        <f t="shared" ca="1" si="29"/>
        <v>19</v>
      </c>
      <c r="R134" s="24">
        <f t="shared" ca="1" si="29"/>
        <v>2</v>
      </c>
      <c r="S134" s="24">
        <f t="shared" ca="1" si="34"/>
        <v>5</v>
      </c>
      <c r="T134" s="24">
        <f t="shared" ca="1" si="34"/>
        <v>14</v>
      </c>
      <c r="U134" s="24">
        <f t="shared" ca="1" si="34"/>
        <v>7</v>
      </c>
      <c r="V134" s="24">
        <f t="shared" ca="1" si="34"/>
        <v>6</v>
      </c>
      <c r="W134" s="24">
        <f t="shared" ca="1" si="34"/>
        <v>15</v>
      </c>
      <c r="X134" s="24">
        <f t="shared" ca="1" si="34"/>
        <v>8</v>
      </c>
      <c r="Y134" s="24">
        <f t="shared" ca="1" si="34"/>
        <v>10</v>
      </c>
      <c r="Z134" s="24">
        <f t="shared" ca="1" si="34"/>
        <v>16</v>
      </c>
      <c r="AA134" s="24">
        <f t="shared" ca="1" si="34"/>
        <v>12</v>
      </c>
      <c r="AB134" s="24">
        <f t="shared" ca="1" si="34"/>
        <v>3</v>
      </c>
      <c r="AC134" s="25">
        <f t="shared" ca="1" si="34"/>
        <v>11</v>
      </c>
      <c r="AD134" s="26"/>
      <c r="AF134" s="3">
        <f t="shared" ca="1" si="33"/>
        <v>0.3309327363679968</v>
      </c>
      <c r="AG134" s="3">
        <f t="shared" ca="1" si="33"/>
        <v>0.59134563480512881</v>
      </c>
      <c r="AH134" s="3">
        <f t="shared" ca="1" si="33"/>
        <v>5.9093631126724833E-2</v>
      </c>
      <c r="AI134" s="3">
        <f t="shared" ca="1" si="33"/>
        <v>0.25431669260752854</v>
      </c>
      <c r="AJ134" s="3">
        <f t="shared" ca="1" si="33"/>
        <v>0.47938781983313539</v>
      </c>
      <c r="AK134" s="3">
        <f t="shared" ca="1" si="33"/>
        <v>0.98192467629417068</v>
      </c>
      <c r="AL134" s="3">
        <f t="shared" ca="1" si="33"/>
        <v>0.77786427744233944</v>
      </c>
      <c r="AM134" s="3">
        <f t="shared" ca="1" si="33"/>
        <v>0.19175651861928944</v>
      </c>
      <c r="AN134" s="3">
        <f t="shared" ca="1" si="33"/>
        <v>0.83990861720112897</v>
      </c>
      <c r="AO134" s="3">
        <f t="shared" ca="1" si="33"/>
        <v>0.74454746578249409</v>
      </c>
      <c r="AP134" s="3">
        <f t="shared" ca="1" si="33"/>
        <v>0.4757456393245677</v>
      </c>
      <c r="AQ134" s="3">
        <f t="shared" ca="1" si="33"/>
        <v>0.68471336053312015</v>
      </c>
      <c r="AR134" s="3">
        <f t="shared" ca="1" si="33"/>
        <v>0.72456524675910405</v>
      </c>
      <c r="AS134" s="3">
        <f t="shared" ca="1" si="33"/>
        <v>0.44802613179617823</v>
      </c>
      <c r="AT134" s="3">
        <f t="shared" ca="1" si="33"/>
        <v>0.67025997748845412</v>
      </c>
      <c r="AU134" s="3">
        <f t="shared" ca="1" si="33"/>
        <v>0.56813461283792399</v>
      </c>
      <c r="AV134" s="3">
        <f t="shared" ca="1" si="32"/>
        <v>0.36316825117234286</v>
      </c>
      <c r="AW134" s="3">
        <f t="shared" ca="1" si="32"/>
        <v>0.48132373610694756</v>
      </c>
      <c r="AX134" s="3">
        <f t="shared" ca="1" si="32"/>
        <v>0.83828290019466667</v>
      </c>
      <c r="AY134" s="3">
        <f t="shared" ca="1" si="32"/>
        <v>0.52013579909877972</v>
      </c>
      <c r="AZ134" s="3"/>
    </row>
    <row r="135" spans="8:52" ht="16" x14ac:dyDescent="0.2">
      <c r="H135" s="22">
        <v>125</v>
      </c>
      <c r="I135" s="20">
        <f t="shared" ca="1" si="19"/>
        <v>14</v>
      </c>
      <c r="J135" s="23">
        <f t="shared" ca="1" si="31"/>
        <v>15</v>
      </c>
      <c r="K135" s="24">
        <f t="shared" ca="1" si="31"/>
        <v>10</v>
      </c>
      <c r="L135" s="24">
        <f t="shared" ca="1" si="31"/>
        <v>13</v>
      </c>
      <c r="M135" s="24">
        <f t="shared" ca="1" si="29"/>
        <v>19</v>
      </c>
      <c r="N135" s="24">
        <f t="shared" ca="1" si="29"/>
        <v>14</v>
      </c>
      <c r="O135" s="24">
        <f t="shared" ca="1" si="29"/>
        <v>11</v>
      </c>
      <c r="P135" s="24">
        <f t="shared" ca="1" si="29"/>
        <v>17</v>
      </c>
      <c r="Q135" s="24">
        <f t="shared" ca="1" si="29"/>
        <v>3</v>
      </c>
      <c r="R135" s="24">
        <f t="shared" ca="1" si="29"/>
        <v>12</v>
      </c>
      <c r="S135" s="24">
        <f t="shared" ca="1" si="34"/>
        <v>16</v>
      </c>
      <c r="T135" s="24">
        <f t="shared" ca="1" si="34"/>
        <v>18</v>
      </c>
      <c r="U135" s="24">
        <f t="shared" ca="1" si="34"/>
        <v>8</v>
      </c>
      <c r="V135" s="24">
        <f t="shared" ca="1" si="34"/>
        <v>9</v>
      </c>
      <c r="W135" s="24">
        <f t="shared" ca="1" si="34"/>
        <v>7</v>
      </c>
      <c r="X135" s="24">
        <f t="shared" ca="1" si="34"/>
        <v>20</v>
      </c>
      <c r="Y135" s="24">
        <f t="shared" ca="1" si="34"/>
        <v>2</v>
      </c>
      <c r="Z135" s="24">
        <f t="shared" ca="1" si="34"/>
        <v>5</v>
      </c>
      <c r="AA135" s="24">
        <f t="shared" ca="1" si="34"/>
        <v>4</v>
      </c>
      <c r="AB135" s="24">
        <f t="shared" ca="1" si="34"/>
        <v>1</v>
      </c>
      <c r="AC135" s="25">
        <f t="shared" ca="1" si="34"/>
        <v>6</v>
      </c>
      <c r="AD135" s="26"/>
      <c r="AF135" s="3">
        <f t="shared" ca="1" si="33"/>
        <v>0.45389161319608839</v>
      </c>
      <c r="AG135" s="3">
        <f t="shared" ca="1" si="33"/>
        <v>0.63167335066831876</v>
      </c>
      <c r="AH135" s="3">
        <f t="shared" ca="1" si="33"/>
        <v>0.4556566613714802</v>
      </c>
      <c r="AI135" s="3">
        <f t="shared" ca="1" si="33"/>
        <v>0.16979347041997706</v>
      </c>
      <c r="AJ135" s="3">
        <f t="shared" ca="1" si="33"/>
        <v>0.45483303616335702</v>
      </c>
      <c r="AK135" s="3">
        <f t="shared" ca="1" si="33"/>
        <v>0.59962944116281103</v>
      </c>
      <c r="AL135" s="3">
        <f t="shared" ca="1" si="33"/>
        <v>0.31196265672422363</v>
      </c>
      <c r="AM135" s="3">
        <f t="shared" ca="1" si="33"/>
        <v>0.88437844854444159</v>
      </c>
      <c r="AN135" s="3">
        <f t="shared" ca="1" si="33"/>
        <v>0.54688117010123871</v>
      </c>
      <c r="AO135" s="3">
        <f t="shared" ca="1" si="33"/>
        <v>0.3770095765473559</v>
      </c>
      <c r="AP135" s="3">
        <f t="shared" ca="1" si="33"/>
        <v>0.19348555030246872</v>
      </c>
      <c r="AQ135" s="3">
        <f t="shared" ca="1" si="33"/>
        <v>0.71721597077596588</v>
      </c>
      <c r="AR135" s="3">
        <f t="shared" ca="1" si="33"/>
        <v>0.6786795449631724</v>
      </c>
      <c r="AS135" s="3">
        <f t="shared" ca="1" si="33"/>
        <v>0.75022062021243696</v>
      </c>
      <c r="AT135" s="3">
        <f t="shared" ca="1" si="33"/>
        <v>4.7911463352829808E-2</v>
      </c>
      <c r="AU135" s="3">
        <f t="shared" ca="1" si="33"/>
        <v>0.92710388274249</v>
      </c>
      <c r="AV135" s="3">
        <f t="shared" ca="1" si="32"/>
        <v>0.76821596850459772</v>
      </c>
      <c r="AW135" s="3">
        <f t="shared" ca="1" si="32"/>
        <v>0.8255673407071108</v>
      </c>
      <c r="AX135" s="3">
        <f t="shared" ca="1" si="32"/>
        <v>0.98368061282809549</v>
      </c>
      <c r="AY135" s="3">
        <f t="shared" ca="1" si="32"/>
        <v>0.7530374391041228</v>
      </c>
      <c r="AZ135" s="3"/>
    </row>
    <row r="136" spans="8:52" ht="16" x14ac:dyDescent="0.2">
      <c r="H136" s="22">
        <v>126</v>
      </c>
      <c r="I136" s="20">
        <f t="shared" ca="1" si="19"/>
        <v>8</v>
      </c>
      <c r="J136" s="23">
        <f t="shared" ca="1" si="31"/>
        <v>11</v>
      </c>
      <c r="K136" s="24">
        <f t="shared" ca="1" si="31"/>
        <v>6</v>
      </c>
      <c r="L136" s="24">
        <f t="shared" ca="1" si="31"/>
        <v>9</v>
      </c>
      <c r="M136" s="24">
        <f t="shared" ca="1" si="29"/>
        <v>1</v>
      </c>
      <c r="N136" s="24">
        <f t="shared" ca="1" si="29"/>
        <v>18</v>
      </c>
      <c r="O136" s="24">
        <f t="shared" ca="1" si="29"/>
        <v>5</v>
      </c>
      <c r="P136" s="24">
        <f t="shared" ca="1" si="29"/>
        <v>8</v>
      </c>
      <c r="Q136" s="24">
        <f t="shared" ca="1" si="29"/>
        <v>14</v>
      </c>
      <c r="R136" s="24">
        <f t="shared" ca="1" si="29"/>
        <v>19</v>
      </c>
      <c r="S136" s="24">
        <f t="shared" ca="1" si="34"/>
        <v>17</v>
      </c>
      <c r="T136" s="24">
        <f t="shared" ca="1" si="34"/>
        <v>12</v>
      </c>
      <c r="U136" s="24">
        <f t="shared" ca="1" si="34"/>
        <v>13</v>
      </c>
      <c r="V136" s="24">
        <f t="shared" ca="1" si="34"/>
        <v>16</v>
      </c>
      <c r="W136" s="24">
        <f t="shared" ca="1" si="34"/>
        <v>7</v>
      </c>
      <c r="X136" s="24">
        <f t="shared" ca="1" si="34"/>
        <v>10</v>
      </c>
      <c r="Y136" s="24">
        <f t="shared" ca="1" si="34"/>
        <v>15</v>
      </c>
      <c r="Z136" s="24">
        <f t="shared" ca="1" si="34"/>
        <v>4</v>
      </c>
      <c r="AA136" s="24">
        <f t="shared" ca="1" si="34"/>
        <v>2</v>
      </c>
      <c r="AB136" s="24">
        <f t="shared" ca="1" si="34"/>
        <v>3</v>
      </c>
      <c r="AC136" s="25">
        <f t="shared" ca="1" si="34"/>
        <v>20</v>
      </c>
      <c r="AD136" s="26"/>
      <c r="AF136" s="3">
        <f t="shared" ca="1" si="33"/>
        <v>0.48833528113159652</v>
      </c>
      <c r="AG136" s="3">
        <f t="shared" ca="1" si="33"/>
        <v>0.7175740551219757</v>
      </c>
      <c r="AH136" s="3">
        <f t="shared" ca="1" si="33"/>
        <v>0.5950231923400906</v>
      </c>
      <c r="AI136" s="3">
        <f t="shared" ca="1" si="33"/>
        <v>0.9977258531641543</v>
      </c>
      <c r="AJ136" s="3">
        <f t="shared" ca="1" si="33"/>
        <v>0.15624056667447805</v>
      </c>
      <c r="AK136" s="3">
        <f t="shared" ca="1" si="33"/>
        <v>0.75654925012809981</v>
      </c>
      <c r="AL136" s="3">
        <f t="shared" ca="1" si="33"/>
        <v>0.69950619156125671</v>
      </c>
      <c r="AM136" s="3">
        <f t="shared" ca="1" si="33"/>
        <v>0.38813040421257139</v>
      </c>
      <c r="AN136" s="3">
        <f t="shared" ca="1" si="33"/>
        <v>0.12278043649216064</v>
      </c>
      <c r="AO136" s="3">
        <f t="shared" ca="1" si="33"/>
        <v>0.19742760691190209</v>
      </c>
      <c r="AP136" s="3">
        <f t="shared" ca="1" si="33"/>
        <v>0.43799414278146931</v>
      </c>
      <c r="AQ136" s="3">
        <f t="shared" ca="1" si="33"/>
        <v>0.4042790405080422</v>
      </c>
      <c r="AR136" s="3">
        <f t="shared" ca="1" si="33"/>
        <v>0.25913757619529765</v>
      </c>
      <c r="AS136" s="3">
        <f t="shared" ca="1" si="33"/>
        <v>0.70806151591668753</v>
      </c>
      <c r="AT136" s="3">
        <f t="shared" ca="1" si="33"/>
        <v>0.52855345108639862</v>
      </c>
      <c r="AU136" s="3">
        <f t="shared" ca="1" si="33"/>
        <v>0.38317307126859779</v>
      </c>
      <c r="AV136" s="3">
        <f t="shared" ca="1" si="32"/>
        <v>0.92935650496410105</v>
      </c>
      <c r="AW136" s="3">
        <f t="shared" ca="1" si="32"/>
        <v>0.98291358203848822</v>
      </c>
      <c r="AX136" s="3">
        <f t="shared" ca="1" si="32"/>
        <v>0.98132998445898589</v>
      </c>
      <c r="AY136" s="3">
        <f t="shared" ca="1" si="32"/>
        <v>0.11917849166447303</v>
      </c>
      <c r="AZ136" s="3"/>
    </row>
    <row r="137" spans="8:52" ht="16" x14ac:dyDescent="0.2">
      <c r="H137" s="22">
        <v>127</v>
      </c>
      <c r="I137" s="20">
        <f t="shared" ca="1" si="19"/>
        <v>19</v>
      </c>
      <c r="J137" s="23">
        <f t="shared" ca="1" si="31"/>
        <v>19</v>
      </c>
      <c r="K137" s="24">
        <f t="shared" ca="1" si="31"/>
        <v>4</v>
      </c>
      <c r="L137" s="24">
        <f t="shared" ca="1" si="31"/>
        <v>20</v>
      </c>
      <c r="M137" s="24">
        <f t="shared" ca="1" si="29"/>
        <v>9</v>
      </c>
      <c r="N137" s="24">
        <f t="shared" ca="1" si="29"/>
        <v>15</v>
      </c>
      <c r="O137" s="24">
        <f t="shared" ca="1" si="29"/>
        <v>12</v>
      </c>
      <c r="P137" s="24">
        <f t="shared" ca="1" si="29"/>
        <v>16</v>
      </c>
      <c r="Q137" s="24">
        <f t="shared" ca="1" si="29"/>
        <v>5</v>
      </c>
      <c r="R137" s="24">
        <f t="shared" ca="1" si="29"/>
        <v>10</v>
      </c>
      <c r="S137" s="24">
        <f t="shared" ca="1" si="34"/>
        <v>18</v>
      </c>
      <c r="T137" s="24">
        <f t="shared" ca="1" si="34"/>
        <v>1</v>
      </c>
      <c r="U137" s="24">
        <f t="shared" ca="1" si="34"/>
        <v>6</v>
      </c>
      <c r="V137" s="24">
        <f t="shared" ca="1" si="34"/>
        <v>13</v>
      </c>
      <c r="W137" s="24">
        <f t="shared" ca="1" si="34"/>
        <v>11</v>
      </c>
      <c r="X137" s="24">
        <f t="shared" ca="1" si="34"/>
        <v>2</v>
      </c>
      <c r="Y137" s="24">
        <f t="shared" ca="1" si="34"/>
        <v>14</v>
      </c>
      <c r="Z137" s="24">
        <f t="shared" ca="1" si="34"/>
        <v>7</v>
      </c>
      <c r="AA137" s="24">
        <f t="shared" ca="1" si="34"/>
        <v>3</v>
      </c>
      <c r="AB137" s="24">
        <f t="shared" ca="1" si="34"/>
        <v>17</v>
      </c>
      <c r="AC137" s="25">
        <f t="shared" ca="1" si="34"/>
        <v>8</v>
      </c>
      <c r="AD137" s="26"/>
      <c r="AF137" s="3">
        <f t="shared" ca="1" si="33"/>
        <v>0.3344919328612368</v>
      </c>
      <c r="AG137" s="3">
        <f t="shared" ca="1" si="33"/>
        <v>0.79933342651149453</v>
      </c>
      <c r="AH137" s="3">
        <f t="shared" ca="1" si="33"/>
        <v>0.19129203605138345</v>
      </c>
      <c r="AI137" s="3">
        <f t="shared" ca="1" si="33"/>
        <v>0.7312716115177561</v>
      </c>
      <c r="AJ137" s="3">
        <f t="shared" ca="1" si="33"/>
        <v>0.42485498684786904</v>
      </c>
      <c r="AK137" s="3">
        <f t="shared" ca="1" si="33"/>
        <v>0.55308897956228731</v>
      </c>
      <c r="AL137" s="3">
        <f t="shared" ca="1" si="33"/>
        <v>0.39654576956160337</v>
      </c>
      <c r="AM137" s="3">
        <f t="shared" ca="1" si="33"/>
        <v>0.79544120057243117</v>
      </c>
      <c r="AN137" s="3">
        <f t="shared" ca="1" si="33"/>
        <v>0.71197765174159877</v>
      </c>
      <c r="AO137" s="3">
        <f t="shared" ca="1" si="33"/>
        <v>0.35179808818341207</v>
      </c>
      <c r="AP137" s="3">
        <f t="shared" ca="1" si="33"/>
        <v>0.96371976765564238</v>
      </c>
      <c r="AQ137" s="3">
        <f t="shared" ca="1" si="33"/>
        <v>0.78423943184092693</v>
      </c>
      <c r="AR137" s="3">
        <f t="shared" ca="1" si="33"/>
        <v>0.54934699342686544</v>
      </c>
      <c r="AS137" s="3">
        <f t="shared" ca="1" si="33"/>
        <v>0.58827595271236022</v>
      </c>
      <c r="AT137" s="3">
        <f t="shared" ca="1" si="33"/>
        <v>0.91359400133672497</v>
      </c>
      <c r="AU137" s="3">
        <f t="shared" ca="1" si="33"/>
        <v>0.53442701352821809</v>
      </c>
      <c r="AV137" s="3">
        <f t="shared" ca="1" si="32"/>
        <v>0.779161023611596</v>
      </c>
      <c r="AW137" s="3">
        <f t="shared" ca="1" si="32"/>
        <v>0.91082031281665199</v>
      </c>
      <c r="AX137" s="3">
        <f t="shared" ca="1" si="32"/>
        <v>0.35278650272135603</v>
      </c>
      <c r="AY137" s="3">
        <f t="shared" ca="1" si="32"/>
        <v>0.73135734547749276</v>
      </c>
      <c r="AZ137" s="3"/>
    </row>
    <row r="138" spans="8:52" ht="16" x14ac:dyDescent="0.2">
      <c r="H138" s="22">
        <v>128</v>
      </c>
      <c r="I138" s="20">
        <f t="shared" ca="1" si="19"/>
        <v>5</v>
      </c>
      <c r="J138" s="23">
        <f t="shared" ca="1" si="31"/>
        <v>2</v>
      </c>
      <c r="K138" s="24">
        <f t="shared" ca="1" si="31"/>
        <v>15</v>
      </c>
      <c r="L138" s="24">
        <f t="shared" ca="1" si="31"/>
        <v>8</v>
      </c>
      <c r="M138" s="24">
        <f t="shared" ca="1" si="29"/>
        <v>4</v>
      </c>
      <c r="N138" s="24">
        <f t="shared" ca="1" si="29"/>
        <v>7</v>
      </c>
      <c r="O138" s="24">
        <f t="shared" ca="1" si="29"/>
        <v>6</v>
      </c>
      <c r="P138" s="24">
        <f t="shared" ca="1" si="29"/>
        <v>12</v>
      </c>
      <c r="Q138" s="24">
        <f t="shared" ca="1" si="29"/>
        <v>16</v>
      </c>
      <c r="R138" s="24">
        <f t="shared" ca="1" si="29"/>
        <v>14</v>
      </c>
      <c r="S138" s="24">
        <f t="shared" ca="1" si="34"/>
        <v>11</v>
      </c>
      <c r="T138" s="24">
        <f t="shared" ca="1" si="34"/>
        <v>19</v>
      </c>
      <c r="U138" s="24">
        <f t="shared" ca="1" si="34"/>
        <v>10</v>
      </c>
      <c r="V138" s="24">
        <f t="shared" ca="1" si="34"/>
        <v>5</v>
      </c>
      <c r="W138" s="24">
        <f t="shared" ca="1" si="34"/>
        <v>9</v>
      </c>
      <c r="X138" s="24">
        <f t="shared" ca="1" si="34"/>
        <v>17</v>
      </c>
      <c r="Y138" s="24">
        <f t="shared" ca="1" si="34"/>
        <v>20</v>
      </c>
      <c r="Z138" s="24">
        <f t="shared" ca="1" si="34"/>
        <v>18</v>
      </c>
      <c r="AA138" s="24">
        <f t="shared" ca="1" si="34"/>
        <v>13</v>
      </c>
      <c r="AB138" s="24">
        <f t="shared" ca="1" si="34"/>
        <v>3</v>
      </c>
      <c r="AC138" s="25">
        <f t="shared" ca="1" si="34"/>
        <v>1</v>
      </c>
      <c r="AD138" s="26"/>
      <c r="AF138" s="3">
        <f t="shared" ca="1" si="33"/>
        <v>0.98700263511662822</v>
      </c>
      <c r="AG138" s="3">
        <f t="shared" ca="1" si="33"/>
        <v>0.25880120669835027</v>
      </c>
      <c r="AH138" s="3">
        <f t="shared" ca="1" si="33"/>
        <v>0.61106177828472541</v>
      </c>
      <c r="AI138" s="3">
        <f t="shared" ca="1" si="33"/>
        <v>0.94070142360857378</v>
      </c>
      <c r="AJ138" s="3">
        <f t="shared" ca="1" si="33"/>
        <v>0.69405708283568912</v>
      </c>
      <c r="AK138" s="3">
        <f t="shared" ca="1" si="33"/>
        <v>0.82904173060753483</v>
      </c>
      <c r="AL138" s="3">
        <f t="shared" ca="1" si="33"/>
        <v>0.49891913270775923</v>
      </c>
      <c r="AM138" s="3">
        <f t="shared" ca="1" si="33"/>
        <v>0.1887460005626298</v>
      </c>
      <c r="AN138" s="3">
        <f t="shared" ca="1" si="33"/>
        <v>0.33928883657211895</v>
      </c>
      <c r="AO138" s="3">
        <f t="shared" ca="1" si="33"/>
        <v>0.54484026843000155</v>
      </c>
      <c r="AP138" s="3">
        <f t="shared" ca="1" si="33"/>
        <v>9.0914003658210563E-2</v>
      </c>
      <c r="AQ138" s="3">
        <f t="shared" ca="1" si="33"/>
        <v>0.54720587199928283</v>
      </c>
      <c r="AR138" s="3">
        <f t="shared" ca="1" si="33"/>
        <v>0.90546708294531186</v>
      </c>
      <c r="AS138" s="3">
        <f t="shared" ca="1" si="33"/>
        <v>0.58697244141072324</v>
      </c>
      <c r="AT138" s="3">
        <f t="shared" ca="1" si="33"/>
        <v>0.172352520629938</v>
      </c>
      <c r="AU138" s="3">
        <f t="shared" ca="1" si="33"/>
        <v>3.2771076874362537E-2</v>
      </c>
      <c r="AV138" s="3">
        <f t="shared" ca="1" si="32"/>
        <v>0.16363684420626323</v>
      </c>
      <c r="AW138" s="3">
        <f t="shared" ca="1" si="32"/>
        <v>0.39267668279481094</v>
      </c>
      <c r="AX138" s="3">
        <f t="shared" ca="1" si="32"/>
        <v>0.97799115820225979</v>
      </c>
      <c r="AY138" s="3">
        <f t="shared" ca="1" si="32"/>
        <v>0.99690234771360053</v>
      </c>
      <c r="AZ138" s="3"/>
    </row>
    <row r="139" spans="8:52" ht="16" x14ac:dyDescent="0.2">
      <c r="H139" s="22">
        <v>129</v>
      </c>
      <c r="I139" s="20">
        <f t="shared" ca="1" si="19"/>
        <v>6</v>
      </c>
      <c r="J139" s="23">
        <f t="shared" ca="1" si="31"/>
        <v>15</v>
      </c>
      <c r="K139" s="24">
        <f t="shared" ca="1" si="31"/>
        <v>12</v>
      </c>
      <c r="L139" s="24">
        <f t="shared" ca="1" si="31"/>
        <v>8</v>
      </c>
      <c r="M139" s="24">
        <f t="shared" ca="1" si="29"/>
        <v>13</v>
      </c>
      <c r="N139" s="24">
        <f t="shared" ca="1" si="29"/>
        <v>10</v>
      </c>
      <c r="O139" s="24">
        <f t="shared" ca="1" si="29"/>
        <v>14</v>
      </c>
      <c r="P139" s="24">
        <f t="shared" ca="1" si="29"/>
        <v>9</v>
      </c>
      <c r="Q139" s="24">
        <f t="shared" ca="1" si="29"/>
        <v>2</v>
      </c>
      <c r="R139" s="24">
        <f t="shared" ca="1" si="29"/>
        <v>20</v>
      </c>
      <c r="S139" s="24">
        <f t="shared" ca="1" si="34"/>
        <v>5</v>
      </c>
      <c r="T139" s="24">
        <f t="shared" ca="1" si="34"/>
        <v>4</v>
      </c>
      <c r="U139" s="24">
        <f t="shared" ca="1" si="34"/>
        <v>11</v>
      </c>
      <c r="V139" s="24">
        <f t="shared" ca="1" si="34"/>
        <v>1</v>
      </c>
      <c r="W139" s="24">
        <f t="shared" ca="1" si="34"/>
        <v>19</v>
      </c>
      <c r="X139" s="24">
        <f t="shared" ca="1" si="34"/>
        <v>7</v>
      </c>
      <c r="Y139" s="24">
        <f t="shared" ca="1" si="34"/>
        <v>18</v>
      </c>
      <c r="Z139" s="24">
        <f t="shared" ca="1" si="34"/>
        <v>6</v>
      </c>
      <c r="AA139" s="24">
        <f t="shared" ca="1" si="34"/>
        <v>3</v>
      </c>
      <c r="AB139" s="24">
        <f t="shared" ca="1" si="34"/>
        <v>17</v>
      </c>
      <c r="AC139" s="25">
        <f t="shared" ca="1" si="34"/>
        <v>16</v>
      </c>
      <c r="AD139" s="26"/>
      <c r="AF139" s="3">
        <f t="shared" ca="1" si="33"/>
        <v>0.20992133451527206</v>
      </c>
      <c r="AG139" s="3">
        <f t="shared" ca="1" si="33"/>
        <v>0.30452185865459336</v>
      </c>
      <c r="AH139" s="3">
        <f t="shared" ca="1" si="33"/>
        <v>0.49904935496548231</v>
      </c>
      <c r="AI139" s="3">
        <f t="shared" ca="1" si="33"/>
        <v>0.26290202876178592</v>
      </c>
      <c r="AJ139" s="3">
        <f t="shared" ca="1" si="33"/>
        <v>0.37388895550144308</v>
      </c>
      <c r="AK139" s="3">
        <f t="shared" ca="1" si="33"/>
        <v>0.25668074323980106</v>
      </c>
      <c r="AL139" s="3">
        <f t="shared" ca="1" si="33"/>
        <v>0.39065001264104449</v>
      </c>
      <c r="AM139" s="3">
        <f t="shared" ca="1" si="33"/>
        <v>0.92335182524974713</v>
      </c>
      <c r="AN139" s="3">
        <f t="shared" ca="1" si="33"/>
        <v>3.1017430764578302E-2</v>
      </c>
      <c r="AO139" s="3">
        <f t="shared" ca="1" si="33"/>
        <v>0.67075430033552907</v>
      </c>
      <c r="AP139" s="3">
        <f t="shared" ca="1" si="33"/>
        <v>0.67198748768066974</v>
      </c>
      <c r="AQ139" s="3">
        <f t="shared" ca="1" si="33"/>
        <v>0.34256955341324247</v>
      </c>
      <c r="AR139" s="3">
        <f t="shared" ca="1" si="33"/>
        <v>0.93562515598091001</v>
      </c>
      <c r="AS139" s="3">
        <f t="shared" ca="1" si="33"/>
        <v>8.2844230603283942E-2</v>
      </c>
      <c r="AT139" s="3">
        <f t="shared" ca="1" si="33"/>
        <v>0.50605331645313112</v>
      </c>
      <c r="AU139" s="3">
        <f t="shared" ca="1" si="33"/>
        <v>0.13067049804672848</v>
      </c>
      <c r="AV139" s="3">
        <f t="shared" ca="1" si="32"/>
        <v>0.65585784228957145</v>
      </c>
      <c r="AW139" s="3">
        <f t="shared" ca="1" si="32"/>
        <v>0.69514388194217402</v>
      </c>
      <c r="AX139" s="3">
        <f t="shared" ca="1" si="32"/>
        <v>0.130945076276897</v>
      </c>
      <c r="AY139" s="3">
        <f t="shared" ca="1" si="32"/>
        <v>0.18513285130782753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4</v>
      </c>
      <c r="J140" s="23">
        <f t="shared" ca="1" si="31"/>
        <v>19</v>
      </c>
      <c r="K140" s="24">
        <f t="shared" ca="1" si="31"/>
        <v>8</v>
      </c>
      <c r="L140" s="24">
        <f t="shared" ca="1" si="31"/>
        <v>12</v>
      </c>
      <c r="M140" s="24">
        <f t="shared" ca="1" si="29"/>
        <v>17</v>
      </c>
      <c r="N140" s="24">
        <f t="shared" ca="1" si="29"/>
        <v>7</v>
      </c>
      <c r="O140" s="24">
        <f t="shared" ca="1" si="29"/>
        <v>15</v>
      </c>
      <c r="P140" s="24">
        <f t="shared" ca="1" si="29"/>
        <v>2</v>
      </c>
      <c r="Q140" s="24">
        <f t="shared" ca="1" si="29"/>
        <v>5</v>
      </c>
      <c r="R140" s="24">
        <f t="shared" ca="1" si="29"/>
        <v>4</v>
      </c>
      <c r="S140" s="24">
        <f t="shared" ca="1" si="34"/>
        <v>3</v>
      </c>
      <c r="T140" s="24">
        <f t="shared" ca="1" si="34"/>
        <v>20</v>
      </c>
      <c r="U140" s="24">
        <f t="shared" ca="1" si="34"/>
        <v>16</v>
      </c>
      <c r="V140" s="24">
        <f t="shared" ca="1" si="34"/>
        <v>13</v>
      </c>
      <c r="W140" s="24">
        <f t="shared" ca="1" si="34"/>
        <v>10</v>
      </c>
      <c r="X140" s="24">
        <f t="shared" ca="1" si="34"/>
        <v>9</v>
      </c>
      <c r="Y140" s="24">
        <f t="shared" ca="1" si="34"/>
        <v>14</v>
      </c>
      <c r="Z140" s="24">
        <f t="shared" ca="1" si="34"/>
        <v>18</v>
      </c>
      <c r="AA140" s="24">
        <f t="shared" ca="1" si="34"/>
        <v>1</v>
      </c>
      <c r="AB140" s="24">
        <f t="shared" ca="1" si="34"/>
        <v>6</v>
      </c>
      <c r="AC140" s="25">
        <f t="shared" ca="1" si="34"/>
        <v>11</v>
      </c>
      <c r="AD140" s="26"/>
      <c r="AF140" s="3">
        <f t="shared" ca="1" si="33"/>
        <v>8.9101081688241379E-2</v>
      </c>
      <c r="AG140" s="3">
        <f t="shared" ca="1" si="33"/>
        <v>0.57662870577420144</v>
      </c>
      <c r="AH140" s="3">
        <f t="shared" ca="1" si="33"/>
        <v>0.50077686119791365</v>
      </c>
      <c r="AI140" s="3">
        <f t="shared" ca="1" si="33"/>
        <v>0.13015154863210909</v>
      </c>
      <c r="AJ140" s="3">
        <f t="shared" ca="1" si="33"/>
        <v>0.64882958813505665</v>
      </c>
      <c r="AK140" s="3">
        <f t="shared" ca="1" si="33"/>
        <v>0.23912366585136957</v>
      </c>
      <c r="AL140" s="3">
        <f t="shared" ca="1" si="33"/>
        <v>0.96152450504161391</v>
      </c>
      <c r="AM140" s="3">
        <f t="shared" ca="1" si="33"/>
        <v>0.72359947166634475</v>
      </c>
      <c r="AN140" s="3">
        <f t="shared" ca="1" si="33"/>
        <v>0.72844766617520373</v>
      </c>
      <c r="AO140" s="3">
        <f t="shared" ca="1" si="33"/>
        <v>0.92193393489194908</v>
      </c>
      <c r="AP140" s="3">
        <f t="shared" ca="1" si="33"/>
        <v>4.685421051358607E-3</v>
      </c>
      <c r="AQ140" s="3">
        <f t="shared" ca="1" si="33"/>
        <v>0.14717311983585557</v>
      </c>
      <c r="AR140" s="3">
        <f t="shared" ca="1" si="33"/>
        <v>0.45089020330442386</v>
      </c>
      <c r="AS140" s="3">
        <f t="shared" ca="1" si="33"/>
        <v>0.55421409976500857</v>
      </c>
      <c r="AT140" s="3">
        <f t="shared" ca="1" si="33"/>
        <v>0.55881964536875928</v>
      </c>
      <c r="AU140" s="3">
        <f t="shared" ca="1" si="33"/>
        <v>0.4413967868970875</v>
      </c>
      <c r="AV140" s="3">
        <f t="shared" ca="1" si="32"/>
        <v>0.11127125990964892</v>
      </c>
      <c r="AW140" s="3">
        <f t="shared" ca="1" si="32"/>
        <v>0.97065145830873967</v>
      </c>
      <c r="AX140" s="3">
        <f t="shared" ca="1" si="32"/>
        <v>0.66954551669775297</v>
      </c>
      <c r="AY140" s="3">
        <f t="shared" ca="1" si="32"/>
        <v>0.50689480350097582</v>
      </c>
      <c r="AZ140" s="3"/>
    </row>
    <row r="141" spans="8:52" ht="16" x14ac:dyDescent="0.2">
      <c r="H141" s="22">
        <v>131</v>
      </c>
      <c r="I141" s="20">
        <f t="shared" ca="1" si="35"/>
        <v>12</v>
      </c>
      <c r="J141" s="23">
        <f t="shared" ca="1" si="31"/>
        <v>14</v>
      </c>
      <c r="K141" s="24">
        <f t="shared" ca="1" si="31"/>
        <v>12</v>
      </c>
      <c r="L141" s="24">
        <f t="shared" ca="1" si="31"/>
        <v>8</v>
      </c>
      <c r="M141" s="24">
        <f t="shared" ca="1" si="29"/>
        <v>7</v>
      </c>
      <c r="N141" s="24">
        <f t="shared" ca="1" si="29"/>
        <v>15</v>
      </c>
      <c r="O141" s="24">
        <f t="shared" ca="1" si="29"/>
        <v>16</v>
      </c>
      <c r="P141" s="24">
        <f t="shared" ca="1" si="29"/>
        <v>2</v>
      </c>
      <c r="Q141" s="24">
        <f t="shared" ca="1" si="29"/>
        <v>17</v>
      </c>
      <c r="R141" s="24">
        <f t="shared" ca="1" si="29"/>
        <v>13</v>
      </c>
      <c r="S141" s="24">
        <f t="shared" ca="1" si="34"/>
        <v>20</v>
      </c>
      <c r="T141" s="24">
        <f t="shared" ca="1" si="34"/>
        <v>3</v>
      </c>
      <c r="U141" s="24">
        <f t="shared" ca="1" si="34"/>
        <v>9</v>
      </c>
      <c r="V141" s="24">
        <f t="shared" ca="1" si="34"/>
        <v>19</v>
      </c>
      <c r="W141" s="24">
        <f t="shared" ca="1" si="34"/>
        <v>1</v>
      </c>
      <c r="X141" s="24">
        <f t="shared" ca="1" si="34"/>
        <v>4</v>
      </c>
      <c r="Y141" s="24">
        <f t="shared" ca="1" si="34"/>
        <v>6</v>
      </c>
      <c r="Z141" s="24">
        <f t="shared" ca="1" si="34"/>
        <v>11</v>
      </c>
      <c r="AA141" s="24">
        <f t="shared" ca="1" si="34"/>
        <v>10</v>
      </c>
      <c r="AB141" s="24">
        <f t="shared" ca="1" si="34"/>
        <v>18</v>
      </c>
      <c r="AC141" s="25">
        <f t="shared" ca="1" si="34"/>
        <v>5</v>
      </c>
      <c r="AD141" s="26"/>
      <c r="AF141" s="3">
        <f t="shared" ca="1" si="33"/>
        <v>0.33750409129269954</v>
      </c>
      <c r="AG141" s="3">
        <f t="shared" ca="1" si="33"/>
        <v>0.46434595202845896</v>
      </c>
      <c r="AH141" s="3">
        <f t="shared" ca="1" si="33"/>
        <v>0.57586110403312418</v>
      </c>
      <c r="AI141" s="3">
        <f t="shared" ca="1" si="33"/>
        <v>0.61892966390066095</v>
      </c>
      <c r="AJ141" s="3">
        <f t="shared" ca="1" si="33"/>
        <v>0.30041460126130615</v>
      </c>
      <c r="AK141" s="3">
        <f t="shared" ca="1" si="33"/>
        <v>0.23411032540038224</v>
      </c>
      <c r="AL141" s="3">
        <f t="shared" ca="1" si="33"/>
        <v>0.88419195357845226</v>
      </c>
      <c r="AM141" s="3">
        <f t="shared" ca="1" si="33"/>
        <v>0.20467659739456856</v>
      </c>
      <c r="AN141" s="3">
        <f t="shared" ca="1" si="33"/>
        <v>0.40151694387292447</v>
      </c>
      <c r="AO141" s="3">
        <f t="shared" ca="1" si="33"/>
        <v>3.6128220629150221E-4</v>
      </c>
      <c r="AP141" s="3">
        <f t="shared" ca="1" si="33"/>
        <v>0.77701429404309796</v>
      </c>
      <c r="AQ141" s="3">
        <f t="shared" ca="1" si="33"/>
        <v>0.57398903244243837</v>
      </c>
      <c r="AR141" s="3">
        <f t="shared" ca="1" si="33"/>
        <v>0.1529177101344309</v>
      </c>
      <c r="AS141" s="3">
        <f t="shared" ca="1" si="33"/>
        <v>0.94348377097554892</v>
      </c>
      <c r="AT141" s="3">
        <f t="shared" ca="1" si="33"/>
        <v>0.73810101220599966</v>
      </c>
      <c r="AU141" s="3">
        <f t="shared" ca="1" si="33"/>
        <v>0.6765324032820923</v>
      </c>
      <c r="AV141" s="3">
        <f t="shared" ca="1" si="32"/>
        <v>0.48415141196944844</v>
      </c>
      <c r="AW141" s="3">
        <f t="shared" ca="1" si="32"/>
        <v>0.54828688891367028</v>
      </c>
      <c r="AX141" s="3">
        <f t="shared" ca="1" si="32"/>
        <v>0.15532914479191051</v>
      </c>
      <c r="AY141" s="3">
        <f t="shared" ca="1" si="32"/>
        <v>0.70496741672040153</v>
      </c>
      <c r="AZ141" s="3"/>
    </row>
    <row r="142" spans="8:52" ht="16" x14ac:dyDescent="0.2">
      <c r="H142" s="22">
        <v>132</v>
      </c>
      <c r="I142" s="20">
        <f t="shared" ca="1" si="35"/>
        <v>12</v>
      </c>
      <c r="J142" s="23">
        <f t="shared" ca="1" si="31"/>
        <v>14</v>
      </c>
      <c r="K142" s="24">
        <f t="shared" ca="1" si="31"/>
        <v>10</v>
      </c>
      <c r="L142" s="24">
        <f t="shared" ca="1" si="31"/>
        <v>13</v>
      </c>
      <c r="M142" s="24">
        <f t="shared" ca="1" si="29"/>
        <v>6</v>
      </c>
      <c r="N142" s="24">
        <f t="shared" ca="1" si="29"/>
        <v>9</v>
      </c>
      <c r="O142" s="24">
        <f t="shared" ca="1" si="29"/>
        <v>12</v>
      </c>
      <c r="P142" s="24">
        <f t="shared" ca="1" si="29"/>
        <v>7</v>
      </c>
      <c r="Q142" s="24">
        <f t="shared" ca="1" si="29"/>
        <v>5</v>
      </c>
      <c r="R142" s="24">
        <f t="shared" ca="1" si="29"/>
        <v>11</v>
      </c>
      <c r="S142" s="24">
        <f t="shared" ca="1" si="34"/>
        <v>1</v>
      </c>
      <c r="T142" s="24">
        <f t="shared" ca="1" si="34"/>
        <v>20</v>
      </c>
      <c r="U142" s="24">
        <f t="shared" ca="1" si="34"/>
        <v>17</v>
      </c>
      <c r="V142" s="24">
        <f t="shared" ca="1" si="34"/>
        <v>18</v>
      </c>
      <c r="W142" s="24">
        <f t="shared" ca="1" si="34"/>
        <v>4</v>
      </c>
      <c r="X142" s="24">
        <f t="shared" ca="1" si="34"/>
        <v>16</v>
      </c>
      <c r="Y142" s="24">
        <f t="shared" ca="1" si="34"/>
        <v>19</v>
      </c>
      <c r="Z142" s="24">
        <f t="shared" ca="1" si="34"/>
        <v>2</v>
      </c>
      <c r="AA142" s="24">
        <f t="shared" ca="1" si="34"/>
        <v>15</v>
      </c>
      <c r="AB142" s="24">
        <f t="shared" ca="1" si="34"/>
        <v>8</v>
      </c>
      <c r="AC142" s="25">
        <f t="shared" ca="1" si="34"/>
        <v>3</v>
      </c>
      <c r="AD142" s="26"/>
      <c r="AF142" s="3">
        <f t="shared" ca="1" si="33"/>
        <v>0.37117912673633235</v>
      </c>
      <c r="AG142" s="3">
        <f t="shared" ca="1" si="33"/>
        <v>0.52518469705945492</v>
      </c>
      <c r="AH142" s="3">
        <f t="shared" ca="1" si="33"/>
        <v>0.3975499801519895</v>
      </c>
      <c r="AI142" s="3">
        <f t="shared" ca="1" si="33"/>
        <v>0.7348711574542115</v>
      </c>
      <c r="AJ142" s="3">
        <f t="shared" ca="1" si="33"/>
        <v>0.64077717818958302</v>
      </c>
      <c r="AK142" s="3">
        <f t="shared" ca="1" si="33"/>
        <v>0.45057059686133505</v>
      </c>
      <c r="AL142" s="3">
        <f t="shared" ca="1" si="33"/>
        <v>0.73277383543363528</v>
      </c>
      <c r="AM142" s="3">
        <f t="shared" ca="1" si="33"/>
        <v>0.7797896560705484</v>
      </c>
      <c r="AN142" s="3">
        <f t="shared" ca="1" si="33"/>
        <v>0.52400461378531615</v>
      </c>
      <c r="AO142" s="3">
        <f t="shared" ca="1" si="33"/>
        <v>0.99585298631482044</v>
      </c>
      <c r="AP142" s="3">
        <f t="shared" ca="1" si="33"/>
        <v>8.7069677690898573E-4</v>
      </c>
      <c r="AQ142" s="3">
        <f t="shared" ca="1" si="33"/>
        <v>8.2518184560423036E-2</v>
      </c>
      <c r="AR142" s="3">
        <f t="shared" ca="1" si="33"/>
        <v>3.0382709305691313E-2</v>
      </c>
      <c r="AS142" s="3">
        <f t="shared" ca="1" si="33"/>
        <v>0.80007026592375341</v>
      </c>
      <c r="AT142" s="3">
        <f t="shared" ca="1" si="33"/>
        <v>8.6664841790428104E-2</v>
      </c>
      <c r="AU142" s="3">
        <f t="shared" ref="AU142" ca="1" si="36">RAND()</f>
        <v>2.8813560386141357E-2</v>
      </c>
      <c r="AV142" s="3">
        <f t="shared" ca="1" si="32"/>
        <v>0.99494168546324324</v>
      </c>
      <c r="AW142" s="3">
        <f t="shared" ca="1" si="32"/>
        <v>0.37103275080317355</v>
      </c>
      <c r="AX142" s="3">
        <f t="shared" ca="1" si="32"/>
        <v>0.68912128772534542</v>
      </c>
      <c r="AY142" s="3">
        <f t="shared" ca="1" si="32"/>
        <v>0.94671669531064062</v>
      </c>
      <c r="AZ142" s="3"/>
    </row>
    <row r="143" spans="8:52" ht="16" x14ac:dyDescent="0.2">
      <c r="H143" s="22">
        <v>133</v>
      </c>
      <c r="I143" s="20">
        <f t="shared" ca="1" si="35"/>
        <v>1</v>
      </c>
      <c r="J143" s="23">
        <f t="shared" ca="1" si="31"/>
        <v>17</v>
      </c>
      <c r="K143" s="24">
        <f t="shared" ca="1" si="31"/>
        <v>10</v>
      </c>
      <c r="L143" s="24">
        <f t="shared" ca="1" si="31"/>
        <v>20</v>
      </c>
      <c r="M143" s="24">
        <f t="shared" ca="1" si="29"/>
        <v>8</v>
      </c>
      <c r="N143" s="24">
        <f t="shared" ca="1" si="29"/>
        <v>15</v>
      </c>
      <c r="O143" s="24">
        <f t="shared" ca="1" si="29"/>
        <v>14</v>
      </c>
      <c r="P143" s="24">
        <f t="shared" ca="1" si="29"/>
        <v>3</v>
      </c>
      <c r="Q143" s="24">
        <f t="shared" ca="1" si="29"/>
        <v>18</v>
      </c>
      <c r="R143" s="24">
        <f t="shared" ca="1" si="29"/>
        <v>16</v>
      </c>
      <c r="S143" s="24">
        <f t="shared" ca="1" si="34"/>
        <v>5</v>
      </c>
      <c r="T143" s="24">
        <f t="shared" ca="1" si="34"/>
        <v>2</v>
      </c>
      <c r="U143" s="24">
        <f t="shared" ca="1" si="34"/>
        <v>13</v>
      </c>
      <c r="V143" s="24">
        <f t="shared" ca="1" si="34"/>
        <v>6</v>
      </c>
      <c r="W143" s="24">
        <f t="shared" ca="1" si="34"/>
        <v>12</v>
      </c>
      <c r="X143" s="24">
        <f t="shared" ca="1" si="34"/>
        <v>9</v>
      </c>
      <c r="Y143" s="24">
        <f t="shared" ca="1" si="34"/>
        <v>19</v>
      </c>
      <c r="Z143" s="24">
        <f t="shared" ca="1" si="34"/>
        <v>11</v>
      </c>
      <c r="AA143" s="24">
        <f t="shared" ca="1" si="34"/>
        <v>7</v>
      </c>
      <c r="AB143" s="24">
        <f t="shared" ca="1" si="34"/>
        <v>1</v>
      </c>
      <c r="AC143" s="25">
        <f t="shared" ca="1" si="34"/>
        <v>4</v>
      </c>
      <c r="AD143" s="26"/>
      <c r="AF143" s="3">
        <f t="shared" ref="AF143:AU158" ca="1" si="37">RAND()</f>
        <v>0.22396323526179074</v>
      </c>
      <c r="AG143" s="3">
        <f t="shared" ca="1" si="37"/>
        <v>0.48352280043050955</v>
      </c>
      <c r="AH143" s="3">
        <f t="shared" ca="1" si="37"/>
        <v>7.1388896000862179E-2</v>
      </c>
      <c r="AI143" s="3">
        <f t="shared" ca="1" si="37"/>
        <v>0.68529008832294869</v>
      </c>
      <c r="AJ143" s="3">
        <f t="shared" ca="1" si="37"/>
        <v>0.26264629628468239</v>
      </c>
      <c r="AK143" s="3">
        <f t="shared" ca="1" si="37"/>
        <v>0.27618681815236779</v>
      </c>
      <c r="AL143" s="3">
        <f t="shared" ca="1" si="37"/>
        <v>0.95220124236543979</v>
      </c>
      <c r="AM143" s="3">
        <f t="shared" ca="1" si="37"/>
        <v>0.16198932925772436</v>
      </c>
      <c r="AN143" s="3">
        <f t="shared" ca="1" si="37"/>
        <v>0.2368633772782085</v>
      </c>
      <c r="AO143" s="3">
        <f t="shared" ca="1" si="37"/>
        <v>0.76086069952733748</v>
      </c>
      <c r="AP143" s="3">
        <f t="shared" ca="1" si="37"/>
        <v>0.96818411970475116</v>
      </c>
      <c r="AQ143" s="3">
        <f t="shared" ca="1" si="37"/>
        <v>0.35322908035821987</v>
      </c>
      <c r="AR143" s="3">
        <f t="shared" ca="1" si="37"/>
        <v>0.75842114492250712</v>
      </c>
      <c r="AS143" s="3">
        <f t="shared" ca="1" si="37"/>
        <v>0.38700758780171562</v>
      </c>
      <c r="AT143" s="3">
        <f t="shared" ca="1" si="37"/>
        <v>0.61236382143374024</v>
      </c>
      <c r="AU143" s="3">
        <f t="shared" ca="1" si="37"/>
        <v>8.6387866392683366E-2</v>
      </c>
      <c r="AV143" s="3">
        <f t="shared" ca="1" si="32"/>
        <v>0.46468976007678731</v>
      </c>
      <c r="AW143" s="3">
        <f t="shared" ca="1" si="32"/>
        <v>0.75245598247126566</v>
      </c>
      <c r="AX143" s="3">
        <f t="shared" ca="1" si="32"/>
        <v>0.98086767302807076</v>
      </c>
      <c r="AY143" s="3">
        <f t="shared" ca="1" si="32"/>
        <v>0.80511600735807665</v>
      </c>
      <c r="AZ143" s="3"/>
    </row>
    <row r="144" spans="8:52" ht="16" x14ac:dyDescent="0.2">
      <c r="H144" s="22">
        <v>134</v>
      </c>
      <c r="I144" s="20">
        <f t="shared" ca="1" si="35"/>
        <v>10</v>
      </c>
      <c r="J144" s="23">
        <f t="shared" ca="1" si="31"/>
        <v>20</v>
      </c>
      <c r="K144" s="24">
        <f t="shared" ca="1" si="31"/>
        <v>1</v>
      </c>
      <c r="L144" s="24">
        <f t="shared" ca="1" si="31"/>
        <v>16</v>
      </c>
      <c r="M144" s="24">
        <f t="shared" ca="1" si="29"/>
        <v>6</v>
      </c>
      <c r="N144" s="24">
        <f t="shared" ca="1" si="29"/>
        <v>3</v>
      </c>
      <c r="O144" s="24">
        <f t="shared" ca="1" si="29"/>
        <v>19</v>
      </c>
      <c r="P144" s="24">
        <f t="shared" ca="1" si="29"/>
        <v>12</v>
      </c>
      <c r="Q144" s="24">
        <f t="shared" ca="1" si="29"/>
        <v>9</v>
      </c>
      <c r="R144" s="24">
        <f t="shared" ca="1" si="29"/>
        <v>14</v>
      </c>
      <c r="S144" s="24">
        <f t="shared" ca="1" si="34"/>
        <v>4</v>
      </c>
      <c r="T144" s="24">
        <f t="shared" ca="1" si="34"/>
        <v>17</v>
      </c>
      <c r="U144" s="24">
        <f t="shared" ca="1" si="34"/>
        <v>10</v>
      </c>
      <c r="V144" s="24">
        <f t="shared" ca="1" si="34"/>
        <v>7</v>
      </c>
      <c r="W144" s="24">
        <f t="shared" ca="1" si="34"/>
        <v>15</v>
      </c>
      <c r="X144" s="24">
        <f t="shared" ca="1" si="34"/>
        <v>8</v>
      </c>
      <c r="Y144" s="24">
        <f t="shared" ca="1" si="34"/>
        <v>18</v>
      </c>
      <c r="Z144" s="24">
        <f t="shared" ca="1" si="34"/>
        <v>5</v>
      </c>
      <c r="AA144" s="24">
        <f t="shared" ca="1" si="34"/>
        <v>2</v>
      </c>
      <c r="AB144" s="24">
        <f t="shared" ca="1" si="34"/>
        <v>11</v>
      </c>
      <c r="AC144" s="25">
        <f t="shared" ca="1" si="34"/>
        <v>13</v>
      </c>
      <c r="AD144" s="26"/>
      <c r="AF144" s="3">
        <f t="shared" ca="1" si="37"/>
        <v>2.6662046898523584E-2</v>
      </c>
      <c r="AG144" s="3">
        <f t="shared" ca="1" si="37"/>
        <v>0.99183512036674881</v>
      </c>
      <c r="AH144" s="3">
        <f t="shared" ca="1" si="37"/>
        <v>0.17725118307200649</v>
      </c>
      <c r="AI144" s="3">
        <f t="shared" ca="1" si="37"/>
        <v>0.76290198767868478</v>
      </c>
      <c r="AJ144" s="3">
        <f t="shared" ca="1" si="37"/>
        <v>0.95260382752242256</v>
      </c>
      <c r="AK144" s="3">
        <f t="shared" ca="1" si="37"/>
        <v>2.892895895736991E-2</v>
      </c>
      <c r="AL144" s="3">
        <f t="shared" ca="1" si="37"/>
        <v>0.39543563403275617</v>
      </c>
      <c r="AM144" s="3">
        <f t="shared" ca="1" si="37"/>
        <v>0.56799377728847211</v>
      </c>
      <c r="AN144" s="3">
        <f t="shared" ca="1" si="37"/>
        <v>0.26990695981464929</v>
      </c>
      <c r="AO144" s="3">
        <f t="shared" ca="1" si="37"/>
        <v>0.90269511076228248</v>
      </c>
      <c r="AP144" s="3">
        <f t="shared" ca="1" si="37"/>
        <v>0.10355279749937585</v>
      </c>
      <c r="AQ144" s="3">
        <f t="shared" ca="1" si="37"/>
        <v>0.52953490588952756</v>
      </c>
      <c r="AR144" s="3">
        <f t="shared" ca="1" si="37"/>
        <v>0.65311795702007713</v>
      </c>
      <c r="AS144" s="3">
        <f t="shared" ca="1" si="37"/>
        <v>0.20024047363077013</v>
      </c>
      <c r="AT144" s="3">
        <f t="shared" ca="1" si="37"/>
        <v>0.56986750788738805</v>
      </c>
      <c r="AU144" s="3">
        <f t="shared" ca="1" si="37"/>
        <v>9.9193001411403525E-2</v>
      </c>
      <c r="AV144" s="3">
        <f t="shared" ca="1" si="32"/>
        <v>0.76757455751071457</v>
      </c>
      <c r="AW144" s="3">
        <f t="shared" ca="1" si="32"/>
        <v>0.9654093152283908</v>
      </c>
      <c r="AX144" s="3">
        <f t="shared" ca="1" si="32"/>
        <v>0.52351910742324992</v>
      </c>
      <c r="AY144" s="3">
        <f t="shared" ca="1" si="32"/>
        <v>0.29914184057550486</v>
      </c>
      <c r="AZ144" s="3"/>
    </row>
    <row r="145" spans="8:52" ht="16" x14ac:dyDescent="0.2">
      <c r="H145" s="22">
        <v>135</v>
      </c>
      <c r="I145" s="20">
        <f t="shared" ca="1" si="35"/>
        <v>16</v>
      </c>
      <c r="J145" s="23">
        <f t="shared" ca="1" si="31"/>
        <v>19</v>
      </c>
      <c r="K145" s="24">
        <f t="shared" ca="1" si="31"/>
        <v>4</v>
      </c>
      <c r="L145" s="24">
        <f t="shared" ca="1" si="31"/>
        <v>15</v>
      </c>
      <c r="M145" s="24">
        <f t="shared" ca="1" si="29"/>
        <v>9</v>
      </c>
      <c r="N145" s="24">
        <f t="shared" ca="1" si="29"/>
        <v>7</v>
      </c>
      <c r="O145" s="24">
        <f t="shared" ca="1" si="29"/>
        <v>3</v>
      </c>
      <c r="P145" s="24">
        <f t="shared" ca="1" si="29"/>
        <v>5</v>
      </c>
      <c r="Q145" s="24">
        <f t="shared" ca="1" si="29"/>
        <v>6</v>
      </c>
      <c r="R145" s="24">
        <f t="shared" ca="1" si="29"/>
        <v>16</v>
      </c>
      <c r="S145" s="24">
        <f t="shared" ca="1" si="34"/>
        <v>11</v>
      </c>
      <c r="T145" s="24">
        <f t="shared" ca="1" si="34"/>
        <v>17</v>
      </c>
      <c r="U145" s="24">
        <f t="shared" ca="1" si="34"/>
        <v>18</v>
      </c>
      <c r="V145" s="24">
        <f t="shared" ca="1" si="34"/>
        <v>8</v>
      </c>
      <c r="W145" s="24">
        <f t="shared" ca="1" si="34"/>
        <v>1</v>
      </c>
      <c r="X145" s="24">
        <f t="shared" ca="1" si="34"/>
        <v>12</v>
      </c>
      <c r="Y145" s="24">
        <f t="shared" ca="1" si="34"/>
        <v>20</v>
      </c>
      <c r="Z145" s="24">
        <f t="shared" ca="1" si="34"/>
        <v>14</v>
      </c>
      <c r="AA145" s="24">
        <f t="shared" ca="1" si="34"/>
        <v>10</v>
      </c>
      <c r="AB145" s="24">
        <f t="shared" ca="1" si="34"/>
        <v>13</v>
      </c>
      <c r="AC145" s="25">
        <f t="shared" ca="1" si="34"/>
        <v>2</v>
      </c>
      <c r="AD145" s="26"/>
      <c r="AF145" s="3">
        <f t="shared" ca="1" si="37"/>
        <v>5.9135324626350294E-2</v>
      </c>
      <c r="AG145" s="3">
        <f t="shared" ca="1" si="37"/>
        <v>0.77335879070183122</v>
      </c>
      <c r="AH145" s="3">
        <f t="shared" ca="1" si="37"/>
        <v>0.4094443883891683</v>
      </c>
      <c r="AI145" s="3">
        <f t="shared" ca="1" si="37"/>
        <v>0.53442466258954846</v>
      </c>
      <c r="AJ145" s="3">
        <f t="shared" ca="1" si="37"/>
        <v>0.58968969263062754</v>
      </c>
      <c r="AK145" s="3">
        <f t="shared" ca="1" si="37"/>
        <v>0.79099695702563455</v>
      </c>
      <c r="AL145" s="3">
        <f t="shared" ca="1" si="37"/>
        <v>0.72612821678214234</v>
      </c>
      <c r="AM145" s="3">
        <f t="shared" ca="1" si="37"/>
        <v>0.71686434527397547</v>
      </c>
      <c r="AN145" s="3">
        <f t="shared" ca="1" si="37"/>
        <v>0.34875450640678751</v>
      </c>
      <c r="AO145" s="3">
        <f t="shared" ca="1" si="37"/>
        <v>0.49598670735254091</v>
      </c>
      <c r="AP145" s="3">
        <f t="shared" ca="1" si="37"/>
        <v>0.27226629008720138</v>
      </c>
      <c r="AQ145" s="3">
        <f t="shared" ca="1" si="37"/>
        <v>0.10529129078466959</v>
      </c>
      <c r="AR145" s="3">
        <f t="shared" ca="1" si="37"/>
        <v>0.58611414331768785</v>
      </c>
      <c r="AS145" s="3">
        <f t="shared" ca="1" si="37"/>
        <v>0.97465295284714271</v>
      </c>
      <c r="AT145" s="3">
        <f t="shared" ca="1" si="37"/>
        <v>0.49223058289635246</v>
      </c>
      <c r="AU145" s="3">
        <f t="shared" ca="1" si="37"/>
        <v>1.3020689086409742E-2</v>
      </c>
      <c r="AV145" s="3">
        <f t="shared" ca="1" si="32"/>
        <v>0.43034383698733669</v>
      </c>
      <c r="AW145" s="3">
        <f t="shared" ca="1" si="32"/>
        <v>0.51054212064941085</v>
      </c>
      <c r="AX145" s="3">
        <f t="shared" ca="1" si="32"/>
        <v>0.45026953384966517</v>
      </c>
      <c r="AY145" s="3">
        <f t="shared" ca="1" si="32"/>
        <v>0.95265733132135411</v>
      </c>
      <c r="AZ145" s="3"/>
    </row>
    <row r="146" spans="8:52" ht="16" x14ac:dyDescent="0.2">
      <c r="H146" s="22">
        <v>136</v>
      </c>
      <c r="I146" s="20">
        <f t="shared" ca="1" si="35"/>
        <v>17</v>
      </c>
      <c r="J146" s="23">
        <f t="shared" ca="1" si="31"/>
        <v>5</v>
      </c>
      <c r="K146" s="24">
        <f t="shared" ca="1" si="31"/>
        <v>9</v>
      </c>
      <c r="L146" s="24">
        <f t="shared" ca="1" si="31"/>
        <v>19</v>
      </c>
      <c r="M146" s="24">
        <f t="shared" ca="1" si="29"/>
        <v>11</v>
      </c>
      <c r="N146" s="24">
        <f t="shared" ca="1" si="29"/>
        <v>12</v>
      </c>
      <c r="O146" s="24">
        <f t="shared" ca="1" si="29"/>
        <v>8</v>
      </c>
      <c r="P146" s="24">
        <f t="shared" ca="1" si="29"/>
        <v>1</v>
      </c>
      <c r="Q146" s="24">
        <f t="shared" ca="1" si="29"/>
        <v>14</v>
      </c>
      <c r="R146" s="24">
        <f t="shared" ca="1" si="29"/>
        <v>18</v>
      </c>
      <c r="S146" s="24">
        <f t="shared" ca="1" si="29"/>
        <v>17</v>
      </c>
      <c r="T146" s="24">
        <f t="shared" ca="1" si="29"/>
        <v>3</v>
      </c>
      <c r="U146" s="24">
        <f t="shared" ca="1" si="29"/>
        <v>20</v>
      </c>
      <c r="V146" s="24">
        <f t="shared" ca="1" si="29"/>
        <v>16</v>
      </c>
      <c r="W146" s="24">
        <f t="shared" ca="1" si="29"/>
        <v>4</v>
      </c>
      <c r="X146" s="24">
        <f t="shared" ca="1" si="29"/>
        <v>7</v>
      </c>
      <c r="Y146" s="24">
        <f t="shared" ca="1" si="34"/>
        <v>10</v>
      </c>
      <c r="Z146" s="24">
        <f t="shared" ca="1" si="34"/>
        <v>15</v>
      </c>
      <c r="AA146" s="24">
        <f t="shared" ca="1" si="34"/>
        <v>2</v>
      </c>
      <c r="AB146" s="24">
        <f t="shared" ca="1" si="34"/>
        <v>13</v>
      </c>
      <c r="AC146" s="25">
        <f t="shared" ca="1" si="34"/>
        <v>6</v>
      </c>
      <c r="AD146" s="26"/>
      <c r="AF146" s="3">
        <f t="shared" ca="1" si="37"/>
        <v>0.76882885480834984</v>
      </c>
      <c r="AG146" s="3">
        <f t="shared" ca="1" si="37"/>
        <v>0.44708135296569029</v>
      </c>
      <c r="AH146" s="3">
        <f t="shared" ca="1" si="37"/>
        <v>5.9734896476900667E-2</v>
      </c>
      <c r="AI146" s="3">
        <f t="shared" ca="1" si="37"/>
        <v>0.43911927127667694</v>
      </c>
      <c r="AJ146" s="3">
        <f t="shared" ca="1" si="37"/>
        <v>0.19214883460096233</v>
      </c>
      <c r="AK146" s="3">
        <f t="shared" ca="1" si="37"/>
        <v>0.58573303951486921</v>
      </c>
      <c r="AL146" s="3">
        <f t="shared" ca="1" si="37"/>
        <v>0.91851768418135982</v>
      </c>
      <c r="AM146" s="3">
        <f t="shared" ca="1" si="37"/>
        <v>0.14246955846335274</v>
      </c>
      <c r="AN146" s="3">
        <f t="shared" ca="1" si="37"/>
        <v>0.1018021500111066</v>
      </c>
      <c r="AO146" s="3">
        <f t="shared" ca="1" si="37"/>
        <v>0.12062490683877081</v>
      </c>
      <c r="AP146" s="3">
        <f t="shared" ca="1" si="37"/>
        <v>0.80391971589381606</v>
      </c>
      <c r="AQ146" s="3">
        <f t="shared" ca="1" si="37"/>
        <v>5.5145933528787383E-2</v>
      </c>
      <c r="AR146" s="3">
        <f t="shared" ca="1" si="37"/>
        <v>0.12141555860011222</v>
      </c>
      <c r="AS146" s="3">
        <f t="shared" ca="1" si="37"/>
        <v>0.77291414382513957</v>
      </c>
      <c r="AT146" s="3">
        <f t="shared" ca="1" si="37"/>
        <v>0.59092488788312725</v>
      </c>
      <c r="AU146" s="3">
        <f t="shared" ca="1" si="37"/>
        <v>0.44706593005854256</v>
      </c>
      <c r="AV146" s="3">
        <f t="shared" ca="1" si="32"/>
        <v>0.13879184638562247</v>
      </c>
      <c r="AW146" s="3">
        <f t="shared" ca="1" si="32"/>
        <v>0.85238411095394095</v>
      </c>
      <c r="AX146" s="3">
        <f t="shared" ca="1" si="32"/>
        <v>0.14562842363290884</v>
      </c>
      <c r="AY146" s="3">
        <f t="shared" ca="1" si="32"/>
        <v>0.76564259902612364</v>
      </c>
      <c r="AZ146" s="3"/>
    </row>
    <row r="147" spans="8:52" ht="16" x14ac:dyDescent="0.2">
      <c r="H147" s="22">
        <v>137</v>
      </c>
      <c r="I147" s="20">
        <f t="shared" ca="1" si="35"/>
        <v>13</v>
      </c>
      <c r="J147" s="23">
        <f t="shared" ca="1" si="31"/>
        <v>7</v>
      </c>
      <c r="K147" s="24">
        <f t="shared" ca="1" si="31"/>
        <v>17</v>
      </c>
      <c r="L147" s="24">
        <f t="shared" ca="1" si="31"/>
        <v>6</v>
      </c>
      <c r="M147" s="24">
        <f t="shared" ca="1" si="29"/>
        <v>8</v>
      </c>
      <c r="N147" s="24">
        <f t="shared" ca="1" si="29"/>
        <v>12</v>
      </c>
      <c r="O147" s="24">
        <f t="shared" ca="1" si="29"/>
        <v>13</v>
      </c>
      <c r="P147" s="24">
        <f t="shared" ca="1" si="29"/>
        <v>10</v>
      </c>
      <c r="Q147" s="24">
        <f t="shared" ca="1" si="29"/>
        <v>4</v>
      </c>
      <c r="R147" s="24">
        <f t="shared" ca="1" si="29"/>
        <v>1</v>
      </c>
      <c r="S147" s="24">
        <f t="shared" ca="1" si="29"/>
        <v>2</v>
      </c>
      <c r="T147" s="24">
        <f t="shared" ca="1" si="29"/>
        <v>9</v>
      </c>
      <c r="U147" s="24">
        <f t="shared" ca="1" si="29"/>
        <v>11</v>
      </c>
      <c r="V147" s="24">
        <f t="shared" ca="1" si="29"/>
        <v>19</v>
      </c>
      <c r="W147" s="24">
        <f t="shared" ca="1" si="29"/>
        <v>18</v>
      </c>
      <c r="X147" s="24">
        <f t="shared" ca="1" si="29"/>
        <v>20</v>
      </c>
      <c r="Y147" s="24">
        <f t="shared" ca="1" si="34"/>
        <v>14</v>
      </c>
      <c r="Z147" s="24">
        <f t="shared" ca="1" si="34"/>
        <v>15</v>
      </c>
      <c r="AA147" s="24">
        <f t="shared" ca="1" si="34"/>
        <v>5</v>
      </c>
      <c r="AB147" s="24">
        <f t="shared" ca="1" si="34"/>
        <v>16</v>
      </c>
      <c r="AC147" s="25">
        <f t="shared" ca="1" si="34"/>
        <v>3</v>
      </c>
      <c r="AD147" s="26"/>
      <c r="AF147" s="3">
        <f t="shared" ca="1" si="37"/>
        <v>0.79007670820694398</v>
      </c>
      <c r="AG147" s="3">
        <f t="shared" ca="1" si="37"/>
        <v>0.2612228805739244</v>
      </c>
      <c r="AH147" s="3">
        <f t="shared" ca="1" si="37"/>
        <v>0.82143262731765132</v>
      </c>
      <c r="AI147" s="3">
        <f t="shared" ca="1" si="37"/>
        <v>0.77367813139562791</v>
      </c>
      <c r="AJ147" s="3">
        <f t="shared" ca="1" si="37"/>
        <v>0.47047846552701056</v>
      </c>
      <c r="AK147" s="3">
        <f t="shared" ca="1" si="37"/>
        <v>0.40937214922290632</v>
      </c>
      <c r="AL147" s="3">
        <f t="shared" ca="1" si="37"/>
        <v>0.56469474463089853</v>
      </c>
      <c r="AM147" s="3">
        <f t="shared" ca="1" si="37"/>
        <v>0.90265227842149187</v>
      </c>
      <c r="AN147" s="3">
        <f t="shared" ca="1" si="37"/>
        <v>0.99405459435033128</v>
      </c>
      <c r="AO147" s="3">
        <f t="shared" ca="1" si="37"/>
        <v>0.93964289528496792</v>
      </c>
      <c r="AP147" s="3">
        <f t="shared" ca="1" si="37"/>
        <v>0.61132822700456635</v>
      </c>
      <c r="AQ147" s="3">
        <f t="shared" ca="1" si="37"/>
        <v>0.5005187202677347</v>
      </c>
      <c r="AR147" s="3">
        <f t="shared" ca="1" si="37"/>
        <v>9.3636049553828316E-2</v>
      </c>
      <c r="AS147" s="3">
        <f t="shared" ca="1" si="37"/>
        <v>0.20048631256309857</v>
      </c>
      <c r="AT147" s="3">
        <f t="shared" ca="1" si="37"/>
        <v>7.8955593886547937E-2</v>
      </c>
      <c r="AU147" s="3">
        <f t="shared" ca="1" si="37"/>
        <v>0.40183034138146789</v>
      </c>
      <c r="AV147" s="3">
        <f t="shared" ca="1" si="32"/>
        <v>0.28243408119584368</v>
      </c>
      <c r="AW147" s="3">
        <f t="shared" ca="1" si="32"/>
        <v>0.85936136685533338</v>
      </c>
      <c r="AX147" s="3">
        <f t="shared" ca="1" si="32"/>
        <v>0.26276261313162763</v>
      </c>
      <c r="AY147" s="3">
        <f t="shared" ca="1" si="32"/>
        <v>0.91121597170058566</v>
      </c>
      <c r="AZ147" s="3"/>
    </row>
    <row r="148" spans="8:52" ht="16" x14ac:dyDescent="0.2">
      <c r="H148" s="22">
        <v>138</v>
      </c>
      <c r="I148" s="20">
        <f t="shared" ca="1" si="35"/>
        <v>12</v>
      </c>
      <c r="J148" s="23">
        <f t="shared" ca="1" si="31"/>
        <v>1</v>
      </c>
      <c r="K148" s="24">
        <f t="shared" ca="1" si="31"/>
        <v>15</v>
      </c>
      <c r="L148" s="24">
        <f t="shared" ca="1" si="31"/>
        <v>4</v>
      </c>
      <c r="M148" s="24">
        <f t="shared" ca="1" si="29"/>
        <v>7</v>
      </c>
      <c r="N148" s="24">
        <f t="shared" ca="1" si="29"/>
        <v>13</v>
      </c>
      <c r="O148" s="24">
        <f t="shared" ca="1" si="29"/>
        <v>6</v>
      </c>
      <c r="P148" s="24">
        <f t="shared" ca="1" si="29"/>
        <v>3</v>
      </c>
      <c r="Q148" s="24">
        <f t="shared" ca="1" si="29"/>
        <v>10</v>
      </c>
      <c r="R148" s="24">
        <f t="shared" ca="1" si="29"/>
        <v>2</v>
      </c>
      <c r="S148" s="24">
        <f t="shared" ca="1" si="29"/>
        <v>8</v>
      </c>
      <c r="T148" s="24">
        <f t="shared" ca="1" si="29"/>
        <v>17</v>
      </c>
      <c r="U148" s="24">
        <f t="shared" ca="1" si="29"/>
        <v>5</v>
      </c>
      <c r="V148" s="24">
        <f t="shared" ca="1" si="29"/>
        <v>16</v>
      </c>
      <c r="W148" s="24">
        <f t="shared" ca="1" si="29"/>
        <v>18</v>
      </c>
      <c r="X148" s="24">
        <f t="shared" ca="1" si="29"/>
        <v>19</v>
      </c>
      <c r="Y148" s="24">
        <f t="shared" ca="1" si="34"/>
        <v>11</v>
      </c>
      <c r="Z148" s="24">
        <f t="shared" ca="1" si="34"/>
        <v>14</v>
      </c>
      <c r="AA148" s="24">
        <f t="shared" ca="1" si="34"/>
        <v>12</v>
      </c>
      <c r="AB148" s="24">
        <f t="shared" ca="1" si="34"/>
        <v>9</v>
      </c>
      <c r="AC148" s="25">
        <f t="shared" ca="1" si="34"/>
        <v>20</v>
      </c>
      <c r="AD148" s="26"/>
      <c r="AF148" s="3">
        <f t="shared" ca="1" si="37"/>
        <v>0.99616582435828771</v>
      </c>
      <c r="AG148" s="3">
        <f t="shared" ca="1" si="37"/>
        <v>0.3969098741978373</v>
      </c>
      <c r="AH148" s="3">
        <f t="shared" ca="1" si="37"/>
        <v>0.93063496558599379</v>
      </c>
      <c r="AI148" s="3">
        <f t="shared" ca="1" si="37"/>
        <v>0.71547855272380978</v>
      </c>
      <c r="AJ148" s="3">
        <f t="shared" ca="1" si="37"/>
        <v>0.45313734188621491</v>
      </c>
      <c r="AK148" s="3">
        <f t="shared" ca="1" si="37"/>
        <v>0.88203788236933323</v>
      </c>
      <c r="AL148" s="3">
        <f t="shared" ca="1" si="37"/>
        <v>0.9897516682953087</v>
      </c>
      <c r="AM148" s="3">
        <f t="shared" ca="1" si="37"/>
        <v>0.64110459341021364</v>
      </c>
      <c r="AN148" s="3">
        <f t="shared" ca="1" si="37"/>
        <v>0.99371455090067851</v>
      </c>
      <c r="AO148" s="3">
        <f t="shared" ca="1" si="37"/>
        <v>0.70608755519252087</v>
      </c>
      <c r="AP148" s="3">
        <f t="shared" ca="1" si="37"/>
        <v>0.20053942391813884</v>
      </c>
      <c r="AQ148" s="3">
        <f t="shared" ca="1" si="37"/>
        <v>0.89000491551920335</v>
      </c>
      <c r="AR148" s="3">
        <f t="shared" ca="1" si="37"/>
        <v>0.2049099208705738</v>
      </c>
      <c r="AS148" s="3">
        <f t="shared" ca="1" si="37"/>
        <v>0.1899404668154353</v>
      </c>
      <c r="AT148" s="3">
        <f t="shared" ca="1" si="37"/>
        <v>7.2661068034425402E-2</v>
      </c>
      <c r="AU148" s="3">
        <f t="shared" ca="1" si="37"/>
        <v>0.59156925825724738</v>
      </c>
      <c r="AV148" s="3">
        <f t="shared" ca="1" si="32"/>
        <v>0.43600509368590357</v>
      </c>
      <c r="AW148" s="3">
        <f t="shared" ca="1" si="32"/>
        <v>0.57187873358912922</v>
      </c>
      <c r="AX148" s="3">
        <f t="shared" ca="1" si="32"/>
        <v>0.68184722969061129</v>
      </c>
      <c r="AY148" s="3">
        <f t="shared" ca="1" si="32"/>
        <v>3.4558441258297323E-2</v>
      </c>
      <c r="AZ148" s="3"/>
    </row>
    <row r="149" spans="8:52" ht="16" x14ac:dyDescent="0.2">
      <c r="H149" s="22">
        <v>139</v>
      </c>
      <c r="I149" s="20">
        <f t="shared" ca="1" si="35"/>
        <v>13</v>
      </c>
      <c r="J149" s="23">
        <f t="shared" ca="1" si="31"/>
        <v>17</v>
      </c>
      <c r="K149" s="24">
        <f t="shared" ca="1" si="31"/>
        <v>19</v>
      </c>
      <c r="L149" s="24">
        <f t="shared" ca="1" si="31"/>
        <v>15</v>
      </c>
      <c r="M149" s="24">
        <f t="shared" ca="1" si="29"/>
        <v>7</v>
      </c>
      <c r="N149" s="24">
        <f t="shared" ca="1" si="29"/>
        <v>2</v>
      </c>
      <c r="O149" s="24">
        <f t="shared" ca="1" si="29"/>
        <v>8</v>
      </c>
      <c r="P149" s="24">
        <f t="shared" ca="1" si="29"/>
        <v>10</v>
      </c>
      <c r="Q149" s="24">
        <f t="shared" ca="1" si="29"/>
        <v>13</v>
      </c>
      <c r="R149" s="24">
        <f t="shared" ca="1" si="29"/>
        <v>6</v>
      </c>
      <c r="S149" s="24">
        <f t="shared" ca="1" si="29"/>
        <v>20</v>
      </c>
      <c r="T149" s="24">
        <f t="shared" ca="1" si="29"/>
        <v>16</v>
      </c>
      <c r="U149" s="24">
        <f t="shared" ca="1" si="29"/>
        <v>5</v>
      </c>
      <c r="V149" s="24">
        <f t="shared" ref="V149:AC197" ca="1" si="38">_xlfn.RANK.EQ(AR149, $AF149:$AY149)</f>
        <v>18</v>
      </c>
      <c r="W149" s="24">
        <f t="shared" ca="1" si="38"/>
        <v>12</v>
      </c>
      <c r="X149" s="24">
        <f t="shared" ca="1" si="38"/>
        <v>11</v>
      </c>
      <c r="Y149" s="24">
        <f t="shared" ca="1" si="34"/>
        <v>9</v>
      </c>
      <c r="Z149" s="24">
        <f t="shared" ca="1" si="34"/>
        <v>1</v>
      </c>
      <c r="AA149" s="24">
        <f t="shared" ca="1" si="34"/>
        <v>3</v>
      </c>
      <c r="AB149" s="24">
        <f t="shared" ca="1" si="34"/>
        <v>4</v>
      </c>
      <c r="AC149" s="25">
        <f t="shared" ca="1" si="34"/>
        <v>14</v>
      </c>
      <c r="AD149" s="26"/>
      <c r="AF149" s="3">
        <f t="shared" ca="1" si="37"/>
        <v>0.14382400721863098</v>
      </c>
      <c r="AG149" s="3">
        <f t="shared" ca="1" si="37"/>
        <v>2.8199966502906681E-2</v>
      </c>
      <c r="AH149" s="3">
        <f t="shared" ca="1" si="37"/>
        <v>0.17714917728561619</v>
      </c>
      <c r="AI149" s="3">
        <f t="shared" ca="1" si="37"/>
        <v>0.56661988886080183</v>
      </c>
      <c r="AJ149" s="3">
        <f t="shared" ca="1" si="37"/>
        <v>0.7869888128417255</v>
      </c>
      <c r="AK149" s="3">
        <f t="shared" ca="1" si="37"/>
        <v>0.5346658300933439</v>
      </c>
      <c r="AL149" s="3">
        <f t="shared" ca="1" si="37"/>
        <v>0.46367028723908332</v>
      </c>
      <c r="AM149" s="3">
        <f t="shared" ca="1" si="37"/>
        <v>0.37497632483516552</v>
      </c>
      <c r="AN149" s="3">
        <f t="shared" ca="1" si="37"/>
        <v>0.68102090823848505</v>
      </c>
      <c r="AO149" s="3">
        <f t="shared" ca="1" si="37"/>
        <v>2.7600486569368199E-2</v>
      </c>
      <c r="AP149" s="3">
        <f t="shared" ca="1" si="37"/>
        <v>0.16611365652402987</v>
      </c>
      <c r="AQ149" s="3">
        <f t="shared" ca="1" si="37"/>
        <v>0.69159999100886127</v>
      </c>
      <c r="AR149" s="3">
        <f t="shared" ca="1" si="37"/>
        <v>5.9380147670360262E-2</v>
      </c>
      <c r="AS149" s="3">
        <f t="shared" ca="1" si="37"/>
        <v>0.42681464181958906</v>
      </c>
      <c r="AT149" s="3">
        <f t="shared" ca="1" si="37"/>
        <v>0.42770578782365631</v>
      </c>
      <c r="AU149" s="3">
        <f t="shared" ca="1" si="37"/>
        <v>0.48971094191085152</v>
      </c>
      <c r="AV149" s="3">
        <f t="shared" ca="1" si="32"/>
        <v>0.8037745116624434</v>
      </c>
      <c r="AW149" s="3">
        <f t="shared" ca="1" si="32"/>
        <v>0.77748365376237205</v>
      </c>
      <c r="AX149" s="3">
        <f t="shared" ca="1" si="32"/>
        <v>0.70184236416231793</v>
      </c>
      <c r="AY149" s="3">
        <f t="shared" ca="1" si="32"/>
        <v>0.34179306099813278</v>
      </c>
      <c r="AZ149" s="3"/>
    </row>
    <row r="150" spans="8:52" ht="16" x14ac:dyDescent="0.2">
      <c r="H150" s="22">
        <v>140</v>
      </c>
      <c r="I150" s="20">
        <f t="shared" ca="1" si="35"/>
        <v>9</v>
      </c>
      <c r="J150" s="23">
        <f t="shared" ca="1" si="31"/>
        <v>15</v>
      </c>
      <c r="K150" s="24">
        <f t="shared" ca="1" si="31"/>
        <v>1</v>
      </c>
      <c r="L150" s="24">
        <f t="shared" ca="1" si="31"/>
        <v>14</v>
      </c>
      <c r="M150" s="24">
        <f t="shared" ca="1" si="31"/>
        <v>17</v>
      </c>
      <c r="N150" s="24">
        <f t="shared" ca="1" si="31"/>
        <v>6</v>
      </c>
      <c r="O150" s="24">
        <f t="shared" ca="1" si="31"/>
        <v>3</v>
      </c>
      <c r="P150" s="24">
        <f t="shared" ca="1" si="31"/>
        <v>9</v>
      </c>
      <c r="Q150" s="24">
        <f t="shared" ca="1" si="31"/>
        <v>20</v>
      </c>
      <c r="R150" s="24">
        <f t="shared" ca="1" si="31"/>
        <v>16</v>
      </c>
      <c r="S150" s="24">
        <f t="shared" ca="1" si="31"/>
        <v>18</v>
      </c>
      <c r="T150" s="24">
        <f t="shared" ca="1" si="31"/>
        <v>5</v>
      </c>
      <c r="U150" s="24">
        <f t="shared" ca="1" si="31"/>
        <v>12</v>
      </c>
      <c r="V150" s="24">
        <f t="shared" ca="1" si="38"/>
        <v>2</v>
      </c>
      <c r="W150" s="24">
        <f t="shared" ca="1" si="38"/>
        <v>4</v>
      </c>
      <c r="X150" s="24">
        <f t="shared" ca="1" si="38"/>
        <v>10</v>
      </c>
      <c r="Y150" s="24">
        <f t="shared" ca="1" si="34"/>
        <v>8</v>
      </c>
      <c r="Z150" s="24">
        <f t="shared" ca="1" si="34"/>
        <v>7</v>
      </c>
      <c r="AA150" s="24">
        <f t="shared" ca="1" si="34"/>
        <v>11</v>
      </c>
      <c r="AB150" s="24">
        <f t="shared" ca="1" si="34"/>
        <v>19</v>
      </c>
      <c r="AC150" s="25">
        <f t="shared" ca="1" si="34"/>
        <v>13</v>
      </c>
      <c r="AD150" s="26"/>
      <c r="AF150" s="3">
        <f t="shared" ca="1" si="37"/>
        <v>0.41422980741128468</v>
      </c>
      <c r="AG150" s="3">
        <f t="shared" ca="1" si="37"/>
        <v>0.98843623852032148</v>
      </c>
      <c r="AH150" s="3">
        <f t="shared" ca="1" si="37"/>
        <v>0.4701664922090717</v>
      </c>
      <c r="AI150" s="3">
        <f t="shared" ca="1" si="37"/>
        <v>0.37165885662316234</v>
      </c>
      <c r="AJ150" s="3">
        <f t="shared" ca="1" si="37"/>
        <v>0.58150641598497188</v>
      </c>
      <c r="AK150" s="3">
        <f t="shared" ca="1" si="37"/>
        <v>0.83182665012506518</v>
      </c>
      <c r="AL150" s="3">
        <f t="shared" ca="1" si="37"/>
        <v>0.55569160018461694</v>
      </c>
      <c r="AM150" s="3">
        <f t="shared" ca="1" si="37"/>
        <v>0.1590520860429061</v>
      </c>
      <c r="AN150" s="3">
        <f t="shared" ca="1" si="37"/>
        <v>0.3753475228612424</v>
      </c>
      <c r="AO150" s="3">
        <f t="shared" ca="1" si="37"/>
        <v>0.3063534000506708</v>
      </c>
      <c r="AP150" s="3">
        <f t="shared" ca="1" si="37"/>
        <v>0.58373244732316942</v>
      </c>
      <c r="AQ150" s="3">
        <f t="shared" ca="1" si="37"/>
        <v>0.50277548897580249</v>
      </c>
      <c r="AR150" s="3">
        <f t="shared" ca="1" si="37"/>
        <v>0.96561678357462966</v>
      </c>
      <c r="AS150" s="3">
        <f t="shared" ca="1" si="37"/>
        <v>0.60375806477506178</v>
      </c>
      <c r="AT150" s="3">
        <f t="shared" ca="1" si="37"/>
        <v>0.51764774885134635</v>
      </c>
      <c r="AU150" s="3">
        <f t="shared" ca="1" si="37"/>
        <v>0.55662399644111604</v>
      </c>
      <c r="AV150" s="3">
        <f t="shared" ca="1" si="32"/>
        <v>0.56620361553500287</v>
      </c>
      <c r="AW150" s="3">
        <f t="shared" ca="1" si="32"/>
        <v>0.50320543320936928</v>
      </c>
      <c r="AX150" s="3">
        <f t="shared" ca="1" si="32"/>
        <v>0.25042850264790339</v>
      </c>
      <c r="AY150" s="3">
        <f t="shared" ca="1" si="32"/>
        <v>0.49207872687031229</v>
      </c>
      <c r="AZ150" s="3"/>
    </row>
    <row r="151" spans="8:52" ht="16" x14ac:dyDescent="0.2">
      <c r="H151" s="22">
        <v>141</v>
      </c>
      <c r="I151" s="20">
        <f t="shared" ca="1" si="35"/>
        <v>7</v>
      </c>
      <c r="J151" s="23">
        <f t="shared" ca="1" si="31"/>
        <v>13</v>
      </c>
      <c r="K151" s="24">
        <f t="shared" ca="1" si="31"/>
        <v>1</v>
      </c>
      <c r="L151" s="24">
        <f t="shared" ca="1" si="31"/>
        <v>17</v>
      </c>
      <c r="M151" s="24">
        <f t="shared" ca="1" si="31"/>
        <v>15</v>
      </c>
      <c r="N151" s="24">
        <f t="shared" ca="1" si="31"/>
        <v>2</v>
      </c>
      <c r="O151" s="24">
        <f t="shared" ca="1" si="31"/>
        <v>6</v>
      </c>
      <c r="P151" s="24">
        <f t="shared" ca="1" si="31"/>
        <v>5</v>
      </c>
      <c r="Q151" s="24">
        <f t="shared" ca="1" si="31"/>
        <v>3</v>
      </c>
      <c r="R151" s="24">
        <f t="shared" ca="1" si="31"/>
        <v>11</v>
      </c>
      <c r="S151" s="24">
        <f t="shared" ca="1" si="31"/>
        <v>19</v>
      </c>
      <c r="T151" s="24">
        <f t="shared" ca="1" si="31"/>
        <v>4</v>
      </c>
      <c r="U151" s="24">
        <f t="shared" ca="1" si="31"/>
        <v>14</v>
      </c>
      <c r="V151" s="24">
        <f t="shared" ca="1" si="38"/>
        <v>12</v>
      </c>
      <c r="W151" s="24">
        <f t="shared" ca="1" si="38"/>
        <v>18</v>
      </c>
      <c r="X151" s="24">
        <f t="shared" ca="1" si="38"/>
        <v>8</v>
      </c>
      <c r="Y151" s="24">
        <f t="shared" ca="1" si="34"/>
        <v>20</v>
      </c>
      <c r="Z151" s="24">
        <f t="shared" ca="1" si="34"/>
        <v>9</v>
      </c>
      <c r="AA151" s="24">
        <f t="shared" ca="1" si="34"/>
        <v>10</v>
      </c>
      <c r="AB151" s="24">
        <f t="shared" ca="1" si="34"/>
        <v>16</v>
      </c>
      <c r="AC151" s="25">
        <f t="shared" ca="1" si="34"/>
        <v>7</v>
      </c>
      <c r="AD151" s="26"/>
      <c r="AF151" s="3">
        <f t="shared" ca="1" si="37"/>
        <v>0.44342448834037507</v>
      </c>
      <c r="AG151" s="3">
        <f t="shared" ca="1" si="37"/>
        <v>0.99087302870494876</v>
      </c>
      <c r="AH151" s="3">
        <f t="shared" ca="1" si="37"/>
        <v>0.25879235041546511</v>
      </c>
      <c r="AI151" s="3">
        <f t="shared" ca="1" si="37"/>
        <v>0.31304000072536342</v>
      </c>
      <c r="AJ151" s="3">
        <f t="shared" ca="1" si="37"/>
        <v>0.98446410774579673</v>
      </c>
      <c r="AK151" s="3">
        <f t="shared" ca="1" si="37"/>
        <v>0.70967631874404813</v>
      </c>
      <c r="AL151" s="3">
        <f t="shared" ca="1" si="37"/>
        <v>0.87432390942469784</v>
      </c>
      <c r="AM151" s="3">
        <f t="shared" ca="1" si="37"/>
        <v>0.97320600659603751</v>
      </c>
      <c r="AN151" s="3">
        <f t="shared" ca="1" si="37"/>
        <v>0.44779298852301319</v>
      </c>
      <c r="AO151" s="3">
        <f t="shared" ca="1" si="37"/>
        <v>4.3365037494787373E-2</v>
      </c>
      <c r="AP151" s="3">
        <f t="shared" ca="1" si="37"/>
        <v>0.91363470947137637</v>
      </c>
      <c r="AQ151" s="3">
        <f t="shared" ca="1" si="37"/>
        <v>0.36483802338855464</v>
      </c>
      <c r="AR151" s="3">
        <f t="shared" ca="1" si="37"/>
        <v>0.44522691137813342</v>
      </c>
      <c r="AS151" s="3">
        <f t="shared" ca="1" si="37"/>
        <v>0.14453903699350201</v>
      </c>
      <c r="AT151" s="3">
        <f t="shared" ca="1" si="37"/>
        <v>0.57893238149892834</v>
      </c>
      <c r="AU151" s="3">
        <f t="shared" ca="1" si="37"/>
        <v>3.5236451388134027E-2</v>
      </c>
      <c r="AV151" s="3">
        <f t="shared" ca="1" si="32"/>
        <v>0.51006720056800203</v>
      </c>
      <c r="AW151" s="3">
        <f t="shared" ca="1" si="32"/>
        <v>0.47791564287689148</v>
      </c>
      <c r="AX151" s="3">
        <f t="shared" ca="1" si="32"/>
        <v>0.3081408547604827</v>
      </c>
      <c r="AY151" s="3">
        <f t="shared" ca="1" si="32"/>
        <v>0.63110056933556957</v>
      </c>
      <c r="AZ151" s="3"/>
    </row>
    <row r="152" spans="8:52" ht="16" x14ac:dyDescent="0.2">
      <c r="H152" s="22">
        <v>142</v>
      </c>
      <c r="I152" s="20">
        <f t="shared" ca="1" si="35"/>
        <v>20</v>
      </c>
      <c r="J152" s="23">
        <f t="shared" ca="1" si="31"/>
        <v>12</v>
      </c>
      <c r="K152" s="24">
        <f t="shared" ca="1" si="31"/>
        <v>11</v>
      </c>
      <c r="L152" s="24">
        <f t="shared" ca="1" si="31"/>
        <v>1</v>
      </c>
      <c r="M152" s="24">
        <f t="shared" ca="1" si="31"/>
        <v>20</v>
      </c>
      <c r="N152" s="24">
        <f t="shared" ca="1" si="31"/>
        <v>17</v>
      </c>
      <c r="O152" s="24">
        <f t="shared" ca="1" si="31"/>
        <v>13</v>
      </c>
      <c r="P152" s="24">
        <f t="shared" ca="1" si="31"/>
        <v>14</v>
      </c>
      <c r="Q152" s="24">
        <f t="shared" ca="1" si="31"/>
        <v>16</v>
      </c>
      <c r="R152" s="24">
        <f t="shared" ca="1" si="31"/>
        <v>10</v>
      </c>
      <c r="S152" s="24">
        <f t="shared" ca="1" si="31"/>
        <v>15</v>
      </c>
      <c r="T152" s="24">
        <f t="shared" ca="1" si="31"/>
        <v>3</v>
      </c>
      <c r="U152" s="24">
        <f t="shared" ca="1" si="31"/>
        <v>4</v>
      </c>
      <c r="V152" s="24">
        <f t="shared" ca="1" si="38"/>
        <v>8</v>
      </c>
      <c r="W152" s="24">
        <f t="shared" ca="1" si="38"/>
        <v>19</v>
      </c>
      <c r="X152" s="24">
        <f t="shared" ca="1" si="38"/>
        <v>7</v>
      </c>
      <c r="Y152" s="24">
        <f t="shared" ca="1" si="34"/>
        <v>9</v>
      </c>
      <c r="Z152" s="24">
        <f t="shared" ca="1" si="34"/>
        <v>6</v>
      </c>
      <c r="AA152" s="24">
        <f t="shared" ca="1" si="34"/>
        <v>2</v>
      </c>
      <c r="AB152" s="24">
        <f t="shared" ca="1" si="34"/>
        <v>5</v>
      </c>
      <c r="AC152" s="25">
        <f t="shared" ca="1" si="34"/>
        <v>18</v>
      </c>
      <c r="AD152" s="26"/>
      <c r="AF152" s="3">
        <f t="shared" ca="1" si="37"/>
        <v>0.62977072362466047</v>
      </c>
      <c r="AG152" s="3">
        <f t="shared" ca="1" si="37"/>
        <v>0.6307007824284997</v>
      </c>
      <c r="AH152" s="3">
        <f t="shared" ca="1" si="37"/>
        <v>0.92755600825962148</v>
      </c>
      <c r="AI152" s="3">
        <f t="shared" ca="1" si="37"/>
        <v>4.3782625546506249E-2</v>
      </c>
      <c r="AJ152" s="3">
        <f t="shared" ca="1" si="37"/>
        <v>0.22761490402883999</v>
      </c>
      <c r="AK152" s="3">
        <f t="shared" ca="1" si="37"/>
        <v>0.56828363829606432</v>
      </c>
      <c r="AL152" s="3">
        <f t="shared" ca="1" si="37"/>
        <v>0.52315227098887385</v>
      </c>
      <c r="AM152" s="3">
        <f t="shared" ca="1" si="37"/>
        <v>0.27605880166896801</v>
      </c>
      <c r="AN152" s="3">
        <f t="shared" ca="1" si="37"/>
        <v>0.63579041004021286</v>
      </c>
      <c r="AO152" s="3">
        <f t="shared" ca="1" si="37"/>
        <v>0.35441373862375436</v>
      </c>
      <c r="AP152" s="3">
        <f t="shared" ca="1" si="37"/>
        <v>0.89530496265621795</v>
      </c>
      <c r="AQ152" s="3">
        <f t="shared" ca="1" si="37"/>
        <v>0.89372950214650404</v>
      </c>
      <c r="AR152" s="3">
        <f t="shared" ca="1" si="37"/>
        <v>0.66172845580577755</v>
      </c>
      <c r="AS152" s="3">
        <f t="shared" ca="1" si="37"/>
        <v>0.14785143504745324</v>
      </c>
      <c r="AT152" s="3">
        <f t="shared" ca="1" si="37"/>
        <v>0.66195505180486325</v>
      </c>
      <c r="AU152" s="3">
        <f t="shared" ca="1" si="37"/>
        <v>0.63775089835143439</v>
      </c>
      <c r="AV152" s="3">
        <f t="shared" ca="1" si="32"/>
        <v>0.72240376300340314</v>
      </c>
      <c r="AW152" s="3">
        <f t="shared" ca="1" si="32"/>
        <v>0.91071011090638143</v>
      </c>
      <c r="AX152" s="3">
        <f t="shared" ca="1" si="32"/>
        <v>0.81705156857037253</v>
      </c>
      <c r="AY152" s="3">
        <f t="shared" ca="1" si="32"/>
        <v>0.19294313292383891</v>
      </c>
      <c r="AZ152" s="3"/>
    </row>
    <row r="153" spans="8:52" ht="16" x14ac:dyDescent="0.2">
      <c r="H153" s="22">
        <v>143</v>
      </c>
      <c r="I153" s="20">
        <f t="shared" ca="1" si="35"/>
        <v>19</v>
      </c>
      <c r="J153" s="23">
        <f t="shared" ca="1" si="31"/>
        <v>17</v>
      </c>
      <c r="K153" s="24">
        <f t="shared" ca="1" si="31"/>
        <v>18</v>
      </c>
      <c r="L153" s="24">
        <f t="shared" ca="1" si="31"/>
        <v>19</v>
      </c>
      <c r="M153" s="24">
        <f t="shared" ca="1" si="31"/>
        <v>3</v>
      </c>
      <c r="N153" s="24">
        <f t="shared" ca="1" si="31"/>
        <v>6</v>
      </c>
      <c r="O153" s="24">
        <f t="shared" ca="1" si="31"/>
        <v>7</v>
      </c>
      <c r="P153" s="24">
        <f t="shared" ca="1" si="31"/>
        <v>12</v>
      </c>
      <c r="Q153" s="24">
        <f t="shared" ca="1" si="31"/>
        <v>2</v>
      </c>
      <c r="R153" s="24">
        <f t="shared" ca="1" si="31"/>
        <v>16</v>
      </c>
      <c r="S153" s="24">
        <f t="shared" ca="1" si="31"/>
        <v>9</v>
      </c>
      <c r="T153" s="24">
        <f t="shared" ca="1" si="31"/>
        <v>8</v>
      </c>
      <c r="U153" s="24">
        <f t="shared" ca="1" si="31"/>
        <v>20</v>
      </c>
      <c r="V153" s="24">
        <f t="shared" ca="1" si="38"/>
        <v>4</v>
      </c>
      <c r="W153" s="24">
        <f t="shared" ca="1" si="38"/>
        <v>1</v>
      </c>
      <c r="X153" s="24">
        <f t="shared" ca="1" si="38"/>
        <v>13</v>
      </c>
      <c r="Y153" s="24">
        <f t="shared" ca="1" si="34"/>
        <v>15</v>
      </c>
      <c r="Z153" s="24">
        <f t="shared" ca="1" si="34"/>
        <v>5</v>
      </c>
      <c r="AA153" s="24">
        <f t="shared" ca="1" si="34"/>
        <v>10</v>
      </c>
      <c r="AB153" s="24">
        <f t="shared" ca="1" si="34"/>
        <v>14</v>
      </c>
      <c r="AC153" s="25">
        <f t="shared" ca="1" si="34"/>
        <v>11</v>
      </c>
      <c r="AD153" s="26"/>
      <c r="AF153" s="3">
        <f t="shared" ca="1" si="37"/>
        <v>0.10561193727425466</v>
      </c>
      <c r="AG153" s="3">
        <f t="shared" ca="1" si="37"/>
        <v>6.44235945775955E-2</v>
      </c>
      <c r="AH153" s="3">
        <f t="shared" ca="1" si="37"/>
        <v>4.2337024534480183E-2</v>
      </c>
      <c r="AI153" s="3">
        <f t="shared" ca="1" si="37"/>
        <v>0.81900593263306343</v>
      </c>
      <c r="AJ153" s="3">
        <f t="shared" ca="1" si="37"/>
        <v>0.72619890686082977</v>
      </c>
      <c r="AK153" s="3">
        <f t="shared" ca="1" si="37"/>
        <v>0.68641211267068092</v>
      </c>
      <c r="AL153" s="3">
        <f t="shared" ca="1" si="37"/>
        <v>0.32106704413619436</v>
      </c>
      <c r="AM153" s="3">
        <f t="shared" ca="1" si="37"/>
        <v>0.90947656211140271</v>
      </c>
      <c r="AN153" s="3">
        <f t="shared" ca="1" si="37"/>
        <v>0.14359220963306274</v>
      </c>
      <c r="AO153" s="3">
        <f t="shared" ca="1" si="37"/>
        <v>0.61833590839822816</v>
      </c>
      <c r="AP153" s="3">
        <f t="shared" ca="1" si="37"/>
        <v>0.62480920684351726</v>
      </c>
      <c r="AQ153" s="3">
        <f t="shared" ca="1" si="37"/>
        <v>2.6340821133561287E-2</v>
      </c>
      <c r="AR153" s="3">
        <f t="shared" ca="1" si="37"/>
        <v>0.78425313160624677</v>
      </c>
      <c r="AS153" s="3">
        <f t="shared" ca="1" si="37"/>
        <v>0.91584347212952943</v>
      </c>
      <c r="AT153" s="3">
        <f t="shared" ca="1" si="37"/>
        <v>0.31449195943610975</v>
      </c>
      <c r="AU153" s="3">
        <f t="shared" ca="1" si="37"/>
        <v>0.29427307949456427</v>
      </c>
      <c r="AV153" s="3">
        <f t="shared" ca="1" si="32"/>
        <v>0.73582871465177502</v>
      </c>
      <c r="AW153" s="3">
        <f t="shared" ca="1" si="32"/>
        <v>0.45866622661291567</v>
      </c>
      <c r="AX153" s="3">
        <f t="shared" ca="1" si="32"/>
        <v>0.31140670954070826</v>
      </c>
      <c r="AY153" s="3">
        <f t="shared" ca="1" si="32"/>
        <v>0.32348362028167632</v>
      </c>
      <c r="AZ153" s="3"/>
    </row>
    <row r="154" spans="8:52" ht="16" x14ac:dyDescent="0.2">
      <c r="H154" s="22">
        <v>144</v>
      </c>
      <c r="I154" s="20">
        <f t="shared" ca="1" si="35"/>
        <v>8</v>
      </c>
      <c r="J154" s="23">
        <f t="shared" ca="1" si="31"/>
        <v>4</v>
      </c>
      <c r="K154" s="24">
        <f t="shared" ca="1" si="31"/>
        <v>2</v>
      </c>
      <c r="L154" s="24">
        <f t="shared" ca="1" si="31"/>
        <v>7</v>
      </c>
      <c r="M154" s="24">
        <f t="shared" ca="1" si="31"/>
        <v>11</v>
      </c>
      <c r="N154" s="24">
        <f t="shared" ca="1" si="31"/>
        <v>6</v>
      </c>
      <c r="O154" s="24">
        <f t="shared" ca="1" si="31"/>
        <v>13</v>
      </c>
      <c r="P154" s="24">
        <f t="shared" ca="1" si="31"/>
        <v>19</v>
      </c>
      <c r="Q154" s="24">
        <f t="shared" ca="1" si="31"/>
        <v>3</v>
      </c>
      <c r="R154" s="24">
        <f t="shared" ca="1" si="31"/>
        <v>10</v>
      </c>
      <c r="S154" s="24">
        <f t="shared" ca="1" si="31"/>
        <v>14</v>
      </c>
      <c r="T154" s="24">
        <f t="shared" ca="1" si="31"/>
        <v>5</v>
      </c>
      <c r="U154" s="24">
        <f t="shared" ca="1" si="31"/>
        <v>20</v>
      </c>
      <c r="V154" s="24">
        <f t="shared" ca="1" si="38"/>
        <v>9</v>
      </c>
      <c r="W154" s="24">
        <f t="shared" ca="1" si="38"/>
        <v>15</v>
      </c>
      <c r="X154" s="24">
        <f t="shared" ca="1" si="38"/>
        <v>18</v>
      </c>
      <c r="Y154" s="24">
        <f t="shared" ca="1" si="34"/>
        <v>12</v>
      </c>
      <c r="Z154" s="24">
        <f t="shared" ca="1" si="34"/>
        <v>1</v>
      </c>
      <c r="AA154" s="24">
        <f t="shared" ca="1" si="34"/>
        <v>8</v>
      </c>
      <c r="AB154" s="24">
        <f t="shared" ca="1" si="34"/>
        <v>16</v>
      </c>
      <c r="AC154" s="25">
        <f t="shared" ca="1" si="34"/>
        <v>17</v>
      </c>
      <c r="AD154" s="26"/>
      <c r="AF154" s="3">
        <f t="shared" ca="1" si="37"/>
        <v>0.88412163160269674</v>
      </c>
      <c r="AG154" s="3">
        <f t="shared" ca="1" si="37"/>
        <v>0.92698622573097256</v>
      </c>
      <c r="AH154" s="3">
        <f t="shared" ca="1" si="37"/>
        <v>0.82604137659707211</v>
      </c>
      <c r="AI154" s="3">
        <f t="shared" ca="1" si="37"/>
        <v>0.52776514749529402</v>
      </c>
      <c r="AJ154" s="3">
        <f t="shared" ca="1" si="37"/>
        <v>0.84379870790631828</v>
      </c>
      <c r="AK154" s="3">
        <f t="shared" ca="1" si="37"/>
        <v>0.46639707969953115</v>
      </c>
      <c r="AL154" s="3">
        <f t="shared" ca="1" si="37"/>
        <v>0.15380035096512867</v>
      </c>
      <c r="AM154" s="3">
        <f t="shared" ca="1" si="37"/>
        <v>0.91131472933884061</v>
      </c>
      <c r="AN154" s="3">
        <f t="shared" ca="1" si="37"/>
        <v>0.71349777398519598</v>
      </c>
      <c r="AO154" s="3">
        <f t="shared" ca="1" si="37"/>
        <v>0.31313203248927712</v>
      </c>
      <c r="AP154" s="3">
        <f t="shared" ca="1" si="37"/>
        <v>0.87458244342760216</v>
      </c>
      <c r="AQ154" s="3">
        <f t="shared" ca="1" si="37"/>
        <v>0.10733726962033974</v>
      </c>
      <c r="AR154" s="3">
        <f t="shared" ca="1" si="37"/>
        <v>0.74013131101980945</v>
      </c>
      <c r="AS154" s="3">
        <f t="shared" ca="1" si="37"/>
        <v>0.24698792878253106</v>
      </c>
      <c r="AT154" s="3">
        <f t="shared" ca="1" si="37"/>
        <v>0.16754695915267304</v>
      </c>
      <c r="AU154" s="3">
        <f t="shared" ca="1" si="37"/>
        <v>0.52151352034810494</v>
      </c>
      <c r="AV154" s="3">
        <f t="shared" ca="1" si="32"/>
        <v>0.93331144072095551</v>
      </c>
      <c r="AW154" s="3">
        <f t="shared" ca="1" si="32"/>
        <v>0.80083079076161534</v>
      </c>
      <c r="AX154" s="3">
        <f t="shared" ca="1" si="32"/>
        <v>0.2133179340783804</v>
      </c>
      <c r="AY154" s="3">
        <f t="shared" ca="1" si="32"/>
        <v>0.19975387345536977</v>
      </c>
      <c r="AZ154" s="3"/>
    </row>
    <row r="155" spans="8:52" ht="16" x14ac:dyDescent="0.2">
      <c r="H155" s="22">
        <v>145</v>
      </c>
      <c r="I155" s="20">
        <f t="shared" ca="1" si="35"/>
        <v>2</v>
      </c>
      <c r="J155" s="23">
        <f t="shared" ca="1" si="31"/>
        <v>1</v>
      </c>
      <c r="K155" s="24">
        <f t="shared" ca="1" si="31"/>
        <v>6</v>
      </c>
      <c r="L155" s="24">
        <f t="shared" ca="1" si="31"/>
        <v>18</v>
      </c>
      <c r="M155" s="24">
        <f t="shared" ca="1" si="31"/>
        <v>17</v>
      </c>
      <c r="N155" s="24">
        <f t="shared" ca="1" si="31"/>
        <v>4</v>
      </c>
      <c r="O155" s="24">
        <f t="shared" ca="1" si="31"/>
        <v>8</v>
      </c>
      <c r="P155" s="24">
        <f t="shared" ca="1" si="31"/>
        <v>13</v>
      </c>
      <c r="Q155" s="24">
        <f t="shared" ca="1" si="31"/>
        <v>9</v>
      </c>
      <c r="R155" s="24">
        <f t="shared" ca="1" si="31"/>
        <v>19</v>
      </c>
      <c r="S155" s="24">
        <f t="shared" ca="1" si="31"/>
        <v>20</v>
      </c>
      <c r="T155" s="24">
        <f t="shared" ca="1" si="31"/>
        <v>2</v>
      </c>
      <c r="U155" s="24">
        <f t="shared" ca="1" si="31"/>
        <v>7</v>
      </c>
      <c r="V155" s="24">
        <f t="shared" ca="1" si="38"/>
        <v>15</v>
      </c>
      <c r="W155" s="24">
        <f t="shared" ca="1" si="38"/>
        <v>16</v>
      </c>
      <c r="X155" s="24">
        <f t="shared" ca="1" si="38"/>
        <v>5</v>
      </c>
      <c r="Y155" s="24">
        <f t="shared" ca="1" si="34"/>
        <v>10</v>
      </c>
      <c r="Z155" s="24">
        <f t="shared" ca="1" si="34"/>
        <v>3</v>
      </c>
      <c r="AA155" s="24">
        <f t="shared" ca="1" si="34"/>
        <v>11</v>
      </c>
      <c r="AB155" s="24">
        <f t="shared" ca="1" si="34"/>
        <v>12</v>
      </c>
      <c r="AC155" s="25">
        <f t="shared" ca="1" si="34"/>
        <v>14</v>
      </c>
      <c r="AD155" s="26"/>
      <c r="AF155" s="3">
        <f t="shared" ca="1" si="37"/>
        <v>0.99037408573090335</v>
      </c>
      <c r="AG155" s="3">
        <f t="shared" ca="1" si="37"/>
        <v>0.75868860862294485</v>
      </c>
      <c r="AH155" s="3">
        <f t="shared" ca="1" si="37"/>
        <v>0.13503886318509806</v>
      </c>
      <c r="AI155" s="3">
        <f t="shared" ca="1" si="37"/>
        <v>0.15626219609194891</v>
      </c>
      <c r="AJ155" s="3">
        <f t="shared" ca="1" si="37"/>
        <v>0.93523236263414167</v>
      </c>
      <c r="AK155" s="3">
        <f t="shared" ca="1" si="37"/>
        <v>0.52704790654856537</v>
      </c>
      <c r="AL155" s="3">
        <f t="shared" ca="1" si="37"/>
        <v>0.3453227793810062</v>
      </c>
      <c r="AM155" s="3">
        <f t="shared" ca="1" si="37"/>
        <v>0.51598458472492192</v>
      </c>
      <c r="AN155" s="3">
        <f t="shared" ca="1" si="37"/>
        <v>9.4859400021995333E-2</v>
      </c>
      <c r="AO155" s="3">
        <f t="shared" ca="1" si="37"/>
        <v>4.8291869806060816E-4</v>
      </c>
      <c r="AP155" s="3">
        <f t="shared" ca="1" si="37"/>
        <v>0.97103124801531815</v>
      </c>
      <c r="AQ155" s="3">
        <f t="shared" ca="1" si="37"/>
        <v>0.63706315878378617</v>
      </c>
      <c r="AR155" s="3">
        <f t="shared" ca="1" si="37"/>
        <v>0.26182384593364338</v>
      </c>
      <c r="AS155" s="3">
        <f t="shared" ca="1" si="37"/>
        <v>0.24417364134150743</v>
      </c>
      <c r="AT155" s="3">
        <f t="shared" ca="1" si="37"/>
        <v>0.93367757597424694</v>
      </c>
      <c r="AU155" s="3">
        <f t="shared" ca="1" si="37"/>
        <v>0.4550924306895191</v>
      </c>
      <c r="AV155" s="3">
        <f t="shared" ca="1" si="32"/>
        <v>0.95547865121895426</v>
      </c>
      <c r="AW155" s="3">
        <f t="shared" ca="1" si="32"/>
        <v>0.41876104742899423</v>
      </c>
      <c r="AX155" s="3">
        <f t="shared" ca="1" si="32"/>
        <v>0.38423269680983863</v>
      </c>
      <c r="AY155" s="3">
        <f t="shared" ca="1" si="32"/>
        <v>0.30341479071669453</v>
      </c>
      <c r="AZ155" s="3"/>
    </row>
    <row r="156" spans="8:52" ht="16" x14ac:dyDescent="0.2">
      <c r="H156" s="22">
        <v>146</v>
      </c>
      <c r="I156" s="20">
        <f t="shared" ca="1" si="35"/>
        <v>19</v>
      </c>
      <c r="J156" s="23">
        <f t="shared" ca="1" si="31"/>
        <v>6</v>
      </c>
      <c r="K156" s="24">
        <f t="shared" ca="1" si="31"/>
        <v>12</v>
      </c>
      <c r="L156" s="24">
        <f t="shared" ca="1" si="31"/>
        <v>7</v>
      </c>
      <c r="M156" s="24">
        <f t="shared" ca="1" si="31"/>
        <v>11</v>
      </c>
      <c r="N156" s="24">
        <f t="shared" ca="1" si="31"/>
        <v>15</v>
      </c>
      <c r="O156" s="24">
        <f t="shared" ca="1" si="31"/>
        <v>4</v>
      </c>
      <c r="P156" s="24">
        <f t="shared" ca="1" si="31"/>
        <v>8</v>
      </c>
      <c r="Q156" s="24">
        <f t="shared" ca="1" si="31"/>
        <v>13</v>
      </c>
      <c r="R156" s="24">
        <f t="shared" ca="1" si="31"/>
        <v>3</v>
      </c>
      <c r="S156" s="24">
        <f t="shared" ca="1" si="31"/>
        <v>14</v>
      </c>
      <c r="T156" s="24">
        <f t="shared" ca="1" si="31"/>
        <v>17</v>
      </c>
      <c r="U156" s="24">
        <f t="shared" ca="1" si="31"/>
        <v>18</v>
      </c>
      <c r="V156" s="24">
        <f t="shared" ca="1" si="38"/>
        <v>10</v>
      </c>
      <c r="W156" s="24">
        <f t="shared" ca="1" si="38"/>
        <v>2</v>
      </c>
      <c r="X156" s="24">
        <f t="shared" ca="1" si="38"/>
        <v>9</v>
      </c>
      <c r="Y156" s="24">
        <f t="shared" ca="1" si="34"/>
        <v>5</v>
      </c>
      <c r="Z156" s="24">
        <f t="shared" ca="1" si="34"/>
        <v>16</v>
      </c>
      <c r="AA156" s="24">
        <f t="shared" ca="1" si="34"/>
        <v>20</v>
      </c>
      <c r="AB156" s="24">
        <f t="shared" ca="1" si="34"/>
        <v>19</v>
      </c>
      <c r="AC156" s="25">
        <f t="shared" ca="1" si="34"/>
        <v>1</v>
      </c>
      <c r="AD156" s="26"/>
      <c r="AF156" s="3">
        <f t="shared" ca="1" si="37"/>
        <v>0.68562570919566568</v>
      </c>
      <c r="AG156" s="3">
        <f t="shared" ca="1" si="37"/>
        <v>0.54077075140098463</v>
      </c>
      <c r="AH156" s="3">
        <f t="shared" ca="1" si="37"/>
        <v>0.64724338485321131</v>
      </c>
      <c r="AI156" s="3">
        <f t="shared" ca="1" si="37"/>
        <v>0.559712473543311</v>
      </c>
      <c r="AJ156" s="3">
        <f t="shared" ca="1" si="37"/>
        <v>0.40018797796328898</v>
      </c>
      <c r="AK156" s="3">
        <f t="shared" ca="1" si="37"/>
        <v>0.85001865571633983</v>
      </c>
      <c r="AL156" s="3">
        <f t="shared" ca="1" si="37"/>
        <v>0.60693412438377803</v>
      </c>
      <c r="AM156" s="3">
        <f t="shared" ca="1" si="37"/>
        <v>0.51018537872804881</v>
      </c>
      <c r="AN156" s="3">
        <f t="shared" ca="1" si="37"/>
        <v>0.85628055501900346</v>
      </c>
      <c r="AO156" s="3">
        <f t="shared" ca="1" si="37"/>
        <v>0.4262196120607723</v>
      </c>
      <c r="AP156" s="3">
        <f t="shared" ca="1" si="37"/>
        <v>0.30788436844046141</v>
      </c>
      <c r="AQ156" s="3">
        <f t="shared" ca="1" si="37"/>
        <v>0.2968623321233308</v>
      </c>
      <c r="AR156" s="3">
        <f t="shared" ca="1" si="37"/>
        <v>0.57368211881556241</v>
      </c>
      <c r="AS156" s="3">
        <f t="shared" ca="1" si="37"/>
        <v>0.88602051840530349</v>
      </c>
      <c r="AT156" s="3">
        <f t="shared" ca="1" si="37"/>
        <v>0.58888280364512691</v>
      </c>
      <c r="AU156" s="3">
        <f t="shared" ca="1" si="37"/>
        <v>0.73821260953403267</v>
      </c>
      <c r="AV156" s="3">
        <f t="shared" ca="1" si="32"/>
        <v>0.3187087452869164</v>
      </c>
      <c r="AW156" s="3">
        <f t="shared" ca="1" si="32"/>
        <v>0.1521751554143852</v>
      </c>
      <c r="AX156" s="3">
        <f t="shared" ca="1" si="32"/>
        <v>0.18622615886055016</v>
      </c>
      <c r="AY156" s="3">
        <f t="shared" ca="1" si="32"/>
        <v>0.9033321835963084</v>
      </c>
      <c r="AZ156" s="3"/>
    </row>
    <row r="157" spans="8:52" ht="16" x14ac:dyDescent="0.2">
      <c r="H157" s="22">
        <v>147</v>
      </c>
      <c r="I157" s="20">
        <f t="shared" ca="1" si="35"/>
        <v>1</v>
      </c>
      <c r="J157" s="23">
        <f t="shared" ca="1" si="31"/>
        <v>16</v>
      </c>
      <c r="K157" s="24">
        <f t="shared" ca="1" si="31"/>
        <v>8</v>
      </c>
      <c r="L157" s="24">
        <f t="shared" ca="1" si="31"/>
        <v>4</v>
      </c>
      <c r="M157" s="24">
        <f t="shared" ca="1" si="31"/>
        <v>13</v>
      </c>
      <c r="N157" s="24">
        <f t="shared" ca="1" si="31"/>
        <v>17</v>
      </c>
      <c r="O157" s="24">
        <f t="shared" ca="1" si="31"/>
        <v>20</v>
      </c>
      <c r="P157" s="24">
        <f t="shared" ca="1" si="31"/>
        <v>19</v>
      </c>
      <c r="Q157" s="24">
        <f t="shared" ca="1" si="31"/>
        <v>15</v>
      </c>
      <c r="R157" s="24">
        <f t="shared" ca="1" si="31"/>
        <v>9</v>
      </c>
      <c r="S157" s="24">
        <f t="shared" ca="1" si="31"/>
        <v>7</v>
      </c>
      <c r="T157" s="24">
        <f t="shared" ca="1" si="31"/>
        <v>6</v>
      </c>
      <c r="U157" s="24">
        <f t="shared" ca="1" si="31"/>
        <v>1</v>
      </c>
      <c r="V157" s="24">
        <f t="shared" ca="1" si="38"/>
        <v>12</v>
      </c>
      <c r="W157" s="24">
        <f t="shared" ca="1" si="38"/>
        <v>2</v>
      </c>
      <c r="X157" s="24">
        <f t="shared" ca="1" si="38"/>
        <v>11</v>
      </c>
      <c r="Y157" s="24">
        <f t="shared" ca="1" si="34"/>
        <v>10</v>
      </c>
      <c r="Z157" s="24">
        <f t="shared" ca="1" si="34"/>
        <v>5</v>
      </c>
      <c r="AA157" s="24">
        <f t="shared" ca="1" si="34"/>
        <v>18</v>
      </c>
      <c r="AB157" s="24">
        <f t="shared" ca="1" si="34"/>
        <v>3</v>
      </c>
      <c r="AC157" s="25">
        <f t="shared" ca="1" si="34"/>
        <v>14</v>
      </c>
      <c r="AD157" s="26"/>
      <c r="AF157" s="3">
        <f t="shared" ca="1" si="37"/>
        <v>0.20743641961233272</v>
      </c>
      <c r="AG157" s="3">
        <f t="shared" ca="1" si="37"/>
        <v>0.37974211829750015</v>
      </c>
      <c r="AH157" s="3">
        <f t="shared" ca="1" si="37"/>
        <v>0.5869811385923086</v>
      </c>
      <c r="AI157" s="3">
        <f t="shared" ca="1" si="37"/>
        <v>0.23882594428963122</v>
      </c>
      <c r="AJ157" s="3">
        <f t="shared" ca="1" si="37"/>
        <v>0.1220532865429611</v>
      </c>
      <c r="AK157" s="3">
        <f t="shared" ca="1" si="37"/>
        <v>1.4374840614434503E-2</v>
      </c>
      <c r="AL157" s="3">
        <f t="shared" ca="1" si="37"/>
        <v>7.9993983895535692E-2</v>
      </c>
      <c r="AM157" s="3">
        <f t="shared" ca="1" si="37"/>
        <v>0.22129157633986241</v>
      </c>
      <c r="AN157" s="3">
        <f t="shared" ca="1" si="37"/>
        <v>0.36560573908547012</v>
      </c>
      <c r="AO157" s="3">
        <f t="shared" ca="1" si="37"/>
        <v>0.54500073557797046</v>
      </c>
      <c r="AP157" s="3">
        <f t="shared" ca="1" si="37"/>
        <v>0.55520665844175998</v>
      </c>
      <c r="AQ157" s="3">
        <f t="shared" ca="1" si="37"/>
        <v>0.8596204746774524</v>
      </c>
      <c r="AR157" s="3">
        <f t="shared" ca="1" si="37"/>
        <v>0.30971002440184581</v>
      </c>
      <c r="AS157" s="3">
        <f t="shared" ca="1" si="37"/>
        <v>0.71602824408126997</v>
      </c>
      <c r="AT157" s="3">
        <f t="shared" ca="1" si="37"/>
        <v>0.34027211825973624</v>
      </c>
      <c r="AU157" s="3">
        <f t="shared" ca="1" si="37"/>
        <v>0.34814339789337112</v>
      </c>
      <c r="AV157" s="3">
        <f t="shared" ca="1" si="32"/>
        <v>0.57608108713832717</v>
      </c>
      <c r="AW157" s="3">
        <f t="shared" ca="1" si="32"/>
        <v>0.11045327668826266</v>
      </c>
      <c r="AX157" s="3">
        <f t="shared" ca="1" si="32"/>
        <v>0.71109260359735993</v>
      </c>
      <c r="AY157" s="3">
        <f t="shared" ca="1" si="32"/>
        <v>0.2282583901994597</v>
      </c>
      <c r="AZ157" s="3"/>
    </row>
    <row r="158" spans="8:52" ht="16" x14ac:dyDescent="0.2">
      <c r="H158" s="22">
        <v>148</v>
      </c>
      <c r="I158" s="20">
        <f t="shared" ca="1" si="35"/>
        <v>14</v>
      </c>
      <c r="J158" s="23">
        <f t="shared" ca="1" si="31"/>
        <v>16</v>
      </c>
      <c r="K158" s="24">
        <f t="shared" ca="1" si="31"/>
        <v>6</v>
      </c>
      <c r="L158" s="24">
        <f t="shared" ca="1" si="31"/>
        <v>12</v>
      </c>
      <c r="M158" s="24">
        <f t="shared" ca="1" si="31"/>
        <v>1</v>
      </c>
      <c r="N158" s="24">
        <f t="shared" ca="1" si="31"/>
        <v>2</v>
      </c>
      <c r="O158" s="24">
        <f t="shared" ca="1" si="31"/>
        <v>7</v>
      </c>
      <c r="P158" s="24">
        <f t="shared" ca="1" si="31"/>
        <v>9</v>
      </c>
      <c r="Q158" s="24">
        <f t="shared" ca="1" si="31"/>
        <v>5</v>
      </c>
      <c r="R158" s="24">
        <f t="shared" ca="1" si="31"/>
        <v>11</v>
      </c>
      <c r="S158" s="24">
        <f t="shared" ca="1" si="31"/>
        <v>18</v>
      </c>
      <c r="T158" s="24">
        <f t="shared" ca="1" si="31"/>
        <v>4</v>
      </c>
      <c r="U158" s="24">
        <f t="shared" ca="1" si="31"/>
        <v>15</v>
      </c>
      <c r="V158" s="24">
        <f t="shared" ca="1" si="38"/>
        <v>10</v>
      </c>
      <c r="W158" s="24">
        <f t="shared" ca="1" si="38"/>
        <v>20</v>
      </c>
      <c r="X158" s="24">
        <f t="shared" ca="1" si="38"/>
        <v>13</v>
      </c>
      <c r="Y158" s="24">
        <f t="shared" ca="1" si="34"/>
        <v>3</v>
      </c>
      <c r="Z158" s="24">
        <f t="shared" ca="1" si="34"/>
        <v>8</v>
      </c>
      <c r="AA158" s="24">
        <f t="shared" ca="1" si="34"/>
        <v>19</v>
      </c>
      <c r="AB158" s="24">
        <f t="shared" ca="1" si="34"/>
        <v>17</v>
      </c>
      <c r="AC158" s="25">
        <f t="shared" ca="1" si="34"/>
        <v>14</v>
      </c>
      <c r="AD158" s="26"/>
      <c r="AF158" s="3">
        <f t="shared" ca="1" si="37"/>
        <v>0.15248281980549827</v>
      </c>
      <c r="AG158" s="3">
        <f t="shared" ca="1" si="37"/>
        <v>0.6275314883300489</v>
      </c>
      <c r="AH158" s="3">
        <f t="shared" ca="1" si="37"/>
        <v>0.28339560009894682</v>
      </c>
      <c r="AI158" s="3">
        <f t="shared" ca="1" si="37"/>
        <v>0.89235972957972887</v>
      </c>
      <c r="AJ158" s="3">
        <f t="shared" ca="1" si="37"/>
        <v>0.84230905035889925</v>
      </c>
      <c r="AK158" s="3">
        <f t="shared" ca="1" si="37"/>
        <v>0.56830531323380196</v>
      </c>
      <c r="AL158" s="3">
        <f t="shared" ca="1" si="37"/>
        <v>0.49431318649674949</v>
      </c>
      <c r="AM158" s="3">
        <f t="shared" ca="1" si="37"/>
        <v>0.69899562043909591</v>
      </c>
      <c r="AN158" s="3">
        <f t="shared" ca="1" si="37"/>
        <v>0.34347245290426465</v>
      </c>
      <c r="AO158" s="3">
        <f t="shared" ca="1" si="37"/>
        <v>4.4126461084615376E-2</v>
      </c>
      <c r="AP158" s="3">
        <f t="shared" ca="1" si="37"/>
        <v>0.71058763439531147</v>
      </c>
      <c r="AQ158" s="3">
        <f t="shared" ca="1" si="37"/>
        <v>0.16390624621307037</v>
      </c>
      <c r="AR158" s="3">
        <f t="shared" ca="1" si="37"/>
        <v>0.43585647568801633</v>
      </c>
      <c r="AS158" s="3">
        <f t="shared" ca="1" si="37"/>
        <v>9.4942976123874034E-3</v>
      </c>
      <c r="AT158" s="3">
        <f t="shared" ca="1" si="37"/>
        <v>0.27797519949587124</v>
      </c>
      <c r="AU158" s="3">
        <f t="shared" ref="AU158:AY174" ca="1" si="39">RAND()</f>
        <v>0.71894900288235808</v>
      </c>
      <c r="AV158" s="3">
        <f t="shared" ca="1" si="39"/>
        <v>0.55404093473706506</v>
      </c>
      <c r="AW158" s="3">
        <f t="shared" ca="1" si="39"/>
        <v>1.8524916849778306E-2</v>
      </c>
      <c r="AX158" s="3">
        <f t="shared" ca="1" si="39"/>
        <v>7.8992456932438393E-2</v>
      </c>
      <c r="AY158" s="3">
        <f t="shared" ca="1" si="39"/>
        <v>0.21369643791174053</v>
      </c>
      <c r="AZ158" s="3"/>
    </row>
    <row r="159" spans="8:52" ht="16" x14ac:dyDescent="0.2">
      <c r="H159" s="22">
        <v>149</v>
      </c>
      <c r="I159" s="20">
        <f t="shared" ca="1" si="35"/>
        <v>4</v>
      </c>
      <c r="J159" s="23">
        <f t="shared" ca="1" si="31"/>
        <v>5</v>
      </c>
      <c r="K159" s="24">
        <f t="shared" ca="1" si="31"/>
        <v>11</v>
      </c>
      <c r="L159" s="24">
        <f t="shared" ca="1" si="31"/>
        <v>16</v>
      </c>
      <c r="M159" s="24">
        <f t="shared" ca="1" si="31"/>
        <v>18</v>
      </c>
      <c r="N159" s="24">
        <f t="shared" ca="1" si="31"/>
        <v>2</v>
      </c>
      <c r="O159" s="24">
        <f t="shared" ca="1" si="31"/>
        <v>14</v>
      </c>
      <c r="P159" s="24">
        <f t="shared" ca="1" si="31"/>
        <v>10</v>
      </c>
      <c r="Q159" s="24">
        <f t="shared" ca="1" si="31"/>
        <v>20</v>
      </c>
      <c r="R159" s="24">
        <f t="shared" ca="1" si="31"/>
        <v>12</v>
      </c>
      <c r="S159" s="24">
        <f t="shared" ca="1" si="31"/>
        <v>9</v>
      </c>
      <c r="T159" s="24">
        <f t="shared" ca="1" si="31"/>
        <v>8</v>
      </c>
      <c r="U159" s="24">
        <f t="shared" ca="1" si="31"/>
        <v>4</v>
      </c>
      <c r="V159" s="24">
        <f t="shared" ca="1" si="38"/>
        <v>19</v>
      </c>
      <c r="W159" s="24">
        <f t="shared" ca="1" si="38"/>
        <v>13</v>
      </c>
      <c r="X159" s="24">
        <f t="shared" ca="1" si="38"/>
        <v>7</v>
      </c>
      <c r="Y159" s="24">
        <f t="shared" ca="1" si="34"/>
        <v>6</v>
      </c>
      <c r="Z159" s="24">
        <f t="shared" ca="1" si="34"/>
        <v>15</v>
      </c>
      <c r="AA159" s="24">
        <f t="shared" ca="1" si="34"/>
        <v>1</v>
      </c>
      <c r="AB159" s="24">
        <f t="shared" ca="1" si="34"/>
        <v>3</v>
      </c>
      <c r="AC159" s="25">
        <f t="shared" ca="1" si="34"/>
        <v>17</v>
      </c>
      <c r="AD159" s="26"/>
      <c r="AF159" s="3">
        <f t="shared" ref="AF159:AU174" ca="1" si="40">RAND()</f>
        <v>0.84767319507752237</v>
      </c>
      <c r="AG159" s="3">
        <f t="shared" ca="1" si="40"/>
        <v>0.28502299393009134</v>
      </c>
      <c r="AH159" s="3">
        <f t="shared" ca="1" si="40"/>
        <v>0.18166861793406053</v>
      </c>
      <c r="AI159" s="3">
        <f t="shared" ca="1" si="40"/>
        <v>0.12552984912598653</v>
      </c>
      <c r="AJ159" s="3">
        <f t="shared" ca="1" si="40"/>
        <v>0.91058093500498372</v>
      </c>
      <c r="AK159" s="3">
        <f t="shared" ca="1" si="40"/>
        <v>0.20648296177277725</v>
      </c>
      <c r="AL159" s="3">
        <f t="shared" ca="1" si="40"/>
        <v>0.30284975772643374</v>
      </c>
      <c r="AM159" s="3">
        <f t="shared" ca="1" si="40"/>
        <v>5.0397867424631926E-3</v>
      </c>
      <c r="AN159" s="3">
        <f t="shared" ca="1" si="40"/>
        <v>0.25471045681480786</v>
      </c>
      <c r="AO159" s="3">
        <f t="shared" ca="1" si="40"/>
        <v>0.32820428471450613</v>
      </c>
      <c r="AP159" s="3">
        <f t="shared" ca="1" si="40"/>
        <v>0.44555408328828827</v>
      </c>
      <c r="AQ159" s="3">
        <f t="shared" ca="1" si="40"/>
        <v>0.87111182880183347</v>
      </c>
      <c r="AR159" s="3">
        <f t="shared" ca="1" si="40"/>
        <v>6.3662873447120627E-2</v>
      </c>
      <c r="AS159" s="3">
        <f t="shared" ca="1" si="40"/>
        <v>0.22601918572577484</v>
      </c>
      <c r="AT159" s="3">
        <f t="shared" ca="1" si="40"/>
        <v>0.69348237335043672</v>
      </c>
      <c r="AU159" s="3">
        <f t="shared" ca="1" si="40"/>
        <v>0.74092495432146477</v>
      </c>
      <c r="AV159" s="3">
        <f t="shared" ca="1" si="39"/>
        <v>0.18767691720131086</v>
      </c>
      <c r="AW159" s="3">
        <f t="shared" ca="1" si="39"/>
        <v>0.95731270438447735</v>
      </c>
      <c r="AX159" s="3">
        <f t="shared" ca="1" si="39"/>
        <v>0.89438833039215271</v>
      </c>
      <c r="AY159" s="3">
        <f t="shared" ca="1" si="39"/>
        <v>0.14088841899217741</v>
      </c>
      <c r="AZ159" s="3"/>
    </row>
    <row r="160" spans="8:52" ht="16" x14ac:dyDescent="0.2">
      <c r="H160" s="22">
        <v>150</v>
      </c>
      <c r="I160" s="20">
        <f t="shared" ca="1" si="35"/>
        <v>17</v>
      </c>
      <c r="J160" s="23">
        <f t="shared" ca="1" si="31"/>
        <v>2</v>
      </c>
      <c r="K160" s="24">
        <f t="shared" ca="1" si="31"/>
        <v>18</v>
      </c>
      <c r="L160" s="24">
        <f t="shared" ca="1" si="31"/>
        <v>7</v>
      </c>
      <c r="M160" s="24">
        <f t="shared" ca="1" si="31"/>
        <v>11</v>
      </c>
      <c r="N160" s="24">
        <f t="shared" ca="1" si="31"/>
        <v>12</v>
      </c>
      <c r="O160" s="24">
        <f t="shared" ca="1" si="31"/>
        <v>16</v>
      </c>
      <c r="P160" s="24">
        <f t="shared" ca="1" si="31"/>
        <v>13</v>
      </c>
      <c r="Q160" s="24">
        <f t="shared" ca="1" si="31"/>
        <v>5</v>
      </c>
      <c r="R160" s="24">
        <f t="shared" ca="1" si="31"/>
        <v>15</v>
      </c>
      <c r="S160" s="24">
        <f t="shared" ca="1" si="31"/>
        <v>9</v>
      </c>
      <c r="T160" s="24">
        <f t="shared" ca="1" si="31"/>
        <v>4</v>
      </c>
      <c r="U160" s="24">
        <f t="shared" ca="1" si="31"/>
        <v>20</v>
      </c>
      <c r="V160" s="24">
        <f t="shared" ca="1" si="38"/>
        <v>10</v>
      </c>
      <c r="W160" s="24">
        <f t="shared" ca="1" si="38"/>
        <v>3</v>
      </c>
      <c r="X160" s="24">
        <f t="shared" ca="1" si="38"/>
        <v>19</v>
      </c>
      <c r="Y160" s="24">
        <f t="shared" ca="1" si="34"/>
        <v>14</v>
      </c>
      <c r="Z160" s="24">
        <f t="shared" ca="1" si="34"/>
        <v>17</v>
      </c>
      <c r="AA160" s="24">
        <f t="shared" ca="1" si="34"/>
        <v>6</v>
      </c>
      <c r="AB160" s="24">
        <f t="shared" ca="1" si="34"/>
        <v>1</v>
      </c>
      <c r="AC160" s="25">
        <f t="shared" ca="1" si="34"/>
        <v>8</v>
      </c>
      <c r="AD160" s="26"/>
      <c r="AF160" s="3">
        <f t="shared" ca="1" si="40"/>
        <v>0.94925399311147918</v>
      </c>
      <c r="AG160" s="3">
        <f t="shared" ca="1" si="40"/>
        <v>6.3421186708048416E-2</v>
      </c>
      <c r="AH160" s="3">
        <f t="shared" ca="1" si="40"/>
        <v>0.51638436593920611</v>
      </c>
      <c r="AI160" s="3">
        <f t="shared" ca="1" si="40"/>
        <v>0.29013802955717949</v>
      </c>
      <c r="AJ160" s="3">
        <f t="shared" ca="1" si="40"/>
        <v>0.26136171796272056</v>
      </c>
      <c r="AK160" s="3">
        <f t="shared" ca="1" si="40"/>
        <v>0.20237750292107015</v>
      </c>
      <c r="AL160" s="3">
        <f t="shared" ca="1" si="40"/>
        <v>0.25086468310318255</v>
      </c>
      <c r="AM160" s="3">
        <f t="shared" ca="1" si="40"/>
        <v>0.59481381045994941</v>
      </c>
      <c r="AN160" s="3">
        <f t="shared" ca="1" si="40"/>
        <v>0.21151450926359505</v>
      </c>
      <c r="AO160" s="3">
        <f t="shared" ca="1" si="40"/>
        <v>0.47679772563283762</v>
      </c>
      <c r="AP160" s="3">
        <f t="shared" ca="1" si="40"/>
        <v>0.67169962843507902</v>
      </c>
      <c r="AQ160" s="3">
        <f t="shared" ca="1" si="40"/>
        <v>5.8080974907226413E-4</v>
      </c>
      <c r="AR160" s="3">
        <f t="shared" ca="1" si="40"/>
        <v>0.40264270551385384</v>
      </c>
      <c r="AS160" s="3">
        <f t="shared" ca="1" si="40"/>
        <v>0.77737762977024916</v>
      </c>
      <c r="AT160" s="3">
        <f t="shared" ca="1" si="40"/>
        <v>1.6582988578979552E-2</v>
      </c>
      <c r="AU160" s="3">
        <f t="shared" ca="1" si="40"/>
        <v>0.21827504999865421</v>
      </c>
      <c r="AV160" s="3">
        <f t="shared" ca="1" si="39"/>
        <v>0.16791965572811884</v>
      </c>
      <c r="AW160" s="3">
        <f t="shared" ca="1" si="39"/>
        <v>0.59404277629590263</v>
      </c>
      <c r="AX160" s="3">
        <f t="shared" ca="1" si="39"/>
        <v>0.95441831003061173</v>
      </c>
      <c r="AY160" s="3">
        <f t="shared" ca="1" si="39"/>
        <v>0.488150303298031</v>
      </c>
      <c r="AZ160" s="3"/>
    </row>
    <row r="161" spans="8:52" ht="16" x14ac:dyDescent="0.2">
      <c r="H161" s="22">
        <v>151</v>
      </c>
      <c r="I161" s="20">
        <f t="shared" ca="1" si="35"/>
        <v>15</v>
      </c>
      <c r="J161" s="23">
        <f t="shared" ca="1" si="31"/>
        <v>1</v>
      </c>
      <c r="K161" s="24">
        <f t="shared" ca="1" si="31"/>
        <v>3</v>
      </c>
      <c r="L161" s="24">
        <f t="shared" ca="1" si="31"/>
        <v>19</v>
      </c>
      <c r="M161" s="24">
        <f t="shared" ca="1" si="31"/>
        <v>15</v>
      </c>
      <c r="N161" s="24">
        <f t="shared" ca="1" si="31"/>
        <v>13</v>
      </c>
      <c r="O161" s="24">
        <f t="shared" ca="1" si="31"/>
        <v>4</v>
      </c>
      <c r="P161" s="24">
        <f t="shared" ca="1" si="31"/>
        <v>6</v>
      </c>
      <c r="Q161" s="24">
        <f t="shared" ca="1" si="31"/>
        <v>10</v>
      </c>
      <c r="R161" s="24">
        <f t="shared" ca="1" si="31"/>
        <v>20</v>
      </c>
      <c r="S161" s="24">
        <f t="shared" ref="S161:AC210" ca="1" si="41">_xlfn.RANK.EQ(AO161, $AF161:$AY161)</f>
        <v>5</v>
      </c>
      <c r="T161" s="24">
        <f t="shared" ca="1" si="41"/>
        <v>14</v>
      </c>
      <c r="U161" s="24">
        <f t="shared" ca="1" si="41"/>
        <v>9</v>
      </c>
      <c r="V161" s="24">
        <f t="shared" ca="1" si="38"/>
        <v>11</v>
      </c>
      <c r="W161" s="24">
        <f t="shared" ca="1" si="38"/>
        <v>16</v>
      </c>
      <c r="X161" s="24">
        <f t="shared" ca="1" si="38"/>
        <v>18</v>
      </c>
      <c r="Y161" s="24">
        <f t="shared" ca="1" si="34"/>
        <v>8</v>
      </c>
      <c r="Z161" s="24">
        <f t="shared" ca="1" si="34"/>
        <v>2</v>
      </c>
      <c r="AA161" s="24">
        <f t="shared" ca="1" si="34"/>
        <v>12</v>
      </c>
      <c r="AB161" s="24">
        <f t="shared" ca="1" si="34"/>
        <v>17</v>
      </c>
      <c r="AC161" s="25">
        <f t="shared" ca="1" si="34"/>
        <v>7</v>
      </c>
      <c r="AD161" s="26"/>
      <c r="AF161" s="3">
        <f t="shared" ca="1" si="40"/>
        <v>0.98865567061056336</v>
      </c>
      <c r="AG161" s="3">
        <f t="shared" ca="1" si="40"/>
        <v>0.79311986704681525</v>
      </c>
      <c r="AH161" s="3">
        <f t="shared" ca="1" si="40"/>
        <v>3.038975268684041E-2</v>
      </c>
      <c r="AI161" s="3">
        <f t="shared" ca="1" si="40"/>
        <v>0.25500588783255729</v>
      </c>
      <c r="AJ161" s="3">
        <f t="shared" ca="1" si="40"/>
        <v>0.28375465284457735</v>
      </c>
      <c r="AK161" s="3">
        <f t="shared" ca="1" si="40"/>
        <v>0.7228442388134183</v>
      </c>
      <c r="AL161" s="3">
        <f t="shared" ca="1" si="40"/>
        <v>0.59547383415431077</v>
      </c>
      <c r="AM161" s="3">
        <f t="shared" ca="1" si="40"/>
        <v>0.42713940892243751</v>
      </c>
      <c r="AN161" s="3">
        <f t="shared" ca="1" si="40"/>
        <v>1.4703015685927356E-2</v>
      </c>
      <c r="AO161" s="3">
        <f t="shared" ca="1" si="40"/>
        <v>0.68484678706729285</v>
      </c>
      <c r="AP161" s="3">
        <f t="shared" ca="1" si="40"/>
        <v>0.27899109830891911</v>
      </c>
      <c r="AQ161" s="3">
        <f t="shared" ca="1" si="40"/>
        <v>0.43379989770120675</v>
      </c>
      <c r="AR161" s="3">
        <f t="shared" ca="1" si="40"/>
        <v>0.35331478444121356</v>
      </c>
      <c r="AS161" s="3">
        <f t="shared" ca="1" si="40"/>
        <v>0.19999911839769113</v>
      </c>
      <c r="AT161" s="3">
        <f t="shared" ca="1" si="40"/>
        <v>7.3799667780740874E-2</v>
      </c>
      <c r="AU161" s="3">
        <f t="shared" ca="1" si="40"/>
        <v>0.57482548742427542</v>
      </c>
      <c r="AV161" s="3">
        <f t="shared" ca="1" si="39"/>
        <v>0.80580710627535124</v>
      </c>
      <c r="AW161" s="3">
        <f t="shared" ca="1" si="39"/>
        <v>0.31719001649904977</v>
      </c>
      <c r="AX161" s="3">
        <f t="shared" ca="1" si="39"/>
        <v>0.10993222281187198</v>
      </c>
      <c r="AY161" s="3">
        <f t="shared" ca="1" si="39"/>
        <v>0.5836623766308856</v>
      </c>
      <c r="AZ161" s="3"/>
    </row>
    <row r="162" spans="8:52" ht="16" x14ac:dyDescent="0.2">
      <c r="H162" s="22">
        <v>152</v>
      </c>
      <c r="I162" s="20">
        <f t="shared" ca="1" si="35"/>
        <v>14</v>
      </c>
      <c r="J162" s="23">
        <f t="shared" ref="J162:R190" ca="1" si="42">_xlfn.RANK.EQ(AF162, $AF162:$AY162)</f>
        <v>5</v>
      </c>
      <c r="K162" s="24">
        <f t="shared" ca="1" si="42"/>
        <v>8</v>
      </c>
      <c r="L162" s="24">
        <f t="shared" ca="1" si="42"/>
        <v>20</v>
      </c>
      <c r="M162" s="24">
        <f t="shared" ca="1" si="42"/>
        <v>13</v>
      </c>
      <c r="N162" s="24">
        <f t="shared" ca="1" si="42"/>
        <v>19</v>
      </c>
      <c r="O162" s="24">
        <f t="shared" ca="1" si="42"/>
        <v>18</v>
      </c>
      <c r="P162" s="24">
        <f t="shared" ca="1" si="42"/>
        <v>10</v>
      </c>
      <c r="Q162" s="24">
        <f t="shared" ca="1" si="42"/>
        <v>9</v>
      </c>
      <c r="R162" s="24">
        <f t="shared" ca="1" si="42"/>
        <v>17</v>
      </c>
      <c r="S162" s="24">
        <f t="shared" ca="1" si="41"/>
        <v>7</v>
      </c>
      <c r="T162" s="24">
        <f t="shared" ca="1" si="41"/>
        <v>2</v>
      </c>
      <c r="U162" s="24">
        <f t="shared" ca="1" si="41"/>
        <v>16</v>
      </c>
      <c r="V162" s="24">
        <f t="shared" ca="1" si="38"/>
        <v>14</v>
      </c>
      <c r="W162" s="24">
        <f t="shared" ca="1" si="38"/>
        <v>15</v>
      </c>
      <c r="X162" s="24">
        <f t="shared" ca="1" si="38"/>
        <v>4</v>
      </c>
      <c r="Y162" s="24">
        <f t="shared" ca="1" si="34"/>
        <v>11</v>
      </c>
      <c r="Z162" s="24">
        <f t="shared" ca="1" si="34"/>
        <v>1</v>
      </c>
      <c r="AA162" s="24">
        <f t="shared" ca="1" si="34"/>
        <v>3</v>
      </c>
      <c r="AB162" s="24">
        <f t="shared" ca="1" si="34"/>
        <v>12</v>
      </c>
      <c r="AC162" s="25">
        <f t="shared" ca="1" si="34"/>
        <v>6</v>
      </c>
      <c r="AD162" s="26"/>
      <c r="AF162" s="3">
        <f t="shared" ca="1" si="40"/>
        <v>0.87819457959562897</v>
      </c>
      <c r="AG162" s="3">
        <f t="shared" ca="1" si="40"/>
        <v>0.77042962421716388</v>
      </c>
      <c r="AH162" s="3">
        <f t="shared" ca="1" si="40"/>
        <v>3.3185698797456697E-2</v>
      </c>
      <c r="AI162" s="3">
        <f t="shared" ca="1" si="40"/>
        <v>0.62953957964257901</v>
      </c>
      <c r="AJ162" s="3">
        <f t="shared" ca="1" si="40"/>
        <v>0.13308152013165575</v>
      </c>
      <c r="AK162" s="3">
        <f t="shared" ca="1" si="40"/>
        <v>0.14531227371459798</v>
      </c>
      <c r="AL162" s="3">
        <f t="shared" ca="1" si="40"/>
        <v>0.73318213976700863</v>
      </c>
      <c r="AM162" s="3">
        <f t="shared" ca="1" si="40"/>
        <v>0.75608394514221999</v>
      </c>
      <c r="AN162" s="3">
        <f t="shared" ca="1" si="40"/>
        <v>0.17470323939426058</v>
      </c>
      <c r="AO162" s="3">
        <f t="shared" ca="1" si="40"/>
        <v>0.80341227190924513</v>
      </c>
      <c r="AP162" s="3">
        <f t="shared" ca="1" si="40"/>
        <v>0.96876325330587809</v>
      </c>
      <c r="AQ162" s="3">
        <f t="shared" ca="1" si="40"/>
        <v>0.21052058106854976</v>
      </c>
      <c r="AR162" s="3">
        <f t="shared" ca="1" si="40"/>
        <v>0.55396199223147002</v>
      </c>
      <c r="AS162" s="3">
        <f t="shared" ca="1" si="40"/>
        <v>0.42353098227086738</v>
      </c>
      <c r="AT162" s="3">
        <f t="shared" ca="1" si="40"/>
        <v>0.87853047738811096</v>
      </c>
      <c r="AU162" s="3">
        <f t="shared" ca="1" si="40"/>
        <v>0.66907693495208453</v>
      </c>
      <c r="AV162" s="3">
        <f t="shared" ca="1" si="39"/>
        <v>0.99478846227259943</v>
      </c>
      <c r="AW162" s="3">
        <f t="shared" ca="1" si="39"/>
        <v>0.91025788395493257</v>
      </c>
      <c r="AX162" s="3">
        <f t="shared" ca="1" si="39"/>
        <v>0.64723420749383731</v>
      </c>
      <c r="AY162" s="3">
        <f t="shared" ca="1" si="39"/>
        <v>0.80645266378477076</v>
      </c>
      <c r="AZ162" s="3"/>
    </row>
    <row r="163" spans="8:52" ht="16" x14ac:dyDescent="0.2">
      <c r="H163" s="22">
        <v>153</v>
      </c>
      <c r="I163" s="20">
        <f t="shared" ca="1" si="35"/>
        <v>7</v>
      </c>
      <c r="J163" s="23">
        <f t="shared" ca="1" si="42"/>
        <v>11</v>
      </c>
      <c r="K163" s="24">
        <f t="shared" ca="1" si="42"/>
        <v>6</v>
      </c>
      <c r="L163" s="24">
        <f t="shared" ca="1" si="42"/>
        <v>7</v>
      </c>
      <c r="M163" s="24">
        <f t="shared" ca="1" si="42"/>
        <v>15</v>
      </c>
      <c r="N163" s="24">
        <f t="shared" ca="1" si="42"/>
        <v>14</v>
      </c>
      <c r="O163" s="24">
        <f t="shared" ca="1" si="42"/>
        <v>18</v>
      </c>
      <c r="P163" s="24">
        <f t="shared" ca="1" si="42"/>
        <v>13</v>
      </c>
      <c r="Q163" s="24">
        <f t="shared" ca="1" si="42"/>
        <v>5</v>
      </c>
      <c r="R163" s="24">
        <f t="shared" ca="1" si="42"/>
        <v>4</v>
      </c>
      <c r="S163" s="24">
        <f t="shared" ca="1" si="41"/>
        <v>1</v>
      </c>
      <c r="T163" s="24">
        <f t="shared" ca="1" si="41"/>
        <v>9</v>
      </c>
      <c r="U163" s="24">
        <f t="shared" ca="1" si="41"/>
        <v>17</v>
      </c>
      <c r="V163" s="24">
        <f t="shared" ca="1" si="38"/>
        <v>12</v>
      </c>
      <c r="W163" s="24">
        <f t="shared" ca="1" si="38"/>
        <v>19</v>
      </c>
      <c r="X163" s="24">
        <f t="shared" ca="1" si="38"/>
        <v>3</v>
      </c>
      <c r="Y163" s="24">
        <f t="shared" ca="1" si="34"/>
        <v>2</v>
      </c>
      <c r="Z163" s="24">
        <f t="shared" ca="1" si="34"/>
        <v>16</v>
      </c>
      <c r="AA163" s="24">
        <f t="shared" ca="1" si="34"/>
        <v>10</v>
      </c>
      <c r="AB163" s="24">
        <f t="shared" ca="1" si="34"/>
        <v>8</v>
      </c>
      <c r="AC163" s="25">
        <f t="shared" ca="1" si="34"/>
        <v>20</v>
      </c>
      <c r="AD163" s="26"/>
      <c r="AF163" s="3">
        <f t="shared" ca="1" si="40"/>
        <v>0.28239636991281192</v>
      </c>
      <c r="AG163" s="3">
        <f t="shared" ca="1" si="40"/>
        <v>0.78669352157866779</v>
      </c>
      <c r="AH163" s="3">
        <f t="shared" ca="1" si="40"/>
        <v>0.73920667894107761</v>
      </c>
      <c r="AI163" s="3">
        <f t="shared" ca="1" si="40"/>
        <v>0.12687537525910297</v>
      </c>
      <c r="AJ163" s="3">
        <f t="shared" ca="1" si="40"/>
        <v>0.14950020142450837</v>
      </c>
      <c r="AK163" s="3">
        <f t="shared" ca="1" si="40"/>
        <v>2.8792537107202754E-2</v>
      </c>
      <c r="AL163" s="3">
        <f t="shared" ca="1" si="40"/>
        <v>0.17320283452043839</v>
      </c>
      <c r="AM163" s="3">
        <f t="shared" ca="1" si="40"/>
        <v>0.8522655454902992</v>
      </c>
      <c r="AN163" s="3">
        <f t="shared" ca="1" si="40"/>
        <v>0.85559201750249825</v>
      </c>
      <c r="AO163" s="3">
        <f t="shared" ca="1" si="40"/>
        <v>0.97327920779351251</v>
      </c>
      <c r="AP163" s="3">
        <f t="shared" ca="1" si="40"/>
        <v>0.45967215481062984</v>
      </c>
      <c r="AQ163" s="3">
        <f t="shared" ca="1" si="40"/>
        <v>9.4642030058014415E-2</v>
      </c>
      <c r="AR163" s="3">
        <f t="shared" ca="1" si="40"/>
        <v>0.18475381080737763</v>
      </c>
      <c r="AS163" s="3">
        <f t="shared" ca="1" si="40"/>
        <v>2.4320291775270064E-2</v>
      </c>
      <c r="AT163" s="3">
        <f t="shared" ca="1" si="40"/>
        <v>0.87292270910164549</v>
      </c>
      <c r="AU163" s="3">
        <f t="shared" ca="1" si="40"/>
        <v>0.94255530450074321</v>
      </c>
      <c r="AV163" s="3">
        <f t="shared" ca="1" si="39"/>
        <v>0.11940007932078833</v>
      </c>
      <c r="AW163" s="3">
        <f t="shared" ca="1" si="39"/>
        <v>0.43375426252043536</v>
      </c>
      <c r="AX163" s="3">
        <f t="shared" ca="1" si="39"/>
        <v>0.68694884409729329</v>
      </c>
      <c r="AY163" s="3">
        <f t="shared" ca="1" si="39"/>
        <v>4.8041114543411201E-3</v>
      </c>
      <c r="AZ163" s="3"/>
    </row>
    <row r="164" spans="8:52" ht="16" x14ac:dyDescent="0.2">
      <c r="H164" s="22">
        <v>154</v>
      </c>
      <c r="I164" s="20">
        <f t="shared" ca="1" si="35"/>
        <v>20</v>
      </c>
      <c r="J164" s="23">
        <f t="shared" ca="1" si="42"/>
        <v>3</v>
      </c>
      <c r="K164" s="24">
        <f t="shared" ca="1" si="42"/>
        <v>18</v>
      </c>
      <c r="L164" s="24">
        <f t="shared" ca="1" si="42"/>
        <v>14</v>
      </c>
      <c r="M164" s="24">
        <f t="shared" ca="1" si="42"/>
        <v>16</v>
      </c>
      <c r="N164" s="24">
        <f t="shared" ca="1" si="42"/>
        <v>20</v>
      </c>
      <c r="O164" s="24">
        <f t="shared" ca="1" si="42"/>
        <v>10</v>
      </c>
      <c r="P164" s="24">
        <f t="shared" ca="1" si="42"/>
        <v>15</v>
      </c>
      <c r="Q164" s="24">
        <f t="shared" ca="1" si="42"/>
        <v>2</v>
      </c>
      <c r="R164" s="24">
        <f t="shared" ca="1" si="42"/>
        <v>9</v>
      </c>
      <c r="S164" s="24">
        <f t="shared" ca="1" si="41"/>
        <v>13</v>
      </c>
      <c r="T164" s="24">
        <f t="shared" ca="1" si="41"/>
        <v>1</v>
      </c>
      <c r="U164" s="24">
        <f t="shared" ca="1" si="41"/>
        <v>5</v>
      </c>
      <c r="V164" s="24">
        <f t="shared" ca="1" si="38"/>
        <v>11</v>
      </c>
      <c r="W164" s="24">
        <f t="shared" ca="1" si="38"/>
        <v>4</v>
      </c>
      <c r="X164" s="24">
        <f t="shared" ca="1" si="38"/>
        <v>7</v>
      </c>
      <c r="Y164" s="24">
        <f t="shared" ca="1" si="34"/>
        <v>6</v>
      </c>
      <c r="Z164" s="24">
        <f t="shared" ca="1" si="34"/>
        <v>17</v>
      </c>
      <c r="AA164" s="24">
        <f t="shared" ca="1" si="34"/>
        <v>12</v>
      </c>
      <c r="AB164" s="24">
        <f t="shared" ca="1" si="34"/>
        <v>8</v>
      </c>
      <c r="AC164" s="25">
        <f t="shared" ca="1" si="34"/>
        <v>19</v>
      </c>
      <c r="AD164" s="26"/>
      <c r="AF164" s="3">
        <f t="shared" ca="1" si="40"/>
        <v>0.92166735295570046</v>
      </c>
      <c r="AG164" s="3">
        <f t="shared" ca="1" si="40"/>
        <v>4.475762646025494E-2</v>
      </c>
      <c r="AH164" s="3">
        <f t="shared" ca="1" si="40"/>
        <v>0.29222288368521976</v>
      </c>
      <c r="AI164" s="3">
        <f t="shared" ca="1" si="40"/>
        <v>0.17322298569893702</v>
      </c>
      <c r="AJ164" s="3">
        <f t="shared" ca="1" si="40"/>
        <v>3.5800433543686672E-2</v>
      </c>
      <c r="AK164" s="3">
        <f t="shared" ca="1" si="40"/>
        <v>0.44625503013087009</v>
      </c>
      <c r="AL164" s="3">
        <f t="shared" ca="1" si="40"/>
        <v>0.17621840329307414</v>
      </c>
      <c r="AM164" s="3">
        <f t="shared" ca="1" si="40"/>
        <v>0.95392145750780177</v>
      </c>
      <c r="AN164" s="3">
        <f t="shared" ca="1" si="40"/>
        <v>0.58238878697557384</v>
      </c>
      <c r="AO164" s="3">
        <f t="shared" ca="1" si="40"/>
        <v>0.31949292731414969</v>
      </c>
      <c r="AP164" s="3">
        <f t="shared" ca="1" si="40"/>
        <v>0.96664535685904318</v>
      </c>
      <c r="AQ164" s="3">
        <f t="shared" ca="1" si="40"/>
        <v>0.8368795795238636</v>
      </c>
      <c r="AR164" s="3">
        <f t="shared" ca="1" si="40"/>
        <v>0.43914373078401936</v>
      </c>
      <c r="AS164" s="3">
        <f t="shared" ca="1" si="40"/>
        <v>0.85812145526973094</v>
      </c>
      <c r="AT164" s="3">
        <f t="shared" ca="1" si="40"/>
        <v>0.70098553986125933</v>
      </c>
      <c r="AU164" s="3">
        <f t="shared" ca="1" si="40"/>
        <v>0.80967768695859343</v>
      </c>
      <c r="AV164" s="3">
        <f t="shared" ca="1" si="39"/>
        <v>0.1106359639518355</v>
      </c>
      <c r="AW164" s="3">
        <f t="shared" ca="1" si="39"/>
        <v>0.39518730059804386</v>
      </c>
      <c r="AX164" s="3">
        <f t="shared" ca="1" si="39"/>
        <v>0.65719993684237643</v>
      </c>
      <c r="AY164" s="3">
        <f t="shared" ca="1" si="39"/>
        <v>3.708002947307254E-2</v>
      </c>
      <c r="AZ164" s="3"/>
    </row>
    <row r="165" spans="8:52" ht="16" x14ac:dyDescent="0.2">
      <c r="H165" s="22">
        <v>155</v>
      </c>
      <c r="I165" s="20">
        <f t="shared" ca="1" si="35"/>
        <v>5</v>
      </c>
      <c r="J165" s="23">
        <f t="shared" ca="1" si="42"/>
        <v>11</v>
      </c>
      <c r="K165" s="24">
        <f t="shared" ca="1" si="42"/>
        <v>20</v>
      </c>
      <c r="L165" s="24">
        <f t="shared" ca="1" si="42"/>
        <v>13</v>
      </c>
      <c r="M165" s="24">
        <f t="shared" ca="1" si="42"/>
        <v>14</v>
      </c>
      <c r="N165" s="24">
        <f t="shared" ca="1" si="42"/>
        <v>19</v>
      </c>
      <c r="O165" s="24">
        <f t="shared" ca="1" si="42"/>
        <v>17</v>
      </c>
      <c r="P165" s="24">
        <f t="shared" ca="1" si="42"/>
        <v>15</v>
      </c>
      <c r="Q165" s="24">
        <f t="shared" ca="1" si="42"/>
        <v>18</v>
      </c>
      <c r="R165" s="24">
        <f t="shared" ca="1" si="42"/>
        <v>9</v>
      </c>
      <c r="S165" s="24">
        <f t="shared" ca="1" si="41"/>
        <v>2</v>
      </c>
      <c r="T165" s="24">
        <f t="shared" ca="1" si="41"/>
        <v>16</v>
      </c>
      <c r="U165" s="24">
        <f t="shared" ca="1" si="41"/>
        <v>6</v>
      </c>
      <c r="V165" s="24">
        <f t="shared" ca="1" si="38"/>
        <v>8</v>
      </c>
      <c r="W165" s="24">
        <f t="shared" ca="1" si="38"/>
        <v>4</v>
      </c>
      <c r="X165" s="24">
        <f t="shared" ca="1" si="38"/>
        <v>7</v>
      </c>
      <c r="Y165" s="24">
        <f t="shared" ca="1" si="34"/>
        <v>5</v>
      </c>
      <c r="Z165" s="24">
        <f t="shared" ca="1" si="34"/>
        <v>1</v>
      </c>
      <c r="AA165" s="24">
        <f t="shared" ca="1" si="34"/>
        <v>12</v>
      </c>
      <c r="AB165" s="24">
        <f t="shared" ca="1" si="34"/>
        <v>10</v>
      </c>
      <c r="AC165" s="25">
        <f t="shared" ca="1" si="34"/>
        <v>3</v>
      </c>
      <c r="AD165" s="26"/>
      <c r="AF165" s="3">
        <f t="shared" ca="1" si="40"/>
        <v>0.26143941009399685</v>
      </c>
      <c r="AG165" s="3">
        <f t="shared" ca="1" si="40"/>
        <v>1.9110194234328137E-2</v>
      </c>
      <c r="AH165" s="3">
        <f t="shared" ca="1" si="40"/>
        <v>0.20583597137222764</v>
      </c>
      <c r="AI165" s="3">
        <f t="shared" ca="1" si="40"/>
        <v>0.19250257224467648</v>
      </c>
      <c r="AJ165" s="3">
        <f t="shared" ca="1" si="40"/>
        <v>2.4760332850279232E-2</v>
      </c>
      <c r="AK165" s="3">
        <f t="shared" ca="1" si="40"/>
        <v>0.15485335258210053</v>
      </c>
      <c r="AL165" s="3">
        <f t="shared" ca="1" si="40"/>
        <v>0.16680016435778067</v>
      </c>
      <c r="AM165" s="3">
        <f t="shared" ca="1" si="40"/>
        <v>9.6393790197557339E-2</v>
      </c>
      <c r="AN165" s="3">
        <f t="shared" ca="1" si="40"/>
        <v>0.39256348175682754</v>
      </c>
      <c r="AO165" s="3">
        <f t="shared" ca="1" si="40"/>
        <v>0.8296988094913732</v>
      </c>
      <c r="AP165" s="3">
        <f t="shared" ca="1" si="40"/>
        <v>0.16552415301269263</v>
      </c>
      <c r="AQ165" s="3">
        <f t="shared" ca="1" si="40"/>
        <v>0.55054429958611706</v>
      </c>
      <c r="AR165" s="3">
        <f t="shared" ca="1" si="40"/>
        <v>0.49213024727049659</v>
      </c>
      <c r="AS165" s="3">
        <f t="shared" ca="1" si="40"/>
        <v>0.67627267528721657</v>
      </c>
      <c r="AT165" s="3">
        <f t="shared" ca="1" si="40"/>
        <v>0.5186305470400433</v>
      </c>
      <c r="AU165" s="3">
        <f t="shared" ca="1" si="40"/>
        <v>0.61584222430488311</v>
      </c>
      <c r="AV165" s="3">
        <f t="shared" ca="1" si="39"/>
        <v>0.94207878672021461</v>
      </c>
      <c r="AW165" s="3">
        <f t="shared" ca="1" si="39"/>
        <v>0.25054217183440208</v>
      </c>
      <c r="AX165" s="3">
        <f t="shared" ca="1" si="39"/>
        <v>0.31284772212329048</v>
      </c>
      <c r="AY165" s="3">
        <f t="shared" ca="1" si="39"/>
        <v>0.7410861183764087</v>
      </c>
      <c r="AZ165" s="3"/>
    </row>
    <row r="166" spans="8:52" ht="16" x14ac:dyDescent="0.2">
      <c r="H166" s="22">
        <v>156</v>
      </c>
      <c r="I166" s="20">
        <f t="shared" ca="1" si="35"/>
        <v>13</v>
      </c>
      <c r="J166" s="23">
        <f t="shared" ca="1" si="42"/>
        <v>17</v>
      </c>
      <c r="K166" s="24">
        <f t="shared" ca="1" si="42"/>
        <v>18</v>
      </c>
      <c r="L166" s="24">
        <f t="shared" ca="1" si="42"/>
        <v>6</v>
      </c>
      <c r="M166" s="24">
        <f t="shared" ca="1" si="42"/>
        <v>4</v>
      </c>
      <c r="N166" s="24">
        <f t="shared" ca="1" si="42"/>
        <v>14</v>
      </c>
      <c r="O166" s="24">
        <f t="shared" ca="1" si="42"/>
        <v>3</v>
      </c>
      <c r="P166" s="24">
        <f t="shared" ca="1" si="42"/>
        <v>12</v>
      </c>
      <c r="Q166" s="24">
        <f t="shared" ca="1" si="42"/>
        <v>9</v>
      </c>
      <c r="R166" s="24">
        <f t="shared" ca="1" si="42"/>
        <v>5</v>
      </c>
      <c r="S166" s="24">
        <f t="shared" ca="1" si="41"/>
        <v>1</v>
      </c>
      <c r="T166" s="24">
        <f t="shared" ca="1" si="41"/>
        <v>11</v>
      </c>
      <c r="U166" s="24">
        <f t="shared" ca="1" si="41"/>
        <v>8</v>
      </c>
      <c r="V166" s="24">
        <f t="shared" ca="1" si="38"/>
        <v>16</v>
      </c>
      <c r="W166" s="24">
        <f t="shared" ca="1" si="38"/>
        <v>7</v>
      </c>
      <c r="X166" s="24">
        <f t="shared" ca="1" si="38"/>
        <v>19</v>
      </c>
      <c r="Y166" s="24">
        <f t="shared" ca="1" si="34"/>
        <v>10</v>
      </c>
      <c r="Z166" s="24">
        <f t="shared" ca="1" si="34"/>
        <v>20</v>
      </c>
      <c r="AA166" s="24">
        <f t="shared" ca="1" si="34"/>
        <v>2</v>
      </c>
      <c r="AB166" s="24">
        <f t="shared" ca="1" si="34"/>
        <v>15</v>
      </c>
      <c r="AC166" s="25">
        <f t="shared" ca="1" si="34"/>
        <v>13</v>
      </c>
      <c r="AD166" s="26"/>
      <c r="AF166" s="3">
        <f t="shared" ca="1" si="40"/>
        <v>0.27641691013418457</v>
      </c>
      <c r="AG166" s="3">
        <f t="shared" ca="1" si="40"/>
        <v>0.1897133664051569</v>
      </c>
      <c r="AH166" s="3">
        <f t="shared" ca="1" si="40"/>
        <v>0.79501005829210003</v>
      </c>
      <c r="AI166" s="3">
        <f t="shared" ca="1" si="40"/>
        <v>0.82197595980493909</v>
      </c>
      <c r="AJ166" s="3">
        <f t="shared" ca="1" si="40"/>
        <v>0.46108675858668002</v>
      </c>
      <c r="AK166" s="3">
        <f t="shared" ca="1" si="40"/>
        <v>0.87047471725622494</v>
      </c>
      <c r="AL166" s="3">
        <f t="shared" ca="1" si="40"/>
        <v>0.52641803289491662</v>
      </c>
      <c r="AM166" s="3">
        <f t="shared" ca="1" si="40"/>
        <v>0.70012372074064311</v>
      </c>
      <c r="AN166" s="3">
        <f t="shared" ca="1" si="40"/>
        <v>0.7994745577721537</v>
      </c>
      <c r="AO166" s="3">
        <f t="shared" ca="1" si="40"/>
        <v>0.98515540795499756</v>
      </c>
      <c r="AP166" s="3">
        <f t="shared" ca="1" si="40"/>
        <v>0.55105628367355475</v>
      </c>
      <c r="AQ166" s="3">
        <f t="shared" ca="1" si="40"/>
        <v>0.76250978698362759</v>
      </c>
      <c r="AR166" s="3">
        <f t="shared" ca="1" si="40"/>
        <v>0.31953675070344123</v>
      </c>
      <c r="AS166" s="3">
        <f t="shared" ca="1" si="40"/>
        <v>0.77381236297165001</v>
      </c>
      <c r="AT166" s="3">
        <f t="shared" ca="1" si="40"/>
        <v>0.18533945145542241</v>
      </c>
      <c r="AU166" s="3">
        <f t="shared" ca="1" si="40"/>
        <v>0.59054881776728363</v>
      </c>
      <c r="AV166" s="3">
        <f t="shared" ca="1" si="39"/>
        <v>0.14638054738349204</v>
      </c>
      <c r="AW166" s="3">
        <f t="shared" ca="1" si="39"/>
        <v>0.90428241475006077</v>
      </c>
      <c r="AX166" s="3">
        <f t="shared" ca="1" si="39"/>
        <v>0.45276989948504331</v>
      </c>
      <c r="AY166" s="3">
        <f t="shared" ca="1" si="39"/>
        <v>0.46255506113849187</v>
      </c>
      <c r="AZ166" s="3"/>
    </row>
    <row r="167" spans="8:52" ht="16" x14ac:dyDescent="0.2">
      <c r="H167" s="22">
        <v>157</v>
      </c>
      <c r="I167" s="20">
        <f t="shared" ca="1" si="35"/>
        <v>14</v>
      </c>
      <c r="J167" s="23">
        <f t="shared" ca="1" si="42"/>
        <v>9</v>
      </c>
      <c r="K167" s="24">
        <f t="shared" ca="1" si="42"/>
        <v>17</v>
      </c>
      <c r="L167" s="24">
        <f t="shared" ca="1" si="42"/>
        <v>1</v>
      </c>
      <c r="M167" s="24">
        <f t="shared" ca="1" si="42"/>
        <v>6</v>
      </c>
      <c r="N167" s="24">
        <f t="shared" ca="1" si="42"/>
        <v>10</v>
      </c>
      <c r="O167" s="24">
        <f t="shared" ca="1" si="42"/>
        <v>16</v>
      </c>
      <c r="P167" s="24">
        <f t="shared" ca="1" si="42"/>
        <v>12</v>
      </c>
      <c r="Q167" s="24">
        <f t="shared" ca="1" si="42"/>
        <v>5</v>
      </c>
      <c r="R167" s="24">
        <f t="shared" ca="1" si="42"/>
        <v>3</v>
      </c>
      <c r="S167" s="24">
        <f t="shared" ca="1" si="41"/>
        <v>20</v>
      </c>
      <c r="T167" s="24">
        <f t="shared" ca="1" si="41"/>
        <v>2</v>
      </c>
      <c r="U167" s="24">
        <f t="shared" ca="1" si="41"/>
        <v>15</v>
      </c>
      <c r="V167" s="24">
        <f t="shared" ca="1" si="38"/>
        <v>8</v>
      </c>
      <c r="W167" s="24">
        <f t="shared" ca="1" si="38"/>
        <v>11</v>
      </c>
      <c r="X167" s="24">
        <f t="shared" ca="1" si="38"/>
        <v>4</v>
      </c>
      <c r="Y167" s="24">
        <f t="shared" ca="1" si="34"/>
        <v>7</v>
      </c>
      <c r="Z167" s="24">
        <f t="shared" ca="1" si="34"/>
        <v>14</v>
      </c>
      <c r="AA167" s="24">
        <f t="shared" ca="1" si="34"/>
        <v>19</v>
      </c>
      <c r="AB167" s="24">
        <f t="shared" ca="1" si="34"/>
        <v>13</v>
      </c>
      <c r="AC167" s="25">
        <f t="shared" ca="1" si="34"/>
        <v>18</v>
      </c>
      <c r="AD167" s="26"/>
      <c r="AF167" s="3">
        <f t="shared" ca="1" si="40"/>
        <v>0.73435991031835446</v>
      </c>
      <c r="AG167" s="3">
        <f t="shared" ca="1" si="40"/>
        <v>0.22440423267132792</v>
      </c>
      <c r="AH167" s="3">
        <f t="shared" ca="1" si="40"/>
        <v>0.97034824261587849</v>
      </c>
      <c r="AI167" s="3">
        <f t="shared" ca="1" si="40"/>
        <v>0.80290799190415885</v>
      </c>
      <c r="AJ167" s="3">
        <f t="shared" ca="1" si="40"/>
        <v>0.72927485719696872</v>
      </c>
      <c r="AK167" s="3">
        <f t="shared" ca="1" si="40"/>
        <v>0.26398857692499322</v>
      </c>
      <c r="AL167" s="3">
        <f t="shared" ca="1" si="40"/>
        <v>0.45380138188060737</v>
      </c>
      <c r="AM167" s="3">
        <f t="shared" ca="1" si="40"/>
        <v>0.82600511011984945</v>
      </c>
      <c r="AN167" s="3">
        <f t="shared" ca="1" si="40"/>
        <v>0.86070026137970645</v>
      </c>
      <c r="AO167" s="3">
        <f t="shared" ca="1" si="40"/>
        <v>1.7153678606304901E-2</v>
      </c>
      <c r="AP167" s="3">
        <f t="shared" ca="1" si="40"/>
        <v>0.87358258141053768</v>
      </c>
      <c r="AQ167" s="3">
        <f t="shared" ca="1" si="40"/>
        <v>0.27797282566763426</v>
      </c>
      <c r="AR167" s="3">
        <f t="shared" ca="1" si="40"/>
        <v>0.78790559143422578</v>
      </c>
      <c r="AS167" s="3">
        <f t="shared" ca="1" si="40"/>
        <v>0.72742506262324858</v>
      </c>
      <c r="AT167" s="3">
        <f t="shared" ca="1" si="40"/>
        <v>0.85301634193958875</v>
      </c>
      <c r="AU167" s="3">
        <f t="shared" ca="1" si="40"/>
        <v>0.79436083581272021</v>
      </c>
      <c r="AV167" s="3">
        <f t="shared" ca="1" si="39"/>
        <v>0.3347502217946382</v>
      </c>
      <c r="AW167" s="3">
        <f t="shared" ca="1" si="39"/>
        <v>1.7974146475367436E-2</v>
      </c>
      <c r="AX167" s="3">
        <f t="shared" ca="1" si="39"/>
        <v>0.39961062653409452</v>
      </c>
      <c r="AY167" s="3">
        <f t="shared" ca="1" si="39"/>
        <v>0.17099067568649684</v>
      </c>
      <c r="AZ167" s="3"/>
    </row>
    <row r="168" spans="8:52" ht="16" x14ac:dyDescent="0.2">
      <c r="H168" s="22">
        <v>158</v>
      </c>
      <c r="I168" s="20">
        <f t="shared" ca="1" si="35"/>
        <v>16</v>
      </c>
      <c r="J168" s="23">
        <f t="shared" ca="1" si="42"/>
        <v>15</v>
      </c>
      <c r="K168" s="24">
        <f t="shared" ca="1" si="42"/>
        <v>14</v>
      </c>
      <c r="L168" s="24">
        <f t="shared" ca="1" si="42"/>
        <v>1</v>
      </c>
      <c r="M168" s="24">
        <f t="shared" ca="1" si="42"/>
        <v>16</v>
      </c>
      <c r="N168" s="24">
        <f t="shared" ca="1" si="42"/>
        <v>2</v>
      </c>
      <c r="O168" s="24">
        <f t="shared" ca="1" si="42"/>
        <v>13</v>
      </c>
      <c r="P168" s="24">
        <f t="shared" ca="1" si="42"/>
        <v>18</v>
      </c>
      <c r="Q168" s="24">
        <f t="shared" ca="1" si="42"/>
        <v>5</v>
      </c>
      <c r="R168" s="24">
        <f t="shared" ca="1" si="42"/>
        <v>10</v>
      </c>
      <c r="S168" s="24">
        <f t="shared" ca="1" si="41"/>
        <v>4</v>
      </c>
      <c r="T168" s="24">
        <f t="shared" ca="1" si="41"/>
        <v>3</v>
      </c>
      <c r="U168" s="24">
        <f t="shared" ca="1" si="41"/>
        <v>6</v>
      </c>
      <c r="V168" s="24">
        <f t="shared" ca="1" si="38"/>
        <v>17</v>
      </c>
      <c r="W168" s="24">
        <f t="shared" ca="1" si="38"/>
        <v>19</v>
      </c>
      <c r="X168" s="24">
        <f t="shared" ca="1" si="38"/>
        <v>20</v>
      </c>
      <c r="Y168" s="24">
        <f t="shared" ca="1" si="34"/>
        <v>11</v>
      </c>
      <c r="Z168" s="24">
        <f t="shared" ca="1" si="34"/>
        <v>9</v>
      </c>
      <c r="AA168" s="24">
        <f t="shared" ca="1" si="34"/>
        <v>12</v>
      </c>
      <c r="AB168" s="24">
        <f t="shared" ca="1" si="34"/>
        <v>7</v>
      </c>
      <c r="AC168" s="25">
        <f t="shared" ca="1" si="34"/>
        <v>8</v>
      </c>
      <c r="AD168" s="26"/>
      <c r="AF168" s="3">
        <f t="shared" ca="1" si="40"/>
        <v>0.44409213168712125</v>
      </c>
      <c r="AG168" s="3">
        <f t="shared" ca="1" si="40"/>
        <v>0.47541957263780055</v>
      </c>
      <c r="AH168" s="3">
        <f t="shared" ca="1" si="40"/>
        <v>0.98400823783736346</v>
      </c>
      <c r="AI168" s="3">
        <f t="shared" ca="1" si="40"/>
        <v>0.28164219657705503</v>
      </c>
      <c r="AJ168" s="3">
        <f t="shared" ca="1" si="40"/>
        <v>0.85559791278873853</v>
      </c>
      <c r="AK168" s="3">
        <f t="shared" ca="1" si="40"/>
        <v>0.47888041117031954</v>
      </c>
      <c r="AL168" s="3">
        <f t="shared" ca="1" si="40"/>
        <v>0.24057747313920796</v>
      </c>
      <c r="AM168" s="3">
        <f t="shared" ca="1" si="40"/>
        <v>0.64801288602499896</v>
      </c>
      <c r="AN168" s="3">
        <f t="shared" ca="1" si="40"/>
        <v>0.55964069814809081</v>
      </c>
      <c r="AO168" s="3">
        <f t="shared" ca="1" si="40"/>
        <v>0.6784809122636295</v>
      </c>
      <c r="AP168" s="3">
        <f t="shared" ca="1" si="40"/>
        <v>0.70918480343861345</v>
      </c>
      <c r="AQ168" s="3">
        <f t="shared" ca="1" si="40"/>
        <v>0.60745699104356565</v>
      </c>
      <c r="AR168" s="3">
        <f t="shared" ca="1" si="40"/>
        <v>0.27176586866555885</v>
      </c>
      <c r="AS168" s="3">
        <f t="shared" ca="1" si="40"/>
        <v>0.1962076042932952</v>
      </c>
      <c r="AT168" s="3">
        <f t="shared" ca="1" si="40"/>
        <v>0.15657725203881034</v>
      </c>
      <c r="AU168" s="3">
        <f t="shared" ca="1" si="40"/>
        <v>0.53989489814585312</v>
      </c>
      <c r="AV168" s="3">
        <f t="shared" ca="1" si="39"/>
        <v>0.56559421515498676</v>
      </c>
      <c r="AW168" s="3">
        <f t="shared" ca="1" si="39"/>
        <v>0.48167581794750869</v>
      </c>
      <c r="AX168" s="3">
        <f t="shared" ca="1" si="39"/>
        <v>0.58169927440168767</v>
      </c>
      <c r="AY168" s="3">
        <f t="shared" ca="1" si="39"/>
        <v>0.56915820710527099</v>
      </c>
      <c r="AZ168" s="3"/>
    </row>
    <row r="169" spans="8:52" ht="16" x14ac:dyDescent="0.2">
      <c r="H169" s="22">
        <v>159</v>
      </c>
      <c r="I169" s="20">
        <f t="shared" ca="1" si="35"/>
        <v>9</v>
      </c>
      <c r="J169" s="23">
        <f t="shared" ca="1" si="42"/>
        <v>19</v>
      </c>
      <c r="K169" s="24">
        <f t="shared" ca="1" si="42"/>
        <v>1</v>
      </c>
      <c r="L169" s="24">
        <f t="shared" ca="1" si="42"/>
        <v>9</v>
      </c>
      <c r="M169" s="24">
        <f t="shared" ca="1" si="42"/>
        <v>4</v>
      </c>
      <c r="N169" s="24">
        <f t="shared" ca="1" si="42"/>
        <v>8</v>
      </c>
      <c r="O169" s="24">
        <f t="shared" ca="1" si="42"/>
        <v>17</v>
      </c>
      <c r="P169" s="24">
        <f t="shared" ca="1" si="42"/>
        <v>2</v>
      </c>
      <c r="Q169" s="24">
        <f t="shared" ca="1" si="42"/>
        <v>11</v>
      </c>
      <c r="R169" s="24">
        <f t="shared" ca="1" si="42"/>
        <v>10</v>
      </c>
      <c r="S169" s="24">
        <f t="shared" ca="1" si="41"/>
        <v>15</v>
      </c>
      <c r="T169" s="24">
        <f t="shared" ca="1" si="41"/>
        <v>20</v>
      </c>
      <c r="U169" s="24">
        <f t="shared" ca="1" si="41"/>
        <v>7</v>
      </c>
      <c r="V169" s="24">
        <f t="shared" ca="1" si="38"/>
        <v>12</v>
      </c>
      <c r="W169" s="24">
        <f t="shared" ca="1" si="38"/>
        <v>5</v>
      </c>
      <c r="X169" s="24">
        <f t="shared" ca="1" si="38"/>
        <v>16</v>
      </c>
      <c r="Y169" s="24">
        <f t="shared" ca="1" si="34"/>
        <v>18</v>
      </c>
      <c r="Z169" s="24">
        <f t="shared" ref="Z169:AC176" ca="1" si="43">_xlfn.RANK.EQ(AV169, $AF169:$AY169)</f>
        <v>13</v>
      </c>
      <c r="AA169" s="24">
        <f t="shared" ca="1" si="43"/>
        <v>6</v>
      </c>
      <c r="AB169" s="24">
        <f t="shared" ca="1" si="43"/>
        <v>14</v>
      </c>
      <c r="AC169" s="25">
        <f t="shared" ca="1" si="43"/>
        <v>3</v>
      </c>
      <c r="AD169" s="26"/>
      <c r="AF169" s="3">
        <f t="shared" ca="1" si="40"/>
        <v>3.3920685349705271E-2</v>
      </c>
      <c r="AG169" s="3">
        <f t="shared" ca="1" si="40"/>
        <v>0.97447803519641341</v>
      </c>
      <c r="AH169" s="3">
        <f t="shared" ca="1" si="40"/>
        <v>0.61313928097826165</v>
      </c>
      <c r="AI169" s="3">
        <f t="shared" ca="1" si="40"/>
        <v>0.81988682445982952</v>
      </c>
      <c r="AJ169" s="3">
        <f t="shared" ca="1" si="40"/>
        <v>0.65335774177992245</v>
      </c>
      <c r="AK169" s="3">
        <f t="shared" ca="1" si="40"/>
        <v>0.20362068506411346</v>
      </c>
      <c r="AL169" s="3">
        <f t="shared" ca="1" si="40"/>
        <v>0.92841483748289233</v>
      </c>
      <c r="AM169" s="3">
        <f t="shared" ca="1" si="40"/>
        <v>0.54700631490104368</v>
      </c>
      <c r="AN169" s="3">
        <f t="shared" ca="1" si="40"/>
        <v>0.60929022438569114</v>
      </c>
      <c r="AO169" s="3">
        <f t="shared" ca="1" si="40"/>
        <v>0.42124438937511444</v>
      </c>
      <c r="AP169" s="3">
        <f t="shared" ca="1" si="40"/>
        <v>3.876549618938796E-3</v>
      </c>
      <c r="AQ169" s="3">
        <f t="shared" ca="1" si="40"/>
        <v>0.66389366280387196</v>
      </c>
      <c r="AR169" s="3">
        <f t="shared" ca="1" si="40"/>
        <v>0.50779547291202065</v>
      </c>
      <c r="AS169" s="3">
        <f t="shared" ca="1" si="40"/>
        <v>0.73798913442810454</v>
      </c>
      <c r="AT169" s="3">
        <f t="shared" ca="1" si="40"/>
        <v>0.35179470132161539</v>
      </c>
      <c r="AU169" s="3">
        <f t="shared" ca="1" si="40"/>
        <v>7.5317610480855723E-2</v>
      </c>
      <c r="AV169" s="3">
        <f t="shared" ca="1" si="39"/>
        <v>0.47976125030846672</v>
      </c>
      <c r="AW169" s="3">
        <f t="shared" ca="1" si="39"/>
        <v>0.67066869931460704</v>
      </c>
      <c r="AX169" s="3">
        <f t="shared" ca="1" si="39"/>
        <v>0.47078718640292572</v>
      </c>
      <c r="AY169" s="3">
        <f t="shared" ca="1" si="39"/>
        <v>0.83728968890987521</v>
      </c>
      <c r="AZ169" s="3"/>
    </row>
    <row r="170" spans="8:52" ht="16" x14ac:dyDescent="0.2">
      <c r="H170" s="22">
        <v>160</v>
      </c>
      <c r="I170" s="20">
        <f t="shared" ca="1" si="35"/>
        <v>7</v>
      </c>
      <c r="J170" s="23">
        <f t="shared" ca="1" si="42"/>
        <v>11</v>
      </c>
      <c r="K170" s="24">
        <f t="shared" ca="1" si="42"/>
        <v>3</v>
      </c>
      <c r="L170" s="24">
        <f t="shared" ca="1" si="42"/>
        <v>1</v>
      </c>
      <c r="M170" s="24">
        <f t="shared" ca="1" si="42"/>
        <v>5</v>
      </c>
      <c r="N170" s="24">
        <f t="shared" ca="1" si="42"/>
        <v>4</v>
      </c>
      <c r="O170" s="24">
        <f t="shared" ca="1" si="42"/>
        <v>14</v>
      </c>
      <c r="P170" s="24">
        <f t="shared" ca="1" si="42"/>
        <v>20</v>
      </c>
      <c r="Q170" s="24">
        <f t="shared" ca="1" si="42"/>
        <v>15</v>
      </c>
      <c r="R170" s="24">
        <f t="shared" ca="1" si="42"/>
        <v>10</v>
      </c>
      <c r="S170" s="24">
        <f t="shared" ca="1" si="41"/>
        <v>8</v>
      </c>
      <c r="T170" s="24">
        <f t="shared" ca="1" si="41"/>
        <v>6</v>
      </c>
      <c r="U170" s="24">
        <f t="shared" ca="1" si="41"/>
        <v>18</v>
      </c>
      <c r="V170" s="24">
        <f t="shared" ca="1" si="38"/>
        <v>19</v>
      </c>
      <c r="W170" s="24">
        <f t="shared" ca="1" si="38"/>
        <v>7</v>
      </c>
      <c r="X170" s="24">
        <f t="shared" ca="1" si="38"/>
        <v>12</v>
      </c>
      <c r="Y170" s="24">
        <f t="shared" ca="1" si="38"/>
        <v>9</v>
      </c>
      <c r="Z170" s="24">
        <f t="shared" ca="1" si="43"/>
        <v>16</v>
      </c>
      <c r="AA170" s="24">
        <f t="shared" ca="1" si="43"/>
        <v>13</v>
      </c>
      <c r="AB170" s="24">
        <f t="shared" ca="1" si="43"/>
        <v>2</v>
      </c>
      <c r="AC170" s="25">
        <f t="shared" ca="1" si="43"/>
        <v>17</v>
      </c>
      <c r="AD170" s="26"/>
      <c r="AF170" s="3">
        <f t="shared" ca="1" si="40"/>
        <v>0.58518681296538144</v>
      </c>
      <c r="AG170" s="3">
        <f t="shared" ca="1" si="40"/>
        <v>0.89265804949317451</v>
      </c>
      <c r="AH170" s="3">
        <f t="shared" ca="1" si="40"/>
        <v>0.96996845459444092</v>
      </c>
      <c r="AI170" s="3">
        <f t="shared" ca="1" si="40"/>
        <v>0.7977781757849508</v>
      </c>
      <c r="AJ170" s="3">
        <f t="shared" ca="1" si="40"/>
        <v>0.80289928676117328</v>
      </c>
      <c r="AK170" s="3">
        <f t="shared" ca="1" si="40"/>
        <v>0.44129678727686783</v>
      </c>
      <c r="AL170" s="3">
        <f t="shared" ca="1" si="40"/>
        <v>0.2435669739696632</v>
      </c>
      <c r="AM170" s="3">
        <f t="shared" ca="1" si="40"/>
        <v>0.36646873586371165</v>
      </c>
      <c r="AN170" s="3">
        <f t="shared" ca="1" si="40"/>
        <v>0.60716084300245299</v>
      </c>
      <c r="AO170" s="3">
        <f t="shared" ca="1" si="40"/>
        <v>0.62831753699540127</v>
      </c>
      <c r="AP170" s="3">
        <f t="shared" ca="1" si="40"/>
        <v>0.77289485482613751</v>
      </c>
      <c r="AQ170" s="3">
        <f t="shared" ca="1" si="40"/>
        <v>0.2841878689065922</v>
      </c>
      <c r="AR170" s="3">
        <f t="shared" ca="1" si="40"/>
        <v>0.27501714872230065</v>
      </c>
      <c r="AS170" s="3">
        <f t="shared" ca="1" si="40"/>
        <v>0.68777033311268398</v>
      </c>
      <c r="AT170" s="3">
        <f t="shared" ca="1" si="40"/>
        <v>0.52852849593852191</v>
      </c>
      <c r="AU170" s="3">
        <f t="shared" ca="1" si="40"/>
        <v>0.62414010382975937</v>
      </c>
      <c r="AV170" s="3">
        <f t="shared" ca="1" si="39"/>
        <v>0.35215903620773159</v>
      </c>
      <c r="AW170" s="3">
        <f t="shared" ca="1" si="39"/>
        <v>0.48480849941220372</v>
      </c>
      <c r="AX170" s="3">
        <f t="shared" ca="1" si="39"/>
        <v>0.9577015768206536</v>
      </c>
      <c r="AY170" s="3">
        <f t="shared" ca="1" si="39"/>
        <v>0.30035474226123315</v>
      </c>
      <c r="AZ170" s="3"/>
    </row>
    <row r="171" spans="8:52" ht="16" x14ac:dyDescent="0.2">
      <c r="H171" s="22">
        <v>161</v>
      </c>
      <c r="I171" s="20">
        <f t="shared" ca="1" si="35"/>
        <v>5</v>
      </c>
      <c r="J171" s="23">
        <f t="shared" ca="1" si="42"/>
        <v>8</v>
      </c>
      <c r="K171" s="24">
        <f t="shared" ca="1" si="42"/>
        <v>13</v>
      </c>
      <c r="L171" s="24">
        <f t="shared" ca="1" si="42"/>
        <v>18</v>
      </c>
      <c r="M171" s="24">
        <f t="shared" ca="1" si="42"/>
        <v>5</v>
      </c>
      <c r="N171" s="24">
        <f t="shared" ca="1" si="42"/>
        <v>10</v>
      </c>
      <c r="O171" s="24">
        <f t="shared" ca="1" si="42"/>
        <v>16</v>
      </c>
      <c r="P171" s="24">
        <f t="shared" ca="1" si="42"/>
        <v>19</v>
      </c>
      <c r="Q171" s="24">
        <f t="shared" ca="1" si="42"/>
        <v>20</v>
      </c>
      <c r="R171" s="24">
        <f t="shared" ca="1" si="42"/>
        <v>7</v>
      </c>
      <c r="S171" s="24">
        <f t="shared" ca="1" si="41"/>
        <v>15</v>
      </c>
      <c r="T171" s="24">
        <f t="shared" ca="1" si="41"/>
        <v>6</v>
      </c>
      <c r="U171" s="24">
        <f t="shared" ca="1" si="41"/>
        <v>3</v>
      </c>
      <c r="V171" s="24">
        <f t="shared" ca="1" si="38"/>
        <v>9</v>
      </c>
      <c r="W171" s="24">
        <f t="shared" ca="1" si="38"/>
        <v>1</v>
      </c>
      <c r="X171" s="24">
        <f t="shared" ca="1" si="38"/>
        <v>14</v>
      </c>
      <c r="Y171" s="24">
        <f t="shared" ca="1" si="38"/>
        <v>17</v>
      </c>
      <c r="Z171" s="24">
        <f t="shared" ca="1" si="43"/>
        <v>12</v>
      </c>
      <c r="AA171" s="24">
        <f t="shared" ca="1" si="43"/>
        <v>11</v>
      </c>
      <c r="AB171" s="24">
        <f t="shared" ca="1" si="43"/>
        <v>2</v>
      </c>
      <c r="AC171" s="25">
        <f t="shared" ca="1" si="43"/>
        <v>4</v>
      </c>
      <c r="AD171" s="26"/>
      <c r="AF171" s="3">
        <f t="shared" ca="1" si="40"/>
        <v>0.63044376026211446</v>
      </c>
      <c r="AG171" s="3">
        <f t="shared" ca="1" si="40"/>
        <v>0.40340047698852799</v>
      </c>
      <c r="AH171" s="3">
        <f t="shared" ca="1" si="40"/>
        <v>3.5296745040884536E-2</v>
      </c>
      <c r="AI171" s="3">
        <f t="shared" ca="1" si="40"/>
        <v>0.84236349494731233</v>
      </c>
      <c r="AJ171" s="3">
        <f t="shared" ca="1" si="40"/>
        <v>0.52896055153655364</v>
      </c>
      <c r="AK171" s="3">
        <f t="shared" ca="1" si="40"/>
        <v>0.19186003964796428</v>
      </c>
      <c r="AL171" s="3">
        <f t="shared" ca="1" si="40"/>
        <v>2.3161108697191346E-2</v>
      </c>
      <c r="AM171" s="3">
        <f t="shared" ca="1" si="40"/>
        <v>1.8954803952616617E-2</v>
      </c>
      <c r="AN171" s="3">
        <f t="shared" ca="1" si="40"/>
        <v>0.71157822640039214</v>
      </c>
      <c r="AO171" s="3">
        <f t="shared" ca="1" si="40"/>
        <v>0.24130082568112543</v>
      </c>
      <c r="AP171" s="3">
        <f t="shared" ca="1" si="40"/>
        <v>0.75831700850374328</v>
      </c>
      <c r="AQ171" s="3">
        <f t="shared" ca="1" si="40"/>
        <v>0.89382874413459956</v>
      </c>
      <c r="AR171" s="3">
        <f t="shared" ca="1" si="40"/>
        <v>0.5840090489862575</v>
      </c>
      <c r="AS171" s="3">
        <f t="shared" ca="1" si="40"/>
        <v>0.91512066207780252</v>
      </c>
      <c r="AT171" s="3">
        <f t="shared" ca="1" si="40"/>
        <v>0.2671927847651594</v>
      </c>
      <c r="AU171" s="3">
        <f t="shared" ca="1" si="40"/>
        <v>8.7404176928282395E-2</v>
      </c>
      <c r="AV171" s="3">
        <f t="shared" ca="1" si="39"/>
        <v>0.42275598284595162</v>
      </c>
      <c r="AW171" s="3">
        <f t="shared" ca="1" si="39"/>
        <v>0.46111742985499016</v>
      </c>
      <c r="AX171" s="3">
        <f t="shared" ca="1" si="39"/>
        <v>0.91493304155646193</v>
      </c>
      <c r="AY171" s="3">
        <f t="shared" ca="1" si="39"/>
        <v>0.85459211170509453</v>
      </c>
      <c r="AZ171" s="3"/>
    </row>
    <row r="172" spans="8:52" ht="16" x14ac:dyDescent="0.2">
      <c r="H172" s="22">
        <v>162</v>
      </c>
      <c r="I172" s="20">
        <f t="shared" ca="1" si="35"/>
        <v>16</v>
      </c>
      <c r="J172" s="23">
        <f t="shared" ca="1" si="42"/>
        <v>9</v>
      </c>
      <c r="K172" s="24">
        <f t="shared" ca="1" si="42"/>
        <v>10</v>
      </c>
      <c r="L172" s="24">
        <f t="shared" ca="1" si="42"/>
        <v>15</v>
      </c>
      <c r="M172" s="24">
        <f t="shared" ca="1" si="42"/>
        <v>13</v>
      </c>
      <c r="N172" s="24">
        <f t="shared" ca="1" si="42"/>
        <v>1</v>
      </c>
      <c r="O172" s="24">
        <f t="shared" ca="1" si="42"/>
        <v>20</v>
      </c>
      <c r="P172" s="24">
        <f t="shared" ca="1" si="42"/>
        <v>17</v>
      </c>
      <c r="Q172" s="24">
        <f t="shared" ca="1" si="42"/>
        <v>16</v>
      </c>
      <c r="R172" s="24">
        <f t="shared" ca="1" si="42"/>
        <v>5</v>
      </c>
      <c r="S172" s="24">
        <f t="shared" ca="1" si="41"/>
        <v>4</v>
      </c>
      <c r="T172" s="24">
        <f t="shared" ca="1" si="41"/>
        <v>19</v>
      </c>
      <c r="U172" s="24">
        <f t="shared" ca="1" si="41"/>
        <v>8</v>
      </c>
      <c r="V172" s="24">
        <f t="shared" ca="1" si="38"/>
        <v>7</v>
      </c>
      <c r="W172" s="24">
        <f t="shared" ca="1" si="38"/>
        <v>18</v>
      </c>
      <c r="X172" s="24">
        <f t="shared" ca="1" si="38"/>
        <v>6</v>
      </c>
      <c r="Y172" s="24">
        <f t="shared" ca="1" si="38"/>
        <v>11</v>
      </c>
      <c r="Z172" s="24">
        <f t="shared" ca="1" si="43"/>
        <v>2</v>
      </c>
      <c r="AA172" s="24">
        <f t="shared" ca="1" si="43"/>
        <v>12</v>
      </c>
      <c r="AB172" s="24">
        <f t="shared" ca="1" si="43"/>
        <v>14</v>
      </c>
      <c r="AC172" s="25">
        <f t="shared" ca="1" si="43"/>
        <v>3</v>
      </c>
      <c r="AD172" s="26"/>
      <c r="AF172" s="3">
        <f t="shared" ca="1" si="40"/>
        <v>0.48215500510251963</v>
      </c>
      <c r="AG172" s="3">
        <f t="shared" ca="1" si="40"/>
        <v>0.45693063025343772</v>
      </c>
      <c r="AH172" s="3">
        <f t="shared" ca="1" si="40"/>
        <v>0.27295770054114366</v>
      </c>
      <c r="AI172" s="3">
        <f t="shared" ca="1" si="40"/>
        <v>0.35585087645162139</v>
      </c>
      <c r="AJ172" s="3">
        <f t="shared" ca="1" si="40"/>
        <v>0.97727306013675674</v>
      </c>
      <c r="AK172" s="3">
        <f t="shared" ca="1" si="40"/>
        <v>1.4742105772787339E-2</v>
      </c>
      <c r="AL172" s="3">
        <f t="shared" ca="1" si="40"/>
        <v>0.15593997451431796</v>
      </c>
      <c r="AM172" s="3">
        <f t="shared" ca="1" si="40"/>
        <v>0.23271498157242487</v>
      </c>
      <c r="AN172" s="3">
        <f t="shared" ca="1" si="40"/>
        <v>0.73365705525649805</v>
      </c>
      <c r="AO172" s="3">
        <f t="shared" ca="1" si="40"/>
        <v>0.77647073260979815</v>
      </c>
      <c r="AP172" s="3">
        <f t="shared" ca="1" si="40"/>
        <v>4.0449245324887473E-2</v>
      </c>
      <c r="AQ172" s="3">
        <f t="shared" ca="1" si="40"/>
        <v>0.48546328195284338</v>
      </c>
      <c r="AR172" s="3">
        <f t="shared" ca="1" si="40"/>
        <v>0.50101092037646422</v>
      </c>
      <c r="AS172" s="3">
        <f t="shared" ca="1" si="40"/>
        <v>0.1040502533449752</v>
      </c>
      <c r="AT172" s="3">
        <f t="shared" ca="1" si="40"/>
        <v>0.57543555407626468</v>
      </c>
      <c r="AU172" s="3">
        <f t="shared" ca="1" si="40"/>
        <v>0.40721150394691918</v>
      </c>
      <c r="AV172" s="3">
        <f t="shared" ca="1" si="39"/>
        <v>0.95001489076038392</v>
      </c>
      <c r="AW172" s="3">
        <f t="shared" ca="1" si="39"/>
        <v>0.38579836243542764</v>
      </c>
      <c r="AX172" s="3">
        <f t="shared" ca="1" si="39"/>
        <v>0.28614766748903664</v>
      </c>
      <c r="AY172" s="3">
        <f t="shared" ca="1" si="39"/>
        <v>0.88948818274688324</v>
      </c>
      <c r="AZ172" s="3"/>
    </row>
    <row r="173" spans="8:52" ht="16" x14ac:dyDescent="0.2">
      <c r="H173" s="22">
        <v>163</v>
      </c>
      <c r="I173" s="20">
        <f t="shared" ca="1" si="35"/>
        <v>9</v>
      </c>
      <c r="J173" s="23">
        <f t="shared" ca="1" si="42"/>
        <v>5</v>
      </c>
      <c r="K173" s="24">
        <f t="shared" ca="1" si="42"/>
        <v>8</v>
      </c>
      <c r="L173" s="24">
        <f t="shared" ca="1" si="42"/>
        <v>9</v>
      </c>
      <c r="M173" s="24">
        <f t="shared" ca="1" si="42"/>
        <v>14</v>
      </c>
      <c r="N173" s="24">
        <f t="shared" ca="1" si="42"/>
        <v>15</v>
      </c>
      <c r="O173" s="24">
        <f t="shared" ca="1" si="42"/>
        <v>1</v>
      </c>
      <c r="P173" s="24">
        <f t="shared" ca="1" si="42"/>
        <v>7</v>
      </c>
      <c r="Q173" s="24">
        <f t="shared" ca="1" si="42"/>
        <v>3</v>
      </c>
      <c r="R173" s="24">
        <f t="shared" ca="1" si="42"/>
        <v>13</v>
      </c>
      <c r="S173" s="24">
        <f t="shared" ca="1" si="41"/>
        <v>12</v>
      </c>
      <c r="T173" s="24">
        <f t="shared" ca="1" si="41"/>
        <v>10</v>
      </c>
      <c r="U173" s="24">
        <f t="shared" ca="1" si="41"/>
        <v>18</v>
      </c>
      <c r="V173" s="24">
        <f t="shared" ca="1" si="38"/>
        <v>17</v>
      </c>
      <c r="W173" s="24">
        <f t="shared" ca="1" si="38"/>
        <v>6</v>
      </c>
      <c r="X173" s="24">
        <f t="shared" ca="1" si="38"/>
        <v>19</v>
      </c>
      <c r="Y173" s="24">
        <f t="shared" ca="1" si="38"/>
        <v>4</v>
      </c>
      <c r="Z173" s="24">
        <f t="shared" ca="1" si="43"/>
        <v>2</v>
      </c>
      <c r="AA173" s="24">
        <f t="shared" ca="1" si="43"/>
        <v>20</v>
      </c>
      <c r="AB173" s="24">
        <f t="shared" ca="1" si="43"/>
        <v>16</v>
      </c>
      <c r="AC173" s="25">
        <f t="shared" ca="1" si="43"/>
        <v>11</v>
      </c>
      <c r="AD173" s="26"/>
      <c r="AF173" s="3">
        <f t="shared" ca="1" si="40"/>
        <v>0.77980534306710403</v>
      </c>
      <c r="AG173" s="3">
        <f t="shared" ca="1" si="40"/>
        <v>0.54653638113172265</v>
      </c>
      <c r="AH173" s="3">
        <f t="shared" ca="1" si="40"/>
        <v>0.5285715328501881</v>
      </c>
      <c r="AI173" s="3">
        <f t="shared" ca="1" si="40"/>
        <v>0.45237175801485163</v>
      </c>
      <c r="AJ173" s="3">
        <f t="shared" ca="1" si="40"/>
        <v>0.3901795070573455</v>
      </c>
      <c r="AK173" s="3">
        <f t="shared" ca="1" si="40"/>
        <v>0.94996427561186902</v>
      </c>
      <c r="AL173" s="3">
        <f t="shared" ca="1" si="40"/>
        <v>0.61847322346398237</v>
      </c>
      <c r="AM173" s="3">
        <f t="shared" ca="1" si="40"/>
        <v>0.83192511402293101</v>
      </c>
      <c r="AN173" s="3">
        <f t="shared" ca="1" si="40"/>
        <v>0.48247294152853271</v>
      </c>
      <c r="AO173" s="3">
        <f t="shared" ca="1" si="40"/>
        <v>0.50780173026483511</v>
      </c>
      <c r="AP173" s="3">
        <f t="shared" ca="1" si="40"/>
        <v>0.51707115147727334</v>
      </c>
      <c r="AQ173" s="3">
        <f t="shared" ca="1" si="40"/>
        <v>0.15185730437235279</v>
      </c>
      <c r="AR173" s="3">
        <f t="shared" ca="1" si="40"/>
        <v>0.22785142281431137</v>
      </c>
      <c r="AS173" s="3">
        <f t="shared" ca="1" si="40"/>
        <v>0.66684600967447294</v>
      </c>
      <c r="AT173" s="3">
        <f t="shared" ca="1" si="40"/>
        <v>0.10511644693057209</v>
      </c>
      <c r="AU173" s="3">
        <f t="shared" ca="1" si="40"/>
        <v>0.81841982236621336</v>
      </c>
      <c r="AV173" s="3">
        <f t="shared" ca="1" si="39"/>
        <v>0.87594103926772415</v>
      </c>
      <c r="AW173" s="3">
        <f t="shared" ca="1" si="39"/>
        <v>9.6869196438392424E-2</v>
      </c>
      <c r="AX173" s="3">
        <f t="shared" ca="1" si="39"/>
        <v>0.3291208611050771</v>
      </c>
      <c r="AY173" s="3">
        <f t="shared" ca="1" si="39"/>
        <v>0.51440804082495284</v>
      </c>
      <c r="AZ173" s="3"/>
    </row>
    <row r="174" spans="8:52" ht="16" x14ac:dyDescent="0.2">
      <c r="H174" s="22">
        <v>164</v>
      </c>
      <c r="I174" s="20">
        <f t="shared" ca="1" si="35"/>
        <v>20</v>
      </c>
      <c r="J174" s="23">
        <f t="shared" ca="1" si="42"/>
        <v>3</v>
      </c>
      <c r="K174" s="24">
        <f t="shared" ca="1" si="42"/>
        <v>12</v>
      </c>
      <c r="L174" s="24">
        <f t="shared" ca="1" si="42"/>
        <v>18</v>
      </c>
      <c r="M174" s="24">
        <f t="shared" ca="1" si="42"/>
        <v>11</v>
      </c>
      <c r="N174" s="24">
        <f t="shared" ca="1" si="42"/>
        <v>10</v>
      </c>
      <c r="O174" s="24">
        <f t="shared" ca="1" si="42"/>
        <v>5</v>
      </c>
      <c r="P174" s="24">
        <f t="shared" ca="1" si="42"/>
        <v>9</v>
      </c>
      <c r="Q174" s="24">
        <f t="shared" ca="1" si="42"/>
        <v>1</v>
      </c>
      <c r="R174" s="24">
        <f t="shared" ca="1" si="42"/>
        <v>14</v>
      </c>
      <c r="S174" s="24">
        <f t="shared" ca="1" si="41"/>
        <v>17</v>
      </c>
      <c r="T174" s="24">
        <f t="shared" ca="1" si="41"/>
        <v>2</v>
      </c>
      <c r="U174" s="24">
        <f t="shared" ca="1" si="41"/>
        <v>6</v>
      </c>
      <c r="V174" s="24">
        <f t="shared" ca="1" si="38"/>
        <v>15</v>
      </c>
      <c r="W174" s="24">
        <f t="shared" ca="1" si="38"/>
        <v>16</v>
      </c>
      <c r="X174" s="24">
        <f t="shared" ca="1" si="38"/>
        <v>13</v>
      </c>
      <c r="Y174" s="24">
        <f t="shared" ca="1" si="38"/>
        <v>20</v>
      </c>
      <c r="Z174" s="24">
        <f t="shared" ca="1" si="43"/>
        <v>7</v>
      </c>
      <c r="AA174" s="24">
        <f t="shared" ca="1" si="43"/>
        <v>19</v>
      </c>
      <c r="AB174" s="24">
        <f t="shared" ca="1" si="43"/>
        <v>4</v>
      </c>
      <c r="AC174" s="25">
        <f t="shared" ca="1" si="43"/>
        <v>8</v>
      </c>
      <c r="AD174" s="26"/>
      <c r="AF174" s="3">
        <f t="shared" ca="1" si="40"/>
        <v>0.86911308893983985</v>
      </c>
      <c r="AG174" s="3">
        <f t="shared" ca="1" si="40"/>
        <v>0.484430762421727</v>
      </c>
      <c r="AH174" s="3">
        <f t="shared" ca="1" si="40"/>
        <v>0.12472627521727042</v>
      </c>
      <c r="AI174" s="3">
        <f t="shared" ca="1" si="40"/>
        <v>0.51305964419434125</v>
      </c>
      <c r="AJ174" s="3">
        <f t="shared" ca="1" si="40"/>
        <v>0.63607032984840484</v>
      </c>
      <c r="AK174" s="3">
        <f t="shared" ca="1" si="40"/>
        <v>0.81960537623528062</v>
      </c>
      <c r="AL174" s="3">
        <f t="shared" ca="1" si="40"/>
        <v>0.65209423384643728</v>
      </c>
      <c r="AM174" s="3">
        <f t="shared" ca="1" si="40"/>
        <v>0.89646393673214131</v>
      </c>
      <c r="AN174" s="3">
        <f t="shared" ca="1" si="40"/>
        <v>0.47547686170821768</v>
      </c>
      <c r="AO174" s="3">
        <f t="shared" ca="1" si="40"/>
        <v>0.25882039797536838</v>
      </c>
      <c r="AP174" s="3">
        <f t="shared" ca="1" si="40"/>
        <v>0.89580766834453862</v>
      </c>
      <c r="AQ174" s="3">
        <f t="shared" ca="1" si="40"/>
        <v>0.74151849327110875</v>
      </c>
      <c r="AR174" s="3">
        <f t="shared" ca="1" si="40"/>
        <v>0.36555500835425647</v>
      </c>
      <c r="AS174" s="3">
        <f t="shared" ca="1" si="40"/>
        <v>0.34583549046426987</v>
      </c>
      <c r="AT174" s="3">
        <f t="shared" ca="1" si="40"/>
        <v>0.47833505491467876</v>
      </c>
      <c r="AU174" s="3">
        <f t="shared" ref="AU174" ca="1" si="44">RAND()</f>
        <v>1.7608141129377364E-2</v>
      </c>
      <c r="AV174" s="3">
        <f t="shared" ca="1" si="39"/>
        <v>0.74103150436678678</v>
      </c>
      <c r="AW174" s="3">
        <f t="shared" ca="1" si="39"/>
        <v>2.150583954637808E-2</v>
      </c>
      <c r="AX174" s="3">
        <f t="shared" ca="1" si="39"/>
        <v>0.86628267913508639</v>
      </c>
      <c r="AY174" s="3">
        <f t="shared" ca="1" si="39"/>
        <v>0.67465958553890493</v>
      </c>
      <c r="AZ174" s="3"/>
    </row>
    <row r="175" spans="8:52" ht="16" x14ac:dyDescent="0.2">
      <c r="H175" s="22">
        <v>165</v>
      </c>
      <c r="I175" s="20">
        <f t="shared" ca="1" si="35"/>
        <v>3</v>
      </c>
      <c r="J175" s="23">
        <f t="shared" ca="1" si="42"/>
        <v>18</v>
      </c>
      <c r="K175" s="24">
        <f t="shared" ca="1" si="42"/>
        <v>10</v>
      </c>
      <c r="L175" s="24">
        <f t="shared" ca="1" si="42"/>
        <v>20</v>
      </c>
      <c r="M175" s="24">
        <f t="shared" ca="1" si="42"/>
        <v>6</v>
      </c>
      <c r="N175" s="24">
        <f t="shared" ca="1" si="42"/>
        <v>3</v>
      </c>
      <c r="O175" s="24">
        <f t="shared" ca="1" si="42"/>
        <v>7</v>
      </c>
      <c r="P175" s="24">
        <f t="shared" ca="1" si="42"/>
        <v>17</v>
      </c>
      <c r="Q175" s="24">
        <f t="shared" ca="1" si="42"/>
        <v>15</v>
      </c>
      <c r="R175" s="24">
        <f t="shared" ca="1" si="42"/>
        <v>1</v>
      </c>
      <c r="S175" s="24">
        <f t="shared" ca="1" si="41"/>
        <v>4</v>
      </c>
      <c r="T175" s="24">
        <f t="shared" ca="1" si="41"/>
        <v>2</v>
      </c>
      <c r="U175" s="24">
        <f t="shared" ca="1" si="41"/>
        <v>14</v>
      </c>
      <c r="V175" s="24">
        <f t="shared" ca="1" si="38"/>
        <v>8</v>
      </c>
      <c r="W175" s="24">
        <f t="shared" ca="1" si="38"/>
        <v>19</v>
      </c>
      <c r="X175" s="24">
        <f t="shared" ca="1" si="38"/>
        <v>5</v>
      </c>
      <c r="Y175" s="24">
        <f t="shared" ca="1" si="38"/>
        <v>13</v>
      </c>
      <c r="Z175" s="24">
        <f t="shared" ca="1" si="43"/>
        <v>16</v>
      </c>
      <c r="AA175" s="24">
        <f t="shared" ca="1" si="43"/>
        <v>9</v>
      </c>
      <c r="AB175" s="24">
        <f t="shared" ca="1" si="43"/>
        <v>11</v>
      </c>
      <c r="AC175" s="25">
        <f t="shared" ca="1" si="43"/>
        <v>12</v>
      </c>
      <c r="AD175" s="26"/>
      <c r="AF175" s="3">
        <f t="shared" ref="AF175:AU190" ca="1" si="45">RAND()</f>
        <v>3.500088666580381E-2</v>
      </c>
      <c r="AG175" s="3">
        <f t="shared" ca="1" si="45"/>
        <v>0.31462603837793268</v>
      </c>
      <c r="AH175" s="3">
        <f t="shared" ca="1" si="45"/>
        <v>3.437633680942076E-3</v>
      </c>
      <c r="AI175" s="3">
        <f t="shared" ca="1" si="45"/>
        <v>0.77298465580740872</v>
      </c>
      <c r="AJ175" s="3">
        <f t="shared" ca="1" si="45"/>
        <v>0.87818045798940159</v>
      </c>
      <c r="AK175" s="3">
        <f t="shared" ca="1" si="45"/>
        <v>0.72412288742956255</v>
      </c>
      <c r="AL175" s="3">
        <f t="shared" ca="1" si="45"/>
        <v>5.0623810717635109E-2</v>
      </c>
      <c r="AM175" s="3">
        <f t="shared" ca="1" si="45"/>
        <v>0.14290797878183992</v>
      </c>
      <c r="AN175" s="3">
        <f t="shared" ca="1" si="45"/>
        <v>0.92017585812761071</v>
      </c>
      <c r="AO175" s="3">
        <f t="shared" ca="1" si="45"/>
        <v>0.83384328312474421</v>
      </c>
      <c r="AP175" s="3">
        <f t="shared" ca="1" si="45"/>
        <v>0.88103963778022798</v>
      </c>
      <c r="AQ175" s="3">
        <f t="shared" ca="1" si="45"/>
        <v>0.16519972393828997</v>
      </c>
      <c r="AR175" s="3">
        <f t="shared" ca="1" si="45"/>
        <v>0.6939357333911399</v>
      </c>
      <c r="AS175" s="3">
        <f t="shared" ca="1" si="45"/>
        <v>2.0320479531542923E-2</v>
      </c>
      <c r="AT175" s="3">
        <f t="shared" ca="1" si="45"/>
        <v>0.81697788052068754</v>
      </c>
      <c r="AU175" s="3">
        <f t="shared" ca="1" si="45"/>
        <v>0.18398039499446539</v>
      </c>
      <c r="AV175" s="3">
        <f t="shared" ref="AV175:AY205" ca="1" si="46">RAND()</f>
        <v>0.12469855815232411</v>
      </c>
      <c r="AW175" s="3">
        <f t="shared" ca="1" si="46"/>
        <v>0.56123412854922927</v>
      </c>
      <c r="AX175" s="3">
        <f t="shared" ca="1" si="46"/>
        <v>0.21983942829407221</v>
      </c>
      <c r="AY175" s="3">
        <f t="shared" ca="1" si="46"/>
        <v>0.21085460894411323</v>
      </c>
      <c r="AZ175" s="3"/>
    </row>
    <row r="176" spans="8:52" ht="16" x14ac:dyDescent="0.2">
      <c r="H176" s="22">
        <v>166</v>
      </c>
      <c r="I176" s="20">
        <f t="shared" ca="1" si="35"/>
        <v>10</v>
      </c>
      <c r="J176" s="23">
        <f t="shared" ca="1" si="42"/>
        <v>16</v>
      </c>
      <c r="K176" s="24">
        <f t="shared" ca="1" si="42"/>
        <v>13</v>
      </c>
      <c r="L176" s="24">
        <f t="shared" ca="1" si="42"/>
        <v>18</v>
      </c>
      <c r="M176" s="24">
        <f t="shared" ca="1" si="42"/>
        <v>9</v>
      </c>
      <c r="N176" s="24">
        <f t="shared" ca="1" si="42"/>
        <v>11</v>
      </c>
      <c r="O176" s="24">
        <f t="shared" ca="1" si="42"/>
        <v>8</v>
      </c>
      <c r="P176" s="24">
        <f t="shared" ca="1" si="42"/>
        <v>2</v>
      </c>
      <c r="Q176" s="24">
        <f t="shared" ca="1" si="42"/>
        <v>4</v>
      </c>
      <c r="R176" s="24">
        <f t="shared" ca="1" si="42"/>
        <v>15</v>
      </c>
      <c r="S176" s="24">
        <f t="shared" ca="1" si="41"/>
        <v>17</v>
      </c>
      <c r="T176" s="24">
        <f t="shared" ca="1" si="41"/>
        <v>12</v>
      </c>
      <c r="U176" s="24">
        <f t="shared" ca="1" si="41"/>
        <v>20</v>
      </c>
      <c r="V176" s="24">
        <f t="shared" ca="1" si="38"/>
        <v>3</v>
      </c>
      <c r="W176" s="24">
        <f t="shared" ca="1" si="38"/>
        <v>5</v>
      </c>
      <c r="X176" s="24">
        <f t="shared" ca="1" si="38"/>
        <v>7</v>
      </c>
      <c r="Y176" s="24">
        <f t="shared" ca="1" si="38"/>
        <v>19</v>
      </c>
      <c r="Z176" s="24">
        <f t="shared" ca="1" si="43"/>
        <v>6</v>
      </c>
      <c r="AA176" s="24">
        <f t="shared" ca="1" si="43"/>
        <v>10</v>
      </c>
      <c r="AB176" s="24">
        <f t="shared" ca="1" si="43"/>
        <v>14</v>
      </c>
      <c r="AC176" s="25">
        <f t="shared" ca="1" si="43"/>
        <v>1</v>
      </c>
      <c r="AD176" s="26"/>
      <c r="AF176" s="3">
        <f t="shared" ca="1" si="45"/>
        <v>0.31158710782151022</v>
      </c>
      <c r="AG176" s="3">
        <f t="shared" ca="1" si="45"/>
        <v>0.38289574210993371</v>
      </c>
      <c r="AH176" s="3">
        <f t="shared" ca="1" si="45"/>
        <v>0.25627528570141467</v>
      </c>
      <c r="AI176" s="3">
        <f t="shared" ca="1" si="45"/>
        <v>0.63728913232752638</v>
      </c>
      <c r="AJ176" s="3">
        <f t="shared" ca="1" si="45"/>
        <v>0.4845296415652669</v>
      </c>
      <c r="AK176" s="3">
        <f t="shared" ca="1" si="45"/>
        <v>0.69231919541166709</v>
      </c>
      <c r="AL176" s="3">
        <f t="shared" ca="1" si="45"/>
        <v>0.86640817858433772</v>
      </c>
      <c r="AM176" s="3">
        <f t="shared" ca="1" si="45"/>
        <v>0.77488691473966009</v>
      </c>
      <c r="AN176" s="3">
        <f t="shared" ca="1" si="45"/>
        <v>0.33296306685612354</v>
      </c>
      <c r="AO176" s="3">
        <f t="shared" ca="1" si="45"/>
        <v>0.27323492559367124</v>
      </c>
      <c r="AP176" s="3">
        <f t="shared" ca="1" si="45"/>
        <v>0.41482888870857249</v>
      </c>
      <c r="AQ176" s="3">
        <f t="shared" ca="1" si="45"/>
        <v>1.3155888856352882E-2</v>
      </c>
      <c r="AR176" s="3">
        <f t="shared" ca="1" si="45"/>
        <v>0.81811234792943632</v>
      </c>
      <c r="AS176" s="3">
        <f t="shared" ca="1" si="45"/>
        <v>0.77477929606867313</v>
      </c>
      <c r="AT176" s="3">
        <f t="shared" ca="1" si="45"/>
        <v>0.75085462830500616</v>
      </c>
      <c r="AU176" s="3">
        <f t="shared" ca="1" si="45"/>
        <v>0.21344654059378998</v>
      </c>
      <c r="AV176" s="3">
        <f t="shared" ca="1" si="46"/>
        <v>0.77004722185710017</v>
      </c>
      <c r="AW176" s="3">
        <f t="shared" ca="1" si="46"/>
        <v>0.5855762249329316</v>
      </c>
      <c r="AX176" s="3">
        <f t="shared" ca="1" si="46"/>
        <v>0.34364278240695767</v>
      </c>
      <c r="AY176" s="3">
        <f t="shared" ca="1" si="46"/>
        <v>0.99520941260573692</v>
      </c>
      <c r="AZ176" s="3"/>
    </row>
    <row r="177" spans="8:52" ht="16" x14ac:dyDescent="0.2">
      <c r="H177" s="22">
        <v>167</v>
      </c>
      <c r="I177" s="20">
        <f t="shared" ca="1" si="35"/>
        <v>1</v>
      </c>
      <c r="J177" s="23">
        <f t="shared" ca="1" si="42"/>
        <v>4</v>
      </c>
      <c r="K177" s="24">
        <f t="shared" ca="1" si="42"/>
        <v>15</v>
      </c>
      <c r="L177" s="24">
        <f t="shared" ca="1" si="42"/>
        <v>13</v>
      </c>
      <c r="M177" s="24">
        <f t="shared" ca="1" si="42"/>
        <v>19</v>
      </c>
      <c r="N177" s="24">
        <f t="shared" ca="1" si="42"/>
        <v>9</v>
      </c>
      <c r="O177" s="24">
        <f t="shared" ca="1" si="42"/>
        <v>1</v>
      </c>
      <c r="P177" s="24">
        <f t="shared" ca="1" si="42"/>
        <v>7</v>
      </c>
      <c r="Q177" s="24">
        <f t="shared" ca="1" si="42"/>
        <v>2</v>
      </c>
      <c r="R177" s="24">
        <f t="shared" ca="1" si="42"/>
        <v>5</v>
      </c>
      <c r="S177" s="24">
        <f t="shared" ca="1" si="41"/>
        <v>11</v>
      </c>
      <c r="T177" s="24">
        <f t="shared" ca="1" si="41"/>
        <v>8</v>
      </c>
      <c r="U177" s="24">
        <f t="shared" ca="1" si="41"/>
        <v>20</v>
      </c>
      <c r="V177" s="24">
        <f t="shared" ca="1" si="38"/>
        <v>6</v>
      </c>
      <c r="W177" s="24">
        <f t="shared" ca="1" si="38"/>
        <v>16</v>
      </c>
      <c r="X177" s="24">
        <f t="shared" ca="1" si="38"/>
        <v>18</v>
      </c>
      <c r="Y177" s="24">
        <f t="shared" ca="1" si="38"/>
        <v>12</v>
      </c>
      <c r="Z177" s="24">
        <f t="shared" ca="1" si="38"/>
        <v>10</v>
      </c>
      <c r="AA177" s="24">
        <f t="shared" ca="1" si="38"/>
        <v>3</v>
      </c>
      <c r="AB177" s="24">
        <f t="shared" ca="1" si="38"/>
        <v>17</v>
      </c>
      <c r="AC177" s="25">
        <f t="shared" ca="1" si="38"/>
        <v>14</v>
      </c>
      <c r="AD177" s="26"/>
      <c r="AF177" s="3">
        <f t="shared" ca="1" si="45"/>
        <v>0.75887561868576592</v>
      </c>
      <c r="AG177" s="3">
        <f t="shared" ca="1" si="45"/>
        <v>0.20822069720868008</v>
      </c>
      <c r="AH177" s="3">
        <f t="shared" ca="1" si="45"/>
        <v>0.37834313366209582</v>
      </c>
      <c r="AI177" s="3">
        <f t="shared" ca="1" si="45"/>
        <v>6.8023160094783375E-2</v>
      </c>
      <c r="AJ177" s="3">
        <f t="shared" ca="1" si="45"/>
        <v>0.5101866384720789</v>
      </c>
      <c r="AK177" s="3">
        <f t="shared" ca="1" si="45"/>
        <v>0.9820001010595143</v>
      </c>
      <c r="AL177" s="3">
        <f t="shared" ca="1" si="45"/>
        <v>0.65159029999474516</v>
      </c>
      <c r="AM177" s="3">
        <f t="shared" ca="1" si="45"/>
        <v>0.93716336827145608</v>
      </c>
      <c r="AN177" s="3">
        <f t="shared" ca="1" si="45"/>
        <v>0.732375373031807</v>
      </c>
      <c r="AO177" s="3">
        <f t="shared" ca="1" si="45"/>
        <v>0.47417730908904077</v>
      </c>
      <c r="AP177" s="3">
        <f t="shared" ca="1" si="45"/>
        <v>0.60318377245214627</v>
      </c>
      <c r="AQ177" s="3">
        <f t="shared" ca="1" si="45"/>
        <v>1.4793610583999306E-2</v>
      </c>
      <c r="AR177" s="3">
        <f t="shared" ca="1" si="45"/>
        <v>0.71316175233893053</v>
      </c>
      <c r="AS177" s="3">
        <f t="shared" ca="1" si="45"/>
        <v>0.2067837692600436</v>
      </c>
      <c r="AT177" s="3">
        <f t="shared" ca="1" si="45"/>
        <v>0.15391795587987889</v>
      </c>
      <c r="AU177" s="3">
        <f t="shared" ca="1" si="45"/>
        <v>0.44986639389308958</v>
      </c>
      <c r="AV177" s="3">
        <f t="shared" ca="1" si="46"/>
        <v>0.47630480631395489</v>
      </c>
      <c r="AW177" s="3">
        <f t="shared" ca="1" si="46"/>
        <v>0.92153473313303724</v>
      </c>
      <c r="AX177" s="3">
        <f t="shared" ca="1" si="46"/>
        <v>0.1545828383506419</v>
      </c>
      <c r="AY177" s="3">
        <f t="shared" ca="1" si="46"/>
        <v>0.33863237372650457</v>
      </c>
      <c r="AZ177" s="3"/>
    </row>
    <row r="178" spans="8:52" ht="16" x14ac:dyDescent="0.2">
      <c r="H178" s="22">
        <v>168</v>
      </c>
      <c r="I178" s="20">
        <f t="shared" ca="1" si="35"/>
        <v>1</v>
      </c>
      <c r="J178" s="23">
        <f t="shared" ca="1" si="42"/>
        <v>20</v>
      </c>
      <c r="K178" s="24">
        <f t="shared" ca="1" si="42"/>
        <v>4</v>
      </c>
      <c r="L178" s="24">
        <f t="shared" ca="1" si="42"/>
        <v>8</v>
      </c>
      <c r="M178" s="24">
        <f t="shared" ca="1" si="42"/>
        <v>2</v>
      </c>
      <c r="N178" s="24">
        <f t="shared" ca="1" si="42"/>
        <v>12</v>
      </c>
      <c r="O178" s="24">
        <f t="shared" ca="1" si="42"/>
        <v>14</v>
      </c>
      <c r="P178" s="24">
        <f t="shared" ca="1" si="42"/>
        <v>6</v>
      </c>
      <c r="Q178" s="24">
        <f t="shared" ca="1" si="42"/>
        <v>13</v>
      </c>
      <c r="R178" s="24">
        <f t="shared" ca="1" si="42"/>
        <v>1</v>
      </c>
      <c r="S178" s="24">
        <f t="shared" ca="1" si="41"/>
        <v>5</v>
      </c>
      <c r="T178" s="24">
        <f t="shared" ca="1" si="41"/>
        <v>3</v>
      </c>
      <c r="U178" s="24">
        <f t="shared" ca="1" si="41"/>
        <v>19</v>
      </c>
      <c r="V178" s="24">
        <f t="shared" ca="1" si="38"/>
        <v>18</v>
      </c>
      <c r="W178" s="24">
        <f t="shared" ca="1" si="38"/>
        <v>17</v>
      </c>
      <c r="X178" s="24">
        <f t="shared" ca="1" si="38"/>
        <v>15</v>
      </c>
      <c r="Y178" s="24">
        <f t="shared" ca="1" si="38"/>
        <v>9</v>
      </c>
      <c r="Z178" s="24">
        <f t="shared" ca="1" si="38"/>
        <v>16</v>
      </c>
      <c r="AA178" s="24">
        <f t="shared" ca="1" si="38"/>
        <v>7</v>
      </c>
      <c r="AB178" s="24">
        <f t="shared" ca="1" si="38"/>
        <v>10</v>
      </c>
      <c r="AC178" s="25">
        <f t="shared" ca="1" si="38"/>
        <v>11</v>
      </c>
      <c r="AD178" s="26"/>
      <c r="AF178" s="3">
        <f t="shared" ca="1" si="45"/>
        <v>3.9723145805428572E-2</v>
      </c>
      <c r="AG178" s="3">
        <f t="shared" ca="1" si="45"/>
        <v>0.77342462732641959</v>
      </c>
      <c r="AH178" s="3">
        <f t="shared" ca="1" si="45"/>
        <v>0.67333802870518045</v>
      </c>
      <c r="AI178" s="3">
        <f t="shared" ca="1" si="45"/>
        <v>0.85621719183337819</v>
      </c>
      <c r="AJ178" s="3">
        <f t="shared" ca="1" si="45"/>
        <v>0.59165398464080188</v>
      </c>
      <c r="AK178" s="3">
        <f t="shared" ca="1" si="45"/>
        <v>0.40322240238064622</v>
      </c>
      <c r="AL178" s="3">
        <f t="shared" ca="1" si="45"/>
        <v>0.74320657896408215</v>
      </c>
      <c r="AM178" s="3">
        <f t="shared" ca="1" si="45"/>
        <v>0.48291732162019951</v>
      </c>
      <c r="AN178" s="3">
        <f t="shared" ca="1" si="45"/>
        <v>0.96620054036595948</v>
      </c>
      <c r="AO178" s="3">
        <f t="shared" ca="1" si="45"/>
        <v>0.74863338641572674</v>
      </c>
      <c r="AP178" s="3">
        <f t="shared" ca="1" si="45"/>
        <v>0.85085739798018589</v>
      </c>
      <c r="AQ178" s="3">
        <f t="shared" ca="1" si="45"/>
        <v>5.8498832875843232E-2</v>
      </c>
      <c r="AR178" s="3">
        <f t="shared" ca="1" si="45"/>
        <v>0.10869820579421763</v>
      </c>
      <c r="AS178" s="3">
        <f t="shared" ca="1" si="45"/>
        <v>0.1212209287095054</v>
      </c>
      <c r="AT178" s="3">
        <f t="shared" ca="1" si="45"/>
        <v>0.34625268006039123</v>
      </c>
      <c r="AU178" s="3">
        <f t="shared" ca="1" si="45"/>
        <v>0.66716639249414833</v>
      </c>
      <c r="AV178" s="3">
        <f t="shared" ca="1" si="46"/>
        <v>0.14215356572776405</v>
      </c>
      <c r="AW178" s="3">
        <f t="shared" ca="1" si="46"/>
        <v>0.67386807919441438</v>
      </c>
      <c r="AX178" s="3">
        <f t="shared" ca="1" si="46"/>
        <v>0.63020959729102122</v>
      </c>
      <c r="AY178" s="3">
        <f t="shared" ca="1" si="46"/>
        <v>0.6256998552021753</v>
      </c>
      <c r="AZ178" s="3"/>
    </row>
    <row r="179" spans="8:52" ht="16" x14ac:dyDescent="0.2">
      <c r="H179" s="22">
        <v>169</v>
      </c>
      <c r="I179" s="20">
        <f t="shared" ca="1" si="35"/>
        <v>6</v>
      </c>
      <c r="J179" s="23">
        <f t="shared" ca="1" si="42"/>
        <v>9</v>
      </c>
      <c r="K179" s="24">
        <f t="shared" ca="1" si="42"/>
        <v>7</v>
      </c>
      <c r="L179" s="24">
        <f t="shared" ca="1" si="42"/>
        <v>17</v>
      </c>
      <c r="M179" s="24">
        <f t="shared" ca="1" si="42"/>
        <v>20</v>
      </c>
      <c r="N179" s="24">
        <f t="shared" ca="1" si="42"/>
        <v>5</v>
      </c>
      <c r="O179" s="24">
        <f t="shared" ca="1" si="42"/>
        <v>14</v>
      </c>
      <c r="P179" s="24">
        <f t="shared" ca="1" si="42"/>
        <v>16</v>
      </c>
      <c r="Q179" s="24">
        <f t="shared" ca="1" si="42"/>
        <v>15</v>
      </c>
      <c r="R179" s="24">
        <f t="shared" ca="1" si="42"/>
        <v>2</v>
      </c>
      <c r="S179" s="24">
        <f t="shared" ca="1" si="41"/>
        <v>11</v>
      </c>
      <c r="T179" s="24">
        <f t="shared" ca="1" si="41"/>
        <v>8</v>
      </c>
      <c r="U179" s="24">
        <f t="shared" ca="1" si="41"/>
        <v>6</v>
      </c>
      <c r="V179" s="24">
        <f t="shared" ca="1" si="38"/>
        <v>12</v>
      </c>
      <c r="W179" s="24">
        <f t="shared" ca="1" si="38"/>
        <v>13</v>
      </c>
      <c r="X179" s="24">
        <f t="shared" ca="1" si="38"/>
        <v>3</v>
      </c>
      <c r="Y179" s="24">
        <f t="shared" ca="1" si="38"/>
        <v>1</v>
      </c>
      <c r="Z179" s="24">
        <f t="shared" ca="1" si="38"/>
        <v>10</v>
      </c>
      <c r="AA179" s="24">
        <f t="shared" ca="1" si="38"/>
        <v>19</v>
      </c>
      <c r="AB179" s="24">
        <f t="shared" ca="1" si="38"/>
        <v>18</v>
      </c>
      <c r="AC179" s="25">
        <f t="shared" ca="1" si="38"/>
        <v>4</v>
      </c>
      <c r="AD179" s="26"/>
      <c r="AF179" s="3">
        <f t="shared" ca="1" si="45"/>
        <v>0.68532829885726021</v>
      </c>
      <c r="AG179" s="3">
        <f t="shared" ca="1" si="45"/>
        <v>0.74485765649886404</v>
      </c>
      <c r="AH179" s="3">
        <f t="shared" ca="1" si="45"/>
        <v>0.17645799039914678</v>
      </c>
      <c r="AI179" s="3">
        <f t="shared" ca="1" si="45"/>
        <v>7.8724322647480638E-2</v>
      </c>
      <c r="AJ179" s="3">
        <f t="shared" ca="1" si="45"/>
        <v>0.79062429136318368</v>
      </c>
      <c r="AK179" s="3">
        <f t="shared" ca="1" si="45"/>
        <v>0.29433205792618</v>
      </c>
      <c r="AL179" s="3">
        <f t="shared" ca="1" si="45"/>
        <v>0.19528278962811763</v>
      </c>
      <c r="AM179" s="3">
        <f t="shared" ca="1" si="45"/>
        <v>0.22423125873747118</v>
      </c>
      <c r="AN179" s="3">
        <f t="shared" ca="1" si="45"/>
        <v>0.8521643373699167</v>
      </c>
      <c r="AO179" s="3">
        <f t="shared" ca="1" si="45"/>
        <v>0.59232540506612996</v>
      </c>
      <c r="AP179" s="3">
        <f t="shared" ca="1" si="45"/>
        <v>0.73408786971496287</v>
      </c>
      <c r="AQ179" s="3">
        <f t="shared" ca="1" si="45"/>
        <v>0.77422150117463873</v>
      </c>
      <c r="AR179" s="3">
        <f t="shared" ca="1" si="45"/>
        <v>0.47282776930534354</v>
      </c>
      <c r="AS179" s="3">
        <f t="shared" ca="1" si="45"/>
        <v>0.44574308619950487</v>
      </c>
      <c r="AT179" s="3">
        <f t="shared" ca="1" si="45"/>
        <v>0.83074531970003673</v>
      </c>
      <c r="AU179" s="3">
        <f t="shared" ca="1" si="45"/>
        <v>0.99452456277284085</v>
      </c>
      <c r="AV179" s="3">
        <f t="shared" ca="1" si="46"/>
        <v>0.63189636059009513</v>
      </c>
      <c r="AW179" s="3">
        <f t="shared" ca="1" si="46"/>
        <v>8.8961737182587819E-2</v>
      </c>
      <c r="AX179" s="3">
        <f t="shared" ca="1" si="46"/>
        <v>0.15451889917084272</v>
      </c>
      <c r="AY179" s="3">
        <f t="shared" ca="1" si="46"/>
        <v>0.80054043116865414</v>
      </c>
      <c r="AZ179" s="3"/>
    </row>
    <row r="180" spans="8:52" ht="16" x14ac:dyDescent="0.2">
      <c r="H180" s="22">
        <v>170</v>
      </c>
      <c r="I180" s="20">
        <f t="shared" ca="1" si="35"/>
        <v>13</v>
      </c>
      <c r="J180" s="23">
        <f t="shared" ca="1" si="42"/>
        <v>17</v>
      </c>
      <c r="K180" s="24">
        <f t="shared" ca="1" si="42"/>
        <v>16</v>
      </c>
      <c r="L180" s="24">
        <f t="shared" ca="1" si="42"/>
        <v>3</v>
      </c>
      <c r="M180" s="24">
        <f t="shared" ca="1" si="42"/>
        <v>15</v>
      </c>
      <c r="N180" s="24">
        <f t="shared" ca="1" si="42"/>
        <v>6</v>
      </c>
      <c r="O180" s="24">
        <f t="shared" ca="1" si="42"/>
        <v>18</v>
      </c>
      <c r="P180" s="24">
        <f t="shared" ca="1" si="42"/>
        <v>14</v>
      </c>
      <c r="Q180" s="24">
        <f t="shared" ca="1" si="42"/>
        <v>2</v>
      </c>
      <c r="R180" s="24">
        <f t="shared" ca="1" si="42"/>
        <v>19</v>
      </c>
      <c r="S180" s="24">
        <f t="shared" ca="1" si="41"/>
        <v>12</v>
      </c>
      <c r="T180" s="24">
        <f t="shared" ca="1" si="41"/>
        <v>10</v>
      </c>
      <c r="U180" s="24">
        <f t="shared" ca="1" si="41"/>
        <v>7</v>
      </c>
      <c r="V180" s="24">
        <f t="shared" ca="1" si="38"/>
        <v>1</v>
      </c>
      <c r="W180" s="24">
        <f t="shared" ca="1" si="38"/>
        <v>9</v>
      </c>
      <c r="X180" s="24">
        <f t="shared" ca="1" si="38"/>
        <v>5</v>
      </c>
      <c r="Y180" s="24">
        <f t="shared" ca="1" si="38"/>
        <v>8</v>
      </c>
      <c r="Z180" s="24">
        <f t="shared" ca="1" si="38"/>
        <v>13</v>
      </c>
      <c r="AA180" s="24">
        <f t="shared" ca="1" si="38"/>
        <v>11</v>
      </c>
      <c r="AB180" s="24">
        <f t="shared" ca="1" si="38"/>
        <v>4</v>
      </c>
      <c r="AC180" s="25">
        <f t="shared" ca="1" si="38"/>
        <v>20</v>
      </c>
      <c r="AD180" s="26"/>
      <c r="AF180" s="3">
        <f t="shared" ca="1" si="45"/>
        <v>0.29061899114120637</v>
      </c>
      <c r="AG180" s="3">
        <f t="shared" ca="1" si="45"/>
        <v>0.35386766911092937</v>
      </c>
      <c r="AH180" s="3">
        <f t="shared" ca="1" si="45"/>
        <v>0.88274548744753978</v>
      </c>
      <c r="AI180" s="3">
        <f t="shared" ca="1" si="45"/>
        <v>0.39711322395720661</v>
      </c>
      <c r="AJ180" s="3">
        <f t="shared" ca="1" si="45"/>
        <v>0.76030089058497852</v>
      </c>
      <c r="AK180" s="3">
        <f t="shared" ca="1" si="45"/>
        <v>0.23087307920144995</v>
      </c>
      <c r="AL180" s="3">
        <f t="shared" ca="1" si="45"/>
        <v>0.40021463675415092</v>
      </c>
      <c r="AM180" s="3">
        <f t="shared" ca="1" si="45"/>
        <v>0.91051727368924729</v>
      </c>
      <c r="AN180" s="3">
        <f t="shared" ca="1" si="45"/>
        <v>0.2274715217531158</v>
      </c>
      <c r="AO180" s="3">
        <f t="shared" ca="1" si="45"/>
        <v>0.46839331910051318</v>
      </c>
      <c r="AP180" s="3">
        <f t="shared" ca="1" si="45"/>
        <v>0.51689314960963706</v>
      </c>
      <c r="AQ180" s="3">
        <f t="shared" ca="1" si="45"/>
        <v>0.69406627308359348</v>
      </c>
      <c r="AR180" s="3">
        <f t="shared" ca="1" si="45"/>
        <v>0.92929622984976024</v>
      </c>
      <c r="AS180" s="3">
        <f t="shared" ca="1" si="45"/>
        <v>0.57010002353218192</v>
      </c>
      <c r="AT180" s="3">
        <f t="shared" ca="1" si="45"/>
        <v>0.80541289095838198</v>
      </c>
      <c r="AU180" s="3">
        <f t="shared" ca="1" si="45"/>
        <v>0.62431844158341998</v>
      </c>
      <c r="AV180" s="3">
        <f t="shared" ca="1" si="46"/>
        <v>0.41013055880901972</v>
      </c>
      <c r="AW180" s="3">
        <f t="shared" ca="1" si="46"/>
        <v>0.47691855099056302</v>
      </c>
      <c r="AX180" s="3">
        <f t="shared" ca="1" si="46"/>
        <v>0.82441002129842678</v>
      </c>
      <c r="AY180" s="3">
        <f t="shared" ca="1" si="46"/>
        <v>0.1816380041341098</v>
      </c>
      <c r="AZ180" s="3"/>
    </row>
    <row r="181" spans="8:52" ht="16" x14ac:dyDescent="0.2">
      <c r="H181" s="22">
        <v>171</v>
      </c>
      <c r="I181" s="20">
        <f t="shared" ca="1" si="35"/>
        <v>11</v>
      </c>
      <c r="J181" s="23">
        <f t="shared" ca="1" si="42"/>
        <v>17</v>
      </c>
      <c r="K181" s="24">
        <f t="shared" ca="1" si="42"/>
        <v>10</v>
      </c>
      <c r="L181" s="24">
        <f t="shared" ca="1" si="42"/>
        <v>4</v>
      </c>
      <c r="M181" s="24">
        <f t="shared" ca="1" si="42"/>
        <v>12</v>
      </c>
      <c r="N181" s="24">
        <f t="shared" ca="1" si="42"/>
        <v>6</v>
      </c>
      <c r="O181" s="24">
        <f t="shared" ca="1" si="42"/>
        <v>19</v>
      </c>
      <c r="P181" s="24">
        <f t="shared" ca="1" si="42"/>
        <v>13</v>
      </c>
      <c r="Q181" s="24">
        <f t="shared" ca="1" si="42"/>
        <v>5</v>
      </c>
      <c r="R181" s="24">
        <f t="shared" ca="1" si="42"/>
        <v>11</v>
      </c>
      <c r="S181" s="24">
        <f t="shared" ca="1" si="41"/>
        <v>1</v>
      </c>
      <c r="T181" s="24">
        <f t="shared" ca="1" si="41"/>
        <v>15</v>
      </c>
      <c r="U181" s="24">
        <f t="shared" ca="1" si="41"/>
        <v>8</v>
      </c>
      <c r="V181" s="24">
        <f t="shared" ca="1" si="38"/>
        <v>3</v>
      </c>
      <c r="W181" s="24">
        <f t="shared" ca="1" si="38"/>
        <v>9</v>
      </c>
      <c r="X181" s="24">
        <f t="shared" ca="1" si="38"/>
        <v>2</v>
      </c>
      <c r="Y181" s="24">
        <f t="shared" ca="1" si="38"/>
        <v>14</v>
      </c>
      <c r="Z181" s="24">
        <f t="shared" ca="1" si="38"/>
        <v>7</v>
      </c>
      <c r="AA181" s="24">
        <f t="shared" ca="1" si="38"/>
        <v>16</v>
      </c>
      <c r="AB181" s="24">
        <f t="shared" ca="1" si="38"/>
        <v>20</v>
      </c>
      <c r="AC181" s="25">
        <f t="shared" ca="1" si="38"/>
        <v>18</v>
      </c>
      <c r="AD181" s="26"/>
      <c r="AF181" s="3">
        <f t="shared" ca="1" si="45"/>
        <v>0.30760906815021927</v>
      </c>
      <c r="AG181" s="3">
        <f t="shared" ca="1" si="45"/>
        <v>0.50532529504425583</v>
      </c>
      <c r="AH181" s="3">
        <f t="shared" ca="1" si="45"/>
        <v>0.69321197216740504</v>
      </c>
      <c r="AI181" s="3">
        <f t="shared" ca="1" si="45"/>
        <v>0.47462145556020086</v>
      </c>
      <c r="AJ181" s="3">
        <f t="shared" ca="1" si="45"/>
        <v>0.5859799020729467</v>
      </c>
      <c r="AK181" s="3">
        <f t="shared" ca="1" si="45"/>
        <v>0.19301283561348437</v>
      </c>
      <c r="AL181" s="3">
        <f t="shared" ca="1" si="45"/>
        <v>0.41483630836807994</v>
      </c>
      <c r="AM181" s="3">
        <f t="shared" ca="1" si="45"/>
        <v>0.64724023888353355</v>
      </c>
      <c r="AN181" s="3">
        <f t="shared" ca="1" si="45"/>
        <v>0.48476781694933946</v>
      </c>
      <c r="AO181" s="3">
        <f t="shared" ca="1" si="45"/>
        <v>0.89395098938358453</v>
      </c>
      <c r="AP181" s="3">
        <f t="shared" ca="1" si="45"/>
        <v>0.33726881856645829</v>
      </c>
      <c r="AQ181" s="3">
        <f t="shared" ca="1" si="45"/>
        <v>0.54547778572307248</v>
      </c>
      <c r="AR181" s="3">
        <f t="shared" ca="1" si="45"/>
        <v>0.76173867405705642</v>
      </c>
      <c r="AS181" s="3">
        <f t="shared" ca="1" si="45"/>
        <v>0.52867429508348496</v>
      </c>
      <c r="AT181" s="3">
        <f t="shared" ca="1" si="45"/>
        <v>0.88744368611989366</v>
      </c>
      <c r="AU181" s="3">
        <f t="shared" ca="1" si="45"/>
        <v>0.40269408008029239</v>
      </c>
      <c r="AV181" s="3">
        <f t="shared" ca="1" si="46"/>
        <v>0.57644569975469306</v>
      </c>
      <c r="AW181" s="3">
        <f t="shared" ca="1" si="46"/>
        <v>0.33028396723783426</v>
      </c>
      <c r="AX181" s="3">
        <f t="shared" ca="1" si="46"/>
        <v>0.12959522584517369</v>
      </c>
      <c r="AY181" s="3">
        <f t="shared" ca="1" si="46"/>
        <v>0.19838317972049857</v>
      </c>
      <c r="AZ181" s="3"/>
    </row>
    <row r="182" spans="8:52" ht="16" x14ac:dyDescent="0.2">
      <c r="H182" s="22">
        <v>172</v>
      </c>
      <c r="I182" s="20">
        <f t="shared" ca="1" si="35"/>
        <v>5</v>
      </c>
      <c r="J182" s="23">
        <f t="shared" ca="1" si="42"/>
        <v>20</v>
      </c>
      <c r="K182" s="24">
        <f t="shared" ca="1" si="42"/>
        <v>17</v>
      </c>
      <c r="L182" s="24">
        <f t="shared" ca="1" si="42"/>
        <v>12</v>
      </c>
      <c r="M182" s="24">
        <f t="shared" ca="1" si="42"/>
        <v>1</v>
      </c>
      <c r="N182" s="24">
        <f t="shared" ca="1" si="42"/>
        <v>14</v>
      </c>
      <c r="O182" s="24">
        <f t="shared" ca="1" si="42"/>
        <v>7</v>
      </c>
      <c r="P182" s="24">
        <f t="shared" ca="1" si="42"/>
        <v>13</v>
      </c>
      <c r="Q182" s="24">
        <f t="shared" ca="1" si="42"/>
        <v>16</v>
      </c>
      <c r="R182" s="24">
        <f t="shared" ca="1" si="42"/>
        <v>8</v>
      </c>
      <c r="S182" s="24">
        <f t="shared" ca="1" si="41"/>
        <v>18</v>
      </c>
      <c r="T182" s="24">
        <f t="shared" ca="1" si="41"/>
        <v>9</v>
      </c>
      <c r="U182" s="24">
        <f t="shared" ca="1" si="41"/>
        <v>15</v>
      </c>
      <c r="V182" s="24">
        <f t="shared" ca="1" si="38"/>
        <v>19</v>
      </c>
      <c r="W182" s="24">
        <f t="shared" ca="1" si="38"/>
        <v>6</v>
      </c>
      <c r="X182" s="24">
        <f t="shared" ca="1" si="38"/>
        <v>10</v>
      </c>
      <c r="Y182" s="24">
        <f t="shared" ca="1" si="38"/>
        <v>4</v>
      </c>
      <c r="Z182" s="24">
        <f t="shared" ca="1" si="38"/>
        <v>11</v>
      </c>
      <c r="AA182" s="24">
        <f t="shared" ca="1" si="38"/>
        <v>5</v>
      </c>
      <c r="AB182" s="24">
        <f t="shared" ca="1" si="38"/>
        <v>2</v>
      </c>
      <c r="AC182" s="25">
        <f t="shared" ca="1" si="38"/>
        <v>3</v>
      </c>
      <c r="AD182" s="26"/>
      <c r="AF182" s="3">
        <f t="shared" ca="1" si="45"/>
        <v>9.7684382193985231E-2</v>
      </c>
      <c r="AG182" s="3">
        <f t="shared" ca="1" si="45"/>
        <v>0.26681982309291963</v>
      </c>
      <c r="AH182" s="3">
        <f t="shared" ca="1" si="45"/>
        <v>0.4340055934116166</v>
      </c>
      <c r="AI182" s="3">
        <f t="shared" ca="1" si="45"/>
        <v>0.96408001105495922</v>
      </c>
      <c r="AJ182" s="3">
        <f t="shared" ca="1" si="45"/>
        <v>0.36636074398453145</v>
      </c>
      <c r="AK182" s="3">
        <f t="shared" ca="1" si="45"/>
        <v>0.64397209514313314</v>
      </c>
      <c r="AL182" s="3">
        <f t="shared" ca="1" si="45"/>
        <v>0.39923360250904039</v>
      </c>
      <c r="AM182" s="3">
        <f t="shared" ca="1" si="45"/>
        <v>0.27460489790556664</v>
      </c>
      <c r="AN182" s="3">
        <f t="shared" ca="1" si="45"/>
        <v>0.5870715239992037</v>
      </c>
      <c r="AO182" s="3">
        <f t="shared" ca="1" si="45"/>
        <v>0.26489404373906111</v>
      </c>
      <c r="AP182" s="3">
        <f t="shared" ca="1" si="45"/>
        <v>0.56061945480008368</v>
      </c>
      <c r="AQ182" s="3">
        <f t="shared" ca="1" si="45"/>
        <v>0.3075224454742258</v>
      </c>
      <c r="AR182" s="3">
        <f t="shared" ca="1" si="45"/>
        <v>0.26004253540534306</v>
      </c>
      <c r="AS182" s="3">
        <f t="shared" ca="1" si="45"/>
        <v>0.64980943890764464</v>
      </c>
      <c r="AT182" s="3">
        <f t="shared" ca="1" si="45"/>
        <v>0.53810097090544728</v>
      </c>
      <c r="AU182" s="3">
        <f t="shared" ca="1" si="45"/>
        <v>0.677391685179488</v>
      </c>
      <c r="AV182" s="3">
        <f t="shared" ca="1" si="46"/>
        <v>0.49971682717732724</v>
      </c>
      <c r="AW182" s="3">
        <f t="shared" ca="1" si="46"/>
        <v>0.67540428390563223</v>
      </c>
      <c r="AX182" s="3">
        <f t="shared" ca="1" si="46"/>
        <v>0.8714229748021195</v>
      </c>
      <c r="AY182" s="3">
        <f t="shared" ca="1" si="46"/>
        <v>0.81991128155747095</v>
      </c>
      <c r="AZ182" s="3"/>
    </row>
    <row r="183" spans="8:52" ht="16" x14ac:dyDescent="0.2">
      <c r="H183" s="22">
        <v>173</v>
      </c>
      <c r="I183" s="20">
        <f t="shared" ca="1" si="35"/>
        <v>18</v>
      </c>
      <c r="J183" s="23">
        <f t="shared" ca="1" si="42"/>
        <v>18</v>
      </c>
      <c r="K183" s="24">
        <f t="shared" ca="1" si="42"/>
        <v>13</v>
      </c>
      <c r="L183" s="24">
        <f t="shared" ca="1" si="42"/>
        <v>7</v>
      </c>
      <c r="M183" s="24">
        <f t="shared" ca="1" si="42"/>
        <v>20</v>
      </c>
      <c r="N183" s="24">
        <f t="shared" ca="1" si="42"/>
        <v>19</v>
      </c>
      <c r="O183" s="24">
        <f t="shared" ca="1" si="42"/>
        <v>4</v>
      </c>
      <c r="P183" s="24">
        <f t="shared" ca="1" si="42"/>
        <v>15</v>
      </c>
      <c r="Q183" s="24">
        <f t="shared" ca="1" si="42"/>
        <v>10</v>
      </c>
      <c r="R183" s="24">
        <f t="shared" ca="1" si="42"/>
        <v>14</v>
      </c>
      <c r="S183" s="24">
        <f t="shared" ca="1" si="41"/>
        <v>1</v>
      </c>
      <c r="T183" s="24">
        <f t="shared" ca="1" si="41"/>
        <v>6</v>
      </c>
      <c r="U183" s="24">
        <f t="shared" ca="1" si="41"/>
        <v>17</v>
      </c>
      <c r="V183" s="24">
        <f t="shared" ca="1" si="38"/>
        <v>16</v>
      </c>
      <c r="W183" s="24">
        <f t="shared" ca="1" si="38"/>
        <v>9</v>
      </c>
      <c r="X183" s="24">
        <f t="shared" ca="1" si="38"/>
        <v>8</v>
      </c>
      <c r="Y183" s="24">
        <f t="shared" ca="1" si="38"/>
        <v>3</v>
      </c>
      <c r="Z183" s="24">
        <f t="shared" ca="1" si="38"/>
        <v>2</v>
      </c>
      <c r="AA183" s="24">
        <f t="shared" ca="1" si="38"/>
        <v>5</v>
      </c>
      <c r="AB183" s="24">
        <f t="shared" ca="1" si="38"/>
        <v>12</v>
      </c>
      <c r="AC183" s="25">
        <f t="shared" ca="1" si="38"/>
        <v>11</v>
      </c>
      <c r="AD183" s="26"/>
      <c r="AF183" s="3">
        <f t="shared" ca="1" si="45"/>
        <v>0.21415481140203518</v>
      </c>
      <c r="AG183" s="3">
        <f t="shared" ca="1" si="45"/>
        <v>0.38590284234696959</v>
      </c>
      <c r="AH183" s="3">
        <f t="shared" ca="1" si="45"/>
        <v>0.64524102296984298</v>
      </c>
      <c r="AI183" s="3">
        <f t="shared" ca="1" si="45"/>
        <v>0.19622168846304344</v>
      </c>
      <c r="AJ183" s="3">
        <f t="shared" ca="1" si="45"/>
        <v>0.19917505811060499</v>
      </c>
      <c r="AK183" s="3">
        <f t="shared" ca="1" si="45"/>
        <v>0.69149938696694258</v>
      </c>
      <c r="AL183" s="3">
        <f t="shared" ca="1" si="45"/>
        <v>0.36399699803023522</v>
      </c>
      <c r="AM183" s="3">
        <f t="shared" ca="1" si="45"/>
        <v>0.53188337740256764</v>
      </c>
      <c r="AN183" s="3">
        <f t="shared" ca="1" si="45"/>
        <v>0.38118810976512785</v>
      </c>
      <c r="AO183" s="3">
        <f t="shared" ca="1" si="45"/>
        <v>0.95276064068504351</v>
      </c>
      <c r="AP183" s="3">
        <f t="shared" ca="1" si="45"/>
        <v>0.67865851788406173</v>
      </c>
      <c r="AQ183" s="3">
        <f t="shared" ca="1" si="45"/>
        <v>0.23731803170926424</v>
      </c>
      <c r="AR183" s="3">
        <f t="shared" ca="1" si="45"/>
        <v>0.24778835728617576</v>
      </c>
      <c r="AS183" s="3">
        <f t="shared" ca="1" si="45"/>
        <v>0.54663001756047191</v>
      </c>
      <c r="AT183" s="3">
        <f t="shared" ca="1" si="45"/>
        <v>0.60833672523852045</v>
      </c>
      <c r="AU183" s="3">
        <f t="shared" ca="1" si="45"/>
        <v>0.71957799278331425</v>
      </c>
      <c r="AV183" s="3">
        <f t="shared" ca="1" si="46"/>
        <v>0.7980386722488767</v>
      </c>
      <c r="AW183" s="3">
        <f t="shared" ca="1" si="46"/>
        <v>0.69068511773642827</v>
      </c>
      <c r="AX183" s="3">
        <f t="shared" ca="1" si="46"/>
        <v>0.41147982794802851</v>
      </c>
      <c r="AY183" s="3">
        <f t="shared" ca="1" si="46"/>
        <v>0.46231499712052992</v>
      </c>
      <c r="AZ183" s="3"/>
    </row>
    <row r="184" spans="8:52" ht="16" x14ac:dyDescent="0.2">
      <c r="H184" s="22">
        <v>174</v>
      </c>
      <c r="I184" s="20">
        <f t="shared" ca="1" si="35"/>
        <v>18</v>
      </c>
      <c r="J184" s="23">
        <f t="shared" ca="1" si="42"/>
        <v>9</v>
      </c>
      <c r="K184" s="24">
        <f t="shared" ca="1" si="42"/>
        <v>17</v>
      </c>
      <c r="L184" s="24">
        <f t="shared" ca="1" si="42"/>
        <v>10</v>
      </c>
      <c r="M184" s="24">
        <f t="shared" ca="1" si="42"/>
        <v>15</v>
      </c>
      <c r="N184" s="24">
        <f t="shared" ca="1" si="42"/>
        <v>1</v>
      </c>
      <c r="O184" s="24">
        <f t="shared" ca="1" si="42"/>
        <v>16</v>
      </c>
      <c r="P184" s="24">
        <f t="shared" ca="1" si="42"/>
        <v>13</v>
      </c>
      <c r="Q184" s="24">
        <f t="shared" ca="1" si="42"/>
        <v>3</v>
      </c>
      <c r="R184" s="24">
        <f t="shared" ca="1" si="42"/>
        <v>18</v>
      </c>
      <c r="S184" s="24">
        <f t="shared" ca="1" si="41"/>
        <v>14</v>
      </c>
      <c r="T184" s="24">
        <f t="shared" ca="1" si="41"/>
        <v>2</v>
      </c>
      <c r="U184" s="24">
        <f t="shared" ca="1" si="41"/>
        <v>12</v>
      </c>
      <c r="V184" s="24">
        <f t="shared" ca="1" si="38"/>
        <v>11</v>
      </c>
      <c r="W184" s="24">
        <f t="shared" ca="1" si="38"/>
        <v>4</v>
      </c>
      <c r="X184" s="24">
        <f t="shared" ca="1" si="38"/>
        <v>6</v>
      </c>
      <c r="Y184" s="24">
        <f t="shared" ca="1" si="38"/>
        <v>5</v>
      </c>
      <c r="Z184" s="24">
        <f t="shared" ca="1" si="38"/>
        <v>8</v>
      </c>
      <c r="AA184" s="24">
        <f t="shared" ca="1" si="38"/>
        <v>7</v>
      </c>
      <c r="AB184" s="24">
        <f t="shared" ca="1" si="38"/>
        <v>20</v>
      </c>
      <c r="AC184" s="25">
        <f t="shared" ca="1" si="38"/>
        <v>19</v>
      </c>
      <c r="AD184" s="26"/>
      <c r="AF184" s="3">
        <f t="shared" ca="1" si="45"/>
        <v>0.48516915651325832</v>
      </c>
      <c r="AG184" s="3">
        <f t="shared" ca="1" si="45"/>
        <v>0.1999178853396858</v>
      </c>
      <c r="AH184" s="3">
        <f t="shared" ca="1" si="45"/>
        <v>0.42966550605246345</v>
      </c>
      <c r="AI184" s="3">
        <f t="shared" ca="1" si="45"/>
        <v>0.27539205440400194</v>
      </c>
      <c r="AJ184" s="3">
        <f t="shared" ca="1" si="45"/>
        <v>0.95221814594326004</v>
      </c>
      <c r="AK184" s="3">
        <f t="shared" ca="1" si="45"/>
        <v>0.24929647649445896</v>
      </c>
      <c r="AL184" s="3">
        <f t="shared" ca="1" si="45"/>
        <v>0.30303717272948283</v>
      </c>
      <c r="AM184" s="3">
        <f t="shared" ca="1" si="45"/>
        <v>0.71670737267941664</v>
      </c>
      <c r="AN184" s="3">
        <f t="shared" ca="1" si="45"/>
        <v>0.14808899883077264</v>
      </c>
      <c r="AO184" s="3">
        <f t="shared" ca="1" si="45"/>
        <v>0.27979447702770011</v>
      </c>
      <c r="AP184" s="3">
        <f t="shared" ca="1" si="45"/>
        <v>0.76152398038563396</v>
      </c>
      <c r="AQ184" s="3">
        <f t="shared" ca="1" si="45"/>
        <v>0.4060840155275357</v>
      </c>
      <c r="AR184" s="3">
        <f t="shared" ca="1" si="45"/>
        <v>0.41018037180090694</v>
      </c>
      <c r="AS184" s="3">
        <f t="shared" ca="1" si="45"/>
        <v>0.66492514676800252</v>
      </c>
      <c r="AT184" s="3">
        <f t="shared" ca="1" si="45"/>
        <v>0.58157134266516819</v>
      </c>
      <c r="AU184" s="3">
        <f t="shared" ca="1" si="45"/>
        <v>0.61466102454600635</v>
      </c>
      <c r="AV184" s="3">
        <f t="shared" ca="1" si="46"/>
        <v>0.52703259127666191</v>
      </c>
      <c r="AW184" s="3">
        <f t="shared" ca="1" si="46"/>
        <v>0.54405857258767321</v>
      </c>
      <c r="AX184" s="3">
        <f t="shared" ca="1" si="46"/>
        <v>8.8447659914557053E-2</v>
      </c>
      <c r="AY184" s="3">
        <f t="shared" ca="1" si="46"/>
        <v>0.12644673666531292</v>
      </c>
      <c r="AZ184" s="3"/>
    </row>
    <row r="185" spans="8:52" ht="16" x14ac:dyDescent="0.2">
      <c r="H185" s="22">
        <v>175</v>
      </c>
      <c r="I185" s="20">
        <f t="shared" ca="1" si="35"/>
        <v>9</v>
      </c>
      <c r="J185" s="23">
        <f t="shared" ca="1" si="42"/>
        <v>13</v>
      </c>
      <c r="K185" s="24">
        <f t="shared" ca="1" si="42"/>
        <v>15</v>
      </c>
      <c r="L185" s="24">
        <f t="shared" ca="1" si="42"/>
        <v>17</v>
      </c>
      <c r="M185" s="24">
        <f t="shared" ca="1" si="42"/>
        <v>5</v>
      </c>
      <c r="N185" s="24">
        <f t="shared" ca="1" si="42"/>
        <v>10</v>
      </c>
      <c r="O185" s="24">
        <f t="shared" ca="1" si="42"/>
        <v>16</v>
      </c>
      <c r="P185" s="24">
        <f t="shared" ca="1" si="42"/>
        <v>11</v>
      </c>
      <c r="Q185" s="24">
        <f t="shared" ca="1" si="42"/>
        <v>3</v>
      </c>
      <c r="R185" s="24">
        <f t="shared" ca="1" si="42"/>
        <v>20</v>
      </c>
      <c r="S185" s="24">
        <f t="shared" ca="1" si="41"/>
        <v>18</v>
      </c>
      <c r="T185" s="24">
        <f t="shared" ca="1" si="41"/>
        <v>4</v>
      </c>
      <c r="U185" s="24">
        <f t="shared" ca="1" si="41"/>
        <v>7</v>
      </c>
      <c r="V185" s="24">
        <f t="shared" ca="1" si="38"/>
        <v>14</v>
      </c>
      <c r="W185" s="24">
        <f t="shared" ca="1" si="38"/>
        <v>12</v>
      </c>
      <c r="X185" s="24">
        <f t="shared" ca="1" si="38"/>
        <v>1</v>
      </c>
      <c r="Y185" s="24">
        <f t="shared" ca="1" si="38"/>
        <v>8</v>
      </c>
      <c r="Z185" s="24">
        <f t="shared" ca="1" si="38"/>
        <v>9</v>
      </c>
      <c r="AA185" s="24">
        <f t="shared" ca="1" si="38"/>
        <v>6</v>
      </c>
      <c r="AB185" s="24">
        <f t="shared" ca="1" si="38"/>
        <v>19</v>
      </c>
      <c r="AC185" s="25">
        <f t="shared" ca="1" si="38"/>
        <v>2</v>
      </c>
      <c r="AD185" s="26"/>
      <c r="AF185" s="3">
        <f t="shared" ca="1" si="45"/>
        <v>0.42320983149197866</v>
      </c>
      <c r="AG185" s="3">
        <f t="shared" ca="1" si="45"/>
        <v>0.32465686838262453</v>
      </c>
      <c r="AH185" s="3">
        <f t="shared" ca="1" si="45"/>
        <v>0.10389791375155444</v>
      </c>
      <c r="AI185" s="3">
        <f t="shared" ca="1" si="45"/>
        <v>0.6938790937066468</v>
      </c>
      <c r="AJ185" s="3">
        <f t="shared" ca="1" si="45"/>
        <v>0.52448476911004349</v>
      </c>
      <c r="AK185" s="3">
        <f t="shared" ca="1" si="45"/>
        <v>0.1396612378345401</v>
      </c>
      <c r="AL185" s="3">
        <f t="shared" ca="1" si="45"/>
        <v>0.50230694558238709</v>
      </c>
      <c r="AM185" s="3">
        <f t="shared" ca="1" si="45"/>
        <v>0.84788644990508488</v>
      </c>
      <c r="AN185" s="3">
        <f t="shared" ca="1" si="45"/>
        <v>7.7905580855920364E-3</v>
      </c>
      <c r="AO185" s="3">
        <f t="shared" ca="1" si="45"/>
        <v>6.6427117993601015E-2</v>
      </c>
      <c r="AP185" s="3">
        <f t="shared" ca="1" si="45"/>
        <v>0.76342053913808372</v>
      </c>
      <c r="AQ185" s="3">
        <f t="shared" ca="1" si="45"/>
        <v>0.59551234290525468</v>
      </c>
      <c r="AR185" s="3">
        <f t="shared" ca="1" si="45"/>
        <v>0.32633800350632525</v>
      </c>
      <c r="AS185" s="3">
        <f t="shared" ca="1" si="45"/>
        <v>0.43220114805849164</v>
      </c>
      <c r="AT185" s="3">
        <f t="shared" ca="1" si="45"/>
        <v>0.97586221009376806</v>
      </c>
      <c r="AU185" s="3">
        <f t="shared" ca="1" si="45"/>
        <v>0.54632149304797362</v>
      </c>
      <c r="AV185" s="3">
        <f t="shared" ca="1" si="46"/>
        <v>0.53030606886192433</v>
      </c>
      <c r="AW185" s="3">
        <f t="shared" ca="1" si="46"/>
        <v>0.65497575145529507</v>
      </c>
      <c r="AX185" s="3">
        <f t="shared" ca="1" si="46"/>
        <v>2.017358874340347E-2</v>
      </c>
      <c r="AY185" s="3">
        <f t="shared" ca="1" si="46"/>
        <v>0.91168097879820653</v>
      </c>
      <c r="AZ185" s="3"/>
    </row>
    <row r="186" spans="8:52" ht="16" x14ac:dyDescent="0.2">
      <c r="H186" s="22">
        <v>176</v>
      </c>
      <c r="I186" s="20">
        <f t="shared" ca="1" si="35"/>
        <v>15</v>
      </c>
      <c r="J186" s="23">
        <f t="shared" ca="1" si="42"/>
        <v>3</v>
      </c>
      <c r="K186" s="24">
        <f t="shared" ca="1" si="42"/>
        <v>11</v>
      </c>
      <c r="L186" s="24">
        <f t="shared" ca="1" si="42"/>
        <v>2</v>
      </c>
      <c r="M186" s="24">
        <f t="shared" ca="1" si="42"/>
        <v>13</v>
      </c>
      <c r="N186" s="24">
        <f t="shared" ca="1" si="42"/>
        <v>20</v>
      </c>
      <c r="O186" s="24">
        <f t="shared" ca="1" si="42"/>
        <v>12</v>
      </c>
      <c r="P186" s="24">
        <f t="shared" ca="1" si="42"/>
        <v>5</v>
      </c>
      <c r="Q186" s="24">
        <f t="shared" ca="1" si="42"/>
        <v>7</v>
      </c>
      <c r="R186" s="24">
        <f t="shared" ca="1" si="42"/>
        <v>19</v>
      </c>
      <c r="S186" s="24">
        <f t="shared" ca="1" si="41"/>
        <v>8</v>
      </c>
      <c r="T186" s="24">
        <f t="shared" ca="1" si="41"/>
        <v>16</v>
      </c>
      <c r="U186" s="24">
        <f t="shared" ca="1" si="41"/>
        <v>4</v>
      </c>
      <c r="V186" s="24">
        <f t="shared" ca="1" si="38"/>
        <v>15</v>
      </c>
      <c r="W186" s="24">
        <f t="shared" ca="1" si="38"/>
        <v>14</v>
      </c>
      <c r="X186" s="24">
        <f t="shared" ca="1" si="38"/>
        <v>10</v>
      </c>
      <c r="Y186" s="24">
        <f t="shared" ca="1" si="38"/>
        <v>6</v>
      </c>
      <c r="Z186" s="24">
        <f t="shared" ca="1" si="38"/>
        <v>18</v>
      </c>
      <c r="AA186" s="24">
        <f t="shared" ca="1" si="38"/>
        <v>1</v>
      </c>
      <c r="AB186" s="24">
        <f t="shared" ca="1" si="38"/>
        <v>17</v>
      </c>
      <c r="AC186" s="25">
        <f t="shared" ca="1" si="38"/>
        <v>9</v>
      </c>
      <c r="AD186" s="26"/>
      <c r="AF186" s="3">
        <f t="shared" ca="1" si="45"/>
        <v>0.97651279704934213</v>
      </c>
      <c r="AG186" s="3">
        <f t="shared" ca="1" si="45"/>
        <v>0.49732967442926435</v>
      </c>
      <c r="AH186" s="3">
        <f t="shared" ca="1" si="45"/>
        <v>0.98476756463307058</v>
      </c>
      <c r="AI186" s="3">
        <f t="shared" ca="1" si="45"/>
        <v>0.36949106068509163</v>
      </c>
      <c r="AJ186" s="3">
        <f t="shared" ca="1" si="45"/>
        <v>5.0825154207915668E-2</v>
      </c>
      <c r="AK186" s="3">
        <f t="shared" ca="1" si="45"/>
        <v>0.40218086798493147</v>
      </c>
      <c r="AL186" s="3">
        <f t="shared" ca="1" si="45"/>
        <v>0.84523664272456611</v>
      </c>
      <c r="AM186" s="3">
        <f t="shared" ca="1" si="45"/>
        <v>0.74739187133303886</v>
      </c>
      <c r="AN186" s="3">
        <f t="shared" ca="1" si="45"/>
        <v>0.13011039754303944</v>
      </c>
      <c r="AO186" s="3">
        <f t="shared" ca="1" si="45"/>
        <v>0.57722760691586461</v>
      </c>
      <c r="AP186" s="3">
        <f t="shared" ca="1" si="45"/>
        <v>0.21354208218252857</v>
      </c>
      <c r="AQ186" s="3">
        <f t="shared" ca="1" si="45"/>
        <v>0.84783284388649149</v>
      </c>
      <c r="AR186" s="3">
        <f t="shared" ca="1" si="45"/>
        <v>0.31109232013971</v>
      </c>
      <c r="AS186" s="3">
        <f t="shared" ca="1" si="45"/>
        <v>0.31911029427350646</v>
      </c>
      <c r="AT186" s="3">
        <f t="shared" ca="1" si="45"/>
        <v>0.51853570595055065</v>
      </c>
      <c r="AU186" s="3">
        <f t="shared" ca="1" si="45"/>
        <v>0.83188417850920016</v>
      </c>
      <c r="AV186" s="3">
        <f t="shared" ca="1" si="46"/>
        <v>0.17663966339987802</v>
      </c>
      <c r="AW186" s="3">
        <f t="shared" ca="1" si="46"/>
        <v>0.98876027645522047</v>
      </c>
      <c r="AX186" s="3">
        <f t="shared" ca="1" si="46"/>
        <v>0.19754273761688423</v>
      </c>
      <c r="AY186" s="3">
        <f t="shared" ca="1" si="46"/>
        <v>0.56679342894437379</v>
      </c>
      <c r="AZ186" s="3"/>
    </row>
    <row r="187" spans="8:52" ht="16" x14ac:dyDescent="0.2">
      <c r="H187" s="22">
        <v>177</v>
      </c>
      <c r="I187" s="20">
        <f t="shared" ca="1" si="35"/>
        <v>17</v>
      </c>
      <c r="J187" s="23">
        <f t="shared" ca="1" si="42"/>
        <v>20</v>
      </c>
      <c r="K187" s="24">
        <f t="shared" ca="1" si="42"/>
        <v>7</v>
      </c>
      <c r="L187" s="24">
        <f t="shared" ca="1" si="42"/>
        <v>19</v>
      </c>
      <c r="M187" s="24">
        <f t="shared" ca="1" si="42"/>
        <v>4</v>
      </c>
      <c r="N187" s="24">
        <f t="shared" ca="1" si="42"/>
        <v>9</v>
      </c>
      <c r="O187" s="24">
        <f t="shared" ca="1" si="42"/>
        <v>11</v>
      </c>
      <c r="P187" s="24">
        <f t="shared" ca="1" si="42"/>
        <v>6</v>
      </c>
      <c r="Q187" s="24">
        <f t="shared" ca="1" si="42"/>
        <v>10</v>
      </c>
      <c r="R187" s="24">
        <f t="shared" ca="1" si="42"/>
        <v>17</v>
      </c>
      <c r="S187" s="24">
        <f t="shared" ca="1" si="41"/>
        <v>15</v>
      </c>
      <c r="T187" s="24">
        <f t="shared" ca="1" si="41"/>
        <v>14</v>
      </c>
      <c r="U187" s="24">
        <f t="shared" ca="1" si="41"/>
        <v>16</v>
      </c>
      <c r="V187" s="24">
        <f t="shared" ca="1" si="38"/>
        <v>18</v>
      </c>
      <c r="W187" s="24">
        <f t="shared" ca="1" si="38"/>
        <v>3</v>
      </c>
      <c r="X187" s="24">
        <f t="shared" ca="1" si="38"/>
        <v>2</v>
      </c>
      <c r="Y187" s="24">
        <f t="shared" ca="1" si="38"/>
        <v>8</v>
      </c>
      <c r="Z187" s="24">
        <f t="shared" ca="1" si="38"/>
        <v>5</v>
      </c>
      <c r="AA187" s="24">
        <f t="shared" ca="1" si="38"/>
        <v>13</v>
      </c>
      <c r="AB187" s="24">
        <f t="shared" ca="1" si="38"/>
        <v>12</v>
      </c>
      <c r="AC187" s="25">
        <f t="shared" ca="1" si="38"/>
        <v>1</v>
      </c>
      <c r="AD187" s="26"/>
      <c r="AF187" s="3">
        <f t="shared" ca="1" si="45"/>
        <v>1.990056889315317E-2</v>
      </c>
      <c r="AG187" s="3">
        <f t="shared" ca="1" si="45"/>
        <v>0.5844214201200475</v>
      </c>
      <c r="AH187" s="3">
        <f t="shared" ca="1" si="45"/>
        <v>6.051112477951015E-2</v>
      </c>
      <c r="AI187" s="3">
        <f t="shared" ca="1" si="45"/>
        <v>0.80840440848837469</v>
      </c>
      <c r="AJ187" s="3">
        <f t="shared" ca="1" si="45"/>
        <v>0.44166369625292412</v>
      </c>
      <c r="AK187" s="3">
        <f t="shared" ca="1" si="45"/>
        <v>0.41547504356100973</v>
      </c>
      <c r="AL187" s="3">
        <f t="shared" ca="1" si="45"/>
        <v>0.62396708600310402</v>
      </c>
      <c r="AM187" s="3">
        <f t="shared" ca="1" si="45"/>
        <v>0.42454199107240165</v>
      </c>
      <c r="AN187" s="3">
        <f t="shared" ca="1" si="45"/>
        <v>0.14004902054345048</v>
      </c>
      <c r="AO187" s="3">
        <f t="shared" ca="1" si="45"/>
        <v>0.20445316433174787</v>
      </c>
      <c r="AP187" s="3">
        <f t="shared" ca="1" si="45"/>
        <v>0.33122343211112748</v>
      </c>
      <c r="AQ187" s="3">
        <f t="shared" ca="1" si="45"/>
        <v>0.18181660647298237</v>
      </c>
      <c r="AR187" s="3">
        <f t="shared" ca="1" si="45"/>
        <v>0.10151811460464599</v>
      </c>
      <c r="AS187" s="3">
        <f t="shared" ca="1" si="45"/>
        <v>0.89690396553612417</v>
      </c>
      <c r="AT187" s="3">
        <f t="shared" ca="1" si="45"/>
        <v>0.95413088699753323</v>
      </c>
      <c r="AU187" s="3">
        <f t="shared" ca="1" si="45"/>
        <v>0.54797719023953095</v>
      </c>
      <c r="AV187" s="3">
        <f t="shared" ca="1" si="46"/>
        <v>0.6277104634339169</v>
      </c>
      <c r="AW187" s="3">
        <f t="shared" ca="1" si="46"/>
        <v>0.35748056567638631</v>
      </c>
      <c r="AX187" s="3">
        <f t="shared" ca="1" si="46"/>
        <v>0.40471333717302438</v>
      </c>
      <c r="AY187" s="3">
        <f t="shared" ca="1" si="46"/>
        <v>0.9571373729569882</v>
      </c>
      <c r="AZ187" s="3"/>
    </row>
    <row r="188" spans="8:52" ht="16" x14ac:dyDescent="0.2">
      <c r="H188" s="22">
        <v>178</v>
      </c>
      <c r="I188" s="20">
        <f t="shared" ca="1" si="35"/>
        <v>13</v>
      </c>
      <c r="J188" s="23">
        <f t="shared" ca="1" si="42"/>
        <v>14</v>
      </c>
      <c r="K188" s="24">
        <f t="shared" ca="1" si="42"/>
        <v>6</v>
      </c>
      <c r="L188" s="24">
        <f t="shared" ca="1" si="42"/>
        <v>15</v>
      </c>
      <c r="M188" s="24">
        <f t="shared" ca="1" si="42"/>
        <v>1</v>
      </c>
      <c r="N188" s="24">
        <f t="shared" ca="1" si="42"/>
        <v>17</v>
      </c>
      <c r="O188" s="24">
        <f t="shared" ca="1" si="42"/>
        <v>12</v>
      </c>
      <c r="P188" s="24">
        <f t="shared" ca="1" si="42"/>
        <v>11</v>
      </c>
      <c r="Q188" s="24">
        <f t="shared" ca="1" si="42"/>
        <v>8</v>
      </c>
      <c r="R188" s="24">
        <f t="shared" ca="1" si="42"/>
        <v>20</v>
      </c>
      <c r="S188" s="24">
        <f t="shared" ca="1" si="41"/>
        <v>19</v>
      </c>
      <c r="T188" s="24">
        <f t="shared" ca="1" si="41"/>
        <v>18</v>
      </c>
      <c r="U188" s="24">
        <f t="shared" ca="1" si="41"/>
        <v>4</v>
      </c>
      <c r="V188" s="24">
        <f t="shared" ca="1" si="38"/>
        <v>5</v>
      </c>
      <c r="W188" s="24">
        <f t="shared" ca="1" si="38"/>
        <v>3</v>
      </c>
      <c r="X188" s="24">
        <f t="shared" ca="1" si="38"/>
        <v>7</v>
      </c>
      <c r="Y188" s="24">
        <f t="shared" ca="1" si="38"/>
        <v>13</v>
      </c>
      <c r="Z188" s="24">
        <f t="shared" ca="1" si="38"/>
        <v>16</v>
      </c>
      <c r="AA188" s="24">
        <f t="shared" ca="1" si="38"/>
        <v>2</v>
      </c>
      <c r="AB188" s="24">
        <f t="shared" ca="1" si="38"/>
        <v>9</v>
      </c>
      <c r="AC188" s="25">
        <f t="shared" ca="1" si="38"/>
        <v>10</v>
      </c>
      <c r="AD188" s="26"/>
      <c r="AF188" s="3">
        <f t="shared" ca="1" si="45"/>
        <v>0.30453722162329488</v>
      </c>
      <c r="AG188" s="3">
        <f t="shared" ca="1" si="45"/>
        <v>0.77603908897842011</v>
      </c>
      <c r="AH188" s="3">
        <f t="shared" ca="1" si="45"/>
        <v>0.28667301864997563</v>
      </c>
      <c r="AI188" s="3">
        <f t="shared" ca="1" si="45"/>
        <v>0.89153624148924571</v>
      </c>
      <c r="AJ188" s="3">
        <f t="shared" ca="1" si="45"/>
        <v>0.15186561491684936</v>
      </c>
      <c r="AK188" s="3">
        <f t="shared" ca="1" si="45"/>
        <v>0.39592442852349885</v>
      </c>
      <c r="AL188" s="3">
        <f t="shared" ca="1" si="45"/>
        <v>0.40768841128474231</v>
      </c>
      <c r="AM188" s="3">
        <f t="shared" ca="1" si="45"/>
        <v>0.53641087468128212</v>
      </c>
      <c r="AN188" s="3">
        <f t="shared" ca="1" si="45"/>
        <v>7.8432903525921249E-3</v>
      </c>
      <c r="AO188" s="3">
        <f t="shared" ca="1" si="45"/>
        <v>8.4242635890684481E-3</v>
      </c>
      <c r="AP188" s="3">
        <f t="shared" ca="1" si="45"/>
        <v>9.4295026315743602E-2</v>
      </c>
      <c r="AQ188" s="3">
        <f t="shared" ca="1" si="45"/>
        <v>0.8154234854784177</v>
      </c>
      <c r="AR188" s="3">
        <f t="shared" ca="1" si="45"/>
        <v>0.80930209792994035</v>
      </c>
      <c r="AS188" s="3">
        <f t="shared" ca="1" si="45"/>
        <v>0.83816598811761633</v>
      </c>
      <c r="AT188" s="3">
        <f t="shared" ca="1" si="45"/>
        <v>0.59502561217655625</v>
      </c>
      <c r="AU188" s="3">
        <f t="shared" ca="1" si="45"/>
        <v>0.34559344988972607</v>
      </c>
      <c r="AV188" s="3">
        <f t="shared" ca="1" si="46"/>
        <v>0.23177426851088301</v>
      </c>
      <c r="AW188" s="3">
        <f t="shared" ca="1" si="46"/>
        <v>0.87956468668751386</v>
      </c>
      <c r="AX188" s="3">
        <f t="shared" ca="1" si="46"/>
        <v>0.44271724011550417</v>
      </c>
      <c r="AY188" s="3">
        <f t="shared" ca="1" si="46"/>
        <v>0.40974880228111732</v>
      </c>
      <c r="AZ188" s="3"/>
    </row>
    <row r="189" spans="8:52" ht="16" x14ac:dyDescent="0.2">
      <c r="H189" s="22">
        <v>179</v>
      </c>
      <c r="I189" s="20">
        <f t="shared" ca="1" si="35"/>
        <v>6</v>
      </c>
      <c r="J189" s="23">
        <f t="shared" ca="1" si="42"/>
        <v>12</v>
      </c>
      <c r="K189" s="24">
        <f t="shared" ca="1" si="42"/>
        <v>20</v>
      </c>
      <c r="L189" s="24">
        <f t="shared" ca="1" si="42"/>
        <v>7</v>
      </c>
      <c r="M189" s="24">
        <f t="shared" ca="1" si="42"/>
        <v>13</v>
      </c>
      <c r="N189" s="24">
        <f t="shared" ca="1" si="42"/>
        <v>4</v>
      </c>
      <c r="O189" s="24">
        <f t="shared" ca="1" si="42"/>
        <v>17</v>
      </c>
      <c r="P189" s="24">
        <f t="shared" ca="1" si="42"/>
        <v>19</v>
      </c>
      <c r="Q189" s="24">
        <f t="shared" ca="1" si="42"/>
        <v>10</v>
      </c>
      <c r="R189" s="24">
        <f t="shared" ca="1" si="42"/>
        <v>18</v>
      </c>
      <c r="S189" s="24">
        <f t="shared" ca="1" si="41"/>
        <v>11</v>
      </c>
      <c r="T189" s="24">
        <f t="shared" ca="1" si="41"/>
        <v>16</v>
      </c>
      <c r="U189" s="24">
        <f t="shared" ca="1" si="41"/>
        <v>3</v>
      </c>
      <c r="V189" s="24">
        <f t="shared" ca="1" si="38"/>
        <v>14</v>
      </c>
      <c r="W189" s="24">
        <f t="shared" ca="1" si="38"/>
        <v>6</v>
      </c>
      <c r="X189" s="24">
        <f t="shared" ca="1" si="38"/>
        <v>9</v>
      </c>
      <c r="Y189" s="24">
        <f t="shared" ca="1" si="38"/>
        <v>5</v>
      </c>
      <c r="Z189" s="24">
        <f t="shared" ca="1" si="38"/>
        <v>1</v>
      </c>
      <c r="AA189" s="24">
        <f t="shared" ca="1" si="38"/>
        <v>15</v>
      </c>
      <c r="AB189" s="24">
        <f t="shared" ca="1" si="38"/>
        <v>2</v>
      </c>
      <c r="AC189" s="25">
        <f t="shared" ca="1" si="38"/>
        <v>8</v>
      </c>
      <c r="AD189" s="26"/>
      <c r="AF189" s="3">
        <f t="shared" ca="1" si="45"/>
        <v>0.2825686020977638</v>
      </c>
      <c r="AG189" s="3">
        <f t="shared" ca="1" si="45"/>
        <v>9.6087915050612205E-3</v>
      </c>
      <c r="AH189" s="3">
        <f t="shared" ca="1" si="45"/>
        <v>0.62339343270123682</v>
      </c>
      <c r="AI189" s="3">
        <f t="shared" ca="1" si="45"/>
        <v>0.28206947366874069</v>
      </c>
      <c r="AJ189" s="3">
        <f t="shared" ca="1" si="45"/>
        <v>0.84939966333719819</v>
      </c>
      <c r="AK189" s="3">
        <f t="shared" ca="1" si="45"/>
        <v>9.708074614062534E-2</v>
      </c>
      <c r="AL189" s="3">
        <f t="shared" ca="1" si="45"/>
        <v>4.0929690989075285E-2</v>
      </c>
      <c r="AM189" s="3">
        <f t="shared" ca="1" si="45"/>
        <v>0.487597908963052</v>
      </c>
      <c r="AN189" s="3">
        <f t="shared" ca="1" si="45"/>
        <v>4.7201563019504844E-2</v>
      </c>
      <c r="AO189" s="3">
        <f t="shared" ca="1" si="45"/>
        <v>0.39544075597635597</v>
      </c>
      <c r="AP189" s="3">
        <f t="shared" ca="1" si="45"/>
        <v>0.134458866964141</v>
      </c>
      <c r="AQ189" s="3">
        <f t="shared" ca="1" si="45"/>
        <v>0.89080453298923767</v>
      </c>
      <c r="AR189" s="3">
        <f t="shared" ca="1" si="45"/>
        <v>0.22027335366672163</v>
      </c>
      <c r="AS189" s="3">
        <f t="shared" ca="1" si="45"/>
        <v>0.74300108171293977</v>
      </c>
      <c r="AT189" s="3">
        <f t="shared" ca="1" si="45"/>
        <v>0.59800732659100986</v>
      </c>
      <c r="AU189" s="3">
        <f t="shared" ca="1" si="45"/>
        <v>0.77342881942309483</v>
      </c>
      <c r="AV189" s="3">
        <f t="shared" ca="1" si="46"/>
        <v>0.97699613462724244</v>
      </c>
      <c r="AW189" s="3">
        <f t="shared" ca="1" si="46"/>
        <v>0.21608301676879271</v>
      </c>
      <c r="AX189" s="3">
        <f t="shared" ca="1" si="46"/>
        <v>0.96110480989248992</v>
      </c>
      <c r="AY189" s="3">
        <f t="shared" ca="1" si="46"/>
        <v>0.61281460119103426</v>
      </c>
      <c r="AZ189" s="3"/>
    </row>
    <row r="190" spans="8:52" ht="16" x14ac:dyDescent="0.2">
      <c r="H190" s="22">
        <v>180</v>
      </c>
      <c r="I190" s="20">
        <f t="shared" ca="1" si="35"/>
        <v>9</v>
      </c>
      <c r="J190" s="23">
        <f t="shared" ca="1" si="42"/>
        <v>9</v>
      </c>
      <c r="K190" s="24">
        <f t="shared" ca="1" si="42"/>
        <v>6</v>
      </c>
      <c r="L190" s="24">
        <f t="shared" ca="1" si="42"/>
        <v>14</v>
      </c>
      <c r="M190" s="24">
        <f t="shared" ref="M190:R210" ca="1" si="47">_xlfn.RANK.EQ(AI190, $AF190:$AY190)</f>
        <v>15</v>
      </c>
      <c r="N190" s="24">
        <f t="shared" ca="1" si="47"/>
        <v>12</v>
      </c>
      <c r="O190" s="24">
        <f t="shared" ca="1" si="47"/>
        <v>4</v>
      </c>
      <c r="P190" s="24">
        <f t="shared" ca="1" si="47"/>
        <v>8</v>
      </c>
      <c r="Q190" s="24">
        <f t="shared" ca="1" si="47"/>
        <v>13</v>
      </c>
      <c r="R190" s="24">
        <f t="shared" ca="1" si="47"/>
        <v>11</v>
      </c>
      <c r="S190" s="24">
        <f t="shared" ca="1" si="41"/>
        <v>17</v>
      </c>
      <c r="T190" s="24">
        <f t="shared" ca="1" si="41"/>
        <v>18</v>
      </c>
      <c r="U190" s="24">
        <f t="shared" ca="1" si="41"/>
        <v>1</v>
      </c>
      <c r="V190" s="24">
        <f t="shared" ca="1" si="38"/>
        <v>7</v>
      </c>
      <c r="W190" s="24">
        <f t="shared" ca="1" si="38"/>
        <v>2</v>
      </c>
      <c r="X190" s="24">
        <f t="shared" ca="1" si="38"/>
        <v>10</v>
      </c>
      <c r="Y190" s="24">
        <f t="shared" ca="1" si="38"/>
        <v>5</v>
      </c>
      <c r="Z190" s="24">
        <f t="shared" ca="1" si="38"/>
        <v>3</v>
      </c>
      <c r="AA190" s="24">
        <f t="shared" ca="1" si="38"/>
        <v>20</v>
      </c>
      <c r="AB190" s="24">
        <f t="shared" ca="1" si="38"/>
        <v>16</v>
      </c>
      <c r="AC190" s="25">
        <f t="shared" ca="1" si="38"/>
        <v>19</v>
      </c>
      <c r="AD190" s="26"/>
      <c r="AF190" s="3">
        <f t="shared" ca="1" si="45"/>
        <v>0.63176605265067987</v>
      </c>
      <c r="AG190" s="3">
        <f t="shared" ca="1" si="45"/>
        <v>0.79688077452641048</v>
      </c>
      <c r="AH190" s="3">
        <f t="shared" ca="1" si="45"/>
        <v>0.54440965313610601</v>
      </c>
      <c r="AI190" s="3">
        <f t="shared" ca="1" si="45"/>
        <v>0.54418962373062929</v>
      </c>
      <c r="AJ190" s="3">
        <f t="shared" ca="1" si="45"/>
        <v>0.55335708897726499</v>
      </c>
      <c r="AK190" s="3">
        <f t="shared" ca="1" si="45"/>
        <v>0.9612051785641017</v>
      </c>
      <c r="AL190" s="3">
        <f t="shared" ca="1" si="45"/>
        <v>0.73351552867923009</v>
      </c>
      <c r="AM190" s="3">
        <f t="shared" ca="1" si="45"/>
        <v>0.54737693240999807</v>
      </c>
      <c r="AN190" s="3">
        <f t="shared" ca="1" si="45"/>
        <v>0.56223221748775509</v>
      </c>
      <c r="AO190" s="3">
        <f t="shared" ca="1" si="45"/>
        <v>0.4327018116418101</v>
      </c>
      <c r="AP190" s="3">
        <f t="shared" ca="1" si="45"/>
        <v>0.41036586162153277</v>
      </c>
      <c r="AQ190" s="3">
        <f t="shared" ca="1" si="45"/>
        <v>0.99850219560613951</v>
      </c>
      <c r="AR190" s="3">
        <f t="shared" ca="1" si="45"/>
        <v>0.75250403318755776</v>
      </c>
      <c r="AS190" s="3">
        <f t="shared" ca="1" si="45"/>
        <v>0.99809253419845256</v>
      </c>
      <c r="AT190" s="3">
        <f t="shared" ca="1" si="45"/>
        <v>0.56824794526540945</v>
      </c>
      <c r="AU190" s="3">
        <f t="shared" ref="AU190" ca="1" si="48">RAND()</f>
        <v>0.91802801536356293</v>
      </c>
      <c r="AV190" s="3">
        <f t="shared" ca="1" si="46"/>
        <v>0.97806045580283485</v>
      </c>
      <c r="AW190" s="3">
        <f t="shared" ca="1" si="46"/>
        <v>0.25342656091546667</v>
      </c>
      <c r="AX190" s="3">
        <f t="shared" ca="1" si="46"/>
        <v>0.4497407475405607</v>
      </c>
      <c r="AY190" s="3">
        <f t="shared" ca="1" si="46"/>
        <v>0.37304280684735924</v>
      </c>
      <c r="AZ190" s="3"/>
    </row>
    <row r="191" spans="8:52" ht="16" x14ac:dyDescent="0.2">
      <c r="H191" s="22">
        <v>181</v>
      </c>
      <c r="I191" s="20">
        <f t="shared" ca="1" si="35"/>
        <v>2</v>
      </c>
      <c r="J191" s="23">
        <f t="shared" ref="J191:L210" ca="1" si="49">_xlfn.RANK.EQ(AF191, $AF191:$AY191)</f>
        <v>7</v>
      </c>
      <c r="K191" s="24">
        <f t="shared" ca="1" si="49"/>
        <v>15</v>
      </c>
      <c r="L191" s="24">
        <f t="shared" ca="1" si="49"/>
        <v>4</v>
      </c>
      <c r="M191" s="24">
        <f t="shared" ca="1" si="47"/>
        <v>8</v>
      </c>
      <c r="N191" s="24">
        <f t="shared" ca="1" si="47"/>
        <v>6</v>
      </c>
      <c r="O191" s="24">
        <f t="shared" ca="1" si="47"/>
        <v>5</v>
      </c>
      <c r="P191" s="24">
        <f t="shared" ca="1" si="47"/>
        <v>12</v>
      </c>
      <c r="Q191" s="24">
        <f t="shared" ca="1" si="47"/>
        <v>1</v>
      </c>
      <c r="R191" s="24">
        <f t="shared" ca="1" si="47"/>
        <v>14</v>
      </c>
      <c r="S191" s="24">
        <f t="shared" ca="1" si="41"/>
        <v>11</v>
      </c>
      <c r="T191" s="24">
        <f t="shared" ca="1" si="41"/>
        <v>13</v>
      </c>
      <c r="U191" s="24">
        <f t="shared" ca="1" si="41"/>
        <v>20</v>
      </c>
      <c r="V191" s="24">
        <f t="shared" ca="1" si="38"/>
        <v>18</v>
      </c>
      <c r="W191" s="24">
        <f t="shared" ca="1" si="38"/>
        <v>19</v>
      </c>
      <c r="X191" s="24">
        <f t="shared" ca="1" si="38"/>
        <v>3</v>
      </c>
      <c r="Y191" s="24">
        <f t="shared" ca="1" si="38"/>
        <v>16</v>
      </c>
      <c r="Z191" s="24">
        <f t="shared" ca="1" si="38"/>
        <v>2</v>
      </c>
      <c r="AA191" s="24">
        <f t="shared" ca="1" si="38"/>
        <v>17</v>
      </c>
      <c r="AB191" s="24">
        <f t="shared" ca="1" si="38"/>
        <v>9</v>
      </c>
      <c r="AC191" s="25">
        <f t="shared" ca="1" si="38"/>
        <v>10</v>
      </c>
      <c r="AD191" s="26"/>
      <c r="AF191" s="3">
        <f t="shared" ref="AF191:AU206" ca="1" si="50">RAND()</f>
        <v>0.62759814546774295</v>
      </c>
      <c r="AG191" s="3">
        <f t="shared" ca="1" si="50"/>
        <v>0.35128410336432991</v>
      </c>
      <c r="AH191" s="3">
        <f t="shared" ca="1" si="50"/>
        <v>0.8036626354594556</v>
      </c>
      <c r="AI191" s="3">
        <f t="shared" ca="1" si="50"/>
        <v>0.59681106473226309</v>
      </c>
      <c r="AJ191" s="3">
        <f t="shared" ca="1" si="50"/>
        <v>0.64320309807066212</v>
      </c>
      <c r="AK191" s="3">
        <f t="shared" ca="1" si="50"/>
        <v>0.77357000145775889</v>
      </c>
      <c r="AL191" s="3">
        <f t="shared" ca="1" si="50"/>
        <v>0.39409144575030508</v>
      </c>
      <c r="AM191" s="3">
        <f t="shared" ca="1" si="50"/>
        <v>0.93562493004409186</v>
      </c>
      <c r="AN191" s="3">
        <f t="shared" ca="1" si="50"/>
        <v>0.35642884355169524</v>
      </c>
      <c r="AO191" s="3">
        <f t="shared" ca="1" si="50"/>
        <v>0.42032039225767825</v>
      </c>
      <c r="AP191" s="3">
        <f t="shared" ca="1" si="50"/>
        <v>0.36958534903692686</v>
      </c>
      <c r="AQ191" s="3">
        <f t="shared" ca="1" si="50"/>
        <v>0.10785001471800393</v>
      </c>
      <c r="AR191" s="3">
        <f t="shared" ca="1" si="50"/>
        <v>0.12075975791370941</v>
      </c>
      <c r="AS191" s="3">
        <f t="shared" ca="1" si="50"/>
        <v>0.11205390308969487</v>
      </c>
      <c r="AT191" s="3">
        <f t="shared" ca="1" si="50"/>
        <v>0.83780333017799991</v>
      </c>
      <c r="AU191" s="3">
        <f t="shared" ca="1" si="50"/>
        <v>0.27443245556434703</v>
      </c>
      <c r="AV191" s="3">
        <f t="shared" ca="1" si="46"/>
        <v>0.84721010588647205</v>
      </c>
      <c r="AW191" s="3">
        <f t="shared" ca="1" si="46"/>
        <v>0.23889507023375067</v>
      </c>
      <c r="AX191" s="3">
        <f t="shared" ca="1" si="46"/>
        <v>0.45837544522597296</v>
      </c>
      <c r="AY191" s="3">
        <f t="shared" ca="1" si="46"/>
        <v>0.45364533742507596</v>
      </c>
      <c r="AZ191" s="3"/>
    </row>
    <row r="192" spans="8:52" ht="16" x14ac:dyDescent="0.2">
      <c r="H192" s="22">
        <v>182</v>
      </c>
      <c r="I192" s="20">
        <f t="shared" ca="1" si="35"/>
        <v>9</v>
      </c>
      <c r="J192" s="23">
        <f t="shared" ca="1" si="49"/>
        <v>6</v>
      </c>
      <c r="K192" s="24">
        <f t="shared" ca="1" si="49"/>
        <v>16</v>
      </c>
      <c r="L192" s="24">
        <f t="shared" ca="1" si="49"/>
        <v>13</v>
      </c>
      <c r="M192" s="24">
        <f t="shared" ca="1" si="47"/>
        <v>18</v>
      </c>
      <c r="N192" s="24">
        <f t="shared" ca="1" si="47"/>
        <v>2</v>
      </c>
      <c r="O192" s="24">
        <f t="shared" ca="1" si="47"/>
        <v>17</v>
      </c>
      <c r="P192" s="24">
        <f t="shared" ca="1" si="47"/>
        <v>5</v>
      </c>
      <c r="Q192" s="24">
        <f t="shared" ca="1" si="47"/>
        <v>12</v>
      </c>
      <c r="R192" s="24">
        <f t="shared" ca="1" si="47"/>
        <v>20</v>
      </c>
      <c r="S192" s="24">
        <f t="shared" ca="1" si="41"/>
        <v>19</v>
      </c>
      <c r="T192" s="24">
        <f t="shared" ca="1" si="41"/>
        <v>9</v>
      </c>
      <c r="U192" s="24">
        <f t="shared" ca="1" si="41"/>
        <v>14</v>
      </c>
      <c r="V192" s="24">
        <f t="shared" ca="1" si="38"/>
        <v>7</v>
      </c>
      <c r="W192" s="24">
        <f t="shared" ca="1" si="38"/>
        <v>10</v>
      </c>
      <c r="X192" s="24">
        <f t="shared" ca="1" si="38"/>
        <v>11</v>
      </c>
      <c r="Y192" s="24">
        <f t="shared" ca="1" si="38"/>
        <v>1</v>
      </c>
      <c r="Z192" s="24">
        <f t="shared" ca="1" si="38"/>
        <v>8</v>
      </c>
      <c r="AA192" s="24">
        <f t="shared" ca="1" si="38"/>
        <v>4</v>
      </c>
      <c r="AB192" s="24">
        <f t="shared" ca="1" si="38"/>
        <v>3</v>
      </c>
      <c r="AC192" s="25">
        <f t="shared" ca="1" si="38"/>
        <v>15</v>
      </c>
      <c r="AD192" s="26"/>
      <c r="AF192" s="3">
        <f t="shared" ca="1" si="50"/>
        <v>0.7311131672339819</v>
      </c>
      <c r="AG192" s="3">
        <f t="shared" ca="1" si="50"/>
        <v>0.28928270155639191</v>
      </c>
      <c r="AH192" s="3">
        <f t="shared" ca="1" si="50"/>
        <v>0.36019389006579039</v>
      </c>
      <c r="AI192" s="3">
        <f t="shared" ca="1" si="50"/>
        <v>0.19519856083333553</v>
      </c>
      <c r="AJ192" s="3">
        <f t="shared" ca="1" si="50"/>
        <v>0.95456710621212326</v>
      </c>
      <c r="AK192" s="3">
        <f t="shared" ca="1" si="50"/>
        <v>0.20121258985350232</v>
      </c>
      <c r="AL192" s="3">
        <f t="shared" ca="1" si="50"/>
        <v>0.73582850874228378</v>
      </c>
      <c r="AM192" s="3">
        <f t="shared" ca="1" si="50"/>
        <v>0.43209916420501626</v>
      </c>
      <c r="AN192" s="3">
        <f t="shared" ca="1" si="50"/>
        <v>0.17021660747359235</v>
      </c>
      <c r="AO192" s="3">
        <f t="shared" ca="1" si="50"/>
        <v>0.17314179110325556</v>
      </c>
      <c r="AP192" s="3">
        <f t="shared" ca="1" si="50"/>
        <v>0.55294712233759291</v>
      </c>
      <c r="AQ192" s="3">
        <f t="shared" ca="1" si="50"/>
        <v>0.35416045377784899</v>
      </c>
      <c r="AR192" s="3">
        <f t="shared" ca="1" si="50"/>
        <v>0.63223913044622426</v>
      </c>
      <c r="AS192" s="3">
        <f t="shared" ca="1" si="50"/>
        <v>0.52730720419388699</v>
      </c>
      <c r="AT192" s="3">
        <f t="shared" ca="1" si="50"/>
        <v>0.5128710476524001</v>
      </c>
      <c r="AU192" s="3">
        <f t="shared" ca="1" si="50"/>
        <v>0.97498049432153899</v>
      </c>
      <c r="AV192" s="3">
        <f t="shared" ca="1" si="46"/>
        <v>0.5933327548033499</v>
      </c>
      <c r="AW192" s="3">
        <f t="shared" ca="1" si="46"/>
        <v>0.76449174916738094</v>
      </c>
      <c r="AX192" s="3">
        <f t="shared" ca="1" si="46"/>
        <v>0.83767648055538013</v>
      </c>
      <c r="AY192" s="3">
        <f t="shared" ca="1" si="46"/>
        <v>0.33175838841645877</v>
      </c>
      <c r="AZ192" s="3"/>
    </row>
    <row r="193" spans="8:52" ht="16" x14ac:dyDescent="0.2">
      <c r="H193" s="22">
        <v>183</v>
      </c>
      <c r="I193" s="20">
        <f t="shared" ca="1" si="35"/>
        <v>2</v>
      </c>
      <c r="J193" s="23">
        <f t="shared" ca="1" si="49"/>
        <v>8</v>
      </c>
      <c r="K193" s="24">
        <f t="shared" ca="1" si="49"/>
        <v>13</v>
      </c>
      <c r="L193" s="24">
        <f t="shared" ca="1" si="49"/>
        <v>4</v>
      </c>
      <c r="M193" s="24">
        <f t="shared" ca="1" si="47"/>
        <v>6</v>
      </c>
      <c r="N193" s="24">
        <f t="shared" ca="1" si="47"/>
        <v>18</v>
      </c>
      <c r="O193" s="24">
        <f t="shared" ca="1" si="47"/>
        <v>14</v>
      </c>
      <c r="P193" s="24">
        <f t="shared" ca="1" si="47"/>
        <v>5</v>
      </c>
      <c r="Q193" s="24">
        <f t="shared" ca="1" si="47"/>
        <v>7</v>
      </c>
      <c r="R193" s="24">
        <f t="shared" ca="1" si="47"/>
        <v>11</v>
      </c>
      <c r="S193" s="24">
        <f t="shared" ca="1" si="41"/>
        <v>15</v>
      </c>
      <c r="T193" s="24">
        <f t="shared" ca="1" si="41"/>
        <v>17</v>
      </c>
      <c r="U193" s="24">
        <f t="shared" ca="1" si="41"/>
        <v>12</v>
      </c>
      <c r="V193" s="24">
        <f t="shared" ca="1" si="38"/>
        <v>9</v>
      </c>
      <c r="W193" s="24">
        <f t="shared" ca="1" si="38"/>
        <v>16</v>
      </c>
      <c r="X193" s="24">
        <f t="shared" ca="1" si="38"/>
        <v>2</v>
      </c>
      <c r="Y193" s="24">
        <f t="shared" ca="1" si="38"/>
        <v>20</v>
      </c>
      <c r="Z193" s="24">
        <f t="shared" ca="1" si="38"/>
        <v>1</v>
      </c>
      <c r="AA193" s="24">
        <f t="shared" ca="1" si="38"/>
        <v>3</v>
      </c>
      <c r="AB193" s="24">
        <f t="shared" ca="1" si="38"/>
        <v>10</v>
      </c>
      <c r="AC193" s="25">
        <f t="shared" ca="1" si="38"/>
        <v>19</v>
      </c>
      <c r="AD193" s="26"/>
      <c r="AF193" s="3">
        <f t="shared" ca="1" si="50"/>
        <v>0.75439907479873047</v>
      </c>
      <c r="AG193" s="3">
        <f t="shared" ca="1" si="50"/>
        <v>0.46376177109604588</v>
      </c>
      <c r="AH193" s="3">
        <f t="shared" ca="1" si="50"/>
        <v>0.86037834165851179</v>
      </c>
      <c r="AI193" s="3">
        <f t="shared" ca="1" si="50"/>
        <v>0.82497140116455847</v>
      </c>
      <c r="AJ193" s="3">
        <f t="shared" ca="1" si="50"/>
        <v>0.19223871067421361</v>
      </c>
      <c r="AK193" s="3">
        <f t="shared" ca="1" si="50"/>
        <v>0.33437174740083575</v>
      </c>
      <c r="AL193" s="3">
        <f t="shared" ca="1" si="50"/>
        <v>0.83400137440618693</v>
      </c>
      <c r="AM193" s="3">
        <f t="shared" ca="1" si="50"/>
        <v>0.81579523566432133</v>
      </c>
      <c r="AN193" s="3">
        <f t="shared" ca="1" si="50"/>
        <v>0.57567175804117654</v>
      </c>
      <c r="AO193" s="3">
        <f t="shared" ca="1" si="50"/>
        <v>0.31174112354162609</v>
      </c>
      <c r="AP193" s="3">
        <f t="shared" ca="1" si="50"/>
        <v>0.20165314535329748</v>
      </c>
      <c r="AQ193" s="3">
        <f t="shared" ca="1" si="50"/>
        <v>0.51897585457959838</v>
      </c>
      <c r="AR193" s="3">
        <f t="shared" ca="1" si="50"/>
        <v>0.68770332070601969</v>
      </c>
      <c r="AS193" s="3">
        <f t="shared" ca="1" si="50"/>
        <v>0.25280336916489643</v>
      </c>
      <c r="AT193" s="3">
        <f t="shared" ca="1" si="50"/>
        <v>0.93624471711615487</v>
      </c>
      <c r="AU193" s="3">
        <f t="shared" ca="1" si="50"/>
        <v>2.6433538557702252E-2</v>
      </c>
      <c r="AV193" s="3">
        <f t="shared" ca="1" si="46"/>
        <v>0.96814077298373791</v>
      </c>
      <c r="AW193" s="3">
        <f t="shared" ca="1" si="46"/>
        <v>0.86920050827681206</v>
      </c>
      <c r="AX193" s="3">
        <f t="shared" ca="1" si="46"/>
        <v>0.67251867498791673</v>
      </c>
      <c r="AY193" s="3">
        <f t="shared" ca="1" si="46"/>
        <v>0.15655095850800038</v>
      </c>
      <c r="AZ193" s="3"/>
    </row>
    <row r="194" spans="8:52" ht="16" x14ac:dyDescent="0.2">
      <c r="H194" s="22">
        <v>184</v>
      </c>
      <c r="I194" s="20">
        <f t="shared" ca="1" si="35"/>
        <v>9</v>
      </c>
      <c r="J194" s="23">
        <f t="shared" ca="1" si="49"/>
        <v>7</v>
      </c>
      <c r="K194" s="24">
        <f t="shared" ca="1" si="49"/>
        <v>4</v>
      </c>
      <c r="L194" s="24">
        <f t="shared" ca="1" si="49"/>
        <v>16</v>
      </c>
      <c r="M194" s="24">
        <f t="shared" ca="1" si="47"/>
        <v>1</v>
      </c>
      <c r="N194" s="24">
        <f t="shared" ca="1" si="47"/>
        <v>20</v>
      </c>
      <c r="O194" s="24">
        <f t="shared" ca="1" si="47"/>
        <v>11</v>
      </c>
      <c r="P194" s="24">
        <f t="shared" ca="1" si="47"/>
        <v>13</v>
      </c>
      <c r="Q194" s="24">
        <f t="shared" ca="1" si="47"/>
        <v>6</v>
      </c>
      <c r="R194" s="24">
        <f t="shared" ca="1" si="47"/>
        <v>8</v>
      </c>
      <c r="S194" s="24">
        <f t="shared" ca="1" si="41"/>
        <v>10</v>
      </c>
      <c r="T194" s="24">
        <f t="shared" ca="1" si="41"/>
        <v>12</v>
      </c>
      <c r="U194" s="24">
        <f t="shared" ca="1" si="41"/>
        <v>18</v>
      </c>
      <c r="V194" s="24">
        <f t="shared" ca="1" si="38"/>
        <v>2</v>
      </c>
      <c r="W194" s="24">
        <f t="shared" ca="1" si="38"/>
        <v>9</v>
      </c>
      <c r="X194" s="24">
        <f t="shared" ca="1" si="38"/>
        <v>19</v>
      </c>
      <c r="Y194" s="24">
        <f t="shared" ca="1" si="38"/>
        <v>14</v>
      </c>
      <c r="Z194" s="24">
        <f t="shared" ca="1" si="38"/>
        <v>17</v>
      </c>
      <c r="AA194" s="24">
        <f t="shared" ca="1" si="38"/>
        <v>3</v>
      </c>
      <c r="AB194" s="24">
        <f t="shared" ca="1" si="38"/>
        <v>15</v>
      </c>
      <c r="AC194" s="25">
        <f t="shared" ca="1" si="38"/>
        <v>5</v>
      </c>
      <c r="AD194" s="26"/>
      <c r="AF194" s="3">
        <f t="shared" ca="1" si="50"/>
        <v>0.71741804781708673</v>
      </c>
      <c r="AG194" s="3">
        <f t="shared" ca="1" si="50"/>
        <v>0.84438295772227723</v>
      </c>
      <c r="AH194" s="3">
        <f t="shared" ca="1" si="50"/>
        <v>0.18521095401866872</v>
      </c>
      <c r="AI194" s="3">
        <f t="shared" ca="1" si="50"/>
        <v>0.94939251832161753</v>
      </c>
      <c r="AJ194" s="3">
        <f t="shared" ca="1" si="50"/>
        <v>3.9734572784819622E-2</v>
      </c>
      <c r="AK194" s="3">
        <f t="shared" ca="1" si="50"/>
        <v>0.47558325398265389</v>
      </c>
      <c r="AL194" s="3">
        <f t="shared" ca="1" si="50"/>
        <v>0.44515281329372647</v>
      </c>
      <c r="AM194" s="3">
        <f t="shared" ca="1" si="50"/>
        <v>0.73548496815402431</v>
      </c>
      <c r="AN194" s="3">
        <f t="shared" ca="1" si="50"/>
        <v>0.69902591219680466</v>
      </c>
      <c r="AO194" s="3">
        <f t="shared" ca="1" si="50"/>
        <v>0.48669689765887758</v>
      </c>
      <c r="AP194" s="3">
        <f t="shared" ca="1" si="50"/>
        <v>0.45820271600916374</v>
      </c>
      <c r="AQ194" s="3">
        <f t="shared" ca="1" si="50"/>
        <v>0.14128047261084686</v>
      </c>
      <c r="AR194" s="3">
        <f t="shared" ca="1" si="50"/>
        <v>0.9224503444182961</v>
      </c>
      <c r="AS194" s="3">
        <f t="shared" ca="1" si="50"/>
        <v>0.519870792312637</v>
      </c>
      <c r="AT194" s="3">
        <f t="shared" ca="1" si="50"/>
        <v>0.11403489190693694</v>
      </c>
      <c r="AU194" s="3">
        <f t="shared" ca="1" si="50"/>
        <v>0.4304616445601549</v>
      </c>
      <c r="AV194" s="3">
        <f t="shared" ca="1" si="46"/>
        <v>0.17386011954477665</v>
      </c>
      <c r="AW194" s="3">
        <f t="shared" ca="1" si="46"/>
        <v>0.89258948086934431</v>
      </c>
      <c r="AX194" s="3">
        <f t="shared" ca="1" si="46"/>
        <v>0.20307878952887315</v>
      </c>
      <c r="AY194" s="3">
        <f t="shared" ca="1" si="46"/>
        <v>0.78840994967964695</v>
      </c>
      <c r="AZ194" s="3"/>
    </row>
    <row r="195" spans="8:52" ht="16" x14ac:dyDescent="0.2">
      <c r="H195" s="22">
        <v>185</v>
      </c>
      <c r="I195" s="20">
        <f t="shared" ca="1" si="35"/>
        <v>13</v>
      </c>
      <c r="J195" s="23">
        <f t="shared" ca="1" si="49"/>
        <v>10</v>
      </c>
      <c r="K195" s="24">
        <f t="shared" ca="1" si="49"/>
        <v>19</v>
      </c>
      <c r="L195" s="24">
        <f t="shared" ca="1" si="49"/>
        <v>5</v>
      </c>
      <c r="M195" s="24">
        <f t="shared" ca="1" si="47"/>
        <v>16</v>
      </c>
      <c r="N195" s="24">
        <f t="shared" ca="1" si="47"/>
        <v>8</v>
      </c>
      <c r="O195" s="24">
        <f t="shared" ca="1" si="47"/>
        <v>4</v>
      </c>
      <c r="P195" s="24">
        <f t="shared" ca="1" si="47"/>
        <v>9</v>
      </c>
      <c r="Q195" s="24">
        <f t="shared" ca="1" si="47"/>
        <v>11</v>
      </c>
      <c r="R195" s="24">
        <f t="shared" ca="1" si="47"/>
        <v>1</v>
      </c>
      <c r="S195" s="24">
        <f t="shared" ca="1" si="41"/>
        <v>15</v>
      </c>
      <c r="T195" s="24">
        <f t="shared" ca="1" si="41"/>
        <v>18</v>
      </c>
      <c r="U195" s="24">
        <f t="shared" ca="1" si="41"/>
        <v>12</v>
      </c>
      <c r="V195" s="24">
        <f t="shared" ca="1" si="38"/>
        <v>3</v>
      </c>
      <c r="W195" s="24">
        <f t="shared" ca="1" si="38"/>
        <v>17</v>
      </c>
      <c r="X195" s="24">
        <f t="shared" ca="1" si="38"/>
        <v>13</v>
      </c>
      <c r="Y195" s="24">
        <f t="shared" ca="1" si="38"/>
        <v>6</v>
      </c>
      <c r="Z195" s="24">
        <f t="shared" ca="1" si="38"/>
        <v>7</v>
      </c>
      <c r="AA195" s="24">
        <f t="shared" ca="1" si="38"/>
        <v>2</v>
      </c>
      <c r="AB195" s="24">
        <f t="shared" ca="1" si="38"/>
        <v>14</v>
      </c>
      <c r="AC195" s="25">
        <f t="shared" ca="1" si="38"/>
        <v>20</v>
      </c>
      <c r="AD195" s="26"/>
      <c r="AF195" s="3">
        <f t="shared" ca="1" si="50"/>
        <v>0.41909241278066289</v>
      </c>
      <c r="AG195" s="3">
        <f t="shared" ca="1" si="50"/>
        <v>5.0908324957780748E-2</v>
      </c>
      <c r="AH195" s="3">
        <f t="shared" ca="1" si="50"/>
        <v>0.77698836452810549</v>
      </c>
      <c r="AI195" s="3">
        <f t="shared" ca="1" si="50"/>
        <v>0.14443755932469937</v>
      </c>
      <c r="AJ195" s="3">
        <f t="shared" ca="1" si="50"/>
        <v>0.51266013007633504</v>
      </c>
      <c r="AK195" s="3">
        <f t="shared" ca="1" si="50"/>
        <v>0.80447382734253658</v>
      </c>
      <c r="AL195" s="3">
        <f t="shared" ca="1" si="50"/>
        <v>0.48498757923719193</v>
      </c>
      <c r="AM195" s="3">
        <f t="shared" ca="1" si="50"/>
        <v>0.41690820286953567</v>
      </c>
      <c r="AN195" s="3">
        <f t="shared" ca="1" si="50"/>
        <v>0.93486993095716875</v>
      </c>
      <c r="AO195" s="3">
        <f t="shared" ca="1" si="50"/>
        <v>0.15141293242086118</v>
      </c>
      <c r="AP195" s="3">
        <f t="shared" ca="1" si="50"/>
        <v>7.13483962050242E-2</v>
      </c>
      <c r="AQ195" s="3">
        <f t="shared" ca="1" si="50"/>
        <v>0.2065872166989503</v>
      </c>
      <c r="AR195" s="3">
        <f t="shared" ca="1" si="50"/>
        <v>0.82195699373932751</v>
      </c>
      <c r="AS195" s="3">
        <f t="shared" ca="1" si="50"/>
        <v>9.5227514916991218E-2</v>
      </c>
      <c r="AT195" s="3">
        <f t="shared" ca="1" si="50"/>
        <v>0.17978769573603193</v>
      </c>
      <c r="AU195" s="3">
        <f t="shared" ca="1" si="50"/>
        <v>0.71840010122917963</v>
      </c>
      <c r="AV195" s="3">
        <f t="shared" ca="1" si="46"/>
        <v>0.67559139094546761</v>
      </c>
      <c r="AW195" s="3">
        <f t="shared" ca="1" si="46"/>
        <v>0.92184949196729415</v>
      </c>
      <c r="AX195" s="3">
        <f t="shared" ca="1" si="46"/>
        <v>0.16909961507056825</v>
      </c>
      <c r="AY195" s="3">
        <f t="shared" ca="1" si="46"/>
        <v>2.9811496260984227E-2</v>
      </c>
      <c r="AZ195" s="3"/>
    </row>
    <row r="196" spans="8:52" ht="16" x14ac:dyDescent="0.2">
      <c r="H196" s="22">
        <v>186</v>
      </c>
      <c r="I196" s="20">
        <f t="shared" ca="1" si="35"/>
        <v>19</v>
      </c>
      <c r="J196" s="23">
        <f t="shared" ca="1" si="49"/>
        <v>16</v>
      </c>
      <c r="K196" s="24">
        <f t="shared" ca="1" si="49"/>
        <v>5</v>
      </c>
      <c r="L196" s="24">
        <f t="shared" ca="1" si="49"/>
        <v>17</v>
      </c>
      <c r="M196" s="24">
        <f t="shared" ca="1" si="47"/>
        <v>15</v>
      </c>
      <c r="N196" s="24">
        <f t="shared" ca="1" si="47"/>
        <v>10</v>
      </c>
      <c r="O196" s="24">
        <f t="shared" ca="1" si="47"/>
        <v>1</v>
      </c>
      <c r="P196" s="24">
        <f t="shared" ca="1" si="47"/>
        <v>19</v>
      </c>
      <c r="Q196" s="24">
        <f t="shared" ca="1" si="47"/>
        <v>7</v>
      </c>
      <c r="R196" s="24">
        <f t="shared" ca="1" si="47"/>
        <v>14</v>
      </c>
      <c r="S196" s="24">
        <f t="shared" ca="1" si="41"/>
        <v>4</v>
      </c>
      <c r="T196" s="24">
        <f t="shared" ca="1" si="41"/>
        <v>2</v>
      </c>
      <c r="U196" s="24">
        <f t="shared" ca="1" si="41"/>
        <v>13</v>
      </c>
      <c r="V196" s="24">
        <f t="shared" ca="1" si="38"/>
        <v>20</v>
      </c>
      <c r="W196" s="24">
        <f t="shared" ca="1" si="38"/>
        <v>8</v>
      </c>
      <c r="X196" s="24">
        <f t="shared" ca="1" si="38"/>
        <v>18</v>
      </c>
      <c r="Y196" s="24">
        <f t="shared" ca="1" si="38"/>
        <v>9</v>
      </c>
      <c r="Z196" s="24">
        <f t="shared" ca="1" si="38"/>
        <v>11</v>
      </c>
      <c r="AA196" s="24">
        <f t="shared" ca="1" si="38"/>
        <v>3</v>
      </c>
      <c r="AB196" s="24">
        <f t="shared" ca="1" si="38"/>
        <v>6</v>
      </c>
      <c r="AC196" s="25">
        <f t="shared" ca="1" si="38"/>
        <v>12</v>
      </c>
      <c r="AD196" s="26"/>
      <c r="AF196" s="3">
        <f t="shared" ca="1" si="50"/>
        <v>0.17474360583582704</v>
      </c>
      <c r="AG196" s="3">
        <f t="shared" ca="1" si="50"/>
        <v>0.5872607674534267</v>
      </c>
      <c r="AH196" s="3">
        <f t="shared" ca="1" si="50"/>
        <v>0.15458239320991363</v>
      </c>
      <c r="AI196" s="3">
        <f t="shared" ca="1" si="50"/>
        <v>0.23294022895712285</v>
      </c>
      <c r="AJ196" s="3">
        <f t="shared" ca="1" si="50"/>
        <v>0.32433981994775685</v>
      </c>
      <c r="AK196" s="3">
        <f t="shared" ca="1" si="50"/>
        <v>0.95556053850357114</v>
      </c>
      <c r="AL196" s="3">
        <f t="shared" ca="1" si="50"/>
        <v>4.5733223925228605E-2</v>
      </c>
      <c r="AM196" s="3">
        <f t="shared" ca="1" si="50"/>
        <v>0.45205748931224843</v>
      </c>
      <c r="AN196" s="3">
        <f t="shared" ca="1" si="50"/>
        <v>0.25781133546096713</v>
      </c>
      <c r="AO196" s="3">
        <f t="shared" ca="1" si="50"/>
        <v>0.77021138986010806</v>
      </c>
      <c r="AP196" s="3">
        <f t="shared" ca="1" si="50"/>
        <v>0.81265868788174367</v>
      </c>
      <c r="AQ196" s="3">
        <f t="shared" ca="1" si="50"/>
        <v>0.29677833938344322</v>
      </c>
      <c r="AR196" s="3">
        <f t="shared" ca="1" si="50"/>
        <v>3.4286921788433067E-2</v>
      </c>
      <c r="AS196" s="3">
        <f t="shared" ca="1" si="50"/>
        <v>0.43560052172523189</v>
      </c>
      <c r="AT196" s="3">
        <f t="shared" ca="1" si="50"/>
        <v>5.2666939604036678E-2</v>
      </c>
      <c r="AU196" s="3">
        <f t="shared" ca="1" si="50"/>
        <v>0.33341395653768013</v>
      </c>
      <c r="AV196" s="3">
        <f t="shared" ca="1" si="46"/>
        <v>0.31823360217878061</v>
      </c>
      <c r="AW196" s="3">
        <f t="shared" ca="1" si="46"/>
        <v>0.80660451041219439</v>
      </c>
      <c r="AX196" s="3">
        <f t="shared" ca="1" si="46"/>
        <v>0.4699696496293192</v>
      </c>
      <c r="AY196" s="3">
        <f t="shared" ca="1" si="46"/>
        <v>0.31438394761494159</v>
      </c>
      <c r="AZ196" s="3"/>
    </row>
    <row r="197" spans="8:52" ht="16" x14ac:dyDescent="0.2">
      <c r="H197" s="22">
        <v>187</v>
      </c>
      <c r="I197" s="20">
        <f t="shared" ca="1" si="35"/>
        <v>9</v>
      </c>
      <c r="J197" s="23">
        <f t="shared" ca="1" si="49"/>
        <v>3</v>
      </c>
      <c r="K197" s="24">
        <f t="shared" ca="1" si="49"/>
        <v>11</v>
      </c>
      <c r="L197" s="24">
        <f t="shared" ca="1" si="49"/>
        <v>18</v>
      </c>
      <c r="M197" s="24">
        <f t="shared" ca="1" si="47"/>
        <v>8</v>
      </c>
      <c r="N197" s="24">
        <f t="shared" ca="1" si="47"/>
        <v>6</v>
      </c>
      <c r="O197" s="24">
        <f t="shared" ca="1" si="47"/>
        <v>9</v>
      </c>
      <c r="P197" s="24">
        <f t="shared" ca="1" si="47"/>
        <v>7</v>
      </c>
      <c r="Q197" s="24">
        <f t="shared" ca="1" si="47"/>
        <v>12</v>
      </c>
      <c r="R197" s="24">
        <f t="shared" ca="1" si="47"/>
        <v>16</v>
      </c>
      <c r="S197" s="24">
        <f t="shared" ca="1" si="41"/>
        <v>1</v>
      </c>
      <c r="T197" s="24">
        <f t="shared" ca="1" si="41"/>
        <v>15</v>
      </c>
      <c r="U197" s="24">
        <f t="shared" ca="1" si="41"/>
        <v>10</v>
      </c>
      <c r="V197" s="24">
        <f t="shared" ca="1" si="38"/>
        <v>13</v>
      </c>
      <c r="W197" s="24">
        <f t="shared" ca="1" si="38"/>
        <v>4</v>
      </c>
      <c r="X197" s="24">
        <f t="shared" ca="1" si="38"/>
        <v>2</v>
      </c>
      <c r="Y197" s="24">
        <f t="shared" ca="1" si="38"/>
        <v>20</v>
      </c>
      <c r="Z197" s="24">
        <f t="shared" ref="Y197:AC208" ca="1" si="51">_xlfn.RANK.EQ(AV197, $AF197:$AY197)</f>
        <v>5</v>
      </c>
      <c r="AA197" s="24">
        <f t="shared" ca="1" si="51"/>
        <v>19</v>
      </c>
      <c r="AB197" s="24">
        <f t="shared" ca="1" si="51"/>
        <v>17</v>
      </c>
      <c r="AC197" s="25">
        <f t="shared" ca="1" si="51"/>
        <v>14</v>
      </c>
      <c r="AD197" s="26"/>
      <c r="AF197" s="3">
        <f t="shared" ca="1" si="50"/>
        <v>0.9159264691256479</v>
      </c>
      <c r="AG197" s="3">
        <f t="shared" ca="1" si="50"/>
        <v>0.55818068824468337</v>
      </c>
      <c r="AH197" s="3">
        <f t="shared" ca="1" si="50"/>
        <v>0.15813792766548052</v>
      </c>
      <c r="AI197" s="3">
        <f t="shared" ca="1" si="50"/>
        <v>0.67842437092013597</v>
      </c>
      <c r="AJ197" s="3">
        <f t="shared" ca="1" si="50"/>
        <v>0.75659644005913962</v>
      </c>
      <c r="AK197" s="3">
        <f t="shared" ca="1" si="50"/>
        <v>0.65863505426248337</v>
      </c>
      <c r="AL197" s="3">
        <f t="shared" ca="1" si="50"/>
        <v>0.74904175242632942</v>
      </c>
      <c r="AM197" s="3">
        <f t="shared" ca="1" si="50"/>
        <v>0.53855956172736175</v>
      </c>
      <c r="AN197" s="3">
        <f t="shared" ca="1" si="50"/>
        <v>0.1995896248196507</v>
      </c>
      <c r="AO197" s="3">
        <f t="shared" ca="1" si="50"/>
        <v>0.9572971869308724</v>
      </c>
      <c r="AP197" s="3">
        <f t="shared" ca="1" si="50"/>
        <v>0.20492699292158945</v>
      </c>
      <c r="AQ197" s="3">
        <f t="shared" ca="1" si="50"/>
        <v>0.63002666485506453</v>
      </c>
      <c r="AR197" s="3">
        <f t="shared" ca="1" si="50"/>
        <v>0.31318042990652728</v>
      </c>
      <c r="AS197" s="3">
        <f t="shared" ca="1" si="50"/>
        <v>0.87436322997233196</v>
      </c>
      <c r="AT197" s="3">
        <f t="shared" ca="1" si="50"/>
        <v>0.94519195242452569</v>
      </c>
      <c r="AU197" s="3">
        <f t="shared" ca="1" si="50"/>
        <v>7.1541883941297346E-2</v>
      </c>
      <c r="AV197" s="3">
        <f t="shared" ca="1" si="46"/>
        <v>0.8060792964166742</v>
      </c>
      <c r="AW197" s="3">
        <f t="shared" ca="1" si="46"/>
        <v>7.2819454431003239E-2</v>
      </c>
      <c r="AX197" s="3">
        <f t="shared" ca="1" si="46"/>
        <v>0.17795410856504268</v>
      </c>
      <c r="AY197" s="3">
        <f t="shared" ca="1" si="46"/>
        <v>0.22268750789749048</v>
      </c>
      <c r="AZ197" s="3"/>
    </row>
    <row r="198" spans="8:52" ht="16" x14ac:dyDescent="0.2">
      <c r="H198" s="22">
        <v>188</v>
      </c>
      <c r="I198" s="20">
        <f t="shared" ca="1" si="35"/>
        <v>8</v>
      </c>
      <c r="J198" s="23">
        <f t="shared" ca="1" si="49"/>
        <v>16</v>
      </c>
      <c r="K198" s="24">
        <f t="shared" ca="1" si="49"/>
        <v>14</v>
      </c>
      <c r="L198" s="24">
        <f t="shared" ca="1" si="49"/>
        <v>18</v>
      </c>
      <c r="M198" s="24">
        <f t="shared" ca="1" si="47"/>
        <v>4</v>
      </c>
      <c r="N198" s="24">
        <f t="shared" ca="1" si="47"/>
        <v>15</v>
      </c>
      <c r="O198" s="24">
        <f t="shared" ca="1" si="47"/>
        <v>1</v>
      </c>
      <c r="P198" s="24">
        <f t="shared" ca="1" si="47"/>
        <v>20</v>
      </c>
      <c r="Q198" s="24">
        <f t="shared" ca="1" si="47"/>
        <v>9</v>
      </c>
      <c r="R198" s="24">
        <f t="shared" ca="1" si="47"/>
        <v>6</v>
      </c>
      <c r="S198" s="24">
        <f t="shared" ca="1" si="41"/>
        <v>2</v>
      </c>
      <c r="T198" s="24">
        <f t="shared" ca="1" si="41"/>
        <v>17</v>
      </c>
      <c r="U198" s="24">
        <f t="shared" ca="1" si="41"/>
        <v>11</v>
      </c>
      <c r="V198" s="24">
        <f t="shared" ca="1" si="41"/>
        <v>10</v>
      </c>
      <c r="W198" s="24">
        <f t="shared" ca="1" si="41"/>
        <v>13</v>
      </c>
      <c r="X198" s="24">
        <f t="shared" ca="1" si="41"/>
        <v>7</v>
      </c>
      <c r="Y198" s="24">
        <f t="shared" ca="1" si="51"/>
        <v>8</v>
      </c>
      <c r="Z198" s="24">
        <f t="shared" ca="1" si="51"/>
        <v>3</v>
      </c>
      <c r="AA198" s="24">
        <f t="shared" ca="1" si="51"/>
        <v>19</v>
      </c>
      <c r="AB198" s="24">
        <f t="shared" ca="1" si="51"/>
        <v>5</v>
      </c>
      <c r="AC198" s="25">
        <f t="shared" ca="1" si="51"/>
        <v>12</v>
      </c>
      <c r="AD198" s="26"/>
      <c r="AF198" s="3">
        <f t="shared" ca="1" si="50"/>
        <v>0.13319878161260035</v>
      </c>
      <c r="AG198" s="3">
        <f t="shared" ca="1" si="50"/>
        <v>0.31162257906619395</v>
      </c>
      <c r="AH198" s="3">
        <f t="shared" ca="1" si="50"/>
        <v>0.12127614372070961</v>
      </c>
      <c r="AI198" s="3">
        <f t="shared" ca="1" si="50"/>
        <v>0.85416761434795785</v>
      </c>
      <c r="AJ198" s="3">
        <f t="shared" ca="1" si="50"/>
        <v>0.16259002892519847</v>
      </c>
      <c r="AK198" s="3">
        <f t="shared" ca="1" si="50"/>
        <v>0.97282162283529827</v>
      </c>
      <c r="AL198" s="3">
        <f t="shared" ca="1" si="50"/>
        <v>5.92801156228695E-3</v>
      </c>
      <c r="AM198" s="3">
        <f t="shared" ca="1" si="50"/>
        <v>0.54859715382241026</v>
      </c>
      <c r="AN198" s="3">
        <f t="shared" ca="1" si="50"/>
        <v>0.66877670886793561</v>
      </c>
      <c r="AO198" s="3">
        <f t="shared" ca="1" si="50"/>
        <v>0.92642808415511868</v>
      </c>
      <c r="AP198" s="3">
        <f t="shared" ca="1" si="50"/>
        <v>0.12708919944147901</v>
      </c>
      <c r="AQ198" s="3">
        <f t="shared" ca="1" si="50"/>
        <v>0.48197009171357674</v>
      </c>
      <c r="AR198" s="3">
        <f t="shared" ca="1" si="50"/>
        <v>0.50263166950454607</v>
      </c>
      <c r="AS198" s="3">
        <f t="shared" ca="1" si="50"/>
        <v>0.33189184946095562</v>
      </c>
      <c r="AT198" s="3">
        <f t="shared" ca="1" si="50"/>
        <v>0.62342220289003558</v>
      </c>
      <c r="AU198" s="3">
        <f t="shared" ca="1" si="50"/>
        <v>0.61973415112881292</v>
      </c>
      <c r="AV198" s="3">
        <f t="shared" ca="1" si="46"/>
        <v>0.91875134838049366</v>
      </c>
      <c r="AW198" s="3">
        <f t="shared" ca="1" si="46"/>
        <v>5.1115788386410177E-2</v>
      </c>
      <c r="AX198" s="3">
        <f t="shared" ca="1" si="46"/>
        <v>0.74734140085387413</v>
      </c>
      <c r="AY198" s="3">
        <f t="shared" ca="1" si="46"/>
        <v>0.43565786269554396</v>
      </c>
      <c r="AZ198" s="3"/>
    </row>
    <row r="199" spans="8:52" ht="16" x14ac:dyDescent="0.2">
      <c r="H199" s="22">
        <v>189</v>
      </c>
      <c r="I199" s="20">
        <f t="shared" ca="1" si="35"/>
        <v>14</v>
      </c>
      <c r="J199" s="23">
        <f t="shared" ca="1" si="49"/>
        <v>9</v>
      </c>
      <c r="K199" s="24">
        <f t="shared" ca="1" si="49"/>
        <v>7</v>
      </c>
      <c r="L199" s="24">
        <f t="shared" ca="1" si="49"/>
        <v>16</v>
      </c>
      <c r="M199" s="24">
        <f t="shared" ca="1" si="47"/>
        <v>2</v>
      </c>
      <c r="N199" s="24">
        <f t="shared" ca="1" si="47"/>
        <v>1</v>
      </c>
      <c r="O199" s="24">
        <f t="shared" ca="1" si="47"/>
        <v>11</v>
      </c>
      <c r="P199" s="24">
        <f t="shared" ca="1" si="47"/>
        <v>10</v>
      </c>
      <c r="Q199" s="24">
        <f t="shared" ca="1" si="47"/>
        <v>17</v>
      </c>
      <c r="R199" s="24">
        <f t="shared" ca="1" si="47"/>
        <v>13</v>
      </c>
      <c r="S199" s="24">
        <f t="shared" ca="1" si="41"/>
        <v>8</v>
      </c>
      <c r="T199" s="24">
        <f t="shared" ca="1" si="41"/>
        <v>14</v>
      </c>
      <c r="U199" s="24">
        <f t="shared" ca="1" si="41"/>
        <v>15</v>
      </c>
      <c r="V199" s="24">
        <f t="shared" ca="1" si="41"/>
        <v>3</v>
      </c>
      <c r="W199" s="24">
        <f t="shared" ca="1" si="41"/>
        <v>18</v>
      </c>
      <c r="X199" s="24">
        <f t="shared" ca="1" si="41"/>
        <v>12</v>
      </c>
      <c r="Y199" s="24">
        <f t="shared" ca="1" si="51"/>
        <v>5</v>
      </c>
      <c r="Z199" s="24">
        <f t="shared" ca="1" si="51"/>
        <v>20</v>
      </c>
      <c r="AA199" s="24">
        <f t="shared" ca="1" si="51"/>
        <v>4</v>
      </c>
      <c r="AB199" s="24">
        <f t="shared" ca="1" si="51"/>
        <v>6</v>
      </c>
      <c r="AC199" s="25">
        <f t="shared" ca="1" si="51"/>
        <v>19</v>
      </c>
      <c r="AD199" s="26"/>
      <c r="AF199" s="3">
        <f t="shared" ca="1" si="50"/>
        <v>0.61257211133178202</v>
      </c>
      <c r="AG199" s="3">
        <f t="shared" ca="1" si="50"/>
        <v>0.76171734894767074</v>
      </c>
      <c r="AH199" s="3">
        <f t="shared" ca="1" si="50"/>
        <v>0.27892978453924389</v>
      </c>
      <c r="AI199" s="3">
        <f t="shared" ca="1" si="50"/>
        <v>0.95322542680339128</v>
      </c>
      <c r="AJ199" s="3">
        <f t="shared" ca="1" si="50"/>
        <v>0.97946306022059071</v>
      </c>
      <c r="AK199" s="3">
        <f t="shared" ca="1" si="50"/>
        <v>0.47623458701195687</v>
      </c>
      <c r="AL199" s="3">
        <f t="shared" ca="1" si="50"/>
        <v>0.57365694808392909</v>
      </c>
      <c r="AM199" s="3">
        <f t="shared" ca="1" si="50"/>
        <v>0.17434935738275614</v>
      </c>
      <c r="AN199" s="3">
        <f t="shared" ca="1" si="50"/>
        <v>0.44545277551647822</v>
      </c>
      <c r="AO199" s="3">
        <f t="shared" ca="1" si="50"/>
        <v>0.73535010072513163</v>
      </c>
      <c r="AP199" s="3">
        <f t="shared" ca="1" si="50"/>
        <v>0.41768810850594051</v>
      </c>
      <c r="AQ199" s="3">
        <f t="shared" ca="1" si="50"/>
        <v>0.29720865716480027</v>
      </c>
      <c r="AR199" s="3">
        <f t="shared" ca="1" si="50"/>
        <v>0.95179152028640124</v>
      </c>
      <c r="AS199" s="3">
        <f t="shared" ca="1" si="50"/>
        <v>0.16643338636045757</v>
      </c>
      <c r="AT199" s="3">
        <f t="shared" ca="1" si="50"/>
        <v>0.45077929735753874</v>
      </c>
      <c r="AU199" s="3">
        <f t="shared" ca="1" si="50"/>
        <v>0.84093877928444061</v>
      </c>
      <c r="AV199" s="3">
        <f t="shared" ca="1" si="46"/>
        <v>3.2428798797712544E-2</v>
      </c>
      <c r="AW199" s="3">
        <f t="shared" ca="1" si="46"/>
        <v>0.93675563619613655</v>
      </c>
      <c r="AX199" s="3">
        <f t="shared" ca="1" si="46"/>
        <v>0.81354343499644466</v>
      </c>
      <c r="AY199" s="3">
        <f t="shared" ca="1" si="46"/>
        <v>7.9434641492604152E-2</v>
      </c>
      <c r="AZ199" s="3"/>
    </row>
    <row r="200" spans="8:52" ht="16" x14ac:dyDescent="0.2">
      <c r="H200" s="22">
        <v>190</v>
      </c>
      <c r="I200" s="20">
        <f t="shared" ca="1" si="35"/>
        <v>7</v>
      </c>
      <c r="J200" s="23">
        <f t="shared" ca="1" si="49"/>
        <v>12</v>
      </c>
      <c r="K200" s="24">
        <f t="shared" ca="1" si="49"/>
        <v>6</v>
      </c>
      <c r="L200" s="24">
        <f t="shared" ca="1" si="49"/>
        <v>14</v>
      </c>
      <c r="M200" s="24">
        <f t="shared" ca="1" si="47"/>
        <v>15</v>
      </c>
      <c r="N200" s="24">
        <f t="shared" ca="1" si="47"/>
        <v>17</v>
      </c>
      <c r="O200" s="24">
        <f t="shared" ca="1" si="47"/>
        <v>2</v>
      </c>
      <c r="P200" s="24">
        <f t="shared" ca="1" si="47"/>
        <v>9</v>
      </c>
      <c r="Q200" s="24">
        <f t="shared" ca="1" si="47"/>
        <v>5</v>
      </c>
      <c r="R200" s="24">
        <f t="shared" ca="1" si="47"/>
        <v>3</v>
      </c>
      <c r="S200" s="24">
        <f t="shared" ca="1" si="41"/>
        <v>11</v>
      </c>
      <c r="T200" s="24">
        <f t="shared" ca="1" si="41"/>
        <v>10</v>
      </c>
      <c r="U200" s="24">
        <f t="shared" ca="1" si="41"/>
        <v>8</v>
      </c>
      <c r="V200" s="24">
        <f t="shared" ca="1" si="41"/>
        <v>7</v>
      </c>
      <c r="W200" s="24">
        <f t="shared" ca="1" si="41"/>
        <v>19</v>
      </c>
      <c r="X200" s="24">
        <f t="shared" ca="1" si="41"/>
        <v>16</v>
      </c>
      <c r="Y200" s="24">
        <f t="shared" ca="1" si="51"/>
        <v>4</v>
      </c>
      <c r="Z200" s="24">
        <f t="shared" ca="1" si="51"/>
        <v>18</v>
      </c>
      <c r="AA200" s="24">
        <f t="shared" ca="1" si="51"/>
        <v>20</v>
      </c>
      <c r="AB200" s="24">
        <f t="shared" ca="1" si="51"/>
        <v>1</v>
      </c>
      <c r="AC200" s="25">
        <f t="shared" ca="1" si="51"/>
        <v>13</v>
      </c>
      <c r="AD200" s="26"/>
      <c r="AF200" s="3">
        <f t="shared" ca="1" si="50"/>
        <v>0.45364373307210926</v>
      </c>
      <c r="AG200" s="3">
        <f t="shared" ca="1" si="50"/>
        <v>0.88941459087915231</v>
      </c>
      <c r="AH200" s="3">
        <f t="shared" ca="1" si="50"/>
        <v>0.24880900033238285</v>
      </c>
      <c r="AI200" s="3">
        <f t="shared" ca="1" si="50"/>
        <v>0.14953455694308926</v>
      </c>
      <c r="AJ200" s="3">
        <f t="shared" ca="1" si="50"/>
        <v>0.10396973198456816</v>
      </c>
      <c r="AK200" s="3">
        <f t="shared" ca="1" si="50"/>
        <v>0.98278693717378529</v>
      </c>
      <c r="AL200" s="3">
        <f t="shared" ca="1" si="50"/>
        <v>0.71573762692966703</v>
      </c>
      <c r="AM200" s="3">
        <f t="shared" ca="1" si="50"/>
        <v>0.90029194959172754</v>
      </c>
      <c r="AN200" s="3">
        <f t="shared" ca="1" si="50"/>
        <v>0.96616560347968272</v>
      </c>
      <c r="AO200" s="3">
        <f t="shared" ca="1" si="50"/>
        <v>0.47745614848676732</v>
      </c>
      <c r="AP200" s="3">
        <f t="shared" ca="1" si="50"/>
        <v>0.55965245109310879</v>
      </c>
      <c r="AQ200" s="3">
        <f t="shared" ca="1" si="50"/>
        <v>0.7162811176388838</v>
      </c>
      <c r="AR200" s="3">
        <f t="shared" ca="1" si="50"/>
        <v>0.80292857585575983</v>
      </c>
      <c r="AS200" s="3">
        <f t="shared" ca="1" si="50"/>
        <v>5.8045305864332986E-2</v>
      </c>
      <c r="AT200" s="3">
        <f t="shared" ca="1" si="50"/>
        <v>0.10502063762492131</v>
      </c>
      <c r="AU200" s="3">
        <f t="shared" ca="1" si="50"/>
        <v>0.93506029405269631</v>
      </c>
      <c r="AV200" s="3">
        <f t="shared" ca="1" si="46"/>
        <v>8.007429932543686E-2</v>
      </c>
      <c r="AW200" s="3">
        <f t="shared" ca="1" si="46"/>
        <v>9.2820061602542081E-3</v>
      </c>
      <c r="AX200" s="3">
        <f t="shared" ca="1" si="46"/>
        <v>0.99527876473852883</v>
      </c>
      <c r="AY200" s="3">
        <f t="shared" ca="1" si="46"/>
        <v>0.41639886889653421</v>
      </c>
      <c r="AZ200" s="3"/>
    </row>
    <row r="201" spans="8:52" ht="16" x14ac:dyDescent="0.2">
      <c r="H201" s="22">
        <v>191</v>
      </c>
      <c r="I201" s="20">
        <f t="shared" ca="1" si="35"/>
        <v>4</v>
      </c>
      <c r="J201" s="23">
        <f t="shared" ca="1" si="49"/>
        <v>3</v>
      </c>
      <c r="K201" s="24">
        <f t="shared" ca="1" si="49"/>
        <v>1</v>
      </c>
      <c r="L201" s="24">
        <f t="shared" ca="1" si="49"/>
        <v>5</v>
      </c>
      <c r="M201" s="24">
        <f t="shared" ca="1" si="47"/>
        <v>13</v>
      </c>
      <c r="N201" s="24">
        <f t="shared" ca="1" si="47"/>
        <v>12</v>
      </c>
      <c r="O201" s="24">
        <f t="shared" ca="1" si="47"/>
        <v>7</v>
      </c>
      <c r="P201" s="24">
        <f t="shared" ca="1" si="47"/>
        <v>20</v>
      </c>
      <c r="Q201" s="24">
        <f t="shared" ca="1" si="47"/>
        <v>19</v>
      </c>
      <c r="R201" s="24">
        <f t="shared" ca="1" si="47"/>
        <v>8</v>
      </c>
      <c r="S201" s="24">
        <f t="shared" ca="1" si="41"/>
        <v>17</v>
      </c>
      <c r="T201" s="24">
        <f t="shared" ca="1" si="41"/>
        <v>11</v>
      </c>
      <c r="U201" s="24">
        <f t="shared" ca="1" si="41"/>
        <v>18</v>
      </c>
      <c r="V201" s="24">
        <f t="shared" ca="1" si="41"/>
        <v>10</v>
      </c>
      <c r="W201" s="24">
        <f t="shared" ca="1" si="41"/>
        <v>6</v>
      </c>
      <c r="X201" s="24">
        <f t="shared" ca="1" si="41"/>
        <v>4</v>
      </c>
      <c r="Y201" s="24">
        <f t="shared" ca="1" si="51"/>
        <v>14</v>
      </c>
      <c r="Z201" s="24">
        <f t="shared" ca="1" si="51"/>
        <v>16</v>
      </c>
      <c r="AA201" s="24">
        <f t="shared" ca="1" si="51"/>
        <v>9</v>
      </c>
      <c r="AB201" s="24">
        <f t="shared" ca="1" si="51"/>
        <v>2</v>
      </c>
      <c r="AC201" s="25">
        <f t="shared" ca="1" si="51"/>
        <v>15</v>
      </c>
      <c r="AD201" s="26"/>
      <c r="AF201" s="3">
        <f t="shared" ca="1" si="50"/>
        <v>0.80381896765790362</v>
      </c>
      <c r="AG201" s="3">
        <f t="shared" ca="1" si="50"/>
        <v>0.87212334361119581</v>
      </c>
      <c r="AH201" s="3">
        <f t="shared" ca="1" si="50"/>
        <v>0.57979002331956786</v>
      </c>
      <c r="AI201" s="3">
        <f t="shared" ca="1" si="50"/>
        <v>0.26896909995480101</v>
      </c>
      <c r="AJ201" s="3">
        <f t="shared" ca="1" si="50"/>
        <v>0.32687796565419958</v>
      </c>
      <c r="AK201" s="3">
        <f t="shared" ca="1" si="50"/>
        <v>0.5244308277825942</v>
      </c>
      <c r="AL201" s="3">
        <f t="shared" ca="1" si="50"/>
        <v>1.3341542729660816E-2</v>
      </c>
      <c r="AM201" s="3">
        <f t="shared" ca="1" si="50"/>
        <v>3.566772067016788E-2</v>
      </c>
      <c r="AN201" s="3">
        <f t="shared" ca="1" si="50"/>
        <v>0.46562336286504602</v>
      </c>
      <c r="AO201" s="3">
        <f t="shared" ca="1" si="50"/>
        <v>8.0077030440550034E-2</v>
      </c>
      <c r="AP201" s="3">
        <f t="shared" ca="1" si="50"/>
        <v>0.35067858499680515</v>
      </c>
      <c r="AQ201" s="3">
        <f t="shared" ca="1" si="50"/>
        <v>7.5989882545335452E-2</v>
      </c>
      <c r="AR201" s="3">
        <f t="shared" ca="1" si="50"/>
        <v>0.3526774159318391</v>
      </c>
      <c r="AS201" s="3">
        <f t="shared" ca="1" si="50"/>
        <v>0.56210957444004639</v>
      </c>
      <c r="AT201" s="3">
        <f t="shared" ca="1" si="50"/>
        <v>0.79364922310510633</v>
      </c>
      <c r="AU201" s="3">
        <f t="shared" ca="1" si="50"/>
        <v>0.20825017566289084</v>
      </c>
      <c r="AV201" s="3">
        <f t="shared" ca="1" si="46"/>
        <v>0.11232595428520697</v>
      </c>
      <c r="AW201" s="3">
        <f t="shared" ca="1" si="46"/>
        <v>0.41181356784252066</v>
      </c>
      <c r="AX201" s="3">
        <f t="shared" ca="1" si="46"/>
        <v>0.81686787059990595</v>
      </c>
      <c r="AY201" s="3">
        <f t="shared" ca="1" si="46"/>
        <v>0.20632384700789785</v>
      </c>
      <c r="AZ201" s="3"/>
    </row>
    <row r="202" spans="8:52" ht="16" x14ac:dyDescent="0.2">
      <c r="H202" s="22">
        <v>192</v>
      </c>
      <c r="I202" s="20">
        <f t="shared" ca="1" si="35"/>
        <v>19</v>
      </c>
      <c r="J202" s="23">
        <f t="shared" ca="1" si="49"/>
        <v>20</v>
      </c>
      <c r="K202" s="24">
        <f t="shared" ca="1" si="49"/>
        <v>7</v>
      </c>
      <c r="L202" s="24">
        <f t="shared" ca="1" si="49"/>
        <v>4</v>
      </c>
      <c r="M202" s="24">
        <f t="shared" ca="1" si="47"/>
        <v>6</v>
      </c>
      <c r="N202" s="24">
        <f t="shared" ca="1" si="47"/>
        <v>13</v>
      </c>
      <c r="O202" s="24">
        <f t="shared" ca="1" si="47"/>
        <v>5</v>
      </c>
      <c r="P202" s="24">
        <f t="shared" ca="1" si="47"/>
        <v>14</v>
      </c>
      <c r="Q202" s="24">
        <f t="shared" ca="1" si="47"/>
        <v>17</v>
      </c>
      <c r="R202" s="24">
        <f t="shared" ca="1" si="47"/>
        <v>11</v>
      </c>
      <c r="S202" s="24">
        <f t="shared" ca="1" si="41"/>
        <v>1</v>
      </c>
      <c r="T202" s="24">
        <f t="shared" ca="1" si="41"/>
        <v>9</v>
      </c>
      <c r="U202" s="24">
        <f t="shared" ca="1" si="41"/>
        <v>8</v>
      </c>
      <c r="V202" s="24">
        <f t="shared" ca="1" si="41"/>
        <v>16</v>
      </c>
      <c r="W202" s="24">
        <f t="shared" ca="1" si="41"/>
        <v>18</v>
      </c>
      <c r="X202" s="24">
        <f t="shared" ca="1" si="41"/>
        <v>2</v>
      </c>
      <c r="Y202" s="24">
        <f t="shared" ca="1" si="51"/>
        <v>10</v>
      </c>
      <c r="Z202" s="24">
        <f t="shared" ca="1" si="51"/>
        <v>3</v>
      </c>
      <c r="AA202" s="24">
        <f t="shared" ca="1" si="51"/>
        <v>12</v>
      </c>
      <c r="AB202" s="24">
        <f t="shared" ca="1" si="51"/>
        <v>15</v>
      </c>
      <c r="AC202" s="25">
        <f t="shared" ca="1" si="51"/>
        <v>19</v>
      </c>
      <c r="AD202" s="26"/>
      <c r="AF202" s="3">
        <f t="shared" ca="1" si="50"/>
        <v>6.5365581435750553E-2</v>
      </c>
      <c r="AG202" s="3">
        <f t="shared" ca="1" si="50"/>
        <v>0.5008962147495809</v>
      </c>
      <c r="AH202" s="3">
        <f t="shared" ca="1" si="50"/>
        <v>0.68083803758473682</v>
      </c>
      <c r="AI202" s="3">
        <f t="shared" ca="1" si="50"/>
        <v>0.61273844271585676</v>
      </c>
      <c r="AJ202" s="3">
        <f t="shared" ca="1" si="50"/>
        <v>0.21910711855597631</v>
      </c>
      <c r="AK202" s="3">
        <f t="shared" ca="1" si="50"/>
        <v>0.66964768521523377</v>
      </c>
      <c r="AL202" s="3">
        <f t="shared" ca="1" si="50"/>
        <v>0.1285417200479767</v>
      </c>
      <c r="AM202" s="3">
        <f t="shared" ca="1" si="50"/>
        <v>0.11519221703561944</v>
      </c>
      <c r="AN202" s="3">
        <f t="shared" ca="1" si="50"/>
        <v>0.29497122901111894</v>
      </c>
      <c r="AO202" s="3">
        <f t="shared" ca="1" si="50"/>
        <v>0.89979227359788772</v>
      </c>
      <c r="AP202" s="3">
        <f t="shared" ca="1" si="50"/>
        <v>0.38095549396226736</v>
      </c>
      <c r="AQ202" s="3">
        <f t="shared" ca="1" si="50"/>
        <v>0.48735278610597799</v>
      </c>
      <c r="AR202" s="3">
        <f t="shared" ca="1" si="50"/>
        <v>0.11692925342910976</v>
      </c>
      <c r="AS202" s="3">
        <f t="shared" ca="1" si="50"/>
        <v>9.2622358845345976E-2</v>
      </c>
      <c r="AT202" s="3">
        <f t="shared" ca="1" si="50"/>
        <v>0.8648033832802009</v>
      </c>
      <c r="AU202" s="3">
        <f t="shared" ca="1" si="50"/>
        <v>0.33799669019989476</v>
      </c>
      <c r="AV202" s="3">
        <f t="shared" ca="1" si="46"/>
        <v>0.81427123770030652</v>
      </c>
      <c r="AW202" s="3">
        <f t="shared" ca="1" si="46"/>
        <v>0.24196861989668472</v>
      </c>
      <c r="AX202" s="3">
        <f t="shared" ca="1" si="46"/>
        <v>0.11716052468943283</v>
      </c>
      <c r="AY202" s="3">
        <f t="shared" ca="1" si="46"/>
        <v>7.7179393558032494E-2</v>
      </c>
      <c r="AZ202" s="3"/>
    </row>
    <row r="203" spans="8:52" ht="16" x14ac:dyDescent="0.2">
      <c r="H203" s="22">
        <v>193</v>
      </c>
      <c r="I203" s="20">
        <f t="shared" ca="1" si="35"/>
        <v>6</v>
      </c>
      <c r="J203" s="23">
        <f t="shared" ca="1" si="49"/>
        <v>20</v>
      </c>
      <c r="K203" s="24">
        <f t="shared" ca="1" si="49"/>
        <v>11</v>
      </c>
      <c r="L203" s="24">
        <f t="shared" ca="1" si="49"/>
        <v>19</v>
      </c>
      <c r="M203" s="24">
        <f t="shared" ca="1" si="47"/>
        <v>2</v>
      </c>
      <c r="N203" s="24">
        <f t="shared" ca="1" si="47"/>
        <v>8</v>
      </c>
      <c r="O203" s="24">
        <f t="shared" ca="1" si="47"/>
        <v>15</v>
      </c>
      <c r="P203" s="24">
        <f t="shared" ca="1" si="47"/>
        <v>5</v>
      </c>
      <c r="Q203" s="24">
        <f t="shared" ca="1" si="47"/>
        <v>14</v>
      </c>
      <c r="R203" s="24">
        <f t="shared" ca="1" si="47"/>
        <v>4</v>
      </c>
      <c r="S203" s="24">
        <f t="shared" ca="1" si="41"/>
        <v>1</v>
      </c>
      <c r="T203" s="24">
        <f t="shared" ca="1" si="41"/>
        <v>9</v>
      </c>
      <c r="U203" s="24">
        <f t="shared" ca="1" si="41"/>
        <v>12</v>
      </c>
      <c r="V203" s="24">
        <f t="shared" ca="1" si="41"/>
        <v>6</v>
      </c>
      <c r="W203" s="24">
        <f t="shared" ca="1" si="41"/>
        <v>7</v>
      </c>
      <c r="X203" s="24">
        <f t="shared" ca="1" si="41"/>
        <v>18</v>
      </c>
      <c r="Y203" s="24">
        <f t="shared" ca="1" si="51"/>
        <v>10</v>
      </c>
      <c r="Z203" s="24">
        <f t="shared" ca="1" si="51"/>
        <v>3</v>
      </c>
      <c r="AA203" s="24">
        <f t="shared" ca="1" si="51"/>
        <v>17</v>
      </c>
      <c r="AB203" s="24">
        <f t="shared" ca="1" si="51"/>
        <v>16</v>
      </c>
      <c r="AC203" s="25">
        <f t="shared" ca="1" si="51"/>
        <v>13</v>
      </c>
      <c r="AD203" s="26"/>
      <c r="AF203" s="3">
        <f t="shared" ca="1" si="50"/>
        <v>0.10692361866601696</v>
      </c>
      <c r="AG203" s="3">
        <f t="shared" ca="1" si="50"/>
        <v>0.47272243977921879</v>
      </c>
      <c r="AH203" s="3">
        <f t="shared" ca="1" si="50"/>
        <v>0.14989840654613784</v>
      </c>
      <c r="AI203" s="3">
        <f t="shared" ca="1" si="50"/>
        <v>0.80312414745339711</v>
      </c>
      <c r="AJ203" s="3">
        <f t="shared" ca="1" si="50"/>
        <v>0.55628054880627809</v>
      </c>
      <c r="AK203" s="3">
        <f t="shared" ca="1" si="50"/>
        <v>0.28160512994110332</v>
      </c>
      <c r="AL203" s="3">
        <f t="shared" ca="1" si="50"/>
        <v>0.66538919147637376</v>
      </c>
      <c r="AM203" s="3">
        <f t="shared" ca="1" si="50"/>
        <v>0.28279701945602498</v>
      </c>
      <c r="AN203" s="3">
        <f t="shared" ca="1" si="50"/>
        <v>0.66773764474300801</v>
      </c>
      <c r="AO203" s="3">
        <f t="shared" ca="1" si="50"/>
        <v>0.95205441956482539</v>
      </c>
      <c r="AP203" s="3">
        <f t="shared" ca="1" si="50"/>
        <v>0.54218951140584193</v>
      </c>
      <c r="AQ203" s="3">
        <f t="shared" ca="1" si="50"/>
        <v>0.43241718543047114</v>
      </c>
      <c r="AR203" s="3">
        <f t="shared" ca="1" si="50"/>
        <v>0.60372278167536275</v>
      </c>
      <c r="AS203" s="3">
        <f t="shared" ca="1" si="50"/>
        <v>0.58290362437756571</v>
      </c>
      <c r="AT203" s="3">
        <f t="shared" ca="1" si="50"/>
        <v>0.1511598721002787</v>
      </c>
      <c r="AU203" s="3">
        <f t="shared" ca="1" si="50"/>
        <v>0.53024652149891138</v>
      </c>
      <c r="AV203" s="3">
        <f t="shared" ca="1" si="46"/>
        <v>0.67243382838350252</v>
      </c>
      <c r="AW203" s="3">
        <f t="shared" ca="1" si="46"/>
        <v>0.21526002536299504</v>
      </c>
      <c r="AX203" s="3">
        <f t="shared" ca="1" si="46"/>
        <v>0.27537490120680197</v>
      </c>
      <c r="AY203" s="3">
        <f t="shared" ca="1" si="46"/>
        <v>0.34693347520039142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7</v>
      </c>
      <c r="J204" s="23">
        <f t="shared" ca="1" si="49"/>
        <v>4</v>
      </c>
      <c r="K204" s="24">
        <f t="shared" ca="1" si="49"/>
        <v>13</v>
      </c>
      <c r="L204" s="24">
        <f t="shared" ca="1" si="49"/>
        <v>3</v>
      </c>
      <c r="M204" s="24">
        <f t="shared" ca="1" si="47"/>
        <v>19</v>
      </c>
      <c r="N204" s="24">
        <f t="shared" ca="1" si="47"/>
        <v>18</v>
      </c>
      <c r="O204" s="24">
        <f t="shared" ca="1" si="47"/>
        <v>16</v>
      </c>
      <c r="P204" s="24">
        <f t="shared" ca="1" si="47"/>
        <v>14</v>
      </c>
      <c r="Q204" s="24">
        <f t="shared" ca="1" si="47"/>
        <v>2</v>
      </c>
      <c r="R204" s="24">
        <f t="shared" ca="1" si="47"/>
        <v>20</v>
      </c>
      <c r="S204" s="24">
        <f t="shared" ca="1" si="41"/>
        <v>6</v>
      </c>
      <c r="T204" s="24">
        <f t="shared" ca="1" si="41"/>
        <v>5</v>
      </c>
      <c r="U204" s="24">
        <f t="shared" ca="1" si="41"/>
        <v>8</v>
      </c>
      <c r="V204" s="24">
        <f t="shared" ca="1" si="41"/>
        <v>1</v>
      </c>
      <c r="W204" s="24">
        <f t="shared" ca="1" si="41"/>
        <v>12</v>
      </c>
      <c r="X204" s="24">
        <f t="shared" ca="1" si="41"/>
        <v>15</v>
      </c>
      <c r="Y204" s="24">
        <f t="shared" ca="1" si="51"/>
        <v>17</v>
      </c>
      <c r="Z204" s="24">
        <f t="shared" ca="1" si="51"/>
        <v>7</v>
      </c>
      <c r="AA204" s="24">
        <f t="shared" ca="1" si="51"/>
        <v>9</v>
      </c>
      <c r="AB204" s="24">
        <f t="shared" ca="1" si="51"/>
        <v>11</v>
      </c>
      <c r="AC204" s="25">
        <f t="shared" ca="1" si="51"/>
        <v>10</v>
      </c>
      <c r="AD204" s="26"/>
      <c r="AF204" s="3">
        <f t="shared" ca="1" si="50"/>
        <v>0.85797718667897915</v>
      </c>
      <c r="AG204" s="3">
        <f t="shared" ca="1" si="50"/>
        <v>0.39349162766600032</v>
      </c>
      <c r="AH204" s="3">
        <f t="shared" ca="1" si="50"/>
        <v>0.87681840571483105</v>
      </c>
      <c r="AI204" s="3">
        <f t="shared" ca="1" si="50"/>
        <v>4.4654580506092501E-2</v>
      </c>
      <c r="AJ204" s="3">
        <f t="shared" ca="1" si="50"/>
        <v>0.15553586996254631</v>
      </c>
      <c r="AK204" s="3">
        <f t="shared" ca="1" si="50"/>
        <v>0.23295116617970624</v>
      </c>
      <c r="AL204" s="3">
        <f t="shared" ca="1" si="50"/>
        <v>0.38441472038579483</v>
      </c>
      <c r="AM204" s="3">
        <f t="shared" ca="1" si="50"/>
        <v>0.90891703994865636</v>
      </c>
      <c r="AN204" s="3">
        <f t="shared" ca="1" si="50"/>
        <v>2.9554252973294837E-2</v>
      </c>
      <c r="AO204" s="3">
        <f t="shared" ca="1" si="50"/>
        <v>0.72923485038496716</v>
      </c>
      <c r="AP204" s="3">
        <f t="shared" ca="1" si="50"/>
        <v>0.79936685633136473</v>
      </c>
      <c r="AQ204" s="3">
        <f t="shared" ca="1" si="50"/>
        <v>0.4756705717324986</v>
      </c>
      <c r="AR204" s="3">
        <f t="shared" ca="1" si="50"/>
        <v>0.99986965318342491</v>
      </c>
      <c r="AS204" s="3">
        <f t="shared" ca="1" si="50"/>
        <v>0.39925489050820473</v>
      </c>
      <c r="AT204" s="3">
        <f t="shared" ca="1" si="50"/>
        <v>0.23423864804544492</v>
      </c>
      <c r="AU204" s="3">
        <f t="shared" ca="1" si="50"/>
        <v>0.15730316400025157</v>
      </c>
      <c r="AV204" s="3">
        <f t="shared" ca="1" si="46"/>
        <v>0.68687748432942353</v>
      </c>
      <c r="AW204" s="3">
        <f t="shared" ca="1" si="46"/>
        <v>0.4176714750530488</v>
      </c>
      <c r="AX204" s="3">
        <f t="shared" ca="1" si="46"/>
        <v>0.41463151956673372</v>
      </c>
      <c r="AY204" s="3">
        <f t="shared" ca="1" si="46"/>
        <v>0.41565191088690689</v>
      </c>
      <c r="AZ204" s="3"/>
    </row>
    <row r="205" spans="8:52" ht="16" x14ac:dyDescent="0.2">
      <c r="H205" s="22">
        <v>195</v>
      </c>
      <c r="I205" s="20">
        <f t="shared" ca="1" si="52"/>
        <v>1</v>
      </c>
      <c r="J205" s="23">
        <f t="shared" ca="1" si="49"/>
        <v>8</v>
      </c>
      <c r="K205" s="24">
        <f t="shared" ca="1" si="49"/>
        <v>15</v>
      </c>
      <c r="L205" s="24">
        <f t="shared" ca="1" si="49"/>
        <v>9</v>
      </c>
      <c r="M205" s="24">
        <f t="shared" ca="1" si="47"/>
        <v>5</v>
      </c>
      <c r="N205" s="24">
        <f t="shared" ca="1" si="47"/>
        <v>12</v>
      </c>
      <c r="O205" s="24">
        <f t="shared" ca="1" si="47"/>
        <v>18</v>
      </c>
      <c r="P205" s="24">
        <f t="shared" ca="1" si="47"/>
        <v>16</v>
      </c>
      <c r="Q205" s="24">
        <f t="shared" ca="1" si="47"/>
        <v>11</v>
      </c>
      <c r="R205" s="24">
        <f t="shared" ca="1" si="47"/>
        <v>7</v>
      </c>
      <c r="S205" s="24">
        <f t="shared" ca="1" si="41"/>
        <v>3</v>
      </c>
      <c r="T205" s="24">
        <f t="shared" ca="1" si="41"/>
        <v>13</v>
      </c>
      <c r="U205" s="24">
        <f t="shared" ca="1" si="41"/>
        <v>4</v>
      </c>
      <c r="V205" s="24">
        <f t="shared" ca="1" si="41"/>
        <v>10</v>
      </c>
      <c r="W205" s="24">
        <f t="shared" ca="1" si="41"/>
        <v>17</v>
      </c>
      <c r="X205" s="24">
        <f t="shared" ca="1" si="41"/>
        <v>1</v>
      </c>
      <c r="Y205" s="24">
        <f t="shared" ca="1" si="51"/>
        <v>2</v>
      </c>
      <c r="Z205" s="24">
        <f t="shared" ca="1" si="51"/>
        <v>20</v>
      </c>
      <c r="AA205" s="24">
        <f t="shared" ca="1" si="51"/>
        <v>14</v>
      </c>
      <c r="AB205" s="24">
        <f t="shared" ca="1" si="51"/>
        <v>19</v>
      </c>
      <c r="AC205" s="25">
        <f t="shared" ca="1" si="51"/>
        <v>6</v>
      </c>
      <c r="AD205" s="26"/>
      <c r="AF205" s="3">
        <f t="shared" ca="1" si="50"/>
        <v>0.70392799417406526</v>
      </c>
      <c r="AG205" s="3">
        <f t="shared" ca="1" si="50"/>
        <v>0.34329770019838113</v>
      </c>
      <c r="AH205" s="3">
        <f t="shared" ca="1" si="50"/>
        <v>0.69617305617559011</v>
      </c>
      <c r="AI205" s="3">
        <f t="shared" ca="1" si="50"/>
        <v>0.78729760029041129</v>
      </c>
      <c r="AJ205" s="3">
        <f t="shared" ca="1" si="50"/>
        <v>0.52570977333958102</v>
      </c>
      <c r="AK205" s="3">
        <f t="shared" ca="1" si="50"/>
        <v>0.13937231230669966</v>
      </c>
      <c r="AL205" s="3">
        <f t="shared" ca="1" si="50"/>
        <v>0.34201439393664923</v>
      </c>
      <c r="AM205" s="3">
        <f t="shared" ca="1" si="50"/>
        <v>0.5431959369223136</v>
      </c>
      <c r="AN205" s="3">
        <f t="shared" ca="1" si="50"/>
        <v>0.72616245540739133</v>
      </c>
      <c r="AO205" s="3">
        <f t="shared" ca="1" si="50"/>
        <v>0.89149199262089684</v>
      </c>
      <c r="AP205" s="3">
        <f t="shared" ca="1" si="50"/>
        <v>0.51343702267081703</v>
      </c>
      <c r="AQ205" s="3">
        <f t="shared" ca="1" si="50"/>
        <v>0.85240682493798259</v>
      </c>
      <c r="AR205" s="3">
        <f t="shared" ca="1" si="50"/>
        <v>0.58399519865522265</v>
      </c>
      <c r="AS205" s="3">
        <f t="shared" ca="1" si="50"/>
        <v>0.28432195344163635</v>
      </c>
      <c r="AT205" s="3">
        <f t="shared" ca="1" si="50"/>
        <v>0.95146312926832755</v>
      </c>
      <c r="AU205" s="3">
        <f t="shared" ca="1" si="50"/>
        <v>0.89514370338206695</v>
      </c>
      <c r="AV205" s="3">
        <f t="shared" ca="1" si="46"/>
        <v>1.7863416988986414E-2</v>
      </c>
      <c r="AW205" s="3">
        <f t="shared" ca="1" si="46"/>
        <v>0.37466747812019607</v>
      </c>
      <c r="AX205" s="3">
        <f t="shared" ca="1" si="46"/>
        <v>6.3356545362833416E-2</v>
      </c>
      <c r="AY205" s="3">
        <f t="shared" ca="1" si="46"/>
        <v>0.77261219217084276</v>
      </c>
      <c r="AZ205" s="3"/>
    </row>
    <row r="206" spans="8:52" ht="16" x14ac:dyDescent="0.2">
      <c r="H206" s="22">
        <v>196</v>
      </c>
      <c r="I206" s="20">
        <f t="shared" ca="1" si="52"/>
        <v>16</v>
      </c>
      <c r="J206" s="23">
        <f t="shared" ca="1" si="49"/>
        <v>4</v>
      </c>
      <c r="K206" s="24">
        <f t="shared" ca="1" si="49"/>
        <v>12</v>
      </c>
      <c r="L206" s="24">
        <f t="shared" ca="1" si="49"/>
        <v>5</v>
      </c>
      <c r="M206" s="24">
        <f t="shared" ca="1" si="47"/>
        <v>8</v>
      </c>
      <c r="N206" s="24">
        <f t="shared" ca="1" si="47"/>
        <v>17</v>
      </c>
      <c r="O206" s="24">
        <f t="shared" ca="1" si="47"/>
        <v>11</v>
      </c>
      <c r="P206" s="24">
        <f t="shared" ca="1" si="47"/>
        <v>20</v>
      </c>
      <c r="Q206" s="24">
        <f t="shared" ca="1" si="47"/>
        <v>13</v>
      </c>
      <c r="R206" s="24">
        <f t="shared" ca="1" si="47"/>
        <v>19</v>
      </c>
      <c r="S206" s="24">
        <f t="shared" ca="1" si="41"/>
        <v>10</v>
      </c>
      <c r="T206" s="24">
        <f t="shared" ca="1" si="41"/>
        <v>2</v>
      </c>
      <c r="U206" s="24">
        <f t="shared" ca="1" si="41"/>
        <v>9</v>
      </c>
      <c r="V206" s="24">
        <f t="shared" ca="1" si="41"/>
        <v>16</v>
      </c>
      <c r="W206" s="24">
        <f t="shared" ca="1" si="41"/>
        <v>6</v>
      </c>
      <c r="X206" s="24">
        <f t="shared" ca="1" si="41"/>
        <v>15</v>
      </c>
      <c r="Y206" s="24">
        <f t="shared" ca="1" si="51"/>
        <v>14</v>
      </c>
      <c r="Z206" s="24">
        <f t="shared" ca="1" si="51"/>
        <v>7</v>
      </c>
      <c r="AA206" s="24">
        <f t="shared" ca="1" si="51"/>
        <v>3</v>
      </c>
      <c r="AB206" s="24">
        <f t="shared" ca="1" si="51"/>
        <v>18</v>
      </c>
      <c r="AC206" s="25">
        <f t="shared" ca="1" si="51"/>
        <v>1</v>
      </c>
      <c r="AD206" s="26"/>
      <c r="AF206" s="3">
        <f t="shared" ca="1" si="50"/>
        <v>0.82069120819634134</v>
      </c>
      <c r="AG206" s="3">
        <f t="shared" ca="1" si="50"/>
        <v>0.46061023356427866</v>
      </c>
      <c r="AH206" s="3">
        <f t="shared" ca="1" si="50"/>
        <v>0.76691064724416258</v>
      </c>
      <c r="AI206" s="3">
        <f t="shared" ca="1" si="50"/>
        <v>0.67832373989381556</v>
      </c>
      <c r="AJ206" s="3">
        <f t="shared" ca="1" si="50"/>
        <v>0.18081554753951612</v>
      </c>
      <c r="AK206" s="3">
        <f t="shared" ca="1" si="50"/>
        <v>0.61218746179653483</v>
      </c>
      <c r="AL206" s="3">
        <f t="shared" ca="1" si="50"/>
        <v>1.7642892312380032E-2</v>
      </c>
      <c r="AM206" s="3">
        <f t="shared" ca="1" si="50"/>
        <v>0.40948933254598807</v>
      </c>
      <c r="AN206" s="3">
        <f t="shared" ca="1" si="50"/>
        <v>2.4356251410481478E-2</v>
      </c>
      <c r="AO206" s="3">
        <f t="shared" ca="1" si="50"/>
        <v>0.63925734818602464</v>
      </c>
      <c r="AP206" s="3">
        <f t="shared" ca="1" si="50"/>
        <v>0.93875362443053711</v>
      </c>
      <c r="AQ206" s="3">
        <f t="shared" ca="1" si="50"/>
        <v>0.6618350330714311</v>
      </c>
      <c r="AR206" s="3">
        <f t="shared" ca="1" si="50"/>
        <v>0.26410646239225488</v>
      </c>
      <c r="AS206" s="3">
        <f t="shared" ca="1" si="50"/>
        <v>0.7537696815270194</v>
      </c>
      <c r="AT206" s="3">
        <f t="shared" ca="1" si="50"/>
        <v>0.27170772682489452</v>
      </c>
      <c r="AU206" s="3">
        <f t="shared" ref="AU206:AY210" ca="1" si="53">RAND()</f>
        <v>0.32106330585095688</v>
      </c>
      <c r="AV206" s="3">
        <f t="shared" ca="1" si="53"/>
        <v>0.7404795246158774</v>
      </c>
      <c r="AW206" s="3">
        <f t="shared" ca="1" si="53"/>
        <v>0.87184425724707948</v>
      </c>
      <c r="AX206" s="3">
        <f t="shared" ca="1" si="53"/>
        <v>9.5481418744868929E-2</v>
      </c>
      <c r="AY206" s="3">
        <f t="shared" ca="1" si="53"/>
        <v>0.98674815806918059</v>
      </c>
      <c r="AZ206" s="3"/>
    </row>
    <row r="207" spans="8:52" ht="16" x14ac:dyDescent="0.2">
      <c r="H207" s="22">
        <v>197</v>
      </c>
      <c r="I207" s="20">
        <f t="shared" ca="1" si="52"/>
        <v>3</v>
      </c>
      <c r="J207" s="23">
        <f t="shared" ca="1" si="49"/>
        <v>14</v>
      </c>
      <c r="K207" s="24">
        <f t="shared" ca="1" si="49"/>
        <v>17</v>
      </c>
      <c r="L207" s="24">
        <f t="shared" ca="1" si="49"/>
        <v>4</v>
      </c>
      <c r="M207" s="24">
        <f t="shared" ca="1" si="47"/>
        <v>8</v>
      </c>
      <c r="N207" s="24">
        <f t="shared" ca="1" si="47"/>
        <v>12</v>
      </c>
      <c r="O207" s="24">
        <f t="shared" ca="1" si="47"/>
        <v>1</v>
      </c>
      <c r="P207" s="24">
        <f t="shared" ca="1" si="47"/>
        <v>10</v>
      </c>
      <c r="Q207" s="24">
        <f t="shared" ca="1" si="47"/>
        <v>5</v>
      </c>
      <c r="R207" s="24">
        <f t="shared" ca="1" si="47"/>
        <v>13</v>
      </c>
      <c r="S207" s="24">
        <f t="shared" ca="1" si="41"/>
        <v>20</v>
      </c>
      <c r="T207" s="24">
        <f t="shared" ca="1" si="41"/>
        <v>3</v>
      </c>
      <c r="U207" s="24">
        <f t="shared" ca="1" si="41"/>
        <v>16</v>
      </c>
      <c r="V207" s="24">
        <f t="shared" ca="1" si="41"/>
        <v>7</v>
      </c>
      <c r="W207" s="24">
        <f t="shared" ca="1" si="41"/>
        <v>15</v>
      </c>
      <c r="X207" s="24">
        <f t="shared" ca="1" si="41"/>
        <v>2</v>
      </c>
      <c r="Y207" s="24">
        <f t="shared" ca="1" si="51"/>
        <v>6</v>
      </c>
      <c r="Z207" s="24">
        <f t="shared" ca="1" si="51"/>
        <v>9</v>
      </c>
      <c r="AA207" s="24">
        <f t="shared" ca="1" si="51"/>
        <v>11</v>
      </c>
      <c r="AB207" s="24">
        <f t="shared" ca="1" si="51"/>
        <v>19</v>
      </c>
      <c r="AC207" s="25">
        <f t="shared" ca="1" si="51"/>
        <v>18</v>
      </c>
      <c r="AD207" s="26"/>
      <c r="AF207" s="3">
        <f t="shared" ref="AF207:AU210" ca="1" si="54">RAND()</f>
        <v>0.2672093046428663</v>
      </c>
      <c r="AG207" s="3">
        <f t="shared" ca="1" si="54"/>
        <v>0.13348390933586096</v>
      </c>
      <c r="AH207" s="3">
        <f t="shared" ca="1" si="54"/>
        <v>0.82707580069663877</v>
      </c>
      <c r="AI207" s="3">
        <f t="shared" ca="1" si="54"/>
        <v>0.6748553508635462</v>
      </c>
      <c r="AJ207" s="3">
        <f t="shared" ca="1" si="54"/>
        <v>0.42482925670703597</v>
      </c>
      <c r="AK207" s="3">
        <f t="shared" ca="1" si="54"/>
        <v>0.98326011281672965</v>
      </c>
      <c r="AL207" s="3">
        <f t="shared" ca="1" si="54"/>
        <v>0.59016087341474788</v>
      </c>
      <c r="AM207" s="3">
        <f t="shared" ca="1" si="54"/>
        <v>0.77085570741875864</v>
      </c>
      <c r="AN207" s="3">
        <f t="shared" ca="1" si="54"/>
        <v>0.38997327117333835</v>
      </c>
      <c r="AO207" s="3">
        <f t="shared" ca="1" si="54"/>
        <v>3.253426142053617E-2</v>
      </c>
      <c r="AP207" s="3">
        <f t="shared" ca="1" si="54"/>
        <v>0.88197503093566454</v>
      </c>
      <c r="AQ207" s="3">
        <f t="shared" ca="1" si="54"/>
        <v>0.23470861161752565</v>
      </c>
      <c r="AR207" s="3">
        <f t="shared" ca="1" si="54"/>
        <v>0.67620032709243472</v>
      </c>
      <c r="AS207" s="3">
        <f t="shared" ca="1" si="54"/>
        <v>0.2660373673148283</v>
      </c>
      <c r="AT207" s="3">
        <f t="shared" ca="1" si="54"/>
        <v>0.96480895413412215</v>
      </c>
      <c r="AU207" s="3">
        <f t="shared" ca="1" si="54"/>
        <v>0.67699167248107517</v>
      </c>
      <c r="AV207" s="3">
        <f t="shared" ca="1" si="53"/>
        <v>0.63696543110210435</v>
      </c>
      <c r="AW207" s="3">
        <f t="shared" ca="1" si="53"/>
        <v>0.44736153051295824</v>
      </c>
      <c r="AX207" s="3">
        <f t="shared" ca="1" si="53"/>
        <v>0.11503711605725531</v>
      </c>
      <c r="AY207" s="3">
        <f t="shared" ca="1" si="53"/>
        <v>0.12616701337708591</v>
      </c>
      <c r="AZ207" s="3"/>
    </row>
    <row r="208" spans="8:52" ht="16" x14ac:dyDescent="0.2">
      <c r="H208" s="22">
        <v>198</v>
      </c>
      <c r="I208" s="20">
        <f t="shared" ca="1" si="52"/>
        <v>7</v>
      </c>
      <c r="J208" s="23">
        <f t="shared" ca="1" si="49"/>
        <v>10</v>
      </c>
      <c r="K208" s="24">
        <f t="shared" ca="1" si="49"/>
        <v>12</v>
      </c>
      <c r="L208" s="24">
        <f t="shared" ca="1" si="49"/>
        <v>13</v>
      </c>
      <c r="M208" s="24">
        <f t="shared" ca="1" si="47"/>
        <v>15</v>
      </c>
      <c r="N208" s="24">
        <f t="shared" ca="1" si="47"/>
        <v>20</v>
      </c>
      <c r="O208" s="24">
        <f t="shared" ca="1" si="47"/>
        <v>1</v>
      </c>
      <c r="P208" s="24">
        <f t="shared" ca="1" si="47"/>
        <v>11</v>
      </c>
      <c r="Q208" s="24">
        <f t="shared" ca="1" si="47"/>
        <v>18</v>
      </c>
      <c r="R208" s="24">
        <f t="shared" ca="1" si="47"/>
        <v>2</v>
      </c>
      <c r="S208" s="24">
        <f t="shared" ca="1" si="41"/>
        <v>7</v>
      </c>
      <c r="T208" s="24">
        <f t="shared" ca="1" si="41"/>
        <v>16</v>
      </c>
      <c r="U208" s="24">
        <f t="shared" ca="1" si="41"/>
        <v>19</v>
      </c>
      <c r="V208" s="24">
        <f t="shared" ca="1" si="41"/>
        <v>4</v>
      </c>
      <c r="W208" s="24">
        <f t="shared" ca="1" si="41"/>
        <v>17</v>
      </c>
      <c r="X208" s="24">
        <f t="shared" ca="1" si="41"/>
        <v>5</v>
      </c>
      <c r="Y208" s="24">
        <f t="shared" ca="1" si="51"/>
        <v>14</v>
      </c>
      <c r="Z208" s="24">
        <f t="shared" ca="1" si="51"/>
        <v>9</v>
      </c>
      <c r="AA208" s="24">
        <f t="shared" ca="1" si="51"/>
        <v>6</v>
      </c>
      <c r="AB208" s="24">
        <f t="shared" ca="1" si="51"/>
        <v>3</v>
      </c>
      <c r="AC208" s="25">
        <f t="shared" ca="1" si="51"/>
        <v>8</v>
      </c>
      <c r="AD208" s="26"/>
      <c r="AF208" s="3">
        <f t="shared" ca="1" si="54"/>
        <v>0.59321027927274217</v>
      </c>
      <c r="AG208" s="3">
        <f t="shared" ca="1" si="54"/>
        <v>0.50521930974690443</v>
      </c>
      <c r="AH208" s="3">
        <f t="shared" ca="1" si="54"/>
        <v>0.44843188885569807</v>
      </c>
      <c r="AI208" s="3">
        <f t="shared" ca="1" si="54"/>
        <v>0.34835596392433632</v>
      </c>
      <c r="AJ208" s="3">
        <f t="shared" ca="1" si="54"/>
        <v>3.5522492021258456E-2</v>
      </c>
      <c r="AK208" s="3">
        <f t="shared" ca="1" si="54"/>
        <v>0.94575363312059113</v>
      </c>
      <c r="AL208" s="3">
        <f t="shared" ca="1" si="54"/>
        <v>0.58455474077433323</v>
      </c>
      <c r="AM208" s="3">
        <f t="shared" ca="1" si="54"/>
        <v>0.21811890061658423</v>
      </c>
      <c r="AN208" s="3">
        <f t="shared" ca="1" si="54"/>
        <v>0.93482183263221574</v>
      </c>
      <c r="AO208" s="3">
        <f t="shared" ca="1" si="54"/>
        <v>0.65842412057516686</v>
      </c>
      <c r="AP208" s="3">
        <f t="shared" ca="1" si="54"/>
        <v>0.32880464209940619</v>
      </c>
      <c r="AQ208" s="3">
        <f t="shared" ca="1" si="54"/>
        <v>0.1537427419933094</v>
      </c>
      <c r="AR208" s="3">
        <f t="shared" ca="1" si="54"/>
        <v>0.90982327444789513</v>
      </c>
      <c r="AS208" s="3">
        <f t="shared" ca="1" si="54"/>
        <v>0.25718237061349614</v>
      </c>
      <c r="AT208" s="3">
        <f t="shared" ca="1" si="54"/>
        <v>0.89997082786503269</v>
      </c>
      <c r="AU208" s="3">
        <f t="shared" ca="1" si="54"/>
        <v>0.35582866926688528</v>
      </c>
      <c r="AV208" s="3">
        <f t="shared" ca="1" si="53"/>
        <v>0.61501203823597128</v>
      </c>
      <c r="AW208" s="3">
        <f t="shared" ca="1" si="53"/>
        <v>0.67716137346804062</v>
      </c>
      <c r="AX208" s="3">
        <f t="shared" ca="1" si="53"/>
        <v>0.92644136296804735</v>
      </c>
      <c r="AY208" s="3">
        <f t="shared" ca="1" si="53"/>
        <v>0.63622464644686072</v>
      </c>
      <c r="AZ208" s="3"/>
    </row>
    <row r="209" spans="8:52" ht="16" x14ac:dyDescent="0.2">
      <c r="H209" s="22">
        <v>199</v>
      </c>
      <c r="I209" s="20">
        <f t="shared" ca="1" si="52"/>
        <v>5</v>
      </c>
      <c r="J209" s="23">
        <f t="shared" ca="1" si="49"/>
        <v>4</v>
      </c>
      <c r="K209" s="24">
        <f t="shared" ca="1" si="49"/>
        <v>9</v>
      </c>
      <c r="L209" s="24">
        <f t="shared" ca="1" si="49"/>
        <v>12</v>
      </c>
      <c r="M209" s="24">
        <f t="shared" ca="1" si="47"/>
        <v>13</v>
      </c>
      <c r="N209" s="24">
        <f t="shared" ca="1" si="47"/>
        <v>1</v>
      </c>
      <c r="O209" s="24">
        <f t="shared" ca="1" si="47"/>
        <v>15</v>
      </c>
      <c r="P209" s="24">
        <f t="shared" ca="1" si="47"/>
        <v>19</v>
      </c>
      <c r="Q209" s="24">
        <f t="shared" ca="1" si="47"/>
        <v>3</v>
      </c>
      <c r="R209" s="24">
        <f t="shared" ca="1" si="47"/>
        <v>2</v>
      </c>
      <c r="S209" s="24">
        <f t="shared" ca="1" si="41"/>
        <v>16</v>
      </c>
      <c r="T209" s="24">
        <f t="shared" ca="1" si="41"/>
        <v>20</v>
      </c>
      <c r="U209" s="24">
        <f t="shared" ca="1" si="41"/>
        <v>6</v>
      </c>
      <c r="V209" s="24">
        <f t="shared" ca="1" si="41"/>
        <v>17</v>
      </c>
      <c r="W209" s="24">
        <f t="shared" ca="1" si="41"/>
        <v>11</v>
      </c>
      <c r="X209" s="24">
        <f t="shared" ca="1" si="41"/>
        <v>10</v>
      </c>
      <c r="Y209" s="24">
        <f t="shared" ca="1" si="41"/>
        <v>14</v>
      </c>
      <c r="Z209" s="24">
        <f t="shared" ca="1" si="41"/>
        <v>7</v>
      </c>
      <c r="AA209" s="24">
        <f t="shared" ca="1" si="41"/>
        <v>5</v>
      </c>
      <c r="AB209" s="24">
        <f t="shared" ca="1" si="41"/>
        <v>18</v>
      </c>
      <c r="AC209" s="25">
        <f t="shared" ca="1" si="41"/>
        <v>8</v>
      </c>
      <c r="AD209" s="26"/>
      <c r="AF209" s="3">
        <f t="shared" ca="1" si="54"/>
        <v>0.85286623933464567</v>
      </c>
      <c r="AG209" s="3">
        <f t="shared" ca="1" si="54"/>
        <v>0.57727877218369394</v>
      </c>
      <c r="AH209" s="3">
        <f t="shared" ca="1" si="54"/>
        <v>0.32449895780962157</v>
      </c>
      <c r="AI209" s="3">
        <f t="shared" ca="1" si="54"/>
        <v>0.32005611741995732</v>
      </c>
      <c r="AJ209" s="3">
        <f t="shared" ca="1" si="54"/>
        <v>0.94057178855887424</v>
      </c>
      <c r="AK209" s="3">
        <f t="shared" ca="1" si="54"/>
        <v>0.21670106635281505</v>
      </c>
      <c r="AL209" s="3">
        <f t="shared" ca="1" si="54"/>
        <v>0.10836481289813238</v>
      </c>
      <c r="AM209" s="3">
        <f t="shared" ca="1" si="54"/>
        <v>0.8780871456104552</v>
      </c>
      <c r="AN209" s="3">
        <f t="shared" ca="1" si="54"/>
        <v>0.93296639209856724</v>
      </c>
      <c r="AO209" s="3">
        <f t="shared" ca="1" si="54"/>
        <v>0.21668695820840189</v>
      </c>
      <c r="AP209" s="3">
        <f t="shared" ca="1" si="54"/>
        <v>4.1893930876022778E-2</v>
      </c>
      <c r="AQ209" s="3">
        <f t="shared" ca="1" si="54"/>
        <v>0.70357346528307829</v>
      </c>
      <c r="AR209" s="3">
        <f t="shared" ca="1" si="54"/>
        <v>0.1216841629077966</v>
      </c>
      <c r="AS209" s="3">
        <f t="shared" ca="1" si="54"/>
        <v>0.42206028876811974</v>
      </c>
      <c r="AT209" s="3">
        <f t="shared" ca="1" si="54"/>
        <v>0.44529952758818669</v>
      </c>
      <c r="AU209" s="3">
        <f t="shared" ca="1" si="54"/>
        <v>0.24529479172034307</v>
      </c>
      <c r="AV209" s="3">
        <f t="shared" ca="1" si="53"/>
        <v>0.64277092875559472</v>
      </c>
      <c r="AW209" s="3">
        <f t="shared" ca="1" si="53"/>
        <v>0.8244779304612857</v>
      </c>
      <c r="AX209" s="3">
        <f t="shared" ca="1" si="53"/>
        <v>0.11041665432535053</v>
      </c>
      <c r="AY209" s="3">
        <f t="shared" ca="1" si="53"/>
        <v>0.61040524035756405</v>
      </c>
      <c r="AZ209" s="3"/>
    </row>
    <row r="210" spans="8:52" ht="16" x14ac:dyDescent="0.2">
      <c r="H210" s="28">
        <v>200</v>
      </c>
      <c r="I210" s="29">
        <f t="shared" ca="1" si="52"/>
        <v>20</v>
      </c>
      <c r="J210" s="31">
        <f t="shared" ca="1" si="49"/>
        <v>10</v>
      </c>
      <c r="K210" s="32">
        <f t="shared" ca="1" si="49"/>
        <v>7</v>
      </c>
      <c r="L210" s="32">
        <f t="shared" ca="1" si="49"/>
        <v>20</v>
      </c>
      <c r="M210" s="32">
        <f t="shared" ca="1" si="47"/>
        <v>4</v>
      </c>
      <c r="N210" s="32">
        <f t="shared" ca="1" si="47"/>
        <v>18</v>
      </c>
      <c r="O210" s="32">
        <f t="shared" ca="1" si="47"/>
        <v>9</v>
      </c>
      <c r="P210" s="32">
        <f t="shared" ca="1" si="47"/>
        <v>6</v>
      </c>
      <c r="Q210" s="32">
        <f t="shared" ca="1" si="47"/>
        <v>8</v>
      </c>
      <c r="R210" s="32">
        <f t="shared" ca="1" si="47"/>
        <v>16</v>
      </c>
      <c r="S210" s="32">
        <f t="shared" ca="1" si="41"/>
        <v>5</v>
      </c>
      <c r="T210" s="32">
        <f t="shared" ca="1" si="41"/>
        <v>15</v>
      </c>
      <c r="U210" s="32">
        <f t="shared" ca="1" si="41"/>
        <v>1</v>
      </c>
      <c r="V210" s="32">
        <f t="shared" ca="1" si="41"/>
        <v>17</v>
      </c>
      <c r="W210" s="32">
        <f t="shared" ca="1" si="41"/>
        <v>12</v>
      </c>
      <c r="X210" s="32">
        <f t="shared" ca="1" si="41"/>
        <v>2</v>
      </c>
      <c r="Y210" s="32">
        <f t="shared" ca="1" si="41"/>
        <v>11</v>
      </c>
      <c r="Z210" s="32">
        <f t="shared" ca="1" si="41"/>
        <v>14</v>
      </c>
      <c r="AA210" s="32">
        <f t="shared" ca="1" si="41"/>
        <v>3</v>
      </c>
      <c r="AB210" s="32">
        <f t="shared" ca="1" si="41"/>
        <v>19</v>
      </c>
      <c r="AC210" s="33">
        <f t="shared" ca="1" si="41"/>
        <v>13</v>
      </c>
      <c r="AD210" s="26"/>
      <c r="AF210" s="3">
        <f t="shared" ca="1" si="54"/>
        <v>0.51655449547217458</v>
      </c>
      <c r="AG210" s="3">
        <f t="shared" ca="1" si="54"/>
        <v>0.76939623988711225</v>
      </c>
      <c r="AH210" s="3">
        <f t="shared" ca="1" si="54"/>
        <v>4.3730014875419165E-2</v>
      </c>
      <c r="AI210" s="3">
        <f t="shared" ca="1" si="54"/>
        <v>0.85864872088526545</v>
      </c>
      <c r="AJ210" s="3">
        <f t="shared" ca="1" si="54"/>
        <v>0.12782078620351833</v>
      </c>
      <c r="AK210" s="3">
        <f t="shared" ca="1" si="54"/>
        <v>0.64514484464759514</v>
      </c>
      <c r="AL210" s="3">
        <f t="shared" ca="1" si="54"/>
        <v>0.77121921686188322</v>
      </c>
      <c r="AM210" s="3">
        <f t="shared" ca="1" si="54"/>
        <v>0.74658839555565937</v>
      </c>
      <c r="AN210" s="3">
        <f t="shared" ca="1" si="54"/>
        <v>0.19219736991279768</v>
      </c>
      <c r="AO210" s="3">
        <f t="shared" ca="1" si="54"/>
        <v>0.8469199647485175</v>
      </c>
      <c r="AP210" s="3">
        <f t="shared" ca="1" si="54"/>
        <v>0.20288279951149102</v>
      </c>
      <c r="AQ210" s="3">
        <f t="shared" ca="1" si="54"/>
        <v>0.95685322671232786</v>
      </c>
      <c r="AR210" s="3">
        <f t="shared" ca="1" si="54"/>
        <v>0.18158174396140569</v>
      </c>
      <c r="AS210" s="3">
        <f t="shared" ca="1" si="54"/>
        <v>0.34593208936966013</v>
      </c>
      <c r="AT210" s="3">
        <f t="shared" ca="1" si="54"/>
        <v>0.93919804105106375</v>
      </c>
      <c r="AU210" s="3">
        <f t="shared" ca="1" si="54"/>
        <v>0.37456948723627825</v>
      </c>
      <c r="AV210" s="3">
        <f t="shared" ca="1" si="53"/>
        <v>0.26513650446066506</v>
      </c>
      <c r="AW210" s="3">
        <f t="shared" ca="1" si="53"/>
        <v>0.88668817165190073</v>
      </c>
      <c r="AX210" s="3">
        <f t="shared" ca="1" si="53"/>
        <v>5.1527829188134699E-2</v>
      </c>
      <c r="AY210" s="3">
        <f t="shared" ca="1" si="53"/>
        <v>0.28255538018138138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373"/>
  <sheetViews>
    <sheetView workbookViewId="0">
      <selection activeCell="G12" sqref="G12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190</v>
      </c>
      <c r="D11" s="20">
        <v>10</v>
      </c>
      <c r="E11" s="20">
        <v>20</v>
      </c>
      <c r="F11" s="21">
        <v>20</v>
      </c>
      <c r="H11" s="22">
        <v>1</v>
      </c>
      <c r="I11" s="20">
        <f t="shared" ref="I11:I75" ca="1" si="0">RANDBETWEEN(1,$C$2)</f>
        <v>13</v>
      </c>
      <c r="J11" s="23">
        <f ca="1">_xlfn.RANK.EQ(AF11, $AF11:$AY11)</f>
        <v>5</v>
      </c>
      <c r="K11" s="24">
        <f t="shared" ref="K11:Z24" ca="1" si="1">_xlfn.RANK.EQ(AG11, $AF11:$AY11)</f>
        <v>1</v>
      </c>
      <c r="L11" s="24">
        <f t="shared" ca="1" si="1"/>
        <v>16</v>
      </c>
      <c r="M11" s="24">
        <f t="shared" ca="1" si="1"/>
        <v>12</v>
      </c>
      <c r="N11" s="24">
        <f t="shared" ca="1" si="1"/>
        <v>14</v>
      </c>
      <c r="O11" s="24">
        <f ca="1">_xlfn.RANK.EQ(AK11, $AF11:$AY11)</f>
        <v>15</v>
      </c>
      <c r="P11" s="24">
        <f t="shared" ca="1" si="1"/>
        <v>17</v>
      </c>
      <c r="Q11" s="24">
        <f t="shared" ca="1" si="1"/>
        <v>11</v>
      </c>
      <c r="R11" s="24">
        <f t="shared" ca="1" si="1"/>
        <v>20</v>
      </c>
      <c r="S11" s="24">
        <f t="shared" ca="1" si="1"/>
        <v>18</v>
      </c>
      <c r="T11" s="24">
        <f t="shared" ca="1" si="1"/>
        <v>2</v>
      </c>
      <c r="U11" s="24">
        <f t="shared" ca="1" si="1"/>
        <v>10</v>
      </c>
      <c r="V11" s="24">
        <f t="shared" ca="1" si="1"/>
        <v>13</v>
      </c>
      <c r="W11" s="24">
        <f t="shared" ca="1" si="1"/>
        <v>7</v>
      </c>
      <c r="X11" s="24">
        <f t="shared" ca="1" si="1"/>
        <v>3</v>
      </c>
      <c r="Y11" s="24">
        <f t="shared" ca="1" si="1"/>
        <v>6</v>
      </c>
      <c r="Z11" s="24">
        <f t="shared" ca="1" si="1"/>
        <v>9</v>
      </c>
      <c r="AA11" s="24">
        <f t="shared" ref="T11:AC26" ca="1" si="2">_xlfn.RANK.EQ(AW11, $AF11:$AY11)</f>
        <v>8</v>
      </c>
      <c r="AB11" s="24">
        <f t="shared" ca="1" si="2"/>
        <v>19</v>
      </c>
      <c r="AC11" s="25">
        <f t="shared" ca="1" si="2"/>
        <v>4</v>
      </c>
      <c r="AD11" s="26"/>
      <c r="AF11" s="9">
        <f ca="1">RAND()</f>
        <v>0.7190337181738925</v>
      </c>
      <c r="AG11" s="9">
        <f t="shared" ref="AG11:AY24" ca="1" si="3">RAND()</f>
        <v>0.99197634748495567</v>
      </c>
      <c r="AH11" s="9">
        <f t="shared" ca="1" si="3"/>
        <v>0.39636457262636748</v>
      </c>
      <c r="AI11" s="9">
        <f t="shared" ca="1" si="3"/>
        <v>0.55372365937590118</v>
      </c>
      <c r="AJ11" s="9">
        <f t="shared" ca="1" si="3"/>
        <v>0.50989951592096028</v>
      </c>
      <c r="AK11" s="9">
        <f t="shared" ca="1" si="3"/>
        <v>0.43473997608775605</v>
      </c>
      <c r="AL11" s="9">
        <f t="shared" ca="1" si="3"/>
        <v>0.36496423763411168</v>
      </c>
      <c r="AM11" s="9">
        <f t="shared" ca="1" si="3"/>
        <v>0.56574839854629522</v>
      </c>
      <c r="AN11" s="9">
        <f t="shared" ca="1" si="3"/>
        <v>9.3867218483196235E-2</v>
      </c>
      <c r="AO11" s="9">
        <f t="shared" ca="1" si="3"/>
        <v>0.21051675418497795</v>
      </c>
      <c r="AP11" s="9">
        <f t="shared" ca="1" si="3"/>
        <v>0.90241725726576605</v>
      </c>
      <c r="AQ11" s="9">
        <f t="shared" ca="1" si="3"/>
        <v>0.58061408767279254</v>
      </c>
      <c r="AR11" s="9">
        <f t="shared" ca="1" si="3"/>
        <v>0.54104651396269965</v>
      </c>
      <c r="AS11" s="9">
        <f t="shared" ca="1" si="3"/>
        <v>0.67937854317636071</v>
      </c>
      <c r="AT11" s="9">
        <f t="shared" ca="1" si="3"/>
        <v>0.89962428403862971</v>
      </c>
      <c r="AU11" s="9">
        <f t="shared" ca="1" si="3"/>
        <v>0.69359170217767285</v>
      </c>
      <c r="AV11" s="9">
        <f t="shared" ca="1" si="3"/>
        <v>0.60345165157575864</v>
      </c>
      <c r="AW11" s="9">
        <f t="shared" ca="1" si="3"/>
        <v>0.61069432060141571</v>
      </c>
      <c r="AX11" s="9">
        <f t="shared" ca="1" si="3"/>
        <v>0.1075200040547164</v>
      </c>
      <c r="AY11" s="9">
        <f t="shared" ca="1" si="3"/>
        <v>0.73994515442462983</v>
      </c>
      <c r="AZ11" s="9"/>
    </row>
    <row r="12" spans="1:55" ht="16" x14ac:dyDescent="0.2">
      <c r="B12" s="22">
        <v>2</v>
      </c>
      <c r="C12" s="20">
        <f t="shared" ref="C12:C30" ca="1" si="4">RANDBETWEEN($C$3,$C$1)</f>
        <v>181</v>
      </c>
      <c r="D12" s="20">
        <v>10</v>
      </c>
      <c r="E12" s="20">
        <v>20</v>
      </c>
      <c r="F12" s="27">
        <v>20</v>
      </c>
      <c r="H12" s="22">
        <v>2</v>
      </c>
      <c r="I12" s="20">
        <f t="shared" ca="1" si="0"/>
        <v>11</v>
      </c>
      <c r="J12" s="23">
        <f t="shared" ref="J12:Y27" ca="1" si="5">_xlfn.RANK.EQ(AF12, $AF12:$AY12)</f>
        <v>10</v>
      </c>
      <c r="K12" s="24">
        <f t="shared" ca="1" si="1"/>
        <v>14</v>
      </c>
      <c r="L12" s="24">
        <f t="shared" ca="1" si="1"/>
        <v>5</v>
      </c>
      <c r="M12" s="24">
        <f t="shared" ca="1" si="1"/>
        <v>7</v>
      </c>
      <c r="N12" s="24">
        <f t="shared" ca="1" si="1"/>
        <v>2</v>
      </c>
      <c r="O12" s="24">
        <f t="shared" ca="1" si="1"/>
        <v>16</v>
      </c>
      <c r="P12" s="24">
        <f t="shared" ca="1" si="1"/>
        <v>15</v>
      </c>
      <c r="Q12" s="24">
        <f t="shared" ca="1" si="1"/>
        <v>1</v>
      </c>
      <c r="R12" s="24">
        <f t="shared" ca="1" si="1"/>
        <v>8</v>
      </c>
      <c r="S12" s="24">
        <f t="shared" ca="1" si="1"/>
        <v>19</v>
      </c>
      <c r="T12" s="24">
        <f t="shared" ca="1" si="1"/>
        <v>12</v>
      </c>
      <c r="U12" s="24">
        <f t="shared" ca="1" si="1"/>
        <v>20</v>
      </c>
      <c r="V12" s="24">
        <f t="shared" ca="1" si="1"/>
        <v>3</v>
      </c>
      <c r="W12" s="24">
        <f t="shared" ca="1" si="1"/>
        <v>4</v>
      </c>
      <c r="X12" s="24">
        <f t="shared" ca="1" si="1"/>
        <v>9</v>
      </c>
      <c r="Y12" s="24">
        <f t="shared" ca="1" si="1"/>
        <v>18</v>
      </c>
      <c r="Z12" s="24">
        <f t="shared" ca="1" si="1"/>
        <v>6</v>
      </c>
      <c r="AA12" s="24">
        <f t="shared" ca="1" si="2"/>
        <v>13</v>
      </c>
      <c r="AB12" s="24">
        <f t="shared" ca="1" si="2"/>
        <v>11</v>
      </c>
      <c r="AC12" s="25">
        <f t="shared" ca="1" si="2"/>
        <v>17</v>
      </c>
      <c r="AD12" s="26"/>
      <c r="AF12" s="9">
        <f t="shared" ref="AF12:AU27" ca="1" si="6">RAND()</f>
        <v>0.50188514136215201</v>
      </c>
      <c r="AG12" s="9">
        <f t="shared" ca="1" si="3"/>
        <v>0.3423100809397579</v>
      </c>
      <c r="AH12" s="9">
        <f t="shared" ca="1" si="3"/>
        <v>0.8163603891735467</v>
      </c>
      <c r="AI12" s="9">
        <f t="shared" ca="1" si="3"/>
        <v>0.78309558100057808</v>
      </c>
      <c r="AJ12" s="9">
        <f t="shared" ca="1" si="3"/>
        <v>0.9576408221902627</v>
      </c>
      <c r="AK12" s="9">
        <f t="shared" ca="1" si="3"/>
        <v>0.2948302035957816</v>
      </c>
      <c r="AL12" s="9">
        <f t="shared" ca="1" si="3"/>
        <v>0.33720952832996243</v>
      </c>
      <c r="AM12" s="9">
        <f t="shared" ca="1" si="3"/>
        <v>0.98342326337362451</v>
      </c>
      <c r="AN12" s="9">
        <f t="shared" ca="1" si="3"/>
        <v>0.73174524090960369</v>
      </c>
      <c r="AO12" s="9">
        <f t="shared" ca="1" si="3"/>
        <v>0.1352026415331804</v>
      </c>
      <c r="AP12" s="9">
        <f t="shared" ca="1" si="3"/>
        <v>0.43519349162251653</v>
      </c>
      <c r="AQ12" s="9">
        <f t="shared" ca="1" si="3"/>
        <v>0.11104764424880365</v>
      </c>
      <c r="AR12" s="9">
        <f t="shared" ca="1" si="3"/>
        <v>0.87941116915181405</v>
      </c>
      <c r="AS12" s="9">
        <f t="shared" ca="1" si="3"/>
        <v>0.86894382597958575</v>
      </c>
      <c r="AT12" s="9">
        <f t="shared" ca="1" si="3"/>
        <v>0.64118255728744866</v>
      </c>
      <c r="AU12" s="9">
        <f t="shared" ca="1" si="3"/>
        <v>0.2195694520391499</v>
      </c>
      <c r="AV12" s="9">
        <f t="shared" ca="1" si="3"/>
        <v>0.79849705329044862</v>
      </c>
      <c r="AW12" s="9">
        <f t="shared" ca="1" si="3"/>
        <v>0.41158276955760242</v>
      </c>
      <c r="AX12" s="9">
        <f t="shared" ca="1" si="3"/>
        <v>0.48812158582025611</v>
      </c>
      <c r="AY12" s="9">
        <f t="shared" ca="1" si="3"/>
        <v>0.2824024469512334</v>
      </c>
      <c r="AZ12" s="9"/>
    </row>
    <row r="13" spans="1:55" ht="16" x14ac:dyDescent="0.2">
      <c r="B13" s="22">
        <v>3</v>
      </c>
      <c r="C13" s="20">
        <f t="shared" ca="1" si="4"/>
        <v>150</v>
      </c>
      <c r="D13" s="20">
        <v>10</v>
      </c>
      <c r="E13" s="20">
        <v>20</v>
      </c>
      <c r="F13" s="21">
        <v>20</v>
      </c>
      <c r="H13" s="22">
        <v>3</v>
      </c>
      <c r="I13" s="20">
        <f t="shared" ca="1" si="0"/>
        <v>5</v>
      </c>
      <c r="J13" s="23">
        <f t="shared" ca="1" si="5"/>
        <v>14</v>
      </c>
      <c r="K13" s="24">
        <f t="shared" ca="1" si="1"/>
        <v>13</v>
      </c>
      <c r="L13" s="24">
        <f t="shared" ca="1" si="1"/>
        <v>19</v>
      </c>
      <c r="M13" s="24">
        <f t="shared" ca="1" si="1"/>
        <v>8</v>
      </c>
      <c r="N13" s="24">
        <f t="shared" ca="1" si="1"/>
        <v>7</v>
      </c>
      <c r="O13" s="24">
        <f t="shared" ca="1" si="1"/>
        <v>18</v>
      </c>
      <c r="P13" s="24">
        <f t="shared" ca="1" si="1"/>
        <v>10</v>
      </c>
      <c r="Q13" s="24">
        <f t="shared" ca="1" si="1"/>
        <v>4</v>
      </c>
      <c r="R13" s="24">
        <f t="shared" ca="1" si="1"/>
        <v>12</v>
      </c>
      <c r="S13" s="24">
        <f t="shared" ca="1" si="1"/>
        <v>17</v>
      </c>
      <c r="T13" s="24">
        <f t="shared" ca="1" si="1"/>
        <v>6</v>
      </c>
      <c r="U13" s="24">
        <f t="shared" ca="1" si="1"/>
        <v>20</v>
      </c>
      <c r="V13" s="24">
        <f t="shared" ca="1" si="1"/>
        <v>11</v>
      </c>
      <c r="W13" s="24">
        <f t="shared" ca="1" si="1"/>
        <v>9</v>
      </c>
      <c r="X13" s="24">
        <f t="shared" ca="1" si="1"/>
        <v>3</v>
      </c>
      <c r="Y13" s="24">
        <f t="shared" ca="1" si="1"/>
        <v>2</v>
      </c>
      <c r="Z13" s="24">
        <f t="shared" ca="1" si="1"/>
        <v>5</v>
      </c>
      <c r="AA13" s="24">
        <f t="shared" ca="1" si="2"/>
        <v>1</v>
      </c>
      <c r="AB13" s="24">
        <f t="shared" ca="1" si="2"/>
        <v>15</v>
      </c>
      <c r="AC13" s="25">
        <f t="shared" ca="1" si="2"/>
        <v>16</v>
      </c>
      <c r="AD13" s="26"/>
      <c r="AF13" s="9">
        <f t="shared" ca="1" si="6"/>
        <v>0.43298962663469553</v>
      </c>
      <c r="AG13" s="9">
        <f t="shared" ca="1" si="3"/>
        <v>0.43730994679374957</v>
      </c>
      <c r="AH13" s="9">
        <f t="shared" ca="1" si="3"/>
        <v>0.16419927032009884</v>
      </c>
      <c r="AI13" s="9">
        <f t="shared" ca="1" si="3"/>
        <v>0.56792508319525337</v>
      </c>
      <c r="AJ13" s="9">
        <f t="shared" ca="1" si="3"/>
        <v>0.56897616648119853</v>
      </c>
      <c r="AK13" s="9">
        <f t="shared" ca="1" si="3"/>
        <v>0.17049740085079323</v>
      </c>
      <c r="AL13" s="9">
        <f t="shared" ca="1" si="3"/>
        <v>0.49886840894640516</v>
      </c>
      <c r="AM13" s="9">
        <f t="shared" ca="1" si="3"/>
        <v>0.72452468687001437</v>
      </c>
      <c r="AN13" s="9">
        <f t="shared" ca="1" si="3"/>
        <v>0.47040874444032688</v>
      </c>
      <c r="AO13" s="9">
        <f t="shared" ca="1" si="3"/>
        <v>0.20329558338034071</v>
      </c>
      <c r="AP13" s="9">
        <f t="shared" ca="1" si="3"/>
        <v>0.60796956529588453</v>
      </c>
      <c r="AQ13" s="9">
        <f t="shared" ca="1" si="3"/>
        <v>0.1022046994650514</v>
      </c>
      <c r="AR13" s="9">
        <f t="shared" ca="1" si="3"/>
        <v>0.47540143091526765</v>
      </c>
      <c r="AS13" s="9">
        <f t="shared" ca="1" si="3"/>
        <v>0.53530584169156736</v>
      </c>
      <c r="AT13" s="9">
        <f t="shared" ca="1" si="3"/>
        <v>0.78748206549300082</v>
      </c>
      <c r="AU13" s="9">
        <f t="shared" ca="1" si="3"/>
        <v>0.79910092721961834</v>
      </c>
      <c r="AV13" s="9">
        <f t="shared" ca="1" si="3"/>
        <v>0.70932449518549301</v>
      </c>
      <c r="AW13" s="9">
        <f t="shared" ca="1" si="3"/>
        <v>0.99370839002976574</v>
      </c>
      <c r="AX13" s="9">
        <f t="shared" ca="1" si="3"/>
        <v>0.33437041315121474</v>
      </c>
      <c r="AY13" s="9">
        <f t="shared" ca="1" si="3"/>
        <v>0.30837001760082605</v>
      </c>
      <c r="AZ13" s="9"/>
    </row>
    <row r="14" spans="1:55" ht="16" x14ac:dyDescent="0.2">
      <c r="B14" s="22">
        <v>4</v>
      </c>
      <c r="C14" s="20">
        <f t="shared" ca="1" si="4"/>
        <v>185</v>
      </c>
      <c r="D14" s="20">
        <v>10</v>
      </c>
      <c r="E14" s="20">
        <v>20</v>
      </c>
      <c r="F14" s="27">
        <v>20</v>
      </c>
      <c r="H14" s="22">
        <v>4</v>
      </c>
      <c r="I14" s="20">
        <f t="shared" ca="1" si="0"/>
        <v>6</v>
      </c>
      <c r="J14" s="23">
        <f t="shared" ca="1" si="5"/>
        <v>12</v>
      </c>
      <c r="K14" s="24">
        <f t="shared" ca="1" si="1"/>
        <v>13</v>
      </c>
      <c r="L14" s="24">
        <f t="shared" ca="1" si="1"/>
        <v>17</v>
      </c>
      <c r="M14" s="24">
        <f t="shared" ca="1" si="1"/>
        <v>5</v>
      </c>
      <c r="N14" s="24">
        <f t="shared" ca="1" si="1"/>
        <v>19</v>
      </c>
      <c r="O14" s="24">
        <f t="shared" ca="1" si="1"/>
        <v>20</v>
      </c>
      <c r="P14" s="24">
        <f t="shared" ca="1" si="1"/>
        <v>8</v>
      </c>
      <c r="Q14" s="24">
        <f t="shared" ca="1" si="1"/>
        <v>2</v>
      </c>
      <c r="R14" s="24">
        <f t="shared" ca="1" si="1"/>
        <v>3</v>
      </c>
      <c r="S14" s="24">
        <f t="shared" ca="1" si="1"/>
        <v>14</v>
      </c>
      <c r="T14" s="24">
        <f t="shared" ca="1" si="1"/>
        <v>11</v>
      </c>
      <c r="U14" s="24">
        <f t="shared" ca="1" si="1"/>
        <v>16</v>
      </c>
      <c r="V14" s="24">
        <f t="shared" ca="1" si="1"/>
        <v>1</v>
      </c>
      <c r="W14" s="24">
        <f t="shared" ca="1" si="1"/>
        <v>7</v>
      </c>
      <c r="X14" s="24">
        <f t="shared" ca="1" si="1"/>
        <v>10</v>
      </c>
      <c r="Y14" s="24">
        <f t="shared" ca="1" si="1"/>
        <v>9</v>
      </c>
      <c r="Z14" s="24">
        <f t="shared" ca="1" si="1"/>
        <v>18</v>
      </c>
      <c r="AA14" s="24">
        <f t="shared" ca="1" si="2"/>
        <v>4</v>
      </c>
      <c r="AB14" s="24">
        <f t="shared" ca="1" si="2"/>
        <v>15</v>
      </c>
      <c r="AC14" s="25">
        <f t="shared" ca="1" si="2"/>
        <v>6</v>
      </c>
      <c r="AD14" s="26"/>
      <c r="AF14" s="9">
        <f t="shared" ca="1" si="6"/>
        <v>0.59138721863175292</v>
      </c>
      <c r="AG14" s="9">
        <f t="shared" ca="1" si="3"/>
        <v>0.30291540606471778</v>
      </c>
      <c r="AH14" s="9">
        <f t="shared" ca="1" si="3"/>
        <v>9.9147746652876845E-2</v>
      </c>
      <c r="AI14" s="9">
        <f t="shared" ca="1" si="3"/>
        <v>0.83206406546327061</v>
      </c>
      <c r="AJ14" s="9">
        <f t="shared" ca="1" si="3"/>
        <v>6.0935714043684253E-2</v>
      </c>
      <c r="AK14" s="9">
        <f t="shared" ca="1" si="3"/>
        <v>1.7120890490527896E-2</v>
      </c>
      <c r="AL14" s="9">
        <f t="shared" ca="1" si="3"/>
        <v>0.72250834033284916</v>
      </c>
      <c r="AM14" s="9">
        <f t="shared" ca="1" si="3"/>
        <v>0.90206600504307966</v>
      </c>
      <c r="AN14" s="9">
        <f t="shared" ca="1" si="3"/>
        <v>0.9003554525038262</v>
      </c>
      <c r="AO14" s="9">
        <f t="shared" ca="1" si="3"/>
        <v>0.18237622328322867</v>
      </c>
      <c r="AP14" s="9">
        <f t="shared" ca="1" si="3"/>
        <v>0.6359416566161552</v>
      </c>
      <c r="AQ14" s="9">
        <f t="shared" ca="1" si="3"/>
        <v>0.14527090022380684</v>
      </c>
      <c r="AR14" s="9">
        <f t="shared" ca="1" si="3"/>
        <v>0.97196137831835483</v>
      </c>
      <c r="AS14" s="9">
        <f t="shared" ca="1" si="3"/>
        <v>0.76561784401070787</v>
      </c>
      <c r="AT14" s="9">
        <f t="shared" ca="1" si="3"/>
        <v>0.67456513155573394</v>
      </c>
      <c r="AU14" s="9">
        <f t="shared" ca="1" si="3"/>
        <v>0.69165561234853656</v>
      </c>
      <c r="AV14" s="9">
        <f t="shared" ca="1" si="3"/>
        <v>8.5860760938741398E-2</v>
      </c>
      <c r="AW14" s="9">
        <f t="shared" ca="1" si="3"/>
        <v>0.83272278041363201</v>
      </c>
      <c r="AX14" s="9">
        <f t="shared" ca="1" si="3"/>
        <v>0.16653458148603306</v>
      </c>
      <c r="AY14" s="9">
        <f t="shared" ca="1" si="3"/>
        <v>0.79977677439527306</v>
      </c>
      <c r="AZ14" s="9"/>
    </row>
    <row r="15" spans="1:55" ht="16" x14ac:dyDescent="0.2">
      <c r="B15" s="22">
        <v>5</v>
      </c>
      <c r="C15" s="20">
        <f t="shared" ca="1" si="4"/>
        <v>162</v>
      </c>
      <c r="D15" s="20">
        <v>10</v>
      </c>
      <c r="E15" s="20">
        <v>20</v>
      </c>
      <c r="F15" s="21">
        <v>20</v>
      </c>
      <c r="H15" s="22">
        <v>5</v>
      </c>
      <c r="I15" s="20">
        <f t="shared" ca="1" si="0"/>
        <v>1</v>
      </c>
      <c r="J15" s="23">
        <f t="shared" ca="1" si="5"/>
        <v>15</v>
      </c>
      <c r="K15" s="24">
        <f t="shared" ca="1" si="1"/>
        <v>10</v>
      </c>
      <c r="L15" s="24">
        <f t="shared" ca="1" si="1"/>
        <v>8</v>
      </c>
      <c r="M15" s="24">
        <f t="shared" ca="1" si="1"/>
        <v>9</v>
      </c>
      <c r="N15" s="24">
        <f t="shared" ca="1" si="1"/>
        <v>16</v>
      </c>
      <c r="O15" s="24">
        <f t="shared" ca="1" si="1"/>
        <v>4</v>
      </c>
      <c r="P15" s="24">
        <f t="shared" ca="1" si="1"/>
        <v>13</v>
      </c>
      <c r="Q15" s="24">
        <f t="shared" ca="1" si="1"/>
        <v>3</v>
      </c>
      <c r="R15" s="24">
        <f t="shared" ca="1" si="1"/>
        <v>19</v>
      </c>
      <c r="S15" s="24">
        <f t="shared" ca="1" si="1"/>
        <v>7</v>
      </c>
      <c r="T15" s="24">
        <f t="shared" ca="1" si="1"/>
        <v>5</v>
      </c>
      <c r="U15" s="24">
        <f t="shared" ca="1" si="1"/>
        <v>14</v>
      </c>
      <c r="V15" s="24">
        <f t="shared" ca="1" si="1"/>
        <v>17</v>
      </c>
      <c r="W15" s="24">
        <f t="shared" ca="1" si="1"/>
        <v>1</v>
      </c>
      <c r="X15" s="24">
        <f t="shared" ca="1" si="1"/>
        <v>6</v>
      </c>
      <c r="Y15" s="24">
        <f t="shared" ca="1" si="1"/>
        <v>12</v>
      </c>
      <c r="Z15" s="24">
        <f t="shared" ca="1" si="1"/>
        <v>18</v>
      </c>
      <c r="AA15" s="24">
        <f t="shared" ca="1" si="2"/>
        <v>20</v>
      </c>
      <c r="AB15" s="24">
        <f t="shared" ca="1" si="2"/>
        <v>2</v>
      </c>
      <c r="AC15" s="25">
        <f t="shared" ca="1" si="2"/>
        <v>11</v>
      </c>
      <c r="AD15" s="26"/>
      <c r="AF15" s="9">
        <f t="shared" ca="1" si="6"/>
        <v>0.35824983628353502</v>
      </c>
      <c r="AG15" s="9">
        <f t="shared" ca="1" si="3"/>
        <v>0.52982132551354</v>
      </c>
      <c r="AH15" s="9">
        <f t="shared" ca="1" si="3"/>
        <v>0.59441116254295678</v>
      </c>
      <c r="AI15" s="9">
        <f t="shared" ca="1" si="3"/>
        <v>0.55501669152792887</v>
      </c>
      <c r="AJ15" s="9">
        <f t="shared" ca="1" si="3"/>
        <v>0.34823199904753854</v>
      </c>
      <c r="AK15" s="9">
        <f t="shared" ca="1" si="3"/>
        <v>0.6801486012285205</v>
      </c>
      <c r="AL15" s="9">
        <f t="shared" ca="1" si="3"/>
        <v>0.38454069706654836</v>
      </c>
      <c r="AM15" s="9">
        <f t="shared" ca="1" si="3"/>
        <v>0.7375965697470297</v>
      </c>
      <c r="AN15" s="9">
        <f t="shared" ca="1" si="3"/>
        <v>0.14327240867531466</v>
      </c>
      <c r="AO15" s="9">
        <f t="shared" ca="1" si="3"/>
        <v>0.66150687627218452</v>
      </c>
      <c r="AP15" s="9">
        <f t="shared" ca="1" si="3"/>
        <v>0.68013469998382681</v>
      </c>
      <c r="AQ15" s="9">
        <f t="shared" ca="1" si="3"/>
        <v>0.37516361942179555</v>
      </c>
      <c r="AR15" s="9">
        <f t="shared" ca="1" si="3"/>
        <v>0.32676118288260836</v>
      </c>
      <c r="AS15" s="9">
        <f t="shared" ca="1" si="3"/>
        <v>0.83918758955623074</v>
      </c>
      <c r="AT15" s="9">
        <f t="shared" ca="1" si="3"/>
        <v>0.67627991059344295</v>
      </c>
      <c r="AU15" s="9">
        <f t="shared" ca="1" si="3"/>
        <v>0.38920709345861992</v>
      </c>
      <c r="AV15" s="9">
        <f t="shared" ca="1" si="3"/>
        <v>0.22199642678483611</v>
      </c>
      <c r="AW15" s="9">
        <f t="shared" ca="1" si="3"/>
        <v>3.5800217865018968E-2</v>
      </c>
      <c r="AX15" s="9">
        <f t="shared" ca="1" si="3"/>
        <v>0.82224649085719903</v>
      </c>
      <c r="AY15" s="9">
        <f t="shared" ca="1" si="3"/>
        <v>0.45405325521876805</v>
      </c>
      <c r="AZ15" s="9"/>
    </row>
    <row r="16" spans="1:55" ht="16" x14ac:dyDescent="0.2">
      <c r="B16" s="22">
        <v>6</v>
      </c>
      <c r="C16" s="20">
        <f t="shared" ca="1" si="4"/>
        <v>52</v>
      </c>
      <c r="D16" s="20">
        <v>10</v>
      </c>
      <c r="E16" s="20">
        <v>20</v>
      </c>
      <c r="F16" s="27">
        <v>20</v>
      </c>
      <c r="H16" s="22">
        <v>6</v>
      </c>
      <c r="I16" s="20">
        <f t="shared" ca="1" si="0"/>
        <v>3</v>
      </c>
      <c r="J16" s="23">
        <f t="shared" ca="1" si="5"/>
        <v>15</v>
      </c>
      <c r="K16" s="24">
        <f t="shared" ca="1" si="1"/>
        <v>8</v>
      </c>
      <c r="L16" s="24">
        <f t="shared" ca="1" si="1"/>
        <v>2</v>
      </c>
      <c r="M16" s="24">
        <f t="shared" ca="1" si="1"/>
        <v>9</v>
      </c>
      <c r="N16" s="24">
        <f t="shared" ca="1" si="1"/>
        <v>17</v>
      </c>
      <c r="O16" s="24">
        <f t="shared" ca="1" si="1"/>
        <v>13</v>
      </c>
      <c r="P16" s="24">
        <f t="shared" ca="1" si="1"/>
        <v>12</v>
      </c>
      <c r="Q16" s="24">
        <f t="shared" ca="1" si="1"/>
        <v>19</v>
      </c>
      <c r="R16" s="24">
        <f t="shared" ca="1" si="1"/>
        <v>7</v>
      </c>
      <c r="S16" s="24">
        <f t="shared" ca="1" si="1"/>
        <v>1</v>
      </c>
      <c r="T16" s="24">
        <f t="shared" ca="1" si="1"/>
        <v>6</v>
      </c>
      <c r="U16" s="24">
        <f t="shared" ca="1" si="1"/>
        <v>4</v>
      </c>
      <c r="V16" s="24">
        <f t="shared" ca="1" si="1"/>
        <v>18</v>
      </c>
      <c r="W16" s="24">
        <f t="shared" ca="1" si="1"/>
        <v>5</v>
      </c>
      <c r="X16" s="24">
        <f t="shared" ca="1" si="1"/>
        <v>10</v>
      </c>
      <c r="Y16" s="24">
        <f t="shared" ca="1" si="1"/>
        <v>3</v>
      </c>
      <c r="Z16" s="24">
        <f t="shared" ca="1" si="1"/>
        <v>20</v>
      </c>
      <c r="AA16" s="24">
        <f t="shared" ca="1" si="2"/>
        <v>14</v>
      </c>
      <c r="AB16" s="24">
        <f t="shared" ca="1" si="2"/>
        <v>11</v>
      </c>
      <c r="AC16" s="25">
        <f t="shared" ca="1" si="2"/>
        <v>16</v>
      </c>
      <c r="AD16" s="26"/>
      <c r="AF16" s="9">
        <f t="shared" ca="1" si="6"/>
        <v>0.18274228814153681</v>
      </c>
      <c r="AG16" s="9">
        <f t="shared" ca="1" si="3"/>
        <v>0.59742675197848016</v>
      </c>
      <c r="AH16" s="9">
        <f t="shared" ca="1" si="3"/>
        <v>0.93726792483986443</v>
      </c>
      <c r="AI16" s="9">
        <f t="shared" ca="1" si="3"/>
        <v>0.5810571486114684</v>
      </c>
      <c r="AJ16" s="9">
        <f t="shared" ca="1" si="3"/>
        <v>0.10868717876414324</v>
      </c>
      <c r="AK16" s="9">
        <f t="shared" ca="1" si="3"/>
        <v>0.28402520288647992</v>
      </c>
      <c r="AL16" s="9">
        <f t="shared" ca="1" si="3"/>
        <v>0.42935734576702478</v>
      </c>
      <c r="AM16" s="9">
        <f t="shared" ca="1" si="3"/>
        <v>4.3500331388585889E-2</v>
      </c>
      <c r="AN16" s="9">
        <f t="shared" ca="1" si="3"/>
        <v>0.61656806342592019</v>
      </c>
      <c r="AO16" s="9">
        <f t="shared" ca="1" si="3"/>
        <v>0.97783566564467506</v>
      </c>
      <c r="AP16" s="9">
        <f t="shared" ca="1" si="3"/>
        <v>0.67186742448065884</v>
      </c>
      <c r="AQ16" s="9">
        <f t="shared" ca="1" si="3"/>
        <v>0.80673958854641781</v>
      </c>
      <c r="AR16" s="9">
        <f t="shared" ca="1" si="3"/>
        <v>6.8995092265286107E-2</v>
      </c>
      <c r="AS16" s="9">
        <f t="shared" ca="1" si="3"/>
        <v>0.73361327698850043</v>
      </c>
      <c r="AT16" s="9">
        <f t="shared" ca="1" si="3"/>
        <v>0.50231814134963804</v>
      </c>
      <c r="AU16" s="9">
        <f t="shared" ca="1" si="3"/>
        <v>0.82717053850441213</v>
      </c>
      <c r="AV16" s="9">
        <f t="shared" ca="1" si="3"/>
        <v>2.9213722856675339E-2</v>
      </c>
      <c r="AW16" s="9">
        <f t="shared" ca="1" si="3"/>
        <v>0.19266753345750032</v>
      </c>
      <c r="AX16" s="9">
        <f t="shared" ca="1" si="3"/>
        <v>0.4318592287588493</v>
      </c>
      <c r="AY16" s="9">
        <f t="shared" ca="1" si="3"/>
        <v>0.11277259313644605</v>
      </c>
      <c r="AZ16" s="9"/>
    </row>
    <row r="17" spans="2:52" ht="16" x14ac:dyDescent="0.2">
      <c r="B17" s="22">
        <v>7</v>
      </c>
      <c r="C17" s="20">
        <f t="shared" ca="1" si="4"/>
        <v>184</v>
      </c>
      <c r="D17" s="20">
        <v>10</v>
      </c>
      <c r="E17" s="20">
        <v>20</v>
      </c>
      <c r="F17" s="21">
        <v>20</v>
      </c>
      <c r="H17" s="22">
        <v>7</v>
      </c>
      <c r="I17" s="20">
        <f t="shared" ca="1" si="0"/>
        <v>14</v>
      </c>
      <c r="J17" s="23">
        <f t="shared" ca="1" si="5"/>
        <v>11</v>
      </c>
      <c r="K17" s="24">
        <f t="shared" ca="1" si="1"/>
        <v>3</v>
      </c>
      <c r="L17" s="24">
        <f t="shared" ca="1" si="1"/>
        <v>6</v>
      </c>
      <c r="M17" s="24">
        <f t="shared" ca="1" si="1"/>
        <v>17</v>
      </c>
      <c r="N17" s="24">
        <f t="shared" ca="1" si="1"/>
        <v>13</v>
      </c>
      <c r="O17" s="24">
        <f t="shared" ca="1" si="1"/>
        <v>16</v>
      </c>
      <c r="P17" s="24">
        <f t="shared" ca="1" si="1"/>
        <v>12</v>
      </c>
      <c r="Q17" s="24">
        <f t="shared" ca="1" si="1"/>
        <v>7</v>
      </c>
      <c r="R17" s="24">
        <f t="shared" ca="1" si="1"/>
        <v>2</v>
      </c>
      <c r="S17" s="24">
        <f t="shared" ca="1" si="1"/>
        <v>8</v>
      </c>
      <c r="T17" s="24">
        <f t="shared" ca="1" si="1"/>
        <v>15</v>
      </c>
      <c r="U17" s="24">
        <f t="shared" ca="1" si="1"/>
        <v>1</v>
      </c>
      <c r="V17" s="24">
        <f t="shared" ca="1" si="1"/>
        <v>18</v>
      </c>
      <c r="W17" s="24">
        <f t="shared" ca="1" si="1"/>
        <v>19</v>
      </c>
      <c r="X17" s="24">
        <f t="shared" ca="1" si="1"/>
        <v>9</v>
      </c>
      <c r="Y17" s="24">
        <f t="shared" ca="1" si="1"/>
        <v>5</v>
      </c>
      <c r="Z17" s="24">
        <f t="shared" ca="1" si="1"/>
        <v>10</v>
      </c>
      <c r="AA17" s="24">
        <f t="shared" ca="1" si="2"/>
        <v>20</v>
      </c>
      <c r="AB17" s="24">
        <f t="shared" ca="1" si="2"/>
        <v>14</v>
      </c>
      <c r="AC17" s="25">
        <f t="shared" ca="1" si="2"/>
        <v>4</v>
      </c>
      <c r="AD17" s="26"/>
      <c r="AF17" s="9">
        <f t="shared" ca="1" si="6"/>
        <v>0.45406866280107427</v>
      </c>
      <c r="AG17" s="9">
        <f t="shared" ca="1" si="3"/>
        <v>0.78170531376514718</v>
      </c>
      <c r="AH17" s="9">
        <f t="shared" ca="1" si="3"/>
        <v>0.72678264041611995</v>
      </c>
      <c r="AI17" s="9">
        <f t="shared" ca="1" si="3"/>
        <v>0.1723522547383175</v>
      </c>
      <c r="AJ17" s="9">
        <f t="shared" ca="1" si="3"/>
        <v>0.35438119908363386</v>
      </c>
      <c r="AK17" s="9">
        <f t="shared" ca="1" si="3"/>
        <v>0.19942067979117306</v>
      </c>
      <c r="AL17" s="9">
        <f t="shared" ca="1" si="3"/>
        <v>0.39022875847181182</v>
      </c>
      <c r="AM17" s="9">
        <f t="shared" ca="1" si="3"/>
        <v>0.68830019867981429</v>
      </c>
      <c r="AN17" s="9">
        <f t="shared" ca="1" si="3"/>
        <v>0.93821163070759728</v>
      </c>
      <c r="AO17" s="9">
        <f t="shared" ca="1" si="3"/>
        <v>0.68514266591902262</v>
      </c>
      <c r="AP17" s="9">
        <f t="shared" ca="1" si="3"/>
        <v>0.20226422014504841</v>
      </c>
      <c r="AQ17" s="9">
        <f t="shared" ca="1" si="3"/>
        <v>0.97647138988308513</v>
      </c>
      <c r="AR17" s="9">
        <f t="shared" ca="1" si="3"/>
        <v>6.1708566886934824E-2</v>
      </c>
      <c r="AS17" s="9">
        <f t="shared" ca="1" si="3"/>
        <v>1.8085213571523928E-2</v>
      </c>
      <c r="AT17" s="9">
        <f t="shared" ca="1" si="3"/>
        <v>0.51403185317452871</v>
      </c>
      <c r="AU17" s="9">
        <f t="shared" ca="1" si="3"/>
        <v>0.73948389222783961</v>
      </c>
      <c r="AV17" s="9">
        <f t="shared" ca="1" si="3"/>
        <v>0.50509828338387885</v>
      </c>
      <c r="AW17" s="9">
        <f t="shared" ca="1" si="3"/>
        <v>8.9419152029558413E-3</v>
      </c>
      <c r="AX17" s="9">
        <f t="shared" ca="1" si="3"/>
        <v>0.27567628060861926</v>
      </c>
      <c r="AY17" s="9">
        <f t="shared" ca="1" si="3"/>
        <v>0.74511736127301109</v>
      </c>
      <c r="AZ17" s="9"/>
    </row>
    <row r="18" spans="2:52" ht="16" x14ac:dyDescent="0.2">
      <c r="B18" s="22">
        <v>8</v>
      </c>
      <c r="C18" s="20">
        <f t="shared" ca="1" si="4"/>
        <v>161</v>
      </c>
      <c r="D18" s="20">
        <v>10</v>
      </c>
      <c r="E18" s="20">
        <v>20</v>
      </c>
      <c r="F18" s="27">
        <v>20</v>
      </c>
      <c r="H18" s="22">
        <v>8</v>
      </c>
      <c r="I18" s="20">
        <f t="shared" ca="1" si="0"/>
        <v>17</v>
      </c>
      <c r="J18" s="23">
        <f t="shared" ca="1" si="5"/>
        <v>13</v>
      </c>
      <c r="K18" s="24">
        <f t="shared" ca="1" si="1"/>
        <v>12</v>
      </c>
      <c r="L18" s="24">
        <f t="shared" ca="1" si="1"/>
        <v>8</v>
      </c>
      <c r="M18" s="24">
        <f t="shared" ca="1" si="1"/>
        <v>17</v>
      </c>
      <c r="N18" s="24">
        <f t="shared" ca="1" si="1"/>
        <v>7</v>
      </c>
      <c r="O18" s="24">
        <f t="shared" ca="1" si="1"/>
        <v>20</v>
      </c>
      <c r="P18" s="24">
        <f t="shared" ca="1" si="1"/>
        <v>19</v>
      </c>
      <c r="Q18" s="24">
        <f t="shared" ca="1" si="1"/>
        <v>18</v>
      </c>
      <c r="R18" s="24">
        <f t="shared" ca="1" si="1"/>
        <v>2</v>
      </c>
      <c r="S18" s="24">
        <f t="shared" ca="1" si="1"/>
        <v>1</v>
      </c>
      <c r="T18" s="24">
        <f t="shared" ca="1" si="1"/>
        <v>11</v>
      </c>
      <c r="U18" s="24">
        <f t="shared" ca="1" si="1"/>
        <v>9</v>
      </c>
      <c r="V18" s="24">
        <f t="shared" ca="1" si="1"/>
        <v>3</v>
      </c>
      <c r="W18" s="24">
        <f t="shared" ca="1" si="1"/>
        <v>6</v>
      </c>
      <c r="X18" s="24">
        <f t="shared" ca="1" si="1"/>
        <v>10</v>
      </c>
      <c r="Y18" s="24">
        <f t="shared" ca="1" si="1"/>
        <v>5</v>
      </c>
      <c r="Z18" s="24">
        <f t="shared" ca="1" si="1"/>
        <v>15</v>
      </c>
      <c r="AA18" s="24">
        <f t="shared" ca="1" si="2"/>
        <v>4</v>
      </c>
      <c r="AB18" s="24">
        <f t="shared" ca="1" si="2"/>
        <v>16</v>
      </c>
      <c r="AC18" s="25">
        <f t="shared" ca="1" si="2"/>
        <v>14</v>
      </c>
      <c r="AD18" s="26"/>
      <c r="AF18" s="9">
        <f t="shared" ca="1" si="6"/>
        <v>0.40614343260867403</v>
      </c>
      <c r="AG18" s="9">
        <f t="shared" ca="1" si="3"/>
        <v>0.43342835407863378</v>
      </c>
      <c r="AH18" s="9">
        <f t="shared" ca="1" si="3"/>
        <v>0.60350664848622382</v>
      </c>
      <c r="AI18" s="9">
        <f t="shared" ca="1" si="3"/>
        <v>0.19310415224671362</v>
      </c>
      <c r="AJ18" s="9">
        <f t="shared" ca="1" si="3"/>
        <v>0.61346955644283496</v>
      </c>
      <c r="AK18" s="9">
        <f t="shared" ca="1" si="3"/>
        <v>6.1030762506992908E-2</v>
      </c>
      <c r="AL18" s="9">
        <f t="shared" ca="1" si="3"/>
        <v>0.11120693553723637</v>
      </c>
      <c r="AM18" s="9">
        <f t="shared" ca="1" si="3"/>
        <v>0.15178478074628732</v>
      </c>
      <c r="AN18" s="9">
        <f t="shared" ca="1" si="3"/>
        <v>0.87310558946091821</v>
      </c>
      <c r="AO18" s="9">
        <f t="shared" ca="1" si="3"/>
        <v>0.9924985156031404</v>
      </c>
      <c r="AP18" s="9">
        <f t="shared" ca="1" si="3"/>
        <v>0.56067075457322646</v>
      </c>
      <c r="AQ18" s="9">
        <f t="shared" ca="1" si="3"/>
        <v>0.5692013699501125</v>
      </c>
      <c r="AR18" s="9">
        <f t="shared" ca="1" si="3"/>
        <v>0.8613620339672321</v>
      </c>
      <c r="AS18" s="9">
        <f t="shared" ca="1" si="3"/>
        <v>0.61544449043547811</v>
      </c>
      <c r="AT18" s="9">
        <f t="shared" ca="1" si="3"/>
        <v>0.56716859719064316</v>
      </c>
      <c r="AU18" s="9">
        <f t="shared" ca="1" si="3"/>
        <v>0.68595908259790406</v>
      </c>
      <c r="AV18" s="9">
        <f t="shared" ca="1" si="3"/>
        <v>0.26041960435116307</v>
      </c>
      <c r="AW18" s="9">
        <f t="shared" ca="1" si="3"/>
        <v>0.85199113963712103</v>
      </c>
      <c r="AX18" s="9">
        <f t="shared" ca="1" si="3"/>
        <v>0.23425300711663499</v>
      </c>
      <c r="AY18" s="9">
        <f t="shared" ca="1" si="3"/>
        <v>0.39839216987759041</v>
      </c>
      <c r="AZ18" s="9"/>
    </row>
    <row r="19" spans="2:52" ht="16" x14ac:dyDescent="0.2">
      <c r="B19" s="22">
        <v>9</v>
      </c>
      <c r="C19" s="20">
        <f t="shared" ca="1" si="4"/>
        <v>156</v>
      </c>
      <c r="D19" s="20">
        <v>10</v>
      </c>
      <c r="E19" s="20">
        <v>20</v>
      </c>
      <c r="F19" s="21">
        <v>20</v>
      </c>
      <c r="H19" s="22">
        <v>9</v>
      </c>
      <c r="I19" s="20">
        <f t="shared" ca="1" si="0"/>
        <v>13</v>
      </c>
      <c r="J19" s="23">
        <f t="shared" ca="1" si="5"/>
        <v>7</v>
      </c>
      <c r="K19" s="24">
        <f t="shared" ca="1" si="1"/>
        <v>15</v>
      </c>
      <c r="L19" s="24">
        <f t="shared" ca="1" si="1"/>
        <v>11</v>
      </c>
      <c r="M19" s="24">
        <f t="shared" ca="1" si="1"/>
        <v>20</v>
      </c>
      <c r="N19" s="24">
        <f t="shared" ca="1" si="1"/>
        <v>18</v>
      </c>
      <c r="O19" s="24">
        <f t="shared" ca="1" si="1"/>
        <v>19</v>
      </c>
      <c r="P19" s="24">
        <f t="shared" ca="1" si="1"/>
        <v>10</v>
      </c>
      <c r="Q19" s="24">
        <f t="shared" ca="1" si="1"/>
        <v>16</v>
      </c>
      <c r="R19" s="24">
        <f t="shared" ca="1" si="1"/>
        <v>12</v>
      </c>
      <c r="S19" s="24">
        <f t="shared" ca="1" si="1"/>
        <v>3</v>
      </c>
      <c r="T19" s="24">
        <f t="shared" ca="1" si="1"/>
        <v>9</v>
      </c>
      <c r="U19" s="24">
        <f t="shared" ca="1" si="1"/>
        <v>6</v>
      </c>
      <c r="V19" s="24">
        <f t="shared" ca="1" si="1"/>
        <v>17</v>
      </c>
      <c r="W19" s="24">
        <f t="shared" ca="1" si="1"/>
        <v>4</v>
      </c>
      <c r="X19" s="24">
        <f t="shared" ca="1" si="1"/>
        <v>14</v>
      </c>
      <c r="Y19" s="24">
        <f t="shared" ca="1" si="1"/>
        <v>1</v>
      </c>
      <c r="Z19" s="24">
        <f t="shared" ca="1" si="1"/>
        <v>2</v>
      </c>
      <c r="AA19" s="24">
        <f t="shared" ca="1" si="2"/>
        <v>13</v>
      </c>
      <c r="AB19" s="24">
        <f t="shared" ca="1" si="2"/>
        <v>5</v>
      </c>
      <c r="AC19" s="25">
        <f t="shared" ca="1" si="2"/>
        <v>8</v>
      </c>
      <c r="AD19" s="26"/>
      <c r="AF19" s="9">
        <f t="shared" ca="1" si="6"/>
        <v>0.67779024208857741</v>
      </c>
      <c r="AG19" s="9">
        <f t="shared" ca="1" si="3"/>
        <v>0.24410975700493631</v>
      </c>
      <c r="AH19" s="9">
        <f t="shared" ca="1" si="3"/>
        <v>0.39398431587435323</v>
      </c>
      <c r="AI19" s="9">
        <f t="shared" ca="1" si="3"/>
        <v>6.9332752242514673E-2</v>
      </c>
      <c r="AJ19" s="9">
        <f t="shared" ca="1" si="3"/>
        <v>0.13782134089770137</v>
      </c>
      <c r="AK19" s="9">
        <f t="shared" ca="1" si="3"/>
        <v>8.1479819113988272E-2</v>
      </c>
      <c r="AL19" s="9">
        <f t="shared" ca="1" si="3"/>
        <v>0.51896504910075225</v>
      </c>
      <c r="AM19" s="9">
        <f t="shared" ca="1" si="3"/>
        <v>0.20936677499876366</v>
      </c>
      <c r="AN19" s="9">
        <f t="shared" ca="1" si="3"/>
        <v>0.39124710156848741</v>
      </c>
      <c r="AO19" s="9">
        <f t="shared" ca="1" si="3"/>
        <v>0.89335594999648171</v>
      </c>
      <c r="AP19" s="9">
        <f t="shared" ca="1" si="3"/>
        <v>0.5393370692799081</v>
      </c>
      <c r="AQ19" s="9">
        <f t="shared" ca="1" si="3"/>
        <v>0.7250440225983108</v>
      </c>
      <c r="AR19" s="9">
        <f t="shared" ca="1" si="3"/>
        <v>0.16325741063185095</v>
      </c>
      <c r="AS19" s="9">
        <f t="shared" ca="1" si="3"/>
        <v>0.87944029178519889</v>
      </c>
      <c r="AT19" s="9">
        <f t="shared" ca="1" si="3"/>
        <v>0.28499512761616252</v>
      </c>
      <c r="AU19" s="9">
        <f t="shared" ca="1" si="3"/>
        <v>0.98825181894866676</v>
      </c>
      <c r="AV19" s="9">
        <f t="shared" ca="1" si="3"/>
        <v>0.97752405118219488</v>
      </c>
      <c r="AW19" s="9">
        <f t="shared" ca="1" si="3"/>
        <v>0.33757744658008904</v>
      </c>
      <c r="AX19" s="9">
        <f t="shared" ca="1" si="3"/>
        <v>0.79389734839385384</v>
      </c>
      <c r="AY19" s="9">
        <f t="shared" ca="1" si="3"/>
        <v>0.55321747079967032</v>
      </c>
      <c r="AZ19" s="9"/>
    </row>
    <row r="20" spans="2:52" ht="16" x14ac:dyDescent="0.2">
      <c r="B20" s="22">
        <v>10</v>
      </c>
      <c r="C20" s="20">
        <f t="shared" ca="1" si="4"/>
        <v>139</v>
      </c>
      <c r="D20" s="20">
        <v>10</v>
      </c>
      <c r="E20" s="20">
        <v>20</v>
      </c>
      <c r="F20" s="27">
        <v>20</v>
      </c>
      <c r="H20" s="22">
        <v>10</v>
      </c>
      <c r="I20" s="20">
        <f t="shared" ca="1" si="0"/>
        <v>19</v>
      </c>
      <c r="J20" s="23">
        <f t="shared" ca="1" si="5"/>
        <v>11</v>
      </c>
      <c r="K20" s="24">
        <f t="shared" ca="1" si="1"/>
        <v>2</v>
      </c>
      <c r="L20" s="24">
        <f t="shared" ca="1" si="1"/>
        <v>14</v>
      </c>
      <c r="M20" s="24">
        <f t="shared" ca="1" si="1"/>
        <v>16</v>
      </c>
      <c r="N20" s="24">
        <f t="shared" ca="1" si="1"/>
        <v>3</v>
      </c>
      <c r="O20" s="24">
        <f t="shared" ca="1" si="1"/>
        <v>8</v>
      </c>
      <c r="P20" s="24">
        <f t="shared" ca="1" si="1"/>
        <v>5</v>
      </c>
      <c r="Q20" s="24">
        <f t="shared" ca="1" si="1"/>
        <v>17</v>
      </c>
      <c r="R20" s="24">
        <f t="shared" ca="1" si="1"/>
        <v>7</v>
      </c>
      <c r="S20" s="24">
        <f t="shared" ca="1" si="1"/>
        <v>6</v>
      </c>
      <c r="T20" s="24">
        <f t="shared" ca="1" si="1"/>
        <v>18</v>
      </c>
      <c r="U20" s="24">
        <f t="shared" ca="1" si="1"/>
        <v>9</v>
      </c>
      <c r="V20" s="24">
        <f t="shared" ca="1" si="1"/>
        <v>20</v>
      </c>
      <c r="W20" s="24">
        <f t="shared" ca="1" si="1"/>
        <v>12</v>
      </c>
      <c r="X20" s="24">
        <f t="shared" ca="1" si="1"/>
        <v>10</v>
      </c>
      <c r="Y20" s="24">
        <f t="shared" ca="1" si="1"/>
        <v>15</v>
      </c>
      <c r="Z20" s="24">
        <f t="shared" ca="1" si="1"/>
        <v>19</v>
      </c>
      <c r="AA20" s="24">
        <f t="shared" ca="1" si="2"/>
        <v>4</v>
      </c>
      <c r="AB20" s="24">
        <f t="shared" ca="1" si="2"/>
        <v>13</v>
      </c>
      <c r="AC20" s="25">
        <f t="shared" ca="1" si="2"/>
        <v>1</v>
      </c>
      <c r="AD20" s="26"/>
      <c r="AF20" s="9">
        <f t="shared" ca="1" si="6"/>
        <v>0.26509602891650341</v>
      </c>
      <c r="AG20" s="9">
        <f t="shared" ca="1" si="3"/>
        <v>0.80122155459055278</v>
      </c>
      <c r="AH20" s="9">
        <f t="shared" ca="1" si="3"/>
        <v>0.17005909835068711</v>
      </c>
      <c r="AI20" s="9">
        <f t="shared" ca="1" si="3"/>
        <v>0.11659231303418016</v>
      </c>
      <c r="AJ20" s="9">
        <f t="shared" ca="1" si="3"/>
        <v>0.68119117644764882</v>
      </c>
      <c r="AK20" s="9">
        <f t="shared" ca="1" si="3"/>
        <v>0.4557673455549629</v>
      </c>
      <c r="AL20" s="9">
        <f t="shared" ca="1" si="3"/>
        <v>0.54106315219404344</v>
      </c>
      <c r="AM20" s="9">
        <f t="shared" ca="1" si="3"/>
        <v>0.11123360413186245</v>
      </c>
      <c r="AN20" s="9">
        <f t="shared" ca="1" si="3"/>
        <v>0.47026797545078125</v>
      </c>
      <c r="AO20" s="9">
        <f t="shared" ca="1" si="3"/>
        <v>0.50954722865558577</v>
      </c>
      <c r="AP20" s="9">
        <f t="shared" ca="1" si="3"/>
        <v>9.3941913961579582E-2</v>
      </c>
      <c r="AQ20" s="9">
        <f t="shared" ca="1" si="3"/>
        <v>0.32292268570298144</v>
      </c>
      <c r="AR20" s="9">
        <f t="shared" ca="1" si="3"/>
        <v>3.3229293779603264E-2</v>
      </c>
      <c r="AS20" s="9">
        <f t="shared" ca="1" si="3"/>
        <v>0.2411397691025926</v>
      </c>
      <c r="AT20" s="9">
        <f t="shared" ca="1" si="3"/>
        <v>0.27209522194332292</v>
      </c>
      <c r="AU20" s="9">
        <f t="shared" ca="1" si="3"/>
        <v>0.16953059024261075</v>
      </c>
      <c r="AV20" s="9">
        <f t="shared" ca="1" si="3"/>
        <v>7.2594530001819146E-2</v>
      </c>
      <c r="AW20" s="9">
        <f t="shared" ca="1" si="3"/>
        <v>0.5895355771149946</v>
      </c>
      <c r="AX20" s="9">
        <f t="shared" ca="1" si="3"/>
        <v>0.19074169268641861</v>
      </c>
      <c r="AY20" s="9">
        <f t="shared" ca="1" si="3"/>
        <v>0.83543961134413269</v>
      </c>
      <c r="AZ20" s="9"/>
    </row>
    <row r="21" spans="2:52" ht="16" x14ac:dyDescent="0.2">
      <c r="B21" s="22">
        <v>11</v>
      </c>
      <c r="C21" s="20">
        <f t="shared" ca="1" si="4"/>
        <v>73</v>
      </c>
      <c r="D21" s="20">
        <v>10</v>
      </c>
      <c r="E21" s="20">
        <v>20</v>
      </c>
      <c r="F21" s="21">
        <v>20</v>
      </c>
      <c r="H21" s="22">
        <v>11</v>
      </c>
      <c r="I21" s="20">
        <f t="shared" ca="1" si="0"/>
        <v>4</v>
      </c>
      <c r="J21" s="23">
        <f t="shared" ca="1" si="5"/>
        <v>10</v>
      </c>
      <c r="K21" s="24">
        <f t="shared" ca="1" si="1"/>
        <v>19</v>
      </c>
      <c r="L21" s="24">
        <f t="shared" ca="1" si="1"/>
        <v>16</v>
      </c>
      <c r="M21" s="24">
        <f t="shared" ca="1" si="1"/>
        <v>12</v>
      </c>
      <c r="N21" s="24">
        <f t="shared" ca="1" si="1"/>
        <v>17</v>
      </c>
      <c r="O21" s="24">
        <f t="shared" ca="1" si="1"/>
        <v>1</v>
      </c>
      <c r="P21" s="24">
        <f t="shared" ca="1" si="1"/>
        <v>20</v>
      </c>
      <c r="Q21" s="24">
        <f t="shared" ca="1" si="1"/>
        <v>9</v>
      </c>
      <c r="R21" s="24">
        <f t="shared" ca="1" si="1"/>
        <v>2</v>
      </c>
      <c r="S21" s="24">
        <f t="shared" ca="1" si="1"/>
        <v>14</v>
      </c>
      <c r="T21" s="24">
        <f t="shared" ca="1" si="1"/>
        <v>7</v>
      </c>
      <c r="U21" s="24">
        <f t="shared" ca="1" si="1"/>
        <v>5</v>
      </c>
      <c r="V21" s="24">
        <f t="shared" ca="1" si="1"/>
        <v>13</v>
      </c>
      <c r="W21" s="24">
        <f t="shared" ca="1" si="1"/>
        <v>11</v>
      </c>
      <c r="X21" s="24">
        <f t="shared" ca="1" si="1"/>
        <v>4</v>
      </c>
      <c r="Y21" s="24">
        <f t="shared" ca="1" si="1"/>
        <v>15</v>
      </c>
      <c r="Z21" s="24">
        <f t="shared" ca="1" si="1"/>
        <v>6</v>
      </c>
      <c r="AA21" s="24">
        <f t="shared" ca="1" si="2"/>
        <v>3</v>
      </c>
      <c r="AB21" s="24">
        <f t="shared" ca="1" si="2"/>
        <v>8</v>
      </c>
      <c r="AC21" s="25">
        <f t="shared" ca="1" si="2"/>
        <v>18</v>
      </c>
      <c r="AD21" s="26"/>
      <c r="AF21" s="9">
        <f t="shared" ca="1" si="6"/>
        <v>0.55796786562553169</v>
      </c>
      <c r="AG21" s="9">
        <f t="shared" ca="1" si="3"/>
        <v>0.12689511133222997</v>
      </c>
      <c r="AH21" s="9">
        <f t="shared" ca="1" si="3"/>
        <v>0.25747308120858814</v>
      </c>
      <c r="AI21" s="9">
        <f t="shared" ca="1" si="3"/>
        <v>0.54860472036936692</v>
      </c>
      <c r="AJ21" s="9">
        <f t="shared" ca="1" si="3"/>
        <v>0.21378198117489999</v>
      </c>
      <c r="AK21" s="9">
        <f t="shared" ca="1" si="3"/>
        <v>0.99773887507908232</v>
      </c>
      <c r="AL21" s="9">
        <f t="shared" ca="1" si="3"/>
        <v>4.8404309657375522E-2</v>
      </c>
      <c r="AM21" s="9">
        <f t="shared" ca="1" si="3"/>
        <v>0.62341540974416276</v>
      </c>
      <c r="AN21" s="9">
        <f t="shared" ca="1" si="3"/>
        <v>0.98087283063482167</v>
      </c>
      <c r="AO21" s="9">
        <f t="shared" ca="1" si="3"/>
        <v>0.31478473054153111</v>
      </c>
      <c r="AP21" s="9">
        <f t="shared" ca="1" si="3"/>
        <v>0.76346570310677808</v>
      </c>
      <c r="AQ21" s="9">
        <f t="shared" ca="1" si="3"/>
        <v>0.78317570748025922</v>
      </c>
      <c r="AR21" s="9">
        <f t="shared" ca="1" si="3"/>
        <v>0.4691097024396198</v>
      </c>
      <c r="AS21" s="9">
        <f t="shared" ca="1" si="3"/>
        <v>0.55417464209854972</v>
      </c>
      <c r="AT21" s="9">
        <f t="shared" ca="1" si="3"/>
        <v>0.79438864669502329</v>
      </c>
      <c r="AU21" s="9">
        <f t="shared" ca="1" si="3"/>
        <v>0.30548577589196002</v>
      </c>
      <c r="AV21" s="9">
        <f t="shared" ca="1" si="3"/>
        <v>0.76920086249215769</v>
      </c>
      <c r="AW21" s="9">
        <f t="shared" ca="1" si="3"/>
        <v>0.84611795672446799</v>
      </c>
      <c r="AX21" s="9">
        <f t="shared" ca="1" si="3"/>
        <v>0.67811874955405638</v>
      </c>
      <c r="AY21" s="9">
        <f t="shared" ca="1" si="3"/>
        <v>0.12993608652676447</v>
      </c>
      <c r="AZ21" s="9"/>
    </row>
    <row r="22" spans="2:52" ht="16" x14ac:dyDescent="0.2">
      <c r="B22" s="22">
        <v>12</v>
      </c>
      <c r="C22" s="20">
        <f t="shared" ca="1" si="4"/>
        <v>84</v>
      </c>
      <c r="D22" s="20">
        <v>10</v>
      </c>
      <c r="E22" s="20">
        <v>20</v>
      </c>
      <c r="F22" s="27">
        <v>20</v>
      </c>
      <c r="H22" s="22">
        <v>12</v>
      </c>
      <c r="I22" s="20">
        <f t="shared" ca="1" si="0"/>
        <v>10</v>
      </c>
      <c r="J22" s="23">
        <f t="shared" ca="1" si="5"/>
        <v>4</v>
      </c>
      <c r="K22" s="24">
        <f t="shared" ca="1" si="1"/>
        <v>2</v>
      </c>
      <c r="L22" s="24">
        <f t="shared" ca="1" si="1"/>
        <v>19</v>
      </c>
      <c r="M22" s="24">
        <f t="shared" ca="1" si="1"/>
        <v>20</v>
      </c>
      <c r="N22" s="24">
        <f t="shared" ca="1" si="1"/>
        <v>12</v>
      </c>
      <c r="O22" s="24">
        <f t="shared" ca="1" si="1"/>
        <v>8</v>
      </c>
      <c r="P22" s="24">
        <f t="shared" ca="1" si="1"/>
        <v>13</v>
      </c>
      <c r="Q22" s="24">
        <f t="shared" ca="1" si="1"/>
        <v>5</v>
      </c>
      <c r="R22" s="24">
        <f t="shared" ca="1" si="1"/>
        <v>9</v>
      </c>
      <c r="S22" s="24">
        <f t="shared" ca="1" si="1"/>
        <v>6</v>
      </c>
      <c r="T22" s="24">
        <f t="shared" ca="1" si="1"/>
        <v>1</v>
      </c>
      <c r="U22" s="24">
        <f t="shared" ca="1" si="1"/>
        <v>7</v>
      </c>
      <c r="V22" s="24">
        <f t="shared" ca="1" si="1"/>
        <v>15</v>
      </c>
      <c r="W22" s="24">
        <f t="shared" ca="1" si="1"/>
        <v>18</v>
      </c>
      <c r="X22" s="24">
        <f t="shared" ca="1" si="1"/>
        <v>14</v>
      </c>
      <c r="Y22" s="24">
        <f t="shared" ca="1" si="1"/>
        <v>16</v>
      </c>
      <c r="Z22" s="24">
        <f t="shared" ca="1" si="1"/>
        <v>10</v>
      </c>
      <c r="AA22" s="24">
        <f t="shared" ca="1" si="2"/>
        <v>17</v>
      </c>
      <c r="AB22" s="24">
        <f t="shared" ca="1" si="2"/>
        <v>11</v>
      </c>
      <c r="AC22" s="25">
        <f t="shared" ca="1" si="2"/>
        <v>3</v>
      </c>
      <c r="AD22" s="26"/>
      <c r="AF22" s="9">
        <f t="shared" ca="1" si="6"/>
        <v>0.83543426693154221</v>
      </c>
      <c r="AG22" s="9">
        <f t="shared" ca="1" si="3"/>
        <v>0.9587104170756191</v>
      </c>
      <c r="AH22" s="9">
        <f t="shared" ca="1" si="3"/>
        <v>0.19354743240271999</v>
      </c>
      <c r="AI22" s="9">
        <f t="shared" ca="1" si="3"/>
        <v>0.18113569136623719</v>
      </c>
      <c r="AJ22" s="9">
        <f t="shared" ca="1" si="3"/>
        <v>0.53819456998773862</v>
      </c>
      <c r="AK22" s="9">
        <f t="shared" ca="1" si="3"/>
        <v>0.71988779411930914</v>
      </c>
      <c r="AL22" s="9">
        <f t="shared" ca="1" si="3"/>
        <v>0.50974482455155923</v>
      </c>
      <c r="AM22" s="9">
        <f t="shared" ca="1" si="3"/>
        <v>0.83213297376276885</v>
      </c>
      <c r="AN22" s="9">
        <f t="shared" ca="1" si="3"/>
        <v>0.71063715666105887</v>
      </c>
      <c r="AO22" s="9">
        <f t="shared" ca="1" si="3"/>
        <v>0.78227910141645263</v>
      </c>
      <c r="AP22" s="9">
        <f t="shared" ca="1" si="3"/>
        <v>0.97856009323945548</v>
      </c>
      <c r="AQ22" s="9">
        <f t="shared" ca="1" si="3"/>
        <v>0.74646699412889161</v>
      </c>
      <c r="AR22" s="9">
        <f t="shared" ca="1" si="3"/>
        <v>0.36052248540094323</v>
      </c>
      <c r="AS22" s="9">
        <f t="shared" ca="1" si="3"/>
        <v>0.2208692844530229</v>
      </c>
      <c r="AT22" s="9">
        <f t="shared" ca="1" si="3"/>
        <v>0.50926104847219911</v>
      </c>
      <c r="AU22" s="9">
        <f t="shared" ca="1" si="3"/>
        <v>0.30535771949381729</v>
      </c>
      <c r="AV22" s="9">
        <f t="shared" ca="1" si="3"/>
        <v>0.69759578335183425</v>
      </c>
      <c r="AW22" s="9">
        <f t="shared" ca="1" si="3"/>
        <v>0.25721874891008667</v>
      </c>
      <c r="AX22" s="9">
        <f t="shared" ca="1" si="3"/>
        <v>0.65384045838356353</v>
      </c>
      <c r="AY22" s="9">
        <f t="shared" ca="1" si="3"/>
        <v>0.86382662330959636</v>
      </c>
      <c r="AZ22" s="9"/>
    </row>
    <row r="23" spans="2:52" ht="16" x14ac:dyDescent="0.2">
      <c r="B23" s="22">
        <v>13</v>
      </c>
      <c r="C23" s="20">
        <f t="shared" ca="1" si="4"/>
        <v>159</v>
      </c>
      <c r="D23" s="20">
        <v>10</v>
      </c>
      <c r="E23" s="20">
        <v>20</v>
      </c>
      <c r="F23" s="21">
        <v>20</v>
      </c>
      <c r="H23" s="22">
        <v>13</v>
      </c>
      <c r="I23" s="20">
        <f t="shared" ca="1" si="0"/>
        <v>15</v>
      </c>
      <c r="J23" s="23">
        <f t="shared" ca="1" si="5"/>
        <v>2</v>
      </c>
      <c r="K23" s="24">
        <f t="shared" ca="1" si="1"/>
        <v>9</v>
      </c>
      <c r="L23" s="24">
        <f t="shared" ca="1" si="1"/>
        <v>10</v>
      </c>
      <c r="M23" s="24">
        <f t="shared" ca="1" si="1"/>
        <v>20</v>
      </c>
      <c r="N23" s="24">
        <f t="shared" ca="1" si="1"/>
        <v>17</v>
      </c>
      <c r="O23" s="24">
        <f t="shared" ca="1" si="1"/>
        <v>4</v>
      </c>
      <c r="P23" s="24">
        <f t="shared" ca="1" si="1"/>
        <v>5</v>
      </c>
      <c r="Q23" s="24">
        <f t="shared" ca="1" si="1"/>
        <v>7</v>
      </c>
      <c r="R23" s="24">
        <f t="shared" ca="1" si="1"/>
        <v>15</v>
      </c>
      <c r="S23" s="24">
        <f t="shared" ca="1" si="1"/>
        <v>18</v>
      </c>
      <c r="T23" s="24">
        <f t="shared" ca="1" si="1"/>
        <v>11</v>
      </c>
      <c r="U23" s="24">
        <f t="shared" ca="1" si="1"/>
        <v>13</v>
      </c>
      <c r="V23" s="24">
        <f t="shared" ca="1" si="1"/>
        <v>1</v>
      </c>
      <c r="W23" s="24">
        <f t="shared" ca="1" si="1"/>
        <v>19</v>
      </c>
      <c r="X23" s="24">
        <f t="shared" ca="1" si="1"/>
        <v>6</v>
      </c>
      <c r="Y23" s="24">
        <f t="shared" ca="1" si="1"/>
        <v>8</v>
      </c>
      <c r="Z23" s="24">
        <f t="shared" ca="1" si="1"/>
        <v>12</v>
      </c>
      <c r="AA23" s="24">
        <f t="shared" ca="1" si="2"/>
        <v>16</v>
      </c>
      <c r="AB23" s="24">
        <f t="shared" ca="1" si="2"/>
        <v>14</v>
      </c>
      <c r="AC23" s="25">
        <f t="shared" ca="1" si="2"/>
        <v>3</v>
      </c>
      <c r="AD23" s="26"/>
      <c r="AF23" s="9">
        <f t="shared" ca="1" si="6"/>
        <v>0.86952126208693425</v>
      </c>
      <c r="AG23" s="9">
        <f t="shared" ca="1" si="3"/>
        <v>0.74546263618021991</v>
      </c>
      <c r="AH23" s="9">
        <f t="shared" ca="1" si="3"/>
        <v>0.64293261670132895</v>
      </c>
      <c r="AI23" s="9">
        <f t="shared" ca="1" si="3"/>
        <v>7.8494068780446957E-3</v>
      </c>
      <c r="AJ23" s="9">
        <f t="shared" ca="1" si="3"/>
        <v>0.22830965692390304</v>
      </c>
      <c r="AK23" s="9">
        <f t="shared" ca="1" si="3"/>
        <v>0.83875348001596717</v>
      </c>
      <c r="AL23" s="9">
        <f t="shared" ca="1" si="3"/>
        <v>0.8022755886979217</v>
      </c>
      <c r="AM23" s="9">
        <f t="shared" ca="1" si="3"/>
        <v>0.77050417790743964</v>
      </c>
      <c r="AN23" s="9">
        <f t="shared" ca="1" si="3"/>
        <v>0.46999353073473549</v>
      </c>
      <c r="AO23" s="9">
        <f t="shared" ca="1" si="3"/>
        <v>0.18895340635232172</v>
      </c>
      <c r="AP23" s="9">
        <f t="shared" ca="1" si="3"/>
        <v>0.6409915863401271</v>
      </c>
      <c r="AQ23" s="9">
        <f t="shared" ca="1" si="3"/>
        <v>0.60854999705057244</v>
      </c>
      <c r="AR23" s="9">
        <f t="shared" ca="1" si="3"/>
        <v>0.99702744993113013</v>
      </c>
      <c r="AS23" s="9">
        <f t="shared" ca="1" si="3"/>
        <v>0.12283272160845282</v>
      </c>
      <c r="AT23" s="9">
        <f t="shared" ca="1" si="3"/>
        <v>0.7800013932883636</v>
      </c>
      <c r="AU23" s="9">
        <f t="shared" ca="1" si="3"/>
        <v>0.75176260775074399</v>
      </c>
      <c r="AV23" s="9">
        <f t="shared" ca="1" si="3"/>
        <v>0.6234169643631976</v>
      </c>
      <c r="AW23" s="9">
        <f t="shared" ca="1" si="3"/>
        <v>0.34256350643927236</v>
      </c>
      <c r="AX23" s="9">
        <f t="shared" ca="1" si="3"/>
        <v>0.50616818344550807</v>
      </c>
      <c r="AY23" s="9">
        <f t="shared" ca="1" si="3"/>
        <v>0.83971276558536712</v>
      </c>
      <c r="AZ23" s="9"/>
    </row>
    <row r="24" spans="2:52" ht="16" x14ac:dyDescent="0.2">
      <c r="B24" s="22">
        <v>14</v>
      </c>
      <c r="C24" s="20">
        <f t="shared" ca="1" si="4"/>
        <v>108</v>
      </c>
      <c r="D24" s="20">
        <v>10</v>
      </c>
      <c r="E24" s="20">
        <v>20</v>
      </c>
      <c r="F24" s="27">
        <v>20</v>
      </c>
      <c r="H24" s="22">
        <v>14</v>
      </c>
      <c r="I24" s="20">
        <f t="shared" ca="1" si="0"/>
        <v>4</v>
      </c>
      <c r="J24" s="23">
        <f t="shared" ca="1" si="5"/>
        <v>6</v>
      </c>
      <c r="K24" s="24">
        <f t="shared" ca="1" si="1"/>
        <v>7</v>
      </c>
      <c r="L24" s="24">
        <f t="shared" ca="1" si="1"/>
        <v>1</v>
      </c>
      <c r="M24" s="24">
        <f t="shared" ca="1" si="1"/>
        <v>19</v>
      </c>
      <c r="N24" s="24">
        <f t="shared" ca="1" si="1"/>
        <v>16</v>
      </c>
      <c r="O24" s="24">
        <f t="shared" ca="1" si="1"/>
        <v>13</v>
      </c>
      <c r="P24" s="24">
        <f t="shared" ca="1" si="1"/>
        <v>9</v>
      </c>
      <c r="Q24" s="24">
        <f t="shared" ca="1" si="1"/>
        <v>11</v>
      </c>
      <c r="R24" s="24">
        <f t="shared" ca="1" si="1"/>
        <v>8</v>
      </c>
      <c r="S24" s="24">
        <f t="shared" ca="1" si="1"/>
        <v>12</v>
      </c>
      <c r="T24" s="24">
        <f t="shared" ca="1" si="1"/>
        <v>3</v>
      </c>
      <c r="U24" s="24">
        <f t="shared" ca="1" si="1"/>
        <v>17</v>
      </c>
      <c r="V24" s="24">
        <f t="shared" ca="1" si="1"/>
        <v>2</v>
      </c>
      <c r="W24" s="24">
        <f t="shared" ca="1" si="1"/>
        <v>15</v>
      </c>
      <c r="X24" s="24">
        <f t="shared" ca="1" si="1"/>
        <v>10</v>
      </c>
      <c r="Y24" s="24">
        <f t="shared" ca="1" si="1"/>
        <v>18</v>
      </c>
      <c r="Z24" s="24">
        <f t="shared" ca="1" si="1"/>
        <v>5</v>
      </c>
      <c r="AA24" s="24">
        <f t="shared" ca="1" si="2"/>
        <v>20</v>
      </c>
      <c r="AB24" s="24">
        <f t="shared" ca="1" si="2"/>
        <v>4</v>
      </c>
      <c r="AC24" s="25">
        <f t="shared" ca="1" si="2"/>
        <v>14</v>
      </c>
      <c r="AD24" s="26"/>
      <c r="AF24" s="3">
        <f t="shared" ca="1" si="6"/>
        <v>0.86896576834568018</v>
      </c>
      <c r="AG24" s="3">
        <f t="shared" ca="1" si="3"/>
        <v>0.82843097155952361</v>
      </c>
      <c r="AH24" s="3">
        <f t="shared" ca="1" si="3"/>
        <v>0.94008006668041699</v>
      </c>
      <c r="AI24" s="3">
        <f t="shared" ca="1" si="3"/>
        <v>0.26057141965180752</v>
      </c>
      <c r="AJ24" s="3">
        <f t="shared" ca="1" si="3"/>
        <v>0.44295109569727009</v>
      </c>
      <c r="AK24" s="3">
        <f t="shared" ca="1" si="3"/>
        <v>0.61422526520891707</v>
      </c>
      <c r="AL24" s="3">
        <f t="shared" ca="1" si="3"/>
        <v>0.79931379046940076</v>
      </c>
      <c r="AM24" s="3">
        <f t="shared" ca="1" si="3"/>
        <v>0.68811961016166656</v>
      </c>
      <c r="AN24" s="3">
        <f t="shared" ca="1" si="3"/>
        <v>0.82521909636695323</v>
      </c>
      <c r="AO24" s="3">
        <f t="shared" ref="AO24:AY39" ca="1" si="7">RAND()</f>
        <v>0.6153793098180188</v>
      </c>
      <c r="AP24" s="3">
        <f t="shared" ca="1" si="7"/>
        <v>0.90366807146120787</v>
      </c>
      <c r="AQ24" s="3">
        <f t="shared" ca="1" si="7"/>
        <v>0.31150794351376676</v>
      </c>
      <c r="AR24" s="3">
        <f t="shared" ca="1" si="7"/>
        <v>0.93179709243230791</v>
      </c>
      <c r="AS24" s="3">
        <f t="shared" ca="1" si="7"/>
        <v>0.52260001490130747</v>
      </c>
      <c r="AT24" s="3">
        <f t="shared" ca="1" si="7"/>
        <v>0.78329612359473255</v>
      </c>
      <c r="AU24" s="3">
        <f t="shared" ca="1" si="7"/>
        <v>0.29920608549268757</v>
      </c>
      <c r="AV24" s="3">
        <f t="shared" ca="1" si="7"/>
        <v>0.87649968211893248</v>
      </c>
      <c r="AW24" s="3">
        <f t="shared" ca="1" si="7"/>
        <v>5.822530106216206E-2</v>
      </c>
      <c r="AX24" s="3">
        <f t="shared" ca="1" si="7"/>
        <v>0.89073628911138969</v>
      </c>
      <c r="AY24" s="3">
        <f t="shared" ca="1" si="7"/>
        <v>0.59782971514303251</v>
      </c>
      <c r="AZ24" s="3"/>
    </row>
    <row r="25" spans="2:52" ht="16" x14ac:dyDescent="0.2">
      <c r="B25" s="22">
        <v>15</v>
      </c>
      <c r="C25" s="20">
        <f t="shared" ca="1" si="4"/>
        <v>100</v>
      </c>
      <c r="D25" s="20">
        <v>10</v>
      </c>
      <c r="E25" s="20">
        <v>20</v>
      </c>
      <c r="F25" s="21">
        <v>20</v>
      </c>
      <c r="H25" s="22">
        <v>15</v>
      </c>
      <c r="I25" s="20">
        <f t="shared" ca="1" si="0"/>
        <v>7</v>
      </c>
      <c r="J25" s="23">
        <f t="shared" ca="1" si="5"/>
        <v>6</v>
      </c>
      <c r="K25" s="24">
        <f t="shared" ca="1" si="5"/>
        <v>20</v>
      </c>
      <c r="L25" s="24">
        <f t="shared" ca="1" si="5"/>
        <v>18</v>
      </c>
      <c r="M25" s="24">
        <f t="shared" ca="1" si="5"/>
        <v>4</v>
      </c>
      <c r="N25" s="24">
        <f t="shared" ca="1" si="5"/>
        <v>9</v>
      </c>
      <c r="O25" s="24">
        <f t="shared" ca="1" si="5"/>
        <v>1</v>
      </c>
      <c r="P25" s="24">
        <f t="shared" ca="1" si="5"/>
        <v>13</v>
      </c>
      <c r="Q25" s="24">
        <f t="shared" ca="1" si="5"/>
        <v>14</v>
      </c>
      <c r="R25" s="24">
        <f t="shared" ca="1" si="5"/>
        <v>10</v>
      </c>
      <c r="S25" s="24">
        <f t="shared" ca="1" si="5"/>
        <v>17</v>
      </c>
      <c r="T25" s="24">
        <f t="shared" ca="1" si="2"/>
        <v>16</v>
      </c>
      <c r="U25" s="24">
        <f t="shared" ca="1" si="2"/>
        <v>2</v>
      </c>
      <c r="V25" s="24">
        <f t="shared" ca="1" si="2"/>
        <v>5</v>
      </c>
      <c r="W25" s="24">
        <f t="shared" ca="1" si="2"/>
        <v>12</v>
      </c>
      <c r="X25" s="24">
        <f t="shared" ca="1" si="2"/>
        <v>11</v>
      </c>
      <c r="Y25" s="24">
        <f t="shared" ca="1" si="2"/>
        <v>19</v>
      </c>
      <c r="Z25" s="24">
        <f t="shared" ca="1" si="2"/>
        <v>7</v>
      </c>
      <c r="AA25" s="24">
        <f t="shared" ca="1" si="2"/>
        <v>15</v>
      </c>
      <c r="AB25" s="24">
        <f t="shared" ca="1" si="2"/>
        <v>8</v>
      </c>
      <c r="AC25" s="25">
        <f t="shared" ca="1" si="2"/>
        <v>3</v>
      </c>
      <c r="AD25" s="26"/>
      <c r="AF25" s="3">
        <f t="shared" ca="1" si="6"/>
        <v>0.77113665465394232</v>
      </c>
      <c r="AG25" s="3">
        <f t="shared" ca="1" si="6"/>
        <v>7.7709572649050096E-2</v>
      </c>
      <c r="AH25" s="3">
        <f t="shared" ca="1" si="6"/>
        <v>0.13264452824665374</v>
      </c>
      <c r="AI25" s="3">
        <f t="shared" ca="1" si="6"/>
        <v>0.95946621236651342</v>
      </c>
      <c r="AJ25" s="3">
        <f t="shared" ca="1" si="6"/>
        <v>0.45450315021858556</v>
      </c>
      <c r="AK25" s="3">
        <f t="shared" ca="1" si="6"/>
        <v>0.96864996719874963</v>
      </c>
      <c r="AL25" s="3">
        <f t="shared" ca="1" si="6"/>
        <v>0.23543080283021689</v>
      </c>
      <c r="AM25" s="3">
        <f t="shared" ca="1" si="6"/>
        <v>0.22509343891348144</v>
      </c>
      <c r="AN25" s="3">
        <f t="shared" ca="1" si="6"/>
        <v>0.42614788760553501</v>
      </c>
      <c r="AO25" s="3">
        <f t="shared" ca="1" si="6"/>
        <v>0.13395673751180837</v>
      </c>
      <c r="AP25" s="3">
        <f t="shared" ca="1" si="6"/>
        <v>0.15368305641372015</v>
      </c>
      <c r="AQ25" s="3">
        <f t="shared" ca="1" si="6"/>
        <v>0.96617396190275318</v>
      </c>
      <c r="AR25" s="3">
        <f t="shared" ca="1" si="6"/>
        <v>0.85835748300628556</v>
      </c>
      <c r="AS25" s="3">
        <f t="shared" ca="1" si="6"/>
        <v>0.31568012614749896</v>
      </c>
      <c r="AT25" s="3">
        <f t="shared" ca="1" si="6"/>
        <v>0.38955347509666705</v>
      </c>
      <c r="AU25" s="3">
        <f t="shared" ca="1" si="6"/>
        <v>9.1317480703712151E-2</v>
      </c>
      <c r="AV25" s="3">
        <f t="shared" ca="1" si="7"/>
        <v>0.74337932696453879</v>
      </c>
      <c r="AW25" s="3">
        <f t="shared" ca="1" si="7"/>
        <v>0.16207629515169719</v>
      </c>
      <c r="AX25" s="3">
        <f t="shared" ca="1" si="7"/>
        <v>0.61228684002886258</v>
      </c>
      <c r="AY25" s="3">
        <f t="shared" ca="1" si="7"/>
        <v>0.96109645543321076</v>
      </c>
      <c r="AZ25" s="3"/>
    </row>
    <row r="26" spans="2:52" ht="16" x14ac:dyDescent="0.2">
      <c r="B26" s="22">
        <v>16</v>
      </c>
      <c r="C26" s="20">
        <f t="shared" ca="1" si="4"/>
        <v>48</v>
      </c>
      <c r="D26" s="20">
        <v>10</v>
      </c>
      <c r="E26" s="20">
        <v>20</v>
      </c>
      <c r="F26" s="27">
        <v>20</v>
      </c>
      <c r="H26" s="22">
        <v>16</v>
      </c>
      <c r="I26" s="20">
        <f t="shared" ca="1" si="0"/>
        <v>5</v>
      </c>
      <c r="J26" s="23">
        <f t="shared" ca="1" si="5"/>
        <v>19</v>
      </c>
      <c r="K26" s="24">
        <f t="shared" ca="1" si="5"/>
        <v>8</v>
      </c>
      <c r="L26" s="24">
        <f t="shared" ca="1" si="5"/>
        <v>15</v>
      </c>
      <c r="M26" s="24">
        <f t="shared" ca="1" si="5"/>
        <v>7</v>
      </c>
      <c r="N26" s="24">
        <f t="shared" ca="1" si="5"/>
        <v>1</v>
      </c>
      <c r="O26" s="24">
        <f t="shared" ca="1" si="5"/>
        <v>3</v>
      </c>
      <c r="P26" s="24">
        <f t="shared" ca="1" si="5"/>
        <v>9</v>
      </c>
      <c r="Q26" s="24">
        <f t="shared" ca="1" si="5"/>
        <v>14</v>
      </c>
      <c r="R26" s="24">
        <f t="shared" ca="1" si="5"/>
        <v>16</v>
      </c>
      <c r="S26" s="24">
        <f t="shared" ca="1" si="5"/>
        <v>18</v>
      </c>
      <c r="T26" s="24">
        <f t="shared" ca="1" si="2"/>
        <v>2</v>
      </c>
      <c r="U26" s="24">
        <f t="shared" ca="1" si="2"/>
        <v>20</v>
      </c>
      <c r="V26" s="24">
        <f t="shared" ca="1" si="2"/>
        <v>10</v>
      </c>
      <c r="W26" s="24">
        <f t="shared" ca="1" si="2"/>
        <v>4</v>
      </c>
      <c r="X26" s="24">
        <f t="shared" ca="1" si="2"/>
        <v>5</v>
      </c>
      <c r="Y26" s="24">
        <f t="shared" ca="1" si="2"/>
        <v>12</v>
      </c>
      <c r="Z26" s="24">
        <f t="shared" ca="1" si="2"/>
        <v>17</v>
      </c>
      <c r="AA26" s="24">
        <f t="shared" ca="1" si="2"/>
        <v>11</v>
      </c>
      <c r="AB26" s="24">
        <f t="shared" ca="1" si="2"/>
        <v>13</v>
      </c>
      <c r="AC26" s="25">
        <f t="shared" ca="1" si="2"/>
        <v>6</v>
      </c>
      <c r="AD26" s="26"/>
      <c r="AF26" s="3">
        <f t="shared" ca="1" si="6"/>
        <v>0.19702636818142016</v>
      </c>
      <c r="AG26" s="3">
        <f t="shared" ca="1" si="6"/>
        <v>0.63267055133034789</v>
      </c>
      <c r="AH26" s="3">
        <f t="shared" ca="1" si="6"/>
        <v>0.41096073238847142</v>
      </c>
      <c r="AI26" s="3">
        <f t="shared" ca="1" si="6"/>
        <v>0.75741723769474789</v>
      </c>
      <c r="AJ26" s="3">
        <f t="shared" ca="1" si="6"/>
        <v>0.97566704457889109</v>
      </c>
      <c r="AK26" s="3">
        <f t="shared" ca="1" si="6"/>
        <v>0.96175662951297614</v>
      </c>
      <c r="AL26" s="3">
        <f t="shared" ca="1" si="6"/>
        <v>0.60439529267299419</v>
      </c>
      <c r="AM26" s="3">
        <f t="shared" ca="1" si="6"/>
        <v>0.41306855143875432</v>
      </c>
      <c r="AN26" s="3">
        <f t="shared" ca="1" si="6"/>
        <v>0.37146062304060778</v>
      </c>
      <c r="AO26" s="3">
        <f t="shared" ca="1" si="6"/>
        <v>0.26276946792873046</v>
      </c>
      <c r="AP26" s="3">
        <f t="shared" ca="1" si="6"/>
        <v>0.96260899951602807</v>
      </c>
      <c r="AQ26" s="3">
        <f t="shared" ca="1" si="6"/>
        <v>5.2233065975615389E-3</v>
      </c>
      <c r="AR26" s="3">
        <f t="shared" ca="1" si="6"/>
        <v>0.581786028431722</v>
      </c>
      <c r="AS26" s="3">
        <f t="shared" ca="1" si="6"/>
        <v>0.94230707118734636</v>
      </c>
      <c r="AT26" s="3">
        <f t="shared" ca="1" si="6"/>
        <v>0.94132190762334222</v>
      </c>
      <c r="AU26" s="3">
        <f t="shared" ca="1" si="6"/>
        <v>0.48014037806890686</v>
      </c>
      <c r="AV26" s="3">
        <f t="shared" ca="1" si="7"/>
        <v>0.28247407551218595</v>
      </c>
      <c r="AW26" s="3">
        <f t="shared" ca="1" si="7"/>
        <v>0.50291014712652971</v>
      </c>
      <c r="AX26" s="3">
        <f t="shared" ca="1" si="7"/>
        <v>0.4512464479231707</v>
      </c>
      <c r="AY26" s="3">
        <f t="shared" ca="1" si="7"/>
        <v>0.7962850211038317</v>
      </c>
      <c r="AZ26" s="3"/>
    </row>
    <row r="27" spans="2:52" ht="16" x14ac:dyDescent="0.2">
      <c r="B27" s="22">
        <v>17</v>
      </c>
      <c r="C27" s="20">
        <f t="shared" ca="1" si="4"/>
        <v>68</v>
      </c>
      <c r="D27" s="20">
        <v>10</v>
      </c>
      <c r="E27" s="20">
        <v>20</v>
      </c>
      <c r="F27" s="21">
        <v>20</v>
      </c>
      <c r="H27" s="22">
        <v>17</v>
      </c>
      <c r="I27" s="20">
        <f t="shared" ca="1" si="0"/>
        <v>10</v>
      </c>
      <c r="J27" s="23">
        <f t="shared" ca="1" si="5"/>
        <v>3</v>
      </c>
      <c r="K27" s="24">
        <f t="shared" ca="1" si="5"/>
        <v>12</v>
      </c>
      <c r="L27" s="24">
        <f t="shared" ca="1" si="5"/>
        <v>13</v>
      </c>
      <c r="M27" s="24">
        <f t="shared" ca="1" si="5"/>
        <v>1</v>
      </c>
      <c r="N27" s="24">
        <f t="shared" ca="1" si="5"/>
        <v>7</v>
      </c>
      <c r="O27" s="24">
        <f t="shared" ca="1" si="5"/>
        <v>19</v>
      </c>
      <c r="P27" s="24">
        <f t="shared" ca="1" si="5"/>
        <v>16</v>
      </c>
      <c r="Q27" s="24">
        <f t="shared" ca="1" si="5"/>
        <v>15</v>
      </c>
      <c r="R27" s="24">
        <f t="shared" ca="1" si="5"/>
        <v>2</v>
      </c>
      <c r="S27" s="24">
        <f t="shared" ca="1" si="5"/>
        <v>14</v>
      </c>
      <c r="T27" s="24">
        <f t="shared" ca="1" si="5"/>
        <v>5</v>
      </c>
      <c r="U27" s="24">
        <f t="shared" ca="1" si="5"/>
        <v>4</v>
      </c>
      <c r="V27" s="24">
        <f t="shared" ca="1" si="5"/>
        <v>17</v>
      </c>
      <c r="W27" s="24">
        <f t="shared" ca="1" si="5"/>
        <v>8</v>
      </c>
      <c r="X27" s="24">
        <f t="shared" ca="1" si="5"/>
        <v>6</v>
      </c>
      <c r="Y27" s="24">
        <f t="shared" ca="1" si="5"/>
        <v>20</v>
      </c>
      <c r="Z27" s="24">
        <f t="shared" ref="T27:AC42" ca="1" si="8">_xlfn.RANK.EQ(AV27, $AF27:$AY27)</f>
        <v>11</v>
      </c>
      <c r="AA27" s="24">
        <f t="shared" ca="1" si="8"/>
        <v>10</v>
      </c>
      <c r="AB27" s="24">
        <f t="shared" ca="1" si="8"/>
        <v>18</v>
      </c>
      <c r="AC27" s="25">
        <f t="shared" ca="1" si="8"/>
        <v>9</v>
      </c>
      <c r="AD27" s="26"/>
      <c r="AF27" s="3">
        <f t="shared" ca="1" si="6"/>
        <v>0.93641876577684835</v>
      </c>
      <c r="AG27" s="3">
        <f t="shared" ca="1" si="6"/>
        <v>0.45581729843945018</v>
      </c>
      <c r="AH27" s="3">
        <f t="shared" ca="1" si="6"/>
        <v>0.42886524545606119</v>
      </c>
      <c r="AI27" s="3">
        <f t="shared" ca="1" si="6"/>
        <v>0.97853956364817596</v>
      </c>
      <c r="AJ27" s="3">
        <f t="shared" ca="1" si="6"/>
        <v>0.83178355822151195</v>
      </c>
      <c r="AK27" s="3">
        <f t="shared" ca="1" si="6"/>
        <v>0.186390981210246</v>
      </c>
      <c r="AL27" s="3">
        <f t="shared" ca="1" si="6"/>
        <v>0.38493516635601177</v>
      </c>
      <c r="AM27" s="3">
        <f t="shared" ca="1" si="6"/>
        <v>0.39751357306298629</v>
      </c>
      <c r="AN27" s="3">
        <f t="shared" ca="1" si="6"/>
        <v>0.93882023602598486</v>
      </c>
      <c r="AO27" s="3">
        <f t="shared" ca="1" si="6"/>
        <v>0.41217865338310811</v>
      </c>
      <c r="AP27" s="3">
        <f t="shared" ca="1" si="6"/>
        <v>0.88028819936271918</v>
      </c>
      <c r="AQ27" s="3">
        <f t="shared" ca="1" si="6"/>
        <v>0.92124665020798902</v>
      </c>
      <c r="AR27" s="3">
        <f t="shared" ca="1" si="6"/>
        <v>0.34058538206161992</v>
      </c>
      <c r="AS27" s="3">
        <f t="shared" ca="1" si="6"/>
        <v>0.75606809146198717</v>
      </c>
      <c r="AT27" s="3">
        <f t="shared" ca="1" si="6"/>
        <v>0.87056159592782623</v>
      </c>
      <c r="AU27" s="3">
        <f t="shared" ca="1" si="6"/>
        <v>8.6153135659269742E-2</v>
      </c>
      <c r="AV27" s="3">
        <f t="shared" ca="1" si="7"/>
        <v>0.47784712032334953</v>
      </c>
      <c r="AW27" s="3">
        <f t="shared" ca="1" si="7"/>
        <v>0.50348310581410949</v>
      </c>
      <c r="AX27" s="3">
        <f t="shared" ca="1" si="7"/>
        <v>0.19003249818634171</v>
      </c>
      <c r="AY27" s="3">
        <f t="shared" ca="1" si="7"/>
        <v>0.64179236417850882</v>
      </c>
      <c r="AZ27" s="3"/>
    </row>
    <row r="28" spans="2:52" ht="16" x14ac:dyDescent="0.2">
      <c r="B28" s="22">
        <v>18</v>
      </c>
      <c r="C28" s="20">
        <f t="shared" ca="1" si="4"/>
        <v>157</v>
      </c>
      <c r="D28" s="20">
        <v>10</v>
      </c>
      <c r="E28" s="20">
        <v>20</v>
      </c>
      <c r="F28" s="27">
        <v>20</v>
      </c>
      <c r="H28" s="22">
        <v>18</v>
      </c>
      <c r="I28" s="20">
        <f t="shared" ca="1" si="0"/>
        <v>13</v>
      </c>
      <c r="J28" s="23">
        <f t="shared" ref="J28:Y48" ca="1" si="9">_xlfn.RANK.EQ(AF28, $AF28:$AY28)</f>
        <v>20</v>
      </c>
      <c r="K28" s="24">
        <f t="shared" ca="1" si="9"/>
        <v>1</v>
      </c>
      <c r="L28" s="24">
        <f t="shared" ca="1" si="9"/>
        <v>10</v>
      </c>
      <c r="M28" s="24">
        <f t="shared" ca="1" si="9"/>
        <v>15</v>
      </c>
      <c r="N28" s="24">
        <f t="shared" ca="1" si="9"/>
        <v>17</v>
      </c>
      <c r="O28" s="24">
        <f t="shared" ca="1" si="9"/>
        <v>5</v>
      </c>
      <c r="P28" s="24">
        <f t="shared" ca="1" si="9"/>
        <v>11</v>
      </c>
      <c r="Q28" s="24">
        <f t="shared" ca="1" si="9"/>
        <v>4</v>
      </c>
      <c r="R28" s="24">
        <f t="shared" ca="1" si="9"/>
        <v>16</v>
      </c>
      <c r="S28" s="24">
        <f t="shared" ca="1" si="9"/>
        <v>2</v>
      </c>
      <c r="T28" s="24">
        <f t="shared" ca="1" si="8"/>
        <v>13</v>
      </c>
      <c r="U28" s="24">
        <f t="shared" ca="1" si="8"/>
        <v>6</v>
      </c>
      <c r="V28" s="24">
        <f t="shared" ca="1" si="8"/>
        <v>9</v>
      </c>
      <c r="W28" s="24">
        <f t="shared" ca="1" si="8"/>
        <v>8</v>
      </c>
      <c r="X28" s="24">
        <f t="shared" ca="1" si="8"/>
        <v>3</v>
      </c>
      <c r="Y28" s="24">
        <f t="shared" ca="1" si="8"/>
        <v>7</v>
      </c>
      <c r="Z28" s="24">
        <f t="shared" ca="1" si="8"/>
        <v>18</v>
      </c>
      <c r="AA28" s="24">
        <f t="shared" ca="1" si="8"/>
        <v>14</v>
      </c>
      <c r="AB28" s="24">
        <f t="shared" ca="1" si="8"/>
        <v>19</v>
      </c>
      <c r="AC28" s="25">
        <f t="shared" ca="1" si="8"/>
        <v>12</v>
      </c>
      <c r="AD28" s="26"/>
      <c r="AF28" s="3">
        <f t="shared" ref="AF28:AU44" ca="1" si="10">RAND()</f>
        <v>6.9804410286529728E-2</v>
      </c>
      <c r="AG28" s="3">
        <f t="shared" ca="1" si="10"/>
        <v>0.98047380773400961</v>
      </c>
      <c r="AH28" s="3">
        <f t="shared" ca="1" si="10"/>
        <v>0.50690574919504072</v>
      </c>
      <c r="AI28" s="3">
        <f t="shared" ca="1" si="10"/>
        <v>0.27685957118270021</v>
      </c>
      <c r="AJ28" s="3">
        <f t="shared" ca="1" si="10"/>
        <v>0.18708194912656617</v>
      </c>
      <c r="AK28" s="3">
        <f t="shared" ca="1" si="10"/>
        <v>0.85910051339719651</v>
      </c>
      <c r="AL28" s="3">
        <f t="shared" ca="1" si="10"/>
        <v>0.38244860658644897</v>
      </c>
      <c r="AM28" s="3">
        <f t="shared" ca="1" si="10"/>
        <v>0.86400526341064088</v>
      </c>
      <c r="AN28" s="3">
        <f t="shared" ca="1" si="10"/>
        <v>0.25533792012796663</v>
      </c>
      <c r="AO28" s="3">
        <f t="shared" ca="1" si="10"/>
        <v>0.90961724747589889</v>
      </c>
      <c r="AP28" s="3">
        <f t="shared" ca="1" si="10"/>
        <v>0.30620078284489138</v>
      </c>
      <c r="AQ28" s="3">
        <f t="shared" ca="1" si="10"/>
        <v>0.81376504117441251</v>
      </c>
      <c r="AR28" s="3">
        <f t="shared" ca="1" si="10"/>
        <v>0.53930683123576661</v>
      </c>
      <c r="AS28" s="3">
        <f t="shared" ca="1" si="10"/>
        <v>0.67981801736694381</v>
      </c>
      <c r="AT28" s="3">
        <f t="shared" ca="1" si="10"/>
        <v>0.86670116033481703</v>
      </c>
      <c r="AU28" s="3">
        <f t="shared" ca="1" si="10"/>
        <v>0.6867776850082169</v>
      </c>
      <c r="AV28" s="3">
        <f t="shared" ca="1" si="7"/>
        <v>0.1164101411597146</v>
      </c>
      <c r="AW28" s="3">
        <f t="shared" ca="1" si="7"/>
        <v>0.28448449426646083</v>
      </c>
      <c r="AX28" s="3">
        <f t="shared" ca="1" si="7"/>
        <v>8.8533701295674505E-2</v>
      </c>
      <c r="AY28" s="3">
        <f t="shared" ca="1" si="7"/>
        <v>0.32794822867470097</v>
      </c>
      <c r="AZ28" s="3"/>
    </row>
    <row r="29" spans="2:52" ht="16" x14ac:dyDescent="0.2">
      <c r="B29" s="22">
        <v>19</v>
      </c>
      <c r="C29" s="20">
        <f t="shared" ca="1" si="4"/>
        <v>109</v>
      </c>
      <c r="D29" s="20">
        <v>10</v>
      </c>
      <c r="E29" s="20">
        <v>20</v>
      </c>
      <c r="F29" s="21">
        <v>20</v>
      </c>
      <c r="H29" s="22">
        <v>19</v>
      </c>
      <c r="I29" s="20">
        <f t="shared" ca="1" si="0"/>
        <v>5</v>
      </c>
      <c r="J29" s="23">
        <f t="shared" ca="1" si="9"/>
        <v>16</v>
      </c>
      <c r="K29" s="24">
        <f t="shared" ca="1" si="9"/>
        <v>15</v>
      </c>
      <c r="L29" s="24">
        <f t="shared" ca="1" si="9"/>
        <v>18</v>
      </c>
      <c r="M29" s="24">
        <f t="shared" ca="1" si="9"/>
        <v>13</v>
      </c>
      <c r="N29" s="24">
        <f t="shared" ca="1" si="9"/>
        <v>12</v>
      </c>
      <c r="O29" s="24">
        <f t="shared" ca="1" si="9"/>
        <v>3</v>
      </c>
      <c r="P29" s="24">
        <f t="shared" ca="1" si="9"/>
        <v>2</v>
      </c>
      <c r="Q29" s="24">
        <f t="shared" ca="1" si="9"/>
        <v>14</v>
      </c>
      <c r="R29" s="24">
        <f t="shared" ca="1" si="9"/>
        <v>19</v>
      </c>
      <c r="S29" s="24">
        <f t="shared" ca="1" si="9"/>
        <v>5</v>
      </c>
      <c r="T29" s="24">
        <f t="shared" ca="1" si="8"/>
        <v>7</v>
      </c>
      <c r="U29" s="24">
        <f t="shared" ca="1" si="8"/>
        <v>9</v>
      </c>
      <c r="V29" s="24">
        <f t="shared" ca="1" si="8"/>
        <v>20</v>
      </c>
      <c r="W29" s="24">
        <f t="shared" ca="1" si="8"/>
        <v>6</v>
      </c>
      <c r="X29" s="24">
        <f t="shared" ca="1" si="8"/>
        <v>1</v>
      </c>
      <c r="Y29" s="24">
        <f t="shared" ca="1" si="8"/>
        <v>17</v>
      </c>
      <c r="Z29" s="24">
        <f t="shared" ca="1" si="8"/>
        <v>8</v>
      </c>
      <c r="AA29" s="24">
        <f t="shared" ca="1" si="8"/>
        <v>11</v>
      </c>
      <c r="AB29" s="24">
        <f t="shared" ca="1" si="8"/>
        <v>10</v>
      </c>
      <c r="AC29" s="25">
        <f t="shared" ca="1" si="8"/>
        <v>4</v>
      </c>
      <c r="AD29" s="26"/>
      <c r="AF29" s="3">
        <f t="shared" ca="1" si="10"/>
        <v>0.21236822654864451</v>
      </c>
      <c r="AG29" s="3">
        <f t="shared" ca="1" si="10"/>
        <v>0.29254025747351675</v>
      </c>
      <c r="AH29" s="3">
        <f t="shared" ca="1" si="10"/>
        <v>0.1020498964410389</v>
      </c>
      <c r="AI29" s="3">
        <f t="shared" ca="1" si="10"/>
        <v>0.43950122149222848</v>
      </c>
      <c r="AJ29" s="3">
        <f t="shared" ca="1" si="10"/>
        <v>0.48667497630901213</v>
      </c>
      <c r="AK29" s="3">
        <f t="shared" ca="1" si="10"/>
        <v>0.87094089283663589</v>
      </c>
      <c r="AL29" s="3">
        <f t="shared" ca="1" si="10"/>
        <v>0.95724112995998745</v>
      </c>
      <c r="AM29" s="3">
        <f t="shared" ca="1" si="10"/>
        <v>0.3865671651312772</v>
      </c>
      <c r="AN29" s="3">
        <f t="shared" ca="1" si="10"/>
        <v>7.8457682178911026E-2</v>
      </c>
      <c r="AO29" s="3">
        <f t="shared" ca="1" si="10"/>
        <v>0.76322409411822134</v>
      </c>
      <c r="AP29" s="3">
        <f t="shared" ca="1" si="10"/>
        <v>0.7205306797055111</v>
      </c>
      <c r="AQ29" s="3">
        <f t="shared" ca="1" si="10"/>
        <v>0.67320269633322194</v>
      </c>
      <c r="AR29" s="3">
        <f t="shared" ca="1" si="10"/>
        <v>1.5931595862901271E-2</v>
      </c>
      <c r="AS29" s="3">
        <f t="shared" ca="1" si="10"/>
        <v>0.74705139112380314</v>
      </c>
      <c r="AT29" s="3">
        <f t="shared" ca="1" si="10"/>
        <v>0.95832976383726554</v>
      </c>
      <c r="AU29" s="3">
        <f t="shared" ca="1" si="10"/>
        <v>0.14835891784099686</v>
      </c>
      <c r="AV29" s="3">
        <f t="shared" ca="1" si="7"/>
        <v>0.67407102490425752</v>
      </c>
      <c r="AW29" s="3">
        <f t="shared" ca="1" si="7"/>
        <v>0.51931844782186909</v>
      </c>
      <c r="AX29" s="3">
        <f t="shared" ca="1" si="7"/>
        <v>0.67109742932038408</v>
      </c>
      <c r="AY29" s="3">
        <f t="shared" ca="1" si="7"/>
        <v>0.8374899053667676</v>
      </c>
      <c r="AZ29" s="3"/>
    </row>
    <row r="30" spans="2:52" ht="16" x14ac:dyDescent="0.2">
      <c r="B30" s="28">
        <v>20</v>
      </c>
      <c r="C30" s="20">
        <f t="shared" ca="1" si="4"/>
        <v>102</v>
      </c>
      <c r="D30" s="20">
        <v>10</v>
      </c>
      <c r="E30" s="20">
        <v>20</v>
      </c>
      <c r="F30" s="27">
        <v>20</v>
      </c>
      <c r="H30" s="22">
        <v>20</v>
      </c>
      <c r="I30" s="20">
        <f t="shared" ca="1" si="0"/>
        <v>16</v>
      </c>
      <c r="J30" s="23">
        <f t="shared" ca="1" si="9"/>
        <v>11</v>
      </c>
      <c r="K30" s="24">
        <f t="shared" ca="1" si="9"/>
        <v>15</v>
      </c>
      <c r="L30" s="24">
        <f t="shared" ca="1" si="9"/>
        <v>19</v>
      </c>
      <c r="M30" s="24">
        <f t="shared" ca="1" si="9"/>
        <v>7</v>
      </c>
      <c r="N30" s="24">
        <f t="shared" ca="1" si="9"/>
        <v>6</v>
      </c>
      <c r="O30" s="24">
        <f t="shared" ca="1" si="9"/>
        <v>1</v>
      </c>
      <c r="P30" s="24">
        <f t="shared" ca="1" si="9"/>
        <v>18</v>
      </c>
      <c r="Q30" s="24">
        <f t="shared" ca="1" si="9"/>
        <v>10</v>
      </c>
      <c r="R30" s="24">
        <f t="shared" ca="1" si="9"/>
        <v>4</v>
      </c>
      <c r="S30" s="24">
        <f t="shared" ca="1" si="9"/>
        <v>12</v>
      </c>
      <c r="T30" s="24">
        <f t="shared" ca="1" si="8"/>
        <v>17</v>
      </c>
      <c r="U30" s="24">
        <f t="shared" ca="1" si="8"/>
        <v>8</v>
      </c>
      <c r="V30" s="24">
        <f t="shared" ca="1" si="8"/>
        <v>14</v>
      </c>
      <c r="W30" s="24">
        <f t="shared" ca="1" si="8"/>
        <v>20</v>
      </c>
      <c r="X30" s="24">
        <f t="shared" ca="1" si="8"/>
        <v>2</v>
      </c>
      <c r="Y30" s="24">
        <f t="shared" ca="1" si="8"/>
        <v>16</v>
      </c>
      <c r="Z30" s="24">
        <f t="shared" ca="1" si="8"/>
        <v>9</v>
      </c>
      <c r="AA30" s="24">
        <f t="shared" ca="1" si="8"/>
        <v>3</v>
      </c>
      <c r="AB30" s="24">
        <f t="shared" ca="1" si="8"/>
        <v>13</v>
      </c>
      <c r="AC30" s="25">
        <f t="shared" ca="1" si="8"/>
        <v>5</v>
      </c>
      <c r="AD30" s="26"/>
      <c r="AF30" s="3">
        <f t="shared" ca="1" si="10"/>
        <v>0.302120196545277</v>
      </c>
      <c r="AG30" s="3">
        <f t="shared" ca="1" si="10"/>
        <v>0.21431746712085098</v>
      </c>
      <c r="AH30" s="3">
        <f t="shared" ca="1" si="10"/>
        <v>0.10997452153914555</v>
      </c>
      <c r="AI30" s="3">
        <f t="shared" ca="1" si="10"/>
        <v>0.52645941866812751</v>
      </c>
      <c r="AJ30" s="3">
        <f t="shared" ca="1" si="10"/>
        <v>0.68138156839661845</v>
      </c>
      <c r="AK30" s="3">
        <f t="shared" ca="1" si="10"/>
        <v>0.95139157107493744</v>
      </c>
      <c r="AL30" s="3">
        <f t="shared" ca="1" si="10"/>
        <v>0.13300393289572365</v>
      </c>
      <c r="AM30" s="3">
        <f t="shared" ca="1" si="10"/>
        <v>0.31748047708822946</v>
      </c>
      <c r="AN30" s="3">
        <f t="shared" ca="1" si="10"/>
        <v>0.75580302042142533</v>
      </c>
      <c r="AO30" s="3">
        <f t="shared" ca="1" si="10"/>
        <v>0.29503043328364409</v>
      </c>
      <c r="AP30" s="3">
        <f t="shared" ca="1" si="10"/>
        <v>0.16891708681271467</v>
      </c>
      <c r="AQ30" s="3">
        <f t="shared" ca="1" si="10"/>
        <v>0.4099704673504142</v>
      </c>
      <c r="AR30" s="3">
        <f t="shared" ca="1" si="10"/>
        <v>0.2375306398551208</v>
      </c>
      <c r="AS30" s="3">
        <f t="shared" ca="1" si="10"/>
        <v>1.4495765129754812E-2</v>
      </c>
      <c r="AT30" s="3">
        <f t="shared" ca="1" si="10"/>
        <v>0.90706865499344247</v>
      </c>
      <c r="AU30" s="3">
        <f t="shared" ca="1" si="10"/>
        <v>0.20336446805708353</v>
      </c>
      <c r="AV30" s="3">
        <f t="shared" ca="1" si="7"/>
        <v>0.3975464111302206</v>
      </c>
      <c r="AW30" s="3">
        <f t="shared" ca="1" si="7"/>
        <v>0.8683200364915693</v>
      </c>
      <c r="AX30" s="3">
        <f t="shared" ca="1" si="7"/>
        <v>0.26659962368077028</v>
      </c>
      <c r="AY30" s="3">
        <f t="shared" ca="1" si="7"/>
        <v>0.74597871028008622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15</v>
      </c>
      <c r="J31" s="23">
        <f t="shared" ca="1" si="9"/>
        <v>20</v>
      </c>
      <c r="K31" s="24">
        <f t="shared" ca="1" si="9"/>
        <v>4</v>
      </c>
      <c r="L31" s="24">
        <f t="shared" ca="1" si="9"/>
        <v>6</v>
      </c>
      <c r="M31" s="24">
        <f t="shared" ca="1" si="9"/>
        <v>14</v>
      </c>
      <c r="N31" s="24">
        <f t="shared" ca="1" si="9"/>
        <v>2</v>
      </c>
      <c r="O31" s="24">
        <f t="shared" ca="1" si="9"/>
        <v>9</v>
      </c>
      <c r="P31" s="24">
        <f t="shared" ca="1" si="9"/>
        <v>1</v>
      </c>
      <c r="Q31" s="24">
        <f t="shared" ca="1" si="9"/>
        <v>8</v>
      </c>
      <c r="R31" s="24">
        <f t="shared" ca="1" si="9"/>
        <v>10</v>
      </c>
      <c r="S31" s="24">
        <f t="shared" ca="1" si="9"/>
        <v>15</v>
      </c>
      <c r="T31" s="24">
        <f t="shared" ca="1" si="8"/>
        <v>18</v>
      </c>
      <c r="U31" s="24">
        <f t="shared" ca="1" si="8"/>
        <v>19</v>
      </c>
      <c r="V31" s="24">
        <f t="shared" ca="1" si="8"/>
        <v>11</v>
      </c>
      <c r="W31" s="24">
        <f t="shared" ca="1" si="8"/>
        <v>17</v>
      </c>
      <c r="X31" s="24">
        <f t="shared" ca="1" si="8"/>
        <v>12</v>
      </c>
      <c r="Y31" s="24">
        <f t="shared" ca="1" si="8"/>
        <v>7</v>
      </c>
      <c r="Z31" s="24">
        <f t="shared" ca="1" si="8"/>
        <v>16</v>
      </c>
      <c r="AA31" s="24">
        <f t="shared" ca="1" si="8"/>
        <v>13</v>
      </c>
      <c r="AB31" s="24">
        <f t="shared" ca="1" si="8"/>
        <v>5</v>
      </c>
      <c r="AC31" s="25">
        <f t="shared" ca="1" si="8"/>
        <v>3</v>
      </c>
      <c r="AD31" s="26"/>
      <c r="AF31" s="3">
        <f t="shared" ca="1" si="10"/>
        <v>2.1437339322816884E-2</v>
      </c>
      <c r="AG31" s="3">
        <f t="shared" ca="1" si="10"/>
        <v>0.90030853877984562</v>
      </c>
      <c r="AH31" s="3">
        <f t="shared" ca="1" si="10"/>
        <v>0.84549036215825879</v>
      </c>
      <c r="AI31" s="3">
        <f t="shared" ca="1" si="10"/>
        <v>0.31427785227794269</v>
      </c>
      <c r="AJ31" s="3">
        <f t="shared" ca="1" si="10"/>
        <v>0.91733454450186402</v>
      </c>
      <c r="AK31" s="3">
        <f t="shared" ca="1" si="10"/>
        <v>0.67569680171629642</v>
      </c>
      <c r="AL31" s="3">
        <f t="shared" ca="1" si="10"/>
        <v>0.93132987245595988</v>
      </c>
      <c r="AM31" s="3">
        <f t="shared" ca="1" si="10"/>
        <v>0.70243890082682281</v>
      </c>
      <c r="AN31" s="3">
        <f t="shared" ca="1" si="10"/>
        <v>0.60993879612697055</v>
      </c>
      <c r="AO31" s="3">
        <f t="shared" ca="1" si="10"/>
        <v>0.27571952883003126</v>
      </c>
      <c r="AP31" s="3">
        <f t="shared" ca="1" si="10"/>
        <v>0.11805799027676334</v>
      </c>
      <c r="AQ31" s="3">
        <f t="shared" ca="1" si="10"/>
        <v>5.7043787734231799E-2</v>
      </c>
      <c r="AR31" s="3">
        <f t="shared" ca="1" si="10"/>
        <v>0.44042931305049904</v>
      </c>
      <c r="AS31" s="3">
        <f t="shared" ca="1" si="10"/>
        <v>0.15823624988815466</v>
      </c>
      <c r="AT31" s="3">
        <f t="shared" ca="1" si="10"/>
        <v>0.42320747436742168</v>
      </c>
      <c r="AU31" s="3">
        <f t="shared" ca="1" si="10"/>
        <v>0.74131109081168967</v>
      </c>
      <c r="AV31" s="3">
        <f t="shared" ca="1" si="7"/>
        <v>0.25438695041873838</v>
      </c>
      <c r="AW31" s="3">
        <f t="shared" ca="1" si="7"/>
        <v>0.41625769959574699</v>
      </c>
      <c r="AX31" s="3">
        <f t="shared" ca="1" si="7"/>
        <v>0.87244825452520103</v>
      </c>
      <c r="AY31" s="3">
        <f t="shared" ca="1" si="7"/>
        <v>0.91291830672837315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5</v>
      </c>
      <c r="J32" s="23">
        <f t="shared" ca="1" si="9"/>
        <v>19</v>
      </c>
      <c r="K32" s="24">
        <f t="shared" ca="1" si="9"/>
        <v>18</v>
      </c>
      <c r="L32" s="24">
        <f t="shared" ca="1" si="9"/>
        <v>6</v>
      </c>
      <c r="M32" s="24">
        <f t="shared" ca="1" si="9"/>
        <v>13</v>
      </c>
      <c r="N32" s="24">
        <f t="shared" ca="1" si="9"/>
        <v>2</v>
      </c>
      <c r="O32" s="24">
        <f t="shared" ca="1" si="9"/>
        <v>8</v>
      </c>
      <c r="P32" s="24">
        <f t="shared" ca="1" si="9"/>
        <v>4</v>
      </c>
      <c r="Q32" s="24">
        <f t="shared" ca="1" si="9"/>
        <v>1</v>
      </c>
      <c r="R32" s="24">
        <f t="shared" ca="1" si="9"/>
        <v>11</v>
      </c>
      <c r="S32" s="24">
        <f t="shared" ca="1" si="9"/>
        <v>7</v>
      </c>
      <c r="T32" s="24">
        <f t="shared" ca="1" si="8"/>
        <v>3</v>
      </c>
      <c r="U32" s="24">
        <f t="shared" ca="1" si="8"/>
        <v>14</v>
      </c>
      <c r="V32" s="24">
        <f t="shared" ca="1" si="8"/>
        <v>17</v>
      </c>
      <c r="W32" s="24">
        <f t="shared" ca="1" si="8"/>
        <v>15</v>
      </c>
      <c r="X32" s="24">
        <f t="shared" ca="1" si="8"/>
        <v>20</v>
      </c>
      <c r="Y32" s="24">
        <f t="shared" ca="1" si="8"/>
        <v>16</v>
      </c>
      <c r="Z32" s="24">
        <f t="shared" ca="1" si="8"/>
        <v>10</v>
      </c>
      <c r="AA32" s="24">
        <f t="shared" ca="1" si="8"/>
        <v>9</v>
      </c>
      <c r="AB32" s="24">
        <f t="shared" ca="1" si="8"/>
        <v>5</v>
      </c>
      <c r="AC32" s="25">
        <f t="shared" ca="1" si="8"/>
        <v>12</v>
      </c>
      <c r="AD32" s="26"/>
      <c r="AF32" s="3">
        <f t="shared" ca="1" si="10"/>
        <v>0.16203518742341394</v>
      </c>
      <c r="AG32" s="3">
        <f t="shared" ca="1" si="10"/>
        <v>0.27311648738054206</v>
      </c>
      <c r="AH32" s="3">
        <f t="shared" ca="1" si="10"/>
        <v>0.74250029607584589</v>
      </c>
      <c r="AI32" s="3">
        <f t="shared" ca="1" si="10"/>
        <v>0.56206306653773386</v>
      </c>
      <c r="AJ32" s="3">
        <f t="shared" ca="1" si="10"/>
        <v>0.83421649489267502</v>
      </c>
      <c r="AK32" s="3">
        <f t="shared" ca="1" si="10"/>
        <v>0.71438021353774173</v>
      </c>
      <c r="AL32" s="3">
        <f t="shared" ca="1" si="10"/>
        <v>0.75847904432786217</v>
      </c>
      <c r="AM32" s="3">
        <f t="shared" ca="1" si="10"/>
        <v>0.87910758258462163</v>
      </c>
      <c r="AN32" s="3">
        <f t="shared" ca="1" si="10"/>
        <v>0.64520624222248146</v>
      </c>
      <c r="AO32" s="3">
        <f t="shared" ca="1" si="10"/>
        <v>0.74197042938240443</v>
      </c>
      <c r="AP32" s="3">
        <f t="shared" ca="1" si="10"/>
        <v>0.81177885997308741</v>
      </c>
      <c r="AQ32" s="3">
        <f t="shared" ca="1" si="10"/>
        <v>0.46081984603394155</v>
      </c>
      <c r="AR32" s="3">
        <f t="shared" ca="1" si="10"/>
        <v>0.33400791210276737</v>
      </c>
      <c r="AS32" s="3">
        <f t="shared" ca="1" si="10"/>
        <v>0.41962684064073363</v>
      </c>
      <c r="AT32" s="3">
        <f t="shared" ca="1" si="10"/>
        <v>8.9302798598809741E-2</v>
      </c>
      <c r="AU32" s="3">
        <f t="shared" ca="1" si="10"/>
        <v>0.33441772833585115</v>
      </c>
      <c r="AV32" s="3">
        <f t="shared" ca="1" si="7"/>
        <v>0.67267156581778875</v>
      </c>
      <c r="AW32" s="3">
        <f t="shared" ca="1" si="7"/>
        <v>0.67834496113229092</v>
      </c>
      <c r="AX32" s="3">
        <f t="shared" ca="1" si="7"/>
        <v>0.7431525917431403</v>
      </c>
      <c r="AY32" s="3">
        <f t="shared" ca="1" si="7"/>
        <v>0.62186625772328319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7</v>
      </c>
      <c r="J33" s="23">
        <f t="shared" ca="1" si="9"/>
        <v>2</v>
      </c>
      <c r="K33" s="24">
        <f t="shared" ca="1" si="9"/>
        <v>10</v>
      </c>
      <c r="L33" s="24">
        <f t="shared" ca="1" si="9"/>
        <v>12</v>
      </c>
      <c r="M33" s="24">
        <f t="shared" ca="1" si="9"/>
        <v>15</v>
      </c>
      <c r="N33" s="24">
        <f t="shared" ca="1" si="9"/>
        <v>13</v>
      </c>
      <c r="O33" s="24">
        <f t="shared" ca="1" si="9"/>
        <v>17</v>
      </c>
      <c r="P33" s="24">
        <f t="shared" ca="1" si="9"/>
        <v>9</v>
      </c>
      <c r="Q33" s="24">
        <f t="shared" ca="1" si="9"/>
        <v>1</v>
      </c>
      <c r="R33" s="24">
        <f t="shared" ca="1" si="9"/>
        <v>11</v>
      </c>
      <c r="S33" s="24">
        <f t="shared" ca="1" si="9"/>
        <v>8</v>
      </c>
      <c r="T33" s="24">
        <f t="shared" ca="1" si="8"/>
        <v>7</v>
      </c>
      <c r="U33" s="24">
        <f t="shared" ca="1" si="8"/>
        <v>14</v>
      </c>
      <c r="V33" s="24">
        <f t="shared" ca="1" si="8"/>
        <v>3</v>
      </c>
      <c r="W33" s="24">
        <f t="shared" ca="1" si="8"/>
        <v>6</v>
      </c>
      <c r="X33" s="24">
        <f t="shared" ca="1" si="8"/>
        <v>16</v>
      </c>
      <c r="Y33" s="24">
        <f t="shared" ca="1" si="8"/>
        <v>20</v>
      </c>
      <c r="Z33" s="24">
        <f t="shared" ca="1" si="8"/>
        <v>19</v>
      </c>
      <c r="AA33" s="24">
        <f t="shared" ca="1" si="8"/>
        <v>5</v>
      </c>
      <c r="AB33" s="24">
        <f t="shared" ca="1" si="8"/>
        <v>18</v>
      </c>
      <c r="AC33" s="25">
        <f t="shared" ca="1" si="8"/>
        <v>4</v>
      </c>
      <c r="AD33" s="26"/>
      <c r="AF33" s="3">
        <f t="shared" ca="1" si="10"/>
        <v>0.9773883696006761</v>
      </c>
      <c r="AG33" s="3">
        <f t="shared" ca="1" si="10"/>
        <v>0.6826375284961933</v>
      </c>
      <c r="AH33" s="3">
        <f t="shared" ca="1" si="10"/>
        <v>0.37417808820057363</v>
      </c>
      <c r="AI33" s="3">
        <f t="shared" ca="1" si="10"/>
        <v>0.19896463386479568</v>
      </c>
      <c r="AJ33" s="3">
        <f t="shared" ca="1" si="10"/>
        <v>0.36128435322712049</v>
      </c>
      <c r="AK33" s="3">
        <f t="shared" ca="1" si="10"/>
        <v>0.16629875440096653</v>
      </c>
      <c r="AL33" s="3">
        <f t="shared" ca="1" si="10"/>
        <v>0.73524477879776684</v>
      </c>
      <c r="AM33" s="3">
        <f t="shared" ca="1" si="10"/>
        <v>0.99434208806289925</v>
      </c>
      <c r="AN33" s="3">
        <f t="shared" ca="1" si="10"/>
        <v>0.62617776589402696</v>
      </c>
      <c r="AO33" s="3">
        <f t="shared" ca="1" si="10"/>
        <v>0.83594460248696589</v>
      </c>
      <c r="AP33" s="3">
        <f t="shared" ca="1" si="10"/>
        <v>0.88796654580722645</v>
      </c>
      <c r="AQ33" s="3">
        <f t="shared" ca="1" si="10"/>
        <v>0.23986800944259346</v>
      </c>
      <c r="AR33" s="3">
        <f t="shared" ca="1" si="10"/>
        <v>0.97588552548431728</v>
      </c>
      <c r="AS33" s="3">
        <f t="shared" ca="1" si="10"/>
        <v>0.88874407700027613</v>
      </c>
      <c r="AT33" s="3">
        <f t="shared" ca="1" si="10"/>
        <v>0.18832936285376811</v>
      </c>
      <c r="AU33" s="3">
        <f t="shared" ca="1" si="10"/>
        <v>1.0199171182161515E-2</v>
      </c>
      <c r="AV33" s="3">
        <f t="shared" ca="1" si="7"/>
        <v>3.003271331099977E-2</v>
      </c>
      <c r="AW33" s="3">
        <f t="shared" ca="1" si="7"/>
        <v>0.93583932636863654</v>
      </c>
      <c r="AX33" s="3">
        <f t="shared" ca="1" si="7"/>
        <v>0.12279325901823757</v>
      </c>
      <c r="AY33" s="3">
        <f t="shared" ca="1" si="7"/>
        <v>0.9578637811563282</v>
      </c>
      <c r="AZ33" s="3"/>
    </row>
    <row r="34" spans="2:52" ht="16" x14ac:dyDescent="0.2">
      <c r="H34" s="22">
        <v>24</v>
      </c>
      <c r="I34" s="20">
        <f t="shared" ca="1" si="0"/>
        <v>8</v>
      </c>
      <c r="J34" s="23">
        <f t="shared" ca="1" si="9"/>
        <v>17</v>
      </c>
      <c r="K34" s="24">
        <f t="shared" ca="1" si="9"/>
        <v>1</v>
      </c>
      <c r="L34" s="24">
        <f t="shared" ca="1" si="9"/>
        <v>15</v>
      </c>
      <c r="M34" s="24">
        <f t="shared" ca="1" si="9"/>
        <v>19</v>
      </c>
      <c r="N34" s="24">
        <f t="shared" ca="1" si="9"/>
        <v>8</v>
      </c>
      <c r="O34" s="24">
        <f t="shared" ca="1" si="9"/>
        <v>20</v>
      </c>
      <c r="P34" s="24">
        <f t="shared" ca="1" si="9"/>
        <v>12</v>
      </c>
      <c r="Q34" s="24">
        <f t="shared" ca="1" si="9"/>
        <v>10</v>
      </c>
      <c r="R34" s="24">
        <f t="shared" ca="1" si="9"/>
        <v>18</v>
      </c>
      <c r="S34" s="24">
        <f t="shared" ca="1" si="9"/>
        <v>13</v>
      </c>
      <c r="T34" s="24">
        <f t="shared" ca="1" si="8"/>
        <v>11</v>
      </c>
      <c r="U34" s="24">
        <f t="shared" ca="1" si="8"/>
        <v>7</v>
      </c>
      <c r="V34" s="24">
        <f t="shared" ca="1" si="8"/>
        <v>3</v>
      </c>
      <c r="W34" s="24">
        <f t="shared" ca="1" si="8"/>
        <v>9</v>
      </c>
      <c r="X34" s="24">
        <f t="shared" ca="1" si="8"/>
        <v>2</v>
      </c>
      <c r="Y34" s="24">
        <f t="shared" ca="1" si="8"/>
        <v>16</v>
      </c>
      <c r="Z34" s="24">
        <f t="shared" ca="1" si="8"/>
        <v>6</v>
      </c>
      <c r="AA34" s="24">
        <f t="shared" ca="1" si="8"/>
        <v>14</v>
      </c>
      <c r="AB34" s="24">
        <f t="shared" ca="1" si="8"/>
        <v>4</v>
      </c>
      <c r="AC34" s="25">
        <f t="shared" ca="1" si="8"/>
        <v>5</v>
      </c>
      <c r="AD34" s="26"/>
      <c r="AF34" s="3">
        <f t="shared" ca="1" si="10"/>
        <v>0.20142313141992252</v>
      </c>
      <c r="AG34" s="3">
        <f t="shared" ca="1" si="10"/>
        <v>0.91724350926218623</v>
      </c>
      <c r="AH34" s="3">
        <f t="shared" ca="1" si="10"/>
        <v>0.266763058410184</v>
      </c>
      <c r="AI34" s="3">
        <f t="shared" ca="1" si="10"/>
        <v>5.3437764385116937E-2</v>
      </c>
      <c r="AJ34" s="3">
        <f t="shared" ca="1" si="10"/>
        <v>0.56927691616135889</v>
      </c>
      <c r="AK34" s="3">
        <f t="shared" ca="1" si="10"/>
        <v>2.6117046181949322E-3</v>
      </c>
      <c r="AL34" s="3">
        <f t="shared" ca="1" si="10"/>
        <v>0.38981101671500851</v>
      </c>
      <c r="AM34" s="3">
        <f t="shared" ca="1" si="10"/>
        <v>0.44316215639007039</v>
      </c>
      <c r="AN34" s="3">
        <f t="shared" ca="1" si="10"/>
        <v>0.17185099784855951</v>
      </c>
      <c r="AO34" s="3">
        <f t="shared" ca="1" si="10"/>
        <v>0.36647938730266494</v>
      </c>
      <c r="AP34" s="3">
        <f t="shared" ca="1" si="10"/>
        <v>0.4061954137136945</v>
      </c>
      <c r="AQ34" s="3">
        <f t="shared" ca="1" si="10"/>
        <v>0.57258418706514835</v>
      </c>
      <c r="AR34" s="3">
        <f t="shared" ca="1" si="10"/>
        <v>0.74051672681238401</v>
      </c>
      <c r="AS34" s="3">
        <f t="shared" ca="1" si="10"/>
        <v>0.56698090760969633</v>
      </c>
      <c r="AT34" s="3">
        <f t="shared" ca="1" si="10"/>
        <v>0.90900247522873956</v>
      </c>
      <c r="AU34" s="3">
        <f t="shared" ca="1" si="10"/>
        <v>0.22152734213071135</v>
      </c>
      <c r="AV34" s="3">
        <f t="shared" ca="1" si="7"/>
        <v>0.58350539139321289</v>
      </c>
      <c r="AW34" s="3">
        <f t="shared" ca="1" si="7"/>
        <v>0.35389605213941555</v>
      </c>
      <c r="AX34" s="3">
        <f t="shared" ca="1" si="7"/>
        <v>0.63105248387891233</v>
      </c>
      <c r="AY34" s="3">
        <f t="shared" ca="1" si="7"/>
        <v>0.6252167531308066</v>
      </c>
      <c r="AZ34" s="3"/>
    </row>
    <row r="35" spans="2:52" ht="16" x14ac:dyDescent="0.2">
      <c r="H35" s="22">
        <v>25</v>
      </c>
      <c r="I35" s="20">
        <f t="shared" ca="1" si="0"/>
        <v>8</v>
      </c>
      <c r="J35" s="23">
        <f t="shared" ca="1" si="9"/>
        <v>19</v>
      </c>
      <c r="K35" s="24">
        <f t="shared" ca="1" si="9"/>
        <v>5</v>
      </c>
      <c r="L35" s="24">
        <f t="shared" ca="1" si="9"/>
        <v>11</v>
      </c>
      <c r="M35" s="24">
        <f t="shared" ca="1" si="9"/>
        <v>13</v>
      </c>
      <c r="N35" s="24">
        <f t="shared" ca="1" si="9"/>
        <v>20</v>
      </c>
      <c r="O35" s="24">
        <f t="shared" ca="1" si="9"/>
        <v>4</v>
      </c>
      <c r="P35" s="24">
        <f t="shared" ca="1" si="9"/>
        <v>10</v>
      </c>
      <c r="Q35" s="24">
        <f t="shared" ca="1" si="9"/>
        <v>15</v>
      </c>
      <c r="R35" s="24">
        <f t="shared" ca="1" si="9"/>
        <v>7</v>
      </c>
      <c r="S35" s="24">
        <f t="shared" ca="1" si="9"/>
        <v>17</v>
      </c>
      <c r="T35" s="24">
        <f t="shared" ca="1" si="8"/>
        <v>3</v>
      </c>
      <c r="U35" s="24">
        <f t="shared" ca="1" si="8"/>
        <v>1</v>
      </c>
      <c r="V35" s="24">
        <f t="shared" ca="1" si="8"/>
        <v>18</v>
      </c>
      <c r="W35" s="24">
        <f t="shared" ca="1" si="8"/>
        <v>14</v>
      </c>
      <c r="X35" s="24">
        <f t="shared" ca="1" si="8"/>
        <v>9</v>
      </c>
      <c r="Y35" s="24">
        <f t="shared" ca="1" si="8"/>
        <v>6</v>
      </c>
      <c r="Z35" s="24">
        <f t="shared" ca="1" si="8"/>
        <v>16</v>
      </c>
      <c r="AA35" s="24">
        <f t="shared" ca="1" si="8"/>
        <v>2</v>
      </c>
      <c r="AB35" s="24">
        <f t="shared" ca="1" si="8"/>
        <v>12</v>
      </c>
      <c r="AC35" s="25">
        <f t="shared" ca="1" si="8"/>
        <v>8</v>
      </c>
      <c r="AD35" s="26"/>
      <c r="AF35" s="3">
        <f t="shared" ca="1" si="10"/>
        <v>2.8036374010098841E-2</v>
      </c>
      <c r="AG35" s="3">
        <f t="shared" ca="1" si="10"/>
        <v>0.77234751344194585</v>
      </c>
      <c r="AH35" s="3">
        <f t="shared" ca="1" si="10"/>
        <v>0.5007244652125129</v>
      </c>
      <c r="AI35" s="3">
        <f t="shared" ca="1" si="10"/>
        <v>0.48403232537910013</v>
      </c>
      <c r="AJ35" s="3">
        <f t="shared" ca="1" si="10"/>
        <v>9.9637309017204245E-3</v>
      </c>
      <c r="AK35" s="3">
        <f t="shared" ca="1" si="10"/>
        <v>0.78514928194994249</v>
      </c>
      <c r="AL35" s="3">
        <f t="shared" ca="1" si="10"/>
        <v>0.56188993383451535</v>
      </c>
      <c r="AM35" s="3">
        <f t="shared" ca="1" si="10"/>
        <v>0.47587053252218869</v>
      </c>
      <c r="AN35" s="3">
        <f t="shared" ca="1" si="10"/>
        <v>0.58688373575316555</v>
      </c>
      <c r="AO35" s="3">
        <f t="shared" ca="1" si="10"/>
        <v>8.5412645435321677E-2</v>
      </c>
      <c r="AP35" s="3">
        <f t="shared" ca="1" si="10"/>
        <v>0.85923337062423666</v>
      </c>
      <c r="AQ35" s="3">
        <f t="shared" ca="1" si="10"/>
        <v>0.93900163867793018</v>
      </c>
      <c r="AR35" s="3">
        <f t="shared" ca="1" si="10"/>
        <v>8.1271315712526437E-2</v>
      </c>
      <c r="AS35" s="3">
        <f t="shared" ca="1" si="10"/>
        <v>0.48293938432485606</v>
      </c>
      <c r="AT35" s="3">
        <f t="shared" ca="1" si="10"/>
        <v>0.56637597884141455</v>
      </c>
      <c r="AU35" s="3">
        <f t="shared" ca="1" si="10"/>
        <v>0.64847369612620165</v>
      </c>
      <c r="AV35" s="3">
        <f t="shared" ca="1" si="7"/>
        <v>0.22412888392208929</v>
      </c>
      <c r="AW35" s="3">
        <f t="shared" ca="1" si="7"/>
        <v>0.88547801605460896</v>
      </c>
      <c r="AX35" s="3">
        <f t="shared" ca="1" si="7"/>
        <v>0.49938994594493769</v>
      </c>
      <c r="AY35" s="3">
        <f t="shared" ca="1" si="7"/>
        <v>0.57778731878433487</v>
      </c>
      <c r="AZ35" s="3"/>
    </row>
    <row r="36" spans="2:52" ht="16" x14ac:dyDescent="0.2">
      <c r="H36" s="22">
        <v>26</v>
      </c>
      <c r="I36" s="20">
        <f t="shared" ca="1" si="0"/>
        <v>20</v>
      </c>
      <c r="J36" s="23">
        <f t="shared" ca="1" si="9"/>
        <v>16</v>
      </c>
      <c r="K36" s="24">
        <f t="shared" ca="1" si="9"/>
        <v>20</v>
      </c>
      <c r="L36" s="24">
        <f t="shared" ca="1" si="9"/>
        <v>9</v>
      </c>
      <c r="M36" s="24">
        <f t="shared" ca="1" si="9"/>
        <v>14</v>
      </c>
      <c r="N36" s="24">
        <f t="shared" ca="1" si="9"/>
        <v>7</v>
      </c>
      <c r="O36" s="24">
        <f t="shared" ca="1" si="9"/>
        <v>4</v>
      </c>
      <c r="P36" s="24">
        <f t="shared" ca="1" si="9"/>
        <v>17</v>
      </c>
      <c r="Q36" s="24">
        <f t="shared" ca="1" si="9"/>
        <v>11</v>
      </c>
      <c r="R36" s="24">
        <f t="shared" ca="1" si="9"/>
        <v>13</v>
      </c>
      <c r="S36" s="24">
        <f t="shared" ca="1" si="9"/>
        <v>8</v>
      </c>
      <c r="T36" s="24">
        <f t="shared" ca="1" si="8"/>
        <v>18</v>
      </c>
      <c r="U36" s="24">
        <f t="shared" ca="1" si="8"/>
        <v>2</v>
      </c>
      <c r="V36" s="24">
        <f t="shared" ca="1" si="8"/>
        <v>12</v>
      </c>
      <c r="W36" s="24">
        <f t="shared" ca="1" si="8"/>
        <v>3</v>
      </c>
      <c r="X36" s="24">
        <f t="shared" ca="1" si="8"/>
        <v>15</v>
      </c>
      <c r="Y36" s="24">
        <f t="shared" ca="1" si="8"/>
        <v>1</v>
      </c>
      <c r="Z36" s="24">
        <f t="shared" ca="1" si="8"/>
        <v>19</v>
      </c>
      <c r="AA36" s="24">
        <f t="shared" ca="1" si="8"/>
        <v>5</v>
      </c>
      <c r="AB36" s="24">
        <f t="shared" ca="1" si="8"/>
        <v>6</v>
      </c>
      <c r="AC36" s="25">
        <f t="shared" ca="1" si="8"/>
        <v>10</v>
      </c>
      <c r="AD36" s="26"/>
      <c r="AF36" s="3">
        <f t="shared" ca="1" si="10"/>
        <v>0.23231391385981803</v>
      </c>
      <c r="AG36" s="3">
        <f t="shared" ca="1" si="10"/>
        <v>3.5343374263391292E-2</v>
      </c>
      <c r="AH36" s="3">
        <f t="shared" ca="1" si="10"/>
        <v>0.52498163916891094</v>
      </c>
      <c r="AI36" s="3">
        <f t="shared" ca="1" si="10"/>
        <v>0.31483883361646681</v>
      </c>
      <c r="AJ36" s="3">
        <f t="shared" ca="1" si="10"/>
        <v>0.63522870540879983</v>
      </c>
      <c r="AK36" s="3">
        <f t="shared" ca="1" si="10"/>
        <v>0.74801741581164494</v>
      </c>
      <c r="AL36" s="3">
        <f t="shared" ca="1" si="10"/>
        <v>0.21035396577359322</v>
      </c>
      <c r="AM36" s="3">
        <f t="shared" ca="1" si="10"/>
        <v>0.4585006376897951</v>
      </c>
      <c r="AN36" s="3">
        <f t="shared" ca="1" si="10"/>
        <v>0.40988071384221514</v>
      </c>
      <c r="AO36" s="3">
        <f t="shared" ca="1" si="10"/>
        <v>0.55021443243112311</v>
      </c>
      <c r="AP36" s="3">
        <f t="shared" ca="1" si="10"/>
        <v>0.18166880082097214</v>
      </c>
      <c r="AQ36" s="3">
        <f t="shared" ca="1" si="10"/>
        <v>0.88531038136487838</v>
      </c>
      <c r="AR36" s="3">
        <f t="shared" ca="1" si="10"/>
        <v>0.45216276904557795</v>
      </c>
      <c r="AS36" s="3">
        <f t="shared" ca="1" si="10"/>
        <v>0.79132277751830404</v>
      </c>
      <c r="AT36" s="3">
        <f t="shared" ca="1" si="10"/>
        <v>0.3022985123173334</v>
      </c>
      <c r="AU36" s="3">
        <f t="shared" ca="1" si="10"/>
        <v>0.93621155228123487</v>
      </c>
      <c r="AV36" s="3">
        <f t="shared" ca="1" si="7"/>
        <v>0.10817969758496726</v>
      </c>
      <c r="AW36" s="3">
        <f t="shared" ca="1" si="7"/>
        <v>0.7142619869741258</v>
      </c>
      <c r="AX36" s="3">
        <f t="shared" ca="1" si="7"/>
        <v>0.70500017812871651</v>
      </c>
      <c r="AY36" s="3">
        <f t="shared" ca="1" si="7"/>
        <v>0.46020878100895668</v>
      </c>
      <c r="AZ36" s="3"/>
    </row>
    <row r="37" spans="2:52" ht="16" x14ac:dyDescent="0.2">
      <c r="H37" s="22">
        <v>27</v>
      </c>
      <c r="I37" s="20">
        <f t="shared" ca="1" si="0"/>
        <v>3</v>
      </c>
      <c r="J37" s="23">
        <f t="shared" ca="1" si="9"/>
        <v>11</v>
      </c>
      <c r="K37" s="24">
        <f t="shared" ca="1" si="9"/>
        <v>2</v>
      </c>
      <c r="L37" s="24">
        <f t="shared" ca="1" si="9"/>
        <v>7</v>
      </c>
      <c r="M37" s="24">
        <f t="shared" ca="1" si="9"/>
        <v>10</v>
      </c>
      <c r="N37" s="24">
        <f t="shared" ca="1" si="9"/>
        <v>8</v>
      </c>
      <c r="O37" s="24">
        <f t="shared" ca="1" si="9"/>
        <v>9</v>
      </c>
      <c r="P37" s="24">
        <f t="shared" ca="1" si="9"/>
        <v>5</v>
      </c>
      <c r="Q37" s="24">
        <f t="shared" ca="1" si="9"/>
        <v>16</v>
      </c>
      <c r="R37" s="24">
        <f t="shared" ca="1" si="9"/>
        <v>12</v>
      </c>
      <c r="S37" s="24">
        <f t="shared" ca="1" si="9"/>
        <v>6</v>
      </c>
      <c r="T37" s="24">
        <f t="shared" ca="1" si="8"/>
        <v>3</v>
      </c>
      <c r="U37" s="24">
        <f t="shared" ca="1" si="8"/>
        <v>20</v>
      </c>
      <c r="V37" s="24">
        <f t="shared" ca="1" si="8"/>
        <v>14</v>
      </c>
      <c r="W37" s="24">
        <f t="shared" ca="1" si="8"/>
        <v>17</v>
      </c>
      <c r="X37" s="24">
        <f t="shared" ca="1" si="8"/>
        <v>19</v>
      </c>
      <c r="Y37" s="24">
        <f t="shared" ca="1" si="8"/>
        <v>18</v>
      </c>
      <c r="Z37" s="24">
        <f t="shared" ca="1" si="8"/>
        <v>4</v>
      </c>
      <c r="AA37" s="24">
        <f t="shared" ca="1" si="8"/>
        <v>13</v>
      </c>
      <c r="AB37" s="24">
        <f t="shared" ca="1" si="8"/>
        <v>1</v>
      </c>
      <c r="AC37" s="25">
        <f t="shared" ca="1" si="8"/>
        <v>15</v>
      </c>
      <c r="AD37" s="26"/>
      <c r="AF37" s="3">
        <f t="shared" ca="1" si="10"/>
        <v>0.60067337105421081</v>
      </c>
      <c r="AG37" s="3">
        <f t="shared" ca="1" si="10"/>
        <v>0.93365726821389672</v>
      </c>
      <c r="AH37" s="3">
        <f t="shared" ca="1" si="10"/>
        <v>0.68948425644782652</v>
      </c>
      <c r="AI37" s="3">
        <f t="shared" ca="1" si="10"/>
        <v>0.6038299090452246</v>
      </c>
      <c r="AJ37" s="3">
        <f t="shared" ca="1" si="10"/>
        <v>0.66772471634985764</v>
      </c>
      <c r="AK37" s="3">
        <f t="shared" ca="1" si="10"/>
        <v>0.65078108334291518</v>
      </c>
      <c r="AL37" s="3">
        <f t="shared" ca="1" si="10"/>
        <v>0.77556346152328548</v>
      </c>
      <c r="AM37" s="3">
        <f t="shared" ca="1" si="10"/>
        <v>0.30846951810672407</v>
      </c>
      <c r="AN37" s="3">
        <f t="shared" ca="1" si="10"/>
        <v>0.58754711051273689</v>
      </c>
      <c r="AO37" s="3">
        <f t="shared" ca="1" si="10"/>
        <v>0.70124035213617764</v>
      </c>
      <c r="AP37" s="3">
        <f t="shared" ca="1" si="10"/>
        <v>0.81819587260032745</v>
      </c>
      <c r="AQ37" s="3">
        <f t="shared" ca="1" si="10"/>
        <v>9.7859365039483004E-2</v>
      </c>
      <c r="AR37" s="3">
        <f t="shared" ca="1" si="10"/>
        <v>0.55252217331971976</v>
      </c>
      <c r="AS37" s="3">
        <f t="shared" ca="1" si="10"/>
        <v>0.18418738593155148</v>
      </c>
      <c r="AT37" s="3">
        <f t="shared" ca="1" si="10"/>
        <v>0.11340069358226101</v>
      </c>
      <c r="AU37" s="3">
        <f t="shared" ca="1" si="10"/>
        <v>0.17839162728609781</v>
      </c>
      <c r="AV37" s="3">
        <f t="shared" ca="1" si="7"/>
        <v>0.7832865195227926</v>
      </c>
      <c r="AW37" s="3">
        <f t="shared" ca="1" si="7"/>
        <v>0.55579959456157679</v>
      </c>
      <c r="AX37" s="3">
        <f t="shared" ca="1" si="7"/>
        <v>0.98559041740559916</v>
      </c>
      <c r="AY37" s="3">
        <f t="shared" ca="1" si="7"/>
        <v>0.47884037778855892</v>
      </c>
      <c r="AZ37" s="3"/>
    </row>
    <row r="38" spans="2:52" ht="16" x14ac:dyDescent="0.2">
      <c r="H38" s="22">
        <v>28</v>
      </c>
      <c r="I38" s="20">
        <f t="shared" ca="1" si="0"/>
        <v>15</v>
      </c>
      <c r="J38" s="23">
        <f t="shared" ca="1" si="9"/>
        <v>20</v>
      </c>
      <c r="K38" s="24">
        <f t="shared" ca="1" si="9"/>
        <v>9</v>
      </c>
      <c r="L38" s="24">
        <f t="shared" ca="1" si="9"/>
        <v>5</v>
      </c>
      <c r="M38" s="24">
        <f t="shared" ca="1" si="9"/>
        <v>13</v>
      </c>
      <c r="N38" s="24">
        <f t="shared" ca="1" si="9"/>
        <v>8</v>
      </c>
      <c r="O38" s="24">
        <f t="shared" ca="1" si="9"/>
        <v>11</v>
      </c>
      <c r="P38" s="24">
        <f t="shared" ca="1" si="9"/>
        <v>6</v>
      </c>
      <c r="Q38" s="24">
        <f t="shared" ca="1" si="9"/>
        <v>12</v>
      </c>
      <c r="R38" s="24">
        <f t="shared" ca="1" si="9"/>
        <v>16</v>
      </c>
      <c r="S38" s="24">
        <f t="shared" ca="1" si="9"/>
        <v>18</v>
      </c>
      <c r="T38" s="24">
        <f t="shared" ca="1" si="8"/>
        <v>7</v>
      </c>
      <c r="U38" s="24">
        <f t="shared" ca="1" si="8"/>
        <v>19</v>
      </c>
      <c r="V38" s="24">
        <f t="shared" ca="1" si="8"/>
        <v>2</v>
      </c>
      <c r="W38" s="24">
        <f t="shared" ca="1" si="8"/>
        <v>1</v>
      </c>
      <c r="X38" s="24">
        <f t="shared" ca="1" si="8"/>
        <v>10</v>
      </c>
      <c r="Y38" s="24">
        <f t="shared" ca="1" si="8"/>
        <v>17</v>
      </c>
      <c r="Z38" s="24">
        <f t="shared" ca="1" si="8"/>
        <v>4</v>
      </c>
      <c r="AA38" s="24">
        <f t="shared" ca="1" si="8"/>
        <v>15</v>
      </c>
      <c r="AB38" s="24">
        <f t="shared" ca="1" si="8"/>
        <v>14</v>
      </c>
      <c r="AC38" s="25">
        <f t="shared" ca="1" si="8"/>
        <v>3</v>
      </c>
      <c r="AD38" s="26"/>
      <c r="AF38" s="3">
        <f t="shared" ca="1" si="10"/>
        <v>3.3152912050337213E-2</v>
      </c>
      <c r="AG38" s="3">
        <f t="shared" ca="1" si="10"/>
        <v>0.49023394796455344</v>
      </c>
      <c r="AH38" s="3">
        <f t="shared" ca="1" si="10"/>
        <v>0.60754891495204766</v>
      </c>
      <c r="AI38" s="3">
        <f t="shared" ca="1" si="10"/>
        <v>0.30338180743065335</v>
      </c>
      <c r="AJ38" s="3">
        <f t="shared" ca="1" si="10"/>
        <v>0.50489845298254077</v>
      </c>
      <c r="AK38" s="3">
        <f t="shared" ca="1" si="10"/>
        <v>0.35731362633163777</v>
      </c>
      <c r="AL38" s="3">
        <f t="shared" ca="1" si="10"/>
        <v>0.59202501004328068</v>
      </c>
      <c r="AM38" s="3">
        <f t="shared" ca="1" si="10"/>
        <v>0.3530819406780662</v>
      </c>
      <c r="AN38" s="3">
        <f t="shared" ca="1" si="10"/>
        <v>0.13639203773229236</v>
      </c>
      <c r="AO38" s="3">
        <f t="shared" ca="1" si="7"/>
        <v>6.7663123527686997E-2</v>
      </c>
      <c r="AP38" s="3">
        <f t="shared" ca="1" si="7"/>
        <v>0.57165300273291075</v>
      </c>
      <c r="AQ38" s="3">
        <f t="shared" ca="1" si="7"/>
        <v>5.1154734509617272E-2</v>
      </c>
      <c r="AR38" s="3">
        <f t="shared" ca="1" si="7"/>
        <v>0.97097953238946322</v>
      </c>
      <c r="AS38" s="3">
        <f t="shared" ca="1" si="7"/>
        <v>0.97179788416110569</v>
      </c>
      <c r="AT38" s="3">
        <f t="shared" ca="1" si="7"/>
        <v>0.42508139413681056</v>
      </c>
      <c r="AU38" s="3">
        <f t="shared" ca="1" si="7"/>
        <v>8.982292623959931E-2</v>
      </c>
      <c r="AV38" s="3">
        <f t="shared" ca="1" si="7"/>
        <v>0.88068729912934873</v>
      </c>
      <c r="AW38" s="3">
        <f t="shared" ca="1" si="7"/>
        <v>0.14219446414612047</v>
      </c>
      <c r="AX38" s="3">
        <f t="shared" ca="1" si="7"/>
        <v>0.17330865035407039</v>
      </c>
      <c r="AY38" s="3">
        <f t="shared" ca="1" si="7"/>
        <v>0.9087644587409266</v>
      </c>
      <c r="AZ38" s="3"/>
    </row>
    <row r="39" spans="2:52" ht="16" x14ac:dyDescent="0.2">
      <c r="H39" s="22">
        <v>29</v>
      </c>
      <c r="I39" s="20">
        <f t="shared" ca="1" si="0"/>
        <v>8</v>
      </c>
      <c r="J39" s="23">
        <f t="shared" ca="1" si="9"/>
        <v>3</v>
      </c>
      <c r="K39" s="24">
        <f t="shared" ca="1" si="9"/>
        <v>5</v>
      </c>
      <c r="L39" s="24">
        <f t="shared" ca="1" si="9"/>
        <v>12</v>
      </c>
      <c r="M39" s="24">
        <f t="shared" ca="1" si="9"/>
        <v>1</v>
      </c>
      <c r="N39" s="24">
        <f t="shared" ca="1" si="9"/>
        <v>4</v>
      </c>
      <c r="O39" s="24">
        <f t="shared" ca="1" si="9"/>
        <v>7</v>
      </c>
      <c r="P39" s="24">
        <f t="shared" ca="1" si="9"/>
        <v>9</v>
      </c>
      <c r="Q39" s="24">
        <f t="shared" ca="1" si="9"/>
        <v>8</v>
      </c>
      <c r="R39" s="24">
        <f t="shared" ca="1" si="9"/>
        <v>14</v>
      </c>
      <c r="S39" s="24">
        <f t="shared" ca="1" si="9"/>
        <v>19</v>
      </c>
      <c r="T39" s="24">
        <f t="shared" ca="1" si="8"/>
        <v>15</v>
      </c>
      <c r="U39" s="24">
        <f t="shared" ca="1" si="8"/>
        <v>10</v>
      </c>
      <c r="V39" s="24">
        <f t="shared" ca="1" si="8"/>
        <v>6</v>
      </c>
      <c r="W39" s="24">
        <f t="shared" ca="1" si="8"/>
        <v>20</v>
      </c>
      <c r="X39" s="24">
        <f t="shared" ca="1" si="8"/>
        <v>18</v>
      </c>
      <c r="Y39" s="24">
        <f t="shared" ca="1" si="8"/>
        <v>17</v>
      </c>
      <c r="Z39" s="24">
        <f t="shared" ca="1" si="8"/>
        <v>13</v>
      </c>
      <c r="AA39" s="24">
        <f t="shared" ca="1" si="8"/>
        <v>11</v>
      </c>
      <c r="AB39" s="24">
        <f t="shared" ca="1" si="8"/>
        <v>16</v>
      </c>
      <c r="AC39" s="25">
        <f t="shared" ca="1" si="8"/>
        <v>2</v>
      </c>
      <c r="AD39" s="26"/>
      <c r="AF39" s="3">
        <f t="shared" ca="1" si="10"/>
        <v>0.8403052284224789</v>
      </c>
      <c r="AG39" s="3">
        <f t="shared" ca="1" si="10"/>
        <v>0.75937361574023576</v>
      </c>
      <c r="AH39" s="3">
        <f t="shared" ca="1" si="10"/>
        <v>0.50450905349782538</v>
      </c>
      <c r="AI39" s="3">
        <f t="shared" ca="1" si="10"/>
        <v>0.9764956616639785</v>
      </c>
      <c r="AJ39" s="3">
        <f t="shared" ca="1" si="10"/>
        <v>0.80779762540328903</v>
      </c>
      <c r="AK39" s="3">
        <f t="shared" ca="1" si="10"/>
        <v>0.63801178075952913</v>
      </c>
      <c r="AL39" s="3">
        <f t="shared" ca="1" si="10"/>
        <v>0.54736401752937347</v>
      </c>
      <c r="AM39" s="3">
        <f t="shared" ca="1" si="10"/>
        <v>0.57389581915543464</v>
      </c>
      <c r="AN39" s="3">
        <f t="shared" ca="1" si="10"/>
        <v>0.25048124083762169</v>
      </c>
      <c r="AO39" s="3">
        <f t="shared" ca="1" si="10"/>
        <v>6.3681743053463524E-2</v>
      </c>
      <c r="AP39" s="3">
        <f t="shared" ca="1" si="10"/>
        <v>0.1860832147786885</v>
      </c>
      <c r="AQ39" s="3">
        <f t="shared" ca="1" si="10"/>
        <v>0.53588789296440709</v>
      </c>
      <c r="AR39" s="3">
        <f t="shared" ca="1" si="10"/>
        <v>0.73250756016059526</v>
      </c>
      <c r="AS39" s="3">
        <f t="shared" ca="1" si="10"/>
        <v>6.0280000590826166E-2</v>
      </c>
      <c r="AT39" s="3">
        <f t="shared" ca="1" si="10"/>
        <v>0.10187506410602909</v>
      </c>
      <c r="AU39" s="3">
        <f t="shared" ca="1" si="10"/>
        <v>0.11775707190950757</v>
      </c>
      <c r="AV39" s="3">
        <f t="shared" ca="1" si="7"/>
        <v>0.26975105509454056</v>
      </c>
      <c r="AW39" s="3">
        <f t="shared" ca="1" si="7"/>
        <v>0.50527321788844448</v>
      </c>
      <c r="AX39" s="3">
        <f t="shared" ca="1" si="7"/>
        <v>0.1480277875663516</v>
      </c>
      <c r="AY39" s="3">
        <f t="shared" ca="1" si="7"/>
        <v>0.96161907672110514</v>
      </c>
      <c r="AZ39" s="3"/>
    </row>
    <row r="40" spans="2:52" ht="16" x14ac:dyDescent="0.2">
      <c r="H40" s="22">
        <v>30</v>
      </c>
      <c r="I40" s="20">
        <f t="shared" ca="1" si="0"/>
        <v>20</v>
      </c>
      <c r="J40" s="23">
        <f t="shared" ca="1" si="9"/>
        <v>4</v>
      </c>
      <c r="K40" s="24">
        <f t="shared" ca="1" si="9"/>
        <v>2</v>
      </c>
      <c r="L40" s="24">
        <f t="shared" ca="1" si="9"/>
        <v>18</v>
      </c>
      <c r="M40" s="24">
        <f t="shared" ca="1" si="9"/>
        <v>19</v>
      </c>
      <c r="N40" s="24">
        <f t="shared" ca="1" si="9"/>
        <v>14</v>
      </c>
      <c r="O40" s="24">
        <f t="shared" ca="1" si="9"/>
        <v>5</v>
      </c>
      <c r="P40" s="24">
        <f t="shared" ca="1" si="9"/>
        <v>11</v>
      </c>
      <c r="Q40" s="24">
        <f t="shared" ca="1" si="9"/>
        <v>6</v>
      </c>
      <c r="R40" s="24">
        <f t="shared" ca="1" si="9"/>
        <v>16</v>
      </c>
      <c r="S40" s="24">
        <f t="shared" ca="1" si="9"/>
        <v>3</v>
      </c>
      <c r="T40" s="24">
        <f t="shared" ca="1" si="9"/>
        <v>10</v>
      </c>
      <c r="U40" s="24">
        <f t="shared" ca="1" si="9"/>
        <v>15</v>
      </c>
      <c r="V40" s="24">
        <f t="shared" ca="1" si="9"/>
        <v>1</v>
      </c>
      <c r="W40" s="24">
        <f t="shared" ca="1" si="9"/>
        <v>7</v>
      </c>
      <c r="X40" s="24">
        <f t="shared" ca="1" si="9"/>
        <v>12</v>
      </c>
      <c r="Y40" s="24">
        <f t="shared" ca="1" si="9"/>
        <v>13</v>
      </c>
      <c r="Z40" s="24">
        <f t="shared" ca="1" si="8"/>
        <v>17</v>
      </c>
      <c r="AA40" s="24">
        <f t="shared" ca="1" si="8"/>
        <v>9</v>
      </c>
      <c r="AB40" s="24">
        <f t="shared" ca="1" si="8"/>
        <v>20</v>
      </c>
      <c r="AC40" s="25">
        <f t="shared" ca="1" si="8"/>
        <v>8</v>
      </c>
      <c r="AD40" s="26"/>
      <c r="AF40" s="3">
        <f t="shared" ca="1" si="10"/>
        <v>0.7724077606399482</v>
      </c>
      <c r="AG40" s="3">
        <f t="shared" ca="1" si="10"/>
        <v>0.90521952337968903</v>
      </c>
      <c r="AH40" s="3">
        <f t="shared" ca="1" si="10"/>
        <v>0.21962493018258566</v>
      </c>
      <c r="AI40" s="3">
        <f t="shared" ca="1" si="10"/>
        <v>6.0356511363098497E-2</v>
      </c>
      <c r="AJ40" s="3">
        <f t="shared" ca="1" si="10"/>
        <v>0.48162801743705574</v>
      </c>
      <c r="AK40" s="3">
        <f t="shared" ca="1" si="10"/>
        <v>0.73525791930543138</v>
      </c>
      <c r="AL40" s="3">
        <f t="shared" ca="1" si="10"/>
        <v>0.59313632436654917</v>
      </c>
      <c r="AM40" s="3">
        <f t="shared" ca="1" si="10"/>
        <v>0.71693512326158271</v>
      </c>
      <c r="AN40" s="3">
        <f t="shared" ca="1" si="10"/>
        <v>0.31822708384101162</v>
      </c>
      <c r="AO40" s="3">
        <f t="shared" ca="1" si="10"/>
        <v>0.82419559774149642</v>
      </c>
      <c r="AP40" s="3">
        <f t="shared" ca="1" si="10"/>
        <v>0.60963361168379149</v>
      </c>
      <c r="AQ40" s="3">
        <f t="shared" ca="1" si="10"/>
        <v>0.42927778588661325</v>
      </c>
      <c r="AR40" s="3">
        <f t="shared" ca="1" si="10"/>
        <v>0.91348646543051393</v>
      </c>
      <c r="AS40" s="3">
        <f t="shared" ca="1" si="10"/>
        <v>0.68389266119759862</v>
      </c>
      <c r="AT40" s="3">
        <f t="shared" ca="1" si="10"/>
        <v>0.56169185630274032</v>
      </c>
      <c r="AU40" s="3">
        <f t="shared" ca="1" si="10"/>
        <v>0.5376388472660999</v>
      </c>
      <c r="AV40" s="3">
        <f t="shared" ref="AV40:AY43" ca="1" si="11">RAND()</f>
        <v>0.25625628333736405</v>
      </c>
      <c r="AW40" s="3">
        <f t="shared" ca="1" si="11"/>
        <v>0.61483413899544992</v>
      </c>
      <c r="AX40" s="3">
        <f t="shared" ca="1" si="11"/>
        <v>2.1334387038252078E-4</v>
      </c>
      <c r="AY40" s="3">
        <f t="shared" ca="1" si="11"/>
        <v>0.63067718391808392</v>
      </c>
      <c r="AZ40" s="3"/>
    </row>
    <row r="41" spans="2:52" ht="16" x14ac:dyDescent="0.2">
      <c r="H41" s="22">
        <v>31</v>
      </c>
      <c r="I41" s="20">
        <f t="shared" ca="1" si="0"/>
        <v>13</v>
      </c>
      <c r="J41" s="23">
        <f t="shared" ca="1" si="9"/>
        <v>7</v>
      </c>
      <c r="K41" s="24">
        <f t="shared" ca="1" si="9"/>
        <v>19</v>
      </c>
      <c r="L41" s="24">
        <f t="shared" ca="1" si="9"/>
        <v>15</v>
      </c>
      <c r="M41" s="24">
        <f t="shared" ca="1" si="9"/>
        <v>1</v>
      </c>
      <c r="N41" s="24">
        <f t="shared" ca="1" si="9"/>
        <v>9</v>
      </c>
      <c r="O41" s="24">
        <f t="shared" ca="1" si="9"/>
        <v>8</v>
      </c>
      <c r="P41" s="24">
        <f t="shared" ca="1" si="9"/>
        <v>12</v>
      </c>
      <c r="Q41" s="24">
        <f t="shared" ca="1" si="9"/>
        <v>3</v>
      </c>
      <c r="R41" s="24">
        <f t="shared" ca="1" si="9"/>
        <v>5</v>
      </c>
      <c r="S41" s="24">
        <f t="shared" ca="1" si="9"/>
        <v>6</v>
      </c>
      <c r="T41" s="24">
        <f t="shared" ca="1" si="9"/>
        <v>18</v>
      </c>
      <c r="U41" s="24">
        <f t="shared" ca="1" si="9"/>
        <v>2</v>
      </c>
      <c r="V41" s="24">
        <f t="shared" ca="1" si="9"/>
        <v>14</v>
      </c>
      <c r="W41" s="24">
        <f t="shared" ca="1" si="9"/>
        <v>20</v>
      </c>
      <c r="X41" s="24">
        <f t="shared" ca="1" si="9"/>
        <v>4</v>
      </c>
      <c r="Y41" s="24">
        <f t="shared" ca="1" si="9"/>
        <v>17</v>
      </c>
      <c r="Z41" s="24">
        <f t="shared" ca="1" si="8"/>
        <v>13</v>
      </c>
      <c r="AA41" s="24">
        <f t="shared" ca="1" si="8"/>
        <v>16</v>
      </c>
      <c r="AB41" s="24">
        <f t="shared" ca="1" si="8"/>
        <v>10</v>
      </c>
      <c r="AC41" s="25">
        <f t="shared" ca="1" si="8"/>
        <v>11</v>
      </c>
      <c r="AD41" s="26"/>
      <c r="AF41" s="3">
        <f t="shared" ca="1" si="10"/>
        <v>0.70720339882238004</v>
      </c>
      <c r="AG41" s="3">
        <f t="shared" ca="1" si="10"/>
        <v>2.8788537402347991E-2</v>
      </c>
      <c r="AH41" s="3">
        <f t="shared" ca="1" si="10"/>
        <v>0.15676930896802255</v>
      </c>
      <c r="AI41" s="3">
        <f t="shared" ca="1" si="10"/>
        <v>0.96124066877125147</v>
      </c>
      <c r="AJ41" s="3">
        <f t="shared" ca="1" si="10"/>
        <v>0.65381961214177631</v>
      </c>
      <c r="AK41" s="3">
        <f t="shared" ca="1" si="10"/>
        <v>0.65614079609735798</v>
      </c>
      <c r="AL41" s="3">
        <f t="shared" ca="1" si="10"/>
        <v>0.47768970286145607</v>
      </c>
      <c r="AM41" s="3">
        <f t="shared" ca="1" si="10"/>
        <v>0.90953062538520946</v>
      </c>
      <c r="AN41" s="3">
        <f t="shared" ca="1" si="10"/>
        <v>0.80455650757243724</v>
      </c>
      <c r="AO41" s="3">
        <f t="shared" ca="1" si="10"/>
        <v>0.80384637807990256</v>
      </c>
      <c r="AP41" s="3">
        <f t="shared" ca="1" si="10"/>
        <v>0.10308053684051255</v>
      </c>
      <c r="AQ41" s="3">
        <f t="shared" ca="1" si="10"/>
        <v>0.95303108283083815</v>
      </c>
      <c r="AR41" s="3">
        <f t="shared" ca="1" si="10"/>
        <v>0.20063184565866399</v>
      </c>
      <c r="AS41" s="3">
        <f t="shared" ca="1" si="10"/>
        <v>1.0175351960876933E-2</v>
      </c>
      <c r="AT41" s="3">
        <f t="shared" ca="1" si="10"/>
        <v>0.86616183923338352</v>
      </c>
      <c r="AU41" s="3">
        <f t="shared" ca="1" si="10"/>
        <v>0.13631408267509448</v>
      </c>
      <c r="AV41" s="3">
        <f t="shared" ca="1" si="11"/>
        <v>0.23639287368130923</v>
      </c>
      <c r="AW41" s="3">
        <f t="shared" ca="1" si="11"/>
        <v>0.14765763403361598</v>
      </c>
      <c r="AX41" s="3">
        <f t="shared" ca="1" si="11"/>
        <v>0.63025986223451069</v>
      </c>
      <c r="AY41" s="3">
        <f t="shared" ca="1" si="11"/>
        <v>0.58064513353931435</v>
      </c>
      <c r="AZ41" s="3"/>
    </row>
    <row r="42" spans="2:52" ht="16" x14ac:dyDescent="0.2">
      <c r="H42" s="22">
        <v>32</v>
      </c>
      <c r="I42" s="20">
        <f t="shared" ca="1" si="0"/>
        <v>3</v>
      </c>
      <c r="J42" s="23">
        <f t="shared" ca="1" si="9"/>
        <v>1</v>
      </c>
      <c r="K42" s="24">
        <f t="shared" ca="1" si="9"/>
        <v>10</v>
      </c>
      <c r="L42" s="24">
        <f t="shared" ca="1" si="9"/>
        <v>9</v>
      </c>
      <c r="M42" s="24">
        <f t="shared" ca="1" si="9"/>
        <v>12</v>
      </c>
      <c r="N42" s="24">
        <f t="shared" ca="1" si="9"/>
        <v>14</v>
      </c>
      <c r="O42" s="24">
        <f t="shared" ca="1" si="9"/>
        <v>2</v>
      </c>
      <c r="P42" s="24">
        <f t="shared" ca="1" si="9"/>
        <v>4</v>
      </c>
      <c r="Q42" s="24">
        <f t="shared" ca="1" si="9"/>
        <v>13</v>
      </c>
      <c r="R42" s="24">
        <f t="shared" ca="1" si="9"/>
        <v>16</v>
      </c>
      <c r="S42" s="24">
        <f t="shared" ca="1" si="9"/>
        <v>11</v>
      </c>
      <c r="T42" s="24">
        <f t="shared" ca="1" si="9"/>
        <v>18</v>
      </c>
      <c r="U42" s="24">
        <f t="shared" ca="1" si="9"/>
        <v>8</v>
      </c>
      <c r="V42" s="24">
        <f t="shared" ca="1" si="9"/>
        <v>7</v>
      </c>
      <c r="W42" s="24">
        <f t="shared" ca="1" si="9"/>
        <v>17</v>
      </c>
      <c r="X42" s="24">
        <f t="shared" ca="1" si="9"/>
        <v>3</v>
      </c>
      <c r="Y42" s="24">
        <f t="shared" ca="1" si="9"/>
        <v>19</v>
      </c>
      <c r="Z42" s="24">
        <f t="shared" ca="1" si="8"/>
        <v>5</v>
      </c>
      <c r="AA42" s="24">
        <f t="shared" ca="1" si="8"/>
        <v>20</v>
      </c>
      <c r="AB42" s="24">
        <f t="shared" ca="1" si="8"/>
        <v>15</v>
      </c>
      <c r="AC42" s="25">
        <f t="shared" ca="1" si="8"/>
        <v>6</v>
      </c>
      <c r="AD42" s="26"/>
      <c r="AF42" s="3">
        <f t="shared" ca="1" si="10"/>
        <v>0.95751274596616875</v>
      </c>
      <c r="AG42" s="3">
        <f t="shared" ca="1" si="10"/>
        <v>0.5119796271692203</v>
      </c>
      <c r="AH42" s="3">
        <f t="shared" ca="1" si="10"/>
        <v>0.54092509708887826</v>
      </c>
      <c r="AI42" s="3">
        <f t="shared" ca="1" si="10"/>
        <v>0.38444652088500064</v>
      </c>
      <c r="AJ42" s="3">
        <f t="shared" ca="1" si="10"/>
        <v>0.27419724006555346</v>
      </c>
      <c r="AK42" s="3">
        <f t="shared" ca="1" si="10"/>
        <v>0.89155406163211737</v>
      </c>
      <c r="AL42" s="3">
        <f t="shared" ca="1" si="10"/>
        <v>0.86220002826775854</v>
      </c>
      <c r="AM42" s="3">
        <f t="shared" ca="1" si="10"/>
        <v>0.34495841503275315</v>
      </c>
      <c r="AN42" s="3">
        <f t="shared" ca="1" si="10"/>
        <v>0.23077334592892407</v>
      </c>
      <c r="AO42" s="3">
        <f t="shared" ca="1" si="10"/>
        <v>0.50869078278494051</v>
      </c>
      <c r="AP42" s="3">
        <f t="shared" ca="1" si="10"/>
        <v>2.2977619752206024E-2</v>
      </c>
      <c r="AQ42" s="3">
        <f t="shared" ca="1" si="10"/>
        <v>0.66686945453379465</v>
      </c>
      <c r="AR42" s="3">
        <f t="shared" ca="1" si="10"/>
        <v>0.72144093751322869</v>
      </c>
      <c r="AS42" s="3">
        <f t="shared" ca="1" si="10"/>
        <v>8.1266194582101936E-2</v>
      </c>
      <c r="AT42" s="3">
        <f t="shared" ca="1" si="10"/>
        <v>0.88064014234839483</v>
      </c>
      <c r="AU42" s="3">
        <f t="shared" ca="1" si="10"/>
        <v>9.7896636229534151E-3</v>
      </c>
      <c r="AV42" s="3">
        <f t="shared" ca="1" si="11"/>
        <v>0.85754937370923423</v>
      </c>
      <c r="AW42" s="3">
        <f t="shared" ca="1" si="11"/>
        <v>1.2903951691242144E-3</v>
      </c>
      <c r="AX42" s="3">
        <f t="shared" ca="1" si="11"/>
        <v>0.25150929131828681</v>
      </c>
      <c r="AY42" s="3">
        <f t="shared" ca="1" si="11"/>
        <v>0.82745559041099903</v>
      </c>
      <c r="AZ42" s="3"/>
    </row>
    <row r="43" spans="2:52" ht="16" x14ac:dyDescent="0.2">
      <c r="H43" s="22">
        <v>33</v>
      </c>
      <c r="I43" s="20">
        <f t="shared" ca="1" si="0"/>
        <v>20</v>
      </c>
      <c r="J43" s="23">
        <f t="shared" ca="1" si="9"/>
        <v>20</v>
      </c>
      <c r="K43" s="24">
        <f t="shared" ca="1" si="9"/>
        <v>12</v>
      </c>
      <c r="L43" s="24">
        <f t="shared" ca="1" si="9"/>
        <v>18</v>
      </c>
      <c r="M43" s="24">
        <f t="shared" ca="1" si="9"/>
        <v>10</v>
      </c>
      <c r="N43" s="24">
        <f t="shared" ca="1" si="9"/>
        <v>19</v>
      </c>
      <c r="O43" s="24">
        <f t="shared" ca="1" si="9"/>
        <v>15</v>
      </c>
      <c r="P43" s="24">
        <f t="shared" ca="1" si="9"/>
        <v>9</v>
      </c>
      <c r="Q43" s="24">
        <f t="shared" ca="1" si="9"/>
        <v>7</v>
      </c>
      <c r="R43" s="24">
        <f t="shared" ca="1" si="9"/>
        <v>8</v>
      </c>
      <c r="S43" s="24">
        <f t="shared" ca="1" si="9"/>
        <v>4</v>
      </c>
      <c r="T43" s="24">
        <f t="shared" ca="1" si="9"/>
        <v>2</v>
      </c>
      <c r="U43" s="24">
        <f t="shared" ca="1" si="9"/>
        <v>5</v>
      </c>
      <c r="V43" s="24">
        <f t="shared" ca="1" si="9"/>
        <v>11</v>
      </c>
      <c r="W43" s="24">
        <f t="shared" ca="1" si="9"/>
        <v>17</v>
      </c>
      <c r="X43" s="24">
        <f t="shared" ca="1" si="9"/>
        <v>1</v>
      </c>
      <c r="Y43" s="24">
        <f t="shared" ca="1" si="9"/>
        <v>3</v>
      </c>
      <c r="Z43" s="24">
        <f t="shared" ref="Z43:AC106" ca="1" si="12">_xlfn.RANK.EQ(AV43, $AF43:$AY43)</f>
        <v>13</v>
      </c>
      <c r="AA43" s="24">
        <f t="shared" ca="1" si="12"/>
        <v>14</v>
      </c>
      <c r="AB43" s="24">
        <f t="shared" ca="1" si="12"/>
        <v>16</v>
      </c>
      <c r="AC43" s="25">
        <f t="shared" ca="1" si="12"/>
        <v>6</v>
      </c>
      <c r="AD43" s="26"/>
      <c r="AF43" s="3">
        <f t="shared" ca="1" si="10"/>
        <v>9.2088336395812487E-3</v>
      </c>
      <c r="AG43" s="3">
        <f t="shared" ca="1" si="10"/>
        <v>0.5235078924606309</v>
      </c>
      <c r="AH43" s="3">
        <f t="shared" ca="1" si="10"/>
        <v>0.17410521066647822</v>
      </c>
      <c r="AI43" s="3">
        <f t="shared" ca="1" si="10"/>
        <v>0.68822917469109857</v>
      </c>
      <c r="AJ43" s="3">
        <f t="shared" ca="1" si="10"/>
        <v>0.1526458924337819</v>
      </c>
      <c r="AK43" s="3">
        <f t="shared" ca="1" si="10"/>
        <v>0.18079753305401014</v>
      </c>
      <c r="AL43" s="3">
        <f t="shared" ca="1" si="10"/>
        <v>0.72214786404599474</v>
      </c>
      <c r="AM43" s="3">
        <f t="shared" ca="1" si="10"/>
        <v>0.74246597217997867</v>
      </c>
      <c r="AN43" s="3">
        <f t="shared" ca="1" si="10"/>
        <v>0.74090203272743582</v>
      </c>
      <c r="AO43" s="3">
        <f t="shared" ca="1" si="10"/>
        <v>0.83005435794651794</v>
      </c>
      <c r="AP43" s="3">
        <f t="shared" ca="1" si="10"/>
        <v>0.90856273536372123</v>
      </c>
      <c r="AQ43" s="3">
        <f t="shared" ca="1" si="10"/>
        <v>0.79761652795652838</v>
      </c>
      <c r="AR43" s="3">
        <f t="shared" ca="1" si="10"/>
        <v>0.55117387577389487</v>
      </c>
      <c r="AS43" s="3">
        <f t="shared" ca="1" si="10"/>
        <v>0.17523792718879938</v>
      </c>
      <c r="AT43" s="3">
        <f t="shared" ca="1" si="10"/>
        <v>0.95335596755889274</v>
      </c>
      <c r="AU43" s="3">
        <f t="shared" ca="1" si="10"/>
        <v>0.87062775409379467</v>
      </c>
      <c r="AV43" s="3">
        <f t="shared" ca="1" si="11"/>
        <v>0.3179961093818805</v>
      </c>
      <c r="AW43" s="3">
        <f t="shared" ca="1" si="11"/>
        <v>0.28609577262893049</v>
      </c>
      <c r="AX43" s="3">
        <f t="shared" ca="1" si="11"/>
        <v>0.1763505543089352</v>
      </c>
      <c r="AY43" s="3">
        <f t="shared" ca="1" si="11"/>
        <v>0.77744131314929033</v>
      </c>
      <c r="AZ43" s="3"/>
    </row>
    <row r="44" spans="2:52" ht="16" x14ac:dyDescent="0.2">
      <c r="H44" s="22">
        <v>34</v>
      </c>
      <c r="I44" s="20">
        <f t="shared" ca="1" si="0"/>
        <v>9</v>
      </c>
      <c r="J44" s="23">
        <f t="shared" ca="1" si="9"/>
        <v>10</v>
      </c>
      <c r="K44" s="24">
        <f t="shared" ca="1" si="9"/>
        <v>5</v>
      </c>
      <c r="L44" s="24">
        <f t="shared" ca="1" si="9"/>
        <v>17</v>
      </c>
      <c r="M44" s="24">
        <f t="shared" ca="1" si="9"/>
        <v>18</v>
      </c>
      <c r="N44" s="24">
        <f t="shared" ca="1" si="9"/>
        <v>4</v>
      </c>
      <c r="O44" s="24">
        <f t="shared" ca="1" si="9"/>
        <v>8</v>
      </c>
      <c r="P44" s="24">
        <f t="shared" ca="1" si="9"/>
        <v>14</v>
      </c>
      <c r="Q44" s="24">
        <f t="shared" ca="1" si="9"/>
        <v>13</v>
      </c>
      <c r="R44" s="24">
        <f t="shared" ca="1" si="9"/>
        <v>11</v>
      </c>
      <c r="S44" s="24">
        <f t="shared" ca="1" si="9"/>
        <v>15</v>
      </c>
      <c r="T44" s="24">
        <f t="shared" ca="1" si="9"/>
        <v>9</v>
      </c>
      <c r="U44" s="24">
        <f t="shared" ca="1" si="9"/>
        <v>12</v>
      </c>
      <c r="V44" s="24">
        <f t="shared" ca="1" si="9"/>
        <v>16</v>
      </c>
      <c r="W44" s="24">
        <f t="shared" ca="1" si="9"/>
        <v>19</v>
      </c>
      <c r="X44" s="24">
        <f t="shared" ca="1" si="9"/>
        <v>7</v>
      </c>
      <c r="Y44" s="24">
        <f t="shared" ca="1" si="9"/>
        <v>2</v>
      </c>
      <c r="Z44" s="24">
        <f t="shared" ca="1" si="12"/>
        <v>6</v>
      </c>
      <c r="AA44" s="24">
        <f t="shared" ca="1" si="12"/>
        <v>1</v>
      </c>
      <c r="AB44" s="24">
        <f t="shared" ca="1" si="12"/>
        <v>3</v>
      </c>
      <c r="AC44" s="25">
        <f t="shared" ca="1" si="12"/>
        <v>20</v>
      </c>
      <c r="AD44" s="26"/>
      <c r="AF44" s="3">
        <f t="shared" ca="1" si="10"/>
        <v>0.41548656312724808</v>
      </c>
      <c r="AG44" s="3">
        <f t="shared" ca="1" si="10"/>
        <v>0.77881455661502108</v>
      </c>
      <c r="AH44" s="3">
        <f t="shared" ca="1" si="10"/>
        <v>0.22013975328885427</v>
      </c>
      <c r="AI44" s="3">
        <f t="shared" ca="1" si="10"/>
        <v>0.10769734604117354</v>
      </c>
      <c r="AJ44" s="3">
        <f t="shared" ca="1" si="10"/>
        <v>0.83944371072499635</v>
      </c>
      <c r="AK44" s="3">
        <f t="shared" ca="1" si="10"/>
        <v>0.62811826398726078</v>
      </c>
      <c r="AL44" s="3">
        <f t="shared" ref="AL44:AY107" ca="1" si="13">RAND()</f>
        <v>0.32764352610636849</v>
      </c>
      <c r="AM44" s="3">
        <f t="shared" ca="1" si="13"/>
        <v>0.34813754732569813</v>
      </c>
      <c r="AN44" s="3">
        <f t="shared" ca="1" si="13"/>
        <v>0.41396658284999421</v>
      </c>
      <c r="AO44" s="3">
        <f t="shared" ca="1" si="13"/>
        <v>0.2930827891364286</v>
      </c>
      <c r="AP44" s="3">
        <f t="shared" ca="1" si="13"/>
        <v>0.44014313891427781</v>
      </c>
      <c r="AQ44" s="3">
        <f t="shared" ca="1" si="13"/>
        <v>0.38713434606920472</v>
      </c>
      <c r="AR44" s="3">
        <f t="shared" ca="1" si="13"/>
        <v>0.24565710452146183</v>
      </c>
      <c r="AS44" s="3">
        <f t="shared" ca="1" si="13"/>
        <v>9.1894127237232448E-2</v>
      </c>
      <c r="AT44" s="3">
        <f t="shared" ca="1" si="13"/>
        <v>0.66943887056526319</v>
      </c>
      <c r="AU44" s="3">
        <f t="shared" ca="1" si="13"/>
        <v>0.99466867611017096</v>
      </c>
      <c r="AV44" s="3">
        <f t="shared" ca="1" si="13"/>
        <v>0.71555302550416977</v>
      </c>
      <c r="AW44" s="3">
        <f t="shared" ca="1" si="13"/>
        <v>0.99978704696425857</v>
      </c>
      <c r="AX44" s="3">
        <f t="shared" ca="1" si="13"/>
        <v>0.95857032965421962</v>
      </c>
      <c r="AY44" s="3">
        <f t="shared" ca="1" si="13"/>
        <v>4.4961364471190479E-2</v>
      </c>
      <c r="AZ44" s="3"/>
    </row>
    <row r="45" spans="2:52" ht="16" x14ac:dyDescent="0.2">
      <c r="H45" s="22">
        <v>35</v>
      </c>
      <c r="I45" s="20">
        <f t="shared" ca="1" si="0"/>
        <v>16</v>
      </c>
      <c r="J45" s="23">
        <f t="shared" ca="1" si="9"/>
        <v>7</v>
      </c>
      <c r="K45" s="24">
        <f t="shared" ca="1" si="9"/>
        <v>16</v>
      </c>
      <c r="L45" s="24">
        <f t="shared" ca="1" si="9"/>
        <v>12</v>
      </c>
      <c r="M45" s="24">
        <f t="shared" ca="1" si="9"/>
        <v>11</v>
      </c>
      <c r="N45" s="24">
        <f t="shared" ca="1" si="9"/>
        <v>17</v>
      </c>
      <c r="O45" s="24">
        <f t="shared" ca="1" si="9"/>
        <v>19</v>
      </c>
      <c r="P45" s="24">
        <f t="shared" ca="1" si="9"/>
        <v>15</v>
      </c>
      <c r="Q45" s="24">
        <f t="shared" ca="1" si="9"/>
        <v>1</v>
      </c>
      <c r="R45" s="24">
        <f t="shared" ca="1" si="9"/>
        <v>20</v>
      </c>
      <c r="S45" s="24">
        <f t="shared" ca="1" si="9"/>
        <v>14</v>
      </c>
      <c r="T45" s="24">
        <f t="shared" ca="1" si="9"/>
        <v>18</v>
      </c>
      <c r="U45" s="24">
        <f t="shared" ca="1" si="9"/>
        <v>8</v>
      </c>
      <c r="V45" s="24">
        <f t="shared" ca="1" si="9"/>
        <v>3</v>
      </c>
      <c r="W45" s="24">
        <f t="shared" ca="1" si="9"/>
        <v>10</v>
      </c>
      <c r="X45" s="24">
        <f t="shared" ca="1" si="9"/>
        <v>13</v>
      </c>
      <c r="Y45" s="24">
        <f t="shared" ca="1" si="9"/>
        <v>6</v>
      </c>
      <c r="Z45" s="24">
        <f t="shared" ca="1" si="12"/>
        <v>2</v>
      </c>
      <c r="AA45" s="24">
        <f t="shared" ca="1" si="12"/>
        <v>9</v>
      </c>
      <c r="AB45" s="24">
        <f t="shared" ca="1" si="12"/>
        <v>4</v>
      </c>
      <c r="AC45" s="25">
        <f t="shared" ca="1" si="12"/>
        <v>5</v>
      </c>
      <c r="AD45" s="26"/>
      <c r="AF45" s="3">
        <f t="shared" ref="AF45:AU60" ca="1" si="14">RAND()</f>
        <v>0.49979673011681491</v>
      </c>
      <c r="AG45" s="3">
        <f t="shared" ca="1" si="14"/>
        <v>0.14814290284894993</v>
      </c>
      <c r="AH45" s="3">
        <f t="shared" ca="1" si="14"/>
        <v>0.28526835305382081</v>
      </c>
      <c r="AI45" s="3">
        <f t="shared" ca="1" si="14"/>
        <v>0.38514934229938735</v>
      </c>
      <c r="AJ45" s="3">
        <f t="shared" ca="1" si="14"/>
        <v>0.14071876476211786</v>
      </c>
      <c r="AK45" s="3">
        <f t="shared" ca="1" si="14"/>
        <v>4.7259110674363947E-2</v>
      </c>
      <c r="AL45" s="3">
        <f t="shared" ca="1" si="14"/>
        <v>0.20996852169870805</v>
      </c>
      <c r="AM45" s="3">
        <f t="shared" ca="1" si="14"/>
        <v>0.99182987688854929</v>
      </c>
      <c r="AN45" s="3">
        <f t="shared" ca="1" si="14"/>
        <v>3.0383951122629482E-2</v>
      </c>
      <c r="AO45" s="3">
        <f t="shared" ca="1" si="14"/>
        <v>0.21686438181564749</v>
      </c>
      <c r="AP45" s="3">
        <f t="shared" ca="1" si="14"/>
        <v>4.9233504657047567E-2</v>
      </c>
      <c r="AQ45" s="3">
        <f t="shared" ca="1" si="14"/>
        <v>0.48848403655412076</v>
      </c>
      <c r="AR45" s="3">
        <f t="shared" ca="1" si="14"/>
        <v>0.89291217714730975</v>
      </c>
      <c r="AS45" s="3">
        <f t="shared" ca="1" si="14"/>
        <v>0.40759868645313391</v>
      </c>
      <c r="AT45" s="3">
        <f t="shared" ca="1" si="14"/>
        <v>0.26811671186118258</v>
      </c>
      <c r="AU45" s="3">
        <f t="shared" ca="1" si="14"/>
        <v>0.52670818960360977</v>
      </c>
      <c r="AV45" s="3">
        <f t="shared" ca="1" si="13"/>
        <v>0.90070663862925593</v>
      </c>
      <c r="AW45" s="3">
        <f t="shared" ca="1" si="13"/>
        <v>0.43815817677680591</v>
      </c>
      <c r="AX45" s="3">
        <f t="shared" ca="1" si="13"/>
        <v>0.89271096925719207</v>
      </c>
      <c r="AY45" s="3">
        <f t="shared" ca="1" si="13"/>
        <v>0.78059203310071146</v>
      </c>
      <c r="AZ45" s="3"/>
    </row>
    <row r="46" spans="2:52" ht="16" x14ac:dyDescent="0.2">
      <c r="H46" s="22">
        <v>36</v>
      </c>
      <c r="I46" s="20">
        <f t="shared" ca="1" si="0"/>
        <v>17</v>
      </c>
      <c r="J46" s="23">
        <f t="shared" ca="1" si="9"/>
        <v>1</v>
      </c>
      <c r="K46" s="24">
        <f t="shared" ca="1" si="9"/>
        <v>5</v>
      </c>
      <c r="L46" s="24">
        <f t="shared" ca="1" si="9"/>
        <v>19</v>
      </c>
      <c r="M46" s="24">
        <f t="shared" ca="1" si="9"/>
        <v>6</v>
      </c>
      <c r="N46" s="24">
        <f t="shared" ca="1" si="9"/>
        <v>16</v>
      </c>
      <c r="O46" s="24">
        <f t="shared" ca="1" si="9"/>
        <v>11</v>
      </c>
      <c r="P46" s="24">
        <f t="shared" ca="1" si="9"/>
        <v>18</v>
      </c>
      <c r="Q46" s="24">
        <f t="shared" ca="1" si="9"/>
        <v>7</v>
      </c>
      <c r="R46" s="24">
        <f t="shared" ca="1" si="9"/>
        <v>13</v>
      </c>
      <c r="S46" s="24">
        <f t="shared" ca="1" si="9"/>
        <v>9</v>
      </c>
      <c r="T46" s="24">
        <f t="shared" ca="1" si="9"/>
        <v>12</v>
      </c>
      <c r="U46" s="24">
        <f t="shared" ca="1" si="9"/>
        <v>15</v>
      </c>
      <c r="V46" s="24">
        <f t="shared" ca="1" si="9"/>
        <v>14</v>
      </c>
      <c r="W46" s="24">
        <f t="shared" ca="1" si="9"/>
        <v>10</v>
      </c>
      <c r="X46" s="24">
        <f t="shared" ca="1" si="9"/>
        <v>2</v>
      </c>
      <c r="Y46" s="24">
        <f t="shared" ca="1" si="9"/>
        <v>3</v>
      </c>
      <c r="Z46" s="24">
        <f t="shared" ca="1" si="12"/>
        <v>17</v>
      </c>
      <c r="AA46" s="24">
        <f t="shared" ca="1" si="12"/>
        <v>20</v>
      </c>
      <c r="AB46" s="24">
        <f t="shared" ca="1" si="12"/>
        <v>8</v>
      </c>
      <c r="AC46" s="25">
        <f t="shared" ca="1" si="12"/>
        <v>4</v>
      </c>
      <c r="AD46" s="26"/>
      <c r="AF46" s="3">
        <f t="shared" ca="1" si="14"/>
        <v>0.89006502162103851</v>
      </c>
      <c r="AG46" s="3">
        <f t="shared" ca="1" si="14"/>
        <v>0.70766608500406347</v>
      </c>
      <c r="AH46" s="3">
        <f t="shared" ca="1" si="14"/>
        <v>2.2821593459236511E-2</v>
      </c>
      <c r="AI46" s="3">
        <f t="shared" ca="1" si="14"/>
        <v>0.70189987372599028</v>
      </c>
      <c r="AJ46" s="3">
        <f t="shared" ca="1" si="14"/>
        <v>0.15605020612441489</v>
      </c>
      <c r="AK46" s="3">
        <f t="shared" ca="1" si="14"/>
        <v>0.49626981435383954</v>
      </c>
      <c r="AL46" s="3">
        <f t="shared" ca="1" si="14"/>
        <v>6.645566407083825E-2</v>
      </c>
      <c r="AM46" s="3">
        <f t="shared" ca="1" si="14"/>
        <v>0.57954164375197281</v>
      </c>
      <c r="AN46" s="3">
        <f t="shared" ca="1" si="14"/>
        <v>0.27282301194295833</v>
      </c>
      <c r="AO46" s="3">
        <f t="shared" ca="1" si="14"/>
        <v>0.5265285510171045</v>
      </c>
      <c r="AP46" s="3">
        <f t="shared" ca="1" si="14"/>
        <v>0.40309797918179158</v>
      </c>
      <c r="AQ46" s="3">
        <f t="shared" ca="1" si="14"/>
        <v>0.20328581512156318</v>
      </c>
      <c r="AR46" s="3">
        <f t="shared" ca="1" si="14"/>
        <v>0.25147110621714641</v>
      </c>
      <c r="AS46" s="3">
        <f t="shared" ca="1" si="14"/>
        <v>0.50852200398395897</v>
      </c>
      <c r="AT46" s="3">
        <f t="shared" ca="1" si="14"/>
        <v>0.85533686652328522</v>
      </c>
      <c r="AU46" s="3">
        <f t="shared" ca="1" si="14"/>
        <v>0.78836822247079552</v>
      </c>
      <c r="AV46" s="3">
        <f t="shared" ca="1" si="13"/>
        <v>0.10922342196312185</v>
      </c>
      <c r="AW46" s="3">
        <f t="shared" ca="1" si="13"/>
        <v>2.0489227942635635E-2</v>
      </c>
      <c r="AX46" s="3">
        <f t="shared" ca="1" si="13"/>
        <v>0.53080865547728695</v>
      </c>
      <c r="AY46" s="3">
        <f t="shared" ca="1" si="13"/>
        <v>0.75801802506544025</v>
      </c>
      <c r="AZ46" s="3"/>
    </row>
    <row r="47" spans="2:52" ht="16" x14ac:dyDescent="0.2">
      <c r="H47" s="22">
        <v>37</v>
      </c>
      <c r="I47" s="20">
        <f t="shared" ca="1" si="0"/>
        <v>1</v>
      </c>
      <c r="J47" s="23">
        <f t="shared" ca="1" si="9"/>
        <v>2</v>
      </c>
      <c r="K47" s="24">
        <f t="shared" ca="1" si="9"/>
        <v>1</v>
      </c>
      <c r="L47" s="24">
        <f t="shared" ca="1" si="9"/>
        <v>14</v>
      </c>
      <c r="M47" s="24">
        <f t="shared" ca="1" si="9"/>
        <v>18</v>
      </c>
      <c r="N47" s="24">
        <f t="shared" ca="1" si="9"/>
        <v>16</v>
      </c>
      <c r="O47" s="24">
        <f t="shared" ca="1" si="9"/>
        <v>9</v>
      </c>
      <c r="P47" s="24">
        <f t="shared" ca="1" si="9"/>
        <v>7</v>
      </c>
      <c r="Q47" s="24">
        <f t="shared" ca="1" si="9"/>
        <v>3</v>
      </c>
      <c r="R47" s="24">
        <f t="shared" ca="1" si="9"/>
        <v>8</v>
      </c>
      <c r="S47" s="24">
        <f t="shared" ca="1" si="9"/>
        <v>6</v>
      </c>
      <c r="T47" s="24">
        <f t="shared" ca="1" si="9"/>
        <v>10</v>
      </c>
      <c r="U47" s="24">
        <f t="shared" ca="1" si="9"/>
        <v>12</v>
      </c>
      <c r="V47" s="24">
        <f t="shared" ca="1" si="9"/>
        <v>19</v>
      </c>
      <c r="W47" s="24">
        <f t="shared" ca="1" si="9"/>
        <v>11</v>
      </c>
      <c r="X47" s="24">
        <f t="shared" ca="1" si="9"/>
        <v>4</v>
      </c>
      <c r="Y47" s="24">
        <f t="shared" ca="1" si="9"/>
        <v>13</v>
      </c>
      <c r="Z47" s="24">
        <f t="shared" ca="1" si="12"/>
        <v>15</v>
      </c>
      <c r="AA47" s="24">
        <f t="shared" ca="1" si="12"/>
        <v>20</v>
      </c>
      <c r="AB47" s="24">
        <f t="shared" ca="1" si="12"/>
        <v>17</v>
      </c>
      <c r="AC47" s="25">
        <f t="shared" ca="1" si="12"/>
        <v>5</v>
      </c>
      <c r="AD47" s="26"/>
      <c r="AF47" s="3">
        <f t="shared" ca="1" si="14"/>
        <v>0.91204842627896088</v>
      </c>
      <c r="AG47" s="3">
        <f t="shared" ca="1" si="14"/>
        <v>0.95856118273188384</v>
      </c>
      <c r="AH47" s="3">
        <f t="shared" ca="1" si="14"/>
        <v>0.3723203499267973</v>
      </c>
      <c r="AI47" s="3">
        <f t="shared" ca="1" si="14"/>
        <v>9.9630332460876492E-2</v>
      </c>
      <c r="AJ47" s="3">
        <f t="shared" ca="1" si="14"/>
        <v>0.33906084730851505</v>
      </c>
      <c r="AK47" s="3">
        <f t="shared" ca="1" si="14"/>
        <v>0.55834038073757575</v>
      </c>
      <c r="AL47" s="3">
        <f t="shared" ca="1" si="14"/>
        <v>0.77142777655757733</v>
      </c>
      <c r="AM47" s="3">
        <f t="shared" ca="1" si="14"/>
        <v>0.90396296325193437</v>
      </c>
      <c r="AN47" s="3">
        <f t="shared" ca="1" si="14"/>
        <v>0.61085977918576018</v>
      </c>
      <c r="AO47" s="3">
        <f t="shared" ca="1" si="14"/>
        <v>0.79903853747486764</v>
      </c>
      <c r="AP47" s="3">
        <f t="shared" ca="1" si="14"/>
        <v>0.47294779039319323</v>
      </c>
      <c r="AQ47" s="3">
        <f t="shared" ca="1" si="14"/>
        <v>0.4540803091897414</v>
      </c>
      <c r="AR47" s="3">
        <f t="shared" ca="1" si="14"/>
        <v>4.2218342508811846E-2</v>
      </c>
      <c r="AS47" s="3">
        <f t="shared" ca="1" si="14"/>
        <v>0.45909723734188124</v>
      </c>
      <c r="AT47" s="3">
        <f t="shared" ca="1" si="14"/>
        <v>0.90343049427341848</v>
      </c>
      <c r="AU47" s="3">
        <f t="shared" ca="1" si="14"/>
        <v>0.37932328054493269</v>
      </c>
      <c r="AV47" s="3">
        <f t="shared" ca="1" si="13"/>
        <v>0.35580179864709216</v>
      </c>
      <c r="AW47" s="3">
        <f t="shared" ca="1" si="13"/>
        <v>8.0590853836411958E-3</v>
      </c>
      <c r="AX47" s="3">
        <f t="shared" ca="1" si="13"/>
        <v>0.16161849271419115</v>
      </c>
      <c r="AY47" s="3">
        <f t="shared" ca="1" si="13"/>
        <v>0.82103884484292411</v>
      </c>
      <c r="AZ47" s="3"/>
    </row>
    <row r="48" spans="2:52" ht="16" x14ac:dyDescent="0.2">
      <c r="H48" s="22">
        <v>38</v>
      </c>
      <c r="I48" s="20">
        <f t="shared" ca="1" si="0"/>
        <v>5</v>
      </c>
      <c r="J48" s="23">
        <f t="shared" ca="1" si="9"/>
        <v>6</v>
      </c>
      <c r="K48" s="24">
        <f t="shared" ca="1" si="9"/>
        <v>7</v>
      </c>
      <c r="L48" s="24">
        <f t="shared" ca="1" si="9"/>
        <v>17</v>
      </c>
      <c r="M48" s="24">
        <f t="shared" ca="1" si="9"/>
        <v>15</v>
      </c>
      <c r="N48" s="24">
        <f t="shared" ca="1" si="9"/>
        <v>3</v>
      </c>
      <c r="O48" s="24">
        <f t="shared" ca="1" si="9"/>
        <v>1</v>
      </c>
      <c r="P48" s="24">
        <f t="shared" ca="1" si="9"/>
        <v>16</v>
      </c>
      <c r="Q48" s="24">
        <f t="shared" ref="Q48:Y76" ca="1" si="15">_xlfn.RANK.EQ(AM48, $AF48:$AY48)</f>
        <v>18</v>
      </c>
      <c r="R48" s="24">
        <f t="shared" ca="1" si="15"/>
        <v>19</v>
      </c>
      <c r="S48" s="24">
        <f t="shared" ca="1" si="15"/>
        <v>8</v>
      </c>
      <c r="T48" s="24">
        <f t="shared" ca="1" si="15"/>
        <v>9</v>
      </c>
      <c r="U48" s="24">
        <f t="shared" ca="1" si="15"/>
        <v>13</v>
      </c>
      <c r="V48" s="24">
        <f t="shared" ca="1" si="15"/>
        <v>10</v>
      </c>
      <c r="W48" s="24">
        <f t="shared" ca="1" si="15"/>
        <v>20</v>
      </c>
      <c r="X48" s="24">
        <f t="shared" ca="1" si="15"/>
        <v>2</v>
      </c>
      <c r="Y48" s="24">
        <f t="shared" ca="1" si="15"/>
        <v>5</v>
      </c>
      <c r="Z48" s="24">
        <f t="shared" ca="1" si="12"/>
        <v>14</v>
      </c>
      <c r="AA48" s="24">
        <f t="shared" ca="1" si="12"/>
        <v>12</v>
      </c>
      <c r="AB48" s="24">
        <f t="shared" ca="1" si="12"/>
        <v>4</v>
      </c>
      <c r="AC48" s="25">
        <f t="shared" ca="1" si="12"/>
        <v>11</v>
      </c>
      <c r="AD48" s="26"/>
      <c r="AF48" s="3">
        <f t="shared" ca="1" si="14"/>
        <v>0.70093210338487155</v>
      </c>
      <c r="AG48" s="3">
        <f t="shared" ca="1" si="14"/>
        <v>0.59098072495724818</v>
      </c>
      <c r="AH48" s="3">
        <f t="shared" ca="1" si="14"/>
        <v>0.1136984635674223</v>
      </c>
      <c r="AI48" s="3">
        <f t="shared" ca="1" si="14"/>
        <v>0.19729912388616155</v>
      </c>
      <c r="AJ48" s="3">
        <f t="shared" ca="1" si="14"/>
        <v>0.92368354509247297</v>
      </c>
      <c r="AK48" s="3">
        <f t="shared" ca="1" si="14"/>
        <v>0.99753622046190293</v>
      </c>
      <c r="AL48" s="3">
        <f t="shared" ca="1" si="14"/>
        <v>0.13748629896199849</v>
      </c>
      <c r="AM48" s="3">
        <f t="shared" ca="1" si="14"/>
        <v>7.2532347687991439E-2</v>
      </c>
      <c r="AN48" s="3">
        <f t="shared" ca="1" si="14"/>
        <v>2.1299862036146311E-2</v>
      </c>
      <c r="AO48" s="3">
        <f t="shared" ca="1" si="14"/>
        <v>0.54890787427751209</v>
      </c>
      <c r="AP48" s="3">
        <f t="shared" ca="1" si="14"/>
        <v>0.40525739486680323</v>
      </c>
      <c r="AQ48" s="3">
        <f t="shared" ca="1" si="14"/>
        <v>0.21672801960475552</v>
      </c>
      <c r="AR48" s="3">
        <f t="shared" ca="1" si="14"/>
        <v>0.40119141653064749</v>
      </c>
      <c r="AS48" s="3">
        <f t="shared" ca="1" si="14"/>
        <v>1.0108256153591011E-2</v>
      </c>
      <c r="AT48" s="3">
        <f t="shared" ca="1" si="14"/>
        <v>0.98700821999117672</v>
      </c>
      <c r="AU48" s="3">
        <f t="shared" ca="1" si="14"/>
        <v>0.83517802791088214</v>
      </c>
      <c r="AV48" s="3">
        <f t="shared" ca="1" si="13"/>
        <v>0.21206919852251271</v>
      </c>
      <c r="AW48" s="3">
        <f t="shared" ca="1" si="13"/>
        <v>0.22988564281739365</v>
      </c>
      <c r="AX48" s="3">
        <f t="shared" ca="1" si="13"/>
        <v>0.89648803266112176</v>
      </c>
      <c r="AY48" s="3">
        <f t="shared" ca="1" si="13"/>
        <v>0.30469032990820022</v>
      </c>
      <c r="AZ48" s="3"/>
    </row>
    <row r="49" spans="8:52" ht="16" x14ac:dyDescent="0.2">
      <c r="H49" s="22">
        <v>39</v>
      </c>
      <c r="I49" s="20">
        <f t="shared" ca="1" si="0"/>
        <v>18</v>
      </c>
      <c r="J49" s="23">
        <f t="shared" ref="J49:S82" ca="1" si="16">_xlfn.RANK.EQ(AF49, $AF49:$AY49)</f>
        <v>16</v>
      </c>
      <c r="K49" s="24">
        <f t="shared" ca="1" si="16"/>
        <v>11</v>
      </c>
      <c r="L49" s="24">
        <f t="shared" ca="1" si="16"/>
        <v>4</v>
      </c>
      <c r="M49" s="24">
        <f t="shared" ca="1" si="16"/>
        <v>18</v>
      </c>
      <c r="N49" s="24">
        <f t="shared" ca="1" si="16"/>
        <v>12</v>
      </c>
      <c r="O49" s="24">
        <f t="shared" ca="1" si="16"/>
        <v>2</v>
      </c>
      <c r="P49" s="24">
        <f t="shared" ca="1" si="16"/>
        <v>1</v>
      </c>
      <c r="Q49" s="24">
        <f t="shared" ca="1" si="15"/>
        <v>7</v>
      </c>
      <c r="R49" s="24">
        <f t="shared" ca="1" si="15"/>
        <v>20</v>
      </c>
      <c r="S49" s="24">
        <f t="shared" ca="1" si="15"/>
        <v>3</v>
      </c>
      <c r="T49" s="24">
        <f t="shared" ca="1" si="15"/>
        <v>17</v>
      </c>
      <c r="U49" s="24">
        <f t="shared" ca="1" si="15"/>
        <v>10</v>
      </c>
      <c r="V49" s="24">
        <f t="shared" ca="1" si="15"/>
        <v>19</v>
      </c>
      <c r="W49" s="24">
        <f t="shared" ca="1" si="15"/>
        <v>8</v>
      </c>
      <c r="X49" s="24">
        <f t="shared" ca="1" si="15"/>
        <v>5</v>
      </c>
      <c r="Y49" s="24">
        <f t="shared" ca="1" si="15"/>
        <v>6</v>
      </c>
      <c r="Z49" s="24">
        <f t="shared" ca="1" si="12"/>
        <v>13</v>
      </c>
      <c r="AA49" s="24">
        <f t="shared" ca="1" si="12"/>
        <v>15</v>
      </c>
      <c r="AB49" s="24">
        <f t="shared" ca="1" si="12"/>
        <v>9</v>
      </c>
      <c r="AC49" s="25">
        <f t="shared" ca="1" si="12"/>
        <v>14</v>
      </c>
      <c r="AD49" s="26"/>
      <c r="AF49" s="3">
        <f t="shared" ca="1" si="14"/>
        <v>0.26719980898098428</v>
      </c>
      <c r="AG49" s="3">
        <f t="shared" ca="1" si="14"/>
        <v>0.49171765162267989</v>
      </c>
      <c r="AH49" s="3">
        <f t="shared" ca="1" si="14"/>
        <v>0.74880470662197929</v>
      </c>
      <c r="AI49" s="3">
        <f t="shared" ca="1" si="14"/>
        <v>3.2875681854338312E-2</v>
      </c>
      <c r="AJ49" s="3">
        <f t="shared" ca="1" si="14"/>
        <v>0.46508439626793929</v>
      </c>
      <c r="AK49" s="3">
        <f t="shared" ca="1" si="14"/>
        <v>0.83589793893522091</v>
      </c>
      <c r="AL49" s="3">
        <f t="shared" ca="1" si="14"/>
        <v>0.94531929082614541</v>
      </c>
      <c r="AM49" s="3">
        <f t="shared" ca="1" si="14"/>
        <v>0.6421754773182734</v>
      </c>
      <c r="AN49" s="3">
        <f t="shared" ca="1" si="14"/>
        <v>7.9704143928907012E-3</v>
      </c>
      <c r="AO49" s="3">
        <f t="shared" ca="1" si="14"/>
        <v>0.76461091056952046</v>
      </c>
      <c r="AP49" s="3">
        <f t="shared" ca="1" si="14"/>
        <v>0.12789310094235773</v>
      </c>
      <c r="AQ49" s="3">
        <f t="shared" ca="1" si="14"/>
        <v>0.52026694315211386</v>
      </c>
      <c r="AR49" s="3">
        <f t="shared" ca="1" si="14"/>
        <v>9.5330265449748985E-3</v>
      </c>
      <c r="AS49" s="3">
        <f t="shared" ca="1" si="14"/>
        <v>0.61208599919418882</v>
      </c>
      <c r="AT49" s="3">
        <f t="shared" ca="1" si="14"/>
        <v>0.72866109765434561</v>
      </c>
      <c r="AU49" s="3">
        <f t="shared" ca="1" si="14"/>
        <v>0.66636455228575631</v>
      </c>
      <c r="AV49" s="3">
        <f t="shared" ca="1" si="13"/>
        <v>0.41128220881343636</v>
      </c>
      <c r="AW49" s="3">
        <f t="shared" ca="1" si="13"/>
        <v>0.35218041713360704</v>
      </c>
      <c r="AX49" s="3">
        <f t="shared" ca="1" si="13"/>
        <v>0.56039150945207328</v>
      </c>
      <c r="AY49" s="3">
        <f t="shared" ca="1" si="13"/>
        <v>0.35354938484530229</v>
      </c>
      <c r="AZ49" s="3"/>
    </row>
    <row r="50" spans="8:52" ht="16" x14ac:dyDescent="0.2">
      <c r="H50" s="22">
        <v>40</v>
      </c>
      <c r="I50" s="20">
        <f t="shared" ca="1" si="0"/>
        <v>20</v>
      </c>
      <c r="J50" s="23">
        <f t="shared" ca="1" si="16"/>
        <v>13</v>
      </c>
      <c r="K50" s="24">
        <f t="shared" ca="1" si="16"/>
        <v>15</v>
      </c>
      <c r="L50" s="24">
        <f t="shared" ca="1" si="16"/>
        <v>20</v>
      </c>
      <c r="M50" s="24">
        <f t="shared" ca="1" si="16"/>
        <v>1</v>
      </c>
      <c r="N50" s="24">
        <f t="shared" ca="1" si="16"/>
        <v>4</v>
      </c>
      <c r="O50" s="24">
        <f t="shared" ca="1" si="16"/>
        <v>3</v>
      </c>
      <c r="P50" s="24">
        <f t="shared" ca="1" si="16"/>
        <v>7</v>
      </c>
      <c r="Q50" s="24">
        <f t="shared" ca="1" si="15"/>
        <v>6</v>
      </c>
      <c r="R50" s="24">
        <f t="shared" ca="1" si="15"/>
        <v>12</v>
      </c>
      <c r="S50" s="24">
        <f t="shared" ca="1" si="15"/>
        <v>11</v>
      </c>
      <c r="T50" s="24">
        <f t="shared" ca="1" si="15"/>
        <v>2</v>
      </c>
      <c r="U50" s="24">
        <f t="shared" ca="1" si="15"/>
        <v>19</v>
      </c>
      <c r="V50" s="24">
        <f t="shared" ca="1" si="15"/>
        <v>14</v>
      </c>
      <c r="W50" s="24">
        <f t="shared" ca="1" si="15"/>
        <v>5</v>
      </c>
      <c r="X50" s="24">
        <f t="shared" ca="1" si="15"/>
        <v>8</v>
      </c>
      <c r="Y50" s="24">
        <f t="shared" ca="1" si="15"/>
        <v>17</v>
      </c>
      <c r="Z50" s="24">
        <f t="shared" ca="1" si="12"/>
        <v>16</v>
      </c>
      <c r="AA50" s="24">
        <f t="shared" ca="1" si="12"/>
        <v>10</v>
      </c>
      <c r="AB50" s="24">
        <f t="shared" ca="1" si="12"/>
        <v>9</v>
      </c>
      <c r="AC50" s="25">
        <f t="shared" ca="1" si="12"/>
        <v>18</v>
      </c>
      <c r="AD50" s="26"/>
      <c r="AF50" s="3">
        <f t="shared" ca="1" si="14"/>
        <v>0.49496953650851405</v>
      </c>
      <c r="AG50" s="3">
        <f t="shared" ca="1" si="14"/>
        <v>0.4617793981715681</v>
      </c>
      <c r="AH50" s="3">
        <f t="shared" ca="1" si="14"/>
        <v>0.23968069951800153</v>
      </c>
      <c r="AI50" s="3">
        <f t="shared" ca="1" si="14"/>
        <v>0.98172789814694561</v>
      </c>
      <c r="AJ50" s="3">
        <f t="shared" ca="1" si="14"/>
        <v>0.87589060075879344</v>
      </c>
      <c r="AK50" s="3">
        <f t="shared" ca="1" si="14"/>
        <v>0.90930167612096369</v>
      </c>
      <c r="AL50" s="3">
        <f t="shared" ca="1" si="14"/>
        <v>0.72923447264693531</v>
      </c>
      <c r="AM50" s="3">
        <f t="shared" ca="1" si="14"/>
        <v>0.8031385582130961</v>
      </c>
      <c r="AN50" s="3">
        <f t="shared" ca="1" si="14"/>
        <v>0.53101767225229379</v>
      </c>
      <c r="AO50" s="3">
        <f t="shared" ca="1" si="14"/>
        <v>0.53301235662565372</v>
      </c>
      <c r="AP50" s="3">
        <f t="shared" ca="1" si="14"/>
        <v>0.93102430009992587</v>
      </c>
      <c r="AQ50" s="3">
        <f t="shared" ca="1" si="14"/>
        <v>0.33382851893987742</v>
      </c>
      <c r="AR50" s="3">
        <f t="shared" ca="1" si="14"/>
        <v>0.48124157037091408</v>
      </c>
      <c r="AS50" s="3">
        <f t="shared" ca="1" si="14"/>
        <v>0.85766040139198874</v>
      </c>
      <c r="AT50" s="3">
        <f t="shared" ca="1" si="14"/>
        <v>0.70539111718513969</v>
      </c>
      <c r="AU50" s="3">
        <f t="shared" ca="1" si="14"/>
        <v>0.40362087046995698</v>
      </c>
      <c r="AV50" s="3">
        <f t="shared" ca="1" si="13"/>
        <v>0.40750557473478954</v>
      </c>
      <c r="AW50" s="3">
        <f t="shared" ca="1" si="13"/>
        <v>0.62973667952038115</v>
      </c>
      <c r="AX50" s="3">
        <f t="shared" ca="1" si="13"/>
        <v>0.69202811870286496</v>
      </c>
      <c r="AY50" s="3">
        <f t="shared" ca="1" si="13"/>
        <v>0.39841756504078607</v>
      </c>
      <c r="AZ50" s="3"/>
    </row>
    <row r="51" spans="8:52" ht="16" x14ac:dyDescent="0.2">
      <c r="H51" s="22">
        <v>41</v>
      </c>
      <c r="I51" s="20">
        <f t="shared" ca="1" si="0"/>
        <v>15</v>
      </c>
      <c r="J51" s="23">
        <f t="shared" ca="1" si="16"/>
        <v>19</v>
      </c>
      <c r="K51" s="24">
        <f t="shared" ca="1" si="16"/>
        <v>14</v>
      </c>
      <c r="L51" s="24">
        <f t="shared" ca="1" si="16"/>
        <v>4</v>
      </c>
      <c r="M51" s="24">
        <f t="shared" ca="1" si="16"/>
        <v>2</v>
      </c>
      <c r="N51" s="24">
        <f t="shared" ca="1" si="16"/>
        <v>9</v>
      </c>
      <c r="O51" s="24">
        <f t="shared" ca="1" si="16"/>
        <v>7</v>
      </c>
      <c r="P51" s="24">
        <f t="shared" ca="1" si="16"/>
        <v>20</v>
      </c>
      <c r="Q51" s="24">
        <f t="shared" ca="1" si="15"/>
        <v>15</v>
      </c>
      <c r="R51" s="24">
        <f t="shared" ca="1" si="15"/>
        <v>1</v>
      </c>
      <c r="S51" s="24">
        <f t="shared" ca="1" si="15"/>
        <v>13</v>
      </c>
      <c r="T51" s="24">
        <f t="shared" ca="1" si="15"/>
        <v>11</v>
      </c>
      <c r="U51" s="24">
        <f t="shared" ca="1" si="15"/>
        <v>8</v>
      </c>
      <c r="V51" s="24">
        <f t="shared" ca="1" si="15"/>
        <v>17</v>
      </c>
      <c r="W51" s="24">
        <f t="shared" ca="1" si="15"/>
        <v>3</v>
      </c>
      <c r="X51" s="24">
        <f t="shared" ca="1" si="15"/>
        <v>5</v>
      </c>
      <c r="Y51" s="24">
        <f t="shared" ca="1" si="15"/>
        <v>6</v>
      </c>
      <c r="Z51" s="24">
        <f t="shared" ca="1" si="12"/>
        <v>12</v>
      </c>
      <c r="AA51" s="24">
        <f t="shared" ca="1" si="12"/>
        <v>16</v>
      </c>
      <c r="AB51" s="24">
        <f t="shared" ca="1" si="12"/>
        <v>18</v>
      </c>
      <c r="AC51" s="25">
        <f t="shared" ca="1" si="12"/>
        <v>10</v>
      </c>
      <c r="AD51" s="26"/>
      <c r="AF51" s="3">
        <f t="shared" ca="1" si="14"/>
        <v>9.5064287230631095E-2</v>
      </c>
      <c r="AG51" s="3">
        <f t="shared" ca="1" si="14"/>
        <v>0.15882369811307828</v>
      </c>
      <c r="AH51" s="3">
        <f t="shared" ca="1" si="14"/>
        <v>0.65216024590380561</v>
      </c>
      <c r="AI51" s="3">
        <f t="shared" ca="1" si="14"/>
        <v>0.84862296487740008</v>
      </c>
      <c r="AJ51" s="3">
        <f t="shared" ca="1" si="14"/>
        <v>0.40372601643146233</v>
      </c>
      <c r="AK51" s="3">
        <f t="shared" ca="1" si="14"/>
        <v>0.51366462958364068</v>
      </c>
      <c r="AL51" s="3">
        <f t="shared" ca="1" si="14"/>
        <v>1.9352914776855523E-2</v>
      </c>
      <c r="AM51" s="3">
        <f t="shared" ca="1" si="14"/>
        <v>9.9769937792075103E-2</v>
      </c>
      <c r="AN51" s="3">
        <f t="shared" ca="1" si="14"/>
        <v>0.86999032898573458</v>
      </c>
      <c r="AO51" s="3">
        <f t="shared" ca="1" si="14"/>
        <v>0.16267908040590917</v>
      </c>
      <c r="AP51" s="3">
        <f t="shared" ca="1" si="14"/>
        <v>0.33569893947195395</v>
      </c>
      <c r="AQ51" s="3">
        <f t="shared" ca="1" si="14"/>
        <v>0.43850344473762093</v>
      </c>
      <c r="AR51" s="3">
        <f t="shared" ca="1" si="14"/>
        <v>9.8318624692067091E-2</v>
      </c>
      <c r="AS51" s="3">
        <f t="shared" ca="1" si="14"/>
        <v>0.82232070757836428</v>
      </c>
      <c r="AT51" s="3">
        <f t="shared" ca="1" si="14"/>
        <v>0.63276572697707023</v>
      </c>
      <c r="AU51" s="3">
        <f t="shared" ca="1" si="14"/>
        <v>0.57484550067730389</v>
      </c>
      <c r="AV51" s="3">
        <f t="shared" ca="1" si="13"/>
        <v>0.29724073310847465</v>
      </c>
      <c r="AW51" s="3">
        <f t="shared" ca="1" si="13"/>
        <v>9.9314776755531464E-2</v>
      </c>
      <c r="AX51" s="3">
        <f t="shared" ca="1" si="13"/>
        <v>9.5825119886712717E-2</v>
      </c>
      <c r="AY51" s="3">
        <f t="shared" ca="1" si="13"/>
        <v>0.34858265071761618</v>
      </c>
      <c r="AZ51" s="3"/>
    </row>
    <row r="52" spans="8:52" ht="16" x14ac:dyDescent="0.2">
      <c r="H52" s="22">
        <v>42</v>
      </c>
      <c r="I52" s="20">
        <f t="shared" ca="1" si="0"/>
        <v>10</v>
      </c>
      <c r="J52" s="23">
        <f t="shared" ca="1" si="16"/>
        <v>11</v>
      </c>
      <c r="K52" s="24">
        <f t="shared" ca="1" si="16"/>
        <v>8</v>
      </c>
      <c r="L52" s="24">
        <f t="shared" ca="1" si="16"/>
        <v>9</v>
      </c>
      <c r="M52" s="24">
        <f t="shared" ca="1" si="16"/>
        <v>4</v>
      </c>
      <c r="N52" s="24">
        <f t="shared" ca="1" si="16"/>
        <v>17</v>
      </c>
      <c r="O52" s="24">
        <f t="shared" ca="1" si="16"/>
        <v>16</v>
      </c>
      <c r="P52" s="24">
        <f t="shared" ca="1" si="16"/>
        <v>3</v>
      </c>
      <c r="Q52" s="24">
        <f t="shared" ca="1" si="15"/>
        <v>15</v>
      </c>
      <c r="R52" s="24">
        <f t="shared" ca="1" si="15"/>
        <v>7</v>
      </c>
      <c r="S52" s="24">
        <f t="shared" ca="1" si="15"/>
        <v>6</v>
      </c>
      <c r="T52" s="24">
        <f t="shared" ca="1" si="15"/>
        <v>1</v>
      </c>
      <c r="U52" s="24">
        <f t="shared" ca="1" si="15"/>
        <v>2</v>
      </c>
      <c r="V52" s="24">
        <f t="shared" ca="1" si="15"/>
        <v>14</v>
      </c>
      <c r="W52" s="24">
        <f t="shared" ca="1" si="15"/>
        <v>12</v>
      </c>
      <c r="X52" s="24">
        <f t="shared" ca="1" si="15"/>
        <v>18</v>
      </c>
      <c r="Y52" s="24">
        <f t="shared" ca="1" si="15"/>
        <v>5</v>
      </c>
      <c r="Z52" s="24">
        <f t="shared" ca="1" si="12"/>
        <v>19</v>
      </c>
      <c r="AA52" s="24">
        <f t="shared" ca="1" si="12"/>
        <v>20</v>
      </c>
      <c r="AB52" s="24">
        <f t="shared" ca="1" si="12"/>
        <v>13</v>
      </c>
      <c r="AC52" s="25">
        <f t="shared" ca="1" si="12"/>
        <v>10</v>
      </c>
      <c r="AD52" s="26"/>
      <c r="AF52" s="3">
        <f t="shared" ca="1" si="14"/>
        <v>0.59762290343151225</v>
      </c>
      <c r="AG52" s="3">
        <f t="shared" ca="1" si="14"/>
        <v>0.71290586664560007</v>
      </c>
      <c r="AH52" s="3">
        <f t="shared" ca="1" si="14"/>
        <v>0.64541879937279945</v>
      </c>
      <c r="AI52" s="3">
        <f t="shared" ca="1" si="14"/>
        <v>0.78432897700596615</v>
      </c>
      <c r="AJ52" s="3">
        <f t="shared" ca="1" si="14"/>
        <v>0.31496347038050321</v>
      </c>
      <c r="AK52" s="3">
        <f t="shared" ca="1" si="14"/>
        <v>0.4938316483097327</v>
      </c>
      <c r="AL52" s="3">
        <f t="shared" ca="1" si="14"/>
        <v>0.8688525981136872</v>
      </c>
      <c r="AM52" s="3">
        <f t="shared" ca="1" si="14"/>
        <v>0.49864318222724235</v>
      </c>
      <c r="AN52" s="3">
        <f t="shared" ca="1" si="14"/>
        <v>0.73335419775603983</v>
      </c>
      <c r="AO52" s="3">
        <f t="shared" ca="1" si="14"/>
        <v>0.73605788674670414</v>
      </c>
      <c r="AP52" s="3">
        <f t="shared" ca="1" si="14"/>
        <v>0.98393137191196556</v>
      </c>
      <c r="AQ52" s="3">
        <f t="shared" ca="1" si="14"/>
        <v>0.87110910141443509</v>
      </c>
      <c r="AR52" s="3">
        <f t="shared" ca="1" si="14"/>
        <v>0.50121246726592683</v>
      </c>
      <c r="AS52" s="3">
        <f t="shared" ca="1" si="14"/>
        <v>0.59043554935037457</v>
      </c>
      <c r="AT52" s="3">
        <f t="shared" ca="1" si="14"/>
        <v>0.13748589770593944</v>
      </c>
      <c r="AU52" s="3">
        <f t="shared" ca="1" si="14"/>
        <v>0.78355879855840904</v>
      </c>
      <c r="AV52" s="3">
        <f t="shared" ca="1" si="13"/>
        <v>6.1346478528186088E-2</v>
      </c>
      <c r="AW52" s="3">
        <f t="shared" ca="1" si="13"/>
        <v>3.3148484892469909E-2</v>
      </c>
      <c r="AX52" s="3">
        <f t="shared" ca="1" si="13"/>
        <v>0.57611804712277981</v>
      </c>
      <c r="AY52" s="3">
        <f t="shared" ca="1" si="13"/>
        <v>0.63433850911839784</v>
      </c>
      <c r="AZ52" s="3"/>
    </row>
    <row r="53" spans="8:52" ht="16" x14ac:dyDescent="0.2">
      <c r="H53" s="22">
        <v>43</v>
      </c>
      <c r="I53" s="20">
        <f t="shared" ca="1" si="0"/>
        <v>6</v>
      </c>
      <c r="J53" s="23">
        <f t="shared" ca="1" si="16"/>
        <v>9</v>
      </c>
      <c r="K53" s="24">
        <f t="shared" ca="1" si="16"/>
        <v>12</v>
      </c>
      <c r="L53" s="24">
        <f t="shared" ca="1" si="16"/>
        <v>2</v>
      </c>
      <c r="M53" s="24">
        <f t="shared" ca="1" si="16"/>
        <v>8</v>
      </c>
      <c r="N53" s="24">
        <f t="shared" ca="1" si="16"/>
        <v>3</v>
      </c>
      <c r="O53" s="24">
        <f t="shared" ca="1" si="16"/>
        <v>16</v>
      </c>
      <c r="P53" s="24">
        <f t="shared" ca="1" si="16"/>
        <v>18</v>
      </c>
      <c r="Q53" s="24">
        <f t="shared" ca="1" si="15"/>
        <v>14</v>
      </c>
      <c r="R53" s="24">
        <f t="shared" ca="1" si="15"/>
        <v>17</v>
      </c>
      <c r="S53" s="24">
        <f t="shared" ca="1" si="15"/>
        <v>10</v>
      </c>
      <c r="T53" s="24">
        <f t="shared" ca="1" si="15"/>
        <v>6</v>
      </c>
      <c r="U53" s="24">
        <f t="shared" ca="1" si="15"/>
        <v>5</v>
      </c>
      <c r="V53" s="24">
        <f t="shared" ca="1" si="15"/>
        <v>19</v>
      </c>
      <c r="W53" s="24">
        <f t="shared" ca="1" si="15"/>
        <v>20</v>
      </c>
      <c r="X53" s="24">
        <f t="shared" ca="1" si="15"/>
        <v>1</v>
      </c>
      <c r="Y53" s="24">
        <f t="shared" ca="1" si="15"/>
        <v>15</v>
      </c>
      <c r="Z53" s="24">
        <f t="shared" ca="1" si="12"/>
        <v>4</v>
      </c>
      <c r="AA53" s="24">
        <f t="shared" ca="1" si="12"/>
        <v>13</v>
      </c>
      <c r="AB53" s="24">
        <f t="shared" ca="1" si="12"/>
        <v>11</v>
      </c>
      <c r="AC53" s="25">
        <f t="shared" ca="1" si="12"/>
        <v>7</v>
      </c>
      <c r="AD53" s="26"/>
      <c r="AF53" s="3">
        <f t="shared" ca="1" si="14"/>
        <v>0.58984967850402059</v>
      </c>
      <c r="AG53" s="3">
        <f t="shared" ca="1" si="14"/>
        <v>0.35620246875029571</v>
      </c>
      <c r="AH53" s="3">
        <f t="shared" ca="1" si="14"/>
        <v>0.99175072402523912</v>
      </c>
      <c r="AI53" s="3">
        <f t="shared" ca="1" si="14"/>
        <v>0.62931175302099518</v>
      </c>
      <c r="AJ53" s="3">
        <f t="shared" ca="1" si="14"/>
        <v>0.91266816652692695</v>
      </c>
      <c r="AK53" s="3">
        <f t="shared" ca="1" si="14"/>
        <v>0.21400692070573157</v>
      </c>
      <c r="AL53" s="3">
        <f t="shared" ca="1" si="14"/>
        <v>0.17093963581333882</v>
      </c>
      <c r="AM53" s="3">
        <f t="shared" ca="1" si="14"/>
        <v>0.23561390681530003</v>
      </c>
      <c r="AN53" s="3">
        <f t="shared" ca="1" si="14"/>
        <v>0.20578260581757346</v>
      </c>
      <c r="AO53" s="3">
        <f t="shared" ca="1" si="14"/>
        <v>0.41523901657938833</v>
      </c>
      <c r="AP53" s="3">
        <f t="shared" ca="1" si="14"/>
        <v>0.63946376222397583</v>
      </c>
      <c r="AQ53" s="3">
        <f t="shared" ca="1" si="14"/>
        <v>0.67425149065766909</v>
      </c>
      <c r="AR53" s="3">
        <f t="shared" ca="1" si="14"/>
        <v>8.2398287075493459E-2</v>
      </c>
      <c r="AS53" s="3">
        <f t="shared" ca="1" si="14"/>
        <v>5.8085897971814626E-3</v>
      </c>
      <c r="AT53" s="3">
        <f t="shared" ca="1" si="14"/>
        <v>0.99383115315206105</v>
      </c>
      <c r="AU53" s="3">
        <f t="shared" ca="1" si="14"/>
        <v>0.2225940960974534</v>
      </c>
      <c r="AV53" s="3">
        <f t="shared" ca="1" si="13"/>
        <v>0.85932641521893149</v>
      </c>
      <c r="AW53" s="3">
        <f t="shared" ca="1" si="13"/>
        <v>0.24479498571441405</v>
      </c>
      <c r="AX53" s="3">
        <f t="shared" ca="1" si="13"/>
        <v>0.37262657587471293</v>
      </c>
      <c r="AY53" s="3">
        <f t="shared" ca="1" si="13"/>
        <v>0.63771194744548765</v>
      </c>
      <c r="AZ53" s="3"/>
    </row>
    <row r="54" spans="8:52" ht="16" x14ac:dyDescent="0.2">
      <c r="H54" s="22">
        <v>44</v>
      </c>
      <c r="I54" s="20">
        <f t="shared" ca="1" si="0"/>
        <v>19</v>
      </c>
      <c r="J54" s="23">
        <f t="shared" ca="1" si="16"/>
        <v>13</v>
      </c>
      <c r="K54" s="24">
        <f t="shared" ca="1" si="16"/>
        <v>10</v>
      </c>
      <c r="L54" s="24">
        <f t="shared" ca="1" si="16"/>
        <v>20</v>
      </c>
      <c r="M54" s="24">
        <f t="shared" ca="1" si="16"/>
        <v>9</v>
      </c>
      <c r="N54" s="24">
        <f t="shared" ca="1" si="16"/>
        <v>5</v>
      </c>
      <c r="O54" s="24">
        <f t="shared" ca="1" si="16"/>
        <v>3</v>
      </c>
      <c r="P54" s="24">
        <f t="shared" ca="1" si="16"/>
        <v>4</v>
      </c>
      <c r="Q54" s="24">
        <f t="shared" ca="1" si="15"/>
        <v>12</v>
      </c>
      <c r="R54" s="24">
        <f t="shared" ca="1" si="15"/>
        <v>11</v>
      </c>
      <c r="S54" s="24">
        <f t="shared" ca="1" si="15"/>
        <v>18</v>
      </c>
      <c r="T54" s="24">
        <f t="shared" ca="1" si="15"/>
        <v>16</v>
      </c>
      <c r="U54" s="24">
        <f t="shared" ca="1" si="15"/>
        <v>8</v>
      </c>
      <c r="V54" s="24">
        <f t="shared" ca="1" si="15"/>
        <v>19</v>
      </c>
      <c r="W54" s="24">
        <f t="shared" ca="1" si="15"/>
        <v>14</v>
      </c>
      <c r="X54" s="24">
        <f t="shared" ca="1" si="15"/>
        <v>7</v>
      </c>
      <c r="Y54" s="24">
        <f t="shared" ca="1" si="15"/>
        <v>15</v>
      </c>
      <c r="Z54" s="24">
        <f t="shared" ca="1" si="12"/>
        <v>1</v>
      </c>
      <c r="AA54" s="24">
        <f t="shared" ca="1" si="12"/>
        <v>2</v>
      </c>
      <c r="AB54" s="24">
        <f t="shared" ca="1" si="12"/>
        <v>6</v>
      </c>
      <c r="AC54" s="25">
        <f t="shared" ca="1" si="12"/>
        <v>17</v>
      </c>
      <c r="AD54" s="26"/>
      <c r="AF54" s="3">
        <f t="shared" ca="1" si="14"/>
        <v>0.16629296523392034</v>
      </c>
      <c r="AG54" s="3">
        <f t="shared" ca="1" si="14"/>
        <v>0.4758463447034974</v>
      </c>
      <c r="AH54" s="3">
        <f t="shared" ca="1" si="14"/>
        <v>5.0810450299087373E-2</v>
      </c>
      <c r="AI54" s="3">
        <f t="shared" ca="1" si="14"/>
        <v>0.4863454566103127</v>
      </c>
      <c r="AJ54" s="3">
        <f t="shared" ca="1" si="14"/>
        <v>0.64338396353060689</v>
      </c>
      <c r="AK54" s="3">
        <f t="shared" ca="1" si="14"/>
        <v>0.76799911941464549</v>
      </c>
      <c r="AL54" s="3">
        <f t="shared" ca="1" si="14"/>
        <v>0.73427327389752906</v>
      </c>
      <c r="AM54" s="3">
        <f t="shared" ca="1" si="14"/>
        <v>0.26480340880764475</v>
      </c>
      <c r="AN54" s="3">
        <f t="shared" ca="1" si="14"/>
        <v>0.37742973425823678</v>
      </c>
      <c r="AO54" s="3">
        <f t="shared" ca="1" si="14"/>
        <v>9.1766190514190327E-2</v>
      </c>
      <c r="AP54" s="3">
        <f t="shared" ca="1" si="14"/>
        <v>0.10943962588152101</v>
      </c>
      <c r="AQ54" s="3">
        <f t="shared" ca="1" si="14"/>
        <v>0.48833500439384014</v>
      </c>
      <c r="AR54" s="3">
        <f t="shared" ca="1" si="14"/>
        <v>5.6835298816217072E-2</v>
      </c>
      <c r="AS54" s="3">
        <f t="shared" ca="1" si="14"/>
        <v>0.16553374691175804</v>
      </c>
      <c r="AT54" s="3">
        <f t="shared" ca="1" si="14"/>
        <v>0.56324290106940889</v>
      </c>
      <c r="AU54" s="3">
        <f t="shared" ca="1" si="14"/>
        <v>0.11307665894286711</v>
      </c>
      <c r="AV54" s="3">
        <f t="shared" ca="1" si="13"/>
        <v>0.90244612843883998</v>
      </c>
      <c r="AW54" s="3">
        <f t="shared" ca="1" si="13"/>
        <v>0.84078544080277651</v>
      </c>
      <c r="AX54" s="3">
        <f t="shared" ca="1" si="13"/>
        <v>0.63684698464162048</v>
      </c>
      <c r="AY54" s="3">
        <f t="shared" ca="1" si="13"/>
        <v>0.10868888099995622</v>
      </c>
      <c r="AZ54" s="3"/>
    </row>
    <row r="55" spans="8:52" ht="16" x14ac:dyDescent="0.2">
      <c r="H55" s="22">
        <v>45</v>
      </c>
      <c r="I55" s="20">
        <f t="shared" ca="1" si="0"/>
        <v>16</v>
      </c>
      <c r="J55" s="23">
        <f t="shared" ca="1" si="16"/>
        <v>15</v>
      </c>
      <c r="K55" s="24">
        <f t="shared" ca="1" si="16"/>
        <v>13</v>
      </c>
      <c r="L55" s="24">
        <f t="shared" ca="1" si="16"/>
        <v>3</v>
      </c>
      <c r="M55" s="24">
        <f t="shared" ca="1" si="16"/>
        <v>16</v>
      </c>
      <c r="N55" s="24">
        <f t="shared" ca="1" si="16"/>
        <v>11</v>
      </c>
      <c r="O55" s="24">
        <f t="shared" ca="1" si="16"/>
        <v>18</v>
      </c>
      <c r="P55" s="24">
        <f t="shared" ca="1" si="16"/>
        <v>6</v>
      </c>
      <c r="Q55" s="24">
        <f t="shared" ca="1" si="15"/>
        <v>10</v>
      </c>
      <c r="R55" s="24">
        <f t="shared" ca="1" si="15"/>
        <v>5</v>
      </c>
      <c r="S55" s="24">
        <f t="shared" ca="1" si="15"/>
        <v>8</v>
      </c>
      <c r="T55" s="24">
        <f t="shared" ca="1" si="15"/>
        <v>2</v>
      </c>
      <c r="U55" s="24">
        <f t="shared" ca="1" si="15"/>
        <v>19</v>
      </c>
      <c r="V55" s="24">
        <f t="shared" ca="1" si="15"/>
        <v>1</v>
      </c>
      <c r="W55" s="24">
        <f t="shared" ca="1" si="15"/>
        <v>12</v>
      </c>
      <c r="X55" s="24">
        <f t="shared" ca="1" si="15"/>
        <v>7</v>
      </c>
      <c r="Y55" s="24">
        <f t="shared" ca="1" si="15"/>
        <v>14</v>
      </c>
      <c r="Z55" s="24">
        <f t="shared" ca="1" si="12"/>
        <v>4</v>
      </c>
      <c r="AA55" s="24">
        <f t="shared" ca="1" si="12"/>
        <v>9</v>
      </c>
      <c r="AB55" s="24">
        <f t="shared" ca="1" si="12"/>
        <v>17</v>
      </c>
      <c r="AC55" s="25">
        <f t="shared" ca="1" si="12"/>
        <v>20</v>
      </c>
      <c r="AD55" s="26"/>
      <c r="AF55" s="3">
        <f t="shared" ca="1" si="14"/>
        <v>0.3818726944399371</v>
      </c>
      <c r="AG55" s="3">
        <f t="shared" ca="1" si="14"/>
        <v>0.51043765323926082</v>
      </c>
      <c r="AH55" s="3">
        <f t="shared" ca="1" si="14"/>
        <v>0.81183779643600373</v>
      </c>
      <c r="AI55" s="3">
        <f t="shared" ca="1" si="14"/>
        <v>0.33428146333421693</v>
      </c>
      <c r="AJ55" s="3">
        <f t="shared" ca="1" si="14"/>
        <v>0.58065022812387312</v>
      </c>
      <c r="AK55" s="3">
        <f t="shared" ca="1" si="14"/>
        <v>0.30743551731257357</v>
      </c>
      <c r="AL55" s="3">
        <f t="shared" ca="1" si="14"/>
        <v>0.70377278565682366</v>
      </c>
      <c r="AM55" s="3">
        <f t="shared" ca="1" si="14"/>
        <v>0.59066246058053695</v>
      </c>
      <c r="AN55" s="3">
        <f t="shared" ca="1" si="14"/>
        <v>0.75177152170663297</v>
      </c>
      <c r="AO55" s="3">
        <f t="shared" ca="1" si="14"/>
        <v>0.65140375294175379</v>
      </c>
      <c r="AP55" s="3">
        <f t="shared" ca="1" si="14"/>
        <v>0.8679949473104841</v>
      </c>
      <c r="AQ55" s="3">
        <f t="shared" ca="1" si="14"/>
        <v>0.16290892212216757</v>
      </c>
      <c r="AR55" s="3">
        <f t="shared" ca="1" si="14"/>
        <v>0.9830113851341139</v>
      </c>
      <c r="AS55" s="3">
        <f t="shared" ca="1" si="14"/>
        <v>0.54363436536371612</v>
      </c>
      <c r="AT55" s="3">
        <f t="shared" ca="1" si="14"/>
        <v>0.69407433343545766</v>
      </c>
      <c r="AU55" s="3">
        <f t="shared" ca="1" si="14"/>
        <v>0.46572594889946051</v>
      </c>
      <c r="AV55" s="3">
        <f t="shared" ca="1" si="13"/>
        <v>0.75673244211195378</v>
      </c>
      <c r="AW55" s="3">
        <f t="shared" ca="1" si="13"/>
        <v>0.61218441394075496</v>
      </c>
      <c r="AX55" s="3">
        <f t="shared" ca="1" si="13"/>
        <v>0.31772997458689678</v>
      </c>
      <c r="AY55" s="3">
        <f t="shared" ca="1" si="13"/>
        <v>8.4711339572259958E-2</v>
      </c>
      <c r="AZ55" s="3"/>
    </row>
    <row r="56" spans="8:52" ht="16" x14ac:dyDescent="0.2">
      <c r="H56" s="22">
        <v>46</v>
      </c>
      <c r="I56" s="20">
        <f t="shared" ca="1" si="0"/>
        <v>13</v>
      </c>
      <c r="J56" s="23">
        <f t="shared" ca="1" si="16"/>
        <v>16</v>
      </c>
      <c r="K56" s="24">
        <f t="shared" ca="1" si="16"/>
        <v>17</v>
      </c>
      <c r="L56" s="24">
        <f t="shared" ca="1" si="16"/>
        <v>3</v>
      </c>
      <c r="M56" s="24">
        <f t="shared" ca="1" si="16"/>
        <v>8</v>
      </c>
      <c r="N56" s="24">
        <f t="shared" ca="1" si="16"/>
        <v>20</v>
      </c>
      <c r="O56" s="24">
        <f t="shared" ca="1" si="16"/>
        <v>14</v>
      </c>
      <c r="P56" s="24">
        <f t="shared" ca="1" si="16"/>
        <v>10</v>
      </c>
      <c r="Q56" s="24">
        <f t="shared" ca="1" si="15"/>
        <v>11</v>
      </c>
      <c r="R56" s="24">
        <f t="shared" ca="1" si="15"/>
        <v>19</v>
      </c>
      <c r="S56" s="24">
        <f t="shared" ca="1" si="15"/>
        <v>1</v>
      </c>
      <c r="T56" s="24">
        <f t="shared" ca="1" si="15"/>
        <v>15</v>
      </c>
      <c r="U56" s="24">
        <f t="shared" ca="1" si="15"/>
        <v>2</v>
      </c>
      <c r="V56" s="24">
        <f t="shared" ca="1" si="15"/>
        <v>12</v>
      </c>
      <c r="W56" s="24">
        <f t="shared" ca="1" si="15"/>
        <v>7</v>
      </c>
      <c r="X56" s="24">
        <f t="shared" ca="1" si="15"/>
        <v>13</v>
      </c>
      <c r="Y56" s="24">
        <f t="shared" ca="1" si="15"/>
        <v>5</v>
      </c>
      <c r="Z56" s="24">
        <f t="shared" ca="1" si="12"/>
        <v>18</v>
      </c>
      <c r="AA56" s="24">
        <f t="shared" ca="1" si="12"/>
        <v>4</v>
      </c>
      <c r="AB56" s="24">
        <f t="shared" ca="1" si="12"/>
        <v>6</v>
      </c>
      <c r="AC56" s="25">
        <f t="shared" ca="1" si="12"/>
        <v>9</v>
      </c>
      <c r="AD56" s="26"/>
      <c r="AF56" s="3">
        <f t="shared" ca="1" si="14"/>
        <v>0.10613548105391413</v>
      </c>
      <c r="AG56" s="3">
        <f t="shared" ca="1" si="14"/>
        <v>9.4402802499740424E-2</v>
      </c>
      <c r="AH56" s="3">
        <f t="shared" ca="1" si="14"/>
        <v>0.80650723269666891</v>
      </c>
      <c r="AI56" s="3">
        <f t="shared" ca="1" si="14"/>
        <v>0.57161279326944059</v>
      </c>
      <c r="AJ56" s="3">
        <f t="shared" ca="1" si="14"/>
        <v>5.2345510746214519E-3</v>
      </c>
      <c r="AK56" s="3">
        <f t="shared" ca="1" si="14"/>
        <v>0.15848232019386155</v>
      </c>
      <c r="AL56" s="3">
        <f t="shared" ca="1" si="14"/>
        <v>0.42393842291437867</v>
      </c>
      <c r="AM56" s="3">
        <f t="shared" ca="1" si="14"/>
        <v>0.21504028179277379</v>
      </c>
      <c r="AN56" s="3">
        <f t="shared" ca="1" si="14"/>
        <v>3.7416116144774469E-2</v>
      </c>
      <c r="AO56" s="3">
        <f t="shared" ca="1" si="14"/>
        <v>0.95815233641291164</v>
      </c>
      <c r="AP56" s="3">
        <f t="shared" ca="1" si="14"/>
        <v>0.14594415493276902</v>
      </c>
      <c r="AQ56" s="3">
        <f t="shared" ca="1" si="14"/>
        <v>0.95352568199446308</v>
      </c>
      <c r="AR56" s="3">
        <f t="shared" ca="1" si="14"/>
        <v>0.20011352048955922</v>
      </c>
      <c r="AS56" s="3">
        <f t="shared" ca="1" si="14"/>
        <v>0.6983933691980958</v>
      </c>
      <c r="AT56" s="3">
        <f t="shared" ca="1" si="14"/>
        <v>0.1988653213940561</v>
      </c>
      <c r="AU56" s="3">
        <f t="shared" ca="1" si="14"/>
        <v>0.74192561514984834</v>
      </c>
      <c r="AV56" s="3">
        <f t="shared" ca="1" si="13"/>
        <v>6.6580590872380774E-2</v>
      </c>
      <c r="AW56" s="3">
        <f t="shared" ca="1" si="13"/>
        <v>0.80106744405394459</v>
      </c>
      <c r="AX56" s="3">
        <f t="shared" ca="1" si="13"/>
        <v>0.70657419952671718</v>
      </c>
      <c r="AY56" s="3">
        <f t="shared" ca="1" si="13"/>
        <v>0.50713269182142107</v>
      </c>
      <c r="AZ56" s="3"/>
    </row>
    <row r="57" spans="8:52" ht="16" x14ac:dyDescent="0.2">
      <c r="H57" s="22">
        <v>47</v>
      </c>
      <c r="I57" s="20">
        <f t="shared" ca="1" si="0"/>
        <v>7</v>
      </c>
      <c r="J57" s="23">
        <f t="shared" ca="1" si="16"/>
        <v>8</v>
      </c>
      <c r="K57" s="24">
        <f t="shared" ca="1" si="16"/>
        <v>1</v>
      </c>
      <c r="L57" s="24">
        <f t="shared" ca="1" si="16"/>
        <v>12</v>
      </c>
      <c r="M57" s="24">
        <f t="shared" ca="1" si="16"/>
        <v>19</v>
      </c>
      <c r="N57" s="24">
        <f t="shared" ca="1" si="16"/>
        <v>5</v>
      </c>
      <c r="O57" s="24">
        <f t="shared" ca="1" si="16"/>
        <v>3</v>
      </c>
      <c r="P57" s="24">
        <f t="shared" ca="1" si="16"/>
        <v>20</v>
      </c>
      <c r="Q57" s="24">
        <f t="shared" ca="1" si="15"/>
        <v>16</v>
      </c>
      <c r="R57" s="24">
        <f t="shared" ca="1" si="15"/>
        <v>7</v>
      </c>
      <c r="S57" s="24">
        <f t="shared" ca="1" si="15"/>
        <v>18</v>
      </c>
      <c r="T57" s="24">
        <f t="shared" ca="1" si="15"/>
        <v>10</v>
      </c>
      <c r="U57" s="24">
        <f t="shared" ca="1" si="15"/>
        <v>17</v>
      </c>
      <c r="V57" s="24">
        <f t="shared" ca="1" si="15"/>
        <v>4</v>
      </c>
      <c r="W57" s="24">
        <f t="shared" ca="1" si="15"/>
        <v>15</v>
      </c>
      <c r="X57" s="24">
        <f t="shared" ca="1" si="15"/>
        <v>6</v>
      </c>
      <c r="Y57" s="24">
        <f t="shared" ca="1" si="15"/>
        <v>2</v>
      </c>
      <c r="Z57" s="24">
        <f t="shared" ca="1" si="12"/>
        <v>9</v>
      </c>
      <c r="AA57" s="24">
        <f t="shared" ca="1" si="12"/>
        <v>11</v>
      </c>
      <c r="AB57" s="24">
        <f t="shared" ca="1" si="12"/>
        <v>14</v>
      </c>
      <c r="AC57" s="25">
        <f t="shared" ca="1" si="12"/>
        <v>13</v>
      </c>
      <c r="AD57" s="26"/>
      <c r="AF57" s="3">
        <f t="shared" ca="1" si="14"/>
        <v>0.34878799836424634</v>
      </c>
      <c r="AG57" s="3">
        <f t="shared" ca="1" si="14"/>
        <v>0.87685562312979215</v>
      </c>
      <c r="AH57" s="3">
        <f t="shared" ca="1" si="14"/>
        <v>0.23321851985627284</v>
      </c>
      <c r="AI57" s="3">
        <f t="shared" ca="1" si="14"/>
        <v>5.1622774854415132E-2</v>
      </c>
      <c r="AJ57" s="3">
        <f t="shared" ca="1" si="14"/>
        <v>0.50759196716036736</v>
      </c>
      <c r="AK57" s="3">
        <f t="shared" ca="1" si="14"/>
        <v>0.69258833992241264</v>
      </c>
      <c r="AL57" s="3">
        <f t="shared" ca="1" si="14"/>
        <v>3.604666905977294E-2</v>
      </c>
      <c r="AM57" s="3">
        <f t="shared" ca="1" si="14"/>
        <v>7.9995428538066959E-2</v>
      </c>
      <c r="AN57" s="3">
        <f t="shared" ca="1" si="14"/>
        <v>0.47824389338062967</v>
      </c>
      <c r="AO57" s="3">
        <f t="shared" ca="1" si="14"/>
        <v>7.1891307479543864E-2</v>
      </c>
      <c r="AP57" s="3">
        <f t="shared" ca="1" si="14"/>
        <v>0.33014100569764004</v>
      </c>
      <c r="AQ57" s="3">
        <f t="shared" ca="1" si="14"/>
        <v>7.2813726764321185E-2</v>
      </c>
      <c r="AR57" s="3">
        <f t="shared" ca="1" si="14"/>
        <v>0.57577482060793428</v>
      </c>
      <c r="AS57" s="3">
        <f t="shared" ca="1" si="14"/>
        <v>8.5831892784717034E-2</v>
      </c>
      <c r="AT57" s="3">
        <f t="shared" ca="1" si="14"/>
        <v>0.50530753134373607</v>
      </c>
      <c r="AU57" s="3">
        <f t="shared" ca="1" si="14"/>
        <v>0.87546671569439627</v>
      </c>
      <c r="AV57" s="3">
        <f t="shared" ca="1" si="13"/>
        <v>0.34356586166532355</v>
      </c>
      <c r="AW57" s="3">
        <f t="shared" ca="1" si="13"/>
        <v>0.25193114738464994</v>
      </c>
      <c r="AX57" s="3">
        <f t="shared" ca="1" si="13"/>
        <v>0.11791033121113303</v>
      </c>
      <c r="AY57" s="3">
        <f t="shared" ca="1" si="13"/>
        <v>0.19005686877307737</v>
      </c>
      <c r="AZ57" s="3"/>
    </row>
    <row r="58" spans="8:52" ht="16" x14ac:dyDescent="0.2">
      <c r="H58" s="22">
        <v>48</v>
      </c>
      <c r="I58" s="20">
        <f t="shared" ca="1" si="0"/>
        <v>10</v>
      </c>
      <c r="J58" s="23">
        <f t="shared" ca="1" si="16"/>
        <v>12</v>
      </c>
      <c r="K58" s="24">
        <f t="shared" ca="1" si="16"/>
        <v>6</v>
      </c>
      <c r="L58" s="24">
        <f t="shared" ca="1" si="16"/>
        <v>5</v>
      </c>
      <c r="M58" s="24">
        <f t="shared" ca="1" si="16"/>
        <v>13</v>
      </c>
      <c r="N58" s="24">
        <f t="shared" ca="1" si="16"/>
        <v>4</v>
      </c>
      <c r="O58" s="24">
        <f t="shared" ca="1" si="16"/>
        <v>10</v>
      </c>
      <c r="P58" s="24">
        <f t="shared" ca="1" si="16"/>
        <v>1</v>
      </c>
      <c r="Q58" s="24">
        <f t="shared" ca="1" si="15"/>
        <v>9</v>
      </c>
      <c r="R58" s="24">
        <f t="shared" ca="1" si="15"/>
        <v>19</v>
      </c>
      <c r="S58" s="24">
        <f t="shared" ca="1" si="15"/>
        <v>3</v>
      </c>
      <c r="T58" s="24">
        <f t="shared" ca="1" si="15"/>
        <v>17</v>
      </c>
      <c r="U58" s="24">
        <f t="shared" ca="1" si="15"/>
        <v>11</v>
      </c>
      <c r="V58" s="24">
        <f t="shared" ca="1" si="15"/>
        <v>18</v>
      </c>
      <c r="W58" s="24">
        <f t="shared" ca="1" si="15"/>
        <v>15</v>
      </c>
      <c r="X58" s="24">
        <f t="shared" ca="1" si="15"/>
        <v>14</v>
      </c>
      <c r="Y58" s="24">
        <f t="shared" ca="1" si="15"/>
        <v>20</v>
      </c>
      <c r="Z58" s="24">
        <f t="shared" ca="1" si="12"/>
        <v>8</v>
      </c>
      <c r="AA58" s="24">
        <f t="shared" ca="1" si="12"/>
        <v>2</v>
      </c>
      <c r="AB58" s="24">
        <f t="shared" ca="1" si="12"/>
        <v>16</v>
      </c>
      <c r="AC58" s="25">
        <f t="shared" ca="1" si="12"/>
        <v>7</v>
      </c>
      <c r="AD58" s="26"/>
      <c r="AF58" s="3">
        <f t="shared" ca="1" si="14"/>
        <v>0.37985637088849011</v>
      </c>
      <c r="AG58" s="3">
        <f t="shared" ca="1" si="14"/>
        <v>0.61088876737917053</v>
      </c>
      <c r="AH58" s="3">
        <f t="shared" ca="1" si="14"/>
        <v>0.72331105081348446</v>
      </c>
      <c r="AI58" s="3">
        <f t="shared" ca="1" si="14"/>
        <v>0.36937402784540541</v>
      </c>
      <c r="AJ58" s="3">
        <f t="shared" ca="1" si="14"/>
        <v>0.72419169074156164</v>
      </c>
      <c r="AK58" s="3">
        <f t="shared" ca="1" si="14"/>
        <v>0.41200973558962806</v>
      </c>
      <c r="AL58" s="3">
        <f t="shared" ca="1" si="14"/>
        <v>0.98839234817968913</v>
      </c>
      <c r="AM58" s="3">
        <f t="shared" ca="1" si="14"/>
        <v>0.52420805175129415</v>
      </c>
      <c r="AN58" s="3">
        <f t="shared" ca="1" si="14"/>
        <v>0.10682956342641214</v>
      </c>
      <c r="AO58" s="3">
        <f t="shared" ca="1" si="14"/>
        <v>0.85034815325267354</v>
      </c>
      <c r="AP58" s="3">
        <f t="shared" ca="1" si="14"/>
        <v>0.21772173020147156</v>
      </c>
      <c r="AQ58" s="3">
        <f t="shared" ca="1" si="14"/>
        <v>0.39262995537091416</v>
      </c>
      <c r="AR58" s="3">
        <f t="shared" ca="1" si="14"/>
        <v>0.20844654330564949</v>
      </c>
      <c r="AS58" s="3">
        <f t="shared" ca="1" si="14"/>
        <v>0.27022268904320035</v>
      </c>
      <c r="AT58" s="3">
        <f t="shared" ca="1" si="14"/>
        <v>0.30956141417045213</v>
      </c>
      <c r="AU58" s="3">
        <f t="shared" ca="1" si="14"/>
        <v>7.3348881040637859E-2</v>
      </c>
      <c r="AV58" s="3">
        <f t="shared" ca="1" si="13"/>
        <v>0.52768889214633175</v>
      </c>
      <c r="AW58" s="3">
        <f t="shared" ca="1" si="13"/>
        <v>0.97501106281110528</v>
      </c>
      <c r="AX58" s="3">
        <f t="shared" ca="1" si="13"/>
        <v>0.23890793109434305</v>
      </c>
      <c r="AY58" s="3">
        <f t="shared" ca="1" si="13"/>
        <v>0.53602970372897751</v>
      </c>
      <c r="AZ58" s="3"/>
    </row>
    <row r="59" spans="8:52" ht="16" x14ac:dyDescent="0.2">
      <c r="H59" s="22">
        <v>49</v>
      </c>
      <c r="I59" s="20">
        <f t="shared" ca="1" si="0"/>
        <v>10</v>
      </c>
      <c r="J59" s="23">
        <f t="shared" ca="1" si="16"/>
        <v>16</v>
      </c>
      <c r="K59" s="24">
        <f t="shared" ca="1" si="16"/>
        <v>19</v>
      </c>
      <c r="L59" s="24">
        <f t="shared" ca="1" si="16"/>
        <v>17</v>
      </c>
      <c r="M59" s="24">
        <f t="shared" ca="1" si="16"/>
        <v>11</v>
      </c>
      <c r="N59" s="24">
        <f t="shared" ca="1" si="16"/>
        <v>7</v>
      </c>
      <c r="O59" s="24">
        <f t="shared" ca="1" si="16"/>
        <v>6</v>
      </c>
      <c r="P59" s="24">
        <f t="shared" ca="1" si="16"/>
        <v>9</v>
      </c>
      <c r="Q59" s="24">
        <f t="shared" ca="1" si="15"/>
        <v>1</v>
      </c>
      <c r="R59" s="24">
        <f t="shared" ca="1" si="15"/>
        <v>2</v>
      </c>
      <c r="S59" s="24">
        <f t="shared" ca="1" si="15"/>
        <v>4</v>
      </c>
      <c r="T59" s="24">
        <f t="shared" ca="1" si="15"/>
        <v>10</v>
      </c>
      <c r="U59" s="24">
        <f t="shared" ca="1" si="15"/>
        <v>13</v>
      </c>
      <c r="V59" s="24">
        <f t="shared" ca="1" si="15"/>
        <v>15</v>
      </c>
      <c r="W59" s="24">
        <f t="shared" ca="1" si="15"/>
        <v>8</v>
      </c>
      <c r="X59" s="24">
        <f t="shared" ca="1" si="15"/>
        <v>14</v>
      </c>
      <c r="Y59" s="24">
        <f t="shared" ca="1" si="15"/>
        <v>3</v>
      </c>
      <c r="Z59" s="24">
        <f t="shared" ca="1" si="12"/>
        <v>20</v>
      </c>
      <c r="AA59" s="24">
        <f t="shared" ca="1" si="12"/>
        <v>5</v>
      </c>
      <c r="AB59" s="24">
        <f t="shared" ca="1" si="12"/>
        <v>12</v>
      </c>
      <c r="AC59" s="25">
        <f t="shared" ca="1" si="12"/>
        <v>18</v>
      </c>
      <c r="AD59" s="26"/>
      <c r="AF59" s="3">
        <f t="shared" ca="1" si="14"/>
        <v>0.17469988246152512</v>
      </c>
      <c r="AG59" s="3">
        <f t="shared" ca="1" si="14"/>
        <v>7.6800544911138746E-2</v>
      </c>
      <c r="AH59" s="3">
        <f t="shared" ca="1" si="14"/>
        <v>9.620911505791252E-2</v>
      </c>
      <c r="AI59" s="3">
        <f t="shared" ca="1" si="14"/>
        <v>0.49379942618367056</v>
      </c>
      <c r="AJ59" s="3">
        <f t="shared" ca="1" si="14"/>
        <v>0.76711185449751806</v>
      </c>
      <c r="AK59" s="3">
        <f t="shared" ca="1" si="14"/>
        <v>0.76954458651693025</v>
      </c>
      <c r="AL59" s="3">
        <f t="shared" ca="1" si="14"/>
        <v>0.58890197989412862</v>
      </c>
      <c r="AM59" s="3">
        <f t="shared" ca="1" si="14"/>
        <v>0.98443715913210172</v>
      </c>
      <c r="AN59" s="3">
        <f t="shared" ca="1" si="14"/>
        <v>0.91700873862759358</v>
      </c>
      <c r="AO59" s="3">
        <f t="shared" ca="1" si="14"/>
        <v>0.85184334434878306</v>
      </c>
      <c r="AP59" s="3">
        <f t="shared" ca="1" si="14"/>
        <v>0.52311687236600579</v>
      </c>
      <c r="AQ59" s="3">
        <f t="shared" ca="1" si="14"/>
        <v>0.41901939699449486</v>
      </c>
      <c r="AR59" s="3">
        <f t="shared" ca="1" si="14"/>
        <v>0.27938121613940547</v>
      </c>
      <c r="AS59" s="3">
        <f t="shared" ca="1" si="14"/>
        <v>0.66789072738926403</v>
      </c>
      <c r="AT59" s="3">
        <f t="shared" ca="1" si="14"/>
        <v>0.30411476307131802</v>
      </c>
      <c r="AU59" s="3">
        <f t="shared" ca="1" si="14"/>
        <v>0.8706336461120957</v>
      </c>
      <c r="AV59" s="3">
        <f t="shared" ca="1" si="13"/>
        <v>6.8677841103537141E-5</v>
      </c>
      <c r="AW59" s="3">
        <f t="shared" ca="1" si="13"/>
        <v>0.80463369892046888</v>
      </c>
      <c r="AX59" s="3">
        <f t="shared" ca="1" si="13"/>
        <v>0.45100260005227355</v>
      </c>
      <c r="AY59" s="3">
        <f t="shared" ca="1" si="13"/>
        <v>8.8528064310628762E-2</v>
      </c>
      <c r="AZ59" s="3"/>
    </row>
    <row r="60" spans="8:52" ht="16" x14ac:dyDescent="0.2">
      <c r="H60" s="22">
        <v>50</v>
      </c>
      <c r="I60" s="20">
        <f t="shared" ca="1" si="0"/>
        <v>4</v>
      </c>
      <c r="J60" s="23">
        <f t="shared" ca="1" si="16"/>
        <v>19</v>
      </c>
      <c r="K60" s="24">
        <f t="shared" ca="1" si="16"/>
        <v>13</v>
      </c>
      <c r="L60" s="24">
        <f t="shared" ca="1" si="16"/>
        <v>5</v>
      </c>
      <c r="M60" s="24">
        <f t="shared" ca="1" si="16"/>
        <v>3</v>
      </c>
      <c r="N60" s="24">
        <f t="shared" ca="1" si="16"/>
        <v>10</v>
      </c>
      <c r="O60" s="24">
        <f t="shared" ca="1" si="16"/>
        <v>17</v>
      </c>
      <c r="P60" s="24">
        <f t="shared" ca="1" si="16"/>
        <v>15</v>
      </c>
      <c r="Q60" s="24">
        <f t="shared" ca="1" si="15"/>
        <v>14</v>
      </c>
      <c r="R60" s="24">
        <f t="shared" ca="1" si="15"/>
        <v>4</v>
      </c>
      <c r="S60" s="24">
        <f t="shared" ca="1" si="15"/>
        <v>1</v>
      </c>
      <c r="T60" s="24">
        <f t="shared" ca="1" si="15"/>
        <v>20</v>
      </c>
      <c r="U60" s="24">
        <f t="shared" ca="1" si="15"/>
        <v>6</v>
      </c>
      <c r="V60" s="24">
        <f t="shared" ca="1" si="15"/>
        <v>8</v>
      </c>
      <c r="W60" s="24">
        <f t="shared" ca="1" si="15"/>
        <v>12</v>
      </c>
      <c r="X60" s="24">
        <f t="shared" ca="1" si="15"/>
        <v>2</v>
      </c>
      <c r="Y60" s="24">
        <f t="shared" ca="1" si="15"/>
        <v>16</v>
      </c>
      <c r="Z60" s="24">
        <f t="shared" ca="1" si="12"/>
        <v>7</v>
      </c>
      <c r="AA60" s="24">
        <f t="shared" ca="1" si="12"/>
        <v>18</v>
      </c>
      <c r="AB60" s="24">
        <f t="shared" ca="1" si="12"/>
        <v>11</v>
      </c>
      <c r="AC60" s="25">
        <f t="shared" ca="1" si="12"/>
        <v>9</v>
      </c>
      <c r="AD60" s="26"/>
      <c r="AF60" s="3">
        <f t="shared" ca="1" si="14"/>
        <v>2.3224522460904007E-2</v>
      </c>
      <c r="AG60" s="3">
        <f t="shared" ca="1" si="14"/>
        <v>0.24705467964711936</v>
      </c>
      <c r="AH60" s="3">
        <f t="shared" ca="1" si="14"/>
        <v>0.63615950579668978</v>
      </c>
      <c r="AI60" s="3">
        <f t="shared" ca="1" si="14"/>
        <v>0.72318026835507809</v>
      </c>
      <c r="AJ60" s="3">
        <f t="shared" ca="1" si="14"/>
        <v>0.39975985081009346</v>
      </c>
      <c r="AK60" s="3">
        <f t="shared" ca="1" si="14"/>
        <v>5.9346738722176218E-2</v>
      </c>
      <c r="AL60" s="3">
        <f t="shared" ca="1" si="14"/>
        <v>0.20858306720912156</v>
      </c>
      <c r="AM60" s="3">
        <f t="shared" ca="1" si="14"/>
        <v>0.20998633212498174</v>
      </c>
      <c r="AN60" s="3">
        <f t="shared" ca="1" si="14"/>
        <v>0.64581320345615867</v>
      </c>
      <c r="AO60" s="3">
        <f t="shared" ca="1" si="14"/>
        <v>0.86434983590954262</v>
      </c>
      <c r="AP60" s="3">
        <f t="shared" ca="1" si="14"/>
        <v>2.2018656774779766E-2</v>
      </c>
      <c r="AQ60" s="3">
        <f t="shared" ca="1" si="14"/>
        <v>0.59251572104298444</v>
      </c>
      <c r="AR60" s="3">
        <f t="shared" ca="1" si="14"/>
        <v>0.44672683441278482</v>
      </c>
      <c r="AS60" s="3">
        <f t="shared" ca="1" si="14"/>
        <v>0.28556153969698816</v>
      </c>
      <c r="AT60" s="3">
        <f t="shared" ca="1" si="14"/>
        <v>0.75475600988952607</v>
      </c>
      <c r="AU60" s="3">
        <f t="shared" ref="AU60:AY65" ca="1" si="17">RAND()</f>
        <v>0.15912515177543729</v>
      </c>
      <c r="AV60" s="3">
        <f t="shared" ca="1" si="17"/>
        <v>0.53664277464687171</v>
      </c>
      <c r="AW60" s="3">
        <f t="shared" ca="1" si="17"/>
        <v>2.4121769243687363E-2</v>
      </c>
      <c r="AX60" s="3">
        <f t="shared" ca="1" si="17"/>
        <v>0.30689406949693765</v>
      </c>
      <c r="AY60" s="3">
        <f t="shared" ca="1" si="17"/>
        <v>0.41221710025295577</v>
      </c>
      <c r="AZ60" s="3"/>
    </row>
    <row r="61" spans="8:52" ht="16" x14ac:dyDescent="0.2">
      <c r="H61" s="22">
        <v>51</v>
      </c>
      <c r="I61" s="20">
        <f t="shared" ca="1" si="0"/>
        <v>19</v>
      </c>
      <c r="J61" s="23">
        <f t="shared" ca="1" si="16"/>
        <v>8</v>
      </c>
      <c r="K61" s="24">
        <f t="shared" ca="1" si="16"/>
        <v>3</v>
      </c>
      <c r="L61" s="24">
        <f t="shared" ca="1" si="16"/>
        <v>20</v>
      </c>
      <c r="M61" s="24">
        <f t="shared" ca="1" si="16"/>
        <v>5</v>
      </c>
      <c r="N61" s="24">
        <f t="shared" ca="1" si="16"/>
        <v>14</v>
      </c>
      <c r="O61" s="24">
        <f t="shared" ca="1" si="16"/>
        <v>11</v>
      </c>
      <c r="P61" s="24">
        <f t="shared" ca="1" si="16"/>
        <v>7</v>
      </c>
      <c r="Q61" s="24">
        <f t="shared" ca="1" si="15"/>
        <v>6</v>
      </c>
      <c r="R61" s="24">
        <f t="shared" ca="1" si="15"/>
        <v>10</v>
      </c>
      <c r="S61" s="24">
        <f t="shared" ca="1" si="15"/>
        <v>17</v>
      </c>
      <c r="T61" s="24">
        <f t="shared" ca="1" si="15"/>
        <v>2</v>
      </c>
      <c r="U61" s="24">
        <f t="shared" ca="1" si="15"/>
        <v>1</v>
      </c>
      <c r="V61" s="24">
        <f t="shared" ca="1" si="15"/>
        <v>16</v>
      </c>
      <c r="W61" s="24">
        <f t="shared" ca="1" si="15"/>
        <v>15</v>
      </c>
      <c r="X61" s="24">
        <f t="shared" ca="1" si="15"/>
        <v>13</v>
      </c>
      <c r="Y61" s="24">
        <f t="shared" ca="1" si="15"/>
        <v>9</v>
      </c>
      <c r="Z61" s="24">
        <f t="shared" ca="1" si="12"/>
        <v>18</v>
      </c>
      <c r="AA61" s="24">
        <f t="shared" ca="1" si="12"/>
        <v>19</v>
      </c>
      <c r="AB61" s="24">
        <f t="shared" ca="1" si="12"/>
        <v>4</v>
      </c>
      <c r="AC61" s="25">
        <f t="shared" ca="1" si="12"/>
        <v>12</v>
      </c>
      <c r="AD61" s="26"/>
      <c r="AF61" s="3">
        <f t="shared" ref="AF61:AU77" ca="1" si="18">RAND()</f>
        <v>0.59402463856434984</v>
      </c>
      <c r="AG61" s="3">
        <f t="shared" ca="1" si="18"/>
        <v>0.88519551818615716</v>
      </c>
      <c r="AH61" s="3">
        <f t="shared" ca="1" si="18"/>
        <v>1.9278312901532813E-3</v>
      </c>
      <c r="AI61" s="3">
        <f t="shared" ca="1" si="18"/>
        <v>0.80792940342860731</v>
      </c>
      <c r="AJ61" s="3">
        <f t="shared" ca="1" si="18"/>
        <v>0.2673457732319533</v>
      </c>
      <c r="AK61" s="3">
        <f t="shared" ca="1" si="18"/>
        <v>0.40194683378413654</v>
      </c>
      <c r="AL61" s="3">
        <f t="shared" ca="1" si="18"/>
        <v>0.74496480037332691</v>
      </c>
      <c r="AM61" s="3">
        <f t="shared" ca="1" si="18"/>
        <v>0.77753668985848412</v>
      </c>
      <c r="AN61" s="3">
        <f t="shared" ca="1" si="18"/>
        <v>0.40231834419567092</v>
      </c>
      <c r="AO61" s="3">
        <f t="shared" ca="1" si="18"/>
        <v>0.22635566251247885</v>
      </c>
      <c r="AP61" s="3">
        <f t="shared" ca="1" si="18"/>
        <v>0.93256782095549595</v>
      </c>
      <c r="AQ61" s="3">
        <f t="shared" ca="1" si="18"/>
        <v>0.97150287726146334</v>
      </c>
      <c r="AR61" s="3">
        <f t="shared" ca="1" si="18"/>
        <v>0.25774873059921288</v>
      </c>
      <c r="AS61" s="3">
        <f t="shared" ca="1" si="18"/>
        <v>0.26363460939198213</v>
      </c>
      <c r="AT61" s="3">
        <f t="shared" ca="1" si="18"/>
        <v>0.2951902801072398</v>
      </c>
      <c r="AU61" s="3">
        <f t="shared" ca="1" si="18"/>
        <v>0.58596526660985004</v>
      </c>
      <c r="AV61" s="3">
        <f t="shared" ca="1" si="17"/>
        <v>0.16917883567165737</v>
      </c>
      <c r="AW61" s="3">
        <f t="shared" ca="1" si="17"/>
        <v>6.6212776801855555E-2</v>
      </c>
      <c r="AX61" s="3">
        <f t="shared" ca="1" si="17"/>
        <v>0.87576483117075754</v>
      </c>
      <c r="AY61" s="3">
        <f t="shared" ca="1" si="17"/>
        <v>0.35907100875029307</v>
      </c>
      <c r="AZ61" s="3"/>
    </row>
    <row r="62" spans="8:52" ht="16" x14ac:dyDescent="0.2">
      <c r="H62" s="22">
        <v>52</v>
      </c>
      <c r="I62" s="20">
        <f t="shared" ca="1" si="0"/>
        <v>3</v>
      </c>
      <c r="J62" s="23">
        <f t="shared" ca="1" si="16"/>
        <v>18</v>
      </c>
      <c r="K62" s="24">
        <f t="shared" ca="1" si="16"/>
        <v>2</v>
      </c>
      <c r="L62" s="24">
        <f t="shared" ca="1" si="16"/>
        <v>11</v>
      </c>
      <c r="M62" s="24">
        <f t="shared" ca="1" si="16"/>
        <v>16</v>
      </c>
      <c r="N62" s="24">
        <f t="shared" ca="1" si="16"/>
        <v>12</v>
      </c>
      <c r="O62" s="24">
        <f t="shared" ca="1" si="16"/>
        <v>6</v>
      </c>
      <c r="P62" s="24">
        <f t="shared" ca="1" si="16"/>
        <v>10</v>
      </c>
      <c r="Q62" s="24">
        <f t="shared" ca="1" si="15"/>
        <v>5</v>
      </c>
      <c r="R62" s="24">
        <f t="shared" ca="1" si="15"/>
        <v>15</v>
      </c>
      <c r="S62" s="24">
        <f t="shared" ca="1" si="15"/>
        <v>9</v>
      </c>
      <c r="T62" s="24">
        <f t="shared" ca="1" si="15"/>
        <v>20</v>
      </c>
      <c r="U62" s="24">
        <f t="shared" ca="1" si="15"/>
        <v>1</v>
      </c>
      <c r="V62" s="24">
        <f t="shared" ca="1" si="15"/>
        <v>3</v>
      </c>
      <c r="W62" s="24">
        <f t="shared" ca="1" si="15"/>
        <v>17</v>
      </c>
      <c r="X62" s="24">
        <f t="shared" ca="1" si="15"/>
        <v>14</v>
      </c>
      <c r="Y62" s="24">
        <f t="shared" ca="1" si="15"/>
        <v>13</v>
      </c>
      <c r="Z62" s="24">
        <f t="shared" ca="1" si="12"/>
        <v>4</v>
      </c>
      <c r="AA62" s="24">
        <f t="shared" ca="1" si="12"/>
        <v>19</v>
      </c>
      <c r="AB62" s="24">
        <f t="shared" ca="1" si="12"/>
        <v>7</v>
      </c>
      <c r="AC62" s="25">
        <f t="shared" ca="1" si="12"/>
        <v>8</v>
      </c>
      <c r="AD62" s="26"/>
      <c r="AF62" s="3">
        <f t="shared" ca="1" si="18"/>
        <v>9.7815837082495416E-2</v>
      </c>
      <c r="AG62" s="3">
        <f t="shared" ca="1" si="18"/>
        <v>0.9770179197420138</v>
      </c>
      <c r="AH62" s="3">
        <f t="shared" ca="1" si="18"/>
        <v>0.60650052244898467</v>
      </c>
      <c r="AI62" s="3">
        <f t="shared" ca="1" si="18"/>
        <v>0.53597618696578708</v>
      </c>
      <c r="AJ62" s="3">
        <f t="shared" ca="1" si="18"/>
        <v>0.59340505437961233</v>
      </c>
      <c r="AK62" s="3">
        <f t="shared" ca="1" si="18"/>
        <v>0.80485369480995861</v>
      </c>
      <c r="AL62" s="3">
        <f t="shared" ca="1" si="18"/>
        <v>0.64058329025080818</v>
      </c>
      <c r="AM62" s="3">
        <f t="shared" ca="1" si="18"/>
        <v>0.84632773008778672</v>
      </c>
      <c r="AN62" s="3">
        <f t="shared" ca="1" si="18"/>
        <v>0.55627990084721091</v>
      </c>
      <c r="AO62" s="3">
        <f t="shared" ca="1" si="18"/>
        <v>0.7105560419583441</v>
      </c>
      <c r="AP62" s="3">
        <f t="shared" ca="1" si="18"/>
        <v>2.9334242070167993E-2</v>
      </c>
      <c r="AQ62" s="3">
        <f t="shared" ca="1" si="18"/>
        <v>0.9898554714678216</v>
      </c>
      <c r="AR62" s="3">
        <f t="shared" ca="1" si="18"/>
        <v>0.93778583448667274</v>
      </c>
      <c r="AS62" s="3">
        <f t="shared" ca="1" si="18"/>
        <v>0.32733292250092627</v>
      </c>
      <c r="AT62" s="3">
        <f t="shared" ca="1" si="18"/>
        <v>0.58437603652671621</v>
      </c>
      <c r="AU62" s="3">
        <f t="shared" ca="1" si="18"/>
        <v>0.59327456362260467</v>
      </c>
      <c r="AV62" s="3">
        <f t="shared" ca="1" si="17"/>
        <v>0.90512667837625083</v>
      </c>
      <c r="AW62" s="3">
        <f t="shared" ca="1" si="17"/>
        <v>5.7963469551775892E-2</v>
      </c>
      <c r="AX62" s="3">
        <f t="shared" ca="1" si="17"/>
        <v>0.76662222414912429</v>
      </c>
      <c r="AY62" s="3">
        <f t="shared" ca="1" si="17"/>
        <v>0.76435637333601236</v>
      </c>
      <c r="AZ62" s="3"/>
    </row>
    <row r="63" spans="8:52" ht="16" x14ac:dyDescent="0.2">
      <c r="H63" s="22">
        <v>53</v>
      </c>
      <c r="I63" s="20">
        <f t="shared" ca="1" si="0"/>
        <v>19</v>
      </c>
      <c r="J63" s="23">
        <f t="shared" ca="1" si="16"/>
        <v>8</v>
      </c>
      <c r="K63" s="24">
        <f t="shared" ca="1" si="16"/>
        <v>17</v>
      </c>
      <c r="L63" s="24">
        <f t="shared" ca="1" si="16"/>
        <v>11</v>
      </c>
      <c r="M63" s="24">
        <f t="shared" ca="1" si="16"/>
        <v>15</v>
      </c>
      <c r="N63" s="24">
        <f t="shared" ca="1" si="16"/>
        <v>12</v>
      </c>
      <c r="O63" s="24">
        <f t="shared" ca="1" si="16"/>
        <v>6</v>
      </c>
      <c r="P63" s="24">
        <f t="shared" ca="1" si="16"/>
        <v>18</v>
      </c>
      <c r="Q63" s="24">
        <f t="shared" ca="1" si="15"/>
        <v>9</v>
      </c>
      <c r="R63" s="24">
        <f t="shared" ca="1" si="15"/>
        <v>4</v>
      </c>
      <c r="S63" s="24">
        <f t="shared" ca="1" si="15"/>
        <v>2</v>
      </c>
      <c r="T63" s="24">
        <f t="shared" ca="1" si="15"/>
        <v>1</v>
      </c>
      <c r="U63" s="24">
        <f t="shared" ca="1" si="15"/>
        <v>7</v>
      </c>
      <c r="V63" s="24">
        <f t="shared" ca="1" si="15"/>
        <v>5</v>
      </c>
      <c r="W63" s="24">
        <f t="shared" ca="1" si="15"/>
        <v>19</v>
      </c>
      <c r="X63" s="24">
        <f t="shared" ca="1" si="15"/>
        <v>10</v>
      </c>
      <c r="Y63" s="24">
        <f t="shared" ca="1" si="15"/>
        <v>14</v>
      </c>
      <c r="Z63" s="24">
        <f t="shared" ca="1" si="12"/>
        <v>16</v>
      </c>
      <c r="AA63" s="24">
        <f t="shared" ca="1" si="12"/>
        <v>13</v>
      </c>
      <c r="AB63" s="24">
        <f t="shared" ca="1" si="12"/>
        <v>20</v>
      </c>
      <c r="AC63" s="25">
        <f t="shared" ca="1" si="12"/>
        <v>3</v>
      </c>
      <c r="AD63" s="26"/>
      <c r="AF63" s="3">
        <f t="shared" ca="1" si="18"/>
        <v>0.43056462135999407</v>
      </c>
      <c r="AG63" s="3">
        <f t="shared" ca="1" si="18"/>
        <v>7.2100878919313272E-2</v>
      </c>
      <c r="AH63" s="3">
        <f t="shared" ca="1" si="18"/>
        <v>0.39040285586469536</v>
      </c>
      <c r="AI63" s="3">
        <f t="shared" ca="1" si="18"/>
        <v>0.1750559685199079</v>
      </c>
      <c r="AJ63" s="3">
        <f t="shared" ca="1" si="18"/>
        <v>0.34205688168267046</v>
      </c>
      <c r="AK63" s="3">
        <f t="shared" ca="1" si="18"/>
        <v>0.51943788264216229</v>
      </c>
      <c r="AL63" s="3">
        <f t="shared" ca="1" si="18"/>
        <v>2.9684389849606974E-2</v>
      </c>
      <c r="AM63" s="3">
        <f t="shared" ca="1" si="18"/>
        <v>0.4100419148135459</v>
      </c>
      <c r="AN63" s="3">
        <f t="shared" ca="1" si="18"/>
        <v>0.63407315179742318</v>
      </c>
      <c r="AO63" s="3">
        <f t="shared" ca="1" si="18"/>
        <v>0.78176723663864545</v>
      </c>
      <c r="AP63" s="3">
        <f t="shared" ca="1" si="18"/>
        <v>0.88482540026909162</v>
      </c>
      <c r="AQ63" s="3">
        <f t="shared" ca="1" si="18"/>
        <v>0.45759550503373814</v>
      </c>
      <c r="AR63" s="3">
        <f t="shared" ca="1" si="18"/>
        <v>0.60613096546735412</v>
      </c>
      <c r="AS63" s="3">
        <f t="shared" ca="1" si="18"/>
        <v>2.5034456100825664E-2</v>
      </c>
      <c r="AT63" s="3">
        <f t="shared" ca="1" si="18"/>
        <v>0.40695580811504972</v>
      </c>
      <c r="AU63" s="3">
        <f t="shared" ca="1" si="18"/>
        <v>0.23576828212067558</v>
      </c>
      <c r="AV63" s="3">
        <f t="shared" ca="1" si="17"/>
        <v>7.4571204762381771E-2</v>
      </c>
      <c r="AW63" s="3">
        <f t="shared" ca="1" si="17"/>
        <v>0.24187148172639672</v>
      </c>
      <c r="AX63" s="3">
        <f t="shared" ca="1" si="17"/>
        <v>8.4776704111455548E-3</v>
      </c>
      <c r="AY63" s="3">
        <f t="shared" ca="1" si="17"/>
        <v>0.73124327345492335</v>
      </c>
      <c r="AZ63" s="3"/>
    </row>
    <row r="64" spans="8:52" ht="16" x14ac:dyDescent="0.2">
      <c r="H64" s="22">
        <v>54</v>
      </c>
      <c r="I64" s="20">
        <f t="shared" ca="1" si="0"/>
        <v>20</v>
      </c>
      <c r="J64" s="23">
        <f t="shared" ca="1" si="16"/>
        <v>20</v>
      </c>
      <c r="K64" s="24">
        <f t="shared" ca="1" si="16"/>
        <v>13</v>
      </c>
      <c r="L64" s="24">
        <f t="shared" ca="1" si="16"/>
        <v>9</v>
      </c>
      <c r="M64" s="24">
        <f t="shared" ca="1" si="16"/>
        <v>12</v>
      </c>
      <c r="N64" s="24">
        <f t="shared" ca="1" si="16"/>
        <v>4</v>
      </c>
      <c r="O64" s="24">
        <f t="shared" ca="1" si="16"/>
        <v>18</v>
      </c>
      <c r="P64" s="24">
        <f t="shared" ca="1" si="16"/>
        <v>10</v>
      </c>
      <c r="Q64" s="24">
        <f t="shared" ca="1" si="15"/>
        <v>7</v>
      </c>
      <c r="R64" s="24">
        <f t="shared" ca="1" si="15"/>
        <v>19</v>
      </c>
      <c r="S64" s="24">
        <f t="shared" ca="1" si="15"/>
        <v>17</v>
      </c>
      <c r="T64" s="24">
        <f t="shared" ca="1" si="15"/>
        <v>3</v>
      </c>
      <c r="U64" s="24">
        <f t="shared" ca="1" si="15"/>
        <v>2</v>
      </c>
      <c r="V64" s="24">
        <f t="shared" ca="1" si="15"/>
        <v>14</v>
      </c>
      <c r="W64" s="24">
        <f t="shared" ca="1" si="15"/>
        <v>5</v>
      </c>
      <c r="X64" s="24">
        <f t="shared" ca="1" si="15"/>
        <v>6</v>
      </c>
      <c r="Y64" s="24">
        <f t="shared" ca="1" si="15"/>
        <v>16</v>
      </c>
      <c r="Z64" s="24">
        <f t="shared" ca="1" si="12"/>
        <v>1</v>
      </c>
      <c r="AA64" s="24">
        <f t="shared" ca="1" si="12"/>
        <v>8</v>
      </c>
      <c r="AB64" s="24">
        <f t="shared" ca="1" si="12"/>
        <v>11</v>
      </c>
      <c r="AC64" s="25">
        <f t="shared" ca="1" si="12"/>
        <v>15</v>
      </c>
      <c r="AD64" s="26"/>
      <c r="AF64" s="3">
        <f t="shared" ca="1" si="18"/>
        <v>2.4880952111771215E-2</v>
      </c>
      <c r="AG64" s="3">
        <f t="shared" ca="1" si="18"/>
        <v>0.30672692374828447</v>
      </c>
      <c r="AH64" s="3">
        <f t="shared" ca="1" si="18"/>
        <v>0.49692959963460859</v>
      </c>
      <c r="AI64" s="3">
        <f t="shared" ca="1" si="18"/>
        <v>0.31258574403813244</v>
      </c>
      <c r="AJ64" s="3">
        <f t="shared" ca="1" si="18"/>
        <v>0.82405603067374855</v>
      </c>
      <c r="AK64" s="3">
        <f t="shared" ca="1" si="18"/>
        <v>9.4922764255813474E-2</v>
      </c>
      <c r="AL64" s="3">
        <f t="shared" ca="1" si="18"/>
        <v>0.42334237270148434</v>
      </c>
      <c r="AM64" s="3">
        <f t="shared" ca="1" si="18"/>
        <v>0.5953899615425976</v>
      </c>
      <c r="AN64" s="3">
        <f t="shared" ca="1" si="18"/>
        <v>4.8683051477254935E-2</v>
      </c>
      <c r="AO64" s="3">
        <f t="shared" ca="1" si="18"/>
        <v>0.19425622679647281</v>
      </c>
      <c r="AP64" s="3">
        <f t="shared" ca="1" si="18"/>
        <v>0.84712773276108599</v>
      </c>
      <c r="AQ64" s="3">
        <f t="shared" ca="1" si="18"/>
        <v>0.92606061930963568</v>
      </c>
      <c r="AR64" s="3">
        <f t="shared" ca="1" si="18"/>
        <v>0.29019485267593181</v>
      </c>
      <c r="AS64" s="3">
        <f t="shared" ca="1" si="18"/>
        <v>0.72626540374622595</v>
      </c>
      <c r="AT64" s="3">
        <f t="shared" ca="1" si="18"/>
        <v>0.61775455237139842</v>
      </c>
      <c r="AU64" s="3">
        <f t="shared" ca="1" si="18"/>
        <v>0.22619742387813779</v>
      </c>
      <c r="AV64" s="3">
        <f t="shared" ca="1" si="17"/>
        <v>0.98892502659417125</v>
      </c>
      <c r="AW64" s="3">
        <f t="shared" ca="1" si="17"/>
        <v>0.5895291544371577</v>
      </c>
      <c r="AX64" s="3">
        <f t="shared" ca="1" si="17"/>
        <v>0.31844319454333225</v>
      </c>
      <c r="AY64" s="3">
        <f t="shared" ca="1" si="17"/>
        <v>0.23093928531176044</v>
      </c>
      <c r="AZ64" s="3"/>
    </row>
    <row r="65" spans="8:52" ht="16" x14ac:dyDescent="0.2">
      <c r="H65" s="22">
        <v>55</v>
      </c>
      <c r="I65" s="20">
        <f t="shared" ca="1" si="0"/>
        <v>9</v>
      </c>
      <c r="J65" s="23">
        <f t="shared" ca="1" si="16"/>
        <v>17</v>
      </c>
      <c r="K65" s="24">
        <f t="shared" ca="1" si="16"/>
        <v>4</v>
      </c>
      <c r="L65" s="24">
        <f t="shared" ca="1" si="16"/>
        <v>15</v>
      </c>
      <c r="M65" s="24">
        <f t="shared" ca="1" si="16"/>
        <v>12</v>
      </c>
      <c r="N65" s="24">
        <f t="shared" ca="1" si="16"/>
        <v>20</v>
      </c>
      <c r="O65" s="24">
        <f t="shared" ca="1" si="16"/>
        <v>13</v>
      </c>
      <c r="P65" s="24">
        <f t="shared" ca="1" si="16"/>
        <v>14</v>
      </c>
      <c r="Q65" s="24">
        <f t="shared" ca="1" si="15"/>
        <v>8</v>
      </c>
      <c r="R65" s="24">
        <f t="shared" ca="1" si="15"/>
        <v>10</v>
      </c>
      <c r="S65" s="24">
        <f t="shared" ca="1" si="15"/>
        <v>11</v>
      </c>
      <c r="T65" s="24">
        <f t="shared" ca="1" si="15"/>
        <v>6</v>
      </c>
      <c r="U65" s="24">
        <f t="shared" ca="1" si="15"/>
        <v>16</v>
      </c>
      <c r="V65" s="24">
        <f t="shared" ca="1" si="15"/>
        <v>7</v>
      </c>
      <c r="W65" s="24">
        <f t="shared" ca="1" si="15"/>
        <v>1</v>
      </c>
      <c r="X65" s="24">
        <f t="shared" ca="1" si="15"/>
        <v>3</v>
      </c>
      <c r="Y65" s="24">
        <f t="shared" ca="1" si="15"/>
        <v>5</v>
      </c>
      <c r="Z65" s="24">
        <f t="shared" ca="1" si="12"/>
        <v>19</v>
      </c>
      <c r="AA65" s="24">
        <f t="shared" ca="1" si="12"/>
        <v>9</v>
      </c>
      <c r="AB65" s="24">
        <f t="shared" ca="1" si="12"/>
        <v>18</v>
      </c>
      <c r="AC65" s="25">
        <f t="shared" ca="1" si="12"/>
        <v>2</v>
      </c>
      <c r="AD65" s="26"/>
      <c r="AF65" s="3">
        <f t="shared" ca="1" si="18"/>
        <v>0.15578266981311462</v>
      </c>
      <c r="AG65" s="3">
        <f t="shared" ca="1" si="18"/>
        <v>0.79038204816833235</v>
      </c>
      <c r="AH65" s="3">
        <f t="shared" ca="1" si="18"/>
        <v>0.2398649484027211</v>
      </c>
      <c r="AI65" s="3">
        <f t="shared" ca="1" si="18"/>
        <v>0.38392597938305173</v>
      </c>
      <c r="AJ65" s="3">
        <f t="shared" ca="1" si="18"/>
        <v>4.4391645969130034E-2</v>
      </c>
      <c r="AK65" s="3">
        <f t="shared" ca="1" si="18"/>
        <v>0.27320884265351197</v>
      </c>
      <c r="AL65" s="3">
        <f t="shared" ca="1" si="18"/>
        <v>0.26850653406537162</v>
      </c>
      <c r="AM65" s="3">
        <f t="shared" ca="1" si="18"/>
        <v>0.62943837138872871</v>
      </c>
      <c r="AN65" s="3">
        <f t="shared" ca="1" si="18"/>
        <v>0.52997210281085172</v>
      </c>
      <c r="AO65" s="3">
        <f t="shared" ca="1" si="18"/>
        <v>0.50427463278001705</v>
      </c>
      <c r="AP65" s="3">
        <f t="shared" ca="1" si="18"/>
        <v>0.68449404935071467</v>
      </c>
      <c r="AQ65" s="3">
        <f t="shared" ca="1" si="18"/>
        <v>0.23702035498256691</v>
      </c>
      <c r="AR65" s="3">
        <f t="shared" ca="1" si="18"/>
        <v>0.6555786293049215</v>
      </c>
      <c r="AS65" s="3">
        <f t="shared" ca="1" si="18"/>
        <v>0.97511496125197394</v>
      </c>
      <c r="AT65" s="3">
        <f t="shared" ca="1" si="18"/>
        <v>0.89504700985865149</v>
      </c>
      <c r="AU65" s="3">
        <f t="shared" ca="1" si="18"/>
        <v>0.7350614636137075</v>
      </c>
      <c r="AV65" s="3">
        <f t="shared" ca="1" si="17"/>
        <v>0.12452164865857351</v>
      </c>
      <c r="AW65" s="3">
        <f t="shared" ca="1" si="17"/>
        <v>0.59679023341381376</v>
      </c>
      <c r="AX65" s="3">
        <f t="shared" ca="1" si="17"/>
        <v>0.12745962094105401</v>
      </c>
      <c r="AY65" s="3">
        <f t="shared" ca="1" si="17"/>
        <v>0.96327614968370923</v>
      </c>
      <c r="AZ65" s="3"/>
    </row>
    <row r="66" spans="8:52" ht="16" x14ac:dyDescent="0.2">
      <c r="H66" s="22">
        <v>56</v>
      </c>
      <c r="I66" s="20">
        <f t="shared" ca="1" si="0"/>
        <v>15</v>
      </c>
      <c r="J66" s="23">
        <f t="shared" ca="1" si="16"/>
        <v>11</v>
      </c>
      <c r="K66" s="24">
        <f t="shared" ca="1" si="16"/>
        <v>16</v>
      </c>
      <c r="L66" s="24">
        <f t="shared" ca="1" si="16"/>
        <v>4</v>
      </c>
      <c r="M66" s="24">
        <f t="shared" ca="1" si="16"/>
        <v>13</v>
      </c>
      <c r="N66" s="24">
        <f t="shared" ca="1" si="16"/>
        <v>5</v>
      </c>
      <c r="O66" s="24">
        <f t="shared" ca="1" si="16"/>
        <v>3</v>
      </c>
      <c r="P66" s="24">
        <f t="shared" ca="1" si="16"/>
        <v>18</v>
      </c>
      <c r="Q66" s="24">
        <f t="shared" ca="1" si="15"/>
        <v>12</v>
      </c>
      <c r="R66" s="24">
        <f t="shared" ca="1" si="15"/>
        <v>19</v>
      </c>
      <c r="S66" s="24">
        <f t="shared" ca="1" si="15"/>
        <v>10</v>
      </c>
      <c r="T66" s="24">
        <f t="shared" ca="1" si="15"/>
        <v>7</v>
      </c>
      <c r="U66" s="24">
        <f t="shared" ca="1" si="15"/>
        <v>6</v>
      </c>
      <c r="V66" s="24">
        <f t="shared" ca="1" si="15"/>
        <v>17</v>
      </c>
      <c r="W66" s="24">
        <f t="shared" ca="1" si="15"/>
        <v>20</v>
      </c>
      <c r="X66" s="24">
        <f t="shared" ca="1" si="15"/>
        <v>15</v>
      </c>
      <c r="Y66" s="24">
        <f t="shared" ca="1" si="15"/>
        <v>14</v>
      </c>
      <c r="Z66" s="24">
        <f t="shared" ca="1" si="12"/>
        <v>8</v>
      </c>
      <c r="AA66" s="24">
        <f t="shared" ca="1" si="12"/>
        <v>2</v>
      </c>
      <c r="AB66" s="24">
        <f t="shared" ca="1" si="12"/>
        <v>1</v>
      </c>
      <c r="AC66" s="25">
        <f t="shared" ca="1" si="12"/>
        <v>9</v>
      </c>
      <c r="AD66" s="26"/>
      <c r="AF66" s="3">
        <f t="shared" ca="1" si="18"/>
        <v>0.39325369405328414</v>
      </c>
      <c r="AG66" s="3">
        <f t="shared" ca="1" si="18"/>
        <v>0.22093807765513862</v>
      </c>
      <c r="AH66" s="3">
        <f t="shared" ca="1" si="18"/>
        <v>0.74480025073953082</v>
      </c>
      <c r="AI66" s="3">
        <f t="shared" ca="1" si="18"/>
        <v>0.3478542770116948</v>
      </c>
      <c r="AJ66" s="3">
        <f t="shared" ca="1" si="18"/>
        <v>0.65957141675332098</v>
      </c>
      <c r="AK66" s="3">
        <f t="shared" ca="1" si="18"/>
        <v>0.81136374497937935</v>
      </c>
      <c r="AL66" s="3">
        <f t="shared" ca="1" si="18"/>
        <v>0.17781771608724017</v>
      </c>
      <c r="AM66" s="3">
        <f t="shared" ca="1" si="18"/>
        <v>0.36340116731777827</v>
      </c>
      <c r="AN66" s="3">
        <f t="shared" ca="1" si="18"/>
        <v>5.885937734204949E-2</v>
      </c>
      <c r="AO66" s="3">
        <f t="shared" ca="1" si="13"/>
        <v>0.42168295712415715</v>
      </c>
      <c r="AP66" s="3">
        <f t="shared" ca="1" si="13"/>
        <v>0.53781054574230014</v>
      </c>
      <c r="AQ66" s="3">
        <f t="shared" ca="1" si="13"/>
        <v>0.57135560294333687</v>
      </c>
      <c r="AR66" s="3">
        <f t="shared" ca="1" si="13"/>
        <v>0.21854526036352218</v>
      </c>
      <c r="AS66" s="3">
        <f t="shared" ca="1" si="13"/>
        <v>6.3198203512593309E-4</v>
      </c>
      <c r="AT66" s="3">
        <f t="shared" ca="1" si="13"/>
        <v>0.22157976733393703</v>
      </c>
      <c r="AU66" s="3">
        <f t="shared" ca="1" si="13"/>
        <v>0.30236129081380736</v>
      </c>
      <c r="AV66" s="3">
        <f t="shared" ca="1" si="13"/>
        <v>0.46648640466014346</v>
      </c>
      <c r="AW66" s="3">
        <f t="shared" ca="1" si="13"/>
        <v>0.81506657842343633</v>
      </c>
      <c r="AX66" s="3">
        <f t="shared" ca="1" si="13"/>
        <v>0.86077789953057504</v>
      </c>
      <c r="AY66" s="3">
        <f t="shared" ca="1" si="13"/>
        <v>0.46278635482504404</v>
      </c>
      <c r="AZ66" s="3"/>
    </row>
    <row r="67" spans="8:52" ht="16" x14ac:dyDescent="0.2">
      <c r="H67" s="22">
        <v>57</v>
      </c>
      <c r="I67" s="20">
        <f t="shared" ca="1" si="0"/>
        <v>2</v>
      </c>
      <c r="J67" s="23">
        <f t="shared" ca="1" si="16"/>
        <v>1</v>
      </c>
      <c r="K67" s="24">
        <f t="shared" ca="1" si="16"/>
        <v>19</v>
      </c>
      <c r="L67" s="24">
        <f t="shared" ca="1" si="16"/>
        <v>14</v>
      </c>
      <c r="M67" s="24">
        <f t="shared" ca="1" si="16"/>
        <v>12</v>
      </c>
      <c r="N67" s="24">
        <f t="shared" ca="1" si="16"/>
        <v>7</v>
      </c>
      <c r="O67" s="24">
        <f t="shared" ca="1" si="16"/>
        <v>15</v>
      </c>
      <c r="P67" s="24">
        <f t="shared" ca="1" si="16"/>
        <v>20</v>
      </c>
      <c r="Q67" s="24">
        <f t="shared" ca="1" si="15"/>
        <v>18</v>
      </c>
      <c r="R67" s="24">
        <f t="shared" ca="1" si="15"/>
        <v>9</v>
      </c>
      <c r="S67" s="24">
        <f t="shared" ca="1" si="15"/>
        <v>10</v>
      </c>
      <c r="T67" s="24">
        <f t="shared" ca="1" si="15"/>
        <v>4</v>
      </c>
      <c r="U67" s="24">
        <f t="shared" ca="1" si="15"/>
        <v>13</v>
      </c>
      <c r="V67" s="24">
        <f t="shared" ca="1" si="15"/>
        <v>5</v>
      </c>
      <c r="W67" s="24">
        <f t="shared" ca="1" si="15"/>
        <v>16</v>
      </c>
      <c r="X67" s="24">
        <f t="shared" ca="1" si="15"/>
        <v>6</v>
      </c>
      <c r="Y67" s="24">
        <f t="shared" ca="1" si="15"/>
        <v>8</v>
      </c>
      <c r="Z67" s="24">
        <f t="shared" ca="1" si="12"/>
        <v>17</v>
      </c>
      <c r="AA67" s="24">
        <f t="shared" ca="1" si="12"/>
        <v>3</v>
      </c>
      <c r="AB67" s="24">
        <f t="shared" ca="1" si="12"/>
        <v>2</v>
      </c>
      <c r="AC67" s="25">
        <f t="shared" ca="1" si="12"/>
        <v>11</v>
      </c>
      <c r="AD67" s="26"/>
      <c r="AF67" s="3">
        <f t="shared" ca="1" si="18"/>
        <v>0.86219304314841927</v>
      </c>
      <c r="AG67" s="3">
        <f t="shared" ca="1" si="18"/>
        <v>6.0242992034012399E-2</v>
      </c>
      <c r="AH67" s="3">
        <f t="shared" ca="1" si="18"/>
        <v>0.36537999902807206</v>
      </c>
      <c r="AI67" s="3">
        <f t="shared" ca="1" si="18"/>
        <v>0.44756018416316135</v>
      </c>
      <c r="AJ67" s="3">
        <f t="shared" ca="1" si="18"/>
        <v>0.63980105959650779</v>
      </c>
      <c r="AK67" s="3">
        <f t="shared" ca="1" si="18"/>
        <v>0.20153604694406058</v>
      </c>
      <c r="AL67" s="3">
        <f t="shared" ca="1" si="18"/>
        <v>1.4273219942135595E-2</v>
      </c>
      <c r="AM67" s="3">
        <f t="shared" ca="1" si="18"/>
        <v>7.0322962621022334E-2</v>
      </c>
      <c r="AN67" s="3">
        <f t="shared" ca="1" si="18"/>
        <v>0.55594547869665512</v>
      </c>
      <c r="AO67" s="3">
        <f t="shared" ca="1" si="18"/>
        <v>0.52756183549897939</v>
      </c>
      <c r="AP67" s="3">
        <f t="shared" ca="1" si="18"/>
        <v>0.71027732196302262</v>
      </c>
      <c r="AQ67" s="3">
        <f t="shared" ca="1" si="18"/>
        <v>0.37448715006264888</v>
      </c>
      <c r="AR67" s="3">
        <f t="shared" ca="1" si="18"/>
        <v>0.66800334802508521</v>
      </c>
      <c r="AS67" s="3">
        <f t="shared" ca="1" si="18"/>
        <v>0.19295110592036591</v>
      </c>
      <c r="AT67" s="3">
        <f t="shared" ca="1" si="18"/>
        <v>0.65894818171102787</v>
      </c>
      <c r="AU67" s="3">
        <f t="shared" ca="1" si="18"/>
        <v>0.59160760389326605</v>
      </c>
      <c r="AV67" s="3">
        <f t="shared" ca="1" si="13"/>
        <v>0.11745694677484397</v>
      </c>
      <c r="AW67" s="3">
        <f t="shared" ca="1" si="13"/>
        <v>0.76351256347528629</v>
      </c>
      <c r="AX67" s="3">
        <f t="shared" ca="1" si="13"/>
        <v>0.78908082546425518</v>
      </c>
      <c r="AY67" s="3">
        <f t="shared" ca="1" si="13"/>
        <v>0.49103975420195356</v>
      </c>
      <c r="AZ67" s="3"/>
    </row>
    <row r="68" spans="8:52" ht="16" x14ac:dyDescent="0.2">
      <c r="H68" s="22">
        <v>58</v>
      </c>
      <c r="I68" s="20">
        <f t="shared" ca="1" si="0"/>
        <v>20</v>
      </c>
      <c r="J68" s="23">
        <f t="shared" ca="1" si="16"/>
        <v>19</v>
      </c>
      <c r="K68" s="24">
        <f t="shared" ca="1" si="16"/>
        <v>16</v>
      </c>
      <c r="L68" s="24">
        <f t="shared" ca="1" si="16"/>
        <v>10</v>
      </c>
      <c r="M68" s="24">
        <f t="shared" ca="1" si="16"/>
        <v>8</v>
      </c>
      <c r="N68" s="24">
        <f t="shared" ca="1" si="16"/>
        <v>15</v>
      </c>
      <c r="O68" s="24">
        <f t="shared" ca="1" si="16"/>
        <v>7</v>
      </c>
      <c r="P68" s="24">
        <f t="shared" ca="1" si="16"/>
        <v>4</v>
      </c>
      <c r="Q68" s="24">
        <f t="shared" ca="1" si="15"/>
        <v>2</v>
      </c>
      <c r="R68" s="24">
        <f t="shared" ca="1" si="15"/>
        <v>14</v>
      </c>
      <c r="S68" s="24">
        <f t="shared" ca="1" si="15"/>
        <v>13</v>
      </c>
      <c r="T68" s="24">
        <f t="shared" ca="1" si="15"/>
        <v>20</v>
      </c>
      <c r="U68" s="24">
        <f t="shared" ca="1" si="15"/>
        <v>18</v>
      </c>
      <c r="V68" s="24">
        <f t="shared" ca="1" si="15"/>
        <v>3</v>
      </c>
      <c r="W68" s="24">
        <f t="shared" ca="1" si="15"/>
        <v>17</v>
      </c>
      <c r="X68" s="24">
        <f t="shared" ca="1" si="15"/>
        <v>1</v>
      </c>
      <c r="Y68" s="24">
        <f t="shared" ca="1" si="15"/>
        <v>11</v>
      </c>
      <c r="Z68" s="24">
        <f t="shared" ca="1" si="12"/>
        <v>6</v>
      </c>
      <c r="AA68" s="24">
        <f t="shared" ca="1" si="12"/>
        <v>9</v>
      </c>
      <c r="AB68" s="24">
        <f t="shared" ca="1" si="12"/>
        <v>12</v>
      </c>
      <c r="AC68" s="25">
        <f t="shared" ca="1" si="12"/>
        <v>5</v>
      </c>
      <c r="AD68" s="26"/>
      <c r="AF68" s="3">
        <f t="shared" ca="1" si="18"/>
        <v>0.17949524070258205</v>
      </c>
      <c r="AG68" s="3">
        <f t="shared" ca="1" si="18"/>
        <v>0.29529583543271964</v>
      </c>
      <c r="AH68" s="3">
        <f t="shared" ca="1" si="18"/>
        <v>0.62392622205677495</v>
      </c>
      <c r="AI68" s="3">
        <f t="shared" ca="1" si="18"/>
        <v>0.70451325007080545</v>
      </c>
      <c r="AJ68" s="3">
        <f t="shared" ca="1" si="18"/>
        <v>0.38798553942366709</v>
      </c>
      <c r="AK68" s="3">
        <f t="shared" ca="1" si="18"/>
        <v>0.75379257970280966</v>
      </c>
      <c r="AL68" s="3">
        <f t="shared" ca="1" si="18"/>
        <v>0.85250672255477256</v>
      </c>
      <c r="AM68" s="3">
        <f t="shared" ca="1" si="18"/>
        <v>0.89509964353085381</v>
      </c>
      <c r="AN68" s="3">
        <f t="shared" ca="1" si="18"/>
        <v>0.49692029309058083</v>
      </c>
      <c r="AO68" s="3">
        <f t="shared" ca="1" si="18"/>
        <v>0.51025373922322959</v>
      </c>
      <c r="AP68" s="3">
        <f t="shared" ca="1" si="18"/>
        <v>7.3642116241172451E-2</v>
      </c>
      <c r="AQ68" s="3">
        <f t="shared" ca="1" si="18"/>
        <v>0.19264538361709671</v>
      </c>
      <c r="AR68" s="3">
        <f t="shared" ca="1" si="18"/>
        <v>0.89052112257417582</v>
      </c>
      <c r="AS68" s="3">
        <f t="shared" ca="1" si="18"/>
        <v>0.29472017767181802</v>
      </c>
      <c r="AT68" s="3">
        <f t="shared" ca="1" si="18"/>
        <v>0.90363649029312065</v>
      </c>
      <c r="AU68" s="3">
        <f t="shared" ca="1" si="18"/>
        <v>0.59870724734580405</v>
      </c>
      <c r="AV68" s="3">
        <f t="shared" ca="1" si="13"/>
        <v>0.77425564550597148</v>
      </c>
      <c r="AW68" s="3">
        <f t="shared" ca="1" si="13"/>
        <v>0.6981190080866243</v>
      </c>
      <c r="AX68" s="3">
        <f t="shared" ca="1" si="13"/>
        <v>0.55009930430641296</v>
      </c>
      <c r="AY68" s="3">
        <f t="shared" ca="1" si="13"/>
        <v>0.77622133702924823</v>
      </c>
      <c r="AZ68" s="3"/>
    </row>
    <row r="69" spans="8:52" ht="16" x14ac:dyDescent="0.2">
      <c r="H69" s="22">
        <v>59</v>
      </c>
      <c r="I69" s="20">
        <f t="shared" ca="1" si="0"/>
        <v>1</v>
      </c>
      <c r="J69" s="23">
        <f t="shared" ca="1" si="16"/>
        <v>6</v>
      </c>
      <c r="K69" s="24">
        <f t="shared" ca="1" si="16"/>
        <v>15</v>
      </c>
      <c r="L69" s="24">
        <f t="shared" ca="1" si="16"/>
        <v>10</v>
      </c>
      <c r="M69" s="24">
        <f t="shared" ca="1" si="16"/>
        <v>17</v>
      </c>
      <c r="N69" s="24">
        <f t="shared" ca="1" si="16"/>
        <v>8</v>
      </c>
      <c r="O69" s="24">
        <f t="shared" ca="1" si="16"/>
        <v>4</v>
      </c>
      <c r="P69" s="24">
        <f t="shared" ca="1" si="16"/>
        <v>2</v>
      </c>
      <c r="Q69" s="24">
        <f t="shared" ca="1" si="15"/>
        <v>14</v>
      </c>
      <c r="R69" s="24">
        <f t="shared" ca="1" si="15"/>
        <v>20</v>
      </c>
      <c r="S69" s="24">
        <f t="shared" ca="1" si="15"/>
        <v>19</v>
      </c>
      <c r="T69" s="24">
        <f t="shared" ca="1" si="15"/>
        <v>5</v>
      </c>
      <c r="U69" s="24">
        <f t="shared" ca="1" si="15"/>
        <v>16</v>
      </c>
      <c r="V69" s="24">
        <f t="shared" ca="1" si="15"/>
        <v>18</v>
      </c>
      <c r="W69" s="24">
        <f t="shared" ca="1" si="15"/>
        <v>9</v>
      </c>
      <c r="X69" s="24">
        <f t="shared" ca="1" si="15"/>
        <v>7</v>
      </c>
      <c r="Y69" s="24">
        <f t="shared" ca="1" si="15"/>
        <v>12</v>
      </c>
      <c r="Z69" s="24">
        <f t="shared" ca="1" si="12"/>
        <v>3</v>
      </c>
      <c r="AA69" s="24">
        <f t="shared" ca="1" si="12"/>
        <v>11</v>
      </c>
      <c r="AB69" s="24">
        <f t="shared" ca="1" si="12"/>
        <v>13</v>
      </c>
      <c r="AC69" s="25">
        <f t="shared" ca="1" si="12"/>
        <v>1</v>
      </c>
      <c r="AD69" s="26"/>
      <c r="AF69" s="3">
        <f t="shared" ca="1" si="18"/>
        <v>0.76698073570262171</v>
      </c>
      <c r="AG69" s="3">
        <f t="shared" ca="1" si="18"/>
        <v>0.26715282227625248</v>
      </c>
      <c r="AH69" s="3">
        <f t="shared" ca="1" si="18"/>
        <v>0.63893026156608967</v>
      </c>
      <c r="AI69" s="3">
        <f t="shared" ca="1" si="18"/>
        <v>0.16225355873687064</v>
      </c>
      <c r="AJ69" s="3">
        <f t="shared" ca="1" si="18"/>
        <v>0.69322501161616801</v>
      </c>
      <c r="AK69" s="3">
        <f t="shared" ca="1" si="18"/>
        <v>0.83442891275595266</v>
      </c>
      <c r="AL69" s="3">
        <f t="shared" ca="1" si="18"/>
        <v>0.9217333834641962</v>
      </c>
      <c r="AM69" s="3">
        <f t="shared" ca="1" si="18"/>
        <v>0.3276818225031719</v>
      </c>
      <c r="AN69" s="3">
        <f t="shared" ca="1" si="18"/>
        <v>8.0398735057378268E-2</v>
      </c>
      <c r="AO69" s="3">
        <f t="shared" ca="1" si="18"/>
        <v>0.10967621843619435</v>
      </c>
      <c r="AP69" s="3">
        <f t="shared" ca="1" si="18"/>
        <v>0.82909940749670419</v>
      </c>
      <c r="AQ69" s="3">
        <f t="shared" ca="1" si="18"/>
        <v>0.2444896230478264</v>
      </c>
      <c r="AR69" s="3">
        <f t="shared" ca="1" si="18"/>
        <v>0.1112926559731181</v>
      </c>
      <c r="AS69" s="3">
        <f t="shared" ca="1" si="18"/>
        <v>0.66470894670090519</v>
      </c>
      <c r="AT69" s="3">
        <f t="shared" ca="1" si="18"/>
        <v>0.70976566149891573</v>
      </c>
      <c r="AU69" s="3">
        <f t="shared" ca="1" si="18"/>
        <v>0.55712634196727706</v>
      </c>
      <c r="AV69" s="3">
        <f t="shared" ca="1" si="13"/>
        <v>0.86093502898819407</v>
      </c>
      <c r="AW69" s="3">
        <f t="shared" ca="1" si="13"/>
        <v>0.60765385796171489</v>
      </c>
      <c r="AX69" s="3">
        <f t="shared" ca="1" si="13"/>
        <v>0.33851633848896967</v>
      </c>
      <c r="AY69" s="3">
        <f t="shared" ca="1" si="13"/>
        <v>0.93349452332738925</v>
      </c>
      <c r="AZ69" s="3"/>
    </row>
    <row r="70" spans="8:52" ht="16" x14ac:dyDescent="0.2">
      <c r="H70" s="22">
        <v>60</v>
      </c>
      <c r="I70" s="20">
        <f t="shared" ca="1" si="0"/>
        <v>3</v>
      </c>
      <c r="J70" s="23">
        <f t="shared" ca="1" si="16"/>
        <v>5</v>
      </c>
      <c r="K70" s="24">
        <f t="shared" ca="1" si="16"/>
        <v>19</v>
      </c>
      <c r="L70" s="24">
        <f t="shared" ca="1" si="16"/>
        <v>18</v>
      </c>
      <c r="M70" s="24">
        <f t="shared" ca="1" si="16"/>
        <v>10</v>
      </c>
      <c r="N70" s="24">
        <f t="shared" ca="1" si="16"/>
        <v>12</v>
      </c>
      <c r="O70" s="24">
        <f t="shared" ca="1" si="16"/>
        <v>4</v>
      </c>
      <c r="P70" s="24">
        <f t="shared" ca="1" si="16"/>
        <v>14</v>
      </c>
      <c r="Q70" s="24">
        <f t="shared" ca="1" si="15"/>
        <v>16</v>
      </c>
      <c r="R70" s="24">
        <f t="shared" ca="1" si="15"/>
        <v>7</v>
      </c>
      <c r="S70" s="24">
        <f t="shared" ca="1" si="15"/>
        <v>13</v>
      </c>
      <c r="T70" s="24">
        <f t="shared" ca="1" si="15"/>
        <v>2</v>
      </c>
      <c r="U70" s="24">
        <f t="shared" ca="1" si="15"/>
        <v>17</v>
      </c>
      <c r="V70" s="24">
        <f t="shared" ca="1" si="15"/>
        <v>15</v>
      </c>
      <c r="W70" s="24">
        <f t="shared" ca="1" si="15"/>
        <v>9</v>
      </c>
      <c r="X70" s="24">
        <f t="shared" ca="1" si="15"/>
        <v>8</v>
      </c>
      <c r="Y70" s="24">
        <f t="shared" ca="1" si="15"/>
        <v>11</v>
      </c>
      <c r="Z70" s="24">
        <f t="shared" ca="1" si="12"/>
        <v>6</v>
      </c>
      <c r="AA70" s="24">
        <f t="shared" ca="1" si="12"/>
        <v>20</v>
      </c>
      <c r="AB70" s="24">
        <f t="shared" ca="1" si="12"/>
        <v>3</v>
      </c>
      <c r="AC70" s="25">
        <f t="shared" ca="1" si="12"/>
        <v>1</v>
      </c>
      <c r="AD70" s="26"/>
      <c r="AF70" s="3">
        <f t="shared" ca="1" si="18"/>
        <v>0.66288293773371476</v>
      </c>
      <c r="AG70" s="3">
        <f t="shared" ca="1" si="18"/>
        <v>0.15551100799391604</v>
      </c>
      <c r="AH70" s="3">
        <f t="shared" ca="1" si="18"/>
        <v>0.17438144441033399</v>
      </c>
      <c r="AI70" s="3">
        <f t="shared" ca="1" si="18"/>
        <v>0.47485648312688256</v>
      </c>
      <c r="AJ70" s="3">
        <f t="shared" ca="1" si="18"/>
        <v>0.35053434976276066</v>
      </c>
      <c r="AK70" s="3">
        <f t="shared" ca="1" si="18"/>
        <v>0.68759575053513156</v>
      </c>
      <c r="AL70" s="3">
        <f t="shared" ca="1" si="18"/>
        <v>0.31195817836994466</v>
      </c>
      <c r="AM70" s="3">
        <f t="shared" ca="1" si="18"/>
        <v>0.19937500040581535</v>
      </c>
      <c r="AN70" s="3">
        <f t="shared" ca="1" si="18"/>
        <v>0.54673197180341326</v>
      </c>
      <c r="AO70" s="3">
        <f t="shared" ca="1" si="18"/>
        <v>0.3294940764634785</v>
      </c>
      <c r="AP70" s="3">
        <f t="shared" ca="1" si="18"/>
        <v>0.73949453557916911</v>
      </c>
      <c r="AQ70" s="3">
        <f t="shared" ca="1" si="18"/>
        <v>0.19679228335977572</v>
      </c>
      <c r="AR70" s="3">
        <f t="shared" ca="1" si="18"/>
        <v>0.2722383502627842</v>
      </c>
      <c r="AS70" s="3">
        <f t="shared" ca="1" si="18"/>
        <v>0.50303587015463314</v>
      </c>
      <c r="AT70" s="3">
        <f t="shared" ca="1" si="18"/>
        <v>0.51167730223432795</v>
      </c>
      <c r="AU70" s="3">
        <f t="shared" ca="1" si="18"/>
        <v>0.45427531260843934</v>
      </c>
      <c r="AV70" s="3">
        <f t="shared" ca="1" si="13"/>
        <v>0.57902265786345131</v>
      </c>
      <c r="AW70" s="3">
        <f t="shared" ca="1" si="13"/>
        <v>0.10095274298941337</v>
      </c>
      <c r="AX70" s="3">
        <f t="shared" ca="1" si="13"/>
        <v>0.69571775380410894</v>
      </c>
      <c r="AY70" s="3">
        <f t="shared" ca="1" si="13"/>
        <v>0.80686950887839726</v>
      </c>
      <c r="AZ70" s="3"/>
    </row>
    <row r="71" spans="8:52" ht="16" x14ac:dyDescent="0.2">
      <c r="H71" s="22">
        <v>61</v>
      </c>
      <c r="I71" s="20">
        <f t="shared" ca="1" si="0"/>
        <v>14</v>
      </c>
      <c r="J71" s="23">
        <f t="shared" ca="1" si="16"/>
        <v>18</v>
      </c>
      <c r="K71" s="24">
        <f t="shared" ca="1" si="16"/>
        <v>12</v>
      </c>
      <c r="L71" s="24">
        <f t="shared" ca="1" si="16"/>
        <v>2</v>
      </c>
      <c r="M71" s="24">
        <f t="shared" ca="1" si="16"/>
        <v>6</v>
      </c>
      <c r="N71" s="24">
        <f t="shared" ca="1" si="16"/>
        <v>5</v>
      </c>
      <c r="O71" s="24">
        <f t="shared" ca="1" si="16"/>
        <v>11</v>
      </c>
      <c r="P71" s="24">
        <f t="shared" ca="1" si="16"/>
        <v>14</v>
      </c>
      <c r="Q71" s="24">
        <f t="shared" ca="1" si="15"/>
        <v>19</v>
      </c>
      <c r="R71" s="24">
        <f t="shared" ca="1" si="15"/>
        <v>4</v>
      </c>
      <c r="S71" s="24">
        <f t="shared" ca="1" si="15"/>
        <v>9</v>
      </c>
      <c r="T71" s="24">
        <f t="shared" ca="1" si="15"/>
        <v>20</v>
      </c>
      <c r="U71" s="24">
        <f t="shared" ca="1" si="15"/>
        <v>15</v>
      </c>
      <c r="V71" s="24">
        <f t="shared" ca="1" si="15"/>
        <v>10</v>
      </c>
      <c r="W71" s="24">
        <f t="shared" ca="1" si="15"/>
        <v>17</v>
      </c>
      <c r="X71" s="24">
        <f t="shared" ca="1" si="15"/>
        <v>7</v>
      </c>
      <c r="Y71" s="24">
        <f t="shared" ca="1" si="15"/>
        <v>1</v>
      </c>
      <c r="Z71" s="24">
        <f t="shared" ca="1" si="12"/>
        <v>8</v>
      </c>
      <c r="AA71" s="24">
        <f t="shared" ca="1" si="12"/>
        <v>3</v>
      </c>
      <c r="AB71" s="24">
        <f t="shared" ca="1" si="12"/>
        <v>16</v>
      </c>
      <c r="AC71" s="25">
        <f t="shared" ca="1" si="12"/>
        <v>13</v>
      </c>
      <c r="AD71" s="26"/>
      <c r="AF71" s="3">
        <f t="shared" ca="1" si="18"/>
        <v>8.4593411195602597E-2</v>
      </c>
      <c r="AG71" s="3">
        <f t="shared" ca="1" si="18"/>
        <v>0.38993307008323086</v>
      </c>
      <c r="AH71" s="3">
        <f t="shared" ca="1" si="18"/>
        <v>0.96279795459566397</v>
      </c>
      <c r="AI71" s="3">
        <f t="shared" ca="1" si="18"/>
        <v>0.80627458831971877</v>
      </c>
      <c r="AJ71" s="3">
        <f t="shared" ca="1" si="18"/>
        <v>0.87469083368186973</v>
      </c>
      <c r="AK71" s="3">
        <f t="shared" ca="1" si="18"/>
        <v>0.45201830908853313</v>
      </c>
      <c r="AL71" s="3">
        <f t="shared" ca="1" si="18"/>
        <v>0.29481854940803331</v>
      </c>
      <c r="AM71" s="3">
        <f t="shared" ca="1" si="18"/>
        <v>6.5664151452995978E-2</v>
      </c>
      <c r="AN71" s="3">
        <f t="shared" ca="1" si="18"/>
        <v>0.9100565025509989</v>
      </c>
      <c r="AO71" s="3">
        <f t="shared" ca="1" si="18"/>
        <v>0.55440546510381838</v>
      </c>
      <c r="AP71" s="3">
        <f t="shared" ca="1" si="18"/>
        <v>1.1159132327358434E-2</v>
      </c>
      <c r="AQ71" s="3">
        <f t="shared" ca="1" si="18"/>
        <v>0.25756085535920792</v>
      </c>
      <c r="AR71" s="3">
        <f t="shared" ca="1" si="18"/>
        <v>0.47793245548309027</v>
      </c>
      <c r="AS71" s="3">
        <f t="shared" ca="1" si="18"/>
        <v>0.12395167161090326</v>
      </c>
      <c r="AT71" s="3">
        <f t="shared" ca="1" si="18"/>
        <v>0.6848434091238601</v>
      </c>
      <c r="AU71" s="3">
        <f t="shared" ca="1" si="18"/>
        <v>0.98234425893548127</v>
      </c>
      <c r="AV71" s="3">
        <f t="shared" ca="1" si="13"/>
        <v>0.65128286621761822</v>
      </c>
      <c r="AW71" s="3">
        <f t="shared" ca="1" si="13"/>
        <v>0.95766213452259552</v>
      </c>
      <c r="AX71" s="3">
        <f t="shared" ca="1" si="13"/>
        <v>0.17780050163027217</v>
      </c>
      <c r="AY71" s="3">
        <f t="shared" ca="1" si="13"/>
        <v>0.37902945654840658</v>
      </c>
      <c r="AZ71" s="3"/>
    </row>
    <row r="72" spans="8:52" ht="16" x14ac:dyDescent="0.2">
      <c r="H72" s="22">
        <v>62</v>
      </c>
      <c r="I72" s="20">
        <f t="shared" ca="1" si="0"/>
        <v>8</v>
      </c>
      <c r="J72" s="23">
        <f t="shared" ca="1" si="16"/>
        <v>7</v>
      </c>
      <c r="K72" s="24">
        <f t="shared" ca="1" si="16"/>
        <v>11</v>
      </c>
      <c r="L72" s="24">
        <f t="shared" ca="1" si="16"/>
        <v>8</v>
      </c>
      <c r="M72" s="24">
        <f t="shared" ca="1" si="16"/>
        <v>3</v>
      </c>
      <c r="N72" s="24">
        <f t="shared" ca="1" si="16"/>
        <v>19</v>
      </c>
      <c r="O72" s="24">
        <f t="shared" ca="1" si="16"/>
        <v>14</v>
      </c>
      <c r="P72" s="24">
        <f t="shared" ca="1" si="16"/>
        <v>12</v>
      </c>
      <c r="Q72" s="24">
        <f t="shared" ca="1" si="15"/>
        <v>16</v>
      </c>
      <c r="R72" s="24">
        <f t="shared" ca="1" si="15"/>
        <v>20</v>
      </c>
      <c r="S72" s="24">
        <f t="shared" ca="1" si="15"/>
        <v>1</v>
      </c>
      <c r="T72" s="24">
        <f t="shared" ca="1" si="15"/>
        <v>6</v>
      </c>
      <c r="U72" s="24">
        <f t="shared" ca="1" si="15"/>
        <v>10</v>
      </c>
      <c r="V72" s="24">
        <f t="shared" ca="1" si="15"/>
        <v>2</v>
      </c>
      <c r="W72" s="24">
        <f t="shared" ca="1" si="15"/>
        <v>9</v>
      </c>
      <c r="X72" s="24">
        <f t="shared" ca="1" si="15"/>
        <v>17</v>
      </c>
      <c r="Y72" s="24">
        <f t="shared" ca="1" si="15"/>
        <v>5</v>
      </c>
      <c r="Z72" s="24">
        <f t="shared" ca="1" si="12"/>
        <v>4</v>
      </c>
      <c r="AA72" s="24">
        <f t="shared" ca="1" si="12"/>
        <v>18</v>
      </c>
      <c r="AB72" s="24">
        <f t="shared" ca="1" si="12"/>
        <v>13</v>
      </c>
      <c r="AC72" s="25">
        <f t="shared" ca="1" si="12"/>
        <v>15</v>
      </c>
      <c r="AD72" s="26"/>
      <c r="AF72" s="3">
        <f t="shared" ca="1" si="18"/>
        <v>0.69366776484760329</v>
      </c>
      <c r="AG72" s="3">
        <f t="shared" ca="1" si="18"/>
        <v>0.54880310828680501</v>
      </c>
      <c r="AH72" s="3">
        <f t="shared" ca="1" si="18"/>
        <v>0.68570062946579835</v>
      </c>
      <c r="AI72" s="3">
        <f t="shared" ca="1" si="18"/>
        <v>0.88383624942490802</v>
      </c>
      <c r="AJ72" s="3">
        <f t="shared" ca="1" si="18"/>
        <v>2.9373983056489639E-2</v>
      </c>
      <c r="AK72" s="3">
        <f t="shared" ca="1" si="18"/>
        <v>0.47467476523315355</v>
      </c>
      <c r="AL72" s="3">
        <f t="shared" ca="1" si="18"/>
        <v>0.51657230938463217</v>
      </c>
      <c r="AM72" s="3">
        <f t="shared" ca="1" si="18"/>
        <v>0.38019556451468162</v>
      </c>
      <c r="AN72" s="3">
        <f t="shared" ca="1" si="18"/>
        <v>1.6409351959697283E-2</v>
      </c>
      <c r="AO72" s="3">
        <f t="shared" ca="1" si="18"/>
        <v>0.94153345568269464</v>
      </c>
      <c r="AP72" s="3">
        <f t="shared" ca="1" si="18"/>
        <v>0.70643260383816664</v>
      </c>
      <c r="AQ72" s="3">
        <f t="shared" ca="1" si="18"/>
        <v>0.58489509367511383</v>
      </c>
      <c r="AR72" s="3">
        <f t="shared" ca="1" si="18"/>
        <v>0.90404164879758941</v>
      </c>
      <c r="AS72" s="3">
        <f t="shared" ca="1" si="18"/>
        <v>0.58624617709999294</v>
      </c>
      <c r="AT72" s="3">
        <f t="shared" ca="1" si="18"/>
        <v>0.3573896047256101</v>
      </c>
      <c r="AU72" s="3">
        <f t="shared" ca="1" si="18"/>
        <v>0.8369624168887434</v>
      </c>
      <c r="AV72" s="3">
        <f t="shared" ca="1" si="13"/>
        <v>0.87195451934627854</v>
      </c>
      <c r="AW72" s="3">
        <f t="shared" ca="1" si="13"/>
        <v>0.29578620366009822</v>
      </c>
      <c r="AX72" s="3">
        <f t="shared" ca="1" si="13"/>
        <v>0.48213483266990165</v>
      </c>
      <c r="AY72" s="3">
        <f t="shared" ca="1" si="13"/>
        <v>0.41252541843150392</v>
      </c>
      <c r="AZ72" s="3"/>
    </row>
    <row r="73" spans="8:52" ht="16" x14ac:dyDescent="0.2">
      <c r="H73" s="22">
        <v>63</v>
      </c>
      <c r="I73" s="20">
        <f t="shared" ca="1" si="0"/>
        <v>7</v>
      </c>
      <c r="J73" s="23">
        <f t="shared" ca="1" si="16"/>
        <v>20</v>
      </c>
      <c r="K73" s="24">
        <f t="shared" ca="1" si="16"/>
        <v>13</v>
      </c>
      <c r="L73" s="24">
        <f t="shared" ca="1" si="16"/>
        <v>11</v>
      </c>
      <c r="M73" s="24">
        <f t="shared" ca="1" si="16"/>
        <v>4</v>
      </c>
      <c r="N73" s="24">
        <f t="shared" ca="1" si="16"/>
        <v>1</v>
      </c>
      <c r="O73" s="24">
        <f t="shared" ca="1" si="16"/>
        <v>8</v>
      </c>
      <c r="P73" s="24">
        <f t="shared" ca="1" si="16"/>
        <v>16</v>
      </c>
      <c r="Q73" s="24">
        <f t="shared" ca="1" si="15"/>
        <v>14</v>
      </c>
      <c r="R73" s="24">
        <f t="shared" ca="1" si="15"/>
        <v>10</v>
      </c>
      <c r="S73" s="24">
        <f t="shared" ca="1" si="15"/>
        <v>15</v>
      </c>
      <c r="T73" s="24">
        <f t="shared" ca="1" si="15"/>
        <v>19</v>
      </c>
      <c r="U73" s="24">
        <f t="shared" ca="1" si="15"/>
        <v>3</v>
      </c>
      <c r="V73" s="24">
        <f t="shared" ca="1" si="15"/>
        <v>5</v>
      </c>
      <c r="W73" s="24">
        <f t="shared" ca="1" si="15"/>
        <v>2</v>
      </c>
      <c r="X73" s="24">
        <f t="shared" ca="1" si="15"/>
        <v>7</v>
      </c>
      <c r="Y73" s="24">
        <f t="shared" ca="1" si="15"/>
        <v>17</v>
      </c>
      <c r="Z73" s="24">
        <f t="shared" ca="1" si="12"/>
        <v>6</v>
      </c>
      <c r="AA73" s="24">
        <f t="shared" ca="1" si="12"/>
        <v>12</v>
      </c>
      <c r="AB73" s="24">
        <f t="shared" ca="1" si="12"/>
        <v>9</v>
      </c>
      <c r="AC73" s="25">
        <f t="shared" ca="1" si="12"/>
        <v>18</v>
      </c>
      <c r="AD73" s="26"/>
      <c r="AF73" s="3">
        <f t="shared" ca="1" si="18"/>
        <v>3.9169987598581257E-2</v>
      </c>
      <c r="AG73" s="3">
        <f t="shared" ca="1" si="18"/>
        <v>0.37217776321121787</v>
      </c>
      <c r="AH73" s="3">
        <f t="shared" ca="1" si="18"/>
        <v>0.56399768360488811</v>
      </c>
      <c r="AI73" s="3">
        <f t="shared" ca="1" si="18"/>
        <v>0.87672554549033677</v>
      </c>
      <c r="AJ73" s="3">
        <f t="shared" ca="1" si="18"/>
        <v>0.92602231512099686</v>
      </c>
      <c r="AK73" s="3">
        <f t="shared" ca="1" si="18"/>
        <v>0.7496698353453759</v>
      </c>
      <c r="AL73" s="3">
        <f t="shared" ca="1" si="18"/>
        <v>0.24517110577748036</v>
      </c>
      <c r="AM73" s="3">
        <f t="shared" ca="1" si="18"/>
        <v>0.35302416907277867</v>
      </c>
      <c r="AN73" s="3">
        <f t="shared" ca="1" si="18"/>
        <v>0.58705202573487714</v>
      </c>
      <c r="AO73" s="3">
        <f t="shared" ca="1" si="18"/>
        <v>0.24570936213888905</v>
      </c>
      <c r="AP73" s="3">
        <f t="shared" ca="1" si="18"/>
        <v>5.4355378113755237E-2</v>
      </c>
      <c r="AQ73" s="3">
        <f t="shared" ca="1" si="18"/>
        <v>0.89612975763682245</v>
      </c>
      <c r="AR73" s="3">
        <f t="shared" ca="1" si="18"/>
        <v>0.87587452181980407</v>
      </c>
      <c r="AS73" s="3">
        <f t="shared" ca="1" si="18"/>
        <v>0.90185756983071963</v>
      </c>
      <c r="AT73" s="3">
        <f t="shared" ca="1" si="18"/>
        <v>0.76009521843291539</v>
      </c>
      <c r="AU73" s="3">
        <f t="shared" ca="1" si="18"/>
        <v>0.14136305743895017</v>
      </c>
      <c r="AV73" s="3">
        <f t="shared" ca="1" si="13"/>
        <v>0.85152568850318155</v>
      </c>
      <c r="AW73" s="3">
        <f t="shared" ca="1" si="13"/>
        <v>0.40877352590832583</v>
      </c>
      <c r="AX73" s="3">
        <f t="shared" ca="1" si="13"/>
        <v>0.59954800227680094</v>
      </c>
      <c r="AY73" s="3">
        <f t="shared" ca="1" si="13"/>
        <v>6.2395911880593125E-2</v>
      </c>
      <c r="AZ73" s="3"/>
    </row>
    <row r="74" spans="8:52" ht="16" x14ac:dyDescent="0.2">
      <c r="H74" s="22">
        <v>64</v>
      </c>
      <c r="I74" s="20">
        <f t="shared" ca="1" si="0"/>
        <v>16</v>
      </c>
      <c r="J74" s="23">
        <f t="shared" ca="1" si="16"/>
        <v>17</v>
      </c>
      <c r="K74" s="24">
        <f t="shared" ca="1" si="16"/>
        <v>15</v>
      </c>
      <c r="L74" s="24">
        <f t="shared" ca="1" si="16"/>
        <v>4</v>
      </c>
      <c r="M74" s="24">
        <f t="shared" ca="1" si="16"/>
        <v>20</v>
      </c>
      <c r="N74" s="24">
        <f t="shared" ca="1" si="16"/>
        <v>5</v>
      </c>
      <c r="O74" s="24">
        <f t="shared" ca="1" si="16"/>
        <v>10</v>
      </c>
      <c r="P74" s="24">
        <f t="shared" ca="1" si="16"/>
        <v>1</v>
      </c>
      <c r="Q74" s="24">
        <f t="shared" ca="1" si="15"/>
        <v>11</v>
      </c>
      <c r="R74" s="24">
        <f t="shared" ca="1" si="15"/>
        <v>14</v>
      </c>
      <c r="S74" s="24">
        <f t="shared" ca="1" si="15"/>
        <v>13</v>
      </c>
      <c r="T74" s="24">
        <f t="shared" ca="1" si="15"/>
        <v>12</v>
      </c>
      <c r="U74" s="24">
        <f t="shared" ca="1" si="15"/>
        <v>7</v>
      </c>
      <c r="V74" s="24">
        <f t="shared" ca="1" si="15"/>
        <v>6</v>
      </c>
      <c r="W74" s="24">
        <f t="shared" ca="1" si="15"/>
        <v>9</v>
      </c>
      <c r="X74" s="24">
        <f t="shared" ca="1" si="15"/>
        <v>8</v>
      </c>
      <c r="Y74" s="24">
        <f t="shared" ca="1" si="15"/>
        <v>2</v>
      </c>
      <c r="Z74" s="24">
        <f t="shared" ca="1" si="12"/>
        <v>18</v>
      </c>
      <c r="AA74" s="24">
        <f t="shared" ca="1" si="12"/>
        <v>19</v>
      </c>
      <c r="AB74" s="24">
        <f t="shared" ca="1" si="12"/>
        <v>3</v>
      </c>
      <c r="AC74" s="25">
        <f t="shared" ca="1" si="12"/>
        <v>16</v>
      </c>
      <c r="AD74" s="26"/>
      <c r="AF74" s="3">
        <f t="shared" ca="1" si="18"/>
        <v>0.13263746402023069</v>
      </c>
      <c r="AG74" s="3">
        <f t="shared" ca="1" si="18"/>
        <v>0.27077915530439989</v>
      </c>
      <c r="AH74" s="3">
        <f t="shared" ca="1" si="18"/>
        <v>0.76721521115531455</v>
      </c>
      <c r="AI74" s="3">
        <f t="shared" ca="1" si="18"/>
        <v>6.7025437886987005E-2</v>
      </c>
      <c r="AJ74" s="3">
        <f t="shared" ca="1" si="18"/>
        <v>0.66407369073244582</v>
      </c>
      <c r="AK74" s="3">
        <f t="shared" ca="1" si="18"/>
        <v>0.4816247974351171</v>
      </c>
      <c r="AL74" s="3">
        <f t="shared" ca="1" si="18"/>
        <v>0.91550738110505392</v>
      </c>
      <c r="AM74" s="3">
        <f t="shared" ca="1" si="18"/>
        <v>0.41047561160353574</v>
      </c>
      <c r="AN74" s="3">
        <f t="shared" ca="1" si="18"/>
        <v>0.34712313712073029</v>
      </c>
      <c r="AO74" s="3">
        <f t="shared" ca="1" si="18"/>
        <v>0.36082693398025922</v>
      </c>
      <c r="AP74" s="3">
        <f t="shared" ca="1" si="18"/>
        <v>0.39328979869023073</v>
      </c>
      <c r="AQ74" s="3">
        <f t="shared" ca="1" si="18"/>
        <v>0.54849396106325088</v>
      </c>
      <c r="AR74" s="3">
        <f t="shared" ca="1" si="18"/>
        <v>0.66149894894477046</v>
      </c>
      <c r="AS74" s="3">
        <f t="shared" ca="1" si="18"/>
        <v>0.50825761091546184</v>
      </c>
      <c r="AT74" s="3">
        <f t="shared" ca="1" si="18"/>
        <v>0.52761522929090066</v>
      </c>
      <c r="AU74" s="3">
        <f t="shared" ca="1" si="18"/>
        <v>0.86733125639322806</v>
      </c>
      <c r="AV74" s="3">
        <f t="shared" ca="1" si="13"/>
        <v>0.10927274459864045</v>
      </c>
      <c r="AW74" s="3">
        <f t="shared" ca="1" si="13"/>
        <v>9.0838726617936238E-2</v>
      </c>
      <c r="AX74" s="3">
        <f t="shared" ca="1" si="13"/>
        <v>0.85840949662460286</v>
      </c>
      <c r="AY74" s="3">
        <f t="shared" ca="1" si="13"/>
        <v>0.19372869091181588</v>
      </c>
      <c r="AZ74" s="3"/>
    </row>
    <row r="75" spans="8:52" ht="16" x14ac:dyDescent="0.2">
      <c r="H75" s="22">
        <v>65</v>
      </c>
      <c r="I75" s="20">
        <f t="shared" ca="1" si="0"/>
        <v>11</v>
      </c>
      <c r="J75" s="23">
        <f t="shared" ca="1" si="16"/>
        <v>5</v>
      </c>
      <c r="K75" s="24">
        <f t="shared" ca="1" si="16"/>
        <v>14</v>
      </c>
      <c r="L75" s="24">
        <f t="shared" ca="1" si="16"/>
        <v>16</v>
      </c>
      <c r="M75" s="24">
        <f t="shared" ca="1" si="16"/>
        <v>13</v>
      </c>
      <c r="N75" s="24">
        <f t="shared" ca="1" si="16"/>
        <v>8</v>
      </c>
      <c r="O75" s="24">
        <f t="shared" ca="1" si="16"/>
        <v>19</v>
      </c>
      <c r="P75" s="24">
        <f t="shared" ca="1" si="16"/>
        <v>1</v>
      </c>
      <c r="Q75" s="24">
        <f t="shared" ca="1" si="15"/>
        <v>4</v>
      </c>
      <c r="R75" s="24">
        <f t="shared" ca="1" si="15"/>
        <v>17</v>
      </c>
      <c r="S75" s="24">
        <f t="shared" ca="1" si="15"/>
        <v>2</v>
      </c>
      <c r="T75" s="24">
        <f t="shared" ca="1" si="15"/>
        <v>11</v>
      </c>
      <c r="U75" s="24">
        <f t="shared" ca="1" si="15"/>
        <v>18</v>
      </c>
      <c r="V75" s="24">
        <f t="shared" ca="1" si="15"/>
        <v>7</v>
      </c>
      <c r="W75" s="24">
        <f t="shared" ca="1" si="15"/>
        <v>3</v>
      </c>
      <c r="X75" s="24">
        <f t="shared" ca="1" si="15"/>
        <v>6</v>
      </c>
      <c r="Y75" s="24">
        <f t="shared" ca="1" si="15"/>
        <v>12</v>
      </c>
      <c r="Z75" s="24">
        <f t="shared" ca="1" si="12"/>
        <v>15</v>
      </c>
      <c r="AA75" s="24">
        <f t="shared" ca="1" si="12"/>
        <v>20</v>
      </c>
      <c r="AB75" s="24">
        <f t="shared" ca="1" si="12"/>
        <v>10</v>
      </c>
      <c r="AC75" s="25">
        <f t="shared" ca="1" si="12"/>
        <v>9</v>
      </c>
      <c r="AD75" s="26"/>
      <c r="AF75" s="3">
        <f t="shared" ca="1" si="18"/>
        <v>0.81632962657768449</v>
      </c>
      <c r="AG75" s="3">
        <f t="shared" ca="1" si="18"/>
        <v>0.32067439050116986</v>
      </c>
      <c r="AH75" s="3">
        <f t="shared" ca="1" si="18"/>
        <v>0.25767391891304392</v>
      </c>
      <c r="AI75" s="3">
        <f t="shared" ca="1" si="18"/>
        <v>0.3288579596490725</v>
      </c>
      <c r="AJ75" s="3">
        <f t="shared" ca="1" si="18"/>
        <v>0.67932934064794037</v>
      </c>
      <c r="AK75" s="3">
        <f t="shared" ca="1" si="18"/>
        <v>4.1749497276893477E-2</v>
      </c>
      <c r="AL75" s="3">
        <f t="shared" ca="1" si="18"/>
        <v>0.95517232204096214</v>
      </c>
      <c r="AM75" s="3">
        <f t="shared" ca="1" si="18"/>
        <v>0.83854655458751948</v>
      </c>
      <c r="AN75" s="3">
        <f t="shared" ca="1" si="18"/>
        <v>0.20217652040214074</v>
      </c>
      <c r="AO75" s="3">
        <f t="shared" ca="1" si="18"/>
        <v>0.92059339311075195</v>
      </c>
      <c r="AP75" s="3">
        <f t="shared" ca="1" si="18"/>
        <v>0.40497042533084382</v>
      </c>
      <c r="AQ75" s="3">
        <f t="shared" ca="1" si="18"/>
        <v>0.11621368741287852</v>
      </c>
      <c r="AR75" s="3">
        <f t="shared" ca="1" si="18"/>
        <v>0.69044939402398409</v>
      </c>
      <c r="AS75" s="3">
        <f t="shared" ca="1" si="18"/>
        <v>0.8750681724498347</v>
      </c>
      <c r="AT75" s="3">
        <f t="shared" ca="1" si="18"/>
        <v>0.78072823757644616</v>
      </c>
      <c r="AU75" s="3">
        <f t="shared" ca="1" si="18"/>
        <v>0.39934755377303566</v>
      </c>
      <c r="AV75" s="3">
        <f t="shared" ca="1" si="13"/>
        <v>0.25821196219476028</v>
      </c>
      <c r="AW75" s="3">
        <f t="shared" ca="1" si="13"/>
        <v>6.8568039711538464E-3</v>
      </c>
      <c r="AX75" s="3">
        <f t="shared" ca="1" si="13"/>
        <v>0.5323644304126155</v>
      </c>
      <c r="AY75" s="3">
        <f t="shared" ca="1" si="13"/>
        <v>0.56674244745009694</v>
      </c>
      <c r="AZ75" s="3"/>
    </row>
    <row r="76" spans="8:52" ht="16" x14ac:dyDescent="0.2">
      <c r="H76" s="22">
        <v>66</v>
      </c>
      <c r="I76" s="20">
        <f t="shared" ref="I76:I139" ca="1" si="19">RANDBETWEEN(1,$C$2)</f>
        <v>8</v>
      </c>
      <c r="J76" s="23">
        <f t="shared" ca="1" si="16"/>
        <v>10</v>
      </c>
      <c r="K76" s="24">
        <f t="shared" ca="1" si="16"/>
        <v>11</v>
      </c>
      <c r="L76" s="24">
        <f t="shared" ca="1" si="16"/>
        <v>7</v>
      </c>
      <c r="M76" s="24">
        <f t="shared" ca="1" si="16"/>
        <v>20</v>
      </c>
      <c r="N76" s="24">
        <f t="shared" ca="1" si="16"/>
        <v>15</v>
      </c>
      <c r="O76" s="24">
        <f t="shared" ca="1" si="16"/>
        <v>3</v>
      </c>
      <c r="P76" s="24">
        <f t="shared" ca="1" si="16"/>
        <v>9</v>
      </c>
      <c r="Q76" s="24">
        <f t="shared" ca="1" si="15"/>
        <v>12</v>
      </c>
      <c r="R76" s="24">
        <f t="shared" ca="1" si="15"/>
        <v>16</v>
      </c>
      <c r="S76" s="24">
        <f t="shared" ca="1" si="15"/>
        <v>6</v>
      </c>
      <c r="T76" s="24">
        <f t="shared" ref="T76:AC112" ca="1" si="20">_xlfn.RANK.EQ(AP76, $AF76:$AY76)</f>
        <v>14</v>
      </c>
      <c r="U76" s="24">
        <f t="shared" ca="1" si="20"/>
        <v>2</v>
      </c>
      <c r="V76" s="24">
        <f t="shared" ca="1" si="20"/>
        <v>18</v>
      </c>
      <c r="W76" s="24">
        <f t="shared" ca="1" si="20"/>
        <v>1</v>
      </c>
      <c r="X76" s="24">
        <f t="shared" ca="1" si="20"/>
        <v>17</v>
      </c>
      <c r="Y76" s="24">
        <f t="shared" ca="1" si="20"/>
        <v>19</v>
      </c>
      <c r="Z76" s="24">
        <f t="shared" ca="1" si="12"/>
        <v>13</v>
      </c>
      <c r="AA76" s="24">
        <f t="shared" ca="1" si="12"/>
        <v>4</v>
      </c>
      <c r="AB76" s="24">
        <f t="shared" ca="1" si="12"/>
        <v>8</v>
      </c>
      <c r="AC76" s="25">
        <f t="shared" ca="1" si="12"/>
        <v>5</v>
      </c>
      <c r="AD76" s="26"/>
      <c r="AF76" s="3">
        <f t="shared" ca="1" si="18"/>
        <v>0.46528171968568832</v>
      </c>
      <c r="AG76" s="3">
        <f t="shared" ca="1" si="18"/>
        <v>0.45582336266793688</v>
      </c>
      <c r="AH76" s="3">
        <f t="shared" ca="1" si="18"/>
        <v>0.70035517584423002</v>
      </c>
      <c r="AI76" s="3">
        <f t="shared" ca="1" si="18"/>
        <v>9.5606376566169549E-2</v>
      </c>
      <c r="AJ76" s="3">
        <f t="shared" ca="1" si="18"/>
        <v>0.32658058291766856</v>
      </c>
      <c r="AK76" s="3">
        <f t="shared" ca="1" si="18"/>
        <v>0.91739523112000076</v>
      </c>
      <c r="AL76" s="3">
        <f t="shared" ca="1" si="18"/>
        <v>0.62768593580933441</v>
      </c>
      <c r="AM76" s="3">
        <f t="shared" ca="1" si="18"/>
        <v>0.44330362504148824</v>
      </c>
      <c r="AN76" s="3">
        <f t="shared" ca="1" si="18"/>
        <v>0.30241690430445256</v>
      </c>
      <c r="AO76" s="3">
        <f t="shared" ca="1" si="18"/>
        <v>0.77030048548687491</v>
      </c>
      <c r="AP76" s="3">
        <f t="shared" ca="1" si="18"/>
        <v>0.40105805138681094</v>
      </c>
      <c r="AQ76" s="3">
        <f t="shared" ca="1" si="18"/>
        <v>0.93297171470733176</v>
      </c>
      <c r="AR76" s="3">
        <f t="shared" ca="1" si="18"/>
        <v>0.23551942355540878</v>
      </c>
      <c r="AS76" s="3">
        <f t="shared" ca="1" si="18"/>
        <v>0.93319787901993778</v>
      </c>
      <c r="AT76" s="3">
        <f t="shared" ca="1" si="18"/>
        <v>0.24491157933062824</v>
      </c>
      <c r="AU76" s="3">
        <f t="shared" ca="1" si="18"/>
        <v>0.18328274929855548</v>
      </c>
      <c r="AV76" s="3">
        <f t="shared" ca="1" si="13"/>
        <v>0.42205528786364965</v>
      </c>
      <c r="AW76" s="3">
        <f t="shared" ca="1" si="13"/>
        <v>0.90651550289018124</v>
      </c>
      <c r="AX76" s="3">
        <f t="shared" ca="1" si="13"/>
        <v>0.63559096013992267</v>
      </c>
      <c r="AY76" s="3">
        <f t="shared" ca="1" si="13"/>
        <v>0.86389054667844101</v>
      </c>
      <c r="AZ76" s="3"/>
    </row>
    <row r="77" spans="8:52" ht="16" x14ac:dyDescent="0.2">
      <c r="H77" s="22">
        <v>67</v>
      </c>
      <c r="I77" s="20">
        <f t="shared" ca="1" si="19"/>
        <v>12</v>
      </c>
      <c r="J77" s="23">
        <f t="shared" ca="1" si="16"/>
        <v>18</v>
      </c>
      <c r="K77" s="24">
        <f t="shared" ca="1" si="16"/>
        <v>6</v>
      </c>
      <c r="L77" s="24">
        <f t="shared" ca="1" si="16"/>
        <v>8</v>
      </c>
      <c r="M77" s="24">
        <f t="shared" ca="1" si="16"/>
        <v>3</v>
      </c>
      <c r="N77" s="24">
        <f t="shared" ca="1" si="16"/>
        <v>19</v>
      </c>
      <c r="O77" s="24">
        <f t="shared" ca="1" si="16"/>
        <v>7</v>
      </c>
      <c r="P77" s="24">
        <f t="shared" ca="1" si="16"/>
        <v>10</v>
      </c>
      <c r="Q77" s="24">
        <f t="shared" ca="1" si="16"/>
        <v>16</v>
      </c>
      <c r="R77" s="24">
        <f t="shared" ca="1" si="16"/>
        <v>14</v>
      </c>
      <c r="S77" s="24">
        <f t="shared" ca="1" si="16"/>
        <v>2</v>
      </c>
      <c r="T77" s="24">
        <f t="shared" ca="1" si="20"/>
        <v>17</v>
      </c>
      <c r="U77" s="24">
        <f t="shared" ca="1" si="20"/>
        <v>1</v>
      </c>
      <c r="V77" s="24">
        <f t="shared" ca="1" si="20"/>
        <v>12</v>
      </c>
      <c r="W77" s="24">
        <f t="shared" ca="1" si="20"/>
        <v>5</v>
      </c>
      <c r="X77" s="24">
        <f t="shared" ca="1" si="20"/>
        <v>9</v>
      </c>
      <c r="Y77" s="24">
        <f t="shared" ca="1" si="20"/>
        <v>15</v>
      </c>
      <c r="Z77" s="24">
        <f t="shared" ca="1" si="12"/>
        <v>4</v>
      </c>
      <c r="AA77" s="24">
        <f t="shared" ca="1" si="12"/>
        <v>20</v>
      </c>
      <c r="AB77" s="24">
        <f t="shared" ca="1" si="12"/>
        <v>11</v>
      </c>
      <c r="AC77" s="25">
        <f t="shared" ca="1" si="12"/>
        <v>13</v>
      </c>
      <c r="AD77" s="26"/>
      <c r="AF77" s="3">
        <f t="shared" ca="1" si="18"/>
        <v>6.936567560910134E-2</v>
      </c>
      <c r="AG77" s="3">
        <f t="shared" ca="1" si="18"/>
        <v>0.67285417953523086</v>
      </c>
      <c r="AH77" s="3">
        <f t="shared" ca="1" si="18"/>
        <v>0.58594421248258532</v>
      </c>
      <c r="AI77" s="3">
        <f t="shared" ca="1" si="18"/>
        <v>0.87667306202502393</v>
      </c>
      <c r="AJ77" s="3">
        <f t="shared" ca="1" si="18"/>
        <v>2.8466460188296572E-2</v>
      </c>
      <c r="AK77" s="3">
        <f t="shared" ca="1" si="18"/>
        <v>0.60620453581638511</v>
      </c>
      <c r="AL77" s="3">
        <f t="shared" ref="AL77:AY79" ca="1" si="21">RAND()</f>
        <v>0.46594536500965944</v>
      </c>
      <c r="AM77" s="3">
        <f t="shared" ca="1" si="21"/>
        <v>0.14682960003498058</v>
      </c>
      <c r="AN77" s="3">
        <f t="shared" ca="1" si="21"/>
        <v>0.16587308487567609</v>
      </c>
      <c r="AO77" s="3">
        <f t="shared" ca="1" si="21"/>
        <v>0.88448522433000576</v>
      </c>
      <c r="AP77" s="3">
        <f t="shared" ca="1" si="21"/>
        <v>0.12731299215295522</v>
      </c>
      <c r="AQ77" s="3">
        <f t="shared" ca="1" si="21"/>
        <v>0.93810441058918081</v>
      </c>
      <c r="AR77" s="3">
        <f t="shared" ca="1" si="21"/>
        <v>0.2272647961155887</v>
      </c>
      <c r="AS77" s="3">
        <f t="shared" ca="1" si="21"/>
        <v>0.7702722295302985</v>
      </c>
      <c r="AT77" s="3">
        <f t="shared" ca="1" si="21"/>
        <v>0.56646127280634628</v>
      </c>
      <c r="AU77" s="3">
        <f t="shared" ca="1" si="21"/>
        <v>0.15714984287844225</v>
      </c>
      <c r="AV77" s="3">
        <f t="shared" ca="1" si="21"/>
        <v>0.84372171689240893</v>
      </c>
      <c r="AW77" s="3">
        <f t="shared" ca="1" si="21"/>
        <v>1.2650729914152836E-2</v>
      </c>
      <c r="AX77" s="3">
        <f t="shared" ca="1" si="21"/>
        <v>0.46320566629273108</v>
      </c>
      <c r="AY77" s="3">
        <f t="shared" ca="1" si="21"/>
        <v>0.18243691700218356</v>
      </c>
      <c r="AZ77" s="3"/>
    </row>
    <row r="78" spans="8:52" ht="16" x14ac:dyDescent="0.2">
      <c r="H78" s="22">
        <v>68</v>
      </c>
      <c r="I78" s="20">
        <f t="shared" ca="1" si="19"/>
        <v>13</v>
      </c>
      <c r="J78" s="23">
        <f t="shared" ca="1" si="16"/>
        <v>15</v>
      </c>
      <c r="K78" s="24">
        <f t="shared" ca="1" si="16"/>
        <v>6</v>
      </c>
      <c r="L78" s="24">
        <f t="shared" ca="1" si="16"/>
        <v>13</v>
      </c>
      <c r="M78" s="24">
        <f t="shared" ca="1" si="16"/>
        <v>1</v>
      </c>
      <c r="N78" s="24">
        <f t="shared" ca="1" si="16"/>
        <v>12</v>
      </c>
      <c r="O78" s="24">
        <f t="shared" ca="1" si="16"/>
        <v>14</v>
      </c>
      <c r="P78" s="24">
        <f t="shared" ca="1" si="16"/>
        <v>17</v>
      </c>
      <c r="Q78" s="24">
        <f t="shared" ca="1" si="16"/>
        <v>10</v>
      </c>
      <c r="R78" s="24">
        <f t="shared" ca="1" si="16"/>
        <v>5</v>
      </c>
      <c r="S78" s="24">
        <f t="shared" ca="1" si="16"/>
        <v>20</v>
      </c>
      <c r="T78" s="24">
        <f t="shared" ca="1" si="20"/>
        <v>3</v>
      </c>
      <c r="U78" s="24">
        <f t="shared" ca="1" si="20"/>
        <v>18</v>
      </c>
      <c r="V78" s="24">
        <f t="shared" ca="1" si="20"/>
        <v>4</v>
      </c>
      <c r="W78" s="24">
        <f t="shared" ca="1" si="20"/>
        <v>7</v>
      </c>
      <c r="X78" s="24">
        <f t="shared" ca="1" si="20"/>
        <v>8</v>
      </c>
      <c r="Y78" s="24">
        <f t="shared" ca="1" si="20"/>
        <v>19</v>
      </c>
      <c r="Z78" s="24">
        <f t="shared" ca="1" si="12"/>
        <v>11</v>
      </c>
      <c r="AA78" s="24">
        <f t="shared" ca="1" si="12"/>
        <v>9</v>
      </c>
      <c r="AB78" s="24">
        <f t="shared" ca="1" si="12"/>
        <v>16</v>
      </c>
      <c r="AC78" s="25">
        <f t="shared" ca="1" si="12"/>
        <v>2</v>
      </c>
      <c r="AD78" s="26"/>
      <c r="AF78" s="3">
        <f t="shared" ref="AF78:AU94" ca="1" si="22">RAND()</f>
        <v>0.37518496651586652</v>
      </c>
      <c r="AG78" s="3">
        <f t="shared" ca="1" si="22"/>
        <v>0.82179289857837268</v>
      </c>
      <c r="AH78" s="3">
        <f t="shared" ca="1" si="22"/>
        <v>0.41767973554696636</v>
      </c>
      <c r="AI78" s="3">
        <f t="shared" ca="1" si="22"/>
        <v>0.93378235297191825</v>
      </c>
      <c r="AJ78" s="3">
        <f t="shared" ca="1" si="22"/>
        <v>0.44219091835668156</v>
      </c>
      <c r="AK78" s="3">
        <f t="shared" ca="1" si="22"/>
        <v>0.40013950296288969</v>
      </c>
      <c r="AL78" s="3">
        <f t="shared" ca="1" si="22"/>
        <v>0.32335506884333565</v>
      </c>
      <c r="AM78" s="3">
        <f t="shared" ca="1" si="22"/>
        <v>0.64485546247576053</v>
      </c>
      <c r="AN78" s="3">
        <f t="shared" ca="1" si="22"/>
        <v>0.83615025047126423</v>
      </c>
      <c r="AO78" s="3">
        <f t="shared" ca="1" si="22"/>
        <v>0.10816857169846161</v>
      </c>
      <c r="AP78" s="3">
        <f t="shared" ca="1" si="22"/>
        <v>0.9094384784089995</v>
      </c>
      <c r="AQ78" s="3">
        <f t="shared" ca="1" si="22"/>
        <v>0.27551618770448871</v>
      </c>
      <c r="AR78" s="3">
        <f t="shared" ca="1" si="22"/>
        <v>0.87395374097743417</v>
      </c>
      <c r="AS78" s="3">
        <f t="shared" ca="1" si="22"/>
        <v>0.79987103770028678</v>
      </c>
      <c r="AT78" s="3">
        <f t="shared" ca="1" si="22"/>
        <v>0.78519859480111842</v>
      </c>
      <c r="AU78" s="3">
        <f t="shared" ca="1" si="22"/>
        <v>0.25559916534252958</v>
      </c>
      <c r="AV78" s="3">
        <f t="shared" ca="1" si="21"/>
        <v>0.51492361811455267</v>
      </c>
      <c r="AW78" s="3">
        <f t="shared" ca="1" si="21"/>
        <v>0.72198284344610364</v>
      </c>
      <c r="AX78" s="3">
        <f t="shared" ca="1" si="21"/>
        <v>0.34109106244552001</v>
      </c>
      <c r="AY78" s="3">
        <f t="shared" ca="1" si="21"/>
        <v>0.93015060496782431</v>
      </c>
      <c r="AZ78" s="3"/>
    </row>
    <row r="79" spans="8:52" ht="16" x14ac:dyDescent="0.2">
      <c r="H79" s="22">
        <v>69</v>
      </c>
      <c r="I79" s="20">
        <f t="shared" ca="1" si="19"/>
        <v>4</v>
      </c>
      <c r="J79" s="23">
        <f t="shared" ca="1" si="16"/>
        <v>1</v>
      </c>
      <c r="K79" s="24">
        <f t="shared" ca="1" si="16"/>
        <v>15</v>
      </c>
      <c r="L79" s="24">
        <f t="shared" ca="1" si="16"/>
        <v>13</v>
      </c>
      <c r="M79" s="24">
        <f t="shared" ca="1" si="16"/>
        <v>20</v>
      </c>
      <c r="N79" s="24">
        <f t="shared" ca="1" si="16"/>
        <v>10</v>
      </c>
      <c r="O79" s="24">
        <f t="shared" ca="1" si="16"/>
        <v>7</v>
      </c>
      <c r="P79" s="24">
        <f t="shared" ca="1" si="16"/>
        <v>6</v>
      </c>
      <c r="Q79" s="24">
        <f t="shared" ca="1" si="16"/>
        <v>3</v>
      </c>
      <c r="R79" s="24">
        <f t="shared" ca="1" si="16"/>
        <v>2</v>
      </c>
      <c r="S79" s="24">
        <f t="shared" ca="1" si="16"/>
        <v>18</v>
      </c>
      <c r="T79" s="24">
        <f t="shared" ca="1" si="20"/>
        <v>14</v>
      </c>
      <c r="U79" s="24">
        <f t="shared" ca="1" si="20"/>
        <v>8</v>
      </c>
      <c r="V79" s="24">
        <f t="shared" ca="1" si="20"/>
        <v>5</v>
      </c>
      <c r="W79" s="24">
        <f t="shared" ca="1" si="20"/>
        <v>11</v>
      </c>
      <c r="X79" s="24">
        <f t="shared" ca="1" si="20"/>
        <v>9</v>
      </c>
      <c r="Y79" s="24">
        <f t="shared" ca="1" si="20"/>
        <v>12</v>
      </c>
      <c r="Z79" s="24">
        <f t="shared" ca="1" si="12"/>
        <v>16</v>
      </c>
      <c r="AA79" s="24">
        <f t="shared" ca="1" si="12"/>
        <v>19</v>
      </c>
      <c r="AB79" s="24">
        <f t="shared" ca="1" si="12"/>
        <v>17</v>
      </c>
      <c r="AC79" s="25">
        <f t="shared" ca="1" si="12"/>
        <v>4</v>
      </c>
      <c r="AD79" s="26"/>
      <c r="AF79" s="3">
        <f t="shared" ca="1" si="22"/>
        <v>0.8957155144496951</v>
      </c>
      <c r="AG79" s="3">
        <f t="shared" ca="1" si="22"/>
        <v>0.23231863413887199</v>
      </c>
      <c r="AH79" s="3">
        <f t="shared" ca="1" si="22"/>
        <v>0.27144891638221658</v>
      </c>
      <c r="AI79" s="3">
        <f t="shared" ca="1" si="22"/>
        <v>8.1220076311082301E-2</v>
      </c>
      <c r="AJ79" s="3">
        <f t="shared" ca="1" si="22"/>
        <v>0.35257147842579051</v>
      </c>
      <c r="AK79" s="3">
        <f t="shared" ca="1" si="22"/>
        <v>0.54946459602858089</v>
      </c>
      <c r="AL79" s="3">
        <f t="shared" ca="1" si="22"/>
        <v>0.61424998757220328</v>
      </c>
      <c r="AM79" s="3">
        <f t="shared" ca="1" si="22"/>
        <v>0.86072020068598432</v>
      </c>
      <c r="AN79" s="3">
        <f t="shared" ca="1" si="22"/>
        <v>0.89365336039067467</v>
      </c>
      <c r="AO79" s="3">
        <f t="shared" ca="1" si="22"/>
        <v>0.11391872722631846</v>
      </c>
      <c r="AP79" s="3">
        <f t="shared" ca="1" si="22"/>
        <v>0.23594212988977448</v>
      </c>
      <c r="AQ79" s="3">
        <f t="shared" ca="1" si="22"/>
        <v>0.52274043867444464</v>
      </c>
      <c r="AR79" s="3">
        <f t="shared" ca="1" si="22"/>
        <v>0.76391268557402447</v>
      </c>
      <c r="AS79" s="3">
        <f t="shared" ca="1" si="22"/>
        <v>0.32760975360724087</v>
      </c>
      <c r="AT79" s="3">
        <f t="shared" ca="1" si="22"/>
        <v>0.44346265852491884</v>
      </c>
      <c r="AU79" s="3">
        <f t="shared" ca="1" si="22"/>
        <v>0.28092526347837865</v>
      </c>
      <c r="AV79" s="3">
        <f t="shared" ca="1" si="21"/>
        <v>0.17638140310293726</v>
      </c>
      <c r="AW79" s="3">
        <f t="shared" ca="1" si="21"/>
        <v>0.11298773166237241</v>
      </c>
      <c r="AX79" s="3">
        <f t="shared" ca="1" si="21"/>
        <v>0.14983042486494424</v>
      </c>
      <c r="AY79" s="3">
        <f t="shared" ca="1" si="21"/>
        <v>0.77487232672852591</v>
      </c>
      <c r="AZ79" s="3"/>
    </row>
    <row r="80" spans="8:52" ht="16" x14ac:dyDescent="0.2">
      <c r="H80" s="22">
        <v>70</v>
      </c>
      <c r="I80" s="20">
        <f t="shared" ca="1" si="19"/>
        <v>7</v>
      </c>
      <c r="J80" s="23">
        <f t="shared" ca="1" si="16"/>
        <v>11</v>
      </c>
      <c r="K80" s="24">
        <f t="shared" ca="1" si="16"/>
        <v>17</v>
      </c>
      <c r="L80" s="24">
        <f t="shared" ca="1" si="16"/>
        <v>12</v>
      </c>
      <c r="M80" s="24">
        <f t="shared" ca="1" si="16"/>
        <v>6</v>
      </c>
      <c r="N80" s="24">
        <f t="shared" ca="1" si="16"/>
        <v>15</v>
      </c>
      <c r="O80" s="24">
        <f t="shared" ca="1" si="16"/>
        <v>16</v>
      </c>
      <c r="P80" s="24">
        <f t="shared" ca="1" si="16"/>
        <v>5</v>
      </c>
      <c r="Q80" s="24">
        <f t="shared" ca="1" si="16"/>
        <v>8</v>
      </c>
      <c r="R80" s="24">
        <f t="shared" ca="1" si="16"/>
        <v>14</v>
      </c>
      <c r="S80" s="24">
        <f t="shared" ca="1" si="16"/>
        <v>2</v>
      </c>
      <c r="T80" s="24">
        <f t="shared" ca="1" si="20"/>
        <v>7</v>
      </c>
      <c r="U80" s="24">
        <f t="shared" ca="1" si="20"/>
        <v>9</v>
      </c>
      <c r="V80" s="24">
        <f t="shared" ca="1" si="20"/>
        <v>3</v>
      </c>
      <c r="W80" s="24">
        <f t="shared" ca="1" si="20"/>
        <v>13</v>
      </c>
      <c r="X80" s="24">
        <f t="shared" ca="1" si="20"/>
        <v>19</v>
      </c>
      <c r="Y80" s="24">
        <f t="shared" ca="1" si="20"/>
        <v>20</v>
      </c>
      <c r="Z80" s="24">
        <f t="shared" ca="1" si="12"/>
        <v>4</v>
      </c>
      <c r="AA80" s="24">
        <f t="shared" ca="1" si="12"/>
        <v>1</v>
      </c>
      <c r="AB80" s="24">
        <f t="shared" ca="1" si="12"/>
        <v>18</v>
      </c>
      <c r="AC80" s="25">
        <f t="shared" ca="1" si="12"/>
        <v>10</v>
      </c>
      <c r="AD80" s="26"/>
      <c r="AF80" s="3">
        <f t="shared" ca="1" si="22"/>
        <v>0.64757694429152912</v>
      </c>
      <c r="AG80" s="3">
        <f t="shared" ca="1" si="22"/>
        <v>0.25302333458169268</v>
      </c>
      <c r="AH80" s="3">
        <f t="shared" ca="1" si="22"/>
        <v>0.51022666730946287</v>
      </c>
      <c r="AI80" s="3">
        <f t="shared" ca="1" si="22"/>
        <v>0.80548607597453137</v>
      </c>
      <c r="AJ80" s="3">
        <f t="shared" ca="1" si="22"/>
        <v>0.37401924614186488</v>
      </c>
      <c r="AK80" s="3">
        <f t="shared" ca="1" si="22"/>
        <v>0.27630660582275679</v>
      </c>
      <c r="AL80" s="3">
        <f t="shared" ca="1" si="22"/>
        <v>0.81079766512125928</v>
      </c>
      <c r="AM80" s="3">
        <f t="shared" ca="1" si="22"/>
        <v>0.78833450565506968</v>
      </c>
      <c r="AN80" s="3">
        <f t="shared" ca="1" si="22"/>
        <v>0.42701255887956968</v>
      </c>
      <c r="AO80" s="3">
        <f t="shared" ca="1" si="13"/>
        <v>0.89161825961105068</v>
      </c>
      <c r="AP80" s="3">
        <f t="shared" ca="1" si="13"/>
        <v>0.79984814055623465</v>
      </c>
      <c r="AQ80" s="3">
        <f t="shared" ca="1" si="13"/>
        <v>0.73462315061659866</v>
      </c>
      <c r="AR80" s="3">
        <f t="shared" ca="1" si="13"/>
        <v>0.87088691804617857</v>
      </c>
      <c r="AS80" s="3">
        <f t="shared" ca="1" si="13"/>
        <v>0.49514137674360315</v>
      </c>
      <c r="AT80" s="3">
        <f t="shared" ca="1" si="13"/>
        <v>7.3418372878110261E-2</v>
      </c>
      <c r="AU80" s="3">
        <f t="shared" ca="1" si="13"/>
        <v>4.0826411248289007E-2</v>
      </c>
      <c r="AV80" s="3">
        <f t="shared" ca="1" si="13"/>
        <v>0.85906607498938914</v>
      </c>
      <c r="AW80" s="3">
        <f t="shared" ca="1" si="13"/>
        <v>0.9730866594223021</v>
      </c>
      <c r="AX80" s="3">
        <f t="shared" ca="1" si="13"/>
        <v>0.17260751806117325</v>
      </c>
      <c r="AY80" s="3">
        <f t="shared" ca="1" si="13"/>
        <v>0.71138741597724919</v>
      </c>
      <c r="AZ80" s="3"/>
    </row>
    <row r="81" spans="8:52" ht="16" x14ac:dyDescent="0.2">
      <c r="H81" s="22">
        <v>71</v>
      </c>
      <c r="I81" s="20">
        <f t="shared" ca="1" si="19"/>
        <v>9</v>
      </c>
      <c r="J81" s="23">
        <f t="shared" ca="1" si="16"/>
        <v>13</v>
      </c>
      <c r="K81" s="24">
        <f t="shared" ca="1" si="16"/>
        <v>18</v>
      </c>
      <c r="L81" s="24">
        <f t="shared" ca="1" si="16"/>
        <v>5</v>
      </c>
      <c r="M81" s="24">
        <f t="shared" ca="1" si="16"/>
        <v>12</v>
      </c>
      <c r="N81" s="24">
        <f t="shared" ca="1" si="16"/>
        <v>9</v>
      </c>
      <c r="O81" s="24">
        <f t="shared" ca="1" si="16"/>
        <v>19</v>
      </c>
      <c r="P81" s="24">
        <f t="shared" ca="1" si="16"/>
        <v>8</v>
      </c>
      <c r="Q81" s="24">
        <f t="shared" ca="1" si="16"/>
        <v>11</v>
      </c>
      <c r="R81" s="24">
        <f t="shared" ca="1" si="16"/>
        <v>4</v>
      </c>
      <c r="S81" s="24">
        <f t="shared" ca="1" si="16"/>
        <v>10</v>
      </c>
      <c r="T81" s="24">
        <f t="shared" ca="1" si="20"/>
        <v>6</v>
      </c>
      <c r="U81" s="24">
        <f t="shared" ca="1" si="20"/>
        <v>3</v>
      </c>
      <c r="V81" s="24">
        <f t="shared" ca="1" si="20"/>
        <v>2</v>
      </c>
      <c r="W81" s="24">
        <f t="shared" ca="1" si="20"/>
        <v>17</v>
      </c>
      <c r="X81" s="24">
        <f t="shared" ca="1" si="20"/>
        <v>16</v>
      </c>
      <c r="Y81" s="24">
        <f t="shared" ca="1" si="20"/>
        <v>1</v>
      </c>
      <c r="Z81" s="24">
        <f t="shared" ca="1" si="12"/>
        <v>14</v>
      </c>
      <c r="AA81" s="24">
        <f t="shared" ca="1" si="12"/>
        <v>15</v>
      </c>
      <c r="AB81" s="24">
        <f t="shared" ca="1" si="12"/>
        <v>20</v>
      </c>
      <c r="AC81" s="25">
        <f t="shared" ca="1" si="12"/>
        <v>7</v>
      </c>
      <c r="AD81" s="26"/>
      <c r="AF81" s="3">
        <f t="shared" ca="1" si="22"/>
        <v>0.32924533145020141</v>
      </c>
      <c r="AG81" s="3">
        <f t="shared" ca="1" si="22"/>
        <v>0.12818136145634562</v>
      </c>
      <c r="AH81" s="3">
        <f t="shared" ca="1" si="22"/>
        <v>0.71019964057869278</v>
      </c>
      <c r="AI81" s="3">
        <f t="shared" ca="1" si="22"/>
        <v>0.39034163157732304</v>
      </c>
      <c r="AJ81" s="3">
        <f t="shared" ca="1" si="22"/>
        <v>0.64813167164638275</v>
      </c>
      <c r="AK81" s="3">
        <f t="shared" ca="1" si="22"/>
        <v>0.11882040493577517</v>
      </c>
      <c r="AL81" s="3">
        <f t="shared" ca="1" si="22"/>
        <v>0.67517434503247298</v>
      </c>
      <c r="AM81" s="3">
        <f t="shared" ca="1" si="22"/>
        <v>0.49991315059717567</v>
      </c>
      <c r="AN81" s="3">
        <f t="shared" ca="1" si="22"/>
        <v>0.76730761034650641</v>
      </c>
      <c r="AO81" s="3">
        <f t="shared" ca="1" si="22"/>
        <v>0.59801434776805529</v>
      </c>
      <c r="AP81" s="3">
        <f t="shared" ca="1" si="22"/>
        <v>0.698902060867854</v>
      </c>
      <c r="AQ81" s="3">
        <f t="shared" ca="1" si="22"/>
        <v>0.81331179992609992</v>
      </c>
      <c r="AR81" s="3">
        <f t="shared" ca="1" si="22"/>
        <v>0.85609348217541692</v>
      </c>
      <c r="AS81" s="3">
        <f t="shared" ca="1" si="22"/>
        <v>0.13876514744421853</v>
      </c>
      <c r="AT81" s="3">
        <f t="shared" ca="1" si="22"/>
        <v>0.1648730560465711</v>
      </c>
      <c r="AU81" s="3">
        <f t="shared" ca="1" si="22"/>
        <v>0.90492082606451629</v>
      </c>
      <c r="AV81" s="3">
        <f t="shared" ca="1" si="13"/>
        <v>0.29646700922826374</v>
      </c>
      <c r="AW81" s="3">
        <f t="shared" ca="1" si="13"/>
        <v>0.24324500744457012</v>
      </c>
      <c r="AX81" s="3">
        <f t="shared" ca="1" si="13"/>
        <v>6.715311859644435E-2</v>
      </c>
      <c r="AY81" s="3">
        <f t="shared" ca="1" si="13"/>
        <v>0.68337600106306773</v>
      </c>
      <c r="AZ81" s="3"/>
    </row>
    <row r="82" spans="8:52" ht="16" x14ac:dyDescent="0.2">
      <c r="H82" s="22">
        <v>72</v>
      </c>
      <c r="I82" s="20">
        <f t="shared" ca="1" si="19"/>
        <v>18</v>
      </c>
      <c r="J82" s="23">
        <f t="shared" ca="1" si="16"/>
        <v>18</v>
      </c>
      <c r="K82" s="24">
        <f t="shared" ca="1" si="16"/>
        <v>17</v>
      </c>
      <c r="L82" s="24">
        <f t="shared" ca="1" si="16"/>
        <v>9</v>
      </c>
      <c r="M82" s="24">
        <f t="shared" ca="1" si="16"/>
        <v>20</v>
      </c>
      <c r="N82" s="24">
        <f t="shared" ca="1" si="16"/>
        <v>1</v>
      </c>
      <c r="O82" s="24">
        <f t="shared" ca="1" si="16"/>
        <v>6</v>
      </c>
      <c r="P82" s="24">
        <f t="shared" ca="1" si="16"/>
        <v>15</v>
      </c>
      <c r="Q82" s="24">
        <f t="shared" ca="1" si="16"/>
        <v>11</v>
      </c>
      <c r="R82" s="24">
        <f t="shared" ca="1" si="16"/>
        <v>3</v>
      </c>
      <c r="S82" s="24">
        <f t="shared" ref="S82:AC133" ca="1" si="23">_xlfn.RANK.EQ(AO82, $AF82:$AY82)</f>
        <v>14</v>
      </c>
      <c r="T82" s="24">
        <f t="shared" ca="1" si="20"/>
        <v>10</v>
      </c>
      <c r="U82" s="24">
        <f t="shared" ca="1" si="20"/>
        <v>16</v>
      </c>
      <c r="V82" s="24">
        <f t="shared" ca="1" si="20"/>
        <v>8</v>
      </c>
      <c r="W82" s="24">
        <f t="shared" ca="1" si="20"/>
        <v>12</v>
      </c>
      <c r="X82" s="24">
        <f t="shared" ca="1" si="20"/>
        <v>2</v>
      </c>
      <c r="Y82" s="24">
        <f t="shared" ca="1" si="20"/>
        <v>13</v>
      </c>
      <c r="Z82" s="24">
        <f t="shared" ca="1" si="12"/>
        <v>4</v>
      </c>
      <c r="AA82" s="24">
        <f t="shared" ca="1" si="12"/>
        <v>19</v>
      </c>
      <c r="AB82" s="24">
        <f t="shared" ca="1" si="12"/>
        <v>5</v>
      </c>
      <c r="AC82" s="25">
        <f t="shared" ca="1" si="12"/>
        <v>7</v>
      </c>
      <c r="AD82" s="26"/>
      <c r="AF82" s="3">
        <f t="shared" ca="1" si="22"/>
        <v>0.14413840010140244</v>
      </c>
      <c r="AG82" s="3">
        <f t="shared" ca="1" si="22"/>
        <v>0.17636873716217749</v>
      </c>
      <c r="AH82" s="3">
        <f t="shared" ca="1" si="22"/>
        <v>0.47041186056064865</v>
      </c>
      <c r="AI82" s="3">
        <f t="shared" ca="1" si="22"/>
        <v>7.1530047752865755E-3</v>
      </c>
      <c r="AJ82" s="3">
        <f t="shared" ca="1" si="22"/>
        <v>0.97569023705486302</v>
      </c>
      <c r="AK82" s="3">
        <f t="shared" ca="1" si="22"/>
        <v>0.62196485753552988</v>
      </c>
      <c r="AL82" s="3">
        <f t="shared" ca="1" si="22"/>
        <v>0.2239769961698842</v>
      </c>
      <c r="AM82" s="3">
        <f t="shared" ca="1" si="22"/>
        <v>0.37163821118113805</v>
      </c>
      <c r="AN82" s="3">
        <f t="shared" ca="1" si="22"/>
        <v>0.91599865640439726</v>
      </c>
      <c r="AO82" s="3">
        <f t="shared" ca="1" si="22"/>
        <v>0.26121316512649451</v>
      </c>
      <c r="AP82" s="3">
        <f t="shared" ca="1" si="22"/>
        <v>0.38580370498262073</v>
      </c>
      <c r="AQ82" s="3">
        <f t="shared" ca="1" si="22"/>
        <v>0.21010091268467834</v>
      </c>
      <c r="AR82" s="3">
        <f t="shared" ca="1" si="22"/>
        <v>0.47405792513034706</v>
      </c>
      <c r="AS82" s="3">
        <f t="shared" ca="1" si="22"/>
        <v>0.28256237560944097</v>
      </c>
      <c r="AT82" s="3">
        <f t="shared" ca="1" si="22"/>
        <v>0.96054707686370289</v>
      </c>
      <c r="AU82" s="3">
        <f t="shared" ca="1" si="22"/>
        <v>0.28030349418725753</v>
      </c>
      <c r="AV82" s="3">
        <f t="shared" ca="1" si="13"/>
        <v>0.88314733150906921</v>
      </c>
      <c r="AW82" s="3">
        <f t="shared" ca="1" si="13"/>
        <v>5.3220312895485677E-2</v>
      </c>
      <c r="AX82" s="3">
        <f t="shared" ca="1" si="13"/>
        <v>0.83916135473232434</v>
      </c>
      <c r="AY82" s="3">
        <f t="shared" ca="1" si="13"/>
        <v>0.60432123494340484</v>
      </c>
      <c r="AZ82" s="3"/>
    </row>
    <row r="83" spans="8:52" ht="16" x14ac:dyDescent="0.2">
      <c r="H83" s="22">
        <v>73</v>
      </c>
      <c r="I83" s="20">
        <f t="shared" ca="1" si="19"/>
        <v>7</v>
      </c>
      <c r="J83" s="23">
        <f t="shared" ref="J83:R111" ca="1" si="24">_xlfn.RANK.EQ(AF83, $AF83:$AY83)</f>
        <v>8</v>
      </c>
      <c r="K83" s="24">
        <f t="shared" ca="1" si="24"/>
        <v>16</v>
      </c>
      <c r="L83" s="24">
        <f t="shared" ca="1" si="24"/>
        <v>18</v>
      </c>
      <c r="M83" s="24">
        <f t="shared" ca="1" si="24"/>
        <v>17</v>
      </c>
      <c r="N83" s="24">
        <f t="shared" ca="1" si="24"/>
        <v>11</v>
      </c>
      <c r="O83" s="24">
        <f t="shared" ca="1" si="24"/>
        <v>3</v>
      </c>
      <c r="P83" s="24">
        <f t="shared" ca="1" si="24"/>
        <v>5</v>
      </c>
      <c r="Q83" s="24">
        <f t="shared" ca="1" si="24"/>
        <v>1</v>
      </c>
      <c r="R83" s="24">
        <f t="shared" ca="1" si="24"/>
        <v>6</v>
      </c>
      <c r="S83" s="24">
        <f t="shared" ca="1" si="23"/>
        <v>14</v>
      </c>
      <c r="T83" s="24">
        <f t="shared" ca="1" si="20"/>
        <v>19</v>
      </c>
      <c r="U83" s="24">
        <f t="shared" ca="1" si="20"/>
        <v>13</v>
      </c>
      <c r="V83" s="24">
        <f t="shared" ca="1" si="20"/>
        <v>2</v>
      </c>
      <c r="W83" s="24">
        <f t="shared" ca="1" si="20"/>
        <v>20</v>
      </c>
      <c r="X83" s="24">
        <f t="shared" ca="1" si="20"/>
        <v>12</v>
      </c>
      <c r="Y83" s="24">
        <f t="shared" ca="1" si="20"/>
        <v>15</v>
      </c>
      <c r="Z83" s="24">
        <f t="shared" ca="1" si="12"/>
        <v>7</v>
      </c>
      <c r="AA83" s="24">
        <f t="shared" ca="1" si="12"/>
        <v>10</v>
      </c>
      <c r="AB83" s="24">
        <f t="shared" ca="1" si="12"/>
        <v>4</v>
      </c>
      <c r="AC83" s="25">
        <f t="shared" ca="1" si="12"/>
        <v>9</v>
      </c>
      <c r="AD83" s="26"/>
      <c r="AF83" s="3">
        <f t="shared" ca="1" si="22"/>
        <v>0.74107541195406623</v>
      </c>
      <c r="AG83" s="3">
        <f t="shared" ca="1" si="22"/>
        <v>0.39744334726710806</v>
      </c>
      <c r="AH83" s="3">
        <f t="shared" ca="1" si="22"/>
        <v>0.35574993092920859</v>
      </c>
      <c r="AI83" s="3">
        <f t="shared" ca="1" si="22"/>
        <v>0.37864819812169548</v>
      </c>
      <c r="AJ83" s="3">
        <f t="shared" ca="1" si="22"/>
        <v>0.66440581809638721</v>
      </c>
      <c r="AK83" s="3">
        <f t="shared" ca="1" si="22"/>
        <v>0.90565412534000256</v>
      </c>
      <c r="AL83" s="3">
        <f t="shared" ca="1" si="22"/>
        <v>0.85478477432862399</v>
      </c>
      <c r="AM83" s="3">
        <f t="shared" ca="1" si="22"/>
        <v>0.96432384035592267</v>
      </c>
      <c r="AN83" s="3">
        <f t="shared" ca="1" si="22"/>
        <v>0.83258039195359979</v>
      </c>
      <c r="AO83" s="3">
        <f t="shared" ca="1" si="22"/>
        <v>0.49882554622024966</v>
      </c>
      <c r="AP83" s="3">
        <f t="shared" ca="1" si="22"/>
        <v>0.27803612609526118</v>
      </c>
      <c r="AQ83" s="3">
        <f t="shared" ca="1" si="22"/>
        <v>0.6228798344630101</v>
      </c>
      <c r="AR83" s="3">
        <f t="shared" ca="1" si="22"/>
        <v>0.95293222031405544</v>
      </c>
      <c r="AS83" s="3">
        <f t="shared" ca="1" si="22"/>
        <v>0.23049166105301921</v>
      </c>
      <c r="AT83" s="3">
        <f t="shared" ca="1" si="22"/>
        <v>0.64017119212092632</v>
      </c>
      <c r="AU83" s="3">
        <f t="shared" ca="1" si="22"/>
        <v>0.43778007934121732</v>
      </c>
      <c r="AV83" s="3">
        <f t="shared" ca="1" si="13"/>
        <v>0.7787032261153195</v>
      </c>
      <c r="AW83" s="3">
        <f t="shared" ca="1" si="13"/>
        <v>0.67473010422477719</v>
      </c>
      <c r="AX83" s="3">
        <f t="shared" ca="1" si="13"/>
        <v>0.87033120899344185</v>
      </c>
      <c r="AY83" s="3">
        <f t="shared" ca="1" si="13"/>
        <v>0.68172157627225549</v>
      </c>
      <c r="AZ83" s="3"/>
    </row>
    <row r="84" spans="8:52" ht="16" x14ac:dyDescent="0.2">
      <c r="H84" s="22">
        <v>74</v>
      </c>
      <c r="I84" s="20">
        <f t="shared" ca="1" si="19"/>
        <v>15</v>
      </c>
      <c r="J84" s="23">
        <f t="shared" ca="1" si="24"/>
        <v>7</v>
      </c>
      <c r="K84" s="24">
        <f t="shared" ca="1" si="24"/>
        <v>11</v>
      </c>
      <c r="L84" s="24">
        <f t="shared" ca="1" si="24"/>
        <v>2</v>
      </c>
      <c r="M84" s="24">
        <f t="shared" ca="1" si="24"/>
        <v>9</v>
      </c>
      <c r="N84" s="24">
        <f t="shared" ca="1" si="24"/>
        <v>4</v>
      </c>
      <c r="O84" s="24">
        <f t="shared" ca="1" si="24"/>
        <v>1</v>
      </c>
      <c r="P84" s="24">
        <f t="shared" ca="1" si="24"/>
        <v>20</v>
      </c>
      <c r="Q84" s="24">
        <f t="shared" ca="1" si="24"/>
        <v>14</v>
      </c>
      <c r="R84" s="24">
        <f t="shared" ca="1" si="24"/>
        <v>3</v>
      </c>
      <c r="S84" s="24">
        <f t="shared" ca="1" si="23"/>
        <v>12</v>
      </c>
      <c r="T84" s="24">
        <f t="shared" ca="1" si="20"/>
        <v>18</v>
      </c>
      <c r="U84" s="24">
        <f t="shared" ca="1" si="20"/>
        <v>16</v>
      </c>
      <c r="V84" s="24">
        <f t="shared" ca="1" si="20"/>
        <v>19</v>
      </c>
      <c r="W84" s="24">
        <f t="shared" ca="1" si="20"/>
        <v>8</v>
      </c>
      <c r="X84" s="24">
        <f t="shared" ca="1" si="20"/>
        <v>15</v>
      </c>
      <c r="Y84" s="24">
        <f t="shared" ca="1" si="20"/>
        <v>13</v>
      </c>
      <c r="Z84" s="24">
        <f t="shared" ca="1" si="12"/>
        <v>6</v>
      </c>
      <c r="AA84" s="24">
        <f t="shared" ca="1" si="12"/>
        <v>5</v>
      </c>
      <c r="AB84" s="24">
        <f t="shared" ca="1" si="12"/>
        <v>10</v>
      </c>
      <c r="AC84" s="25">
        <f t="shared" ca="1" si="12"/>
        <v>17</v>
      </c>
      <c r="AD84" s="26"/>
      <c r="AF84" s="3">
        <f t="shared" ca="1" si="22"/>
        <v>0.68279446304736424</v>
      </c>
      <c r="AG84" s="3">
        <f t="shared" ca="1" si="22"/>
        <v>0.52748541110551039</v>
      </c>
      <c r="AH84" s="3">
        <f t="shared" ca="1" si="22"/>
        <v>0.95272543713170366</v>
      </c>
      <c r="AI84" s="3">
        <f t="shared" ca="1" si="22"/>
        <v>0.63473868133101885</v>
      </c>
      <c r="AJ84" s="3">
        <f t="shared" ca="1" si="22"/>
        <v>0.82119401728972252</v>
      </c>
      <c r="AK84" s="3">
        <f t="shared" ca="1" si="22"/>
        <v>0.98543816650436722</v>
      </c>
      <c r="AL84" s="3">
        <f t="shared" ca="1" si="22"/>
        <v>3.1313247821651791E-2</v>
      </c>
      <c r="AM84" s="3">
        <f t="shared" ca="1" si="22"/>
        <v>0.39614533127685492</v>
      </c>
      <c r="AN84" s="3">
        <f t="shared" ca="1" si="22"/>
        <v>0.94174619211380195</v>
      </c>
      <c r="AO84" s="3">
        <f t="shared" ca="1" si="22"/>
        <v>0.51589870045682307</v>
      </c>
      <c r="AP84" s="3">
        <f t="shared" ca="1" si="22"/>
        <v>6.9166828946760295E-2</v>
      </c>
      <c r="AQ84" s="3">
        <f t="shared" ca="1" si="22"/>
        <v>9.9846830889893212E-2</v>
      </c>
      <c r="AR84" s="3">
        <f t="shared" ca="1" si="22"/>
        <v>5.2640179044255886E-2</v>
      </c>
      <c r="AS84" s="3">
        <f t="shared" ca="1" si="22"/>
        <v>0.66177673222197708</v>
      </c>
      <c r="AT84" s="3">
        <f t="shared" ca="1" si="22"/>
        <v>0.31299005447718198</v>
      </c>
      <c r="AU84" s="3">
        <f t="shared" ca="1" si="22"/>
        <v>0.42459299795032623</v>
      </c>
      <c r="AV84" s="3">
        <f t="shared" ca="1" si="13"/>
        <v>0.69101402996373218</v>
      </c>
      <c r="AW84" s="3">
        <f t="shared" ca="1" si="13"/>
        <v>0.79497172997683441</v>
      </c>
      <c r="AX84" s="3">
        <f t="shared" ca="1" si="13"/>
        <v>0.53192896139748758</v>
      </c>
      <c r="AY84" s="3">
        <f t="shared" ca="1" si="13"/>
        <v>7.137446179278617E-2</v>
      </c>
      <c r="AZ84" s="3"/>
    </row>
    <row r="85" spans="8:52" ht="16" x14ac:dyDescent="0.2">
      <c r="H85" s="22">
        <v>75</v>
      </c>
      <c r="I85" s="20">
        <f t="shared" ca="1" si="19"/>
        <v>5</v>
      </c>
      <c r="J85" s="23">
        <f t="shared" ca="1" si="24"/>
        <v>7</v>
      </c>
      <c r="K85" s="24">
        <f t="shared" ca="1" si="24"/>
        <v>15</v>
      </c>
      <c r="L85" s="24">
        <f t="shared" ca="1" si="24"/>
        <v>1</v>
      </c>
      <c r="M85" s="24">
        <f t="shared" ca="1" si="24"/>
        <v>14</v>
      </c>
      <c r="N85" s="24">
        <f t="shared" ca="1" si="24"/>
        <v>4</v>
      </c>
      <c r="O85" s="24">
        <f t="shared" ca="1" si="24"/>
        <v>13</v>
      </c>
      <c r="P85" s="24">
        <f t="shared" ca="1" si="24"/>
        <v>3</v>
      </c>
      <c r="Q85" s="24">
        <f t="shared" ca="1" si="24"/>
        <v>12</v>
      </c>
      <c r="R85" s="24">
        <f t="shared" ca="1" si="24"/>
        <v>2</v>
      </c>
      <c r="S85" s="24">
        <f t="shared" ca="1" si="23"/>
        <v>17</v>
      </c>
      <c r="T85" s="24">
        <f t="shared" ca="1" si="20"/>
        <v>5</v>
      </c>
      <c r="U85" s="24">
        <f t="shared" ca="1" si="20"/>
        <v>10</v>
      </c>
      <c r="V85" s="24">
        <f t="shared" ca="1" si="20"/>
        <v>20</v>
      </c>
      <c r="W85" s="24">
        <f t="shared" ca="1" si="20"/>
        <v>9</v>
      </c>
      <c r="X85" s="24">
        <f t="shared" ca="1" si="20"/>
        <v>16</v>
      </c>
      <c r="Y85" s="24">
        <f t="shared" ca="1" si="20"/>
        <v>18</v>
      </c>
      <c r="Z85" s="24">
        <f t="shared" ca="1" si="12"/>
        <v>6</v>
      </c>
      <c r="AA85" s="24">
        <f t="shared" ca="1" si="12"/>
        <v>11</v>
      </c>
      <c r="AB85" s="24">
        <f t="shared" ca="1" si="12"/>
        <v>19</v>
      </c>
      <c r="AC85" s="25">
        <f t="shared" ca="1" si="12"/>
        <v>8</v>
      </c>
      <c r="AD85" s="26"/>
      <c r="AF85" s="3">
        <f t="shared" ca="1" si="22"/>
        <v>0.66358528348634638</v>
      </c>
      <c r="AG85" s="3">
        <f t="shared" ca="1" si="22"/>
        <v>0.24329920758402201</v>
      </c>
      <c r="AH85" s="3">
        <f t="shared" ca="1" si="22"/>
        <v>0.97813649650958112</v>
      </c>
      <c r="AI85" s="3">
        <f t="shared" ca="1" si="22"/>
        <v>0.26118364708120001</v>
      </c>
      <c r="AJ85" s="3">
        <f t="shared" ca="1" si="22"/>
        <v>0.77877763578004411</v>
      </c>
      <c r="AK85" s="3">
        <f t="shared" ca="1" si="22"/>
        <v>0.31834963770683811</v>
      </c>
      <c r="AL85" s="3">
        <f t="shared" ca="1" si="22"/>
        <v>0.85347363626217854</v>
      </c>
      <c r="AM85" s="3">
        <f t="shared" ca="1" si="22"/>
        <v>0.35604823110979555</v>
      </c>
      <c r="AN85" s="3">
        <f t="shared" ca="1" si="22"/>
        <v>0.93185877445474419</v>
      </c>
      <c r="AO85" s="3">
        <f t="shared" ca="1" si="22"/>
        <v>0.22257856781192997</v>
      </c>
      <c r="AP85" s="3">
        <f t="shared" ca="1" si="22"/>
        <v>0.76712220624191707</v>
      </c>
      <c r="AQ85" s="3">
        <f t="shared" ca="1" si="22"/>
        <v>0.46728317269564534</v>
      </c>
      <c r="AR85" s="3">
        <f t="shared" ca="1" si="22"/>
        <v>6.7723935985794181E-2</v>
      </c>
      <c r="AS85" s="3">
        <f t="shared" ca="1" si="22"/>
        <v>0.56360424333819503</v>
      </c>
      <c r="AT85" s="3">
        <f t="shared" ca="1" si="22"/>
        <v>0.24042953123152222</v>
      </c>
      <c r="AU85" s="3">
        <f t="shared" ca="1" si="22"/>
        <v>0.19620906544568684</v>
      </c>
      <c r="AV85" s="3">
        <f t="shared" ca="1" si="13"/>
        <v>0.68522510122077018</v>
      </c>
      <c r="AW85" s="3">
        <f t="shared" ca="1" si="13"/>
        <v>0.35975407067607124</v>
      </c>
      <c r="AX85" s="3">
        <f t="shared" ca="1" si="13"/>
        <v>9.0315074639832793E-2</v>
      </c>
      <c r="AY85" s="3">
        <f t="shared" ca="1" si="13"/>
        <v>0.66334112879071705</v>
      </c>
      <c r="AZ85" s="3"/>
    </row>
    <row r="86" spans="8:52" ht="16" x14ac:dyDescent="0.2">
      <c r="H86" s="22">
        <v>76</v>
      </c>
      <c r="I86" s="20">
        <f t="shared" ca="1" si="19"/>
        <v>19</v>
      </c>
      <c r="J86" s="23">
        <f t="shared" ca="1" si="24"/>
        <v>15</v>
      </c>
      <c r="K86" s="24">
        <f t="shared" ca="1" si="24"/>
        <v>3</v>
      </c>
      <c r="L86" s="24">
        <f t="shared" ca="1" si="24"/>
        <v>18</v>
      </c>
      <c r="M86" s="24">
        <f t="shared" ca="1" si="24"/>
        <v>1</v>
      </c>
      <c r="N86" s="24">
        <f t="shared" ca="1" si="24"/>
        <v>14</v>
      </c>
      <c r="O86" s="24">
        <f t="shared" ca="1" si="24"/>
        <v>16</v>
      </c>
      <c r="P86" s="24">
        <f t="shared" ca="1" si="24"/>
        <v>7</v>
      </c>
      <c r="Q86" s="24">
        <f t="shared" ca="1" si="24"/>
        <v>10</v>
      </c>
      <c r="R86" s="24">
        <f t="shared" ca="1" si="24"/>
        <v>4</v>
      </c>
      <c r="S86" s="24">
        <f t="shared" ca="1" si="23"/>
        <v>17</v>
      </c>
      <c r="T86" s="24">
        <f t="shared" ca="1" si="20"/>
        <v>9</v>
      </c>
      <c r="U86" s="24">
        <f t="shared" ca="1" si="20"/>
        <v>11</v>
      </c>
      <c r="V86" s="24">
        <f t="shared" ca="1" si="20"/>
        <v>19</v>
      </c>
      <c r="W86" s="24">
        <f t="shared" ca="1" si="20"/>
        <v>2</v>
      </c>
      <c r="X86" s="24">
        <f t="shared" ca="1" si="20"/>
        <v>6</v>
      </c>
      <c r="Y86" s="24">
        <f t="shared" ca="1" si="20"/>
        <v>20</v>
      </c>
      <c r="Z86" s="24">
        <f t="shared" ca="1" si="12"/>
        <v>8</v>
      </c>
      <c r="AA86" s="24">
        <f t="shared" ca="1" si="12"/>
        <v>12</v>
      </c>
      <c r="AB86" s="24">
        <f t="shared" ca="1" si="12"/>
        <v>13</v>
      </c>
      <c r="AC86" s="25">
        <f t="shared" ca="1" si="12"/>
        <v>5</v>
      </c>
      <c r="AD86" s="26"/>
      <c r="AF86" s="3">
        <f t="shared" ca="1" si="22"/>
        <v>0.342579263101084</v>
      </c>
      <c r="AG86" s="3">
        <f t="shared" ca="1" si="22"/>
        <v>0.93043552104592575</v>
      </c>
      <c r="AH86" s="3">
        <f t="shared" ca="1" si="22"/>
        <v>0.26973933206401524</v>
      </c>
      <c r="AI86" s="3">
        <f t="shared" ca="1" si="22"/>
        <v>0.99725811053301527</v>
      </c>
      <c r="AJ86" s="3">
        <f t="shared" ca="1" si="22"/>
        <v>0.36821485343526805</v>
      </c>
      <c r="AK86" s="3">
        <f t="shared" ca="1" si="22"/>
        <v>0.33571983500666269</v>
      </c>
      <c r="AL86" s="3">
        <f t="shared" ca="1" si="22"/>
        <v>0.82686205949370262</v>
      </c>
      <c r="AM86" s="3">
        <f t="shared" ca="1" si="22"/>
        <v>0.57146839863199628</v>
      </c>
      <c r="AN86" s="3">
        <f t="shared" ca="1" si="22"/>
        <v>0.88255649769462896</v>
      </c>
      <c r="AO86" s="3">
        <f t="shared" ca="1" si="22"/>
        <v>0.31630088559231351</v>
      </c>
      <c r="AP86" s="3">
        <f t="shared" ca="1" si="22"/>
        <v>0.58944855884691272</v>
      </c>
      <c r="AQ86" s="3">
        <f t="shared" ca="1" si="22"/>
        <v>0.46674159185298725</v>
      </c>
      <c r="AR86" s="3">
        <f t="shared" ca="1" si="22"/>
        <v>7.8177999895324701E-2</v>
      </c>
      <c r="AS86" s="3">
        <f t="shared" ca="1" si="22"/>
        <v>0.96764540060070836</v>
      </c>
      <c r="AT86" s="3">
        <f t="shared" ca="1" si="22"/>
        <v>0.84938438783079351</v>
      </c>
      <c r="AU86" s="3">
        <f t="shared" ca="1" si="22"/>
        <v>9.0790397913618204E-3</v>
      </c>
      <c r="AV86" s="3">
        <f t="shared" ca="1" si="13"/>
        <v>0.63233397464258856</v>
      </c>
      <c r="AW86" s="3">
        <f t="shared" ca="1" si="13"/>
        <v>0.38129263022510584</v>
      </c>
      <c r="AX86" s="3">
        <f t="shared" ca="1" si="13"/>
        <v>0.3807036128271527</v>
      </c>
      <c r="AY86" s="3">
        <f t="shared" ca="1" si="13"/>
        <v>0.87612177834181237</v>
      </c>
      <c r="AZ86" s="3"/>
    </row>
    <row r="87" spans="8:52" ht="16" x14ac:dyDescent="0.2">
      <c r="H87" s="22">
        <v>77</v>
      </c>
      <c r="I87" s="20">
        <f t="shared" ca="1" si="19"/>
        <v>14</v>
      </c>
      <c r="J87" s="23">
        <f t="shared" ca="1" si="24"/>
        <v>16</v>
      </c>
      <c r="K87" s="24">
        <f t="shared" ca="1" si="24"/>
        <v>11</v>
      </c>
      <c r="L87" s="24">
        <f t="shared" ca="1" si="24"/>
        <v>1</v>
      </c>
      <c r="M87" s="24">
        <f t="shared" ca="1" si="24"/>
        <v>10</v>
      </c>
      <c r="N87" s="24">
        <f t="shared" ca="1" si="24"/>
        <v>20</v>
      </c>
      <c r="O87" s="24">
        <f t="shared" ca="1" si="24"/>
        <v>13</v>
      </c>
      <c r="P87" s="24">
        <f t="shared" ca="1" si="24"/>
        <v>5</v>
      </c>
      <c r="Q87" s="24">
        <f t="shared" ca="1" si="24"/>
        <v>2</v>
      </c>
      <c r="R87" s="24">
        <f t="shared" ca="1" si="24"/>
        <v>12</v>
      </c>
      <c r="S87" s="24">
        <f t="shared" ca="1" si="23"/>
        <v>14</v>
      </c>
      <c r="T87" s="24">
        <f t="shared" ca="1" si="20"/>
        <v>17</v>
      </c>
      <c r="U87" s="24">
        <f t="shared" ca="1" si="20"/>
        <v>4</v>
      </c>
      <c r="V87" s="24">
        <f t="shared" ca="1" si="20"/>
        <v>18</v>
      </c>
      <c r="W87" s="24">
        <f t="shared" ca="1" si="20"/>
        <v>7</v>
      </c>
      <c r="X87" s="24">
        <f t="shared" ca="1" si="20"/>
        <v>19</v>
      </c>
      <c r="Y87" s="24">
        <f t="shared" ca="1" si="20"/>
        <v>6</v>
      </c>
      <c r="Z87" s="24">
        <f t="shared" ca="1" si="12"/>
        <v>9</v>
      </c>
      <c r="AA87" s="24">
        <f t="shared" ca="1" si="12"/>
        <v>3</v>
      </c>
      <c r="AB87" s="24">
        <f t="shared" ca="1" si="12"/>
        <v>15</v>
      </c>
      <c r="AC87" s="25">
        <f t="shared" ca="1" si="12"/>
        <v>8</v>
      </c>
      <c r="AD87" s="26"/>
      <c r="AF87" s="3">
        <f t="shared" ca="1" si="22"/>
        <v>0.18699654530713661</v>
      </c>
      <c r="AG87" s="3">
        <f t="shared" ca="1" si="22"/>
        <v>0.43751679555176226</v>
      </c>
      <c r="AH87" s="3">
        <f t="shared" ca="1" si="22"/>
        <v>0.96518548826820949</v>
      </c>
      <c r="AI87" s="3">
        <f t="shared" ca="1" si="22"/>
        <v>0.47718601698472041</v>
      </c>
      <c r="AJ87" s="3">
        <f t="shared" ca="1" si="22"/>
        <v>4.0368792852432223E-2</v>
      </c>
      <c r="AK87" s="3">
        <f t="shared" ca="1" si="22"/>
        <v>0.34770925109725159</v>
      </c>
      <c r="AL87" s="3">
        <f t="shared" ca="1" si="22"/>
        <v>0.71020813548142969</v>
      </c>
      <c r="AM87" s="3">
        <f t="shared" ca="1" si="22"/>
        <v>0.95365545451848655</v>
      </c>
      <c r="AN87" s="3">
        <f t="shared" ca="1" si="22"/>
        <v>0.41238706276553594</v>
      </c>
      <c r="AO87" s="3">
        <f t="shared" ca="1" si="22"/>
        <v>0.33869128389685632</v>
      </c>
      <c r="AP87" s="3">
        <f t="shared" ca="1" si="22"/>
        <v>0.11748669418855362</v>
      </c>
      <c r="AQ87" s="3">
        <f t="shared" ca="1" si="22"/>
        <v>0.79151498907699203</v>
      </c>
      <c r="AR87" s="3">
        <f t="shared" ca="1" si="22"/>
        <v>0.10387298422831182</v>
      </c>
      <c r="AS87" s="3">
        <f t="shared" ca="1" si="22"/>
        <v>0.64842271670151819</v>
      </c>
      <c r="AT87" s="3">
        <f t="shared" ca="1" si="22"/>
        <v>6.5928525165257934E-2</v>
      </c>
      <c r="AU87" s="3">
        <f t="shared" ca="1" si="22"/>
        <v>0.66192619564411126</v>
      </c>
      <c r="AV87" s="3">
        <f t="shared" ca="1" si="13"/>
        <v>0.53833470548191864</v>
      </c>
      <c r="AW87" s="3">
        <f t="shared" ca="1" si="13"/>
        <v>0.80198571806237073</v>
      </c>
      <c r="AX87" s="3">
        <f t="shared" ca="1" si="13"/>
        <v>0.33275801007929517</v>
      </c>
      <c r="AY87" s="3">
        <f t="shared" ca="1" si="13"/>
        <v>0.63684304450744855</v>
      </c>
      <c r="AZ87" s="3"/>
    </row>
    <row r="88" spans="8:52" ht="16" x14ac:dyDescent="0.2">
      <c r="H88" s="22">
        <v>78</v>
      </c>
      <c r="I88" s="20">
        <f t="shared" ca="1" si="19"/>
        <v>18</v>
      </c>
      <c r="J88" s="23">
        <f t="shared" ca="1" si="24"/>
        <v>13</v>
      </c>
      <c r="K88" s="24">
        <f t="shared" ca="1" si="24"/>
        <v>4</v>
      </c>
      <c r="L88" s="24">
        <f t="shared" ca="1" si="24"/>
        <v>1</v>
      </c>
      <c r="M88" s="24">
        <f t="shared" ca="1" si="24"/>
        <v>11</v>
      </c>
      <c r="N88" s="24">
        <f t="shared" ca="1" si="24"/>
        <v>7</v>
      </c>
      <c r="O88" s="24">
        <f t="shared" ca="1" si="24"/>
        <v>15</v>
      </c>
      <c r="P88" s="24">
        <f t="shared" ca="1" si="24"/>
        <v>12</v>
      </c>
      <c r="Q88" s="24">
        <f t="shared" ca="1" si="24"/>
        <v>19</v>
      </c>
      <c r="R88" s="24">
        <f t="shared" ca="1" si="24"/>
        <v>5</v>
      </c>
      <c r="S88" s="24">
        <f t="shared" ca="1" si="23"/>
        <v>8</v>
      </c>
      <c r="T88" s="24">
        <f t="shared" ca="1" si="20"/>
        <v>20</v>
      </c>
      <c r="U88" s="24">
        <f t="shared" ca="1" si="20"/>
        <v>17</v>
      </c>
      <c r="V88" s="24">
        <f t="shared" ca="1" si="20"/>
        <v>6</v>
      </c>
      <c r="W88" s="24">
        <f t="shared" ca="1" si="20"/>
        <v>2</v>
      </c>
      <c r="X88" s="24">
        <f t="shared" ca="1" si="20"/>
        <v>18</v>
      </c>
      <c r="Y88" s="24">
        <f t="shared" ca="1" si="20"/>
        <v>14</v>
      </c>
      <c r="Z88" s="24">
        <f t="shared" ca="1" si="12"/>
        <v>10</v>
      </c>
      <c r="AA88" s="24">
        <f t="shared" ca="1" si="12"/>
        <v>3</v>
      </c>
      <c r="AB88" s="24">
        <f t="shared" ca="1" si="12"/>
        <v>16</v>
      </c>
      <c r="AC88" s="25">
        <f t="shared" ca="1" si="12"/>
        <v>9</v>
      </c>
      <c r="AD88" s="26"/>
      <c r="AF88" s="3">
        <f t="shared" ca="1" si="22"/>
        <v>0.59347532621567334</v>
      </c>
      <c r="AG88" s="3">
        <f t="shared" ca="1" si="22"/>
        <v>0.9526817152902568</v>
      </c>
      <c r="AH88" s="3">
        <f t="shared" ca="1" si="22"/>
        <v>0.97660583784942256</v>
      </c>
      <c r="AI88" s="3">
        <f t="shared" ca="1" si="22"/>
        <v>0.64484576149380546</v>
      </c>
      <c r="AJ88" s="3">
        <f t="shared" ca="1" si="22"/>
        <v>0.79524656099649882</v>
      </c>
      <c r="AK88" s="3">
        <f t="shared" ca="1" si="22"/>
        <v>0.36586778047258506</v>
      </c>
      <c r="AL88" s="3">
        <f t="shared" ca="1" si="22"/>
        <v>0.64189411259971529</v>
      </c>
      <c r="AM88" s="3">
        <f t="shared" ca="1" si="22"/>
        <v>0.21187093124473233</v>
      </c>
      <c r="AN88" s="3">
        <f t="shared" ca="1" si="22"/>
        <v>0.93004408163510977</v>
      </c>
      <c r="AO88" s="3">
        <f t="shared" ca="1" si="22"/>
        <v>0.77055396237047824</v>
      </c>
      <c r="AP88" s="3">
        <f t="shared" ca="1" si="22"/>
        <v>2.1802187792892225E-2</v>
      </c>
      <c r="AQ88" s="3">
        <f t="shared" ca="1" si="22"/>
        <v>0.26087015532100455</v>
      </c>
      <c r="AR88" s="3">
        <f t="shared" ca="1" si="22"/>
        <v>0.84525725686067898</v>
      </c>
      <c r="AS88" s="3">
        <f t="shared" ca="1" si="22"/>
        <v>0.95810123939029623</v>
      </c>
      <c r="AT88" s="3">
        <f t="shared" ca="1" si="22"/>
        <v>0.25991683107199304</v>
      </c>
      <c r="AU88" s="3">
        <f t="shared" ca="1" si="22"/>
        <v>0.5261572245816053</v>
      </c>
      <c r="AV88" s="3">
        <f t="shared" ca="1" si="13"/>
        <v>0.71940106900315481</v>
      </c>
      <c r="AW88" s="3">
        <f t="shared" ca="1" si="13"/>
        <v>0.95599997216961208</v>
      </c>
      <c r="AX88" s="3">
        <f t="shared" ca="1" si="13"/>
        <v>0.32917533070627747</v>
      </c>
      <c r="AY88" s="3">
        <f t="shared" ca="1" si="13"/>
        <v>0.73962404531319925</v>
      </c>
      <c r="AZ88" s="3"/>
    </row>
    <row r="89" spans="8:52" ht="16" x14ac:dyDescent="0.2">
      <c r="H89" s="22">
        <v>79</v>
      </c>
      <c r="I89" s="20">
        <f t="shared" ca="1" si="19"/>
        <v>5</v>
      </c>
      <c r="J89" s="23">
        <f t="shared" ca="1" si="24"/>
        <v>5</v>
      </c>
      <c r="K89" s="24">
        <f t="shared" ca="1" si="24"/>
        <v>15</v>
      </c>
      <c r="L89" s="24">
        <f t="shared" ca="1" si="24"/>
        <v>18</v>
      </c>
      <c r="M89" s="24">
        <f t="shared" ca="1" si="24"/>
        <v>12</v>
      </c>
      <c r="N89" s="24">
        <f t="shared" ca="1" si="24"/>
        <v>4</v>
      </c>
      <c r="O89" s="24">
        <f t="shared" ca="1" si="24"/>
        <v>17</v>
      </c>
      <c r="P89" s="24">
        <f t="shared" ca="1" si="24"/>
        <v>14</v>
      </c>
      <c r="Q89" s="24">
        <f t="shared" ca="1" si="24"/>
        <v>8</v>
      </c>
      <c r="R89" s="24">
        <f t="shared" ca="1" si="24"/>
        <v>7</v>
      </c>
      <c r="S89" s="24">
        <f t="shared" ca="1" si="23"/>
        <v>2</v>
      </c>
      <c r="T89" s="24">
        <f t="shared" ca="1" si="20"/>
        <v>10</v>
      </c>
      <c r="U89" s="24">
        <f t="shared" ca="1" si="20"/>
        <v>11</v>
      </c>
      <c r="V89" s="24">
        <f t="shared" ca="1" si="20"/>
        <v>1</v>
      </c>
      <c r="W89" s="24">
        <f t="shared" ca="1" si="20"/>
        <v>9</v>
      </c>
      <c r="X89" s="24">
        <f t="shared" ca="1" si="20"/>
        <v>13</v>
      </c>
      <c r="Y89" s="24">
        <f t="shared" ca="1" si="20"/>
        <v>3</v>
      </c>
      <c r="Z89" s="24">
        <f t="shared" ca="1" si="12"/>
        <v>20</v>
      </c>
      <c r="AA89" s="24">
        <f t="shared" ca="1" si="12"/>
        <v>6</v>
      </c>
      <c r="AB89" s="24">
        <f t="shared" ca="1" si="12"/>
        <v>19</v>
      </c>
      <c r="AC89" s="25">
        <f t="shared" ca="1" si="12"/>
        <v>16</v>
      </c>
      <c r="AD89" s="26"/>
      <c r="AF89" s="3">
        <f t="shared" ca="1" si="22"/>
        <v>0.84747659990790292</v>
      </c>
      <c r="AG89" s="3">
        <f t="shared" ca="1" si="22"/>
        <v>0.37329578816955888</v>
      </c>
      <c r="AH89" s="3">
        <f t="shared" ca="1" si="22"/>
        <v>0.28483594946250368</v>
      </c>
      <c r="AI89" s="3">
        <f t="shared" ca="1" si="22"/>
        <v>0.45663407826036428</v>
      </c>
      <c r="AJ89" s="3">
        <f t="shared" ca="1" si="22"/>
        <v>0.88889272117113671</v>
      </c>
      <c r="AK89" s="3">
        <f t="shared" ca="1" si="22"/>
        <v>0.321276724101489</v>
      </c>
      <c r="AL89" s="3">
        <f t="shared" ca="1" si="22"/>
        <v>0.44826785674607816</v>
      </c>
      <c r="AM89" s="3">
        <f t="shared" ca="1" si="22"/>
        <v>0.62611353090329913</v>
      </c>
      <c r="AN89" s="3">
        <f t="shared" ca="1" si="22"/>
        <v>0.79575702709785445</v>
      </c>
      <c r="AO89" s="3">
        <f t="shared" ca="1" si="22"/>
        <v>0.91751486046516051</v>
      </c>
      <c r="AP89" s="3">
        <f t="shared" ca="1" si="22"/>
        <v>0.58770268256381097</v>
      </c>
      <c r="AQ89" s="3">
        <f t="shared" ca="1" si="22"/>
        <v>0.47807192975070356</v>
      </c>
      <c r="AR89" s="3">
        <f t="shared" ca="1" si="22"/>
        <v>0.99084101448591144</v>
      </c>
      <c r="AS89" s="3">
        <f t="shared" ca="1" si="22"/>
        <v>0.59944678048733691</v>
      </c>
      <c r="AT89" s="3">
        <f t="shared" ca="1" si="22"/>
        <v>0.45042777486016639</v>
      </c>
      <c r="AU89" s="3">
        <f t="shared" ca="1" si="22"/>
        <v>0.89538107896149643</v>
      </c>
      <c r="AV89" s="3">
        <f t="shared" ca="1" si="13"/>
        <v>9.9291005632750173E-2</v>
      </c>
      <c r="AW89" s="3">
        <f t="shared" ca="1" si="13"/>
        <v>0.83310191748137519</v>
      </c>
      <c r="AX89" s="3">
        <f t="shared" ca="1" si="13"/>
        <v>0.20779747564314432</v>
      </c>
      <c r="AY89" s="3">
        <f t="shared" ca="1" si="13"/>
        <v>0.32489913519331304</v>
      </c>
      <c r="AZ89" s="3"/>
    </row>
    <row r="90" spans="8:52" ht="16" x14ac:dyDescent="0.2">
      <c r="H90" s="22">
        <v>80</v>
      </c>
      <c r="I90" s="20">
        <f t="shared" ca="1" si="19"/>
        <v>5</v>
      </c>
      <c r="J90" s="23">
        <f t="shared" ca="1" si="24"/>
        <v>9</v>
      </c>
      <c r="K90" s="24">
        <f t="shared" ca="1" si="24"/>
        <v>14</v>
      </c>
      <c r="L90" s="24">
        <f t="shared" ca="1" si="24"/>
        <v>7</v>
      </c>
      <c r="M90" s="24">
        <f t="shared" ca="1" si="24"/>
        <v>12</v>
      </c>
      <c r="N90" s="24">
        <f t="shared" ca="1" si="24"/>
        <v>3</v>
      </c>
      <c r="O90" s="24">
        <f t="shared" ca="1" si="24"/>
        <v>10</v>
      </c>
      <c r="P90" s="24">
        <f t="shared" ca="1" si="24"/>
        <v>18</v>
      </c>
      <c r="Q90" s="24">
        <f t="shared" ca="1" si="24"/>
        <v>5</v>
      </c>
      <c r="R90" s="24">
        <f t="shared" ca="1" si="24"/>
        <v>2</v>
      </c>
      <c r="S90" s="24">
        <f t="shared" ca="1" si="23"/>
        <v>19</v>
      </c>
      <c r="T90" s="24">
        <f t="shared" ca="1" si="20"/>
        <v>17</v>
      </c>
      <c r="U90" s="24">
        <f t="shared" ca="1" si="20"/>
        <v>6</v>
      </c>
      <c r="V90" s="24">
        <f t="shared" ca="1" si="20"/>
        <v>20</v>
      </c>
      <c r="W90" s="24">
        <f t="shared" ca="1" si="20"/>
        <v>1</v>
      </c>
      <c r="X90" s="24">
        <f t="shared" ca="1" si="20"/>
        <v>11</v>
      </c>
      <c r="Y90" s="24">
        <f t="shared" ca="1" si="20"/>
        <v>4</v>
      </c>
      <c r="Z90" s="24">
        <f t="shared" ca="1" si="12"/>
        <v>16</v>
      </c>
      <c r="AA90" s="24">
        <f t="shared" ca="1" si="12"/>
        <v>13</v>
      </c>
      <c r="AB90" s="24">
        <f t="shared" ca="1" si="12"/>
        <v>8</v>
      </c>
      <c r="AC90" s="25">
        <f t="shared" ca="1" si="12"/>
        <v>15</v>
      </c>
      <c r="AD90" s="26"/>
      <c r="AF90" s="3">
        <f t="shared" ca="1" si="22"/>
        <v>0.45776579890653613</v>
      </c>
      <c r="AG90" s="3">
        <f t="shared" ca="1" si="22"/>
        <v>0.25937114393947613</v>
      </c>
      <c r="AH90" s="3">
        <f t="shared" ca="1" si="22"/>
        <v>0.691203617077779</v>
      </c>
      <c r="AI90" s="3">
        <f t="shared" ca="1" si="22"/>
        <v>0.42153497522255468</v>
      </c>
      <c r="AJ90" s="3">
        <f t="shared" ca="1" si="22"/>
        <v>0.83689157449460749</v>
      </c>
      <c r="AK90" s="3">
        <f t="shared" ca="1" si="22"/>
        <v>0.44191613371993643</v>
      </c>
      <c r="AL90" s="3">
        <f t="shared" ca="1" si="22"/>
        <v>9.3450414534867243E-2</v>
      </c>
      <c r="AM90" s="3">
        <f t="shared" ca="1" si="22"/>
        <v>0.69971297884032935</v>
      </c>
      <c r="AN90" s="3">
        <f t="shared" ca="1" si="22"/>
        <v>0.84923106714532137</v>
      </c>
      <c r="AO90" s="3">
        <f t="shared" ca="1" si="22"/>
        <v>5.8273037868129762E-2</v>
      </c>
      <c r="AP90" s="3">
        <f t="shared" ca="1" si="22"/>
        <v>0.10048070734579662</v>
      </c>
      <c r="AQ90" s="3">
        <f t="shared" ca="1" si="22"/>
        <v>0.69164929432912181</v>
      </c>
      <c r="AR90" s="3">
        <f t="shared" ca="1" si="22"/>
        <v>5.091598557836774E-2</v>
      </c>
      <c r="AS90" s="3">
        <f t="shared" ca="1" si="22"/>
        <v>0.9196338174777664</v>
      </c>
      <c r="AT90" s="3">
        <f t="shared" ca="1" si="22"/>
        <v>0.42186712208909249</v>
      </c>
      <c r="AU90" s="3">
        <f t="shared" ca="1" si="22"/>
        <v>0.72383519439863286</v>
      </c>
      <c r="AV90" s="3">
        <f t="shared" ca="1" si="13"/>
        <v>0.20506585115110409</v>
      </c>
      <c r="AW90" s="3">
        <f t="shared" ca="1" si="13"/>
        <v>0.37573333319371405</v>
      </c>
      <c r="AX90" s="3">
        <f t="shared" ca="1" si="13"/>
        <v>0.54147959140855595</v>
      </c>
      <c r="AY90" s="3">
        <f t="shared" ca="1" si="13"/>
        <v>0.2150976028146564</v>
      </c>
      <c r="AZ90" s="3"/>
    </row>
    <row r="91" spans="8:52" ht="16" x14ac:dyDescent="0.2">
      <c r="H91" s="22">
        <v>81</v>
      </c>
      <c r="I91" s="20">
        <f t="shared" ca="1" si="19"/>
        <v>14</v>
      </c>
      <c r="J91" s="23">
        <f t="shared" ca="1" si="24"/>
        <v>11</v>
      </c>
      <c r="K91" s="24">
        <f t="shared" ca="1" si="24"/>
        <v>6</v>
      </c>
      <c r="L91" s="24">
        <f t="shared" ca="1" si="24"/>
        <v>1</v>
      </c>
      <c r="M91" s="24">
        <f t="shared" ca="1" si="24"/>
        <v>3</v>
      </c>
      <c r="N91" s="24">
        <f t="shared" ca="1" si="24"/>
        <v>13</v>
      </c>
      <c r="O91" s="24">
        <f t="shared" ca="1" si="24"/>
        <v>16</v>
      </c>
      <c r="P91" s="24">
        <f t="shared" ca="1" si="24"/>
        <v>17</v>
      </c>
      <c r="Q91" s="24">
        <f t="shared" ca="1" si="24"/>
        <v>19</v>
      </c>
      <c r="R91" s="24">
        <f t="shared" ca="1" si="24"/>
        <v>15</v>
      </c>
      <c r="S91" s="24">
        <f t="shared" ca="1" si="23"/>
        <v>4</v>
      </c>
      <c r="T91" s="24">
        <f t="shared" ca="1" si="20"/>
        <v>20</v>
      </c>
      <c r="U91" s="24">
        <f t="shared" ca="1" si="20"/>
        <v>12</v>
      </c>
      <c r="V91" s="24">
        <f t="shared" ca="1" si="20"/>
        <v>18</v>
      </c>
      <c r="W91" s="24">
        <f t="shared" ca="1" si="20"/>
        <v>14</v>
      </c>
      <c r="X91" s="24">
        <f t="shared" ca="1" si="20"/>
        <v>8</v>
      </c>
      <c r="Y91" s="24">
        <f t="shared" ca="1" si="20"/>
        <v>9</v>
      </c>
      <c r="Z91" s="24">
        <f t="shared" ca="1" si="12"/>
        <v>2</v>
      </c>
      <c r="AA91" s="24">
        <f t="shared" ca="1" si="12"/>
        <v>10</v>
      </c>
      <c r="AB91" s="24">
        <f t="shared" ca="1" si="12"/>
        <v>7</v>
      </c>
      <c r="AC91" s="25">
        <f t="shared" ca="1" si="12"/>
        <v>5</v>
      </c>
      <c r="AD91" s="26"/>
      <c r="AF91" s="3">
        <f t="shared" ca="1" si="22"/>
        <v>0.53059820285068804</v>
      </c>
      <c r="AG91" s="3">
        <f t="shared" ca="1" si="22"/>
        <v>0.78357581092059458</v>
      </c>
      <c r="AH91" s="3">
        <f t="shared" ca="1" si="22"/>
        <v>0.94021500915113998</v>
      </c>
      <c r="AI91" s="3">
        <f t="shared" ca="1" si="22"/>
        <v>0.89141332856714883</v>
      </c>
      <c r="AJ91" s="3">
        <f t="shared" ca="1" si="22"/>
        <v>0.40834806206920415</v>
      </c>
      <c r="AK91" s="3">
        <f t="shared" ca="1" si="22"/>
        <v>0.3425370878551024</v>
      </c>
      <c r="AL91" s="3">
        <f t="shared" ca="1" si="22"/>
        <v>0.3356052680252416</v>
      </c>
      <c r="AM91" s="3">
        <f t="shared" ca="1" si="22"/>
        <v>0.148227067189453</v>
      </c>
      <c r="AN91" s="3">
        <f t="shared" ca="1" si="22"/>
        <v>0.34571464983152222</v>
      </c>
      <c r="AO91" s="3">
        <f t="shared" ca="1" si="22"/>
        <v>0.85046198098830084</v>
      </c>
      <c r="AP91" s="3">
        <f t="shared" ca="1" si="22"/>
        <v>0.13121916023759728</v>
      </c>
      <c r="AQ91" s="3">
        <f t="shared" ca="1" si="22"/>
        <v>0.46900231010869486</v>
      </c>
      <c r="AR91" s="3">
        <f t="shared" ca="1" si="22"/>
        <v>0.20697906647007103</v>
      </c>
      <c r="AS91" s="3">
        <f t="shared" ca="1" si="22"/>
        <v>0.35649351932129614</v>
      </c>
      <c r="AT91" s="3">
        <f t="shared" ca="1" si="22"/>
        <v>0.72367463625882134</v>
      </c>
      <c r="AU91" s="3">
        <f t="shared" ca="1" si="22"/>
        <v>0.66722059824423041</v>
      </c>
      <c r="AV91" s="3">
        <f t="shared" ca="1" si="13"/>
        <v>0.89850621527994778</v>
      </c>
      <c r="AW91" s="3">
        <f t="shared" ca="1" si="13"/>
        <v>0.55900690141650033</v>
      </c>
      <c r="AX91" s="3">
        <f t="shared" ca="1" si="13"/>
        <v>0.74761057646150986</v>
      </c>
      <c r="AY91" s="3">
        <f t="shared" ca="1" si="13"/>
        <v>0.82103067614742586</v>
      </c>
      <c r="AZ91" s="3"/>
    </row>
    <row r="92" spans="8:52" ht="16" x14ac:dyDescent="0.2">
      <c r="H92" s="22">
        <v>82</v>
      </c>
      <c r="I92" s="20">
        <f t="shared" ca="1" si="19"/>
        <v>3</v>
      </c>
      <c r="J92" s="23">
        <f t="shared" ca="1" si="24"/>
        <v>13</v>
      </c>
      <c r="K92" s="24">
        <f t="shared" ca="1" si="24"/>
        <v>7</v>
      </c>
      <c r="L92" s="24">
        <f t="shared" ca="1" si="24"/>
        <v>11</v>
      </c>
      <c r="M92" s="24">
        <f t="shared" ca="1" si="24"/>
        <v>19</v>
      </c>
      <c r="N92" s="24">
        <f t="shared" ca="1" si="24"/>
        <v>1</v>
      </c>
      <c r="O92" s="24">
        <f t="shared" ca="1" si="24"/>
        <v>3</v>
      </c>
      <c r="P92" s="24">
        <f t="shared" ca="1" si="24"/>
        <v>4</v>
      </c>
      <c r="Q92" s="24">
        <f t="shared" ca="1" si="24"/>
        <v>8</v>
      </c>
      <c r="R92" s="24">
        <f t="shared" ca="1" si="24"/>
        <v>9</v>
      </c>
      <c r="S92" s="24">
        <f t="shared" ca="1" si="23"/>
        <v>17</v>
      </c>
      <c r="T92" s="24">
        <f t="shared" ca="1" si="20"/>
        <v>15</v>
      </c>
      <c r="U92" s="24">
        <f t="shared" ca="1" si="20"/>
        <v>12</v>
      </c>
      <c r="V92" s="24">
        <f t="shared" ca="1" si="20"/>
        <v>5</v>
      </c>
      <c r="W92" s="24">
        <f t="shared" ca="1" si="20"/>
        <v>18</v>
      </c>
      <c r="X92" s="24">
        <f t="shared" ca="1" si="20"/>
        <v>10</v>
      </c>
      <c r="Y92" s="24">
        <f t="shared" ca="1" si="20"/>
        <v>14</v>
      </c>
      <c r="Z92" s="24">
        <f t="shared" ca="1" si="12"/>
        <v>16</v>
      </c>
      <c r="AA92" s="24">
        <f t="shared" ca="1" si="12"/>
        <v>6</v>
      </c>
      <c r="AB92" s="24">
        <f t="shared" ca="1" si="12"/>
        <v>20</v>
      </c>
      <c r="AC92" s="25">
        <f t="shared" ca="1" si="12"/>
        <v>2</v>
      </c>
      <c r="AD92" s="26"/>
      <c r="AF92" s="3">
        <f t="shared" ca="1" si="22"/>
        <v>0.53077035859597677</v>
      </c>
      <c r="AG92" s="3">
        <f t="shared" ca="1" si="22"/>
        <v>0.75571113239372956</v>
      </c>
      <c r="AH92" s="3">
        <f t="shared" ca="1" si="22"/>
        <v>0.63514829181062582</v>
      </c>
      <c r="AI92" s="3">
        <f t="shared" ca="1" si="22"/>
        <v>0.15054180067693901</v>
      </c>
      <c r="AJ92" s="3">
        <f t="shared" ca="1" si="22"/>
        <v>0.98453346242054229</v>
      </c>
      <c r="AK92" s="3">
        <f t="shared" ca="1" si="22"/>
        <v>0.91551294290922014</v>
      </c>
      <c r="AL92" s="3">
        <f t="shared" ca="1" si="22"/>
        <v>0.87285776659484093</v>
      </c>
      <c r="AM92" s="3">
        <f t="shared" ca="1" si="22"/>
        <v>0.7281835558777674</v>
      </c>
      <c r="AN92" s="3">
        <f t="shared" ca="1" si="22"/>
        <v>0.64567721984441884</v>
      </c>
      <c r="AO92" s="3">
        <f t="shared" ca="1" si="22"/>
        <v>0.20501691819033707</v>
      </c>
      <c r="AP92" s="3">
        <f t="shared" ca="1" si="22"/>
        <v>0.28563847868431469</v>
      </c>
      <c r="AQ92" s="3">
        <f t="shared" ca="1" si="22"/>
        <v>0.58683850977393659</v>
      </c>
      <c r="AR92" s="3">
        <f t="shared" ca="1" si="22"/>
        <v>0.79541855376468495</v>
      </c>
      <c r="AS92" s="3">
        <f t="shared" ca="1" si="22"/>
        <v>0.16224717676445999</v>
      </c>
      <c r="AT92" s="3">
        <f t="shared" ca="1" si="22"/>
        <v>0.63969551096132482</v>
      </c>
      <c r="AU92" s="3">
        <f t="shared" ca="1" si="22"/>
        <v>0.43824681781687214</v>
      </c>
      <c r="AV92" s="3">
        <f t="shared" ca="1" si="13"/>
        <v>0.20703466083733901</v>
      </c>
      <c r="AW92" s="3">
        <f t="shared" ca="1" si="13"/>
        <v>0.76321955186438428</v>
      </c>
      <c r="AX92" s="3">
        <f t="shared" ca="1" si="13"/>
        <v>0.13634372533431349</v>
      </c>
      <c r="AY92" s="3">
        <f t="shared" ca="1" si="13"/>
        <v>0.92381986046632925</v>
      </c>
      <c r="AZ92" s="3"/>
    </row>
    <row r="93" spans="8:52" ht="16" x14ac:dyDescent="0.2">
      <c r="H93" s="22">
        <v>83</v>
      </c>
      <c r="I93" s="20">
        <f t="shared" ca="1" si="19"/>
        <v>9</v>
      </c>
      <c r="J93" s="23">
        <f t="shared" ca="1" si="24"/>
        <v>10</v>
      </c>
      <c r="K93" s="24">
        <f t="shared" ca="1" si="24"/>
        <v>18</v>
      </c>
      <c r="L93" s="24">
        <f t="shared" ca="1" si="24"/>
        <v>14</v>
      </c>
      <c r="M93" s="24">
        <f t="shared" ca="1" si="24"/>
        <v>13</v>
      </c>
      <c r="N93" s="24">
        <f t="shared" ca="1" si="24"/>
        <v>19</v>
      </c>
      <c r="O93" s="24">
        <f t="shared" ca="1" si="24"/>
        <v>8</v>
      </c>
      <c r="P93" s="24">
        <f t="shared" ca="1" si="24"/>
        <v>2</v>
      </c>
      <c r="Q93" s="24">
        <f t="shared" ca="1" si="24"/>
        <v>1</v>
      </c>
      <c r="R93" s="24">
        <f t="shared" ca="1" si="24"/>
        <v>3</v>
      </c>
      <c r="S93" s="24">
        <f t="shared" ca="1" si="23"/>
        <v>6</v>
      </c>
      <c r="T93" s="24">
        <f t="shared" ca="1" si="20"/>
        <v>16</v>
      </c>
      <c r="U93" s="24">
        <f t="shared" ca="1" si="20"/>
        <v>5</v>
      </c>
      <c r="V93" s="24">
        <f t="shared" ca="1" si="20"/>
        <v>9</v>
      </c>
      <c r="W93" s="24">
        <f t="shared" ca="1" si="20"/>
        <v>11</v>
      </c>
      <c r="X93" s="24">
        <f t="shared" ca="1" si="20"/>
        <v>17</v>
      </c>
      <c r="Y93" s="24">
        <f t="shared" ca="1" si="20"/>
        <v>7</v>
      </c>
      <c r="Z93" s="24">
        <f t="shared" ca="1" si="12"/>
        <v>4</v>
      </c>
      <c r="AA93" s="24">
        <f t="shared" ca="1" si="12"/>
        <v>20</v>
      </c>
      <c r="AB93" s="24">
        <f t="shared" ca="1" si="12"/>
        <v>12</v>
      </c>
      <c r="AC93" s="25">
        <f t="shared" ca="1" si="12"/>
        <v>15</v>
      </c>
      <c r="AD93" s="26"/>
      <c r="AF93" s="3">
        <f t="shared" ca="1" si="22"/>
        <v>0.5525562425172641</v>
      </c>
      <c r="AG93" s="3">
        <f t="shared" ca="1" si="22"/>
        <v>9.9602367004814174E-2</v>
      </c>
      <c r="AH93" s="3">
        <f t="shared" ca="1" si="22"/>
        <v>0.40962245559116139</v>
      </c>
      <c r="AI93" s="3">
        <f t="shared" ca="1" si="22"/>
        <v>0.45818016245748128</v>
      </c>
      <c r="AJ93" s="3">
        <f t="shared" ca="1" si="22"/>
        <v>8.0613310803868798E-2</v>
      </c>
      <c r="AK93" s="3">
        <f t="shared" ca="1" si="22"/>
        <v>0.62012996376975615</v>
      </c>
      <c r="AL93" s="3">
        <f t="shared" ca="1" si="22"/>
        <v>0.90376805006131933</v>
      </c>
      <c r="AM93" s="3">
        <f t="shared" ca="1" si="22"/>
        <v>0.98238354212730949</v>
      </c>
      <c r="AN93" s="3">
        <f t="shared" ca="1" si="22"/>
        <v>0.80379527483344781</v>
      </c>
      <c r="AO93" s="3">
        <f t="shared" ca="1" si="22"/>
        <v>0.70366681388290797</v>
      </c>
      <c r="AP93" s="3">
        <f t="shared" ca="1" si="22"/>
        <v>0.22663278645773643</v>
      </c>
      <c r="AQ93" s="3">
        <f t="shared" ca="1" si="22"/>
        <v>0.76046098347977353</v>
      </c>
      <c r="AR93" s="3">
        <f t="shared" ca="1" si="22"/>
        <v>0.60175812502600601</v>
      </c>
      <c r="AS93" s="3">
        <f t="shared" ca="1" si="22"/>
        <v>0.48440517328194166</v>
      </c>
      <c r="AT93" s="3">
        <f t="shared" ca="1" si="22"/>
        <v>0.153122136315746</v>
      </c>
      <c r="AU93" s="3">
        <f t="shared" ca="1" si="22"/>
        <v>0.68730710767378511</v>
      </c>
      <c r="AV93" s="3">
        <f t="shared" ca="1" si="13"/>
        <v>0.76495397328063275</v>
      </c>
      <c r="AW93" s="3">
        <f t="shared" ca="1" si="13"/>
        <v>3.4833920328446344E-2</v>
      </c>
      <c r="AX93" s="3">
        <f t="shared" ca="1" si="13"/>
        <v>0.47157170335367216</v>
      </c>
      <c r="AY93" s="3">
        <f t="shared" ca="1" si="13"/>
        <v>0.30283557438255326</v>
      </c>
      <c r="AZ93" s="3"/>
    </row>
    <row r="94" spans="8:52" ht="16" x14ac:dyDescent="0.2">
      <c r="H94" s="22">
        <v>84</v>
      </c>
      <c r="I94" s="20">
        <f t="shared" ca="1" si="19"/>
        <v>20</v>
      </c>
      <c r="J94" s="23">
        <f t="shared" ca="1" si="24"/>
        <v>8</v>
      </c>
      <c r="K94" s="24">
        <f t="shared" ca="1" si="24"/>
        <v>6</v>
      </c>
      <c r="L94" s="24">
        <f t="shared" ca="1" si="24"/>
        <v>1</v>
      </c>
      <c r="M94" s="24">
        <f t="shared" ca="1" si="24"/>
        <v>5</v>
      </c>
      <c r="N94" s="24">
        <f t="shared" ca="1" si="24"/>
        <v>9</v>
      </c>
      <c r="O94" s="24">
        <f t="shared" ca="1" si="24"/>
        <v>4</v>
      </c>
      <c r="P94" s="24">
        <f t="shared" ca="1" si="24"/>
        <v>11</v>
      </c>
      <c r="Q94" s="24">
        <f t="shared" ca="1" si="24"/>
        <v>17</v>
      </c>
      <c r="R94" s="24">
        <f t="shared" ca="1" si="24"/>
        <v>3</v>
      </c>
      <c r="S94" s="24">
        <f t="shared" ca="1" si="23"/>
        <v>20</v>
      </c>
      <c r="T94" s="24">
        <f t="shared" ca="1" si="20"/>
        <v>14</v>
      </c>
      <c r="U94" s="24">
        <f t="shared" ca="1" si="20"/>
        <v>10</v>
      </c>
      <c r="V94" s="24">
        <f t="shared" ca="1" si="20"/>
        <v>2</v>
      </c>
      <c r="W94" s="24">
        <f t="shared" ca="1" si="20"/>
        <v>18</v>
      </c>
      <c r="X94" s="24">
        <f t="shared" ca="1" si="20"/>
        <v>13</v>
      </c>
      <c r="Y94" s="24">
        <f t="shared" ca="1" si="20"/>
        <v>15</v>
      </c>
      <c r="Z94" s="24">
        <f t="shared" ca="1" si="12"/>
        <v>19</v>
      </c>
      <c r="AA94" s="24">
        <f t="shared" ca="1" si="12"/>
        <v>7</v>
      </c>
      <c r="AB94" s="24">
        <f t="shared" ca="1" si="12"/>
        <v>16</v>
      </c>
      <c r="AC94" s="25">
        <f t="shared" ca="1" si="12"/>
        <v>12</v>
      </c>
      <c r="AD94" s="26"/>
      <c r="AF94" s="3">
        <f t="shared" ca="1" si="22"/>
        <v>0.80889764756267368</v>
      </c>
      <c r="AG94" s="3">
        <f t="shared" ca="1" si="22"/>
        <v>0.83603645924649295</v>
      </c>
      <c r="AH94" s="3">
        <f t="shared" ca="1" si="22"/>
        <v>0.98606553893096383</v>
      </c>
      <c r="AI94" s="3">
        <f t="shared" ca="1" si="22"/>
        <v>0.8543639181524485</v>
      </c>
      <c r="AJ94" s="3">
        <f t="shared" ca="1" si="22"/>
        <v>0.76152964031556269</v>
      </c>
      <c r="AK94" s="3">
        <f t="shared" ca="1" si="22"/>
        <v>0.89300994139435708</v>
      </c>
      <c r="AL94" s="3">
        <f t="shared" ref="AL94:AN94" ca="1" si="25">RAND()</f>
        <v>0.63212685484158171</v>
      </c>
      <c r="AM94" s="3">
        <f t="shared" ca="1" si="25"/>
        <v>9.8400035282797282E-2</v>
      </c>
      <c r="AN94" s="3">
        <f t="shared" ca="1" si="25"/>
        <v>0.92897648818885536</v>
      </c>
      <c r="AO94" s="3">
        <f t="shared" ca="1" si="13"/>
        <v>3.7992782402996528E-2</v>
      </c>
      <c r="AP94" s="3">
        <f t="shared" ca="1" si="13"/>
        <v>0.44343931999199593</v>
      </c>
      <c r="AQ94" s="3">
        <f t="shared" ca="1" si="13"/>
        <v>0.74755786278425806</v>
      </c>
      <c r="AR94" s="3">
        <f t="shared" ca="1" si="13"/>
        <v>0.93465041555681216</v>
      </c>
      <c r="AS94" s="3">
        <f t="shared" ca="1" si="13"/>
        <v>8.750834687000375E-2</v>
      </c>
      <c r="AT94" s="3">
        <f t="shared" ca="1" si="13"/>
        <v>0.46345183302788673</v>
      </c>
      <c r="AU94" s="3">
        <f t="shared" ca="1" si="13"/>
        <v>0.4395815241154486</v>
      </c>
      <c r="AV94" s="3">
        <f t="shared" ca="1" si="13"/>
        <v>4.3286789944763648E-2</v>
      </c>
      <c r="AW94" s="3">
        <f t="shared" ca="1" si="13"/>
        <v>0.83462233322234036</v>
      </c>
      <c r="AX94" s="3">
        <f t="shared" ca="1" si="13"/>
        <v>0.1214554033291293</v>
      </c>
      <c r="AY94" s="3">
        <f t="shared" ca="1" si="13"/>
        <v>0.61338849671289164</v>
      </c>
      <c r="AZ94" s="3"/>
    </row>
    <row r="95" spans="8:52" ht="16" x14ac:dyDescent="0.2">
      <c r="H95" s="22">
        <v>85</v>
      </c>
      <c r="I95" s="20">
        <f t="shared" ca="1" si="19"/>
        <v>2</v>
      </c>
      <c r="J95" s="23">
        <f t="shared" ca="1" si="24"/>
        <v>3</v>
      </c>
      <c r="K95" s="24">
        <f t="shared" ca="1" si="24"/>
        <v>13</v>
      </c>
      <c r="L95" s="24">
        <f t="shared" ca="1" si="24"/>
        <v>2</v>
      </c>
      <c r="M95" s="24">
        <f t="shared" ca="1" si="24"/>
        <v>9</v>
      </c>
      <c r="N95" s="24">
        <f t="shared" ca="1" si="24"/>
        <v>7</v>
      </c>
      <c r="O95" s="24">
        <f t="shared" ca="1" si="24"/>
        <v>12</v>
      </c>
      <c r="P95" s="24">
        <f t="shared" ca="1" si="24"/>
        <v>11</v>
      </c>
      <c r="Q95" s="24">
        <f t="shared" ca="1" si="24"/>
        <v>20</v>
      </c>
      <c r="R95" s="24">
        <f t="shared" ca="1" si="24"/>
        <v>6</v>
      </c>
      <c r="S95" s="24">
        <f t="shared" ca="1" si="23"/>
        <v>14</v>
      </c>
      <c r="T95" s="24">
        <f t="shared" ca="1" si="20"/>
        <v>16</v>
      </c>
      <c r="U95" s="24">
        <f t="shared" ca="1" si="20"/>
        <v>10</v>
      </c>
      <c r="V95" s="24">
        <f t="shared" ca="1" si="20"/>
        <v>5</v>
      </c>
      <c r="W95" s="24">
        <f t="shared" ca="1" si="20"/>
        <v>18</v>
      </c>
      <c r="X95" s="24">
        <f t="shared" ca="1" si="20"/>
        <v>15</v>
      </c>
      <c r="Y95" s="24">
        <f t="shared" ca="1" si="20"/>
        <v>1</v>
      </c>
      <c r="Z95" s="24">
        <f t="shared" ca="1" si="12"/>
        <v>17</v>
      </c>
      <c r="AA95" s="24">
        <f t="shared" ca="1" si="12"/>
        <v>19</v>
      </c>
      <c r="AB95" s="24">
        <f t="shared" ca="1" si="12"/>
        <v>8</v>
      </c>
      <c r="AC95" s="25">
        <f t="shared" ca="1" si="12"/>
        <v>4</v>
      </c>
      <c r="AD95" s="26"/>
      <c r="AF95" s="3">
        <f t="shared" ref="AF95:AU110" ca="1" si="26">RAND()</f>
        <v>0.88974571283259174</v>
      </c>
      <c r="AG95" s="3">
        <f t="shared" ca="1" si="26"/>
        <v>0.37447527207669717</v>
      </c>
      <c r="AH95" s="3">
        <f t="shared" ca="1" si="26"/>
        <v>0.8965227890541736</v>
      </c>
      <c r="AI95" s="3">
        <f t="shared" ca="1" si="26"/>
        <v>0.68374565480428251</v>
      </c>
      <c r="AJ95" s="3">
        <f t="shared" ca="1" si="26"/>
        <v>0.81596753275330347</v>
      </c>
      <c r="AK95" s="3">
        <f t="shared" ca="1" si="26"/>
        <v>0.38576746377479609</v>
      </c>
      <c r="AL95" s="3">
        <f t="shared" ca="1" si="26"/>
        <v>0.39560456475525874</v>
      </c>
      <c r="AM95" s="3">
        <f t="shared" ca="1" si="26"/>
        <v>1.4235581621235838E-4</v>
      </c>
      <c r="AN95" s="3">
        <f t="shared" ca="1" si="26"/>
        <v>0.82397027419213487</v>
      </c>
      <c r="AO95" s="3">
        <f t="shared" ca="1" si="26"/>
        <v>0.36616263144996497</v>
      </c>
      <c r="AP95" s="3">
        <f t="shared" ca="1" si="26"/>
        <v>0.27410217176316409</v>
      </c>
      <c r="AQ95" s="3">
        <f t="shared" ca="1" si="26"/>
        <v>0.64135453845461088</v>
      </c>
      <c r="AR95" s="3">
        <f t="shared" ca="1" si="26"/>
        <v>0.83438973967457586</v>
      </c>
      <c r="AS95" s="3">
        <f t="shared" ca="1" si="26"/>
        <v>0.16848236846599074</v>
      </c>
      <c r="AT95" s="3">
        <f t="shared" ca="1" si="26"/>
        <v>0.27941091757587166</v>
      </c>
      <c r="AU95" s="3">
        <f t="shared" ca="1" si="26"/>
        <v>0.95529248057105398</v>
      </c>
      <c r="AV95" s="3">
        <f t="shared" ca="1" si="13"/>
        <v>0.20378953843281156</v>
      </c>
      <c r="AW95" s="3">
        <f t="shared" ca="1" si="13"/>
        <v>9.3973725013950071E-2</v>
      </c>
      <c r="AX95" s="3">
        <f t="shared" ca="1" si="13"/>
        <v>0.75624586084325462</v>
      </c>
      <c r="AY95" s="3">
        <f t="shared" ca="1" si="13"/>
        <v>0.86747696795782336</v>
      </c>
      <c r="AZ95" s="3"/>
    </row>
    <row r="96" spans="8:52" ht="16" x14ac:dyDescent="0.2">
      <c r="H96" s="22">
        <v>86</v>
      </c>
      <c r="I96" s="20">
        <f t="shared" ca="1" si="19"/>
        <v>5</v>
      </c>
      <c r="J96" s="23">
        <f t="shared" ca="1" si="24"/>
        <v>6</v>
      </c>
      <c r="K96" s="24">
        <f t="shared" ca="1" si="24"/>
        <v>8</v>
      </c>
      <c r="L96" s="24">
        <f t="shared" ca="1" si="24"/>
        <v>12</v>
      </c>
      <c r="M96" s="24">
        <f t="shared" ca="1" si="24"/>
        <v>20</v>
      </c>
      <c r="N96" s="24">
        <f t="shared" ca="1" si="24"/>
        <v>11</v>
      </c>
      <c r="O96" s="24">
        <f t="shared" ca="1" si="24"/>
        <v>10</v>
      </c>
      <c r="P96" s="24">
        <f t="shared" ca="1" si="24"/>
        <v>4</v>
      </c>
      <c r="Q96" s="24">
        <f t="shared" ca="1" si="24"/>
        <v>2</v>
      </c>
      <c r="R96" s="24">
        <f t="shared" ca="1" si="24"/>
        <v>16</v>
      </c>
      <c r="S96" s="24">
        <f t="shared" ca="1" si="23"/>
        <v>18</v>
      </c>
      <c r="T96" s="24">
        <f t="shared" ca="1" si="20"/>
        <v>3</v>
      </c>
      <c r="U96" s="24">
        <f t="shared" ca="1" si="20"/>
        <v>15</v>
      </c>
      <c r="V96" s="24">
        <f t="shared" ca="1" si="20"/>
        <v>1</v>
      </c>
      <c r="W96" s="24">
        <f t="shared" ca="1" si="20"/>
        <v>13</v>
      </c>
      <c r="X96" s="24">
        <f t="shared" ca="1" si="20"/>
        <v>7</v>
      </c>
      <c r="Y96" s="24">
        <f t="shared" ca="1" si="20"/>
        <v>9</v>
      </c>
      <c r="Z96" s="24">
        <f t="shared" ca="1" si="12"/>
        <v>14</v>
      </c>
      <c r="AA96" s="24">
        <f t="shared" ca="1" si="12"/>
        <v>5</v>
      </c>
      <c r="AB96" s="24">
        <f t="shared" ca="1" si="12"/>
        <v>17</v>
      </c>
      <c r="AC96" s="25">
        <f t="shared" ca="1" si="12"/>
        <v>19</v>
      </c>
      <c r="AD96" s="26"/>
      <c r="AF96" s="3">
        <f t="shared" ca="1" si="26"/>
        <v>0.83116540825833685</v>
      </c>
      <c r="AG96" s="3">
        <f t="shared" ca="1" si="26"/>
        <v>0.74581263668757236</v>
      </c>
      <c r="AH96" s="3">
        <f t="shared" ca="1" si="26"/>
        <v>0.47280385866703889</v>
      </c>
      <c r="AI96" s="3">
        <f t="shared" ca="1" si="26"/>
        <v>0.22932247672608808</v>
      </c>
      <c r="AJ96" s="3">
        <f t="shared" ca="1" si="26"/>
        <v>0.56827039749364361</v>
      </c>
      <c r="AK96" s="3">
        <f t="shared" ca="1" si="26"/>
        <v>0.57564410905292618</v>
      </c>
      <c r="AL96" s="3">
        <f t="shared" ca="1" si="26"/>
        <v>0.8588701938090999</v>
      </c>
      <c r="AM96" s="3">
        <f t="shared" ca="1" si="26"/>
        <v>0.94985058642583786</v>
      </c>
      <c r="AN96" s="3">
        <f t="shared" ca="1" si="26"/>
        <v>0.3676203900756132</v>
      </c>
      <c r="AO96" s="3">
        <f t="shared" ca="1" si="26"/>
        <v>0.25292365300740816</v>
      </c>
      <c r="AP96" s="3">
        <f t="shared" ca="1" si="26"/>
        <v>0.92454045933584406</v>
      </c>
      <c r="AQ96" s="3">
        <f t="shared" ca="1" si="26"/>
        <v>0.39600334984063257</v>
      </c>
      <c r="AR96" s="3">
        <f t="shared" ca="1" si="26"/>
        <v>0.98192254864487905</v>
      </c>
      <c r="AS96" s="3">
        <f t="shared" ca="1" si="26"/>
        <v>0.41644568767819012</v>
      </c>
      <c r="AT96" s="3">
        <f t="shared" ca="1" si="26"/>
        <v>0.75212552441115543</v>
      </c>
      <c r="AU96" s="3">
        <f t="shared" ca="1" si="26"/>
        <v>0.59858750560701945</v>
      </c>
      <c r="AV96" s="3">
        <f t="shared" ca="1" si="13"/>
        <v>0.3982507404420994</v>
      </c>
      <c r="AW96" s="3">
        <f t="shared" ca="1" si="13"/>
        <v>0.83271308941465561</v>
      </c>
      <c r="AX96" s="3">
        <f t="shared" ca="1" si="13"/>
        <v>0.36200342352571835</v>
      </c>
      <c r="AY96" s="3">
        <f t="shared" ca="1" si="13"/>
        <v>0.2356996412834933</v>
      </c>
      <c r="AZ96" s="3"/>
    </row>
    <row r="97" spans="8:52" ht="16" x14ac:dyDescent="0.2">
      <c r="H97" s="22">
        <v>87</v>
      </c>
      <c r="I97" s="20">
        <f t="shared" ca="1" si="19"/>
        <v>5</v>
      </c>
      <c r="J97" s="23">
        <f t="shared" ca="1" si="24"/>
        <v>8</v>
      </c>
      <c r="K97" s="24">
        <f t="shared" ca="1" si="24"/>
        <v>20</v>
      </c>
      <c r="L97" s="24">
        <f t="shared" ca="1" si="24"/>
        <v>1</v>
      </c>
      <c r="M97" s="24">
        <f t="shared" ca="1" si="24"/>
        <v>15</v>
      </c>
      <c r="N97" s="24">
        <f t="shared" ca="1" si="24"/>
        <v>2</v>
      </c>
      <c r="O97" s="24">
        <f t="shared" ca="1" si="24"/>
        <v>9</v>
      </c>
      <c r="P97" s="24">
        <f t="shared" ca="1" si="24"/>
        <v>11</v>
      </c>
      <c r="Q97" s="24">
        <f t="shared" ca="1" si="24"/>
        <v>10</v>
      </c>
      <c r="R97" s="24">
        <f t="shared" ca="1" si="24"/>
        <v>4</v>
      </c>
      <c r="S97" s="24">
        <f t="shared" ca="1" si="23"/>
        <v>12</v>
      </c>
      <c r="T97" s="24">
        <f t="shared" ca="1" si="20"/>
        <v>13</v>
      </c>
      <c r="U97" s="24">
        <f t="shared" ca="1" si="20"/>
        <v>3</v>
      </c>
      <c r="V97" s="24">
        <f t="shared" ca="1" si="20"/>
        <v>5</v>
      </c>
      <c r="W97" s="24">
        <f t="shared" ca="1" si="20"/>
        <v>19</v>
      </c>
      <c r="X97" s="24">
        <f t="shared" ca="1" si="20"/>
        <v>16</v>
      </c>
      <c r="Y97" s="24">
        <f t="shared" ca="1" si="20"/>
        <v>18</v>
      </c>
      <c r="Z97" s="24">
        <f t="shared" ca="1" si="12"/>
        <v>17</v>
      </c>
      <c r="AA97" s="24">
        <f t="shared" ca="1" si="12"/>
        <v>6</v>
      </c>
      <c r="AB97" s="24">
        <f t="shared" ca="1" si="12"/>
        <v>7</v>
      </c>
      <c r="AC97" s="25">
        <f t="shared" ca="1" si="12"/>
        <v>14</v>
      </c>
      <c r="AD97" s="26"/>
      <c r="AF97" s="3">
        <f t="shared" ca="1" si="26"/>
        <v>0.72931828961413281</v>
      </c>
      <c r="AG97" s="3">
        <f t="shared" ca="1" si="26"/>
        <v>7.0323664380922191E-2</v>
      </c>
      <c r="AH97" s="3">
        <f t="shared" ca="1" si="26"/>
        <v>0.99843195361679082</v>
      </c>
      <c r="AI97" s="3">
        <f t="shared" ca="1" si="26"/>
        <v>0.40379432018469918</v>
      </c>
      <c r="AJ97" s="3">
        <f t="shared" ca="1" si="26"/>
        <v>0.9635611271944573</v>
      </c>
      <c r="AK97" s="3">
        <f t="shared" ca="1" si="26"/>
        <v>0.70780313048260102</v>
      </c>
      <c r="AL97" s="3">
        <f t="shared" ca="1" si="26"/>
        <v>0.59804571485578384</v>
      </c>
      <c r="AM97" s="3">
        <f t="shared" ca="1" si="26"/>
        <v>0.68985601534276086</v>
      </c>
      <c r="AN97" s="3">
        <f t="shared" ca="1" si="26"/>
        <v>0.81991499665638856</v>
      </c>
      <c r="AO97" s="3">
        <f t="shared" ca="1" si="26"/>
        <v>0.45726689816485844</v>
      </c>
      <c r="AP97" s="3">
        <f t="shared" ca="1" si="26"/>
        <v>0.4257979659657809</v>
      </c>
      <c r="AQ97" s="3">
        <f t="shared" ca="1" si="26"/>
        <v>0.8585033378738135</v>
      </c>
      <c r="AR97" s="3">
        <f t="shared" ca="1" si="26"/>
        <v>0.76698396398510094</v>
      </c>
      <c r="AS97" s="3">
        <f t="shared" ca="1" si="26"/>
        <v>7.6071210600226591E-2</v>
      </c>
      <c r="AT97" s="3">
        <f t="shared" ca="1" si="26"/>
        <v>0.27981675745599721</v>
      </c>
      <c r="AU97" s="3">
        <f t="shared" ca="1" si="26"/>
        <v>0.10920260859342379</v>
      </c>
      <c r="AV97" s="3">
        <f t="shared" ca="1" si="13"/>
        <v>0.20604534416396147</v>
      </c>
      <c r="AW97" s="3">
        <f t="shared" ca="1" si="13"/>
        <v>0.75987058479611869</v>
      </c>
      <c r="AX97" s="3">
        <f t="shared" ca="1" si="13"/>
        <v>0.7365227030028092</v>
      </c>
      <c r="AY97" s="3">
        <f t="shared" ca="1" si="13"/>
        <v>0.40491990357841567</v>
      </c>
      <c r="AZ97" s="3"/>
    </row>
    <row r="98" spans="8:52" ht="16" x14ac:dyDescent="0.2">
      <c r="H98" s="22">
        <v>88</v>
      </c>
      <c r="I98" s="20">
        <f t="shared" ca="1" si="19"/>
        <v>14</v>
      </c>
      <c r="J98" s="23">
        <f t="shared" ca="1" si="24"/>
        <v>19</v>
      </c>
      <c r="K98" s="24">
        <f t="shared" ca="1" si="24"/>
        <v>1</v>
      </c>
      <c r="L98" s="24">
        <f t="shared" ca="1" si="24"/>
        <v>2</v>
      </c>
      <c r="M98" s="24">
        <f t="shared" ca="1" si="24"/>
        <v>4</v>
      </c>
      <c r="N98" s="24">
        <f t="shared" ca="1" si="24"/>
        <v>3</v>
      </c>
      <c r="O98" s="24">
        <f t="shared" ca="1" si="24"/>
        <v>9</v>
      </c>
      <c r="P98" s="24">
        <f t="shared" ca="1" si="24"/>
        <v>12</v>
      </c>
      <c r="Q98" s="24">
        <f t="shared" ca="1" si="24"/>
        <v>13</v>
      </c>
      <c r="R98" s="24">
        <f t="shared" ca="1" si="24"/>
        <v>15</v>
      </c>
      <c r="S98" s="24">
        <f t="shared" ca="1" si="23"/>
        <v>17</v>
      </c>
      <c r="T98" s="24">
        <f t="shared" ca="1" si="20"/>
        <v>6</v>
      </c>
      <c r="U98" s="24">
        <f t="shared" ca="1" si="20"/>
        <v>10</v>
      </c>
      <c r="V98" s="24">
        <f t="shared" ca="1" si="20"/>
        <v>7</v>
      </c>
      <c r="W98" s="24">
        <f t="shared" ca="1" si="20"/>
        <v>18</v>
      </c>
      <c r="X98" s="24">
        <f t="shared" ca="1" si="20"/>
        <v>11</v>
      </c>
      <c r="Y98" s="24">
        <f t="shared" ca="1" si="20"/>
        <v>20</v>
      </c>
      <c r="Z98" s="24">
        <f t="shared" ca="1" si="12"/>
        <v>14</v>
      </c>
      <c r="AA98" s="24">
        <f t="shared" ca="1" si="12"/>
        <v>5</v>
      </c>
      <c r="AB98" s="24">
        <f t="shared" ca="1" si="12"/>
        <v>8</v>
      </c>
      <c r="AC98" s="25">
        <f t="shared" ca="1" si="12"/>
        <v>16</v>
      </c>
      <c r="AD98" s="26"/>
      <c r="AF98" s="3">
        <f t="shared" ca="1" si="26"/>
        <v>0.11941920519209348</v>
      </c>
      <c r="AG98" s="3">
        <f t="shared" ca="1" si="26"/>
        <v>0.99576372303173977</v>
      </c>
      <c r="AH98" s="3">
        <f t="shared" ca="1" si="26"/>
        <v>0.91048510291742546</v>
      </c>
      <c r="AI98" s="3">
        <f t="shared" ca="1" si="26"/>
        <v>0.82372370582615984</v>
      </c>
      <c r="AJ98" s="3">
        <f t="shared" ca="1" si="26"/>
        <v>0.85857829391372997</v>
      </c>
      <c r="AK98" s="3">
        <f t="shared" ca="1" si="26"/>
        <v>0.48612482635060439</v>
      </c>
      <c r="AL98" s="3">
        <f t="shared" ca="1" si="26"/>
        <v>0.45598630438807641</v>
      </c>
      <c r="AM98" s="3">
        <f t="shared" ca="1" si="26"/>
        <v>0.43228289892311178</v>
      </c>
      <c r="AN98" s="3">
        <f t="shared" ca="1" si="26"/>
        <v>0.3007673835365855</v>
      </c>
      <c r="AO98" s="3">
        <f t="shared" ca="1" si="26"/>
        <v>0.25679601855346468</v>
      </c>
      <c r="AP98" s="3">
        <f t="shared" ca="1" si="26"/>
        <v>0.72241768134616802</v>
      </c>
      <c r="AQ98" s="3">
        <f t="shared" ca="1" si="26"/>
        <v>0.48350142877938895</v>
      </c>
      <c r="AR98" s="3">
        <f t="shared" ca="1" si="26"/>
        <v>0.54164756985853058</v>
      </c>
      <c r="AS98" s="3">
        <f t="shared" ca="1" si="26"/>
        <v>0.14077484871716794</v>
      </c>
      <c r="AT98" s="3">
        <f t="shared" ca="1" si="26"/>
        <v>0.47794235504706373</v>
      </c>
      <c r="AU98" s="3">
        <f t="shared" ca="1" si="26"/>
        <v>3.3970973053863318E-2</v>
      </c>
      <c r="AV98" s="3">
        <f t="shared" ca="1" si="13"/>
        <v>0.43001021278245555</v>
      </c>
      <c r="AW98" s="3">
        <f t="shared" ca="1" si="13"/>
        <v>0.75795571290663777</v>
      </c>
      <c r="AX98" s="3">
        <f t="shared" ca="1" si="13"/>
        <v>0.51527940860208277</v>
      </c>
      <c r="AY98" s="3">
        <f t="shared" ca="1" si="13"/>
        <v>0.28697578278613423</v>
      </c>
      <c r="AZ98" s="3"/>
    </row>
    <row r="99" spans="8:52" ht="16" x14ac:dyDescent="0.2">
      <c r="H99" s="22">
        <v>89</v>
      </c>
      <c r="I99" s="20">
        <f t="shared" ca="1" si="19"/>
        <v>17</v>
      </c>
      <c r="J99" s="23">
        <f t="shared" ca="1" si="24"/>
        <v>16</v>
      </c>
      <c r="K99" s="24">
        <f t="shared" ca="1" si="24"/>
        <v>4</v>
      </c>
      <c r="L99" s="24">
        <f t="shared" ca="1" si="24"/>
        <v>14</v>
      </c>
      <c r="M99" s="24">
        <f t="shared" ca="1" si="24"/>
        <v>1</v>
      </c>
      <c r="N99" s="24">
        <f t="shared" ca="1" si="24"/>
        <v>6</v>
      </c>
      <c r="O99" s="24">
        <f t="shared" ca="1" si="24"/>
        <v>12</v>
      </c>
      <c r="P99" s="24">
        <f t="shared" ca="1" si="24"/>
        <v>13</v>
      </c>
      <c r="Q99" s="24">
        <f t="shared" ca="1" si="24"/>
        <v>7</v>
      </c>
      <c r="R99" s="24">
        <f t="shared" ca="1" si="24"/>
        <v>19</v>
      </c>
      <c r="S99" s="24">
        <f t="shared" ca="1" si="23"/>
        <v>17</v>
      </c>
      <c r="T99" s="24">
        <f t="shared" ca="1" si="20"/>
        <v>15</v>
      </c>
      <c r="U99" s="24">
        <f t="shared" ca="1" si="20"/>
        <v>9</v>
      </c>
      <c r="V99" s="24">
        <f t="shared" ca="1" si="20"/>
        <v>8</v>
      </c>
      <c r="W99" s="24">
        <f t="shared" ca="1" si="20"/>
        <v>10</v>
      </c>
      <c r="X99" s="24">
        <f t="shared" ca="1" si="20"/>
        <v>11</v>
      </c>
      <c r="Y99" s="24">
        <f t="shared" ca="1" si="20"/>
        <v>3</v>
      </c>
      <c r="Z99" s="24">
        <f t="shared" ca="1" si="12"/>
        <v>5</v>
      </c>
      <c r="AA99" s="24">
        <f t="shared" ca="1" si="12"/>
        <v>18</v>
      </c>
      <c r="AB99" s="24">
        <f t="shared" ca="1" si="12"/>
        <v>20</v>
      </c>
      <c r="AC99" s="25">
        <f t="shared" ca="1" si="12"/>
        <v>2</v>
      </c>
      <c r="AD99" s="26"/>
      <c r="AF99" s="3">
        <f t="shared" ca="1" si="26"/>
        <v>0.32073958630758859</v>
      </c>
      <c r="AG99" s="3">
        <f t="shared" ca="1" si="26"/>
        <v>0.86044810913336323</v>
      </c>
      <c r="AH99" s="3">
        <f t="shared" ca="1" si="26"/>
        <v>0.45324040218687978</v>
      </c>
      <c r="AI99" s="3">
        <f t="shared" ca="1" si="26"/>
        <v>0.94662726444686307</v>
      </c>
      <c r="AJ99" s="3">
        <f t="shared" ca="1" si="26"/>
        <v>0.77980260092363252</v>
      </c>
      <c r="AK99" s="3">
        <f t="shared" ca="1" si="26"/>
        <v>0.5564098723348474</v>
      </c>
      <c r="AL99" s="3">
        <f t="shared" ca="1" si="26"/>
        <v>0.4939728393801035</v>
      </c>
      <c r="AM99" s="3">
        <f t="shared" ca="1" si="26"/>
        <v>0.7006954025493618</v>
      </c>
      <c r="AN99" s="3">
        <f t="shared" ca="1" si="26"/>
        <v>0.18712703919984797</v>
      </c>
      <c r="AO99" s="3">
        <f t="shared" ca="1" si="26"/>
        <v>0.26072478338741278</v>
      </c>
      <c r="AP99" s="3">
        <f t="shared" ca="1" si="26"/>
        <v>0.32864102840919962</v>
      </c>
      <c r="AQ99" s="3">
        <f t="shared" ca="1" si="26"/>
        <v>0.69022898872575866</v>
      </c>
      <c r="AR99" s="3">
        <f t="shared" ca="1" si="26"/>
        <v>0.698621710864195</v>
      </c>
      <c r="AS99" s="3">
        <f t="shared" ca="1" si="26"/>
        <v>0.56698122587611655</v>
      </c>
      <c r="AT99" s="3">
        <f t="shared" ca="1" si="26"/>
        <v>0.56303409391542203</v>
      </c>
      <c r="AU99" s="3">
        <f t="shared" ca="1" si="26"/>
        <v>0.88014883625397533</v>
      </c>
      <c r="AV99" s="3">
        <f t="shared" ca="1" si="13"/>
        <v>0.78855611049607022</v>
      </c>
      <c r="AW99" s="3">
        <f t="shared" ca="1" si="13"/>
        <v>0.2198951893183253</v>
      </c>
      <c r="AX99" s="3">
        <f t="shared" ca="1" si="13"/>
        <v>4.7040974561272098E-2</v>
      </c>
      <c r="AY99" s="3">
        <f t="shared" ca="1" si="13"/>
        <v>0.90321845649802412</v>
      </c>
      <c r="AZ99" s="3"/>
    </row>
    <row r="100" spans="8:52" ht="16" x14ac:dyDescent="0.2">
      <c r="H100" s="22">
        <v>90</v>
      </c>
      <c r="I100" s="20">
        <f t="shared" ca="1" si="19"/>
        <v>12</v>
      </c>
      <c r="J100" s="23">
        <f t="shared" ca="1" si="24"/>
        <v>15</v>
      </c>
      <c r="K100" s="24">
        <f t="shared" ca="1" si="24"/>
        <v>9</v>
      </c>
      <c r="L100" s="24">
        <f t="shared" ca="1" si="24"/>
        <v>18</v>
      </c>
      <c r="M100" s="24">
        <f t="shared" ca="1" si="24"/>
        <v>4</v>
      </c>
      <c r="N100" s="24">
        <f t="shared" ca="1" si="24"/>
        <v>5</v>
      </c>
      <c r="O100" s="24">
        <f t="shared" ca="1" si="24"/>
        <v>10</v>
      </c>
      <c r="P100" s="24">
        <f t="shared" ca="1" si="24"/>
        <v>8</v>
      </c>
      <c r="Q100" s="24">
        <f t="shared" ca="1" si="24"/>
        <v>11</v>
      </c>
      <c r="R100" s="24">
        <f t="shared" ca="1" si="24"/>
        <v>3</v>
      </c>
      <c r="S100" s="24">
        <f t="shared" ca="1" si="23"/>
        <v>16</v>
      </c>
      <c r="T100" s="24">
        <f t="shared" ca="1" si="20"/>
        <v>2</v>
      </c>
      <c r="U100" s="24">
        <f t="shared" ca="1" si="20"/>
        <v>19</v>
      </c>
      <c r="V100" s="24">
        <f t="shared" ca="1" si="20"/>
        <v>12</v>
      </c>
      <c r="W100" s="24">
        <f t="shared" ca="1" si="20"/>
        <v>14</v>
      </c>
      <c r="X100" s="24">
        <f t="shared" ca="1" si="20"/>
        <v>13</v>
      </c>
      <c r="Y100" s="24">
        <f t="shared" ca="1" si="20"/>
        <v>6</v>
      </c>
      <c r="Z100" s="24">
        <f t="shared" ca="1" si="12"/>
        <v>7</v>
      </c>
      <c r="AA100" s="24">
        <f t="shared" ca="1" si="12"/>
        <v>20</v>
      </c>
      <c r="AB100" s="24">
        <f t="shared" ca="1" si="12"/>
        <v>1</v>
      </c>
      <c r="AC100" s="25">
        <f t="shared" ca="1" si="12"/>
        <v>17</v>
      </c>
      <c r="AD100" s="26"/>
      <c r="AF100" s="3">
        <f t="shared" ca="1" si="26"/>
        <v>0.20906810663727471</v>
      </c>
      <c r="AG100" s="3">
        <f t="shared" ca="1" si="26"/>
        <v>0.67036460532701181</v>
      </c>
      <c r="AH100" s="3">
        <f t="shared" ca="1" si="26"/>
        <v>0.12155319166935075</v>
      </c>
      <c r="AI100" s="3">
        <f t="shared" ca="1" si="26"/>
        <v>0.92650214023670685</v>
      </c>
      <c r="AJ100" s="3">
        <f t="shared" ca="1" si="26"/>
        <v>0.84246501147930053</v>
      </c>
      <c r="AK100" s="3">
        <f t="shared" ca="1" si="26"/>
        <v>0.60483381972686456</v>
      </c>
      <c r="AL100" s="3">
        <f t="shared" ca="1" si="26"/>
        <v>0.71782383019587082</v>
      </c>
      <c r="AM100" s="3">
        <f t="shared" ca="1" si="26"/>
        <v>0.56817672384758533</v>
      </c>
      <c r="AN100" s="3">
        <f t="shared" ca="1" si="26"/>
        <v>0.93826635275615222</v>
      </c>
      <c r="AO100" s="3">
        <f t="shared" ca="1" si="26"/>
        <v>0.19460901860538438</v>
      </c>
      <c r="AP100" s="3">
        <f t="shared" ca="1" si="26"/>
        <v>0.95456730743699236</v>
      </c>
      <c r="AQ100" s="3">
        <f t="shared" ca="1" si="26"/>
        <v>0.10992881481285843</v>
      </c>
      <c r="AR100" s="3">
        <f t="shared" ca="1" si="26"/>
        <v>0.54127661267627503</v>
      </c>
      <c r="AS100" s="3">
        <f t="shared" ca="1" si="26"/>
        <v>0.39398832056325184</v>
      </c>
      <c r="AT100" s="3">
        <f t="shared" ca="1" si="26"/>
        <v>0.53209901191051934</v>
      </c>
      <c r="AU100" s="3">
        <f t="shared" ca="1" si="26"/>
        <v>0.75392108118952206</v>
      </c>
      <c r="AV100" s="3">
        <f t="shared" ca="1" si="13"/>
        <v>0.73719077419042922</v>
      </c>
      <c r="AW100" s="3">
        <f t="shared" ca="1" si="13"/>
        <v>9.3639854797045396E-2</v>
      </c>
      <c r="AX100" s="3">
        <f t="shared" ca="1" si="13"/>
        <v>0.9959619726747837</v>
      </c>
      <c r="AY100" s="3">
        <f t="shared" ca="1" si="13"/>
        <v>0.17916683648936116</v>
      </c>
      <c r="AZ100" s="3"/>
    </row>
    <row r="101" spans="8:52" ht="16" x14ac:dyDescent="0.2">
      <c r="H101" s="22">
        <v>91</v>
      </c>
      <c r="I101" s="20">
        <f t="shared" ca="1" si="19"/>
        <v>6</v>
      </c>
      <c r="J101" s="23">
        <f t="shared" ca="1" si="24"/>
        <v>2</v>
      </c>
      <c r="K101" s="24">
        <f t="shared" ca="1" si="24"/>
        <v>3</v>
      </c>
      <c r="L101" s="24">
        <f t="shared" ca="1" si="24"/>
        <v>9</v>
      </c>
      <c r="M101" s="24">
        <f t="shared" ca="1" si="24"/>
        <v>1</v>
      </c>
      <c r="N101" s="24">
        <f t="shared" ca="1" si="24"/>
        <v>20</v>
      </c>
      <c r="O101" s="24">
        <f t="shared" ca="1" si="24"/>
        <v>10</v>
      </c>
      <c r="P101" s="24">
        <f t="shared" ca="1" si="24"/>
        <v>14</v>
      </c>
      <c r="Q101" s="24">
        <f t="shared" ca="1" si="24"/>
        <v>11</v>
      </c>
      <c r="R101" s="24">
        <f t="shared" ca="1" si="24"/>
        <v>15</v>
      </c>
      <c r="S101" s="24">
        <f t="shared" ca="1" si="23"/>
        <v>7</v>
      </c>
      <c r="T101" s="24">
        <f t="shared" ca="1" si="20"/>
        <v>12</v>
      </c>
      <c r="U101" s="24">
        <f t="shared" ca="1" si="20"/>
        <v>19</v>
      </c>
      <c r="V101" s="24">
        <f t="shared" ca="1" si="20"/>
        <v>16</v>
      </c>
      <c r="W101" s="24">
        <f t="shared" ca="1" si="20"/>
        <v>8</v>
      </c>
      <c r="X101" s="24">
        <f t="shared" ca="1" si="20"/>
        <v>5</v>
      </c>
      <c r="Y101" s="24">
        <f t="shared" ca="1" si="20"/>
        <v>6</v>
      </c>
      <c r="Z101" s="24">
        <f t="shared" ca="1" si="12"/>
        <v>17</v>
      </c>
      <c r="AA101" s="24">
        <f t="shared" ca="1" si="12"/>
        <v>13</v>
      </c>
      <c r="AB101" s="24">
        <f t="shared" ca="1" si="12"/>
        <v>4</v>
      </c>
      <c r="AC101" s="25">
        <f t="shared" ca="1" si="12"/>
        <v>18</v>
      </c>
      <c r="AD101" s="26"/>
      <c r="AF101" s="3">
        <f t="shared" ca="1" si="26"/>
        <v>0.78971967164697887</v>
      </c>
      <c r="AG101" s="3">
        <f t="shared" ca="1" si="26"/>
        <v>0.74329417751112825</v>
      </c>
      <c r="AH101" s="3">
        <f t="shared" ca="1" si="26"/>
        <v>0.52293533802754755</v>
      </c>
      <c r="AI101" s="3">
        <f t="shared" ca="1" si="26"/>
        <v>0.95931006105931194</v>
      </c>
      <c r="AJ101" s="3">
        <f t="shared" ca="1" si="26"/>
        <v>4.2479469830145722E-2</v>
      </c>
      <c r="AK101" s="3">
        <f t="shared" ca="1" si="26"/>
        <v>0.48860454974503043</v>
      </c>
      <c r="AL101" s="3">
        <f t="shared" ca="1" si="26"/>
        <v>0.23583615204534691</v>
      </c>
      <c r="AM101" s="3">
        <f t="shared" ca="1" si="26"/>
        <v>0.35664193369014563</v>
      </c>
      <c r="AN101" s="3">
        <f t="shared" ca="1" si="26"/>
        <v>0.22604121078014372</v>
      </c>
      <c r="AO101" s="3">
        <f t="shared" ca="1" si="26"/>
        <v>0.59595245326676805</v>
      </c>
      <c r="AP101" s="3">
        <f t="shared" ca="1" si="26"/>
        <v>0.26556113081352162</v>
      </c>
      <c r="AQ101" s="3">
        <f t="shared" ca="1" si="26"/>
        <v>5.3227781169966959E-2</v>
      </c>
      <c r="AR101" s="3">
        <f t="shared" ca="1" si="26"/>
        <v>0.21076563010087346</v>
      </c>
      <c r="AS101" s="3">
        <f t="shared" ca="1" si="26"/>
        <v>0.57159597399643203</v>
      </c>
      <c r="AT101" s="3">
        <f t="shared" ca="1" si="26"/>
        <v>0.65210075500553177</v>
      </c>
      <c r="AU101" s="3">
        <f t="shared" ca="1" si="26"/>
        <v>0.60036376489502374</v>
      </c>
      <c r="AV101" s="3">
        <f t="shared" ca="1" si="13"/>
        <v>0.15314982769866758</v>
      </c>
      <c r="AW101" s="3">
        <f t="shared" ca="1" si="13"/>
        <v>0.24923831133030983</v>
      </c>
      <c r="AX101" s="3">
        <f t="shared" ca="1" si="13"/>
        <v>0.71797878082458322</v>
      </c>
      <c r="AY101" s="3">
        <f t="shared" ca="1" si="13"/>
        <v>8.579459234061193E-2</v>
      </c>
      <c r="AZ101" s="3"/>
    </row>
    <row r="102" spans="8:52" ht="16" x14ac:dyDescent="0.2">
      <c r="H102" s="22">
        <v>92</v>
      </c>
      <c r="I102" s="20">
        <f t="shared" ca="1" si="19"/>
        <v>4</v>
      </c>
      <c r="J102" s="23">
        <f t="shared" ca="1" si="24"/>
        <v>7</v>
      </c>
      <c r="K102" s="24">
        <f t="shared" ca="1" si="24"/>
        <v>12</v>
      </c>
      <c r="L102" s="24">
        <f t="shared" ca="1" si="24"/>
        <v>4</v>
      </c>
      <c r="M102" s="24">
        <f t="shared" ca="1" si="24"/>
        <v>13</v>
      </c>
      <c r="N102" s="24">
        <f t="shared" ca="1" si="24"/>
        <v>14</v>
      </c>
      <c r="O102" s="24">
        <f t="shared" ca="1" si="24"/>
        <v>15</v>
      </c>
      <c r="P102" s="24">
        <f t="shared" ca="1" si="24"/>
        <v>2</v>
      </c>
      <c r="Q102" s="24">
        <f t="shared" ca="1" si="24"/>
        <v>19</v>
      </c>
      <c r="R102" s="24">
        <f t="shared" ca="1" si="24"/>
        <v>6</v>
      </c>
      <c r="S102" s="24">
        <f t="shared" ca="1" si="23"/>
        <v>20</v>
      </c>
      <c r="T102" s="24">
        <f t="shared" ca="1" si="20"/>
        <v>11</v>
      </c>
      <c r="U102" s="24">
        <f t="shared" ca="1" si="20"/>
        <v>1</v>
      </c>
      <c r="V102" s="24">
        <f t="shared" ca="1" si="20"/>
        <v>3</v>
      </c>
      <c r="W102" s="24">
        <f t="shared" ca="1" si="20"/>
        <v>9</v>
      </c>
      <c r="X102" s="24">
        <f t="shared" ca="1" si="20"/>
        <v>5</v>
      </c>
      <c r="Y102" s="24">
        <f t="shared" ca="1" si="20"/>
        <v>16</v>
      </c>
      <c r="Z102" s="24">
        <f t="shared" ca="1" si="12"/>
        <v>18</v>
      </c>
      <c r="AA102" s="24">
        <f t="shared" ca="1" si="12"/>
        <v>17</v>
      </c>
      <c r="AB102" s="24">
        <f t="shared" ca="1" si="12"/>
        <v>8</v>
      </c>
      <c r="AC102" s="25">
        <f t="shared" ca="1" si="12"/>
        <v>10</v>
      </c>
      <c r="AD102" s="26"/>
      <c r="AF102" s="3">
        <f t="shared" ca="1" si="26"/>
        <v>0.65364403513974512</v>
      </c>
      <c r="AG102" s="3">
        <f t="shared" ca="1" si="26"/>
        <v>0.52333868818597162</v>
      </c>
      <c r="AH102" s="3">
        <f t="shared" ca="1" si="26"/>
        <v>0.81517859334895015</v>
      </c>
      <c r="AI102" s="3">
        <f t="shared" ca="1" si="26"/>
        <v>0.50691050708962049</v>
      </c>
      <c r="AJ102" s="3">
        <f t="shared" ca="1" si="26"/>
        <v>0.49652969471646291</v>
      </c>
      <c r="AK102" s="3">
        <f t="shared" ca="1" si="26"/>
        <v>0.46367672598204346</v>
      </c>
      <c r="AL102" s="3">
        <f t="shared" ca="1" si="26"/>
        <v>0.83018219749153621</v>
      </c>
      <c r="AM102" s="3">
        <f t="shared" ca="1" si="26"/>
        <v>0.30503865662211493</v>
      </c>
      <c r="AN102" s="3">
        <f t="shared" ca="1" si="26"/>
        <v>0.68154257571386656</v>
      </c>
      <c r="AO102" s="3">
        <f t="shared" ca="1" si="26"/>
        <v>0.13515189591639409</v>
      </c>
      <c r="AP102" s="3">
        <f t="shared" ca="1" si="26"/>
        <v>0.5572504228546834</v>
      </c>
      <c r="AQ102" s="3">
        <f t="shared" ca="1" si="26"/>
        <v>0.87590707889801367</v>
      </c>
      <c r="AR102" s="3">
        <f t="shared" ca="1" si="26"/>
        <v>0.82274102347992761</v>
      </c>
      <c r="AS102" s="3">
        <f t="shared" ca="1" si="26"/>
        <v>0.62904230865825328</v>
      </c>
      <c r="AT102" s="3">
        <f t="shared" ca="1" si="26"/>
        <v>0.72755148508840672</v>
      </c>
      <c r="AU102" s="3">
        <f t="shared" ca="1" si="26"/>
        <v>0.40555408376008661</v>
      </c>
      <c r="AV102" s="3">
        <f t="shared" ca="1" si="13"/>
        <v>0.32633949608708401</v>
      </c>
      <c r="AW102" s="3">
        <f t="shared" ca="1" si="13"/>
        <v>0.38065684194826743</v>
      </c>
      <c r="AX102" s="3">
        <f t="shared" ca="1" si="13"/>
        <v>0.63043788608453699</v>
      </c>
      <c r="AY102" s="3">
        <f t="shared" ca="1" si="13"/>
        <v>0.61587213066345681</v>
      </c>
      <c r="AZ102" s="3"/>
    </row>
    <row r="103" spans="8:52" ht="16" x14ac:dyDescent="0.2">
      <c r="H103" s="22">
        <v>93</v>
      </c>
      <c r="I103" s="20">
        <f t="shared" ca="1" si="19"/>
        <v>11</v>
      </c>
      <c r="J103" s="23">
        <f t="shared" ca="1" si="24"/>
        <v>17</v>
      </c>
      <c r="K103" s="24">
        <f t="shared" ca="1" si="24"/>
        <v>1</v>
      </c>
      <c r="L103" s="24">
        <f t="shared" ca="1" si="24"/>
        <v>15</v>
      </c>
      <c r="M103" s="24">
        <f t="shared" ca="1" si="24"/>
        <v>20</v>
      </c>
      <c r="N103" s="24">
        <f t="shared" ca="1" si="24"/>
        <v>8</v>
      </c>
      <c r="O103" s="24">
        <f t="shared" ca="1" si="24"/>
        <v>18</v>
      </c>
      <c r="P103" s="24">
        <f t="shared" ca="1" si="24"/>
        <v>14</v>
      </c>
      <c r="Q103" s="24">
        <f t="shared" ca="1" si="24"/>
        <v>19</v>
      </c>
      <c r="R103" s="24">
        <f t="shared" ca="1" si="24"/>
        <v>9</v>
      </c>
      <c r="S103" s="24">
        <f t="shared" ca="1" si="23"/>
        <v>16</v>
      </c>
      <c r="T103" s="24">
        <f t="shared" ca="1" si="20"/>
        <v>2</v>
      </c>
      <c r="U103" s="24">
        <f t="shared" ca="1" si="20"/>
        <v>5</v>
      </c>
      <c r="V103" s="24">
        <f t="shared" ca="1" si="20"/>
        <v>4</v>
      </c>
      <c r="W103" s="24">
        <f t="shared" ca="1" si="20"/>
        <v>6</v>
      </c>
      <c r="X103" s="24">
        <f t="shared" ca="1" si="20"/>
        <v>10</v>
      </c>
      <c r="Y103" s="24">
        <f t="shared" ca="1" si="20"/>
        <v>11</v>
      </c>
      <c r="Z103" s="24">
        <f t="shared" ca="1" si="12"/>
        <v>7</v>
      </c>
      <c r="AA103" s="24">
        <f t="shared" ca="1" si="12"/>
        <v>13</v>
      </c>
      <c r="AB103" s="24">
        <f t="shared" ca="1" si="12"/>
        <v>12</v>
      </c>
      <c r="AC103" s="25">
        <f t="shared" ca="1" si="12"/>
        <v>3</v>
      </c>
      <c r="AD103" s="26"/>
      <c r="AF103" s="3">
        <f t="shared" ca="1" si="26"/>
        <v>0.15831889938276444</v>
      </c>
      <c r="AG103" s="3">
        <f t="shared" ca="1" si="26"/>
        <v>0.92544332790769979</v>
      </c>
      <c r="AH103" s="3">
        <f t="shared" ca="1" si="26"/>
        <v>0.25445188227157256</v>
      </c>
      <c r="AI103" s="3">
        <f t="shared" ca="1" si="26"/>
        <v>7.3423058905032756E-2</v>
      </c>
      <c r="AJ103" s="3">
        <f t="shared" ca="1" si="26"/>
        <v>0.76346132698209324</v>
      </c>
      <c r="AK103" s="3">
        <f t="shared" ca="1" si="26"/>
        <v>0.1333925893512069</v>
      </c>
      <c r="AL103" s="3">
        <f t="shared" ca="1" si="26"/>
        <v>0.33038241435149607</v>
      </c>
      <c r="AM103" s="3">
        <f t="shared" ca="1" si="26"/>
        <v>0.11255479238196597</v>
      </c>
      <c r="AN103" s="3">
        <f t="shared" ca="1" si="26"/>
        <v>0.72384368881447148</v>
      </c>
      <c r="AO103" s="3">
        <f t="shared" ca="1" si="26"/>
        <v>0.25334156775702499</v>
      </c>
      <c r="AP103" s="3">
        <f t="shared" ca="1" si="26"/>
        <v>0.90195870477756612</v>
      </c>
      <c r="AQ103" s="3">
        <f t="shared" ca="1" si="26"/>
        <v>0.81711495840540804</v>
      </c>
      <c r="AR103" s="3">
        <f t="shared" ca="1" si="26"/>
        <v>0.84098186474349657</v>
      </c>
      <c r="AS103" s="3">
        <f t="shared" ca="1" si="26"/>
        <v>0.79831381919958222</v>
      </c>
      <c r="AT103" s="3">
        <f t="shared" ca="1" si="26"/>
        <v>0.70908420976664377</v>
      </c>
      <c r="AU103" s="3">
        <f t="shared" ca="1" si="26"/>
        <v>0.68402557553100196</v>
      </c>
      <c r="AV103" s="3">
        <f t="shared" ca="1" si="13"/>
        <v>0.78175376419003351</v>
      </c>
      <c r="AW103" s="3">
        <f t="shared" ca="1" si="13"/>
        <v>0.36461297770535894</v>
      </c>
      <c r="AX103" s="3">
        <f t="shared" ca="1" si="13"/>
        <v>0.55392076498950349</v>
      </c>
      <c r="AY103" s="3">
        <f t="shared" ca="1" si="13"/>
        <v>0.84536896404435002</v>
      </c>
      <c r="AZ103" s="3"/>
    </row>
    <row r="104" spans="8:52" ht="16" x14ac:dyDescent="0.2">
      <c r="H104" s="22">
        <v>94</v>
      </c>
      <c r="I104" s="20">
        <f t="shared" ca="1" si="19"/>
        <v>15</v>
      </c>
      <c r="J104" s="23">
        <f t="shared" ca="1" si="24"/>
        <v>17</v>
      </c>
      <c r="K104" s="24">
        <f t="shared" ca="1" si="24"/>
        <v>15</v>
      </c>
      <c r="L104" s="24">
        <f t="shared" ca="1" si="24"/>
        <v>10</v>
      </c>
      <c r="M104" s="24">
        <f t="shared" ca="1" si="24"/>
        <v>9</v>
      </c>
      <c r="N104" s="24">
        <f t="shared" ca="1" si="24"/>
        <v>18</v>
      </c>
      <c r="O104" s="24">
        <f t="shared" ca="1" si="24"/>
        <v>4</v>
      </c>
      <c r="P104" s="24">
        <f t="shared" ca="1" si="24"/>
        <v>12</v>
      </c>
      <c r="Q104" s="24">
        <f t="shared" ca="1" si="24"/>
        <v>6</v>
      </c>
      <c r="R104" s="24">
        <f t="shared" ca="1" si="24"/>
        <v>13</v>
      </c>
      <c r="S104" s="24">
        <f t="shared" ca="1" si="23"/>
        <v>14</v>
      </c>
      <c r="T104" s="24">
        <f t="shared" ca="1" si="20"/>
        <v>7</v>
      </c>
      <c r="U104" s="24">
        <f t="shared" ca="1" si="20"/>
        <v>1</v>
      </c>
      <c r="V104" s="24">
        <f t="shared" ca="1" si="20"/>
        <v>3</v>
      </c>
      <c r="W104" s="24">
        <f t="shared" ca="1" si="20"/>
        <v>5</v>
      </c>
      <c r="X104" s="24">
        <f t="shared" ca="1" si="20"/>
        <v>16</v>
      </c>
      <c r="Y104" s="24">
        <f t="shared" ca="1" si="20"/>
        <v>2</v>
      </c>
      <c r="Z104" s="24">
        <f t="shared" ca="1" si="20"/>
        <v>19</v>
      </c>
      <c r="AA104" s="24">
        <f t="shared" ca="1" si="20"/>
        <v>11</v>
      </c>
      <c r="AB104" s="24">
        <f t="shared" ca="1" si="20"/>
        <v>20</v>
      </c>
      <c r="AC104" s="25">
        <f t="shared" ca="1" si="12"/>
        <v>8</v>
      </c>
      <c r="AD104" s="26"/>
      <c r="AF104" s="3">
        <f t="shared" ca="1" si="26"/>
        <v>8.4880541645507845E-2</v>
      </c>
      <c r="AG104" s="3">
        <f t="shared" ca="1" si="26"/>
        <v>0.21104245200187688</v>
      </c>
      <c r="AH104" s="3">
        <f t="shared" ca="1" si="26"/>
        <v>0.41296350385848901</v>
      </c>
      <c r="AI104" s="3">
        <f t="shared" ca="1" si="26"/>
        <v>0.44493328739970261</v>
      </c>
      <c r="AJ104" s="3">
        <f t="shared" ca="1" si="26"/>
        <v>6.5559987623495797E-2</v>
      </c>
      <c r="AK104" s="3">
        <f t="shared" ca="1" si="26"/>
        <v>0.82462917176934536</v>
      </c>
      <c r="AL104" s="3">
        <f t="shared" ca="1" si="26"/>
        <v>0.26374963603801416</v>
      </c>
      <c r="AM104" s="3">
        <f t="shared" ca="1" si="26"/>
        <v>0.53634598908287534</v>
      </c>
      <c r="AN104" s="3">
        <f t="shared" ca="1" si="26"/>
        <v>0.25322470161959543</v>
      </c>
      <c r="AO104" s="3">
        <f t="shared" ca="1" si="26"/>
        <v>0.25136032230647198</v>
      </c>
      <c r="AP104" s="3">
        <f t="shared" ca="1" si="26"/>
        <v>0.52024663012094152</v>
      </c>
      <c r="AQ104" s="3">
        <f t="shared" ca="1" si="26"/>
        <v>0.99660220665291688</v>
      </c>
      <c r="AR104" s="3">
        <f t="shared" ca="1" si="26"/>
        <v>0.87282016774207871</v>
      </c>
      <c r="AS104" s="3">
        <f t="shared" ca="1" si="26"/>
        <v>0.6102326568779296</v>
      </c>
      <c r="AT104" s="3">
        <f t="shared" ca="1" si="26"/>
        <v>0.13214511732281509</v>
      </c>
      <c r="AU104" s="3">
        <f t="shared" ca="1" si="26"/>
        <v>0.9126770687786625</v>
      </c>
      <c r="AV104" s="3">
        <f t="shared" ca="1" si="13"/>
        <v>6.1831612555415694E-2</v>
      </c>
      <c r="AW104" s="3">
        <f t="shared" ca="1" si="13"/>
        <v>0.30480127876853569</v>
      </c>
      <c r="AX104" s="3">
        <f t="shared" ca="1" si="13"/>
        <v>1.4503842919671994E-2</v>
      </c>
      <c r="AY104" s="3">
        <f t="shared" ca="1" si="13"/>
        <v>0.47919853617515717</v>
      </c>
      <c r="AZ104" s="3"/>
    </row>
    <row r="105" spans="8:52" ht="16" x14ac:dyDescent="0.2">
      <c r="H105" s="22">
        <v>95</v>
      </c>
      <c r="I105" s="20">
        <f t="shared" ca="1" si="19"/>
        <v>7</v>
      </c>
      <c r="J105" s="23">
        <f t="shared" ca="1" si="24"/>
        <v>11</v>
      </c>
      <c r="K105" s="24">
        <f t="shared" ca="1" si="24"/>
        <v>19</v>
      </c>
      <c r="L105" s="24">
        <f t="shared" ca="1" si="24"/>
        <v>3</v>
      </c>
      <c r="M105" s="24">
        <f t="shared" ca="1" si="24"/>
        <v>1</v>
      </c>
      <c r="N105" s="24">
        <f t="shared" ca="1" si="24"/>
        <v>13</v>
      </c>
      <c r="O105" s="24">
        <f t="shared" ca="1" si="24"/>
        <v>5</v>
      </c>
      <c r="P105" s="24">
        <f t="shared" ca="1" si="24"/>
        <v>18</v>
      </c>
      <c r="Q105" s="24">
        <f t="shared" ca="1" si="24"/>
        <v>4</v>
      </c>
      <c r="R105" s="24">
        <f t="shared" ca="1" si="24"/>
        <v>15</v>
      </c>
      <c r="S105" s="24">
        <f t="shared" ca="1" si="23"/>
        <v>20</v>
      </c>
      <c r="T105" s="24">
        <f t="shared" ca="1" si="20"/>
        <v>16</v>
      </c>
      <c r="U105" s="24">
        <f t="shared" ca="1" si="20"/>
        <v>17</v>
      </c>
      <c r="V105" s="24">
        <f t="shared" ca="1" si="20"/>
        <v>8</v>
      </c>
      <c r="W105" s="24">
        <f t="shared" ca="1" si="20"/>
        <v>14</v>
      </c>
      <c r="X105" s="24">
        <f t="shared" ca="1" si="20"/>
        <v>12</v>
      </c>
      <c r="Y105" s="24">
        <f t="shared" ca="1" si="20"/>
        <v>6</v>
      </c>
      <c r="Z105" s="24">
        <f t="shared" ca="1" si="20"/>
        <v>9</v>
      </c>
      <c r="AA105" s="24">
        <f t="shared" ca="1" si="20"/>
        <v>7</v>
      </c>
      <c r="AB105" s="24">
        <f t="shared" ca="1" si="20"/>
        <v>2</v>
      </c>
      <c r="AC105" s="25">
        <f t="shared" ca="1" si="12"/>
        <v>10</v>
      </c>
      <c r="AD105" s="26"/>
      <c r="AF105" s="3">
        <f t="shared" ca="1" si="26"/>
        <v>0.46145420485767141</v>
      </c>
      <c r="AG105" s="3">
        <f t="shared" ca="1" si="26"/>
        <v>5.395873070913848E-2</v>
      </c>
      <c r="AH105" s="3">
        <f t="shared" ca="1" si="26"/>
        <v>0.88488515451457928</v>
      </c>
      <c r="AI105" s="3">
        <f t="shared" ca="1" si="26"/>
        <v>0.95478871076092764</v>
      </c>
      <c r="AJ105" s="3">
        <f t="shared" ca="1" si="26"/>
        <v>0.27920995289649153</v>
      </c>
      <c r="AK105" s="3">
        <f t="shared" ca="1" si="26"/>
        <v>0.77744724384589614</v>
      </c>
      <c r="AL105" s="3">
        <f t="shared" ca="1" si="26"/>
        <v>0.11633613194357528</v>
      </c>
      <c r="AM105" s="3">
        <f t="shared" ca="1" si="26"/>
        <v>0.80869166620408239</v>
      </c>
      <c r="AN105" s="3">
        <f t="shared" ca="1" si="26"/>
        <v>0.22649717534037317</v>
      </c>
      <c r="AO105" s="3">
        <f t="shared" ca="1" si="26"/>
        <v>1.5798699246355796E-2</v>
      </c>
      <c r="AP105" s="3">
        <f t="shared" ca="1" si="26"/>
        <v>0.18552953617099988</v>
      </c>
      <c r="AQ105" s="3">
        <f t="shared" ca="1" si="26"/>
        <v>0.147001334892225</v>
      </c>
      <c r="AR105" s="3">
        <f t="shared" ca="1" si="26"/>
        <v>0.74111152650841272</v>
      </c>
      <c r="AS105" s="3">
        <f t="shared" ca="1" si="26"/>
        <v>0.23364592692833763</v>
      </c>
      <c r="AT105" s="3">
        <f t="shared" ca="1" si="26"/>
        <v>0.33006481530588361</v>
      </c>
      <c r="AU105" s="3">
        <f t="shared" ca="1" si="26"/>
        <v>0.75484178664421175</v>
      </c>
      <c r="AV105" s="3">
        <f t="shared" ca="1" si="13"/>
        <v>0.67826075278249853</v>
      </c>
      <c r="AW105" s="3">
        <f t="shared" ca="1" si="13"/>
        <v>0.74148048150516987</v>
      </c>
      <c r="AX105" s="3">
        <f t="shared" ca="1" si="13"/>
        <v>0.92450683830332558</v>
      </c>
      <c r="AY105" s="3">
        <f t="shared" ca="1" si="13"/>
        <v>0.54448454437103444</v>
      </c>
      <c r="AZ105" s="3"/>
    </row>
    <row r="106" spans="8:52" ht="16" x14ac:dyDescent="0.2">
      <c r="H106" s="22">
        <v>96</v>
      </c>
      <c r="I106" s="20">
        <f t="shared" ca="1" si="19"/>
        <v>13</v>
      </c>
      <c r="J106" s="23">
        <f t="shared" ca="1" si="24"/>
        <v>5</v>
      </c>
      <c r="K106" s="24">
        <f t="shared" ca="1" si="24"/>
        <v>9</v>
      </c>
      <c r="L106" s="24">
        <f t="shared" ca="1" si="24"/>
        <v>2</v>
      </c>
      <c r="M106" s="24">
        <f t="shared" ca="1" si="24"/>
        <v>12</v>
      </c>
      <c r="N106" s="24">
        <f t="shared" ca="1" si="24"/>
        <v>10</v>
      </c>
      <c r="O106" s="24">
        <f t="shared" ca="1" si="24"/>
        <v>14</v>
      </c>
      <c r="P106" s="24">
        <f t="shared" ca="1" si="24"/>
        <v>13</v>
      </c>
      <c r="Q106" s="24">
        <f t="shared" ca="1" si="24"/>
        <v>6</v>
      </c>
      <c r="R106" s="24">
        <f t="shared" ca="1" si="24"/>
        <v>17</v>
      </c>
      <c r="S106" s="24">
        <f t="shared" ca="1" si="23"/>
        <v>11</v>
      </c>
      <c r="T106" s="24">
        <f t="shared" ca="1" si="20"/>
        <v>7</v>
      </c>
      <c r="U106" s="24">
        <f t="shared" ca="1" si="20"/>
        <v>4</v>
      </c>
      <c r="V106" s="24">
        <f t="shared" ca="1" si="20"/>
        <v>20</v>
      </c>
      <c r="W106" s="24">
        <f t="shared" ca="1" si="20"/>
        <v>3</v>
      </c>
      <c r="X106" s="24">
        <f t="shared" ca="1" si="20"/>
        <v>8</v>
      </c>
      <c r="Y106" s="24">
        <f t="shared" ca="1" si="20"/>
        <v>18</v>
      </c>
      <c r="Z106" s="24">
        <f t="shared" ca="1" si="20"/>
        <v>15</v>
      </c>
      <c r="AA106" s="24">
        <f t="shared" ca="1" si="20"/>
        <v>19</v>
      </c>
      <c r="AB106" s="24">
        <f t="shared" ca="1" si="20"/>
        <v>16</v>
      </c>
      <c r="AC106" s="25">
        <f t="shared" ca="1" si="12"/>
        <v>1</v>
      </c>
      <c r="AD106" s="26"/>
      <c r="AF106" s="3">
        <f t="shared" ca="1" si="26"/>
        <v>0.82522357554126557</v>
      </c>
      <c r="AG106" s="3">
        <f t="shared" ca="1" si="26"/>
        <v>0.68386564272965089</v>
      </c>
      <c r="AH106" s="3">
        <f t="shared" ca="1" si="26"/>
        <v>0.98387062905358313</v>
      </c>
      <c r="AI106" s="3">
        <f t="shared" ca="1" si="26"/>
        <v>0.4762418381336716</v>
      </c>
      <c r="AJ106" s="3">
        <f t="shared" ca="1" si="26"/>
        <v>0.67602436168382962</v>
      </c>
      <c r="AK106" s="3">
        <f t="shared" ca="1" si="26"/>
        <v>0.46914607857044699</v>
      </c>
      <c r="AL106" s="3">
        <f t="shared" ca="1" si="26"/>
        <v>0.47182343684134498</v>
      </c>
      <c r="AM106" s="3">
        <f t="shared" ca="1" si="26"/>
        <v>0.80696100015895211</v>
      </c>
      <c r="AN106" s="3">
        <f t="shared" ca="1" si="26"/>
        <v>0.1640483176879235</v>
      </c>
      <c r="AO106" s="3">
        <f t="shared" ca="1" si="26"/>
        <v>0.58912945865420885</v>
      </c>
      <c r="AP106" s="3">
        <f t="shared" ca="1" si="26"/>
        <v>0.80417154545837854</v>
      </c>
      <c r="AQ106" s="3">
        <f t="shared" ca="1" si="26"/>
        <v>0.92535520344320066</v>
      </c>
      <c r="AR106" s="3">
        <f t="shared" ca="1" si="26"/>
        <v>3.2799907998334321E-3</v>
      </c>
      <c r="AS106" s="3">
        <f t="shared" ca="1" si="26"/>
        <v>0.93327268738176805</v>
      </c>
      <c r="AT106" s="3">
        <f t="shared" ca="1" si="26"/>
        <v>0.70315259027711241</v>
      </c>
      <c r="AU106" s="3">
        <f t="shared" ca="1" si="26"/>
        <v>0.1112145215484055</v>
      </c>
      <c r="AV106" s="3">
        <f t="shared" ca="1" si="13"/>
        <v>0.27621290390339615</v>
      </c>
      <c r="AW106" s="3">
        <f t="shared" ca="1" si="13"/>
        <v>4.7651216692929932E-2</v>
      </c>
      <c r="AX106" s="3">
        <f t="shared" ca="1" si="13"/>
        <v>0.17465660940172134</v>
      </c>
      <c r="AY106" s="3">
        <f t="shared" ca="1" si="13"/>
        <v>0.99496372951172929</v>
      </c>
      <c r="AZ106" s="3"/>
    </row>
    <row r="107" spans="8:52" ht="16" x14ac:dyDescent="0.2">
      <c r="H107" s="22">
        <v>97</v>
      </c>
      <c r="I107" s="20">
        <f t="shared" ca="1" si="19"/>
        <v>1</v>
      </c>
      <c r="J107" s="23">
        <f t="shared" ca="1" si="24"/>
        <v>5</v>
      </c>
      <c r="K107" s="24">
        <f t="shared" ca="1" si="24"/>
        <v>18</v>
      </c>
      <c r="L107" s="24">
        <f t="shared" ca="1" si="24"/>
        <v>4</v>
      </c>
      <c r="M107" s="24">
        <f t="shared" ca="1" si="24"/>
        <v>11</v>
      </c>
      <c r="N107" s="24">
        <f t="shared" ca="1" si="24"/>
        <v>17</v>
      </c>
      <c r="O107" s="24">
        <f t="shared" ca="1" si="24"/>
        <v>20</v>
      </c>
      <c r="P107" s="24">
        <f t="shared" ca="1" si="24"/>
        <v>13</v>
      </c>
      <c r="Q107" s="24">
        <f t="shared" ca="1" si="24"/>
        <v>8</v>
      </c>
      <c r="R107" s="24">
        <f t="shared" ca="1" si="24"/>
        <v>1</v>
      </c>
      <c r="S107" s="24">
        <f t="shared" ca="1" si="23"/>
        <v>2</v>
      </c>
      <c r="T107" s="24">
        <f t="shared" ca="1" si="20"/>
        <v>19</v>
      </c>
      <c r="U107" s="24">
        <f t="shared" ca="1" si="20"/>
        <v>3</v>
      </c>
      <c r="V107" s="24">
        <f t="shared" ca="1" si="20"/>
        <v>15</v>
      </c>
      <c r="W107" s="24">
        <f t="shared" ca="1" si="20"/>
        <v>10</v>
      </c>
      <c r="X107" s="24">
        <f t="shared" ca="1" si="20"/>
        <v>14</v>
      </c>
      <c r="Y107" s="24">
        <f t="shared" ca="1" si="20"/>
        <v>16</v>
      </c>
      <c r="Z107" s="24">
        <f t="shared" ca="1" si="20"/>
        <v>6</v>
      </c>
      <c r="AA107" s="24">
        <f t="shared" ca="1" si="20"/>
        <v>12</v>
      </c>
      <c r="AB107" s="24">
        <f t="shared" ca="1" si="20"/>
        <v>9</v>
      </c>
      <c r="AC107" s="25">
        <f t="shared" ca="1" si="20"/>
        <v>7</v>
      </c>
      <c r="AD107" s="26"/>
      <c r="AF107" s="3">
        <f t="shared" ca="1" si="26"/>
        <v>0.70616718587400407</v>
      </c>
      <c r="AG107" s="3">
        <f t="shared" ca="1" si="26"/>
        <v>0.18520081410381062</v>
      </c>
      <c r="AH107" s="3">
        <f t="shared" ca="1" si="26"/>
        <v>0.72457944910420791</v>
      </c>
      <c r="AI107" s="3">
        <f t="shared" ca="1" si="26"/>
        <v>0.42030595373291812</v>
      </c>
      <c r="AJ107" s="3">
        <f t="shared" ca="1" si="26"/>
        <v>0.22031143107028772</v>
      </c>
      <c r="AK107" s="3">
        <f t="shared" ca="1" si="26"/>
        <v>0.10745015693166304</v>
      </c>
      <c r="AL107" s="3">
        <f t="shared" ca="1" si="26"/>
        <v>0.34266859798193205</v>
      </c>
      <c r="AM107" s="3">
        <f t="shared" ca="1" si="26"/>
        <v>0.57723151400202555</v>
      </c>
      <c r="AN107" s="3">
        <f t="shared" ca="1" si="26"/>
        <v>0.9887303503321152</v>
      </c>
      <c r="AO107" s="3">
        <f t="shared" ca="1" si="26"/>
        <v>0.95697798223012875</v>
      </c>
      <c r="AP107" s="3">
        <f t="shared" ca="1" si="26"/>
        <v>0.17716991060617393</v>
      </c>
      <c r="AQ107" s="3">
        <f t="shared" ca="1" si="26"/>
        <v>0.75793852878553469</v>
      </c>
      <c r="AR107" s="3">
        <f t="shared" ca="1" si="26"/>
        <v>0.26481340985982471</v>
      </c>
      <c r="AS107" s="3">
        <f t="shared" ca="1" si="26"/>
        <v>0.47529288926763125</v>
      </c>
      <c r="AT107" s="3">
        <f t="shared" ca="1" si="26"/>
        <v>0.32780353605725221</v>
      </c>
      <c r="AU107" s="3">
        <f t="shared" ca="1" si="26"/>
        <v>0.24653431393999614</v>
      </c>
      <c r="AV107" s="3">
        <f t="shared" ca="1" si="13"/>
        <v>0.67408538255959216</v>
      </c>
      <c r="AW107" s="3">
        <f t="shared" ca="1" si="13"/>
        <v>0.36298181182301392</v>
      </c>
      <c r="AX107" s="3">
        <f t="shared" ca="1" si="13"/>
        <v>0.51787287540419824</v>
      </c>
      <c r="AY107" s="3">
        <f t="shared" ca="1" si="13"/>
        <v>0.66904784785934956</v>
      </c>
      <c r="AZ107" s="3"/>
    </row>
    <row r="108" spans="8:52" ht="16" x14ac:dyDescent="0.2">
      <c r="H108" s="22">
        <v>98</v>
      </c>
      <c r="I108" s="20">
        <f t="shared" ca="1" si="19"/>
        <v>19</v>
      </c>
      <c r="J108" s="23">
        <f t="shared" ca="1" si="24"/>
        <v>7</v>
      </c>
      <c r="K108" s="24">
        <f t="shared" ca="1" si="24"/>
        <v>10</v>
      </c>
      <c r="L108" s="24">
        <f t="shared" ca="1" si="24"/>
        <v>6</v>
      </c>
      <c r="M108" s="24">
        <f t="shared" ca="1" si="24"/>
        <v>2</v>
      </c>
      <c r="N108" s="24">
        <f t="shared" ca="1" si="24"/>
        <v>3</v>
      </c>
      <c r="O108" s="24">
        <f t="shared" ca="1" si="24"/>
        <v>17</v>
      </c>
      <c r="P108" s="24">
        <f t="shared" ca="1" si="24"/>
        <v>19</v>
      </c>
      <c r="Q108" s="24">
        <f t="shared" ca="1" si="24"/>
        <v>5</v>
      </c>
      <c r="R108" s="24">
        <f t="shared" ca="1" si="24"/>
        <v>13</v>
      </c>
      <c r="S108" s="24">
        <f t="shared" ca="1" si="23"/>
        <v>18</v>
      </c>
      <c r="T108" s="24">
        <f t="shared" ca="1" si="20"/>
        <v>9</v>
      </c>
      <c r="U108" s="24">
        <f t="shared" ca="1" si="20"/>
        <v>14</v>
      </c>
      <c r="V108" s="24">
        <f t="shared" ca="1" si="20"/>
        <v>8</v>
      </c>
      <c r="W108" s="24">
        <f t="shared" ca="1" si="20"/>
        <v>1</v>
      </c>
      <c r="X108" s="24">
        <f t="shared" ca="1" si="20"/>
        <v>15</v>
      </c>
      <c r="Y108" s="24">
        <f t="shared" ca="1" si="20"/>
        <v>20</v>
      </c>
      <c r="Z108" s="24">
        <f t="shared" ca="1" si="20"/>
        <v>11</v>
      </c>
      <c r="AA108" s="24">
        <f t="shared" ca="1" si="20"/>
        <v>12</v>
      </c>
      <c r="AB108" s="24">
        <f t="shared" ca="1" si="20"/>
        <v>16</v>
      </c>
      <c r="AC108" s="25">
        <f t="shared" ca="1" si="20"/>
        <v>4</v>
      </c>
      <c r="AD108" s="26"/>
      <c r="AF108" s="3">
        <f t="shared" ca="1" si="26"/>
        <v>0.52891004839962308</v>
      </c>
      <c r="AG108" s="3">
        <f t="shared" ca="1" si="26"/>
        <v>0.47235426781704426</v>
      </c>
      <c r="AH108" s="3">
        <f t="shared" ca="1" si="26"/>
        <v>0.53730819645856887</v>
      </c>
      <c r="AI108" s="3">
        <f t="shared" ca="1" si="26"/>
        <v>0.70780639217828911</v>
      </c>
      <c r="AJ108" s="3">
        <f t="shared" ca="1" si="26"/>
        <v>0.69460512607481195</v>
      </c>
      <c r="AK108" s="3">
        <f t="shared" ca="1" si="26"/>
        <v>0.34083642000242043</v>
      </c>
      <c r="AL108" s="3">
        <f t="shared" ca="1" si="26"/>
        <v>7.9364758675733782E-2</v>
      </c>
      <c r="AM108" s="3">
        <f t="shared" ca="1" si="26"/>
        <v>0.63651236421770474</v>
      </c>
      <c r="AN108" s="3">
        <f t="shared" ca="1" si="26"/>
        <v>0.42780804215689761</v>
      </c>
      <c r="AO108" s="3">
        <f t="shared" ca="1" si="26"/>
        <v>0.17246647481144239</v>
      </c>
      <c r="AP108" s="3">
        <f t="shared" ca="1" si="26"/>
        <v>0.51199904307993716</v>
      </c>
      <c r="AQ108" s="3">
        <f t="shared" ca="1" si="26"/>
        <v>0.42213090738974046</v>
      </c>
      <c r="AR108" s="3">
        <f t="shared" ca="1" si="26"/>
        <v>0.52230538001746218</v>
      </c>
      <c r="AS108" s="3">
        <f t="shared" ca="1" si="26"/>
        <v>0.74233412910362051</v>
      </c>
      <c r="AT108" s="3">
        <f t="shared" ca="1" si="26"/>
        <v>0.41266046865002681</v>
      </c>
      <c r="AU108" s="3">
        <f t="shared" ca="1" si="26"/>
        <v>1.5699314426420474E-2</v>
      </c>
      <c r="AV108" s="3">
        <f t="shared" ref="AV108:AY109" ca="1" si="27">RAND()</f>
        <v>0.46917394723609962</v>
      </c>
      <c r="AW108" s="3">
        <f t="shared" ca="1" si="27"/>
        <v>0.45674157957393113</v>
      </c>
      <c r="AX108" s="3">
        <f t="shared" ca="1" si="27"/>
        <v>0.3706292291704314</v>
      </c>
      <c r="AY108" s="3">
        <f t="shared" ca="1" si="27"/>
        <v>0.64181681721466088</v>
      </c>
      <c r="AZ108" s="3"/>
    </row>
    <row r="109" spans="8:52" ht="16" x14ac:dyDescent="0.2">
      <c r="H109" s="22">
        <v>99</v>
      </c>
      <c r="I109" s="20">
        <f t="shared" ca="1" si="19"/>
        <v>17</v>
      </c>
      <c r="J109" s="23">
        <f t="shared" ca="1" si="24"/>
        <v>8</v>
      </c>
      <c r="K109" s="24">
        <f t="shared" ca="1" si="24"/>
        <v>14</v>
      </c>
      <c r="L109" s="24">
        <f t="shared" ca="1" si="24"/>
        <v>12</v>
      </c>
      <c r="M109" s="24">
        <f t="shared" ca="1" si="24"/>
        <v>7</v>
      </c>
      <c r="N109" s="24">
        <f t="shared" ca="1" si="24"/>
        <v>18</v>
      </c>
      <c r="O109" s="24">
        <f t="shared" ca="1" si="24"/>
        <v>5</v>
      </c>
      <c r="P109" s="24">
        <f t="shared" ca="1" si="24"/>
        <v>13</v>
      </c>
      <c r="Q109" s="24">
        <f t="shared" ca="1" si="24"/>
        <v>19</v>
      </c>
      <c r="R109" s="24">
        <f t="shared" ca="1" si="24"/>
        <v>17</v>
      </c>
      <c r="S109" s="24">
        <f t="shared" ca="1" si="23"/>
        <v>15</v>
      </c>
      <c r="T109" s="24">
        <f t="shared" ca="1" si="20"/>
        <v>16</v>
      </c>
      <c r="U109" s="24">
        <f t="shared" ca="1" si="20"/>
        <v>9</v>
      </c>
      <c r="V109" s="24">
        <f t="shared" ca="1" si="20"/>
        <v>6</v>
      </c>
      <c r="W109" s="24">
        <f t="shared" ca="1" si="20"/>
        <v>20</v>
      </c>
      <c r="X109" s="24">
        <f t="shared" ca="1" si="20"/>
        <v>4</v>
      </c>
      <c r="Y109" s="24">
        <f t="shared" ca="1" si="20"/>
        <v>11</v>
      </c>
      <c r="Z109" s="24">
        <f t="shared" ca="1" si="20"/>
        <v>1</v>
      </c>
      <c r="AA109" s="24">
        <f t="shared" ca="1" si="20"/>
        <v>10</v>
      </c>
      <c r="AB109" s="24">
        <f t="shared" ca="1" si="20"/>
        <v>3</v>
      </c>
      <c r="AC109" s="25">
        <f t="shared" ca="1" si="20"/>
        <v>2</v>
      </c>
      <c r="AD109" s="26"/>
      <c r="AF109" s="3">
        <f t="shared" ca="1" si="26"/>
        <v>0.6809450721838316</v>
      </c>
      <c r="AG109" s="3">
        <f t="shared" ca="1" si="26"/>
        <v>0.30518470232183148</v>
      </c>
      <c r="AH109" s="3">
        <f t="shared" ca="1" si="26"/>
        <v>0.4048729941396727</v>
      </c>
      <c r="AI109" s="3">
        <f t="shared" ca="1" si="26"/>
        <v>0.74664158904889544</v>
      </c>
      <c r="AJ109" s="3">
        <f t="shared" ca="1" si="26"/>
        <v>0.12635750590143635</v>
      </c>
      <c r="AK109" s="3">
        <f t="shared" ca="1" si="26"/>
        <v>0.84645787990194366</v>
      </c>
      <c r="AL109" s="3">
        <f t="shared" ca="1" si="26"/>
        <v>0.40132148974772675</v>
      </c>
      <c r="AM109" s="3">
        <f t="shared" ca="1" si="26"/>
        <v>0.10701050434638615</v>
      </c>
      <c r="AN109" s="3">
        <f t="shared" ca="1" si="26"/>
        <v>0.19023202975839781</v>
      </c>
      <c r="AO109" s="3">
        <f t="shared" ca="1" si="26"/>
        <v>0.20666952836842756</v>
      </c>
      <c r="AP109" s="3">
        <f t="shared" ca="1" si="26"/>
        <v>0.20376388848284188</v>
      </c>
      <c r="AQ109" s="3">
        <f t="shared" ca="1" si="26"/>
        <v>0.46690982971767181</v>
      </c>
      <c r="AR109" s="3">
        <f t="shared" ca="1" si="26"/>
        <v>0.82497352776023569</v>
      </c>
      <c r="AS109" s="3">
        <f t="shared" ca="1" si="26"/>
        <v>8.523453918118451E-2</v>
      </c>
      <c r="AT109" s="3">
        <f t="shared" ca="1" si="26"/>
        <v>0.8721638272171256</v>
      </c>
      <c r="AU109" s="3">
        <f t="shared" ca="1" si="26"/>
        <v>0.41903758957896875</v>
      </c>
      <c r="AV109" s="3">
        <f t="shared" ca="1" si="27"/>
        <v>0.97968113046742322</v>
      </c>
      <c r="AW109" s="3">
        <f t="shared" ca="1" si="27"/>
        <v>0.42077574903320702</v>
      </c>
      <c r="AX109" s="3">
        <f t="shared" ca="1" si="27"/>
        <v>0.92779435237303864</v>
      </c>
      <c r="AY109" s="3">
        <f t="shared" ca="1" si="27"/>
        <v>0.93700603102554803</v>
      </c>
      <c r="AZ109" s="3"/>
    </row>
    <row r="110" spans="8:52" ht="16" x14ac:dyDescent="0.2">
      <c r="H110" s="22">
        <v>100</v>
      </c>
      <c r="I110" s="20">
        <f t="shared" ca="1" si="19"/>
        <v>7</v>
      </c>
      <c r="J110" s="23">
        <f t="shared" ca="1" si="24"/>
        <v>16</v>
      </c>
      <c r="K110" s="24">
        <f t="shared" ca="1" si="24"/>
        <v>4</v>
      </c>
      <c r="L110" s="24">
        <f t="shared" ca="1" si="24"/>
        <v>1</v>
      </c>
      <c r="M110" s="24">
        <f t="shared" ca="1" si="24"/>
        <v>10</v>
      </c>
      <c r="N110" s="24">
        <f t="shared" ca="1" si="24"/>
        <v>7</v>
      </c>
      <c r="O110" s="24">
        <f t="shared" ca="1" si="24"/>
        <v>12</v>
      </c>
      <c r="P110" s="24">
        <f t="shared" ca="1" si="24"/>
        <v>14</v>
      </c>
      <c r="Q110" s="24">
        <f t="shared" ca="1" si="24"/>
        <v>5</v>
      </c>
      <c r="R110" s="24">
        <f t="shared" ca="1" si="24"/>
        <v>8</v>
      </c>
      <c r="S110" s="24">
        <f t="shared" ca="1" si="23"/>
        <v>9</v>
      </c>
      <c r="T110" s="24">
        <f t="shared" ca="1" si="20"/>
        <v>3</v>
      </c>
      <c r="U110" s="24">
        <f t="shared" ca="1" si="20"/>
        <v>13</v>
      </c>
      <c r="V110" s="24">
        <f t="shared" ca="1" si="20"/>
        <v>20</v>
      </c>
      <c r="W110" s="24">
        <f t="shared" ca="1" si="20"/>
        <v>11</v>
      </c>
      <c r="X110" s="24">
        <f t="shared" ca="1" si="20"/>
        <v>19</v>
      </c>
      <c r="Y110" s="24">
        <f t="shared" ca="1" si="20"/>
        <v>18</v>
      </c>
      <c r="Z110" s="24">
        <f t="shared" ca="1" si="20"/>
        <v>6</v>
      </c>
      <c r="AA110" s="24">
        <f t="shared" ca="1" si="20"/>
        <v>15</v>
      </c>
      <c r="AB110" s="24">
        <f t="shared" ca="1" si="20"/>
        <v>2</v>
      </c>
      <c r="AC110" s="25">
        <f t="shared" ca="1" si="20"/>
        <v>17</v>
      </c>
      <c r="AD110" s="26"/>
      <c r="AF110" s="3">
        <f t="shared" ca="1" si="26"/>
        <v>0.31015761106713058</v>
      </c>
      <c r="AG110" s="3">
        <f t="shared" ca="1" si="26"/>
        <v>0.92500721090091886</v>
      </c>
      <c r="AH110" s="3">
        <f t="shared" ca="1" si="26"/>
        <v>0.97198833461692702</v>
      </c>
      <c r="AI110" s="3">
        <f t="shared" ca="1" si="26"/>
        <v>0.53040455360002781</v>
      </c>
      <c r="AJ110" s="3">
        <f t="shared" ca="1" si="26"/>
        <v>0.7142241632865598</v>
      </c>
      <c r="AK110" s="3">
        <f t="shared" ca="1" si="26"/>
        <v>0.45256187290712369</v>
      </c>
      <c r="AL110" s="3">
        <f t="shared" ca="1" si="26"/>
        <v>0.37918709041845755</v>
      </c>
      <c r="AM110" s="3">
        <f t="shared" ca="1" si="26"/>
        <v>0.83758376697788384</v>
      </c>
      <c r="AN110" s="3">
        <f t="shared" ca="1" si="26"/>
        <v>0.58119525726517074</v>
      </c>
      <c r="AO110" s="3">
        <f t="shared" ca="1" si="26"/>
        <v>0.55818464365299014</v>
      </c>
      <c r="AP110" s="3">
        <f t="shared" ca="1" si="26"/>
        <v>0.94576508007500504</v>
      </c>
      <c r="AQ110" s="3">
        <f t="shared" ca="1" si="26"/>
        <v>0.39515997589374163</v>
      </c>
      <c r="AR110" s="3">
        <f t="shared" ca="1" si="26"/>
        <v>1.0812107905814994E-2</v>
      </c>
      <c r="AS110" s="3">
        <f t="shared" ca="1" si="26"/>
        <v>0.49826614688492465</v>
      </c>
      <c r="AT110" s="3">
        <f t="shared" ca="1" si="26"/>
        <v>0.16130726874078194</v>
      </c>
      <c r="AU110" s="3">
        <f t="shared" ref="AU110:AY125" ca="1" si="28">RAND()</f>
        <v>0.16817760822798578</v>
      </c>
      <c r="AV110" s="3">
        <f t="shared" ca="1" si="28"/>
        <v>0.77565799395568602</v>
      </c>
      <c r="AW110" s="3">
        <f t="shared" ca="1" si="28"/>
        <v>0.32880008731137234</v>
      </c>
      <c r="AX110" s="3">
        <f t="shared" ca="1" si="28"/>
        <v>0.95004607442699496</v>
      </c>
      <c r="AY110" s="3">
        <f t="shared" ca="1" si="28"/>
        <v>0.30003606082508649</v>
      </c>
      <c r="AZ110" s="3"/>
    </row>
    <row r="111" spans="8:52" ht="16" x14ac:dyDescent="0.2">
      <c r="H111" s="22">
        <v>101</v>
      </c>
      <c r="I111" s="20">
        <f t="shared" ca="1" si="19"/>
        <v>14</v>
      </c>
      <c r="J111" s="23">
        <f t="shared" ca="1" si="24"/>
        <v>10</v>
      </c>
      <c r="K111" s="24">
        <f t="shared" ca="1" si="24"/>
        <v>17</v>
      </c>
      <c r="L111" s="24">
        <f t="shared" ca="1" si="24"/>
        <v>14</v>
      </c>
      <c r="M111" s="24">
        <f t="shared" ref="M111:X149" ca="1" si="29">_xlfn.RANK.EQ(AI111, $AF111:$AY111)</f>
        <v>13</v>
      </c>
      <c r="N111" s="24">
        <f t="shared" ca="1" si="29"/>
        <v>1</v>
      </c>
      <c r="O111" s="24">
        <f t="shared" ca="1" si="29"/>
        <v>20</v>
      </c>
      <c r="P111" s="24">
        <f t="shared" ca="1" si="29"/>
        <v>16</v>
      </c>
      <c r="Q111" s="24">
        <f t="shared" ca="1" si="29"/>
        <v>19</v>
      </c>
      <c r="R111" s="24">
        <f t="shared" ca="1" si="29"/>
        <v>8</v>
      </c>
      <c r="S111" s="24">
        <f t="shared" ca="1" si="23"/>
        <v>6</v>
      </c>
      <c r="T111" s="24">
        <f t="shared" ca="1" si="20"/>
        <v>12</v>
      </c>
      <c r="U111" s="24">
        <f t="shared" ca="1" si="20"/>
        <v>2</v>
      </c>
      <c r="V111" s="24">
        <f t="shared" ca="1" si="20"/>
        <v>4</v>
      </c>
      <c r="W111" s="24">
        <f t="shared" ca="1" si="20"/>
        <v>5</v>
      </c>
      <c r="X111" s="24">
        <f t="shared" ca="1" si="20"/>
        <v>3</v>
      </c>
      <c r="Y111" s="24">
        <f t="shared" ca="1" si="20"/>
        <v>11</v>
      </c>
      <c r="Z111" s="24">
        <f t="shared" ca="1" si="20"/>
        <v>7</v>
      </c>
      <c r="AA111" s="24">
        <f t="shared" ca="1" si="20"/>
        <v>9</v>
      </c>
      <c r="AB111" s="24">
        <f t="shared" ca="1" si="20"/>
        <v>18</v>
      </c>
      <c r="AC111" s="25">
        <f t="shared" ca="1" si="20"/>
        <v>15</v>
      </c>
      <c r="AD111" s="26"/>
      <c r="AF111" s="3">
        <f t="shared" ref="AF111:AU126" ca="1" si="30">RAND()</f>
        <v>0.74274801651226807</v>
      </c>
      <c r="AG111" s="3">
        <f t="shared" ca="1" si="30"/>
        <v>0.42990958870577622</v>
      </c>
      <c r="AH111" s="3">
        <f t="shared" ca="1" si="30"/>
        <v>0.52353989336505824</v>
      </c>
      <c r="AI111" s="3">
        <f t="shared" ca="1" si="30"/>
        <v>0.57060261067570284</v>
      </c>
      <c r="AJ111" s="3">
        <f t="shared" ca="1" si="30"/>
        <v>0.95175129277443937</v>
      </c>
      <c r="AK111" s="3">
        <f t="shared" ca="1" si="30"/>
        <v>6.7965731114790207E-2</v>
      </c>
      <c r="AL111" s="3">
        <f t="shared" ca="1" si="30"/>
        <v>0.48958001474272284</v>
      </c>
      <c r="AM111" s="3">
        <f t="shared" ca="1" si="30"/>
        <v>0.19597547512771785</v>
      </c>
      <c r="AN111" s="3">
        <f t="shared" ca="1" si="30"/>
        <v>0.76007339090318482</v>
      </c>
      <c r="AO111" s="3">
        <f t="shared" ca="1" si="30"/>
        <v>0.82194138211661028</v>
      </c>
      <c r="AP111" s="3">
        <f t="shared" ca="1" si="30"/>
        <v>0.62571966669124113</v>
      </c>
      <c r="AQ111" s="3">
        <f t="shared" ca="1" si="30"/>
        <v>0.87731933684519592</v>
      </c>
      <c r="AR111" s="3">
        <f t="shared" ca="1" si="30"/>
        <v>0.84342835380346537</v>
      </c>
      <c r="AS111" s="3">
        <f t="shared" ca="1" si="30"/>
        <v>0.82491182544741803</v>
      </c>
      <c r="AT111" s="3">
        <f t="shared" ca="1" si="30"/>
        <v>0.8469529964130259</v>
      </c>
      <c r="AU111" s="3">
        <f t="shared" ca="1" si="30"/>
        <v>0.6525717369542432</v>
      </c>
      <c r="AV111" s="3">
        <f t="shared" ca="1" si="28"/>
        <v>0.78986254208863926</v>
      </c>
      <c r="AW111" s="3">
        <f t="shared" ca="1" si="28"/>
        <v>0.75577558074695261</v>
      </c>
      <c r="AX111" s="3">
        <f t="shared" ca="1" si="28"/>
        <v>0.33258749997015979</v>
      </c>
      <c r="AY111" s="3">
        <f t="shared" ca="1" si="28"/>
        <v>0.50735711622187707</v>
      </c>
      <c r="AZ111" s="3"/>
    </row>
    <row r="112" spans="8:52" ht="16" x14ac:dyDescent="0.2">
      <c r="H112" s="22">
        <v>102</v>
      </c>
      <c r="I112" s="20">
        <f t="shared" ca="1" si="19"/>
        <v>14</v>
      </c>
      <c r="J112" s="23">
        <f t="shared" ref="J112:U161" ca="1" si="31">_xlfn.RANK.EQ(AF112, $AF112:$AY112)</f>
        <v>11</v>
      </c>
      <c r="K112" s="24">
        <f t="shared" ca="1" si="31"/>
        <v>20</v>
      </c>
      <c r="L112" s="24">
        <f t="shared" ca="1" si="31"/>
        <v>7</v>
      </c>
      <c r="M112" s="24">
        <f t="shared" ca="1" si="29"/>
        <v>4</v>
      </c>
      <c r="N112" s="24">
        <f t="shared" ca="1" si="29"/>
        <v>8</v>
      </c>
      <c r="O112" s="24">
        <f t="shared" ca="1" si="29"/>
        <v>10</v>
      </c>
      <c r="P112" s="24">
        <f t="shared" ca="1" si="29"/>
        <v>9</v>
      </c>
      <c r="Q112" s="24">
        <f t="shared" ca="1" si="29"/>
        <v>5</v>
      </c>
      <c r="R112" s="24">
        <f t="shared" ca="1" si="29"/>
        <v>2</v>
      </c>
      <c r="S112" s="24">
        <f t="shared" ca="1" si="23"/>
        <v>15</v>
      </c>
      <c r="T112" s="24">
        <f t="shared" ca="1" si="20"/>
        <v>3</v>
      </c>
      <c r="U112" s="24">
        <f t="shared" ca="1" si="20"/>
        <v>18</v>
      </c>
      <c r="V112" s="24">
        <f t="shared" ca="1" si="20"/>
        <v>17</v>
      </c>
      <c r="W112" s="24">
        <f t="shared" ca="1" si="20"/>
        <v>6</v>
      </c>
      <c r="X112" s="24">
        <f t="shared" ca="1" si="20"/>
        <v>14</v>
      </c>
      <c r="Y112" s="24">
        <f t="shared" ca="1" si="20"/>
        <v>16</v>
      </c>
      <c r="Z112" s="24">
        <f t="shared" ca="1" si="20"/>
        <v>13</v>
      </c>
      <c r="AA112" s="24">
        <f t="shared" ca="1" si="20"/>
        <v>12</v>
      </c>
      <c r="AB112" s="24">
        <f t="shared" ca="1" si="20"/>
        <v>1</v>
      </c>
      <c r="AC112" s="25">
        <f t="shared" ca="1" si="20"/>
        <v>19</v>
      </c>
      <c r="AD112" s="26"/>
      <c r="AF112" s="3">
        <f t="shared" ca="1" si="30"/>
        <v>0.55718105745164803</v>
      </c>
      <c r="AG112" s="3">
        <f t="shared" ca="1" si="30"/>
        <v>3.6496368035279558E-2</v>
      </c>
      <c r="AH112" s="3">
        <f t="shared" ca="1" si="30"/>
        <v>0.77346036919199701</v>
      </c>
      <c r="AI112" s="3">
        <f t="shared" ca="1" si="30"/>
        <v>0.88678912527324172</v>
      </c>
      <c r="AJ112" s="3">
        <f t="shared" ca="1" si="30"/>
        <v>0.76712907877459768</v>
      </c>
      <c r="AK112" s="3">
        <f t="shared" ca="1" si="30"/>
        <v>0.55818319988952292</v>
      </c>
      <c r="AL112" s="3">
        <f t="shared" ca="1" si="30"/>
        <v>0.63290457914186815</v>
      </c>
      <c r="AM112" s="3">
        <f t="shared" ca="1" si="30"/>
        <v>0.87878430003457697</v>
      </c>
      <c r="AN112" s="3">
        <f t="shared" ca="1" si="30"/>
        <v>0.95759017331177632</v>
      </c>
      <c r="AO112" s="3">
        <f t="shared" ca="1" si="30"/>
        <v>0.1876737304714845</v>
      </c>
      <c r="AP112" s="3">
        <f t="shared" ca="1" si="30"/>
        <v>0.90716491889650108</v>
      </c>
      <c r="AQ112" s="3">
        <f t="shared" ca="1" si="30"/>
        <v>0.1339541509502743</v>
      </c>
      <c r="AR112" s="3">
        <f t="shared" ca="1" si="30"/>
        <v>0.14015289147232912</v>
      </c>
      <c r="AS112" s="3">
        <f t="shared" ca="1" si="30"/>
        <v>0.8135750575428442</v>
      </c>
      <c r="AT112" s="3">
        <f t="shared" ca="1" si="30"/>
        <v>0.30039147635705787</v>
      </c>
      <c r="AU112" s="3">
        <f t="shared" ca="1" si="30"/>
        <v>0.14430474525832249</v>
      </c>
      <c r="AV112" s="3">
        <f t="shared" ca="1" si="28"/>
        <v>0.43024179912788774</v>
      </c>
      <c r="AW112" s="3">
        <f t="shared" ca="1" si="28"/>
        <v>0.51868157646417234</v>
      </c>
      <c r="AX112" s="3">
        <f t="shared" ca="1" si="28"/>
        <v>0.97474621759620539</v>
      </c>
      <c r="AY112" s="3">
        <f t="shared" ca="1" si="28"/>
        <v>0.11050745727394429</v>
      </c>
      <c r="AZ112" s="3"/>
    </row>
    <row r="113" spans="8:52" ht="16" x14ac:dyDescent="0.2">
      <c r="H113" s="22">
        <v>103</v>
      </c>
      <c r="I113" s="20">
        <f t="shared" ca="1" si="19"/>
        <v>7</v>
      </c>
      <c r="J113" s="23">
        <f t="shared" ca="1" si="31"/>
        <v>3</v>
      </c>
      <c r="K113" s="24">
        <f t="shared" ca="1" si="31"/>
        <v>5</v>
      </c>
      <c r="L113" s="24">
        <f t="shared" ca="1" si="31"/>
        <v>6</v>
      </c>
      <c r="M113" s="24">
        <f t="shared" ca="1" si="29"/>
        <v>12</v>
      </c>
      <c r="N113" s="24">
        <f t="shared" ca="1" si="29"/>
        <v>2</v>
      </c>
      <c r="O113" s="24">
        <f t="shared" ca="1" si="29"/>
        <v>11</v>
      </c>
      <c r="P113" s="24">
        <f t="shared" ca="1" si="29"/>
        <v>16</v>
      </c>
      <c r="Q113" s="24">
        <f t="shared" ca="1" si="29"/>
        <v>4</v>
      </c>
      <c r="R113" s="24">
        <f t="shared" ca="1" si="29"/>
        <v>20</v>
      </c>
      <c r="S113" s="24">
        <f t="shared" ca="1" si="23"/>
        <v>15</v>
      </c>
      <c r="T113" s="24">
        <f t="shared" ca="1" si="23"/>
        <v>17</v>
      </c>
      <c r="U113" s="24">
        <f t="shared" ca="1" si="23"/>
        <v>7</v>
      </c>
      <c r="V113" s="24">
        <f t="shared" ca="1" si="23"/>
        <v>10</v>
      </c>
      <c r="W113" s="24">
        <f t="shared" ca="1" si="23"/>
        <v>8</v>
      </c>
      <c r="X113" s="24">
        <f t="shared" ca="1" si="23"/>
        <v>19</v>
      </c>
      <c r="Y113" s="24">
        <f t="shared" ca="1" si="23"/>
        <v>14</v>
      </c>
      <c r="Z113" s="24">
        <f t="shared" ca="1" si="23"/>
        <v>18</v>
      </c>
      <c r="AA113" s="24">
        <f t="shared" ca="1" si="23"/>
        <v>1</v>
      </c>
      <c r="AB113" s="24">
        <f t="shared" ca="1" si="23"/>
        <v>9</v>
      </c>
      <c r="AC113" s="25">
        <f t="shared" ca="1" si="23"/>
        <v>13</v>
      </c>
      <c r="AD113" s="26"/>
      <c r="AF113" s="3">
        <f t="shared" ca="1" si="30"/>
        <v>0.8156162366908396</v>
      </c>
      <c r="AG113" s="3">
        <f t="shared" ca="1" si="30"/>
        <v>0.75835688718434413</v>
      </c>
      <c r="AH113" s="3">
        <f t="shared" ca="1" si="30"/>
        <v>0.59767349116030122</v>
      </c>
      <c r="AI113" s="3">
        <f t="shared" ca="1" si="30"/>
        <v>0.41260765646254549</v>
      </c>
      <c r="AJ113" s="3">
        <f t="shared" ca="1" si="30"/>
        <v>0.89208392662349201</v>
      </c>
      <c r="AK113" s="3">
        <f t="shared" ca="1" si="30"/>
        <v>0.41494656554434572</v>
      </c>
      <c r="AL113" s="3">
        <f t="shared" ca="1" si="30"/>
        <v>0.13967356273427267</v>
      </c>
      <c r="AM113" s="3">
        <f t="shared" ca="1" si="30"/>
        <v>0.79165469208048</v>
      </c>
      <c r="AN113" s="3">
        <f t="shared" ca="1" si="30"/>
        <v>3.9329934512032372E-3</v>
      </c>
      <c r="AO113" s="3">
        <f t="shared" ca="1" si="30"/>
        <v>0.31221940690811378</v>
      </c>
      <c r="AP113" s="3">
        <f t="shared" ca="1" si="30"/>
        <v>7.4937848838851906E-2</v>
      </c>
      <c r="AQ113" s="3">
        <f t="shared" ca="1" si="30"/>
        <v>0.57843399821279584</v>
      </c>
      <c r="AR113" s="3">
        <f t="shared" ca="1" si="30"/>
        <v>0.46608754492578242</v>
      </c>
      <c r="AS113" s="3">
        <f t="shared" ca="1" si="30"/>
        <v>0.55786732244520376</v>
      </c>
      <c r="AT113" s="3">
        <f t="shared" ca="1" si="30"/>
        <v>3.0957729390533095E-2</v>
      </c>
      <c r="AU113" s="3">
        <f t="shared" ca="1" si="30"/>
        <v>0.34209037615376614</v>
      </c>
      <c r="AV113" s="3">
        <f t="shared" ca="1" si="28"/>
        <v>3.2982684642151372E-2</v>
      </c>
      <c r="AW113" s="3">
        <f t="shared" ca="1" si="28"/>
        <v>0.9678012415765197</v>
      </c>
      <c r="AX113" s="3">
        <f t="shared" ca="1" si="28"/>
        <v>0.47924936927199657</v>
      </c>
      <c r="AY113" s="3">
        <f t="shared" ca="1" si="28"/>
        <v>0.34530602537161759</v>
      </c>
      <c r="AZ113" s="3"/>
    </row>
    <row r="114" spans="8:52" ht="16" x14ac:dyDescent="0.2">
      <c r="H114" s="22">
        <v>104</v>
      </c>
      <c r="I114" s="20">
        <f t="shared" ca="1" si="19"/>
        <v>12</v>
      </c>
      <c r="J114" s="23">
        <f t="shared" ca="1" si="31"/>
        <v>13</v>
      </c>
      <c r="K114" s="24">
        <f t="shared" ca="1" si="31"/>
        <v>6</v>
      </c>
      <c r="L114" s="24">
        <f t="shared" ca="1" si="31"/>
        <v>11</v>
      </c>
      <c r="M114" s="24">
        <f t="shared" ca="1" si="29"/>
        <v>16</v>
      </c>
      <c r="N114" s="24">
        <f t="shared" ca="1" si="29"/>
        <v>10</v>
      </c>
      <c r="O114" s="24">
        <f t="shared" ca="1" si="29"/>
        <v>18</v>
      </c>
      <c r="P114" s="24">
        <f t="shared" ca="1" si="29"/>
        <v>1</v>
      </c>
      <c r="Q114" s="24">
        <f t="shared" ca="1" si="29"/>
        <v>4</v>
      </c>
      <c r="R114" s="24">
        <f t="shared" ca="1" si="29"/>
        <v>15</v>
      </c>
      <c r="S114" s="24">
        <f t="shared" ca="1" si="23"/>
        <v>17</v>
      </c>
      <c r="T114" s="24">
        <f t="shared" ca="1" si="23"/>
        <v>14</v>
      </c>
      <c r="U114" s="24">
        <f t="shared" ca="1" si="23"/>
        <v>2</v>
      </c>
      <c r="V114" s="24">
        <f t="shared" ca="1" si="23"/>
        <v>9</v>
      </c>
      <c r="W114" s="24">
        <f t="shared" ca="1" si="23"/>
        <v>19</v>
      </c>
      <c r="X114" s="24">
        <f t="shared" ca="1" si="23"/>
        <v>5</v>
      </c>
      <c r="Y114" s="24">
        <f t="shared" ca="1" si="23"/>
        <v>20</v>
      </c>
      <c r="Z114" s="24">
        <f t="shared" ca="1" si="23"/>
        <v>8</v>
      </c>
      <c r="AA114" s="24">
        <f t="shared" ca="1" si="23"/>
        <v>3</v>
      </c>
      <c r="AB114" s="24">
        <f t="shared" ca="1" si="23"/>
        <v>12</v>
      </c>
      <c r="AC114" s="25">
        <f t="shared" ca="1" si="23"/>
        <v>7</v>
      </c>
      <c r="AD114" s="26"/>
      <c r="AF114" s="3">
        <f t="shared" ca="1" si="30"/>
        <v>0.34607981756053541</v>
      </c>
      <c r="AG114" s="3">
        <f t="shared" ca="1" si="30"/>
        <v>0.69849048182708262</v>
      </c>
      <c r="AH114" s="3">
        <f t="shared" ca="1" si="30"/>
        <v>0.49406394307393742</v>
      </c>
      <c r="AI114" s="3">
        <f t="shared" ca="1" si="30"/>
        <v>0.17395975281189935</v>
      </c>
      <c r="AJ114" s="3">
        <f t="shared" ca="1" si="30"/>
        <v>0.50336888428050941</v>
      </c>
      <c r="AK114" s="3">
        <f t="shared" ca="1" si="30"/>
        <v>0.12805719420499606</v>
      </c>
      <c r="AL114" s="3">
        <f t="shared" ca="1" si="30"/>
        <v>0.82088191746696149</v>
      </c>
      <c r="AM114" s="3">
        <f t="shared" ca="1" si="30"/>
        <v>0.74308855389363138</v>
      </c>
      <c r="AN114" s="3">
        <f t="shared" ca="1" si="30"/>
        <v>0.19532272809444207</v>
      </c>
      <c r="AO114" s="3">
        <f t="shared" ca="1" si="30"/>
        <v>0.16733744180287646</v>
      </c>
      <c r="AP114" s="3">
        <f t="shared" ca="1" si="30"/>
        <v>0.23350643728793508</v>
      </c>
      <c r="AQ114" s="3">
        <f t="shared" ca="1" si="30"/>
        <v>0.80957428312204083</v>
      </c>
      <c r="AR114" s="3">
        <f t="shared" ca="1" si="30"/>
        <v>0.552699587453928</v>
      </c>
      <c r="AS114" s="3">
        <f t="shared" ca="1" si="30"/>
        <v>6.2760694718076993E-2</v>
      </c>
      <c r="AT114" s="3">
        <f t="shared" ca="1" si="30"/>
        <v>0.71650352107115645</v>
      </c>
      <c r="AU114" s="3">
        <f t="shared" ca="1" si="30"/>
        <v>3.5032578728713459E-2</v>
      </c>
      <c r="AV114" s="3">
        <f t="shared" ca="1" si="28"/>
        <v>0.59110860795923093</v>
      </c>
      <c r="AW114" s="3">
        <f t="shared" ca="1" si="28"/>
        <v>0.75638906503767256</v>
      </c>
      <c r="AX114" s="3">
        <f t="shared" ca="1" si="28"/>
        <v>0.42106382061908632</v>
      </c>
      <c r="AY114" s="3">
        <f t="shared" ca="1" si="28"/>
        <v>0.69418743695318774</v>
      </c>
      <c r="AZ114" s="3"/>
    </row>
    <row r="115" spans="8:52" ht="16" x14ac:dyDescent="0.2">
      <c r="H115" s="22">
        <v>105</v>
      </c>
      <c r="I115" s="20">
        <f t="shared" ca="1" si="19"/>
        <v>16</v>
      </c>
      <c r="J115" s="23">
        <f t="shared" ca="1" si="31"/>
        <v>19</v>
      </c>
      <c r="K115" s="24">
        <f t="shared" ca="1" si="31"/>
        <v>13</v>
      </c>
      <c r="L115" s="24">
        <f t="shared" ca="1" si="31"/>
        <v>5</v>
      </c>
      <c r="M115" s="24">
        <f t="shared" ca="1" si="29"/>
        <v>3</v>
      </c>
      <c r="N115" s="24">
        <f t="shared" ca="1" si="29"/>
        <v>12</v>
      </c>
      <c r="O115" s="24">
        <f t="shared" ca="1" si="29"/>
        <v>1</v>
      </c>
      <c r="P115" s="24">
        <f t="shared" ca="1" si="29"/>
        <v>11</v>
      </c>
      <c r="Q115" s="24">
        <f t="shared" ca="1" si="29"/>
        <v>17</v>
      </c>
      <c r="R115" s="24">
        <f t="shared" ca="1" si="29"/>
        <v>16</v>
      </c>
      <c r="S115" s="24">
        <f t="shared" ca="1" si="23"/>
        <v>2</v>
      </c>
      <c r="T115" s="24">
        <f t="shared" ca="1" si="23"/>
        <v>6</v>
      </c>
      <c r="U115" s="24">
        <f t="shared" ca="1" si="23"/>
        <v>8</v>
      </c>
      <c r="V115" s="24">
        <f t="shared" ca="1" si="23"/>
        <v>9</v>
      </c>
      <c r="W115" s="24">
        <f t="shared" ca="1" si="23"/>
        <v>18</v>
      </c>
      <c r="X115" s="24">
        <f t="shared" ca="1" si="23"/>
        <v>20</v>
      </c>
      <c r="Y115" s="24">
        <f t="shared" ca="1" si="23"/>
        <v>4</v>
      </c>
      <c r="Z115" s="24">
        <f t="shared" ca="1" si="23"/>
        <v>7</v>
      </c>
      <c r="AA115" s="24">
        <f t="shared" ca="1" si="23"/>
        <v>14</v>
      </c>
      <c r="AB115" s="24">
        <f t="shared" ca="1" si="23"/>
        <v>15</v>
      </c>
      <c r="AC115" s="25">
        <f t="shared" ca="1" si="23"/>
        <v>10</v>
      </c>
      <c r="AD115" s="26"/>
      <c r="AF115" s="3">
        <f t="shared" ca="1" si="30"/>
        <v>8.4324210529834409E-2</v>
      </c>
      <c r="AG115" s="3">
        <f t="shared" ca="1" si="30"/>
        <v>0.4172253911212489</v>
      </c>
      <c r="AH115" s="3">
        <f t="shared" ca="1" si="30"/>
        <v>0.720954880608069</v>
      </c>
      <c r="AI115" s="3">
        <f t="shared" ca="1" si="30"/>
        <v>0.83492291204486746</v>
      </c>
      <c r="AJ115" s="3">
        <f t="shared" ca="1" si="30"/>
        <v>0.43208712130772287</v>
      </c>
      <c r="AK115" s="3">
        <f t="shared" ca="1" si="30"/>
        <v>0.95625801198157911</v>
      </c>
      <c r="AL115" s="3">
        <f t="shared" ca="1" si="30"/>
        <v>0.4739855531821634</v>
      </c>
      <c r="AM115" s="3">
        <f t="shared" ca="1" si="30"/>
        <v>0.18719443531115088</v>
      </c>
      <c r="AN115" s="3">
        <f t="shared" ca="1" si="30"/>
        <v>0.2664297115172366</v>
      </c>
      <c r="AO115" s="3">
        <f t="shared" ca="1" si="30"/>
        <v>0.86470118605001522</v>
      </c>
      <c r="AP115" s="3">
        <f t="shared" ca="1" si="30"/>
        <v>0.63571951824954398</v>
      </c>
      <c r="AQ115" s="3">
        <f t="shared" ca="1" si="30"/>
        <v>0.54233421504403867</v>
      </c>
      <c r="AR115" s="3">
        <f t="shared" ca="1" si="30"/>
        <v>0.51560160473483541</v>
      </c>
      <c r="AS115" s="3">
        <f t="shared" ca="1" si="30"/>
        <v>0.12068134003681896</v>
      </c>
      <c r="AT115" s="3">
        <f t="shared" ca="1" si="30"/>
        <v>6.7174640790689022E-2</v>
      </c>
      <c r="AU115" s="3">
        <f t="shared" ca="1" si="30"/>
        <v>0.77605430464123004</v>
      </c>
      <c r="AV115" s="3">
        <f t="shared" ca="1" si="28"/>
        <v>0.60834759771464919</v>
      </c>
      <c r="AW115" s="3">
        <f t="shared" ca="1" si="28"/>
        <v>0.29945830960422848</v>
      </c>
      <c r="AX115" s="3">
        <f t="shared" ca="1" si="28"/>
        <v>0.28669331184219304</v>
      </c>
      <c r="AY115" s="3">
        <f t="shared" ca="1" si="28"/>
        <v>0.51380281610163148</v>
      </c>
      <c r="AZ115" s="3"/>
    </row>
    <row r="116" spans="8:52" ht="16" x14ac:dyDescent="0.2">
      <c r="H116" s="22">
        <v>106</v>
      </c>
      <c r="I116" s="20">
        <f t="shared" ca="1" si="19"/>
        <v>20</v>
      </c>
      <c r="J116" s="23">
        <f t="shared" ca="1" si="31"/>
        <v>4</v>
      </c>
      <c r="K116" s="24">
        <f t="shared" ca="1" si="31"/>
        <v>6</v>
      </c>
      <c r="L116" s="24">
        <f t="shared" ca="1" si="31"/>
        <v>9</v>
      </c>
      <c r="M116" s="24">
        <f t="shared" ca="1" si="29"/>
        <v>10</v>
      </c>
      <c r="N116" s="24">
        <f t="shared" ca="1" si="29"/>
        <v>7</v>
      </c>
      <c r="O116" s="24">
        <f t="shared" ca="1" si="29"/>
        <v>12</v>
      </c>
      <c r="P116" s="24">
        <f t="shared" ca="1" si="29"/>
        <v>17</v>
      </c>
      <c r="Q116" s="24">
        <f t="shared" ca="1" si="29"/>
        <v>16</v>
      </c>
      <c r="R116" s="24">
        <f t="shared" ca="1" si="29"/>
        <v>2</v>
      </c>
      <c r="S116" s="24">
        <f t="shared" ca="1" si="23"/>
        <v>8</v>
      </c>
      <c r="T116" s="24">
        <f t="shared" ca="1" si="23"/>
        <v>1</v>
      </c>
      <c r="U116" s="24">
        <f t="shared" ca="1" si="23"/>
        <v>11</v>
      </c>
      <c r="V116" s="24">
        <f t="shared" ca="1" si="23"/>
        <v>18</v>
      </c>
      <c r="W116" s="24">
        <f t="shared" ca="1" si="23"/>
        <v>5</v>
      </c>
      <c r="X116" s="24">
        <f t="shared" ca="1" si="23"/>
        <v>14</v>
      </c>
      <c r="Y116" s="24">
        <f t="shared" ca="1" si="23"/>
        <v>19</v>
      </c>
      <c r="Z116" s="24">
        <f t="shared" ca="1" si="23"/>
        <v>13</v>
      </c>
      <c r="AA116" s="24">
        <f t="shared" ca="1" si="23"/>
        <v>15</v>
      </c>
      <c r="AB116" s="24">
        <f t="shared" ca="1" si="23"/>
        <v>3</v>
      </c>
      <c r="AC116" s="25">
        <f t="shared" ca="1" si="23"/>
        <v>20</v>
      </c>
      <c r="AD116" s="26"/>
      <c r="AF116" s="3">
        <f t="shared" ca="1" si="30"/>
        <v>0.80546944874627691</v>
      </c>
      <c r="AG116" s="3">
        <f t="shared" ca="1" si="30"/>
        <v>0.6276045828836605</v>
      </c>
      <c r="AH116" s="3">
        <f t="shared" ca="1" si="30"/>
        <v>0.45632794865942905</v>
      </c>
      <c r="AI116" s="3">
        <f t="shared" ca="1" si="30"/>
        <v>0.44413685911081435</v>
      </c>
      <c r="AJ116" s="3">
        <f t="shared" ca="1" si="30"/>
        <v>0.47612466081316573</v>
      </c>
      <c r="AK116" s="3">
        <f t="shared" ca="1" si="30"/>
        <v>0.37410833138244626</v>
      </c>
      <c r="AL116" s="3">
        <f t="shared" ca="1" si="30"/>
        <v>0.14246687529886182</v>
      </c>
      <c r="AM116" s="3">
        <f t="shared" ca="1" si="30"/>
        <v>0.22221233654822603</v>
      </c>
      <c r="AN116" s="3">
        <f t="shared" ca="1" si="30"/>
        <v>0.91313862500692933</v>
      </c>
      <c r="AO116" s="3">
        <f t="shared" ca="1" si="30"/>
        <v>0.46379955284790164</v>
      </c>
      <c r="AP116" s="3">
        <f t="shared" ca="1" si="30"/>
        <v>0.95696058541503348</v>
      </c>
      <c r="AQ116" s="3">
        <f t="shared" ca="1" si="30"/>
        <v>0.43307584708751001</v>
      </c>
      <c r="AR116" s="3">
        <f t="shared" ca="1" si="30"/>
        <v>0.12897455287239856</v>
      </c>
      <c r="AS116" s="3">
        <f t="shared" ca="1" si="30"/>
        <v>0.7084024192714754</v>
      </c>
      <c r="AT116" s="3">
        <f t="shared" ca="1" si="30"/>
        <v>0.30486086293758408</v>
      </c>
      <c r="AU116" s="3">
        <f t="shared" ca="1" si="30"/>
        <v>3.6702208950129211E-2</v>
      </c>
      <c r="AV116" s="3">
        <f t="shared" ca="1" si="28"/>
        <v>0.32969321990601153</v>
      </c>
      <c r="AW116" s="3">
        <f t="shared" ca="1" si="28"/>
        <v>0.26969465528003222</v>
      </c>
      <c r="AX116" s="3">
        <f t="shared" ca="1" si="28"/>
        <v>0.87326174086034791</v>
      </c>
      <c r="AY116" s="3">
        <f t="shared" ca="1" si="28"/>
        <v>2.9704878341770824E-2</v>
      </c>
      <c r="AZ116" s="3"/>
    </row>
    <row r="117" spans="8:52" ht="16" x14ac:dyDescent="0.2">
      <c r="H117" s="22">
        <v>107</v>
      </c>
      <c r="I117" s="20">
        <f t="shared" ca="1" si="19"/>
        <v>18</v>
      </c>
      <c r="J117" s="23">
        <f t="shared" ca="1" si="31"/>
        <v>16</v>
      </c>
      <c r="K117" s="24">
        <f t="shared" ca="1" si="31"/>
        <v>14</v>
      </c>
      <c r="L117" s="24">
        <f t="shared" ca="1" si="31"/>
        <v>3</v>
      </c>
      <c r="M117" s="24">
        <f t="shared" ca="1" si="29"/>
        <v>12</v>
      </c>
      <c r="N117" s="24">
        <f t="shared" ca="1" si="29"/>
        <v>17</v>
      </c>
      <c r="O117" s="24">
        <f t="shared" ca="1" si="29"/>
        <v>10</v>
      </c>
      <c r="P117" s="24">
        <f t="shared" ca="1" si="29"/>
        <v>2</v>
      </c>
      <c r="Q117" s="24">
        <f t="shared" ca="1" si="29"/>
        <v>1</v>
      </c>
      <c r="R117" s="24">
        <f t="shared" ca="1" si="29"/>
        <v>9</v>
      </c>
      <c r="S117" s="24">
        <f t="shared" ca="1" si="23"/>
        <v>15</v>
      </c>
      <c r="T117" s="24">
        <f t="shared" ca="1" si="23"/>
        <v>19</v>
      </c>
      <c r="U117" s="24">
        <f t="shared" ca="1" si="23"/>
        <v>18</v>
      </c>
      <c r="V117" s="24">
        <f t="shared" ca="1" si="23"/>
        <v>4</v>
      </c>
      <c r="W117" s="24">
        <f t="shared" ca="1" si="23"/>
        <v>8</v>
      </c>
      <c r="X117" s="24">
        <f t="shared" ca="1" si="23"/>
        <v>7</v>
      </c>
      <c r="Y117" s="24">
        <f t="shared" ca="1" si="23"/>
        <v>13</v>
      </c>
      <c r="Z117" s="24">
        <f t="shared" ca="1" si="23"/>
        <v>5</v>
      </c>
      <c r="AA117" s="24">
        <f t="shared" ca="1" si="23"/>
        <v>6</v>
      </c>
      <c r="AB117" s="24">
        <f t="shared" ca="1" si="23"/>
        <v>20</v>
      </c>
      <c r="AC117" s="25">
        <f t="shared" ca="1" si="23"/>
        <v>11</v>
      </c>
      <c r="AD117" s="26"/>
      <c r="AF117" s="3">
        <f t="shared" ca="1" si="30"/>
        <v>0.23828726110059384</v>
      </c>
      <c r="AG117" s="3">
        <f t="shared" ca="1" si="30"/>
        <v>0.38136283508221747</v>
      </c>
      <c r="AH117" s="3">
        <f t="shared" ca="1" si="30"/>
        <v>0.75567262296331672</v>
      </c>
      <c r="AI117" s="3">
        <f t="shared" ca="1" si="30"/>
        <v>0.41624382558402073</v>
      </c>
      <c r="AJ117" s="3">
        <f t="shared" ca="1" si="30"/>
        <v>0.2040538382726006</v>
      </c>
      <c r="AK117" s="3">
        <f t="shared" ca="1" si="30"/>
        <v>0.50026899523288038</v>
      </c>
      <c r="AL117" s="3">
        <f t="shared" ca="1" si="30"/>
        <v>0.94827650930245622</v>
      </c>
      <c r="AM117" s="3">
        <f t="shared" ca="1" si="30"/>
        <v>0.97835444736397315</v>
      </c>
      <c r="AN117" s="3">
        <f t="shared" ca="1" si="30"/>
        <v>0.50278233958291618</v>
      </c>
      <c r="AO117" s="3">
        <f t="shared" ca="1" si="30"/>
        <v>0.37374007726432268</v>
      </c>
      <c r="AP117" s="3">
        <f t="shared" ca="1" si="30"/>
        <v>5.0743551145583154E-2</v>
      </c>
      <c r="AQ117" s="3">
        <f t="shared" ca="1" si="30"/>
        <v>5.1774920147393155E-2</v>
      </c>
      <c r="AR117" s="3">
        <f t="shared" ca="1" si="30"/>
        <v>0.73264897198419565</v>
      </c>
      <c r="AS117" s="3">
        <f t="shared" ca="1" si="30"/>
        <v>0.52973919230854527</v>
      </c>
      <c r="AT117" s="3">
        <f t="shared" ca="1" si="30"/>
        <v>0.71158792627135037</v>
      </c>
      <c r="AU117" s="3">
        <f t="shared" ca="1" si="30"/>
        <v>0.38144471279991166</v>
      </c>
      <c r="AV117" s="3">
        <f t="shared" ca="1" si="28"/>
        <v>0.72695131585202843</v>
      </c>
      <c r="AW117" s="3">
        <f t="shared" ca="1" si="28"/>
        <v>0.71933464777032363</v>
      </c>
      <c r="AX117" s="3">
        <f t="shared" ca="1" si="28"/>
        <v>1.8069382319979899E-2</v>
      </c>
      <c r="AY117" s="3">
        <f t="shared" ca="1" si="28"/>
        <v>0.43857457188118087</v>
      </c>
      <c r="AZ117" s="3"/>
    </row>
    <row r="118" spans="8:52" ht="16" x14ac:dyDescent="0.2">
      <c r="H118" s="22">
        <v>108</v>
      </c>
      <c r="I118" s="20">
        <f t="shared" ca="1" si="19"/>
        <v>8</v>
      </c>
      <c r="J118" s="23">
        <f t="shared" ca="1" si="31"/>
        <v>19</v>
      </c>
      <c r="K118" s="24">
        <f t="shared" ca="1" si="31"/>
        <v>10</v>
      </c>
      <c r="L118" s="24">
        <f t="shared" ca="1" si="31"/>
        <v>4</v>
      </c>
      <c r="M118" s="24">
        <f t="shared" ca="1" si="29"/>
        <v>16</v>
      </c>
      <c r="N118" s="24">
        <f t="shared" ca="1" si="29"/>
        <v>17</v>
      </c>
      <c r="O118" s="24">
        <f t="shared" ca="1" si="29"/>
        <v>6</v>
      </c>
      <c r="P118" s="24">
        <f t="shared" ca="1" si="29"/>
        <v>18</v>
      </c>
      <c r="Q118" s="24">
        <f t="shared" ca="1" si="29"/>
        <v>14</v>
      </c>
      <c r="R118" s="24">
        <f t="shared" ca="1" si="29"/>
        <v>13</v>
      </c>
      <c r="S118" s="24">
        <f t="shared" ca="1" si="23"/>
        <v>8</v>
      </c>
      <c r="T118" s="24">
        <f t="shared" ca="1" si="23"/>
        <v>3</v>
      </c>
      <c r="U118" s="24">
        <f t="shared" ca="1" si="23"/>
        <v>11</v>
      </c>
      <c r="V118" s="24">
        <f t="shared" ca="1" si="23"/>
        <v>15</v>
      </c>
      <c r="W118" s="24">
        <f t="shared" ca="1" si="23"/>
        <v>1</v>
      </c>
      <c r="X118" s="24">
        <f t="shared" ca="1" si="23"/>
        <v>9</v>
      </c>
      <c r="Y118" s="24">
        <f t="shared" ca="1" si="23"/>
        <v>5</v>
      </c>
      <c r="Z118" s="24">
        <f t="shared" ca="1" si="23"/>
        <v>7</v>
      </c>
      <c r="AA118" s="24">
        <f t="shared" ca="1" si="23"/>
        <v>12</v>
      </c>
      <c r="AB118" s="24">
        <f t="shared" ca="1" si="23"/>
        <v>20</v>
      </c>
      <c r="AC118" s="25">
        <f t="shared" ca="1" si="23"/>
        <v>2</v>
      </c>
      <c r="AD118" s="26"/>
      <c r="AF118" s="3">
        <f t="shared" ca="1" si="30"/>
        <v>0.14831528012868977</v>
      </c>
      <c r="AG118" s="3">
        <f t="shared" ca="1" si="30"/>
        <v>0.49756421787933003</v>
      </c>
      <c r="AH118" s="3">
        <f t="shared" ca="1" si="30"/>
        <v>0.76590577803421511</v>
      </c>
      <c r="AI118" s="3">
        <f t="shared" ca="1" si="30"/>
        <v>0.24019872758619798</v>
      </c>
      <c r="AJ118" s="3">
        <f t="shared" ca="1" si="30"/>
        <v>0.23363447256057301</v>
      </c>
      <c r="AK118" s="3">
        <f t="shared" ca="1" si="30"/>
        <v>0.73599496177129287</v>
      </c>
      <c r="AL118" s="3">
        <f t="shared" ca="1" si="30"/>
        <v>0.15250242423518712</v>
      </c>
      <c r="AM118" s="3">
        <f t="shared" ca="1" si="30"/>
        <v>0.3129974614364911</v>
      </c>
      <c r="AN118" s="3">
        <f t="shared" ca="1" si="30"/>
        <v>0.32797768556000184</v>
      </c>
      <c r="AO118" s="3">
        <f t="shared" ca="1" si="30"/>
        <v>0.5141378504013151</v>
      </c>
      <c r="AP118" s="3">
        <f t="shared" ca="1" si="30"/>
        <v>0.81602120550480628</v>
      </c>
      <c r="AQ118" s="3">
        <f t="shared" ca="1" si="30"/>
        <v>0.48792892919526831</v>
      </c>
      <c r="AR118" s="3">
        <f t="shared" ca="1" si="30"/>
        <v>0.29022935915070647</v>
      </c>
      <c r="AS118" s="3">
        <f t="shared" ca="1" si="30"/>
        <v>0.91026297096749043</v>
      </c>
      <c r="AT118" s="3">
        <f t="shared" ca="1" si="30"/>
        <v>0.50239361753428935</v>
      </c>
      <c r="AU118" s="3">
        <f t="shared" ca="1" si="30"/>
        <v>0.75698708350637278</v>
      </c>
      <c r="AV118" s="3">
        <f t="shared" ca="1" si="28"/>
        <v>0.54994398383545073</v>
      </c>
      <c r="AW118" s="3">
        <f t="shared" ca="1" si="28"/>
        <v>0.35299477811024393</v>
      </c>
      <c r="AX118" s="3">
        <f t="shared" ca="1" si="28"/>
        <v>5.5582238470966994E-2</v>
      </c>
      <c r="AY118" s="3">
        <f t="shared" ca="1" si="28"/>
        <v>0.84660811202779074</v>
      </c>
      <c r="AZ118" s="3"/>
    </row>
    <row r="119" spans="8:52" ht="16" x14ac:dyDescent="0.2">
      <c r="H119" s="22">
        <v>109</v>
      </c>
      <c r="I119" s="20">
        <f t="shared" ca="1" si="19"/>
        <v>2</v>
      </c>
      <c r="J119" s="23">
        <f t="shared" ca="1" si="31"/>
        <v>16</v>
      </c>
      <c r="K119" s="24">
        <f t="shared" ca="1" si="31"/>
        <v>10</v>
      </c>
      <c r="L119" s="24">
        <f t="shared" ca="1" si="31"/>
        <v>2</v>
      </c>
      <c r="M119" s="24">
        <f t="shared" ca="1" si="29"/>
        <v>5</v>
      </c>
      <c r="N119" s="24">
        <f t="shared" ca="1" si="29"/>
        <v>11</v>
      </c>
      <c r="O119" s="24">
        <f t="shared" ca="1" si="29"/>
        <v>6</v>
      </c>
      <c r="P119" s="24">
        <f t="shared" ca="1" si="29"/>
        <v>1</v>
      </c>
      <c r="Q119" s="24">
        <f t="shared" ca="1" si="29"/>
        <v>3</v>
      </c>
      <c r="R119" s="24">
        <f t="shared" ca="1" si="29"/>
        <v>14</v>
      </c>
      <c r="S119" s="24">
        <f t="shared" ca="1" si="23"/>
        <v>18</v>
      </c>
      <c r="T119" s="24">
        <f t="shared" ca="1" si="23"/>
        <v>19</v>
      </c>
      <c r="U119" s="24">
        <f t="shared" ca="1" si="23"/>
        <v>9</v>
      </c>
      <c r="V119" s="24">
        <f t="shared" ca="1" si="23"/>
        <v>15</v>
      </c>
      <c r="W119" s="24">
        <f t="shared" ca="1" si="23"/>
        <v>17</v>
      </c>
      <c r="X119" s="24">
        <f t="shared" ca="1" si="23"/>
        <v>12</v>
      </c>
      <c r="Y119" s="24">
        <f t="shared" ca="1" si="23"/>
        <v>7</v>
      </c>
      <c r="Z119" s="24">
        <f t="shared" ca="1" si="23"/>
        <v>8</v>
      </c>
      <c r="AA119" s="24">
        <f t="shared" ca="1" si="23"/>
        <v>4</v>
      </c>
      <c r="AB119" s="24">
        <f t="shared" ca="1" si="23"/>
        <v>13</v>
      </c>
      <c r="AC119" s="25">
        <f t="shared" ca="1" si="23"/>
        <v>20</v>
      </c>
      <c r="AD119" s="26"/>
      <c r="AF119" s="3">
        <f t="shared" ca="1" si="30"/>
        <v>0.40889457941485363</v>
      </c>
      <c r="AG119" s="3">
        <f t="shared" ca="1" si="30"/>
        <v>0.72546706765502322</v>
      </c>
      <c r="AH119" s="3">
        <f t="shared" ca="1" si="30"/>
        <v>0.94820443818329081</v>
      </c>
      <c r="AI119" s="3">
        <f t="shared" ca="1" si="30"/>
        <v>0.90516781993271711</v>
      </c>
      <c r="AJ119" s="3">
        <f t="shared" ca="1" si="30"/>
        <v>0.58800559231210259</v>
      </c>
      <c r="AK119" s="3">
        <f t="shared" ca="1" si="30"/>
        <v>0.85105290338271677</v>
      </c>
      <c r="AL119" s="3">
        <f t="shared" ca="1" si="30"/>
        <v>0.96491351002981196</v>
      </c>
      <c r="AM119" s="3">
        <f t="shared" ca="1" si="30"/>
        <v>0.92692357702502071</v>
      </c>
      <c r="AN119" s="3">
        <f t="shared" ca="1" si="30"/>
        <v>0.42557028219817616</v>
      </c>
      <c r="AO119" s="3">
        <f t="shared" ca="1" si="30"/>
        <v>0.21837121899025902</v>
      </c>
      <c r="AP119" s="3">
        <f t="shared" ca="1" si="30"/>
        <v>0.13281771038509971</v>
      </c>
      <c r="AQ119" s="3">
        <f t="shared" ca="1" si="30"/>
        <v>0.773754955333259</v>
      </c>
      <c r="AR119" s="3">
        <f t="shared" ca="1" si="30"/>
        <v>0.42047366954147292</v>
      </c>
      <c r="AS119" s="3">
        <f t="shared" ca="1" si="30"/>
        <v>0.28092006411174941</v>
      </c>
      <c r="AT119" s="3">
        <f t="shared" ca="1" si="30"/>
        <v>0.51316464017766672</v>
      </c>
      <c r="AU119" s="3">
        <f t="shared" ca="1" si="30"/>
        <v>0.8089461744836498</v>
      </c>
      <c r="AV119" s="3">
        <f t="shared" ca="1" si="28"/>
        <v>0.79144031076893617</v>
      </c>
      <c r="AW119" s="3">
        <f t="shared" ca="1" si="28"/>
        <v>0.91009244806048029</v>
      </c>
      <c r="AX119" s="3">
        <f t="shared" ca="1" si="28"/>
        <v>0.5025688585472643</v>
      </c>
      <c r="AY119" s="3">
        <f t="shared" ca="1" si="28"/>
        <v>0.12972049023156218</v>
      </c>
      <c r="AZ119" s="3"/>
    </row>
    <row r="120" spans="8:52" ht="16" x14ac:dyDescent="0.2">
      <c r="H120" s="22">
        <v>110</v>
      </c>
      <c r="I120" s="20">
        <f t="shared" ca="1" si="19"/>
        <v>18</v>
      </c>
      <c r="J120" s="23">
        <f t="shared" ca="1" si="31"/>
        <v>9</v>
      </c>
      <c r="K120" s="24">
        <f t="shared" ca="1" si="31"/>
        <v>20</v>
      </c>
      <c r="L120" s="24">
        <f t="shared" ca="1" si="31"/>
        <v>15</v>
      </c>
      <c r="M120" s="24">
        <f t="shared" ca="1" si="29"/>
        <v>12</v>
      </c>
      <c r="N120" s="24">
        <f t="shared" ca="1" si="29"/>
        <v>6</v>
      </c>
      <c r="O120" s="24">
        <f t="shared" ca="1" si="29"/>
        <v>1</v>
      </c>
      <c r="P120" s="24">
        <f t="shared" ca="1" si="29"/>
        <v>5</v>
      </c>
      <c r="Q120" s="24">
        <f t="shared" ca="1" si="29"/>
        <v>3</v>
      </c>
      <c r="R120" s="24">
        <f t="shared" ca="1" si="29"/>
        <v>18</v>
      </c>
      <c r="S120" s="24">
        <f t="shared" ca="1" si="23"/>
        <v>11</v>
      </c>
      <c r="T120" s="24">
        <f t="shared" ca="1" si="23"/>
        <v>4</v>
      </c>
      <c r="U120" s="24">
        <f t="shared" ca="1" si="23"/>
        <v>17</v>
      </c>
      <c r="V120" s="24">
        <f t="shared" ca="1" si="23"/>
        <v>14</v>
      </c>
      <c r="W120" s="24">
        <f t="shared" ca="1" si="23"/>
        <v>2</v>
      </c>
      <c r="X120" s="24">
        <f t="shared" ca="1" si="23"/>
        <v>19</v>
      </c>
      <c r="Y120" s="24">
        <f t="shared" ca="1" si="23"/>
        <v>7</v>
      </c>
      <c r="Z120" s="24">
        <f t="shared" ca="1" si="23"/>
        <v>13</v>
      </c>
      <c r="AA120" s="24">
        <f t="shared" ca="1" si="23"/>
        <v>10</v>
      </c>
      <c r="AB120" s="24">
        <f t="shared" ca="1" si="23"/>
        <v>16</v>
      </c>
      <c r="AC120" s="25">
        <f t="shared" ca="1" si="23"/>
        <v>8</v>
      </c>
      <c r="AD120" s="26"/>
      <c r="AF120" s="3">
        <f t="shared" ca="1" si="30"/>
        <v>0.62858492287421552</v>
      </c>
      <c r="AG120" s="3">
        <f t="shared" ca="1" si="30"/>
        <v>2.375912652450618E-2</v>
      </c>
      <c r="AH120" s="3">
        <f t="shared" ca="1" si="30"/>
        <v>0.33834713804435657</v>
      </c>
      <c r="AI120" s="3">
        <f t="shared" ca="1" si="30"/>
        <v>0.44237221605496291</v>
      </c>
      <c r="AJ120" s="3">
        <f t="shared" ca="1" si="30"/>
        <v>0.72160919938949897</v>
      </c>
      <c r="AK120" s="3">
        <f t="shared" ca="1" si="30"/>
        <v>0.89004320805630244</v>
      </c>
      <c r="AL120" s="3">
        <f t="shared" ca="1" si="30"/>
        <v>0.74611691742171538</v>
      </c>
      <c r="AM120" s="3">
        <f t="shared" ca="1" si="30"/>
        <v>0.80408471175180918</v>
      </c>
      <c r="AN120" s="3">
        <f t="shared" ca="1" si="30"/>
        <v>0.19955514076709924</v>
      </c>
      <c r="AO120" s="3">
        <f t="shared" ca="1" si="30"/>
        <v>0.47866412903690769</v>
      </c>
      <c r="AP120" s="3">
        <f t="shared" ca="1" si="30"/>
        <v>0.7499787737890421</v>
      </c>
      <c r="AQ120" s="3">
        <f t="shared" ca="1" si="30"/>
        <v>0.27300884500881473</v>
      </c>
      <c r="AR120" s="3">
        <f t="shared" ca="1" si="30"/>
        <v>0.41686720904805619</v>
      </c>
      <c r="AS120" s="3">
        <f t="shared" ca="1" si="30"/>
        <v>0.88895178317727075</v>
      </c>
      <c r="AT120" s="3">
        <f t="shared" ca="1" si="30"/>
        <v>0.11723053730611221</v>
      </c>
      <c r="AU120" s="3">
        <f t="shared" ca="1" si="30"/>
        <v>0.67438615061909135</v>
      </c>
      <c r="AV120" s="3">
        <f t="shared" ca="1" si="28"/>
        <v>0.43890310140769961</v>
      </c>
      <c r="AW120" s="3">
        <f t="shared" ca="1" si="28"/>
        <v>0.54063799629211506</v>
      </c>
      <c r="AX120" s="3">
        <f t="shared" ca="1" si="28"/>
        <v>0.31813367634878353</v>
      </c>
      <c r="AY120" s="3">
        <f t="shared" ca="1" si="28"/>
        <v>0.64779569250708324</v>
      </c>
      <c r="AZ120" s="3"/>
    </row>
    <row r="121" spans="8:52" ht="16" x14ac:dyDescent="0.2">
      <c r="H121" s="22">
        <v>111</v>
      </c>
      <c r="I121" s="20">
        <f t="shared" ca="1" si="19"/>
        <v>7</v>
      </c>
      <c r="J121" s="23">
        <f t="shared" ca="1" si="31"/>
        <v>13</v>
      </c>
      <c r="K121" s="24">
        <f t="shared" ca="1" si="31"/>
        <v>16</v>
      </c>
      <c r="L121" s="24">
        <f t="shared" ca="1" si="31"/>
        <v>6</v>
      </c>
      <c r="M121" s="24">
        <f t="shared" ca="1" si="29"/>
        <v>11</v>
      </c>
      <c r="N121" s="24">
        <f t="shared" ca="1" si="29"/>
        <v>8</v>
      </c>
      <c r="O121" s="24">
        <f t="shared" ca="1" si="29"/>
        <v>15</v>
      </c>
      <c r="P121" s="24">
        <f t="shared" ca="1" si="29"/>
        <v>14</v>
      </c>
      <c r="Q121" s="24">
        <f t="shared" ca="1" si="29"/>
        <v>20</v>
      </c>
      <c r="R121" s="24">
        <f t="shared" ca="1" si="29"/>
        <v>17</v>
      </c>
      <c r="S121" s="24">
        <f t="shared" ca="1" si="23"/>
        <v>4</v>
      </c>
      <c r="T121" s="24">
        <f t="shared" ca="1" si="23"/>
        <v>3</v>
      </c>
      <c r="U121" s="24">
        <f t="shared" ca="1" si="23"/>
        <v>7</v>
      </c>
      <c r="V121" s="24">
        <f t="shared" ca="1" si="23"/>
        <v>12</v>
      </c>
      <c r="W121" s="24">
        <f t="shared" ca="1" si="23"/>
        <v>1</v>
      </c>
      <c r="X121" s="24">
        <f t="shared" ca="1" si="23"/>
        <v>5</v>
      </c>
      <c r="Y121" s="24">
        <f t="shared" ca="1" si="23"/>
        <v>19</v>
      </c>
      <c r="Z121" s="24">
        <f t="shared" ca="1" si="23"/>
        <v>2</v>
      </c>
      <c r="AA121" s="24">
        <f t="shared" ca="1" si="23"/>
        <v>9</v>
      </c>
      <c r="AB121" s="24">
        <f t="shared" ca="1" si="23"/>
        <v>10</v>
      </c>
      <c r="AC121" s="25">
        <f t="shared" ca="1" si="23"/>
        <v>18</v>
      </c>
      <c r="AD121" s="26"/>
      <c r="AF121" s="3">
        <f t="shared" ca="1" si="30"/>
        <v>0.3226997563193259</v>
      </c>
      <c r="AG121" s="3">
        <f t="shared" ca="1" si="30"/>
        <v>0.20707805590176642</v>
      </c>
      <c r="AH121" s="3">
        <f t="shared" ca="1" si="30"/>
        <v>0.58808794146280674</v>
      </c>
      <c r="AI121" s="3">
        <f t="shared" ca="1" si="30"/>
        <v>0.39803126382244147</v>
      </c>
      <c r="AJ121" s="3">
        <f t="shared" ca="1" si="30"/>
        <v>0.5360459313961724</v>
      </c>
      <c r="AK121" s="3">
        <f t="shared" ca="1" si="30"/>
        <v>0.23609915314983276</v>
      </c>
      <c r="AL121" s="3">
        <f t="shared" ca="1" si="30"/>
        <v>0.30921658414036135</v>
      </c>
      <c r="AM121" s="3">
        <f t="shared" ca="1" si="30"/>
        <v>2.2145160777232609E-2</v>
      </c>
      <c r="AN121" s="3">
        <f t="shared" ca="1" si="30"/>
        <v>0.14736882228155557</v>
      </c>
      <c r="AO121" s="3">
        <f t="shared" ca="1" si="30"/>
        <v>0.7404523778333606</v>
      </c>
      <c r="AP121" s="3">
        <f t="shared" ca="1" si="30"/>
        <v>0.76215194113405449</v>
      </c>
      <c r="AQ121" s="3">
        <f t="shared" ca="1" si="30"/>
        <v>0.57662404863903405</v>
      </c>
      <c r="AR121" s="3">
        <f t="shared" ca="1" si="30"/>
        <v>0.33726688436632812</v>
      </c>
      <c r="AS121" s="3">
        <f t="shared" ca="1" si="30"/>
        <v>0.90898278176613712</v>
      </c>
      <c r="AT121" s="3">
        <f t="shared" ca="1" si="30"/>
        <v>0.63959208567269077</v>
      </c>
      <c r="AU121" s="3">
        <f t="shared" ca="1" si="30"/>
        <v>3.9011883535587044E-2</v>
      </c>
      <c r="AV121" s="3">
        <f t="shared" ca="1" si="28"/>
        <v>0.8155897995496314</v>
      </c>
      <c r="AW121" s="3">
        <f t="shared" ca="1" si="28"/>
        <v>0.50598710965175064</v>
      </c>
      <c r="AX121" s="3">
        <f t="shared" ca="1" si="28"/>
        <v>0.46140278617292885</v>
      </c>
      <c r="AY121" s="3">
        <f t="shared" ca="1" si="28"/>
        <v>5.8037289344988641E-2</v>
      </c>
      <c r="AZ121" s="3"/>
    </row>
    <row r="122" spans="8:52" ht="16" x14ac:dyDescent="0.2">
      <c r="H122" s="22">
        <v>112</v>
      </c>
      <c r="I122" s="20">
        <f t="shared" ca="1" si="19"/>
        <v>16</v>
      </c>
      <c r="J122" s="23">
        <f t="shared" ca="1" si="31"/>
        <v>2</v>
      </c>
      <c r="K122" s="24">
        <f t="shared" ca="1" si="31"/>
        <v>11</v>
      </c>
      <c r="L122" s="24">
        <f t="shared" ca="1" si="31"/>
        <v>15</v>
      </c>
      <c r="M122" s="24">
        <f t="shared" ca="1" si="29"/>
        <v>13</v>
      </c>
      <c r="N122" s="24">
        <f t="shared" ca="1" si="29"/>
        <v>17</v>
      </c>
      <c r="O122" s="24">
        <f t="shared" ca="1" si="29"/>
        <v>8</v>
      </c>
      <c r="P122" s="24">
        <f t="shared" ca="1" si="29"/>
        <v>14</v>
      </c>
      <c r="Q122" s="24">
        <f t="shared" ca="1" si="29"/>
        <v>6</v>
      </c>
      <c r="R122" s="24">
        <f t="shared" ca="1" si="29"/>
        <v>9</v>
      </c>
      <c r="S122" s="24">
        <f t="shared" ca="1" si="23"/>
        <v>4</v>
      </c>
      <c r="T122" s="24">
        <f t="shared" ca="1" si="23"/>
        <v>10</v>
      </c>
      <c r="U122" s="24">
        <f t="shared" ca="1" si="23"/>
        <v>20</v>
      </c>
      <c r="V122" s="24">
        <f t="shared" ca="1" si="23"/>
        <v>19</v>
      </c>
      <c r="W122" s="24">
        <f t="shared" ca="1" si="23"/>
        <v>18</v>
      </c>
      <c r="X122" s="24">
        <f t="shared" ca="1" si="23"/>
        <v>12</v>
      </c>
      <c r="Y122" s="24">
        <f t="shared" ca="1" si="23"/>
        <v>7</v>
      </c>
      <c r="Z122" s="24">
        <f t="shared" ca="1" si="23"/>
        <v>5</v>
      </c>
      <c r="AA122" s="24">
        <f t="shared" ca="1" si="23"/>
        <v>16</v>
      </c>
      <c r="AB122" s="24">
        <f t="shared" ca="1" si="23"/>
        <v>3</v>
      </c>
      <c r="AC122" s="25">
        <f t="shared" ca="1" si="23"/>
        <v>1</v>
      </c>
      <c r="AD122" s="26"/>
      <c r="AF122" s="3">
        <f t="shared" ca="1" si="30"/>
        <v>0.88674530624283521</v>
      </c>
      <c r="AG122" s="3">
        <f t="shared" ca="1" si="30"/>
        <v>0.53999612639024896</v>
      </c>
      <c r="AH122" s="3">
        <f t="shared" ca="1" si="30"/>
        <v>0.35677777386190224</v>
      </c>
      <c r="AI122" s="3">
        <f t="shared" ca="1" si="30"/>
        <v>0.42768996289264816</v>
      </c>
      <c r="AJ122" s="3">
        <f t="shared" ca="1" si="30"/>
        <v>0.25689699142096389</v>
      </c>
      <c r="AK122" s="3">
        <f t="shared" ca="1" si="30"/>
        <v>0.67407261774088656</v>
      </c>
      <c r="AL122" s="3">
        <f t="shared" ca="1" si="30"/>
        <v>0.36527246700067717</v>
      </c>
      <c r="AM122" s="3">
        <f t="shared" ca="1" si="30"/>
        <v>0.73372212255572522</v>
      </c>
      <c r="AN122" s="3">
        <f t="shared" ca="1" si="30"/>
        <v>0.65953195622545346</v>
      </c>
      <c r="AO122" s="3">
        <f t="shared" ca="1" si="30"/>
        <v>0.78115158945953211</v>
      </c>
      <c r="AP122" s="3">
        <f t="shared" ca="1" si="30"/>
        <v>0.54917805598154512</v>
      </c>
      <c r="AQ122" s="3">
        <f t="shared" ca="1" si="30"/>
        <v>2.2637571354999442E-2</v>
      </c>
      <c r="AR122" s="3">
        <f t="shared" ca="1" si="30"/>
        <v>8.6761606336915653E-2</v>
      </c>
      <c r="AS122" s="3">
        <f t="shared" ca="1" si="30"/>
        <v>0.15187009648115812</v>
      </c>
      <c r="AT122" s="3">
        <f t="shared" ca="1" si="30"/>
        <v>0.44856235013130641</v>
      </c>
      <c r="AU122" s="3">
        <f t="shared" ca="1" si="30"/>
        <v>0.70000269488555977</v>
      </c>
      <c r="AV122" s="3">
        <f t="shared" ca="1" si="28"/>
        <v>0.77758948297388497</v>
      </c>
      <c r="AW122" s="3">
        <f t="shared" ca="1" si="28"/>
        <v>0.30180590976270438</v>
      </c>
      <c r="AX122" s="3">
        <f t="shared" ca="1" si="28"/>
        <v>0.78969870998003344</v>
      </c>
      <c r="AY122" s="3">
        <f t="shared" ca="1" si="28"/>
        <v>0.92090639459169188</v>
      </c>
      <c r="AZ122" s="3"/>
    </row>
    <row r="123" spans="8:52" ht="16" x14ac:dyDescent="0.2">
      <c r="H123" s="22">
        <v>113</v>
      </c>
      <c r="I123" s="20">
        <f t="shared" ca="1" si="19"/>
        <v>6</v>
      </c>
      <c r="J123" s="23">
        <f t="shared" ca="1" si="31"/>
        <v>6</v>
      </c>
      <c r="K123" s="24">
        <f t="shared" ca="1" si="31"/>
        <v>4</v>
      </c>
      <c r="L123" s="24">
        <f t="shared" ca="1" si="31"/>
        <v>8</v>
      </c>
      <c r="M123" s="24">
        <f t="shared" ca="1" si="29"/>
        <v>20</v>
      </c>
      <c r="N123" s="24">
        <f t="shared" ca="1" si="29"/>
        <v>12</v>
      </c>
      <c r="O123" s="24">
        <f t="shared" ca="1" si="29"/>
        <v>16</v>
      </c>
      <c r="P123" s="24">
        <f t="shared" ca="1" si="29"/>
        <v>19</v>
      </c>
      <c r="Q123" s="24">
        <f t="shared" ca="1" si="29"/>
        <v>3</v>
      </c>
      <c r="R123" s="24">
        <f t="shared" ca="1" si="29"/>
        <v>9</v>
      </c>
      <c r="S123" s="24">
        <f t="shared" ca="1" si="23"/>
        <v>11</v>
      </c>
      <c r="T123" s="24">
        <f t="shared" ca="1" si="23"/>
        <v>5</v>
      </c>
      <c r="U123" s="24">
        <f t="shared" ca="1" si="23"/>
        <v>1</v>
      </c>
      <c r="V123" s="24">
        <f t="shared" ca="1" si="23"/>
        <v>10</v>
      </c>
      <c r="W123" s="24">
        <f t="shared" ca="1" si="23"/>
        <v>15</v>
      </c>
      <c r="X123" s="24">
        <f t="shared" ca="1" si="23"/>
        <v>7</v>
      </c>
      <c r="Y123" s="24">
        <f t="shared" ca="1" si="23"/>
        <v>14</v>
      </c>
      <c r="Z123" s="24">
        <f t="shared" ca="1" si="23"/>
        <v>18</v>
      </c>
      <c r="AA123" s="24">
        <f t="shared" ca="1" si="23"/>
        <v>2</v>
      </c>
      <c r="AB123" s="24">
        <f t="shared" ca="1" si="23"/>
        <v>17</v>
      </c>
      <c r="AC123" s="25">
        <f t="shared" ca="1" si="23"/>
        <v>13</v>
      </c>
      <c r="AD123" s="26"/>
      <c r="AF123" s="3">
        <f t="shared" ca="1" si="30"/>
        <v>0.45816343185611286</v>
      </c>
      <c r="AG123" s="3">
        <f t="shared" ca="1" si="30"/>
        <v>0.61697788739591675</v>
      </c>
      <c r="AH123" s="3">
        <f t="shared" ca="1" si="30"/>
        <v>0.42684336491163644</v>
      </c>
      <c r="AI123" s="3">
        <f t="shared" ca="1" si="30"/>
        <v>9.5612095340160685E-3</v>
      </c>
      <c r="AJ123" s="3">
        <f t="shared" ca="1" si="30"/>
        <v>0.33721356948475623</v>
      </c>
      <c r="AK123" s="3">
        <f t="shared" ca="1" si="30"/>
        <v>0.20165440061464668</v>
      </c>
      <c r="AL123" s="3">
        <f t="shared" ca="1" si="30"/>
        <v>1.6378610430771157E-2</v>
      </c>
      <c r="AM123" s="3">
        <f t="shared" ca="1" si="30"/>
        <v>0.6686754526838663</v>
      </c>
      <c r="AN123" s="3">
        <f t="shared" ca="1" si="30"/>
        <v>0.41940143458748913</v>
      </c>
      <c r="AO123" s="3">
        <f t="shared" ca="1" si="30"/>
        <v>0.34276897655221605</v>
      </c>
      <c r="AP123" s="3">
        <f t="shared" ca="1" si="30"/>
        <v>0.46197562712161788</v>
      </c>
      <c r="AQ123" s="3">
        <f t="shared" ca="1" si="30"/>
        <v>0.8526302276496619</v>
      </c>
      <c r="AR123" s="3">
        <f t="shared" ca="1" si="30"/>
        <v>0.36226272678713511</v>
      </c>
      <c r="AS123" s="3">
        <f t="shared" ca="1" si="30"/>
        <v>0.21603345603953927</v>
      </c>
      <c r="AT123" s="3">
        <f t="shared" ca="1" si="30"/>
        <v>0.43686226776318726</v>
      </c>
      <c r="AU123" s="3">
        <f t="shared" ca="1" si="30"/>
        <v>0.26226320547608395</v>
      </c>
      <c r="AV123" s="3">
        <f t="shared" ca="1" si="28"/>
        <v>8.9684691265629279E-2</v>
      </c>
      <c r="AW123" s="3">
        <f t="shared" ca="1" si="28"/>
        <v>0.83938936990598034</v>
      </c>
      <c r="AX123" s="3">
        <f t="shared" ca="1" si="28"/>
        <v>0.12601207405023329</v>
      </c>
      <c r="AY123" s="3">
        <f t="shared" ca="1" si="28"/>
        <v>0.29447254651150645</v>
      </c>
      <c r="AZ123" s="3"/>
    </row>
    <row r="124" spans="8:52" ht="16" x14ac:dyDescent="0.2">
      <c r="H124" s="22">
        <v>114</v>
      </c>
      <c r="I124" s="20">
        <f t="shared" ca="1" si="19"/>
        <v>16</v>
      </c>
      <c r="J124" s="23">
        <f t="shared" ca="1" si="31"/>
        <v>11</v>
      </c>
      <c r="K124" s="24">
        <f t="shared" ca="1" si="31"/>
        <v>15</v>
      </c>
      <c r="L124" s="24">
        <f t="shared" ca="1" si="31"/>
        <v>6</v>
      </c>
      <c r="M124" s="24">
        <f t="shared" ca="1" si="29"/>
        <v>17</v>
      </c>
      <c r="N124" s="24">
        <f t="shared" ca="1" si="29"/>
        <v>13</v>
      </c>
      <c r="O124" s="24">
        <f t="shared" ca="1" si="29"/>
        <v>9</v>
      </c>
      <c r="P124" s="24">
        <f t="shared" ca="1" si="29"/>
        <v>19</v>
      </c>
      <c r="Q124" s="24">
        <f t="shared" ca="1" si="29"/>
        <v>5</v>
      </c>
      <c r="R124" s="24">
        <f t="shared" ca="1" si="29"/>
        <v>14</v>
      </c>
      <c r="S124" s="24">
        <f t="shared" ca="1" si="23"/>
        <v>2</v>
      </c>
      <c r="T124" s="24">
        <f t="shared" ca="1" si="23"/>
        <v>3</v>
      </c>
      <c r="U124" s="24">
        <f t="shared" ca="1" si="23"/>
        <v>7</v>
      </c>
      <c r="V124" s="24">
        <f t="shared" ca="1" si="23"/>
        <v>10</v>
      </c>
      <c r="W124" s="24">
        <f t="shared" ca="1" si="23"/>
        <v>12</v>
      </c>
      <c r="X124" s="24">
        <f t="shared" ca="1" si="23"/>
        <v>8</v>
      </c>
      <c r="Y124" s="24">
        <f t="shared" ca="1" si="23"/>
        <v>20</v>
      </c>
      <c r="Z124" s="24">
        <f t="shared" ca="1" si="23"/>
        <v>16</v>
      </c>
      <c r="AA124" s="24">
        <f t="shared" ca="1" si="23"/>
        <v>1</v>
      </c>
      <c r="AB124" s="24">
        <f t="shared" ca="1" si="23"/>
        <v>4</v>
      </c>
      <c r="AC124" s="25">
        <f t="shared" ca="1" si="23"/>
        <v>18</v>
      </c>
      <c r="AD124" s="26"/>
      <c r="AF124" s="3">
        <f t="shared" ca="1" si="30"/>
        <v>0.3814153098905515</v>
      </c>
      <c r="AG124" s="3">
        <f t="shared" ca="1" si="30"/>
        <v>0.19895463542249536</v>
      </c>
      <c r="AH124" s="3">
        <f t="shared" ca="1" si="30"/>
        <v>0.54717940261108655</v>
      </c>
      <c r="AI124" s="3">
        <f t="shared" ca="1" si="30"/>
        <v>0.12404735509900178</v>
      </c>
      <c r="AJ124" s="3">
        <f t="shared" ca="1" si="30"/>
        <v>0.30990485751922436</v>
      </c>
      <c r="AK124" s="3">
        <f t="shared" ca="1" si="30"/>
        <v>0.45860810840115951</v>
      </c>
      <c r="AL124" s="3">
        <f t="shared" ca="1" si="30"/>
        <v>1.2240304682801906E-2</v>
      </c>
      <c r="AM124" s="3">
        <f t="shared" ca="1" si="30"/>
        <v>0.66020403003273664</v>
      </c>
      <c r="AN124" s="3">
        <f t="shared" ca="1" si="30"/>
        <v>0.24460212540674209</v>
      </c>
      <c r="AO124" s="3">
        <f t="shared" ca="1" si="30"/>
        <v>0.94068902629846818</v>
      </c>
      <c r="AP124" s="3">
        <f t="shared" ca="1" si="30"/>
        <v>0.92085385082228643</v>
      </c>
      <c r="AQ124" s="3">
        <f t="shared" ca="1" si="30"/>
        <v>0.54338378129463905</v>
      </c>
      <c r="AR124" s="3">
        <f t="shared" ca="1" si="30"/>
        <v>0.4283337613450634</v>
      </c>
      <c r="AS124" s="3">
        <f t="shared" ca="1" si="30"/>
        <v>0.31990528595169776</v>
      </c>
      <c r="AT124" s="3">
        <f t="shared" ca="1" si="30"/>
        <v>0.49188300853597411</v>
      </c>
      <c r="AU124" s="3">
        <f t="shared" ca="1" si="30"/>
        <v>1.0740783931986186E-3</v>
      </c>
      <c r="AV124" s="3">
        <f t="shared" ca="1" si="28"/>
        <v>0.16232459781543251</v>
      </c>
      <c r="AW124" s="3">
        <f t="shared" ca="1" si="28"/>
        <v>0.97239482864589577</v>
      </c>
      <c r="AX124" s="3">
        <f t="shared" ca="1" si="28"/>
        <v>0.9088394802002524</v>
      </c>
      <c r="AY124" s="3">
        <f t="shared" ca="1" si="28"/>
        <v>1.3897061134180988E-2</v>
      </c>
      <c r="AZ124" s="3"/>
    </row>
    <row r="125" spans="8:52" ht="16" x14ac:dyDescent="0.2">
      <c r="H125" s="22">
        <v>115</v>
      </c>
      <c r="I125" s="20">
        <f t="shared" ca="1" si="19"/>
        <v>13</v>
      </c>
      <c r="J125" s="23">
        <f t="shared" ca="1" si="31"/>
        <v>4</v>
      </c>
      <c r="K125" s="24">
        <f t="shared" ca="1" si="31"/>
        <v>8</v>
      </c>
      <c r="L125" s="24">
        <f t="shared" ca="1" si="31"/>
        <v>2</v>
      </c>
      <c r="M125" s="24">
        <f t="shared" ca="1" si="29"/>
        <v>7</v>
      </c>
      <c r="N125" s="24">
        <f t="shared" ca="1" si="29"/>
        <v>14</v>
      </c>
      <c r="O125" s="24">
        <f t="shared" ca="1" si="29"/>
        <v>15</v>
      </c>
      <c r="P125" s="24">
        <f t="shared" ca="1" si="29"/>
        <v>5</v>
      </c>
      <c r="Q125" s="24">
        <f t="shared" ca="1" si="29"/>
        <v>6</v>
      </c>
      <c r="R125" s="24">
        <f t="shared" ca="1" si="29"/>
        <v>20</v>
      </c>
      <c r="S125" s="24">
        <f t="shared" ca="1" si="23"/>
        <v>10</v>
      </c>
      <c r="T125" s="24">
        <f t="shared" ca="1" si="23"/>
        <v>1</v>
      </c>
      <c r="U125" s="24">
        <f t="shared" ca="1" si="23"/>
        <v>13</v>
      </c>
      <c r="V125" s="24">
        <f t="shared" ca="1" si="23"/>
        <v>19</v>
      </c>
      <c r="W125" s="24">
        <f t="shared" ca="1" si="23"/>
        <v>11</v>
      </c>
      <c r="X125" s="24">
        <f t="shared" ca="1" si="23"/>
        <v>17</v>
      </c>
      <c r="Y125" s="24">
        <f t="shared" ca="1" si="23"/>
        <v>12</v>
      </c>
      <c r="Z125" s="24">
        <f t="shared" ca="1" si="23"/>
        <v>18</v>
      </c>
      <c r="AA125" s="24">
        <f t="shared" ca="1" si="23"/>
        <v>3</v>
      </c>
      <c r="AB125" s="24">
        <f t="shared" ca="1" si="23"/>
        <v>16</v>
      </c>
      <c r="AC125" s="25">
        <f t="shared" ca="1" si="23"/>
        <v>9</v>
      </c>
      <c r="AD125" s="26"/>
      <c r="AF125" s="3">
        <f t="shared" ca="1" si="30"/>
        <v>0.80841521845571918</v>
      </c>
      <c r="AG125" s="3">
        <f t="shared" ca="1" si="30"/>
        <v>0.66394908539928277</v>
      </c>
      <c r="AH125" s="3">
        <f t="shared" ca="1" si="30"/>
        <v>0.81660180370145496</v>
      </c>
      <c r="AI125" s="3">
        <f t="shared" ca="1" si="30"/>
        <v>0.6647480776376381</v>
      </c>
      <c r="AJ125" s="3">
        <f t="shared" ca="1" si="30"/>
        <v>0.32796550281501813</v>
      </c>
      <c r="AK125" s="3">
        <f t="shared" ca="1" si="30"/>
        <v>0.32505843268041668</v>
      </c>
      <c r="AL125" s="3">
        <f t="shared" ca="1" si="30"/>
        <v>0.78223142051240957</v>
      </c>
      <c r="AM125" s="3">
        <f t="shared" ca="1" si="30"/>
        <v>0.75711776238824768</v>
      </c>
      <c r="AN125" s="3">
        <f t="shared" ca="1" si="30"/>
        <v>0.20328212609640761</v>
      </c>
      <c r="AO125" s="3">
        <f t="shared" ca="1" si="30"/>
        <v>0.50058592106591449</v>
      </c>
      <c r="AP125" s="3">
        <f t="shared" ca="1" si="30"/>
        <v>0.93240173332443166</v>
      </c>
      <c r="AQ125" s="3">
        <f t="shared" ca="1" si="30"/>
        <v>0.44983597892020766</v>
      </c>
      <c r="AR125" s="3">
        <f t="shared" ca="1" si="30"/>
        <v>0.24392882802150551</v>
      </c>
      <c r="AS125" s="3">
        <f t="shared" ca="1" si="30"/>
        <v>0.46286418960498754</v>
      </c>
      <c r="AT125" s="3">
        <f t="shared" ca="1" si="30"/>
        <v>0.31280021495849197</v>
      </c>
      <c r="AU125" s="3">
        <f t="shared" ca="1" si="30"/>
        <v>0.45167184675463556</v>
      </c>
      <c r="AV125" s="3">
        <f t="shared" ca="1" si="28"/>
        <v>0.28408394938027537</v>
      </c>
      <c r="AW125" s="3">
        <f t="shared" ca="1" si="28"/>
        <v>0.81618268378899728</v>
      </c>
      <c r="AX125" s="3">
        <f t="shared" ca="1" si="28"/>
        <v>0.32170190287816658</v>
      </c>
      <c r="AY125" s="3">
        <f t="shared" ca="1" si="28"/>
        <v>0.53207464953130679</v>
      </c>
      <c r="AZ125" s="3"/>
    </row>
    <row r="126" spans="8:52" ht="16" x14ac:dyDescent="0.2">
      <c r="H126" s="22">
        <v>116</v>
      </c>
      <c r="I126" s="20">
        <f t="shared" ca="1" si="19"/>
        <v>6</v>
      </c>
      <c r="J126" s="23">
        <f t="shared" ca="1" si="31"/>
        <v>10</v>
      </c>
      <c r="K126" s="24">
        <f t="shared" ca="1" si="31"/>
        <v>16</v>
      </c>
      <c r="L126" s="24">
        <f t="shared" ca="1" si="31"/>
        <v>19</v>
      </c>
      <c r="M126" s="24">
        <f t="shared" ca="1" si="29"/>
        <v>11</v>
      </c>
      <c r="N126" s="24">
        <f t="shared" ca="1" si="29"/>
        <v>20</v>
      </c>
      <c r="O126" s="24">
        <f t="shared" ca="1" si="29"/>
        <v>14</v>
      </c>
      <c r="P126" s="24">
        <f t="shared" ca="1" si="29"/>
        <v>15</v>
      </c>
      <c r="Q126" s="24">
        <f t="shared" ca="1" si="29"/>
        <v>3</v>
      </c>
      <c r="R126" s="24">
        <f t="shared" ca="1" si="29"/>
        <v>18</v>
      </c>
      <c r="S126" s="24">
        <f t="shared" ca="1" si="23"/>
        <v>2</v>
      </c>
      <c r="T126" s="24">
        <f t="shared" ca="1" si="23"/>
        <v>12</v>
      </c>
      <c r="U126" s="24">
        <f t="shared" ca="1" si="23"/>
        <v>6</v>
      </c>
      <c r="V126" s="24">
        <f t="shared" ca="1" si="23"/>
        <v>9</v>
      </c>
      <c r="W126" s="24">
        <f t="shared" ca="1" si="23"/>
        <v>1</v>
      </c>
      <c r="X126" s="24">
        <f t="shared" ca="1" si="23"/>
        <v>4</v>
      </c>
      <c r="Y126" s="24">
        <f t="shared" ca="1" si="23"/>
        <v>17</v>
      </c>
      <c r="Z126" s="24">
        <f t="shared" ca="1" si="23"/>
        <v>13</v>
      </c>
      <c r="AA126" s="24">
        <f t="shared" ca="1" si="23"/>
        <v>8</v>
      </c>
      <c r="AB126" s="24">
        <f t="shared" ca="1" si="23"/>
        <v>7</v>
      </c>
      <c r="AC126" s="25">
        <f t="shared" ca="1" si="23"/>
        <v>5</v>
      </c>
      <c r="AD126" s="26"/>
      <c r="AF126" s="3">
        <f t="shared" ca="1" si="30"/>
        <v>0.59366914335297882</v>
      </c>
      <c r="AG126" s="3">
        <f t="shared" ca="1" si="30"/>
        <v>0.44653011829628464</v>
      </c>
      <c r="AH126" s="3">
        <f t="shared" ca="1" si="30"/>
        <v>0.21039377846453189</v>
      </c>
      <c r="AI126" s="3">
        <f t="shared" ca="1" si="30"/>
        <v>0.57803825602042014</v>
      </c>
      <c r="AJ126" s="3">
        <f t="shared" ca="1" si="30"/>
        <v>9.5506348495272841E-2</v>
      </c>
      <c r="AK126" s="3">
        <f t="shared" ca="1" si="30"/>
        <v>0.45637516863055927</v>
      </c>
      <c r="AL126" s="3">
        <f t="shared" ca="1" si="30"/>
        <v>0.44682520767652401</v>
      </c>
      <c r="AM126" s="3">
        <f t="shared" ca="1" si="30"/>
        <v>0.78444441267154286</v>
      </c>
      <c r="AN126" s="3">
        <f t="shared" ca="1" si="30"/>
        <v>0.2271268966288077</v>
      </c>
      <c r="AO126" s="3">
        <f t="shared" ca="1" si="30"/>
        <v>0.8508253463480081</v>
      </c>
      <c r="AP126" s="3">
        <f t="shared" ca="1" si="30"/>
        <v>0.46167617061122168</v>
      </c>
      <c r="AQ126" s="3">
        <f t="shared" ca="1" si="30"/>
        <v>0.71740623483977617</v>
      </c>
      <c r="AR126" s="3">
        <f t="shared" ca="1" si="30"/>
        <v>0.65185860139766327</v>
      </c>
      <c r="AS126" s="3">
        <f t="shared" ca="1" si="30"/>
        <v>0.91485704243139399</v>
      </c>
      <c r="AT126" s="3">
        <f t="shared" ca="1" si="30"/>
        <v>0.73991303652621354</v>
      </c>
      <c r="AU126" s="3">
        <f t="shared" ref="AU126:AY157" ca="1" si="32">RAND()</f>
        <v>0.34922475389768159</v>
      </c>
      <c r="AV126" s="3">
        <f t="shared" ca="1" si="32"/>
        <v>0.45768477130151308</v>
      </c>
      <c r="AW126" s="3">
        <f t="shared" ca="1" si="32"/>
        <v>0.67841273783309619</v>
      </c>
      <c r="AX126" s="3">
        <f t="shared" ca="1" si="32"/>
        <v>0.69084129264115413</v>
      </c>
      <c r="AY126" s="3">
        <f t="shared" ca="1" si="32"/>
        <v>0.73349048960719132</v>
      </c>
      <c r="AZ126" s="3"/>
    </row>
    <row r="127" spans="8:52" ht="16" x14ac:dyDescent="0.2">
      <c r="H127" s="22">
        <v>117</v>
      </c>
      <c r="I127" s="20">
        <f t="shared" ca="1" si="19"/>
        <v>10</v>
      </c>
      <c r="J127" s="23">
        <f t="shared" ca="1" si="31"/>
        <v>20</v>
      </c>
      <c r="K127" s="24">
        <f t="shared" ca="1" si="31"/>
        <v>10</v>
      </c>
      <c r="L127" s="24">
        <f t="shared" ca="1" si="31"/>
        <v>1</v>
      </c>
      <c r="M127" s="24">
        <f t="shared" ca="1" si="29"/>
        <v>4</v>
      </c>
      <c r="N127" s="24">
        <f t="shared" ca="1" si="29"/>
        <v>18</v>
      </c>
      <c r="O127" s="24">
        <f t="shared" ca="1" si="29"/>
        <v>16</v>
      </c>
      <c r="P127" s="24">
        <f t="shared" ca="1" si="29"/>
        <v>8</v>
      </c>
      <c r="Q127" s="24">
        <f t="shared" ca="1" si="29"/>
        <v>17</v>
      </c>
      <c r="R127" s="24">
        <f t="shared" ca="1" si="29"/>
        <v>15</v>
      </c>
      <c r="S127" s="24">
        <f t="shared" ca="1" si="23"/>
        <v>13</v>
      </c>
      <c r="T127" s="24">
        <f t="shared" ca="1" si="23"/>
        <v>5</v>
      </c>
      <c r="U127" s="24">
        <f t="shared" ca="1" si="23"/>
        <v>6</v>
      </c>
      <c r="V127" s="24">
        <f t="shared" ca="1" si="23"/>
        <v>7</v>
      </c>
      <c r="W127" s="24">
        <f t="shared" ca="1" si="23"/>
        <v>19</v>
      </c>
      <c r="X127" s="24">
        <f t="shared" ca="1" si="23"/>
        <v>9</v>
      </c>
      <c r="Y127" s="24">
        <f t="shared" ca="1" si="23"/>
        <v>14</v>
      </c>
      <c r="Z127" s="24">
        <f t="shared" ca="1" si="23"/>
        <v>11</v>
      </c>
      <c r="AA127" s="24">
        <f t="shared" ca="1" si="23"/>
        <v>3</v>
      </c>
      <c r="AB127" s="24">
        <f t="shared" ca="1" si="23"/>
        <v>2</v>
      </c>
      <c r="AC127" s="25">
        <f t="shared" ca="1" si="23"/>
        <v>12</v>
      </c>
      <c r="AD127" s="26"/>
      <c r="AF127" s="3">
        <f t="shared" ref="AF127:AU142" ca="1" si="33">RAND()</f>
        <v>1.4214372727518354E-2</v>
      </c>
      <c r="AG127" s="3">
        <f t="shared" ca="1" si="33"/>
        <v>0.40264455986120073</v>
      </c>
      <c r="AH127" s="3">
        <f t="shared" ca="1" si="33"/>
        <v>0.80203887163355037</v>
      </c>
      <c r="AI127" s="3">
        <f t="shared" ca="1" si="33"/>
        <v>0.56908844077068765</v>
      </c>
      <c r="AJ127" s="3">
        <f t="shared" ca="1" si="33"/>
        <v>5.4924670410868237E-2</v>
      </c>
      <c r="AK127" s="3">
        <f t="shared" ca="1" si="33"/>
        <v>0.2188010693846324</v>
      </c>
      <c r="AL127" s="3">
        <f t="shared" ca="1" si="33"/>
        <v>0.42038629578309683</v>
      </c>
      <c r="AM127" s="3">
        <f t="shared" ca="1" si="33"/>
        <v>0.12984606981744351</v>
      </c>
      <c r="AN127" s="3">
        <f t="shared" ca="1" si="33"/>
        <v>0.26564964438577043</v>
      </c>
      <c r="AO127" s="3">
        <f t="shared" ca="1" si="33"/>
        <v>0.30209295440949679</v>
      </c>
      <c r="AP127" s="3">
        <f t="shared" ca="1" si="33"/>
        <v>0.45830163246932198</v>
      </c>
      <c r="AQ127" s="3">
        <f t="shared" ca="1" si="33"/>
        <v>0.4518831706698081</v>
      </c>
      <c r="AR127" s="3">
        <f t="shared" ca="1" si="33"/>
        <v>0.45036576989282917</v>
      </c>
      <c r="AS127" s="3">
        <f t="shared" ca="1" si="33"/>
        <v>2.144619574264639E-2</v>
      </c>
      <c r="AT127" s="3">
        <f t="shared" ca="1" si="33"/>
        <v>0.40753589622283692</v>
      </c>
      <c r="AU127" s="3">
        <f t="shared" ca="1" si="33"/>
        <v>0.28911987879801126</v>
      </c>
      <c r="AV127" s="3">
        <f t="shared" ca="1" si="32"/>
        <v>0.38324768548248078</v>
      </c>
      <c r="AW127" s="3">
        <f t="shared" ca="1" si="32"/>
        <v>0.63658124171736663</v>
      </c>
      <c r="AX127" s="3">
        <f t="shared" ca="1" si="32"/>
        <v>0.73591772941189915</v>
      </c>
      <c r="AY127" s="3">
        <f t="shared" ca="1" si="32"/>
        <v>0.30264887130446805</v>
      </c>
      <c r="AZ127" s="3"/>
    </row>
    <row r="128" spans="8:52" ht="16" x14ac:dyDescent="0.2">
      <c r="H128" s="22">
        <v>118</v>
      </c>
      <c r="I128" s="20">
        <f t="shared" ca="1" si="19"/>
        <v>9</v>
      </c>
      <c r="J128" s="23">
        <f t="shared" ca="1" si="31"/>
        <v>2</v>
      </c>
      <c r="K128" s="24">
        <f t="shared" ca="1" si="31"/>
        <v>11</v>
      </c>
      <c r="L128" s="24">
        <f t="shared" ca="1" si="31"/>
        <v>7</v>
      </c>
      <c r="M128" s="24">
        <f t="shared" ca="1" si="29"/>
        <v>10</v>
      </c>
      <c r="N128" s="24">
        <f t="shared" ca="1" si="29"/>
        <v>4</v>
      </c>
      <c r="O128" s="24">
        <f t="shared" ca="1" si="29"/>
        <v>3</v>
      </c>
      <c r="P128" s="24">
        <f t="shared" ca="1" si="29"/>
        <v>18</v>
      </c>
      <c r="Q128" s="24">
        <f t="shared" ca="1" si="29"/>
        <v>17</v>
      </c>
      <c r="R128" s="24">
        <f t="shared" ca="1" si="29"/>
        <v>16</v>
      </c>
      <c r="S128" s="24">
        <f t="shared" ca="1" si="23"/>
        <v>12</v>
      </c>
      <c r="T128" s="24">
        <f t="shared" ca="1" si="23"/>
        <v>6</v>
      </c>
      <c r="U128" s="24">
        <f t="shared" ca="1" si="23"/>
        <v>9</v>
      </c>
      <c r="V128" s="24">
        <f t="shared" ca="1" si="23"/>
        <v>15</v>
      </c>
      <c r="W128" s="24">
        <f t="shared" ca="1" si="23"/>
        <v>8</v>
      </c>
      <c r="X128" s="24">
        <f t="shared" ca="1" si="23"/>
        <v>20</v>
      </c>
      <c r="Y128" s="24">
        <f t="shared" ca="1" si="23"/>
        <v>19</v>
      </c>
      <c r="Z128" s="24">
        <f t="shared" ca="1" si="23"/>
        <v>1</v>
      </c>
      <c r="AA128" s="24">
        <f t="shared" ca="1" si="23"/>
        <v>5</v>
      </c>
      <c r="AB128" s="24">
        <f t="shared" ca="1" si="23"/>
        <v>14</v>
      </c>
      <c r="AC128" s="25">
        <f t="shared" ca="1" si="23"/>
        <v>13</v>
      </c>
      <c r="AD128" s="26"/>
      <c r="AF128" s="3">
        <f t="shared" ca="1" si="33"/>
        <v>0.88738524629078108</v>
      </c>
      <c r="AG128" s="3">
        <f t="shared" ca="1" si="33"/>
        <v>0.36132675843733386</v>
      </c>
      <c r="AH128" s="3">
        <f t="shared" ca="1" si="33"/>
        <v>0.62581191110268874</v>
      </c>
      <c r="AI128" s="3">
        <f t="shared" ca="1" si="33"/>
        <v>0.50411559523733873</v>
      </c>
      <c r="AJ128" s="3">
        <f t="shared" ca="1" si="33"/>
        <v>0.69388510543081328</v>
      </c>
      <c r="AK128" s="3">
        <f t="shared" ca="1" si="33"/>
        <v>0.8746999902925584</v>
      </c>
      <c r="AL128" s="3">
        <f t="shared" ca="1" si="33"/>
        <v>8.2295425796175325E-2</v>
      </c>
      <c r="AM128" s="3">
        <f t="shared" ca="1" si="33"/>
        <v>0.10264815373356007</v>
      </c>
      <c r="AN128" s="3">
        <f t="shared" ca="1" si="33"/>
        <v>0.13442339307739637</v>
      </c>
      <c r="AO128" s="3">
        <f t="shared" ca="1" si="33"/>
        <v>0.31008347484241072</v>
      </c>
      <c r="AP128" s="3">
        <f t="shared" ca="1" si="33"/>
        <v>0.66663343556030219</v>
      </c>
      <c r="AQ128" s="3">
        <f t="shared" ca="1" si="33"/>
        <v>0.51263859678480772</v>
      </c>
      <c r="AR128" s="3">
        <f t="shared" ca="1" si="33"/>
        <v>0.17910180659482566</v>
      </c>
      <c r="AS128" s="3">
        <f t="shared" ca="1" si="33"/>
        <v>0.53051545608835449</v>
      </c>
      <c r="AT128" s="3">
        <f t="shared" ca="1" si="33"/>
        <v>1.4589321588825421E-2</v>
      </c>
      <c r="AU128" s="3">
        <f t="shared" ca="1" si="33"/>
        <v>2.8944471487561629E-2</v>
      </c>
      <c r="AV128" s="3">
        <f t="shared" ca="1" si="32"/>
        <v>0.90937602700588227</v>
      </c>
      <c r="AW128" s="3">
        <f t="shared" ca="1" si="32"/>
        <v>0.68866752316678248</v>
      </c>
      <c r="AX128" s="3">
        <f t="shared" ca="1" si="32"/>
        <v>0.19070213468042607</v>
      </c>
      <c r="AY128" s="3">
        <f t="shared" ca="1" si="32"/>
        <v>0.22645187708251724</v>
      </c>
      <c r="AZ128" s="3"/>
    </row>
    <row r="129" spans="8:52" ht="16" x14ac:dyDescent="0.2">
      <c r="H129" s="22">
        <v>119</v>
      </c>
      <c r="I129" s="20">
        <f t="shared" ca="1" si="19"/>
        <v>9</v>
      </c>
      <c r="J129" s="23">
        <f t="shared" ca="1" si="31"/>
        <v>14</v>
      </c>
      <c r="K129" s="24">
        <f t="shared" ca="1" si="31"/>
        <v>12</v>
      </c>
      <c r="L129" s="24">
        <f t="shared" ca="1" si="31"/>
        <v>4</v>
      </c>
      <c r="M129" s="24">
        <f t="shared" ca="1" si="29"/>
        <v>10</v>
      </c>
      <c r="N129" s="24">
        <f t="shared" ca="1" si="29"/>
        <v>15</v>
      </c>
      <c r="O129" s="24">
        <f t="shared" ca="1" si="29"/>
        <v>19</v>
      </c>
      <c r="P129" s="24">
        <f t="shared" ca="1" si="29"/>
        <v>8</v>
      </c>
      <c r="Q129" s="24">
        <f t="shared" ca="1" si="29"/>
        <v>6</v>
      </c>
      <c r="R129" s="24">
        <f t="shared" ca="1" si="29"/>
        <v>16</v>
      </c>
      <c r="S129" s="24">
        <f t="shared" ca="1" si="23"/>
        <v>5</v>
      </c>
      <c r="T129" s="24">
        <f t="shared" ca="1" si="23"/>
        <v>17</v>
      </c>
      <c r="U129" s="24">
        <f t="shared" ca="1" si="23"/>
        <v>7</v>
      </c>
      <c r="V129" s="24">
        <f t="shared" ca="1" si="23"/>
        <v>3</v>
      </c>
      <c r="W129" s="24">
        <f t="shared" ca="1" si="23"/>
        <v>20</v>
      </c>
      <c r="X129" s="24">
        <f t="shared" ca="1" si="23"/>
        <v>2</v>
      </c>
      <c r="Y129" s="24">
        <f t="shared" ca="1" si="23"/>
        <v>11</v>
      </c>
      <c r="Z129" s="24">
        <f t="shared" ca="1" si="23"/>
        <v>18</v>
      </c>
      <c r="AA129" s="24">
        <f t="shared" ca="1" si="23"/>
        <v>13</v>
      </c>
      <c r="AB129" s="24">
        <f t="shared" ca="1" si="23"/>
        <v>9</v>
      </c>
      <c r="AC129" s="25">
        <f t="shared" ca="1" si="23"/>
        <v>1</v>
      </c>
      <c r="AD129" s="26"/>
      <c r="AF129" s="3">
        <f t="shared" ca="1" si="33"/>
        <v>0.33568900153541903</v>
      </c>
      <c r="AG129" s="3">
        <f t="shared" ca="1" si="33"/>
        <v>0.41053493114926742</v>
      </c>
      <c r="AH129" s="3">
        <f t="shared" ca="1" si="33"/>
        <v>0.90460842745114767</v>
      </c>
      <c r="AI129" s="3">
        <f t="shared" ca="1" si="33"/>
        <v>0.55106427510815204</v>
      </c>
      <c r="AJ129" s="3">
        <f t="shared" ca="1" si="33"/>
        <v>0.29125261259102941</v>
      </c>
      <c r="AK129" s="3">
        <f t="shared" ca="1" si="33"/>
        <v>0.101202510736635</v>
      </c>
      <c r="AL129" s="3">
        <f t="shared" ca="1" si="33"/>
        <v>0.68015646527650186</v>
      </c>
      <c r="AM129" s="3">
        <f t="shared" ca="1" si="33"/>
        <v>0.7587111876263839</v>
      </c>
      <c r="AN129" s="3">
        <f t="shared" ca="1" si="33"/>
        <v>0.21958721212022969</v>
      </c>
      <c r="AO129" s="3">
        <f t="shared" ca="1" si="33"/>
        <v>0.79900728094265416</v>
      </c>
      <c r="AP129" s="3">
        <f t="shared" ca="1" si="33"/>
        <v>0.15924500338713554</v>
      </c>
      <c r="AQ129" s="3">
        <f t="shared" ca="1" si="33"/>
        <v>0.6810163238636574</v>
      </c>
      <c r="AR129" s="3">
        <f t="shared" ca="1" si="33"/>
        <v>0.90742933779870383</v>
      </c>
      <c r="AS129" s="3">
        <f t="shared" ca="1" si="33"/>
        <v>6.5895384385901035E-2</v>
      </c>
      <c r="AT129" s="3">
        <f t="shared" ca="1" si="33"/>
        <v>0.92841785941226052</v>
      </c>
      <c r="AU129" s="3">
        <f t="shared" ca="1" si="33"/>
        <v>0.42659162090493519</v>
      </c>
      <c r="AV129" s="3">
        <f t="shared" ca="1" si="32"/>
        <v>0.1592105463023451</v>
      </c>
      <c r="AW129" s="3">
        <f t="shared" ca="1" si="32"/>
        <v>0.39728034985144556</v>
      </c>
      <c r="AX129" s="3">
        <f t="shared" ca="1" si="32"/>
        <v>0.56769447661437022</v>
      </c>
      <c r="AY129" s="3">
        <f t="shared" ca="1" si="32"/>
        <v>0.97857447262237651</v>
      </c>
      <c r="AZ129" s="3"/>
    </row>
    <row r="130" spans="8:52" ht="16" x14ac:dyDescent="0.2">
      <c r="H130" s="22">
        <v>120</v>
      </c>
      <c r="I130" s="20">
        <f t="shared" ca="1" si="19"/>
        <v>12</v>
      </c>
      <c r="J130" s="23">
        <f t="shared" ca="1" si="31"/>
        <v>11</v>
      </c>
      <c r="K130" s="24">
        <f t="shared" ca="1" si="31"/>
        <v>2</v>
      </c>
      <c r="L130" s="24">
        <f t="shared" ca="1" si="31"/>
        <v>6</v>
      </c>
      <c r="M130" s="24">
        <f t="shared" ca="1" si="29"/>
        <v>19</v>
      </c>
      <c r="N130" s="24">
        <f t="shared" ca="1" si="29"/>
        <v>20</v>
      </c>
      <c r="O130" s="24">
        <f t="shared" ca="1" si="29"/>
        <v>5</v>
      </c>
      <c r="P130" s="24">
        <f t="shared" ca="1" si="29"/>
        <v>14</v>
      </c>
      <c r="Q130" s="24">
        <f t="shared" ca="1" si="29"/>
        <v>12</v>
      </c>
      <c r="R130" s="24">
        <f t="shared" ca="1" si="29"/>
        <v>8</v>
      </c>
      <c r="S130" s="24">
        <f t="shared" ca="1" si="23"/>
        <v>4</v>
      </c>
      <c r="T130" s="24">
        <f t="shared" ca="1" si="23"/>
        <v>3</v>
      </c>
      <c r="U130" s="24">
        <f t="shared" ca="1" si="23"/>
        <v>15</v>
      </c>
      <c r="V130" s="24">
        <f t="shared" ca="1" si="23"/>
        <v>18</v>
      </c>
      <c r="W130" s="24">
        <f t="shared" ca="1" si="23"/>
        <v>13</v>
      </c>
      <c r="X130" s="24">
        <f t="shared" ca="1" si="23"/>
        <v>1</v>
      </c>
      <c r="Y130" s="24">
        <f t="shared" ca="1" si="23"/>
        <v>9</v>
      </c>
      <c r="Z130" s="24">
        <f t="shared" ca="1" si="23"/>
        <v>17</v>
      </c>
      <c r="AA130" s="24">
        <f t="shared" ca="1" si="23"/>
        <v>10</v>
      </c>
      <c r="AB130" s="24">
        <f t="shared" ca="1" si="23"/>
        <v>16</v>
      </c>
      <c r="AC130" s="25">
        <f t="shared" ca="1" si="23"/>
        <v>7</v>
      </c>
      <c r="AD130" s="26"/>
      <c r="AF130" s="3">
        <f t="shared" ca="1" si="33"/>
        <v>0.53959052119923345</v>
      </c>
      <c r="AG130" s="3">
        <f t="shared" ca="1" si="33"/>
        <v>0.85699653335340475</v>
      </c>
      <c r="AH130" s="3">
        <f t="shared" ca="1" si="33"/>
        <v>0.68608877391223722</v>
      </c>
      <c r="AI130" s="3">
        <f t="shared" ca="1" si="33"/>
        <v>7.988797331013453E-2</v>
      </c>
      <c r="AJ130" s="3">
        <f t="shared" ca="1" si="33"/>
        <v>7.2517602433424311E-2</v>
      </c>
      <c r="AK130" s="3">
        <f t="shared" ca="1" si="33"/>
        <v>0.72221417196833804</v>
      </c>
      <c r="AL130" s="3">
        <f t="shared" ca="1" si="33"/>
        <v>0.46039060592780956</v>
      </c>
      <c r="AM130" s="3">
        <f t="shared" ca="1" si="33"/>
        <v>0.4837775252554315</v>
      </c>
      <c r="AN130" s="3">
        <f t="shared" ca="1" si="33"/>
        <v>0.60809676667966295</v>
      </c>
      <c r="AO130" s="3">
        <f t="shared" ca="1" si="33"/>
        <v>0.7529118507511664</v>
      </c>
      <c r="AP130" s="3">
        <f t="shared" ca="1" si="33"/>
        <v>0.80406341882948706</v>
      </c>
      <c r="AQ130" s="3">
        <f t="shared" ca="1" si="33"/>
        <v>0.41997627464243992</v>
      </c>
      <c r="AR130" s="3">
        <f t="shared" ca="1" si="33"/>
        <v>0.20799328421169938</v>
      </c>
      <c r="AS130" s="3">
        <f t="shared" ca="1" si="33"/>
        <v>0.46573241145081234</v>
      </c>
      <c r="AT130" s="3">
        <f t="shared" ca="1" si="33"/>
        <v>0.934813488672952</v>
      </c>
      <c r="AU130" s="3">
        <f t="shared" ca="1" si="33"/>
        <v>0.60758137480475249</v>
      </c>
      <c r="AV130" s="3">
        <f t="shared" ca="1" si="32"/>
        <v>0.25320826650400663</v>
      </c>
      <c r="AW130" s="3">
        <f t="shared" ca="1" si="32"/>
        <v>0.5713191432538467</v>
      </c>
      <c r="AX130" s="3">
        <f t="shared" ca="1" si="32"/>
        <v>0.36855562670932773</v>
      </c>
      <c r="AY130" s="3">
        <f t="shared" ca="1" si="32"/>
        <v>0.64593598082073644</v>
      </c>
      <c r="AZ130" s="3"/>
    </row>
    <row r="131" spans="8:52" ht="16" x14ac:dyDescent="0.2">
      <c r="H131" s="22">
        <v>121</v>
      </c>
      <c r="I131" s="20">
        <f t="shared" ca="1" si="19"/>
        <v>5</v>
      </c>
      <c r="J131" s="23">
        <f t="shared" ca="1" si="31"/>
        <v>9</v>
      </c>
      <c r="K131" s="24">
        <f t="shared" ca="1" si="31"/>
        <v>8</v>
      </c>
      <c r="L131" s="24">
        <f t="shared" ca="1" si="31"/>
        <v>10</v>
      </c>
      <c r="M131" s="24">
        <f t="shared" ca="1" si="29"/>
        <v>2</v>
      </c>
      <c r="N131" s="24">
        <f t="shared" ca="1" si="29"/>
        <v>18</v>
      </c>
      <c r="O131" s="24">
        <f t="shared" ca="1" si="29"/>
        <v>1</v>
      </c>
      <c r="P131" s="24">
        <f t="shared" ca="1" si="29"/>
        <v>7</v>
      </c>
      <c r="Q131" s="24">
        <f t="shared" ca="1" si="29"/>
        <v>19</v>
      </c>
      <c r="R131" s="24">
        <f t="shared" ca="1" si="29"/>
        <v>4</v>
      </c>
      <c r="S131" s="24">
        <f t="shared" ca="1" si="23"/>
        <v>5</v>
      </c>
      <c r="T131" s="24">
        <f t="shared" ca="1" si="23"/>
        <v>13</v>
      </c>
      <c r="U131" s="24">
        <f t="shared" ca="1" si="23"/>
        <v>6</v>
      </c>
      <c r="V131" s="24">
        <f t="shared" ca="1" si="23"/>
        <v>17</v>
      </c>
      <c r="W131" s="24">
        <f t="shared" ca="1" si="23"/>
        <v>3</v>
      </c>
      <c r="X131" s="24">
        <f t="shared" ca="1" si="23"/>
        <v>11</v>
      </c>
      <c r="Y131" s="24">
        <f t="shared" ca="1" si="23"/>
        <v>12</v>
      </c>
      <c r="Z131" s="24">
        <f t="shared" ca="1" si="23"/>
        <v>20</v>
      </c>
      <c r="AA131" s="24">
        <f t="shared" ca="1" si="23"/>
        <v>15</v>
      </c>
      <c r="AB131" s="24">
        <f t="shared" ca="1" si="23"/>
        <v>16</v>
      </c>
      <c r="AC131" s="25">
        <f t="shared" ca="1" si="23"/>
        <v>14</v>
      </c>
      <c r="AD131" s="26"/>
      <c r="AF131" s="3">
        <f t="shared" ca="1" si="33"/>
        <v>0.43407923836828244</v>
      </c>
      <c r="AG131" s="3">
        <f t="shared" ca="1" si="33"/>
        <v>0.49756832047956923</v>
      </c>
      <c r="AH131" s="3">
        <f t="shared" ca="1" si="33"/>
        <v>0.35970014771493297</v>
      </c>
      <c r="AI131" s="3">
        <f t="shared" ca="1" si="33"/>
        <v>0.80336619092165096</v>
      </c>
      <c r="AJ131" s="3">
        <f t="shared" ca="1" si="33"/>
        <v>3.2250231600818413E-2</v>
      </c>
      <c r="AK131" s="3">
        <f t="shared" ca="1" si="33"/>
        <v>0.98637278646196092</v>
      </c>
      <c r="AL131" s="3">
        <f t="shared" ca="1" si="33"/>
        <v>0.503206034085522</v>
      </c>
      <c r="AM131" s="3">
        <f t="shared" ca="1" si="33"/>
        <v>2.5232597993576578E-2</v>
      </c>
      <c r="AN131" s="3">
        <f t="shared" ca="1" si="33"/>
        <v>0.6417148868599194</v>
      </c>
      <c r="AO131" s="3">
        <f t="shared" ca="1" si="33"/>
        <v>0.59543227698974543</v>
      </c>
      <c r="AP131" s="3">
        <f t="shared" ca="1" si="33"/>
        <v>0.2689744465741144</v>
      </c>
      <c r="AQ131" s="3">
        <f t="shared" ca="1" si="33"/>
        <v>0.56108044658346123</v>
      </c>
      <c r="AR131" s="3">
        <f t="shared" ca="1" si="33"/>
        <v>5.6827518237903885E-2</v>
      </c>
      <c r="AS131" s="3">
        <f t="shared" ca="1" si="33"/>
        <v>0.66600048924627797</v>
      </c>
      <c r="AT131" s="3">
        <f t="shared" ca="1" si="33"/>
        <v>0.35190114310912624</v>
      </c>
      <c r="AU131" s="3">
        <f t="shared" ca="1" si="33"/>
        <v>0.30695009829355668</v>
      </c>
      <c r="AV131" s="3">
        <f t="shared" ca="1" si="32"/>
        <v>2.3262977086429326E-2</v>
      </c>
      <c r="AW131" s="3">
        <f t="shared" ca="1" si="32"/>
        <v>0.16228051675062682</v>
      </c>
      <c r="AX131" s="3">
        <f t="shared" ca="1" si="32"/>
        <v>8.8667794193729388E-2</v>
      </c>
      <c r="AY131" s="3">
        <f t="shared" ca="1" si="32"/>
        <v>0.18663918749463915</v>
      </c>
      <c r="AZ131" s="3"/>
    </row>
    <row r="132" spans="8:52" ht="16" x14ac:dyDescent="0.2">
      <c r="H132" s="22">
        <v>122</v>
      </c>
      <c r="I132" s="20">
        <f t="shared" ca="1" si="19"/>
        <v>13</v>
      </c>
      <c r="J132" s="23">
        <f t="shared" ca="1" si="31"/>
        <v>20</v>
      </c>
      <c r="K132" s="24">
        <f t="shared" ca="1" si="31"/>
        <v>9</v>
      </c>
      <c r="L132" s="24">
        <f t="shared" ca="1" si="31"/>
        <v>14</v>
      </c>
      <c r="M132" s="24">
        <f t="shared" ca="1" si="29"/>
        <v>6</v>
      </c>
      <c r="N132" s="24">
        <f t="shared" ca="1" si="29"/>
        <v>13</v>
      </c>
      <c r="O132" s="24">
        <f t="shared" ca="1" si="29"/>
        <v>8</v>
      </c>
      <c r="P132" s="24">
        <f t="shared" ca="1" si="29"/>
        <v>17</v>
      </c>
      <c r="Q132" s="24">
        <f t="shared" ca="1" si="29"/>
        <v>19</v>
      </c>
      <c r="R132" s="24">
        <f t="shared" ca="1" si="29"/>
        <v>16</v>
      </c>
      <c r="S132" s="24">
        <f t="shared" ca="1" si="23"/>
        <v>1</v>
      </c>
      <c r="T132" s="24">
        <f t="shared" ca="1" si="23"/>
        <v>7</v>
      </c>
      <c r="U132" s="24">
        <f t="shared" ca="1" si="23"/>
        <v>5</v>
      </c>
      <c r="V132" s="24">
        <f t="shared" ca="1" si="23"/>
        <v>10</v>
      </c>
      <c r="W132" s="24">
        <f t="shared" ca="1" si="23"/>
        <v>15</v>
      </c>
      <c r="X132" s="24">
        <f t="shared" ca="1" si="23"/>
        <v>12</v>
      </c>
      <c r="Y132" s="24">
        <f t="shared" ca="1" si="23"/>
        <v>11</v>
      </c>
      <c r="Z132" s="24">
        <f t="shared" ca="1" si="23"/>
        <v>18</v>
      </c>
      <c r="AA132" s="24">
        <f t="shared" ca="1" si="23"/>
        <v>4</v>
      </c>
      <c r="AB132" s="24">
        <f t="shared" ca="1" si="23"/>
        <v>2</v>
      </c>
      <c r="AC132" s="25">
        <f t="shared" ca="1" si="23"/>
        <v>3</v>
      </c>
      <c r="AD132" s="26"/>
      <c r="AF132" s="3">
        <f t="shared" ca="1" si="33"/>
        <v>0.19912049373012486</v>
      </c>
      <c r="AG132" s="3">
        <f t="shared" ca="1" si="33"/>
        <v>0.6840594125688908</v>
      </c>
      <c r="AH132" s="3">
        <f t="shared" ca="1" si="33"/>
        <v>0.54526818045802283</v>
      </c>
      <c r="AI132" s="3">
        <f t="shared" ca="1" si="33"/>
        <v>0.78286942527040015</v>
      </c>
      <c r="AJ132" s="3">
        <f t="shared" ca="1" si="33"/>
        <v>0.5772275230173235</v>
      </c>
      <c r="AK132" s="3">
        <f t="shared" ca="1" si="33"/>
        <v>0.71571687019996144</v>
      </c>
      <c r="AL132" s="3">
        <f t="shared" ca="1" si="33"/>
        <v>0.35577950032458638</v>
      </c>
      <c r="AM132" s="3">
        <f t="shared" ca="1" si="33"/>
        <v>0.2115560597179198</v>
      </c>
      <c r="AN132" s="3">
        <f t="shared" ca="1" si="33"/>
        <v>0.3580292017336214</v>
      </c>
      <c r="AO132" s="3">
        <f t="shared" ca="1" si="33"/>
        <v>0.99953461978496738</v>
      </c>
      <c r="AP132" s="3">
        <f t="shared" ca="1" si="33"/>
        <v>0.76460271871446539</v>
      </c>
      <c r="AQ132" s="3">
        <f t="shared" ca="1" si="33"/>
        <v>0.78760468779963377</v>
      </c>
      <c r="AR132" s="3">
        <f t="shared" ca="1" si="33"/>
        <v>0.62207846987125659</v>
      </c>
      <c r="AS132" s="3">
        <f t="shared" ca="1" si="33"/>
        <v>0.42727734007306839</v>
      </c>
      <c r="AT132" s="3">
        <f t="shared" ca="1" si="33"/>
        <v>0.58497994127913089</v>
      </c>
      <c r="AU132" s="3">
        <f t="shared" ca="1" si="33"/>
        <v>0.59575289033129308</v>
      </c>
      <c r="AV132" s="3">
        <f t="shared" ca="1" si="32"/>
        <v>0.31668267709245834</v>
      </c>
      <c r="AW132" s="3">
        <f t="shared" ca="1" si="32"/>
        <v>0.8584877439460491</v>
      </c>
      <c r="AX132" s="3">
        <f t="shared" ca="1" si="32"/>
        <v>0.99944937610602713</v>
      </c>
      <c r="AY132" s="3">
        <f t="shared" ca="1" si="32"/>
        <v>0.90128489400487699</v>
      </c>
      <c r="AZ132" s="3"/>
    </row>
    <row r="133" spans="8:52" ht="16" x14ac:dyDescent="0.2">
      <c r="H133" s="22">
        <v>123</v>
      </c>
      <c r="I133" s="20">
        <f t="shared" ca="1" si="19"/>
        <v>10</v>
      </c>
      <c r="J133" s="23">
        <f t="shared" ca="1" si="31"/>
        <v>13</v>
      </c>
      <c r="K133" s="24">
        <f t="shared" ca="1" si="31"/>
        <v>3</v>
      </c>
      <c r="L133" s="24">
        <f t="shared" ca="1" si="31"/>
        <v>19</v>
      </c>
      <c r="M133" s="24">
        <f t="shared" ca="1" si="29"/>
        <v>18</v>
      </c>
      <c r="N133" s="24">
        <f t="shared" ca="1" si="29"/>
        <v>5</v>
      </c>
      <c r="O133" s="24">
        <f t="shared" ca="1" si="29"/>
        <v>8</v>
      </c>
      <c r="P133" s="24">
        <f t="shared" ca="1" si="29"/>
        <v>12</v>
      </c>
      <c r="Q133" s="24">
        <f t="shared" ca="1" si="29"/>
        <v>6</v>
      </c>
      <c r="R133" s="24">
        <f t="shared" ca="1" si="29"/>
        <v>15</v>
      </c>
      <c r="S133" s="24">
        <f t="shared" ca="1" si="23"/>
        <v>11</v>
      </c>
      <c r="T133" s="24">
        <f t="shared" ca="1" si="23"/>
        <v>4</v>
      </c>
      <c r="U133" s="24">
        <f t="shared" ca="1" si="23"/>
        <v>1</v>
      </c>
      <c r="V133" s="24">
        <f t="shared" ca="1" si="23"/>
        <v>16</v>
      </c>
      <c r="W133" s="24">
        <f t="shared" ref="S133:AC169" ca="1" si="34">_xlfn.RANK.EQ(AS133, $AF133:$AY133)</f>
        <v>14</v>
      </c>
      <c r="X133" s="24">
        <f t="shared" ca="1" si="34"/>
        <v>2</v>
      </c>
      <c r="Y133" s="24">
        <f t="shared" ca="1" si="34"/>
        <v>7</v>
      </c>
      <c r="Z133" s="24">
        <f t="shared" ca="1" si="34"/>
        <v>10</v>
      </c>
      <c r="AA133" s="24">
        <f t="shared" ca="1" si="34"/>
        <v>17</v>
      </c>
      <c r="AB133" s="24">
        <f t="shared" ca="1" si="34"/>
        <v>9</v>
      </c>
      <c r="AC133" s="25">
        <f t="shared" ca="1" si="34"/>
        <v>20</v>
      </c>
      <c r="AD133" s="26"/>
      <c r="AF133" s="3">
        <f t="shared" ca="1" si="33"/>
        <v>0.35106258954002745</v>
      </c>
      <c r="AG133" s="3">
        <f t="shared" ca="1" si="33"/>
        <v>0.86507630165742821</v>
      </c>
      <c r="AH133" s="3">
        <f t="shared" ca="1" si="33"/>
        <v>3.3733855818408043E-2</v>
      </c>
      <c r="AI133" s="3">
        <f t="shared" ca="1" si="33"/>
        <v>8.8965830463497486E-2</v>
      </c>
      <c r="AJ133" s="3">
        <f t="shared" ca="1" si="33"/>
        <v>0.76884863697634431</v>
      </c>
      <c r="AK133" s="3">
        <f t="shared" ca="1" si="33"/>
        <v>0.70637180071443928</v>
      </c>
      <c r="AL133" s="3">
        <f t="shared" ca="1" si="33"/>
        <v>0.57459897735893961</v>
      </c>
      <c r="AM133" s="3">
        <f t="shared" ca="1" si="33"/>
        <v>0.75509210376608749</v>
      </c>
      <c r="AN133" s="3">
        <f t="shared" ca="1" si="33"/>
        <v>0.33833000862542684</v>
      </c>
      <c r="AO133" s="3">
        <f t="shared" ca="1" si="33"/>
        <v>0.61856024135623988</v>
      </c>
      <c r="AP133" s="3">
        <f t="shared" ca="1" si="33"/>
        <v>0.78941332131413133</v>
      </c>
      <c r="AQ133" s="3">
        <f t="shared" ca="1" si="33"/>
        <v>0.94737843785181641</v>
      </c>
      <c r="AR133" s="3">
        <f t="shared" ca="1" si="33"/>
        <v>0.30684766962354404</v>
      </c>
      <c r="AS133" s="3">
        <f t="shared" ca="1" si="33"/>
        <v>0.35056649320863864</v>
      </c>
      <c r="AT133" s="3">
        <f t="shared" ca="1" si="33"/>
        <v>0.87504036103297533</v>
      </c>
      <c r="AU133" s="3">
        <f t="shared" ca="1" si="33"/>
        <v>0.72786138443405868</v>
      </c>
      <c r="AV133" s="3">
        <f t="shared" ca="1" si="32"/>
        <v>0.6580005646422874</v>
      </c>
      <c r="AW133" s="3">
        <f t="shared" ca="1" si="32"/>
        <v>0.24884751680212291</v>
      </c>
      <c r="AX133" s="3">
        <f t="shared" ca="1" si="32"/>
        <v>0.70229292148315625</v>
      </c>
      <c r="AY133" s="3">
        <f t="shared" ca="1" si="32"/>
        <v>8.7289896822384527E-5</v>
      </c>
      <c r="AZ133" s="3"/>
    </row>
    <row r="134" spans="8:52" ht="16" x14ac:dyDescent="0.2">
      <c r="H134" s="22">
        <v>124</v>
      </c>
      <c r="I134" s="20">
        <f t="shared" ca="1" si="19"/>
        <v>8</v>
      </c>
      <c r="J134" s="23">
        <f t="shared" ca="1" si="31"/>
        <v>10</v>
      </c>
      <c r="K134" s="24">
        <f t="shared" ca="1" si="31"/>
        <v>4</v>
      </c>
      <c r="L134" s="24">
        <f t="shared" ca="1" si="31"/>
        <v>6</v>
      </c>
      <c r="M134" s="24">
        <f t="shared" ca="1" si="29"/>
        <v>11</v>
      </c>
      <c r="N134" s="24">
        <f t="shared" ca="1" si="29"/>
        <v>3</v>
      </c>
      <c r="O134" s="24">
        <f t="shared" ca="1" si="29"/>
        <v>5</v>
      </c>
      <c r="P134" s="24">
        <f t="shared" ca="1" si="29"/>
        <v>17</v>
      </c>
      <c r="Q134" s="24">
        <f t="shared" ca="1" si="29"/>
        <v>14</v>
      </c>
      <c r="R134" s="24">
        <f t="shared" ca="1" si="29"/>
        <v>1</v>
      </c>
      <c r="S134" s="24">
        <f t="shared" ca="1" si="34"/>
        <v>13</v>
      </c>
      <c r="T134" s="24">
        <f t="shared" ca="1" si="34"/>
        <v>7</v>
      </c>
      <c r="U134" s="24">
        <f t="shared" ca="1" si="34"/>
        <v>2</v>
      </c>
      <c r="V134" s="24">
        <f t="shared" ca="1" si="34"/>
        <v>20</v>
      </c>
      <c r="W134" s="24">
        <f t="shared" ca="1" si="34"/>
        <v>15</v>
      </c>
      <c r="X134" s="24">
        <f t="shared" ca="1" si="34"/>
        <v>18</v>
      </c>
      <c r="Y134" s="24">
        <f t="shared" ca="1" si="34"/>
        <v>19</v>
      </c>
      <c r="Z134" s="24">
        <f t="shared" ca="1" si="34"/>
        <v>9</v>
      </c>
      <c r="AA134" s="24">
        <f t="shared" ca="1" si="34"/>
        <v>8</v>
      </c>
      <c r="AB134" s="24">
        <f t="shared" ca="1" si="34"/>
        <v>16</v>
      </c>
      <c r="AC134" s="25">
        <f t="shared" ca="1" si="34"/>
        <v>12</v>
      </c>
      <c r="AD134" s="26"/>
      <c r="AF134" s="3">
        <f t="shared" ca="1" si="33"/>
        <v>0.4718516533050624</v>
      </c>
      <c r="AG134" s="3">
        <f t="shared" ca="1" si="33"/>
        <v>0.82029924956493927</v>
      </c>
      <c r="AH134" s="3">
        <f t="shared" ca="1" si="33"/>
        <v>0.70007392338130814</v>
      </c>
      <c r="AI134" s="3">
        <f t="shared" ca="1" si="33"/>
        <v>0.39099368084184916</v>
      </c>
      <c r="AJ134" s="3">
        <f t="shared" ca="1" si="33"/>
        <v>0.87684091893786076</v>
      </c>
      <c r="AK134" s="3">
        <f t="shared" ca="1" si="33"/>
        <v>0.79625437563742063</v>
      </c>
      <c r="AL134" s="3">
        <f t="shared" ca="1" si="33"/>
        <v>0.14802827315584577</v>
      </c>
      <c r="AM134" s="3">
        <f t="shared" ca="1" si="33"/>
        <v>0.37944123608288449</v>
      </c>
      <c r="AN134" s="3">
        <f t="shared" ca="1" si="33"/>
        <v>0.89605554854014746</v>
      </c>
      <c r="AO134" s="3">
        <f t="shared" ca="1" si="33"/>
        <v>0.38391402520337026</v>
      </c>
      <c r="AP134" s="3">
        <f t="shared" ca="1" si="33"/>
        <v>0.67256795582562401</v>
      </c>
      <c r="AQ134" s="3">
        <f t="shared" ca="1" si="33"/>
        <v>0.88884574925186766</v>
      </c>
      <c r="AR134" s="3">
        <f t="shared" ca="1" si="33"/>
        <v>4.5336612990606207E-2</v>
      </c>
      <c r="AS134" s="3">
        <f t="shared" ca="1" si="33"/>
        <v>0.29538250062329507</v>
      </c>
      <c r="AT134" s="3">
        <f t="shared" ca="1" si="33"/>
        <v>6.6103910259910026E-2</v>
      </c>
      <c r="AU134" s="3">
        <f t="shared" ca="1" si="33"/>
        <v>6.1623418917048811E-2</v>
      </c>
      <c r="AV134" s="3">
        <f t="shared" ca="1" si="32"/>
        <v>0.4953694275116618</v>
      </c>
      <c r="AW134" s="3">
        <f t="shared" ca="1" si="32"/>
        <v>0.57902768408944605</v>
      </c>
      <c r="AX134" s="3">
        <f t="shared" ca="1" si="32"/>
        <v>0.20461938299139748</v>
      </c>
      <c r="AY134" s="3">
        <f t="shared" ca="1" si="32"/>
        <v>0.39045153987233649</v>
      </c>
      <c r="AZ134" s="3"/>
    </row>
    <row r="135" spans="8:52" ht="16" x14ac:dyDescent="0.2">
      <c r="H135" s="22">
        <v>125</v>
      </c>
      <c r="I135" s="20">
        <f t="shared" ca="1" si="19"/>
        <v>1</v>
      </c>
      <c r="J135" s="23">
        <f t="shared" ca="1" si="31"/>
        <v>8</v>
      </c>
      <c r="K135" s="24">
        <f t="shared" ca="1" si="31"/>
        <v>7</v>
      </c>
      <c r="L135" s="24">
        <f t="shared" ca="1" si="31"/>
        <v>1</v>
      </c>
      <c r="M135" s="24">
        <f t="shared" ca="1" si="29"/>
        <v>17</v>
      </c>
      <c r="N135" s="24">
        <f t="shared" ca="1" si="29"/>
        <v>14</v>
      </c>
      <c r="O135" s="24">
        <f t="shared" ca="1" si="29"/>
        <v>6</v>
      </c>
      <c r="P135" s="24">
        <f t="shared" ca="1" si="29"/>
        <v>11</v>
      </c>
      <c r="Q135" s="24">
        <f t="shared" ca="1" si="29"/>
        <v>12</v>
      </c>
      <c r="R135" s="24">
        <f t="shared" ca="1" si="29"/>
        <v>13</v>
      </c>
      <c r="S135" s="24">
        <f t="shared" ca="1" si="34"/>
        <v>4</v>
      </c>
      <c r="T135" s="24">
        <f t="shared" ca="1" si="34"/>
        <v>9</v>
      </c>
      <c r="U135" s="24">
        <f t="shared" ca="1" si="34"/>
        <v>19</v>
      </c>
      <c r="V135" s="24">
        <f t="shared" ca="1" si="34"/>
        <v>20</v>
      </c>
      <c r="W135" s="24">
        <f t="shared" ca="1" si="34"/>
        <v>18</v>
      </c>
      <c r="X135" s="24">
        <f t="shared" ca="1" si="34"/>
        <v>16</v>
      </c>
      <c r="Y135" s="24">
        <f t="shared" ca="1" si="34"/>
        <v>5</v>
      </c>
      <c r="Z135" s="24">
        <f t="shared" ca="1" si="34"/>
        <v>15</v>
      </c>
      <c r="AA135" s="24">
        <f t="shared" ca="1" si="34"/>
        <v>2</v>
      </c>
      <c r="AB135" s="24">
        <f t="shared" ca="1" si="34"/>
        <v>10</v>
      </c>
      <c r="AC135" s="25">
        <f t="shared" ca="1" si="34"/>
        <v>3</v>
      </c>
      <c r="AD135" s="26"/>
      <c r="AF135" s="3">
        <f t="shared" ca="1" si="33"/>
        <v>0.57420031153558715</v>
      </c>
      <c r="AG135" s="3">
        <f t="shared" ca="1" si="33"/>
        <v>0.66537074739873381</v>
      </c>
      <c r="AH135" s="3">
        <f t="shared" ca="1" si="33"/>
        <v>0.93231573341913532</v>
      </c>
      <c r="AI135" s="3">
        <f t="shared" ca="1" si="33"/>
        <v>0.17534257202636649</v>
      </c>
      <c r="AJ135" s="3">
        <f t="shared" ca="1" si="33"/>
        <v>0.27664786725307289</v>
      </c>
      <c r="AK135" s="3">
        <f t="shared" ca="1" si="33"/>
        <v>0.76706912153072604</v>
      </c>
      <c r="AL135" s="3">
        <f t="shared" ca="1" si="33"/>
        <v>0.34836293466958934</v>
      </c>
      <c r="AM135" s="3">
        <f t="shared" ca="1" si="33"/>
        <v>0.2989200091879004</v>
      </c>
      <c r="AN135" s="3">
        <f t="shared" ca="1" si="33"/>
        <v>0.28098386019545063</v>
      </c>
      <c r="AO135" s="3">
        <f t="shared" ca="1" si="33"/>
        <v>0.83931220793970684</v>
      </c>
      <c r="AP135" s="3">
        <f t="shared" ca="1" si="33"/>
        <v>0.4376149624805229</v>
      </c>
      <c r="AQ135" s="3">
        <f t="shared" ca="1" si="33"/>
        <v>5.3521993522415379E-2</v>
      </c>
      <c r="AR135" s="3">
        <f t="shared" ca="1" si="33"/>
        <v>6.409597333004835E-3</v>
      </c>
      <c r="AS135" s="3">
        <f t="shared" ca="1" si="33"/>
        <v>0.11726084106940204</v>
      </c>
      <c r="AT135" s="3">
        <f t="shared" ca="1" si="33"/>
        <v>0.20072659542469096</v>
      </c>
      <c r="AU135" s="3">
        <f t="shared" ca="1" si="33"/>
        <v>0.77671580524440864</v>
      </c>
      <c r="AV135" s="3">
        <f t="shared" ca="1" si="32"/>
        <v>0.20684968504490553</v>
      </c>
      <c r="AW135" s="3">
        <f t="shared" ca="1" si="32"/>
        <v>0.91002377498549525</v>
      </c>
      <c r="AX135" s="3">
        <f t="shared" ca="1" si="32"/>
        <v>0.39818952552112097</v>
      </c>
      <c r="AY135" s="3">
        <f t="shared" ca="1" si="32"/>
        <v>0.842806511402863</v>
      </c>
      <c r="AZ135" s="3"/>
    </row>
    <row r="136" spans="8:52" ht="16" x14ac:dyDescent="0.2">
      <c r="H136" s="22">
        <v>126</v>
      </c>
      <c r="I136" s="20">
        <f t="shared" ca="1" si="19"/>
        <v>15</v>
      </c>
      <c r="J136" s="23">
        <f t="shared" ca="1" si="31"/>
        <v>5</v>
      </c>
      <c r="K136" s="24">
        <f t="shared" ca="1" si="31"/>
        <v>12</v>
      </c>
      <c r="L136" s="24">
        <f t="shared" ca="1" si="31"/>
        <v>6</v>
      </c>
      <c r="M136" s="24">
        <f t="shared" ca="1" si="29"/>
        <v>20</v>
      </c>
      <c r="N136" s="24">
        <f t="shared" ca="1" si="29"/>
        <v>9</v>
      </c>
      <c r="O136" s="24">
        <f t="shared" ca="1" si="29"/>
        <v>18</v>
      </c>
      <c r="P136" s="24">
        <f t="shared" ca="1" si="29"/>
        <v>15</v>
      </c>
      <c r="Q136" s="24">
        <f t="shared" ca="1" si="29"/>
        <v>10</v>
      </c>
      <c r="R136" s="24">
        <f t="shared" ca="1" si="29"/>
        <v>19</v>
      </c>
      <c r="S136" s="24">
        <f t="shared" ca="1" si="34"/>
        <v>16</v>
      </c>
      <c r="T136" s="24">
        <f t="shared" ca="1" si="34"/>
        <v>8</v>
      </c>
      <c r="U136" s="24">
        <f t="shared" ca="1" si="34"/>
        <v>1</v>
      </c>
      <c r="V136" s="24">
        <f t="shared" ca="1" si="34"/>
        <v>4</v>
      </c>
      <c r="W136" s="24">
        <f t="shared" ca="1" si="34"/>
        <v>14</v>
      </c>
      <c r="X136" s="24">
        <f t="shared" ca="1" si="34"/>
        <v>11</v>
      </c>
      <c r="Y136" s="24">
        <f t="shared" ca="1" si="34"/>
        <v>13</v>
      </c>
      <c r="Z136" s="24">
        <f t="shared" ca="1" si="34"/>
        <v>3</v>
      </c>
      <c r="AA136" s="24">
        <f t="shared" ca="1" si="34"/>
        <v>2</v>
      </c>
      <c r="AB136" s="24">
        <f t="shared" ca="1" si="34"/>
        <v>7</v>
      </c>
      <c r="AC136" s="25">
        <f t="shared" ca="1" si="34"/>
        <v>17</v>
      </c>
      <c r="AD136" s="26"/>
      <c r="AF136" s="3">
        <f t="shared" ca="1" si="33"/>
        <v>0.83288444632256065</v>
      </c>
      <c r="AG136" s="3">
        <f t="shared" ca="1" si="33"/>
        <v>0.62493591864268805</v>
      </c>
      <c r="AH136" s="3">
        <f t="shared" ca="1" si="33"/>
        <v>0.80976566738832001</v>
      </c>
      <c r="AI136" s="3">
        <f t="shared" ca="1" si="33"/>
        <v>3.4368796379682376E-2</v>
      </c>
      <c r="AJ136" s="3">
        <f t="shared" ca="1" si="33"/>
        <v>0.76374151149869485</v>
      </c>
      <c r="AK136" s="3">
        <f t="shared" ca="1" si="33"/>
        <v>6.3349553536450887E-2</v>
      </c>
      <c r="AL136" s="3">
        <f t="shared" ca="1" si="33"/>
        <v>0.46533295555710441</v>
      </c>
      <c r="AM136" s="3">
        <f t="shared" ca="1" si="33"/>
        <v>0.76013892273789829</v>
      </c>
      <c r="AN136" s="3">
        <f t="shared" ca="1" si="33"/>
        <v>4.0849240199504644E-2</v>
      </c>
      <c r="AO136" s="3">
        <f t="shared" ca="1" si="33"/>
        <v>0.42566914396400213</v>
      </c>
      <c r="AP136" s="3">
        <f t="shared" ca="1" si="33"/>
        <v>0.77055276039326914</v>
      </c>
      <c r="AQ136" s="3">
        <f t="shared" ca="1" si="33"/>
        <v>0.98360057862631933</v>
      </c>
      <c r="AR136" s="3">
        <f t="shared" ca="1" si="33"/>
        <v>0.91660981869796554</v>
      </c>
      <c r="AS136" s="3">
        <f t="shared" ca="1" si="33"/>
        <v>0.52147892587431943</v>
      </c>
      <c r="AT136" s="3">
        <f t="shared" ca="1" si="33"/>
        <v>0.70449404217815714</v>
      </c>
      <c r="AU136" s="3">
        <f t="shared" ca="1" si="33"/>
        <v>0.60168787707304483</v>
      </c>
      <c r="AV136" s="3">
        <f t="shared" ca="1" si="32"/>
        <v>0.97394649792463295</v>
      </c>
      <c r="AW136" s="3">
        <f t="shared" ca="1" si="32"/>
        <v>0.98284881472046171</v>
      </c>
      <c r="AX136" s="3">
        <f t="shared" ca="1" si="32"/>
        <v>0.8063254654906461</v>
      </c>
      <c r="AY136" s="3">
        <f t="shared" ca="1" si="32"/>
        <v>0.11616999338295919</v>
      </c>
      <c r="AZ136" s="3"/>
    </row>
    <row r="137" spans="8:52" ht="16" x14ac:dyDescent="0.2">
      <c r="H137" s="22">
        <v>127</v>
      </c>
      <c r="I137" s="20">
        <f t="shared" ca="1" si="19"/>
        <v>1</v>
      </c>
      <c r="J137" s="23">
        <f t="shared" ca="1" si="31"/>
        <v>19</v>
      </c>
      <c r="K137" s="24">
        <f t="shared" ca="1" si="31"/>
        <v>13</v>
      </c>
      <c r="L137" s="24">
        <f t="shared" ca="1" si="31"/>
        <v>17</v>
      </c>
      <c r="M137" s="24">
        <f t="shared" ca="1" si="29"/>
        <v>20</v>
      </c>
      <c r="N137" s="24">
        <f t="shared" ca="1" si="29"/>
        <v>9</v>
      </c>
      <c r="O137" s="24">
        <f t="shared" ca="1" si="29"/>
        <v>8</v>
      </c>
      <c r="P137" s="24">
        <f t="shared" ca="1" si="29"/>
        <v>15</v>
      </c>
      <c r="Q137" s="24">
        <f t="shared" ca="1" si="29"/>
        <v>14</v>
      </c>
      <c r="R137" s="24">
        <f t="shared" ca="1" si="29"/>
        <v>1</v>
      </c>
      <c r="S137" s="24">
        <f t="shared" ca="1" si="34"/>
        <v>4</v>
      </c>
      <c r="T137" s="24">
        <f t="shared" ca="1" si="34"/>
        <v>11</v>
      </c>
      <c r="U137" s="24">
        <f t="shared" ca="1" si="34"/>
        <v>7</v>
      </c>
      <c r="V137" s="24">
        <f t="shared" ca="1" si="34"/>
        <v>3</v>
      </c>
      <c r="W137" s="24">
        <f t="shared" ca="1" si="34"/>
        <v>2</v>
      </c>
      <c r="X137" s="24">
        <f t="shared" ca="1" si="34"/>
        <v>18</v>
      </c>
      <c r="Y137" s="24">
        <f t="shared" ca="1" si="34"/>
        <v>10</v>
      </c>
      <c r="Z137" s="24">
        <f t="shared" ca="1" si="34"/>
        <v>6</v>
      </c>
      <c r="AA137" s="24">
        <f t="shared" ca="1" si="34"/>
        <v>16</v>
      </c>
      <c r="AB137" s="24">
        <f t="shared" ca="1" si="34"/>
        <v>12</v>
      </c>
      <c r="AC137" s="25">
        <f t="shared" ca="1" si="34"/>
        <v>5</v>
      </c>
      <c r="AD137" s="26"/>
      <c r="AF137" s="3">
        <f t="shared" ca="1" si="33"/>
        <v>0.16690937452870414</v>
      </c>
      <c r="AG137" s="3">
        <f t="shared" ca="1" si="33"/>
        <v>0.40269884749312712</v>
      </c>
      <c r="AH137" s="3">
        <f t="shared" ca="1" si="33"/>
        <v>0.22053608410741077</v>
      </c>
      <c r="AI137" s="3">
        <f t="shared" ca="1" si="33"/>
        <v>0.12024450669974052</v>
      </c>
      <c r="AJ137" s="3">
        <f t="shared" ca="1" si="33"/>
        <v>0.6322573459869435</v>
      </c>
      <c r="AK137" s="3">
        <f t="shared" ca="1" si="33"/>
        <v>0.64896153466707407</v>
      </c>
      <c r="AL137" s="3">
        <f t="shared" ca="1" si="33"/>
        <v>0.28819967158735849</v>
      </c>
      <c r="AM137" s="3">
        <f t="shared" ca="1" si="33"/>
        <v>0.30381492788395614</v>
      </c>
      <c r="AN137" s="3">
        <f t="shared" ca="1" si="33"/>
        <v>0.8756270733045679</v>
      </c>
      <c r="AO137" s="3">
        <f t="shared" ca="1" si="33"/>
        <v>0.72137194371581381</v>
      </c>
      <c r="AP137" s="3">
        <f t="shared" ca="1" si="33"/>
        <v>0.61847945076284372</v>
      </c>
      <c r="AQ137" s="3">
        <f t="shared" ca="1" si="33"/>
        <v>0.65213858317680606</v>
      </c>
      <c r="AR137" s="3">
        <f t="shared" ca="1" si="33"/>
        <v>0.72234510377642103</v>
      </c>
      <c r="AS137" s="3">
        <f t="shared" ca="1" si="33"/>
        <v>0.78993322191607374</v>
      </c>
      <c r="AT137" s="3">
        <f t="shared" ca="1" si="33"/>
        <v>0.21865597929919611</v>
      </c>
      <c r="AU137" s="3">
        <f t="shared" ca="1" si="33"/>
        <v>0.62939121630268369</v>
      </c>
      <c r="AV137" s="3">
        <f t="shared" ca="1" si="32"/>
        <v>0.66929983135041138</v>
      </c>
      <c r="AW137" s="3">
        <f t="shared" ca="1" si="32"/>
        <v>0.25965193615324322</v>
      </c>
      <c r="AX137" s="3">
        <f t="shared" ca="1" si="32"/>
        <v>0.58019816098660881</v>
      </c>
      <c r="AY137" s="3">
        <f t="shared" ca="1" si="32"/>
        <v>0.68789305333486594</v>
      </c>
      <c r="AZ137" s="3"/>
    </row>
    <row r="138" spans="8:52" ht="16" x14ac:dyDescent="0.2">
      <c r="H138" s="22">
        <v>128</v>
      </c>
      <c r="I138" s="20">
        <f t="shared" ca="1" si="19"/>
        <v>2</v>
      </c>
      <c r="J138" s="23">
        <f t="shared" ca="1" si="31"/>
        <v>8</v>
      </c>
      <c r="K138" s="24">
        <f t="shared" ca="1" si="31"/>
        <v>11</v>
      </c>
      <c r="L138" s="24">
        <f t="shared" ca="1" si="31"/>
        <v>13</v>
      </c>
      <c r="M138" s="24">
        <f t="shared" ca="1" si="29"/>
        <v>15</v>
      </c>
      <c r="N138" s="24">
        <f t="shared" ca="1" si="29"/>
        <v>7</v>
      </c>
      <c r="O138" s="24">
        <f t="shared" ca="1" si="29"/>
        <v>2</v>
      </c>
      <c r="P138" s="24">
        <f t="shared" ca="1" si="29"/>
        <v>18</v>
      </c>
      <c r="Q138" s="24">
        <f t="shared" ca="1" si="29"/>
        <v>1</v>
      </c>
      <c r="R138" s="24">
        <f t="shared" ca="1" si="29"/>
        <v>9</v>
      </c>
      <c r="S138" s="24">
        <f t="shared" ca="1" si="34"/>
        <v>19</v>
      </c>
      <c r="T138" s="24">
        <f t="shared" ca="1" si="34"/>
        <v>14</v>
      </c>
      <c r="U138" s="24">
        <f t="shared" ca="1" si="34"/>
        <v>4</v>
      </c>
      <c r="V138" s="24">
        <f t="shared" ca="1" si="34"/>
        <v>5</v>
      </c>
      <c r="W138" s="24">
        <f t="shared" ca="1" si="34"/>
        <v>3</v>
      </c>
      <c r="X138" s="24">
        <f t="shared" ca="1" si="34"/>
        <v>16</v>
      </c>
      <c r="Y138" s="24">
        <f t="shared" ca="1" si="34"/>
        <v>6</v>
      </c>
      <c r="Z138" s="24">
        <f t="shared" ca="1" si="34"/>
        <v>20</v>
      </c>
      <c r="AA138" s="24">
        <f t="shared" ca="1" si="34"/>
        <v>10</v>
      </c>
      <c r="AB138" s="24">
        <f t="shared" ca="1" si="34"/>
        <v>17</v>
      </c>
      <c r="AC138" s="25">
        <f t="shared" ca="1" si="34"/>
        <v>12</v>
      </c>
      <c r="AD138" s="26"/>
      <c r="AF138" s="3">
        <f t="shared" ca="1" si="33"/>
        <v>0.48326967686482403</v>
      </c>
      <c r="AG138" s="3">
        <f t="shared" ca="1" si="33"/>
        <v>0.42590703225610071</v>
      </c>
      <c r="AH138" s="3">
        <f t="shared" ca="1" si="33"/>
        <v>0.38643575365121274</v>
      </c>
      <c r="AI138" s="3">
        <f t="shared" ca="1" si="33"/>
        <v>0.33675869755500698</v>
      </c>
      <c r="AJ138" s="3">
        <f t="shared" ca="1" si="33"/>
        <v>0.53058978716161309</v>
      </c>
      <c r="AK138" s="3">
        <f t="shared" ca="1" si="33"/>
        <v>0.83223475580747641</v>
      </c>
      <c r="AL138" s="3">
        <f t="shared" ca="1" si="33"/>
        <v>7.2896964751528404E-2</v>
      </c>
      <c r="AM138" s="3">
        <f t="shared" ca="1" si="33"/>
        <v>0.85514985805425081</v>
      </c>
      <c r="AN138" s="3">
        <f t="shared" ca="1" si="33"/>
        <v>0.48220293984491203</v>
      </c>
      <c r="AO138" s="3">
        <f t="shared" ca="1" si="33"/>
        <v>4.6000845049780081E-2</v>
      </c>
      <c r="AP138" s="3">
        <f t="shared" ca="1" si="33"/>
        <v>0.34257344578131155</v>
      </c>
      <c r="AQ138" s="3">
        <f t="shared" ca="1" si="33"/>
        <v>0.69687364842106803</v>
      </c>
      <c r="AR138" s="3">
        <f t="shared" ca="1" si="33"/>
        <v>0.66047515611553831</v>
      </c>
      <c r="AS138" s="3">
        <f t="shared" ca="1" si="33"/>
        <v>0.80673230302490129</v>
      </c>
      <c r="AT138" s="3">
        <f t="shared" ca="1" si="33"/>
        <v>0.26696383185505002</v>
      </c>
      <c r="AU138" s="3">
        <f t="shared" ca="1" si="33"/>
        <v>0.6250067971330715</v>
      </c>
      <c r="AV138" s="3">
        <f t="shared" ca="1" si="32"/>
        <v>8.7511000172154629E-3</v>
      </c>
      <c r="AW138" s="3">
        <f t="shared" ca="1" si="32"/>
        <v>0.48212983767945694</v>
      </c>
      <c r="AX138" s="3">
        <f t="shared" ca="1" si="32"/>
        <v>0.16151486788168079</v>
      </c>
      <c r="AY138" s="3">
        <f t="shared" ca="1" si="32"/>
        <v>0.42126268024117741</v>
      </c>
      <c r="AZ138" s="3"/>
    </row>
    <row r="139" spans="8:52" ht="16" x14ac:dyDescent="0.2">
      <c r="H139" s="22">
        <v>129</v>
      </c>
      <c r="I139" s="20">
        <f t="shared" ca="1" si="19"/>
        <v>16</v>
      </c>
      <c r="J139" s="23">
        <f t="shared" ca="1" si="31"/>
        <v>8</v>
      </c>
      <c r="K139" s="24">
        <f t="shared" ca="1" si="31"/>
        <v>17</v>
      </c>
      <c r="L139" s="24">
        <f t="shared" ca="1" si="31"/>
        <v>3</v>
      </c>
      <c r="M139" s="24">
        <f t="shared" ca="1" si="29"/>
        <v>19</v>
      </c>
      <c r="N139" s="24">
        <f t="shared" ca="1" si="29"/>
        <v>10</v>
      </c>
      <c r="O139" s="24">
        <f t="shared" ca="1" si="29"/>
        <v>16</v>
      </c>
      <c r="P139" s="24">
        <f t="shared" ca="1" si="29"/>
        <v>5</v>
      </c>
      <c r="Q139" s="24">
        <f t="shared" ca="1" si="29"/>
        <v>14</v>
      </c>
      <c r="R139" s="24">
        <f t="shared" ca="1" si="29"/>
        <v>18</v>
      </c>
      <c r="S139" s="24">
        <f t="shared" ca="1" si="34"/>
        <v>11</v>
      </c>
      <c r="T139" s="24">
        <f t="shared" ca="1" si="34"/>
        <v>1</v>
      </c>
      <c r="U139" s="24">
        <f t="shared" ca="1" si="34"/>
        <v>13</v>
      </c>
      <c r="V139" s="24">
        <f t="shared" ca="1" si="34"/>
        <v>12</v>
      </c>
      <c r="W139" s="24">
        <f t="shared" ca="1" si="34"/>
        <v>15</v>
      </c>
      <c r="X139" s="24">
        <f t="shared" ca="1" si="34"/>
        <v>2</v>
      </c>
      <c r="Y139" s="24">
        <f t="shared" ca="1" si="34"/>
        <v>6</v>
      </c>
      <c r="Z139" s="24">
        <f t="shared" ca="1" si="34"/>
        <v>20</v>
      </c>
      <c r="AA139" s="24">
        <f t="shared" ca="1" si="34"/>
        <v>9</v>
      </c>
      <c r="AB139" s="24">
        <f t="shared" ca="1" si="34"/>
        <v>4</v>
      </c>
      <c r="AC139" s="25">
        <f t="shared" ca="1" si="34"/>
        <v>7</v>
      </c>
      <c r="AD139" s="26"/>
      <c r="AF139" s="3">
        <f t="shared" ca="1" si="33"/>
        <v>0.72052700723638796</v>
      </c>
      <c r="AG139" s="3">
        <f t="shared" ca="1" si="33"/>
        <v>0.32094750296008678</v>
      </c>
      <c r="AH139" s="3">
        <f t="shared" ca="1" si="33"/>
        <v>0.85191114881755603</v>
      </c>
      <c r="AI139" s="3">
        <f t="shared" ca="1" si="33"/>
        <v>0.14328996185203668</v>
      </c>
      <c r="AJ139" s="3">
        <f t="shared" ca="1" si="33"/>
        <v>0.61231829169491503</v>
      </c>
      <c r="AK139" s="3">
        <f t="shared" ca="1" si="33"/>
        <v>0.35052496251114085</v>
      </c>
      <c r="AL139" s="3">
        <f t="shared" ca="1" si="33"/>
        <v>0.82970206920144496</v>
      </c>
      <c r="AM139" s="3">
        <f t="shared" ca="1" si="33"/>
        <v>0.49368666757337332</v>
      </c>
      <c r="AN139" s="3">
        <f t="shared" ca="1" si="33"/>
        <v>0.30711391953227685</v>
      </c>
      <c r="AO139" s="3">
        <f t="shared" ca="1" si="33"/>
        <v>0.60185646224625911</v>
      </c>
      <c r="AP139" s="3">
        <f t="shared" ca="1" si="33"/>
        <v>0.99495713922268347</v>
      </c>
      <c r="AQ139" s="3">
        <f t="shared" ca="1" si="33"/>
        <v>0.4987888467898125</v>
      </c>
      <c r="AR139" s="3">
        <f t="shared" ca="1" si="33"/>
        <v>0.55234962901694906</v>
      </c>
      <c r="AS139" s="3">
        <f t="shared" ca="1" si="33"/>
        <v>0.35750758138888894</v>
      </c>
      <c r="AT139" s="3">
        <f t="shared" ca="1" si="33"/>
        <v>0.95620864809039041</v>
      </c>
      <c r="AU139" s="3">
        <f t="shared" ca="1" si="33"/>
        <v>0.79067457556223608</v>
      </c>
      <c r="AV139" s="3">
        <f t="shared" ca="1" si="32"/>
        <v>0.13700724111441998</v>
      </c>
      <c r="AW139" s="3">
        <f t="shared" ca="1" si="32"/>
        <v>0.65305879288857482</v>
      </c>
      <c r="AX139" s="3">
        <f t="shared" ca="1" si="32"/>
        <v>0.841597280904958</v>
      </c>
      <c r="AY139" s="3">
        <f t="shared" ca="1" si="32"/>
        <v>0.76259166347005725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5</v>
      </c>
      <c r="J140" s="23">
        <f t="shared" ca="1" si="31"/>
        <v>2</v>
      </c>
      <c r="K140" s="24">
        <f t="shared" ca="1" si="31"/>
        <v>17</v>
      </c>
      <c r="L140" s="24">
        <f t="shared" ca="1" si="31"/>
        <v>4</v>
      </c>
      <c r="M140" s="24">
        <f t="shared" ca="1" si="29"/>
        <v>10</v>
      </c>
      <c r="N140" s="24">
        <f t="shared" ca="1" si="29"/>
        <v>6</v>
      </c>
      <c r="O140" s="24">
        <f t="shared" ca="1" si="29"/>
        <v>14</v>
      </c>
      <c r="P140" s="24">
        <f t="shared" ca="1" si="29"/>
        <v>16</v>
      </c>
      <c r="Q140" s="24">
        <f t="shared" ca="1" si="29"/>
        <v>12</v>
      </c>
      <c r="R140" s="24">
        <f t="shared" ca="1" si="29"/>
        <v>7</v>
      </c>
      <c r="S140" s="24">
        <f t="shared" ca="1" si="34"/>
        <v>1</v>
      </c>
      <c r="T140" s="24">
        <f t="shared" ca="1" si="34"/>
        <v>11</v>
      </c>
      <c r="U140" s="24">
        <f t="shared" ca="1" si="34"/>
        <v>9</v>
      </c>
      <c r="V140" s="24">
        <f t="shared" ca="1" si="34"/>
        <v>20</v>
      </c>
      <c r="W140" s="24">
        <f t="shared" ca="1" si="34"/>
        <v>13</v>
      </c>
      <c r="X140" s="24">
        <f t="shared" ca="1" si="34"/>
        <v>5</v>
      </c>
      <c r="Y140" s="24">
        <f t="shared" ca="1" si="34"/>
        <v>15</v>
      </c>
      <c r="Z140" s="24">
        <f t="shared" ca="1" si="34"/>
        <v>8</v>
      </c>
      <c r="AA140" s="24">
        <f t="shared" ca="1" si="34"/>
        <v>18</v>
      </c>
      <c r="AB140" s="24">
        <f t="shared" ca="1" si="34"/>
        <v>3</v>
      </c>
      <c r="AC140" s="25">
        <f t="shared" ca="1" si="34"/>
        <v>19</v>
      </c>
      <c r="AD140" s="26"/>
      <c r="AF140" s="3">
        <f t="shared" ca="1" si="33"/>
        <v>0.89690742190800465</v>
      </c>
      <c r="AG140" s="3">
        <f t="shared" ca="1" si="33"/>
        <v>0.11006233608330263</v>
      </c>
      <c r="AH140" s="3">
        <f t="shared" ca="1" si="33"/>
        <v>0.64557933804149514</v>
      </c>
      <c r="AI140" s="3">
        <f t="shared" ca="1" si="33"/>
        <v>0.3331124854178259</v>
      </c>
      <c r="AJ140" s="3">
        <f t="shared" ca="1" si="33"/>
        <v>0.53605390991904878</v>
      </c>
      <c r="AK140" s="3">
        <f t="shared" ca="1" si="33"/>
        <v>0.20742148679254047</v>
      </c>
      <c r="AL140" s="3">
        <f t="shared" ca="1" si="33"/>
        <v>0.18876134631950803</v>
      </c>
      <c r="AM140" s="3">
        <f t="shared" ca="1" si="33"/>
        <v>0.283657117217199</v>
      </c>
      <c r="AN140" s="3">
        <f t="shared" ca="1" si="33"/>
        <v>0.49126138044442069</v>
      </c>
      <c r="AO140" s="3">
        <f t="shared" ca="1" si="33"/>
        <v>0.93768479622364875</v>
      </c>
      <c r="AP140" s="3">
        <f t="shared" ca="1" si="33"/>
        <v>0.29771984424316322</v>
      </c>
      <c r="AQ140" s="3">
        <f t="shared" ca="1" si="33"/>
        <v>0.42431778666658504</v>
      </c>
      <c r="AR140" s="3">
        <f t="shared" ca="1" si="33"/>
        <v>4.0724553633184946E-2</v>
      </c>
      <c r="AS140" s="3">
        <f t="shared" ca="1" si="33"/>
        <v>0.25321061723933114</v>
      </c>
      <c r="AT140" s="3">
        <f t="shared" ca="1" si="33"/>
        <v>0.63392520347739323</v>
      </c>
      <c r="AU140" s="3">
        <f t="shared" ca="1" si="33"/>
        <v>0.19593804593445519</v>
      </c>
      <c r="AV140" s="3">
        <f t="shared" ca="1" si="32"/>
        <v>0.42452056147605832</v>
      </c>
      <c r="AW140" s="3">
        <f t="shared" ca="1" si="32"/>
        <v>0.10343179063358432</v>
      </c>
      <c r="AX140" s="3">
        <f t="shared" ca="1" si="32"/>
        <v>0.70882221836632753</v>
      </c>
      <c r="AY140" s="3">
        <f t="shared" ca="1" si="32"/>
        <v>7.3595472857508226E-2</v>
      </c>
      <c r="AZ140" s="3"/>
    </row>
    <row r="141" spans="8:52" ht="16" x14ac:dyDescent="0.2">
      <c r="H141" s="22">
        <v>131</v>
      </c>
      <c r="I141" s="20">
        <f t="shared" ca="1" si="35"/>
        <v>14</v>
      </c>
      <c r="J141" s="23">
        <f t="shared" ca="1" si="31"/>
        <v>5</v>
      </c>
      <c r="K141" s="24">
        <f t="shared" ca="1" si="31"/>
        <v>18</v>
      </c>
      <c r="L141" s="24">
        <f t="shared" ca="1" si="31"/>
        <v>11</v>
      </c>
      <c r="M141" s="24">
        <f t="shared" ca="1" si="29"/>
        <v>3</v>
      </c>
      <c r="N141" s="24">
        <f t="shared" ca="1" si="29"/>
        <v>8</v>
      </c>
      <c r="O141" s="24">
        <f t="shared" ca="1" si="29"/>
        <v>19</v>
      </c>
      <c r="P141" s="24">
        <f t="shared" ca="1" si="29"/>
        <v>6</v>
      </c>
      <c r="Q141" s="24">
        <f t="shared" ca="1" si="29"/>
        <v>2</v>
      </c>
      <c r="R141" s="24">
        <f t="shared" ca="1" si="29"/>
        <v>15</v>
      </c>
      <c r="S141" s="24">
        <f t="shared" ca="1" si="34"/>
        <v>17</v>
      </c>
      <c r="T141" s="24">
        <f t="shared" ca="1" si="34"/>
        <v>12</v>
      </c>
      <c r="U141" s="24">
        <f t="shared" ca="1" si="34"/>
        <v>9</v>
      </c>
      <c r="V141" s="24">
        <f t="shared" ca="1" si="34"/>
        <v>14</v>
      </c>
      <c r="W141" s="24">
        <f t="shared" ca="1" si="34"/>
        <v>16</v>
      </c>
      <c r="X141" s="24">
        <f t="shared" ca="1" si="34"/>
        <v>7</v>
      </c>
      <c r="Y141" s="24">
        <f t="shared" ca="1" si="34"/>
        <v>4</v>
      </c>
      <c r="Z141" s="24">
        <f t="shared" ca="1" si="34"/>
        <v>1</v>
      </c>
      <c r="AA141" s="24">
        <f t="shared" ca="1" si="34"/>
        <v>20</v>
      </c>
      <c r="AB141" s="24">
        <f t="shared" ca="1" si="34"/>
        <v>10</v>
      </c>
      <c r="AC141" s="25">
        <f t="shared" ca="1" si="34"/>
        <v>13</v>
      </c>
      <c r="AD141" s="26"/>
      <c r="AF141" s="3">
        <f t="shared" ca="1" si="33"/>
        <v>0.66992758337114222</v>
      </c>
      <c r="AG141" s="3">
        <f t="shared" ca="1" si="33"/>
        <v>0.29240995220952093</v>
      </c>
      <c r="AH141" s="3">
        <f t="shared" ca="1" si="33"/>
        <v>0.52332342700108547</v>
      </c>
      <c r="AI141" s="3">
        <f t="shared" ca="1" si="33"/>
        <v>0.71933961564135274</v>
      </c>
      <c r="AJ141" s="3">
        <f t="shared" ca="1" si="33"/>
        <v>0.55127131081593805</v>
      </c>
      <c r="AK141" s="3">
        <f t="shared" ca="1" si="33"/>
        <v>0.21824749899847395</v>
      </c>
      <c r="AL141" s="3">
        <f t="shared" ca="1" si="33"/>
        <v>0.58913009566667596</v>
      </c>
      <c r="AM141" s="3">
        <f t="shared" ca="1" si="33"/>
        <v>0.72932232701552224</v>
      </c>
      <c r="AN141" s="3">
        <f t="shared" ca="1" si="33"/>
        <v>0.45831412701450758</v>
      </c>
      <c r="AO141" s="3">
        <f t="shared" ca="1" si="33"/>
        <v>0.4067175389130121</v>
      </c>
      <c r="AP141" s="3">
        <f t="shared" ca="1" si="33"/>
        <v>0.47400394255271516</v>
      </c>
      <c r="AQ141" s="3">
        <f t="shared" ca="1" si="33"/>
        <v>0.54809764659222393</v>
      </c>
      <c r="AR141" s="3">
        <f t="shared" ca="1" si="33"/>
        <v>0.45998232533618844</v>
      </c>
      <c r="AS141" s="3">
        <f t="shared" ca="1" si="33"/>
        <v>0.42864318518865374</v>
      </c>
      <c r="AT141" s="3">
        <f t="shared" ca="1" si="33"/>
        <v>0.56567712782429014</v>
      </c>
      <c r="AU141" s="3">
        <f t="shared" ca="1" si="33"/>
        <v>0.7125130287883702</v>
      </c>
      <c r="AV141" s="3">
        <f t="shared" ca="1" si="32"/>
        <v>0.76811517405783225</v>
      </c>
      <c r="AW141" s="3">
        <f t="shared" ca="1" si="32"/>
        <v>0.19987162191846375</v>
      </c>
      <c r="AX141" s="3">
        <f t="shared" ca="1" si="32"/>
        <v>0.53574724508351612</v>
      </c>
      <c r="AY141" s="3">
        <f t="shared" ca="1" si="32"/>
        <v>0.47316412472935587</v>
      </c>
      <c r="AZ141" s="3"/>
    </row>
    <row r="142" spans="8:52" ht="16" x14ac:dyDescent="0.2">
      <c r="H142" s="22">
        <v>132</v>
      </c>
      <c r="I142" s="20">
        <f t="shared" ca="1" si="35"/>
        <v>11</v>
      </c>
      <c r="J142" s="23">
        <f t="shared" ca="1" si="31"/>
        <v>14</v>
      </c>
      <c r="K142" s="24">
        <f t="shared" ca="1" si="31"/>
        <v>3</v>
      </c>
      <c r="L142" s="24">
        <f t="shared" ca="1" si="31"/>
        <v>10</v>
      </c>
      <c r="M142" s="24">
        <f t="shared" ca="1" si="29"/>
        <v>1</v>
      </c>
      <c r="N142" s="24">
        <f t="shared" ca="1" si="29"/>
        <v>4</v>
      </c>
      <c r="O142" s="24">
        <f t="shared" ca="1" si="29"/>
        <v>8</v>
      </c>
      <c r="P142" s="24">
        <f t="shared" ca="1" si="29"/>
        <v>15</v>
      </c>
      <c r="Q142" s="24">
        <f t="shared" ca="1" si="29"/>
        <v>19</v>
      </c>
      <c r="R142" s="24">
        <f t="shared" ca="1" si="29"/>
        <v>18</v>
      </c>
      <c r="S142" s="24">
        <f t="shared" ca="1" si="34"/>
        <v>6</v>
      </c>
      <c r="T142" s="24">
        <f t="shared" ca="1" si="34"/>
        <v>11</v>
      </c>
      <c r="U142" s="24">
        <f t="shared" ca="1" si="34"/>
        <v>2</v>
      </c>
      <c r="V142" s="24">
        <f t="shared" ca="1" si="34"/>
        <v>9</v>
      </c>
      <c r="W142" s="24">
        <f t="shared" ca="1" si="34"/>
        <v>17</v>
      </c>
      <c r="X142" s="24">
        <f t="shared" ca="1" si="34"/>
        <v>5</v>
      </c>
      <c r="Y142" s="24">
        <f t="shared" ca="1" si="34"/>
        <v>13</v>
      </c>
      <c r="Z142" s="24">
        <f t="shared" ca="1" si="34"/>
        <v>16</v>
      </c>
      <c r="AA142" s="24">
        <f t="shared" ca="1" si="34"/>
        <v>20</v>
      </c>
      <c r="AB142" s="24">
        <f t="shared" ca="1" si="34"/>
        <v>7</v>
      </c>
      <c r="AC142" s="25">
        <f t="shared" ca="1" si="34"/>
        <v>12</v>
      </c>
      <c r="AD142" s="26"/>
      <c r="AF142" s="3">
        <f t="shared" ca="1" si="33"/>
        <v>0.44050517368380904</v>
      </c>
      <c r="AG142" s="3">
        <f t="shared" ca="1" si="33"/>
        <v>0.92064282793154684</v>
      </c>
      <c r="AH142" s="3">
        <f t="shared" ca="1" si="33"/>
        <v>0.61864095279840459</v>
      </c>
      <c r="AI142" s="3">
        <f t="shared" ca="1" si="33"/>
        <v>0.97073061856237952</v>
      </c>
      <c r="AJ142" s="3">
        <f t="shared" ca="1" si="33"/>
        <v>0.88720063237018709</v>
      </c>
      <c r="AK142" s="3">
        <f t="shared" ca="1" si="33"/>
        <v>0.68004202012125958</v>
      </c>
      <c r="AL142" s="3">
        <f t="shared" ca="1" si="33"/>
        <v>0.41048442645873984</v>
      </c>
      <c r="AM142" s="3">
        <f t="shared" ca="1" si="33"/>
        <v>0.17311019632198399</v>
      </c>
      <c r="AN142" s="3">
        <f t="shared" ca="1" si="33"/>
        <v>0.1963956135106486</v>
      </c>
      <c r="AO142" s="3">
        <f t="shared" ca="1" si="33"/>
        <v>0.71244266787046251</v>
      </c>
      <c r="AP142" s="3">
        <f t="shared" ca="1" si="33"/>
        <v>0.61565938286249078</v>
      </c>
      <c r="AQ142" s="3">
        <f t="shared" ca="1" si="33"/>
        <v>0.94674342285237789</v>
      </c>
      <c r="AR142" s="3">
        <f t="shared" ca="1" si="33"/>
        <v>0.65326275858236249</v>
      </c>
      <c r="AS142" s="3">
        <f t="shared" ca="1" si="33"/>
        <v>0.36664683862251624</v>
      </c>
      <c r="AT142" s="3">
        <f t="shared" ca="1" si="33"/>
        <v>0.76507543521294119</v>
      </c>
      <c r="AU142" s="3">
        <f t="shared" ref="AU142" ca="1" si="36">RAND()</f>
        <v>0.55513544676809401</v>
      </c>
      <c r="AV142" s="3">
        <f t="shared" ca="1" si="32"/>
        <v>0.38321056825866506</v>
      </c>
      <c r="AW142" s="3">
        <f t="shared" ca="1" si="32"/>
        <v>2.9975503826415228E-2</v>
      </c>
      <c r="AX142" s="3">
        <f t="shared" ca="1" si="32"/>
        <v>0.70670486215765405</v>
      </c>
      <c r="AY142" s="3">
        <f t="shared" ca="1" si="32"/>
        <v>0.57425621533366911</v>
      </c>
      <c r="AZ142" s="3"/>
    </row>
    <row r="143" spans="8:52" ht="16" x14ac:dyDescent="0.2">
      <c r="H143" s="22">
        <v>133</v>
      </c>
      <c r="I143" s="20">
        <f t="shared" ca="1" si="35"/>
        <v>13</v>
      </c>
      <c r="J143" s="23">
        <f t="shared" ca="1" si="31"/>
        <v>17</v>
      </c>
      <c r="K143" s="24">
        <f t="shared" ca="1" si="31"/>
        <v>18</v>
      </c>
      <c r="L143" s="24">
        <f t="shared" ca="1" si="31"/>
        <v>16</v>
      </c>
      <c r="M143" s="24">
        <f t="shared" ca="1" si="29"/>
        <v>13</v>
      </c>
      <c r="N143" s="24">
        <f t="shared" ca="1" si="29"/>
        <v>14</v>
      </c>
      <c r="O143" s="24">
        <f t="shared" ca="1" si="29"/>
        <v>12</v>
      </c>
      <c r="P143" s="24">
        <f t="shared" ca="1" si="29"/>
        <v>4</v>
      </c>
      <c r="Q143" s="24">
        <f t="shared" ca="1" si="29"/>
        <v>6</v>
      </c>
      <c r="R143" s="24">
        <f t="shared" ca="1" si="29"/>
        <v>15</v>
      </c>
      <c r="S143" s="24">
        <f t="shared" ca="1" si="34"/>
        <v>7</v>
      </c>
      <c r="T143" s="24">
        <f t="shared" ca="1" si="34"/>
        <v>5</v>
      </c>
      <c r="U143" s="24">
        <f t="shared" ca="1" si="34"/>
        <v>1</v>
      </c>
      <c r="V143" s="24">
        <f t="shared" ca="1" si="34"/>
        <v>3</v>
      </c>
      <c r="W143" s="24">
        <f t="shared" ca="1" si="34"/>
        <v>2</v>
      </c>
      <c r="X143" s="24">
        <f t="shared" ca="1" si="34"/>
        <v>9</v>
      </c>
      <c r="Y143" s="24">
        <f t="shared" ca="1" si="34"/>
        <v>10</v>
      </c>
      <c r="Z143" s="24">
        <f t="shared" ca="1" si="34"/>
        <v>20</v>
      </c>
      <c r="AA143" s="24">
        <f t="shared" ca="1" si="34"/>
        <v>11</v>
      </c>
      <c r="AB143" s="24">
        <f t="shared" ca="1" si="34"/>
        <v>19</v>
      </c>
      <c r="AC143" s="25">
        <f t="shared" ca="1" si="34"/>
        <v>8</v>
      </c>
      <c r="AD143" s="26"/>
      <c r="AF143" s="3">
        <f t="shared" ref="AF143:AU158" ca="1" si="37">RAND()</f>
        <v>0.28221847057952232</v>
      </c>
      <c r="AG143" s="3">
        <f t="shared" ca="1" si="37"/>
        <v>3.0777664940764504E-2</v>
      </c>
      <c r="AH143" s="3">
        <f t="shared" ca="1" si="37"/>
        <v>0.29667645172297508</v>
      </c>
      <c r="AI143" s="3">
        <f t="shared" ca="1" si="37"/>
        <v>0.41153483167555394</v>
      </c>
      <c r="AJ143" s="3">
        <f t="shared" ca="1" si="37"/>
        <v>0.39723487061169493</v>
      </c>
      <c r="AK143" s="3">
        <f t="shared" ca="1" si="37"/>
        <v>0.43775757850493036</v>
      </c>
      <c r="AL143" s="3">
        <f t="shared" ca="1" si="37"/>
        <v>0.87775517780835666</v>
      </c>
      <c r="AM143" s="3">
        <f t="shared" ca="1" si="37"/>
        <v>0.74925337867842823</v>
      </c>
      <c r="AN143" s="3">
        <f t="shared" ca="1" si="37"/>
        <v>0.32390025473194817</v>
      </c>
      <c r="AO143" s="3">
        <f t="shared" ca="1" si="37"/>
        <v>0.72088783336769635</v>
      </c>
      <c r="AP143" s="3">
        <f t="shared" ca="1" si="37"/>
        <v>0.78160778503359385</v>
      </c>
      <c r="AQ143" s="3">
        <f t="shared" ca="1" si="37"/>
        <v>0.98143773173297089</v>
      </c>
      <c r="AR143" s="3">
        <f t="shared" ca="1" si="37"/>
        <v>0.88124949682632359</v>
      </c>
      <c r="AS143" s="3">
        <f t="shared" ca="1" si="37"/>
        <v>0.94246281093996809</v>
      </c>
      <c r="AT143" s="3">
        <f t="shared" ca="1" si="37"/>
        <v>0.56482840483808883</v>
      </c>
      <c r="AU143" s="3">
        <f t="shared" ca="1" si="37"/>
        <v>0.5050431758262417</v>
      </c>
      <c r="AV143" s="3">
        <f t="shared" ca="1" si="32"/>
        <v>1.8510642614419481E-2</v>
      </c>
      <c r="AW143" s="3">
        <f t="shared" ca="1" si="32"/>
        <v>0.4649645404502798</v>
      </c>
      <c r="AX143" s="3">
        <f t="shared" ca="1" si="32"/>
        <v>2.0580501416645358E-2</v>
      </c>
      <c r="AY143" s="3">
        <f t="shared" ca="1" si="32"/>
        <v>0.60829523375815908</v>
      </c>
      <c r="AZ143" s="3"/>
    </row>
    <row r="144" spans="8:52" ht="16" x14ac:dyDescent="0.2">
      <c r="H144" s="22">
        <v>134</v>
      </c>
      <c r="I144" s="20">
        <f t="shared" ca="1" si="35"/>
        <v>7</v>
      </c>
      <c r="J144" s="23">
        <f t="shared" ca="1" si="31"/>
        <v>11</v>
      </c>
      <c r="K144" s="24">
        <f t="shared" ca="1" si="31"/>
        <v>14</v>
      </c>
      <c r="L144" s="24">
        <f t="shared" ca="1" si="31"/>
        <v>6</v>
      </c>
      <c r="M144" s="24">
        <f t="shared" ca="1" si="29"/>
        <v>9</v>
      </c>
      <c r="N144" s="24">
        <f t="shared" ca="1" si="29"/>
        <v>19</v>
      </c>
      <c r="O144" s="24">
        <f t="shared" ca="1" si="29"/>
        <v>7</v>
      </c>
      <c r="P144" s="24">
        <f t="shared" ca="1" si="29"/>
        <v>13</v>
      </c>
      <c r="Q144" s="24">
        <f t="shared" ca="1" si="29"/>
        <v>17</v>
      </c>
      <c r="R144" s="24">
        <f t="shared" ca="1" si="29"/>
        <v>16</v>
      </c>
      <c r="S144" s="24">
        <f t="shared" ca="1" si="34"/>
        <v>12</v>
      </c>
      <c r="T144" s="24">
        <f t="shared" ca="1" si="34"/>
        <v>18</v>
      </c>
      <c r="U144" s="24">
        <f t="shared" ca="1" si="34"/>
        <v>4</v>
      </c>
      <c r="V144" s="24">
        <f t="shared" ca="1" si="34"/>
        <v>3</v>
      </c>
      <c r="W144" s="24">
        <f t="shared" ca="1" si="34"/>
        <v>20</v>
      </c>
      <c r="X144" s="24">
        <f t="shared" ca="1" si="34"/>
        <v>15</v>
      </c>
      <c r="Y144" s="24">
        <f t="shared" ca="1" si="34"/>
        <v>5</v>
      </c>
      <c r="Z144" s="24">
        <f t="shared" ca="1" si="34"/>
        <v>8</v>
      </c>
      <c r="AA144" s="24">
        <f t="shared" ca="1" si="34"/>
        <v>10</v>
      </c>
      <c r="AB144" s="24">
        <f t="shared" ca="1" si="34"/>
        <v>1</v>
      </c>
      <c r="AC144" s="25">
        <f t="shared" ca="1" si="34"/>
        <v>2</v>
      </c>
      <c r="AD144" s="26"/>
      <c r="AF144" s="3">
        <f t="shared" ca="1" si="37"/>
        <v>0.45635611663700504</v>
      </c>
      <c r="AG144" s="3">
        <f t="shared" ca="1" si="37"/>
        <v>0.38513613735455199</v>
      </c>
      <c r="AH144" s="3">
        <f t="shared" ca="1" si="37"/>
        <v>0.63349644301571517</v>
      </c>
      <c r="AI144" s="3">
        <f t="shared" ca="1" si="37"/>
        <v>0.47127658652344251</v>
      </c>
      <c r="AJ144" s="3">
        <f t="shared" ca="1" si="37"/>
        <v>4.7854174298030849E-2</v>
      </c>
      <c r="AK144" s="3">
        <f t="shared" ca="1" si="37"/>
        <v>0.62953809171082065</v>
      </c>
      <c r="AL144" s="3">
        <f t="shared" ca="1" si="37"/>
        <v>0.38635964757616403</v>
      </c>
      <c r="AM144" s="3">
        <f t="shared" ca="1" si="37"/>
        <v>0.15265981182475719</v>
      </c>
      <c r="AN144" s="3">
        <f t="shared" ca="1" si="37"/>
        <v>0.22121953682351103</v>
      </c>
      <c r="AO144" s="3">
        <f t="shared" ca="1" si="37"/>
        <v>0.44894664362135084</v>
      </c>
      <c r="AP144" s="3">
        <f t="shared" ca="1" si="37"/>
        <v>0.14613194936867879</v>
      </c>
      <c r="AQ144" s="3">
        <f t="shared" ca="1" si="37"/>
        <v>0.69376396017063446</v>
      </c>
      <c r="AR144" s="3">
        <f t="shared" ca="1" si="37"/>
        <v>0.74102547041633893</v>
      </c>
      <c r="AS144" s="3">
        <f t="shared" ca="1" si="37"/>
        <v>2.1952390588079629E-2</v>
      </c>
      <c r="AT144" s="3">
        <f t="shared" ca="1" si="37"/>
        <v>0.22529224488190203</v>
      </c>
      <c r="AU144" s="3">
        <f t="shared" ca="1" si="37"/>
        <v>0.64297081568740966</v>
      </c>
      <c r="AV144" s="3">
        <f t="shared" ca="1" si="32"/>
        <v>0.61004837967692593</v>
      </c>
      <c r="AW144" s="3">
        <f t="shared" ca="1" si="32"/>
        <v>0.46173123965220619</v>
      </c>
      <c r="AX144" s="3">
        <f t="shared" ca="1" si="32"/>
        <v>0.95673118197902529</v>
      </c>
      <c r="AY144" s="3">
        <f t="shared" ca="1" si="32"/>
        <v>0.95479822961122607</v>
      </c>
      <c r="AZ144" s="3"/>
    </row>
    <row r="145" spans="8:52" ht="16" x14ac:dyDescent="0.2">
      <c r="H145" s="22">
        <v>135</v>
      </c>
      <c r="I145" s="20">
        <f t="shared" ca="1" si="35"/>
        <v>20</v>
      </c>
      <c r="J145" s="23">
        <f t="shared" ca="1" si="31"/>
        <v>20</v>
      </c>
      <c r="K145" s="24">
        <f t="shared" ca="1" si="31"/>
        <v>1</v>
      </c>
      <c r="L145" s="24">
        <f t="shared" ca="1" si="31"/>
        <v>11</v>
      </c>
      <c r="M145" s="24">
        <f t="shared" ca="1" si="29"/>
        <v>12</v>
      </c>
      <c r="N145" s="24">
        <f t="shared" ca="1" si="29"/>
        <v>13</v>
      </c>
      <c r="O145" s="24">
        <f t="shared" ca="1" si="29"/>
        <v>15</v>
      </c>
      <c r="P145" s="24">
        <f t="shared" ca="1" si="29"/>
        <v>16</v>
      </c>
      <c r="Q145" s="24">
        <f t="shared" ca="1" si="29"/>
        <v>8</v>
      </c>
      <c r="R145" s="24">
        <f t="shared" ca="1" si="29"/>
        <v>14</v>
      </c>
      <c r="S145" s="24">
        <f t="shared" ca="1" si="34"/>
        <v>2</v>
      </c>
      <c r="T145" s="24">
        <f t="shared" ca="1" si="34"/>
        <v>19</v>
      </c>
      <c r="U145" s="24">
        <f t="shared" ca="1" si="34"/>
        <v>17</v>
      </c>
      <c r="V145" s="24">
        <f t="shared" ca="1" si="34"/>
        <v>7</v>
      </c>
      <c r="W145" s="24">
        <f t="shared" ca="1" si="34"/>
        <v>5</v>
      </c>
      <c r="X145" s="24">
        <f t="shared" ca="1" si="34"/>
        <v>4</v>
      </c>
      <c r="Y145" s="24">
        <f t="shared" ca="1" si="34"/>
        <v>9</v>
      </c>
      <c r="Z145" s="24">
        <f t="shared" ca="1" si="34"/>
        <v>18</v>
      </c>
      <c r="AA145" s="24">
        <f t="shared" ca="1" si="34"/>
        <v>10</v>
      </c>
      <c r="AB145" s="24">
        <f t="shared" ca="1" si="34"/>
        <v>3</v>
      </c>
      <c r="AC145" s="25">
        <f t="shared" ca="1" si="34"/>
        <v>6</v>
      </c>
      <c r="AD145" s="26"/>
      <c r="AF145" s="3">
        <f t="shared" ca="1" si="37"/>
        <v>4.4722451012622511E-2</v>
      </c>
      <c r="AG145" s="3">
        <f t="shared" ca="1" si="37"/>
        <v>0.99908407519539</v>
      </c>
      <c r="AH145" s="3">
        <f t="shared" ca="1" si="37"/>
        <v>0.71387397854118562</v>
      </c>
      <c r="AI145" s="3">
        <f t="shared" ca="1" si="37"/>
        <v>0.69866168741383072</v>
      </c>
      <c r="AJ145" s="3">
        <f t="shared" ca="1" si="37"/>
        <v>0.5889330025324061</v>
      </c>
      <c r="AK145" s="3">
        <f t="shared" ca="1" si="37"/>
        <v>0.43513213161087727</v>
      </c>
      <c r="AL145" s="3">
        <f t="shared" ca="1" si="37"/>
        <v>0.38661963139876243</v>
      </c>
      <c r="AM145" s="3">
        <f t="shared" ca="1" si="37"/>
        <v>0.84264894347488573</v>
      </c>
      <c r="AN145" s="3">
        <f t="shared" ca="1" si="37"/>
        <v>0.43852804732241957</v>
      </c>
      <c r="AO145" s="3">
        <f t="shared" ca="1" si="37"/>
        <v>0.99097432777730987</v>
      </c>
      <c r="AP145" s="3">
        <f t="shared" ca="1" si="37"/>
        <v>0.25505360384957854</v>
      </c>
      <c r="AQ145" s="3">
        <f t="shared" ca="1" si="37"/>
        <v>0.33335838015287877</v>
      </c>
      <c r="AR145" s="3">
        <f t="shared" ca="1" si="37"/>
        <v>0.85490466954153499</v>
      </c>
      <c r="AS145" s="3">
        <f t="shared" ca="1" si="37"/>
        <v>0.88762361282270485</v>
      </c>
      <c r="AT145" s="3">
        <f t="shared" ca="1" si="37"/>
        <v>0.89144169430445841</v>
      </c>
      <c r="AU145" s="3">
        <f t="shared" ca="1" si="37"/>
        <v>0.83399582749248202</v>
      </c>
      <c r="AV145" s="3">
        <f t="shared" ca="1" si="32"/>
        <v>0.29170433101875193</v>
      </c>
      <c r="AW145" s="3">
        <f t="shared" ca="1" si="32"/>
        <v>0.73344610864751303</v>
      </c>
      <c r="AX145" s="3">
        <f t="shared" ca="1" si="32"/>
        <v>0.98201996553904203</v>
      </c>
      <c r="AY145" s="3">
        <f t="shared" ca="1" si="32"/>
        <v>0.86698705323139136</v>
      </c>
      <c r="AZ145" s="3"/>
    </row>
    <row r="146" spans="8:52" ht="16" x14ac:dyDescent="0.2">
      <c r="H146" s="22">
        <v>136</v>
      </c>
      <c r="I146" s="20">
        <f t="shared" ca="1" si="35"/>
        <v>19</v>
      </c>
      <c r="J146" s="23">
        <f t="shared" ca="1" si="31"/>
        <v>6</v>
      </c>
      <c r="K146" s="24">
        <f t="shared" ca="1" si="31"/>
        <v>7</v>
      </c>
      <c r="L146" s="24">
        <f t="shared" ca="1" si="31"/>
        <v>13</v>
      </c>
      <c r="M146" s="24">
        <f t="shared" ca="1" si="29"/>
        <v>2</v>
      </c>
      <c r="N146" s="24">
        <f t="shared" ca="1" si="29"/>
        <v>20</v>
      </c>
      <c r="O146" s="24">
        <f t="shared" ca="1" si="29"/>
        <v>15</v>
      </c>
      <c r="P146" s="24">
        <f t="shared" ca="1" si="29"/>
        <v>5</v>
      </c>
      <c r="Q146" s="24">
        <f t="shared" ca="1" si="29"/>
        <v>19</v>
      </c>
      <c r="R146" s="24">
        <f t="shared" ca="1" si="29"/>
        <v>18</v>
      </c>
      <c r="S146" s="24">
        <f t="shared" ca="1" si="29"/>
        <v>12</v>
      </c>
      <c r="T146" s="24">
        <f t="shared" ca="1" si="29"/>
        <v>4</v>
      </c>
      <c r="U146" s="24">
        <f t="shared" ca="1" si="29"/>
        <v>9</v>
      </c>
      <c r="V146" s="24">
        <f t="shared" ca="1" si="29"/>
        <v>16</v>
      </c>
      <c r="W146" s="24">
        <f t="shared" ca="1" si="29"/>
        <v>11</v>
      </c>
      <c r="X146" s="24">
        <f t="shared" ca="1" si="29"/>
        <v>1</v>
      </c>
      <c r="Y146" s="24">
        <f t="shared" ca="1" si="34"/>
        <v>3</v>
      </c>
      <c r="Z146" s="24">
        <f t="shared" ca="1" si="34"/>
        <v>14</v>
      </c>
      <c r="AA146" s="24">
        <f t="shared" ca="1" si="34"/>
        <v>10</v>
      </c>
      <c r="AB146" s="24">
        <f t="shared" ca="1" si="34"/>
        <v>17</v>
      </c>
      <c r="AC146" s="25">
        <f t="shared" ca="1" si="34"/>
        <v>8</v>
      </c>
      <c r="AD146" s="26"/>
      <c r="AF146" s="3">
        <f t="shared" ca="1" si="37"/>
        <v>0.57436827101188148</v>
      </c>
      <c r="AG146" s="3">
        <f t="shared" ca="1" si="37"/>
        <v>0.51394854036255433</v>
      </c>
      <c r="AH146" s="3">
        <f t="shared" ca="1" si="37"/>
        <v>0.26514474959172418</v>
      </c>
      <c r="AI146" s="3">
        <f t="shared" ca="1" si="37"/>
        <v>0.96395856133441082</v>
      </c>
      <c r="AJ146" s="3">
        <f t="shared" ca="1" si="37"/>
        <v>1.0486565160316208E-2</v>
      </c>
      <c r="AK146" s="3">
        <f t="shared" ca="1" si="37"/>
        <v>0.1952106240827719</v>
      </c>
      <c r="AL146" s="3">
        <f t="shared" ca="1" si="37"/>
        <v>0.63427967111322203</v>
      </c>
      <c r="AM146" s="3">
        <f t="shared" ca="1" si="37"/>
        <v>8.9569158995189802E-2</v>
      </c>
      <c r="AN146" s="3">
        <f t="shared" ca="1" si="37"/>
        <v>0.11763180012549534</v>
      </c>
      <c r="AO146" s="3">
        <f t="shared" ca="1" si="37"/>
        <v>0.27402532084376519</v>
      </c>
      <c r="AP146" s="3">
        <f t="shared" ca="1" si="37"/>
        <v>0.73685135461260465</v>
      </c>
      <c r="AQ146" s="3">
        <f t="shared" ca="1" si="37"/>
        <v>0.32010313596141049</v>
      </c>
      <c r="AR146" s="3">
        <f t="shared" ca="1" si="37"/>
        <v>0.16427140239728488</v>
      </c>
      <c r="AS146" s="3">
        <f t="shared" ca="1" si="37"/>
        <v>0.2842001889675424</v>
      </c>
      <c r="AT146" s="3">
        <f t="shared" ca="1" si="37"/>
        <v>0.97622282568701146</v>
      </c>
      <c r="AU146" s="3">
        <f t="shared" ca="1" si="37"/>
        <v>0.77734919196351504</v>
      </c>
      <c r="AV146" s="3">
        <f t="shared" ca="1" si="32"/>
        <v>0.26479420685207755</v>
      </c>
      <c r="AW146" s="3">
        <f t="shared" ca="1" si="32"/>
        <v>0.3152667421840244</v>
      </c>
      <c r="AX146" s="3">
        <f t="shared" ca="1" si="32"/>
        <v>0.14684836691637115</v>
      </c>
      <c r="AY146" s="3">
        <f t="shared" ca="1" si="32"/>
        <v>0.50493481077862867</v>
      </c>
      <c r="AZ146" s="3"/>
    </row>
    <row r="147" spans="8:52" ht="16" x14ac:dyDescent="0.2">
      <c r="H147" s="22">
        <v>137</v>
      </c>
      <c r="I147" s="20">
        <f t="shared" ca="1" si="35"/>
        <v>12</v>
      </c>
      <c r="J147" s="23">
        <f t="shared" ca="1" si="31"/>
        <v>13</v>
      </c>
      <c r="K147" s="24">
        <f t="shared" ca="1" si="31"/>
        <v>15</v>
      </c>
      <c r="L147" s="24">
        <f t="shared" ca="1" si="31"/>
        <v>16</v>
      </c>
      <c r="M147" s="24">
        <f t="shared" ca="1" si="29"/>
        <v>9</v>
      </c>
      <c r="N147" s="24">
        <f t="shared" ca="1" si="29"/>
        <v>18</v>
      </c>
      <c r="O147" s="24">
        <f t="shared" ca="1" si="29"/>
        <v>20</v>
      </c>
      <c r="P147" s="24">
        <f t="shared" ca="1" si="29"/>
        <v>10</v>
      </c>
      <c r="Q147" s="24">
        <f t="shared" ca="1" si="29"/>
        <v>12</v>
      </c>
      <c r="R147" s="24">
        <f t="shared" ca="1" si="29"/>
        <v>11</v>
      </c>
      <c r="S147" s="24">
        <f t="shared" ca="1" si="29"/>
        <v>17</v>
      </c>
      <c r="T147" s="24">
        <f t="shared" ca="1" si="29"/>
        <v>2</v>
      </c>
      <c r="U147" s="24">
        <f t="shared" ca="1" si="29"/>
        <v>14</v>
      </c>
      <c r="V147" s="24">
        <f t="shared" ca="1" si="29"/>
        <v>6</v>
      </c>
      <c r="W147" s="24">
        <f t="shared" ca="1" si="29"/>
        <v>7</v>
      </c>
      <c r="X147" s="24">
        <f t="shared" ca="1" si="29"/>
        <v>3</v>
      </c>
      <c r="Y147" s="24">
        <f t="shared" ca="1" si="34"/>
        <v>4</v>
      </c>
      <c r="Z147" s="24">
        <f t="shared" ca="1" si="34"/>
        <v>8</v>
      </c>
      <c r="AA147" s="24">
        <f t="shared" ca="1" si="34"/>
        <v>1</v>
      </c>
      <c r="AB147" s="24">
        <f t="shared" ca="1" si="34"/>
        <v>19</v>
      </c>
      <c r="AC147" s="25">
        <f t="shared" ca="1" si="34"/>
        <v>5</v>
      </c>
      <c r="AD147" s="26"/>
      <c r="AF147" s="3">
        <f t="shared" ca="1" si="37"/>
        <v>0.69702426909181359</v>
      </c>
      <c r="AG147" s="3">
        <f t="shared" ca="1" si="37"/>
        <v>0.49973777445668555</v>
      </c>
      <c r="AH147" s="3">
        <f t="shared" ca="1" si="37"/>
        <v>0.49358203720849037</v>
      </c>
      <c r="AI147" s="3">
        <f t="shared" ca="1" si="37"/>
        <v>0.79996829852802775</v>
      </c>
      <c r="AJ147" s="3">
        <f t="shared" ca="1" si="37"/>
        <v>0.27733469196665428</v>
      </c>
      <c r="AK147" s="3">
        <f t="shared" ca="1" si="37"/>
        <v>3.8155382767862678E-3</v>
      </c>
      <c r="AL147" s="3">
        <f t="shared" ca="1" si="37"/>
        <v>0.79501931181904117</v>
      </c>
      <c r="AM147" s="3">
        <f t="shared" ca="1" si="37"/>
        <v>0.72598656686438412</v>
      </c>
      <c r="AN147" s="3">
        <f t="shared" ca="1" si="37"/>
        <v>0.7546643387977805</v>
      </c>
      <c r="AO147" s="3">
        <f t="shared" ca="1" si="37"/>
        <v>0.40719688903760676</v>
      </c>
      <c r="AP147" s="3">
        <f t="shared" ca="1" si="37"/>
        <v>0.98617852415969032</v>
      </c>
      <c r="AQ147" s="3">
        <f t="shared" ca="1" si="37"/>
        <v>0.58995011032128031</v>
      </c>
      <c r="AR147" s="3">
        <f t="shared" ca="1" si="37"/>
        <v>0.90781177909742528</v>
      </c>
      <c r="AS147" s="3">
        <f t="shared" ca="1" si="37"/>
        <v>0.89392462516217053</v>
      </c>
      <c r="AT147" s="3">
        <f t="shared" ca="1" si="37"/>
        <v>0.97151267115149187</v>
      </c>
      <c r="AU147" s="3">
        <f t="shared" ca="1" si="37"/>
        <v>0.97048250048681117</v>
      </c>
      <c r="AV147" s="3">
        <f t="shared" ca="1" si="32"/>
        <v>0.85107449956565362</v>
      </c>
      <c r="AW147" s="3">
        <f t="shared" ca="1" si="32"/>
        <v>0.99098275253054957</v>
      </c>
      <c r="AX147" s="3">
        <f t="shared" ca="1" si="32"/>
        <v>2.9753920068382067E-2</v>
      </c>
      <c r="AY147" s="3">
        <f t="shared" ca="1" si="32"/>
        <v>0.93987845753630717</v>
      </c>
      <c r="AZ147" s="3"/>
    </row>
    <row r="148" spans="8:52" ht="16" x14ac:dyDescent="0.2">
      <c r="H148" s="22">
        <v>138</v>
      </c>
      <c r="I148" s="20">
        <f t="shared" ca="1" si="35"/>
        <v>6</v>
      </c>
      <c r="J148" s="23">
        <f t="shared" ca="1" si="31"/>
        <v>3</v>
      </c>
      <c r="K148" s="24">
        <f t="shared" ca="1" si="31"/>
        <v>5</v>
      </c>
      <c r="L148" s="24">
        <f t="shared" ca="1" si="31"/>
        <v>9</v>
      </c>
      <c r="M148" s="24">
        <f t="shared" ca="1" si="29"/>
        <v>20</v>
      </c>
      <c r="N148" s="24">
        <f t="shared" ca="1" si="29"/>
        <v>18</v>
      </c>
      <c r="O148" s="24">
        <f t="shared" ca="1" si="29"/>
        <v>7</v>
      </c>
      <c r="P148" s="24">
        <f t="shared" ca="1" si="29"/>
        <v>4</v>
      </c>
      <c r="Q148" s="24">
        <f t="shared" ca="1" si="29"/>
        <v>8</v>
      </c>
      <c r="R148" s="24">
        <f t="shared" ca="1" si="29"/>
        <v>15</v>
      </c>
      <c r="S148" s="24">
        <f t="shared" ca="1" si="29"/>
        <v>2</v>
      </c>
      <c r="T148" s="24">
        <f t="shared" ca="1" si="29"/>
        <v>16</v>
      </c>
      <c r="U148" s="24">
        <f t="shared" ca="1" si="29"/>
        <v>13</v>
      </c>
      <c r="V148" s="24">
        <f t="shared" ca="1" si="29"/>
        <v>11</v>
      </c>
      <c r="W148" s="24">
        <f t="shared" ca="1" si="29"/>
        <v>12</v>
      </c>
      <c r="X148" s="24">
        <f t="shared" ca="1" si="29"/>
        <v>14</v>
      </c>
      <c r="Y148" s="24">
        <f t="shared" ca="1" si="34"/>
        <v>1</v>
      </c>
      <c r="Z148" s="24">
        <f t="shared" ca="1" si="34"/>
        <v>6</v>
      </c>
      <c r="AA148" s="24">
        <f t="shared" ca="1" si="34"/>
        <v>17</v>
      </c>
      <c r="AB148" s="24">
        <f t="shared" ca="1" si="34"/>
        <v>10</v>
      </c>
      <c r="AC148" s="25">
        <f t="shared" ca="1" si="34"/>
        <v>19</v>
      </c>
      <c r="AD148" s="26"/>
      <c r="AF148" s="3">
        <f t="shared" ca="1" si="37"/>
        <v>0.84132832650496114</v>
      </c>
      <c r="AG148" s="3">
        <f t="shared" ca="1" si="37"/>
        <v>0.72668434001894744</v>
      </c>
      <c r="AH148" s="3">
        <f t="shared" ca="1" si="37"/>
        <v>0.52856472375564711</v>
      </c>
      <c r="AI148" s="3">
        <f t="shared" ca="1" si="37"/>
        <v>8.8404742147762838E-2</v>
      </c>
      <c r="AJ148" s="3">
        <f t="shared" ca="1" si="37"/>
        <v>0.1318597107545858</v>
      </c>
      <c r="AK148" s="3">
        <f t="shared" ca="1" si="37"/>
        <v>0.5551633208389618</v>
      </c>
      <c r="AL148" s="3">
        <f t="shared" ca="1" si="37"/>
        <v>0.75409177260763305</v>
      </c>
      <c r="AM148" s="3">
        <f t="shared" ca="1" si="37"/>
        <v>0.53481741447359521</v>
      </c>
      <c r="AN148" s="3">
        <f t="shared" ca="1" si="37"/>
        <v>0.40923205362157389</v>
      </c>
      <c r="AO148" s="3">
        <f t="shared" ca="1" si="37"/>
        <v>0.87328091762705562</v>
      </c>
      <c r="AP148" s="3">
        <f t="shared" ca="1" si="37"/>
        <v>0.3317989517738108</v>
      </c>
      <c r="AQ148" s="3">
        <f t="shared" ca="1" si="37"/>
        <v>0.42144344126458744</v>
      </c>
      <c r="AR148" s="3">
        <f t="shared" ca="1" si="37"/>
        <v>0.50248343428790865</v>
      </c>
      <c r="AS148" s="3">
        <f t="shared" ca="1" si="37"/>
        <v>0.45823685194902042</v>
      </c>
      <c r="AT148" s="3">
        <f t="shared" ca="1" si="37"/>
        <v>0.41636275850682603</v>
      </c>
      <c r="AU148" s="3">
        <f t="shared" ca="1" si="37"/>
        <v>0.9126798757749941</v>
      </c>
      <c r="AV148" s="3">
        <f t="shared" ca="1" si="32"/>
        <v>0.70998855415439421</v>
      </c>
      <c r="AW148" s="3">
        <f t="shared" ca="1" si="32"/>
        <v>0.20859023540113097</v>
      </c>
      <c r="AX148" s="3">
        <f t="shared" ca="1" si="32"/>
        <v>0.51942815265865983</v>
      </c>
      <c r="AY148" s="3">
        <f t="shared" ca="1" si="32"/>
        <v>0.10595146312922943</v>
      </c>
      <c r="AZ148" s="3"/>
    </row>
    <row r="149" spans="8:52" ht="16" x14ac:dyDescent="0.2">
      <c r="H149" s="22">
        <v>139</v>
      </c>
      <c r="I149" s="20">
        <f t="shared" ca="1" si="35"/>
        <v>5</v>
      </c>
      <c r="J149" s="23">
        <f t="shared" ca="1" si="31"/>
        <v>1</v>
      </c>
      <c r="K149" s="24">
        <f t="shared" ca="1" si="31"/>
        <v>9</v>
      </c>
      <c r="L149" s="24">
        <f t="shared" ca="1" si="31"/>
        <v>12</v>
      </c>
      <c r="M149" s="24">
        <f t="shared" ca="1" si="29"/>
        <v>4</v>
      </c>
      <c r="N149" s="24">
        <f t="shared" ca="1" si="29"/>
        <v>16</v>
      </c>
      <c r="O149" s="24">
        <f t="shared" ca="1" si="29"/>
        <v>19</v>
      </c>
      <c r="P149" s="24">
        <f t="shared" ca="1" si="29"/>
        <v>5</v>
      </c>
      <c r="Q149" s="24">
        <f t="shared" ca="1" si="29"/>
        <v>14</v>
      </c>
      <c r="R149" s="24">
        <f t="shared" ca="1" si="29"/>
        <v>8</v>
      </c>
      <c r="S149" s="24">
        <f t="shared" ca="1" si="29"/>
        <v>15</v>
      </c>
      <c r="T149" s="24">
        <f t="shared" ca="1" si="29"/>
        <v>17</v>
      </c>
      <c r="U149" s="24">
        <f t="shared" ca="1" si="29"/>
        <v>7</v>
      </c>
      <c r="V149" s="24">
        <f t="shared" ref="V149:AC197" ca="1" si="38">_xlfn.RANK.EQ(AR149, $AF149:$AY149)</f>
        <v>11</v>
      </c>
      <c r="W149" s="24">
        <f t="shared" ca="1" si="38"/>
        <v>13</v>
      </c>
      <c r="X149" s="24">
        <f t="shared" ca="1" si="38"/>
        <v>18</v>
      </c>
      <c r="Y149" s="24">
        <f t="shared" ca="1" si="34"/>
        <v>6</v>
      </c>
      <c r="Z149" s="24">
        <f t="shared" ca="1" si="34"/>
        <v>20</v>
      </c>
      <c r="AA149" s="24">
        <f t="shared" ca="1" si="34"/>
        <v>3</v>
      </c>
      <c r="AB149" s="24">
        <f t="shared" ca="1" si="34"/>
        <v>10</v>
      </c>
      <c r="AC149" s="25">
        <f t="shared" ca="1" si="34"/>
        <v>2</v>
      </c>
      <c r="AD149" s="26"/>
      <c r="AF149" s="3">
        <f t="shared" ca="1" si="37"/>
        <v>0.99471320004097052</v>
      </c>
      <c r="AG149" s="3">
        <f t="shared" ca="1" si="37"/>
        <v>0.50960325496738734</v>
      </c>
      <c r="AH149" s="3">
        <f t="shared" ca="1" si="37"/>
        <v>0.40986088851595892</v>
      </c>
      <c r="AI149" s="3">
        <f t="shared" ca="1" si="37"/>
        <v>0.85667355590718175</v>
      </c>
      <c r="AJ149" s="3">
        <f t="shared" ca="1" si="37"/>
        <v>6.2934091462594433E-2</v>
      </c>
      <c r="AK149" s="3">
        <f t="shared" ca="1" si="37"/>
        <v>3.325034362852719E-2</v>
      </c>
      <c r="AL149" s="3">
        <f t="shared" ca="1" si="37"/>
        <v>0.73586503346356769</v>
      </c>
      <c r="AM149" s="3">
        <f t="shared" ca="1" si="37"/>
        <v>0.26523185583244979</v>
      </c>
      <c r="AN149" s="3">
        <f t="shared" ca="1" si="37"/>
        <v>0.54088144329620991</v>
      </c>
      <c r="AO149" s="3">
        <f t="shared" ca="1" si="37"/>
        <v>0.19897964746363994</v>
      </c>
      <c r="AP149" s="3">
        <f t="shared" ca="1" si="37"/>
        <v>4.1125980171173304E-2</v>
      </c>
      <c r="AQ149" s="3">
        <f t="shared" ca="1" si="37"/>
        <v>0.59391899651600588</v>
      </c>
      <c r="AR149" s="3">
        <f t="shared" ca="1" si="37"/>
        <v>0.43505531237842354</v>
      </c>
      <c r="AS149" s="3">
        <f t="shared" ca="1" si="37"/>
        <v>0.35595177194881777</v>
      </c>
      <c r="AT149" s="3">
        <f t="shared" ca="1" si="37"/>
        <v>3.3335397019059299E-2</v>
      </c>
      <c r="AU149" s="3">
        <f t="shared" ca="1" si="37"/>
        <v>0.70212424849911537</v>
      </c>
      <c r="AV149" s="3">
        <f t="shared" ca="1" si="32"/>
        <v>2.3586871848263802E-2</v>
      </c>
      <c r="AW149" s="3">
        <f t="shared" ca="1" si="32"/>
        <v>0.86054453489343297</v>
      </c>
      <c r="AX149" s="3">
        <f t="shared" ca="1" si="32"/>
        <v>0.47210541645252324</v>
      </c>
      <c r="AY149" s="3">
        <f t="shared" ca="1" si="32"/>
        <v>0.91505667281275915</v>
      </c>
      <c r="AZ149" s="3"/>
    </row>
    <row r="150" spans="8:52" ht="16" x14ac:dyDescent="0.2">
      <c r="H150" s="22">
        <v>140</v>
      </c>
      <c r="I150" s="20">
        <f t="shared" ca="1" si="35"/>
        <v>9</v>
      </c>
      <c r="J150" s="23">
        <f t="shared" ca="1" si="31"/>
        <v>1</v>
      </c>
      <c r="K150" s="24">
        <f t="shared" ca="1" si="31"/>
        <v>10</v>
      </c>
      <c r="L150" s="24">
        <f t="shared" ca="1" si="31"/>
        <v>7</v>
      </c>
      <c r="M150" s="24">
        <f t="shared" ca="1" si="31"/>
        <v>18</v>
      </c>
      <c r="N150" s="24">
        <f t="shared" ca="1" si="31"/>
        <v>6</v>
      </c>
      <c r="O150" s="24">
        <f t="shared" ca="1" si="31"/>
        <v>4</v>
      </c>
      <c r="P150" s="24">
        <f t="shared" ca="1" si="31"/>
        <v>2</v>
      </c>
      <c r="Q150" s="24">
        <f t="shared" ca="1" si="31"/>
        <v>20</v>
      </c>
      <c r="R150" s="24">
        <f t="shared" ca="1" si="31"/>
        <v>19</v>
      </c>
      <c r="S150" s="24">
        <f t="shared" ca="1" si="31"/>
        <v>14</v>
      </c>
      <c r="T150" s="24">
        <f t="shared" ca="1" si="31"/>
        <v>8</v>
      </c>
      <c r="U150" s="24">
        <f t="shared" ca="1" si="31"/>
        <v>12</v>
      </c>
      <c r="V150" s="24">
        <f t="shared" ca="1" si="38"/>
        <v>9</v>
      </c>
      <c r="W150" s="24">
        <f t="shared" ca="1" si="38"/>
        <v>13</v>
      </c>
      <c r="X150" s="24">
        <f t="shared" ca="1" si="38"/>
        <v>11</v>
      </c>
      <c r="Y150" s="24">
        <f t="shared" ca="1" si="34"/>
        <v>3</v>
      </c>
      <c r="Z150" s="24">
        <f t="shared" ca="1" si="34"/>
        <v>15</v>
      </c>
      <c r="AA150" s="24">
        <f t="shared" ca="1" si="34"/>
        <v>17</v>
      </c>
      <c r="AB150" s="24">
        <f t="shared" ca="1" si="34"/>
        <v>16</v>
      </c>
      <c r="AC150" s="25">
        <f t="shared" ca="1" si="34"/>
        <v>5</v>
      </c>
      <c r="AD150" s="26"/>
      <c r="AF150" s="3">
        <f t="shared" ca="1" si="37"/>
        <v>0.97828289454285666</v>
      </c>
      <c r="AG150" s="3">
        <f t="shared" ca="1" si="37"/>
        <v>0.46146222316595453</v>
      </c>
      <c r="AH150" s="3">
        <f t="shared" ca="1" si="37"/>
        <v>0.72869266069080796</v>
      </c>
      <c r="AI150" s="3">
        <f t="shared" ca="1" si="37"/>
        <v>0.10364958279422654</v>
      </c>
      <c r="AJ150" s="3">
        <f t="shared" ca="1" si="37"/>
        <v>0.74031093704168782</v>
      </c>
      <c r="AK150" s="3">
        <f t="shared" ca="1" si="37"/>
        <v>0.86856684669231532</v>
      </c>
      <c r="AL150" s="3">
        <f t="shared" ca="1" si="37"/>
        <v>0.97597983246723807</v>
      </c>
      <c r="AM150" s="3">
        <f t="shared" ca="1" si="37"/>
        <v>1.8179012433057085E-2</v>
      </c>
      <c r="AN150" s="3">
        <f t="shared" ca="1" si="37"/>
        <v>3.8122970742929141E-2</v>
      </c>
      <c r="AO150" s="3">
        <f t="shared" ca="1" si="37"/>
        <v>0.32446213817739056</v>
      </c>
      <c r="AP150" s="3">
        <f t="shared" ca="1" si="37"/>
        <v>0.71651668595965601</v>
      </c>
      <c r="AQ150" s="3">
        <f t="shared" ca="1" si="37"/>
        <v>0.36728764746996512</v>
      </c>
      <c r="AR150" s="3">
        <f t="shared" ca="1" si="37"/>
        <v>0.66081544213097776</v>
      </c>
      <c r="AS150" s="3">
        <f t="shared" ca="1" si="37"/>
        <v>0.33064724537294865</v>
      </c>
      <c r="AT150" s="3">
        <f t="shared" ca="1" si="37"/>
        <v>0.3894175433166609</v>
      </c>
      <c r="AU150" s="3">
        <f t="shared" ca="1" si="37"/>
        <v>0.93078455083339307</v>
      </c>
      <c r="AV150" s="3">
        <f t="shared" ca="1" si="32"/>
        <v>0.31823800232676702</v>
      </c>
      <c r="AW150" s="3">
        <f t="shared" ca="1" si="32"/>
        <v>0.24791047534204547</v>
      </c>
      <c r="AX150" s="3">
        <f t="shared" ca="1" si="32"/>
        <v>0.25374643118047135</v>
      </c>
      <c r="AY150" s="3">
        <f t="shared" ca="1" si="32"/>
        <v>0.78404046991397192</v>
      </c>
      <c r="AZ150" s="3"/>
    </row>
    <row r="151" spans="8:52" ht="16" x14ac:dyDescent="0.2">
      <c r="H151" s="22">
        <v>141</v>
      </c>
      <c r="I151" s="20">
        <f t="shared" ca="1" si="35"/>
        <v>19</v>
      </c>
      <c r="J151" s="23">
        <f t="shared" ca="1" si="31"/>
        <v>12</v>
      </c>
      <c r="K151" s="24">
        <f t="shared" ca="1" si="31"/>
        <v>19</v>
      </c>
      <c r="L151" s="24">
        <f t="shared" ca="1" si="31"/>
        <v>14</v>
      </c>
      <c r="M151" s="24">
        <f t="shared" ca="1" si="31"/>
        <v>16</v>
      </c>
      <c r="N151" s="24">
        <f t="shared" ca="1" si="31"/>
        <v>17</v>
      </c>
      <c r="O151" s="24">
        <f t="shared" ca="1" si="31"/>
        <v>18</v>
      </c>
      <c r="P151" s="24">
        <f t="shared" ca="1" si="31"/>
        <v>3</v>
      </c>
      <c r="Q151" s="24">
        <f t="shared" ca="1" si="31"/>
        <v>15</v>
      </c>
      <c r="R151" s="24">
        <f t="shared" ca="1" si="31"/>
        <v>9</v>
      </c>
      <c r="S151" s="24">
        <f t="shared" ca="1" si="31"/>
        <v>11</v>
      </c>
      <c r="T151" s="24">
        <f t="shared" ca="1" si="31"/>
        <v>20</v>
      </c>
      <c r="U151" s="24">
        <f t="shared" ca="1" si="31"/>
        <v>6</v>
      </c>
      <c r="V151" s="24">
        <f t="shared" ca="1" si="38"/>
        <v>1</v>
      </c>
      <c r="W151" s="24">
        <f t="shared" ca="1" si="38"/>
        <v>4</v>
      </c>
      <c r="X151" s="24">
        <f t="shared" ca="1" si="38"/>
        <v>7</v>
      </c>
      <c r="Y151" s="24">
        <f t="shared" ca="1" si="34"/>
        <v>8</v>
      </c>
      <c r="Z151" s="24">
        <f t="shared" ca="1" si="34"/>
        <v>13</v>
      </c>
      <c r="AA151" s="24">
        <f t="shared" ca="1" si="34"/>
        <v>10</v>
      </c>
      <c r="AB151" s="24">
        <f t="shared" ca="1" si="34"/>
        <v>5</v>
      </c>
      <c r="AC151" s="25">
        <f t="shared" ca="1" si="34"/>
        <v>2</v>
      </c>
      <c r="AD151" s="26"/>
      <c r="AF151" s="3">
        <f t="shared" ca="1" si="37"/>
        <v>0.5696985111632562</v>
      </c>
      <c r="AG151" s="3">
        <f t="shared" ca="1" si="37"/>
        <v>0.10407958722686428</v>
      </c>
      <c r="AH151" s="3">
        <f t="shared" ca="1" si="37"/>
        <v>0.43523547497562154</v>
      </c>
      <c r="AI151" s="3">
        <f t="shared" ca="1" si="37"/>
        <v>0.32615916581035376</v>
      </c>
      <c r="AJ151" s="3">
        <f t="shared" ca="1" si="37"/>
        <v>0.27522773089342134</v>
      </c>
      <c r="AK151" s="3">
        <f t="shared" ca="1" si="37"/>
        <v>0.15424668213396264</v>
      </c>
      <c r="AL151" s="3">
        <f t="shared" ca="1" si="37"/>
        <v>0.91443442259812646</v>
      </c>
      <c r="AM151" s="3">
        <f t="shared" ca="1" si="37"/>
        <v>0.34088550860840561</v>
      </c>
      <c r="AN151" s="3">
        <f t="shared" ca="1" si="37"/>
        <v>0.82083457188307951</v>
      </c>
      <c r="AO151" s="3">
        <f t="shared" ca="1" si="37"/>
        <v>0.72684030250873044</v>
      </c>
      <c r="AP151" s="3">
        <f t="shared" ca="1" si="37"/>
        <v>3.497315596951478E-2</v>
      </c>
      <c r="AQ151" s="3">
        <f t="shared" ca="1" si="37"/>
        <v>0.86956281483958953</v>
      </c>
      <c r="AR151" s="3">
        <f t="shared" ca="1" si="37"/>
        <v>0.99161875229851304</v>
      </c>
      <c r="AS151" s="3">
        <f t="shared" ca="1" si="37"/>
        <v>0.88565645775172974</v>
      </c>
      <c r="AT151" s="3">
        <f t="shared" ca="1" si="37"/>
        <v>0.8366949189892946</v>
      </c>
      <c r="AU151" s="3">
        <f t="shared" ca="1" si="37"/>
        <v>0.82931864802376698</v>
      </c>
      <c r="AV151" s="3">
        <f t="shared" ca="1" si="32"/>
        <v>0.53809709165356256</v>
      </c>
      <c r="AW151" s="3">
        <f t="shared" ca="1" si="32"/>
        <v>0.75776532466111279</v>
      </c>
      <c r="AX151" s="3">
        <f t="shared" ca="1" si="32"/>
        <v>0.8740863341824584</v>
      </c>
      <c r="AY151" s="3">
        <f t="shared" ca="1" si="32"/>
        <v>0.94947837996948303</v>
      </c>
      <c r="AZ151" s="3"/>
    </row>
    <row r="152" spans="8:52" ht="16" x14ac:dyDescent="0.2">
      <c r="H152" s="22">
        <v>142</v>
      </c>
      <c r="I152" s="20">
        <f t="shared" ca="1" si="35"/>
        <v>13</v>
      </c>
      <c r="J152" s="23">
        <f t="shared" ca="1" si="31"/>
        <v>6</v>
      </c>
      <c r="K152" s="24">
        <f t="shared" ca="1" si="31"/>
        <v>19</v>
      </c>
      <c r="L152" s="24">
        <f t="shared" ca="1" si="31"/>
        <v>18</v>
      </c>
      <c r="M152" s="24">
        <f t="shared" ca="1" si="31"/>
        <v>1</v>
      </c>
      <c r="N152" s="24">
        <f t="shared" ca="1" si="31"/>
        <v>7</v>
      </c>
      <c r="O152" s="24">
        <f t="shared" ca="1" si="31"/>
        <v>16</v>
      </c>
      <c r="P152" s="24">
        <f t="shared" ca="1" si="31"/>
        <v>13</v>
      </c>
      <c r="Q152" s="24">
        <f t="shared" ca="1" si="31"/>
        <v>14</v>
      </c>
      <c r="R152" s="24">
        <f t="shared" ca="1" si="31"/>
        <v>12</v>
      </c>
      <c r="S152" s="24">
        <f t="shared" ca="1" si="31"/>
        <v>10</v>
      </c>
      <c r="T152" s="24">
        <f t="shared" ca="1" si="31"/>
        <v>9</v>
      </c>
      <c r="U152" s="24">
        <f t="shared" ca="1" si="31"/>
        <v>4</v>
      </c>
      <c r="V152" s="24">
        <f t="shared" ca="1" si="38"/>
        <v>15</v>
      </c>
      <c r="W152" s="24">
        <f t="shared" ca="1" si="38"/>
        <v>5</v>
      </c>
      <c r="X152" s="24">
        <f t="shared" ca="1" si="38"/>
        <v>11</v>
      </c>
      <c r="Y152" s="24">
        <f t="shared" ca="1" si="34"/>
        <v>20</v>
      </c>
      <c r="Z152" s="24">
        <f t="shared" ca="1" si="34"/>
        <v>2</v>
      </c>
      <c r="AA152" s="24">
        <f t="shared" ca="1" si="34"/>
        <v>17</v>
      </c>
      <c r="AB152" s="24">
        <f t="shared" ca="1" si="34"/>
        <v>3</v>
      </c>
      <c r="AC152" s="25">
        <f t="shared" ca="1" si="34"/>
        <v>8</v>
      </c>
      <c r="AD152" s="26"/>
      <c r="AF152" s="3">
        <f t="shared" ca="1" si="37"/>
        <v>0.65025720978110435</v>
      </c>
      <c r="AG152" s="3">
        <f t="shared" ca="1" si="37"/>
        <v>6.2247429980889168E-2</v>
      </c>
      <c r="AH152" s="3">
        <f t="shared" ca="1" si="37"/>
        <v>0.17364676383219402</v>
      </c>
      <c r="AI152" s="3">
        <f t="shared" ca="1" si="37"/>
        <v>0.85439839255970529</v>
      </c>
      <c r="AJ152" s="3">
        <f t="shared" ca="1" si="37"/>
        <v>0.59875529951564876</v>
      </c>
      <c r="AK152" s="3">
        <f t="shared" ca="1" si="37"/>
        <v>0.25816657867154058</v>
      </c>
      <c r="AL152" s="3">
        <f t="shared" ca="1" si="37"/>
        <v>0.42622963626000743</v>
      </c>
      <c r="AM152" s="3">
        <f t="shared" ca="1" si="37"/>
        <v>0.3039176818606647</v>
      </c>
      <c r="AN152" s="3">
        <f t="shared" ca="1" si="37"/>
        <v>0.42975173379427289</v>
      </c>
      <c r="AO152" s="3">
        <f t="shared" ca="1" si="37"/>
        <v>0.45778814963906134</v>
      </c>
      <c r="AP152" s="3">
        <f t="shared" ca="1" si="37"/>
        <v>0.48162697418777234</v>
      </c>
      <c r="AQ152" s="3">
        <f t="shared" ca="1" si="37"/>
        <v>0.75621935754976488</v>
      </c>
      <c r="AR152" s="3">
        <f t="shared" ca="1" si="37"/>
        <v>0.28673384510423605</v>
      </c>
      <c r="AS152" s="3">
        <f t="shared" ca="1" si="37"/>
        <v>0.6578033744386852</v>
      </c>
      <c r="AT152" s="3">
        <f t="shared" ca="1" si="37"/>
        <v>0.43782142233302679</v>
      </c>
      <c r="AU152" s="3">
        <f t="shared" ca="1" si="37"/>
        <v>5.3634254637313639E-4</v>
      </c>
      <c r="AV152" s="3">
        <f t="shared" ca="1" si="32"/>
        <v>0.8151600022935378</v>
      </c>
      <c r="AW152" s="3">
        <f t="shared" ca="1" si="32"/>
        <v>0.19993648567073519</v>
      </c>
      <c r="AX152" s="3">
        <f t="shared" ca="1" si="32"/>
        <v>0.76395867316920685</v>
      </c>
      <c r="AY152" s="3">
        <f t="shared" ca="1" si="32"/>
        <v>0.5895634471527027</v>
      </c>
      <c r="AZ152" s="3"/>
    </row>
    <row r="153" spans="8:52" ht="16" x14ac:dyDescent="0.2">
      <c r="H153" s="22">
        <v>143</v>
      </c>
      <c r="I153" s="20">
        <f t="shared" ca="1" si="35"/>
        <v>2</v>
      </c>
      <c r="J153" s="23">
        <f t="shared" ca="1" si="31"/>
        <v>18</v>
      </c>
      <c r="K153" s="24">
        <f t="shared" ca="1" si="31"/>
        <v>6</v>
      </c>
      <c r="L153" s="24">
        <f t="shared" ca="1" si="31"/>
        <v>10</v>
      </c>
      <c r="M153" s="24">
        <f t="shared" ca="1" si="31"/>
        <v>3</v>
      </c>
      <c r="N153" s="24">
        <f t="shared" ca="1" si="31"/>
        <v>14</v>
      </c>
      <c r="O153" s="24">
        <f t="shared" ca="1" si="31"/>
        <v>5</v>
      </c>
      <c r="P153" s="24">
        <f t="shared" ca="1" si="31"/>
        <v>9</v>
      </c>
      <c r="Q153" s="24">
        <f t="shared" ca="1" si="31"/>
        <v>15</v>
      </c>
      <c r="R153" s="24">
        <f t="shared" ca="1" si="31"/>
        <v>19</v>
      </c>
      <c r="S153" s="24">
        <f t="shared" ca="1" si="31"/>
        <v>11</v>
      </c>
      <c r="T153" s="24">
        <f t="shared" ca="1" si="31"/>
        <v>4</v>
      </c>
      <c r="U153" s="24">
        <f t="shared" ca="1" si="31"/>
        <v>17</v>
      </c>
      <c r="V153" s="24">
        <f t="shared" ca="1" si="38"/>
        <v>8</v>
      </c>
      <c r="W153" s="24">
        <f t="shared" ca="1" si="38"/>
        <v>16</v>
      </c>
      <c r="X153" s="24">
        <f t="shared" ca="1" si="38"/>
        <v>1</v>
      </c>
      <c r="Y153" s="24">
        <f t="shared" ca="1" si="34"/>
        <v>20</v>
      </c>
      <c r="Z153" s="24">
        <f t="shared" ca="1" si="34"/>
        <v>2</v>
      </c>
      <c r="AA153" s="24">
        <f t="shared" ca="1" si="34"/>
        <v>13</v>
      </c>
      <c r="AB153" s="24">
        <f t="shared" ca="1" si="34"/>
        <v>7</v>
      </c>
      <c r="AC153" s="25">
        <f t="shared" ca="1" si="34"/>
        <v>12</v>
      </c>
      <c r="AD153" s="26"/>
      <c r="AF153" s="3">
        <f t="shared" ca="1" si="37"/>
        <v>0.23984997217619275</v>
      </c>
      <c r="AG153" s="3">
        <f t="shared" ca="1" si="37"/>
        <v>0.70506838812293204</v>
      </c>
      <c r="AH153" s="3">
        <f t="shared" ca="1" si="37"/>
        <v>0.51036070527018818</v>
      </c>
      <c r="AI153" s="3">
        <f t="shared" ca="1" si="37"/>
        <v>0.92576921345310204</v>
      </c>
      <c r="AJ153" s="3">
        <f t="shared" ca="1" si="37"/>
        <v>0.34299921166894054</v>
      </c>
      <c r="AK153" s="3">
        <f t="shared" ca="1" si="37"/>
        <v>0.74862714577680722</v>
      </c>
      <c r="AL153" s="3">
        <f t="shared" ca="1" si="37"/>
        <v>0.58291318015710514</v>
      </c>
      <c r="AM153" s="3">
        <f t="shared" ca="1" si="37"/>
        <v>0.30519103038519058</v>
      </c>
      <c r="AN153" s="3">
        <f t="shared" ca="1" si="37"/>
        <v>0.16154508340217266</v>
      </c>
      <c r="AO153" s="3">
        <f t="shared" ca="1" si="37"/>
        <v>0.44566566051987155</v>
      </c>
      <c r="AP153" s="3">
        <f t="shared" ca="1" si="37"/>
        <v>0.8389400354570955</v>
      </c>
      <c r="AQ153" s="3">
        <f t="shared" ca="1" si="37"/>
        <v>0.25032838116953948</v>
      </c>
      <c r="AR153" s="3">
        <f t="shared" ca="1" si="37"/>
        <v>0.61937490022340236</v>
      </c>
      <c r="AS153" s="3">
        <f t="shared" ca="1" si="37"/>
        <v>0.26567992944755137</v>
      </c>
      <c r="AT153" s="3">
        <f t="shared" ca="1" si="37"/>
        <v>0.99898560227078093</v>
      </c>
      <c r="AU153" s="3">
        <f t="shared" ca="1" si="37"/>
        <v>3.4548239192601082E-2</v>
      </c>
      <c r="AV153" s="3">
        <f t="shared" ca="1" si="32"/>
        <v>0.95013452038932567</v>
      </c>
      <c r="AW153" s="3">
        <f t="shared" ca="1" si="32"/>
        <v>0.42208638911646923</v>
      </c>
      <c r="AX153" s="3">
        <f t="shared" ca="1" si="32"/>
        <v>0.66576627525624377</v>
      </c>
      <c r="AY153" s="3">
        <f t="shared" ca="1" si="32"/>
        <v>0.43018541942523558</v>
      </c>
      <c r="AZ153" s="3"/>
    </row>
    <row r="154" spans="8:52" ht="16" x14ac:dyDescent="0.2">
      <c r="H154" s="22">
        <v>144</v>
      </c>
      <c r="I154" s="20">
        <f t="shared" ca="1" si="35"/>
        <v>16</v>
      </c>
      <c r="J154" s="23">
        <f t="shared" ca="1" si="31"/>
        <v>10</v>
      </c>
      <c r="K154" s="24">
        <f t="shared" ca="1" si="31"/>
        <v>16</v>
      </c>
      <c r="L154" s="24">
        <f t="shared" ca="1" si="31"/>
        <v>2</v>
      </c>
      <c r="M154" s="24">
        <f t="shared" ca="1" si="31"/>
        <v>12</v>
      </c>
      <c r="N154" s="24">
        <f t="shared" ca="1" si="31"/>
        <v>20</v>
      </c>
      <c r="O154" s="24">
        <f t="shared" ca="1" si="31"/>
        <v>8</v>
      </c>
      <c r="P154" s="24">
        <f t="shared" ca="1" si="31"/>
        <v>9</v>
      </c>
      <c r="Q154" s="24">
        <f t="shared" ca="1" si="31"/>
        <v>19</v>
      </c>
      <c r="R154" s="24">
        <f t="shared" ca="1" si="31"/>
        <v>1</v>
      </c>
      <c r="S154" s="24">
        <f t="shared" ca="1" si="31"/>
        <v>18</v>
      </c>
      <c r="T154" s="24">
        <f t="shared" ca="1" si="31"/>
        <v>11</v>
      </c>
      <c r="U154" s="24">
        <f t="shared" ca="1" si="31"/>
        <v>4</v>
      </c>
      <c r="V154" s="24">
        <f t="shared" ca="1" si="38"/>
        <v>14</v>
      </c>
      <c r="W154" s="24">
        <f t="shared" ca="1" si="38"/>
        <v>13</v>
      </c>
      <c r="X154" s="24">
        <f t="shared" ca="1" si="38"/>
        <v>7</v>
      </c>
      <c r="Y154" s="24">
        <f t="shared" ca="1" si="34"/>
        <v>17</v>
      </c>
      <c r="Z154" s="24">
        <f t="shared" ca="1" si="34"/>
        <v>15</v>
      </c>
      <c r="AA154" s="24">
        <f t="shared" ca="1" si="34"/>
        <v>5</v>
      </c>
      <c r="AB154" s="24">
        <f t="shared" ca="1" si="34"/>
        <v>3</v>
      </c>
      <c r="AC154" s="25">
        <f t="shared" ca="1" si="34"/>
        <v>6</v>
      </c>
      <c r="AD154" s="26"/>
      <c r="AF154" s="3">
        <f t="shared" ca="1" si="37"/>
        <v>0.51762787923303111</v>
      </c>
      <c r="AG154" s="3">
        <f t="shared" ca="1" si="37"/>
        <v>0.33910383410435208</v>
      </c>
      <c r="AH154" s="3">
        <f t="shared" ca="1" si="37"/>
        <v>0.97345059555982838</v>
      </c>
      <c r="AI154" s="3">
        <f t="shared" ca="1" si="37"/>
        <v>0.48888700402293828</v>
      </c>
      <c r="AJ154" s="3">
        <f t="shared" ca="1" si="37"/>
        <v>3.8306891584639291E-2</v>
      </c>
      <c r="AK154" s="3">
        <f t="shared" ca="1" si="37"/>
        <v>0.6969302160571581</v>
      </c>
      <c r="AL154" s="3">
        <f t="shared" ca="1" si="37"/>
        <v>0.63869537858668424</v>
      </c>
      <c r="AM154" s="3">
        <f t="shared" ca="1" si="37"/>
        <v>0.15106940618451026</v>
      </c>
      <c r="AN154" s="3">
        <f t="shared" ca="1" si="37"/>
        <v>0.98063148451893145</v>
      </c>
      <c r="AO154" s="3">
        <f t="shared" ca="1" si="37"/>
        <v>0.22008270453509649</v>
      </c>
      <c r="AP154" s="3">
        <f t="shared" ca="1" si="37"/>
        <v>0.51185242933088793</v>
      </c>
      <c r="AQ154" s="3">
        <f t="shared" ca="1" si="37"/>
        <v>0.92468884543871543</v>
      </c>
      <c r="AR154" s="3">
        <f t="shared" ca="1" si="37"/>
        <v>0.39373299104225523</v>
      </c>
      <c r="AS154" s="3">
        <f t="shared" ca="1" si="37"/>
        <v>0.44868194362451697</v>
      </c>
      <c r="AT154" s="3">
        <f t="shared" ca="1" si="37"/>
        <v>0.82859951595249115</v>
      </c>
      <c r="AU154" s="3">
        <f t="shared" ca="1" si="37"/>
        <v>0.26023038510501606</v>
      </c>
      <c r="AV154" s="3">
        <f t="shared" ca="1" si="32"/>
        <v>0.386668576530107</v>
      </c>
      <c r="AW154" s="3">
        <f t="shared" ca="1" si="32"/>
        <v>0.83865152204983817</v>
      </c>
      <c r="AX154" s="3">
        <f t="shared" ca="1" si="32"/>
        <v>0.93473582216705331</v>
      </c>
      <c r="AY154" s="3">
        <f t="shared" ca="1" si="32"/>
        <v>0.83609262381868443</v>
      </c>
      <c r="AZ154" s="3"/>
    </row>
    <row r="155" spans="8:52" ht="16" x14ac:dyDescent="0.2">
      <c r="H155" s="22">
        <v>145</v>
      </c>
      <c r="I155" s="20">
        <f t="shared" ca="1" si="35"/>
        <v>8</v>
      </c>
      <c r="J155" s="23">
        <f t="shared" ca="1" si="31"/>
        <v>18</v>
      </c>
      <c r="K155" s="24">
        <f t="shared" ca="1" si="31"/>
        <v>6</v>
      </c>
      <c r="L155" s="24">
        <f t="shared" ca="1" si="31"/>
        <v>7</v>
      </c>
      <c r="M155" s="24">
        <f t="shared" ca="1" si="31"/>
        <v>20</v>
      </c>
      <c r="N155" s="24">
        <f t="shared" ca="1" si="31"/>
        <v>15</v>
      </c>
      <c r="O155" s="24">
        <f t="shared" ca="1" si="31"/>
        <v>17</v>
      </c>
      <c r="P155" s="24">
        <f t="shared" ca="1" si="31"/>
        <v>3</v>
      </c>
      <c r="Q155" s="24">
        <f t="shared" ca="1" si="31"/>
        <v>19</v>
      </c>
      <c r="R155" s="24">
        <f t="shared" ca="1" si="31"/>
        <v>1</v>
      </c>
      <c r="S155" s="24">
        <f t="shared" ca="1" si="31"/>
        <v>4</v>
      </c>
      <c r="T155" s="24">
        <f t="shared" ca="1" si="31"/>
        <v>11</v>
      </c>
      <c r="U155" s="24">
        <f t="shared" ca="1" si="31"/>
        <v>9</v>
      </c>
      <c r="V155" s="24">
        <f t="shared" ca="1" si="38"/>
        <v>13</v>
      </c>
      <c r="W155" s="24">
        <f t="shared" ca="1" si="38"/>
        <v>16</v>
      </c>
      <c r="X155" s="24">
        <f t="shared" ca="1" si="38"/>
        <v>8</v>
      </c>
      <c r="Y155" s="24">
        <f t="shared" ca="1" si="34"/>
        <v>14</v>
      </c>
      <c r="Z155" s="24">
        <f t="shared" ca="1" si="34"/>
        <v>10</v>
      </c>
      <c r="AA155" s="24">
        <f t="shared" ca="1" si="34"/>
        <v>5</v>
      </c>
      <c r="AB155" s="24">
        <f t="shared" ca="1" si="34"/>
        <v>2</v>
      </c>
      <c r="AC155" s="25">
        <f t="shared" ca="1" si="34"/>
        <v>12</v>
      </c>
      <c r="AD155" s="26"/>
      <c r="AF155" s="3">
        <f t="shared" ca="1" si="37"/>
        <v>7.4392095900278732E-2</v>
      </c>
      <c r="AG155" s="3">
        <f t="shared" ca="1" si="37"/>
        <v>0.61537089135501055</v>
      </c>
      <c r="AH155" s="3">
        <f t="shared" ca="1" si="37"/>
        <v>0.59957411553549778</v>
      </c>
      <c r="AI155" s="3">
        <f t="shared" ca="1" si="37"/>
        <v>5.9939694455262149E-3</v>
      </c>
      <c r="AJ155" s="3">
        <f t="shared" ca="1" si="37"/>
        <v>0.24674044877786283</v>
      </c>
      <c r="AK155" s="3">
        <f t="shared" ca="1" si="37"/>
        <v>0.14651484143381022</v>
      </c>
      <c r="AL155" s="3">
        <f t="shared" ca="1" si="37"/>
        <v>0.8297556138749288</v>
      </c>
      <c r="AM155" s="3">
        <f t="shared" ca="1" si="37"/>
        <v>2.3015471728949133E-2</v>
      </c>
      <c r="AN155" s="3">
        <f t="shared" ca="1" si="37"/>
        <v>0.92140226051534713</v>
      </c>
      <c r="AO155" s="3">
        <f t="shared" ca="1" si="37"/>
        <v>0.81365669267428242</v>
      </c>
      <c r="AP155" s="3">
        <f t="shared" ca="1" si="37"/>
        <v>0.32724385631564845</v>
      </c>
      <c r="AQ155" s="3">
        <f t="shared" ca="1" si="37"/>
        <v>0.52487980712157689</v>
      </c>
      <c r="AR155" s="3">
        <f t="shared" ca="1" si="37"/>
        <v>0.280024481152779</v>
      </c>
      <c r="AS155" s="3">
        <f t="shared" ca="1" si="37"/>
        <v>0.24309820593624298</v>
      </c>
      <c r="AT155" s="3">
        <f t="shared" ca="1" si="37"/>
        <v>0.57653052105252056</v>
      </c>
      <c r="AU155" s="3">
        <f t="shared" ca="1" si="37"/>
        <v>0.26070177765306435</v>
      </c>
      <c r="AV155" s="3">
        <f t="shared" ca="1" si="32"/>
        <v>0.46914103826328268</v>
      </c>
      <c r="AW155" s="3">
        <f t="shared" ca="1" si="32"/>
        <v>0.77113357869711008</v>
      </c>
      <c r="AX155" s="3">
        <f t="shared" ca="1" si="32"/>
        <v>0.90236577715655308</v>
      </c>
      <c r="AY155" s="3">
        <f t="shared" ca="1" si="32"/>
        <v>0.30287360904430882</v>
      </c>
      <c r="AZ155" s="3"/>
    </row>
    <row r="156" spans="8:52" ht="16" x14ac:dyDescent="0.2">
      <c r="H156" s="22">
        <v>146</v>
      </c>
      <c r="I156" s="20">
        <f t="shared" ca="1" si="35"/>
        <v>14</v>
      </c>
      <c r="J156" s="23">
        <f t="shared" ca="1" si="31"/>
        <v>18</v>
      </c>
      <c r="K156" s="24">
        <f t="shared" ca="1" si="31"/>
        <v>15</v>
      </c>
      <c r="L156" s="24">
        <f t="shared" ca="1" si="31"/>
        <v>19</v>
      </c>
      <c r="M156" s="24">
        <f t="shared" ca="1" si="31"/>
        <v>6</v>
      </c>
      <c r="N156" s="24">
        <f t="shared" ca="1" si="31"/>
        <v>10</v>
      </c>
      <c r="O156" s="24">
        <f t="shared" ca="1" si="31"/>
        <v>13</v>
      </c>
      <c r="P156" s="24">
        <f t="shared" ca="1" si="31"/>
        <v>1</v>
      </c>
      <c r="Q156" s="24">
        <f t="shared" ca="1" si="31"/>
        <v>3</v>
      </c>
      <c r="R156" s="24">
        <f t="shared" ca="1" si="31"/>
        <v>9</v>
      </c>
      <c r="S156" s="24">
        <f t="shared" ca="1" si="31"/>
        <v>2</v>
      </c>
      <c r="T156" s="24">
        <f t="shared" ca="1" si="31"/>
        <v>12</v>
      </c>
      <c r="U156" s="24">
        <f t="shared" ca="1" si="31"/>
        <v>16</v>
      </c>
      <c r="V156" s="24">
        <f t="shared" ca="1" si="38"/>
        <v>11</v>
      </c>
      <c r="W156" s="24">
        <f t="shared" ca="1" si="38"/>
        <v>17</v>
      </c>
      <c r="X156" s="24">
        <f t="shared" ca="1" si="38"/>
        <v>14</v>
      </c>
      <c r="Y156" s="24">
        <f t="shared" ca="1" si="34"/>
        <v>5</v>
      </c>
      <c r="Z156" s="24">
        <f t="shared" ca="1" si="34"/>
        <v>7</v>
      </c>
      <c r="AA156" s="24">
        <f t="shared" ca="1" si="34"/>
        <v>20</v>
      </c>
      <c r="AB156" s="24">
        <f t="shared" ca="1" si="34"/>
        <v>4</v>
      </c>
      <c r="AC156" s="25">
        <f t="shared" ca="1" si="34"/>
        <v>8</v>
      </c>
      <c r="AD156" s="26"/>
      <c r="AF156" s="3">
        <f t="shared" ca="1" si="37"/>
        <v>0.10223130624715271</v>
      </c>
      <c r="AG156" s="3">
        <f t="shared" ca="1" si="37"/>
        <v>0.21488653620804332</v>
      </c>
      <c r="AH156" s="3">
        <f t="shared" ca="1" si="37"/>
        <v>5.2386940334463339E-2</v>
      </c>
      <c r="AI156" s="3">
        <f t="shared" ca="1" si="37"/>
        <v>0.67985288514520559</v>
      </c>
      <c r="AJ156" s="3">
        <f t="shared" ca="1" si="37"/>
        <v>0.42988355810400469</v>
      </c>
      <c r="AK156" s="3">
        <f t="shared" ca="1" si="37"/>
        <v>0.30573467240856722</v>
      </c>
      <c r="AL156" s="3">
        <f t="shared" ca="1" si="37"/>
        <v>0.95975121878709546</v>
      </c>
      <c r="AM156" s="3">
        <f t="shared" ca="1" si="37"/>
        <v>0.92673817794496927</v>
      </c>
      <c r="AN156" s="3">
        <f t="shared" ca="1" si="37"/>
        <v>0.46625764800075908</v>
      </c>
      <c r="AO156" s="3">
        <f t="shared" ca="1" si="37"/>
        <v>0.95435462581747121</v>
      </c>
      <c r="AP156" s="3">
        <f t="shared" ca="1" si="37"/>
        <v>0.38180013142476976</v>
      </c>
      <c r="AQ156" s="3">
        <f t="shared" ca="1" si="37"/>
        <v>0.17157506404584921</v>
      </c>
      <c r="AR156" s="3">
        <f t="shared" ca="1" si="37"/>
        <v>0.39291275401856673</v>
      </c>
      <c r="AS156" s="3">
        <f t="shared" ca="1" si="37"/>
        <v>0.15154016872424347</v>
      </c>
      <c r="AT156" s="3">
        <f t="shared" ca="1" si="37"/>
        <v>0.2703506547908594</v>
      </c>
      <c r="AU156" s="3">
        <f t="shared" ca="1" si="37"/>
        <v>0.68634502447157975</v>
      </c>
      <c r="AV156" s="3">
        <f t="shared" ca="1" si="32"/>
        <v>0.54072926121158515</v>
      </c>
      <c r="AW156" s="3">
        <f t="shared" ca="1" si="32"/>
        <v>1.2795473728676177E-2</v>
      </c>
      <c r="AX156" s="3">
        <f t="shared" ca="1" si="32"/>
        <v>0.89128058691062761</v>
      </c>
      <c r="AY156" s="3">
        <f t="shared" ca="1" si="32"/>
        <v>0.47474309135635417</v>
      </c>
      <c r="AZ156" s="3"/>
    </row>
    <row r="157" spans="8:52" ht="16" x14ac:dyDescent="0.2">
      <c r="H157" s="22">
        <v>147</v>
      </c>
      <c r="I157" s="20">
        <f t="shared" ca="1" si="35"/>
        <v>1</v>
      </c>
      <c r="J157" s="23">
        <f t="shared" ca="1" si="31"/>
        <v>9</v>
      </c>
      <c r="K157" s="24">
        <f t="shared" ca="1" si="31"/>
        <v>5</v>
      </c>
      <c r="L157" s="24">
        <f t="shared" ca="1" si="31"/>
        <v>19</v>
      </c>
      <c r="M157" s="24">
        <f t="shared" ca="1" si="31"/>
        <v>8</v>
      </c>
      <c r="N157" s="24">
        <f t="shared" ca="1" si="31"/>
        <v>3</v>
      </c>
      <c r="O157" s="24">
        <f t="shared" ca="1" si="31"/>
        <v>6</v>
      </c>
      <c r="P157" s="24">
        <f t="shared" ca="1" si="31"/>
        <v>1</v>
      </c>
      <c r="Q157" s="24">
        <f t="shared" ca="1" si="31"/>
        <v>4</v>
      </c>
      <c r="R157" s="24">
        <f t="shared" ca="1" si="31"/>
        <v>15</v>
      </c>
      <c r="S157" s="24">
        <f t="shared" ca="1" si="31"/>
        <v>12</v>
      </c>
      <c r="T157" s="24">
        <f t="shared" ca="1" si="31"/>
        <v>16</v>
      </c>
      <c r="U157" s="24">
        <f t="shared" ca="1" si="31"/>
        <v>20</v>
      </c>
      <c r="V157" s="24">
        <f t="shared" ca="1" si="38"/>
        <v>13</v>
      </c>
      <c r="W157" s="24">
        <f t="shared" ca="1" si="38"/>
        <v>7</v>
      </c>
      <c r="X157" s="24">
        <f t="shared" ca="1" si="38"/>
        <v>10</v>
      </c>
      <c r="Y157" s="24">
        <f t="shared" ca="1" si="34"/>
        <v>18</v>
      </c>
      <c r="Z157" s="24">
        <f t="shared" ca="1" si="34"/>
        <v>14</v>
      </c>
      <c r="AA157" s="24">
        <f t="shared" ca="1" si="34"/>
        <v>2</v>
      </c>
      <c r="AB157" s="24">
        <f t="shared" ca="1" si="34"/>
        <v>11</v>
      </c>
      <c r="AC157" s="25">
        <f t="shared" ca="1" si="34"/>
        <v>17</v>
      </c>
      <c r="AD157" s="26"/>
      <c r="AF157" s="3">
        <f t="shared" ca="1" si="37"/>
        <v>0.53672409276621802</v>
      </c>
      <c r="AG157" s="3">
        <f t="shared" ca="1" si="37"/>
        <v>0.61990645234019492</v>
      </c>
      <c r="AH157" s="3">
        <f t="shared" ca="1" si="37"/>
        <v>9.0451227447117533E-2</v>
      </c>
      <c r="AI157" s="3">
        <f t="shared" ca="1" si="37"/>
        <v>0.54283770409884891</v>
      </c>
      <c r="AJ157" s="3">
        <f t="shared" ca="1" si="37"/>
        <v>0.82076068745466357</v>
      </c>
      <c r="AK157" s="3">
        <f t="shared" ca="1" si="37"/>
        <v>0.573166121756158</v>
      </c>
      <c r="AL157" s="3">
        <f t="shared" ca="1" si="37"/>
        <v>0.99235560179663374</v>
      </c>
      <c r="AM157" s="3">
        <f t="shared" ca="1" si="37"/>
        <v>0.79081122268657178</v>
      </c>
      <c r="AN157" s="3">
        <f t="shared" ca="1" si="37"/>
        <v>0.27234405272434725</v>
      </c>
      <c r="AO157" s="3">
        <f t="shared" ca="1" si="37"/>
        <v>0.36104195115157067</v>
      </c>
      <c r="AP157" s="3">
        <f t="shared" ca="1" si="37"/>
        <v>0.22433995950274255</v>
      </c>
      <c r="AQ157" s="3">
        <f t="shared" ca="1" si="37"/>
        <v>4.6687441371341731E-2</v>
      </c>
      <c r="AR157" s="3">
        <f t="shared" ca="1" si="37"/>
        <v>0.32121162861944097</v>
      </c>
      <c r="AS157" s="3">
        <f t="shared" ca="1" si="37"/>
        <v>0.55586610045455931</v>
      </c>
      <c r="AT157" s="3">
        <f t="shared" ca="1" si="37"/>
        <v>0.51793178767525616</v>
      </c>
      <c r="AU157" s="3">
        <f t="shared" ca="1" si="37"/>
        <v>0.1507014600046267</v>
      </c>
      <c r="AV157" s="3">
        <f t="shared" ca="1" si="32"/>
        <v>0.28168281784722993</v>
      </c>
      <c r="AW157" s="3">
        <f t="shared" ca="1" si="32"/>
        <v>0.94743839284103792</v>
      </c>
      <c r="AX157" s="3">
        <f t="shared" ca="1" si="32"/>
        <v>0.4194871715966817</v>
      </c>
      <c r="AY157" s="3">
        <f t="shared" ca="1" si="32"/>
        <v>0.20280033474964321</v>
      </c>
      <c r="AZ157" s="3"/>
    </row>
    <row r="158" spans="8:52" ht="16" x14ac:dyDescent="0.2">
      <c r="H158" s="22">
        <v>148</v>
      </c>
      <c r="I158" s="20">
        <f t="shared" ca="1" si="35"/>
        <v>18</v>
      </c>
      <c r="J158" s="23">
        <f t="shared" ca="1" si="31"/>
        <v>3</v>
      </c>
      <c r="K158" s="24">
        <f t="shared" ca="1" si="31"/>
        <v>16</v>
      </c>
      <c r="L158" s="24">
        <f t="shared" ca="1" si="31"/>
        <v>13</v>
      </c>
      <c r="M158" s="24">
        <f t="shared" ca="1" si="31"/>
        <v>17</v>
      </c>
      <c r="N158" s="24">
        <f t="shared" ca="1" si="31"/>
        <v>15</v>
      </c>
      <c r="O158" s="24">
        <f t="shared" ca="1" si="31"/>
        <v>18</v>
      </c>
      <c r="P158" s="24">
        <f t="shared" ca="1" si="31"/>
        <v>20</v>
      </c>
      <c r="Q158" s="24">
        <f t="shared" ca="1" si="31"/>
        <v>1</v>
      </c>
      <c r="R158" s="24">
        <f t="shared" ca="1" si="31"/>
        <v>2</v>
      </c>
      <c r="S158" s="24">
        <f t="shared" ca="1" si="31"/>
        <v>6</v>
      </c>
      <c r="T158" s="24">
        <f t="shared" ca="1" si="31"/>
        <v>5</v>
      </c>
      <c r="U158" s="24">
        <f t="shared" ca="1" si="31"/>
        <v>11</v>
      </c>
      <c r="V158" s="24">
        <f t="shared" ca="1" si="38"/>
        <v>8</v>
      </c>
      <c r="W158" s="24">
        <f t="shared" ca="1" si="38"/>
        <v>19</v>
      </c>
      <c r="X158" s="24">
        <f t="shared" ca="1" si="38"/>
        <v>7</v>
      </c>
      <c r="Y158" s="24">
        <f t="shared" ca="1" si="34"/>
        <v>12</v>
      </c>
      <c r="Z158" s="24">
        <f t="shared" ca="1" si="34"/>
        <v>9</v>
      </c>
      <c r="AA158" s="24">
        <f t="shared" ca="1" si="34"/>
        <v>10</v>
      </c>
      <c r="AB158" s="24">
        <f t="shared" ca="1" si="34"/>
        <v>14</v>
      </c>
      <c r="AC158" s="25">
        <f t="shared" ca="1" si="34"/>
        <v>4</v>
      </c>
      <c r="AD158" s="26"/>
      <c r="AF158" s="3">
        <f t="shared" ca="1" si="37"/>
        <v>0.78436423825108692</v>
      </c>
      <c r="AG158" s="3">
        <f t="shared" ca="1" si="37"/>
        <v>0.35105413617185088</v>
      </c>
      <c r="AH158" s="3">
        <f t="shared" ca="1" si="37"/>
        <v>0.400543494793689</v>
      </c>
      <c r="AI158" s="3">
        <f t="shared" ca="1" si="37"/>
        <v>0.34895717275199933</v>
      </c>
      <c r="AJ158" s="3">
        <f t="shared" ca="1" si="37"/>
        <v>0.36335963240409574</v>
      </c>
      <c r="AK158" s="3">
        <f t="shared" ca="1" si="37"/>
        <v>0.17084408904854065</v>
      </c>
      <c r="AL158" s="3">
        <f t="shared" ca="1" si="37"/>
        <v>0.10450099722691586</v>
      </c>
      <c r="AM158" s="3">
        <f t="shared" ca="1" si="37"/>
        <v>0.96305727642107153</v>
      </c>
      <c r="AN158" s="3">
        <f t="shared" ca="1" si="37"/>
        <v>0.94076524498089564</v>
      </c>
      <c r="AO158" s="3">
        <f t="shared" ca="1" si="37"/>
        <v>0.68039940562820755</v>
      </c>
      <c r="AP158" s="3">
        <f t="shared" ca="1" si="37"/>
        <v>0.68299538262125747</v>
      </c>
      <c r="AQ158" s="3">
        <f t="shared" ca="1" si="37"/>
        <v>0.43198621461831355</v>
      </c>
      <c r="AR158" s="3">
        <f t="shared" ca="1" si="37"/>
        <v>0.51644563644865105</v>
      </c>
      <c r="AS158" s="3">
        <f t="shared" ca="1" si="37"/>
        <v>0.1405759665834424</v>
      </c>
      <c r="AT158" s="3">
        <f t="shared" ca="1" si="37"/>
        <v>0.6388869796087524</v>
      </c>
      <c r="AU158" s="3">
        <f t="shared" ref="AU158:AY174" ca="1" si="39">RAND()</f>
        <v>0.41235155184046723</v>
      </c>
      <c r="AV158" s="3">
        <f t="shared" ca="1" si="39"/>
        <v>0.51135217180981141</v>
      </c>
      <c r="AW158" s="3">
        <f t="shared" ca="1" si="39"/>
        <v>0.44802654465200875</v>
      </c>
      <c r="AX158" s="3">
        <f t="shared" ca="1" si="39"/>
        <v>0.38732972042992497</v>
      </c>
      <c r="AY158" s="3">
        <f t="shared" ca="1" si="39"/>
        <v>0.71700075759748649</v>
      </c>
      <c r="AZ158" s="3"/>
    </row>
    <row r="159" spans="8:52" ht="16" x14ac:dyDescent="0.2">
      <c r="H159" s="22">
        <v>149</v>
      </c>
      <c r="I159" s="20">
        <f t="shared" ca="1" si="35"/>
        <v>9</v>
      </c>
      <c r="J159" s="23">
        <f t="shared" ca="1" si="31"/>
        <v>2</v>
      </c>
      <c r="K159" s="24">
        <f t="shared" ca="1" si="31"/>
        <v>15</v>
      </c>
      <c r="L159" s="24">
        <f t="shared" ca="1" si="31"/>
        <v>6</v>
      </c>
      <c r="M159" s="24">
        <f t="shared" ca="1" si="31"/>
        <v>20</v>
      </c>
      <c r="N159" s="24">
        <f t="shared" ca="1" si="31"/>
        <v>10</v>
      </c>
      <c r="O159" s="24">
        <f t="shared" ca="1" si="31"/>
        <v>7</v>
      </c>
      <c r="P159" s="24">
        <f t="shared" ca="1" si="31"/>
        <v>4</v>
      </c>
      <c r="Q159" s="24">
        <f t="shared" ca="1" si="31"/>
        <v>16</v>
      </c>
      <c r="R159" s="24">
        <f t="shared" ca="1" si="31"/>
        <v>3</v>
      </c>
      <c r="S159" s="24">
        <f t="shared" ca="1" si="31"/>
        <v>13</v>
      </c>
      <c r="T159" s="24">
        <f t="shared" ca="1" si="31"/>
        <v>9</v>
      </c>
      <c r="U159" s="24">
        <f t="shared" ca="1" si="31"/>
        <v>1</v>
      </c>
      <c r="V159" s="24">
        <f t="shared" ca="1" si="38"/>
        <v>12</v>
      </c>
      <c r="W159" s="24">
        <f t="shared" ca="1" si="38"/>
        <v>11</v>
      </c>
      <c r="X159" s="24">
        <f t="shared" ca="1" si="38"/>
        <v>14</v>
      </c>
      <c r="Y159" s="24">
        <f t="shared" ca="1" si="34"/>
        <v>18</v>
      </c>
      <c r="Z159" s="24">
        <f t="shared" ca="1" si="34"/>
        <v>17</v>
      </c>
      <c r="AA159" s="24">
        <f t="shared" ca="1" si="34"/>
        <v>8</v>
      </c>
      <c r="AB159" s="24">
        <f t="shared" ca="1" si="34"/>
        <v>5</v>
      </c>
      <c r="AC159" s="25">
        <f t="shared" ca="1" si="34"/>
        <v>19</v>
      </c>
      <c r="AD159" s="26"/>
      <c r="AF159" s="3">
        <f t="shared" ref="AF159:AU174" ca="1" si="40">RAND()</f>
        <v>0.83264816924193175</v>
      </c>
      <c r="AG159" s="3">
        <f t="shared" ca="1" si="40"/>
        <v>0.31111752084610611</v>
      </c>
      <c r="AH159" s="3">
        <f t="shared" ca="1" si="40"/>
        <v>0.73931214954081637</v>
      </c>
      <c r="AI159" s="3">
        <f t="shared" ca="1" si="40"/>
        <v>6.9699121785341323E-2</v>
      </c>
      <c r="AJ159" s="3">
        <f t="shared" ca="1" si="40"/>
        <v>0.51326714444515997</v>
      </c>
      <c r="AK159" s="3">
        <f t="shared" ca="1" si="40"/>
        <v>0.68653748554952831</v>
      </c>
      <c r="AL159" s="3">
        <f t="shared" ca="1" si="40"/>
        <v>0.75576332321614148</v>
      </c>
      <c r="AM159" s="3">
        <f t="shared" ca="1" si="40"/>
        <v>0.26881404151630428</v>
      </c>
      <c r="AN159" s="3">
        <f t="shared" ca="1" si="40"/>
        <v>0.75856711992340919</v>
      </c>
      <c r="AO159" s="3">
        <f t="shared" ca="1" si="40"/>
        <v>0.40358121679584757</v>
      </c>
      <c r="AP159" s="3">
        <f t="shared" ca="1" si="40"/>
        <v>0.61657865099894171</v>
      </c>
      <c r="AQ159" s="3">
        <f t="shared" ca="1" si="40"/>
        <v>0.83468744021923835</v>
      </c>
      <c r="AR159" s="3">
        <f t="shared" ca="1" si="40"/>
        <v>0.44615168099398239</v>
      </c>
      <c r="AS159" s="3">
        <f t="shared" ca="1" si="40"/>
        <v>0.45947356028879893</v>
      </c>
      <c r="AT159" s="3">
        <f t="shared" ca="1" si="40"/>
        <v>0.35223373184479845</v>
      </c>
      <c r="AU159" s="3">
        <f t="shared" ca="1" si="40"/>
        <v>0.12736390996712554</v>
      </c>
      <c r="AV159" s="3">
        <f t="shared" ca="1" si="39"/>
        <v>0.16036717328965033</v>
      </c>
      <c r="AW159" s="3">
        <f t="shared" ca="1" si="39"/>
        <v>0.67864903775496122</v>
      </c>
      <c r="AX159" s="3">
        <f t="shared" ca="1" si="39"/>
        <v>0.75424582231249626</v>
      </c>
      <c r="AY159" s="3">
        <f t="shared" ca="1" si="39"/>
        <v>7.9213737315124932E-2</v>
      </c>
      <c r="AZ159" s="3"/>
    </row>
    <row r="160" spans="8:52" ht="16" x14ac:dyDescent="0.2">
      <c r="H160" s="22">
        <v>150</v>
      </c>
      <c r="I160" s="20">
        <f t="shared" ca="1" si="35"/>
        <v>4</v>
      </c>
      <c r="J160" s="23">
        <f t="shared" ca="1" si="31"/>
        <v>2</v>
      </c>
      <c r="K160" s="24">
        <f t="shared" ca="1" si="31"/>
        <v>15</v>
      </c>
      <c r="L160" s="24">
        <f t="shared" ca="1" si="31"/>
        <v>18</v>
      </c>
      <c r="M160" s="24">
        <f t="shared" ca="1" si="31"/>
        <v>1</v>
      </c>
      <c r="N160" s="24">
        <f t="shared" ca="1" si="31"/>
        <v>3</v>
      </c>
      <c r="O160" s="24">
        <f t="shared" ca="1" si="31"/>
        <v>16</v>
      </c>
      <c r="P160" s="24">
        <f t="shared" ca="1" si="31"/>
        <v>5</v>
      </c>
      <c r="Q160" s="24">
        <f t="shared" ca="1" si="31"/>
        <v>6</v>
      </c>
      <c r="R160" s="24">
        <f t="shared" ca="1" si="31"/>
        <v>10</v>
      </c>
      <c r="S160" s="24">
        <f t="shared" ca="1" si="31"/>
        <v>7</v>
      </c>
      <c r="T160" s="24">
        <f t="shared" ca="1" si="31"/>
        <v>8</v>
      </c>
      <c r="U160" s="24">
        <f t="shared" ca="1" si="31"/>
        <v>4</v>
      </c>
      <c r="V160" s="24">
        <f t="shared" ca="1" si="38"/>
        <v>13</v>
      </c>
      <c r="W160" s="24">
        <f t="shared" ca="1" si="38"/>
        <v>12</v>
      </c>
      <c r="X160" s="24">
        <f t="shared" ca="1" si="38"/>
        <v>20</v>
      </c>
      <c r="Y160" s="24">
        <f t="shared" ca="1" si="34"/>
        <v>19</v>
      </c>
      <c r="Z160" s="24">
        <f t="shared" ca="1" si="34"/>
        <v>14</v>
      </c>
      <c r="AA160" s="24">
        <f t="shared" ca="1" si="34"/>
        <v>11</v>
      </c>
      <c r="AB160" s="24">
        <f t="shared" ca="1" si="34"/>
        <v>9</v>
      </c>
      <c r="AC160" s="25">
        <f t="shared" ca="1" si="34"/>
        <v>17</v>
      </c>
      <c r="AD160" s="26"/>
      <c r="AF160" s="3">
        <f t="shared" ca="1" si="40"/>
        <v>0.94343048437780419</v>
      </c>
      <c r="AG160" s="3">
        <f t="shared" ca="1" si="40"/>
        <v>0.34386133818540876</v>
      </c>
      <c r="AH160" s="3">
        <f t="shared" ca="1" si="40"/>
        <v>0.3095689989842727</v>
      </c>
      <c r="AI160" s="3">
        <f t="shared" ca="1" si="40"/>
        <v>0.95135827169022458</v>
      </c>
      <c r="AJ160" s="3">
        <f t="shared" ca="1" si="40"/>
        <v>0.90747929306498532</v>
      </c>
      <c r="AK160" s="3">
        <f t="shared" ca="1" si="40"/>
        <v>0.32304048415824882</v>
      </c>
      <c r="AL160" s="3">
        <f t="shared" ca="1" si="40"/>
        <v>0.83983196760968282</v>
      </c>
      <c r="AM160" s="3">
        <f t="shared" ca="1" si="40"/>
        <v>0.77872189320463614</v>
      </c>
      <c r="AN160" s="3">
        <f t="shared" ca="1" si="40"/>
        <v>0.55998139669759306</v>
      </c>
      <c r="AO160" s="3">
        <f t="shared" ca="1" si="40"/>
        <v>0.75977115028852416</v>
      </c>
      <c r="AP160" s="3">
        <f t="shared" ca="1" si="40"/>
        <v>0.60797146249455725</v>
      </c>
      <c r="AQ160" s="3">
        <f t="shared" ca="1" si="40"/>
        <v>0.85972217696454611</v>
      </c>
      <c r="AR160" s="3">
        <f t="shared" ca="1" si="40"/>
        <v>0.452316150838321</v>
      </c>
      <c r="AS160" s="3">
        <f t="shared" ca="1" si="40"/>
        <v>0.48115549910702959</v>
      </c>
      <c r="AT160" s="3">
        <f t="shared" ca="1" si="40"/>
        <v>4.9532160259397884E-3</v>
      </c>
      <c r="AU160" s="3">
        <f t="shared" ca="1" si="40"/>
        <v>0.22094396327347876</v>
      </c>
      <c r="AV160" s="3">
        <f t="shared" ca="1" si="39"/>
        <v>0.44802368855309338</v>
      </c>
      <c r="AW160" s="3">
        <f t="shared" ca="1" si="39"/>
        <v>0.49937975091772546</v>
      </c>
      <c r="AX160" s="3">
        <f t="shared" ca="1" si="39"/>
        <v>0.60518012007787558</v>
      </c>
      <c r="AY160" s="3">
        <f t="shared" ca="1" si="39"/>
        <v>0.32176873136397588</v>
      </c>
      <c r="AZ160" s="3"/>
    </row>
    <row r="161" spans="8:52" ht="16" x14ac:dyDescent="0.2">
      <c r="H161" s="22">
        <v>151</v>
      </c>
      <c r="I161" s="20">
        <f t="shared" ca="1" si="35"/>
        <v>7</v>
      </c>
      <c r="J161" s="23">
        <f t="shared" ca="1" si="31"/>
        <v>9</v>
      </c>
      <c r="K161" s="24">
        <f t="shared" ca="1" si="31"/>
        <v>17</v>
      </c>
      <c r="L161" s="24">
        <f t="shared" ca="1" si="31"/>
        <v>13</v>
      </c>
      <c r="M161" s="24">
        <f t="shared" ca="1" si="31"/>
        <v>15</v>
      </c>
      <c r="N161" s="24">
        <f t="shared" ca="1" si="31"/>
        <v>20</v>
      </c>
      <c r="O161" s="24">
        <f t="shared" ca="1" si="31"/>
        <v>18</v>
      </c>
      <c r="P161" s="24">
        <f t="shared" ca="1" si="31"/>
        <v>19</v>
      </c>
      <c r="Q161" s="24">
        <f t="shared" ca="1" si="31"/>
        <v>14</v>
      </c>
      <c r="R161" s="24">
        <f t="shared" ca="1" si="31"/>
        <v>11</v>
      </c>
      <c r="S161" s="24">
        <f t="shared" ref="S161:AC210" ca="1" si="41">_xlfn.RANK.EQ(AO161, $AF161:$AY161)</f>
        <v>10</v>
      </c>
      <c r="T161" s="24">
        <f t="shared" ca="1" si="41"/>
        <v>6</v>
      </c>
      <c r="U161" s="24">
        <f t="shared" ca="1" si="41"/>
        <v>1</v>
      </c>
      <c r="V161" s="24">
        <f t="shared" ca="1" si="38"/>
        <v>16</v>
      </c>
      <c r="W161" s="24">
        <f t="shared" ca="1" si="38"/>
        <v>5</v>
      </c>
      <c r="X161" s="24">
        <f t="shared" ca="1" si="38"/>
        <v>8</v>
      </c>
      <c r="Y161" s="24">
        <f t="shared" ca="1" si="34"/>
        <v>7</v>
      </c>
      <c r="Z161" s="24">
        <f t="shared" ca="1" si="34"/>
        <v>4</v>
      </c>
      <c r="AA161" s="24">
        <f t="shared" ca="1" si="34"/>
        <v>12</v>
      </c>
      <c r="AB161" s="24">
        <f t="shared" ca="1" si="34"/>
        <v>3</v>
      </c>
      <c r="AC161" s="25">
        <f t="shared" ca="1" si="34"/>
        <v>2</v>
      </c>
      <c r="AD161" s="26"/>
      <c r="AF161" s="3">
        <f t="shared" ca="1" si="40"/>
        <v>0.39825998111015037</v>
      </c>
      <c r="AG161" s="3">
        <f t="shared" ca="1" si="40"/>
        <v>0.10383676563604782</v>
      </c>
      <c r="AH161" s="3">
        <f t="shared" ca="1" si="40"/>
        <v>0.19841667567234977</v>
      </c>
      <c r="AI161" s="3">
        <f t="shared" ca="1" si="40"/>
        <v>0.16115469865883125</v>
      </c>
      <c r="AJ161" s="3">
        <f t="shared" ca="1" si="40"/>
        <v>8.9738338650261484E-3</v>
      </c>
      <c r="AK161" s="3">
        <f t="shared" ca="1" si="40"/>
        <v>4.4955374044603813E-2</v>
      </c>
      <c r="AL161" s="3">
        <f t="shared" ca="1" si="40"/>
        <v>3.2758576555479757E-2</v>
      </c>
      <c r="AM161" s="3">
        <f t="shared" ca="1" si="40"/>
        <v>0.19805284767038323</v>
      </c>
      <c r="AN161" s="3">
        <f t="shared" ca="1" si="40"/>
        <v>0.35429607795150397</v>
      </c>
      <c r="AO161" s="3">
        <f t="shared" ca="1" si="40"/>
        <v>0.36201299040458068</v>
      </c>
      <c r="AP161" s="3">
        <f t="shared" ca="1" si="40"/>
        <v>0.60881686350662312</v>
      </c>
      <c r="AQ161" s="3">
        <f t="shared" ca="1" si="40"/>
        <v>0.8471466494170139</v>
      </c>
      <c r="AR161" s="3">
        <f t="shared" ca="1" si="40"/>
        <v>0.13101013621816671</v>
      </c>
      <c r="AS161" s="3">
        <f t="shared" ca="1" si="40"/>
        <v>0.69284328204999723</v>
      </c>
      <c r="AT161" s="3">
        <f t="shared" ca="1" si="40"/>
        <v>0.4376764382019106</v>
      </c>
      <c r="AU161" s="3">
        <f t="shared" ca="1" si="40"/>
        <v>0.46934458571321969</v>
      </c>
      <c r="AV161" s="3">
        <f t="shared" ca="1" si="39"/>
        <v>0.74219659937326765</v>
      </c>
      <c r="AW161" s="3">
        <f t="shared" ca="1" si="39"/>
        <v>0.31433815398139919</v>
      </c>
      <c r="AX161" s="3">
        <f t="shared" ca="1" si="39"/>
        <v>0.81596106295467596</v>
      </c>
      <c r="AY161" s="3">
        <f t="shared" ca="1" si="39"/>
        <v>0.82140327072691355</v>
      </c>
      <c r="AZ161" s="3"/>
    </row>
    <row r="162" spans="8:52" ht="16" x14ac:dyDescent="0.2">
      <c r="H162" s="22">
        <v>152</v>
      </c>
      <c r="I162" s="20">
        <f t="shared" ca="1" si="35"/>
        <v>2</v>
      </c>
      <c r="J162" s="23">
        <f t="shared" ref="J162:R190" ca="1" si="42">_xlfn.RANK.EQ(AF162, $AF162:$AY162)</f>
        <v>13</v>
      </c>
      <c r="K162" s="24">
        <f t="shared" ca="1" si="42"/>
        <v>8</v>
      </c>
      <c r="L162" s="24">
        <f t="shared" ca="1" si="42"/>
        <v>17</v>
      </c>
      <c r="M162" s="24">
        <f t="shared" ca="1" si="42"/>
        <v>2</v>
      </c>
      <c r="N162" s="24">
        <f t="shared" ca="1" si="42"/>
        <v>11</v>
      </c>
      <c r="O162" s="24">
        <f t="shared" ca="1" si="42"/>
        <v>18</v>
      </c>
      <c r="P162" s="24">
        <f t="shared" ca="1" si="42"/>
        <v>6</v>
      </c>
      <c r="Q162" s="24">
        <f t="shared" ca="1" si="42"/>
        <v>12</v>
      </c>
      <c r="R162" s="24">
        <f t="shared" ca="1" si="42"/>
        <v>16</v>
      </c>
      <c r="S162" s="24">
        <f t="shared" ca="1" si="41"/>
        <v>14</v>
      </c>
      <c r="T162" s="24">
        <f t="shared" ca="1" si="41"/>
        <v>1</v>
      </c>
      <c r="U162" s="24">
        <f t="shared" ca="1" si="41"/>
        <v>20</v>
      </c>
      <c r="V162" s="24">
        <f t="shared" ca="1" si="38"/>
        <v>9</v>
      </c>
      <c r="W162" s="24">
        <f t="shared" ca="1" si="38"/>
        <v>10</v>
      </c>
      <c r="X162" s="24">
        <f t="shared" ca="1" si="38"/>
        <v>19</v>
      </c>
      <c r="Y162" s="24">
        <f t="shared" ca="1" si="34"/>
        <v>7</v>
      </c>
      <c r="Z162" s="24">
        <f t="shared" ca="1" si="34"/>
        <v>5</v>
      </c>
      <c r="AA162" s="24">
        <f t="shared" ca="1" si="34"/>
        <v>4</v>
      </c>
      <c r="AB162" s="24">
        <f t="shared" ca="1" si="34"/>
        <v>15</v>
      </c>
      <c r="AC162" s="25">
        <f t="shared" ca="1" si="34"/>
        <v>3</v>
      </c>
      <c r="AD162" s="26"/>
      <c r="AF162" s="3">
        <f t="shared" ca="1" si="40"/>
        <v>0.22511254615096432</v>
      </c>
      <c r="AG162" s="3">
        <f t="shared" ca="1" si="40"/>
        <v>0.52240550519630802</v>
      </c>
      <c r="AH162" s="3">
        <f t="shared" ca="1" si="40"/>
        <v>0.14355950360172931</v>
      </c>
      <c r="AI162" s="3">
        <f t="shared" ca="1" si="40"/>
        <v>0.82652483134539079</v>
      </c>
      <c r="AJ162" s="3">
        <f t="shared" ca="1" si="40"/>
        <v>0.40700684699743683</v>
      </c>
      <c r="AK162" s="3">
        <f t="shared" ca="1" si="40"/>
        <v>0.10016404152155578</v>
      </c>
      <c r="AL162" s="3">
        <f t="shared" ca="1" si="40"/>
        <v>0.6933545668495843</v>
      </c>
      <c r="AM162" s="3">
        <f t="shared" ca="1" si="40"/>
        <v>0.28879782984239455</v>
      </c>
      <c r="AN162" s="3">
        <f t="shared" ca="1" si="40"/>
        <v>0.17161054336400661</v>
      </c>
      <c r="AO162" s="3">
        <f t="shared" ca="1" si="40"/>
        <v>0.19477257382314928</v>
      </c>
      <c r="AP162" s="3">
        <f t="shared" ca="1" si="40"/>
        <v>0.96382478180735676</v>
      </c>
      <c r="AQ162" s="3">
        <f t="shared" ca="1" si="40"/>
        <v>3.1214898893474952E-2</v>
      </c>
      <c r="AR162" s="3">
        <f t="shared" ca="1" si="40"/>
        <v>0.45936973730546848</v>
      </c>
      <c r="AS162" s="3">
        <f t="shared" ca="1" si="40"/>
        <v>0.44412427592226822</v>
      </c>
      <c r="AT162" s="3">
        <f t="shared" ca="1" si="40"/>
        <v>3.1808032743338099E-2</v>
      </c>
      <c r="AU162" s="3">
        <f t="shared" ca="1" si="40"/>
        <v>0.69189319906277291</v>
      </c>
      <c r="AV162" s="3">
        <f t="shared" ca="1" si="39"/>
        <v>0.74801991609749408</v>
      </c>
      <c r="AW162" s="3">
        <f t="shared" ca="1" si="39"/>
        <v>0.81025663835346862</v>
      </c>
      <c r="AX162" s="3">
        <f t="shared" ca="1" si="39"/>
        <v>0.18761836382021968</v>
      </c>
      <c r="AY162" s="3">
        <f t="shared" ca="1" si="39"/>
        <v>0.82521124898995479</v>
      </c>
      <c r="AZ162" s="3"/>
    </row>
    <row r="163" spans="8:52" ht="16" x14ac:dyDescent="0.2">
      <c r="H163" s="22">
        <v>153</v>
      </c>
      <c r="I163" s="20">
        <f t="shared" ca="1" si="35"/>
        <v>6</v>
      </c>
      <c r="J163" s="23">
        <f t="shared" ca="1" si="42"/>
        <v>3</v>
      </c>
      <c r="K163" s="24">
        <f t="shared" ca="1" si="42"/>
        <v>11</v>
      </c>
      <c r="L163" s="24">
        <f t="shared" ca="1" si="42"/>
        <v>16</v>
      </c>
      <c r="M163" s="24">
        <f t="shared" ca="1" si="42"/>
        <v>14</v>
      </c>
      <c r="N163" s="24">
        <f t="shared" ca="1" si="42"/>
        <v>7</v>
      </c>
      <c r="O163" s="24">
        <f t="shared" ca="1" si="42"/>
        <v>20</v>
      </c>
      <c r="P163" s="24">
        <f t="shared" ca="1" si="42"/>
        <v>13</v>
      </c>
      <c r="Q163" s="24">
        <f t="shared" ca="1" si="42"/>
        <v>2</v>
      </c>
      <c r="R163" s="24">
        <f t="shared" ca="1" si="42"/>
        <v>15</v>
      </c>
      <c r="S163" s="24">
        <f t="shared" ca="1" si="41"/>
        <v>1</v>
      </c>
      <c r="T163" s="24">
        <f t="shared" ca="1" si="41"/>
        <v>8</v>
      </c>
      <c r="U163" s="24">
        <f t="shared" ca="1" si="41"/>
        <v>4</v>
      </c>
      <c r="V163" s="24">
        <f t="shared" ca="1" si="38"/>
        <v>12</v>
      </c>
      <c r="W163" s="24">
        <f t="shared" ca="1" si="38"/>
        <v>19</v>
      </c>
      <c r="X163" s="24">
        <f t="shared" ca="1" si="38"/>
        <v>17</v>
      </c>
      <c r="Y163" s="24">
        <f t="shared" ca="1" si="34"/>
        <v>5</v>
      </c>
      <c r="Z163" s="24">
        <f t="shared" ca="1" si="34"/>
        <v>10</v>
      </c>
      <c r="AA163" s="24">
        <f t="shared" ca="1" si="34"/>
        <v>18</v>
      </c>
      <c r="AB163" s="24">
        <f t="shared" ca="1" si="34"/>
        <v>9</v>
      </c>
      <c r="AC163" s="25">
        <f t="shared" ca="1" si="34"/>
        <v>6</v>
      </c>
      <c r="AD163" s="26"/>
      <c r="AF163" s="3">
        <f t="shared" ca="1" si="40"/>
        <v>0.88296331047679466</v>
      </c>
      <c r="AG163" s="3">
        <f t="shared" ca="1" si="40"/>
        <v>0.56105685506429004</v>
      </c>
      <c r="AH163" s="3">
        <f t="shared" ca="1" si="40"/>
        <v>0.21036467059448538</v>
      </c>
      <c r="AI163" s="3">
        <f t="shared" ca="1" si="40"/>
        <v>0.30560702123333661</v>
      </c>
      <c r="AJ163" s="3">
        <f t="shared" ca="1" si="40"/>
        <v>0.80882274777214747</v>
      </c>
      <c r="AK163" s="3">
        <f t="shared" ca="1" si="40"/>
        <v>1.9789541827320067E-2</v>
      </c>
      <c r="AL163" s="3">
        <f t="shared" ca="1" si="40"/>
        <v>0.39865397930336965</v>
      </c>
      <c r="AM163" s="3">
        <f t="shared" ca="1" si="40"/>
        <v>0.97130483583650584</v>
      </c>
      <c r="AN163" s="3">
        <f t="shared" ca="1" si="40"/>
        <v>0.30167244392192683</v>
      </c>
      <c r="AO163" s="3">
        <f t="shared" ca="1" si="40"/>
        <v>0.98645868294552164</v>
      </c>
      <c r="AP163" s="3">
        <f t="shared" ca="1" si="40"/>
        <v>0.72174235165736123</v>
      </c>
      <c r="AQ163" s="3">
        <f t="shared" ca="1" si="40"/>
        <v>0.86531926579881602</v>
      </c>
      <c r="AR163" s="3">
        <f t="shared" ca="1" si="40"/>
        <v>0.48519695496808735</v>
      </c>
      <c r="AS163" s="3">
        <f t="shared" ca="1" si="40"/>
        <v>8.9899681957144928E-2</v>
      </c>
      <c r="AT163" s="3">
        <f t="shared" ca="1" si="40"/>
        <v>0.13053920360831173</v>
      </c>
      <c r="AU163" s="3">
        <f t="shared" ca="1" si="40"/>
        <v>0.85817211449143094</v>
      </c>
      <c r="AV163" s="3">
        <f t="shared" ca="1" si="39"/>
        <v>0.64356026700589908</v>
      </c>
      <c r="AW163" s="3">
        <f t="shared" ca="1" si="39"/>
        <v>0.10739456241204581</v>
      </c>
      <c r="AX163" s="3">
        <f t="shared" ca="1" si="39"/>
        <v>0.68469351088430075</v>
      </c>
      <c r="AY163" s="3">
        <f t="shared" ca="1" si="39"/>
        <v>0.81185855297633014</v>
      </c>
      <c r="AZ163" s="3"/>
    </row>
    <row r="164" spans="8:52" ht="16" x14ac:dyDescent="0.2">
      <c r="H164" s="22">
        <v>154</v>
      </c>
      <c r="I164" s="20">
        <f t="shared" ca="1" si="35"/>
        <v>2</v>
      </c>
      <c r="J164" s="23">
        <f t="shared" ca="1" si="42"/>
        <v>7</v>
      </c>
      <c r="K164" s="24">
        <f t="shared" ca="1" si="42"/>
        <v>5</v>
      </c>
      <c r="L164" s="24">
        <f t="shared" ca="1" si="42"/>
        <v>14</v>
      </c>
      <c r="M164" s="24">
        <f t="shared" ca="1" si="42"/>
        <v>10</v>
      </c>
      <c r="N164" s="24">
        <f t="shared" ca="1" si="42"/>
        <v>15</v>
      </c>
      <c r="O164" s="24">
        <f t="shared" ca="1" si="42"/>
        <v>1</v>
      </c>
      <c r="P164" s="24">
        <f t="shared" ca="1" si="42"/>
        <v>19</v>
      </c>
      <c r="Q164" s="24">
        <f t="shared" ca="1" si="42"/>
        <v>6</v>
      </c>
      <c r="R164" s="24">
        <f t="shared" ca="1" si="42"/>
        <v>9</v>
      </c>
      <c r="S164" s="24">
        <f t="shared" ca="1" si="41"/>
        <v>13</v>
      </c>
      <c r="T164" s="24">
        <f t="shared" ca="1" si="41"/>
        <v>17</v>
      </c>
      <c r="U164" s="24">
        <f t="shared" ca="1" si="41"/>
        <v>3</v>
      </c>
      <c r="V164" s="24">
        <f t="shared" ca="1" si="38"/>
        <v>11</v>
      </c>
      <c r="W164" s="24">
        <f t="shared" ca="1" si="38"/>
        <v>18</v>
      </c>
      <c r="X164" s="24">
        <f t="shared" ca="1" si="38"/>
        <v>4</v>
      </c>
      <c r="Y164" s="24">
        <f t="shared" ca="1" si="34"/>
        <v>12</v>
      </c>
      <c r="Z164" s="24">
        <f t="shared" ca="1" si="34"/>
        <v>20</v>
      </c>
      <c r="AA164" s="24">
        <f t="shared" ca="1" si="34"/>
        <v>8</v>
      </c>
      <c r="AB164" s="24">
        <f t="shared" ca="1" si="34"/>
        <v>16</v>
      </c>
      <c r="AC164" s="25">
        <f t="shared" ca="1" si="34"/>
        <v>2</v>
      </c>
      <c r="AD164" s="26"/>
      <c r="AF164" s="3">
        <f t="shared" ca="1" si="40"/>
        <v>0.694884635957564</v>
      </c>
      <c r="AG164" s="3">
        <f t="shared" ca="1" si="40"/>
        <v>0.75597632916612967</v>
      </c>
      <c r="AH164" s="3">
        <f t="shared" ca="1" si="40"/>
        <v>0.53279424365665795</v>
      </c>
      <c r="AI164" s="3">
        <f t="shared" ca="1" si="40"/>
        <v>0.60210001637024202</v>
      </c>
      <c r="AJ164" s="3">
        <f t="shared" ca="1" si="40"/>
        <v>0.41846231488365626</v>
      </c>
      <c r="AK164" s="3">
        <f t="shared" ca="1" si="40"/>
        <v>0.99148024703597704</v>
      </c>
      <c r="AL164" s="3">
        <f t="shared" ca="1" si="40"/>
        <v>0.11339784482665982</v>
      </c>
      <c r="AM164" s="3">
        <f t="shared" ca="1" si="40"/>
        <v>0.69747131636535176</v>
      </c>
      <c r="AN164" s="3">
        <f t="shared" ca="1" si="40"/>
        <v>0.64076773808756604</v>
      </c>
      <c r="AO164" s="3">
        <f t="shared" ca="1" si="40"/>
        <v>0.57985629148456053</v>
      </c>
      <c r="AP164" s="3">
        <f t="shared" ca="1" si="40"/>
        <v>0.13213990731869762</v>
      </c>
      <c r="AQ164" s="3">
        <f t="shared" ca="1" si="40"/>
        <v>0.85264493226208848</v>
      </c>
      <c r="AR164" s="3">
        <f t="shared" ca="1" si="40"/>
        <v>0.59440958762107365</v>
      </c>
      <c r="AS164" s="3">
        <f t="shared" ca="1" si="40"/>
        <v>0.12902286999998192</v>
      </c>
      <c r="AT164" s="3">
        <f t="shared" ca="1" si="40"/>
        <v>0.77524585215179642</v>
      </c>
      <c r="AU164" s="3">
        <f t="shared" ca="1" si="40"/>
        <v>0.58229961210967729</v>
      </c>
      <c r="AV164" s="3">
        <f t="shared" ca="1" si="39"/>
        <v>4.8721236896787645E-2</v>
      </c>
      <c r="AW164" s="3">
        <f t="shared" ca="1" si="39"/>
        <v>0.65262736754917572</v>
      </c>
      <c r="AX164" s="3">
        <f t="shared" ca="1" si="39"/>
        <v>0.32548292988536609</v>
      </c>
      <c r="AY164" s="3">
        <f t="shared" ca="1" si="39"/>
        <v>0.96805427657005139</v>
      </c>
      <c r="AZ164" s="3"/>
    </row>
    <row r="165" spans="8:52" ht="16" x14ac:dyDescent="0.2">
      <c r="H165" s="22">
        <v>155</v>
      </c>
      <c r="I165" s="20">
        <f t="shared" ca="1" si="35"/>
        <v>2</v>
      </c>
      <c r="J165" s="23">
        <f t="shared" ca="1" si="42"/>
        <v>8</v>
      </c>
      <c r="K165" s="24">
        <f t="shared" ca="1" si="42"/>
        <v>13</v>
      </c>
      <c r="L165" s="24">
        <f t="shared" ca="1" si="42"/>
        <v>7</v>
      </c>
      <c r="M165" s="24">
        <f t="shared" ca="1" si="42"/>
        <v>1</v>
      </c>
      <c r="N165" s="24">
        <f t="shared" ca="1" si="42"/>
        <v>5</v>
      </c>
      <c r="O165" s="24">
        <f t="shared" ca="1" si="42"/>
        <v>11</v>
      </c>
      <c r="P165" s="24">
        <f t="shared" ca="1" si="42"/>
        <v>10</v>
      </c>
      <c r="Q165" s="24">
        <f t="shared" ca="1" si="42"/>
        <v>16</v>
      </c>
      <c r="R165" s="24">
        <f t="shared" ca="1" si="42"/>
        <v>14</v>
      </c>
      <c r="S165" s="24">
        <f t="shared" ca="1" si="41"/>
        <v>4</v>
      </c>
      <c r="T165" s="24">
        <f t="shared" ca="1" si="41"/>
        <v>9</v>
      </c>
      <c r="U165" s="24">
        <f t="shared" ca="1" si="41"/>
        <v>12</v>
      </c>
      <c r="V165" s="24">
        <f t="shared" ca="1" si="38"/>
        <v>17</v>
      </c>
      <c r="W165" s="24">
        <f t="shared" ca="1" si="38"/>
        <v>2</v>
      </c>
      <c r="X165" s="24">
        <f t="shared" ca="1" si="38"/>
        <v>15</v>
      </c>
      <c r="Y165" s="24">
        <f t="shared" ca="1" si="34"/>
        <v>18</v>
      </c>
      <c r="Z165" s="24">
        <f t="shared" ca="1" si="34"/>
        <v>20</v>
      </c>
      <c r="AA165" s="24">
        <f t="shared" ca="1" si="34"/>
        <v>6</v>
      </c>
      <c r="AB165" s="24">
        <f t="shared" ca="1" si="34"/>
        <v>19</v>
      </c>
      <c r="AC165" s="25">
        <f t="shared" ca="1" si="34"/>
        <v>3</v>
      </c>
      <c r="AD165" s="26"/>
      <c r="AF165" s="3">
        <f t="shared" ca="1" si="40"/>
        <v>0.71213826468530361</v>
      </c>
      <c r="AG165" s="3">
        <f t="shared" ca="1" si="40"/>
        <v>0.22314941598216964</v>
      </c>
      <c r="AH165" s="3">
        <f t="shared" ca="1" si="40"/>
        <v>0.75817947053615786</v>
      </c>
      <c r="AI165" s="3">
        <f t="shared" ca="1" si="40"/>
        <v>0.99958118948365537</v>
      </c>
      <c r="AJ165" s="3">
        <f t="shared" ca="1" si="40"/>
        <v>0.81018882775060286</v>
      </c>
      <c r="AK165" s="3">
        <f t="shared" ca="1" si="40"/>
        <v>0.44441472980143937</v>
      </c>
      <c r="AL165" s="3">
        <f t="shared" ca="1" si="40"/>
        <v>0.54305631709284885</v>
      </c>
      <c r="AM165" s="3">
        <f t="shared" ca="1" si="40"/>
        <v>0.18349250104134129</v>
      </c>
      <c r="AN165" s="3">
        <f t="shared" ca="1" si="40"/>
        <v>0.20796912488016561</v>
      </c>
      <c r="AO165" s="3">
        <f t="shared" ca="1" si="40"/>
        <v>0.86524949067651491</v>
      </c>
      <c r="AP165" s="3">
        <f t="shared" ca="1" si="40"/>
        <v>0.57963196233610281</v>
      </c>
      <c r="AQ165" s="3">
        <f t="shared" ca="1" si="40"/>
        <v>0.37531914659725951</v>
      </c>
      <c r="AR165" s="3">
        <f t="shared" ca="1" si="40"/>
        <v>0.17608542610663735</v>
      </c>
      <c r="AS165" s="3">
        <f t="shared" ca="1" si="40"/>
        <v>0.99940056829450119</v>
      </c>
      <c r="AT165" s="3">
        <f t="shared" ca="1" si="40"/>
        <v>0.19572614137407318</v>
      </c>
      <c r="AU165" s="3">
        <f t="shared" ca="1" si="40"/>
        <v>0.14078004363171193</v>
      </c>
      <c r="AV165" s="3">
        <f t="shared" ca="1" si="39"/>
        <v>2.602220748962214E-3</v>
      </c>
      <c r="AW165" s="3">
        <f t="shared" ca="1" si="39"/>
        <v>0.8022926460974299</v>
      </c>
      <c r="AX165" s="3">
        <f t="shared" ca="1" si="39"/>
        <v>8.3673002467678614E-2</v>
      </c>
      <c r="AY165" s="3">
        <f t="shared" ca="1" si="39"/>
        <v>0.97251600305665697</v>
      </c>
      <c r="AZ165" s="3"/>
    </row>
    <row r="166" spans="8:52" ht="16" x14ac:dyDescent="0.2">
      <c r="H166" s="22">
        <v>156</v>
      </c>
      <c r="I166" s="20">
        <f t="shared" ca="1" si="35"/>
        <v>4</v>
      </c>
      <c r="J166" s="23">
        <f t="shared" ca="1" si="42"/>
        <v>10</v>
      </c>
      <c r="K166" s="24">
        <f t="shared" ca="1" si="42"/>
        <v>3</v>
      </c>
      <c r="L166" s="24">
        <f t="shared" ca="1" si="42"/>
        <v>6</v>
      </c>
      <c r="M166" s="24">
        <f t="shared" ca="1" si="42"/>
        <v>13</v>
      </c>
      <c r="N166" s="24">
        <f t="shared" ca="1" si="42"/>
        <v>12</v>
      </c>
      <c r="O166" s="24">
        <f t="shared" ca="1" si="42"/>
        <v>20</v>
      </c>
      <c r="P166" s="24">
        <f t="shared" ca="1" si="42"/>
        <v>14</v>
      </c>
      <c r="Q166" s="24">
        <f t="shared" ca="1" si="42"/>
        <v>5</v>
      </c>
      <c r="R166" s="24">
        <f t="shared" ca="1" si="42"/>
        <v>1</v>
      </c>
      <c r="S166" s="24">
        <f t="shared" ca="1" si="41"/>
        <v>19</v>
      </c>
      <c r="T166" s="24">
        <f t="shared" ca="1" si="41"/>
        <v>18</v>
      </c>
      <c r="U166" s="24">
        <f t="shared" ca="1" si="41"/>
        <v>7</v>
      </c>
      <c r="V166" s="24">
        <f t="shared" ca="1" si="38"/>
        <v>11</v>
      </c>
      <c r="W166" s="24">
        <f t="shared" ca="1" si="38"/>
        <v>17</v>
      </c>
      <c r="X166" s="24">
        <f t="shared" ca="1" si="38"/>
        <v>8</v>
      </c>
      <c r="Y166" s="24">
        <f t="shared" ca="1" si="34"/>
        <v>2</v>
      </c>
      <c r="Z166" s="24">
        <f t="shared" ca="1" si="34"/>
        <v>16</v>
      </c>
      <c r="AA166" s="24">
        <f t="shared" ca="1" si="34"/>
        <v>9</v>
      </c>
      <c r="AB166" s="24">
        <f t="shared" ca="1" si="34"/>
        <v>4</v>
      </c>
      <c r="AC166" s="25">
        <f t="shared" ca="1" si="34"/>
        <v>15</v>
      </c>
      <c r="AD166" s="26"/>
      <c r="AF166" s="3">
        <f t="shared" ca="1" si="40"/>
        <v>0.51809858637459527</v>
      </c>
      <c r="AG166" s="3">
        <f t="shared" ca="1" si="40"/>
        <v>0.92328559956311451</v>
      </c>
      <c r="AH166" s="3">
        <f t="shared" ca="1" si="40"/>
        <v>0.70682091906881472</v>
      </c>
      <c r="AI166" s="3">
        <f t="shared" ca="1" si="40"/>
        <v>0.42246275868982563</v>
      </c>
      <c r="AJ166" s="3">
        <f t="shared" ca="1" si="40"/>
        <v>0.4279580791276989</v>
      </c>
      <c r="AK166" s="3">
        <f t="shared" ca="1" si="40"/>
        <v>9.9547388059911812E-3</v>
      </c>
      <c r="AL166" s="3">
        <f t="shared" ca="1" si="40"/>
        <v>0.32154179985922238</v>
      </c>
      <c r="AM166" s="3">
        <f t="shared" ca="1" si="40"/>
        <v>0.81834031527691509</v>
      </c>
      <c r="AN166" s="3">
        <f t="shared" ca="1" si="40"/>
        <v>0.98419888604212113</v>
      </c>
      <c r="AO166" s="3">
        <f t="shared" ca="1" si="40"/>
        <v>0.19037300638222532</v>
      </c>
      <c r="AP166" s="3">
        <f t="shared" ca="1" si="40"/>
        <v>0.20662811139997039</v>
      </c>
      <c r="AQ166" s="3">
        <f t="shared" ca="1" si="40"/>
        <v>0.68529822551419806</v>
      </c>
      <c r="AR166" s="3">
        <f t="shared" ca="1" si="40"/>
        <v>0.44495908017142216</v>
      </c>
      <c r="AS166" s="3">
        <f t="shared" ca="1" si="40"/>
        <v>0.21647743595196556</v>
      </c>
      <c r="AT166" s="3">
        <f t="shared" ca="1" si="40"/>
        <v>0.62232485641803681</v>
      </c>
      <c r="AU166" s="3">
        <f t="shared" ca="1" si="40"/>
        <v>0.93551494574879301</v>
      </c>
      <c r="AV166" s="3">
        <f t="shared" ca="1" si="39"/>
        <v>0.2181236436850299</v>
      </c>
      <c r="AW166" s="3">
        <f t="shared" ca="1" si="39"/>
        <v>0.53807020257838079</v>
      </c>
      <c r="AX166" s="3">
        <f t="shared" ca="1" si="39"/>
        <v>0.86717688993645758</v>
      </c>
      <c r="AY166" s="3">
        <f t="shared" ca="1" si="39"/>
        <v>0.24557296714827459</v>
      </c>
      <c r="AZ166" s="3"/>
    </row>
    <row r="167" spans="8:52" ht="16" x14ac:dyDescent="0.2">
      <c r="H167" s="22">
        <v>157</v>
      </c>
      <c r="I167" s="20">
        <f t="shared" ca="1" si="35"/>
        <v>7</v>
      </c>
      <c r="J167" s="23">
        <f t="shared" ca="1" si="42"/>
        <v>18</v>
      </c>
      <c r="K167" s="24">
        <f t="shared" ca="1" si="42"/>
        <v>3</v>
      </c>
      <c r="L167" s="24">
        <f t="shared" ca="1" si="42"/>
        <v>2</v>
      </c>
      <c r="M167" s="24">
        <f t="shared" ca="1" si="42"/>
        <v>14</v>
      </c>
      <c r="N167" s="24">
        <f t="shared" ca="1" si="42"/>
        <v>13</v>
      </c>
      <c r="O167" s="24">
        <f t="shared" ca="1" si="42"/>
        <v>19</v>
      </c>
      <c r="P167" s="24">
        <f t="shared" ca="1" si="42"/>
        <v>10</v>
      </c>
      <c r="Q167" s="24">
        <f t="shared" ca="1" si="42"/>
        <v>6</v>
      </c>
      <c r="R167" s="24">
        <f t="shared" ca="1" si="42"/>
        <v>16</v>
      </c>
      <c r="S167" s="24">
        <f t="shared" ca="1" si="41"/>
        <v>17</v>
      </c>
      <c r="T167" s="24">
        <f t="shared" ca="1" si="41"/>
        <v>1</v>
      </c>
      <c r="U167" s="24">
        <f t="shared" ca="1" si="41"/>
        <v>9</v>
      </c>
      <c r="V167" s="24">
        <f t="shared" ca="1" si="38"/>
        <v>15</v>
      </c>
      <c r="W167" s="24">
        <f t="shared" ca="1" si="38"/>
        <v>4</v>
      </c>
      <c r="X167" s="24">
        <f t="shared" ca="1" si="38"/>
        <v>7</v>
      </c>
      <c r="Y167" s="24">
        <f t="shared" ca="1" si="34"/>
        <v>8</v>
      </c>
      <c r="Z167" s="24">
        <f t="shared" ca="1" si="34"/>
        <v>5</v>
      </c>
      <c r="AA167" s="24">
        <f t="shared" ca="1" si="34"/>
        <v>20</v>
      </c>
      <c r="AB167" s="24">
        <f t="shared" ca="1" si="34"/>
        <v>12</v>
      </c>
      <c r="AC167" s="25">
        <f t="shared" ca="1" si="34"/>
        <v>11</v>
      </c>
      <c r="AD167" s="26"/>
      <c r="AF167" s="3">
        <f t="shared" ca="1" si="40"/>
        <v>0.26038405259994568</v>
      </c>
      <c r="AG167" s="3">
        <f t="shared" ca="1" si="40"/>
        <v>0.91960912243803483</v>
      </c>
      <c r="AH167" s="3">
        <f t="shared" ca="1" si="40"/>
        <v>0.94724025601262707</v>
      </c>
      <c r="AI167" s="3">
        <f t="shared" ca="1" si="40"/>
        <v>0.33848666607283318</v>
      </c>
      <c r="AJ167" s="3">
        <f t="shared" ca="1" si="40"/>
        <v>0.36981033004724861</v>
      </c>
      <c r="AK167" s="3">
        <f t="shared" ca="1" si="40"/>
        <v>0.19527141267299275</v>
      </c>
      <c r="AL167" s="3">
        <f t="shared" ca="1" si="40"/>
        <v>0.55308346585161527</v>
      </c>
      <c r="AM167" s="3">
        <f t="shared" ca="1" si="40"/>
        <v>0.69098609749969975</v>
      </c>
      <c r="AN167" s="3">
        <f t="shared" ca="1" si="40"/>
        <v>0.29843832461183484</v>
      </c>
      <c r="AO167" s="3">
        <f t="shared" ca="1" si="40"/>
        <v>0.2678222553895705</v>
      </c>
      <c r="AP167" s="3">
        <f t="shared" ca="1" si="40"/>
        <v>0.98087423220280667</v>
      </c>
      <c r="AQ167" s="3">
        <f t="shared" ca="1" si="40"/>
        <v>0.56552660193937976</v>
      </c>
      <c r="AR167" s="3">
        <f t="shared" ca="1" si="40"/>
        <v>0.31113936920177088</v>
      </c>
      <c r="AS167" s="3">
        <f t="shared" ca="1" si="40"/>
        <v>0.89914574472196207</v>
      </c>
      <c r="AT167" s="3">
        <f t="shared" ca="1" si="40"/>
        <v>0.65214771611221556</v>
      </c>
      <c r="AU167" s="3">
        <f t="shared" ca="1" si="40"/>
        <v>0.60647750035349068</v>
      </c>
      <c r="AV167" s="3">
        <f t="shared" ca="1" si="39"/>
        <v>0.75015308272790937</v>
      </c>
      <c r="AW167" s="3">
        <f t="shared" ca="1" si="39"/>
        <v>0.12250759839987779</v>
      </c>
      <c r="AX167" s="3">
        <f t="shared" ca="1" si="39"/>
        <v>0.37904685586243048</v>
      </c>
      <c r="AY167" s="3">
        <f t="shared" ca="1" si="39"/>
        <v>0.39795304105460083</v>
      </c>
      <c r="AZ167" s="3"/>
    </row>
    <row r="168" spans="8:52" ht="16" x14ac:dyDescent="0.2">
      <c r="H168" s="22">
        <v>158</v>
      </c>
      <c r="I168" s="20">
        <f t="shared" ca="1" si="35"/>
        <v>8</v>
      </c>
      <c r="J168" s="23">
        <f t="shared" ca="1" si="42"/>
        <v>2</v>
      </c>
      <c r="K168" s="24">
        <f t="shared" ca="1" si="42"/>
        <v>10</v>
      </c>
      <c r="L168" s="24">
        <f t="shared" ca="1" si="42"/>
        <v>4</v>
      </c>
      <c r="M168" s="24">
        <f t="shared" ca="1" si="42"/>
        <v>7</v>
      </c>
      <c r="N168" s="24">
        <f t="shared" ca="1" si="42"/>
        <v>15</v>
      </c>
      <c r="O168" s="24">
        <f t="shared" ca="1" si="42"/>
        <v>17</v>
      </c>
      <c r="P168" s="24">
        <f t="shared" ca="1" si="42"/>
        <v>3</v>
      </c>
      <c r="Q168" s="24">
        <f t="shared" ca="1" si="42"/>
        <v>8</v>
      </c>
      <c r="R168" s="24">
        <f t="shared" ca="1" si="42"/>
        <v>11</v>
      </c>
      <c r="S168" s="24">
        <f t="shared" ca="1" si="41"/>
        <v>9</v>
      </c>
      <c r="T168" s="24">
        <f t="shared" ca="1" si="41"/>
        <v>16</v>
      </c>
      <c r="U168" s="24">
        <f t="shared" ca="1" si="41"/>
        <v>6</v>
      </c>
      <c r="V168" s="24">
        <f t="shared" ca="1" si="38"/>
        <v>18</v>
      </c>
      <c r="W168" s="24">
        <f t="shared" ca="1" si="38"/>
        <v>19</v>
      </c>
      <c r="X168" s="24">
        <f t="shared" ca="1" si="38"/>
        <v>14</v>
      </c>
      <c r="Y168" s="24">
        <f t="shared" ca="1" si="34"/>
        <v>13</v>
      </c>
      <c r="Z168" s="24">
        <f t="shared" ca="1" si="34"/>
        <v>20</v>
      </c>
      <c r="AA168" s="24">
        <f t="shared" ca="1" si="34"/>
        <v>12</v>
      </c>
      <c r="AB168" s="24">
        <f t="shared" ca="1" si="34"/>
        <v>5</v>
      </c>
      <c r="AC168" s="25">
        <f t="shared" ca="1" si="34"/>
        <v>1</v>
      </c>
      <c r="AD168" s="26"/>
      <c r="AF168" s="3">
        <f t="shared" ca="1" si="40"/>
        <v>0.95086881587972993</v>
      </c>
      <c r="AG168" s="3">
        <f t="shared" ca="1" si="40"/>
        <v>0.52922544528239757</v>
      </c>
      <c r="AH168" s="3">
        <f t="shared" ca="1" si="40"/>
        <v>0.73025201366590042</v>
      </c>
      <c r="AI168" s="3">
        <f t="shared" ca="1" si="40"/>
        <v>0.5651905286362392</v>
      </c>
      <c r="AJ168" s="3">
        <f t="shared" ca="1" si="40"/>
        <v>0.28891152501756312</v>
      </c>
      <c r="AK168" s="3">
        <f t="shared" ca="1" si="40"/>
        <v>0.25002570870300489</v>
      </c>
      <c r="AL168" s="3">
        <f t="shared" ca="1" si="40"/>
        <v>0.73850486542303928</v>
      </c>
      <c r="AM168" s="3">
        <f t="shared" ca="1" si="40"/>
        <v>0.54753706676833236</v>
      </c>
      <c r="AN168" s="3">
        <f t="shared" ca="1" si="40"/>
        <v>0.50680204743140811</v>
      </c>
      <c r="AO168" s="3">
        <f t="shared" ca="1" si="40"/>
        <v>0.53323816610305919</v>
      </c>
      <c r="AP168" s="3">
        <f t="shared" ca="1" si="40"/>
        <v>0.26970173593942659</v>
      </c>
      <c r="AQ168" s="3">
        <f t="shared" ca="1" si="40"/>
        <v>0.70002088106987015</v>
      </c>
      <c r="AR168" s="3">
        <f t="shared" ca="1" si="40"/>
        <v>9.1781322549814304E-2</v>
      </c>
      <c r="AS168" s="3">
        <f t="shared" ca="1" si="40"/>
        <v>5.2772084551581111E-3</v>
      </c>
      <c r="AT168" s="3">
        <f t="shared" ca="1" si="40"/>
        <v>0.4037598004855083</v>
      </c>
      <c r="AU168" s="3">
        <f t="shared" ca="1" si="40"/>
        <v>0.41691478371312396</v>
      </c>
      <c r="AV168" s="3">
        <f t="shared" ca="1" si="39"/>
        <v>3.9975824526691239E-3</v>
      </c>
      <c r="AW168" s="3">
        <f t="shared" ca="1" si="39"/>
        <v>0.43561837450334584</v>
      </c>
      <c r="AX168" s="3">
        <f t="shared" ca="1" si="39"/>
        <v>0.701036954163058</v>
      </c>
      <c r="AY168" s="3">
        <f t="shared" ca="1" si="39"/>
        <v>0.96875315944426454</v>
      </c>
      <c r="AZ168" s="3"/>
    </row>
    <row r="169" spans="8:52" ht="16" x14ac:dyDescent="0.2">
      <c r="H169" s="22">
        <v>159</v>
      </c>
      <c r="I169" s="20">
        <f t="shared" ca="1" si="35"/>
        <v>9</v>
      </c>
      <c r="J169" s="23">
        <f t="shared" ca="1" si="42"/>
        <v>14</v>
      </c>
      <c r="K169" s="24">
        <f t="shared" ca="1" si="42"/>
        <v>19</v>
      </c>
      <c r="L169" s="24">
        <f t="shared" ca="1" si="42"/>
        <v>16</v>
      </c>
      <c r="M169" s="24">
        <f t="shared" ca="1" si="42"/>
        <v>1</v>
      </c>
      <c r="N169" s="24">
        <f t="shared" ca="1" si="42"/>
        <v>8</v>
      </c>
      <c r="O169" s="24">
        <f t="shared" ca="1" si="42"/>
        <v>6</v>
      </c>
      <c r="P169" s="24">
        <f t="shared" ca="1" si="42"/>
        <v>2</v>
      </c>
      <c r="Q169" s="24">
        <f t="shared" ca="1" si="42"/>
        <v>3</v>
      </c>
      <c r="R169" s="24">
        <f t="shared" ca="1" si="42"/>
        <v>4</v>
      </c>
      <c r="S169" s="24">
        <f t="shared" ca="1" si="41"/>
        <v>17</v>
      </c>
      <c r="T169" s="24">
        <f t="shared" ca="1" si="41"/>
        <v>5</v>
      </c>
      <c r="U169" s="24">
        <f t="shared" ca="1" si="41"/>
        <v>18</v>
      </c>
      <c r="V169" s="24">
        <f t="shared" ca="1" si="38"/>
        <v>11</v>
      </c>
      <c r="W169" s="24">
        <f t="shared" ca="1" si="38"/>
        <v>9</v>
      </c>
      <c r="X169" s="24">
        <f t="shared" ca="1" si="38"/>
        <v>7</v>
      </c>
      <c r="Y169" s="24">
        <f t="shared" ca="1" si="34"/>
        <v>12</v>
      </c>
      <c r="Z169" s="24">
        <f t="shared" ref="Z169:AC176" ca="1" si="43">_xlfn.RANK.EQ(AV169, $AF169:$AY169)</f>
        <v>20</v>
      </c>
      <c r="AA169" s="24">
        <f t="shared" ca="1" si="43"/>
        <v>13</v>
      </c>
      <c r="AB169" s="24">
        <f t="shared" ca="1" si="43"/>
        <v>10</v>
      </c>
      <c r="AC169" s="25">
        <f t="shared" ca="1" si="43"/>
        <v>15</v>
      </c>
      <c r="AD169" s="26"/>
      <c r="AF169" s="3">
        <f t="shared" ca="1" si="40"/>
        <v>0.35795858313525875</v>
      </c>
      <c r="AG169" s="3">
        <f t="shared" ca="1" si="40"/>
        <v>2.5421232652911185E-2</v>
      </c>
      <c r="AH169" s="3">
        <f t="shared" ca="1" si="40"/>
        <v>0.27846225721469442</v>
      </c>
      <c r="AI169" s="3">
        <f t="shared" ca="1" si="40"/>
        <v>0.98854072580787267</v>
      </c>
      <c r="AJ169" s="3">
        <f t="shared" ca="1" si="40"/>
        <v>0.68678097090475787</v>
      </c>
      <c r="AK169" s="3">
        <f t="shared" ca="1" si="40"/>
        <v>0.79059653715869938</v>
      </c>
      <c r="AL169" s="3">
        <f t="shared" ca="1" si="40"/>
        <v>0.98797160278243723</v>
      </c>
      <c r="AM169" s="3">
        <f t="shared" ca="1" si="40"/>
        <v>0.90786687642872244</v>
      </c>
      <c r="AN169" s="3">
        <f t="shared" ca="1" si="40"/>
        <v>0.88624107741730695</v>
      </c>
      <c r="AO169" s="3">
        <f t="shared" ca="1" si="40"/>
        <v>4.9354934902471115E-2</v>
      </c>
      <c r="AP169" s="3">
        <f t="shared" ca="1" si="40"/>
        <v>0.79430998847258316</v>
      </c>
      <c r="AQ169" s="3">
        <f t="shared" ca="1" si="40"/>
        <v>2.8799165083811307E-2</v>
      </c>
      <c r="AR169" s="3">
        <f t="shared" ca="1" si="40"/>
        <v>0.51548904325448586</v>
      </c>
      <c r="AS169" s="3">
        <f t="shared" ca="1" si="40"/>
        <v>0.58361966009163546</v>
      </c>
      <c r="AT169" s="3">
        <f t="shared" ca="1" si="40"/>
        <v>0.7371609283087196</v>
      </c>
      <c r="AU169" s="3">
        <f t="shared" ca="1" si="40"/>
        <v>0.46831018807768765</v>
      </c>
      <c r="AV169" s="3">
        <f t="shared" ca="1" si="39"/>
        <v>1.4196973390971923E-2</v>
      </c>
      <c r="AW169" s="3">
        <f t="shared" ca="1" si="39"/>
        <v>0.42120649268073629</v>
      </c>
      <c r="AX169" s="3">
        <f t="shared" ca="1" si="39"/>
        <v>0.575413304248934</v>
      </c>
      <c r="AY169" s="3">
        <f t="shared" ca="1" si="39"/>
        <v>0.29370854643072564</v>
      </c>
      <c r="AZ169" s="3"/>
    </row>
    <row r="170" spans="8:52" ht="16" x14ac:dyDescent="0.2">
      <c r="H170" s="22">
        <v>160</v>
      </c>
      <c r="I170" s="20">
        <f t="shared" ca="1" si="35"/>
        <v>5</v>
      </c>
      <c r="J170" s="23">
        <f t="shared" ca="1" si="42"/>
        <v>13</v>
      </c>
      <c r="K170" s="24">
        <f t="shared" ca="1" si="42"/>
        <v>1</v>
      </c>
      <c r="L170" s="24">
        <f t="shared" ca="1" si="42"/>
        <v>15</v>
      </c>
      <c r="M170" s="24">
        <f t="shared" ca="1" si="42"/>
        <v>9</v>
      </c>
      <c r="N170" s="24">
        <f t="shared" ca="1" si="42"/>
        <v>12</v>
      </c>
      <c r="O170" s="24">
        <f t="shared" ca="1" si="42"/>
        <v>2</v>
      </c>
      <c r="P170" s="24">
        <f t="shared" ca="1" si="42"/>
        <v>11</v>
      </c>
      <c r="Q170" s="24">
        <f t="shared" ca="1" si="42"/>
        <v>4</v>
      </c>
      <c r="R170" s="24">
        <f t="shared" ca="1" si="42"/>
        <v>8</v>
      </c>
      <c r="S170" s="24">
        <f t="shared" ca="1" si="41"/>
        <v>20</v>
      </c>
      <c r="T170" s="24">
        <f t="shared" ca="1" si="41"/>
        <v>3</v>
      </c>
      <c r="U170" s="24">
        <f t="shared" ca="1" si="41"/>
        <v>19</v>
      </c>
      <c r="V170" s="24">
        <f t="shared" ca="1" si="38"/>
        <v>7</v>
      </c>
      <c r="W170" s="24">
        <f t="shared" ca="1" si="38"/>
        <v>16</v>
      </c>
      <c r="X170" s="24">
        <f t="shared" ca="1" si="38"/>
        <v>17</v>
      </c>
      <c r="Y170" s="24">
        <f t="shared" ca="1" si="38"/>
        <v>14</v>
      </c>
      <c r="Z170" s="24">
        <f t="shared" ca="1" si="43"/>
        <v>10</v>
      </c>
      <c r="AA170" s="24">
        <f t="shared" ca="1" si="43"/>
        <v>18</v>
      </c>
      <c r="AB170" s="24">
        <f t="shared" ca="1" si="43"/>
        <v>6</v>
      </c>
      <c r="AC170" s="25">
        <f t="shared" ca="1" si="43"/>
        <v>5</v>
      </c>
      <c r="AD170" s="26"/>
      <c r="AF170" s="3">
        <f t="shared" ca="1" si="40"/>
        <v>0.51892132301225613</v>
      </c>
      <c r="AG170" s="3">
        <f t="shared" ca="1" si="40"/>
        <v>0.99604021705507251</v>
      </c>
      <c r="AH170" s="3">
        <f t="shared" ca="1" si="40"/>
        <v>0.36648757802662602</v>
      </c>
      <c r="AI170" s="3">
        <f t="shared" ca="1" si="40"/>
        <v>0.6135592046027929</v>
      </c>
      <c r="AJ170" s="3">
        <f t="shared" ca="1" si="40"/>
        <v>0.52257683826510182</v>
      </c>
      <c r="AK170" s="3">
        <f t="shared" ca="1" si="40"/>
        <v>0.96189863744574733</v>
      </c>
      <c r="AL170" s="3">
        <f t="shared" ca="1" si="40"/>
        <v>0.53879969938754013</v>
      </c>
      <c r="AM170" s="3">
        <f t="shared" ca="1" si="40"/>
        <v>0.93348405741792784</v>
      </c>
      <c r="AN170" s="3">
        <f t="shared" ca="1" si="40"/>
        <v>0.66658469655422747</v>
      </c>
      <c r="AO170" s="3">
        <f t="shared" ca="1" si="40"/>
        <v>6.5283660362403073E-2</v>
      </c>
      <c r="AP170" s="3">
        <f t="shared" ca="1" si="40"/>
        <v>0.93349609274819179</v>
      </c>
      <c r="AQ170" s="3">
        <f t="shared" ca="1" si="40"/>
        <v>0.11976683307753322</v>
      </c>
      <c r="AR170" s="3">
        <f t="shared" ca="1" si="40"/>
        <v>0.74271393869363311</v>
      </c>
      <c r="AS170" s="3">
        <f t="shared" ca="1" si="40"/>
        <v>0.28296151378011103</v>
      </c>
      <c r="AT170" s="3">
        <f t="shared" ca="1" si="40"/>
        <v>0.19390593205556228</v>
      </c>
      <c r="AU170" s="3">
        <f t="shared" ca="1" si="40"/>
        <v>0.48844277831943883</v>
      </c>
      <c r="AV170" s="3">
        <f t="shared" ca="1" si="39"/>
        <v>0.55210843175679114</v>
      </c>
      <c r="AW170" s="3">
        <f t="shared" ca="1" si="39"/>
        <v>0.16217293433328139</v>
      </c>
      <c r="AX170" s="3">
        <f t="shared" ca="1" si="39"/>
        <v>0.83785867953731408</v>
      </c>
      <c r="AY170" s="3">
        <f t="shared" ca="1" si="39"/>
        <v>0.89877334356040905</v>
      </c>
      <c r="AZ170" s="3"/>
    </row>
    <row r="171" spans="8:52" ht="16" x14ac:dyDescent="0.2">
      <c r="H171" s="22">
        <v>161</v>
      </c>
      <c r="I171" s="20">
        <f t="shared" ca="1" si="35"/>
        <v>18</v>
      </c>
      <c r="J171" s="23">
        <f t="shared" ca="1" si="42"/>
        <v>19</v>
      </c>
      <c r="K171" s="24">
        <f t="shared" ca="1" si="42"/>
        <v>12</v>
      </c>
      <c r="L171" s="24">
        <f t="shared" ca="1" si="42"/>
        <v>15</v>
      </c>
      <c r="M171" s="24">
        <f t="shared" ca="1" si="42"/>
        <v>13</v>
      </c>
      <c r="N171" s="24">
        <f t="shared" ca="1" si="42"/>
        <v>10</v>
      </c>
      <c r="O171" s="24">
        <f t="shared" ca="1" si="42"/>
        <v>11</v>
      </c>
      <c r="P171" s="24">
        <f t="shared" ca="1" si="42"/>
        <v>9</v>
      </c>
      <c r="Q171" s="24">
        <f t="shared" ca="1" si="42"/>
        <v>8</v>
      </c>
      <c r="R171" s="24">
        <f t="shared" ca="1" si="42"/>
        <v>17</v>
      </c>
      <c r="S171" s="24">
        <f t="shared" ca="1" si="41"/>
        <v>20</v>
      </c>
      <c r="T171" s="24">
        <f t="shared" ca="1" si="41"/>
        <v>18</v>
      </c>
      <c r="U171" s="24">
        <f t="shared" ca="1" si="41"/>
        <v>4</v>
      </c>
      <c r="V171" s="24">
        <f t="shared" ca="1" si="38"/>
        <v>3</v>
      </c>
      <c r="W171" s="24">
        <f t="shared" ca="1" si="38"/>
        <v>16</v>
      </c>
      <c r="X171" s="24">
        <f t="shared" ca="1" si="38"/>
        <v>2</v>
      </c>
      <c r="Y171" s="24">
        <f t="shared" ca="1" si="38"/>
        <v>14</v>
      </c>
      <c r="Z171" s="24">
        <f t="shared" ca="1" si="43"/>
        <v>5</v>
      </c>
      <c r="AA171" s="24">
        <f t="shared" ca="1" si="43"/>
        <v>6</v>
      </c>
      <c r="AB171" s="24">
        <f t="shared" ca="1" si="43"/>
        <v>7</v>
      </c>
      <c r="AC171" s="25">
        <f t="shared" ca="1" si="43"/>
        <v>1</v>
      </c>
      <c r="AD171" s="26"/>
      <c r="AF171" s="3">
        <f t="shared" ca="1" si="40"/>
        <v>8.7593115834684876E-2</v>
      </c>
      <c r="AG171" s="3">
        <f t="shared" ca="1" si="40"/>
        <v>0.5513965898552905</v>
      </c>
      <c r="AH171" s="3">
        <f t="shared" ca="1" si="40"/>
        <v>0.23669107654333821</v>
      </c>
      <c r="AI171" s="3">
        <f t="shared" ca="1" si="40"/>
        <v>0.52594442564401889</v>
      </c>
      <c r="AJ171" s="3">
        <f t="shared" ca="1" si="40"/>
        <v>0.63484233551354863</v>
      </c>
      <c r="AK171" s="3">
        <f t="shared" ca="1" si="40"/>
        <v>0.57834564554928092</v>
      </c>
      <c r="AL171" s="3">
        <f t="shared" ca="1" si="40"/>
        <v>0.72242423854490978</v>
      </c>
      <c r="AM171" s="3">
        <f t="shared" ca="1" si="40"/>
        <v>0.75422544943267045</v>
      </c>
      <c r="AN171" s="3">
        <f t="shared" ca="1" si="40"/>
        <v>0.14038019993562023</v>
      </c>
      <c r="AO171" s="3">
        <f t="shared" ca="1" si="40"/>
        <v>1.4381478198729702E-2</v>
      </c>
      <c r="AP171" s="3">
        <f t="shared" ca="1" si="40"/>
        <v>9.3549881518477429E-2</v>
      </c>
      <c r="AQ171" s="3">
        <f t="shared" ca="1" si="40"/>
        <v>0.90016985585771347</v>
      </c>
      <c r="AR171" s="3">
        <f t="shared" ca="1" si="40"/>
        <v>0.90262744621742608</v>
      </c>
      <c r="AS171" s="3">
        <f t="shared" ca="1" si="40"/>
        <v>0.17793519712481254</v>
      </c>
      <c r="AT171" s="3">
        <f t="shared" ca="1" si="40"/>
        <v>0.92291485287262587</v>
      </c>
      <c r="AU171" s="3">
        <f t="shared" ca="1" si="40"/>
        <v>0.48443609556638367</v>
      </c>
      <c r="AV171" s="3">
        <f t="shared" ca="1" si="39"/>
        <v>0.81000001541535405</v>
      </c>
      <c r="AW171" s="3">
        <f t="shared" ca="1" si="39"/>
        <v>0.7732486671744</v>
      </c>
      <c r="AX171" s="3">
        <f t="shared" ca="1" si="39"/>
        <v>0.76101297141956237</v>
      </c>
      <c r="AY171" s="3">
        <f t="shared" ca="1" si="39"/>
        <v>0.9987341165923348</v>
      </c>
      <c r="AZ171" s="3"/>
    </row>
    <row r="172" spans="8:52" ht="16" x14ac:dyDescent="0.2">
      <c r="H172" s="22">
        <v>162</v>
      </c>
      <c r="I172" s="20">
        <f t="shared" ca="1" si="35"/>
        <v>20</v>
      </c>
      <c r="J172" s="23">
        <f t="shared" ca="1" si="42"/>
        <v>7</v>
      </c>
      <c r="K172" s="24">
        <f t="shared" ca="1" si="42"/>
        <v>8</v>
      </c>
      <c r="L172" s="24">
        <f t="shared" ca="1" si="42"/>
        <v>4</v>
      </c>
      <c r="M172" s="24">
        <f t="shared" ca="1" si="42"/>
        <v>16</v>
      </c>
      <c r="N172" s="24">
        <f t="shared" ca="1" si="42"/>
        <v>18</v>
      </c>
      <c r="O172" s="24">
        <f t="shared" ca="1" si="42"/>
        <v>19</v>
      </c>
      <c r="P172" s="24">
        <f t="shared" ca="1" si="42"/>
        <v>6</v>
      </c>
      <c r="Q172" s="24">
        <f t="shared" ca="1" si="42"/>
        <v>9</v>
      </c>
      <c r="R172" s="24">
        <f t="shared" ca="1" si="42"/>
        <v>15</v>
      </c>
      <c r="S172" s="24">
        <f t="shared" ca="1" si="41"/>
        <v>12</v>
      </c>
      <c r="T172" s="24">
        <f t="shared" ca="1" si="41"/>
        <v>14</v>
      </c>
      <c r="U172" s="24">
        <f t="shared" ca="1" si="41"/>
        <v>17</v>
      </c>
      <c r="V172" s="24">
        <f t="shared" ca="1" si="38"/>
        <v>5</v>
      </c>
      <c r="W172" s="24">
        <f t="shared" ca="1" si="38"/>
        <v>10</v>
      </c>
      <c r="X172" s="24">
        <f t="shared" ca="1" si="38"/>
        <v>2</v>
      </c>
      <c r="Y172" s="24">
        <f t="shared" ca="1" si="38"/>
        <v>20</v>
      </c>
      <c r="Z172" s="24">
        <f t="shared" ca="1" si="43"/>
        <v>3</v>
      </c>
      <c r="AA172" s="24">
        <f t="shared" ca="1" si="43"/>
        <v>11</v>
      </c>
      <c r="AB172" s="24">
        <f t="shared" ca="1" si="43"/>
        <v>13</v>
      </c>
      <c r="AC172" s="25">
        <f t="shared" ca="1" si="43"/>
        <v>1</v>
      </c>
      <c r="AD172" s="26"/>
      <c r="AF172" s="3">
        <f t="shared" ca="1" si="40"/>
        <v>0.62317222833918173</v>
      </c>
      <c r="AG172" s="3">
        <f t="shared" ca="1" si="40"/>
        <v>0.5153310153042171</v>
      </c>
      <c r="AH172" s="3">
        <f t="shared" ca="1" si="40"/>
        <v>0.81562138860738487</v>
      </c>
      <c r="AI172" s="3">
        <f t="shared" ca="1" si="40"/>
        <v>0.1221412823408119</v>
      </c>
      <c r="AJ172" s="3">
        <f t="shared" ca="1" si="40"/>
        <v>3.3279817304271653E-2</v>
      </c>
      <c r="AK172" s="3">
        <f t="shared" ca="1" si="40"/>
        <v>1.6012476210683024E-2</v>
      </c>
      <c r="AL172" s="3">
        <f t="shared" ca="1" si="40"/>
        <v>0.64070301700624543</v>
      </c>
      <c r="AM172" s="3">
        <f t="shared" ca="1" si="40"/>
        <v>0.29561903693598834</v>
      </c>
      <c r="AN172" s="3">
        <f t="shared" ca="1" si="40"/>
        <v>0.14149358087023256</v>
      </c>
      <c r="AO172" s="3">
        <f t="shared" ca="1" si="40"/>
        <v>0.21197994723024127</v>
      </c>
      <c r="AP172" s="3">
        <f t="shared" ca="1" si="40"/>
        <v>0.15181997751901377</v>
      </c>
      <c r="AQ172" s="3">
        <f t="shared" ca="1" si="40"/>
        <v>6.1076201617829895E-2</v>
      </c>
      <c r="AR172" s="3">
        <f t="shared" ca="1" si="40"/>
        <v>0.65512437506025711</v>
      </c>
      <c r="AS172" s="3">
        <f t="shared" ca="1" si="40"/>
        <v>0.27897856951263633</v>
      </c>
      <c r="AT172" s="3">
        <f t="shared" ca="1" si="40"/>
        <v>0.90369861052000844</v>
      </c>
      <c r="AU172" s="3">
        <f t="shared" ca="1" si="40"/>
        <v>4.7599159117837075E-3</v>
      </c>
      <c r="AV172" s="3">
        <f t="shared" ca="1" si="39"/>
        <v>0.85221497413246505</v>
      </c>
      <c r="AW172" s="3">
        <f t="shared" ca="1" si="39"/>
        <v>0.24934533977381657</v>
      </c>
      <c r="AX172" s="3">
        <f t="shared" ca="1" si="39"/>
        <v>0.19070980223751322</v>
      </c>
      <c r="AY172" s="3">
        <f t="shared" ca="1" si="39"/>
        <v>0.9240355510184769</v>
      </c>
      <c r="AZ172" s="3"/>
    </row>
    <row r="173" spans="8:52" ht="16" x14ac:dyDescent="0.2">
      <c r="H173" s="22">
        <v>163</v>
      </c>
      <c r="I173" s="20">
        <f t="shared" ca="1" si="35"/>
        <v>6</v>
      </c>
      <c r="J173" s="23">
        <f t="shared" ca="1" si="42"/>
        <v>18</v>
      </c>
      <c r="K173" s="24">
        <f t="shared" ca="1" si="42"/>
        <v>3</v>
      </c>
      <c r="L173" s="24">
        <f t="shared" ca="1" si="42"/>
        <v>20</v>
      </c>
      <c r="M173" s="24">
        <f t="shared" ca="1" si="42"/>
        <v>5</v>
      </c>
      <c r="N173" s="24">
        <f t="shared" ca="1" si="42"/>
        <v>10</v>
      </c>
      <c r="O173" s="24">
        <f t="shared" ca="1" si="42"/>
        <v>2</v>
      </c>
      <c r="P173" s="24">
        <f t="shared" ca="1" si="42"/>
        <v>4</v>
      </c>
      <c r="Q173" s="24">
        <f t="shared" ca="1" si="42"/>
        <v>12</v>
      </c>
      <c r="R173" s="24">
        <f t="shared" ca="1" si="42"/>
        <v>16</v>
      </c>
      <c r="S173" s="24">
        <f t="shared" ca="1" si="41"/>
        <v>19</v>
      </c>
      <c r="T173" s="24">
        <f t="shared" ca="1" si="41"/>
        <v>11</v>
      </c>
      <c r="U173" s="24">
        <f t="shared" ca="1" si="41"/>
        <v>9</v>
      </c>
      <c r="V173" s="24">
        <f t="shared" ca="1" si="38"/>
        <v>8</v>
      </c>
      <c r="W173" s="24">
        <f t="shared" ca="1" si="38"/>
        <v>15</v>
      </c>
      <c r="X173" s="24">
        <f t="shared" ca="1" si="38"/>
        <v>17</v>
      </c>
      <c r="Y173" s="24">
        <f t="shared" ca="1" si="38"/>
        <v>14</v>
      </c>
      <c r="Z173" s="24">
        <f t="shared" ca="1" si="43"/>
        <v>7</v>
      </c>
      <c r="AA173" s="24">
        <f t="shared" ca="1" si="43"/>
        <v>1</v>
      </c>
      <c r="AB173" s="24">
        <f t="shared" ca="1" si="43"/>
        <v>13</v>
      </c>
      <c r="AC173" s="25">
        <f t="shared" ca="1" si="43"/>
        <v>6</v>
      </c>
      <c r="AD173" s="26"/>
      <c r="AF173" s="3">
        <f t="shared" ca="1" si="40"/>
        <v>0.14512460352058854</v>
      </c>
      <c r="AG173" s="3">
        <f t="shared" ca="1" si="40"/>
        <v>0.76515415425855893</v>
      </c>
      <c r="AH173" s="3">
        <f t="shared" ca="1" si="40"/>
        <v>0.10742145334770548</v>
      </c>
      <c r="AI173" s="3">
        <f t="shared" ca="1" si="40"/>
        <v>0.70779049038215847</v>
      </c>
      <c r="AJ173" s="3">
        <f t="shared" ca="1" si="40"/>
        <v>0.44341685884060456</v>
      </c>
      <c r="AK173" s="3">
        <f t="shared" ca="1" si="40"/>
        <v>0.83063564042048466</v>
      </c>
      <c r="AL173" s="3">
        <f t="shared" ca="1" si="40"/>
        <v>0.74704049923392812</v>
      </c>
      <c r="AM173" s="3">
        <f t="shared" ca="1" si="40"/>
        <v>0.36496659267678022</v>
      </c>
      <c r="AN173" s="3">
        <f t="shared" ca="1" si="40"/>
        <v>0.21534735600080834</v>
      </c>
      <c r="AO173" s="3">
        <f t="shared" ca="1" si="40"/>
        <v>0.12255529637737106</v>
      </c>
      <c r="AP173" s="3">
        <f t="shared" ca="1" si="40"/>
        <v>0.39463350303838096</v>
      </c>
      <c r="AQ173" s="3">
        <f t="shared" ca="1" si="40"/>
        <v>0.50555597425735077</v>
      </c>
      <c r="AR173" s="3">
        <f t="shared" ca="1" si="40"/>
        <v>0.58832850978553131</v>
      </c>
      <c r="AS173" s="3">
        <f t="shared" ca="1" si="40"/>
        <v>0.21682630688115112</v>
      </c>
      <c r="AT173" s="3">
        <f t="shared" ca="1" si="40"/>
        <v>0.15036830137011625</v>
      </c>
      <c r="AU173" s="3">
        <f t="shared" ca="1" si="40"/>
        <v>0.28079285994303826</v>
      </c>
      <c r="AV173" s="3">
        <f t="shared" ca="1" si="39"/>
        <v>0.61549096347051457</v>
      </c>
      <c r="AW173" s="3">
        <f t="shared" ca="1" si="39"/>
        <v>0.90476523282412624</v>
      </c>
      <c r="AX173" s="3">
        <f t="shared" ca="1" si="39"/>
        <v>0.28443351742609457</v>
      </c>
      <c r="AY173" s="3">
        <f t="shared" ca="1" si="39"/>
        <v>0.64030458696126458</v>
      </c>
      <c r="AZ173" s="3"/>
    </row>
    <row r="174" spans="8:52" ht="16" x14ac:dyDescent="0.2">
      <c r="H174" s="22">
        <v>164</v>
      </c>
      <c r="I174" s="20">
        <f t="shared" ca="1" si="35"/>
        <v>2</v>
      </c>
      <c r="J174" s="23">
        <f t="shared" ca="1" si="42"/>
        <v>4</v>
      </c>
      <c r="K174" s="24">
        <f t="shared" ca="1" si="42"/>
        <v>8</v>
      </c>
      <c r="L174" s="24">
        <f t="shared" ca="1" si="42"/>
        <v>5</v>
      </c>
      <c r="M174" s="24">
        <f t="shared" ca="1" si="42"/>
        <v>15</v>
      </c>
      <c r="N174" s="24">
        <f t="shared" ca="1" si="42"/>
        <v>10</v>
      </c>
      <c r="O174" s="24">
        <f t="shared" ca="1" si="42"/>
        <v>11</v>
      </c>
      <c r="P174" s="24">
        <f t="shared" ca="1" si="42"/>
        <v>17</v>
      </c>
      <c r="Q174" s="24">
        <f t="shared" ca="1" si="42"/>
        <v>13</v>
      </c>
      <c r="R174" s="24">
        <f t="shared" ca="1" si="42"/>
        <v>7</v>
      </c>
      <c r="S174" s="24">
        <f t="shared" ca="1" si="41"/>
        <v>1</v>
      </c>
      <c r="T174" s="24">
        <f t="shared" ca="1" si="41"/>
        <v>6</v>
      </c>
      <c r="U174" s="24">
        <f t="shared" ca="1" si="41"/>
        <v>16</v>
      </c>
      <c r="V174" s="24">
        <f t="shared" ca="1" si="38"/>
        <v>3</v>
      </c>
      <c r="W174" s="24">
        <f t="shared" ca="1" si="38"/>
        <v>20</v>
      </c>
      <c r="X174" s="24">
        <f t="shared" ca="1" si="38"/>
        <v>12</v>
      </c>
      <c r="Y174" s="24">
        <f t="shared" ca="1" si="38"/>
        <v>18</v>
      </c>
      <c r="Z174" s="24">
        <f t="shared" ca="1" si="43"/>
        <v>2</v>
      </c>
      <c r="AA174" s="24">
        <f t="shared" ca="1" si="43"/>
        <v>14</v>
      </c>
      <c r="AB174" s="24">
        <f t="shared" ca="1" si="43"/>
        <v>9</v>
      </c>
      <c r="AC174" s="25">
        <f t="shared" ca="1" si="43"/>
        <v>19</v>
      </c>
      <c r="AD174" s="26"/>
      <c r="AF174" s="3">
        <f t="shared" ca="1" si="40"/>
        <v>0.86359799501320444</v>
      </c>
      <c r="AG174" s="3">
        <f t="shared" ca="1" si="40"/>
        <v>0.58110309935337734</v>
      </c>
      <c r="AH174" s="3">
        <f t="shared" ca="1" si="40"/>
        <v>0.81606965321068148</v>
      </c>
      <c r="AI174" s="3">
        <f t="shared" ca="1" si="40"/>
        <v>0.28064646818032091</v>
      </c>
      <c r="AJ174" s="3">
        <f t="shared" ca="1" si="40"/>
        <v>0.49761469712952122</v>
      </c>
      <c r="AK174" s="3">
        <f t="shared" ca="1" si="40"/>
        <v>0.39841682727253169</v>
      </c>
      <c r="AL174" s="3">
        <f t="shared" ca="1" si="40"/>
        <v>9.3214549415812198E-2</v>
      </c>
      <c r="AM174" s="3">
        <f t="shared" ca="1" si="40"/>
        <v>0.35559920003641265</v>
      </c>
      <c r="AN174" s="3">
        <f t="shared" ca="1" si="40"/>
        <v>0.75559555392337585</v>
      </c>
      <c r="AO174" s="3">
        <f t="shared" ca="1" si="40"/>
        <v>0.98550296458191822</v>
      </c>
      <c r="AP174" s="3">
        <f t="shared" ca="1" si="40"/>
        <v>0.80941478308501347</v>
      </c>
      <c r="AQ174" s="3">
        <f t="shared" ca="1" si="40"/>
        <v>0.1782938347206332</v>
      </c>
      <c r="AR174" s="3">
        <f t="shared" ca="1" si="40"/>
        <v>0.87791153431104785</v>
      </c>
      <c r="AS174" s="3">
        <f t="shared" ca="1" si="40"/>
        <v>3.9899140650856091E-2</v>
      </c>
      <c r="AT174" s="3">
        <f t="shared" ca="1" si="40"/>
        <v>0.36335832182542427</v>
      </c>
      <c r="AU174" s="3">
        <f t="shared" ref="AU174" ca="1" si="44">RAND()</f>
        <v>9.1257731061499925E-2</v>
      </c>
      <c r="AV174" s="3">
        <f t="shared" ca="1" si="39"/>
        <v>0.96074824043019647</v>
      </c>
      <c r="AW174" s="3">
        <f t="shared" ca="1" si="39"/>
        <v>0.33403992630470281</v>
      </c>
      <c r="AX174" s="3">
        <f t="shared" ca="1" si="39"/>
        <v>0.5200329969864641</v>
      </c>
      <c r="AY174" s="3">
        <f t="shared" ca="1" si="39"/>
        <v>6.3966667630999674E-2</v>
      </c>
      <c r="AZ174" s="3"/>
    </row>
    <row r="175" spans="8:52" ht="16" x14ac:dyDescent="0.2">
      <c r="H175" s="22">
        <v>165</v>
      </c>
      <c r="I175" s="20">
        <f t="shared" ca="1" si="35"/>
        <v>9</v>
      </c>
      <c r="J175" s="23">
        <f t="shared" ca="1" si="42"/>
        <v>17</v>
      </c>
      <c r="K175" s="24">
        <f t="shared" ca="1" si="42"/>
        <v>19</v>
      </c>
      <c r="L175" s="24">
        <f t="shared" ca="1" si="42"/>
        <v>2</v>
      </c>
      <c r="M175" s="24">
        <f t="shared" ca="1" si="42"/>
        <v>12</v>
      </c>
      <c r="N175" s="24">
        <f t="shared" ca="1" si="42"/>
        <v>7</v>
      </c>
      <c r="O175" s="24">
        <f t="shared" ca="1" si="42"/>
        <v>4</v>
      </c>
      <c r="P175" s="24">
        <f t="shared" ca="1" si="42"/>
        <v>11</v>
      </c>
      <c r="Q175" s="24">
        <f t="shared" ca="1" si="42"/>
        <v>5</v>
      </c>
      <c r="R175" s="24">
        <f t="shared" ca="1" si="42"/>
        <v>14</v>
      </c>
      <c r="S175" s="24">
        <f t="shared" ca="1" si="41"/>
        <v>6</v>
      </c>
      <c r="T175" s="24">
        <f t="shared" ca="1" si="41"/>
        <v>16</v>
      </c>
      <c r="U175" s="24">
        <f t="shared" ca="1" si="41"/>
        <v>20</v>
      </c>
      <c r="V175" s="24">
        <f t="shared" ca="1" si="38"/>
        <v>10</v>
      </c>
      <c r="W175" s="24">
        <f t="shared" ca="1" si="38"/>
        <v>9</v>
      </c>
      <c r="X175" s="24">
        <f t="shared" ca="1" si="38"/>
        <v>18</v>
      </c>
      <c r="Y175" s="24">
        <f t="shared" ca="1" si="38"/>
        <v>3</v>
      </c>
      <c r="Z175" s="24">
        <f t="shared" ca="1" si="43"/>
        <v>8</v>
      </c>
      <c r="AA175" s="24">
        <f t="shared" ca="1" si="43"/>
        <v>1</v>
      </c>
      <c r="AB175" s="24">
        <f t="shared" ca="1" si="43"/>
        <v>13</v>
      </c>
      <c r="AC175" s="25">
        <f t="shared" ca="1" si="43"/>
        <v>15</v>
      </c>
      <c r="AD175" s="26"/>
      <c r="AF175" s="3">
        <f t="shared" ref="AF175:AU190" ca="1" si="45">RAND()</f>
        <v>0.16828712773428456</v>
      </c>
      <c r="AG175" s="3">
        <f t="shared" ca="1" si="45"/>
        <v>6.8996126410488356E-2</v>
      </c>
      <c r="AH175" s="3">
        <f t="shared" ca="1" si="45"/>
        <v>0.83312154827366069</v>
      </c>
      <c r="AI175" s="3">
        <f t="shared" ca="1" si="45"/>
        <v>0.31467339078147882</v>
      </c>
      <c r="AJ175" s="3">
        <f t="shared" ca="1" si="45"/>
        <v>0.59398473038128874</v>
      </c>
      <c r="AK175" s="3">
        <f t="shared" ca="1" si="45"/>
        <v>0.71208842711267162</v>
      </c>
      <c r="AL175" s="3">
        <f t="shared" ca="1" si="45"/>
        <v>0.34665697059842848</v>
      </c>
      <c r="AM175" s="3">
        <f t="shared" ca="1" si="45"/>
        <v>0.65876515041480865</v>
      </c>
      <c r="AN175" s="3">
        <f t="shared" ca="1" si="45"/>
        <v>0.21952356387231886</v>
      </c>
      <c r="AO175" s="3">
        <f t="shared" ca="1" si="45"/>
        <v>0.65483574085928942</v>
      </c>
      <c r="AP175" s="3">
        <f t="shared" ca="1" si="45"/>
        <v>0.17312261683670593</v>
      </c>
      <c r="AQ175" s="3">
        <f t="shared" ca="1" si="45"/>
        <v>4.3581310995659539E-3</v>
      </c>
      <c r="AR175" s="3">
        <f t="shared" ca="1" si="45"/>
        <v>0.38905684843523525</v>
      </c>
      <c r="AS175" s="3">
        <f t="shared" ca="1" si="45"/>
        <v>0.4151375918019623</v>
      </c>
      <c r="AT175" s="3">
        <f t="shared" ca="1" si="45"/>
        <v>8.3694042665197532E-2</v>
      </c>
      <c r="AU175" s="3">
        <f t="shared" ca="1" si="45"/>
        <v>0.7213051692420881</v>
      </c>
      <c r="AV175" s="3">
        <f t="shared" ref="AV175:AY205" ca="1" si="46">RAND()</f>
        <v>0.41703404769020003</v>
      </c>
      <c r="AW175" s="3">
        <f t="shared" ca="1" si="46"/>
        <v>0.91435947336464141</v>
      </c>
      <c r="AX175" s="3">
        <f t="shared" ca="1" si="46"/>
        <v>0.26192302800509193</v>
      </c>
      <c r="AY175" s="3">
        <f t="shared" ca="1" si="46"/>
        <v>0.19090510420888063</v>
      </c>
      <c r="AZ175" s="3"/>
    </row>
    <row r="176" spans="8:52" ht="16" x14ac:dyDescent="0.2">
      <c r="H176" s="22">
        <v>166</v>
      </c>
      <c r="I176" s="20">
        <f t="shared" ca="1" si="35"/>
        <v>12</v>
      </c>
      <c r="J176" s="23">
        <f t="shared" ca="1" si="42"/>
        <v>7</v>
      </c>
      <c r="K176" s="24">
        <f t="shared" ca="1" si="42"/>
        <v>15</v>
      </c>
      <c r="L176" s="24">
        <f t="shared" ca="1" si="42"/>
        <v>9</v>
      </c>
      <c r="M176" s="24">
        <f t="shared" ca="1" si="42"/>
        <v>8</v>
      </c>
      <c r="N176" s="24">
        <f t="shared" ca="1" si="42"/>
        <v>1</v>
      </c>
      <c r="O176" s="24">
        <f t="shared" ca="1" si="42"/>
        <v>4</v>
      </c>
      <c r="P176" s="24">
        <f t="shared" ca="1" si="42"/>
        <v>6</v>
      </c>
      <c r="Q176" s="24">
        <f t="shared" ca="1" si="42"/>
        <v>13</v>
      </c>
      <c r="R176" s="24">
        <f t="shared" ca="1" si="42"/>
        <v>3</v>
      </c>
      <c r="S176" s="24">
        <f t="shared" ca="1" si="41"/>
        <v>18</v>
      </c>
      <c r="T176" s="24">
        <f t="shared" ca="1" si="41"/>
        <v>16</v>
      </c>
      <c r="U176" s="24">
        <f t="shared" ca="1" si="41"/>
        <v>2</v>
      </c>
      <c r="V176" s="24">
        <f t="shared" ca="1" si="38"/>
        <v>10</v>
      </c>
      <c r="W176" s="24">
        <f t="shared" ca="1" si="38"/>
        <v>19</v>
      </c>
      <c r="X176" s="24">
        <f t="shared" ca="1" si="38"/>
        <v>12</v>
      </c>
      <c r="Y176" s="24">
        <f t="shared" ca="1" si="38"/>
        <v>14</v>
      </c>
      <c r="Z176" s="24">
        <f t="shared" ca="1" si="43"/>
        <v>17</v>
      </c>
      <c r="AA176" s="24">
        <f t="shared" ca="1" si="43"/>
        <v>5</v>
      </c>
      <c r="AB176" s="24">
        <f t="shared" ca="1" si="43"/>
        <v>20</v>
      </c>
      <c r="AC176" s="25">
        <f t="shared" ca="1" si="43"/>
        <v>11</v>
      </c>
      <c r="AD176" s="26"/>
      <c r="AF176" s="3">
        <f t="shared" ca="1" si="45"/>
        <v>0.68547373122511601</v>
      </c>
      <c r="AG176" s="3">
        <f t="shared" ca="1" si="45"/>
        <v>0.2634586024506983</v>
      </c>
      <c r="AH176" s="3">
        <f t="shared" ca="1" si="45"/>
        <v>0.59040821536775223</v>
      </c>
      <c r="AI176" s="3">
        <f t="shared" ca="1" si="45"/>
        <v>0.66417153552092278</v>
      </c>
      <c r="AJ176" s="3">
        <f t="shared" ca="1" si="45"/>
        <v>0.96047124360135183</v>
      </c>
      <c r="AK176" s="3">
        <f t="shared" ca="1" si="45"/>
        <v>0.79332450581400693</v>
      </c>
      <c r="AL176" s="3">
        <f t="shared" ca="1" si="45"/>
        <v>0.72024514379580928</v>
      </c>
      <c r="AM176" s="3">
        <f t="shared" ca="1" si="45"/>
        <v>0.34529016840210824</v>
      </c>
      <c r="AN176" s="3">
        <f t="shared" ca="1" si="45"/>
        <v>0.82471794346817462</v>
      </c>
      <c r="AO176" s="3">
        <f t="shared" ca="1" si="45"/>
        <v>0.24565210107540014</v>
      </c>
      <c r="AP176" s="3">
        <f t="shared" ca="1" si="45"/>
        <v>0.2538826207410565</v>
      </c>
      <c r="AQ176" s="3">
        <f t="shared" ca="1" si="45"/>
        <v>0.89644438524628989</v>
      </c>
      <c r="AR176" s="3">
        <f t="shared" ca="1" si="45"/>
        <v>0.56817759124919187</v>
      </c>
      <c r="AS176" s="3">
        <f t="shared" ca="1" si="45"/>
        <v>0.10754296345505931</v>
      </c>
      <c r="AT176" s="3">
        <f t="shared" ca="1" si="45"/>
        <v>0.37947866956340681</v>
      </c>
      <c r="AU176" s="3">
        <f t="shared" ca="1" si="45"/>
        <v>0.30733480421206039</v>
      </c>
      <c r="AV176" s="3">
        <f t="shared" ca="1" si="46"/>
        <v>0.24994313226968257</v>
      </c>
      <c r="AW176" s="3">
        <f t="shared" ca="1" si="46"/>
        <v>0.72384849982671162</v>
      </c>
      <c r="AX176" s="3">
        <f t="shared" ca="1" si="46"/>
        <v>0.10277333492739882</v>
      </c>
      <c r="AY176" s="3">
        <f t="shared" ca="1" si="46"/>
        <v>0.46146986313075744</v>
      </c>
      <c r="AZ176" s="3"/>
    </row>
    <row r="177" spans="8:52" ht="16" x14ac:dyDescent="0.2">
      <c r="H177" s="22">
        <v>167</v>
      </c>
      <c r="I177" s="20">
        <f t="shared" ca="1" si="35"/>
        <v>13</v>
      </c>
      <c r="J177" s="23">
        <f t="shared" ca="1" si="42"/>
        <v>19</v>
      </c>
      <c r="K177" s="24">
        <f t="shared" ca="1" si="42"/>
        <v>2</v>
      </c>
      <c r="L177" s="24">
        <f t="shared" ca="1" si="42"/>
        <v>8</v>
      </c>
      <c r="M177" s="24">
        <f t="shared" ca="1" si="42"/>
        <v>16</v>
      </c>
      <c r="N177" s="24">
        <f t="shared" ca="1" si="42"/>
        <v>17</v>
      </c>
      <c r="O177" s="24">
        <f t="shared" ca="1" si="42"/>
        <v>5</v>
      </c>
      <c r="P177" s="24">
        <f t="shared" ca="1" si="42"/>
        <v>3</v>
      </c>
      <c r="Q177" s="24">
        <f t="shared" ca="1" si="42"/>
        <v>14</v>
      </c>
      <c r="R177" s="24">
        <f t="shared" ca="1" si="42"/>
        <v>7</v>
      </c>
      <c r="S177" s="24">
        <f t="shared" ca="1" si="41"/>
        <v>9</v>
      </c>
      <c r="T177" s="24">
        <f t="shared" ca="1" si="41"/>
        <v>4</v>
      </c>
      <c r="U177" s="24">
        <f t="shared" ca="1" si="41"/>
        <v>1</v>
      </c>
      <c r="V177" s="24">
        <f t="shared" ca="1" si="38"/>
        <v>18</v>
      </c>
      <c r="W177" s="24">
        <f t="shared" ca="1" si="38"/>
        <v>20</v>
      </c>
      <c r="X177" s="24">
        <f t="shared" ca="1" si="38"/>
        <v>10</v>
      </c>
      <c r="Y177" s="24">
        <f t="shared" ca="1" si="38"/>
        <v>12</v>
      </c>
      <c r="Z177" s="24">
        <f t="shared" ca="1" si="38"/>
        <v>6</v>
      </c>
      <c r="AA177" s="24">
        <f t="shared" ca="1" si="38"/>
        <v>13</v>
      </c>
      <c r="AB177" s="24">
        <f t="shared" ca="1" si="38"/>
        <v>15</v>
      </c>
      <c r="AC177" s="25">
        <f t="shared" ca="1" si="38"/>
        <v>11</v>
      </c>
      <c r="AD177" s="26"/>
      <c r="AF177" s="3">
        <f t="shared" ca="1" si="45"/>
        <v>0.2563488472861094</v>
      </c>
      <c r="AG177" s="3">
        <f t="shared" ca="1" si="45"/>
        <v>0.94523446977613057</v>
      </c>
      <c r="AH177" s="3">
        <f t="shared" ca="1" si="45"/>
        <v>0.5791191524463869</v>
      </c>
      <c r="AI177" s="3">
        <f t="shared" ca="1" si="45"/>
        <v>0.38413842696489697</v>
      </c>
      <c r="AJ177" s="3">
        <f t="shared" ca="1" si="45"/>
        <v>0.3556286517473124</v>
      </c>
      <c r="AK177" s="3">
        <f t="shared" ca="1" si="45"/>
        <v>0.76897168332209365</v>
      </c>
      <c r="AL177" s="3">
        <f t="shared" ca="1" si="45"/>
        <v>0.86319478416438045</v>
      </c>
      <c r="AM177" s="3">
        <f t="shared" ca="1" si="45"/>
        <v>0.40611708230625343</v>
      </c>
      <c r="AN177" s="3">
        <f t="shared" ca="1" si="45"/>
        <v>0.59036467529185022</v>
      </c>
      <c r="AO177" s="3">
        <f t="shared" ca="1" si="45"/>
        <v>0.57307094041619189</v>
      </c>
      <c r="AP177" s="3">
        <f t="shared" ca="1" si="45"/>
        <v>0.83935682194878281</v>
      </c>
      <c r="AQ177" s="3">
        <f t="shared" ca="1" si="45"/>
        <v>0.95826398117186662</v>
      </c>
      <c r="AR177" s="3">
        <f t="shared" ca="1" si="45"/>
        <v>0.32002121376524784</v>
      </c>
      <c r="AS177" s="3">
        <f t="shared" ca="1" si="45"/>
        <v>0.25266627536389841</v>
      </c>
      <c r="AT177" s="3">
        <f t="shared" ca="1" si="45"/>
        <v>0.54361568906601165</v>
      </c>
      <c r="AU177" s="3">
        <f t="shared" ca="1" si="45"/>
        <v>0.45019977505127717</v>
      </c>
      <c r="AV177" s="3">
        <f t="shared" ca="1" si="46"/>
        <v>0.71528340862612139</v>
      </c>
      <c r="AW177" s="3">
        <f t="shared" ca="1" si="46"/>
        <v>0.44979750281144315</v>
      </c>
      <c r="AX177" s="3">
        <f t="shared" ca="1" si="46"/>
        <v>0.39506640115655212</v>
      </c>
      <c r="AY177" s="3">
        <f t="shared" ca="1" si="46"/>
        <v>0.52138376043148993</v>
      </c>
      <c r="AZ177" s="3"/>
    </row>
    <row r="178" spans="8:52" ht="16" x14ac:dyDescent="0.2">
      <c r="H178" s="22">
        <v>168</v>
      </c>
      <c r="I178" s="20">
        <f t="shared" ca="1" si="35"/>
        <v>8</v>
      </c>
      <c r="J178" s="23">
        <f t="shared" ca="1" si="42"/>
        <v>14</v>
      </c>
      <c r="K178" s="24">
        <f t="shared" ca="1" si="42"/>
        <v>5</v>
      </c>
      <c r="L178" s="24">
        <f t="shared" ca="1" si="42"/>
        <v>13</v>
      </c>
      <c r="M178" s="24">
        <f t="shared" ca="1" si="42"/>
        <v>19</v>
      </c>
      <c r="N178" s="24">
        <f t="shared" ca="1" si="42"/>
        <v>10</v>
      </c>
      <c r="O178" s="24">
        <f t="shared" ca="1" si="42"/>
        <v>12</v>
      </c>
      <c r="P178" s="24">
        <f t="shared" ca="1" si="42"/>
        <v>7</v>
      </c>
      <c r="Q178" s="24">
        <f t="shared" ca="1" si="42"/>
        <v>8</v>
      </c>
      <c r="R178" s="24">
        <f t="shared" ca="1" si="42"/>
        <v>15</v>
      </c>
      <c r="S178" s="24">
        <f t="shared" ca="1" si="41"/>
        <v>9</v>
      </c>
      <c r="T178" s="24">
        <f t="shared" ca="1" si="41"/>
        <v>11</v>
      </c>
      <c r="U178" s="24">
        <f t="shared" ca="1" si="41"/>
        <v>17</v>
      </c>
      <c r="V178" s="24">
        <f t="shared" ca="1" si="38"/>
        <v>4</v>
      </c>
      <c r="W178" s="24">
        <f t="shared" ca="1" si="38"/>
        <v>2</v>
      </c>
      <c r="X178" s="24">
        <f t="shared" ca="1" si="38"/>
        <v>20</v>
      </c>
      <c r="Y178" s="24">
        <f t="shared" ca="1" si="38"/>
        <v>6</v>
      </c>
      <c r="Z178" s="24">
        <f t="shared" ca="1" si="38"/>
        <v>16</v>
      </c>
      <c r="AA178" s="24">
        <f t="shared" ca="1" si="38"/>
        <v>3</v>
      </c>
      <c r="AB178" s="24">
        <f t="shared" ca="1" si="38"/>
        <v>18</v>
      </c>
      <c r="AC178" s="25">
        <f t="shared" ca="1" si="38"/>
        <v>1</v>
      </c>
      <c r="AD178" s="26"/>
      <c r="AF178" s="3">
        <f t="shared" ca="1" si="45"/>
        <v>0.26878005577362152</v>
      </c>
      <c r="AG178" s="3">
        <f t="shared" ca="1" si="45"/>
        <v>0.68880941276868046</v>
      </c>
      <c r="AH178" s="3">
        <f t="shared" ca="1" si="45"/>
        <v>0.33364860113783534</v>
      </c>
      <c r="AI178" s="3">
        <f t="shared" ca="1" si="45"/>
        <v>8.9589688531557909E-2</v>
      </c>
      <c r="AJ178" s="3">
        <f t="shared" ca="1" si="45"/>
        <v>0.4755484139013556</v>
      </c>
      <c r="AK178" s="3">
        <f t="shared" ca="1" si="45"/>
        <v>0.35980233828260466</v>
      </c>
      <c r="AL178" s="3">
        <f t="shared" ca="1" si="45"/>
        <v>0.62003179793634955</v>
      </c>
      <c r="AM178" s="3">
        <f t="shared" ca="1" si="45"/>
        <v>0.51361341166046981</v>
      </c>
      <c r="AN178" s="3">
        <f t="shared" ca="1" si="45"/>
        <v>0.24386177880997684</v>
      </c>
      <c r="AO178" s="3">
        <f t="shared" ca="1" si="45"/>
        <v>0.49575654588759399</v>
      </c>
      <c r="AP178" s="3">
        <f t="shared" ca="1" si="45"/>
        <v>0.38314225826793946</v>
      </c>
      <c r="AQ178" s="3">
        <f t="shared" ca="1" si="45"/>
        <v>0.18811655692681151</v>
      </c>
      <c r="AR178" s="3">
        <f t="shared" ca="1" si="45"/>
        <v>0.83468967085188461</v>
      </c>
      <c r="AS178" s="3">
        <f t="shared" ca="1" si="45"/>
        <v>0.89820022840438185</v>
      </c>
      <c r="AT178" s="3">
        <f t="shared" ca="1" si="45"/>
        <v>3.2463510592231737E-2</v>
      </c>
      <c r="AU178" s="3">
        <f t="shared" ca="1" si="45"/>
        <v>0.63217336336715901</v>
      </c>
      <c r="AV178" s="3">
        <f t="shared" ca="1" si="46"/>
        <v>0.23198724461687215</v>
      </c>
      <c r="AW178" s="3">
        <f t="shared" ca="1" si="46"/>
        <v>0.84674419381769794</v>
      </c>
      <c r="AX178" s="3">
        <f t="shared" ca="1" si="46"/>
        <v>9.9209192221021869E-2</v>
      </c>
      <c r="AY178" s="3">
        <f t="shared" ca="1" si="46"/>
        <v>0.9048715790563967</v>
      </c>
      <c r="AZ178" s="3"/>
    </row>
    <row r="179" spans="8:52" ht="16" x14ac:dyDescent="0.2">
      <c r="H179" s="22">
        <v>169</v>
      </c>
      <c r="I179" s="20">
        <f t="shared" ca="1" si="35"/>
        <v>3</v>
      </c>
      <c r="J179" s="23">
        <f t="shared" ca="1" si="42"/>
        <v>9</v>
      </c>
      <c r="K179" s="24">
        <f t="shared" ca="1" si="42"/>
        <v>15</v>
      </c>
      <c r="L179" s="24">
        <f t="shared" ca="1" si="42"/>
        <v>8</v>
      </c>
      <c r="M179" s="24">
        <f t="shared" ca="1" si="42"/>
        <v>18</v>
      </c>
      <c r="N179" s="24">
        <f t="shared" ca="1" si="42"/>
        <v>17</v>
      </c>
      <c r="O179" s="24">
        <f t="shared" ca="1" si="42"/>
        <v>5</v>
      </c>
      <c r="P179" s="24">
        <f t="shared" ca="1" si="42"/>
        <v>1</v>
      </c>
      <c r="Q179" s="24">
        <f t="shared" ca="1" si="42"/>
        <v>2</v>
      </c>
      <c r="R179" s="24">
        <f t="shared" ca="1" si="42"/>
        <v>12</v>
      </c>
      <c r="S179" s="24">
        <f t="shared" ca="1" si="41"/>
        <v>11</v>
      </c>
      <c r="T179" s="24">
        <f t="shared" ca="1" si="41"/>
        <v>6</v>
      </c>
      <c r="U179" s="24">
        <f t="shared" ca="1" si="41"/>
        <v>20</v>
      </c>
      <c r="V179" s="24">
        <f t="shared" ca="1" si="38"/>
        <v>19</v>
      </c>
      <c r="W179" s="24">
        <f t="shared" ca="1" si="38"/>
        <v>7</v>
      </c>
      <c r="X179" s="24">
        <f t="shared" ca="1" si="38"/>
        <v>13</v>
      </c>
      <c r="Y179" s="24">
        <f t="shared" ca="1" si="38"/>
        <v>16</v>
      </c>
      <c r="Z179" s="24">
        <f t="shared" ca="1" si="38"/>
        <v>14</v>
      </c>
      <c r="AA179" s="24">
        <f t="shared" ca="1" si="38"/>
        <v>10</v>
      </c>
      <c r="AB179" s="24">
        <f t="shared" ca="1" si="38"/>
        <v>4</v>
      </c>
      <c r="AC179" s="25">
        <f t="shared" ca="1" si="38"/>
        <v>3</v>
      </c>
      <c r="AD179" s="26"/>
      <c r="AF179" s="3">
        <f t="shared" ca="1" si="45"/>
        <v>0.64127505735414203</v>
      </c>
      <c r="AG179" s="3">
        <f t="shared" ca="1" si="45"/>
        <v>0.28982593840169657</v>
      </c>
      <c r="AH179" s="3">
        <f t="shared" ca="1" si="45"/>
        <v>0.68668685791092976</v>
      </c>
      <c r="AI179" s="3">
        <f t="shared" ca="1" si="45"/>
        <v>0.14561697698223064</v>
      </c>
      <c r="AJ179" s="3">
        <f t="shared" ca="1" si="45"/>
        <v>0.16963394734767756</v>
      </c>
      <c r="AK179" s="3">
        <f t="shared" ca="1" si="45"/>
        <v>0.88020776797944578</v>
      </c>
      <c r="AL179" s="3">
        <f t="shared" ca="1" si="45"/>
        <v>0.98985336574695915</v>
      </c>
      <c r="AM179" s="3">
        <f t="shared" ca="1" si="45"/>
        <v>0.98035923640400668</v>
      </c>
      <c r="AN179" s="3">
        <f t="shared" ca="1" si="45"/>
        <v>0.42798913508172598</v>
      </c>
      <c r="AO179" s="3">
        <f t="shared" ca="1" si="45"/>
        <v>0.46108669205180097</v>
      </c>
      <c r="AP179" s="3">
        <f t="shared" ca="1" si="45"/>
        <v>0.78254610945852721</v>
      </c>
      <c r="AQ179" s="3">
        <f t="shared" ca="1" si="45"/>
        <v>3.2604090581563883E-3</v>
      </c>
      <c r="AR179" s="3">
        <f t="shared" ca="1" si="45"/>
        <v>5.2420305787789001E-2</v>
      </c>
      <c r="AS179" s="3">
        <f t="shared" ca="1" si="45"/>
        <v>0.77122877899130327</v>
      </c>
      <c r="AT179" s="3">
        <f t="shared" ca="1" si="45"/>
        <v>0.34338875026953342</v>
      </c>
      <c r="AU179" s="3">
        <f t="shared" ca="1" si="45"/>
        <v>0.27636434628338902</v>
      </c>
      <c r="AV179" s="3">
        <f t="shared" ca="1" si="46"/>
        <v>0.31189556119055772</v>
      </c>
      <c r="AW179" s="3">
        <f t="shared" ca="1" si="46"/>
        <v>0.56558076346605446</v>
      </c>
      <c r="AX179" s="3">
        <f t="shared" ca="1" si="46"/>
        <v>0.90042427936431113</v>
      </c>
      <c r="AY179" s="3">
        <f t="shared" ca="1" si="46"/>
        <v>0.94287847600222197</v>
      </c>
      <c r="AZ179" s="3"/>
    </row>
    <row r="180" spans="8:52" ht="16" x14ac:dyDescent="0.2">
      <c r="H180" s="22">
        <v>170</v>
      </c>
      <c r="I180" s="20">
        <f t="shared" ca="1" si="35"/>
        <v>3</v>
      </c>
      <c r="J180" s="23">
        <f t="shared" ca="1" si="42"/>
        <v>5</v>
      </c>
      <c r="K180" s="24">
        <f t="shared" ca="1" si="42"/>
        <v>9</v>
      </c>
      <c r="L180" s="24">
        <f t="shared" ca="1" si="42"/>
        <v>8</v>
      </c>
      <c r="M180" s="24">
        <f t="shared" ca="1" si="42"/>
        <v>15</v>
      </c>
      <c r="N180" s="24">
        <f t="shared" ca="1" si="42"/>
        <v>10</v>
      </c>
      <c r="O180" s="24">
        <f t="shared" ca="1" si="42"/>
        <v>2</v>
      </c>
      <c r="P180" s="24">
        <f t="shared" ca="1" si="42"/>
        <v>1</v>
      </c>
      <c r="Q180" s="24">
        <f t="shared" ca="1" si="42"/>
        <v>20</v>
      </c>
      <c r="R180" s="24">
        <f t="shared" ca="1" si="42"/>
        <v>11</v>
      </c>
      <c r="S180" s="24">
        <f t="shared" ca="1" si="41"/>
        <v>14</v>
      </c>
      <c r="T180" s="24">
        <f t="shared" ca="1" si="41"/>
        <v>6</v>
      </c>
      <c r="U180" s="24">
        <f t="shared" ca="1" si="41"/>
        <v>12</v>
      </c>
      <c r="V180" s="24">
        <f t="shared" ca="1" si="38"/>
        <v>16</v>
      </c>
      <c r="W180" s="24">
        <f t="shared" ca="1" si="38"/>
        <v>13</v>
      </c>
      <c r="X180" s="24">
        <f t="shared" ca="1" si="38"/>
        <v>17</v>
      </c>
      <c r="Y180" s="24">
        <f t="shared" ca="1" si="38"/>
        <v>18</v>
      </c>
      <c r="Z180" s="24">
        <f t="shared" ca="1" si="38"/>
        <v>4</v>
      </c>
      <c r="AA180" s="24">
        <f t="shared" ca="1" si="38"/>
        <v>3</v>
      </c>
      <c r="AB180" s="24">
        <f t="shared" ca="1" si="38"/>
        <v>7</v>
      </c>
      <c r="AC180" s="25">
        <f t="shared" ca="1" si="38"/>
        <v>19</v>
      </c>
      <c r="AD180" s="26"/>
      <c r="AF180" s="3">
        <f t="shared" ca="1" si="45"/>
        <v>0.77829685433131757</v>
      </c>
      <c r="AG180" s="3">
        <f t="shared" ca="1" si="45"/>
        <v>0.63201842324009394</v>
      </c>
      <c r="AH180" s="3">
        <f t="shared" ca="1" si="45"/>
        <v>0.63771102295593629</v>
      </c>
      <c r="AI180" s="3">
        <f t="shared" ca="1" si="45"/>
        <v>5.7038239714249928E-2</v>
      </c>
      <c r="AJ180" s="3">
        <f t="shared" ca="1" si="45"/>
        <v>0.50956002977965187</v>
      </c>
      <c r="AK180" s="3">
        <f t="shared" ca="1" si="45"/>
        <v>0.90484422344312032</v>
      </c>
      <c r="AL180" s="3">
        <f t="shared" ca="1" si="45"/>
        <v>0.9760130543091099</v>
      </c>
      <c r="AM180" s="3">
        <f t="shared" ca="1" si="45"/>
        <v>1.6275772421263435E-2</v>
      </c>
      <c r="AN180" s="3">
        <f t="shared" ca="1" si="45"/>
        <v>0.50263156521458452</v>
      </c>
      <c r="AO180" s="3">
        <f t="shared" ca="1" si="45"/>
        <v>9.4024530028426367E-2</v>
      </c>
      <c r="AP180" s="3">
        <f t="shared" ca="1" si="45"/>
        <v>0.69056015133442161</v>
      </c>
      <c r="AQ180" s="3">
        <f t="shared" ca="1" si="45"/>
        <v>0.38645853742437808</v>
      </c>
      <c r="AR180" s="3">
        <f t="shared" ca="1" si="45"/>
        <v>5.5834013928696469E-2</v>
      </c>
      <c r="AS180" s="3">
        <f t="shared" ca="1" si="45"/>
        <v>0.31616990033593295</v>
      </c>
      <c r="AT180" s="3">
        <f t="shared" ca="1" si="45"/>
        <v>4.2665346033562312E-2</v>
      </c>
      <c r="AU180" s="3">
        <f t="shared" ca="1" si="45"/>
        <v>3.76561762006693E-2</v>
      </c>
      <c r="AV180" s="3">
        <f t="shared" ca="1" si="46"/>
        <v>0.86019682565431788</v>
      </c>
      <c r="AW180" s="3">
        <f t="shared" ca="1" si="46"/>
        <v>0.86580492563350731</v>
      </c>
      <c r="AX180" s="3">
        <f t="shared" ca="1" si="46"/>
        <v>0.67959066476936603</v>
      </c>
      <c r="AY180" s="3">
        <f t="shared" ca="1" si="46"/>
        <v>3.2090861434345253E-2</v>
      </c>
      <c r="AZ180" s="3"/>
    </row>
    <row r="181" spans="8:52" ht="16" x14ac:dyDescent="0.2">
      <c r="H181" s="22">
        <v>171</v>
      </c>
      <c r="I181" s="20">
        <f t="shared" ca="1" si="35"/>
        <v>4</v>
      </c>
      <c r="J181" s="23">
        <f t="shared" ca="1" si="42"/>
        <v>15</v>
      </c>
      <c r="K181" s="24">
        <f t="shared" ca="1" si="42"/>
        <v>3</v>
      </c>
      <c r="L181" s="24">
        <f t="shared" ca="1" si="42"/>
        <v>5</v>
      </c>
      <c r="M181" s="24">
        <f t="shared" ca="1" si="42"/>
        <v>20</v>
      </c>
      <c r="N181" s="24">
        <f t="shared" ca="1" si="42"/>
        <v>11</v>
      </c>
      <c r="O181" s="24">
        <f t="shared" ca="1" si="42"/>
        <v>4</v>
      </c>
      <c r="P181" s="24">
        <f t="shared" ca="1" si="42"/>
        <v>16</v>
      </c>
      <c r="Q181" s="24">
        <f t="shared" ca="1" si="42"/>
        <v>2</v>
      </c>
      <c r="R181" s="24">
        <f t="shared" ca="1" si="42"/>
        <v>13</v>
      </c>
      <c r="S181" s="24">
        <f t="shared" ca="1" si="41"/>
        <v>18</v>
      </c>
      <c r="T181" s="24">
        <f t="shared" ca="1" si="41"/>
        <v>14</v>
      </c>
      <c r="U181" s="24">
        <f t="shared" ca="1" si="41"/>
        <v>6</v>
      </c>
      <c r="V181" s="24">
        <f t="shared" ca="1" si="38"/>
        <v>8</v>
      </c>
      <c r="W181" s="24">
        <f t="shared" ca="1" si="38"/>
        <v>10</v>
      </c>
      <c r="X181" s="24">
        <f t="shared" ca="1" si="38"/>
        <v>7</v>
      </c>
      <c r="Y181" s="24">
        <f t="shared" ca="1" si="38"/>
        <v>1</v>
      </c>
      <c r="Z181" s="24">
        <f t="shared" ca="1" si="38"/>
        <v>12</v>
      </c>
      <c r="AA181" s="24">
        <f t="shared" ca="1" si="38"/>
        <v>17</v>
      </c>
      <c r="AB181" s="24">
        <f t="shared" ca="1" si="38"/>
        <v>19</v>
      </c>
      <c r="AC181" s="25">
        <f t="shared" ca="1" si="38"/>
        <v>9</v>
      </c>
      <c r="AD181" s="26"/>
      <c r="AF181" s="3">
        <f t="shared" ca="1" si="45"/>
        <v>0.4665105714863248</v>
      </c>
      <c r="AG181" s="3">
        <f t="shared" ca="1" si="45"/>
        <v>0.83044474337653751</v>
      </c>
      <c r="AH181" s="3">
        <f t="shared" ca="1" si="45"/>
        <v>0.77800876174067501</v>
      </c>
      <c r="AI181" s="3">
        <f t="shared" ca="1" si="45"/>
        <v>0.15231835222814283</v>
      </c>
      <c r="AJ181" s="3">
        <f t="shared" ca="1" si="45"/>
        <v>0.62445654730701161</v>
      </c>
      <c r="AK181" s="3">
        <f t="shared" ca="1" si="45"/>
        <v>0.80640911783938507</v>
      </c>
      <c r="AL181" s="3">
        <f t="shared" ca="1" si="45"/>
        <v>0.43995517520608185</v>
      </c>
      <c r="AM181" s="3">
        <f t="shared" ca="1" si="45"/>
        <v>0.91810549630227156</v>
      </c>
      <c r="AN181" s="3">
        <f t="shared" ca="1" si="45"/>
        <v>0.54160826180885502</v>
      </c>
      <c r="AO181" s="3">
        <f t="shared" ca="1" si="45"/>
        <v>0.32765683104246768</v>
      </c>
      <c r="AP181" s="3">
        <f t="shared" ca="1" si="45"/>
        <v>0.47971003943699997</v>
      </c>
      <c r="AQ181" s="3">
        <f t="shared" ca="1" si="45"/>
        <v>0.75906058292163991</v>
      </c>
      <c r="AR181" s="3">
        <f t="shared" ca="1" si="45"/>
        <v>0.72047449184568302</v>
      </c>
      <c r="AS181" s="3">
        <f t="shared" ca="1" si="45"/>
        <v>0.65755264396302748</v>
      </c>
      <c r="AT181" s="3">
        <f t="shared" ca="1" si="45"/>
        <v>0.75043406776508681</v>
      </c>
      <c r="AU181" s="3">
        <f t="shared" ca="1" si="45"/>
        <v>0.99062164197921898</v>
      </c>
      <c r="AV181" s="3">
        <f t="shared" ca="1" si="46"/>
        <v>0.59960201986050388</v>
      </c>
      <c r="AW181" s="3">
        <f t="shared" ca="1" si="46"/>
        <v>0.39249685404247625</v>
      </c>
      <c r="AX181" s="3">
        <f t="shared" ca="1" si="46"/>
        <v>0.27446192457798069</v>
      </c>
      <c r="AY181" s="3">
        <f t="shared" ca="1" si="46"/>
        <v>0.71147795791872337</v>
      </c>
      <c r="AZ181" s="3"/>
    </row>
    <row r="182" spans="8:52" ht="16" x14ac:dyDescent="0.2">
      <c r="H182" s="22">
        <v>172</v>
      </c>
      <c r="I182" s="20">
        <f t="shared" ca="1" si="35"/>
        <v>15</v>
      </c>
      <c r="J182" s="23">
        <f t="shared" ca="1" si="42"/>
        <v>8</v>
      </c>
      <c r="K182" s="24">
        <f t="shared" ca="1" si="42"/>
        <v>5</v>
      </c>
      <c r="L182" s="24">
        <f t="shared" ca="1" si="42"/>
        <v>12</v>
      </c>
      <c r="M182" s="24">
        <f t="shared" ca="1" si="42"/>
        <v>18</v>
      </c>
      <c r="N182" s="24">
        <f t="shared" ca="1" si="42"/>
        <v>15</v>
      </c>
      <c r="O182" s="24">
        <f t="shared" ca="1" si="42"/>
        <v>16</v>
      </c>
      <c r="P182" s="24">
        <f t="shared" ca="1" si="42"/>
        <v>13</v>
      </c>
      <c r="Q182" s="24">
        <f t="shared" ca="1" si="42"/>
        <v>17</v>
      </c>
      <c r="R182" s="24">
        <f t="shared" ca="1" si="42"/>
        <v>10</v>
      </c>
      <c r="S182" s="24">
        <f t="shared" ca="1" si="41"/>
        <v>4</v>
      </c>
      <c r="T182" s="24">
        <f t="shared" ca="1" si="41"/>
        <v>2</v>
      </c>
      <c r="U182" s="24">
        <f t="shared" ca="1" si="41"/>
        <v>20</v>
      </c>
      <c r="V182" s="24">
        <f t="shared" ca="1" si="38"/>
        <v>11</v>
      </c>
      <c r="W182" s="24">
        <f t="shared" ca="1" si="38"/>
        <v>19</v>
      </c>
      <c r="X182" s="24">
        <f t="shared" ca="1" si="38"/>
        <v>9</v>
      </c>
      <c r="Y182" s="24">
        <f t="shared" ca="1" si="38"/>
        <v>7</v>
      </c>
      <c r="Z182" s="24">
        <f t="shared" ca="1" si="38"/>
        <v>6</v>
      </c>
      <c r="AA182" s="24">
        <f t="shared" ca="1" si="38"/>
        <v>1</v>
      </c>
      <c r="AB182" s="24">
        <f t="shared" ca="1" si="38"/>
        <v>14</v>
      </c>
      <c r="AC182" s="25">
        <f t="shared" ca="1" si="38"/>
        <v>3</v>
      </c>
      <c r="AD182" s="26"/>
      <c r="AF182" s="3">
        <f t="shared" ca="1" si="45"/>
        <v>0.75147530212052782</v>
      </c>
      <c r="AG182" s="3">
        <f t="shared" ca="1" si="45"/>
        <v>0.80687121917338267</v>
      </c>
      <c r="AH182" s="3">
        <f t="shared" ca="1" si="45"/>
        <v>0.61373099468405212</v>
      </c>
      <c r="AI182" s="3">
        <f t="shared" ca="1" si="45"/>
        <v>0.20204449605761277</v>
      </c>
      <c r="AJ182" s="3">
        <f t="shared" ca="1" si="45"/>
        <v>0.27320773998089665</v>
      </c>
      <c r="AK182" s="3">
        <f t="shared" ca="1" si="45"/>
        <v>0.24769021106238298</v>
      </c>
      <c r="AL182" s="3">
        <f t="shared" ca="1" si="45"/>
        <v>0.46193989055337548</v>
      </c>
      <c r="AM182" s="3">
        <f t="shared" ca="1" si="45"/>
        <v>0.23008113543742736</v>
      </c>
      <c r="AN182" s="3">
        <f t="shared" ca="1" si="45"/>
        <v>0.72286523010818049</v>
      </c>
      <c r="AO182" s="3">
        <f t="shared" ca="1" si="45"/>
        <v>0.86667840226811921</v>
      </c>
      <c r="AP182" s="3">
        <f t="shared" ca="1" si="45"/>
        <v>0.98039794226091193</v>
      </c>
      <c r="AQ182" s="3">
        <f t="shared" ca="1" si="45"/>
        <v>0.11174689117322478</v>
      </c>
      <c r="AR182" s="3">
        <f t="shared" ca="1" si="45"/>
        <v>0.67211608860612582</v>
      </c>
      <c r="AS182" s="3">
        <f t="shared" ca="1" si="45"/>
        <v>0.1911759630507015</v>
      </c>
      <c r="AT182" s="3">
        <f t="shared" ca="1" si="45"/>
        <v>0.74550492198200569</v>
      </c>
      <c r="AU182" s="3">
        <f t="shared" ca="1" si="45"/>
        <v>0.77721381272846879</v>
      </c>
      <c r="AV182" s="3">
        <f t="shared" ca="1" si="46"/>
        <v>0.78408319462805032</v>
      </c>
      <c r="AW182" s="3">
        <f t="shared" ca="1" si="46"/>
        <v>0.99161011014060962</v>
      </c>
      <c r="AX182" s="3">
        <f t="shared" ca="1" si="46"/>
        <v>0.2789904271534609</v>
      </c>
      <c r="AY182" s="3">
        <f t="shared" ca="1" si="46"/>
        <v>0.92633676418849686</v>
      </c>
      <c r="AZ182" s="3"/>
    </row>
    <row r="183" spans="8:52" ht="16" x14ac:dyDescent="0.2">
      <c r="H183" s="22">
        <v>173</v>
      </c>
      <c r="I183" s="20">
        <f t="shared" ca="1" si="35"/>
        <v>13</v>
      </c>
      <c r="J183" s="23">
        <f t="shared" ca="1" si="42"/>
        <v>8</v>
      </c>
      <c r="K183" s="24">
        <f t="shared" ca="1" si="42"/>
        <v>7</v>
      </c>
      <c r="L183" s="24">
        <f t="shared" ca="1" si="42"/>
        <v>4</v>
      </c>
      <c r="M183" s="24">
        <f t="shared" ca="1" si="42"/>
        <v>11</v>
      </c>
      <c r="N183" s="24">
        <f t="shared" ca="1" si="42"/>
        <v>12</v>
      </c>
      <c r="O183" s="24">
        <f t="shared" ca="1" si="42"/>
        <v>6</v>
      </c>
      <c r="P183" s="24">
        <f t="shared" ca="1" si="42"/>
        <v>15</v>
      </c>
      <c r="Q183" s="24">
        <f t="shared" ca="1" si="42"/>
        <v>9</v>
      </c>
      <c r="R183" s="24">
        <f t="shared" ca="1" si="42"/>
        <v>2</v>
      </c>
      <c r="S183" s="24">
        <f t="shared" ca="1" si="41"/>
        <v>10</v>
      </c>
      <c r="T183" s="24">
        <f t="shared" ca="1" si="41"/>
        <v>16</v>
      </c>
      <c r="U183" s="24">
        <f t="shared" ca="1" si="41"/>
        <v>19</v>
      </c>
      <c r="V183" s="24">
        <f t="shared" ca="1" si="38"/>
        <v>18</v>
      </c>
      <c r="W183" s="24">
        <f t="shared" ca="1" si="38"/>
        <v>3</v>
      </c>
      <c r="X183" s="24">
        <f t="shared" ca="1" si="38"/>
        <v>5</v>
      </c>
      <c r="Y183" s="24">
        <f t="shared" ca="1" si="38"/>
        <v>13</v>
      </c>
      <c r="Z183" s="24">
        <f t="shared" ca="1" si="38"/>
        <v>1</v>
      </c>
      <c r="AA183" s="24">
        <f t="shared" ca="1" si="38"/>
        <v>14</v>
      </c>
      <c r="AB183" s="24">
        <f t="shared" ca="1" si="38"/>
        <v>20</v>
      </c>
      <c r="AC183" s="25">
        <f t="shared" ca="1" si="38"/>
        <v>17</v>
      </c>
      <c r="AD183" s="26"/>
      <c r="AF183" s="3">
        <f t="shared" ca="1" si="45"/>
        <v>0.49472445728212888</v>
      </c>
      <c r="AG183" s="3">
        <f t="shared" ca="1" si="45"/>
        <v>0.58743150919864495</v>
      </c>
      <c r="AH183" s="3">
        <f t="shared" ca="1" si="45"/>
        <v>0.7333715896790074</v>
      </c>
      <c r="AI183" s="3">
        <f t="shared" ca="1" si="45"/>
        <v>0.37271943868564172</v>
      </c>
      <c r="AJ183" s="3">
        <f t="shared" ca="1" si="45"/>
        <v>0.36916343614611347</v>
      </c>
      <c r="AK183" s="3">
        <f t="shared" ca="1" si="45"/>
        <v>0.59949768536346493</v>
      </c>
      <c r="AL183" s="3">
        <f t="shared" ca="1" si="45"/>
        <v>0.23105502275363798</v>
      </c>
      <c r="AM183" s="3">
        <f t="shared" ca="1" si="45"/>
        <v>0.4782966273381255</v>
      </c>
      <c r="AN183" s="3">
        <f t="shared" ca="1" si="45"/>
        <v>0.77973649676333878</v>
      </c>
      <c r="AO183" s="3">
        <f t="shared" ca="1" si="45"/>
        <v>0.39796553892001452</v>
      </c>
      <c r="AP183" s="3">
        <f t="shared" ca="1" si="45"/>
        <v>0.22356715312965325</v>
      </c>
      <c r="AQ183" s="3">
        <f t="shared" ca="1" si="45"/>
        <v>5.4311087150358484E-2</v>
      </c>
      <c r="AR183" s="3">
        <f t="shared" ca="1" si="45"/>
        <v>5.4976850345397899E-2</v>
      </c>
      <c r="AS183" s="3">
        <f t="shared" ca="1" si="45"/>
        <v>0.73858254496113052</v>
      </c>
      <c r="AT183" s="3">
        <f t="shared" ca="1" si="45"/>
        <v>0.61955168084930734</v>
      </c>
      <c r="AU183" s="3">
        <f t="shared" ca="1" si="45"/>
        <v>0.3425304069545293</v>
      </c>
      <c r="AV183" s="3">
        <f t="shared" ca="1" si="46"/>
        <v>0.92776305760882449</v>
      </c>
      <c r="AW183" s="3">
        <f t="shared" ca="1" si="46"/>
        <v>0.31875203315534906</v>
      </c>
      <c r="AX183" s="3">
        <f t="shared" ca="1" si="46"/>
        <v>1.1265898438026056E-2</v>
      </c>
      <c r="AY183" s="3">
        <f t="shared" ca="1" si="46"/>
        <v>0.17896817949137167</v>
      </c>
      <c r="AZ183" s="3"/>
    </row>
    <row r="184" spans="8:52" ht="16" x14ac:dyDescent="0.2">
      <c r="H184" s="22">
        <v>174</v>
      </c>
      <c r="I184" s="20">
        <f t="shared" ca="1" si="35"/>
        <v>8</v>
      </c>
      <c r="J184" s="23">
        <f t="shared" ca="1" si="42"/>
        <v>12</v>
      </c>
      <c r="K184" s="24">
        <f t="shared" ca="1" si="42"/>
        <v>17</v>
      </c>
      <c r="L184" s="24">
        <f t="shared" ca="1" si="42"/>
        <v>11</v>
      </c>
      <c r="M184" s="24">
        <f t="shared" ca="1" si="42"/>
        <v>5</v>
      </c>
      <c r="N184" s="24">
        <f t="shared" ca="1" si="42"/>
        <v>4</v>
      </c>
      <c r="O184" s="24">
        <f t="shared" ca="1" si="42"/>
        <v>16</v>
      </c>
      <c r="P184" s="24">
        <f t="shared" ca="1" si="42"/>
        <v>2</v>
      </c>
      <c r="Q184" s="24">
        <f t="shared" ca="1" si="42"/>
        <v>8</v>
      </c>
      <c r="R184" s="24">
        <f t="shared" ca="1" si="42"/>
        <v>13</v>
      </c>
      <c r="S184" s="24">
        <f t="shared" ca="1" si="41"/>
        <v>10</v>
      </c>
      <c r="T184" s="24">
        <f t="shared" ca="1" si="41"/>
        <v>7</v>
      </c>
      <c r="U184" s="24">
        <f t="shared" ca="1" si="41"/>
        <v>18</v>
      </c>
      <c r="V184" s="24">
        <f t="shared" ca="1" si="38"/>
        <v>9</v>
      </c>
      <c r="W184" s="24">
        <f t="shared" ca="1" si="38"/>
        <v>15</v>
      </c>
      <c r="X184" s="24">
        <f t="shared" ca="1" si="38"/>
        <v>1</v>
      </c>
      <c r="Y184" s="24">
        <f t="shared" ca="1" si="38"/>
        <v>20</v>
      </c>
      <c r="Z184" s="24">
        <f t="shared" ca="1" si="38"/>
        <v>3</v>
      </c>
      <c r="AA184" s="24">
        <f t="shared" ca="1" si="38"/>
        <v>6</v>
      </c>
      <c r="AB184" s="24">
        <f t="shared" ca="1" si="38"/>
        <v>14</v>
      </c>
      <c r="AC184" s="25">
        <f t="shared" ca="1" si="38"/>
        <v>19</v>
      </c>
      <c r="AD184" s="26"/>
      <c r="AF184" s="3">
        <f t="shared" ca="1" si="45"/>
        <v>0.34352292649343674</v>
      </c>
      <c r="AG184" s="3">
        <f t="shared" ca="1" si="45"/>
        <v>0.15094439447433516</v>
      </c>
      <c r="AH184" s="3">
        <f t="shared" ca="1" si="45"/>
        <v>0.5273941339963143</v>
      </c>
      <c r="AI184" s="3">
        <f t="shared" ca="1" si="45"/>
        <v>0.73934105597375421</v>
      </c>
      <c r="AJ184" s="3">
        <f t="shared" ca="1" si="45"/>
        <v>0.75212315966968046</v>
      </c>
      <c r="AK184" s="3">
        <f t="shared" ca="1" si="45"/>
        <v>0.19607672356147332</v>
      </c>
      <c r="AL184" s="3">
        <f t="shared" ca="1" si="45"/>
        <v>0.88173170673187351</v>
      </c>
      <c r="AM184" s="3">
        <f t="shared" ca="1" si="45"/>
        <v>0.632462791905682</v>
      </c>
      <c r="AN184" s="3">
        <f t="shared" ca="1" si="45"/>
        <v>0.32856897831955245</v>
      </c>
      <c r="AO184" s="3">
        <f t="shared" ca="1" si="45"/>
        <v>0.55944041081746987</v>
      </c>
      <c r="AP184" s="3">
        <f t="shared" ca="1" si="45"/>
        <v>0.66038390366561728</v>
      </c>
      <c r="AQ184" s="3">
        <f t="shared" ca="1" si="45"/>
        <v>7.706410388212559E-2</v>
      </c>
      <c r="AR184" s="3">
        <f t="shared" ca="1" si="45"/>
        <v>0.62568738317691441</v>
      </c>
      <c r="AS184" s="3">
        <f t="shared" ca="1" si="45"/>
        <v>0.27644008132828224</v>
      </c>
      <c r="AT184" s="3">
        <f t="shared" ca="1" si="45"/>
        <v>0.96373427236720843</v>
      </c>
      <c r="AU184" s="3">
        <f t="shared" ca="1" si="45"/>
        <v>2.5087083074791017E-2</v>
      </c>
      <c r="AV184" s="3">
        <f t="shared" ca="1" si="46"/>
        <v>0.77098113948665392</v>
      </c>
      <c r="AW184" s="3">
        <f t="shared" ca="1" si="46"/>
        <v>0.68454192022276916</v>
      </c>
      <c r="AX184" s="3">
        <f t="shared" ca="1" si="46"/>
        <v>0.30451270668111863</v>
      </c>
      <c r="AY184" s="3">
        <f t="shared" ca="1" si="46"/>
        <v>7.4230825260829691E-2</v>
      </c>
      <c r="AZ184" s="3"/>
    </row>
    <row r="185" spans="8:52" ht="16" x14ac:dyDescent="0.2">
      <c r="H185" s="22">
        <v>175</v>
      </c>
      <c r="I185" s="20">
        <f t="shared" ca="1" si="35"/>
        <v>10</v>
      </c>
      <c r="J185" s="23">
        <f t="shared" ca="1" si="42"/>
        <v>15</v>
      </c>
      <c r="K185" s="24">
        <f t="shared" ca="1" si="42"/>
        <v>1</v>
      </c>
      <c r="L185" s="24">
        <f t="shared" ca="1" si="42"/>
        <v>14</v>
      </c>
      <c r="M185" s="24">
        <f t="shared" ca="1" si="42"/>
        <v>5</v>
      </c>
      <c r="N185" s="24">
        <f t="shared" ca="1" si="42"/>
        <v>8</v>
      </c>
      <c r="O185" s="24">
        <f t="shared" ca="1" si="42"/>
        <v>20</v>
      </c>
      <c r="P185" s="24">
        <f t="shared" ca="1" si="42"/>
        <v>7</v>
      </c>
      <c r="Q185" s="24">
        <f t="shared" ca="1" si="42"/>
        <v>6</v>
      </c>
      <c r="R185" s="24">
        <f t="shared" ca="1" si="42"/>
        <v>3</v>
      </c>
      <c r="S185" s="24">
        <f t="shared" ca="1" si="41"/>
        <v>9</v>
      </c>
      <c r="T185" s="24">
        <f t="shared" ca="1" si="41"/>
        <v>2</v>
      </c>
      <c r="U185" s="24">
        <f t="shared" ca="1" si="41"/>
        <v>19</v>
      </c>
      <c r="V185" s="24">
        <f t="shared" ca="1" si="38"/>
        <v>4</v>
      </c>
      <c r="W185" s="24">
        <f t="shared" ca="1" si="38"/>
        <v>16</v>
      </c>
      <c r="X185" s="24">
        <f t="shared" ca="1" si="38"/>
        <v>12</v>
      </c>
      <c r="Y185" s="24">
        <f t="shared" ca="1" si="38"/>
        <v>18</v>
      </c>
      <c r="Z185" s="24">
        <f t="shared" ca="1" si="38"/>
        <v>10</v>
      </c>
      <c r="AA185" s="24">
        <f t="shared" ca="1" si="38"/>
        <v>17</v>
      </c>
      <c r="AB185" s="24">
        <f t="shared" ca="1" si="38"/>
        <v>13</v>
      </c>
      <c r="AC185" s="25">
        <f t="shared" ca="1" si="38"/>
        <v>11</v>
      </c>
      <c r="AD185" s="26"/>
      <c r="AF185" s="3">
        <f t="shared" ca="1" si="45"/>
        <v>0.29956148984374564</v>
      </c>
      <c r="AG185" s="3">
        <f t="shared" ca="1" si="45"/>
        <v>0.95189472884465753</v>
      </c>
      <c r="AH185" s="3">
        <f t="shared" ca="1" si="45"/>
        <v>0.33477815684782564</v>
      </c>
      <c r="AI185" s="3">
        <f t="shared" ca="1" si="45"/>
        <v>0.80583140210711612</v>
      </c>
      <c r="AJ185" s="3">
        <f t="shared" ca="1" si="45"/>
        <v>0.62509277317900247</v>
      </c>
      <c r="AK185" s="3">
        <f t="shared" ca="1" si="45"/>
        <v>3.0024243262612216E-2</v>
      </c>
      <c r="AL185" s="3">
        <f t="shared" ca="1" si="45"/>
        <v>0.71108720852247664</v>
      </c>
      <c r="AM185" s="3">
        <f t="shared" ca="1" si="45"/>
        <v>0.78847869274329585</v>
      </c>
      <c r="AN185" s="3">
        <f t="shared" ca="1" si="45"/>
        <v>0.84598625915216119</v>
      </c>
      <c r="AO185" s="3">
        <f t="shared" ca="1" si="45"/>
        <v>0.60237594546095852</v>
      </c>
      <c r="AP185" s="3">
        <f t="shared" ca="1" si="45"/>
        <v>0.86450398553571117</v>
      </c>
      <c r="AQ185" s="3">
        <f t="shared" ca="1" si="45"/>
        <v>8.4451083805552218E-2</v>
      </c>
      <c r="AR185" s="3">
        <f t="shared" ca="1" si="45"/>
        <v>0.81315503172467274</v>
      </c>
      <c r="AS185" s="3">
        <f t="shared" ca="1" si="45"/>
        <v>0.27835896465362187</v>
      </c>
      <c r="AT185" s="3">
        <f t="shared" ca="1" si="45"/>
        <v>0.43498174205140716</v>
      </c>
      <c r="AU185" s="3">
        <f t="shared" ca="1" si="45"/>
        <v>0.12097370406999686</v>
      </c>
      <c r="AV185" s="3">
        <f t="shared" ca="1" si="46"/>
        <v>0.59688329265261908</v>
      </c>
      <c r="AW185" s="3">
        <f t="shared" ca="1" si="46"/>
        <v>0.14897066154840921</v>
      </c>
      <c r="AX185" s="3">
        <f t="shared" ca="1" si="46"/>
        <v>0.41699388993951014</v>
      </c>
      <c r="AY185" s="3">
        <f t="shared" ca="1" si="46"/>
        <v>0.52167127408417435</v>
      </c>
      <c r="AZ185" s="3"/>
    </row>
    <row r="186" spans="8:52" ht="16" x14ac:dyDescent="0.2">
      <c r="H186" s="22">
        <v>176</v>
      </c>
      <c r="I186" s="20">
        <f t="shared" ca="1" si="35"/>
        <v>11</v>
      </c>
      <c r="J186" s="23">
        <f t="shared" ca="1" si="42"/>
        <v>17</v>
      </c>
      <c r="K186" s="24">
        <f t="shared" ca="1" si="42"/>
        <v>5</v>
      </c>
      <c r="L186" s="24">
        <f t="shared" ca="1" si="42"/>
        <v>2</v>
      </c>
      <c r="M186" s="24">
        <f t="shared" ca="1" si="42"/>
        <v>18</v>
      </c>
      <c r="N186" s="24">
        <f t="shared" ca="1" si="42"/>
        <v>4</v>
      </c>
      <c r="O186" s="24">
        <f t="shared" ca="1" si="42"/>
        <v>6</v>
      </c>
      <c r="P186" s="24">
        <f t="shared" ca="1" si="42"/>
        <v>15</v>
      </c>
      <c r="Q186" s="24">
        <f t="shared" ca="1" si="42"/>
        <v>12</v>
      </c>
      <c r="R186" s="24">
        <f t="shared" ca="1" si="42"/>
        <v>16</v>
      </c>
      <c r="S186" s="24">
        <f t="shared" ca="1" si="41"/>
        <v>19</v>
      </c>
      <c r="T186" s="24">
        <f t="shared" ca="1" si="41"/>
        <v>3</v>
      </c>
      <c r="U186" s="24">
        <f t="shared" ca="1" si="41"/>
        <v>9</v>
      </c>
      <c r="V186" s="24">
        <f t="shared" ca="1" si="38"/>
        <v>8</v>
      </c>
      <c r="W186" s="24">
        <f t="shared" ca="1" si="38"/>
        <v>1</v>
      </c>
      <c r="X186" s="24">
        <f t="shared" ca="1" si="38"/>
        <v>11</v>
      </c>
      <c r="Y186" s="24">
        <f t="shared" ca="1" si="38"/>
        <v>20</v>
      </c>
      <c r="Z186" s="24">
        <f t="shared" ca="1" si="38"/>
        <v>10</v>
      </c>
      <c r="AA186" s="24">
        <f t="shared" ca="1" si="38"/>
        <v>13</v>
      </c>
      <c r="AB186" s="24">
        <f t="shared" ca="1" si="38"/>
        <v>7</v>
      </c>
      <c r="AC186" s="25">
        <f t="shared" ca="1" si="38"/>
        <v>14</v>
      </c>
      <c r="AD186" s="26"/>
      <c r="AF186" s="3">
        <f t="shared" ca="1" si="45"/>
        <v>0.16159878221873902</v>
      </c>
      <c r="AG186" s="3">
        <f t="shared" ca="1" si="45"/>
        <v>0.91227084914996781</v>
      </c>
      <c r="AH186" s="3">
        <f t="shared" ca="1" si="45"/>
        <v>0.97257911785352291</v>
      </c>
      <c r="AI186" s="3">
        <f t="shared" ca="1" si="45"/>
        <v>0.11171312131121947</v>
      </c>
      <c r="AJ186" s="3">
        <f t="shared" ca="1" si="45"/>
        <v>0.94314007044191428</v>
      </c>
      <c r="AK186" s="3">
        <f t="shared" ca="1" si="45"/>
        <v>0.88119517103610767</v>
      </c>
      <c r="AL186" s="3">
        <f t="shared" ca="1" si="45"/>
        <v>0.22071405035056735</v>
      </c>
      <c r="AM186" s="3">
        <f t="shared" ca="1" si="45"/>
        <v>0.48479143692627635</v>
      </c>
      <c r="AN186" s="3">
        <f t="shared" ca="1" si="45"/>
        <v>0.19558508113070316</v>
      </c>
      <c r="AO186" s="3">
        <f t="shared" ca="1" si="45"/>
        <v>0.10049898227109189</v>
      </c>
      <c r="AP186" s="3">
        <f t="shared" ca="1" si="45"/>
        <v>0.96323636008833446</v>
      </c>
      <c r="AQ186" s="3">
        <f t="shared" ca="1" si="45"/>
        <v>0.65547525751653379</v>
      </c>
      <c r="AR186" s="3">
        <f t="shared" ca="1" si="45"/>
        <v>0.68526791685795063</v>
      </c>
      <c r="AS186" s="3">
        <f t="shared" ca="1" si="45"/>
        <v>0.99648045982280842</v>
      </c>
      <c r="AT186" s="3">
        <f t="shared" ca="1" si="45"/>
        <v>0.50918862353637484</v>
      </c>
      <c r="AU186" s="3">
        <f t="shared" ca="1" si="45"/>
        <v>1.6850672897482988E-2</v>
      </c>
      <c r="AV186" s="3">
        <f t="shared" ca="1" si="46"/>
        <v>0.55422589964539926</v>
      </c>
      <c r="AW186" s="3">
        <f t="shared" ca="1" si="46"/>
        <v>0.48286099726888898</v>
      </c>
      <c r="AX186" s="3">
        <f t="shared" ca="1" si="46"/>
        <v>0.75934367782086154</v>
      </c>
      <c r="AY186" s="3">
        <f t="shared" ca="1" si="46"/>
        <v>0.41216665816785736</v>
      </c>
      <c r="AZ186" s="3"/>
    </row>
    <row r="187" spans="8:52" ht="16" x14ac:dyDescent="0.2">
      <c r="H187" s="22">
        <v>177</v>
      </c>
      <c r="I187" s="20">
        <f t="shared" ca="1" si="35"/>
        <v>20</v>
      </c>
      <c r="J187" s="23">
        <f t="shared" ca="1" si="42"/>
        <v>4</v>
      </c>
      <c r="K187" s="24">
        <f t="shared" ca="1" si="42"/>
        <v>5</v>
      </c>
      <c r="L187" s="24">
        <f t="shared" ca="1" si="42"/>
        <v>13</v>
      </c>
      <c r="M187" s="24">
        <f t="shared" ca="1" si="42"/>
        <v>17</v>
      </c>
      <c r="N187" s="24">
        <f t="shared" ca="1" si="42"/>
        <v>15</v>
      </c>
      <c r="O187" s="24">
        <f t="shared" ca="1" si="42"/>
        <v>16</v>
      </c>
      <c r="P187" s="24">
        <f t="shared" ca="1" si="42"/>
        <v>8</v>
      </c>
      <c r="Q187" s="24">
        <f t="shared" ca="1" si="42"/>
        <v>7</v>
      </c>
      <c r="R187" s="24">
        <f t="shared" ca="1" si="42"/>
        <v>2</v>
      </c>
      <c r="S187" s="24">
        <f t="shared" ca="1" si="41"/>
        <v>19</v>
      </c>
      <c r="T187" s="24">
        <f t="shared" ca="1" si="41"/>
        <v>20</v>
      </c>
      <c r="U187" s="24">
        <f t="shared" ca="1" si="41"/>
        <v>9</v>
      </c>
      <c r="V187" s="24">
        <f t="shared" ca="1" si="38"/>
        <v>11</v>
      </c>
      <c r="W187" s="24">
        <f t="shared" ca="1" si="38"/>
        <v>1</v>
      </c>
      <c r="X187" s="24">
        <f t="shared" ca="1" si="38"/>
        <v>10</v>
      </c>
      <c r="Y187" s="24">
        <f t="shared" ca="1" si="38"/>
        <v>6</v>
      </c>
      <c r="Z187" s="24">
        <f t="shared" ca="1" si="38"/>
        <v>14</v>
      </c>
      <c r="AA187" s="24">
        <f t="shared" ca="1" si="38"/>
        <v>12</v>
      </c>
      <c r="AB187" s="24">
        <f t="shared" ca="1" si="38"/>
        <v>3</v>
      </c>
      <c r="AC187" s="25">
        <f t="shared" ca="1" si="38"/>
        <v>18</v>
      </c>
      <c r="AD187" s="26"/>
      <c r="AF187" s="3">
        <f t="shared" ca="1" si="45"/>
        <v>0.81479872636608719</v>
      </c>
      <c r="AG187" s="3">
        <f t="shared" ca="1" si="45"/>
        <v>0.67143473930246611</v>
      </c>
      <c r="AH187" s="3">
        <f t="shared" ca="1" si="45"/>
        <v>0.35222571979093209</v>
      </c>
      <c r="AI187" s="3">
        <f t="shared" ca="1" si="45"/>
        <v>0.21458178423847862</v>
      </c>
      <c r="AJ187" s="3">
        <f t="shared" ca="1" si="45"/>
        <v>0.34610262186857543</v>
      </c>
      <c r="AK187" s="3">
        <f t="shared" ca="1" si="45"/>
        <v>0.31282868841812717</v>
      </c>
      <c r="AL187" s="3">
        <f t="shared" ca="1" si="45"/>
        <v>0.62384523202555331</v>
      </c>
      <c r="AM187" s="3">
        <f t="shared" ca="1" si="45"/>
        <v>0.64242525524909277</v>
      </c>
      <c r="AN187" s="3">
        <f t="shared" ca="1" si="45"/>
        <v>0.92777304614538425</v>
      </c>
      <c r="AO187" s="3">
        <f t="shared" ca="1" si="45"/>
        <v>3.0632049162525266E-2</v>
      </c>
      <c r="AP187" s="3">
        <f t="shared" ca="1" si="45"/>
        <v>1.6690841214495156E-2</v>
      </c>
      <c r="AQ187" s="3">
        <f t="shared" ca="1" si="45"/>
        <v>0.60571547154467842</v>
      </c>
      <c r="AR187" s="3">
        <f t="shared" ca="1" si="45"/>
        <v>0.47374758404023865</v>
      </c>
      <c r="AS187" s="3">
        <f t="shared" ca="1" si="45"/>
        <v>0.9590336567706087</v>
      </c>
      <c r="AT187" s="3">
        <f t="shared" ca="1" si="45"/>
        <v>0.56168495681967634</v>
      </c>
      <c r="AU187" s="3">
        <f t="shared" ca="1" si="45"/>
        <v>0.65518027456569072</v>
      </c>
      <c r="AV187" s="3">
        <f t="shared" ca="1" si="46"/>
        <v>0.3469428699941165</v>
      </c>
      <c r="AW187" s="3">
        <f t="shared" ca="1" si="46"/>
        <v>0.35396465794018694</v>
      </c>
      <c r="AX187" s="3">
        <f t="shared" ca="1" si="46"/>
        <v>0.88736063002328436</v>
      </c>
      <c r="AY187" s="3">
        <f t="shared" ca="1" si="46"/>
        <v>8.5613212917315606E-2</v>
      </c>
      <c r="AZ187" s="3"/>
    </row>
    <row r="188" spans="8:52" ht="16" x14ac:dyDescent="0.2">
      <c r="H188" s="22">
        <v>178</v>
      </c>
      <c r="I188" s="20">
        <f t="shared" ca="1" si="35"/>
        <v>11</v>
      </c>
      <c r="J188" s="23">
        <f t="shared" ca="1" si="42"/>
        <v>1</v>
      </c>
      <c r="K188" s="24">
        <f t="shared" ca="1" si="42"/>
        <v>10</v>
      </c>
      <c r="L188" s="24">
        <f t="shared" ca="1" si="42"/>
        <v>6</v>
      </c>
      <c r="M188" s="24">
        <f t="shared" ca="1" si="42"/>
        <v>20</v>
      </c>
      <c r="N188" s="24">
        <f t="shared" ca="1" si="42"/>
        <v>5</v>
      </c>
      <c r="O188" s="24">
        <f t="shared" ca="1" si="42"/>
        <v>17</v>
      </c>
      <c r="P188" s="24">
        <f t="shared" ca="1" si="42"/>
        <v>19</v>
      </c>
      <c r="Q188" s="24">
        <f t="shared" ca="1" si="42"/>
        <v>14</v>
      </c>
      <c r="R188" s="24">
        <f t="shared" ca="1" si="42"/>
        <v>4</v>
      </c>
      <c r="S188" s="24">
        <f t="shared" ca="1" si="41"/>
        <v>3</v>
      </c>
      <c r="T188" s="24">
        <f t="shared" ca="1" si="41"/>
        <v>11</v>
      </c>
      <c r="U188" s="24">
        <f t="shared" ca="1" si="41"/>
        <v>9</v>
      </c>
      <c r="V188" s="24">
        <f t="shared" ca="1" si="38"/>
        <v>7</v>
      </c>
      <c r="W188" s="24">
        <f t="shared" ca="1" si="38"/>
        <v>15</v>
      </c>
      <c r="X188" s="24">
        <f t="shared" ca="1" si="38"/>
        <v>2</v>
      </c>
      <c r="Y188" s="24">
        <f t="shared" ca="1" si="38"/>
        <v>8</v>
      </c>
      <c r="Z188" s="24">
        <f t="shared" ca="1" si="38"/>
        <v>12</v>
      </c>
      <c r="AA188" s="24">
        <f t="shared" ca="1" si="38"/>
        <v>18</v>
      </c>
      <c r="AB188" s="24">
        <f t="shared" ca="1" si="38"/>
        <v>13</v>
      </c>
      <c r="AC188" s="25">
        <f t="shared" ca="1" si="38"/>
        <v>16</v>
      </c>
      <c r="AD188" s="26"/>
      <c r="AF188" s="3">
        <f t="shared" ca="1" si="45"/>
        <v>0.98021304382338814</v>
      </c>
      <c r="AG188" s="3">
        <f t="shared" ca="1" si="45"/>
        <v>0.53840517595507709</v>
      </c>
      <c r="AH188" s="3">
        <f t="shared" ca="1" si="45"/>
        <v>0.77134208491658551</v>
      </c>
      <c r="AI188" s="3">
        <f t="shared" ca="1" si="45"/>
        <v>3.0379341054478481E-2</v>
      </c>
      <c r="AJ188" s="3">
        <f t="shared" ca="1" si="45"/>
        <v>0.79835764032876722</v>
      </c>
      <c r="AK188" s="3">
        <f t="shared" ca="1" si="45"/>
        <v>9.1274194891810434E-2</v>
      </c>
      <c r="AL188" s="3">
        <f t="shared" ca="1" si="45"/>
        <v>6.0454855635834193E-2</v>
      </c>
      <c r="AM188" s="3">
        <f t="shared" ca="1" si="45"/>
        <v>0.20960336004008739</v>
      </c>
      <c r="AN188" s="3">
        <f t="shared" ca="1" si="45"/>
        <v>0.86183286836561357</v>
      </c>
      <c r="AO188" s="3">
        <f t="shared" ca="1" si="45"/>
        <v>0.9064080480310982</v>
      </c>
      <c r="AP188" s="3">
        <f t="shared" ca="1" si="45"/>
        <v>0.44597437244864091</v>
      </c>
      <c r="AQ188" s="3">
        <f t="shared" ca="1" si="45"/>
        <v>0.63706052634413446</v>
      </c>
      <c r="AR188" s="3">
        <f t="shared" ca="1" si="45"/>
        <v>0.69226024629202088</v>
      </c>
      <c r="AS188" s="3">
        <f t="shared" ca="1" si="45"/>
        <v>0.15802153577797218</v>
      </c>
      <c r="AT188" s="3">
        <f t="shared" ca="1" si="45"/>
        <v>0.9640969958602289</v>
      </c>
      <c r="AU188" s="3">
        <f t="shared" ca="1" si="45"/>
        <v>0.64986653573398478</v>
      </c>
      <c r="AV188" s="3">
        <f t="shared" ca="1" si="46"/>
        <v>0.43452894921395402</v>
      </c>
      <c r="AW188" s="3">
        <f t="shared" ca="1" si="46"/>
        <v>8.9552676534324749E-2</v>
      </c>
      <c r="AX188" s="3">
        <f t="shared" ca="1" si="46"/>
        <v>0.2189663645622153</v>
      </c>
      <c r="AY188" s="3">
        <f t="shared" ca="1" si="46"/>
        <v>0.15239308693068365</v>
      </c>
      <c r="AZ188" s="3"/>
    </row>
    <row r="189" spans="8:52" ht="16" x14ac:dyDescent="0.2">
      <c r="H189" s="22">
        <v>179</v>
      </c>
      <c r="I189" s="20">
        <f t="shared" ca="1" si="35"/>
        <v>6</v>
      </c>
      <c r="J189" s="23">
        <f t="shared" ca="1" si="42"/>
        <v>8</v>
      </c>
      <c r="K189" s="24">
        <f t="shared" ca="1" si="42"/>
        <v>11</v>
      </c>
      <c r="L189" s="24">
        <f t="shared" ca="1" si="42"/>
        <v>1</v>
      </c>
      <c r="M189" s="24">
        <f t="shared" ca="1" si="42"/>
        <v>6</v>
      </c>
      <c r="N189" s="24">
        <f t="shared" ca="1" si="42"/>
        <v>15</v>
      </c>
      <c r="O189" s="24">
        <f t="shared" ca="1" si="42"/>
        <v>9</v>
      </c>
      <c r="P189" s="24">
        <f t="shared" ca="1" si="42"/>
        <v>13</v>
      </c>
      <c r="Q189" s="24">
        <f t="shared" ca="1" si="42"/>
        <v>18</v>
      </c>
      <c r="R189" s="24">
        <f t="shared" ca="1" si="42"/>
        <v>20</v>
      </c>
      <c r="S189" s="24">
        <f t="shared" ca="1" si="41"/>
        <v>10</v>
      </c>
      <c r="T189" s="24">
        <f t="shared" ca="1" si="41"/>
        <v>16</v>
      </c>
      <c r="U189" s="24">
        <f t="shared" ca="1" si="41"/>
        <v>19</v>
      </c>
      <c r="V189" s="24">
        <f t="shared" ca="1" si="38"/>
        <v>5</v>
      </c>
      <c r="W189" s="24">
        <f t="shared" ca="1" si="38"/>
        <v>14</v>
      </c>
      <c r="X189" s="24">
        <f t="shared" ca="1" si="38"/>
        <v>17</v>
      </c>
      <c r="Y189" s="24">
        <f t="shared" ca="1" si="38"/>
        <v>7</v>
      </c>
      <c r="Z189" s="24">
        <f t="shared" ca="1" si="38"/>
        <v>3</v>
      </c>
      <c r="AA189" s="24">
        <f t="shared" ca="1" si="38"/>
        <v>4</v>
      </c>
      <c r="AB189" s="24">
        <f t="shared" ca="1" si="38"/>
        <v>2</v>
      </c>
      <c r="AC189" s="25">
        <f t="shared" ca="1" si="38"/>
        <v>12</v>
      </c>
      <c r="AD189" s="26"/>
      <c r="AF189" s="3">
        <f t="shared" ca="1" si="45"/>
        <v>0.59532783834514302</v>
      </c>
      <c r="AG189" s="3">
        <f t="shared" ca="1" si="45"/>
        <v>0.35838293470991656</v>
      </c>
      <c r="AH189" s="3">
        <f t="shared" ca="1" si="45"/>
        <v>0.89857547634482771</v>
      </c>
      <c r="AI189" s="3">
        <f t="shared" ca="1" si="45"/>
        <v>0.66618968022281144</v>
      </c>
      <c r="AJ189" s="3">
        <f t="shared" ca="1" si="45"/>
        <v>0.22925013335243571</v>
      </c>
      <c r="AK189" s="3">
        <f t="shared" ca="1" si="45"/>
        <v>0.53171791258619672</v>
      </c>
      <c r="AL189" s="3">
        <f t="shared" ca="1" si="45"/>
        <v>0.31828978272516129</v>
      </c>
      <c r="AM189" s="3">
        <f t="shared" ca="1" si="45"/>
        <v>3.0550347074339124E-2</v>
      </c>
      <c r="AN189" s="3">
        <f t="shared" ca="1" si="45"/>
        <v>1.5871535969592676E-2</v>
      </c>
      <c r="AO189" s="3">
        <f t="shared" ca="1" si="45"/>
        <v>0.38519452474605242</v>
      </c>
      <c r="AP189" s="3">
        <f t="shared" ca="1" si="45"/>
        <v>0.21123856105259464</v>
      </c>
      <c r="AQ189" s="3">
        <f t="shared" ca="1" si="45"/>
        <v>1.6514676087254876E-2</v>
      </c>
      <c r="AR189" s="3">
        <f t="shared" ca="1" si="45"/>
        <v>0.72451914887954749</v>
      </c>
      <c r="AS189" s="3">
        <f t="shared" ca="1" si="45"/>
        <v>0.27963857064461584</v>
      </c>
      <c r="AT189" s="3">
        <f t="shared" ca="1" si="45"/>
        <v>3.5952889089210238E-2</v>
      </c>
      <c r="AU189" s="3">
        <f t="shared" ca="1" si="45"/>
        <v>0.61811954158718563</v>
      </c>
      <c r="AV189" s="3">
        <f t="shared" ca="1" si="46"/>
        <v>0.78740946066868467</v>
      </c>
      <c r="AW189" s="3">
        <f t="shared" ca="1" si="46"/>
        <v>0.78521718784791705</v>
      </c>
      <c r="AX189" s="3">
        <f t="shared" ca="1" si="46"/>
        <v>0.85849032531081526</v>
      </c>
      <c r="AY189" s="3">
        <f t="shared" ca="1" si="46"/>
        <v>0.35338798625533274</v>
      </c>
      <c r="AZ189" s="3"/>
    </row>
    <row r="190" spans="8:52" ht="16" x14ac:dyDescent="0.2">
      <c r="H190" s="22">
        <v>180</v>
      </c>
      <c r="I190" s="20">
        <f t="shared" ca="1" si="35"/>
        <v>6</v>
      </c>
      <c r="J190" s="23">
        <f t="shared" ca="1" si="42"/>
        <v>19</v>
      </c>
      <c r="K190" s="24">
        <f t="shared" ca="1" si="42"/>
        <v>15</v>
      </c>
      <c r="L190" s="24">
        <f t="shared" ca="1" si="42"/>
        <v>16</v>
      </c>
      <c r="M190" s="24">
        <f t="shared" ref="M190:R210" ca="1" si="47">_xlfn.RANK.EQ(AI190, $AF190:$AY190)</f>
        <v>1</v>
      </c>
      <c r="N190" s="24">
        <f t="shared" ca="1" si="47"/>
        <v>5</v>
      </c>
      <c r="O190" s="24">
        <f t="shared" ca="1" si="47"/>
        <v>12</v>
      </c>
      <c r="P190" s="24">
        <f t="shared" ca="1" si="47"/>
        <v>8</v>
      </c>
      <c r="Q190" s="24">
        <f t="shared" ca="1" si="47"/>
        <v>11</v>
      </c>
      <c r="R190" s="24">
        <f t="shared" ca="1" si="47"/>
        <v>18</v>
      </c>
      <c r="S190" s="24">
        <f t="shared" ca="1" si="41"/>
        <v>6</v>
      </c>
      <c r="T190" s="24">
        <f t="shared" ca="1" si="41"/>
        <v>4</v>
      </c>
      <c r="U190" s="24">
        <f t="shared" ca="1" si="41"/>
        <v>10</v>
      </c>
      <c r="V190" s="24">
        <f t="shared" ca="1" si="38"/>
        <v>14</v>
      </c>
      <c r="W190" s="24">
        <f t="shared" ca="1" si="38"/>
        <v>3</v>
      </c>
      <c r="X190" s="24">
        <f t="shared" ca="1" si="38"/>
        <v>20</v>
      </c>
      <c r="Y190" s="24">
        <f t="shared" ca="1" si="38"/>
        <v>2</v>
      </c>
      <c r="Z190" s="24">
        <f t="shared" ca="1" si="38"/>
        <v>7</v>
      </c>
      <c r="AA190" s="24">
        <f t="shared" ca="1" si="38"/>
        <v>13</v>
      </c>
      <c r="AB190" s="24">
        <f t="shared" ca="1" si="38"/>
        <v>17</v>
      </c>
      <c r="AC190" s="25">
        <f t="shared" ca="1" si="38"/>
        <v>9</v>
      </c>
      <c r="AD190" s="26"/>
      <c r="AF190" s="3">
        <f t="shared" ca="1" si="45"/>
        <v>4.8524911783039082E-2</v>
      </c>
      <c r="AG190" s="3">
        <f t="shared" ca="1" si="45"/>
        <v>0.20986076818266308</v>
      </c>
      <c r="AH190" s="3">
        <f t="shared" ca="1" si="45"/>
        <v>0.18152373476502537</v>
      </c>
      <c r="AI190" s="3">
        <f t="shared" ca="1" si="45"/>
        <v>0.98961706213873024</v>
      </c>
      <c r="AJ190" s="3">
        <f t="shared" ca="1" si="45"/>
        <v>0.70879221543452231</v>
      </c>
      <c r="AK190" s="3">
        <f t="shared" ca="1" si="45"/>
        <v>0.45780194414732256</v>
      </c>
      <c r="AL190" s="3">
        <f t="shared" ca="1" si="45"/>
        <v>0.63805741400766558</v>
      </c>
      <c r="AM190" s="3">
        <f t="shared" ca="1" si="45"/>
        <v>0.45850534435226264</v>
      </c>
      <c r="AN190" s="3">
        <f t="shared" ca="1" si="45"/>
        <v>8.2466619799762331E-2</v>
      </c>
      <c r="AO190" s="3">
        <f t="shared" ca="1" si="45"/>
        <v>0.70298313857312211</v>
      </c>
      <c r="AP190" s="3">
        <f t="shared" ca="1" si="45"/>
        <v>0.7859597612670649</v>
      </c>
      <c r="AQ190" s="3">
        <f t="shared" ca="1" si="45"/>
        <v>0.53593902688731121</v>
      </c>
      <c r="AR190" s="3">
        <f t="shared" ca="1" si="45"/>
        <v>0.24551506614895813</v>
      </c>
      <c r="AS190" s="3">
        <f t="shared" ca="1" si="45"/>
        <v>0.83559403325258674</v>
      </c>
      <c r="AT190" s="3">
        <f t="shared" ca="1" si="45"/>
        <v>2.2995749360741669E-2</v>
      </c>
      <c r="AU190" s="3">
        <f t="shared" ref="AU190" ca="1" si="48">RAND()</f>
        <v>0.93219443015697601</v>
      </c>
      <c r="AV190" s="3">
        <f t="shared" ca="1" si="46"/>
        <v>0.6872669314948382</v>
      </c>
      <c r="AW190" s="3">
        <f t="shared" ca="1" si="46"/>
        <v>0.29945018383221722</v>
      </c>
      <c r="AX190" s="3">
        <f t="shared" ca="1" si="46"/>
        <v>9.7463426097798456E-2</v>
      </c>
      <c r="AY190" s="3">
        <f t="shared" ca="1" si="46"/>
        <v>0.61206995654827678</v>
      </c>
      <c r="AZ190" s="3"/>
    </row>
    <row r="191" spans="8:52" ht="16" x14ac:dyDescent="0.2">
      <c r="H191" s="22">
        <v>181</v>
      </c>
      <c r="I191" s="20">
        <f t="shared" ca="1" si="35"/>
        <v>9</v>
      </c>
      <c r="J191" s="23">
        <f t="shared" ref="J191:L210" ca="1" si="49">_xlfn.RANK.EQ(AF191, $AF191:$AY191)</f>
        <v>6</v>
      </c>
      <c r="K191" s="24">
        <f t="shared" ca="1" si="49"/>
        <v>7</v>
      </c>
      <c r="L191" s="24">
        <f t="shared" ca="1" si="49"/>
        <v>19</v>
      </c>
      <c r="M191" s="24">
        <f t="shared" ca="1" si="47"/>
        <v>1</v>
      </c>
      <c r="N191" s="24">
        <f t="shared" ca="1" si="47"/>
        <v>12</v>
      </c>
      <c r="O191" s="24">
        <f t="shared" ca="1" si="47"/>
        <v>11</v>
      </c>
      <c r="P191" s="24">
        <f t="shared" ca="1" si="47"/>
        <v>4</v>
      </c>
      <c r="Q191" s="24">
        <f t="shared" ca="1" si="47"/>
        <v>9</v>
      </c>
      <c r="R191" s="24">
        <f t="shared" ca="1" si="47"/>
        <v>15</v>
      </c>
      <c r="S191" s="24">
        <f t="shared" ca="1" si="41"/>
        <v>14</v>
      </c>
      <c r="T191" s="24">
        <f t="shared" ca="1" si="41"/>
        <v>2</v>
      </c>
      <c r="U191" s="24">
        <f t="shared" ca="1" si="41"/>
        <v>5</v>
      </c>
      <c r="V191" s="24">
        <f t="shared" ca="1" si="38"/>
        <v>3</v>
      </c>
      <c r="W191" s="24">
        <f t="shared" ca="1" si="38"/>
        <v>18</v>
      </c>
      <c r="X191" s="24">
        <f t="shared" ca="1" si="38"/>
        <v>10</v>
      </c>
      <c r="Y191" s="24">
        <f t="shared" ca="1" si="38"/>
        <v>8</v>
      </c>
      <c r="Z191" s="24">
        <f t="shared" ca="1" si="38"/>
        <v>13</v>
      </c>
      <c r="AA191" s="24">
        <f t="shared" ca="1" si="38"/>
        <v>20</v>
      </c>
      <c r="AB191" s="24">
        <f t="shared" ca="1" si="38"/>
        <v>17</v>
      </c>
      <c r="AC191" s="25">
        <f t="shared" ca="1" si="38"/>
        <v>16</v>
      </c>
      <c r="AD191" s="26"/>
      <c r="AF191" s="3">
        <f t="shared" ref="AF191:AU206" ca="1" si="50">RAND()</f>
        <v>0.79948723190788495</v>
      </c>
      <c r="AG191" s="3">
        <f t="shared" ca="1" si="50"/>
        <v>0.77529590757376887</v>
      </c>
      <c r="AH191" s="3">
        <f t="shared" ca="1" si="50"/>
        <v>0.18383533080776082</v>
      </c>
      <c r="AI191" s="3">
        <f t="shared" ca="1" si="50"/>
        <v>0.97490381131358272</v>
      </c>
      <c r="AJ191" s="3">
        <f t="shared" ca="1" si="50"/>
        <v>0.57163585421713603</v>
      </c>
      <c r="AK191" s="3">
        <f t="shared" ca="1" si="50"/>
        <v>0.61898946090522244</v>
      </c>
      <c r="AL191" s="3">
        <f t="shared" ca="1" si="50"/>
        <v>0.86655806115079836</v>
      </c>
      <c r="AM191" s="3">
        <f t="shared" ca="1" si="50"/>
        <v>0.73391202785152043</v>
      </c>
      <c r="AN191" s="3">
        <f t="shared" ca="1" si="50"/>
        <v>0.50092122350951329</v>
      </c>
      <c r="AO191" s="3">
        <f t="shared" ca="1" si="50"/>
        <v>0.54101678016519128</v>
      </c>
      <c r="AP191" s="3">
        <f t="shared" ca="1" si="50"/>
        <v>0.92528237420997661</v>
      </c>
      <c r="AQ191" s="3">
        <f t="shared" ca="1" si="50"/>
        <v>0.83802865501203705</v>
      </c>
      <c r="AR191" s="3">
        <f t="shared" ca="1" si="50"/>
        <v>0.89011930861975352</v>
      </c>
      <c r="AS191" s="3">
        <f t="shared" ca="1" si="50"/>
        <v>0.19885656880358771</v>
      </c>
      <c r="AT191" s="3">
        <f t="shared" ca="1" si="50"/>
        <v>0.68536171168274596</v>
      </c>
      <c r="AU191" s="3">
        <f t="shared" ca="1" si="50"/>
        <v>0.75586309441345423</v>
      </c>
      <c r="AV191" s="3">
        <f t="shared" ca="1" si="46"/>
        <v>0.57018609117920493</v>
      </c>
      <c r="AW191" s="3">
        <f t="shared" ca="1" si="46"/>
        <v>0.17871739794287111</v>
      </c>
      <c r="AX191" s="3">
        <f t="shared" ca="1" si="46"/>
        <v>0.20412272282396537</v>
      </c>
      <c r="AY191" s="3">
        <f t="shared" ca="1" si="46"/>
        <v>0.38811631119873646</v>
      </c>
      <c r="AZ191" s="3"/>
    </row>
    <row r="192" spans="8:52" ht="16" x14ac:dyDescent="0.2">
      <c r="H192" s="22">
        <v>182</v>
      </c>
      <c r="I192" s="20">
        <f t="shared" ca="1" si="35"/>
        <v>9</v>
      </c>
      <c r="J192" s="23">
        <f t="shared" ca="1" si="49"/>
        <v>8</v>
      </c>
      <c r="K192" s="24">
        <f t="shared" ca="1" si="49"/>
        <v>10</v>
      </c>
      <c r="L192" s="24">
        <f t="shared" ca="1" si="49"/>
        <v>4</v>
      </c>
      <c r="M192" s="24">
        <f t="shared" ca="1" si="47"/>
        <v>15</v>
      </c>
      <c r="N192" s="24">
        <f t="shared" ca="1" si="47"/>
        <v>12</v>
      </c>
      <c r="O192" s="24">
        <f t="shared" ca="1" si="47"/>
        <v>20</v>
      </c>
      <c r="P192" s="24">
        <f t="shared" ca="1" si="47"/>
        <v>9</v>
      </c>
      <c r="Q192" s="24">
        <f t="shared" ca="1" si="47"/>
        <v>3</v>
      </c>
      <c r="R192" s="24">
        <f t="shared" ca="1" si="47"/>
        <v>14</v>
      </c>
      <c r="S192" s="24">
        <f t="shared" ca="1" si="41"/>
        <v>13</v>
      </c>
      <c r="T192" s="24">
        <f t="shared" ca="1" si="41"/>
        <v>5</v>
      </c>
      <c r="U192" s="24">
        <f t="shared" ca="1" si="41"/>
        <v>17</v>
      </c>
      <c r="V192" s="24">
        <f t="shared" ca="1" si="38"/>
        <v>1</v>
      </c>
      <c r="W192" s="24">
        <f t="shared" ca="1" si="38"/>
        <v>16</v>
      </c>
      <c r="X192" s="24">
        <f t="shared" ca="1" si="38"/>
        <v>11</v>
      </c>
      <c r="Y192" s="24">
        <f t="shared" ca="1" si="38"/>
        <v>7</v>
      </c>
      <c r="Z192" s="24">
        <f t="shared" ca="1" si="38"/>
        <v>18</v>
      </c>
      <c r="AA192" s="24">
        <f t="shared" ca="1" si="38"/>
        <v>2</v>
      </c>
      <c r="AB192" s="24">
        <f t="shared" ca="1" si="38"/>
        <v>19</v>
      </c>
      <c r="AC192" s="25">
        <f t="shared" ca="1" si="38"/>
        <v>6</v>
      </c>
      <c r="AD192" s="26"/>
      <c r="AF192" s="3">
        <f t="shared" ca="1" si="50"/>
        <v>0.43903338318923169</v>
      </c>
      <c r="AG192" s="3">
        <f t="shared" ca="1" si="50"/>
        <v>0.39187173308546885</v>
      </c>
      <c r="AH192" s="3">
        <f t="shared" ca="1" si="50"/>
        <v>0.57684545434820411</v>
      </c>
      <c r="AI192" s="3">
        <f t="shared" ca="1" si="50"/>
        <v>0.27295566666832727</v>
      </c>
      <c r="AJ192" s="3">
        <f t="shared" ca="1" si="50"/>
        <v>0.35007700391830276</v>
      </c>
      <c r="AK192" s="3">
        <f t="shared" ca="1" si="50"/>
        <v>8.1386479985821714E-2</v>
      </c>
      <c r="AL192" s="3">
        <f t="shared" ca="1" si="50"/>
        <v>0.39621205402814441</v>
      </c>
      <c r="AM192" s="3">
        <f t="shared" ca="1" si="50"/>
        <v>0.74045438192956281</v>
      </c>
      <c r="AN192" s="3">
        <f t="shared" ca="1" si="50"/>
        <v>0.27528863863601627</v>
      </c>
      <c r="AO192" s="3">
        <f t="shared" ca="1" si="50"/>
        <v>0.3036695360287095</v>
      </c>
      <c r="AP192" s="3">
        <f t="shared" ca="1" si="50"/>
        <v>0.48794269298798976</v>
      </c>
      <c r="AQ192" s="3">
        <f t="shared" ca="1" si="50"/>
        <v>0.21611810439564771</v>
      </c>
      <c r="AR192" s="3">
        <f t="shared" ca="1" si="50"/>
        <v>0.96401085822751709</v>
      </c>
      <c r="AS192" s="3">
        <f t="shared" ca="1" si="50"/>
        <v>0.25872336601878532</v>
      </c>
      <c r="AT192" s="3">
        <f t="shared" ca="1" si="50"/>
        <v>0.35670898445195187</v>
      </c>
      <c r="AU192" s="3">
        <f t="shared" ca="1" si="50"/>
        <v>0.46277208909125422</v>
      </c>
      <c r="AV192" s="3">
        <f t="shared" ca="1" si="46"/>
        <v>0.1863277390288729</v>
      </c>
      <c r="AW192" s="3">
        <f t="shared" ca="1" si="46"/>
        <v>0.74297314357196287</v>
      </c>
      <c r="AX192" s="3">
        <f t="shared" ca="1" si="46"/>
        <v>0.18375328323192319</v>
      </c>
      <c r="AY192" s="3">
        <f t="shared" ca="1" si="46"/>
        <v>0.48244359576142903</v>
      </c>
      <c r="AZ192" s="3"/>
    </row>
    <row r="193" spans="8:52" ht="16" x14ac:dyDescent="0.2">
      <c r="H193" s="22">
        <v>183</v>
      </c>
      <c r="I193" s="20">
        <f t="shared" ca="1" si="35"/>
        <v>10</v>
      </c>
      <c r="J193" s="23">
        <f t="shared" ca="1" si="49"/>
        <v>12</v>
      </c>
      <c r="K193" s="24">
        <f t="shared" ca="1" si="49"/>
        <v>2</v>
      </c>
      <c r="L193" s="24">
        <f t="shared" ca="1" si="49"/>
        <v>14</v>
      </c>
      <c r="M193" s="24">
        <f t="shared" ca="1" si="47"/>
        <v>19</v>
      </c>
      <c r="N193" s="24">
        <f t="shared" ca="1" si="47"/>
        <v>15</v>
      </c>
      <c r="O193" s="24">
        <f t="shared" ca="1" si="47"/>
        <v>7</v>
      </c>
      <c r="P193" s="24">
        <f t="shared" ca="1" si="47"/>
        <v>10</v>
      </c>
      <c r="Q193" s="24">
        <f t="shared" ca="1" si="47"/>
        <v>5</v>
      </c>
      <c r="R193" s="24">
        <f t="shared" ca="1" si="47"/>
        <v>8</v>
      </c>
      <c r="S193" s="24">
        <f t="shared" ca="1" si="41"/>
        <v>20</v>
      </c>
      <c r="T193" s="24">
        <f t="shared" ca="1" si="41"/>
        <v>18</v>
      </c>
      <c r="U193" s="24">
        <f t="shared" ca="1" si="41"/>
        <v>13</v>
      </c>
      <c r="V193" s="24">
        <f t="shared" ca="1" si="38"/>
        <v>17</v>
      </c>
      <c r="W193" s="24">
        <f t="shared" ca="1" si="38"/>
        <v>4</v>
      </c>
      <c r="X193" s="24">
        <f t="shared" ca="1" si="38"/>
        <v>1</v>
      </c>
      <c r="Y193" s="24">
        <f t="shared" ca="1" si="38"/>
        <v>16</v>
      </c>
      <c r="Z193" s="24">
        <f t="shared" ca="1" si="38"/>
        <v>11</v>
      </c>
      <c r="AA193" s="24">
        <f t="shared" ca="1" si="38"/>
        <v>3</v>
      </c>
      <c r="AB193" s="24">
        <f t="shared" ca="1" si="38"/>
        <v>6</v>
      </c>
      <c r="AC193" s="25">
        <f t="shared" ca="1" si="38"/>
        <v>9</v>
      </c>
      <c r="AD193" s="26"/>
      <c r="AF193" s="3">
        <f t="shared" ca="1" si="50"/>
        <v>0.53723321874486574</v>
      </c>
      <c r="AG193" s="3">
        <f t="shared" ca="1" si="50"/>
        <v>0.95843125988978251</v>
      </c>
      <c r="AH193" s="3">
        <f t="shared" ca="1" si="50"/>
        <v>0.49886522333230099</v>
      </c>
      <c r="AI193" s="3">
        <f t="shared" ca="1" si="50"/>
        <v>9.1181376218311794E-2</v>
      </c>
      <c r="AJ193" s="3">
        <f t="shared" ca="1" si="50"/>
        <v>0.4677878363618917</v>
      </c>
      <c r="AK193" s="3">
        <f t="shared" ca="1" si="50"/>
        <v>0.7289551576921186</v>
      </c>
      <c r="AL193" s="3">
        <f t="shared" ca="1" si="50"/>
        <v>0.62487896781463348</v>
      </c>
      <c r="AM193" s="3">
        <f t="shared" ca="1" si="50"/>
        <v>0.76554273125697025</v>
      </c>
      <c r="AN193" s="3">
        <f t="shared" ca="1" si="50"/>
        <v>0.70842804219680833</v>
      </c>
      <c r="AO193" s="3">
        <f t="shared" ca="1" si="50"/>
        <v>3.5973589241915072E-2</v>
      </c>
      <c r="AP193" s="3">
        <f t="shared" ca="1" si="50"/>
        <v>0.13358799952839717</v>
      </c>
      <c r="AQ193" s="3">
        <f t="shared" ca="1" si="50"/>
        <v>0.52815734369418066</v>
      </c>
      <c r="AR193" s="3">
        <f t="shared" ca="1" si="50"/>
        <v>0.20994444691108594</v>
      </c>
      <c r="AS193" s="3">
        <f t="shared" ca="1" si="50"/>
        <v>0.77598444220816787</v>
      </c>
      <c r="AT193" s="3">
        <f t="shared" ca="1" si="50"/>
        <v>0.98345610975635911</v>
      </c>
      <c r="AU193" s="3">
        <f t="shared" ca="1" si="50"/>
        <v>0.23147007591939928</v>
      </c>
      <c r="AV193" s="3">
        <f t="shared" ca="1" si="46"/>
        <v>0.5557523669373865</v>
      </c>
      <c r="AW193" s="3">
        <f t="shared" ca="1" si="46"/>
        <v>0.81935790599868974</v>
      </c>
      <c r="AX193" s="3">
        <f t="shared" ca="1" si="46"/>
        <v>0.76057828898164381</v>
      </c>
      <c r="AY193" s="3">
        <f t="shared" ca="1" si="46"/>
        <v>0.68537286981344248</v>
      </c>
      <c r="AZ193" s="3"/>
    </row>
    <row r="194" spans="8:52" ht="16" x14ac:dyDescent="0.2">
      <c r="H194" s="22">
        <v>184</v>
      </c>
      <c r="I194" s="20">
        <f t="shared" ca="1" si="35"/>
        <v>9</v>
      </c>
      <c r="J194" s="23">
        <f t="shared" ca="1" si="49"/>
        <v>6</v>
      </c>
      <c r="K194" s="24">
        <f t="shared" ca="1" si="49"/>
        <v>14</v>
      </c>
      <c r="L194" s="24">
        <f t="shared" ca="1" si="49"/>
        <v>10</v>
      </c>
      <c r="M194" s="24">
        <f t="shared" ca="1" si="47"/>
        <v>15</v>
      </c>
      <c r="N194" s="24">
        <f t="shared" ca="1" si="47"/>
        <v>8</v>
      </c>
      <c r="O194" s="24">
        <f t="shared" ca="1" si="47"/>
        <v>17</v>
      </c>
      <c r="P194" s="24">
        <f t="shared" ca="1" si="47"/>
        <v>19</v>
      </c>
      <c r="Q194" s="24">
        <f t="shared" ca="1" si="47"/>
        <v>7</v>
      </c>
      <c r="R194" s="24">
        <f t="shared" ca="1" si="47"/>
        <v>13</v>
      </c>
      <c r="S194" s="24">
        <f t="shared" ca="1" si="41"/>
        <v>4</v>
      </c>
      <c r="T194" s="24">
        <f t="shared" ca="1" si="41"/>
        <v>11</v>
      </c>
      <c r="U194" s="24">
        <f t="shared" ca="1" si="41"/>
        <v>16</v>
      </c>
      <c r="V194" s="24">
        <f t="shared" ca="1" si="38"/>
        <v>12</v>
      </c>
      <c r="W194" s="24">
        <f t="shared" ca="1" si="38"/>
        <v>1</v>
      </c>
      <c r="X194" s="24">
        <f t="shared" ca="1" si="38"/>
        <v>18</v>
      </c>
      <c r="Y194" s="24">
        <f t="shared" ca="1" si="38"/>
        <v>3</v>
      </c>
      <c r="Z194" s="24">
        <f t="shared" ca="1" si="38"/>
        <v>2</v>
      </c>
      <c r="AA194" s="24">
        <f t="shared" ca="1" si="38"/>
        <v>5</v>
      </c>
      <c r="AB194" s="24">
        <f t="shared" ca="1" si="38"/>
        <v>9</v>
      </c>
      <c r="AC194" s="25">
        <f t="shared" ca="1" si="38"/>
        <v>20</v>
      </c>
      <c r="AD194" s="26"/>
      <c r="AF194" s="3">
        <f t="shared" ca="1" si="50"/>
        <v>0.73562433332840882</v>
      </c>
      <c r="AG194" s="3">
        <f t="shared" ca="1" si="50"/>
        <v>0.23468143680282749</v>
      </c>
      <c r="AH194" s="3">
        <f t="shared" ca="1" si="50"/>
        <v>0.42912597139933828</v>
      </c>
      <c r="AI194" s="3">
        <f t="shared" ca="1" si="50"/>
        <v>0.22454716165845645</v>
      </c>
      <c r="AJ194" s="3">
        <f t="shared" ca="1" si="50"/>
        <v>0.60328610836731489</v>
      </c>
      <c r="AK194" s="3">
        <f t="shared" ca="1" si="50"/>
        <v>0.126232592301739</v>
      </c>
      <c r="AL194" s="3">
        <f t="shared" ca="1" si="50"/>
        <v>5.3615776720108754E-2</v>
      </c>
      <c r="AM194" s="3">
        <f t="shared" ca="1" si="50"/>
        <v>0.66676872750152039</v>
      </c>
      <c r="AN194" s="3">
        <f t="shared" ca="1" si="50"/>
        <v>0.27698289922295549</v>
      </c>
      <c r="AO194" s="3">
        <f t="shared" ca="1" si="50"/>
        <v>0.88975668708118205</v>
      </c>
      <c r="AP194" s="3">
        <f t="shared" ca="1" si="50"/>
        <v>0.32824724263146121</v>
      </c>
      <c r="AQ194" s="3">
        <f t="shared" ca="1" si="50"/>
        <v>0.22067486345946252</v>
      </c>
      <c r="AR194" s="3">
        <f t="shared" ca="1" si="50"/>
        <v>0.30637831205886812</v>
      </c>
      <c r="AS194" s="3">
        <f t="shared" ca="1" si="50"/>
        <v>0.92753394865326644</v>
      </c>
      <c r="AT194" s="3">
        <f t="shared" ca="1" si="50"/>
        <v>0.12219870799016896</v>
      </c>
      <c r="AU194" s="3">
        <f t="shared" ca="1" si="50"/>
        <v>0.90985073510761316</v>
      </c>
      <c r="AV194" s="3">
        <f t="shared" ca="1" si="46"/>
        <v>0.91905773275777614</v>
      </c>
      <c r="AW194" s="3">
        <f t="shared" ca="1" si="46"/>
        <v>0.75920472264251304</v>
      </c>
      <c r="AX194" s="3">
        <f t="shared" ca="1" si="46"/>
        <v>0.47409996107399521</v>
      </c>
      <c r="AY194" s="3">
        <f t="shared" ca="1" si="46"/>
        <v>2.5709818519179528E-2</v>
      </c>
      <c r="AZ194" s="3"/>
    </row>
    <row r="195" spans="8:52" ht="16" x14ac:dyDescent="0.2">
      <c r="H195" s="22">
        <v>185</v>
      </c>
      <c r="I195" s="20">
        <f t="shared" ca="1" si="35"/>
        <v>13</v>
      </c>
      <c r="J195" s="23">
        <f t="shared" ca="1" si="49"/>
        <v>7</v>
      </c>
      <c r="K195" s="24">
        <f t="shared" ca="1" si="49"/>
        <v>10</v>
      </c>
      <c r="L195" s="24">
        <f t="shared" ca="1" si="49"/>
        <v>4</v>
      </c>
      <c r="M195" s="24">
        <f t="shared" ca="1" si="47"/>
        <v>18</v>
      </c>
      <c r="N195" s="24">
        <f t="shared" ca="1" si="47"/>
        <v>20</v>
      </c>
      <c r="O195" s="24">
        <f t="shared" ca="1" si="47"/>
        <v>14</v>
      </c>
      <c r="P195" s="24">
        <f t="shared" ca="1" si="47"/>
        <v>9</v>
      </c>
      <c r="Q195" s="24">
        <f t="shared" ca="1" si="47"/>
        <v>6</v>
      </c>
      <c r="R195" s="24">
        <f t="shared" ca="1" si="47"/>
        <v>11</v>
      </c>
      <c r="S195" s="24">
        <f t="shared" ca="1" si="41"/>
        <v>3</v>
      </c>
      <c r="T195" s="24">
        <f t="shared" ca="1" si="41"/>
        <v>16</v>
      </c>
      <c r="U195" s="24">
        <f t="shared" ca="1" si="41"/>
        <v>8</v>
      </c>
      <c r="V195" s="24">
        <f t="shared" ca="1" si="38"/>
        <v>12</v>
      </c>
      <c r="W195" s="24">
        <f t="shared" ca="1" si="38"/>
        <v>15</v>
      </c>
      <c r="X195" s="24">
        <f t="shared" ca="1" si="38"/>
        <v>13</v>
      </c>
      <c r="Y195" s="24">
        <f t="shared" ca="1" si="38"/>
        <v>5</v>
      </c>
      <c r="Z195" s="24">
        <f t="shared" ca="1" si="38"/>
        <v>19</v>
      </c>
      <c r="AA195" s="24">
        <f t="shared" ca="1" si="38"/>
        <v>1</v>
      </c>
      <c r="AB195" s="24">
        <f t="shared" ca="1" si="38"/>
        <v>2</v>
      </c>
      <c r="AC195" s="25">
        <f t="shared" ca="1" si="38"/>
        <v>17</v>
      </c>
      <c r="AD195" s="26"/>
      <c r="AF195" s="3">
        <f t="shared" ca="1" si="50"/>
        <v>0.52395235780366067</v>
      </c>
      <c r="AG195" s="3">
        <f t="shared" ca="1" si="50"/>
        <v>0.3718061434885509</v>
      </c>
      <c r="AH195" s="3">
        <f t="shared" ca="1" si="50"/>
        <v>0.87510898597892006</v>
      </c>
      <c r="AI195" s="3">
        <f t="shared" ca="1" si="50"/>
        <v>7.221728639806857E-2</v>
      </c>
      <c r="AJ195" s="3">
        <f t="shared" ca="1" si="50"/>
        <v>3.0473742394376946E-2</v>
      </c>
      <c r="AK195" s="3">
        <f t="shared" ca="1" si="50"/>
        <v>0.25900199212206465</v>
      </c>
      <c r="AL195" s="3">
        <f t="shared" ca="1" si="50"/>
        <v>0.3988618033804775</v>
      </c>
      <c r="AM195" s="3">
        <f t="shared" ca="1" si="50"/>
        <v>0.6091987630569673</v>
      </c>
      <c r="AN195" s="3">
        <f t="shared" ca="1" si="50"/>
        <v>0.35409206448927233</v>
      </c>
      <c r="AO195" s="3">
        <f t="shared" ca="1" si="50"/>
        <v>0.9859834850206336</v>
      </c>
      <c r="AP195" s="3">
        <f t="shared" ca="1" si="50"/>
        <v>0.11882358764563383</v>
      </c>
      <c r="AQ195" s="3">
        <f t="shared" ca="1" si="50"/>
        <v>0.45249986583070534</v>
      </c>
      <c r="AR195" s="3">
        <f t="shared" ca="1" si="50"/>
        <v>0.3443344401148225</v>
      </c>
      <c r="AS195" s="3">
        <f t="shared" ca="1" si="50"/>
        <v>0.20179257074094736</v>
      </c>
      <c r="AT195" s="3">
        <f t="shared" ca="1" si="50"/>
        <v>0.34137034587749215</v>
      </c>
      <c r="AU195" s="3">
        <f t="shared" ca="1" si="50"/>
        <v>0.86773645923168607</v>
      </c>
      <c r="AV195" s="3">
        <f t="shared" ca="1" si="46"/>
        <v>4.49560213145761E-2</v>
      </c>
      <c r="AW195" s="3">
        <f t="shared" ca="1" si="46"/>
        <v>0.99219872198384151</v>
      </c>
      <c r="AX195" s="3">
        <f t="shared" ca="1" si="46"/>
        <v>0.98879748072482665</v>
      </c>
      <c r="AY195" s="3">
        <f t="shared" ca="1" si="46"/>
        <v>0.11169649546195215</v>
      </c>
      <c r="AZ195" s="3"/>
    </row>
    <row r="196" spans="8:52" ht="16" x14ac:dyDescent="0.2">
      <c r="H196" s="22">
        <v>186</v>
      </c>
      <c r="I196" s="20">
        <f t="shared" ca="1" si="35"/>
        <v>8</v>
      </c>
      <c r="J196" s="23">
        <f t="shared" ca="1" si="49"/>
        <v>18</v>
      </c>
      <c r="K196" s="24">
        <f t="shared" ca="1" si="49"/>
        <v>15</v>
      </c>
      <c r="L196" s="24">
        <f t="shared" ca="1" si="49"/>
        <v>11</v>
      </c>
      <c r="M196" s="24">
        <f t="shared" ca="1" si="47"/>
        <v>10</v>
      </c>
      <c r="N196" s="24">
        <f t="shared" ca="1" si="47"/>
        <v>3</v>
      </c>
      <c r="O196" s="24">
        <f t="shared" ca="1" si="47"/>
        <v>8</v>
      </c>
      <c r="P196" s="24">
        <f t="shared" ca="1" si="47"/>
        <v>1</v>
      </c>
      <c r="Q196" s="24">
        <f t="shared" ca="1" si="47"/>
        <v>17</v>
      </c>
      <c r="R196" s="24">
        <f t="shared" ca="1" si="47"/>
        <v>20</v>
      </c>
      <c r="S196" s="24">
        <f t="shared" ca="1" si="41"/>
        <v>19</v>
      </c>
      <c r="T196" s="24">
        <f t="shared" ca="1" si="41"/>
        <v>2</v>
      </c>
      <c r="U196" s="24">
        <f t="shared" ca="1" si="41"/>
        <v>5</v>
      </c>
      <c r="V196" s="24">
        <f t="shared" ca="1" si="38"/>
        <v>16</v>
      </c>
      <c r="W196" s="24">
        <f t="shared" ca="1" si="38"/>
        <v>9</v>
      </c>
      <c r="X196" s="24">
        <f t="shared" ca="1" si="38"/>
        <v>12</v>
      </c>
      <c r="Y196" s="24">
        <f t="shared" ca="1" si="38"/>
        <v>13</v>
      </c>
      <c r="Z196" s="24">
        <f t="shared" ca="1" si="38"/>
        <v>7</v>
      </c>
      <c r="AA196" s="24">
        <f t="shared" ca="1" si="38"/>
        <v>4</v>
      </c>
      <c r="AB196" s="24">
        <f t="shared" ca="1" si="38"/>
        <v>6</v>
      </c>
      <c r="AC196" s="25">
        <f t="shared" ca="1" si="38"/>
        <v>14</v>
      </c>
      <c r="AD196" s="26"/>
      <c r="AF196" s="3">
        <f t="shared" ca="1" si="50"/>
        <v>0.18050784469090064</v>
      </c>
      <c r="AG196" s="3">
        <f t="shared" ca="1" si="50"/>
        <v>0.35119585287049049</v>
      </c>
      <c r="AH196" s="3">
        <f t="shared" ca="1" si="50"/>
        <v>0.52433577216562333</v>
      </c>
      <c r="AI196" s="3">
        <f t="shared" ca="1" si="50"/>
        <v>0.57889178895071847</v>
      </c>
      <c r="AJ196" s="3">
        <f t="shared" ca="1" si="50"/>
        <v>0.81524555421933276</v>
      </c>
      <c r="AK196" s="3">
        <f t="shared" ca="1" si="50"/>
        <v>0.62812006732848003</v>
      </c>
      <c r="AL196" s="3">
        <f t="shared" ca="1" si="50"/>
        <v>0.91429444382073033</v>
      </c>
      <c r="AM196" s="3">
        <f t="shared" ca="1" si="50"/>
        <v>0.21391272429267272</v>
      </c>
      <c r="AN196" s="3">
        <f t="shared" ca="1" si="50"/>
        <v>1.2460746595475025E-2</v>
      </c>
      <c r="AO196" s="3">
        <f t="shared" ca="1" si="50"/>
        <v>0.17524880587881164</v>
      </c>
      <c r="AP196" s="3">
        <f t="shared" ca="1" si="50"/>
        <v>0.90797979732380441</v>
      </c>
      <c r="AQ196" s="3">
        <f t="shared" ca="1" si="50"/>
        <v>0.77386314454317784</v>
      </c>
      <c r="AR196" s="3">
        <f t="shared" ca="1" si="50"/>
        <v>0.22085552895317673</v>
      </c>
      <c r="AS196" s="3">
        <f t="shared" ca="1" si="50"/>
        <v>0.58374604181103473</v>
      </c>
      <c r="AT196" s="3">
        <f t="shared" ca="1" si="50"/>
        <v>0.42758016595851189</v>
      </c>
      <c r="AU196" s="3">
        <f t="shared" ca="1" si="50"/>
        <v>0.42431328719323069</v>
      </c>
      <c r="AV196" s="3">
        <f t="shared" ca="1" si="46"/>
        <v>0.64091767752676654</v>
      </c>
      <c r="AW196" s="3">
        <f t="shared" ca="1" si="46"/>
        <v>0.77497802644536673</v>
      </c>
      <c r="AX196" s="3">
        <f t="shared" ca="1" si="46"/>
        <v>0.65247286507314961</v>
      </c>
      <c r="AY196" s="3">
        <f t="shared" ca="1" si="46"/>
        <v>0.40137507905587022</v>
      </c>
      <c r="AZ196" s="3"/>
    </row>
    <row r="197" spans="8:52" ht="16" x14ac:dyDescent="0.2">
      <c r="H197" s="22">
        <v>187</v>
      </c>
      <c r="I197" s="20">
        <f t="shared" ca="1" si="35"/>
        <v>17</v>
      </c>
      <c r="J197" s="23">
        <f t="shared" ca="1" si="49"/>
        <v>12</v>
      </c>
      <c r="K197" s="24">
        <f t="shared" ca="1" si="49"/>
        <v>1</v>
      </c>
      <c r="L197" s="24">
        <f t="shared" ca="1" si="49"/>
        <v>17</v>
      </c>
      <c r="M197" s="24">
        <f t="shared" ca="1" si="47"/>
        <v>18</v>
      </c>
      <c r="N197" s="24">
        <f t="shared" ca="1" si="47"/>
        <v>7</v>
      </c>
      <c r="O197" s="24">
        <f t="shared" ca="1" si="47"/>
        <v>8</v>
      </c>
      <c r="P197" s="24">
        <f t="shared" ca="1" si="47"/>
        <v>14</v>
      </c>
      <c r="Q197" s="24">
        <f t="shared" ca="1" si="47"/>
        <v>20</v>
      </c>
      <c r="R197" s="24">
        <f t="shared" ca="1" si="47"/>
        <v>6</v>
      </c>
      <c r="S197" s="24">
        <f t="shared" ca="1" si="41"/>
        <v>9</v>
      </c>
      <c r="T197" s="24">
        <f t="shared" ca="1" si="41"/>
        <v>4</v>
      </c>
      <c r="U197" s="24">
        <f t="shared" ca="1" si="41"/>
        <v>11</v>
      </c>
      <c r="V197" s="24">
        <f t="shared" ca="1" si="38"/>
        <v>16</v>
      </c>
      <c r="W197" s="24">
        <f t="shared" ca="1" si="38"/>
        <v>19</v>
      </c>
      <c r="X197" s="24">
        <f t="shared" ca="1" si="38"/>
        <v>5</v>
      </c>
      <c r="Y197" s="24">
        <f t="shared" ca="1" si="38"/>
        <v>13</v>
      </c>
      <c r="Z197" s="24">
        <f t="shared" ref="Y197:AC208" ca="1" si="51">_xlfn.RANK.EQ(AV197, $AF197:$AY197)</f>
        <v>15</v>
      </c>
      <c r="AA197" s="24">
        <f t="shared" ca="1" si="51"/>
        <v>10</v>
      </c>
      <c r="AB197" s="24">
        <f t="shared" ca="1" si="51"/>
        <v>2</v>
      </c>
      <c r="AC197" s="25">
        <f t="shared" ca="1" si="51"/>
        <v>3</v>
      </c>
      <c r="AD197" s="26"/>
      <c r="AF197" s="3">
        <f t="shared" ca="1" si="50"/>
        <v>0.38568889321888078</v>
      </c>
      <c r="AG197" s="3">
        <f t="shared" ca="1" si="50"/>
        <v>0.89386033060033598</v>
      </c>
      <c r="AH197" s="3">
        <f t="shared" ca="1" si="50"/>
        <v>0.20740433266622105</v>
      </c>
      <c r="AI197" s="3">
        <f t="shared" ca="1" si="50"/>
        <v>0.13353937887553202</v>
      </c>
      <c r="AJ197" s="3">
        <f t="shared" ca="1" si="50"/>
        <v>0.63972118784431897</v>
      </c>
      <c r="AK197" s="3">
        <f t="shared" ca="1" si="50"/>
        <v>0.52869994272730292</v>
      </c>
      <c r="AL197" s="3">
        <f t="shared" ca="1" si="50"/>
        <v>0.30219697145967406</v>
      </c>
      <c r="AM197" s="3">
        <f t="shared" ca="1" si="50"/>
        <v>9.2914266363188669E-2</v>
      </c>
      <c r="AN197" s="3">
        <f t="shared" ca="1" si="50"/>
        <v>0.65179583836801402</v>
      </c>
      <c r="AO197" s="3">
        <f t="shared" ca="1" si="50"/>
        <v>0.48453849236134172</v>
      </c>
      <c r="AP197" s="3">
        <f t="shared" ca="1" si="50"/>
        <v>0.66981964240014391</v>
      </c>
      <c r="AQ197" s="3">
        <f t="shared" ca="1" si="50"/>
        <v>0.43128134415201835</v>
      </c>
      <c r="AR197" s="3">
        <f t="shared" ca="1" si="50"/>
        <v>0.20823017022438206</v>
      </c>
      <c r="AS197" s="3">
        <f t="shared" ca="1" si="50"/>
        <v>0.13193949663137305</v>
      </c>
      <c r="AT197" s="3">
        <f t="shared" ca="1" si="50"/>
        <v>0.66555291233245262</v>
      </c>
      <c r="AU197" s="3">
        <f t="shared" ca="1" si="50"/>
        <v>0.36117197012904545</v>
      </c>
      <c r="AV197" s="3">
        <f t="shared" ca="1" si="46"/>
        <v>0.25940649270141436</v>
      </c>
      <c r="AW197" s="3">
        <f t="shared" ca="1" si="46"/>
        <v>0.47419770658807481</v>
      </c>
      <c r="AX197" s="3">
        <f t="shared" ca="1" si="46"/>
        <v>0.87349264307728358</v>
      </c>
      <c r="AY197" s="3">
        <f t="shared" ca="1" si="46"/>
        <v>0.71382546398321134</v>
      </c>
      <c r="AZ197" s="3"/>
    </row>
    <row r="198" spans="8:52" ht="16" x14ac:dyDescent="0.2">
      <c r="H198" s="22">
        <v>188</v>
      </c>
      <c r="I198" s="20">
        <f t="shared" ca="1" si="35"/>
        <v>4</v>
      </c>
      <c r="J198" s="23">
        <f t="shared" ca="1" si="49"/>
        <v>11</v>
      </c>
      <c r="K198" s="24">
        <f t="shared" ca="1" si="49"/>
        <v>4</v>
      </c>
      <c r="L198" s="24">
        <f t="shared" ca="1" si="49"/>
        <v>6</v>
      </c>
      <c r="M198" s="24">
        <f t="shared" ca="1" si="47"/>
        <v>2</v>
      </c>
      <c r="N198" s="24">
        <f t="shared" ca="1" si="47"/>
        <v>19</v>
      </c>
      <c r="O198" s="24">
        <f t="shared" ca="1" si="47"/>
        <v>3</v>
      </c>
      <c r="P198" s="24">
        <f t="shared" ca="1" si="47"/>
        <v>10</v>
      </c>
      <c r="Q198" s="24">
        <f t="shared" ca="1" si="47"/>
        <v>12</v>
      </c>
      <c r="R198" s="24">
        <f t="shared" ca="1" si="47"/>
        <v>18</v>
      </c>
      <c r="S198" s="24">
        <f t="shared" ca="1" si="41"/>
        <v>5</v>
      </c>
      <c r="T198" s="24">
        <f t="shared" ca="1" si="41"/>
        <v>16</v>
      </c>
      <c r="U198" s="24">
        <f t="shared" ca="1" si="41"/>
        <v>9</v>
      </c>
      <c r="V198" s="24">
        <f t="shared" ca="1" si="41"/>
        <v>1</v>
      </c>
      <c r="W198" s="24">
        <f t="shared" ca="1" si="41"/>
        <v>7</v>
      </c>
      <c r="X198" s="24">
        <f t="shared" ca="1" si="41"/>
        <v>13</v>
      </c>
      <c r="Y198" s="24">
        <f t="shared" ca="1" si="51"/>
        <v>14</v>
      </c>
      <c r="Z198" s="24">
        <f t="shared" ca="1" si="51"/>
        <v>20</v>
      </c>
      <c r="AA198" s="24">
        <f t="shared" ca="1" si="51"/>
        <v>17</v>
      </c>
      <c r="AB198" s="24">
        <f t="shared" ca="1" si="51"/>
        <v>15</v>
      </c>
      <c r="AC198" s="25">
        <f t="shared" ca="1" si="51"/>
        <v>8</v>
      </c>
      <c r="AD198" s="26"/>
      <c r="AF198" s="3">
        <f t="shared" ca="1" si="50"/>
        <v>0.44543370161593587</v>
      </c>
      <c r="AG198" s="3">
        <f t="shared" ca="1" si="50"/>
        <v>0.78928669508076399</v>
      </c>
      <c r="AH198" s="3">
        <f t="shared" ca="1" si="50"/>
        <v>0.66628737105462776</v>
      </c>
      <c r="AI198" s="3">
        <f t="shared" ca="1" si="50"/>
        <v>0.89659433465584615</v>
      </c>
      <c r="AJ198" s="3">
        <f t="shared" ca="1" si="50"/>
        <v>0.20863814318464546</v>
      </c>
      <c r="AK198" s="3">
        <f t="shared" ca="1" si="50"/>
        <v>0.79190223619700084</v>
      </c>
      <c r="AL198" s="3">
        <f t="shared" ca="1" si="50"/>
        <v>0.47427473246450746</v>
      </c>
      <c r="AM198" s="3">
        <f t="shared" ca="1" si="50"/>
        <v>0.42332246381169014</v>
      </c>
      <c r="AN198" s="3">
        <f t="shared" ca="1" si="50"/>
        <v>0.23516913134563444</v>
      </c>
      <c r="AO198" s="3">
        <f t="shared" ca="1" si="50"/>
        <v>0.741442916065712</v>
      </c>
      <c r="AP198" s="3">
        <f t="shared" ca="1" si="50"/>
        <v>0.27483011959037806</v>
      </c>
      <c r="AQ198" s="3">
        <f t="shared" ca="1" si="50"/>
        <v>0.47871654910851125</v>
      </c>
      <c r="AR198" s="3">
        <f t="shared" ca="1" si="50"/>
        <v>0.98802384902441565</v>
      </c>
      <c r="AS198" s="3">
        <f t="shared" ca="1" si="50"/>
        <v>0.65529433087748845</v>
      </c>
      <c r="AT198" s="3">
        <f t="shared" ca="1" si="50"/>
        <v>0.33786062280695728</v>
      </c>
      <c r="AU198" s="3">
        <f t="shared" ca="1" si="50"/>
        <v>0.32072120581258134</v>
      </c>
      <c r="AV198" s="3">
        <f t="shared" ca="1" si="46"/>
        <v>0.1926590775943775</v>
      </c>
      <c r="AW198" s="3">
        <f t="shared" ca="1" si="46"/>
        <v>0.24994525310006221</v>
      </c>
      <c r="AX198" s="3">
        <f t="shared" ca="1" si="46"/>
        <v>0.31631224931554747</v>
      </c>
      <c r="AY198" s="3">
        <f t="shared" ca="1" si="46"/>
        <v>0.53227813421643</v>
      </c>
      <c r="AZ198" s="3"/>
    </row>
    <row r="199" spans="8:52" ht="16" x14ac:dyDescent="0.2">
      <c r="H199" s="22">
        <v>189</v>
      </c>
      <c r="I199" s="20">
        <f t="shared" ca="1" si="35"/>
        <v>20</v>
      </c>
      <c r="J199" s="23">
        <f t="shared" ca="1" si="49"/>
        <v>2</v>
      </c>
      <c r="K199" s="24">
        <f t="shared" ca="1" si="49"/>
        <v>12</v>
      </c>
      <c r="L199" s="24">
        <f t="shared" ca="1" si="49"/>
        <v>6</v>
      </c>
      <c r="M199" s="24">
        <f t="shared" ca="1" si="47"/>
        <v>10</v>
      </c>
      <c r="N199" s="24">
        <f t="shared" ca="1" si="47"/>
        <v>18</v>
      </c>
      <c r="O199" s="24">
        <f t="shared" ca="1" si="47"/>
        <v>14</v>
      </c>
      <c r="P199" s="24">
        <f t="shared" ca="1" si="47"/>
        <v>3</v>
      </c>
      <c r="Q199" s="24">
        <f t="shared" ca="1" si="47"/>
        <v>8</v>
      </c>
      <c r="R199" s="24">
        <f t="shared" ca="1" si="47"/>
        <v>4</v>
      </c>
      <c r="S199" s="24">
        <f t="shared" ca="1" si="41"/>
        <v>9</v>
      </c>
      <c r="T199" s="24">
        <f t="shared" ca="1" si="41"/>
        <v>20</v>
      </c>
      <c r="U199" s="24">
        <f t="shared" ca="1" si="41"/>
        <v>5</v>
      </c>
      <c r="V199" s="24">
        <f t="shared" ca="1" si="41"/>
        <v>7</v>
      </c>
      <c r="W199" s="24">
        <f t="shared" ca="1" si="41"/>
        <v>11</v>
      </c>
      <c r="X199" s="24">
        <f t="shared" ca="1" si="41"/>
        <v>17</v>
      </c>
      <c r="Y199" s="24">
        <f t="shared" ca="1" si="51"/>
        <v>13</v>
      </c>
      <c r="Z199" s="24">
        <f t="shared" ca="1" si="51"/>
        <v>1</v>
      </c>
      <c r="AA199" s="24">
        <f t="shared" ca="1" si="51"/>
        <v>16</v>
      </c>
      <c r="AB199" s="24">
        <f t="shared" ca="1" si="51"/>
        <v>15</v>
      </c>
      <c r="AC199" s="25">
        <f t="shared" ca="1" si="51"/>
        <v>19</v>
      </c>
      <c r="AD199" s="26"/>
      <c r="AF199" s="3">
        <f t="shared" ca="1" si="50"/>
        <v>0.98106182130943842</v>
      </c>
      <c r="AG199" s="3">
        <f t="shared" ca="1" si="50"/>
        <v>0.42179610495749709</v>
      </c>
      <c r="AH199" s="3">
        <f t="shared" ca="1" si="50"/>
        <v>0.8594426918989978</v>
      </c>
      <c r="AI199" s="3">
        <f t="shared" ca="1" si="50"/>
        <v>0.55545084043401538</v>
      </c>
      <c r="AJ199" s="3">
        <f t="shared" ca="1" si="50"/>
        <v>0.21578538398352698</v>
      </c>
      <c r="AK199" s="3">
        <f t="shared" ca="1" si="50"/>
        <v>0.30035830587185264</v>
      </c>
      <c r="AL199" s="3">
        <f t="shared" ca="1" si="50"/>
        <v>0.95082191222616241</v>
      </c>
      <c r="AM199" s="3">
        <f t="shared" ca="1" si="50"/>
        <v>0.75665659598405743</v>
      </c>
      <c r="AN199" s="3">
        <f t="shared" ca="1" si="50"/>
        <v>0.91430148450785964</v>
      </c>
      <c r="AO199" s="3">
        <f t="shared" ca="1" si="50"/>
        <v>0.68888296732270904</v>
      </c>
      <c r="AP199" s="3">
        <f t="shared" ca="1" si="50"/>
        <v>0.1080184451648345</v>
      </c>
      <c r="AQ199" s="3">
        <f t="shared" ca="1" si="50"/>
        <v>0.90687201148959684</v>
      </c>
      <c r="AR199" s="3">
        <f t="shared" ca="1" si="50"/>
        <v>0.77741743972242017</v>
      </c>
      <c r="AS199" s="3">
        <f t="shared" ca="1" si="50"/>
        <v>0.52316745146430654</v>
      </c>
      <c r="AT199" s="3">
        <f t="shared" ca="1" si="50"/>
        <v>0.2309324393754858</v>
      </c>
      <c r="AU199" s="3">
        <f t="shared" ca="1" si="50"/>
        <v>0.3587384718515918</v>
      </c>
      <c r="AV199" s="3">
        <f t="shared" ca="1" si="46"/>
        <v>0.99453211091946081</v>
      </c>
      <c r="AW199" s="3">
        <f t="shared" ca="1" si="46"/>
        <v>0.25684114716078466</v>
      </c>
      <c r="AX199" s="3">
        <f t="shared" ca="1" si="46"/>
        <v>0.28847707951481705</v>
      </c>
      <c r="AY199" s="3">
        <f t="shared" ca="1" si="46"/>
        <v>0.14777052759023335</v>
      </c>
      <c r="AZ199" s="3"/>
    </row>
    <row r="200" spans="8:52" ht="16" x14ac:dyDescent="0.2">
      <c r="H200" s="22">
        <v>190</v>
      </c>
      <c r="I200" s="20">
        <f t="shared" ca="1" si="35"/>
        <v>15</v>
      </c>
      <c r="J200" s="23">
        <f t="shared" ca="1" si="49"/>
        <v>5</v>
      </c>
      <c r="K200" s="24">
        <f t="shared" ca="1" si="49"/>
        <v>13</v>
      </c>
      <c r="L200" s="24">
        <f t="shared" ca="1" si="49"/>
        <v>17</v>
      </c>
      <c r="M200" s="24">
        <f t="shared" ca="1" si="47"/>
        <v>14</v>
      </c>
      <c r="N200" s="24">
        <f t="shared" ca="1" si="47"/>
        <v>11</v>
      </c>
      <c r="O200" s="24">
        <f t="shared" ca="1" si="47"/>
        <v>6</v>
      </c>
      <c r="P200" s="24">
        <f t="shared" ca="1" si="47"/>
        <v>10</v>
      </c>
      <c r="Q200" s="24">
        <f t="shared" ca="1" si="47"/>
        <v>18</v>
      </c>
      <c r="R200" s="24">
        <f t="shared" ca="1" si="47"/>
        <v>9</v>
      </c>
      <c r="S200" s="24">
        <f t="shared" ca="1" si="41"/>
        <v>8</v>
      </c>
      <c r="T200" s="24">
        <f t="shared" ca="1" si="41"/>
        <v>12</v>
      </c>
      <c r="U200" s="24">
        <f t="shared" ca="1" si="41"/>
        <v>7</v>
      </c>
      <c r="V200" s="24">
        <f t="shared" ca="1" si="41"/>
        <v>16</v>
      </c>
      <c r="W200" s="24">
        <f t="shared" ca="1" si="41"/>
        <v>2</v>
      </c>
      <c r="X200" s="24">
        <f t="shared" ca="1" si="41"/>
        <v>1</v>
      </c>
      <c r="Y200" s="24">
        <f t="shared" ca="1" si="51"/>
        <v>19</v>
      </c>
      <c r="Z200" s="24">
        <f t="shared" ca="1" si="51"/>
        <v>20</v>
      </c>
      <c r="AA200" s="24">
        <f t="shared" ca="1" si="51"/>
        <v>3</v>
      </c>
      <c r="AB200" s="24">
        <f t="shared" ca="1" si="51"/>
        <v>4</v>
      </c>
      <c r="AC200" s="25">
        <f t="shared" ca="1" si="51"/>
        <v>15</v>
      </c>
      <c r="AD200" s="26"/>
      <c r="AF200" s="3">
        <f t="shared" ca="1" si="50"/>
        <v>0.65837161105495068</v>
      </c>
      <c r="AG200" s="3">
        <f t="shared" ca="1" si="50"/>
        <v>0.27502200752986583</v>
      </c>
      <c r="AH200" s="3">
        <f t="shared" ca="1" si="50"/>
        <v>7.3063071760057663E-2</v>
      </c>
      <c r="AI200" s="3">
        <f t="shared" ca="1" si="50"/>
        <v>0.17093856251596806</v>
      </c>
      <c r="AJ200" s="3">
        <f t="shared" ca="1" si="50"/>
        <v>0.36196933428667344</v>
      </c>
      <c r="AK200" s="3">
        <f t="shared" ca="1" si="50"/>
        <v>0.5515639607471321</v>
      </c>
      <c r="AL200" s="3">
        <f t="shared" ca="1" si="50"/>
        <v>0.45573201869181867</v>
      </c>
      <c r="AM200" s="3">
        <f t="shared" ca="1" si="50"/>
        <v>3.3073683942162257E-2</v>
      </c>
      <c r="AN200" s="3">
        <f t="shared" ca="1" si="50"/>
        <v>0.47290343875364682</v>
      </c>
      <c r="AO200" s="3">
        <f t="shared" ca="1" si="50"/>
        <v>0.50384346205508557</v>
      </c>
      <c r="AP200" s="3">
        <f t="shared" ca="1" si="50"/>
        <v>0.29532487960075549</v>
      </c>
      <c r="AQ200" s="3">
        <f t="shared" ca="1" si="50"/>
        <v>0.53400913247110815</v>
      </c>
      <c r="AR200" s="3">
        <f t="shared" ca="1" si="50"/>
        <v>0.12377636543232118</v>
      </c>
      <c r="AS200" s="3">
        <f t="shared" ca="1" si="50"/>
        <v>0.94482408810416241</v>
      </c>
      <c r="AT200" s="3">
        <f t="shared" ca="1" si="50"/>
        <v>0.96623350331239377</v>
      </c>
      <c r="AU200" s="3">
        <f t="shared" ca="1" si="50"/>
        <v>2.9242500536107108E-2</v>
      </c>
      <c r="AV200" s="3">
        <f t="shared" ca="1" si="46"/>
        <v>3.3497957900605613E-3</v>
      </c>
      <c r="AW200" s="3">
        <f t="shared" ca="1" si="46"/>
        <v>0.91625860341476417</v>
      </c>
      <c r="AX200" s="3">
        <f t="shared" ca="1" si="46"/>
        <v>0.77013398945698652</v>
      </c>
      <c r="AY200" s="3">
        <f t="shared" ca="1" si="46"/>
        <v>0.1302363499325121</v>
      </c>
      <c r="AZ200" s="3"/>
    </row>
    <row r="201" spans="8:52" ht="16" x14ac:dyDescent="0.2">
      <c r="H201" s="22">
        <v>191</v>
      </c>
      <c r="I201" s="20">
        <f t="shared" ca="1" si="35"/>
        <v>18</v>
      </c>
      <c r="J201" s="23">
        <f t="shared" ca="1" si="49"/>
        <v>5</v>
      </c>
      <c r="K201" s="24">
        <f t="shared" ca="1" si="49"/>
        <v>11</v>
      </c>
      <c r="L201" s="24">
        <f t="shared" ca="1" si="49"/>
        <v>18</v>
      </c>
      <c r="M201" s="24">
        <f t="shared" ca="1" si="47"/>
        <v>14</v>
      </c>
      <c r="N201" s="24">
        <f t="shared" ca="1" si="47"/>
        <v>12</v>
      </c>
      <c r="O201" s="24">
        <f t="shared" ca="1" si="47"/>
        <v>17</v>
      </c>
      <c r="P201" s="24">
        <f t="shared" ca="1" si="47"/>
        <v>8</v>
      </c>
      <c r="Q201" s="24">
        <f t="shared" ca="1" si="47"/>
        <v>7</v>
      </c>
      <c r="R201" s="24">
        <f t="shared" ca="1" si="47"/>
        <v>16</v>
      </c>
      <c r="S201" s="24">
        <f t="shared" ca="1" si="41"/>
        <v>20</v>
      </c>
      <c r="T201" s="24">
        <f t="shared" ca="1" si="41"/>
        <v>4</v>
      </c>
      <c r="U201" s="24">
        <f t="shared" ca="1" si="41"/>
        <v>19</v>
      </c>
      <c r="V201" s="24">
        <f t="shared" ca="1" si="41"/>
        <v>10</v>
      </c>
      <c r="W201" s="24">
        <f t="shared" ca="1" si="41"/>
        <v>9</v>
      </c>
      <c r="X201" s="24">
        <f t="shared" ca="1" si="41"/>
        <v>15</v>
      </c>
      <c r="Y201" s="24">
        <f t="shared" ca="1" si="51"/>
        <v>3</v>
      </c>
      <c r="Z201" s="24">
        <f t="shared" ca="1" si="51"/>
        <v>2</v>
      </c>
      <c r="AA201" s="24">
        <f t="shared" ca="1" si="51"/>
        <v>1</v>
      </c>
      <c r="AB201" s="24">
        <f t="shared" ca="1" si="51"/>
        <v>13</v>
      </c>
      <c r="AC201" s="25">
        <f t="shared" ca="1" si="51"/>
        <v>6</v>
      </c>
      <c r="AD201" s="26"/>
      <c r="AF201" s="3">
        <f t="shared" ca="1" si="50"/>
        <v>0.84294593676273455</v>
      </c>
      <c r="AG201" s="3">
        <f t="shared" ca="1" si="50"/>
        <v>0.50647768269180282</v>
      </c>
      <c r="AH201" s="3">
        <f t="shared" ca="1" si="50"/>
        <v>0.18828305911477239</v>
      </c>
      <c r="AI201" s="3">
        <f t="shared" ca="1" si="50"/>
        <v>0.38102147625976357</v>
      </c>
      <c r="AJ201" s="3">
        <f t="shared" ca="1" si="50"/>
        <v>0.48383136543543726</v>
      </c>
      <c r="AK201" s="3">
        <f t="shared" ca="1" si="50"/>
        <v>0.31259154817227974</v>
      </c>
      <c r="AL201" s="3">
        <f t="shared" ca="1" si="50"/>
        <v>0.71126334799927859</v>
      </c>
      <c r="AM201" s="3">
        <f t="shared" ca="1" si="50"/>
        <v>0.76836514665713729</v>
      </c>
      <c r="AN201" s="3">
        <f t="shared" ca="1" si="50"/>
        <v>0.32060975448271134</v>
      </c>
      <c r="AO201" s="3">
        <f t="shared" ca="1" si="50"/>
        <v>8.1137097539350944E-2</v>
      </c>
      <c r="AP201" s="3">
        <f t="shared" ca="1" si="50"/>
        <v>0.88424688049227229</v>
      </c>
      <c r="AQ201" s="3">
        <f t="shared" ca="1" si="50"/>
        <v>0.15873116937460197</v>
      </c>
      <c r="AR201" s="3">
        <f t="shared" ca="1" si="50"/>
        <v>0.50962569429769</v>
      </c>
      <c r="AS201" s="3">
        <f t="shared" ca="1" si="50"/>
        <v>0.66448928766681448</v>
      </c>
      <c r="AT201" s="3">
        <f t="shared" ca="1" si="50"/>
        <v>0.37417599215615938</v>
      </c>
      <c r="AU201" s="3">
        <f t="shared" ca="1" si="50"/>
        <v>0.88945509690880142</v>
      </c>
      <c r="AV201" s="3">
        <f t="shared" ca="1" si="46"/>
        <v>0.89165259903435079</v>
      </c>
      <c r="AW201" s="3">
        <f t="shared" ca="1" si="46"/>
        <v>0.9559147060972103</v>
      </c>
      <c r="AX201" s="3">
        <f t="shared" ca="1" si="46"/>
        <v>0.45361253610520347</v>
      </c>
      <c r="AY201" s="3">
        <f t="shared" ca="1" si="46"/>
        <v>0.82102320984897248</v>
      </c>
      <c r="AZ201" s="3"/>
    </row>
    <row r="202" spans="8:52" ht="16" x14ac:dyDescent="0.2">
      <c r="H202" s="22">
        <v>192</v>
      </c>
      <c r="I202" s="20">
        <f t="shared" ca="1" si="35"/>
        <v>16</v>
      </c>
      <c r="J202" s="23">
        <f t="shared" ca="1" si="49"/>
        <v>6</v>
      </c>
      <c r="K202" s="24">
        <f t="shared" ca="1" si="49"/>
        <v>13</v>
      </c>
      <c r="L202" s="24">
        <f t="shared" ca="1" si="49"/>
        <v>5</v>
      </c>
      <c r="M202" s="24">
        <f t="shared" ca="1" si="47"/>
        <v>4</v>
      </c>
      <c r="N202" s="24">
        <f t="shared" ca="1" si="47"/>
        <v>14</v>
      </c>
      <c r="O202" s="24">
        <f t="shared" ca="1" si="47"/>
        <v>11</v>
      </c>
      <c r="P202" s="24">
        <f t="shared" ca="1" si="47"/>
        <v>12</v>
      </c>
      <c r="Q202" s="24">
        <f t="shared" ca="1" si="47"/>
        <v>7</v>
      </c>
      <c r="R202" s="24">
        <f t="shared" ca="1" si="47"/>
        <v>10</v>
      </c>
      <c r="S202" s="24">
        <f t="shared" ca="1" si="41"/>
        <v>19</v>
      </c>
      <c r="T202" s="24">
        <f t="shared" ca="1" si="41"/>
        <v>8</v>
      </c>
      <c r="U202" s="24">
        <f t="shared" ca="1" si="41"/>
        <v>1</v>
      </c>
      <c r="V202" s="24">
        <f t="shared" ca="1" si="41"/>
        <v>16</v>
      </c>
      <c r="W202" s="24">
        <f t="shared" ca="1" si="41"/>
        <v>17</v>
      </c>
      <c r="X202" s="24">
        <f t="shared" ca="1" si="41"/>
        <v>9</v>
      </c>
      <c r="Y202" s="24">
        <f t="shared" ca="1" si="51"/>
        <v>18</v>
      </c>
      <c r="Z202" s="24">
        <f t="shared" ca="1" si="51"/>
        <v>15</v>
      </c>
      <c r="AA202" s="24">
        <f t="shared" ca="1" si="51"/>
        <v>3</v>
      </c>
      <c r="AB202" s="24">
        <f t="shared" ca="1" si="51"/>
        <v>2</v>
      </c>
      <c r="AC202" s="25">
        <f t="shared" ca="1" si="51"/>
        <v>20</v>
      </c>
      <c r="AD202" s="26"/>
      <c r="AF202" s="3">
        <f t="shared" ca="1" si="50"/>
        <v>0.71732611132354784</v>
      </c>
      <c r="AG202" s="3">
        <f t="shared" ca="1" si="50"/>
        <v>0.32744467138659539</v>
      </c>
      <c r="AH202" s="3">
        <f t="shared" ca="1" si="50"/>
        <v>0.75754869930996871</v>
      </c>
      <c r="AI202" s="3">
        <f t="shared" ca="1" si="50"/>
        <v>0.79785830412400027</v>
      </c>
      <c r="AJ202" s="3">
        <f t="shared" ca="1" si="50"/>
        <v>0.30702119645607528</v>
      </c>
      <c r="AK202" s="3">
        <f t="shared" ca="1" si="50"/>
        <v>0.40651464232712797</v>
      </c>
      <c r="AL202" s="3">
        <f t="shared" ca="1" si="50"/>
        <v>0.34754748299113913</v>
      </c>
      <c r="AM202" s="3">
        <f t="shared" ca="1" si="50"/>
        <v>0.65689354007090139</v>
      </c>
      <c r="AN202" s="3">
        <f t="shared" ca="1" si="50"/>
        <v>0.48323383025312805</v>
      </c>
      <c r="AO202" s="3">
        <f t="shared" ca="1" si="50"/>
        <v>1.9843518801033078E-2</v>
      </c>
      <c r="AP202" s="3">
        <f t="shared" ca="1" si="50"/>
        <v>0.64865414770008256</v>
      </c>
      <c r="AQ202" s="3">
        <f t="shared" ca="1" si="50"/>
        <v>0.95943984512998937</v>
      </c>
      <c r="AR202" s="3">
        <f t="shared" ca="1" si="50"/>
        <v>0.25423210265086427</v>
      </c>
      <c r="AS202" s="3">
        <f t="shared" ca="1" si="50"/>
        <v>0.14116999369264926</v>
      </c>
      <c r="AT202" s="3">
        <f t="shared" ca="1" si="50"/>
        <v>0.60455729778526324</v>
      </c>
      <c r="AU202" s="3">
        <f t="shared" ca="1" si="50"/>
        <v>9.0424612625506051E-2</v>
      </c>
      <c r="AV202" s="3">
        <f t="shared" ca="1" si="46"/>
        <v>0.26616359309685844</v>
      </c>
      <c r="AW202" s="3">
        <f t="shared" ca="1" si="46"/>
        <v>0.90578278883635743</v>
      </c>
      <c r="AX202" s="3">
        <f t="shared" ca="1" si="46"/>
        <v>0.94028638119739727</v>
      </c>
      <c r="AY202" s="3">
        <f t="shared" ca="1" si="46"/>
        <v>5.8856250536235555E-3</v>
      </c>
      <c r="AZ202" s="3"/>
    </row>
    <row r="203" spans="8:52" ht="16" x14ac:dyDescent="0.2">
      <c r="H203" s="22">
        <v>193</v>
      </c>
      <c r="I203" s="20">
        <f t="shared" ca="1" si="35"/>
        <v>2</v>
      </c>
      <c r="J203" s="23">
        <f t="shared" ca="1" si="49"/>
        <v>13</v>
      </c>
      <c r="K203" s="24">
        <f t="shared" ca="1" si="49"/>
        <v>11</v>
      </c>
      <c r="L203" s="24">
        <f t="shared" ca="1" si="49"/>
        <v>5</v>
      </c>
      <c r="M203" s="24">
        <f t="shared" ca="1" si="47"/>
        <v>20</v>
      </c>
      <c r="N203" s="24">
        <f t="shared" ca="1" si="47"/>
        <v>1</v>
      </c>
      <c r="O203" s="24">
        <f t="shared" ca="1" si="47"/>
        <v>3</v>
      </c>
      <c r="P203" s="24">
        <f t="shared" ca="1" si="47"/>
        <v>12</v>
      </c>
      <c r="Q203" s="24">
        <f t="shared" ca="1" si="47"/>
        <v>15</v>
      </c>
      <c r="R203" s="24">
        <f t="shared" ca="1" si="47"/>
        <v>17</v>
      </c>
      <c r="S203" s="24">
        <f t="shared" ca="1" si="41"/>
        <v>2</v>
      </c>
      <c r="T203" s="24">
        <f t="shared" ca="1" si="41"/>
        <v>7</v>
      </c>
      <c r="U203" s="24">
        <f t="shared" ca="1" si="41"/>
        <v>9</v>
      </c>
      <c r="V203" s="24">
        <f t="shared" ca="1" si="41"/>
        <v>6</v>
      </c>
      <c r="W203" s="24">
        <f t="shared" ca="1" si="41"/>
        <v>8</v>
      </c>
      <c r="X203" s="24">
        <f t="shared" ca="1" si="41"/>
        <v>19</v>
      </c>
      <c r="Y203" s="24">
        <f t="shared" ca="1" si="51"/>
        <v>16</v>
      </c>
      <c r="Z203" s="24">
        <f t="shared" ca="1" si="51"/>
        <v>4</v>
      </c>
      <c r="AA203" s="24">
        <f t="shared" ca="1" si="51"/>
        <v>10</v>
      </c>
      <c r="AB203" s="24">
        <f t="shared" ca="1" si="51"/>
        <v>18</v>
      </c>
      <c r="AC203" s="25">
        <f t="shared" ca="1" si="51"/>
        <v>14</v>
      </c>
      <c r="AD203" s="26"/>
      <c r="AF203" s="3">
        <f t="shared" ca="1" si="50"/>
        <v>0.41527840144384065</v>
      </c>
      <c r="AG203" s="3">
        <f t="shared" ca="1" si="50"/>
        <v>0.52217053460879692</v>
      </c>
      <c r="AH203" s="3">
        <f t="shared" ca="1" si="50"/>
        <v>0.86186634917247773</v>
      </c>
      <c r="AI203" s="3">
        <f t="shared" ca="1" si="50"/>
        <v>2.6844865945900853E-3</v>
      </c>
      <c r="AJ203" s="3">
        <f t="shared" ca="1" si="50"/>
        <v>0.99632527885813094</v>
      </c>
      <c r="AK203" s="3">
        <f t="shared" ca="1" si="50"/>
        <v>0.89898670294928973</v>
      </c>
      <c r="AL203" s="3">
        <f t="shared" ca="1" si="50"/>
        <v>0.50854356544921586</v>
      </c>
      <c r="AM203" s="3">
        <f t="shared" ca="1" si="50"/>
        <v>0.21298663772626192</v>
      </c>
      <c r="AN203" s="3">
        <f t="shared" ca="1" si="50"/>
        <v>0.13140596805261417</v>
      </c>
      <c r="AO203" s="3">
        <f t="shared" ca="1" si="50"/>
        <v>0.99608383292970781</v>
      </c>
      <c r="AP203" s="3">
        <f t="shared" ca="1" si="50"/>
        <v>0.68163345300762057</v>
      </c>
      <c r="AQ203" s="3">
        <f t="shared" ca="1" si="50"/>
        <v>0.64082996530309744</v>
      </c>
      <c r="AR203" s="3">
        <f t="shared" ca="1" si="50"/>
        <v>0.69280816355184771</v>
      </c>
      <c r="AS203" s="3">
        <f t="shared" ca="1" si="50"/>
        <v>0.64255948284306097</v>
      </c>
      <c r="AT203" s="3">
        <f t="shared" ca="1" si="50"/>
        <v>6.4727372185931054E-2</v>
      </c>
      <c r="AU203" s="3">
        <f t="shared" ca="1" si="50"/>
        <v>0.20104370022514462</v>
      </c>
      <c r="AV203" s="3">
        <f t="shared" ca="1" si="46"/>
        <v>0.89428851509900087</v>
      </c>
      <c r="AW203" s="3">
        <f t="shared" ca="1" si="46"/>
        <v>0.60628169378712848</v>
      </c>
      <c r="AX203" s="3">
        <f t="shared" ca="1" si="46"/>
        <v>9.6790281003230505E-2</v>
      </c>
      <c r="AY203" s="3">
        <f t="shared" ca="1" si="46"/>
        <v>0.32303523604737272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20</v>
      </c>
      <c r="J204" s="23">
        <f t="shared" ca="1" si="49"/>
        <v>6</v>
      </c>
      <c r="K204" s="24">
        <f t="shared" ca="1" si="49"/>
        <v>20</v>
      </c>
      <c r="L204" s="24">
        <f t="shared" ca="1" si="49"/>
        <v>17</v>
      </c>
      <c r="M204" s="24">
        <f t="shared" ca="1" si="47"/>
        <v>18</v>
      </c>
      <c r="N204" s="24">
        <f t="shared" ca="1" si="47"/>
        <v>11</v>
      </c>
      <c r="O204" s="24">
        <f t="shared" ca="1" si="47"/>
        <v>9</v>
      </c>
      <c r="P204" s="24">
        <f t="shared" ca="1" si="47"/>
        <v>1</v>
      </c>
      <c r="Q204" s="24">
        <f t="shared" ca="1" si="47"/>
        <v>14</v>
      </c>
      <c r="R204" s="24">
        <f t="shared" ca="1" si="47"/>
        <v>5</v>
      </c>
      <c r="S204" s="24">
        <f t="shared" ca="1" si="41"/>
        <v>13</v>
      </c>
      <c r="T204" s="24">
        <f t="shared" ca="1" si="41"/>
        <v>8</v>
      </c>
      <c r="U204" s="24">
        <f t="shared" ca="1" si="41"/>
        <v>10</v>
      </c>
      <c r="V204" s="24">
        <f t="shared" ca="1" si="41"/>
        <v>7</v>
      </c>
      <c r="W204" s="24">
        <f t="shared" ca="1" si="41"/>
        <v>16</v>
      </c>
      <c r="X204" s="24">
        <f t="shared" ca="1" si="41"/>
        <v>2</v>
      </c>
      <c r="Y204" s="24">
        <f t="shared" ca="1" si="51"/>
        <v>4</v>
      </c>
      <c r="Z204" s="24">
        <f t="shared" ca="1" si="51"/>
        <v>3</v>
      </c>
      <c r="AA204" s="24">
        <f t="shared" ca="1" si="51"/>
        <v>15</v>
      </c>
      <c r="AB204" s="24">
        <f t="shared" ca="1" si="51"/>
        <v>12</v>
      </c>
      <c r="AC204" s="25">
        <f t="shared" ca="1" si="51"/>
        <v>19</v>
      </c>
      <c r="AD204" s="26"/>
      <c r="AF204" s="3">
        <f t="shared" ca="1" si="50"/>
        <v>0.7309429404875718</v>
      </c>
      <c r="AG204" s="3">
        <f t="shared" ca="1" si="50"/>
        <v>3.2477352122341263E-2</v>
      </c>
      <c r="AH204" s="3">
        <f t="shared" ca="1" si="50"/>
        <v>0.17566724139028833</v>
      </c>
      <c r="AI204" s="3">
        <f t="shared" ca="1" si="50"/>
        <v>0.17416244283537752</v>
      </c>
      <c r="AJ204" s="3">
        <f t="shared" ca="1" si="50"/>
        <v>0.36477245567205951</v>
      </c>
      <c r="AK204" s="3">
        <f t="shared" ca="1" si="50"/>
        <v>0.40967137098065443</v>
      </c>
      <c r="AL204" s="3">
        <f t="shared" ca="1" si="50"/>
        <v>0.98144259507253939</v>
      </c>
      <c r="AM204" s="3">
        <f t="shared" ca="1" si="50"/>
        <v>0.25549133841945648</v>
      </c>
      <c r="AN204" s="3">
        <f t="shared" ca="1" si="50"/>
        <v>0.73778072437055797</v>
      </c>
      <c r="AO204" s="3">
        <f t="shared" ca="1" si="50"/>
        <v>0.25995317709285659</v>
      </c>
      <c r="AP204" s="3">
        <f t="shared" ca="1" si="50"/>
        <v>0.55778535315045008</v>
      </c>
      <c r="AQ204" s="3">
        <f t="shared" ca="1" si="50"/>
        <v>0.3966714168099702</v>
      </c>
      <c r="AR204" s="3">
        <f t="shared" ca="1" si="50"/>
        <v>0.72289771817159132</v>
      </c>
      <c r="AS204" s="3">
        <f t="shared" ca="1" si="50"/>
        <v>0.17575404274871154</v>
      </c>
      <c r="AT204" s="3">
        <f t="shared" ca="1" si="50"/>
        <v>0.92138470480187862</v>
      </c>
      <c r="AU204" s="3">
        <f t="shared" ca="1" si="50"/>
        <v>0.81096663082810139</v>
      </c>
      <c r="AV204" s="3">
        <f t="shared" ca="1" si="46"/>
        <v>0.84963947082716529</v>
      </c>
      <c r="AW204" s="3">
        <f t="shared" ca="1" si="46"/>
        <v>0.175883624441735</v>
      </c>
      <c r="AX204" s="3">
        <f t="shared" ca="1" si="46"/>
        <v>0.35671357851834817</v>
      </c>
      <c r="AY204" s="3">
        <f t="shared" ca="1" si="46"/>
        <v>8.1388830752861518E-2</v>
      </c>
      <c r="AZ204" s="3"/>
    </row>
    <row r="205" spans="8:52" ht="16" x14ac:dyDescent="0.2">
      <c r="H205" s="22">
        <v>195</v>
      </c>
      <c r="I205" s="20">
        <f t="shared" ca="1" si="52"/>
        <v>7</v>
      </c>
      <c r="J205" s="23">
        <f t="shared" ca="1" si="49"/>
        <v>12</v>
      </c>
      <c r="K205" s="24">
        <f t="shared" ca="1" si="49"/>
        <v>9</v>
      </c>
      <c r="L205" s="24">
        <f t="shared" ca="1" si="49"/>
        <v>19</v>
      </c>
      <c r="M205" s="24">
        <f t="shared" ca="1" si="47"/>
        <v>16</v>
      </c>
      <c r="N205" s="24">
        <f t="shared" ca="1" si="47"/>
        <v>7</v>
      </c>
      <c r="O205" s="24">
        <f t="shared" ca="1" si="47"/>
        <v>1</v>
      </c>
      <c r="P205" s="24">
        <f t="shared" ca="1" si="47"/>
        <v>8</v>
      </c>
      <c r="Q205" s="24">
        <f t="shared" ca="1" si="47"/>
        <v>17</v>
      </c>
      <c r="R205" s="24">
        <f t="shared" ca="1" si="47"/>
        <v>20</v>
      </c>
      <c r="S205" s="24">
        <f t="shared" ca="1" si="41"/>
        <v>18</v>
      </c>
      <c r="T205" s="24">
        <f t="shared" ca="1" si="41"/>
        <v>3</v>
      </c>
      <c r="U205" s="24">
        <f t="shared" ca="1" si="41"/>
        <v>15</v>
      </c>
      <c r="V205" s="24">
        <f t="shared" ca="1" si="41"/>
        <v>10</v>
      </c>
      <c r="W205" s="24">
        <f t="shared" ca="1" si="41"/>
        <v>4</v>
      </c>
      <c r="X205" s="24">
        <f t="shared" ca="1" si="41"/>
        <v>5</v>
      </c>
      <c r="Y205" s="24">
        <f t="shared" ca="1" si="51"/>
        <v>2</v>
      </c>
      <c r="Z205" s="24">
        <f t="shared" ca="1" si="51"/>
        <v>13</v>
      </c>
      <c r="AA205" s="24">
        <f t="shared" ca="1" si="51"/>
        <v>11</v>
      </c>
      <c r="AB205" s="24">
        <f t="shared" ca="1" si="51"/>
        <v>6</v>
      </c>
      <c r="AC205" s="25">
        <f t="shared" ca="1" si="51"/>
        <v>14</v>
      </c>
      <c r="AD205" s="26"/>
      <c r="AF205" s="3">
        <f t="shared" ca="1" si="50"/>
        <v>0.30427790397050292</v>
      </c>
      <c r="AG205" s="3">
        <f t="shared" ca="1" si="50"/>
        <v>0.40966109140633089</v>
      </c>
      <c r="AH205" s="3">
        <f t="shared" ca="1" si="50"/>
        <v>9.5432811741434809E-2</v>
      </c>
      <c r="AI205" s="3">
        <f t="shared" ca="1" si="50"/>
        <v>0.26887040016028896</v>
      </c>
      <c r="AJ205" s="3">
        <f t="shared" ca="1" si="50"/>
        <v>0.50571860325226181</v>
      </c>
      <c r="AK205" s="3">
        <f t="shared" ca="1" si="50"/>
        <v>0.96617605790455696</v>
      </c>
      <c r="AL205" s="3">
        <f t="shared" ca="1" si="50"/>
        <v>0.41522699551812814</v>
      </c>
      <c r="AM205" s="3">
        <f t="shared" ca="1" si="50"/>
        <v>0.19265553285810388</v>
      </c>
      <c r="AN205" s="3">
        <f t="shared" ca="1" si="50"/>
        <v>8.6888090558997044E-2</v>
      </c>
      <c r="AO205" s="3">
        <f t="shared" ca="1" si="50"/>
        <v>0.11013611329363249</v>
      </c>
      <c r="AP205" s="3">
        <f t="shared" ca="1" si="50"/>
        <v>0.82900251933480018</v>
      </c>
      <c r="AQ205" s="3">
        <f t="shared" ca="1" si="50"/>
        <v>0.2735006296223722</v>
      </c>
      <c r="AR205" s="3">
        <f t="shared" ca="1" si="50"/>
        <v>0.35053386916377305</v>
      </c>
      <c r="AS205" s="3">
        <f t="shared" ca="1" si="50"/>
        <v>0.62148480230291325</v>
      </c>
      <c r="AT205" s="3">
        <f t="shared" ca="1" si="50"/>
        <v>0.60783444468290149</v>
      </c>
      <c r="AU205" s="3">
        <f t="shared" ca="1" si="50"/>
        <v>0.92110666902484728</v>
      </c>
      <c r="AV205" s="3">
        <f t="shared" ca="1" si="46"/>
        <v>0.29087768660428137</v>
      </c>
      <c r="AW205" s="3">
        <f t="shared" ca="1" si="46"/>
        <v>0.34920987267259962</v>
      </c>
      <c r="AX205" s="3">
        <f t="shared" ca="1" si="46"/>
        <v>0.51143344060396745</v>
      </c>
      <c r="AY205" s="3">
        <f t="shared" ca="1" si="46"/>
        <v>0.27377696515749483</v>
      </c>
      <c r="AZ205" s="3"/>
    </row>
    <row r="206" spans="8:52" ht="16" x14ac:dyDescent="0.2">
      <c r="H206" s="22">
        <v>196</v>
      </c>
      <c r="I206" s="20">
        <f t="shared" ca="1" si="52"/>
        <v>7</v>
      </c>
      <c r="J206" s="23">
        <f t="shared" ca="1" si="49"/>
        <v>10</v>
      </c>
      <c r="K206" s="24">
        <f t="shared" ca="1" si="49"/>
        <v>12</v>
      </c>
      <c r="L206" s="24">
        <f t="shared" ca="1" si="49"/>
        <v>15</v>
      </c>
      <c r="M206" s="24">
        <f t="shared" ca="1" si="47"/>
        <v>1</v>
      </c>
      <c r="N206" s="24">
        <f t="shared" ca="1" si="47"/>
        <v>9</v>
      </c>
      <c r="O206" s="24">
        <f t="shared" ca="1" si="47"/>
        <v>14</v>
      </c>
      <c r="P206" s="24">
        <f t="shared" ca="1" si="47"/>
        <v>13</v>
      </c>
      <c r="Q206" s="24">
        <f t="shared" ca="1" si="47"/>
        <v>18</v>
      </c>
      <c r="R206" s="24">
        <f t="shared" ca="1" si="47"/>
        <v>20</v>
      </c>
      <c r="S206" s="24">
        <f t="shared" ca="1" si="41"/>
        <v>11</v>
      </c>
      <c r="T206" s="24">
        <f t="shared" ca="1" si="41"/>
        <v>2</v>
      </c>
      <c r="U206" s="24">
        <f t="shared" ca="1" si="41"/>
        <v>6</v>
      </c>
      <c r="V206" s="24">
        <f t="shared" ca="1" si="41"/>
        <v>19</v>
      </c>
      <c r="W206" s="24">
        <f t="shared" ca="1" si="41"/>
        <v>3</v>
      </c>
      <c r="X206" s="24">
        <f t="shared" ca="1" si="41"/>
        <v>7</v>
      </c>
      <c r="Y206" s="24">
        <f t="shared" ca="1" si="51"/>
        <v>4</v>
      </c>
      <c r="Z206" s="24">
        <f t="shared" ca="1" si="51"/>
        <v>5</v>
      </c>
      <c r="AA206" s="24">
        <f t="shared" ca="1" si="51"/>
        <v>17</v>
      </c>
      <c r="AB206" s="24">
        <f t="shared" ca="1" si="51"/>
        <v>16</v>
      </c>
      <c r="AC206" s="25">
        <f t="shared" ca="1" si="51"/>
        <v>8</v>
      </c>
      <c r="AD206" s="26"/>
      <c r="AF206" s="3">
        <f t="shared" ca="1" si="50"/>
        <v>0.46345667622969744</v>
      </c>
      <c r="AG206" s="3">
        <f t="shared" ca="1" si="50"/>
        <v>0.4256973862245681</v>
      </c>
      <c r="AH206" s="3">
        <f t="shared" ca="1" si="50"/>
        <v>0.28076009445614225</v>
      </c>
      <c r="AI206" s="3">
        <f t="shared" ca="1" si="50"/>
        <v>0.9593974627609515</v>
      </c>
      <c r="AJ206" s="3">
        <f t="shared" ca="1" si="50"/>
        <v>0.58684281859197585</v>
      </c>
      <c r="AK206" s="3">
        <f t="shared" ca="1" si="50"/>
        <v>0.28767245421300036</v>
      </c>
      <c r="AL206" s="3">
        <f t="shared" ca="1" si="50"/>
        <v>0.36579421278107782</v>
      </c>
      <c r="AM206" s="3">
        <f t="shared" ca="1" si="50"/>
        <v>6.5769921629092787E-2</v>
      </c>
      <c r="AN206" s="3">
        <f t="shared" ca="1" si="50"/>
        <v>2.6811499824408447E-4</v>
      </c>
      <c r="AO206" s="3">
        <f t="shared" ca="1" si="50"/>
        <v>0.46195527357698651</v>
      </c>
      <c r="AP206" s="3">
        <f t="shared" ca="1" si="50"/>
        <v>0.94897407886904139</v>
      </c>
      <c r="AQ206" s="3">
        <f t="shared" ca="1" si="50"/>
        <v>0.69231034550203308</v>
      </c>
      <c r="AR206" s="3">
        <f t="shared" ca="1" si="50"/>
        <v>6.4404365113339024E-2</v>
      </c>
      <c r="AS206" s="3">
        <f t="shared" ca="1" si="50"/>
        <v>0.89925006296915033</v>
      </c>
      <c r="AT206" s="3">
        <f t="shared" ca="1" si="50"/>
        <v>0.60897350759788005</v>
      </c>
      <c r="AU206" s="3">
        <f t="shared" ref="AU206:AY210" ca="1" si="53">RAND()</f>
        <v>0.87098856097160393</v>
      </c>
      <c r="AV206" s="3">
        <f t="shared" ca="1" si="53"/>
        <v>0.77794204894431529</v>
      </c>
      <c r="AW206" s="3">
        <f t="shared" ca="1" si="53"/>
        <v>0.13470913244115867</v>
      </c>
      <c r="AX206" s="3">
        <f t="shared" ca="1" si="53"/>
        <v>0.13971845765440982</v>
      </c>
      <c r="AY206" s="3">
        <f t="shared" ca="1" si="53"/>
        <v>0.59875772626305124</v>
      </c>
      <c r="AZ206" s="3"/>
    </row>
    <row r="207" spans="8:52" ht="16" x14ac:dyDescent="0.2">
      <c r="H207" s="22">
        <v>197</v>
      </c>
      <c r="I207" s="20">
        <f t="shared" ca="1" si="52"/>
        <v>1</v>
      </c>
      <c r="J207" s="23">
        <f t="shared" ca="1" si="49"/>
        <v>6</v>
      </c>
      <c r="K207" s="24">
        <f t="shared" ca="1" si="49"/>
        <v>4</v>
      </c>
      <c r="L207" s="24">
        <f t="shared" ca="1" si="49"/>
        <v>18</v>
      </c>
      <c r="M207" s="24">
        <f t="shared" ca="1" si="47"/>
        <v>1</v>
      </c>
      <c r="N207" s="24">
        <f t="shared" ca="1" si="47"/>
        <v>20</v>
      </c>
      <c r="O207" s="24">
        <f t="shared" ca="1" si="47"/>
        <v>3</v>
      </c>
      <c r="P207" s="24">
        <f t="shared" ca="1" si="47"/>
        <v>10</v>
      </c>
      <c r="Q207" s="24">
        <f t="shared" ca="1" si="47"/>
        <v>13</v>
      </c>
      <c r="R207" s="24">
        <f t="shared" ca="1" si="47"/>
        <v>14</v>
      </c>
      <c r="S207" s="24">
        <f t="shared" ca="1" si="41"/>
        <v>9</v>
      </c>
      <c r="T207" s="24">
        <f t="shared" ca="1" si="41"/>
        <v>7</v>
      </c>
      <c r="U207" s="24">
        <f t="shared" ca="1" si="41"/>
        <v>8</v>
      </c>
      <c r="V207" s="24">
        <f t="shared" ca="1" si="41"/>
        <v>5</v>
      </c>
      <c r="W207" s="24">
        <f t="shared" ca="1" si="41"/>
        <v>12</v>
      </c>
      <c r="X207" s="24">
        <f t="shared" ca="1" si="41"/>
        <v>2</v>
      </c>
      <c r="Y207" s="24">
        <f t="shared" ca="1" si="51"/>
        <v>17</v>
      </c>
      <c r="Z207" s="24">
        <f t="shared" ca="1" si="51"/>
        <v>11</v>
      </c>
      <c r="AA207" s="24">
        <f t="shared" ca="1" si="51"/>
        <v>19</v>
      </c>
      <c r="AB207" s="24">
        <f t="shared" ca="1" si="51"/>
        <v>15</v>
      </c>
      <c r="AC207" s="25">
        <f t="shared" ca="1" si="51"/>
        <v>16</v>
      </c>
      <c r="AD207" s="26"/>
      <c r="AF207" s="3">
        <f t="shared" ref="AF207:AU210" ca="1" si="54">RAND()</f>
        <v>0.51898390305187658</v>
      </c>
      <c r="AG207" s="3">
        <f t="shared" ca="1" si="54"/>
        <v>0.68418120235273716</v>
      </c>
      <c r="AH207" s="3">
        <f t="shared" ca="1" si="54"/>
        <v>4.9666011002848398E-2</v>
      </c>
      <c r="AI207" s="3">
        <f t="shared" ca="1" si="54"/>
        <v>0.90333779659507352</v>
      </c>
      <c r="AJ207" s="3">
        <f t="shared" ca="1" si="54"/>
        <v>2.702042876787758E-2</v>
      </c>
      <c r="AK207" s="3">
        <f t="shared" ca="1" si="54"/>
        <v>0.77172756512262297</v>
      </c>
      <c r="AL207" s="3">
        <f t="shared" ca="1" si="54"/>
        <v>0.29107383188153657</v>
      </c>
      <c r="AM207" s="3">
        <f t="shared" ca="1" si="54"/>
        <v>0.12862179089996972</v>
      </c>
      <c r="AN207" s="3">
        <f t="shared" ca="1" si="54"/>
        <v>0.12477147176361958</v>
      </c>
      <c r="AO207" s="3">
        <f t="shared" ca="1" si="54"/>
        <v>0.36555256510700929</v>
      </c>
      <c r="AP207" s="3">
        <f t="shared" ca="1" si="54"/>
        <v>0.40698862751039477</v>
      </c>
      <c r="AQ207" s="3">
        <f t="shared" ca="1" si="54"/>
        <v>0.38020581088493977</v>
      </c>
      <c r="AR207" s="3">
        <f t="shared" ca="1" si="54"/>
        <v>0.58698998951225712</v>
      </c>
      <c r="AS207" s="3">
        <f t="shared" ca="1" si="54"/>
        <v>0.155263464991242</v>
      </c>
      <c r="AT207" s="3">
        <f t="shared" ca="1" si="54"/>
        <v>0.82514063099471491</v>
      </c>
      <c r="AU207" s="3">
        <f t="shared" ca="1" si="54"/>
        <v>5.1713998597280098E-2</v>
      </c>
      <c r="AV207" s="3">
        <f t="shared" ca="1" si="53"/>
        <v>0.28512979494678403</v>
      </c>
      <c r="AW207" s="3">
        <f t="shared" ca="1" si="53"/>
        <v>3.8409249107307031E-2</v>
      </c>
      <c r="AX207" s="3">
        <f t="shared" ca="1" si="53"/>
        <v>0.10518264246230291</v>
      </c>
      <c r="AY207" s="3">
        <f t="shared" ca="1" si="53"/>
        <v>9.1600690077358493E-2</v>
      </c>
      <c r="AZ207" s="3"/>
    </row>
    <row r="208" spans="8:52" ht="16" x14ac:dyDescent="0.2">
      <c r="H208" s="22">
        <v>198</v>
      </c>
      <c r="I208" s="20">
        <f t="shared" ca="1" si="52"/>
        <v>3</v>
      </c>
      <c r="J208" s="23">
        <f t="shared" ca="1" si="49"/>
        <v>2</v>
      </c>
      <c r="K208" s="24">
        <f t="shared" ca="1" si="49"/>
        <v>14</v>
      </c>
      <c r="L208" s="24">
        <f t="shared" ca="1" si="49"/>
        <v>17</v>
      </c>
      <c r="M208" s="24">
        <f t="shared" ca="1" si="47"/>
        <v>4</v>
      </c>
      <c r="N208" s="24">
        <f t="shared" ca="1" si="47"/>
        <v>18</v>
      </c>
      <c r="O208" s="24">
        <f t="shared" ca="1" si="47"/>
        <v>5</v>
      </c>
      <c r="P208" s="24">
        <f t="shared" ca="1" si="47"/>
        <v>6</v>
      </c>
      <c r="Q208" s="24">
        <f t="shared" ca="1" si="47"/>
        <v>3</v>
      </c>
      <c r="R208" s="24">
        <f t="shared" ca="1" si="47"/>
        <v>19</v>
      </c>
      <c r="S208" s="24">
        <f t="shared" ca="1" si="41"/>
        <v>9</v>
      </c>
      <c r="T208" s="24">
        <f t="shared" ca="1" si="41"/>
        <v>1</v>
      </c>
      <c r="U208" s="24">
        <f t="shared" ca="1" si="41"/>
        <v>12</v>
      </c>
      <c r="V208" s="24">
        <f t="shared" ca="1" si="41"/>
        <v>20</v>
      </c>
      <c r="W208" s="24">
        <f t="shared" ca="1" si="41"/>
        <v>16</v>
      </c>
      <c r="X208" s="24">
        <f t="shared" ca="1" si="41"/>
        <v>7</v>
      </c>
      <c r="Y208" s="24">
        <f t="shared" ca="1" si="51"/>
        <v>11</v>
      </c>
      <c r="Z208" s="24">
        <f t="shared" ca="1" si="51"/>
        <v>10</v>
      </c>
      <c r="AA208" s="24">
        <f t="shared" ca="1" si="51"/>
        <v>15</v>
      </c>
      <c r="AB208" s="24">
        <f t="shared" ca="1" si="51"/>
        <v>13</v>
      </c>
      <c r="AC208" s="25">
        <f t="shared" ca="1" si="51"/>
        <v>8</v>
      </c>
      <c r="AD208" s="26"/>
      <c r="AF208" s="3">
        <f t="shared" ca="1" si="54"/>
        <v>0.97233981807132497</v>
      </c>
      <c r="AG208" s="3">
        <f t="shared" ca="1" si="54"/>
        <v>0.36216100273239105</v>
      </c>
      <c r="AH208" s="3">
        <f t="shared" ca="1" si="54"/>
        <v>0.28838995652626576</v>
      </c>
      <c r="AI208" s="3">
        <f t="shared" ca="1" si="54"/>
        <v>0.9230775900617556</v>
      </c>
      <c r="AJ208" s="3">
        <f t="shared" ca="1" si="54"/>
        <v>0.22644172314960231</v>
      </c>
      <c r="AK208" s="3">
        <f t="shared" ca="1" si="54"/>
        <v>0.91861946961775842</v>
      </c>
      <c r="AL208" s="3">
        <f t="shared" ca="1" si="54"/>
        <v>0.89615370823126228</v>
      </c>
      <c r="AM208" s="3">
        <f t="shared" ca="1" si="54"/>
        <v>0.93930448189587856</v>
      </c>
      <c r="AN208" s="3">
        <f t="shared" ca="1" si="54"/>
        <v>0.12838491331060353</v>
      </c>
      <c r="AO208" s="3">
        <f t="shared" ca="1" si="54"/>
        <v>0.61836374095844115</v>
      </c>
      <c r="AP208" s="3">
        <f t="shared" ca="1" si="54"/>
        <v>0.97578640546034989</v>
      </c>
      <c r="AQ208" s="3">
        <f t="shared" ca="1" si="54"/>
        <v>0.54915492161233947</v>
      </c>
      <c r="AR208" s="3">
        <f t="shared" ca="1" si="54"/>
        <v>9.2834412882595529E-2</v>
      </c>
      <c r="AS208" s="3">
        <f t="shared" ca="1" si="54"/>
        <v>0.31561557076179103</v>
      </c>
      <c r="AT208" s="3">
        <f t="shared" ca="1" si="54"/>
        <v>0.65851493689492668</v>
      </c>
      <c r="AU208" s="3">
        <f t="shared" ca="1" si="54"/>
        <v>0.56029931535622568</v>
      </c>
      <c r="AV208" s="3">
        <f t="shared" ca="1" si="53"/>
        <v>0.5605491278688276</v>
      </c>
      <c r="AW208" s="3">
        <f t="shared" ca="1" si="53"/>
        <v>0.3412123146097944</v>
      </c>
      <c r="AX208" s="3">
        <f t="shared" ca="1" si="53"/>
        <v>0.45612757576835028</v>
      </c>
      <c r="AY208" s="3">
        <f t="shared" ca="1" si="53"/>
        <v>0.64373098403099582</v>
      </c>
      <c r="AZ208" s="3"/>
    </row>
    <row r="209" spans="8:52" ht="16" x14ac:dyDescent="0.2">
      <c r="H209" s="22">
        <v>199</v>
      </c>
      <c r="I209" s="20">
        <f t="shared" ca="1" si="52"/>
        <v>10</v>
      </c>
      <c r="J209" s="23">
        <f t="shared" ca="1" si="49"/>
        <v>5</v>
      </c>
      <c r="K209" s="24">
        <f t="shared" ca="1" si="49"/>
        <v>16</v>
      </c>
      <c r="L209" s="24">
        <f t="shared" ca="1" si="49"/>
        <v>8</v>
      </c>
      <c r="M209" s="24">
        <f t="shared" ca="1" si="47"/>
        <v>3</v>
      </c>
      <c r="N209" s="24">
        <f t="shared" ca="1" si="47"/>
        <v>19</v>
      </c>
      <c r="O209" s="24">
        <f t="shared" ca="1" si="47"/>
        <v>6</v>
      </c>
      <c r="P209" s="24">
        <f t="shared" ca="1" si="47"/>
        <v>1</v>
      </c>
      <c r="Q209" s="24">
        <f t="shared" ca="1" si="47"/>
        <v>10</v>
      </c>
      <c r="R209" s="24">
        <f t="shared" ca="1" si="47"/>
        <v>18</v>
      </c>
      <c r="S209" s="24">
        <f t="shared" ca="1" si="41"/>
        <v>2</v>
      </c>
      <c r="T209" s="24">
        <f t="shared" ca="1" si="41"/>
        <v>15</v>
      </c>
      <c r="U209" s="24">
        <f t="shared" ca="1" si="41"/>
        <v>17</v>
      </c>
      <c r="V209" s="24">
        <f t="shared" ca="1" si="41"/>
        <v>9</v>
      </c>
      <c r="W209" s="24">
        <f t="shared" ca="1" si="41"/>
        <v>7</v>
      </c>
      <c r="X209" s="24">
        <f t="shared" ca="1" si="41"/>
        <v>13</v>
      </c>
      <c r="Y209" s="24">
        <f t="shared" ca="1" si="41"/>
        <v>20</v>
      </c>
      <c r="Z209" s="24">
        <f t="shared" ca="1" si="41"/>
        <v>11</v>
      </c>
      <c r="AA209" s="24">
        <f t="shared" ca="1" si="41"/>
        <v>14</v>
      </c>
      <c r="AB209" s="24">
        <f t="shared" ca="1" si="41"/>
        <v>4</v>
      </c>
      <c r="AC209" s="25">
        <f t="shared" ca="1" si="41"/>
        <v>12</v>
      </c>
      <c r="AD209" s="26"/>
      <c r="AF209" s="3">
        <f t="shared" ca="1" si="54"/>
        <v>0.75481659059588313</v>
      </c>
      <c r="AG209" s="3">
        <f t="shared" ca="1" si="54"/>
        <v>0.1252928526748941</v>
      </c>
      <c r="AH209" s="3">
        <f t="shared" ca="1" si="54"/>
        <v>0.55932262485081252</v>
      </c>
      <c r="AI209" s="3">
        <f t="shared" ca="1" si="54"/>
        <v>0.83661342010540851</v>
      </c>
      <c r="AJ209" s="3">
        <f t="shared" ca="1" si="54"/>
        <v>5.7606894602950987E-2</v>
      </c>
      <c r="AK209" s="3">
        <f t="shared" ca="1" si="54"/>
        <v>0.71419532111470385</v>
      </c>
      <c r="AL209" s="3">
        <f t="shared" ca="1" si="54"/>
        <v>0.95081341993281543</v>
      </c>
      <c r="AM209" s="3">
        <f t="shared" ca="1" si="54"/>
        <v>0.54783411333121623</v>
      </c>
      <c r="AN209" s="3">
        <f t="shared" ca="1" si="54"/>
        <v>9.73644335980548E-2</v>
      </c>
      <c r="AO209" s="3">
        <f t="shared" ca="1" si="54"/>
        <v>0.89237891115729617</v>
      </c>
      <c r="AP209" s="3">
        <f t="shared" ca="1" si="54"/>
        <v>0.15830538956723661</v>
      </c>
      <c r="AQ209" s="3">
        <f t="shared" ca="1" si="54"/>
        <v>9.9373361507552493E-2</v>
      </c>
      <c r="AR209" s="3">
        <f t="shared" ca="1" si="54"/>
        <v>0.55594088287149723</v>
      </c>
      <c r="AS209" s="3">
        <f t="shared" ca="1" si="54"/>
        <v>0.62334987092315919</v>
      </c>
      <c r="AT209" s="3">
        <f t="shared" ca="1" si="54"/>
        <v>0.21030398426837316</v>
      </c>
      <c r="AU209" s="3">
        <f t="shared" ca="1" si="54"/>
        <v>1.1103021940188862E-2</v>
      </c>
      <c r="AV209" s="3">
        <f t="shared" ca="1" si="53"/>
        <v>0.33085638777868331</v>
      </c>
      <c r="AW209" s="3">
        <f t="shared" ca="1" si="53"/>
        <v>0.18066450266323164</v>
      </c>
      <c r="AX209" s="3">
        <f t="shared" ca="1" si="53"/>
        <v>0.80969281538998095</v>
      </c>
      <c r="AY209" s="3">
        <f t="shared" ca="1" si="53"/>
        <v>0.2167697082241643</v>
      </c>
      <c r="AZ209" s="3"/>
    </row>
    <row r="210" spans="8:52" ht="16" x14ac:dyDescent="0.2">
      <c r="H210" s="28">
        <v>200</v>
      </c>
      <c r="I210" s="29">
        <f t="shared" ca="1" si="52"/>
        <v>14</v>
      </c>
      <c r="J210" s="31">
        <f t="shared" ca="1" si="49"/>
        <v>15</v>
      </c>
      <c r="K210" s="32">
        <f t="shared" ca="1" si="49"/>
        <v>12</v>
      </c>
      <c r="L210" s="32">
        <f t="shared" ca="1" si="49"/>
        <v>10</v>
      </c>
      <c r="M210" s="32">
        <f t="shared" ca="1" si="47"/>
        <v>14</v>
      </c>
      <c r="N210" s="32">
        <f t="shared" ca="1" si="47"/>
        <v>18</v>
      </c>
      <c r="O210" s="32">
        <f t="shared" ca="1" si="47"/>
        <v>16</v>
      </c>
      <c r="P210" s="32">
        <f t="shared" ca="1" si="47"/>
        <v>3</v>
      </c>
      <c r="Q210" s="32">
        <f t="shared" ca="1" si="47"/>
        <v>5</v>
      </c>
      <c r="R210" s="32">
        <f t="shared" ca="1" si="47"/>
        <v>1</v>
      </c>
      <c r="S210" s="32">
        <f t="shared" ca="1" si="41"/>
        <v>2</v>
      </c>
      <c r="T210" s="32">
        <f t="shared" ca="1" si="41"/>
        <v>7</v>
      </c>
      <c r="U210" s="32">
        <f t="shared" ca="1" si="41"/>
        <v>9</v>
      </c>
      <c r="V210" s="32">
        <f t="shared" ca="1" si="41"/>
        <v>6</v>
      </c>
      <c r="W210" s="32">
        <f t="shared" ca="1" si="41"/>
        <v>13</v>
      </c>
      <c r="X210" s="32">
        <f t="shared" ca="1" si="41"/>
        <v>11</v>
      </c>
      <c r="Y210" s="32">
        <f t="shared" ca="1" si="41"/>
        <v>4</v>
      </c>
      <c r="Z210" s="32">
        <f t="shared" ca="1" si="41"/>
        <v>20</v>
      </c>
      <c r="AA210" s="32">
        <f t="shared" ca="1" si="41"/>
        <v>8</v>
      </c>
      <c r="AB210" s="32">
        <f t="shared" ca="1" si="41"/>
        <v>19</v>
      </c>
      <c r="AC210" s="33">
        <f t="shared" ca="1" si="41"/>
        <v>17</v>
      </c>
      <c r="AD210" s="26"/>
      <c r="AF210" s="3">
        <f t="shared" ca="1" si="54"/>
        <v>0.24931050099196361</v>
      </c>
      <c r="AG210" s="3">
        <f t="shared" ca="1" si="54"/>
        <v>0.37568356912410295</v>
      </c>
      <c r="AH210" s="3">
        <f t="shared" ca="1" si="54"/>
        <v>0.40618908381905738</v>
      </c>
      <c r="AI210" s="3">
        <f t="shared" ca="1" si="54"/>
        <v>0.2717692341402238</v>
      </c>
      <c r="AJ210" s="3">
        <f t="shared" ca="1" si="54"/>
        <v>5.0271716679470613E-2</v>
      </c>
      <c r="AK210" s="3">
        <f t="shared" ca="1" si="54"/>
        <v>0.19200297488771301</v>
      </c>
      <c r="AL210" s="3">
        <f t="shared" ca="1" si="54"/>
        <v>0.81861952252826631</v>
      </c>
      <c r="AM210" s="3">
        <f t="shared" ca="1" si="54"/>
        <v>0.78389782105916117</v>
      </c>
      <c r="AN210" s="3">
        <f t="shared" ca="1" si="54"/>
        <v>0.96131504803941803</v>
      </c>
      <c r="AO210" s="3">
        <f t="shared" ca="1" si="54"/>
        <v>0.86262327044856846</v>
      </c>
      <c r="AP210" s="3">
        <f t="shared" ca="1" si="54"/>
        <v>0.56682777078562097</v>
      </c>
      <c r="AQ210" s="3">
        <f t="shared" ca="1" si="54"/>
        <v>0.4228357010526792</v>
      </c>
      <c r="AR210" s="3">
        <f t="shared" ca="1" si="54"/>
        <v>0.57019602190288499</v>
      </c>
      <c r="AS210" s="3">
        <f t="shared" ca="1" si="54"/>
        <v>0.30695602044647174</v>
      </c>
      <c r="AT210" s="3">
        <f t="shared" ca="1" si="54"/>
        <v>0.39270101969147975</v>
      </c>
      <c r="AU210" s="3">
        <f t="shared" ca="1" si="54"/>
        <v>0.79579677631840462</v>
      </c>
      <c r="AV210" s="3">
        <f t="shared" ca="1" si="53"/>
        <v>2.922134857790637E-2</v>
      </c>
      <c r="AW210" s="3">
        <f t="shared" ca="1" si="53"/>
        <v>0.42364485055507417</v>
      </c>
      <c r="AX210" s="3">
        <f t="shared" ca="1" si="53"/>
        <v>4.6339341932076672E-2</v>
      </c>
      <c r="AY210" s="3">
        <f t="shared" ca="1" si="53"/>
        <v>0.18172186512657995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373"/>
  <sheetViews>
    <sheetView workbookViewId="0">
      <selection activeCell="G11" sqref="G11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28</v>
      </c>
      <c r="D11" s="20">
        <v>10</v>
      </c>
      <c r="E11" s="20">
        <v>20</v>
      </c>
      <c r="F11" s="21">
        <v>50</v>
      </c>
      <c r="H11" s="22">
        <v>1</v>
      </c>
      <c r="I11" s="20">
        <f t="shared" ref="I11:I75" ca="1" si="0">RANDBETWEEN(1,$C$2)</f>
        <v>5</v>
      </c>
      <c r="J11" s="23">
        <f ca="1">_xlfn.RANK.EQ(AF11, $AF11:$AY11)</f>
        <v>13</v>
      </c>
      <c r="K11" s="24">
        <f t="shared" ref="K11:Z24" ca="1" si="1">_xlfn.RANK.EQ(AG11, $AF11:$AY11)</f>
        <v>15</v>
      </c>
      <c r="L11" s="24">
        <f t="shared" ca="1" si="1"/>
        <v>8</v>
      </c>
      <c r="M11" s="24">
        <f t="shared" ca="1" si="1"/>
        <v>17</v>
      </c>
      <c r="N11" s="24">
        <f t="shared" ca="1" si="1"/>
        <v>20</v>
      </c>
      <c r="O11" s="24">
        <f ca="1">_xlfn.RANK.EQ(AK11, $AF11:$AY11)</f>
        <v>12</v>
      </c>
      <c r="P11" s="24">
        <f t="shared" ca="1" si="1"/>
        <v>1</v>
      </c>
      <c r="Q11" s="24">
        <f t="shared" ca="1" si="1"/>
        <v>19</v>
      </c>
      <c r="R11" s="24">
        <f t="shared" ca="1" si="1"/>
        <v>3</v>
      </c>
      <c r="S11" s="24">
        <f t="shared" ca="1" si="1"/>
        <v>5</v>
      </c>
      <c r="T11" s="24">
        <f t="shared" ca="1" si="1"/>
        <v>18</v>
      </c>
      <c r="U11" s="24">
        <f t="shared" ca="1" si="1"/>
        <v>4</v>
      </c>
      <c r="V11" s="24">
        <f t="shared" ca="1" si="1"/>
        <v>10</v>
      </c>
      <c r="W11" s="24">
        <f t="shared" ca="1" si="1"/>
        <v>11</v>
      </c>
      <c r="X11" s="24">
        <f t="shared" ca="1" si="1"/>
        <v>16</v>
      </c>
      <c r="Y11" s="24">
        <f t="shared" ca="1" si="1"/>
        <v>9</v>
      </c>
      <c r="Z11" s="24">
        <f t="shared" ca="1" si="1"/>
        <v>6</v>
      </c>
      <c r="AA11" s="24">
        <f t="shared" ref="T11:AC26" ca="1" si="2">_xlfn.RANK.EQ(AW11, $AF11:$AY11)</f>
        <v>2</v>
      </c>
      <c r="AB11" s="24">
        <f t="shared" ca="1" si="2"/>
        <v>14</v>
      </c>
      <c r="AC11" s="25">
        <f t="shared" ca="1" si="2"/>
        <v>7</v>
      </c>
      <c r="AD11" s="26"/>
      <c r="AF11" s="9">
        <f ca="1">RAND()</f>
        <v>0.59326770779038396</v>
      </c>
      <c r="AG11" s="9">
        <f t="shared" ref="AG11:AY24" ca="1" si="3">RAND()</f>
        <v>0.4882898989167177</v>
      </c>
      <c r="AH11" s="9">
        <f t="shared" ca="1" si="3"/>
        <v>0.80235431545505709</v>
      </c>
      <c r="AI11" s="9">
        <f t="shared" ca="1" si="3"/>
        <v>0.24297256745053364</v>
      </c>
      <c r="AJ11" s="9">
        <f t="shared" ca="1" si="3"/>
        <v>0.15693091831793993</v>
      </c>
      <c r="AK11" s="9">
        <f t="shared" ca="1" si="3"/>
        <v>0.7129537949750242</v>
      </c>
      <c r="AL11" s="9">
        <f t="shared" ca="1" si="3"/>
        <v>0.99640668834616342</v>
      </c>
      <c r="AM11" s="9">
        <f t="shared" ca="1" si="3"/>
        <v>0.16308186044501338</v>
      </c>
      <c r="AN11" s="9">
        <f t="shared" ca="1" si="3"/>
        <v>0.97426684036027877</v>
      </c>
      <c r="AO11" s="9">
        <f t="shared" ca="1" si="3"/>
        <v>0.92801640126304408</v>
      </c>
      <c r="AP11" s="9">
        <f t="shared" ca="1" si="3"/>
        <v>0.24033282173043102</v>
      </c>
      <c r="AQ11" s="9">
        <f t="shared" ca="1" si="3"/>
        <v>0.93639101370000344</v>
      </c>
      <c r="AR11" s="9">
        <f t="shared" ca="1" si="3"/>
        <v>0.73351245667746667</v>
      </c>
      <c r="AS11" s="9">
        <f t="shared" ca="1" si="3"/>
        <v>0.71526814997223032</v>
      </c>
      <c r="AT11" s="9">
        <f t="shared" ca="1" si="3"/>
        <v>0.26821075788492821</v>
      </c>
      <c r="AU11" s="9">
        <f t="shared" ca="1" si="3"/>
        <v>0.7435557763542604</v>
      </c>
      <c r="AV11" s="9">
        <f t="shared" ca="1" si="3"/>
        <v>0.89446556571720437</v>
      </c>
      <c r="AW11" s="9">
        <f t="shared" ca="1" si="3"/>
        <v>0.99146561510561615</v>
      </c>
      <c r="AX11" s="9">
        <f t="shared" ca="1" si="3"/>
        <v>0.49657815822656759</v>
      </c>
      <c r="AY11" s="9">
        <f t="shared" ca="1" si="3"/>
        <v>0.87177058547968966</v>
      </c>
      <c r="AZ11" s="9"/>
    </row>
    <row r="12" spans="1:55" ht="16" x14ac:dyDescent="0.2">
      <c r="B12" s="22">
        <v>2</v>
      </c>
      <c r="C12" s="20">
        <f t="shared" ref="C12:C30" ca="1" si="4">RANDBETWEEN($C$3,$C$1)</f>
        <v>68</v>
      </c>
      <c r="D12" s="20">
        <v>10</v>
      </c>
      <c r="E12" s="20">
        <v>20</v>
      </c>
      <c r="F12" s="27">
        <v>50</v>
      </c>
      <c r="H12" s="22">
        <v>2</v>
      </c>
      <c r="I12" s="20">
        <f t="shared" ca="1" si="0"/>
        <v>12</v>
      </c>
      <c r="J12" s="23">
        <f t="shared" ref="J12:Y27" ca="1" si="5">_xlfn.RANK.EQ(AF12, $AF12:$AY12)</f>
        <v>12</v>
      </c>
      <c r="K12" s="24">
        <f t="shared" ca="1" si="1"/>
        <v>13</v>
      </c>
      <c r="L12" s="24">
        <f t="shared" ca="1" si="1"/>
        <v>6</v>
      </c>
      <c r="M12" s="24">
        <f t="shared" ca="1" si="1"/>
        <v>8</v>
      </c>
      <c r="N12" s="24">
        <f t="shared" ca="1" si="1"/>
        <v>7</v>
      </c>
      <c r="O12" s="24">
        <f t="shared" ca="1" si="1"/>
        <v>19</v>
      </c>
      <c r="P12" s="24">
        <f t="shared" ca="1" si="1"/>
        <v>18</v>
      </c>
      <c r="Q12" s="24">
        <f t="shared" ca="1" si="1"/>
        <v>3</v>
      </c>
      <c r="R12" s="24">
        <f t="shared" ca="1" si="1"/>
        <v>1</v>
      </c>
      <c r="S12" s="24">
        <f t="shared" ca="1" si="1"/>
        <v>5</v>
      </c>
      <c r="T12" s="24">
        <f t="shared" ca="1" si="1"/>
        <v>16</v>
      </c>
      <c r="U12" s="24">
        <f t="shared" ca="1" si="1"/>
        <v>20</v>
      </c>
      <c r="V12" s="24">
        <f t="shared" ca="1" si="1"/>
        <v>15</v>
      </c>
      <c r="W12" s="24">
        <f t="shared" ca="1" si="1"/>
        <v>17</v>
      </c>
      <c r="X12" s="24">
        <f t="shared" ca="1" si="1"/>
        <v>11</v>
      </c>
      <c r="Y12" s="24">
        <f t="shared" ca="1" si="1"/>
        <v>10</v>
      </c>
      <c r="Z12" s="24">
        <f t="shared" ca="1" si="1"/>
        <v>14</v>
      </c>
      <c r="AA12" s="24">
        <f t="shared" ca="1" si="2"/>
        <v>4</v>
      </c>
      <c r="AB12" s="24">
        <f t="shared" ca="1" si="2"/>
        <v>9</v>
      </c>
      <c r="AC12" s="25">
        <f t="shared" ca="1" si="2"/>
        <v>2</v>
      </c>
      <c r="AD12" s="26"/>
      <c r="AF12" s="9">
        <f t="shared" ref="AF12:AU27" ca="1" si="6">RAND()</f>
        <v>0.47662772698246048</v>
      </c>
      <c r="AG12" s="9">
        <f t="shared" ca="1" si="3"/>
        <v>0.37810976382880934</v>
      </c>
      <c r="AH12" s="9">
        <f t="shared" ca="1" si="3"/>
        <v>0.6922153128460492</v>
      </c>
      <c r="AI12" s="9">
        <f t="shared" ca="1" si="3"/>
        <v>0.61051421989850085</v>
      </c>
      <c r="AJ12" s="9">
        <f t="shared" ca="1" si="3"/>
        <v>0.65622760525662449</v>
      </c>
      <c r="AK12" s="9">
        <f t="shared" ca="1" si="3"/>
        <v>4.5747899814277626E-2</v>
      </c>
      <c r="AL12" s="9">
        <f t="shared" ca="1" si="3"/>
        <v>4.8582587846319303E-2</v>
      </c>
      <c r="AM12" s="9">
        <f t="shared" ca="1" si="3"/>
        <v>0.72938489147979746</v>
      </c>
      <c r="AN12" s="9">
        <f t="shared" ca="1" si="3"/>
        <v>0.97531541745285311</v>
      </c>
      <c r="AO12" s="9">
        <f t="shared" ca="1" si="3"/>
        <v>0.69261247691402028</v>
      </c>
      <c r="AP12" s="9">
        <f t="shared" ca="1" si="3"/>
        <v>0.23077797473841333</v>
      </c>
      <c r="AQ12" s="9">
        <f t="shared" ca="1" si="3"/>
        <v>2.7919164122092388E-2</v>
      </c>
      <c r="AR12" s="9">
        <f t="shared" ca="1" si="3"/>
        <v>0.31147678908227971</v>
      </c>
      <c r="AS12" s="9">
        <f t="shared" ca="1" si="3"/>
        <v>0.1664278145784206</v>
      </c>
      <c r="AT12" s="9">
        <f t="shared" ca="1" si="3"/>
        <v>0.52716615719294435</v>
      </c>
      <c r="AU12" s="9">
        <f t="shared" ca="1" si="3"/>
        <v>0.56812213789395682</v>
      </c>
      <c r="AV12" s="9">
        <f t="shared" ca="1" si="3"/>
        <v>0.31358696235052053</v>
      </c>
      <c r="AW12" s="9">
        <f t="shared" ca="1" si="3"/>
        <v>0.69368010510367006</v>
      </c>
      <c r="AX12" s="9">
        <f t="shared" ca="1" si="3"/>
        <v>0.59343136271462971</v>
      </c>
      <c r="AY12" s="9">
        <f t="shared" ca="1" si="3"/>
        <v>0.7577233478683737</v>
      </c>
      <c r="AZ12" s="9"/>
    </row>
    <row r="13" spans="1:55" ht="16" x14ac:dyDescent="0.2">
      <c r="B13" s="22">
        <v>3</v>
      </c>
      <c r="C13" s="20">
        <f t="shared" ca="1" si="4"/>
        <v>158</v>
      </c>
      <c r="D13" s="20">
        <v>10</v>
      </c>
      <c r="E13" s="20">
        <v>20</v>
      </c>
      <c r="F13" s="21">
        <v>50</v>
      </c>
      <c r="H13" s="22">
        <v>3</v>
      </c>
      <c r="I13" s="20">
        <f t="shared" ca="1" si="0"/>
        <v>6</v>
      </c>
      <c r="J13" s="23">
        <f t="shared" ca="1" si="5"/>
        <v>8</v>
      </c>
      <c r="K13" s="24">
        <f t="shared" ca="1" si="1"/>
        <v>12</v>
      </c>
      <c r="L13" s="24">
        <f t="shared" ca="1" si="1"/>
        <v>19</v>
      </c>
      <c r="M13" s="24">
        <f t="shared" ca="1" si="1"/>
        <v>2</v>
      </c>
      <c r="N13" s="24">
        <f t="shared" ca="1" si="1"/>
        <v>5</v>
      </c>
      <c r="O13" s="24">
        <f t="shared" ca="1" si="1"/>
        <v>14</v>
      </c>
      <c r="P13" s="24">
        <f t="shared" ca="1" si="1"/>
        <v>9</v>
      </c>
      <c r="Q13" s="24">
        <f t="shared" ca="1" si="1"/>
        <v>11</v>
      </c>
      <c r="R13" s="24">
        <f t="shared" ca="1" si="1"/>
        <v>6</v>
      </c>
      <c r="S13" s="24">
        <f t="shared" ca="1" si="1"/>
        <v>17</v>
      </c>
      <c r="T13" s="24">
        <f t="shared" ca="1" si="1"/>
        <v>18</v>
      </c>
      <c r="U13" s="24">
        <f t="shared" ca="1" si="1"/>
        <v>15</v>
      </c>
      <c r="V13" s="24">
        <f t="shared" ca="1" si="1"/>
        <v>4</v>
      </c>
      <c r="W13" s="24">
        <f t="shared" ca="1" si="1"/>
        <v>13</v>
      </c>
      <c r="X13" s="24">
        <f t="shared" ca="1" si="1"/>
        <v>3</v>
      </c>
      <c r="Y13" s="24">
        <f t="shared" ca="1" si="1"/>
        <v>10</v>
      </c>
      <c r="Z13" s="24">
        <f t="shared" ca="1" si="1"/>
        <v>20</v>
      </c>
      <c r="AA13" s="24">
        <f t="shared" ca="1" si="2"/>
        <v>1</v>
      </c>
      <c r="AB13" s="24">
        <f t="shared" ca="1" si="2"/>
        <v>16</v>
      </c>
      <c r="AC13" s="25">
        <f t="shared" ca="1" si="2"/>
        <v>7</v>
      </c>
      <c r="AD13" s="26"/>
      <c r="AF13" s="9">
        <f t="shared" ca="1" si="6"/>
        <v>0.71245049401559801</v>
      </c>
      <c r="AG13" s="9">
        <f t="shared" ca="1" si="3"/>
        <v>0.42883678482518139</v>
      </c>
      <c r="AH13" s="9">
        <f t="shared" ca="1" si="3"/>
        <v>8.0490710853648118E-2</v>
      </c>
      <c r="AI13" s="9">
        <f t="shared" ca="1" si="3"/>
        <v>0.9079753246068456</v>
      </c>
      <c r="AJ13" s="9">
        <f t="shared" ca="1" si="3"/>
        <v>0.86268450973245314</v>
      </c>
      <c r="AK13" s="9">
        <f t="shared" ca="1" si="3"/>
        <v>0.32976257299263423</v>
      </c>
      <c r="AL13" s="9">
        <f t="shared" ca="1" si="3"/>
        <v>0.59952549595450155</v>
      </c>
      <c r="AM13" s="9">
        <f t="shared" ca="1" si="3"/>
        <v>0.49293187673897576</v>
      </c>
      <c r="AN13" s="9">
        <f t="shared" ca="1" si="3"/>
        <v>0.86123470501442401</v>
      </c>
      <c r="AO13" s="9">
        <f t="shared" ca="1" si="3"/>
        <v>0.22052213506105212</v>
      </c>
      <c r="AP13" s="9">
        <f t="shared" ca="1" si="3"/>
        <v>0.19035573194920619</v>
      </c>
      <c r="AQ13" s="9">
        <f t="shared" ca="1" si="3"/>
        <v>0.32114014702251537</v>
      </c>
      <c r="AR13" s="9">
        <f t="shared" ca="1" si="3"/>
        <v>0.88312275662180262</v>
      </c>
      <c r="AS13" s="9">
        <f t="shared" ca="1" si="3"/>
        <v>0.40082520005548317</v>
      </c>
      <c r="AT13" s="9">
        <f t="shared" ca="1" si="3"/>
        <v>0.89662946689830469</v>
      </c>
      <c r="AU13" s="9">
        <f t="shared" ca="1" si="3"/>
        <v>0.49919064868001239</v>
      </c>
      <c r="AV13" s="9">
        <f t="shared" ca="1" si="3"/>
        <v>3.3758924802263057E-2</v>
      </c>
      <c r="AW13" s="9">
        <f t="shared" ca="1" si="3"/>
        <v>0.93128450401458485</v>
      </c>
      <c r="AX13" s="9">
        <f t="shared" ca="1" si="3"/>
        <v>0.26054417017240139</v>
      </c>
      <c r="AY13" s="9">
        <f t="shared" ca="1" si="3"/>
        <v>0.73701533777346162</v>
      </c>
      <c r="AZ13" s="9"/>
    </row>
    <row r="14" spans="1:55" ht="16" x14ac:dyDescent="0.2">
      <c r="B14" s="22">
        <v>4</v>
      </c>
      <c r="C14" s="20">
        <f t="shared" ca="1" si="4"/>
        <v>175</v>
      </c>
      <c r="D14" s="20">
        <v>10</v>
      </c>
      <c r="E14" s="20">
        <v>20</v>
      </c>
      <c r="F14" s="27">
        <v>50</v>
      </c>
      <c r="H14" s="22">
        <v>4</v>
      </c>
      <c r="I14" s="20">
        <f t="shared" ca="1" si="0"/>
        <v>4</v>
      </c>
      <c r="J14" s="23">
        <f t="shared" ca="1" si="5"/>
        <v>16</v>
      </c>
      <c r="K14" s="24">
        <f t="shared" ca="1" si="1"/>
        <v>20</v>
      </c>
      <c r="L14" s="24">
        <f t="shared" ca="1" si="1"/>
        <v>12</v>
      </c>
      <c r="M14" s="24">
        <f t="shared" ca="1" si="1"/>
        <v>3</v>
      </c>
      <c r="N14" s="24">
        <f t="shared" ca="1" si="1"/>
        <v>10</v>
      </c>
      <c r="O14" s="24">
        <f t="shared" ca="1" si="1"/>
        <v>2</v>
      </c>
      <c r="P14" s="24">
        <f t="shared" ca="1" si="1"/>
        <v>11</v>
      </c>
      <c r="Q14" s="24">
        <f t="shared" ca="1" si="1"/>
        <v>17</v>
      </c>
      <c r="R14" s="24">
        <f t="shared" ca="1" si="1"/>
        <v>6</v>
      </c>
      <c r="S14" s="24">
        <f t="shared" ca="1" si="1"/>
        <v>8</v>
      </c>
      <c r="T14" s="24">
        <f t="shared" ca="1" si="1"/>
        <v>1</v>
      </c>
      <c r="U14" s="24">
        <f t="shared" ca="1" si="1"/>
        <v>5</v>
      </c>
      <c r="V14" s="24">
        <f t="shared" ca="1" si="1"/>
        <v>4</v>
      </c>
      <c r="W14" s="24">
        <f t="shared" ca="1" si="1"/>
        <v>18</v>
      </c>
      <c r="X14" s="24">
        <f t="shared" ca="1" si="1"/>
        <v>7</v>
      </c>
      <c r="Y14" s="24">
        <f t="shared" ca="1" si="1"/>
        <v>14</v>
      </c>
      <c r="Z14" s="24">
        <f t="shared" ca="1" si="1"/>
        <v>15</v>
      </c>
      <c r="AA14" s="24">
        <f t="shared" ca="1" si="2"/>
        <v>19</v>
      </c>
      <c r="AB14" s="24">
        <f t="shared" ca="1" si="2"/>
        <v>13</v>
      </c>
      <c r="AC14" s="25">
        <f t="shared" ca="1" si="2"/>
        <v>9</v>
      </c>
      <c r="AD14" s="26"/>
      <c r="AF14" s="9">
        <f t="shared" ca="1" si="6"/>
        <v>0.24066263626542628</v>
      </c>
      <c r="AG14" s="9">
        <f t="shared" ca="1" si="3"/>
        <v>0.10699968595765785</v>
      </c>
      <c r="AH14" s="9">
        <f t="shared" ca="1" si="3"/>
        <v>0.39107594269989909</v>
      </c>
      <c r="AI14" s="9">
        <f t="shared" ca="1" si="3"/>
        <v>0.80869657755125179</v>
      </c>
      <c r="AJ14" s="9">
        <f t="shared" ca="1" si="3"/>
        <v>0.41521538923781676</v>
      </c>
      <c r="AK14" s="9">
        <f t="shared" ca="1" si="3"/>
        <v>0.82162072559478638</v>
      </c>
      <c r="AL14" s="9">
        <f t="shared" ca="1" si="3"/>
        <v>0.39489325112852225</v>
      </c>
      <c r="AM14" s="9">
        <f t="shared" ca="1" si="3"/>
        <v>0.18612843965635284</v>
      </c>
      <c r="AN14" s="9">
        <f t="shared" ca="1" si="3"/>
        <v>0.57130842990966613</v>
      </c>
      <c r="AO14" s="9">
        <f t="shared" ca="1" si="3"/>
        <v>0.53171730709888199</v>
      </c>
      <c r="AP14" s="9">
        <f t="shared" ca="1" si="3"/>
        <v>0.94005844348215462</v>
      </c>
      <c r="AQ14" s="9">
        <f t="shared" ca="1" si="3"/>
        <v>0.77509046180646646</v>
      </c>
      <c r="AR14" s="9">
        <f t="shared" ca="1" si="3"/>
        <v>0.80775278437014186</v>
      </c>
      <c r="AS14" s="9">
        <f t="shared" ca="1" si="3"/>
        <v>0.18082816398432211</v>
      </c>
      <c r="AT14" s="9">
        <f t="shared" ca="1" si="3"/>
        <v>0.53216253474609698</v>
      </c>
      <c r="AU14" s="9">
        <f t="shared" ca="1" si="3"/>
        <v>0.2849338076469109</v>
      </c>
      <c r="AV14" s="9">
        <f t="shared" ca="1" si="3"/>
        <v>0.27539053877016939</v>
      </c>
      <c r="AW14" s="9">
        <f t="shared" ca="1" si="3"/>
        <v>0.10917191934091308</v>
      </c>
      <c r="AX14" s="9">
        <f t="shared" ca="1" si="3"/>
        <v>0.32975752208517994</v>
      </c>
      <c r="AY14" s="9">
        <f t="shared" ca="1" si="3"/>
        <v>0.46874951528114894</v>
      </c>
      <c r="AZ14" s="9"/>
    </row>
    <row r="15" spans="1:55" ht="16" x14ac:dyDescent="0.2">
      <c r="B15" s="22">
        <v>5</v>
      </c>
      <c r="C15" s="20">
        <f t="shared" ca="1" si="4"/>
        <v>172</v>
      </c>
      <c r="D15" s="20">
        <v>10</v>
      </c>
      <c r="E15" s="20">
        <v>20</v>
      </c>
      <c r="F15" s="21">
        <v>50</v>
      </c>
      <c r="H15" s="22">
        <v>5</v>
      </c>
      <c r="I15" s="20">
        <f t="shared" ca="1" si="0"/>
        <v>1</v>
      </c>
      <c r="J15" s="23">
        <f t="shared" ca="1" si="5"/>
        <v>4</v>
      </c>
      <c r="K15" s="24">
        <f t="shared" ca="1" si="1"/>
        <v>13</v>
      </c>
      <c r="L15" s="24">
        <f t="shared" ca="1" si="1"/>
        <v>18</v>
      </c>
      <c r="M15" s="24">
        <f t="shared" ca="1" si="1"/>
        <v>15</v>
      </c>
      <c r="N15" s="24">
        <f t="shared" ca="1" si="1"/>
        <v>10</v>
      </c>
      <c r="O15" s="24">
        <f t="shared" ca="1" si="1"/>
        <v>19</v>
      </c>
      <c r="P15" s="24">
        <f t="shared" ca="1" si="1"/>
        <v>2</v>
      </c>
      <c r="Q15" s="24">
        <f t="shared" ca="1" si="1"/>
        <v>12</v>
      </c>
      <c r="R15" s="24">
        <f t="shared" ca="1" si="1"/>
        <v>14</v>
      </c>
      <c r="S15" s="24">
        <f t="shared" ca="1" si="1"/>
        <v>5</v>
      </c>
      <c r="T15" s="24">
        <f t="shared" ca="1" si="1"/>
        <v>9</v>
      </c>
      <c r="U15" s="24">
        <f t="shared" ca="1" si="1"/>
        <v>8</v>
      </c>
      <c r="V15" s="24">
        <f t="shared" ca="1" si="1"/>
        <v>3</v>
      </c>
      <c r="W15" s="24">
        <f t="shared" ca="1" si="1"/>
        <v>1</v>
      </c>
      <c r="X15" s="24">
        <f t="shared" ca="1" si="1"/>
        <v>6</v>
      </c>
      <c r="Y15" s="24">
        <f t="shared" ca="1" si="1"/>
        <v>16</v>
      </c>
      <c r="Z15" s="24">
        <f t="shared" ca="1" si="1"/>
        <v>17</v>
      </c>
      <c r="AA15" s="24">
        <f t="shared" ca="1" si="2"/>
        <v>11</v>
      </c>
      <c r="AB15" s="24">
        <f t="shared" ca="1" si="2"/>
        <v>20</v>
      </c>
      <c r="AC15" s="25">
        <f t="shared" ca="1" si="2"/>
        <v>7</v>
      </c>
      <c r="AD15" s="26"/>
      <c r="AF15" s="9">
        <f t="shared" ca="1" si="6"/>
        <v>0.8042133862411297</v>
      </c>
      <c r="AG15" s="9">
        <f t="shared" ca="1" si="3"/>
        <v>0.21687356833794735</v>
      </c>
      <c r="AH15" s="9">
        <f t="shared" ca="1" si="3"/>
        <v>9.6424274401760823E-2</v>
      </c>
      <c r="AI15" s="9">
        <f t="shared" ca="1" si="3"/>
        <v>0.14557326907829626</v>
      </c>
      <c r="AJ15" s="9">
        <f t="shared" ca="1" si="3"/>
        <v>0.38525328819263072</v>
      </c>
      <c r="AK15" s="9">
        <f t="shared" ca="1" si="3"/>
        <v>6.3303958669299831E-2</v>
      </c>
      <c r="AL15" s="9">
        <f t="shared" ca="1" si="3"/>
        <v>0.94722385150761801</v>
      </c>
      <c r="AM15" s="9">
        <f t="shared" ca="1" si="3"/>
        <v>0.22379270678153296</v>
      </c>
      <c r="AN15" s="9">
        <f t="shared" ca="1" si="3"/>
        <v>0.18827408370719467</v>
      </c>
      <c r="AO15" s="9">
        <f t="shared" ca="1" si="3"/>
        <v>0.61680123523221742</v>
      </c>
      <c r="AP15" s="9">
        <f t="shared" ca="1" si="3"/>
        <v>0.39331248511416372</v>
      </c>
      <c r="AQ15" s="9">
        <f t="shared" ca="1" si="3"/>
        <v>0.4276607646904742</v>
      </c>
      <c r="AR15" s="9">
        <f t="shared" ca="1" si="3"/>
        <v>0.93994055359350714</v>
      </c>
      <c r="AS15" s="9">
        <f t="shared" ca="1" si="3"/>
        <v>0.97451559678167032</v>
      </c>
      <c r="AT15" s="9">
        <f t="shared" ca="1" si="3"/>
        <v>0.4948600674801753</v>
      </c>
      <c r="AU15" s="9">
        <f t="shared" ca="1" si="3"/>
        <v>0.13834382586849803</v>
      </c>
      <c r="AV15" s="9">
        <f t="shared" ca="1" si="3"/>
        <v>0.11641431661814272</v>
      </c>
      <c r="AW15" s="9">
        <f t="shared" ca="1" si="3"/>
        <v>0.24636770330216062</v>
      </c>
      <c r="AX15" s="9">
        <f t="shared" ca="1" si="3"/>
        <v>5.8565501113301499E-2</v>
      </c>
      <c r="AY15" s="9">
        <f t="shared" ca="1" si="3"/>
        <v>0.44786525992868631</v>
      </c>
      <c r="AZ15" s="9"/>
    </row>
    <row r="16" spans="1:55" ht="16" x14ac:dyDescent="0.2">
      <c r="B16" s="22">
        <v>6</v>
      </c>
      <c r="C16" s="20">
        <f t="shared" ca="1" si="4"/>
        <v>70</v>
      </c>
      <c r="D16" s="20">
        <v>10</v>
      </c>
      <c r="E16" s="20">
        <v>20</v>
      </c>
      <c r="F16" s="27">
        <v>50</v>
      </c>
      <c r="H16" s="22">
        <v>6</v>
      </c>
      <c r="I16" s="20">
        <f t="shared" ca="1" si="0"/>
        <v>11</v>
      </c>
      <c r="J16" s="23">
        <f t="shared" ca="1" si="5"/>
        <v>15</v>
      </c>
      <c r="K16" s="24">
        <f t="shared" ca="1" si="1"/>
        <v>20</v>
      </c>
      <c r="L16" s="24">
        <f t="shared" ca="1" si="1"/>
        <v>11</v>
      </c>
      <c r="M16" s="24">
        <f t="shared" ca="1" si="1"/>
        <v>19</v>
      </c>
      <c r="N16" s="24">
        <f t="shared" ca="1" si="1"/>
        <v>8</v>
      </c>
      <c r="O16" s="24">
        <f t="shared" ca="1" si="1"/>
        <v>18</v>
      </c>
      <c r="P16" s="24">
        <f t="shared" ca="1" si="1"/>
        <v>7</v>
      </c>
      <c r="Q16" s="24">
        <f t="shared" ca="1" si="1"/>
        <v>1</v>
      </c>
      <c r="R16" s="24">
        <f t="shared" ca="1" si="1"/>
        <v>12</v>
      </c>
      <c r="S16" s="24">
        <f t="shared" ca="1" si="1"/>
        <v>6</v>
      </c>
      <c r="T16" s="24">
        <f t="shared" ca="1" si="1"/>
        <v>16</v>
      </c>
      <c r="U16" s="24">
        <f t="shared" ca="1" si="1"/>
        <v>13</v>
      </c>
      <c r="V16" s="24">
        <f t="shared" ca="1" si="1"/>
        <v>4</v>
      </c>
      <c r="W16" s="24">
        <f t="shared" ca="1" si="1"/>
        <v>9</v>
      </c>
      <c r="X16" s="24">
        <f t="shared" ca="1" si="1"/>
        <v>2</v>
      </c>
      <c r="Y16" s="24">
        <f t="shared" ca="1" si="1"/>
        <v>5</v>
      </c>
      <c r="Z16" s="24">
        <f t="shared" ca="1" si="1"/>
        <v>3</v>
      </c>
      <c r="AA16" s="24">
        <f t="shared" ca="1" si="2"/>
        <v>10</v>
      </c>
      <c r="AB16" s="24">
        <f t="shared" ca="1" si="2"/>
        <v>17</v>
      </c>
      <c r="AC16" s="25">
        <f t="shared" ca="1" si="2"/>
        <v>14</v>
      </c>
      <c r="AD16" s="26"/>
      <c r="AF16" s="9">
        <f t="shared" ca="1" si="6"/>
        <v>0.23051627294767385</v>
      </c>
      <c r="AG16" s="9">
        <f t="shared" ca="1" si="3"/>
        <v>0.10149178258520075</v>
      </c>
      <c r="AH16" s="9">
        <f t="shared" ca="1" si="3"/>
        <v>0.3375558419432938</v>
      </c>
      <c r="AI16" s="9">
        <f t="shared" ca="1" si="3"/>
        <v>0.11918018204138014</v>
      </c>
      <c r="AJ16" s="9">
        <f t="shared" ca="1" si="3"/>
        <v>0.54713284360890657</v>
      </c>
      <c r="AK16" s="9">
        <f t="shared" ca="1" si="3"/>
        <v>0.12252496646235289</v>
      </c>
      <c r="AL16" s="9">
        <f t="shared" ca="1" si="3"/>
        <v>0.54992041815144521</v>
      </c>
      <c r="AM16" s="9">
        <f t="shared" ca="1" si="3"/>
        <v>0.95463625205438696</v>
      </c>
      <c r="AN16" s="9">
        <f t="shared" ca="1" si="3"/>
        <v>0.3081273595398899</v>
      </c>
      <c r="AO16" s="9">
        <f t="shared" ca="1" si="3"/>
        <v>0.63635884750069804</v>
      </c>
      <c r="AP16" s="9">
        <f t="shared" ca="1" si="3"/>
        <v>0.1847872968831612</v>
      </c>
      <c r="AQ16" s="9">
        <f t="shared" ca="1" si="3"/>
        <v>0.27977789344228765</v>
      </c>
      <c r="AR16" s="9">
        <f t="shared" ca="1" si="3"/>
        <v>0.73928926680950768</v>
      </c>
      <c r="AS16" s="9">
        <f t="shared" ca="1" si="3"/>
        <v>0.53710426981673032</v>
      </c>
      <c r="AT16" s="9">
        <f t="shared" ca="1" si="3"/>
        <v>0.88658313387728427</v>
      </c>
      <c r="AU16" s="9">
        <f t="shared" ca="1" si="3"/>
        <v>0.69602368982369911</v>
      </c>
      <c r="AV16" s="9">
        <f t="shared" ca="1" si="3"/>
        <v>0.80122344022081948</v>
      </c>
      <c r="AW16" s="9">
        <f t="shared" ca="1" si="3"/>
        <v>0.48302435488804651</v>
      </c>
      <c r="AX16" s="9">
        <f t="shared" ca="1" si="3"/>
        <v>0.1325880299470692</v>
      </c>
      <c r="AY16" s="9">
        <f t="shared" ca="1" si="3"/>
        <v>0.23110112325865495</v>
      </c>
      <c r="AZ16" s="9"/>
    </row>
    <row r="17" spans="2:52" ht="16" x14ac:dyDescent="0.2">
      <c r="B17" s="22">
        <v>7</v>
      </c>
      <c r="C17" s="20">
        <f t="shared" ca="1" si="4"/>
        <v>132</v>
      </c>
      <c r="D17" s="20">
        <v>10</v>
      </c>
      <c r="E17" s="20">
        <v>20</v>
      </c>
      <c r="F17" s="21">
        <v>50</v>
      </c>
      <c r="H17" s="22">
        <v>7</v>
      </c>
      <c r="I17" s="20">
        <f t="shared" ca="1" si="0"/>
        <v>10</v>
      </c>
      <c r="J17" s="23">
        <f t="shared" ca="1" si="5"/>
        <v>8</v>
      </c>
      <c r="K17" s="24">
        <f t="shared" ca="1" si="1"/>
        <v>2</v>
      </c>
      <c r="L17" s="24">
        <f t="shared" ca="1" si="1"/>
        <v>13</v>
      </c>
      <c r="M17" s="24">
        <f t="shared" ca="1" si="1"/>
        <v>17</v>
      </c>
      <c r="N17" s="24">
        <f t="shared" ca="1" si="1"/>
        <v>7</v>
      </c>
      <c r="O17" s="24">
        <f t="shared" ca="1" si="1"/>
        <v>15</v>
      </c>
      <c r="P17" s="24">
        <f t="shared" ca="1" si="1"/>
        <v>11</v>
      </c>
      <c r="Q17" s="24">
        <f t="shared" ca="1" si="1"/>
        <v>12</v>
      </c>
      <c r="R17" s="24">
        <f t="shared" ca="1" si="1"/>
        <v>4</v>
      </c>
      <c r="S17" s="24">
        <f t="shared" ca="1" si="1"/>
        <v>6</v>
      </c>
      <c r="T17" s="24">
        <f t="shared" ca="1" si="1"/>
        <v>10</v>
      </c>
      <c r="U17" s="24">
        <f t="shared" ca="1" si="1"/>
        <v>3</v>
      </c>
      <c r="V17" s="24">
        <f t="shared" ca="1" si="1"/>
        <v>19</v>
      </c>
      <c r="W17" s="24">
        <f t="shared" ca="1" si="1"/>
        <v>5</v>
      </c>
      <c r="X17" s="24">
        <f t="shared" ca="1" si="1"/>
        <v>1</v>
      </c>
      <c r="Y17" s="24">
        <f t="shared" ca="1" si="1"/>
        <v>18</v>
      </c>
      <c r="Z17" s="24">
        <f t="shared" ca="1" si="1"/>
        <v>14</v>
      </c>
      <c r="AA17" s="24">
        <f t="shared" ca="1" si="2"/>
        <v>16</v>
      </c>
      <c r="AB17" s="24">
        <f t="shared" ca="1" si="2"/>
        <v>20</v>
      </c>
      <c r="AC17" s="25">
        <f t="shared" ca="1" si="2"/>
        <v>9</v>
      </c>
      <c r="AD17" s="26"/>
      <c r="AF17" s="9">
        <f t="shared" ca="1" si="6"/>
        <v>0.67819511650828956</v>
      </c>
      <c r="AG17" s="9">
        <f t="shared" ca="1" si="3"/>
        <v>0.86728746261962009</v>
      </c>
      <c r="AH17" s="9">
        <f t="shared" ca="1" si="3"/>
        <v>0.44635271676049471</v>
      </c>
      <c r="AI17" s="9">
        <f t="shared" ca="1" si="3"/>
        <v>0.16223844507370744</v>
      </c>
      <c r="AJ17" s="9">
        <f t="shared" ca="1" si="3"/>
        <v>0.75702616903579445</v>
      </c>
      <c r="AK17" s="9">
        <f t="shared" ca="1" si="3"/>
        <v>0.33043406918360729</v>
      </c>
      <c r="AL17" s="9">
        <f t="shared" ca="1" si="3"/>
        <v>0.60122068338162449</v>
      </c>
      <c r="AM17" s="9">
        <f t="shared" ca="1" si="3"/>
        <v>0.46075762679373844</v>
      </c>
      <c r="AN17" s="9">
        <f t="shared" ca="1" si="3"/>
        <v>0.78889726109640002</v>
      </c>
      <c r="AO17" s="9">
        <f t="shared" ca="1" si="3"/>
        <v>0.76256862788656643</v>
      </c>
      <c r="AP17" s="9">
        <f t="shared" ca="1" si="3"/>
        <v>0.61115539795493257</v>
      </c>
      <c r="AQ17" s="9">
        <f t="shared" ca="1" si="3"/>
        <v>0.82230676872819319</v>
      </c>
      <c r="AR17" s="9">
        <f t="shared" ca="1" si="3"/>
        <v>5.9947343848808621E-2</v>
      </c>
      <c r="AS17" s="9">
        <f t="shared" ca="1" si="3"/>
        <v>0.7656100749545276</v>
      </c>
      <c r="AT17" s="9">
        <f t="shared" ca="1" si="3"/>
        <v>0.94877101146796938</v>
      </c>
      <c r="AU17" s="9">
        <f t="shared" ca="1" si="3"/>
        <v>6.6211612598998659E-2</v>
      </c>
      <c r="AV17" s="9">
        <f t="shared" ca="1" si="3"/>
        <v>0.39810424957167478</v>
      </c>
      <c r="AW17" s="9">
        <f t="shared" ca="1" si="3"/>
        <v>0.19071020546043549</v>
      </c>
      <c r="AX17" s="9">
        <f t="shared" ca="1" si="3"/>
        <v>5.1453084657931969E-2</v>
      </c>
      <c r="AY17" s="9">
        <f t="shared" ca="1" si="3"/>
        <v>0.66143270396373588</v>
      </c>
      <c r="AZ17" s="9"/>
    </row>
    <row r="18" spans="2:52" ht="16" x14ac:dyDescent="0.2">
      <c r="B18" s="22">
        <v>8</v>
      </c>
      <c r="C18" s="20">
        <f t="shared" ca="1" si="4"/>
        <v>48</v>
      </c>
      <c r="D18" s="20">
        <v>10</v>
      </c>
      <c r="E18" s="20">
        <v>20</v>
      </c>
      <c r="F18" s="27">
        <v>50</v>
      </c>
      <c r="H18" s="22">
        <v>8</v>
      </c>
      <c r="I18" s="20">
        <f t="shared" ca="1" si="0"/>
        <v>16</v>
      </c>
      <c r="J18" s="23">
        <f t="shared" ca="1" si="5"/>
        <v>8</v>
      </c>
      <c r="K18" s="24">
        <f t="shared" ca="1" si="1"/>
        <v>9</v>
      </c>
      <c r="L18" s="24">
        <f t="shared" ca="1" si="1"/>
        <v>2</v>
      </c>
      <c r="M18" s="24">
        <f t="shared" ca="1" si="1"/>
        <v>4</v>
      </c>
      <c r="N18" s="24">
        <f t="shared" ca="1" si="1"/>
        <v>18</v>
      </c>
      <c r="O18" s="24">
        <f t="shared" ca="1" si="1"/>
        <v>12</v>
      </c>
      <c r="P18" s="24">
        <f t="shared" ca="1" si="1"/>
        <v>14</v>
      </c>
      <c r="Q18" s="24">
        <f t="shared" ca="1" si="1"/>
        <v>19</v>
      </c>
      <c r="R18" s="24">
        <f t="shared" ca="1" si="1"/>
        <v>5</v>
      </c>
      <c r="S18" s="24">
        <f t="shared" ca="1" si="1"/>
        <v>20</v>
      </c>
      <c r="T18" s="24">
        <f t="shared" ca="1" si="1"/>
        <v>7</v>
      </c>
      <c r="U18" s="24">
        <f t="shared" ca="1" si="1"/>
        <v>11</v>
      </c>
      <c r="V18" s="24">
        <f t="shared" ca="1" si="1"/>
        <v>13</v>
      </c>
      <c r="W18" s="24">
        <f t="shared" ca="1" si="1"/>
        <v>10</v>
      </c>
      <c r="X18" s="24">
        <f t="shared" ca="1" si="1"/>
        <v>6</v>
      </c>
      <c r="Y18" s="24">
        <f t="shared" ca="1" si="1"/>
        <v>16</v>
      </c>
      <c r="Z18" s="24">
        <f t="shared" ca="1" si="1"/>
        <v>3</v>
      </c>
      <c r="AA18" s="24">
        <f t="shared" ca="1" si="2"/>
        <v>1</v>
      </c>
      <c r="AB18" s="24">
        <f t="shared" ca="1" si="2"/>
        <v>17</v>
      </c>
      <c r="AC18" s="25">
        <f t="shared" ca="1" si="2"/>
        <v>15</v>
      </c>
      <c r="AD18" s="26"/>
      <c r="AF18" s="9">
        <f t="shared" ca="1" si="6"/>
        <v>0.60197181410996681</v>
      </c>
      <c r="AG18" s="9">
        <f t="shared" ca="1" si="3"/>
        <v>0.57883059551307314</v>
      </c>
      <c r="AH18" s="9">
        <f t="shared" ca="1" si="3"/>
        <v>0.71072409616528809</v>
      </c>
      <c r="AI18" s="9">
        <f t="shared" ca="1" si="3"/>
        <v>0.63364229646804937</v>
      </c>
      <c r="AJ18" s="9">
        <f t="shared" ca="1" si="3"/>
        <v>0.16898511076610545</v>
      </c>
      <c r="AK18" s="9">
        <f t="shared" ca="1" si="3"/>
        <v>0.4882473746176722</v>
      </c>
      <c r="AL18" s="9">
        <f t="shared" ca="1" si="3"/>
        <v>0.39111835573470555</v>
      </c>
      <c r="AM18" s="9">
        <f t="shared" ca="1" si="3"/>
        <v>8.8456143943423049E-2</v>
      </c>
      <c r="AN18" s="9">
        <f t="shared" ca="1" si="3"/>
        <v>0.63195361104886205</v>
      </c>
      <c r="AO18" s="9">
        <f t="shared" ca="1" si="3"/>
        <v>8.320517663435234E-2</v>
      </c>
      <c r="AP18" s="9">
        <f t="shared" ca="1" si="3"/>
        <v>0.61409659988288046</v>
      </c>
      <c r="AQ18" s="9">
        <f t="shared" ca="1" si="3"/>
        <v>0.53746438077800385</v>
      </c>
      <c r="AR18" s="9">
        <f t="shared" ca="1" si="3"/>
        <v>0.45361780093065951</v>
      </c>
      <c r="AS18" s="9">
        <f t="shared" ca="1" si="3"/>
        <v>0.55395311137864789</v>
      </c>
      <c r="AT18" s="9">
        <f t="shared" ca="1" si="3"/>
        <v>0.62505026973188405</v>
      </c>
      <c r="AU18" s="9">
        <f t="shared" ca="1" si="3"/>
        <v>0.34911625386559597</v>
      </c>
      <c r="AV18" s="9">
        <f t="shared" ca="1" si="3"/>
        <v>0.63857372965197345</v>
      </c>
      <c r="AW18" s="9">
        <f t="shared" ca="1" si="3"/>
        <v>0.75005005136066338</v>
      </c>
      <c r="AX18" s="9">
        <f t="shared" ca="1" si="3"/>
        <v>0.25358244023881371</v>
      </c>
      <c r="AY18" s="9">
        <f t="shared" ca="1" si="3"/>
        <v>0.37663428611058614</v>
      </c>
      <c r="AZ18" s="9"/>
    </row>
    <row r="19" spans="2:52" ht="16" x14ac:dyDescent="0.2">
      <c r="B19" s="22">
        <v>9</v>
      </c>
      <c r="C19" s="20">
        <f t="shared" ca="1" si="4"/>
        <v>105</v>
      </c>
      <c r="D19" s="20">
        <v>10</v>
      </c>
      <c r="E19" s="20">
        <v>20</v>
      </c>
      <c r="F19" s="21">
        <v>50</v>
      </c>
      <c r="H19" s="22">
        <v>9</v>
      </c>
      <c r="I19" s="20">
        <f t="shared" ca="1" si="0"/>
        <v>18</v>
      </c>
      <c r="J19" s="23">
        <f t="shared" ca="1" si="5"/>
        <v>8</v>
      </c>
      <c r="K19" s="24">
        <f t="shared" ca="1" si="1"/>
        <v>2</v>
      </c>
      <c r="L19" s="24">
        <f t="shared" ca="1" si="1"/>
        <v>7</v>
      </c>
      <c r="M19" s="24">
        <f t="shared" ca="1" si="1"/>
        <v>18</v>
      </c>
      <c r="N19" s="24">
        <f t="shared" ca="1" si="1"/>
        <v>12</v>
      </c>
      <c r="O19" s="24">
        <f t="shared" ca="1" si="1"/>
        <v>1</v>
      </c>
      <c r="P19" s="24">
        <f t="shared" ca="1" si="1"/>
        <v>20</v>
      </c>
      <c r="Q19" s="24">
        <f t="shared" ca="1" si="1"/>
        <v>17</v>
      </c>
      <c r="R19" s="24">
        <f t="shared" ca="1" si="1"/>
        <v>4</v>
      </c>
      <c r="S19" s="24">
        <f t="shared" ca="1" si="1"/>
        <v>5</v>
      </c>
      <c r="T19" s="24">
        <f t="shared" ca="1" si="1"/>
        <v>3</v>
      </c>
      <c r="U19" s="24">
        <f t="shared" ca="1" si="1"/>
        <v>19</v>
      </c>
      <c r="V19" s="24">
        <f t="shared" ca="1" si="1"/>
        <v>14</v>
      </c>
      <c r="W19" s="24">
        <f t="shared" ca="1" si="1"/>
        <v>16</v>
      </c>
      <c r="X19" s="24">
        <f t="shared" ca="1" si="1"/>
        <v>10</v>
      </c>
      <c r="Y19" s="24">
        <f t="shared" ca="1" si="1"/>
        <v>9</v>
      </c>
      <c r="Z19" s="24">
        <f t="shared" ca="1" si="1"/>
        <v>6</v>
      </c>
      <c r="AA19" s="24">
        <f t="shared" ca="1" si="2"/>
        <v>13</v>
      </c>
      <c r="AB19" s="24">
        <f t="shared" ca="1" si="2"/>
        <v>11</v>
      </c>
      <c r="AC19" s="25">
        <f t="shared" ca="1" si="2"/>
        <v>15</v>
      </c>
      <c r="AD19" s="26"/>
      <c r="AF19" s="9">
        <f t="shared" ca="1" si="6"/>
        <v>0.63499455342838185</v>
      </c>
      <c r="AG19" s="9">
        <f t="shared" ca="1" si="3"/>
        <v>0.77053059001792801</v>
      </c>
      <c r="AH19" s="9">
        <f t="shared" ca="1" si="3"/>
        <v>0.65553135550106967</v>
      </c>
      <c r="AI19" s="9">
        <f t="shared" ca="1" si="3"/>
        <v>0.43248860811331435</v>
      </c>
      <c r="AJ19" s="9">
        <f t="shared" ca="1" si="3"/>
        <v>0.51861086959409963</v>
      </c>
      <c r="AK19" s="9">
        <f t="shared" ca="1" si="3"/>
        <v>0.92145782164929779</v>
      </c>
      <c r="AL19" s="9">
        <f t="shared" ca="1" si="3"/>
        <v>0.24723537300977194</v>
      </c>
      <c r="AM19" s="9">
        <f t="shared" ca="1" si="3"/>
        <v>0.4378170771051545</v>
      </c>
      <c r="AN19" s="9">
        <f t="shared" ca="1" si="3"/>
        <v>0.75104166919818016</v>
      </c>
      <c r="AO19" s="9">
        <f t="shared" ca="1" si="3"/>
        <v>0.73681018373169949</v>
      </c>
      <c r="AP19" s="9">
        <f t="shared" ca="1" si="3"/>
        <v>0.75754804628374983</v>
      </c>
      <c r="AQ19" s="9">
        <f t="shared" ca="1" si="3"/>
        <v>0.34453728006610373</v>
      </c>
      <c r="AR19" s="9">
        <f t="shared" ca="1" si="3"/>
        <v>0.47343707063611351</v>
      </c>
      <c r="AS19" s="9">
        <f t="shared" ca="1" si="3"/>
        <v>0.44989449841648399</v>
      </c>
      <c r="AT19" s="9">
        <f t="shared" ca="1" si="3"/>
        <v>0.57780494209060651</v>
      </c>
      <c r="AU19" s="9">
        <f t="shared" ca="1" si="3"/>
        <v>0.61206210754314949</v>
      </c>
      <c r="AV19" s="9">
        <f t="shared" ca="1" si="3"/>
        <v>0.68509998109582171</v>
      </c>
      <c r="AW19" s="9">
        <f t="shared" ca="1" si="3"/>
        <v>0.51369775613331914</v>
      </c>
      <c r="AX19" s="9">
        <f t="shared" ca="1" si="3"/>
        <v>0.55267208689015079</v>
      </c>
      <c r="AY19" s="9">
        <f t="shared" ca="1" si="3"/>
        <v>0.45387993780856595</v>
      </c>
      <c r="AZ19" s="9"/>
    </row>
    <row r="20" spans="2:52" ht="16" x14ac:dyDescent="0.2">
      <c r="B20" s="22">
        <v>10</v>
      </c>
      <c r="C20" s="20">
        <f t="shared" ca="1" si="4"/>
        <v>101</v>
      </c>
      <c r="D20" s="20">
        <v>10</v>
      </c>
      <c r="E20" s="20">
        <v>20</v>
      </c>
      <c r="F20" s="27">
        <v>50</v>
      </c>
      <c r="H20" s="22">
        <v>10</v>
      </c>
      <c r="I20" s="20">
        <f t="shared" ca="1" si="0"/>
        <v>13</v>
      </c>
      <c r="J20" s="23">
        <f t="shared" ca="1" si="5"/>
        <v>15</v>
      </c>
      <c r="K20" s="24">
        <f t="shared" ca="1" si="1"/>
        <v>17</v>
      </c>
      <c r="L20" s="24">
        <f t="shared" ca="1" si="1"/>
        <v>12</v>
      </c>
      <c r="M20" s="24">
        <f t="shared" ca="1" si="1"/>
        <v>5</v>
      </c>
      <c r="N20" s="24">
        <f t="shared" ca="1" si="1"/>
        <v>9</v>
      </c>
      <c r="O20" s="24">
        <f t="shared" ca="1" si="1"/>
        <v>13</v>
      </c>
      <c r="P20" s="24">
        <f t="shared" ca="1" si="1"/>
        <v>10</v>
      </c>
      <c r="Q20" s="24">
        <f t="shared" ca="1" si="1"/>
        <v>18</v>
      </c>
      <c r="R20" s="24">
        <f t="shared" ca="1" si="1"/>
        <v>20</v>
      </c>
      <c r="S20" s="24">
        <f t="shared" ca="1" si="1"/>
        <v>7</v>
      </c>
      <c r="T20" s="24">
        <f t="shared" ca="1" si="1"/>
        <v>4</v>
      </c>
      <c r="U20" s="24">
        <f t="shared" ca="1" si="1"/>
        <v>11</v>
      </c>
      <c r="V20" s="24">
        <f t="shared" ca="1" si="1"/>
        <v>14</v>
      </c>
      <c r="W20" s="24">
        <f t="shared" ca="1" si="1"/>
        <v>2</v>
      </c>
      <c r="X20" s="24">
        <f t="shared" ca="1" si="1"/>
        <v>3</v>
      </c>
      <c r="Y20" s="24">
        <f t="shared" ca="1" si="1"/>
        <v>19</v>
      </c>
      <c r="Z20" s="24">
        <f t="shared" ca="1" si="1"/>
        <v>1</v>
      </c>
      <c r="AA20" s="24">
        <f t="shared" ca="1" si="2"/>
        <v>8</v>
      </c>
      <c r="AB20" s="24">
        <f t="shared" ca="1" si="2"/>
        <v>6</v>
      </c>
      <c r="AC20" s="25">
        <f t="shared" ca="1" si="2"/>
        <v>16</v>
      </c>
      <c r="AD20" s="26"/>
      <c r="AF20" s="9">
        <f t="shared" ca="1" si="6"/>
        <v>0.19863223783835482</v>
      </c>
      <c r="AG20" s="9">
        <f t="shared" ca="1" si="3"/>
        <v>0.1758695613777459</v>
      </c>
      <c r="AH20" s="9">
        <f t="shared" ca="1" si="3"/>
        <v>0.27965535368377215</v>
      </c>
      <c r="AI20" s="9">
        <f t="shared" ca="1" si="3"/>
        <v>0.64697214858775687</v>
      </c>
      <c r="AJ20" s="9">
        <f t="shared" ca="1" si="3"/>
        <v>0.43960098810239001</v>
      </c>
      <c r="AK20" s="9">
        <f t="shared" ca="1" si="3"/>
        <v>0.23864124933058595</v>
      </c>
      <c r="AL20" s="9">
        <f t="shared" ca="1" si="3"/>
        <v>0.37862821747832842</v>
      </c>
      <c r="AM20" s="9">
        <f t="shared" ca="1" si="3"/>
        <v>0.17393714103271085</v>
      </c>
      <c r="AN20" s="9">
        <f t="shared" ca="1" si="3"/>
        <v>2.1932808642702417E-2</v>
      </c>
      <c r="AO20" s="9">
        <f t="shared" ca="1" si="3"/>
        <v>0.50674653230502498</v>
      </c>
      <c r="AP20" s="9">
        <f t="shared" ca="1" si="3"/>
        <v>0.74876064768823469</v>
      </c>
      <c r="AQ20" s="9">
        <f t="shared" ca="1" si="3"/>
        <v>0.34623043197873338</v>
      </c>
      <c r="AR20" s="9">
        <f t="shared" ca="1" si="3"/>
        <v>0.23820274137805442</v>
      </c>
      <c r="AS20" s="9">
        <f t="shared" ca="1" si="3"/>
        <v>0.82450163325732684</v>
      </c>
      <c r="AT20" s="9">
        <f t="shared" ca="1" si="3"/>
        <v>0.80540330337413912</v>
      </c>
      <c r="AU20" s="9">
        <f t="shared" ca="1" si="3"/>
        <v>0.14744349781360699</v>
      </c>
      <c r="AV20" s="9">
        <f t="shared" ca="1" si="3"/>
        <v>0.87199606555692855</v>
      </c>
      <c r="AW20" s="9">
        <f t="shared" ca="1" si="3"/>
        <v>0.49508921814833429</v>
      </c>
      <c r="AX20" s="9">
        <f t="shared" ca="1" si="3"/>
        <v>0.56207108181656551</v>
      </c>
      <c r="AY20" s="9">
        <f t="shared" ca="1" si="3"/>
        <v>0.17971763459710122</v>
      </c>
      <c r="AZ20" s="9"/>
    </row>
    <row r="21" spans="2:52" ht="16" x14ac:dyDescent="0.2">
      <c r="B21" s="22">
        <v>11</v>
      </c>
      <c r="C21" s="20">
        <f t="shared" ca="1" si="4"/>
        <v>78</v>
      </c>
      <c r="D21" s="20">
        <v>10</v>
      </c>
      <c r="E21" s="20">
        <v>20</v>
      </c>
      <c r="F21" s="21">
        <v>50</v>
      </c>
      <c r="H21" s="22">
        <v>11</v>
      </c>
      <c r="I21" s="20">
        <f t="shared" ca="1" si="0"/>
        <v>1</v>
      </c>
      <c r="J21" s="23">
        <f t="shared" ca="1" si="5"/>
        <v>6</v>
      </c>
      <c r="K21" s="24">
        <f t="shared" ca="1" si="1"/>
        <v>20</v>
      </c>
      <c r="L21" s="24">
        <f t="shared" ca="1" si="1"/>
        <v>1</v>
      </c>
      <c r="M21" s="24">
        <f t="shared" ca="1" si="1"/>
        <v>18</v>
      </c>
      <c r="N21" s="24">
        <f t="shared" ca="1" si="1"/>
        <v>10</v>
      </c>
      <c r="O21" s="24">
        <f t="shared" ca="1" si="1"/>
        <v>9</v>
      </c>
      <c r="P21" s="24">
        <f t="shared" ca="1" si="1"/>
        <v>5</v>
      </c>
      <c r="Q21" s="24">
        <f t="shared" ca="1" si="1"/>
        <v>11</v>
      </c>
      <c r="R21" s="24">
        <f t="shared" ca="1" si="1"/>
        <v>15</v>
      </c>
      <c r="S21" s="24">
        <f t="shared" ca="1" si="1"/>
        <v>4</v>
      </c>
      <c r="T21" s="24">
        <f t="shared" ca="1" si="1"/>
        <v>3</v>
      </c>
      <c r="U21" s="24">
        <f t="shared" ca="1" si="1"/>
        <v>8</v>
      </c>
      <c r="V21" s="24">
        <f t="shared" ca="1" si="1"/>
        <v>14</v>
      </c>
      <c r="W21" s="24">
        <f t="shared" ca="1" si="1"/>
        <v>2</v>
      </c>
      <c r="X21" s="24">
        <f t="shared" ca="1" si="1"/>
        <v>19</v>
      </c>
      <c r="Y21" s="24">
        <f t="shared" ca="1" si="1"/>
        <v>12</v>
      </c>
      <c r="Z21" s="24">
        <f t="shared" ca="1" si="1"/>
        <v>17</v>
      </c>
      <c r="AA21" s="24">
        <f t="shared" ca="1" si="2"/>
        <v>16</v>
      </c>
      <c r="AB21" s="24">
        <f t="shared" ca="1" si="2"/>
        <v>13</v>
      </c>
      <c r="AC21" s="25">
        <f t="shared" ca="1" si="2"/>
        <v>7</v>
      </c>
      <c r="AD21" s="26"/>
      <c r="AF21" s="9">
        <f t="shared" ca="1" si="6"/>
        <v>0.72006934808981671</v>
      </c>
      <c r="AG21" s="9">
        <f t="shared" ca="1" si="3"/>
        <v>7.9832340023290316E-3</v>
      </c>
      <c r="AH21" s="9">
        <f t="shared" ca="1" si="3"/>
        <v>0.9588126849441535</v>
      </c>
      <c r="AI21" s="9">
        <f t="shared" ca="1" si="3"/>
        <v>0.2297777972134345</v>
      </c>
      <c r="AJ21" s="9">
        <f t="shared" ca="1" si="3"/>
        <v>0.55244481679448321</v>
      </c>
      <c r="AK21" s="9">
        <f t="shared" ca="1" si="3"/>
        <v>0.67297257245081765</v>
      </c>
      <c r="AL21" s="9">
        <f t="shared" ca="1" si="3"/>
        <v>0.77607115395024362</v>
      </c>
      <c r="AM21" s="9">
        <f t="shared" ca="1" si="3"/>
        <v>0.55172146327736582</v>
      </c>
      <c r="AN21" s="9">
        <f t="shared" ca="1" si="3"/>
        <v>0.32456221697384147</v>
      </c>
      <c r="AO21" s="9">
        <f t="shared" ca="1" si="3"/>
        <v>0.83906627554595481</v>
      </c>
      <c r="AP21" s="9">
        <f t="shared" ca="1" si="3"/>
        <v>0.91353352752894401</v>
      </c>
      <c r="AQ21" s="9">
        <f t="shared" ca="1" si="3"/>
        <v>0.67303915634594769</v>
      </c>
      <c r="AR21" s="9">
        <f t="shared" ca="1" si="3"/>
        <v>0.42672696683159761</v>
      </c>
      <c r="AS21" s="9">
        <f t="shared" ca="1" si="3"/>
        <v>0.93311271983448074</v>
      </c>
      <c r="AT21" s="9">
        <f t="shared" ca="1" si="3"/>
        <v>3.0924483618900656E-2</v>
      </c>
      <c r="AU21" s="9">
        <f t="shared" ca="1" si="3"/>
        <v>0.51788405683269811</v>
      </c>
      <c r="AV21" s="9">
        <f t="shared" ca="1" si="3"/>
        <v>0.2648024583556936</v>
      </c>
      <c r="AW21" s="9">
        <f t="shared" ca="1" si="3"/>
        <v>0.28434590532766424</v>
      </c>
      <c r="AX21" s="9">
        <f t="shared" ca="1" si="3"/>
        <v>0.46897757468540413</v>
      </c>
      <c r="AY21" s="9">
        <f t="shared" ca="1" si="3"/>
        <v>0.67869921527831933</v>
      </c>
      <c r="AZ21" s="9"/>
    </row>
    <row r="22" spans="2:52" ht="16" x14ac:dyDescent="0.2">
      <c r="B22" s="22">
        <v>12</v>
      </c>
      <c r="C22" s="20">
        <f t="shared" ca="1" si="4"/>
        <v>21</v>
      </c>
      <c r="D22" s="20">
        <v>10</v>
      </c>
      <c r="E22" s="20">
        <v>20</v>
      </c>
      <c r="F22" s="27">
        <v>50</v>
      </c>
      <c r="H22" s="22">
        <v>12</v>
      </c>
      <c r="I22" s="20">
        <f t="shared" ca="1" si="0"/>
        <v>17</v>
      </c>
      <c r="J22" s="23">
        <f t="shared" ca="1" si="5"/>
        <v>2</v>
      </c>
      <c r="K22" s="24">
        <f t="shared" ca="1" si="1"/>
        <v>12</v>
      </c>
      <c r="L22" s="24">
        <f t="shared" ca="1" si="1"/>
        <v>8</v>
      </c>
      <c r="M22" s="24">
        <f t="shared" ca="1" si="1"/>
        <v>10</v>
      </c>
      <c r="N22" s="24">
        <f t="shared" ca="1" si="1"/>
        <v>20</v>
      </c>
      <c r="O22" s="24">
        <f t="shared" ca="1" si="1"/>
        <v>3</v>
      </c>
      <c r="P22" s="24">
        <f t="shared" ca="1" si="1"/>
        <v>11</v>
      </c>
      <c r="Q22" s="24">
        <f t="shared" ca="1" si="1"/>
        <v>6</v>
      </c>
      <c r="R22" s="24">
        <f t="shared" ca="1" si="1"/>
        <v>7</v>
      </c>
      <c r="S22" s="24">
        <f t="shared" ca="1" si="1"/>
        <v>18</v>
      </c>
      <c r="T22" s="24">
        <f t="shared" ca="1" si="1"/>
        <v>19</v>
      </c>
      <c r="U22" s="24">
        <f t="shared" ca="1" si="1"/>
        <v>13</v>
      </c>
      <c r="V22" s="24">
        <f t="shared" ca="1" si="1"/>
        <v>17</v>
      </c>
      <c r="W22" s="24">
        <f t="shared" ca="1" si="1"/>
        <v>1</v>
      </c>
      <c r="X22" s="24">
        <f t="shared" ca="1" si="1"/>
        <v>14</v>
      </c>
      <c r="Y22" s="24">
        <f t="shared" ca="1" si="1"/>
        <v>5</v>
      </c>
      <c r="Z22" s="24">
        <f t="shared" ca="1" si="1"/>
        <v>15</v>
      </c>
      <c r="AA22" s="24">
        <f t="shared" ca="1" si="2"/>
        <v>9</v>
      </c>
      <c r="AB22" s="24">
        <f t="shared" ca="1" si="2"/>
        <v>4</v>
      </c>
      <c r="AC22" s="25">
        <f t="shared" ca="1" si="2"/>
        <v>16</v>
      </c>
      <c r="AD22" s="26"/>
      <c r="AF22" s="9">
        <f t="shared" ca="1" si="6"/>
        <v>0.75917817658563935</v>
      </c>
      <c r="AG22" s="9">
        <f t="shared" ca="1" si="3"/>
        <v>0.53090182218007209</v>
      </c>
      <c r="AH22" s="9">
        <f t="shared" ca="1" si="3"/>
        <v>0.64362245000345342</v>
      </c>
      <c r="AI22" s="9">
        <f t="shared" ca="1" si="3"/>
        <v>0.59176699351677298</v>
      </c>
      <c r="AJ22" s="9">
        <f t="shared" ca="1" si="3"/>
        <v>0.14818004412942387</v>
      </c>
      <c r="AK22" s="9">
        <f t="shared" ca="1" si="3"/>
        <v>0.73533290380066585</v>
      </c>
      <c r="AL22" s="9">
        <f t="shared" ca="1" si="3"/>
        <v>0.56033801527965621</v>
      </c>
      <c r="AM22" s="9">
        <f t="shared" ca="1" si="3"/>
        <v>0.67613168501589349</v>
      </c>
      <c r="AN22" s="9">
        <f t="shared" ca="1" si="3"/>
        <v>0.66393488320527061</v>
      </c>
      <c r="AO22" s="9">
        <f t="shared" ca="1" si="3"/>
        <v>0.2068285999355578</v>
      </c>
      <c r="AP22" s="9">
        <f t="shared" ca="1" si="3"/>
        <v>0.18310133581025589</v>
      </c>
      <c r="AQ22" s="9">
        <f t="shared" ca="1" si="3"/>
        <v>0.51543953280307653</v>
      </c>
      <c r="AR22" s="9">
        <f t="shared" ca="1" si="3"/>
        <v>0.22346475081133121</v>
      </c>
      <c r="AS22" s="9">
        <f t="shared" ca="1" si="3"/>
        <v>0.89103907362518497</v>
      </c>
      <c r="AT22" s="9">
        <f t="shared" ca="1" si="3"/>
        <v>0.35871826871469192</v>
      </c>
      <c r="AU22" s="9">
        <f t="shared" ca="1" si="3"/>
        <v>0.69826731154693256</v>
      </c>
      <c r="AV22" s="9">
        <f t="shared" ca="1" si="3"/>
        <v>0.29331646965900271</v>
      </c>
      <c r="AW22" s="9">
        <f t="shared" ca="1" si="3"/>
        <v>0.64313016704980408</v>
      </c>
      <c r="AX22" s="9">
        <f t="shared" ca="1" si="3"/>
        <v>0.69992029692220392</v>
      </c>
      <c r="AY22" s="9">
        <f t="shared" ca="1" si="3"/>
        <v>0.28927778019955286</v>
      </c>
      <c r="AZ22" s="9"/>
    </row>
    <row r="23" spans="2:52" ht="16" x14ac:dyDescent="0.2">
      <c r="B23" s="22">
        <v>13</v>
      </c>
      <c r="C23" s="20">
        <f t="shared" ca="1" si="4"/>
        <v>82</v>
      </c>
      <c r="D23" s="20">
        <v>10</v>
      </c>
      <c r="E23" s="20">
        <v>20</v>
      </c>
      <c r="F23" s="21">
        <v>50</v>
      </c>
      <c r="H23" s="22">
        <v>13</v>
      </c>
      <c r="I23" s="20">
        <f t="shared" ca="1" si="0"/>
        <v>18</v>
      </c>
      <c r="J23" s="23">
        <f t="shared" ca="1" si="5"/>
        <v>20</v>
      </c>
      <c r="K23" s="24">
        <f t="shared" ca="1" si="1"/>
        <v>18</v>
      </c>
      <c r="L23" s="24">
        <f t="shared" ca="1" si="1"/>
        <v>12</v>
      </c>
      <c r="M23" s="24">
        <f t="shared" ca="1" si="1"/>
        <v>3</v>
      </c>
      <c r="N23" s="24">
        <f t="shared" ca="1" si="1"/>
        <v>11</v>
      </c>
      <c r="O23" s="24">
        <f t="shared" ca="1" si="1"/>
        <v>14</v>
      </c>
      <c r="P23" s="24">
        <f t="shared" ca="1" si="1"/>
        <v>16</v>
      </c>
      <c r="Q23" s="24">
        <f t="shared" ca="1" si="1"/>
        <v>2</v>
      </c>
      <c r="R23" s="24">
        <f t="shared" ca="1" si="1"/>
        <v>6</v>
      </c>
      <c r="S23" s="24">
        <f t="shared" ca="1" si="1"/>
        <v>10</v>
      </c>
      <c r="T23" s="24">
        <f t="shared" ca="1" si="1"/>
        <v>1</v>
      </c>
      <c r="U23" s="24">
        <f t="shared" ca="1" si="1"/>
        <v>13</v>
      </c>
      <c r="V23" s="24">
        <f t="shared" ca="1" si="1"/>
        <v>19</v>
      </c>
      <c r="W23" s="24">
        <f t="shared" ca="1" si="1"/>
        <v>5</v>
      </c>
      <c r="X23" s="24">
        <f t="shared" ca="1" si="1"/>
        <v>8</v>
      </c>
      <c r="Y23" s="24">
        <f t="shared" ca="1" si="1"/>
        <v>15</v>
      </c>
      <c r="Z23" s="24">
        <f t="shared" ca="1" si="1"/>
        <v>4</v>
      </c>
      <c r="AA23" s="24">
        <f t="shared" ca="1" si="2"/>
        <v>17</v>
      </c>
      <c r="AB23" s="24">
        <f t="shared" ca="1" si="2"/>
        <v>9</v>
      </c>
      <c r="AC23" s="25">
        <f t="shared" ca="1" si="2"/>
        <v>7</v>
      </c>
      <c r="AD23" s="26"/>
      <c r="AF23" s="9">
        <f t="shared" ca="1" si="6"/>
        <v>3.4358324127092832E-3</v>
      </c>
      <c r="AG23" s="9">
        <f t="shared" ca="1" si="3"/>
        <v>8.8805037634180239E-2</v>
      </c>
      <c r="AH23" s="9">
        <f t="shared" ca="1" si="3"/>
        <v>0.34477780281860948</v>
      </c>
      <c r="AI23" s="9">
        <f t="shared" ca="1" si="3"/>
        <v>0.93020823914771023</v>
      </c>
      <c r="AJ23" s="9">
        <f t="shared" ca="1" si="3"/>
        <v>0.34832487052134331</v>
      </c>
      <c r="AK23" s="9">
        <f t="shared" ca="1" si="3"/>
        <v>0.3211413271384238</v>
      </c>
      <c r="AL23" s="9">
        <f t="shared" ca="1" si="3"/>
        <v>0.26644696500329612</v>
      </c>
      <c r="AM23" s="9">
        <f t="shared" ca="1" si="3"/>
        <v>0.97849736909029084</v>
      </c>
      <c r="AN23" s="9">
        <f t="shared" ca="1" si="3"/>
        <v>0.69905354517071439</v>
      </c>
      <c r="AO23" s="9">
        <f t="shared" ca="1" si="3"/>
        <v>0.42760509595113239</v>
      </c>
      <c r="AP23" s="9">
        <f t="shared" ca="1" si="3"/>
        <v>0.98370399693884147</v>
      </c>
      <c r="AQ23" s="9">
        <f t="shared" ca="1" si="3"/>
        <v>0.33823330261298112</v>
      </c>
      <c r="AR23" s="9">
        <f t="shared" ca="1" si="3"/>
        <v>2.1257083217303907E-2</v>
      </c>
      <c r="AS23" s="9">
        <f t="shared" ca="1" si="3"/>
        <v>0.76101898638973675</v>
      </c>
      <c r="AT23" s="9">
        <f t="shared" ca="1" si="3"/>
        <v>0.54797850183376795</v>
      </c>
      <c r="AU23" s="9">
        <f t="shared" ca="1" si="3"/>
        <v>0.28475226299766176</v>
      </c>
      <c r="AV23" s="9">
        <f t="shared" ca="1" si="3"/>
        <v>0.78041364290807536</v>
      </c>
      <c r="AW23" s="9">
        <f t="shared" ca="1" si="3"/>
        <v>0.10308216208249732</v>
      </c>
      <c r="AX23" s="9">
        <f t="shared" ca="1" si="3"/>
        <v>0.48641242810928509</v>
      </c>
      <c r="AY23" s="9">
        <f t="shared" ca="1" si="3"/>
        <v>0.68921125482949086</v>
      </c>
      <c r="AZ23" s="9"/>
    </row>
    <row r="24" spans="2:52" ht="16" x14ac:dyDescent="0.2">
      <c r="B24" s="22">
        <v>14</v>
      </c>
      <c r="C24" s="20">
        <f t="shared" ca="1" si="4"/>
        <v>92</v>
      </c>
      <c r="D24" s="20">
        <v>10</v>
      </c>
      <c r="E24" s="20">
        <v>20</v>
      </c>
      <c r="F24" s="27">
        <v>50</v>
      </c>
      <c r="H24" s="22">
        <v>14</v>
      </c>
      <c r="I24" s="20">
        <f t="shared" ca="1" si="0"/>
        <v>16</v>
      </c>
      <c r="J24" s="23">
        <f t="shared" ca="1" si="5"/>
        <v>19</v>
      </c>
      <c r="K24" s="24">
        <f t="shared" ca="1" si="1"/>
        <v>16</v>
      </c>
      <c r="L24" s="24">
        <f t="shared" ca="1" si="1"/>
        <v>18</v>
      </c>
      <c r="M24" s="24">
        <f t="shared" ca="1" si="1"/>
        <v>13</v>
      </c>
      <c r="N24" s="24">
        <f t="shared" ca="1" si="1"/>
        <v>5</v>
      </c>
      <c r="O24" s="24">
        <f t="shared" ca="1" si="1"/>
        <v>14</v>
      </c>
      <c r="P24" s="24">
        <f t="shared" ca="1" si="1"/>
        <v>20</v>
      </c>
      <c r="Q24" s="24">
        <f t="shared" ca="1" si="1"/>
        <v>8</v>
      </c>
      <c r="R24" s="24">
        <f t="shared" ca="1" si="1"/>
        <v>10</v>
      </c>
      <c r="S24" s="24">
        <f t="shared" ca="1" si="1"/>
        <v>3</v>
      </c>
      <c r="T24" s="24">
        <f t="shared" ca="1" si="1"/>
        <v>7</v>
      </c>
      <c r="U24" s="24">
        <f t="shared" ca="1" si="1"/>
        <v>11</v>
      </c>
      <c r="V24" s="24">
        <f t="shared" ca="1" si="1"/>
        <v>6</v>
      </c>
      <c r="W24" s="24">
        <f t="shared" ca="1" si="1"/>
        <v>15</v>
      </c>
      <c r="X24" s="24">
        <f t="shared" ca="1" si="1"/>
        <v>2</v>
      </c>
      <c r="Y24" s="24">
        <f t="shared" ca="1" si="1"/>
        <v>9</v>
      </c>
      <c r="Z24" s="24">
        <f t="shared" ca="1" si="1"/>
        <v>4</v>
      </c>
      <c r="AA24" s="24">
        <f t="shared" ca="1" si="2"/>
        <v>17</v>
      </c>
      <c r="AB24" s="24">
        <f t="shared" ca="1" si="2"/>
        <v>1</v>
      </c>
      <c r="AC24" s="25">
        <f t="shared" ca="1" si="2"/>
        <v>12</v>
      </c>
      <c r="AD24" s="26"/>
      <c r="AF24" s="3">
        <f t="shared" ca="1" si="6"/>
        <v>5.2822366238068019E-2</v>
      </c>
      <c r="AG24" s="3">
        <f t="shared" ca="1" si="3"/>
        <v>0.19699420104441345</v>
      </c>
      <c r="AH24" s="3">
        <f t="shared" ca="1" si="3"/>
        <v>0.10644612221019178</v>
      </c>
      <c r="AI24" s="3">
        <f t="shared" ca="1" si="3"/>
        <v>0.42586801952407238</v>
      </c>
      <c r="AJ24" s="3">
        <f t="shared" ca="1" si="3"/>
        <v>0.6981909129546926</v>
      </c>
      <c r="AK24" s="3">
        <f t="shared" ca="1" si="3"/>
        <v>0.3516123077056873</v>
      </c>
      <c r="AL24" s="3">
        <f t="shared" ca="1" si="3"/>
        <v>1.0666158431532957E-2</v>
      </c>
      <c r="AM24" s="3">
        <f t="shared" ca="1" si="3"/>
        <v>0.62227343493256959</v>
      </c>
      <c r="AN24" s="3">
        <f t="shared" ca="1" si="3"/>
        <v>0.58039896289388504</v>
      </c>
      <c r="AO24" s="3">
        <f t="shared" ref="AO24:AY39" ca="1" si="7">RAND()</f>
        <v>0.78254425597507227</v>
      </c>
      <c r="AP24" s="3">
        <f t="shared" ca="1" si="7"/>
        <v>0.63620228977097337</v>
      </c>
      <c r="AQ24" s="3">
        <f t="shared" ca="1" si="7"/>
        <v>0.43681081066265415</v>
      </c>
      <c r="AR24" s="3">
        <f t="shared" ca="1" si="7"/>
        <v>0.67532398995897791</v>
      </c>
      <c r="AS24" s="3">
        <f t="shared" ca="1" si="7"/>
        <v>0.25394371388804238</v>
      </c>
      <c r="AT24" s="3">
        <f t="shared" ca="1" si="7"/>
        <v>0.91138756480848182</v>
      </c>
      <c r="AU24" s="3">
        <f t="shared" ca="1" si="7"/>
        <v>0.59239169754361576</v>
      </c>
      <c r="AV24" s="3">
        <f t="shared" ca="1" si="7"/>
        <v>0.7527794112014522</v>
      </c>
      <c r="AW24" s="3">
        <f t="shared" ca="1" si="7"/>
        <v>0.17772164216213371</v>
      </c>
      <c r="AX24" s="3">
        <f t="shared" ca="1" si="7"/>
        <v>0.92552998521897967</v>
      </c>
      <c r="AY24" s="3">
        <f t="shared" ca="1" si="7"/>
        <v>0.43000874883279616</v>
      </c>
      <c r="AZ24" s="3"/>
    </row>
    <row r="25" spans="2:52" ht="16" x14ac:dyDescent="0.2">
      <c r="B25" s="22">
        <v>15</v>
      </c>
      <c r="C25" s="20">
        <f t="shared" ca="1" si="4"/>
        <v>38</v>
      </c>
      <c r="D25" s="20">
        <v>10</v>
      </c>
      <c r="E25" s="20">
        <v>20</v>
      </c>
      <c r="F25" s="21">
        <v>50</v>
      </c>
      <c r="H25" s="22">
        <v>15</v>
      </c>
      <c r="I25" s="20">
        <f t="shared" ca="1" si="0"/>
        <v>15</v>
      </c>
      <c r="J25" s="23">
        <f t="shared" ca="1" si="5"/>
        <v>2</v>
      </c>
      <c r="K25" s="24">
        <f t="shared" ca="1" si="5"/>
        <v>5</v>
      </c>
      <c r="L25" s="24">
        <f t="shared" ca="1" si="5"/>
        <v>6</v>
      </c>
      <c r="M25" s="24">
        <f t="shared" ca="1" si="5"/>
        <v>12</v>
      </c>
      <c r="N25" s="24">
        <f t="shared" ca="1" si="5"/>
        <v>8</v>
      </c>
      <c r="O25" s="24">
        <f t="shared" ca="1" si="5"/>
        <v>18</v>
      </c>
      <c r="P25" s="24">
        <f t="shared" ca="1" si="5"/>
        <v>20</v>
      </c>
      <c r="Q25" s="24">
        <f t="shared" ca="1" si="5"/>
        <v>11</v>
      </c>
      <c r="R25" s="24">
        <f t="shared" ca="1" si="5"/>
        <v>15</v>
      </c>
      <c r="S25" s="24">
        <f t="shared" ca="1" si="5"/>
        <v>4</v>
      </c>
      <c r="T25" s="24">
        <f t="shared" ca="1" si="2"/>
        <v>3</v>
      </c>
      <c r="U25" s="24">
        <f t="shared" ca="1" si="2"/>
        <v>7</v>
      </c>
      <c r="V25" s="24">
        <f t="shared" ca="1" si="2"/>
        <v>14</v>
      </c>
      <c r="W25" s="24">
        <f t="shared" ca="1" si="2"/>
        <v>16</v>
      </c>
      <c r="X25" s="24">
        <f t="shared" ca="1" si="2"/>
        <v>17</v>
      </c>
      <c r="Y25" s="24">
        <f t="shared" ca="1" si="2"/>
        <v>1</v>
      </c>
      <c r="Z25" s="24">
        <f t="shared" ca="1" si="2"/>
        <v>13</v>
      </c>
      <c r="AA25" s="24">
        <f t="shared" ca="1" si="2"/>
        <v>19</v>
      </c>
      <c r="AB25" s="24">
        <f t="shared" ca="1" si="2"/>
        <v>10</v>
      </c>
      <c r="AC25" s="25">
        <f t="shared" ca="1" si="2"/>
        <v>9</v>
      </c>
      <c r="AD25" s="26"/>
      <c r="AF25" s="3">
        <f t="shared" ca="1" si="6"/>
        <v>0.94059833902355405</v>
      </c>
      <c r="AG25" s="3">
        <f t="shared" ca="1" si="6"/>
        <v>0.49634661309441797</v>
      </c>
      <c r="AH25" s="3">
        <f t="shared" ca="1" si="6"/>
        <v>0.49082425103624372</v>
      </c>
      <c r="AI25" s="3">
        <f t="shared" ca="1" si="6"/>
        <v>0.33708169538331323</v>
      </c>
      <c r="AJ25" s="3">
        <f t="shared" ca="1" si="6"/>
        <v>0.47346792782634317</v>
      </c>
      <c r="AK25" s="3">
        <f t="shared" ca="1" si="6"/>
        <v>0.1590424709176127</v>
      </c>
      <c r="AL25" s="3">
        <f t="shared" ca="1" si="6"/>
        <v>1.2169893298680901E-2</v>
      </c>
      <c r="AM25" s="3">
        <f t="shared" ca="1" si="6"/>
        <v>0.35327718242662498</v>
      </c>
      <c r="AN25" s="3">
        <f t="shared" ca="1" si="6"/>
        <v>0.19474129856882205</v>
      </c>
      <c r="AO25" s="3">
        <f t="shared" ca="1" si="6"/>
        <v>0.73380234340830164</v>
      </c>
      <c r="AP25" s="3">
        <f t="shared" ca="1" si="6"/>
        <v>0.88197442153077588</v>
      </c>
      <c r="AQ25" s="3">
        <f t="shared" ca="1" si="6"/>
        <v>0.48830644327363759</v>
      </c>
      <c r="AR25" s="3">
        <f t="shared" ca="1" si="6"/>
        <v>0.31827625972202422</v>
      </c>
      <c r="AS25" s="3">
        <f t="shared" ca="1" si="6"/>
        <v>0.18156818517558737</v>
      </c>
      <c r="AT25" s="3">
        <f t="shared" ca="1" si="6"/>
        <v>0.18109550245524852</v>
      </c>
      <c r="AU25" s="3">
        <f t="shared" ca="1" si="6"/>
        <v>0.9547479112870757</v>
      </c>
      <c r="AV25" s="3">
        <f t="shared" ca="1" si="7"/>
        <v>0.32406310852018438</v>
      </c>
      <c r="AW25" s="3">
        <f t="shared" ca="1" si="7"/>
        <v>6.1285220530389983E-2</v>
      </c>
      <c r="AX25" s="3">
        <f t="shared" ca="1" si="7"/>
        <v>0.41077108394172734</v>
      </c>
      <c r="AY25" s="3">
        <f t="shared" ca="1" si="7"/>
        <v>0.45425298960698535</v>
      </c>
      <c r="AZ25" s="3"/>
    </row>
    <row r="26" spans="2:52" ht="16" x14ac:dyDescent="0.2">
      <c r="B26" s="22">
        <v>16</v>
      </c>
      <c r="C26" s="20">
        <f t="shared" ca="1" si="4"/>
        <v>197</v>
      </c>
      <c r="D26" s="20">
        <v>10</v>
      </c>
      <c r="E26" s="20">
        <v>20</v>
      </c>
      <c r="F26" s="27">
        <v>50</v>
      </c>
      <c r="H26" s="22">
        <v>16</v>
      </c>
      <c r="I26" s="20">
        <f t="shared" ca="1" si="0"/>
        <v>17</v>
      </c>
      <c r="J26" s="23">
        <f t="shared" ca="1" si="5"/>
        <v>3</v>
      </c>
      <c r="K26" s="24">
        <f t="shared" ca="1" si="5"/>
        <v>2</v>
      </c>
      <c r="L26" s="24">
        <f t="shared" ca="1" si="5"/>
        <v>8</v>
      </c>
      <c r="M26" s="24">
        <f t="shared" ca="1" si="5"/>
        <v>6</v>
      </c>
      <c r="N26" s="24">
        <f t="shared" ca="1" si="5"/>
        <v>19</v>
      </c>
      <c r="O26" s="24">
        <f t="shared" ca="1" si="5"/>
        <v>12</v>
      </c>
      <c r="P26" s="24">
        <f t="shared" ca="1" si="5"/>
        <v>5</v>
      </c>
      <c r="Q26" s="24">
        <f t="shared" ca="1" si="5"/>
        <v>15</v>
      </c>
      <c r="R26" s="24">
        <f t="shared" ca="1" si="5"/>
        <v>9</v>
      </c>
      <c r="S26" s="24">
        <f t="shared" ca="1" si="5"/>
        <v>10</v>
      </c>
      <c r="T26" s="24">
        <f t="shared" ca="1" si="2"/>
        <v>16</v>
      </c>
      <c r="U26" s="24">
        <f t="shared" ca="1" si="2"/>
        <v>11</v>
      </c>
      <c r="V26" s="24">
        <f t="shared" ca="1" si="2"/>
        <v>1</v>
      </c>
      <c r="W26" s="24">
        <f t="shared" ca="1" si="2"/>
        <v>7</v>
      </c>
      <c r="X26" s="24">
        <f t="shared" ca="1" si="2"/>
        <v>14</v>
      </c>
      <c r="Y26" s="24">
        <f t="shared" ca="1" si="2"/>
        <v>17</v>
      </c>
      <c r="Z26" s="24">
        <f t="shared" ca="1" si="2"/>
        <v>13</v>
      </c>
      <c r="AA26" s="24">
        <f t="shared" ca="1" si="2"/>
        <v>4</v>
      </c>
      <c r="AB26" s="24">
        <f t="shared" ca="1" si="2"/>
        <v>20</v>
      </c>
      <c r="AC26" s="25">
        <f t="shared" ca="1" si="2"/>
        <v>18</v>
      </c>
      <c r="AD26" s="26"/>
      <c r="AF26" s="3">
        <f t="shared" ca="1" si="6"/>
        <v>0.91023549318056651</v>
      </c>
      <c r="AG26" s="3">
        <f t="shared" ca="1" si="6"/>
        <v>0.96290236221093362</v>
      </c>
      <c r="AH26" s="3">
        <f t="shared" ca="1" si="6"/>
        <v>0.67905230900322044</v>
      </c>
      <c r="AI26" s="3">
        <f t="shared" ca="1" si="6"/>
        <v>0.6844263619116886</v>
      </c>
      <c r="AJ26" s="3">
        <f t="shared" ca="1" si="6"/>
        <v>1.1367691455024809E-2</v>
      </c>
      <c r="AK26" s="3">
        <f t="shared" ca="1" si="6"/>
        <v>0.32343520658304614</v>
      </c>
      <c r="AL26" s="3">
        <f t="shared" ca="1" si="6"/>
        <v>0.84771003718358851</v>
      </c>
      <c r="AM26" s="3">
        <f t="shared" ca="1" si="6"/>
        <v>0.20367483489871296</v>
      </c>
      <c r="AN26" s="3">
        <f t="shared" ca="1" si="6"/>
        <v>0.6744623266335642</v>
      </c>
      <c r="AO26" s="3">
        <f t="shared" ca="1" si="6"/>
        <v>0.60291779783566013</v>
      </c>
      <c r="AP26" s="3">
        <f t="shared" ca="1" si="6"/>
        <v>0.16249151658420802</v>
      </c>
      <c r="AQ26" s="3">
        <f t="shared" ca="1" si="6"/>
        <v>0.56332744509889388</v>
      </c>
      <c r="AR26" s="3">
        <f t="shared" ca="1" si="6"/>
        <v>0.99363263006658176</v>
      </c>
      <c r="AS26" s="3">
        <f t="shared" ca="1" si="6"/>
        <v>0.68392549517310564</v>
      </c>
      <c r="AT26" s="3">
        <f t="shared" ca="1" si="6"/>
        <v>0.30679976564611389</v>
      </c>
      <c r="AU26" s="3">
        <f t="shared" ca="1" si="6"/>
        <v>0.11768690488071964</v>
      </c>
      <c r="AV26" s="3">
        <f t="shared" ca="1" si="7"/>
        <v>0.32188056476830273</v>
      </c>
      <c r="AW26" s="3">
        <f t="shared" ca="1" si="7"/>
        <v>0.85109539006768742</v>
      </c>
      <c r="AX26" s="3">
        <f t="shared" ca="1" si="7"/>
        <v>5.6636912346866852E-3</v>
      </c>
      <c r="AY26" s="3">
        <f t="shared" ca="1" si="7"/>
        <v>6.6335720357354133E-2</v>
      </c>
      <c r="AZ26" s="3"/>
    </row>
    <row r="27" spans="2:52" ht="16" x14ac:dyDescent="0.2">
      <c r="B27" s="22">
        <v>17</v>
      </c>
      <c r="C27" s="20">
        <f t="shared" ca="1" si="4"/>
        <v>48</v>
      </c>
      <c r="D27" s="20">
        <v>10</v>
      </c>
      <c r="E27" s="20">
        <v>20</v>
      </c>
      <c r="F27" s="21">
        <v>50</v>
      </c>
      <c r="H27" s="22">
        <v>17</v>
      </c>
      <c r="I27" s="20">
        <f t="shared" ca="1" si="0"/>
        <v>16</v>
      </c>
      <c r="J27" s="23">
        <f t="shared" ca="1" si="5"/>
        <v>19</v>
      </c>
      <c r="K27" s="24">
        <f t="shared" ca="1" si="5"/>
        <v>9</v>
      </c>
      <c r="L27" s="24">
        <f t="shared" ca="1" si="5"/>
        <v>17</v>
      </c>
      <c r="M27" s="24">
        <f t="shared" ca="1" si="5"/>
        <v>3</v>
      </c>
      <c r="N27" s="24">
        <f t="shared" ca="1" si="5"/>
        <v>7</v>
      </c>
      <c r="O27" s="24">
        <f t="shared" ca="1" si="5"/>
        <v>13</v>
      </c>
      <c r="P27" s="24">
        <f t="shared" ca="1" si="5"/>
        <v>6</v>
      </c>
      <c r="Q27" s="24">
        <f t="shared" ca="1" si="5"/>
        <v>10</v>
      </c>
      <c r="R27" s="24">
        <f t="shared" ca="1" si="5"/>
        <v>8</v>
      </c>
      <c r="S27" s="24">
        <f t="shared" ca="1" si="5"/>
        <v>14</v>
      </c>
      <c r="T27" s="24">
        <f t="shared" ca="1" si="5"/>
        <v>15</v>
      </c>
      <c r="U27" s="24">
        <f t="shared" ca="1" si="5"/>
        <v>4</v>
      </c>
      <c r="V27" s="24">
        <f t="shared" ca="1" si="5"/>
        <v>2</v>
      </c>
      <c r="W27" s="24">
        <f t="shared" ca="1" si="5"/>
        <v>18</v>
      </c>
      <c r="X27" s="24">
        <f t="shared" ca="1" si="5"/>
        <v>5</v>
      </c>
      <c r="Y27" s="24">
        <f t="shared" ca="1" si="5"/>
        <v>1</v>
      </c>
      <c r="Z27" s="24">
        <f t="shared" ref="T27:AC42" ca="1" si="8">_xlfn.RANK.EQ(AV27, $AF27:$AY27)</f>
        <v>11</v>
      </c>
      <c r="AA27" s="24">
        <f t="shared" ca="1" si="8"/>
        <v>20</v>
      </c>
      <c r="AB27" s="24">
        <f t="shared" ca="1" si="8"/>
        <v>16</v>
      </c>
      <c r="AC27" s="25">
        <f t="shared" ca="1" si="8"/>
        <v>12</v>
      </c>
      <c r="AD27" s="26"/>
      <c r="AF27" s="3">
        <f t="shared" ca="1" si="6"/>
        <v>0.13764545249690585</v>
      </c>
      <c r="AG27" s="3">
        <f t="shared" ca="1" si="6"/>
        <v>0.62796835496893155</v>
      </c>
      <c r="AH27" s="3">
        <f t="shared" ca="1" si="6"/>
        <v>0.20133569373847104</v>
      </c>
      <c r="AI27" s="3">
        <f t="shared" ca="1" si="6"/>
        <v>0.90913289759176963</v>
      </c>
      <c r="AJ27" s="3">
        <f t="shared" ca="1" si="6"/>
        <v>0.68654575842070564</v>
      </c>
      <c r="AK27" s="3">
        <f t="shared" ca="1" si="6"/>
        <v>0.36873212382443876</v>
      </c>
      <c r="AL27" s="3">
        <f t="shared" ca="1" si="6"/>
        <v>0.70413388973718394</v>
      </c>
      <c r="AM27" s="3">
        <f t="shared" ca="1" si="6"/>
        <v>0.62420082322509574</v>
      </c>
      <c r="AN27" s="3">
        <f t="shared" ca="1" si="6"/>
        <v>0.62819843229333361</v>
      </c>
      <c r="AO27" s="3">
        <f t="shared" ca="1" si="6"/>
        <v>0.31607823412446512</v>
      </c>
      <c r="AP27" s="3">
        <f t="shared" ca="1" si="6"/>
        <v>0.22540853788944448</v>
      </c>
      <c r="AQ27" s="3">
        <f t="shared" ca="1" si="6"/>
        <v>0.89874693149147544</v>
      </c>
      <c r="AR27" s="3">
        <f t="shared" ca="1" si="6"/>
        <v>0.94712292243115725</v>
      </c>
      <c r="AS27" s="3">
        <f t="shared" ca="1" si="6"/>
        <v>0.1676908802505882</v>
      </c>
      <c r="AT27" s="3">
        <f t="shared" ca="1" si="6"/>
        <v>0.7788907030753971</v>
      </c>
      <c r="AU27" s="3">
        <f t="shared" ca="1" si="6"/>
        <v>0.99841341130741856</v>
      </c>
      <c r="AV27" s="3">
        <f t="shared" ca="1" si="7"/>
        <v>0.61408197018628041</v>
      </c>
      <c r="AW27" s="3">
        <f t="shared" ca="1" si="7"/>
        <v>2.3783394084231579E-2</v>
      </c>
      <c r="AX27" s="3">
        <f t="shared" ca="1" si="7"/>
        <v>0.22120061840115413</v>
      </c>
      <c r="AY27" s="3">
        <f t="shared" ca="1" si="7"/>
        <v>0.55607421547998681</v>
      </c>
      <c r="AZ27" s="3"/>
    </row>
    <row r="28" spans="2:52" ht="16" x14ac:dyDescent="0.2">
      <c r="B28" s="22">
        <v>18</v>
      </c>
      <c r="C28" s="20">
        <f t="shared" ca="1" si="4"/>
        <v>48</v>
      </c>
      <c r="D28" s="20">
        <v>10</v>
      </c>
      <c r="E28" s="20">
        <v>20</v>
      </c>
      <c r="F28" s="27">
        <v>50</v>
      </c>
      <c r="H28" s="22">
        <v>18</v>
      </c>
      <c r="I28" s="20">
        <f t="shared" ca="1" si="0"/>
        <v>18</v>
      </c>
      <c r="J28" s="23">
        <f t="shared" ref="J28:Y48" ca="1" si="9">_xlfn.RANK.EQ(AF28, $AF28:$AY28)</f>
        <v>14</v>
      </c>
      <c r="K28" s="24">
        <f t="shared" ca="1" si="9"/>
        <v>2</v>
      </c>
      <c r="L28" s="24">
        <f t="shared" ca="1" si="9"/>
        <v>9</v>
      </c>
      <c r="M28" s="24">
        <f t="shared" ca="1" si="9"/>
        <v>10</v>
      </c>
      <c r="N28" s="24">
        <f t="shared" ca="1" si="9"/>
        <v>20</v>
      </c>
      <c r="O28" s="24">
        <f t="shared" ca="1" si="9"/>
        <v>18</v>
      </c>
      <c r="P28" s="24">
        <f t="shared" ca="1" si="9"/>
        <v>13</v>
      </c>
      <c r="Q28" s="24">
        <f t="shared" ca="1" si="9"/>
        <v>5</v>
      </c>
      <c r="R28" s="24">
        <f t="shared" ca="1" si="9"/>
        <v>4</v>
      </c>
      <c r="S28" s="24">
        <f t="shared" ca="1" si="9"/>
        <v>6</v>
      </c>
      <c r="T28" s="24">
        <f t="shared" ca="1" si="8"/>
        <v>11</v>
      </c>
      <c r="U28" s="24">
        <f t="shared" ca="1" si="8"/>
        <v>17</v>
      </c>
      <c r="V28" s="24">
        <f t="shared" ca="1" si="8"/>
        <v>19</v>
      </c>
      <c r="W28" s="24">
        <f t="shared" ca="1" si="8"/>
        <v>8</v>
      </c>
      <c r="X28" s="24">
        <f t="shared" ca="1" si="8"/>
        <v>3</v>
      </c>
      <c r="Y28" s="24">
        <f t="shared" ca="1" si="8"/>
        <v>12</v>
      </c>
      <c r="Z28" s="24">
        <f t="shared" ca="1" si="8"/>
        <v>1</v>
      </c>
      <c r="AA28" s="24">
        <f t="shared" ca="1" si="8"/>
        <v>15</v>
      </c>
      <c r="AB28" s="24">
        <f t="shared" ca="1" si="8"/>
        <v>16</v>
      </c>
      <c r="AC28" s="25">
        <f t="shared" ca="1" si="8"/>
        <v>7</v>
      </c>
      <c r="AD28" s="26"/>
      <c r="AF28" s="3">
        <f t="shared" ref="AF28:AU44" ca="1" si="10">RAND()</f>
        <v>0.54861523917634147</v>
      </c>
      <c r="AG28" s="3">
        <f t="shared" ca="1" si="10"/>
        <v>0.87458071198211806</v>
      </c>
      <c r="AH28" s="3">
        <f t="shared" ca="1" si="10"/>
        <v>0.61769821382159085</v>
      </c>
      <c r="AI28" s="3">
        <f t="shared" ca="1" si="10"/>
        <v>0.61198691938777683</v>
      </c>
      <c r="AJ28" s="3">
        <f t="shared" ca="1" si="10"/>
        <v>1.5717929909927264E-2</v>
      </c>
      <c r="AK28" s="3">
        <f t="shared" ca="1" si="10"/>
        <v>9.9271271962624752E-2</v>
      </c>
      <c r="AL28" s="3">
        <f t="shared" ca="1" si="10"/>
        <v>0.56906235901710467</v>
      </c>
      <c r="AM28" s="3">
        <f t="shared" ca="1" si="10"/>
        <v>0.82261645435059494</v>
      </c>
      <c r="AN28" s="3">
        <f t="shared" ca="1" si="10"/>
        <v>0.82996296266436287</v>
      </c>
      <c r="AO28" s="3">
        <f t="shared" ca="1" si="10"/>
        <v>0.72856684735024513</v>
      </c>
      <c r="AP28" s="3">
        <f t="shared" ca="1" si="10"/>
        <v>0.57659304829818336</v>
      </c>
      <c r="AQ28" s="3">
        <f t="shared" ca="1" si="10"/>
        <v>0.11084477203764087</v>
      </c>
      <c r="AR28" s="3">
        <f t="shared" ca="1" si="10"/>
        <v>7.2017541436338872E-2</v>
      </c>
      <c r="AS28" s="3">
        <f t="shared" ca="1" si="10"/>
        <v>0.6808633128646655</v>
      </c>
      <c r="AT28" s="3">
        <f t="shared" ca="1" si="10"/>
        <v>0.8545513857818775</v>
      </c>
      <c r="AU28" s="3">
        <f t="shared" ca="1" si="10"/>
        <v>0.57274640624742157</v>
      </c>
      <c r="AV28" s="3">
        <f t="shared" ca="1" si="7"/>
        <v>0.87600274054327987</v>
      </c>
      <c r="AW28" s="3">
        <f t="shared" ca="1" si="7"/>
        <v>0.53511872577859121</v>
      </c>
      <c r="AX28" s="3">
        <f t="shared" ca="1" si="7"/>
        <v>0.14403728078703082</v>
      </c>
      <c r="AY28" s="3">
        <f t="shared" ca="1" si="7"/>
        <v>0.70499851029526628</v>
      </c>
      <c r="AZ28" s="3"/>
    </row>
    <row r="29" spans="2:52" ht="16" x14ac:dyDescent="0.2">
      <c r="B29" s="22">
        <v>19</v>
      </c>
      <c r="C29" s="20">
        <f t="shared" ca="1" si="4"/>
        <v>66</v>
      </c>
      <c r="D29" s="20">
        <v>10</v>
      </c>
      <c r="E29" s="20">
        <v>20</v>
      </c>
      <c r="F29" s="21">
        <v>50</v>
      </c>
      <c r="H29" s="22">
        <v>19</v>
      </c>
      <c r="I29" s="20">
        <f t="shared" ca="1" si="0"/>
        <v>1</v>
      </c>
      <c r="J29" s="23">
        <f t="shared" ca="1" si="9"/>
        <v>2</v>
      </c>
      <c r="K29" s="24">
        <f t="shared" ca="1" si="9"/>
        <v>18</v>
      </c>
      <c r="L29" s="24">
        <f t="shared" ca="1" si="9"/>
        <v>10</v>
      </c>
      <c r="M29" s="24">
        <f t="shared" ca="1" si="9"/>
        <v>6</v>
      </c>
      <c r="N29" s="24">
        <f t="shared" ca="1" si="9"/>
        <v>9</v>
      </c>
      <c r="O29" s="24">
        <f t="shared" ca="1" si="9"/>
        <v>14</v>
      </c>
      <c r="P29" s="24">
        <f t="shared" ca="1" si="9"/>
        <v>8</v>
      </c>
      <c r="Q29" s="24">
        <f t="shared" ca="1" si="9"/>
        <v>5</v>
      </c>
      <c r="R29" s="24">
        <f t="shared" ca="1" si="9"/>
        <v>17</v>
      </c>
      <c r="S29" s="24">
        <f t="shared" ca="1" si="9"/>
        <v>15</v>
      </c>
      <c r="T29" s="24">
        <f t="shared" ca="1" si="8"/>
        <v>1</v>
      </c>
      <c r="U29" s="24">
        <f t="shared" ca="1" si="8"/>
        <v>3</v>
      </c>
      <c r="V29" s="24">
        <f t="shared" ca="1" si="8"/>
        <v>16</v>
      </c>
      <c r="W29" s="24">
        <f t="shared" ca="1" si="8"/>
        <v>4</v>
      </c>
      <c r="X29" s="24">
        <f t="shared" ca="1" si="8"/>
        <v>11</v>
      </c>
      <c r="Y29" s="24">
        <f t="shared" ca="1" si="8"/>
        <v>12</v>
      </c>
      <c r="Z29" s="24">
        <f t="shared" ca="1" si="8"/>
        <v>7</v>
      </c>
      <c r="AA29" s="24">
        <f t="shared" ca="1" si="8"/>
        <v>13</v>
      </c>
      <c r="AB29" s="24">
        <f t="shared" ca="1" si="8"/>
        <v>20</v>
      </c>
      <c r="AC29" s="25">
        <f t="shared" ca="1" si="8"/>
        <v>19</v>
      </c>
      <c r="AD29" s="26"/>
      <c r="AF29" s="3">
        <f t="shared" ca="1" si="10"/>
        <v>0.88812683133869097</v>
      </c>
      <c r="AG29" s="3">
        <f t="shared" ca="1" si="10"/>
        <v>0.19580513292833546</v>
      </c>
      <c r="AH29" s="3">
        <f t="shared" ca="1" si="10"/>
        <v>0.50853916727923987</v>
      </c>
      <c r="AI29" s="3">
        <f t="shared" ca="1" si="10"/>
        <v>0.60322245581029466</v>
      </c>
      <c r="AJ29" s="3">
        <f t="shared" ca="1" si="10"/>
        <v>0.57580933019817215</v>
      </c>
      <c r="AK29" s="3">
        <f t="shared" ca="1" si="10"/>
        <v>0.33954844515312688</v>
      </c>
      <c r="AL29" s="3">
        <f t="shared" ca="1" si="10"/>
        <v>0.58142568608914424</v>
      </c>
      <c r="AM29" s="3">
        <f t="shared" ca="1" si="10"/>
        <v>0.67840637721379116</v>
      </c>
      <c r="AN29" s="3">
        <f t="shared" ca="1" si="10"/>
        <v>0.25007146190516993</v>
      </c>
      <c r="AO29" s="3">
        <f t="shared" ca="1" si="10"/>
        <v>0.27045843018752902</v>
      </c>
      <c r="AP29" s="3">
        <f t="shared" ca="1" si="10"/>
        <v>0.90499916120288448</v>
      </c>
      <c r="AQ29" s="3">
        <f t="shared" ca="1" si="10"/>
        <v>0.88701810812063742</v>
      </c>
      <c r="AR29" s="3">
        <f t="shared" ca="1" si="10"/>
        <v>0.25019822645126144</v>
      </c>
      <c r="AS29" s="3">
        <f t="shared" ca="1" si="10"/>
        <v>0.82115685769242719</v>
      </c>
      <c r="AT29" s="3">
        <f t="shared" ca="1" si="10"/>
        <v>0.4822852797301721</v>
      </c>
      <c r="AU29" s="3">
        <f t="shared" ca="1" si="10"/>
        <v>0.47077259246744174</v>
      </c>
      <c r="AV29" s="3">
        <f t="shared" ca="1" si="7"/>
        <v>0.58377748331931889</v>
      </c>
      <c r="AW29" s="3">
        <f t="shared" ca="1" si="7"/>
        <v>0.37172280805419744</v>
      </c>
      <c r="AX29" s="3">
        <f t="shared" ca="1" si="7"/>
        <v>5.3345161868197155E-2</v>
      </c>
      <c r="AY29" s="3">
        <f t="shared" ca="1" si="7"/>
        <v>0.11643985453286942</v>
      </c>
      <c r="AZ29" s="3"/>
    </row>
    <row r="30" spans="2:52" ht="16" x14ac:dyDescent="0.2">
      <c r="B30" s="28">
        <v>20</v>
      </c>
      <c r="C30" s="20">
        <f t="shared" ca="1" si="4"/>
        <v>177</v>
      </c>
      <c r="D30" s="20">
        <v>10</v>
      </c>
      <c r="E30" s="20">
        <v>20</v>
      </c>
      <c r="F30" s="27">
        <v>50</v>
      </c>
      <c r="H30" s="22">
        <v>20</v>
      </c>
      <c r="I30" s="20">
        <f t="shared" ca="1" si="0"/>
        <v>18</v>
      </c>
      <c r="J30" s="23">
        <f t="shared" ca="1" si="9"/>
        <v>4</v>
      </c>
      <c r="K30" s="24">
        <f t="shared" ca="1" si="9"/>
        <v>1</v>
      </c>
      <c r="L30" s="24">
        <f t="shared" ca="1" si="9"/>
        <v>7</v>
      </c>
      <c r="M30" s="24">
        <f t="shared" ca="1" si="9"/>
        <v>20</v>
      </c>
      <c r="N30" s="24">
        <f t="shared" ca="1" si="9"/>
        <v>3</v>
      </c>
      <c r="O30" s="24">
        <f t="shared" ca="1" si="9"/>
        <v>6</v>
      </c>
      <c r="P30" s="24">
        <f t="shared" ca="1" si="9"/>
        <v>11</v>
      </c>
      <c r="Q30" s="24">
        <f t="shared" ca="1" si="9"/>
        <v>16</v>
      </c>
      <c r="R30" s="24">
        <f t="shared" ca="1" si="9"/>
        <v>5</v>
      </c>
      <c r="S30" s="24">
        <f t="shared" ca="1" si="9"/>
        <v>2</v>
      </c>
      <c r="T30" s="24">
        <f t="shared" ca="1" si="8"/>
        <v>15</v>
      </c>
      <c r="U30" s="24">
        <f t="shared" ca="1" si="8"/>
        <v>19</v>
      </c>
      <c r="V30" s="24">
        <f t="shared" ca="1" si="8"/>
        <v>9</v>
      </c>
      <c r="W30" s="24">
        <f t="shared" ca="1" si="8"/>
        <v>10</v>
      </c>
      <c r="X30" s="24">
        <f t="shared" ca="1" si="8"/>
        <v>13</v>
      </c>
      <c r="Y30" s="24">
        <f t="shared" ca="1" si="8"/>
        <v>18</v>
      </c>
      <c r="Z30" s="24">
        <f t="shared" ca="1" si="8"/>
        <v>12</v>
      </c>
      <c r="AA30" s="24">
        <f t="shared" ca="1" si="8"/>
        <v>8</v>
      </c>
      <c r="AB30" s="24">
        <f t="shared" ca="1" si="8"/>
        <v>17</v>
      </c>
      <c r="AC30" s="25">
        <f t="shared" ca="1" si="8"/>
        <v>14</v>
      </c>
      <c r="AD30" s="26"/>
      <c r="AF30" s="3">
        <f t="shared" ca="1" si="10"/>
        <v>0.77870593365407015</v>
      </c>
      <c r="AG30" s="3">
        <f t="shared" ca="1" si="10"/>
        <v>0.92504255086706044</v>
      </c>
      <c r="AH30" s="3">
        <f t="shared" ca="1" si="10"/>
        <v>0.69412162182066806</v>
      </c>
      <c r="AI30" s="3">
        <f t="shared" ca="1" si="10"/>
        <v>1.1570092136773291E-2</v>
      </c>
      <c r="AJ30" s="3">
        <f t="shared" ca="1" si="10"/>
        <v>0.89062576282445272</v>
      </c>
      <c r="AK30" s="3">
        <f t="shared" ca="1" si="10"/>
        <v>0.70980597285941549</v>
      </c>
      <c r="AL30" s="3">
        <f t="shared" ca="1" si="10"/>
        <v>0.37134372344685418</v>
      </c>
      <c r="AM30" s="3">
        <f t="shared" ca="1" si="10"/>
        <v>0.12964083804869431</v>
      </c>
      <c r="AN30" s="3">
        <f t="shared" ca="1" si="10"/>
        <v>0.73296986240363526</v>
      </c>
      <c r="AO30" s="3">
        <f t="shared" ca="1" si="10"/>
        <v>0.92173071705514631</v>
      </c>
      <c r="AP30" s="3">
        <f t="shared" ca="1" si="10"/>
        <v>0.22289970083654098</v>
      </c>
      <c r="AQ30" s="3">
        <f t="shared" ca="1" si="10"/>
        <v>5.9612725706418512E-2</v>
      </c>
      <c r="AR30" s="3">
        <f t="shared" ca="1" si="10"/>
        <v>0.45495464793105078</v>
      </c>
      <c r="AS30" s="3">
        <f t="shared" ca="1" si="10"/>
        <v>0.43556491696857935</v>
      </c>
      <c r="AT30" s="3">
        <f t="shared" ca="1" si="10"/>
        <v>0.34109166127057877</v>
      </c>
      <c r="AU30" s="3">
        <f t="shared" ca="1" si="10"/>
        <v>8.6272268321199053E-2</v>
      </c>
      <c r="AV30" s="3">
        <f t="shared" ca="1" si="7"/>
        <v>0.34366456226602293</v>
      </c>
      <c r="AW30" s="3">
        <f t="shared" ca="1" si="7"/>
        <v>0.51446151478416124</v>
      </c>
      <c r="AX30" s="3">
        <f t="shared" ca="1" si="7"/>
        <v>0.11937060288878543</v>
      </c>
      <c r="AY30" s="3">
        <f t="shared" ca="1" si="7"/>
        <v>0.23908489616476269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2</v>
      </c>
      <c r="J31" s="23">
        <f t="shared" ca="1" si="9"/>
        <v>9</v>
      </c>
      <c r="K31" s="24">
        <f t="shared" ca="1" si="9"/>
        <v>17</v>
      </c>
      <c r="L31" s="24">
        <f t="shared" ca="1" si="9"/>
        <v>16</v>
      </c>
      <c r="M31" s="24">
        <f t="shared" ca="1" si="9"/>
        <v>4</v>
      </c>
      <c r="N31" s="24">
        <f t="shared" ca="1" si="9"/>
        <v>5</v>
      </c>
      <c r="O31" s="24">
        <f t="shared" ca="1" si="9"/>
        <v>13</v>
      </c>
      <c r="P31" s="24">
        <f t="shared" ca="1" si="9"/>
        <v>20</v>
      </c>
      <c r="Q31" s="24">
        <f t="shared" ca="1" si="9"/>
        <v>11</v>
      </c>
      <c r="R31" s="24">
        <f t="shared" ca="1" si="9"/>
        <v>2</v>
      </c>
      <c r="S31" s="24">
        <f t="shared" ca="1" si="9"/>
        <v>8</v>
      </c>
      <c r="T31" s="24">
        <f t="shared" ca="1" si="8"/>
        <v>19</v>
      </c>
      <c r="U31" s="24">
        <f t="shared" ca="1" si="8"/>
        <v>12</v>
      </c>
      <c r="V31" s="24">
        <f t="shared" ca="1" si="8"/>
        <v>10</v>
      </c>
      <c r="W31" s="24">
        <f t="shared" ca="1" si="8"/>
        <v>7</v>
      </c>
      <c r="X31" s="24">
        <f t="shared" ca="1" si="8"/>
        <v>3</v>
      </c>
      <c r="Y31" s="24">
        <f t="shared" ca="1" si="8"/>
        <v>14</v>
      </c>
      <c r="Z31" s="24">
        <f t="shared" ca="1" si="8"/>
        <v>18</v>
      </c>
      <c r="AA31" s="24">
        <f t="shared" ca="1" si="8"/>
        <v>1</v>
      </c>
      <c r="AB31" s="24">
        <f t="shared" ca="1" si="8"/>
        <v>15</v>
      </c>
      <c r="AC31" s="25">
        <f t="shared" ca="1" si="8"/>
        <v>6</v>
      </c>
      <c r="AD31" s="26"/>
      <c r="AF31" s="3">
        <f t="shared" ca="1" si="10"/>
        <v>0.73667732068641478</v>
      </c>
      <c r="AG31" s="3">
        <f t="shared" ca="1" si="10"/>
        <v>0.21671062412448527</v>
      </c>
      <c r="AH31" s="3">
        <f t="shared" ca="1" si="10"/>
        <v>0.22293093251742058</v>
      </c>
      <c r="AI31" s="3">
        <f t="shared" ca="1" si="10"/>
        <v>0.85764564917116937</v>
      </c>
      <c r="AJ31" s="3">
        <f t="shared" ca="1" si="10"/>
        <v>0.81533456501612478</v>
      </c>
      <c r="AK31" s="3">
        <f t="shared" ca="1" si="10"/>
        <v>0.65836437393832037</v>
      </c>
      <c r="AL31" s="3">
        <f t="shared" ca="1" si="10"/>
        <v>7.8670862100534977E-3</v>
      </c>
      <c r="AM31" s="3">
        <f t="shared" ca="1" si="10"/>
        <v>0.71673685295047151</v>
      </c>
      <c r="AN31" s="3">
        <f t="shared" ca="1" si="10"/>
        <v>0.92784393484844607</v>
      </c>
      <c r="AO31" s="3">
        <f t="shared" ca="1" si="10"/>
        <v>0.74770168893828293</v>
      </c>
      <c r="AP31" s="3">
        <f t="shared" ca="1" si="10"/>
        <v>1.3765177186437105E-2</v>
      </c>
      <c r="AQ31" s="3">
        <f t="shared" ca="1" si="10"/>
        <v>0.70965431198161444</v>
      </c>
      <c r="AR31" s="3">
        <f t="shared" ca="1" si="10"/>
        <v>0.72256054721538243</v>
      </c>
      <c r="AS31" s="3">
        <f t="shared" ca="1" si="10"/>
        <v>0.80867533489732379</v>
      </c>
      <c r="AT31" s="3">
        <f t="shared" ca="1" si="10"/>
        <v>0.88057610921376883</v>
      </c>
      <c r="AU31" s="3">
        <f t="shared" ca="1" si="10"/>
        <v>0.38547331626007442</v>
      </c>
      <c r="AV31" s="3">
        <f t="shared" ca="1" si="7"/>
        <v>3.5623575313319167E-2</v>
      </c>
      <c r="AW31" s="3">
        <f t="shared" ca="1" si="7"/>
        <v>0.94980281508158981</v>
      </c>
      <c r="AX31" s="3">
        <f t="shared" ca="1" si="7"/>
        <v>0.30334470674522351</v>
      </c>
      <c r="AY31" s="3">
        <f t="shared" ca="1" si="7"/>
        <v>0.81237999224306601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5</v>
      </c>
      <c r="J32" s="23">
        <f t="shared" ca="1" si="9"/>
        <v>10</v>
      </c>
      <c r="K32" s="24">
        <f t="shared" ca="1" si="9"/>
        <v>1</v>
      </c>
      <c r="L32" s="24">
        <f t="shared" ca="1" si="9"/>
        <v>2</v>
      </c>
      <c r="M32" s="24">
        <f t="shared" ca="1" si="9"/>
        <v>20</v>
      </c>
      <c r="N32" s="24">
        <f t="shared" ca="1" si="9"/>
        <v>18</v>
      </c>
      <c r="O32" s="24">
        <f t="shared" ca="1" si="9"/>
        <v>8</v>
      </c>
      <c r="P32" s="24">
        <f t="shared" ca="1" si="9"/>
        <v>19</v>
      </c>
      <c r="Q32" s="24">
        <f t="shared" ca="1" si="9"/>
        <v>12</v>
      </c>
      <c r="R32" s="24">
        <f t="shared" ca="1" si="9"/>
        <v>3</v>
      </c>
      <c r="S32" s="24">
        <f t="shared" ca="1" si="9"/>
        <v>5</v>
      </c>
      <c r="T32" s="24">
        <f t="shared" ca="1" si="8"/>
        <v>13</v>
      </c>
      <c r="U32" s="24">
        <f t="shared" ca="1" si="8"/>
        <v>7</v>
      </c>
      <c r="V32" s="24">
        <f t="shared" ca="1" si="8"/>
        <v>15</v>
      </c>
      <c r="W32" s="24">
        <f t="shared" ca="1" si="8"/>
        <v>6</v>
      </c>
      <c r="X32" s="24">
        <f t="shared" ca="1" si="8"/>
        <v>11</v>
      </c>
      <c r="Y32" s="24">
        <f t="shared" ca="1" si="8"/>
        <v>9</v>
      </c>
      <c r="Z32" s="24">
        <f t="shared" ca="1" si="8"/>
        <v>17</v>
      </c>
      <c r="AA32" s="24">
        <f t="shared" ca="1" si="8"/>
        <v>4</v>
      </c>
      <c r="AB32" s="24">
        <f t="shared" ca="1" si="8"/>
        <v>16</v>
      </c>
      <c r="AC32" s="25">
        <f t="shared" ca="1" si="8"/>
        <v>14</v>
      </c>
      <c r="AD32" s="26"/>
      <c r="AF32" s="3">
        <f t="shared" ca="1" si="10"/>
        <v>0.52505190371654675</v>
      </c>
      <c r="AG32" s="3">
        <f t="shared" ca="1" si="10"/>
        <v>0.96789838168184761</v>
      </c>
      <c r="AH32" s="3">
        <f t="shared" ca="1" si="10"/>
        <v>0.85274323925052364</v>
      </c>
      <c r="AI32" s="3">
        <f t="shared" ca="1" si="10"/>
        <v>2.8961644905220019E-2</v>
      </c>
      <c r="AJ32" s="3">
        <f t="shared" ca="1" si="10"/>
        <v>0.14154895657044975</v>
      </c>
      <c r="AK32" s="3">
        <f t="shared" ca="1" si="10"/>
        <v>0.60950195666688534</v>
      </c>
      <c r="AL32" s="3">
        <f t="shared" ca="1" si="10"/>
        <v>0.12630345719512992</v>
      </c>
      <c r="AM32" s="3">
        <f t="shared" ca="1" si="10"/>
        <v>0.48040387603076273</v>
      </c>
      <c r="AN32" s="3">
        <f t="shared" ca="1" si="10"/>
        <v>0.8365226187059398</v>
      </c>
      <c r="AO32" s="3">
        <f t="shared" ca="1" si="10"/>
        <v>0.74004607980660375</v>
      </c>
      <c r="AP32" s="3">
        <f t="shared" ca="1" si="10"/>
        <v>0.40282050834497318</v>
      </c>
      <c r="AQ32" s="3">
        <f t="shared" ca="1" si="10"/>
        <v>0.61975781401692032</v>
      </c>
      <c r="AR32" s="3">
        <f t="shared" ca="1" si="10"/>
        <v>0.32294491344518095</v>
      </c>
      <c r="AS32" s="3">
        <f t="shared" ca="1" si="10"/>
        <v>0.7039311811361062</v>
      </c>
      <c r="AT32" s="3">
        <f t="shared" ca="1" si="10"/>
        <v>0.49147584136679101</v>
      </c>
      <c r="AU32" s="3">
        <f t="shared" ca="1" si="10"/>
        <v>0.55146483091120269</v>
      </c>
      <c r="AV32" s="3">
        <f t="shared" ca="1" si="7"/>
        <v>0.1687425117863961</v>
      </c>
      <c r="AW32" s="3">
        <f t="shared" ca="1" si="7"/>
        <v>0.74094783609769965</v>
      </c>
      <c r="AX32" s="3">
        <f t="shared" ca="1" si="7"/>
        <v>0.28415148836398096</v>
      </c>
      <c r="AY32" s="3">
        <f t="shared" ca="1" si="7"/>
        <v>0.34071386695620864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5</v>
      </c>
      <c r="J33" s="23">
        <f t="shared" ca="1" si="9"/>
        <v>8</v>
      </c>
      <c r="K33" s="24">
        <f t="shared" ca="1" si="9"/>
        <v>17</v>
      </c>
      <c r="L33" s="24">
        <f t="shared" ca="1" si="9"/>
        <v>1</v>
      </c>
      <c r="M33" s="24">
        <f t="shared" ca="1" si="9"/>
        <v>13</v>
      </c>
      <c r="N33" s="24">
        <f t="shared" ca="1" si="9"/>
        <v>9</v>
      </c>
      <c r="O33" s="24">
        <f t="shared" ca="1" si="9"/>
        <v>6</v>
      </c>
      <c r="P33" s="24">
        <f t="shared" ca="1" si="9"/>
        <v>7</v>
      </c>
      <c r="Q33" s="24">
        <f t="shared" ca="1" si="9"/>
        <v>2</v>
      </c>
      <c r="R33" s="24">
        <f t="shared" ca="1" si="9"/>
        <v>11</v>
      </c>
      <c r="S33" s="24">
        <f t="shared" ca="1" si="9"/>
        <v>14</v>
      </c>
      <c r="T33" s="24">
        <f t="shared" ca="1" si="8"/>
        <v>5</v>
      </c>
      <c r="U33" s="24">
        <f t="shared" ca="1" si="8"/>
        <v>10</v>
      </c>
      <c r="V33" s="24">
        <f t="shared" ca="1" si="8"/>
        <v>19</v>
      </c>
      <c r="W33" s="24">
        <f t="shared" ca="1" si="8"/>
        <v>20</v>
      </c>
      <c r="X33" s="24">
        <f t="shared" ca="1" si="8"/>
        <v>12</v>
      </c>
      <c r="Y33" s="24">
        <f t="shared" ca="1" si="8"/>
        <v>3</v>
      </c>
      <c r="Z33" s="24">
        <f t="shared" ca="1" si="8"/>
        <v>4</v>
      </c>
      <c r="AA33" s="24">
        <f t="shared" ca="1" si="8"/>
        <v>18</v>
      </c>
      <c r="AB33" s="24">
        <f t="shared" ca="1" si="8"/>
        <v>16</v>
      </c>
      <c r="AC33" s="25">
        <f t="shared" ca="1" si="8"/>
        <v>15</v>
      </c>
      <c r="AD33" s="26"/>
      <c r="AF33" s="3">
        <f t="shared" ca="1" si="10"/>
        <v>0.77005423058283284</v>
      </c>
      <c r="AG33" s="3">
        <f t="shared" ca="1" si="10"/>
        <v>0.18133448944404851</v>
      </c>
      <c r="AH33" s="3">
        <f t="shared" ca="1" si="10"/>
        <v>0.94921101360913307</v>
      </c>
      <c r="AI33" s="3">
        <f t="shared" ca="1" si="10"/>
        <v>0.58176838640118134</v>
      </c>
      <c r="AJ33" s="3">
        <f t="shared" ca="1" si="10"/>
        <v>0.72093374432403112</v>
      </c>
      <c r="AK33" s="3">
        <f t="shared" ca="1" si="10"/>
        <v>0.80883631229875164</v>
      </c>
      <c r="AL33" s="3">
        <f t="shared" ca="1" si="10"/>
        <v>0.79177572260639972</v>
      </c>
      <c r="AM33" s="3">
        <f t="shared" ca="1" si="10"/>
        <v>0.94020702193431471</v>
      </c>
      <c r="AN33" s="3">
        <f t="shared" ca="1" si="10"/>
        <v>0.65383779574545864</v>
      </c>
      <c r="AO33" s="3">
        <f t="shared" ca="1" si="10"/>
        <v>0.5163055504471098</v>
      </c>
      <c r="AP33" s="3">
        <f t="shared" ca="1" si="10"/>
        <v>0.88241667448128835</v>
      </c>
      <c r="AQ33" s="3">
        <f t="shared" ca="1" si="10"/>
        <v>0.70676106727036025</v>
      </c>
      <c r="AR33" s="3">
        <f t="shared" ca="1" si="10"/>
        <v>8.5601746183181171E-2</v>
      </c>
      <c r="AS33" s="3">
        <f t="shared" ca="1" si="10"/>
        <v>6.2711689503345713E-2</v>
      </c>
      <c r="AT33" s="3">
        <f t="shared" ca="1" si="10"/>
        <v>0.6237877044123753</v>
      </c>
      <c r="AU33" s="3">
        <f t="shared" ca="1" si="10"/>
        <v>0.9255468286424795</v>
      </c>
      <c r="AV33" s="3">
        <f t="shared" ca="1" si="7"/>
        <v>0.91659930799925171</v>
      </c>
      <c r="AW33" s="3">
        <f t="shared" ca="1" si="7"/>
        <v>9.4547188196013932E-2</v>
      </c>
      <c r="AX33" s="3">
        <f t="shared" ca="1" si="7"/>
        <v>0.19051954291830697</v>
      </c>
      <c r="AY33" s="3">
        <f t="shared" ca="1" si="7"/>
        <v>0.36303025109604403</v>
      </c>
      <c r="AZ33" s="3"/>
    </row>
    <row r="34" spans="2:52" ht="16" x14ac:dyDescent="0.2">
      <c r="H34" s="22">
        <v>24</v>
      </c>
      <c r="I34" s="20">
        <f t="shared" ca="1" si="0"/>
        <v>12</v>
      </c>
      <c r="J34" s="23">
        <f t="shared" ca="1" si="9"/>
        <v>20</v>
      </c>
      <c r="K34" s="24">
        <f t="shared" ca="1" si="9"/>
        <v>4</v>
      </c>
      <c r="L34" s="24">
        <f t="shared" ca="1" si="9"/>
        <v>9</v>
      </c>
      <c r="M34" s="24">
        <f t="shared" ca="1" si="9"/>
        <v>19</v>
      </c>
      <c r="N34" s="24">
        <f t="shared" ca="1" si="9"/>
        <v>15</v>
      </c>
      <c r="O34" s="24">
        <f t="shared" ca="1" si="9"/>
        <v>7</v>
      </c>
      <c r="P34" s="24">
        <f t="shared" ca="1" si="9"/>
        <v>8</v>
      </c>
      <c r="Q34" s="24">
        <f t="shared" ca="1" si="9"/>
        <v>5</v>
      </c>
      <c r="R34" s="24">
        <f t="shared" ca="1" si="9"/>
        <v>1</v>
      </c>
      <c r="S34" s="24">
        <f t="shared" ca="1" si="9"/>
        <v>17</v>
      </c>
      <c r="T34" s="24">
        <f t="shared" ca="1" si="8"/>
        <v>3</v>
      </c>
      <c r="U34" s="24">
        <f t="shared" ca="1" si="8"/>
        <v>11</v>
      </c>
      <c r="V34" s="24">
        <f t="shared" ca="1" si="8"/>
        <v>14</v>
      </c>
      <c r="W34" s="24">
        <f t="shared" ca="1" si="8"/>
        <v>13</v>
      </c>
      <c r="X34" s="24">
        <f t="shared" ca="1" si="8"/>
        <v>2</v>
      </c>
      <c r="Y34" s="24">
        <f t="shared" ca="1" si="8"/>
        <v>18</v>
      </c>
      <c r="Z34" s="24">
        <f t="shared" ca="1" si="8"/>
        <v>6</v>
      </c>
      <c r="AA34" s="24">
        <f t="shared" ca="1" si="8"/>
        <v>10</v>
      </c>
      <c r="AB34" s="24">
        <f t="shared" ca="1" si="8"/>
        <v>16</v>
      </c>
      <c r="AC34" s="25">
        <f t="shared" ca="1" si="8"/>
        <v>12</v>
      </c>
      <c r="AD34" s="26"/>
      <c r="AF34" s="3">
        <f t="shared" ca="1" si="10"/>
        <v>0.13849155223660237</v>
      </c>
      <c r="AG34" s="3">
        <f t="shared" ca="1" si="10"/>
        <v>0.95512400107850903</v>
      </c>
      <c r="AH34" s="3">
        <f t="shared" ca="1" si="10"/>
        <v>0.74737364053921029</v>
      </c>
      <c r="AI34" s="3">
        <f t="shared" ca="1" si="10"/>
        <v>0.33608512803252932</v>
      </c>
      <c r="AJ34" s="3">
        <f t="shared" ca="1" si="10"/>
        <v>0.54916902365205666</v>
      </c>
      <c r="AK34" s="3">
        <f t="shared" ca="1" si="10"/>
        <v>0.84772197756780754</v>
      </c>
      <c r="AL34" s="3">
        <f t="shared" ca="1" si="10"/>
        <v>0.83043696477125917</v>
      </c>
      <c r="AM34" s="3">
        <f t="shared" ca="1" si="10"/>
        <v>0.86355876348920046</v>
      </c>
      <c r="AN34" s="3">
        <f t="shared" ca="1" si="10"/>
        <v>0.99110648501917142</v>
      </c>
      <c r="AO34" s="3">
        <f t="shared" ca="1" si="10"/>
        <v>0.43605475101033497</v>
      </c>
      <c r="AP34" s="3">
        <f t="shared" ca="1" si="10"/>
        <v>0.96519426937581776</v>
      </c>
      <c r="AQ34" s="3">
        <f t="shared" ca="1" si="10"/>
        <v>0.71369679193133528</v>
      </c>
      <c r="AR34" s="3">
        <f t="shared" ca="1" si="10"/>
        <v>0.56844288528895637</v>
      </c>
      <c r="AS34" s="3">
        <f t="shared" ca="1" si="10"/>
        <v>0.64244696893027287</v>
      </c>
      <c r="AT34" s="3">
        <f t="shared" ca="1" si="10"/>
        <v>0.9831722611046515</v>
      </c>
      <c r="AU34" s="3">
        <f t="shared" ca="1" si="10"/>
        <v>0.39284431194652447</v>
      </c>
      <c r="AV34" s="3">
        <f t="shared" ca="1" si="7"/>
        <v>0.85549378944074728</v>
      </c>
      <c r="AW34" s="3">
        <f t="shared" ca="1" si="7"/>
        <v>0.7311125585373921</v>
      </c>
      <c r="AX34" s="3">
        <f t="shared" ca="1" si="7"/>
        <v>0.51641405395970386</v>
      </c>
      <c r="AY34" s="3">
        <f t="shared" ca="1" si="7"/>
        <v>0.64417774786619864</v>
      </c>
      <c r="AZ34" s="3"/>
    </row>
    <row r="35" spans="2:52" ht="16" x14ac:dyDescent="0.2">
      <c r="H35" s="22">
        <v>25</v>
      </c>
      <c r="I35" s="20">
        <f t="shared" ca="1" si="0"/>
        <v>1</v>
      </c>
      <c r="J35" s="23">
        <f t="shared" ca="1" si="9"/>
        <v>8</v>
      </c>
      <c r="K35" s="24">
        <f t="shared" ca="1" si="9"/>
        <v>14</v>
      </c>
      <c r="L35" s="24">
        <f t="shared" ca="1" si="9"/>
        <v>1</v>
      </c>
      <c r="M35" s="24">
        <f t="shared" ca="1" si="9"/>
        <v>7</v>
      </c>
      <c r="N35" s="24">
        <f t="shared" ca="1" si="9"/>
        <v>17</v>
      </c>
      <c r="O35" s="24">
        <f t="shared" ca="1" si="9"/>
        <v>4</v>
      </c>
      <c r="P35" s="24">
        <f t="shared" ca="1" si="9"/>
        <v>10</v>
      </c>
      <c r="Q35" s="24">
        <f t="shared" ca="1" si="9"/>
        <v>18</v>
      </c>
      <c r="R35" s="24">
        <f t="shared" ca="1" si="9"/>
        <v>6</v>
      </c>
      <c r="S35" s="24">
        <f t="shared" ca="1" si="9"/>
        <v>16</v>
      </c>
      <c r="T35" s="24">
        <f t="shared" ca="1" si="8"/>
        <v>2</v>
      </c>
      <c r="U35" s="24">
        <f t="shared" ca="1" si="8"/>
        <v>20</v>
      </c>
      <c r="V35" s="24">
        <f t="shared" ca="1" si="8"/>
        <v>15</v>
      </c>
      <c r="W35" s="24">
        <f t="shared" ca="1" si="8"/>
        <v>19</v>
      </c>
      <c r="X35" s="24">
        <f t="shared" ca="1" si="8"/>
        <v>3</v>
      </c>
      <c r="Y35" s="24">
        <f t="shared" ca="1" si="8"/>
        <v>12</v>
      </c>
      <c r="Z35" s="24">
        <f t="shared" ca="1" si="8"/>
        <v>9</v>
      </c>
      <c r="AA35" s="24">
        <f t="shared" ca="1" si="8"/>
        <v>5</v>
      </c>
      <c r="AB35" s="24">
        <f t="shared" ca="1" si="8"/>
        <v>11</v>
      </c>
      <c r="AC35" s="25">
        <f t="shared" ca="1" si="8"/>
        <v>13</v>
      </c>
      <c r="AD35" s="26"/>
      <c r="AF35" s="3">
        <f t="shared" ca="1" si="10"/>
        <v>0.47136569485611246</v>
      </c>
      <c r="AG35" s="3">
        <f t="shared" ca="1" si="10"/>
        <v>0.34466878477790808</v>
      </c>
      <c r="AH35" s="3">
        <f t="shared" ca="1" si="10"/>
        <v>0.93416051572632264</v>
      </c>
      <c r="AI35" s="3">
        <f t="shared" ca="1" si="10"/>
        <v>0.52484624571643546</v>
      </c>
      <c r="AJ35" s="3">
        <f t="shared" ca="1" si="10"/>
        <v>0.27000910568849679</v>
      </c>
      <c r="AK35" s="3">
        <f t="shared" ca="1" si="10"/>
        <v>0.82897832002685434</v>
      </c>
      <c r="AL35" s="3">
        <f t="shared" ca="1" si="10"/>
        <v>0.41476466625335262</v>
      </c>
      <c r="AM35" s="3">
        <f t="shared" ca="1" si="10"/>
        <v>0.2649787393315548</v>
      </c>
      <c r="AN35" s="3">
        <f t="shared" ca="1" si="10"/>
        <v>0.71382119706099778</v>
      </c>
      <c r="AO35" s="3">
        <f t="shared" ca="1" si="10"/>
        <v>0.2819769268558262</v>
      </c>
      <c r="AP35" s="3">
        <f t="shared" ca="1" si="10"/>
        <v>0.93331134913512637</v>
      </c>
      <c r="AQ35" s="3">
        <f t="shared" ca="1" si="10"/>
        <v>0.12560494868764061</v>
      </c>
      <c r="AR35" s="3">
        <f t="shared" ca="1" si="10"/>
        <v>0.32508208414766881</v>
      </c>
      <c r="AS35" s="3">
        <f t="shared" ca="1" si="10"/>
        <v>0.1398261825455368</v>
      </c>
      <c r="AT35" s="3">
        <f t="shared" ca="1" si="10"/>
        <v>0.90939664059762038</v>
      </c>
      <c r="AU35" s="3">
        <f t="shared" ca="1" si="10"/>
        <v>0.36133068150860348</v>
      </c>
      <c r="AV35" s="3">
        <f t="shared" ca="1" si="7"/>
        <v>0.45767038692985851</v>
      </c>
      <c r="AW35" s="3">
        <f t="shared" ca="1" si="7"/>
        <v>0.81509362333219104</v>
      </c>
      <c r="AX35" s="3">
        <f t="shared" ca="1" si="7"/>
        <v>0.39633837523867277</v>
      </c>
      <c r="AY35" s="3">
        <f t="shared" ca="1" si="7"/>
        <v>0.34862510228291443</v>
      </c>
      <c r="AZ35" s="3"/>
    </row>
    <row r="36" spans="2:52" ht="16" x14ac:dyDescent="0.2">
      <c r="H36" s="22">
        <v>26</v>
      </c>
      <c r="I36" s="20">
        <f t="shared" ca="1" si="0"/>
        <v>11</v>
      </c>
      <c r="J36" s="23">
        <f t="shared" ca="1" si="9"/>
        <v>13</v>
      </c>
      <c r="K36" s="24">
        <f t="shared" ca="1" si="9"/>
        <v>6</v>
      </c>
      <c r="L36" s="24">
        <f t="shared" ca="1" si="9"/>
        <v>19</v>
      </c>
      <c r="M36" s="24">
        <f t="shared" ca="1" si="9"/>
        <v>18</v>
      </c>
      <c r="N36" s="24">
        <f t="shared" ca="1" si="9"/>
        <v>3</v>
      </c>
      <c r="O36" s="24">
        <f t="shared" ca="1" si="9"/>
        <v>9</v>
      </c>
      <c r="P36" s="24">
        <f t="shared" ca="1" si="9"/>
        <v>11</v>
      </c>
      <c r="Q36" s="24">
        <f t="shared" ca="1" si="9"/>
        <v>4</v>
      </c>
      <c r="R36" s="24">
        <f t="shared" ca="1" si="9"/>
        <v>8</v>
      </c>
      <c r="S36" s="24">
        <f t="shared" ca="1" si="9"/>
        <v>5</v>
      </c>
      <c r="T36" s="24">
        <f t="shared" ca="1" si="8"/>
        <v>16</v>
      </c>
      <c r="U36" s="24">
        <f t="shared" ca="1" si="8"/>
        <v>1</v>
      </c>
      <c r="V36" s="24">
        <f t="shared" ca="1" si="8"/>
        <v>14</v>
      </c>
      <c r="W36" s="24">
        <f t="shared" ca="1" si="8"/>
        <v>12</v>
      </c>
      <c r="X36" s="24">
        <f t="shared" ca="1" si="8"/>
        <v>15</v>
      </c>
      <c r="Y36" s="24">
        <f t="shared" ca="1" si="8"/>
        <v>10</v>
      </c>
      <c r="Z36" s="24">
        <f t="shared" ca="1" si="8"/>
        <v>17</v>
      </c>
      <c r="AA36" s="24">
        <f t="shared" ca="1" si="8"/>
        <v>2</v>
      </c>
      <c r="AB36" s="24">
        <f t="shared" ca="1" si="8"/>
        <v>7</v>
      </c>
      <c r="AC36" s="25">
        <f t="shared" ca="1" si="8"/>
        <v>20</v>
      </c>
      <c r="AD36" s="26"/>
      <c r="AF36" s="3">
        <f t="shared" ca="1" si="10"/>
        <v>0.37427808454234235</v>
      </c>
      <c r="AG36" s="3">
        <f t="shared" ca="1" si="10"/>
        <v>0.66911289080110459</v>
      </c>
      <c r="AH36" s="3">
        <f t="shared" ca="1" si="10"/>
        <v>0.1208039453046631</v>
      </c>
      <c r="AI36" s="3">
        <f t="shared" ca="1" si="10"/>
        <v>0.18414997556504831</v>
      </c>
      <c r="AJ36" s="3">
        <f t="shared" ca="1" si="10"/>
        <v>0.84894112397772759</v>
      </c>
      <c r="AK36" s="3">
        <f t="shared" ca="1" si="10"/>
        <v>0.52554388548415398</v>
      </c>
      <c r="AL36" s="3">
        <f t="shared" ca="1" si="10"/>
        <v>0.46053560053838105</v>
      </c>
      <c r="AM36" s="3">
        <f t="shared" ca="1" si="10"/>
        <v>0.79796311922531227</v>
      </c>
      <c r="AN36" s="3">
        <f t="shared" ca="1" si="10"/>
        <v>0.5664661558881442</v>
      </c>
      <c r="AO36" s="3">
        <f t="shared" ca="1" si="10"/>
        <v>0.78191379450733955</v>
      </c>
      <c r="AP36" s="3">
        <f t="shared" ca="1" si="10"/>
        <v>0.31663755514627157</v>
      </c>
      <c r="AQ36" s="3">
        <f t="shared" ca="1" si="10"/>
        <v>0.95206584088408053</v>
      </c>
      <c r="AR36" s="3">
        <f t="shared" ca="1" si="10"/>
        <v>0.35712147164280661</v>
      </c>
      <c r="AS36" s="3">
        <f t="shared" ca="1" si="10"/>
        <v>0.4118774749396974</v>
      </c>
      <c r="AT36" s="3">
        <f t="shared" ca="1" si="10"/>
        <v>0.35664424828665897</v>
      </c>
      <c r="AU36" s="3">
        <f t="shared" ca="1" si="10"/>
        <v>0.46837594968766194</v>
      </c>
      <c r="AV36" s="3">
        <f t="shared" ca="1" si="7"/>
        <v>0.19817720036933917</v>
      </c>
      <c r="AW36" s="3">
        <f t="shared" ca="1" si="7"/>
        <v>0.89188467047723619</v>
      </c>
      <c r="AX36" s="3">
        <f t="shared" ca="1" si="7"/>
        <v>0.61762046859898956</v>
      </c>
      <c r="AY36" s="3">
        <f t="shared" ca="1" si="7"/>
        <v>6.0768737374819026E-2</v>
      </c>
      <c r="AZ36" s="3"/>
    </row>
    <row r="37" spans="2:52" ht="16" x14ac:dyDescent="0.2">
      <c r="H37" s="22">
        <v>27</v>
      </c>
      <c r="I37" s="20">
        <f t="shared" ca="1" si="0"/>
        <v>15</v>
      </c>
      <c r="J37" s="23">
        <f t="shared" ca="1" si="9"/>
        <v>15</v>
      </c>
      <c r="K37" s="24">
        <f t="shared" ca="1" si="9"/>
        <v>14</v>
      </c>
      <c r="L37" s="24">
        <f t="shared" ca="1" si="9"/>
        <v>5</v>
      </c>
      <c r="M37" s="24">
        <f t="shared" ca="1" si="9"/>
        <v>8</v>
      </c>
      <c r="N37" s="24">
        <f t="shared" ca="1" si="9"/>
        <v>12</v>
      </c>
      <c r="O37" s="24">
        <f t="shared" ca="1" si="9"/>
        <v>2</v>
      </c>
      <c r="P37" s="24">
        <f t="shared" ca="1" si="9"/>
        <v>13</v>
      </c>
      <c r="Q37" s="24">
        <f t="shared" ca="1" si="9"/>
        <v>18</v>
      </c>
      <c r="R37" s="24">
        <f t="shared" ca="1" si="9"/>
        <v>17</v>
      </c>
      <c r="S37" s="24">
        <f t="shared" ca="1" si="9"/>
        <v>10</v>
      </c>
      <c r="T37" s="24">
        <f t="shared" ca="1" si="8"/>
        <v>16</v>
      </c>
      <c r="U37" s="24">
        <f t="shared" ca="1" si="8"/>
        <v>3</v>
      </c>
      <c r="V37" s="24">
        <f t="shared" ca="1" si="8"/>
        <v>19</v>
      </c>
      <c r="W37" s="24">
        <f t="shared" ca="1" si="8"/>
        <v>11</v>
      </c>
      <c r="X37" s="24">
        <f t="shared" ca="1" si="8"/>
        <v>6</v>
      </c>
      <c r="Y37" s="24">
        <f t="shared" ca="1" si="8"/>
        <v>7</v>
      </c>
      <c r="Z37" s="24">
        <f t="shared" ca="1" si="8"/>
        <v>20</v>
      </c>
      <c r="AA37" s="24">
        <f t="shared" ca="1" si="8"/>
        <v>1</v>
      </c>
      <c r="AB37" s="24">
        <f t="shared" ca="1" si="8"/>
        <v>4</v>
      </c>
      <c r="AC37" s="25">
        <f t="shared" ca="1" si="8"/>
        <v>9</v>
      </c>
      <c r="AD37" s="26"/>
      <c r="AF37" s="3">
        <f t="shared" ca="1" si="10"/>
        <v>0.40714543115318957</v>
      </c>
      <c r="AG37" s="3">
        <f t="shared" ca="1" si="10"/>
        <v>0.45311905147770781</v>
      </c>
      <c r="AH37" s="3">
        <f t="shared" ca="1" si="10"/>
        <v>0.86189151799417651</v>
      </c>
      <c r="AI37" s="3">
        <f t="shared" ca="1" si="10"/>
        <v>0.62695008380445705</v>
      </c>
      <c r="AJ37" s="3">
        <f t="shared" ca="1" si="10"/>
        <v>0.48352381760253149</v>
      </c>
      <c r="AK37" s="3">
        <f t="shared" ca="1" si="10"/>
        <v>0.97898165828573658</v>
      </c>
      <c r="AL37" s="3">
        <f t="shared" ca="1" si="10"/>
        <v>0.48173656671840681</v>
      </c>
      <c r="AM37" s="3">
        <f t="shared" ca="1" si="10"/>
        <v>0.11594417711862925</v>
      </c>
      <c r="AN37" s="3">
        <f t="shared" ca="1" si="10"/>
        <v>0.16049877356322839</v>
      </c>
      <c r="AO37" s="3">
        <f t="shared" ca="1" si="10"/>
        <v>0.50981565433349774</v>
      </c>
      <c r="AP37" s="3">
        <f t="shared" ca="1" si="10"/>
        <v>0.29405739425936284</v>
      </c>
      <c r="AQ37" s="3">
        <f t="shared" ca="1" si="10"/>
        <v>0.94056247894021505</v>
      </c>
      <c r="AR37" s="3">
        <f t="shared" ca="1" si="10"/>
        <v>8.8852403673814417E-2</v>
      </c>
      <c r="AS37" s="3">
        <f t="shared" ca="1" si="10"/>
        <v>0.50257055303615639</v>
      </c>
      <c r="AT37" s="3">
        <f t="shared" ca="1" si="10"/>
        <v>0.82381812501520013</v>
      </c>
      <c r="AU37" s="3">
        <f t="shared" ca="1" si="10"/>
        <v>0.68533912579264966</v>
      </c>
      <c r="AV37" s="3">
        <f t="shared" ca="1" si="7"/>
        <v>7.1816810566961431E-3</v>
      </c>
      <c r="AW37" s="3">
        <f t="shared" ca="1" si="7"/>
        <v>0.9806005516553854</v>
      </c>
      <c r="AX37" s="3">
        <f t="shared" ca="1" si="7"/>
        <v>0.86670736985655228</v>
      </c>
      <c r="AY37" s="3">
        <f t="shared" ca="1" si="7"/>
        <v>0.52186418783836286</v>
      </c>
      <c r="AZ37" s="3"/>
    </row>
    <row r="38" spans="2:52" ht="16" x14ac:dyDescent="0.2">
      <c r="H38" s="22">
        <v>28</v>
      </c>
      <c r="I38" s="20">
        <f t="shared" ca="1" si="0"/>
        <v>10</v>
      </c>
      <c r="J38" s="23">
        <f t="shared" ca="1" si="9"/>
        <v>3</v>
      </c>
      <c r="K38" s="24">
        <f t="shared" ca="1" si="9"/>
        <v>7</v>
      </c>
      <c r="L38" s="24">
        <f t="shared" ca="1" si="9"/>
        <v>8</v>
      </c>
      <c r="M38" s="24">
        <f t="shared" ca="1" si="9"/>
        <v>15</v>
      </c>
      <c r="N38" s="24">
        <f t="shared" ca="1" si="9"/>
        <v>18</v>
      </c>
      <c r="O38" s="24">
        <f t="shared" ca="1" si="9"/>
        <v>6</v>
      </c>
      <c r="P38" s="24">
        <f t="shared" ca="1" si="9"/>
        <v>13</v>
      </c>
      <c r="Q38" s="24">
        <f t="shared" ca="1" si="9"/>
        <v>11</v>
      </c>
      <c r="R38" s="24">
        <f t="shared" ca="1" si="9"/>
        <v>17</v>
      </c>
      <c r="S38" s="24">
        <f t="shared" ca="1" si="9"/>
        <v>14</v>
      </c>
      <c r="T38" s="24">
        <f t="shared" ca="1" si="8"/>
        <v>2</v>
      </c>
      <c r="U38" s="24">
        <f t="shared" ca="1" si="8"/>
        <v>4</v>
      </c>
      <c r="V38" s="24">
        <f t="shared" ca="1" si="8"/>
        <v>10</v>
      </c>
      <c r="W38" s="24">
        <f t="shared" ca="1" si="8"/>
        <v>16</v>
      </c>
      <c r="X38" s="24">
        <f t="shared" ca="1" si="8"/>
        <v>5</v>
      </c>
      <c r="Y38" s="24">
        <f t="shared" ca="1" si="8"/>
        <v>20</v>
      </c>
      <c r="Z38" s="24">
        <f t="shared" ca="1" si="8"/>
        <v>19</v>
      </c>
      <c r="AA38" s="24">
        <f t="shared" ca="1" si="8"/>
        <v>1</v>
      </c>
      <c r="AB38" s="24">
        <f t="shared" ca="1" si="8"/>
        <v>12</v>
      </c>
      <c r="AC38" s="25">
        <f t="shared" ca="1" si="8"/>
        <v>9</v>
      </c>
      <c r="AD38" s="26"/>
      <c r="AF38" s="3">
        <f t="shared" ca="1" si="10"/>
        <v>0.81906347563499549</v>
      </c>
      <c r="AG38" s="3">
        <f t="shared" ca="1" si="10"/>
        <v>0.71348467361028256</v>
      </c>
      <c r="AH38" s="3">
        <f t="shared" ca="1" si="10"/>
        <v>0.68683942653102281</v>
      </c>
      <c r="AI38" s="3">
        <f t="shared" ca="1" si="10"/>
        <v>0.35706843834022417</v>
      </c>
      <c r="AJ38" s="3">
        <f t="shared" ca="1" si="10"/>
        <v>0.28245163801311501</v>
      </c>
      <c r="AK38" s="3">
        <f t="shared" ca="1" si="10"/>
        <v>0.75128063695943981</v>
      </c>
      <c r="AL38" s="3">
        <f t="shared" ca="1" si="10"/>
        <v>0.45282955631508148</v>
      </c>
      <c r="AM38" s="3">
        <f t="shared" ca="1" si="10"/>
        <v>0.49675755694159818</v>
      </c>
      <c r="AN38" s="3">
        <f t="shared" ca="1" si="10"/>
        <v>0.31569101547960732</v>
      </c>
      <c r="AO38" s="3">
        <f t="shared" ca="1" si="7"/>
        <v>0.37719355251481657</v>
      </c>
      <c r="AP38" s="3">
        <f t="shared" ca="1" si="7"/>
        <v>0.82432586905630068</v>
      </c>
      <c r="AQ38" s="3">
        <f t="shared" ca="1" si="7"/>
        <v>0.7952102092901141</v>
      </c>
      <c r="AR38" s="3">
        <f t="shared" ca="1" si="7"/>
        <v>0.58867108739779672</v>
      </c>
      <c r="AS38" s="3">
        <f t="shared" ca="1" si="7"/>
        <v>0.33496617471779955</v>
      </c>
      <c r="AT38" s="3">
        <f t="shared" ca="1" si="7"/>
        <v>0.79417356301858488</v>
      </c>
      <c r="AU38" s="3">
        <f t="shared" ca="1" si="7"/>
        <v>2.1764240339638752E-2</v>
      </c>
      <c r="AV38" s="3">
        <f t="shared" ca="1" si="7"/>
        <v>0.19853423039367413</v>
      </c>
      <c r="AW38" s="3">
        <f t="shared" ca="1" si="7"/>
        <v>0.92610984867751123</v>
      </c>
      <c r="AX38" s="3">
        <f t="shared" ca="1" si="7"/>
        <v>0.48817142409158132</v>
      </c>
      <c r="AY38" s="3">
        <f t="shared" ca="1" si="7"/>
        <v>0.67564984587622645</v>
      </c>
      <c r="AZ38" s="3"/>
    </row>
    <row r="39" spans="2:52" ht="16" x14ac:dyDescent="0.2">
      <c r="H39" s="22">
        <v>29</v>
      </c>
      <c r="I39" s="20">
        <f t="shared" ca="1" si="0"/>
        <v>4</v>
      </c>
      <c r="J39" s="23">
        <f t="shared" ca="1" si="9"/>
        <v>12</v>
      </c>
      <c r="K39" s="24">
        <f t="shared" ca="1" si="9"/>
        <v>5</v>
      </c>
      <c r="L39" s="24">
        <f t="shared" ca="1" si="9"/>
        <v>14</v>
      </c>
      <c r="M39" s="24">
        <f t="shared" ca="1" si="9"/>
        <v>18</v>
      </c>
      <c r="N39" s="24">
        <f t="shared" ca="1" si="9"/>
        <v>2</v>
      </c>
      <c r="O39" s="24">
        <f t="shared" ca="1" si="9"/>
        <v>17</v>
      </c>
      <c r="P39" s="24">
        <f t="shared" ca="1" si="9"/>
        <v>13</v>
      </c>
      <c r="Q39" s="24">
        <f t="shared" ca="1" si="9"/>
        <v>10</v>
      </c>
      <c r="R39" s="24">
        <f t="shared" ca="1" si="9"/>
        <v>8</v>
      </c>
      <c r="S39" s="24">
        <f t="shared" ca="1" si="9"/>
        <v>1</v>
      </c>
      <c r="T39" s="24">
        <f t="shared" ca="1" si="8"/>
        <v>6</v>
      </c>
      <c r="U39" s="24">
        <f t="shared" ca="1" si="8"/>
        <v>16</v>
      </c>
      <c r="V39" s="24">
        <f t="shared" ca="1" si="8"/>
        <v>20</v>
      </c>
      <c r="W39" s="24">
        <f t="shared" ca="1" si="8"/>
        <v>4</v>
      </c>
      <c r="X39" s="24">
        <f t="shared" ca="1" si="8"/>
        <v>11</v>
      </c>
      <c r="Y39" s="24">
        <f t="shared" ca="1" si="8"/>
        <v>19</v>
      </c>
      <c r="Z39" s="24">
        <f t="shared" ca="1" si="8"/>
        <v>15</v>
      </c>
      <c r="AA39" s="24">
        <f t="shared" ca="1" si="8"/>
        <v>7</v>
      </c>
      <c r="AB39" s="24">
        <f t="shared" ca="1" si="8"/>
        <v>9</v>
      </c>
      <c r="AC39" s="25">
        <f t="shared" ca="1" si="8"/>
        <v>3</v>
      </c>
      <c r="AD39" s="26"/>
      <c r="AF39" s="3">
        <f t="shared" ca="1" si="10"/>
        <v>0.54213203422180634</v>
      </c>
      <c r="AG39" s="3">
        <f t="shared" ca="1" si="10"/>
        <v>0.84356440120914211</v>
      </c>
      <c r="AH39" s="3">
        <f t="shared" ca="1" si="10"/>
        <v>0.37023735380634104</v>
      </c>
      <c r="AI39" s="3">
        <f t="shared" ca="1" si="10"/>
        <v>0.10567966764168357</v>
      </c>
      <c r="AJ39" s="3">
        <f t="shared" ca="1" si="10"/>
        <v>0.97840474883336626</v>
      </c>
      <c r="AK39" s="3">
        <f t="shared" ca="1" si="10"/>
        <v>0.13896985352199065</v>
      </c>
      <c r="AL39" s="3">
        <f t="shared" ca="1" si="10"/>
        <v>0.43421846205662018</v>
      </c>
      <c r="AM39" s="3">
        <f t="shared" ca="1" si="10"/>
        <v>0.71688350174225435</v>
      </c>
      <c r="AN39" s="3">
        <f t="shared" ca="1" si="10"/>
        <v>0.82325000421601535</v>
      </c>
      <c r="AO39" s="3">
        <f t="shared" ca="1" si="10"/>
        <v>0.98780782193205496</v>
      </c>
      <c r="AP39" s="3">
        <f t="shared" ca="1" si="10"/>
        <v>0.83502891783905331</v>
      </c>
      <c r="AQ39" s="3">
        <f t="shared" ca="1" si="10"/>
        <v>0.17101360866117521</v>
      </c>
      <c r="AR39" s="3">
        <f t="shared" ca="1" si="10"/>
        <v>2.3073423310637775E-4</v>
      </c>
      <c r="AS39" s="3">
        <f t="shared" ca="1" si="10"/>
        <v>0.96687453102944154</v>
      </c>
      <c r="AT39" s="3">
        <f t="shared" ca="1" si="10"/>
        <v>0.55738051899505547</v>
      </c>
      <c r="AU39" s="3">
        <f t="shared" ca="1" si="10"/>
        <v>1.899691836054207E-3</v>
      </c>
      <c r="AV39" s="3">
        <f t="shared" ca="1" si="7"/>
        <v>0.18664084680131654</v>
      </c>
      <c r="AW39" s="3">
        <f t="shared" ca="1" si="7"/>
        <v>0.8284905985894615</v>
      </c>
      <c r="AX39" s="3">
        <f t="shared" ca="1" si="7"/>
        <v>0.76778392941389095</v>
      </c>
      <c r="AY39" s="3">
        <f t="shared" ca="1" si="7"/>
        <v>0.96727769193117075</v>
      </c>
      <c r="AZ39" s="3"/>
    </row>
    <row r="40" spans="2:52" ht="16" x14ac:dyDescent="0.2">
      <c r="H40" s="22">
        <v>30</v>
      </c>
      <c r="I40" s="20">
        <f t="shared" ca="1" si="0"/>
        <v>14</v>
      </c>
      <c r="J40" s="23">
        <f t="shared" ca="1" si="9"/>
        <v>18</v>
      </c>
      <c r="K40" s="24">
        <f t="shared" ca="1" si="9"/>
        <v>15</v>
      </c>
      <c r="L40" s="24">
        <f t="shared" ca="1" si="9"/>
        <v>12</v>
      </c>
      <c r="M40" s="24">
        <f t="shared" ca="1" si="9"/>
        <v>14</v>
      </c>
      <c r="N40" s="24">
        <f t="shared" ca="1" si="9"/>
        <v>17</v>
      </c>
      <c r="O40" s="24">
        <f t="shared" ca="1" si="9"/>
        <v>3</v>
      </c>
      <c r="P40" s="24">
        <f t="shared" ca="1" si="9"/>
        <v>2</v>
      </c>
      <c r="Q40" s="24">
        <f t="shared" ca="1" si="9"/>
        <v>9</v>
      </c>
      <c r="R40" s="24">
        <f t="shared" ca="1" si="9"/>
        <v>5</v>
      </c>
      <c r="S40" s="24">
        <f t="shared" ca="1" si="9"/>
        <v>20</v>
      </c>
      <c r="T40" s="24">
        <f t="shared" ca="1" si="9"/>
        <v>19</v>
      </c>
      <c r="U40" s="24">
        <f t="shared" ca="1" si="9"/>
        <v>7</v>
      </c>
      <c r="V40" s="24">
        <f t="shared" ca="1" si="9"/>
        <v>8</v>
      </c>
      <c r="W40" s="24">
        <f t="shared" ca="1" si="9"/>
        <v>16</v>
      </c>
      <c r="X40" s="24">
        <f t="shared" ca="1" si="9"/>
        <v>13</v>
      </c>
      <c r="Y40" s="24">
        <f t="shared" ca="1" si="9"/>
        <v>6</v>
      </c>
      <c r="Z40" s="24">
        <f t="shared" ca="1" si="8"/>
        <v>10</v>
      </c>
      <c r="AA40" s="24">
        <f t="shared" ca="1" si="8"/>
        <v>1</v>
      </c>
      <c r="AB40" s="24">
        <f t="shared" ca="1" si="8"/>
        <v>11</v>
      </c>
      <c r="AC40" s="25">
        <f t="shared" ca="1" si="8"/>
        <v>4</v>
      </c>
      <c r="AD40" s="26"/>
      <c r="AF40" s="3">
        <f t="shared" ca="1" si="10"/>
        <v>0.20331792672831428</v>
      </c>
      <c r="AG40" s="3">
        <f t="shared" ca="1" si="10"/>
        <v>0.37352557800097952</v>
      </c>
      <c r="AH40" s="3">
        <f t="shared" ca="1" si="10"/>
        <v>0.56876324579038218</v>
      </c>
      <c r="AI40" s="3">
        <f t="shared" ca="1" si="10"/>
        <v>0.41778401315461822</v>
      </c>
      <c r="AJ40" s="3">
        <f t="shared" ca="1" si="10"/>
        <v>0.2336578401314704</v>
      </c>
      <c r="AK40" s="3">
        <f t="shared" ca="1" si="10"/>
        <v>0.93785953206635642</v>
      </c>
      <c r="AL40" s="3">
        <f t="shared" ca="1" si="10"/>
        <v>0.9863252819962216</v>
      </c>
      <c r="AM40" s="3">
        <f t="shared" ca="1" si="10"/>
        <v>0.68531018792656506</v>
      </c>
      <c r="AN40" s="3">
        <f t="shared" ca="1" si="10"/>
        <v>0.8825610880611503</v>
      </c>
      <c r="AO40" s="3">
        <f t="shared" ca="1" si="10"/>
        <v>0.11243855210869191</v>
      </c>
      <c r="AP40" s="3">
        <f t="shared" ca="1" si="10"/>
        <v>0.15311246145715207</v>
      </c>
      <c r="AQ40" s="3">
        <f t="shared" ca="1" si="10"/>
        <v>0.82612279780238818</v>
      </c>
      <c r="AR40" s="3">
        <f t="shared" ca="1" si="10"/>
        <v>0.68649894767013109</v>
      </c>
      <c r="AS40" s="3">
        <f t="shared" ca="1" si="10"/>
        <v>0.24633622491664031</v>
      </c>
      <c r="AT40" s="3">
        <f t="shared" ca="1" si="10"/>
        <v>0.46406708449080314</v>
      </c>
      <c r="AU40" s="3">
        <f t="shared" ca="1" si="10"/>
        <v>0.8551493636123525</v>
      </c>
      <c r="AV40" s="3">
        <f t="shared" ref="AV40:AY43" ca="1" si="11">RAND()</f>
        <v>0.65601644297261219</v>
      </c>
      <c r="AW40" s="3">
        <f t="shared" ca="1" si="11"/>
        <v>0.99080091307800366</v>
      </c>
      <c r="AX40" s="3">
        <f t="shared" ca="1" si="11"/>
        <v>0.60114215764059276</v>
      </c>
      <c r="AY40" s="3">
        <f t="shared" ca="1" si="11"/>
        <v>0.89158342265176083</v>
      </c>
      <c r="AZ40" s="3"/>
    </row>
    <row r="41" spans="2:52" ht="16" x14ac:dyDescent="0.2">
      <c r="H41" s="22">
        <v>31</v>
      </c>
      <c r="I41" s="20">
        <f t="shared" ca="1" si="0"/>
        <v>6</v>
      </c>
      <c r="J41" s="23">
        <f t="shared" ca="1" si="9"/>
        <v>19</v>
      </c>
      <c r="K41" s="24">
        <f t="shared" ca="1" si="9"/>
        <v>6</v>
      </c>
      <c r="L41" s="24">
        <f t="shared" ca="1" si="9"/>
        <v>17</v>
      </c>
      <c r="M41" s="24">
        <f t="shared" ca="1" si="9"/>
        <v>13</v>
      </c>
      <c r="N41" s="24">
        <f t="shared" ca="1" si="9"/>
        <v>8</v>
      </c>
      <c r="O41" s="24">
        <f t="shared" ca="1" si="9"/>
        <v>20</v>
      </c>
      <c r="P41" s="24">
        <f t="shared" ca="1" si="9"/>
        <v>2</v>
      </c>
      <c r="Q41" s="24">
        <f t="shared" ca="1" si="9"/>
        <v>1</v>
      </c>
      <c r="R41" s="24">
        <f t="shared" ca="1" si="9"/>
        <v>5</v>
      </c>
      <c r="S41" s="24">
        <f t="shared" ca="1" si="9"/>
        <v>16</v>
      </c>
      <c r="T41" s="24">
        <f t="shared" ca="1" si="9"/>
        <v>3</v>
      </c>
      <c r="U41" s="24">
        <f t="shared" ca="1" si="9"/>
        <v>4</v>
      </c>
      <c r="V41" s="24">
        <f t="shared" ca="1" si="9"/>
        <v>14</v>
      </c>
      <c r="W41" s="24">
        <f t="shared" ca="1" si="9"/>
        <v>7</v>
      </c>
      <c r="X41" s="24">
        <f t="shared" ca="1" si="9"/>
        <v>10</v>
      </c>
      <c r="Y41" s="24">
        <f t="shared" ca="1" si="9"/>
        <v>18</v>
      </c>
      <c r="Z41" s="24">
        <f t="shared" ca="1" si="8"/>
        <v>11</v>
      </c>
      <c r="AA41" s="24">
        <f t="shared" ca="1" si="8"/>
        <v>12</v>
      </c>
      <c r="AB41" s="24">
        <f t="shared" ca="1" si="8"/>
        <v>15</v>
      </c>
      <c r="AC41" s="25">
        <f t="shared" ca="1" si="8"/>
        <v>9</v>
      </c>
      <c r="AD41" s="26"/>
      <c r="AF41" s="3">
        <f t="shared" ca="1" si="10"/>
        <v>1.1716046704420613E-2</v>
      </c>
      <c r="AG41" s="3">
        <f t="shared" ca="1" si="10"/>
        <v>0.82286543878967666</v>
      </c>
      <c r="AH41" s="3">
        <f t="shared" ca="1" si="10"/>
        <v>0.15182821161547522</v>
      </c>
      <c r="AI41" s="3">
        <f t="shared" ca="1" si="10"/>
        <v>0.40861091621763423</v>
      </c>
      <c r="AJ41" s="3">
        <f t="shared" ca="1" si="10"/>
        <v>0.56759545003713052</v>
      </c>
      <c r="AK41" s="3">
        <f t="shared" ca="1" si="10"/>
        <v>1.0800445630999023E-2</v>
      </c>
      <c r="AL41" s="3">
        <f t="shared" ca="1" si="10"/>
        <v>0.97817899203658332</v>
      </c>
      <c r="AM41" s="3">
        <f t="shared" ca="1" si="10"/>
        <v>0.98867272089599356</v>
      </c>
      <c r="AN41" s="3">
        <f t="shared" ca="1" si="10"/>
        <v>0.82658417069830747</v>
      </c>
      <c r="AO41" s="3">
        <f t="shared" ca="1" si="10"/>
        <v>0.3288591740549951</v>
      </c>
      <c r="AP41" s="3">
        <f t="shared" ca="1" si="10"/>
        <v>0.97267534348475604</v>
      </c>
      <c r="AQ41" s="3">
        <f t="shared" ca="1" si="10"/>
        <v>0.86196743843342027</v>
      </c>
      <c r="AR41" s="3">
        <f t="shared" ca="1" si="10"/>
        <v>0.37069243233039906</v>
      </c>
      <c r="AS41" s="3">
        <f t="shared" ca="1" si="10"/>
        <v>0.70935954348545471</v>
      </c>
      <c r="AT41" s="3">
        <f t="shared" ca="1" si="10"/>
        <v>0.50602578093395767</v>
      </c>
      <c r="AU41" s="3">
        <f t="shared" ca="1" si="10"/>
        <v>0.11112071703852466</v>
      </c>
      <c r="AV41" s="3">
        <f t="shared" ca="1" si="11"/>
        <v>0.48389229169054504</v>
      </c>
      <c r="AW41" s="3">
        <f t="shared" ca="1" si="11"/>
        <v>0.46901233561768807</v>
      </c>
      <c r="AX41" s="3">
        <f t="shared" ca="1" si="11"/>
        <v>0.33283510838367958</v>
      </c>
      <c r="AY41" s="3">
        <f t="shared" ca="1" si="11"/>
        <v>0.54165557444380985</v>
      </c>
      <c r="AZ41" s="3"/>
    </row>
    <row r="42" spans="2:52" ht="16" x14ac:dyDescent="0.2">
      <c r="H42" s="22">
        <v>32</v>
      </c>
      <c r="I42" s="20">
        <f t="shared" ca="1" si="0"/>
        <v>16</v>
      </c>
      <c r="J42" s="23">
        <f t="shared" ca="1" si="9"/>
        <v>19</v>
      </c>
      <c r="K42" s="24">
        <f t="shared" ca="1" si="9"/>
        <v>7</v>
      </c>
      <c r="L42" s="24">
        <f t="shared" ca="1" si="9"/>
        <v>11</v>
      </c>
      <c r="M42" s="24">
        <f t="shared" ca="1" si="9"/>
        <v>8</v>
      </c>
      <c r="N42" s="24">
        <f t="shared" ca="1" si="9"/>
        <v>9</v>
      </c>
      <c r="O42" s="24">
        <f t="shared" ca="1" si="9"/>
        <v>2</v>
      </c>
      <c r="P42" s="24">
        <f t="shared" ca="1" si="9"/>
        <v>5</v>
      </c>
      <c r="Q42" s="24">
        <f t="shared" ca="1" si="9"/>
        <v>10</v>
      </c>
      <c r="R42" s="24">
        <f t="shared" ca="1" si="9"/>
        <v>1</v>
      </c>
      <c r="S42" s="24">
        <f t="shared" ca="1" si="9"/>
        <v>15</v>
      </c>
      <c r="T42" s="24">
        <f t="shared" ca="1" si="9"/>
        <v>6</v>
      </c>
      <c r="U42" s="24">
        <f t="shared" ca="1" si="9"/>
        <v>17</v>
      </c>
      <c r="V42" s="24">
        <f t="shared" ca="1" si="9"/>
        <v>4</v>
      </c>
      <c r="W42" s="24">
        <f t="shared" ca="1" si="9"/>
        <v>13</v>
      </c>
      <c r="X42" s="24">
        <f t="shared" ca="1" si="9"/>
        <v>12</v>
      </c>
      <c r="Y42" s="24">
        <f t="shared" ca="1" si="9"/>
        <v>20</v>
      </c>
      <c r="Z42" s="24">
        <f t="shared" ca="1" si="8"/>
        <v>14</v>
      </c>
      <c r="AA42" s="24">
        <f t="shared" ca="1" si="8"/>
        <v>3</v>
      </c>
      <c r="AB42" s="24">
        <f t="shared" ca="1" si="8"/>
        <v>16</v>
      </c>
      <c r="AC42" s="25">
        <f t="shared" ca="1" si="8"/>
        <v>18</v>
      </c>
      <c r="AD42" s="26"/>
      <c r="AF42" s="3">
        <f t="shared" ca="1" si="10"/>
        <v>0.11047768077464204</v>
      </c>
      <c r="AG42" s="3">
        <f t="shared" ca="1" si="10"/>
        <v>0.8397856099688078</v>
      </c>
      <c r="AH42" s="3">
        <f t="shared" ca="1" si="10"/>
        <v>0.55043494861875264</v>
      </c>
      <c r="AI42" s="3">
        <f t="shared" ca="1" si="10"/>
        <v>0.83316991510548088</v>
      </c>
      <c r="AJ42" s="3">
        <f t="shared" ca="1" si="10"/>
        <v>0.6992557633583294</v>
      </c>
      <c r="AK42" s="3">
        <f t="shared" ca="1" si="10"/>
        <v>0.95763863027211593</v>
      </c>
      <c r="AL42" s="3">
        <f t="shared" ca="1" si="10"/>
        <v>0.87163941806385359</v>
      </c>
      <c r="AM42" s="3">
        <f t="shared" ca="1" si="10"/>
        <v>0.69108429297437279</v>
      </c>
      <c r="AN42" s="3">
        <f t="shared" ca="1" si="10"/>
        <v>0.964937350672186</v>
      </c>
      <c r="AO42" s="3">
        <f t="shared" ca="1" si="10"/>
        <v>0.3595412895931831</v>
      </c>
      <c r="AP42" s="3">
        <f t="shared" ca="1" si="10"/>
        <v>0.84055890087706586</v>
      </c>
      <c r="AQ42" s="3">
        <f t="shared" ca="1" si="10"/>
        <v>0.25979624190763473</v>
      </c>
      <c r="AR42" s="3">
        <f t="shared" ca="1" si="10"/>
        <v>0.8753183803288247</v>
      </c>
      <c r="AS42" s="3">
        <f t="shared" ca="1" si="10"/>
        <v>0.46494025685825424</v>
      </c>
      <c r="AT42" s="3">
        <f t="shared" ca="1" si="10"/>
        <v>0.52137228693097648</v>
      </c>
      <c r="AU42" s="3">
        <f t="shared" ca="1" si="10"/>
        <v>1.9411405787893576E-3</v>
      </c>
      <c r="AV42" s="3">
        <f t="shared" ca="1" si="11"/>
        <v>0.38924994576474881</v>
      </c>
      <c r="AW42" s="3">
        <f t="shared" ca="1" si="11"/>
        <v>0.95572129077344314</v>
      </c>
      <c r="AX42" s="3">
        <f t="shared" ca="1" si="11"/>
        <v>0.26686441326559118</v>
      </c>
      <c r="AY42" s="3">
        <f t="shared" ca="1" si="11"/>
        <v>0.25174708596756457</v>
      </c>
      <c r="AZ42" s="3"/>
    </row>
    <row r="43" spans="2:52" ht="16" x14ac:dyDescent="0.2">
      <c r="H43" s="22">
        <v>33</v>
      </c>
      <c r="I43" s="20">
        <f t="shared" ca="1" si="0"/>
        <v>20</v>
      </c>
      <c r="J43" s="23">
        <f t="shared" ca="1" si="9"/>
        <v>3</v>
      </c>
      <c r="K43" s="24">
        <f t="shared" ca="1" si="9"/>
        <v>7</v>
      </c>
      <c r="L43" s="24">
        <f t="shared" ca="1" si="9"/>
        <v>20</v>
      </c>
      <c r="M43" s="24">
        <f t="shared" ca="1" si="9"/>
        <v>18</v>
      </c>
      <c r="N43" s="24">
        <f t="shared" ca="1" si="9"/>
        <v>8</v>
      </c>
      <c r="O43" s="24">
        <f t="shared" ca="1" si="9"/>
        <v>4</v>
      </c>
      <c r="P43" s="24">
        <f t="shared" ca="1" si="9"/>
        <v>1</v>
      </c>
      <c r="Q43" s="24">
        <f t="shared" ca="1" si="9"/>
        <v>9</v>
      </c>
      <c r="R43" s="24">
        <f t="shared" ca="1" si="9"/>
        <v>16</v>
      </c>
      <c r="S43" s="24">
        <f t="shared" ca="1" si="9"/>
        <v>6</v>
      </c>
      <c r="T43" s="24">
        <f t="shared" ca="1" si="9"/>
        <v>11</v>
      </c>
      <c r="U43" s="24">
        <f t="shared" ca="1" si="9"/>
        <v>17</v>
      </c>
      <c r="V43" s="24">
        <f t="shared" ca="1" si="9"/>
        <v>2</v>
      </c>
      <c r="W43" s="24">
        <f t="shared" ca="1" si="9"/>
        <v>12</v>
      </c>
      <c r="X43" s="24">
        <f t="shared" ca="1" si="9"/>
        <v>13</v>
      </c>
      <c r="Y43" s="24">
        <f t="shared" ca="1" si="9"/>
        <v>15</v>
      </c>
      <c r="Z43" s="24">
        <f t="shared" ref="Z43:AC106" ca="1" si="12">_xlfn.RANK.EQ(AV43, $AF43:$AY43)</f>
        <v>19</v>
      </c>
      <c r="AA43" s="24">
        <f t="shared" ca="1" si="12"/>
        <v>14</v>
      </c>
      <c r="AB43" s="24">
        <f t="shared" ca="1" si="12"/>
        <v>10</v>
      </c>
      <c r="AC43" s="25">
        <f t="shared" ca="1" si="12"/>
        <v>5</v>
      </c>
      <c r="AD43" s="26"/>
      <c r="AF43" s="3">
        <f t="shared" ca="1" si="10"/>
        <v>0.77663757295852276</v>
      </c>
      <c r="AG43" s="3">
        <f t="shared" ca="1" si="10"/>
        <v>0.54660816837910997</v>
      </c>
      <c r="AH43" s="3">
        <f t="shared" ca="1" si="10"/>
        <v>3.7627660758808634E-2</v>
      </c>
      <c r="AI43" s="3">
        <f t="shared" ca="1" si="10"/>
        <v>5.723391874533601E-2</v>
      </c>
      <c r="AJ43" s="3">
        <f t="shared" ca="1" si="10"/>
        <v>0.41828119483113224</v>
      </c>
      <c r="AK43" s="3">
        <f t="shared" ca="1" si="10"/>
        <v>0.66943013365196091</v>
      </c>
      <c r="AL43" s="3">
        <f t="shared" ca="1" si="10"/>
        <v>0.9978139527742228</v>
      </c>
      <c r="AM43" s="3">
        <f t="shared" ca="1" si="10"/>
        <v>0.38628516254487633</v>
      </c>
      <c r="AN43" s="3">
        <f t="shared" ca="1" si="10"/>
        <v>0.11552156612902942</v>
      </c>
      <c r="AO43" s="3">
        <f t="shared" ca="1" si="10"/>
        <v>0.54942899876176809</v>
      </c>
      <c r="AP43" s="3">
        <f t="shared" ca="1" si="10"/>
        <v>0.26330578719481623</v>
      </c>
      <c r="AQ43" s="3">
        <f t="shared" ca="1" si="10"/>
        <v>8.665376113302492E-2</v>
      </c>
      <c r="AR43" s="3">
        <f t="shared" ca="1" si="10"/>
        <v>0.94368918900873899</v>
      </c>
      <c r="AS43" s="3">
        <f t="shared" ca="1" si="10"/>
        <v>0.19830764169232795</v>
      </c>
      <c r="AT43" s="3">
        <f t="shared" ca="1" si="10"/>
        <v>0.1894438224285675</v>
      </c>
      <c r="AU43" s="3">
        <f t="shared" ca="1" si="10"/>
        <v>0.12175678718069238</v>
      </c>
      <c r="AV43" s="3">
        <f t="shared" ca="1" si="11"/>
        <v>4.1585094016923896E-2</v>
      </c>
      <c r="AW43" s="3">
        <f t="shared" ca="1" si="11"/>
        <v>0.16719289836588003</v>
      </c>
      <c r="AX43" s="3">
        <f t="shared" ca="1" si="11"/>
        <v>0.36224463820605346</v>
      </c>
      <c r="AY43" s="3">
        <f t="shared" ca="1" si="11"/>
        <v>0.56331582331193264</v>
      </c>
      <c r="AZ43" s="3"/>
    </row>
    <row r="44" spans="2:52" ht="16" x14ac:dyDescent="0.2">
      <c r="H44" s="22">
        <v>34</v>
      </c>
      <c r="I44" s="20">
        <f t="shared" ca="1" si="0"/>
        <v>15</v>
      </c>
      <c r="J44" s="23">
        <f t="shared" ca="1" si="9"/>
        <v>13</v>
      </c>
      <c r="K44" s="24">
        <f t="shared" ca="1" si="9"/>
        <v>18</v>
      </c>
      <c r="L44" s="24">
        <f t="shared" ca="1" si="9"/>
        <v>1</v>
      </c>
      <c r="M44" s="24">
        <f t="shared" ca="1" si="9"/>
        <v>16</v>
      </c>
      <c r="N44" s="24">
        <f t="shared" ca="1" si="9"/>
        <v>12</v>
      </c>
      <c r="O44" s="24">
        <f t="shared" ca="1" si="9"/>
        <v>20</v>
      </c>
      <c r="P44" s="24">
        <f t="shared" ca="1" si="9"/>
        <v>19</v>
      </c>
      <c r="Q44" s="24">
        <f t="shared" ca="1" si="9"/>
        <v>11</v>
      </c>
      <c r="R44" s="24">
        <f t="shared" ca="1" si="9"/>
        <v>7</v>
      </c>
      <c r="S44" s="24">
        <f t="shared" ca="1" si="9"/>
        <v>8</v>
      </c>
      <c r="T44" s="24">
        <f t="shared" ca="1" si="9"/>
        <v>17</v>
      </c>
      <c r="U44" s="24">
        <f t="shared" ca="1" si="9"/>
        <v>14</v>
      </c>
      <c r="V44" s="24">
        <f t="shared" ca="1" si="9"/>
        <v>4</v>
      </c>
      <c r="W44" s="24">
        <f t="shared" ca="1" si="9"/>
        <v>15</v>
      </c>
      <c r="X44" s="24">
        <f t="shared" ca="1" si="9"/>
        <v>3</v>
      </c>
      <c r="Y44" s="24">
        <f t="shared" ca="1" si="9"/>
        <v>2</v>
      </c>
      <c r="Z44" s="24">
        <f t="shared" ca="1" si="12"/>
        <v>5</v>
      </c>
      <c r="AA44" s="24">
        <f t="shared" ca="1" si="12"/>
        <v>10</v>
      </c>
      <c r="AB44" s="24">
        <f t="shared" ca="1" si="12"/>
        <v>6</v>
      </c>
      <c r="AC44" s="25">
        <f t="shared" ca="1" si="12"/>
        <v>9</v>
      </c>
      <c r="AD44" s="26"/>
      <c r="AF44" s="3">
        <f t="shared" ca="1" si="10"/>
        <v>0.45124763701138071</v>
      </c>
      <c r="AG44" s="3">
        <f t="shared" ca="1" si="10"/>
        <v>0.15123570081293258</v>
      </c>
      <c r="AH44" s="3">
        <f t="shared" ca="1" si="10"/>
        <v>0.93557493872590325</v>
      </c>
      <c r="AI44" s="3">
        <f t="shared" ca="1" si="10"/>
        <v>0.31564683046828024</v>
      </c>
      <c r="AJ44" s="3">
        <f t="shared" ca="1" si="10"/>
        <v>0.4663470863842345</v>
      </c>
      <c r="AK44" s="3">
        <f t="shared" ca="1" si="10"/>
        <v>0.11028567442614601</v>
      </c>
      <c r="AL44" s="3">
        <f t="shared" ref="AL44:AY107" ca="1" si="13">RAND()</f>
        <v>0.12589501917517798</v>
      </c>
      <c r="AM44" s="3">
        <f t="shared" ca="1" si="13"/>
        <v>0.49991801907078615</v>
      </c>
      <c r="AN44" s="3">
        <f t="shared" ca="1" si="13"/>
        <v>0.63518694315105906</v>
      </c>
      <c r="AO44" s="3">
        <f t="shared" ca="1" si="13"/>
        <v>0.53979888149969213</v>
      </c>
      <c r="AP44" s="3">
        <f t="shared" ca="1" si="13"/>
        <v>0.27088889642995617</v>
      </c>
      <c r="AQ44" s="3">
        <f t="shared" ca="1" si="13"/>
        <v>0.42320147441006306</v>
      </c>
      <c r="AR44" s="3">
        <f t="shared" ca="1" si="13"/>
        <v>0.79815724753069828</v>
      </c>
      <c r="AS44" s="3">
        <f t="shared" ca="1" si="13"/>
        <v>0.38823797951807426</v>
      </c>
      <c r="AT44" s="3">
        <f t="shared" ca="1" si="13"/>
        <v>0.81559634606117537</v>
      </c>
      <c r="AU44" s="3">
        <f t="shared" ca="1" si="13"/>
        <v>0.86986464191013801</v>
      </c>
      <c r="AV44" s="3">
        <f t="shared" ca="1" si="13"/>
        <v>0.72720902944946464</v>
      </c>
      <c r="AW44" s="3">
        <f t="shared" ca="1" si="13"/>
        <v>0.52299574722037023</v>
      </c>
      <c r="AX44" s="3">
        <f t="shared" ca="1" si="13"/>
        <v>0.70364286265009024</v>
      </c>
      <c r="AY44" s="3">
        <f t="shared" ca="1" si="13"/>
        <v>0.5253913764483541</v>
      </c>
      <c r="AZ44" s="3"/>
    </row>
    <row r="45" spans="2:52" ht="16" x14ac:dyDescent="0.2">
      <c r="H45" s="22">
        <v>35</v>
      </c>
      <c r="I45" s="20">
        <f t="shared" ca="1" si="0"/>
        <v>18</v>
      </c>
      <c r="J45" s="23">
        <f t="shared" ca="1" si="9"/>
        <v>12</v>
      </c>
      <c r="K45" s="24">
        <f t="shared" ca="1" si="9"/>
        <v>5</v>
      </c>
      <c r="L45" s="24">
        <f t="shared" ca="1" si="9"/>
        <v>4</v>
      </c>
      <c r="M45" s="24">
        <f t="shared" ca="1" si="9"/>
        <v>9</v>
      </c>
      <c r="N45" s="24">
        <f t="shared" ca="1" si="9"/>
        <v>10</v>
      </c>
      <c r="O45" s="24">
        <f t="shared" ca="1" si="9"/>
        <v>6</v>
      </c>
      <c r="P45" s="24">
        <f t="shared" ca="1" si="9"/>
        <v>1</v>
      </c>
      <c r="Q45" s="24">
        <f t="shared" ca="1" si="9"/>
        <v>7</v>
      </c>
      <c r="R45" s="24">
        <f t="shared" ca="1" si="9"/>
        <v>16</v>
      </c>
      <c r="S45" s="24">
        <f t="shared" ca="1" si="9"/>
        <v>11</v>
      </c>
      <c r="T45" s="24">
        <f t="shared" ca="1" si="9"/>
        <v>3</v>
      </c>
      <c r="U45" s="24">
        <f t="shared" ca="1" si="9"/>
        <v>17</v>
      </c>
      <c r="V45" s="24">
        <f t="shared" ca="1" si="9"/>
        <v>2</v>
      </c>
      <c r="W45" s="24">
        <f t="shared" ca="1" si="9"/>
        <v>15</v>
      </c>
      <c r="X45" s="24">
        <f t="shared" ca="1" si="9"/>
        <v>18</v>
      </c>
      <c r="Y45" s="24">
        <f t="shared" ca="1" si="9"/>
        <v>13</v>
      </c>
      <c r="Z45" s="24">
        <f t="shared" ca="1" si="12"/>
        <v>19</v>
      </c>
      <c r="AA45" s="24">
        <f t="shared" ca="1" si="12"/>
        <v>8</v>
      </c>
      <c r="AB45" s="24">
        <f t="shared" ca="1" si="12"/>
        <v>20</v>
      </c>
      <c r="AC45" s="25">
        <f t="shared" ca="1" si="12"/>
        <v>14</v>
      </c>
      <c r="AD45" s="26"/>
      <c r="AF45" s="3">
        <f t="shared" ref="AF45:AU60" ca="1" si="14">RAND()</f>
        <v>0.59863308633684942</v>
      </c>
      <c r="AG45" s="3">
        <f t="shared" ca="1" si="14"/>
        <v>0.87722101829256316</v>
      </c>
      <c r="AH45" s="3">
        <f t="shared" ca="1" si="14"/>
        <v>0.90311899200079349</v>
      </c>
      <c r="AI45" s="3">
        <f t="shared" ca="1" si="14"/>
        <v>0.78282506559214227</v>
      </c>
      <c r="AJ45" s="3">
        <f t="shared" ca="1" si="14"/>
        <v>0.75047128564152887</v>
      </c>
      <c r="AK45" s="3">
        <f t="shared" ca="1" si="14"/>
        <v>0.86544706182427389</v>
      </c>
      <c r="AL45" s="3">
        <f t="shared" ca="1" si="14"/>
        <v>0.9824062076783131</v>
      </c>
      <c r="AM45" s="3">
        <f t="shared" ca="1" si="14"/>
        <v>0.84337399926384904</v>
      </c>
      <c r="AN45" s="3">
        <f t="shared" ca="1" si="14"/>
        <v>0.29568364390682655</v>
      </c>
      <c r="AO45" s="3">
        <f t="shared" ca="1" si="14"/>
        <v>0.61346288890191758</v>
      </c>
      <c r="AP45" s="3">
        <f t="shared" ca="1" si="14"/>
        <v>0.9101901254904432</v>
      </c>
      <c r="AQ45" s="3">
        <f t="shared" ca="1" si="14"/>
        <v>0.26342360630251671</v>
      </c>
      <c r="AR45" s="3">
        <f t="shared" ca="1" si="14"/>
        <v>0.91265965318544084</v>
      </c>
      <c r="AS45" s="3">
        <f t="shared" ca="1" si="14"/>
        <v>0.31819335285700945</v>
      </c>
      <c r="AT45" s="3">
        <f t="shared" ca="1" si="14"/>
        <v>4.6130776171249277E-2</v>
      </c>
      <c r="AU45" s="3">
        <f t="shared" ca="1" si="14"/>
        <v>0.43747053255481505</v>
      </c>
      <c r="AV45" s="3">
        <f t="shared" ca="1" si="13"/>
        <v>2.6087356460149147E-2</v>
      </c>
      <c r="AW45" s="3">
        <f t="shared" ca="1" si="13"/>
        <v>0.79868747262859108</v>
      </c>
      <c r="AX45" s="3">
        <f t="shared" ca="1" si="13"/>
        <v>2.5713413281403419E-2</v>
      </c>
      <c r="AY45" s="3">
        <f t="shared" ca="1" si="13"/>
        <v>0.31987484328540372</v>
      </c>
      <c r="AZ45" s="3"/>
    </row>
    <row r="46" spans="2:52" ht="16" x14ac:dyDescent="0.2">
      <c r="H46" s="22">
        <v>36</v>
      </c>
      <c r="I46" s="20">
        <f t="shared" ca="1" si="0"/>
        <v>18</v>
      </c>
      <c r="J46" s="23">
        <f t="shared" ca="1" si="9"/>
        <v>17</v>
      </c>
      <c r="K46" s="24">
        <f t="shared" ca="1" si="9"/>
        <v>6</v>
      </c>
      <c r="L46" s="24">
        <f t="shared" ca="1" si="9"/>
        <v>11</v>
      </c>
      <c r="M46" s="24">
        <f t="shared" ca="1" si="9"/>
        <v>3</v>
      </c>
      <c r="N46" s="24">
        <f t="shared" ca="1" si="9"/>
        <v>15</v>
      </c>
      <c r="O46" s="24">
        <f t="shared" ca="1" si="9"/>
        <v>1</v>
      </c>
      <c r="P46" s="24">
        <f t="shared" ca="1" si="9"/>
        <v>16</v>
      </c>
      <c r="Q46" s="24">
        <f t="shared" ca="1" si="9"/>
        <v>7</v>
      </c>
      <c r="R46" s="24">
        <f t="shared" ca="1" si="9"/>
        <v>5</v>
      </c>
      <c r="S46" s="24">
        <f t="shared" ca="1" si="9"/>
        <v>4</v>
      </c>
      <c r="T46" s="24">
        <f t="shared" ca="1" si="9"/>
        <v>14</v>
      </c>
      <c r="U46" s="24">
        <f t="shared" ca="1" si="9"/>
        <v>9</v>
      </c>
      <c r="V46" s="24">
        <f t="shared" ca="1" si="9"/>
        <v>8</v>
      </c>
      <c r="W46" s="24">
        <f t="shared" ca="1" si="9"/>
        <v>18</v>
      </c>
      <c r="X46" s="24">
        <f t="shared" ca="1" si="9"/>
        <v>2</v>
      </c>
      <c r="Y46" s="24">
        <f t="shared" ca="1" si="9"/>
        <v>10</v>
      </c>
      <c r="Z46" s="24">
        <f t="shared" ca="1" si="12"/>
        <v>19</v>
      </c>
      <c r="AA46" s="24">
        <f t="shared" ca="1" si="12"/>
        <v>20</v>
      </c>
      <c r="AB46" s="24">
        <f t="shared" ca="1" si="12"/>
        <v>13</v>
      </c>
      <c r="AC46" s="25">
        <f t="shared" ca="1" si="12"/>
        <v>12</v>
      </c>
      <c r="AD46" s="26"/>
      <c r="AF46" s="3">
        <f t="shared" ca="1" si="14"/>
        <v>0.20299604776794533</v>
      </c>
      <c r="AG46" s="3">
        <f t="shared" ca="1" si="14"/>
        <v>0.88040369001012553</v>
      </c>
      <c r="AH46" s="3">
        <f t="shared" ca="1" si="14"/>
        <v>0.52751893968894337</v>
      </c>
      <c r="AI46" s="3">
        <f t="shared" ca="1" si="14"/>
        <v>0.92788782912588497</v>
      </c>
      <c r="AJ46" s="3">
        <f t="shared" ca="1" si="14"/>
        <v>0.47729067040293705</v>
      </c>
      <c r="AK46" s="3">
        <f t="shared" ca="1" si="14"/>
        <v>0.97359697368786802</v>
      </c>
      <c r="AL46" s="3">
        <f t="shared" ca="1" si="14"/>
        <v>0.38619627426848246</v>
      </c>
      <c r="AM46" s="3">
        <f t="shared" ca="1" si="14"/>
        <v>0.71479948408884775</v>
      </c>
      <c r="AN46" s="3">
        <f t="shared" ca="1" si="14"/>
        <v>0.90147956585383471</v>
      </c>
      <c r="AO46" s="3">
        <f t="shared" ca="1" si="14"/>
        <v>0.92102541064598642</v>
      </c>
      <c r="AP46" s="3">
        <f t="shared" ca="1" si="14"/>
        <v>0.49296878225880081</v>
      </c>
      <c r="AQ46" s="3">
        <f t="shared" ca="1" si="14"/>
        <v>0.63176344721599587</v>
      </c>
      <c r="AR46" s="3">
        <f t="shared" ca="1" si="14"/>
        <v>0.6563558516083019</v>
      </c>
      <c r="AS46" s="3">
        <f t="shared" ca="1" si="14"/>
        <v>0.18078266054431458</v>
      </c>
      <c r="AT46" s="3">
        <f t="shared" ca="1" si="14"/>
        <v>0.96610097539484407</v>
      </c>
      <c r="AU46" s="3">
        <f t="shared" ca="1" si="14"/>
        <v>0.63078556456081281</v>
      </c>
      <c r="AV46" s="3">
        <f t="shared" ca="1" si="13"/>
        <v>0.12711756858598533</v>
      </c>
      <c r="AW46" s="3">
        <f t="shared" ca="1" si="13"/>
        <v>8.5619989210061087E-2</v>
      </c>
      <c r="AX46" s="3">
        <f t="shared" ca="1" si="13"/>
        <v>0.49945327840740883</v>
      </c>
      <c r="AY46" s="3">
        <f t="shared" ca="1" si="13"/>
        <v>0.52601965139852114</v>
      </c>
      <c r="AZ46" s="3"/>
    </row>
    <row r="47" spans="2:52" ht="16" x14ac:dyDescent="0.2">
      <c r="H47" s="22">
        <v>37</v>
      </c>
      <c r="I47" s="20">
        <f t="shared" ca="1" si="0"/>
        <v>2</v>
      </c>
      <c r="J47" s="23">
        <f t="shared" ca="1" si="9"/>
        <v>9</v>
      </c>
      <c r="K47" s="24">
        <f t="shared" ca="1" si="9"/>
        <v>19</v>
      </c>
      <c r="L47" s="24">
        <f t="shared" ca="1" si="9"/>
        <v>3</v>
      </c>
      <c r="M47" s="24">
        <f t="shared" ca="1" si="9"/>
        <v>14</v>
      </c>
      <c r="N47" s="24">
        <f t="shared" ca="1" si="9"/>
        <v>13</v>
      </c>
      <c r="O47" s="24">
        <f t="shared" ca="1" si="9"/>
        <v>5</v>
      </c>
      <c r="P47" s="24">
        <f t="shared" ca="1" si="9"/>
        <v>17</v>
      </c>
      <c r="Q47" s="24">
        <f t="shared" ca="1" si="9"/>
        <v>18</v>
      </c>
      <c r="R47" s="24">
        <f t="shared" ca="1" si="9"/>
        <v>10</v>
      </c>
      <c r="S47" s="24">
        <f t="shared" ca="1" si="9"/>
        <v>4</v>
      </c>
      <c r="T47" s="24">
        <f t="shared" ca="1" si="9"/>
        <v>8</v>
      </c>
      <c r="U47" s="24">
        <f t="shared" ca="1" si="9"/>
        <v>2</v>
      </c>
      <c r="V47" s="24">
        <f t="shared" ca="1" si="9"/>
        <v>20</v>
      </c>
      <c r="W47" s="24">
        <f t="shared" ca="1" si="9"/>
        <v>7</v>
      </c>
      <c r="X47" s="24">
        <f t="shared" ca="1" si="9"/>
        <v>15</v>
      </c>
      <c r="Y47" s="24">
        <f t="shared" ca="1" si="9"/>
        <v>12</v>
      </c>
      <c r="Z47" s="24">
        <f t="shared" ca="1" si="12"/>
        <v>6</v>
      </c>
      <c r="AA47" s="24">
        <f t="shared" ca="1" si="12"/>
        <v>1</v>
      </c>
      <c r="AB47" s="24">
        <f t="shared" ca="1" si="12"/>
        <v>11</v>
      </c>
      <c r="AC47" s="25">
        <f t="shared" ca="1" si="12"/>
        <v>16</v>
      </c>
      <c r="AD47" s="26"/>
      <c r="AF47" s="3">
        <f t="shared" ca="1" si="14"/>
        <v>0.36684854679244161</v>
      </c>
      <c r="AG47" s="3">
        <f t="shared" ca="1" si="14"/>
        <v>5.1955994269722972E-2</v>
      </c>
      <c r="AH47" s="3">
        <f t="shared" ca="1" si="14"/>
        <v>0.87904873602639277</v>
      </c>
      <c r="AI47" s="3">
        <f t="shared" ca="1" si="14"/>
        <v>0.17175413440159371</v>
      </c>
      <c r="AJ47" s="3">
        <f t="shared" ca="1" si="14"/>
        <v>0.22032699943669343</v>
      </c>
      <c r="AK47" s="3">
        <f t="shared" ca="1" si="14"/>
        <v>0.68068482740998126</v>
      </c>
      <c r="AL47" s="3">
        <f t="shared" ca="1" si="14"/>
        <v>6.0286945361078703E-2</v>
      </c>
      <c r="AM47" s="3">
        <f t="shared" ca="1" si="14"/>
        <v>5.314798808945731E-2</v>
      </c>
      <c r="AN47" s="3">
        <f t="shared" ca="1" si="14"/>
        <v>0.35248192864110151</v>
      </c>
      <c r="AO47" s="3">
        <f t="shared" ca="1" si="14"/>
        <v>0.80512921111066837</v>
      </c>
      <c r="AP47" s="3">
        <f t="shared" ca="1" si="14"/>
        <v>0.49076336254747266</v>
      </c>
      <c r="AQ47" s="3">
        <f t="shared" ca="1" si="14"/>
        <v>0.89409331430166938</v>
      </c>
      <c r="AR47" s="3">
        <f t="shared" ca="1" si="14"/>
        <v>1.8615318118655466E-2</v>
      </c>
      <c r="AS47" s="3">
        <f t="shared" ca="1" si="14"/>
        <v>0.51267901244143577</v>
      </c>
      <c r="AT47" s="3">
        <f t="shared" ca="1" si="14"/>
        <v>9.3943802520474629E-2</v>
      </c>
      <c r="AU47" s="3">
        <f t="shared" ca="1" si="14"/>
        <v>0.25478448814094234</v>
      </c>
      <c r="AV47" s="3">
        <f t="shared" ca="1" si="13"/>
        <v>0.55630725407246806</v>
      </c>
      <c r="AW47" s="3">
        <f t="shared" ca="1" si="13"/>
        <v>0.90024414017091114</v>
      </c>
      <c r="AX47" s="3">
        <f t="shared" ca="1" si="13"/>
        <v>0.30159271499974483</v>
      </c>
      <c r="AY47" s="3">
        <f t="shared" ca="1" si="13"/>
        <v>6.7979750086297197E-2</v>
      </c>
      <c r="AZ47" s="3"/>
    </row>
    <row r="48" spans="2:52" ht="16" x14ac:dyDescent="0.2">
      <c r="H48" s="22">
        <v>38</v>
      </c>
      <c r="I48" s="20">
        <f t="shared" ca="1" si="0"/>
        <v>5</v>
      </c>
      <c r="J48" s="23">
        <f t="shared" ca="1" si="9"/>
        <v>18</v>
      </c>
      <c r="K48" s="24">
        <f t="shared" ca="1" si="9"/>
        <v>8</v>
      </c>
      <c r="L48" s="24">
        <f t="shared" ca="1" si="9"/>
        <v>1</v>
      </c>
      <c r="M48" s="24">
        <f t="shared" ca="1" si="9"/>
        <v>9</v>
      </c>
      <c r="N48" s="24">
        <f t="shared" ca="1" si="9"/>
        <v>13</v>
      </c>
      <c r="O48" s="24">
        <f t="shared" ca="1" si="9"/>
        <v>15</v>
      </c>
      <c r="P48" s="24">
        <f t="shared" ca="1" si="9"/>
        <v>3</v>
      </c>
      <c r="Q48" s="24">
        <f t="shared" ref="Q48:Y76" ca="1" si="15">_xlfn.RANK.EQ(AM48, $AF48:$AY48)</f>
        <v>20</v>
      </c>
      <c r="R48" s="24">
        <f t="shared" ca="1" si="15"/>
        <v>4</v>
      </c>
      <c r="S48" s="24">
        <f t="shared" ca="1" si="15"/>
        <v>6</v>
      </c>
      <c r="T48" s="24">
        <f t="shared" ca="1" si="15"/>
        <v>14</v>
      </c>
      <c r="U48" s="24">
        <f t="shared" ca="1" si="15"/>
        <v>19</v>
      </c>
      <c r="V48" s="24">
        <f t="shared" ca="1" si="15"/>
        <v>10</v>
      </c>
      <c r="W48" s="24">
        <f t="shared" ca="1" si="15"/>
        <v>11</v>
      </c>
      <c r="X48" s="24">
        <f t="shared" ca="1" si="15"/>
        <v>7</v>
      </c>
      <c r="Y48" s="24">
        <f t="shared" ca="1" si="15"/>
        <v>17</v>
      </c>
      <c r="Z48" s="24">
        <f t="shared" ca="1" si="12"/>
        <v>5</v>
      </c>
      <c r="AA48" s="24">
        <f t="shared" ca="1" si="12"/>
        <v>16</v>
      </c>
      <c r="AB48" s="24">
        <f t="shared" ca="1" si="12"/>
        <v>12</v>
      </c>
      <c r="AC48" s="25">
        <f t="shared" ca="1" si="12"/>
        <v>2</v>
      </c>
      <c r="AD48" s="26"/>
      <c r="AF48" s="3">
        <f t="shared" ca="1" si="14"/>
        <v>0.25528149426507851</v>
      </c>
      <c r="AG48" s="3">
        <f t="shared" ca="1" si="14"/>
        <v>0.55255554922931427</v>
      </c>
      <c r="AH48" s="3">
        <f t="shared" ca="1" si="14"/>
        <v>0.99075996771562103</v>
      </c>
      <c r="AI48" s="3">
        <f t="shared" ca="1" si="14"/>
        <v>0.46181320708266616</v>
      </c>
      <c r="AJ48" s="3">
        <f t="shared" ca="1" si="14"/>
        <v>0.36653208604575427</v>
      </c>
      <c r="AK48" s="3">
        <f t="shared" ca="1" si="14"/>
        <v>0.29465781331093011</v>
      </c>
      <c r="AL48" s="3">
        <f t="shared" ca="1" si="14"/>
        <v>0.8682977836205853</v>
      </c>
      <c r="AM48" s="3">
        <f t="shared" ca="1" si="14"/>
        <v>6.5995810111828201E-2</v>
      </c>
      <c r="AN48" s="3">
        <f t="shared" ca="1" si="14"/>
        <v>0.71749110582100495</v>
      </c>
      <c r="AO48" s="3">
        <f t="shared" ca="1" si="14"/>
        <v>0.7004581371473646</v>
      </c>
      <c r="AP48" s="3">
        <f t="shared" ca="1" si="14"/>
        <v>0.34428998695985624</v>
      </c>
      <c r="AQ48" s="3">
        <f t="shared" ca="1" si="14"/>
        <v>0.16443792036483251</v>
      </c>
      <c r="AR48" s="3">
        <f t="shared" ca="1" si="14"/>
        <v>0.40988174515486531</v>
      </c>
      <c r="AS48" s="3">
        <f t="shared" ca="1" si="14"/>
        <v>0.37835860469127713</v>
      </c>
      <c r="AT48" s="3">
        <f t="shared" ca="1" si="14"/>
        <v>0.67520067851470045</v>
      </c>
      <c r="AU48" s="3">
        <f t="shared" ca="1" si="14"/>
        <v>0.26592451915972648</v>
      </c>
      <c r="AV48" s="3">
        <f t="shared" ca="1" si="13"/>
        <v>0.70065495421841995</v>
      </c>
      <c r="AW48" s="3">
        <f t="shared" ca="1" si="13"/>
        <v>0.29020777017418098</v>
      </c>
      <c r="AX48" s="3">
        <f t="shared" ca="1" si="13"/>
        <v>0.37364387132675003</v>
      </c>
      <c r="AY48" s="3">
        <f t="shared" ca="1" si="13"/>
        <v>0.927547155847535</v>
      </c>
      <c r="AZ48" s="3"/>
    </row>
    <row r="49" spans="8:52" ht="16" x14ac:dyDescent="0.2">
      <c r="H49" s="22">
        <v>39</v>
      </c>
      <c r="I49" s="20">
        <f t="shared" ca="1" si="0"/>
        <v>12</v>
      </c>
      <c r="J49" s="23">
        <f t="shared" ref="J49:S82" ca="1" si="16">_xlfn.RANK.EQ(AF49, $AF49:$AY49)</f>
        <v>10</v>
      </c>
      <c r="K49" s="24">
        <f t="shared" ca="1" si="16"/>
        <v>11</v>
      </c>
      <c r="L49" s="24">
        <f t="shared" ca="1" si="16"/>
        <v>8</v>
      </c>
      <c r="M49" s="24">
        <f t="shared" ca="1" si="16"/>
        <v>4</v>
      </c>
      <c r="N49" s="24">
        <f t="shared" ca="1" si="16"/>
        <v>17</v>
      </c>
      <c r="O49" s="24">
        <f t="shared" ca="1" si="16"/>
        <v>15</v>
      </c>
      <c r="P49" s="24">
        <f t="shared" ca="1" si="16"/>
        <v>18</v>
      </c>
      <c r="Q49" s="24">
        <f t="shared" ca="1" si="15"/>
        <v>5</v>
      </c>
      <c r="R49" s="24">
        <f t="shared" ca="1" si="15"/>
        <v>2</v>
      </c>
      <c r="S49" s="24">
        <f t="shared" ca="1" si="15"/>
        <v>9</v>
      </c>
      <c r="T49" s="24">
        <f t="shared" ca="1" si="15"/>
        <v>7</v>
      </c>
      <c r="U49" s="24">
        <f t="shared" ca="1" si="15"/>
        <v>19</v>
      </c>
      <c r="V49" s="24">
        <f t="shared" ca="1" si="15"/>
        <v>6</v>
      </c>
      <c r="W49" s="24">
        <f t="shared" ca="1" si="15"/>
        <v>14</v>
      </c>
      <c r="X49" s="24">
        <f t="shared" ca="1" si="15"/>
        <v>20</v>
      </c>
      <c r="Y49" s="24">
        <f t="shared" ca="1" si="15"/>
        <v>13</v>
      </c>
      <c r="Z49" s="24">
        <f t="shared" ca="1" si="12"/>
        <v>1</v>
      </c>
      <c r="AA49" s="24">
        <f t="shared" ca="1" si="12"/>
        <v>12</v>
      </c>
      <c r="AB49" s="24">
        <f t="shared" ca="1" si="12"/>
        <v>3</v>
      </c>
      <c r="AC49" s="25">
        <f t="shared" ca="1" si="12"/>
        <v>16</v>
      </c>
      <c r="AD49" s="26"/>
      <c r="AF49" s="3">
        <f t="shared" ca="1" si="14"/>
        <v>0.60688244792212398</v>
      </c>
      <c r="AG49" s="3">
        <f t="shared" ca="1" si="14"/>
        <v>0.60311136631936446</v>
      </c>
      <c r="AH49" s="3">
        <f t="shared" ca="1" si="14"/>
        <v>0.67019349721225052</v>
      </c>
      <c r="AI49" s="3">
        <f t="shared" ca="1" si="14"/>
        <v>0.838186278560068</v>
      </c>
      <c r="AJ49" s="3">
        <f t="shared" ca="1" si="14"/>
        <v>0.34175902030562233</v>
      </c>
      <c r="AK49" s="3">
        <f t="shared" ca="1" si="14"/>
        <v>0.37124173886179901</v>
      </c>
      <c r="AL49" s="3">
        <f t="shared" ca="1" si="14"/>
        <v>0.2924030798717796</v>
      </c>
      <c r="AM49" s="3">
        <f t="shared" ca="1" si="14"/>
        <v>0.78393584105318959</v>
      </c>
      <c r="AN49" s="3">
        <f t="shared" ca="1" si="14"/>
        <v>0.85951734895978071</v>
      </c>
      <c r="AO49" s="3">
        <f t="shared" ca="1" si="14"/>
        <v>0.62762411306048627</v>
      </c>
      <c r="AP49" s="3">
        <f t="shared" ca="1" si="14"/>
        <v>0.72283700522159311</v>
      </c>
      <c r="AQ49" s="3">
        <f t="shared" ca="1" si="14"/>
        <v>0.16671309525801503</v>
      </c>
      <c r="AR49" s="3">
        <f t="shared" ca="1" si="14"/>
        <v>0.77622487605052148</v>
      </c>
      <c r="AS49" s="3">
        <f t="shared" ca="1" si="14"/>
        <v>0.38255384854550467</v>
      </c>
      <c r="AT49" s="3">
        <f t="shared" ca="1" si="14"/>
        <v>0.15365303830116805</v>
      </c>
      <c r="AU49" s="3">
        <f t="shared" ca="1" si="14"/>
        <v>0.38498394170122985</v>
      </c>
      <c r="AV49" s="3">
        <f t="shared" ca="1" si="13"/>
        <v>0.90384045375269451</v>
      </c>
      <c r="AW49" s="3">
        <f t="shared" ca="1" si="13"/>
        <v>0.50756136918323425</v>
      </c>
      <c r="AX49" s="3">
        <f t="shared" ca="1" si="13"/>
        <v>0.84405119078860991</v>
      </c>
      <c r="AY49" s="3">
        <f t="shared" ca="1" si="13"/>
        <v>0.34787894206616932</v>
      </c>
      <c r="AZ49" s="3"/>
    </row>
    <row r="50" spans="8:52" ht="16" x14ac:dyDescent="0.2">
      <c r="H50" s="22">
        <v>40</v>
      </c>
      <c r="I50" s="20">
        <f t="shared" ca="1" si="0"/>
        <v>10</v>
      </c>
      <c r="J50" s="23">
        <f t="shared" ca="1" si="16"/>
        <v>7</v>
      </c>
      <c r="K50" s="24">
        <f t="shared" ca="1" si="16"/>
        <v>4</v>
      </c>
      <c r="L50" s="24">
        <f t="shared" ca="1" si="16"/>
        <v>10</v>
      </c>
      <c r="M50" s="24">
        <f t="shared" ca="1" si="16"/>
        <v>18</v>
      </c>
      <c r="N50" s="24">
        <f t="shared" ca="1" si="16"/>
        <v>3</v>
      </c>
      <c r="O50" s="24">
        <f t="shared" ca="1" si="16"/>
        <v>12</v>
      </c>
      <c r="P50" s="24">
        <f t="shared" ca="1" si="16"/>
        <v>11</v>
      </c>
      <c r="Q50" s="24">
        <f t="shared" ca="1" si="15"/>
        <v>14</v>
      </c>
      <c r="R50" s="24">
        <f t="shared" ca="1" si="15"/>
        <v>15</v>
      </c>
      <c r="S50" s="24">
        <f t="shared" ca="1" si="15"/>
        <v>8</v>
      </c>
      <c r="T50" s="24">
        <f t="shared" ca="1" si="15"/>
        <v>9</v>
      </c>
      <c r="U50" s="24">
        <f t="shared" ca="1" si="15"/>
        <v>13</v>
      </c>
      <c r="V50" s="24">
        <f t="shared" ca="1" si="15"/>
        <v>19</v>
      </c>
      <c r="W50" s="24">
        <f t="shared" ca="1" si="15"/>
        <v>17</v>
      </c>
      <c r="X50" s="24">
        <f t="shared" ca="1" si="15"/>
        <v>5</v>
      </c>
      <c r="Y50" s="24">
        <f t="shared" ca="1" si="15"/>
        <v>1</v>
      </c>
      <c r="Z50" s="24">
        <f t="shared" ca="1" si="12"/>
        <v>20</v>
      </c>
      <c r="AA50" s="24">
        <f t="shared" ca="1" si="12"/>
        <v>16</v>
      </c>
      <c r="AB50" s="24">
        <f t="shared" ca="1" si="12"/>
        <v>6</v>
      </c>
      <c r="AC50" s="25">
        <f t="shared" ca="1" si="12"/>
        <v>2</v>
      </c>
      <c r="AD50" s="26"/>
      <c r="AF50" s="3">
        <f t="shared" ca="1" si="14"/>
        <v>0.68123785623739097</v>
      </c>
      <c r="AG50" s="3">
        <f t="shared" ca="1" si="14"/>
        <v>0.78155158650756107</v>
      </c>
      <c r="AH50" s="3">
        <f t="shared" ca="1" si="14"/>
        <v>0.502257127549119</v>
      </c>
      <c r="AI50" s="3">
        <f t="shared" ca="1" si="14"/>
        <v>0.24383172370450734</v>
      </c>
      <c r="AJ50" s="3">
        <f t="shared" ca="1" si="14"/>
        <v>0.85445357030078939</v>
      </c>
      <c r="AK50" s="3">
        <f t="shared" ca="1" si="14"/>
        <v>0.39625882221522546</v>
      </c>
      <c r="AL50" s="3">
        <f t="shared" ca="1" si="14"/>
        <v>0.4951561048891745</v>
      </c>
      <c r="AM50" s="3">
        <f t="shared" ca="1" si="14"/>
        <v>0.35100966470007</v>
      </c>
      <c r="AN50" s="3">
        <f t="shared" ca="1" si="14"/>
        <v>0.34159848138193583</v>
      </c>
      <c r="AO50" s="3">
        <f t="shared" ca="1" si="14"/>
        <v>0.6446007372453284</v>
      </c>
      <c r="AP50" s="3">
        <f t="shared" ca="1" si="14"/>
        <v>0.53468219444666987</v>
      </c>
      <c r="AQ50" s="3">
        <f t="shared" ca="1" si="14"/>
        <v>0.38371090229107363</v>
      </c>
      <c r="AR50" s="3">
        <f t="shared" ca="1" si="14"/>
        <v>0.14436616830860405</v>
      </c>
      <c r="AS50" s="3">
        <f t="shared" ca="1" si="14"/>
        <v>0.25728565182400909</v>
      </c>
      <c r="AT50" s="3">
        <f t="shared" ca="1" si="14"/>
        <v>0.74266444635554552</v>
      </c>
      <c r="AU50" s="3">
        <f t="shared" ca="1" si="14"/>
        <v>0.99544665616942363</v>
      </c>
      <c r="AV50" s="3">
        <f t="shared" ca="1" si="13"/>
        <v>8.5732346873305554E-2</v>
      </c>
      <c r="AW50" s="3">
        <f t="shared" ca="1" si="13"/>
        <v>0.32214945549554919</v>
      </c>
      <c r="AX50" s="3">
        <f t="shared" ca="1" si="13"/>
        <v>0.73782012906752303</v>
      </c>
      <c r="AY50" s="3">
        <f t="shared" ca="1" si="13"/>
        <v>0.87025610468379588</v>
      </c>
      <c r="AZ50" s="3"/>
    </row>
    <row r="51" spans="8:52" ht="16" x14ac:dyDescent="0.2">
      <c r="H51" s="22">
        <v>41</v>
      </c>
      <c r="I51" s="20">
        <f t="shared" ca="1" si="0"/>
        <v>2</v>
      </c>
      <c r="J51" s="23">
        <f t="shared" ca="1" si="16"/>
        <v>10</v>
      </c>
      <c r="K51" s="24">
        <f t="shared" ca="1" si="16"/>
        <v>1</v>
      </c>
      <c r="L51" s="24">
        <f t="shared" ca="1" si="16"/>
        <v>4</v>
      </c>
      <c r="M51" s="24">
        <f t="shared" ca="1" si="16"/>
        <v>9</v>
      </c>
      <c r="N51" s="24">
        <f t="shared" ca="1" si="16"/>
        <v>6</v>
      </c>
      <c r="O51" s="24">
        <f t="shared" ca="1" si="16"/>
        <v>11</v>
      </c>
      <c r="P51" s="24">
        <f t="shared" ca="1" si="16"/>
        <v>12</v>
      </c>
      <c r="Q51" s="24">
        <f t="shared" ca="1" si="15"/>
        <v>18</v>
      </c>
      <c r="R51" s="24">
        <f t="shared" ca="1" si="15"/>
        <v>7</v>
      </c>
      <c r="S51" s="24">
        <f t="shared" ca="1" si="15"/>
        <v>13</v>
      </c>
      <c r="T51" s="24">
        <f t="shared" ca="1" si="15"/>
        <v>3</v>
      </c>
      <c r="U51" s="24">
        <f t="shared" ca="1" si="15"/>
        <v>15</v>
      </c>
      <c r="V51" s="24">
        <f t="shared" ca="1" si="15"/>
        <v>8</v>
      </c>
      <c r="W51" s="24">
        <f t="shared" ca="1" si="15"/>
        <v>20</v>
      </c>
      <c r="X51" s="24">
        <f t="shared" ca="1" si="15"/>
        <v>16</v>
      </c>
      <c r="Y51" s="24">
        <f t="shared" ca="1" si="15"/>
        <v>2</v>
      </c>
      <c r="Z51" s="24">
        <f t="shared" ca="1" si="12"/>
        <v>19</v>
      </c>
      <c r="AA51" s="24">
        <f t="shared" ca="1" si="12"/>
        <v>14</v>
      </c>
      <c r="AB51" s="24">
        <f t="shared" ca="1" si="12"/>
        <v>17</v>
      </c>
      <c r="AC51" s="25">
        <f t="shared" ca="1" si="12"/>
        <v>5</v>
      </c>
      <c r="AD51" s="26"/>
      <c r="AF51" s="3">
        <f t="shared" ca="1" si="14"/>
        <v>0.49826868851662687</v>
      </c>
      <c r="AG51" s="3">
        <f t="shared" ca="1" si="14"/>
        <v>0.99518565613301235</v>
      </c>
      <c r="AH51" s="3">
        <f t="shared" ca="1" si="14"/>
        <v>0.87277285545167593</v>
      </c>
      <c r="AI51" s="3">
        <f t="shared" ca="1" si="14"/>
        <v>0.53878180849137691</v>
      </c>
      <c r="AJ51" s="3">
        <f t="shared" ca="1" si="14"/>
        <v>0.7317650382462243</v>
      </c>
      <c r="AK51" s="3">
        <f t="shared" ca="1" si="14"/>
        <v>0.4749753047438845</v>
      </c>
      <c r="AL51" s="3">
        <f t="shared" ca="1" si="14"/>
        <v>0.45512540236762056</v>
      </c>
      <c r="AM51" s="3">
        <f t="shared" ca="1" si="14"/>
        <v>0.16667524266813871</v>
      </c>
      <c r="AN51" s="3">
        <f t="shared" ca="1" si="14"/>
        <v>0.67621900944609326</v>
      </c>
      <c r="AO51" s="3">
        <f t="shared" ca="1" si="14"/>
        <v>0.45293094766017938</v>
      </c>
      <c r="AP51" s="3">
        <f t="shared" ca="1" si="14"/>
        <v>0.92306662866594558</v>
      </c>
      <c r="AQ51" s="3">
        <f t="shared" ca="1" si="14"/>
        <v>0.33537080659977869</v>
      </c>
      <c r="AR51" s="3">
        <f t="shared" ca="1" si="14"/>
        <v>0.67300586479465918</v>
      </c>
      <c r="AS51" s="3">
        <f t="shared" ca="1" si="14"/>
        <v>4.6488304088071475E-3</v>
      </c>
      <c r="AT51" s="3">
        <f t="shared" ca="1" si="14"/>
        <v>0.32060922064667641</v>
      </c>
      <c r="AU51" s="3">
        <f t="shared" ca="1" si="14"/>
        <v>0.93497574840871767</v>
      </c>
      <c r="AV51" s="3">
        <f t="shared" ca="1" si="13"/>
        <v>0.16360454778188005</v>
      </c>
      <c r="AW51" s="3">
        <f t="shared" ca="1" si="13"/>
        <v>0.44050392419762552</v>
      </c>
      <c r="AX51" s="3">
        <f t="shared" ca="1" si="13"/>
        <v>0.23172247713050143</v>
      </c>
      <c r="AY51" s="3">
        <f t="shared" ca="1" si="13"/>
        <v>0.84270950435822012</v>
      </c>
      <c r="AZ51" s="3"/>
    </row>
    <row r="52" spans="8:52" ht="16" x14ac:dyDescent="0.2">
      <c r="H52" s="22">
        <v>42</v>
      </c>
      <c r="I52" s="20">
        <f t="shared" ca="1" si="0"/>
        <v>2</v>
      </c>
      <c r="J52" s="23">
        <f t="shared" ca="1" si="16"/>
        <v>1</v>
      </c>
      <c r="K52" s="24">
        <f t="shared" ca="1" si="16"/>
        <v>19</v>
      </c>
      <c r="L52" s="24">
        <f t="shared" ca="1" si="16"/>
        <v>11</v>
      </c>
      <c r="M52" s="24">
        <f t="shared" ca="1" si="16"/>
        <v>4</v>
      </c>
      <c r="N52" s="24">
        <f t="shared" ca="1" si="16"/>
        <v>3</v>
      </c>
      <c r="O52" s="24">
        <f t="shared" ca="1" si="16"/>
        <v>18</v>
      </c>
      <c r="P52" s="24">
        <f t="shared" ca="1" si="16"/>
        <v>16</v>
      </c>
      <c r="Q52" s="24">
        <f t="shared" ca="1" si="15"/>
        <v>2</v>
      </c>
      <c r="R52" s="24">
        <f t="shared" ca="1" si="15"/>
        <v>6</v>
      </c>
      <c r="S52" s="24">
        <f t="shared" ca="1" si="15"/>
        <v>14</v>
      </c>
      <c r="T52" s="24">
        <f t="shared" ca="1" si="15"/>
        <v>8</v>
      </c>
      <c r="U52" s="24">
        <f t="shared" ca="1" si="15"/>
        <v>5</v>
      </c>
      <c r="V52" s="24">
        <f t="shared" ca="1" si="15"/>
        <v>9</v>
      </c>
      <c r="W52" s="24">
        <f t="shared" ca="1" si="15"/>
        <v>13</v>
      </c>
      <c r="X52" s="24">
        <f t="shared" ca="1" si="15"/>
        <v>12</v>
      </c>
      <c r="Y52" s="24">
        <f t="shared" ca="1" si="15"/>
        <v>7</v>
      </c>
      <c r="Z52" s="24">
        <f t="shared" ca="1" si="12"/>
        <v>15</v>
      </c>
      <c r="AA52" s="24">
        <f t="shared" ca="1" si="12"/>
        <v>10</v>
      </c>
      <c r="AB52" s="24">
        <f t="shared" ca="1" si="12"/>
        <v>17</v>
      </c>
      <c r="AC52" s="25">
        <f t="shared" ca="1" si="12"/>
        <v>20</v>
      </c>
      <c r="AD52" s="26"/>
      <c r="AF52" s="3">
        <f t="shared" ca="1" si="14"/>
        <v>0.95284040394962088</v>
      </c>
      <c r="AG52" s="3">
        <f t="shared" ca="1" si="14"/>
        <v>3.0428519380861774E-2</v>
      </c>
      <c r="AH52" s="3">
        <f t="shared" ca="1" si="14"/>
        <v>0.31035098076110879</v>
      </c>
      <c r="AI52" s="3">
        <f t="shared" ca="1" si="14"/>
        <v>0.88066791983172188</v>
      </c>
      <c r="AJ52" s="3">
        <f t="shared" ca="1" si="14"/>
        <v>0.93127800906389957</v>
      </c>
      <c r="AK52" s="3">
        <f t="shared" ca="1" si="14"/>
        <v>0.1372427220275737</v>
      </c>
      <c r="AL52" s="3">
        <f t="shared" ca="1" si="14"/>
        <v>0.21133319480795598</v>
      </c>
      <c r="AM52" s="3">
        <f t="shared" ca="1" si="14"/>
        <v>0.95159770009936762</v>
      </c>
      <c r="AN52" s="3">
        <f t="shared" ca="1" si="14"/>
        <v>0.7641942460843878</v>
      </c>
      <c r="AO52" s="3">
        <f t="shared" ca="1" si="14"/>
        <v>0.3021013162775914</v>
      </c>
      <c r="AP52" s="3">
        <f t="shared" ca="1" si="14"/>
        <v>0.70453273703278052</v>
      </c>
      <c r="AQ52" s="3">
        <f t="shared" ca="1" si="14"/>
        <v>0.77969956663008289</v>
      </c>
      <c r="AR52" s="3">
        <f t="shared" ca="1" si="14"/>
        <v>0.59024186495790254</v>
      </c>
      <c r="AS52" s="3">
        <f t="shared" ca="1" si="14"/>
        <v>0.30286314104998135</v>
      </c>
      <c r="AT52" s="3">
        <f t="shared" ca="1" si="14"/>
        <v>0.30481579512810908</v>
      </c>
      <c r="AU52" s="3">
        <f t="shared" ca="1" si="14"/>
        <v>0.73044885564028528</v>
      </c>
      <c r="AV52" s="3">
        <f t="shared" ca="1" si="13"/>
        <v>0.24847173833370961</v>
      </c>
      <c r="AW52" s="3">
        <f t="shared" ca="1" si="13"/>
        <v>0.50334119469378402</v>
      </c>
      <c r="AX52" s="3">
        <f t="shared" ca="1" si="13"/>
        <v>0.21050098901952663</v>
      </c>
      <c r="AY52" s="3">
        <f t="shared" ca="1" si="13"/>
        <v>8.6719061820987875E-3</v>
      </c>
      <c r="AZ52" s="3"/>
    </row>
    <row r="53" spans="8:52" ht="16" x14ac:dyDescent="0.2">
      <c r="H53" s="22">
        <v>43</v>
      </c>
      <c r="I53" s="20">
        <f t="shared" ca="1" si="0"/>
        <v>18</v>
      </c>
      <c r="J53" s="23">
        <f t="shared" ca="1" si="16"/>
        <v>11</v>
      </c>
      <c r="K53" s="24">
        <f t="shared" ca="1" si="16"/>
        <v>8</v>
      </c>
      <c r="L53" s="24">
        <f t="shared" ca="1" si="16"/>
        <v>2</v>
      </c>
      <c r="M53" s="24">
        <f t="shared" ca="1" si="16"/>
        <v>18</v>
      </c>
      <c r="N53" s="24">
        <f t="shared" ca="1" si="16"/>
        <v>10</v>
      </c>
      <c r="O53" s="24">
        <f t="shared" ca="1" si="16"/>
        <v>12</v>
      </c>
      <c r="P53" s="24">
        <f t="shared" ca="1" si="16"/>
        <v>1</v>
      </c>
      <c r="Q53" s="24">
        <f t="shared" ca="1" si="15"/>
        <v>14</v>
      </c>
      <c r="R53" s="24">
        <f t="shared" ca="1" si="15"/>
        <v>3</v>
      </c>
      <c r="S53" s="24">
        <f t="shared" ca="1" si="15"/>
        <v>16</v>
      </c>
      <c r="T53" s="24">
        <f t="shared" ca="1" si="15"/>
        <v>13</v>
      </c>
      <c r="U53" s="24">
        <f t="shared" ca="1" si="15"/>
        <v>5</v>
      </c>
      <c r="V53" s="24">
        <f t="shared" ca="1" si="15"/>
        <v>17</v>
      </c>
      <c r="W53" s="24">
        <f t="shared" ca="1" si="15"/>
        <v>4</v>
      </c>
      <c r="X53" s="24">
        <f t="shared" ca="1" si="15"/>
        <v>20</v>
      </c>
      <c r="Y53" s="24">
        <f t="shared" ca="1" si="15"/>
        <v>7</v>
      </c>
      <c r="Z53" s="24">
        <f t="shared" ca="1" si="12"/>
        <v>15</v>
      </c>
      <c r="AA53" s="24">
        <f t="shared" ca="1" si="12"/>
        <v>19</v>
      </c>
      <c r="AB53" s="24">
        <f t="shared" ca="1" si="12"/>
        <v>6</v>
      </c>
      <c r="AC53" s="25">
        <f t="shared" ca="1" si="12"/>
        <v>9</v>
      </c>
      <c r="AD53" s="26"/>
      <c r="AF53" s="3">
        <f t="shared" ca="1" si="14"/>
        <v>0.56157988318933461</v>
      </c>
      <c r="AG53" s="3">
        <f t="shared" ca="1" si="14"/>
        <v>0.75828280931638936</v>
      </c>
      <c r="AH53" s="3">
        <f t="shared" ca="1" si="14"/>
        <v>0.92990853175847521</v>
      </c>
      <c r="AI53" s="3">
        <f t="shared" ca="1" si="14"/>
        <v>0.25379779329549579</v>
      </c>
      <c r="AJ53" s="3">
        <f t="shared" ca="1" si="14"/>
        <v>0.58711714973142448</v>
      </c>
      <c r="AK53" s="3">
        <f t="shared" ca="1" si="14"/>
        <v>0.53371452812103037</v>
      </c>
      <c r="AL53" s="3">
        <f t="shared" ca="1" si="14"/>
        <v>0.94517534627842303</v>
      </c>
      <c r="AM53" s="3">
        <f t="shared" ca="1" si="14"/>
        <v>0.33537474034906867</v>
      </c>
      <c r="AN53" s="3">
        <f t="shared" ca="1" si="14"/>
        <v>0.92897878816218749</v>
      </c>
      <c r="AO53" s="3">
        <f t="shared" ca="1" si="14"/>
        <v>0.30736691138570593</v>
      </c>
      <c r="AP53" s="3">
        <f t="shared" ca="1" si="14"/>
        <v>0.45693991996728456</v>
      </c>
      <c r="AQ53" s="3">
        <f t="shared" ca="1" si="14"/>
        <v>0.79455128455631985</v>
      </c>
      <c r="AR53" s="3">
        <f t="shared" ca="1" si="14"/>
        <v>0.25879075686792652</v>
      </c>
      <c r="AS53" s="3">
        <f t="shared" ca="1" si="14"/>
        <v>0.8338082206570786</v>
      </c>
      <c r="AT53" s="3">
        <f t="shared" ca="1" si="14"/>
        <v>0.17132961153180193</v>
      </c>
      <c r="AU53" s="3">
        <f t="shared" ca="1" si="14"/>
        <v>0.76450763624282581</v>
      </c>
      <c r="AV53" s="3">
        <f t="shared" ca="1" si="13"/>
        <v>0.31906212911269938</v>
      </c>
      <c r="AW53" s="3">
        <f t="shared" ca="1" si="13"/>
        <v>0.23785069893648625</v>
      </c>
      <c r="AX53" s="3">
        <f t="shared" ca="1" si="13"/>
        <v>0.77269642077097733</v>
      </c>
      <c r="AY53" s="3">
        <f t="shared" ca="1" si="13"/>
        <v>0.68258157016648313</v>
      </c>
      <c r="AZ53" s="3"/>
    </row>
    <row r="54" spans="8:52" ht="16" x14ac:dyDescent="0.2">
      <c r="H54" s="22">
        <v>44</v>
      </c>
      <c r="I54" s="20">
        <f t="shared" ca="1" si="0"/>
        <v>11</v>
      </c>
      <c r="J54" s="23">
        <f t="shared" ca="1" si="16"/>
        <v>7</v>
      </c>
      <c r="K54" s="24">
        <f t="shared" ca="1" si="16"/>
        <v>18</v>
      </c>
      <c r="L54" s="24">
        <f t="shared" ca="1" si="16"/>
        <v>5</v>
      </c>
      <c r="M54" s="24">
        <f t="shared" ca="1" si="16"/>
        <v>2</v>
      </c>
      <c r="N54" s="24">
        <f t="shared" ca="1" si="16"/>
        <v>10</v>
      </c>
      <c r="O54" s="24">
        <f t="shared" ca="1" si="16"/>
        <v>17</v>
      </c>
      <c r="P54" s="24">
        <f t="shared" ca="1" si="16"/>
        <v>11</v>
      </c>
      <c r="Q54" s="24">
        <f t="shared" ca="1" si="15"/>
        <v>6</v>
      </c>
      <c r="R54" s="24">
        <f t="shared" ca="1" si="15"/>
        <v>14</v>
      </c>
      <c r="S54" s="24">
        <f t="shared" ca="1" si="15"/>
        <v>12</v>
      </c>
      <c r="T54" s="24">
        <f t="shared" ca="1" si="15"/>
        <v>16</v>
      </c>
      <c r="U54" s="24">
        <f t="shared" ca="1" si="15"/>
        <v>4</v>
      </c>
      <c r="V54" s="24">
        <f t="shared" ca="1" si="15"/>
        <v>9</v>
      </c>
      <c r="W54" s="24">
        <f t="shared" ca="1" si="15"/>
        <v>19</v>
      </c>
      <c r="X54" s="24">
        <f t="shared" ca="1" si="15"/>
        <v>3</v>
      </c>
      <c r="Y54" s="24">
        <f t="shared" ca="1" si="15"/>
        <v>1</v>
      </c>
      <c r="Z54" s="24">
        <f t="shared" ca="1" si="12"/>
        <v>15</v>
      </c>
      <c r="AA54" s="24">
        <f t="shared" ca="1" si="12"/>
        <v>8</v>
      </c>
      <c r="AB54" s="24">
        <f t="shared" ca="1" si="12"/>
        <v>20</v>
      </c>
      <c r="AC54" s="25">
        <f t="shared" ca="1" si="12"/>
        <v>13</v>
      </c>
      <c r="AD54" s="26"/>
      <c r="AF54" s="3">
        <f t="shared" ca="1" si="14"/>
        <v>0.67245335913286219</v>
      </c>
      <c r="AG54" s="3">
        <f t="shared" ca="1" si="14"/>
        <v>0.13789052722958928</v>
      </c>
      <c r="AH54" s="3">
        <f t="shared" ca="1" si="14"/>
        <v>0.82942451873346024</v>
      </c>
      <c r="AI54" s="3">
        <f t="shared" ca="1" si="14"/>
        <v>0.95037642771337449</v>
      </c>
      <c r="AJ54" s="3">
        <f t="shared" ca="1" si="14"/>
        <v>0.43037839678221257</v>
      </c>
      <c r="AK54" s="3">
        <f t="shared" ca="1" si="14"/>
        <v>0.14549823375323012</v>
      </c>
      <c r="AL54" s="3">
        <f t="shared" ca="1" si="14"/>
        <v>0.26338449445502776</v>
      </c>
      <c r="AM54" s="3">
        <f t="shared" ca="1" si="14"/>
        <v>0.73232704192550602</v>
      </c>
      <c r="AN54" s="3">
        <f t="shared" ca="1" si="14"/>
        <v>0.16633296738596859</v>
      </c>
      <c r="AO54" s="3">
        <f t="shared" ca="1" si="14"/>
        <v>0.20226584592518115</v>
      </c>
      <c r="AP54" s="3">
        <f t="shared" ca="1" si="14"/>
        <v>0.15293753547280409</v>
      </c>
      <c r="AQ54" s="3">
        <f t="shared" ca="1" si="14"/>
        <v>0.84734215530829182</v>
      </c>
      <c r="AR54" s="3">
        <f t="shared" ca="1" si="14"/>
        <v>0.60087137916235411</v>
      </c>
      <c r="AS54" s="3">
        <f t="shared" ca="1" si="14"/>
        <v>0.12960237403613573</v>
      </c>
      <c r="AT54" s="3">
        <f t="shared" ca="1" si="14"/>
        <v>0.87847440114859454</v>
      </c>
      <c r="AU54" s="3">
        <f t="shared" ca="1" si="14"/>
        <v>0.999182875253532</v>
      </c>
      <c r="AV54" s="3">
        <f t="shared" ca="1" si="13"/>
        <v>0.15856014684026787</v>
      </c>
      <c r="AW54" s="3">
        <f t="shared" ca="1" si="13"/>
        <v>0.60463875150955815</v>
      </c>
      <c r="AX54" s="3">
        <f t="shared" ca="1" si="13"/>
        <v>6.7749670725233968E-2</v>
      </c>
      <c r="AY54" s="3">
        <f t="shared" ca="1" si="13"/>
        <v>0.19533565150874965</v>
      </c>
      <c r="AZ54" s="3"/>
    </row>
    <row r="55" spans="8:52" ht="16" x14ac:dyDescent="0.2">
      <c r="H55" s="22">
        <v>45</v>
      </c>
      <c r="I55" s="20">
        <f t="shared" ca="1" si="0"/>
        <v>7</v>
      </c>
      <c r="J55" s="23">
        <f t="shared" ca="1" si="16"/>
        <v>17</v>
      </c>
      <c r="K55" s="24">
        <f t="shared" ca="1" si="16"/>
        <v>3</v>
      </c>
      <c r="L55" s="24">
        <f t="shared" ca="1" si="16"/>
        <v>8</v>
      </c>
      <c r="M55" s="24">
        <f t="shared" ca="1" si="16"/>
        <v>14</v>
      </c>
      <c r="N55" s="24">
        <f t="shared" ca="1" si="16"/>
        <v>18</v>
      </c>
      <c r="O55" s="24">
        <f t="shared" ca="1" si="16"/>
        <v>16</v>
      </c>
      <c r="P55" s="24">
        <f t="shared" ca="1" si="16"/>
        <v>11</v>
      </c>
      <c r="Q55" s="24">
        <f t="shared" ca="1" si="15"/>
        <v>9</v>
      </c>
      <c r="R55" s="24">
        <f t="shared" ca="1" si="15"/>
        <v>2</v>
      </c>
      <c r="S55" s="24">
        <f t="shared" ca="1" si="15"/>
        <v>13</v>
      </c>
      <c r="T55" s="24">
        <f t="shared" ca="1" si="15"/>
        <v>5</v>
      </c>
      <c r="U55" s="24">
        <f t="shared" ca="1" si="15"/>
        <v>15</v>
      </c>
      <c r="V55" s="24">
        <f t="shared" ca="1" si="15"/>
        <v>7</v>
      </c>
      <c r="W55" s="24">
        <f t="shared" ca="1" si="15"/>
        <v>19</v>
      </c>
      <c r="X55" s="24">
        <f t="shared" ca="1" si="15"/>
        <v>4</v>
      </c>
      <c r="Y55" s="24">
        <f t="shared" ca="1" si="15"/>
        <v>1</v>
      </c>
      <c r="Z55" s="24">
        <f t="shared" ca="1" si="12"/>
        <v>6</v>
      </c>
      <c r="AA55" s="24">
        <f t="shared" ca="1" si="12"/>
        <v>20</v>
      </c>
      <c r="AB55" s="24">
        <f t="shared" ca="1" si="12"/>
        <v>10</v>
      </c>
      <c r="AC55" s="25">
        <f t="shared" ca="1" si="12"/>
        <v>12</v>
      </c>
      <c r="AD55" s="26"/>
      <c r="AF55" s="3">
        <f t="shared" ca="1" si="14"/>
        <v>0.17924884448034795</v>
      </c>
      <c r="AG55" s="3">
        <f t="shared" ca="1" si="14"/>
        <v>0.82901078179056764</v>
      </c>
      <c r="AH55" s="3">
        <f t="shared" ca="1" si="14"/>
        <v>0.62093528222678551</v>
      </c>
      <c r="AI55" s="3">
        <f t="shared" ca="1" si="14"/>
        <v>0.42667955549538694</v>
      </c>
      <c r="AJ55" s="3">
        <f t="shared" ca="1" si="14"/>
        <v>0.10080986757202126</v>
      </c>
      <c r="AK55" s="3">
        <f t="shared" ca="1" si="14"/>
        <v>0.22423191866782444</v>
      </c>
      <c r="AL55" s="3">
        <f t="shared" ca="1" si="14"/>
        <v>0.46109939002653422</v>
      </c>
      <c r="AM55" s="3">
        <f t="shared" ca="1" si="14"/>
        <v>0.58314286570294627</v>
      </c>
      <c r="AN55" s="3">
        <f t="shared" ca="1" si="14"/>
        <v>0.84254970370050919</v>
      </c>
      <c r="AO55" s="3">
        <f t="shared" ca="1" si="14"/>
        <v>0.43029009425998088</v>
      </c>
      <c r="AP55" s="3">
        <f t="shared" ca="1" si="14"/>
        <v>0.78868051881324464</v>
      </c>
      <c r="AQ55" s="3">
        <f t="shared" ca="1" si="14"/>
        <v>0.27230146064263172</v>
      </c>
      <c r="AR55" s="3">
        <f t="shared" ca="1" si="14"/>
        <v>0.70436731553124676</v>
      </c>
      <c r="AS55" s="3">
        <f t="shared" ca="1" si="14"/>
        <v>8.4139415994002653E-2</v>
      </c>
      <c r="AT55" s="3">
        <f t="shared" ca="1" si="14"/>
        <v>0.80670725531998821</v>
      </c>
      <c r="AU55" s="3">
        <f t="shared" ca="1" si="14"/>
        <v>0.97774714310208188</v>
      </c>
      <c r="AV55" s="3">
        <f t="shared" ca="1" si="13"/>
        <v>0.70946160121333079</v>
      </c>
      <c r="AW55" s="3">
        <f t="shared" ca="1" si="13"/>
        <v>5.8486136789368648E-2</v>
      </c>
      <c r="AX55" s="3">
        <f t="shared" ca="1" si="13"/>
        <v>0.57849813962956231</v>
      </c>
      <c r="AY55" s="3">
        <f t="shared" ca="1" si="13"/>
        <v>0.44294027360235344</v>
      </c>
      <c r="AZ55" s="3"/>
    </row>
    <row r="56" spans="8:52" ht="16" x14ac:dyDescent="0.2">
      <c r="H56" s="22">
        <v>46</v>
      </c>
      <c r="I56" s="20">
        <f t="shared" ca="1" si="0"/>
        <v>10</v>
      </c>
      <c r="J56" s="23">
        <f t="shared" ca="1" si="16"/>
        <v>17</v>
      </c>
      <c r="K56" s="24">
        <f t="shared" ca="1" si="16"/>
        <v>4</v>
      </c>
      <c r="L56" s="24">
        <f t="shared" ca="1" si="16"/>
        <v>1</v>
      </c>
      <c r="M56" s="24">
        <f t="shared" ca="1" si="16"/>
        <v>16</v>
      </c>
      <c r="N56" s="24">
        <f t="shared" ca="1" si="16"/>
        <v>13</v>
      </c>
      <c r="O56" s="24">
        <f t="shared" ca="1" si="16"/>
        <v>11</v>
      </c>
      <c r="P56" s="24">
        <f t="shared" ca="1" si="16"/>
        <v>3</v>
      </c>
      <c r="Q56" s="24">
        <f t="shared" ca="1" si="15"/>
        <v>9</v>
      </c>
      <c r="R56" s="24">
        <f t="shared" ca="1" si="15"/>
        <v>10</v>
      </c>
      <c r="S56" s="24">
        <f t="shared" ca="1" si="15"/>
        <v>12</v>
      </c>
      <c r="T56" s="24">
        <f t="shared" ca="1" si="15"/>
        <v>20</v>
      </c>
      <c r="U56" s="24">
        <f t="shared" ca="1" si="15"/>
        <v>6</v>
      </c>
      <c r="V56" s="24">
        <f t="shared" ca="1" si="15"/>
        <v>14</v>
      </c>
      <c r="W56" s="24">
        <f t="shared" ca="1" si="15"/>
        <v>15</v>
      </c>
      <c r="X56" s="24">
        <f t="shared" ca="1" si="15"/>
        <v>19</v>
      </c>
      <c r="Y56" s="24">
        <f t="shared" ca="1" si="15"/>
        <v>18</v>
      </c>
      <c r="Z56" s="24">
        <f t="shared" ca="1" si="12"/>
        <v>8</v>
      </c>
      <c r="AA56" s="24">
        <f t="shared" ca="1" si="12"/>
        <v>2</v>
      </c>
      <c r="AB56" s="24">
        <f t="shared" ca="1" si="12"/>
        <v>7</v>
      </c>
      <c r="AC56" s="25">
        <f t="shared" ca="1" si="12"/>
        <v>5</v>
      </c>
      <c r="AD56" s="26"/>
      <c r="AF56" s="3">
        <f t="shared" ca="1" si="14"/>
        <v>0.14633987304641793</v>
      </c>
      <c r="AG56" s="3">
        <f t="shared" ca="1" si="14"/>
        <v>0.70861214169074116</v>
      </c>
      <c r="AH56" s="3">
        <f t="shared" ca="1" si="14"/>
        <v>0.85514471328511465</v>
      </c>
      <c r="AI56" s="3">
        <f t="shared" ca="1" si="14"/>
        <v>0.16120634387624666</v>
      </c>
      <c r="AJ56" s="3">
        <f t="shared" ca="1" si="14"/>
        <v>0.30039687806665638</v>
      </c>
      <c r="AK56" s="3">
        <f t="shared" ca="1" si="14"/>
        <v>0.42522150099451672</v>
      </c>
      <c r="AL56" s="3">
        <f t="shared" ca="1" si="14"/>
        <v>0.76975147824995149</v>
      </c>
      <c r="AM56" s="3">
        <f t="shared" ca="1" si="14"/>
        <v>0.46651618167816966</v>
      </c>
      <c r="AN56" s="3">
        <f t="shared" ca="1" si="14"/>
        <v>0.42640577524116396</v>
      </c>
      <c r="AO56" s="3">
        <f t="shared" ca="1" si="14"/>
        <v>0.32485457709644405</v>
      </c>
      <c r="AP56" s="3">
        <f t="shared" ca="1" si="14"/>
        <v>4.0425086699689472E-2</v>
      </c>
      <c r="AQ56" s="3">
        <f t="shared" ca="1" si="14"/>
        <v>0.6807935303512489</v>
      </c>
      <c r="AR56" s="3">
        <f t="shared" ca="1" si="14"/>
        <v>0.29321727346155924</v>
      </c>
      <c r="AS56" s="3">
        <f t="shared" ca="1" si="14"/>
        <v>0.28009146211450819</v>
      </c>
      <c r="AT56" s="3">
        <f t="shared" ca="1" si="14"/>
        <v>7.7340840897304641E-2</v>
      </c>
      <c r="AU56" s="3">
        <f t="shared" ca="1" si="14"/>
        <v>0.14613321465974127</v>
      </c>
      <c r="AV56" s="3">
        <f t="shared" ca="1" si="13"/>
        <v>0.60521798057490339</v>
      </c>
      <c r="AW56" s="3">
        <f t="shared" ca="1" si="13"/>
        <v>0.84494736737397735</v>
      </c>
      <c r="AX56" s="3">
        <f t="shared" ca="1" si="13"/>
        <v>0.67346375988690632</v>
      </c>
      <c r="AY56" s="3">
        <f t="shared" ca="1" si="13"/>
        <v>0.70071478664055309</v>
      </c>
      <c r="AZ56" s="3"/>
    </row>
    <row r="57" spans="8:52" ht="16" x14ac:dyDescent="0.2">
      <c r="H57" s="22">
        <v>47</v>
      </c>
      <c r="I57" s="20">
        <f t="shared" ca="1" si="0"/>
        <v>16</v>
      </c>
      <c r="J57" s="23">
        <f t="shared" ca="1" si="16"/>
        <v>17</v>
      </c>
      <c r="K57" s="24">
        <f t="shared" ca="1" si="16"/>
        <v>13</v>
      </c>
      <c r="L57" s="24">
        <f t="shared" ca="1" si="16"/>
        <v>3</v>
      </c>
      <c r="M57" s="24">
        <f t="shared" ca="1" si="16"/>
        <v>5</v>
      </c>
      <c r="N57" s="24">
        <f t="shared" ca="1" si="16"/>
        <v>2</v>
      </c>
      <c r="O57" s="24">
        <f t="shared" ca="1" si="16"/>
        <v>10</v>
      </c>
      <c r="P57" s="24">
        <f t="shared" ca="1" si="16"/>
        <v>15</v>
      </c>
      <c r="Q57" s="24">
        <f t="shared" ca="1" si="15"/>
        <v>11</v>
      </c>
      <c r="R57" s="24">
        <f t="shared" ca="1" si="15"/>
        <v>18</v>
      </c>
      <c r="S57" s="24">
        <f t="shared" ca="1" si="15"/>
        <v>1</v>
      </c>
      <c r="T57" s="24">
        <f t="shared" ca="1" si="15"/>
        <v>19</v>
      </c>
      <c r="U57" s="24">
        <f t="shared" ca="1" si="15"/>
        <v>16</v>
      </c>
      <c r="V57" s="24">
        <f t="shared" ca="1" si="15"/>
        <v>6</v>
      </c>
      <c r="W57" s="24">
        <f t="shared" ca="1" si="15"/>
        <v>12</v>
      </c>
      <c r="X57" s="24">
        <f t="shared" ca="1" si="15"/>
        <v>14</v>
      </c>
      <c r="Y57" s="24">
        <f t="shared" ca="1" si="15"/>
        <v>8</v>
      </c>
      <c r="Z57" s="24">
        <f t="shared" ca="1" si="12"/>
        <v>20</v>
      </c>
      <c r="AA57" s="24">
        <f t="shared" ca="1" si="12"/>
        <v>4</v>
      </c>
      <c r="AB57" s="24">
        <f t="shared" ca="1" si="12"/>
        <v>7</v>
      </c>
      <c r="AC57" s="25">
        <f t="shared" ca="1" si="12"/>
        <v>9</v>
      </c>
      <c r="AD57" s="26"/>
      <c r="AF57" s="3">
        <f t="shared" ca="1" si="14"/>
        <v>0.20840072830455592</v>
      </c>
      <c r="AG57" s="3">
        <f t="shared" ca="1" si="14"/>
        <v>0.37388000250574305</v>
      </c>
      <c r="AH57" s="3">
        <f t="shared" ca="1" si="14"/>
        <v>0.83085842089872997</v>
      </c>
      <c r="AI57" s="3">
        <f t="shared" ca="1" si="14"/>
        <v>0.78928579866707893</v>
      </c>
      <c r="AJ57" s="3">
        <f t="shared" ca="1" si="14"/>
        <v>0.95799419074859682</v>
      </c>
      <c r="AK57" s="3">
        <f t="shared" ca="1" si="14"/>
        <v>0.6317523530284892</v>
      </c>
      <c r="AL57" s="3">
        <f t="shared" ca="1" si="14"/>
        <v>0.29875320156766239</v>
      </c>
      <c r="AM57" s="3">
        <f t="shared" ca="1" si="14"/>
        <v>0.60943130359244213</v>
      </c>
      <c r="AN57" s="3">
        <f t="shared" ca="1" si="14"/>
        <v>0.20537051024283548</v>
      </c>
      <c r="AO57" s="3">
        <f t="shared" ca="1" si="14"/>
        <v>0.99430720408575313</v>
      </c>
      <c r="AP57" s="3">
        <f t="shared" ca="1" si="14"/>
        <v>0.17118013996261361</v>
      </c>
      <c r="AQ57" s="3">
        <f t="shared" ca="1" si="14"/>
        <v>0.25765195953764342</v>
      </c>
      <c r="AR57" s="3">
        <f t="shared" ca="1" si="14"/>
        <v>0.75697025850065769</v>
      </c>
      <c r="AS57" s="3">
        <f t="shared" ca="1" si="14"/>
        <v>0.44415927368716579</v>
      </c>
      <c r="AT57" s="3">
        <f t="shared" ca="1" si="14"/>
        <v>0.32712770632425525</v>
      </c>
      <c r="AU57" s="3">
        <f t="shared" ca="1" si="14"/>
        <v>0.67974825464697586</v>
      </c>
      <c r="AV57" s="3">
        <f t="shared" ca="1" si="13"/>
        <v>8.742141007888915E-2</v>
      </c>
      <c r="AW57" s="3">
        <f t="shared" ca="1" si="13"/>
        <v>0.79667194157961263</v>
      </c>
      <c r="AX57" s="3">
        <f t="shared" ca="1" si="13"/>
        <v>0.73640221075851953</v>
      </c>
      <c r="AY57" s="3">
        <f t="shared" ca="1" si="13"/>
        <v>0.66751694911998916</v>
      </c>
      <c r="AZ57" s="3"/>
    </row>
    <row r="58" spans="8:52" ht="16" x14ac:dyDescent="0.2">
      <c r="H58" s="22">
        <v>48</v>
      </c>
      <c r="I58" s="20">
        <f t="shared" ca="1" si="0"/>
        <v>17</v>
      </c>
      <c r="J58" s="23">
        <f t="shared" ca="1" si="16"/>
        <v>8</v>
      </c>
      <c r="K58" s="24">
        <f t="shared" ca="1" si="16"/>
        <v>20</v>
      </c>
      <c r="L58" s="24">
        <f t="shared" ca="1" si="16"/>
        <v>3</v>
      </c>
      <c r="M58" s="24">
        <f t="shared" ca="1" si="16"/>
        <v>11</v>
      </c>
      <c r="N58" s="24">
        <f t="shared" ca="1" si="16"/>
        <v>1</v>
      </c>
      <c r="O58" s="24">
        <f t="shared" ca="1" si="16"/>
        <v>5</v>
      </c>
      <c r="P58" s="24">
        <f t="shared" ca="1" si="16"/>
        <v>10</v>
      </c>
      <c r="Q58" s="24">
        <f t="shared" ca="1" si="15"/>
        <v>2</v>
      </c>
      <c r="R58" s="24">
        <f t="shared" ca="1" si="15"/>
        <v>12</v>
      </c>
      <c r="S58" s="24">
        <f t="shared" ca="1" si="15"/>
        <v>15</v>
      </c>
      <c r="T58" s="24">
        <f t="shared" ca="1" si="15"/>
        <v>17</v>
      </c>
      <c r="U58" s="24">
        <f t="shared" ca="1" si="15"/>
        <v>18</v>
      </c>
      <c r="V58" s="24">
        <f t="shared" ca="1" si="15"/>
        <v>7</v>
      </c>
      <c r="W58" s="24">
        <f t="shared" ca="1" si="15"/>
        <v>6</v>
      </c>
      <c r="X58" s="24">
        <f t="shared" ca="1" si="15"/>
        <v>9</v>
      </c>
      <c r="Y58" s="24">
        <f t="shared" ca="1" si="15"/>
        <v>19</v>
      </c>
      <c r="Z58" s="24">
        <f t="shared" ca="1" si="12"/>
        <v>4</v>
      </c>
      <c r="AA58" s="24">
        <f t="shared" ca="1" si="12"/>
        <v>16</v>
      </c>
      <c r="AB58" s="24">
        <f t="shared" ca="1" si="12"/>
        <v>13</v>
      </c>
      <c r="AC58" s="25">
        <f t="shared" ca="1" si="12"/>
        <v>14</v>
      </c>
      <c r="AD58" s="26"/>
      <c r="AF58" s="3">
        <f t="shared" ca="1" si="14"/>
        <v>0.66401404649829254</v>
      </c>
      <c r="AG58" s="3">
        <f t="shared" ca="1" si="14"/>
        <v>0.19713960641363459</v>
      </c>
      <c r="AH58" s="3">
        <f t="shared" ca="1" si="14"/>
        <v>0.91755339498398925</v>
      </c>
      <c r="AI58" s="3">
        <f t="shared" ca="1" si="14"/>
        <v>0.633532434496761</v>
      </c>
      <c r="AJ58" s="3">
        <f t="shared" ca="1" si="14"/>
        <v>0.97340884706845665</v>
      </c>
      <c r="AK58" s="3">
        <f t="shared" ca="1" si="14"/>
        <v>0.90375543309823569</v>
      </c>
      <c r="AL58" s="3">
        <f t="shared" ca="1" si="14"/>
        <v>0.64549639978229734</v>
      </c>
      <c r="AM58" s="3">
        <f t="shared" ca="1" si="14"/>
        <v>0.91910628257568094</v>
      </c>
      <c r="AN58" s="3">
        <f t="shared" ca="1" si="14"/>
        <v>0.58708880783903028</v>
      </c>
      <c r="AO58" s="3">
        <f t="shared" ca="1" si="14"/>
        <v>0.35222253695996697</v>
      </c>
      <c r="AP58" s="3">
        <f t="shared" ca="1" si="14"/>
        <v>0.32972386182778501</v>
      </c>
      <c r="AQ58" s="3">
        <f t="shared" ca="1" si="14"/>
        <v>0.28315784571246505</v>
      </c>
      <c r="AR58" s="3">
        <f t="shared" ca="1" si="14"/>
        <v>0.75730806970531173</v>
      </c>
      <c r="AS58" s="3">
        <f t="shared" ca="1" si="14"/>
        <v>0.80053866262513884</v>
      </c>
      <c r="AT58" s="3">
        <f t="shared" ca="1" si="14"/>
        <v>0.64589476407224422</v>
      </c>
      <c r="AU58" s="3">
        <f t="shared" ca="1" si="14"/>
        <v>0.27671141755135475</v>
      </c>
      <c r="AV58" s="3">
        <f t="shared" ca="1" si="13"/>
        <v>0.90476089379051772</v>
      </c>
      <c r="AW58" s="3">
        <f t="shared" ca="1" si="13"/>
        <v>0.33460533371270451</v>
      </c>
      <c r="AX58" s="3">
        <f t="shared" ca="1" si="13"/>
        <v>0.57440831425078509</v>
      </c>
      <c r="AY58" s="3">
        <f t="shared" ca="1" si="13"/>
        <v>0.51422999585312734</v>
      </c>
      <c r="AZ58" s="3"/>
    </row>
    <row r="59" spans="8:52" ht="16" x14ac:dyDescent="0.2">
      <c r="H59" s="22">
        <v>49</v>
      </c>
      <c r="I59" s="20">
        <f t="shared" ca="1" si="0"/>
        <v>19</v>
      </c>
      <c r="J59" s="23">
        <f t="shared" ca="1" si="16"/>
        <v>12</v>
      </c>
      <c r="K59" s="24">
        <f t="shared" ca="1" si="16"/>
        <v>6</v>
      </c>
      <c r="L59" s="24">
        <f t="shared" ca="1" si="16"/>
        <v>19</v>
      </c>
      <c r="M59" s="24">
        <f t="shared" ca="1" si="16"/>
        <v>14</v>
      </c>
      <c r="N59" s="24">
        <f t="shared" ca="1" si="16"/>
        <v>20</v>
      </c>
      <c r="O59" s="24">
        <f t="shared" ca="1" si="16"/>
        <v>18</v>
      </c>
      <c r="P59" s="24">
        <f t="shared" ca="1" si="16"/>
        <v>1</v>
      </c>
      <c r="Q59" s="24">
        <f t="shared" ca="1" si="15"/>
        <v>17</v>
      </c>
      <c r="R59" s="24">
        <f t="shared" ca="1" si="15"/>
        <v>3</v>
      </c>
      <c r="S59" s="24">
        <f t="shared" ca="1" si="15"/>
        <v>5</v>
      </c>
      <c r="T59" s="24">
        <f t="shared" ca="1" si="15"/>
        <v>15</v>
      </c>
      <c r="U59" s="24">
        <f t="shared" ca="1" si="15"/>
        <v>10</v>
      </c>
      <c r="V59" s="24">
        <f t="shared" ca="1" si="15"/>
        <v>7</v>
      </c>
      <c r="W59" s="24">
        <f t="shared" ca="1" si="15"/>
        <v>2</v>
      </c>
      <c r="X59" s="24">
        <f t="shared" ca="1" si="15"/>
        <v>9</v>
      </c>
      <c r="Y59" s="24">
        <f t="shared" ca="1" si="15"/>
        <v>13</v>
      </c>
      <c r="Z59" s="24">
        <f t="shared" ca="1" si="12"/>
        <v>16</v>
      </c>
      <c r="AA59" s="24">
        <f t="shared" ca="1" si="12"/>
        <v>11</v>
      </c>
      <c r="AB59" s="24">
        <f t="shared" ca="1" si="12"/>
        <v>8</v>
      </c>
      <c r="AC59" s="25">
        <f t="shared" ca="1" si="12"/>
        <v>4</v>
      </c>
      <c r="AD59" s="26"/>
      <c r="AF59" s="3">
        <f t="shared" ca="1" si="14"/>
        <v>0.37834727048454331</v>
      </c>
      <c r="AG59" s="3">
        <f t="shared" ca="1" si="14"/>
        <v>0.63769571732030539</v>
      </c>
      <c r="AH59" s="3">
        <f t="shared" ca="1" si="14"/>
        <v>7.0595616506896386E-2</v>
      </c>
      <c r="AI59" s="3">
        <f t="shared" ca="1" si="14"/>
        <v>0.23495031585779447</v>
      </c>
      <c r="AJ59" s="3">
        <f t="shared" ca="1" si="14"/>
        <v>2.7948022427473074E-3</v>
      </c>
      <c r="AK59" s="3">
        <f t="shared" ca="1" si="14"/>
        <v>8.8984188780091844E-2</v>
      </c>
      <c r="AL59" s="3">
        <f t="shared" ca="1" si="14"/>
        <v>0.96616658245001319</v>
      </c>
      <c r="AM59" s="3">
        <f t="shared" ca="1" si="14"/>
        <v>0.20845885998853875</v>
      </c>
      <c r="AN59" s="3">
        <f t="shared" ca="1" si="14"/>
        <v>0.72997901193690817</v>
      </c>
      <c r="AO59" s="3">
        <f t="shared" ca="1" si="14"/>
        <v>0.6614632340546196</v>
      </c>
      <c r="AP59" s="3">
        <f t="shared" ca="1" si="14"/>
        <v>0.2127713453627329</v>
      </c>
      <c r="AQ59" s="3">
        <f t="shared" ca="1" si="14"/>
        <v>0.49708917048241441</v>
      </c>
      <c r="AR59" s="3">
        <f t="shared" ca="1" si="14"/>
        <v>0.53274050589438227</v>
      </c>
      <c r="AS59" s="3">
        <f t="shared" ca="1" si="14"/>
        <v>0.84296089335341728</v>
      </c>
      <c r="AT59" s="3">
        <f t="shared" ca="1" si="14"/>
        <v>0.50623072726668261</v>
      </c>
      <c r="AU59" s="3">
        <f t="shared" ca="1" si="14"/>
        <v>0.35079287340972598</v>
      </c>
      <c r="AV59" s="3">
        <f t="shared" ca="1" si="13"/>
        <v>0.21173865770544653</v>
      </c>
      <c r="AW59" s="3">
        <f t="shared" ca="1" si="13"/>
        <v>0.40789006883556733</v>
      </c>
      <c r="AX59" s="3">
        <f t="shared" ca="1" si="13"/>
        <v>0.51723663239816875</v>
      </c>
      <c r="AY59" s="3">
        <f t="shared" ca="1" si="13"/>
        <v>0.71081051831251907</v>
      </c>
      <c r="AZ59" s="3"/>
    </row>
    <row r="60" spans="8:52" ht="16" x14ac:dyDescent="0.2">
      <c r="H60" s="22">
        <v>50</v>
      </c>
      <c r="I60" s="20">
        <f t="shared" ca="1" si="0"/>
        <v>13</v>
      </c>
      <c r="J60" s="23">
        <f t="shared" ca="1" si="16"/>
        <v>3</v>
      </c>
      <c r="K60" s="24">
        <f t="shared" ca="1" si="16"/>
        <v>19</v>
      </c>
      <c r="L60" s="24">
        <f t="shared" ca="1" si="16"/>
        <v>11</v>
      </c>
      <c r="M60" s="24">
        <f t="shared" ca="1" si="16"/>
        <v>10</v>
      </c>
      <c r="N60" s="24">
        <f t="shared" ca="1" si="16"/>
        <v>6</v>
      </c>
      <c r="O60" s="24">
        <f t="shared" ca="1" si="16"/>
        <v>15</v>
      </c>
      <c r="P60" s="24">
        <f t="shared" ca="1" si="16"/>
        <v>8</v>
      </c>
      <c r="Q60" s="24">
        <f t="shared" ca="1" si="15"/>
        <v>5</v>
      </c>
      <c r="R60" s="24">
        <f t="shared" ca="1" si="15"/>
        <v>4</v>
      </c>
      <c r="S60" s="24">
        <f t="shared" ca="1" si="15"/>
        <v>17</v>
      </c>
      <c r="T60" s="24">
        <f t="shared" ca="1" si="15"/>
        <v>7</v>
      </c>
      <c r="U60" s="24">
        <f t="shared" ca="1" si="15"/>
        <v>16</v>
      </c>
      <c r="V60" s="24">
        <f t="shared" ca="1" si="15"/>
        <v>20</v>
      </c>
      <c r="W60" s="24">
        <f t="shared" ca="1" si="15"/>
        <v>1</v>
      </c>
      <c r="X60" s="24">
        <f t="shared" ca="1" si="15"/>
        <v>18</v>
      </c>
      <c r="Y60" s="24">
        <f t="shared" ca="1" si="15"/>
        <v>2</v>
      </c>
      <c r="Z60" s="24">
        <f t="shared" ca="1" si="12"/>
        <v>14</v>
      </c>
      <c r="AA60" s="24">
        <f t="shared" ca="1" si="12"/>
        <v>12</v>
      </c>
      <c r="AB60" s="24">
        <f t="shared" ca="1" si="12"/>
        <v>13</v>
      </c>
      <c r="AC60" s="25">
        <f t="shared" ca="1" si="12"/>
        <v>9</v>
      </c>
      <c r="AD60" s="26"/>
      <c r="AF60" s="3">
        <f t="shared" ca="1" si="14"/>
        <v>0.9359078357500159</v>
      </c>
      <c r="AG60" s="3">
        <f t="shared" ca="1" si="14"/>
        <v>0.11773660251294393</v>
      </c>
      <c r="AH60" s="3">
        <f t="shared" ca="1" si="14"/>
        <v>0.40196273848734665</v>
      </c>
      <c r="AI60" s="3">
        <f t="shared" ca="1" si="14"/>
        <v>0.49917467114810432</v>
      </c>
      <c r="AJ60" s="3">
        <f t="shared" ca="1" si="14"/>
        <v>0.82227523293907001</v>
      </c>
      <c r="AK60" s="3">
        <f t="shared" ca="1" si="14"/>
        <v>0.21718264221364503</v>
      </c>
      <c r="AL60" s="3">
        <f t="shared" ca="1" si="14"/>
        <v>0.63505026034718437</v>
      </c>
      <c r="AM60" s="3">
        <f t="shared" ca="1" si="14"/>
        <v>0.86597527141099606</v>
      </c>
      <c r="AN60" s="3">
        <f t="shared" ca="1" si="14"/>
        <v>0.88972560061295147</v>
      </c>
      <c r="AO60" s="3">
        <f t="shared" ca="1" si="14"/>
        <v>0.13646452534436715</v>
      </c>
      <c r="AP60" s="3">
        <f t="shared" ca="1" si="14"/>
        <v>0.74044102310889537</v>
      </c>
      <c r="AQ60" s="3">
        <f t="shared" ca="1" si="14"/>
        <v>0.19791476448762191</v>
      </c>
      <c r="AR60" s="3">
        <f t="shared" ca="1" si="14"/>
        <v>0.1023642893465192</v>
      </c>
      <c r="AS60" s="3">
        <f t="shared" ca="1" si="14"/>
        <v>0.97761685194875514</v>
      </c>
      <c r="AT60" s="3">
        <f t="shared" ca="1" si="14"/>
        <v>0.13461666872138511</v>
      </c>
      <c r="AU60" s="3">
        <f t="shared" ref="AU60:AY65" ca="1" si="17">RAND()</f>
        <v>0.96061368783411827</v>
      </c>
      <c r="AV60" s="3">
        <f t="shared" ca="1" si="17"/>
        <v>0.26338321103942375</v>
      </c>
      <c r="AW60" s="3">
        <f t="shared" ca="1" si="17"/>
        <v>0.31158383321562233</v>
      </c>
      <c r="AX60" s="3">
        <f t="shared" ca="1" si="17"/>
        <v>0.30390193196155557</v>
      </c>
      <c r="AY60" s="3">
        <f t="shared" ca="1" si="17"/>
        <v>0.57664631370116048</v>
      </c>
      <c r="AZ60" s="3"/>
    </row>
    <row r="61" spans="8:52" ht="16" x14ac:dyDescent="0.2">
      <c r="H61" s="22">
        <v>51</v>
      </c>
      <c r="I61" s="20">
        <f t="shared" ca="1" si="0"/>
        <v>3</v>
      </c>
      <c r="J61" s="23">
        <f t="shared" ca="1" si="16"/>
        <v>1</v>
      </c>
      <c r="K61" s="24">
        <f t="shared" ca="1" si="16"/>
        <v>17</v>
      </c>
      <c r="L61" s="24">
        <f t="shared" ca="1" si="16"/>
        <v>4</v>
      </c>
      <c r="M61" s="24">
        <f t="shared" ca="1" si="16"/>
        <v>9</v>
      </c>
      <c r="N61" s="24">
        <f t="shared" ca="1" si="16"/>
        <v>3</v>
      </c>
      <c r="O61" s="24">
        <f t="shared" ca="1" si="16"/>
        <v>6</v>
      </c>
      <c r="P61" s="24">
        <f t="shared" ca="1" si="16"/>
        <v>12</v>
      </c>
      <c r="Q61" s="24">
        <f t="shared" ca="1" si="15"/>
        <v>7</v>
      </c>
      <c r="R61" s="24">
        <f t="shared" ca="1" si="15"/>
        <v>13</v>
      </c>
      <c r="S61" s="24">
        <f t="shared" ca="1" si="15"/>
        <v>11</v>
      </c>
      <c r="T61" s="24">
        <f t="shared" ca="1" si="15"/>
        <v>10</v>
      </c>
      <c r="U61" s="24">
        <f t="shared" ca="1" si="15"/>
        <v>8</v>
      </c>
      <c r="V61" s="24">
        <f t="shared" ca="1" si="15"/>
        <v>19</v>
      </c>
      <c r="W61" s="24">
        <f t="shared" ca="1" si="15"/>
        <v>16</v>
      </c>
      <c r="X61" s="24">
        <f t="shared" ca="1" si="15"/>
        <v>20</v>
      </c>
      <c r="Y61" s="24">
        <f t="shared" ca="1" si="15"/>
        <v>5</v>
      </c>
      <c r="Z61" s="24">
        <f t="shared" ca="1" si="12"/>
        <v>18</v>
      </c>
      <c r="AA61" s="24">
        <f t="shared" ca="1" si="12"/>
        <v>15</v>
      </c>
      <c r="AB61" s="24">
        <f t="shared" ca="1" si="12"/>
        <v>2</v>
      </c>
      <c r="AC61" s="25">
        <f t="shared" ca="1" si="12"/>
        <v>14</v>
      </c>
      <c r="AD61" s="26"/>
      <c r="AF61" s="3">
        <f t="shared" ref="AF61:AU77" ca="1" si="18">RAND()</f>
        <v>0.99383037861270263</v>
      </c>
      <c r="AG61" s="3">
        <f t="shared" ca="1" si="18"/>
        <v>0.14585110606054374</v>
      </c>
      <c r="AH61" s="3">
        <f t="shared" ca="1" si="18"/>
        <v>0.84377167449478496</v>
      </c>
      <c r="AI61" s="3">
        <f t="shared" ca="1" si="18"/>
        <v>0.52614527946534628</v>
      </c>
      <c r="AJ61" s="3">
        <f t="shared" ca="1" si="18"/>
        <v>0.85680399194378021</v>
      </c>
      <c r="AK61" s="3">
        <f t="shared" ca="1" si="18"/>
        <v>0.6946434890880343</v>
      </c>
      <c r="AL61" s="3">
        <f t="shared" ca="1" si="18"/>
        <v>0.39819216569686389</v>
      </c>
      <c r="AM61" s="3">
        <f t="shared" ca="1" si="18"/>
        <v>0.54251385313519884</v>
      </c>
      <c r="AN61" s="3">
        <f t="shared" ca="1" si="18"/>
        <v>0.32329495877263603</v>
      </c>
      <c r="AO61" s="3">
        <f t="shared" ca="1" si="18"/>
        <v>0.41437005128878768</v>
      </c>
      <c r="AP61" s="3">
        <f t="shared" ca="1" si="18"/>
        <v>0.42387640185501796</v>
      </c>
      <c r="AQ61" s="3">
        <f t="shared" ca="1" si="18"/>
        <v>0.53233313176472674</v>
      </c>
      <c r="AR61" s="3">
        <f t="shared" ca="1" si="18"/>
        <v>8.8461593506866443E-2</v>
      </c>
      <c r="AS61" s="3">
        <f t="shared" ca="1" si="18"/>
        <v>0.15520332367691814</v>
      </c>
      <c r="AT61" s="3">
        <f t="shared" ca="1" si="18"/>
        <v>8.3248350594634757E-2</v>
      </c>
      <c r="AU61" s="3">
        <f t="shared" ca="1" si="18"/>
        <v>0.72280147678135986</v>
      </c>
      <c r="AV61" s="3">
        <f t="shared" ca="1" si="17"/>
        <v>0.13219337094733863</v>
      </c>
      <c r="AW61" s="3">
        <f t="shared" ca="1" si="17"/>
        <v>0.28730814660110315</v>
      </c>
      <c r="AX61" s="3">
        <f t="shared" ca="1" si="17"/>
        <v>0.91429331681349679</v>
      </c>
      <c r="AY61" s="3">
        <f t="shared" ca="1" si="17"/>
        <v>0.31518482228133149</v>
      </c>
      <c r="AZ61" s="3"/>
    </row>
    <row r="62" spans="8:52" ht="16" x14ac:dyDescent="0.2">
      <c r="H62" s="22">
        <v>52</v>
      </c>
      <c r="I62" s="20">
        <f t="shared" ca="1" si="0"/>
        <v>1</v>
      </c>
      <c r="J62" s="23">
        <f t="shared" ca="1" si="16"/>
        <v>13</v>
      </c>
      <c r="K62" s="24">
        <f t="shared" ca="1" si="16"/>
        <v>3</v>
      </c>
      <c r="L62" s="24">
        <f t="shared" ca="1" si="16"/>
        <v>16</v>
      </c>
      <c r="M62" s="24">
        <f t="shared" ca="1" si="16"/>
        <v>1</v>
      </c>
      <c r="N62" s="24">
        <f t="shared" ca="1" si="16"/>
        <v>15</v>
      </c>
      <c r="O62" s="24">
        <f t="shared" ca="1" si="16"/>
        <v>12</v>
      </c>
      <c r="P62" s="24">
        <f t="shared" ca="1" si="16"/>
        <v>9</v>
      </c>
      <c r="Q62" s="24">
        <f t="shared" ca="1" si="15"/>
        <v>18</v>
      </c>
      <c r="R62" s="24">
        <f t="shared" ca="1" si="15"/>
        <v>14</v>
      </c>
      <c r="S62" s="24">
        <f t="shared" ca="1" si="15"/>
        <v>17</v>
      </c>
      <c r="T62" s="24">
        <f t="shared" ca="1" si="15"/>
        <v>19</v>
      </c>
      <c r="U62" s="24">
        <f t="shared" ca="1" si="15"/>
        <v>8</v>
      </c>
      <c r="V62" s="24">
        <f t="shared" ca="1" si="15"/>
        <v>2</v>
      </c>
      <c r="W62" s="24">
        <f t="shared" ca="1" si="15"/>
        <v>7</v>
      </c>
      <c r="X62" s="24">
        <f t="shared" ca="1" si="15"/>
        <v>11</v>
      </c>
      <c r="Y62" s="24">
        <f t="shared" ca="1" si="15"/>
        <v>6</v>
      </c>
      <c r="Z62" s="24">
        <f t="shared" ca="1" si="12"/>
        <v>4</v>
      </c>
      <c r="AA62" s="24">
        <f t="shared" ca="1" si="12"/>
        <v>5</v>
      </c>
      <c r="AB62" s="24">
        <f t="shared" ca="1" si="12"/>
        <v>20</v>
      </c>
      <c r="AC62" s="25">
        <f t="shared" ca="1" si="12"/>
        <v>10</v>
      </c>
      <c r="AD62" s="26"/>
      <c r="AF62" s="3">
        <f t="shared" ca="1" si="18"/>
        <v>0.18581410449851743</v>
      </c>
      <c r="AG62" s="3">
        <f t="shared" ca="1" si="18"/>
        <v>0.89600476603527457</v>
      </c>
      <c r="AH62" s="3">
        <f t="shared" ca="1" si="18"/>
        <v>0.15533974134199069</v>
      </c>
      <c r="AI62" s="3">
        <f t="shared" ca="1" si="18"/>
        <v>0.98728589399183386</v>
      </c>
      <c r="AJ62" s="3">
        <f t="shared" ca="1" si="18"/>
        <v>0.17346514274178426</v>
      </c>
      <c r="AK62" s="3">
        <f t="shared" ca="1" si="18"/>
        <v>0.25915506637705243</v>
      </c>
      <c r="AL62" s="3">
        <f t="shared" ca="1" si="18"/>
        <v>0.3486841742338922</v>
      </c>
      <c r="AM62" s="3">
        <f t="shared" ca="1" si="18"/>
        <v>5.6381961821518223E-2</v>
      </c>
      <c r="AN62" s="3">
        <f t="shared" ca="1" si="18"/>
        <v>0.18393751803124725</v>
      </c>
      <c r="AO62" s="3">
        <f t="shared" ca="1" si="18"/>
        <v>7.9420129246769777E-2</v>
      </c>
      <c r="AP62" s="3">
        <f t="shared" ca="1" si="18"/>
        <v>1.6569558665865181E-2</v>
      </c>
      <c r="AQ62" s="3">
        <f t="shared" ca="1" si="18"/>
        <v>0.41297446525101789</v>
      </c>
      <c r="AR62" s="3">
        <f t="shared" ca="1" si="18"/>
        <v>0.93218888138767053</v>
      </c>
      <c r="AS62" s="3">
        <f t="shared" ca="1" si="18"/>
        <v>0.70422300095641133</v>
      </c>
      <c r="AT62" s="3">
        <f t="shared" ca="1" si="18"/>
        <v>0.32060211896218327</v>
      </c>
      <c r="AU62" s="3">
        <f t="shared" ca="1" si="18"/>
        <v>0.7296423620935425</v>
      </c>
      <c r="AV62" s="3">
        <f t="shared" ca="1" si="17"/>
        <v>0.88538161005144311</v>
      </c>
      <c r="AW62" s="3">
        <f t="shared" ca="1" si="17"/>
        <v>0.82684585073502126</v>
      </c>
      <c r="AX62" s="3">
        <f t="shared" ca="1" si="17"/>
        <v>3.7485572320808958E-3</v>
      </c>
      <c r="AY62" s="3">
        <f t="shared" ca="1" si="17"/>
        <v>0.34792562646677661</v>
      </c>
      <c r="AZ62" s="3"/>
    </row>
    <row r="63" spans="8:52" ht="16" x14ac:dyDescent="0.2">
      <c r="H63" s="22">
        <v>53</v>
      </c>
      <c r="I63" s="20">
        <f t="shared" ca="1" si="0"/>
        <v>18</v>
      </c>
      <c r="J63" s="23">
        <f t="shared" ca="1" si="16"/>
        <v>14</v>
      </c>
      <c r="K63" s="24">
        <f t="shared" ca="1" si="16"/>
        <v>18</v>
      </c>
      <c r="L63" s="24">
        <f t="shared" ca="1" si="16"/>
        <v>1</v>
      </c>
      <c r="M63" s="24">
        <f t="shared" ca="1" si="16"/>
        <v>13</v>
      </c>
      <c r="N63" s="24">
        <f t="shared" ca="1" si="16"/>
        <v>9</v>
      </c>
      <c r="O63" s="24">
        <f t="shared" ca="1" si="16"/>
        <v>19</v>
      </c>
      <c r="P63" s="24">
        <f t="shared" ca="1" si="16"/>
        <v>20</v>
      </c>
      <c r="Q63" s="24">
        <f t="shared" ca="1" si="15"/>
        <v>17</v>
      </c>
      <c r="R63" s="24">
        <f t="shared" ca="1" si="15"/>
        <v>4</v>
      </c>
      <c r="S63" s="24">
        <f t="shared" ca="1" si="15"/>
        <v>16</v>
      </c>
      <c r="T63" s="24">
        <f t="shared" ca="1" si="15"/>
        <v>10</v>
      </c>
      <c r="U63" s="24">
        <f t="shared" ca="1" si="15"/>
        <v>11</v>
      </c>
      <c r="V63" s="24">
        <f t="shared" ca="1" si="15"/>
        <v>12</v>
      </c>
      <c r="W63" s="24">
        <f t="shared" ca="1" si="15"/>
        <v>15</v>
      </c>
      <c r="X63" s="24">
        <f t="shared" ca="1" si="15"/>
        <v>2</v>
      </c>
      <c r="Y63" s="24">
        <f t="shared" ca="1" si="15"/>
        <v>7</v>
      </c>
      <c r="Z63" s="24">
        <f t="shared" ca="1" si="12"/>
        <v>6</v>
      </c>
      <c r="AA63" s="24">
        <f t="shared" ca="1" si="12"/>
        <v>8</v>
      </c>
      <c r="AB63" s="24">
        <f t="shared" ca="1" si="12"/>
        <v>5</v>
      </c>
      <c r="AC63" s="25">
        <f t="shared" ca="1" si="12"/>
        <v>3</v>
      </c>
      <c r="AD63" s="26"/>
      <c r="AF63" s="3">
        <f t="shared" ca="1" si="18"/>
        <v>0.2672299343049932</v>
      </c>
      <c r="AG63" s="3">
        <f t="shared" ca="1" si="18"/>
        <v>8.5427135452364467E-2</v>
      </c>
      <c r="AH63" s="3">
        <f t="shared" ca="1" si="18"/>
        <v>0.96337383995648229</v>
      </c>
      <c r="AI63" s="3">
        <f t="shared" ca="1" si="18"/>
        <v>0.298136488388274</v>
      </c>
      <c r="AJ63" s="3">
        <f t="shared" ca="1" si="18"/>
        <v>0.41926573134312373</v>
      </c>
      <c r="AK63" s="3">
        <f t="shared" ca="1" si="18"/>
        <v>5.8086415302704975E-2</v>
      </c>
      <c r="AL63" s="3">
        <f t="shared" ca="1" si="18"/>
        <v>5.155211196308418E-2</v>
      </c>
      <c r="AM63" s="3">
        <f t="shared" ca="1" si="18"/>
        <v>0.17633002400423536</v>
      </c>
      <c r="AN63" s="3">
        <f t="shared" ca="1" si="18"/>
        <v>0.71227910955743023</v>
      </c>
      <c r="AO63" s="3">
        <f t="shared" ca="1" si="18"/>
        <v>0.23318592328054577</v>
      </c>
      <c r="AP63" s="3">
        <f t="shared" ca="1" si="18"/>
        <v>0.34234686299385564</v>
      </c>
      <c r="AQ63" s="3">
        <f t="shared" ca="1" si="18"/>
        <v>0.33620763849660984</v>
      </c>
      <c r="AR63" s="3">
        <f t="shared" ca="1" si="18"/>
        <v>0.32139254883015955</v>
      </c>
      <c r="AS63" s="3">
        <f t="shared" ca="1" si="18"/>
        <v>0.25502918729190427</v>
      </c>
      <c r="AT63" s="3">
        <f t="shared" ca="1" si="18"/>
        <v>0.95456939660454376</v>
      </c>
      <c r="AU63" s="3">
        <f t="shared" ca="1" si="18"/>
        <v>0.62994226258330588</v>
      </c>
      <c r="AV63" s="3">
        <f t="shared" ca="1" si="17"/>
        <v>0.66537222107548022</v>
      </c>
      <c r="AW63" s="3">
        <f t="shared" ca="1" si="17"/>
        <v>0.54608128070387207</v>
      </c>
      <c r="AX63" s="3">
        <f t="shared" ca="1" si="17"/>
        <v>0.68623726292771414</v>
      </c>
      <c r="AY63" s="3">
        <f t="shared" ca="1" si="17"/>
        <v>0.80066593199154601</v>
      </c>
      <c r="AZ63" s="3"/>
    </row>
    <row r="64" spans="8:52" ht="16" x14ac:dyDescent="0.2">
      <c r="H64" s="22">
        <v>54</v>
      </c>
      <c r="I64" s="20">
        <f t="shared" ca="1" si="0"/>
        <v>17</v>
      </c>
      <c r="J64" s="23">
        <f t="shared" ca="1" si="16"/>
        <v>6</v>
      </c>
      <c r="K64" s="24">
        <f t="shared" ca="1" si="16"/>
        <v>20</v>
      </c>
      <c r="L64" s="24">
        <f t="shared" ca="1" si="16"/>
        <v>4</v>
      </c>
      <c r="M64" s="24">
        <f t="shared" ca="1" si="16"/>
        <v>15</v>
      </c>
      <c r="N64" s="24">
        <f t="shared" ca="1" si="16"/>
        <v>19</v>
      </c>
      <c r="O64" s="24">
        <f t="shared" ca="1" si="16"/>
        <v>14</v>
      </c>
      <c r="P64" s="24">
        <f t="shared" ca="1" si="16"/>
        <v>17</v>
      </c>
      <c r="Q64" s="24">
        <f t="shared" ca="1" si="15"/>
        <v>1</v>
      </c>
      <c r="R64" s="24">
        <f t="shared" ca="1" si="15"/>
        <v>12</v>
      </c>
      <c r="S64" s="24">
        <f t="shared" ca="1" si="15"/>
        <v>7</v>
      </c>
      <c r="T64" s="24">
        <f t="shared" ca="1" si="15"/>
        <v>3</v>
      </c>
      <c r="U64" s="24">
        <f t="shared" ca="1" si="15"/>
        <v>18</v>
      </c>
      <c r="V64" s="24">
        <f t="shared" ca="1" si="15"/>
        <v>11</v>
      </c>
      <c r="W64" s="24">
        <f t="shared" ca="1" si="15"/>
        <v>16</v>
      </c>
      <c r="X64" s="24">
        <f t="shared" ca="1" si="15"/>
        <v>5</v>
      </c>
      <c r="Y64" s="24">
        <f t="shared" ca="1" si="15"/>
        <v>8</v>
      </c>
      <c r="Z64" s="24">
        <f t="shared" ca="1" si="12"/>
        <v>10</v>
      </c>
      <c r="AA64" s="24">
        <f t="shared" ca="1" si="12"/>
        <v>13</v>
      </c>
      <c r="AB64" s="24">
        <f t="shared" ca="1" si="12"/>
        <v>2</v>
      </c>
      <c r="AC64" s="25">
        <f t="shared" ca="1" si="12"/>
        <v>9</v>
      </c>
      <c r="AD64" s="26"/>
      <c r="AF64" s="3">
        <f t="shared" ca="1" si="18"/>
        <v>0.84054881800855752</v>
      </c>
      <c r="AG64" s="3">
        <f t="shared" ca="1" si="18"/>
        <v>7.5896653994595997E-3</v>
      </c>
      <c r="AH64" s="3">
        <f t="shared" ca="1" si="18"/>
        <v>0.87724153170346186</v>
      </c>
      <c r="AI64" s="3">
        <f t="shared" ca="1" si="18"/>
        <v>0.25025113988153058</v>
      </c>
      <c r="AJ64" s="3">
        <f t="shared" ca="1" si="18"/>
        <v>4.4119494968919204E-2</v>
      </c>
      <c r="AK64" s="3">
        <f t="shared" ca="1" si="18"/>
        <v>0.25861674424775272</v>
      </c>
      <c r="AL64" s="3">
        <f t="shared" ca="1" si="18"/>
        <v>0.15532928525510392</v>
      </c>
      <c r="AM64" s="3">
        <f t="shared" ca="1" si="18"/>
        <v>0.98096560110040798</v>
      </c>
      <c r="AN64" s="3">
        <f t="shared" ca="1" si="18"/>
        <v>0.31057495672906132</v>
      </c>
      <c r="AO64" s="3">
        <f t="shared" ca="1" si="18"/>
        <v>0.77354189990847488</v>
      </c>
      <c r="AP64" s="3">
        <f t="shared" ca="1" si="18"/>
        <v>0.91435609925959005</v>
      </c>
      <c r="AQ64" s="3">
        <f t="shared" ca="1" si="18"/>
        <v>0.13355832320328687</v>
      </c>
      <c r="AR64" s="3">
        <f t="shared" ca="1" si="18"/>
        <v>0.41483296951353754</v>
      </c>
      <c r="AS64" s="3">
        <f t="shared" ca="1" si="18"/>
        <v>0.1911705750722158</v>
      </c>
      <c r="AT64" s="3">
        <f t="shared" ca="1" si="18"/>
        <v>0.85857259219562698</v>
      </c>
      <c r="AU64" s="3">
        <f t="shared" ca="1" si="18"/>
        <v>0.678460904426471</v>
      </c>
      <c r="AV64" s="3">
        <f t="shared" ca="1" si="17"/>
        <v>0.43676345350832513</v>
      </c>
      <c r="AW64" s="3">
        <f t="shared" ca="1" si="17"/>
        <v>0.30815884252124248</v>
      </c>
      <c r="AX64" s="3">
        <f t="shared" ca="1" si="17"/>
        <v>0.96699187460247105</v>
      </c>
      <c r="AY64" s="3">
        <f t="shared" ca="1" si="17"/>
        <v>0.63289907921189947</v>
      </c>
      <c r="AZ64" s="3"/>
    </row>
    <row r="65" spans="8:52" ht="16" x14ac:dyDescent="0.2">
      <c r="H65" s="22">
        <v>55</v>
      </c>
      <c r="I65" s="20">
        <f t="shared" ca="1" si="0"/>
        <v>11</v>
      </c>
      <c r="J65" s="23">
        <f t="shared" ca="1" si="16"/>
        <v>6</v>
      </c>
      <c r="K65" s="24">
        <f t="shared" ca="1" si="16"/>
        <v>4</v>
      </c>
      <c r="L65" s="24">
        <f t="shared" ca="1" si="16"/>
        <v>12</v>
      </c>
      <c r="M65" s="24">
        <f t="shared" ca="1" si="16"/>
        <v>18</v>
      </c>
      <c r="N65" s="24">
        <f t="shared" ca="1" si="16"/>
        <v>16</v>
      </c>
      <c r="O65" s="24">
        <f t="shared" ca="1" si="16"/>
        <v>5</v>
      </c>
      <c r="P65" s="24">
        <f t="shared" ca="1" si="16"/>
        <v>1</v>
      </c>
      <c r="Q65" s="24">
        <f t="shared" ca="1" si="15"/>
        <v>15</v>
      </c>
      <c r="R65" s="24">
        <f t="shared" ca="1" si="15"/>
        <v>14</v>
      </c>
      <c r="S65" s="24">
        <f t="shared" ca="1" si="15"/>
        <v>7</v>
      </c>
      <c r="T65" s="24">
        <f t="shared" ca="1" si="15"/>
        <v>2</v>
      </c>
      <c r="U65" s="24">
        <f t="shared" ca="1" si="15"/>
        <v>11</v>
      </c>
      <c r="V65" s="24">
        <f t="shared" ca="1" si="15"/>
        <v>20</v>
      </c>
      <c r="W65" s="24">
        <f t="shared" ca="1" si="15"/>
        <v>13</v>
      </c>
      <c r="X65" s="24">
        <f t="shared" ca="1" si="15"/>
        <v>8</v>
      </c>
      <c r="Y65" s="24">
        <f t="shared" ca="1" si="15"/>
        <v>10</v>
      </c>
      <c r="Z65" s="24">
        <f t="shared" ca="1" si="12"/>
        <v>9</v>
      </c>
      <c r="AA65" s="24">
        <f t="shared" ca="1" si="12"/>
        <v>19</v>
      </c>
      <c r="AB65" s="24">
        <f t="shared" ca="1" si="12"/>
        <v>3</v>
      </c>
      <c r="AC65" s="25">
        <f t="shared" ca="1" si="12"/>
        <v>17</v>
      </c>
      <c r="AD65" s="26"/>
      <c r="AF65" s="3">
        <f t="shared" ca="1" si="18"/>
        <v>0.57744207008471748</v>
      </c>
      <c r="AG65" s="3">
        <f t="shared" ca="1" si="18"/>
        <v>0.64783091720433683</v>
      </c>
      <c r="AH65" s="3">
        <f t="shared" ca="1" si="18"/>
        <v>0.36383168073283267</v>
      </c>
      <c r="AI65" s="3">
        <f t="shared" ca="1" si="18"/>
        <v>0.1679015619919999</v>
      </c>
      <c r="AJ65" s="3">
        <f t="shared" ca="1" si="18"/>
        <v>0.26328775409229654</v>
      </c>
      <c r="AK65" s="3">
        <f t="shared" ca="1" si="18"/>
        <v>0.62803363013445845</v>
      </c>
      <c r="AL65" s="3">
        <f t="shared" ca="1" si="18"/>
        <v>0.92444508503138678</v>
      </c>
      <c r="AM65" s="3">
        <f t="shared" ca="1" si="18"/>
        <v>0.28103603051355286</v>
      </c>
      <c r="AN65" s="3">
        <f t="shared" ca="1" si="18"/>
        <v>0.32352069892200586</v>
      </c>
      <c r="AO65" s="3">
        <f t="shared" ca="1" si="18"/>
        <v>0.52932875435909743</v>
      </c>
      <c r="AP65" s="3">
        <f t="shared" ca="1" si="18"/>
        <v>0.83355585984983183</v>
      </c>
      <c r="AQ65" s="3">
        <f t="shared" ca="1" si="18"/>
        <v>0.3724297718271451</v>
      </c>
      <c r="AR65" s="3">
        <f t="shared" ca="1" si="18"/>
        <v>7.5739419176640843E-2</v>
      </c>
      <c r="AS65" s="3">
        <f t="shared" ca="1" si="18"/>
        <v>0.33316586222321476</v>
      </c>
      <c r="AT65" s="3">
        <f t="shared" ca="1" si="18"/>
        <v>0.51049193814081129</v>
      </c>
      <c r="AU65" s="3">
        <f t="shared" ca="1" si="18"/>
        <v>0.43369101445601421</v>
      </c>
      <c r="AV65" s="3">
        <f t="shared" ca="1" si="17"/>
        <v>0.47693219745547644</v>
      </c>
      <c r="AW65" s="3">
        <f t="shared" ca="1" si="17"/>
        <v>0.14354381637417424</v>
      </c>
      <c r="AX65" s="3">
        <f t="shared" ca="1" si="17"/>
        <v>0.70693793487429113</v>
      </c>
      <c r="AY65" s="3">
        <f t="shared" ca="1" si="17"/>
        <v>0.20495849106683806</v>
      </c>
      <c r="AZ65" s="3"/>
    </row>
    <row r="66" spans="8:52" ht="16" x14ac:dyDescent="0.2">
      <c r="H66" s="22">
        <v>56</v>
      </c>
      <c r="I66" s="20">
        <f t="shared" ca="1" si="0"/>
        <v>9</v>
      </c>
      <c r="J66" s="23">
        <f t="shared" ca="1" si="16"/>
        <v>7</v>
      </c>
      <c r="K66" s="24">
        <f t="shared" ca="1" si="16"/>
        <v>15</v>
      </c>
      <c r="L66" s="24">
        <f t="shared" ca="1" si="16"/>
        <v>18</v>
      </c>
      <c r="M66" s="24">
        <f t="shared" ca="1" si="16"/>
        <v>1</v>
      </c>
      <c r="N66" s="24">
        <f t="shared" ca="1" si="16"/>
        <v>10</v>
      </c>
      <c r="O66" s="24">
        <f t="shared" ca="1" si="16"/>
        <v>16</v>
      </c>
      <c r="P66" s="24">
        <f t="shared" ca="1" si="16"/>
        <v>8</v>
      </c>
      <c r="Q66" s="24">
        <f t="shared" ca="1" si="15"/>
        <v>3</v>
      </c>
      <c r="R66" s="24">
        <f t="shared" ca="1" si="15"/>
        <v>19</v>
      </c>
      <c r="S66" s="24">
        <f t="shared" ca="1" si="15"/>
        <v>13</v>
      </c>
      <c r="T66" s="24">
        <f t="shared" ca="1" si="15"/>
        <v>2</v>
      </c>
      <c r="U66" s="24">
        <f t="shared" ca="1" si="15"/>
        <v>12</v>
      </c>
      <c r="V66" s="24">
        <f t="shared" ca="1" si="15"/>
        <v>5</v>
      </c>
      <c r="W66" s="24">
        <f t="shared" ca="1" si="15"/>
        <v>9</v>
      </c>
      <c r="X66" s="24">
        <f t="shared" ca="1" si="15"/>
        <v>17</v>
      </c>
      <c r="Y66" s="24">
        <f t="shared" ca="1" si="15"/>
        <v>6</v>
      </c>
      <c r="Z66" s="24">
        <f t="shared" ca="1" si="12"/>
        <v>14</v>
      </c>
      <c r="AA66" s="24">
        <f t="shared" ca="1" si="12"/>
        <v>11</v>
      </c>
      <c r="AB66" s="24">
        <f t="shared" ca="1" si="12"/>
        <v>4</v>
      </c>
      <c r="AC66" s="25">
        <f t="shared" ca="1" si="12"/>
        <v>20</v>
      </c>
      <c r="AD66" s="26"/>
      <c r="AF66" s="3">
        <f t="shared" ca="1" si="18"/>
        <v>0.68905010151522927</v>
      </c>
      <c r="AG66" s="3">
        <f t="shared" ca="1" si="18"/>
        <v>0.43884768115874995</v>
      </c>
      <c r="AH66" s="3">
        <f t="shared" ca="1" si="18"/>
        <v>0.1281241502719348</v>
      </c>
      <c r="AI66" s="3">
        <f t="shared" ca="1" si="18"/>
        <v>0.8964656318294294</v>
      </c>
      <c r="AJ66" s="3">
        <f t="shared" ca="1" si="18"/>
        <v>0.51226990209945955</v>
      </c>
      <c r="AK66" s="3">
        <f t="shared" ca="1" si="18"/>
        <v>0.38206720481938994</v>
      </c>
      <c r="AL66" s="3">
        <f t="shared" ca="1" si="18"/>
        <v>0.6699752574559148</v>
      </c>
      <c r="AM66" s="3">
        <f t="shared" ca="1" si="18"/>
        <v>0.85555765062057831</v>
      </c>
      <c r="AN66" s="3">
        <f t="shared" ca="1" si="18"/>
        <v>0.1052656197296723</v>
      </c>
      <c r="AO66" s="3">
        <f t="shared" ca="1" si="13"/>
        <v>0.45665852805701757</v>
      </c>
      <c r="AP66" s="3">
        <f t="shared" ca="1" si="13"/>
        <v>0.87880619880985811</v>
      </c>
      <c r="AQ66" s="3">
        <f t="shared" ca="1" si="13"/>
        <v>0.45748041407773621</v>
      </c>
      <c r="AR66" s="3">
        <f t="shared" ca="1" si="13"/>
        <v>0.81314643604825365</v>
      </c>
      <c r="AS66" s="3">
        <f t="shared" ca="1" si="13"/>
        <v>0.56820381244617169</v>
      </c>
      <c r="AT66" s="3">
        <f t="shared" ca="1" si="13"/>
        <v>0.30352196704329326</v>
      </c>
      <c r="AU66" s="3">
        <f t="shared" ca="1" si="13"/>
        <v>0.74698719243852774</v>
      </c>
      <c r="AV66" s="3">
        <f t="shared" ca="1" si="13"/>
        <v>0.45488184812932553</v>
      </c>
      <c r="AW66" s="3">
        <f t="shared" ca="1" si="13"/>
        <v>0.48342033191844258</v>
      </c>
      <c r="AX66" s="3">
        <f t="shared" ca="1" si="13"/>
        <v>0.82013876322440415</v>
      </c>
      <c r="AY66" s="3">
        <f t="shared" ca="1" si="13"/>
        <v>7.7395341033609566E-2</v>
      </c>
      <c r="AZ66" s="3"/>
    </row>
    <row r="67" spans="8:52" ht="16" x14ac:dyDescent="0.2">
      <c r="H67" s="22">
        <v>57</v>
      </c>
      <c r="I67" s="20">
        <f t="shared" ca="1" si="0"/>
        <v>15</v>
      </c>
      <c r="J67" s="23">
        <f t="shared" ca="1" si="16"/>
        <v>16</v>
      </c>
      <c r="K67" s="24">
        <f t="shared" ca="1" si="16"/>
        <v>5</v>
      </c>
      <c r="L67" s="24">
        <f t="shared" ca="1" si="16"/>
        <v>19</v>
      </c>
      <c r="M67" s="24">
        <f t="shared" ca="1" si="16"/>
        <v>6</v>
      </c>
      <c r="N67" s="24">
        <f t="shared" ca="1" si="16"/>
        <v>14</v>
      </c>
      <c r="O67" s="24">
        <f t="shared" ca="1" si="16"/>
        <v>4</v>
      </c>
      <c r="P67" s="24">
        <f t="shared" ca="1" si="16"/>
        <v>13</v>
      </c>
      <c r="Q67" s="24">
        <f t="shared" ca="1" si="15"/>
        <v>10</v>
      </c>
      <c r="R67" s="24">
        <f t="shared" ca="1" si="15"/>
        <v>15</v>
      </c>
      <c r="S67" s="24">
        <f t="shared" ca="1" si="15"/>
        <v>9</v>
      </c>
      <c r="T67" s="24">
        <f t="shared" ca="1" si="15"/>
        <v>2</v>
      </c>
      <c r="U67" s="24">
        <f t="shared" ca="1" si="15"/>
        <v>8</v>
      </c>
      <c r="V67" s="24">
        <f t="shared" ca="1" si="15"/>
        <v>3</v>
      </c>
      <c r="W67" s="24">
        <f t="shared" ca="1" si="15"/>
        <v>11</v>
      </c>
      <c r="X67" s="24">
        <f t="shared" ca="1" si="15"/>
        <v>7</v>
      </c>
      <c r="Y67" s="24">
        <f t="shared" ca="1" si="15"/>
        <v>12</v>
      </c>
      <c r="Z67" s="24">
        <f t="shared" ca="1" si="12"/>
        <v>1</v>
      </c>
      <c r="AA67" s="24">
        <f t="shared" ca="1" si="12"/>
        <v>18</v>
      </c>
      <c r="AB67" s="24">
        <f t="shared" ca="1" si="12"/>
        <v>20</v>
      </c>
      <c r="AC67" s="25">
        <f t="shared" ca="1" si="12"/>
        <v>17</v>
      </c>
      <c r="AD67" s="26"/>
      <c r="AF67" s="3">
        <f t="shared" ca="1" si="18"/>
        <v>0.24068954867925796</v>
      </c>
      <c r="AG67" s="3">
        <f t="shared" ca="1" si="18"/>
        <v>0.80980796174694203</v>
      </c>
      <c r="AH67" s="3">
        <f t="shared" ca="1" si="18"/>
        <v>4.733106739064652E-2</v>
      </c>
      <c r="AI67" s="3">
        <f t="shared" ca="1" si="18"/>
        <v>0.75094942302678058</v>
      </c>
      <c r="AJ67" s="3">
        <f t="shared" ca="1" si="18"/>
        <v>0.29918563249295338</v>
      </c>
      <c r="AK67" s="3">
        <f t="shared" ca="1" si="18"/>
        <v>0.84038114996856095</v>
      </c>
      <c r="AL67" s="3">
        <f t="shared" ca="1" si="18"/>
        <v>0.32825506459327725</v>
      </c>
      <c r="AM67" s="3">
        <f t="shared" ca="1" si="18"/>
        <v>0.55711378044974214</v>
      </c>
      <c r="AN67" s="3">
        <f t="shared" ca="1" si="18"/>
        <v>0.25524681197610732</v>
      </c>
      <c r="AO67" s="3">
        <f t="shared" ca="1" si="18"/>
        <v>0.59535115584414799</v>
      </c>
      <c r="AP67" s="3">
        <f t="shared" ca="1" si="18"/>
        <v>0.94224894933868775</v>
      </c>
      <c r="AQ67" s="3">
        <f t="shared" ca="1" si="18"/>
        <v>0.69499290908440126</v>
      </c>
      <c r="AR67" s="3">
        <f t="shared" ca="1" si="18"/>
        <v>0.91541736889710168</v>
      </c>
      <c r="AS67" s="3">
        <f t="shared" ca="1" si="18"/>
        <v>0.53651447234413363</v>
      </c>
      <c r="AT67" s="3">
        <f t="shared" ca="1" si="18"/>
        <v>0.71258947279409579</v>
      </c>
      <c r="AU67" s="3">
        <f t="shared" ca="1" si="18"/>
        <v>0.39033837041667152</v>
      </c>
      <c r="AV67" s="3">
        <f t="shared" ca="1" si="13"/>
        <v>0.98672856063792347</v>
      </c>
      <c r="AW67" s="3">
        <f t="shared" ca="1" si="13"/>
        <v>8.7941380260771362E-2</v>
      </c>
      <c r="AX67" s="3">
        <f t="shared" ca="1" si="13"/>
        <v>3.1928493179544604E-2</v>
      </c>
      <c r="AY67" s="3">
        <f t="shared" ca="1" si="13"/>
        <v>0.13352027568143632</v>
      </c>
      <c r="AZ67" s="3"/>
    </row>
    <row r="68" spans="8:52" ht="16" x14ac:dyDescent="0.2">
      <c r="H68" s="22">
        <v>58</v>
      </c>
      <c r="I68" s="20">
        <f t="shared" ca="1" si="0"/>
        <v>12</v>
      </c>
      <c r="J68" s="23">
        <f t="shared" ca="1" si="16"/>
        <v>20</v>
      </c>
      <c r="K68" s="24">
        <f t="shared" ca="1" si="16"/>
        <v>7</v>
      </c>
      <c r="L68" s="24">
        <f t="shared" ca="1" si="16"/>
        <v>14</v>
      </c>
      <c r="M68" s="24">
        <f t="shared" ca="1" si="16"/>
        <v>10</v>
      </c>
      <c r="N68" s="24">
        <f t="shared" ca="1" si="16"/>
        <v>11</v>
      </c>
      <c r="O68" s="24">
        <f t="shared" ca="1" si="16"/>
        <v>13</v>
      </c>
      <c r="P68" s="24">
        <f t="shared" ca="1" si="16"/>
        <v>5</v>
      </c>
      <c r="Q68" s="24">
        <f t="shared" ca="1" si="15"/>
        <v>4</v>
      </c>
      <c r="R68" s="24">
        <f t="shared" ca="1" si="15"/>
        <v>2</v>
      </c>
      <c r="S68" s="24">
        <f t="shared" ca="1" si="15"/>
        <v>15</v>
      </c>
      <c r="T68" s="24">
        <f t="shared" ca="1" si="15"/>
        <v>1</v>
      </c>
      <c r="U68" s="24">
        <f t="shared" ca="1" si="15"/>
        <v>9</v>
      </c>
      <c r="V68" s="24">
        <f t="shared" ca="1" si="15"/>
        <v>8</v>
      </c>
      <c r="W68" s="24">
        <f t="shared" ca="1" si="15"/>
        <v>17</v>
      </c>
      <c r="X68" s="24">
        <f t="shared" ca="1" si="15"/>
        <v>19</v>
      </c>
      <c r="Y68" s="24">
        <f t="shared" ca="1" si="15"/>
        <v>12</v>
      </c>
      <c r="Z68" s="24">
        <f t="shared" ca="1" si="12"/>
        <v>6</v>
      </c>
      <c r="AA68" s="24">
        <f t="shared" ca="1" si="12"/>
        <v>16</v>
      </c>
      <c r="AB68" s="24">
        <f t="shared" ca="1" si="12"/>
        <v>3</v>
      </c>
      <c r="AC68" s="25">
        <f t="shared" ca="1" si="12"/>
        <v>18</v>
      </c>
      <c r="AD68" s="26"/>
      <c r="AF68" s="3">
        <f t="shared" ca="1" si="18"/>
        <v>2.7148312702430011E-2</v>
      </c>
      <c r="AG68" s="3">
        <f t="shared" ca="1" si="18"/>
        <v>0.69317550638265046</v>
      </c>
      <c r="AH68" s="3">
        <f t="shared" ca="1" si="18"/>
        <v>0.39251094454024449</v>
      </c>
      <c r="AI68" s="3">
        <f t="shared" ca="1" si="18"/>
        <v>0.60352365260810714</v>
      </c>
      <c r="AJ68" s="3">
        <f t="shared" ca="1" si="18"/>
        <v>0.50552170239191041</v>
      </c>
      <c r="AK68" s="3">
        <f t="shared" ca="1" si="18"/>
        <v>0.40017099488532759</v>
      </c>
      <c r="AL68" s="3">
        <f t="shared" ca="1" si="18"/>
        <v>0.90307961176985407</v>
      </c>
      <c r="AM68" s="3">
        <f t="shared" ca="1" si="18"/>
        <v>0.90778832802248643</v>
      </c>
      <c r="AN68" s="3">
        <f t="shared" ca="1" si="18"/>
        <v>0.97439049277214129</v>
      </c>
      <c r="AO68" s="3">
        <f t="shared" ca="1" si="18"/>
        <v>0.38285436651390869</v>
      </c>
      <c r="AP68" s="3">
        <f t="shared" ca="1" si="18"/>
        <v>0.97954223975020205</v>
      </c>
      <c r="AQ68" s="3">
        <f t="shared" ca="1" si="18"/>
        <v>0.65035133722477301</v>
      </c>
      <c r="AR68" s="3">
        <f t="shared" ca="1" si="18"/>
        <v>0.6667479947673226</v>
      </c>
      <c r="AS68" s="3">
        <f t="shared" ca="1" si="18"/>
        <v>0.28252075635442464</v>
      </c>
      <c r="AT68" s="3">
        <f t="shared" ca="1" si="18"/>
        <v>3.779839298630816E-2</v>
      </c>
      <c r="AU68" s="3">
        <f t="shared" ca="1" si="18"/>
        <v>0.49525252891936866</v>
      </c>
      <c r="AV68" s="3">
        <f t="shared" ca="1" si="13"/>
        <v>0.7808882754895512</v>
      </c>
      <c r="AW68" s="3">
        <f t="shared" ca="1" si="13"/>
        <v>0.29159367459246111</v>
      </c>
      <c r="AX68" s="3">
        <f t="shared" ca="1" si="13"/>
        <v>0.93430520240170478</v>
      </c>
      <c r="AY68" s="3">
        <f t="shared" ca="1" si="13"/>
        <v>0.18931695757718792</v>
      </c>
      <c r="AZ68" s="3"/>
    </row>
    <row r="69" spans="8:52" ht="16" x14ac:dyDescent="0.2">
      <c r="H69" s="22">
        <v>59</v>
      </c>
      <c r="I69" s="20">
        <f t="shared" ca="1" si="0"/>
        <v>3</v>
      </c>
      <c r="J69" s="23">
        <f t="shared" ca="1" si="16"/>
        <v>11</v>
      </c>
      <c r="K69" s="24">
        <f t="shared" ca="1" si="16"/>
        <v>19</v>
      </c>
      <c r="L69" s="24">
        <f t="shared" ca="1" si="16"/>
        <v>14</v>
      </c>
      <c r="M69" s="24">
        <f t="shared" ca="1" si="16"/>
        <v>9</v>
      </c>
      <c r="N69" s="24">
        <f t="shared" ca="1" si="16"/>
        <v>20</v>
      </c>
      <c r="O69" s="24">
        <f t="shared" ca="1" si="16"/>
        <v>12</v>
      </c>
      <c r="P69" s="24">
        <f t="shared" ca="1" si="16"/>
        <v>16</v>
      </c>
      <c r="Q69" s="24">
        <f t="shared" ca="1" si="15"/>
        <v>15</v>
      </c>
      <c r="R69" s="24">
        <f t="shared" ca="1" si="15"/>
        <v>18</v>
      </c>
      <c r="S69" s="24">
        <f t="shared" ca="1" si="15"/>
        <v>13</v>
      </c>
      <c r="T69" s="24">
        <f t="shared" ca="1" si="15"/>
        <v>1</v>
      </c>
      <c r="U69" s="24">
        <f t="shared" ca="1" si="15"/>
        <v>17</v>
      </c>
      <c r="V69" s="24">
        <f t="shared" ca="1" si="15"/>
        <v>7</v>
      </c>
      <c r="W69" s="24">
        <f t="shared" ca="1" si="15"/>
        <v>10</v>
      </c>
      <c r="X69" s="24">
        <f t="shared" ca="1" si="15"/>
        <v>3</v>
      </c>
      <c r="Y69" s="24">
        <f t="shared" ca="1" si="15"/>
        <v>6</v>
      </c>
      <c r="Z69" s="24">
        <f t="shared" ca="1" si="12"/>
        <v>4</v>
      </c>
      <c r="AA69" s="24">
        <f t="shared" ca="1" si="12"/>
        <v>5</v>
      </c>
      <c r="AB69" s="24">
        <f t="shared" ca="1" si="12"/>
        <v>2</v>
      </c>
      <c r="AC69" s="25">
        <f t="shared" ca="1" si="12"/>
        <v>8</v>
      </c>
      <c r="AD69" s="26"/>
      <c r="AF69" s="3">
        <f t="shared" ca="1" si="18"/>
        <v>0.49316057920666911</v>
      </c>
      <c r="AG69" s="3">
        <f t="shared" ca="1" si="18"/>
        <v>8.2961889944469402E-2</v>
      </c>
      <c r="AH69" s="3">
        <f t="shared" ca="1" si="18"/>
        <v>0.43095397361171828</v>
      </c>
      <c r="AI69" s="3">
        <f t="shared" ca="1" si="18"/>
        <v>0.5873944687578444</v>
      </c>
      <c r="AJ69" s="3">
        <f t="shared" ca="1" si="18"/>
        <v>5.7398373305120431E-2</v>
      </c>
      <c r="AK69" s="3">
        <f t="shared" ca="1" si="18"/>
        <v>0.46773426697282583</v>
      </c>
      <c r="AL69" s="3">
        <f t="shared" ca="1" si="18"/>
        <v>0.29242378321558438</v>
      </c>
      <c r="AM69" s="3">
        <f t="shared" ca="1" si="18"/>
        <v>0.35601803101209761</v>
      </c>
      <c r="AN69" s="3">
        <f t="shared" ca="1" si="18"/>
        <v>0.10475800563740412</v>
      </c>
      <c r="AO69" s="3">
        <f t="shared" ca="1" si="18"/>
        <v>0.4641414233757224</v>
      </c>
      <c r="AP69" s="3">
        <f t="shared" ca="1" si="18"/>
        <v>0.93585749373101257</v>
      </c>
      <c r="AQ69" s="3">
        <f t="shared" ca="1" si="18"/>
        <v>0.19556596311199947</v>
      </c>
      <c r="AR69" s="3">
        <f t="shared" ca="1" si="18"/>
        <v>0.69581553024129816</v>
      </c>
      <c r="AS69" s="3">
        <f t="shared" ca="1" si="18"/>
        <v>0.52746668471308833</v>
      </c>
      <c r="AT69" s="3">
        <f t="shared" ca="1" si="18"/>
        <v>0.86485435029221536</v>
      </c>
      <c r="AU69" s="3">
        <f t="shared" ca="1" si="18"/>
        <v>0.72112303937859257</v>
      </c>
      <c r="AV69" s="3">
        <f t="shared" ca="1" si="13"/>
        <v>0.85909834394312701</v>
      </c>
      <c r="AW69" s="3">
        <f t="shared" ca="1" si="13"/>
        <v>0.84222804759309711</v>
      </c>
      <c r="AX69" s="3">
        <f t="shared" ca="1" si="13"/>
        <v>0.90844533065675304</v>
      </c>
      <c r="AY69" s="3">
        <f t="shared" ca="1" si="13"/>
        <v>0.63632934286930731</v>
      </c>
      <c r="AZ69" s="3"/>
    </row>
    <row r="70" spans="8:52" ht="16" x14ac:dyDescent="0.2">
      <c r="H70" s="22">
        <v>60</v>
      </c>
      <c r="I70" s="20">
        <f t="shared" ca="1" si="0"/>
        <v>14</v>
      </c>
      <c r="J70" s="23">
        <f t="shared" ca="1" si="16"/>
        <v>7</v>
      </c>
      <c r="K70" s="24">
        <f t="shared" ca="1" si="16"/>
        <v>1</v>
      </c>
      <c r="L70" s="24">
        <f t="shared" ca="1" si="16"/>
        <v>9</v>
      </c>
      <c r="M70" s="24">
        <f t="shared" ca="1" si="16"/>
        <v>12</v>
      </c>
      <c r="N70" s="24">
        <f t="shared" ca="1" si="16"/>
        <v>17</v>
      </c>
      <c r="O70" s="24">
        <f t="shared" ca="1" si="16"/>
        <v>16</v>
      </c>
      <c r="P70" s="24">
        <f t="shared" ca="1" si="16"/>
        <v>15</v>
      </c>
      <c r="Q70" s="24">
        <f t="shared" ca="1" si="15"/>
        <v>18</v>
      </c>
      <c r="R70" s="24">
        <f t="shared" ca="1" si="15"/>
        <v>20</v>
      </c>
      <c r="S70" s="24">
        <f t="shared" ca="1" si="15"/>
        <v>13</v>
      </c>
      <c r="T70" s="24">
        <f t="shared" ca="1" si="15"/>
        <v>19</v>
      </c>
      <c r="U70" s="24">
        <f t="shared" ca="1" si="15"/>
        <v>10</v>
      </c>
      <c r="V70" s="24">
        <f t="shared" ca="1" si="15"/>
        <v>4</v>
      </c>
      <c r="W70" s="24">
        <f t="shared" ca="1" si="15"/>
        <v>11</v>
      </c>
      <c r="X70" s="24">
        <f t="shared" ca="1" si="15"/>
        <v>8</v>
      </c>
      <c r="Y70" s="24">
        <f t="shared" ca="1" si="15"/>
        <v>6</v>
      </c>
      <c r="Z70" s="24">
        <f t="shared" ca="1" si="12"/>
        <v>14</v>
      </c>
      <c r="AA70" s="24">
        <f t="shared" ca="1" si="12"/>
        <v>5</v>
      </c>
      <c r="AB70" s="24">
        <f t="shared" ca="1" si="12"/>
        <v>2</v>
      </c>
      <c r="AC70" s="25">
        <f t="shared" ca="1" si="12"/>
        <v>3</v>
      </c>
      <c r="AD70" s="26"/>
      <c r="AF70" s="3">
        <f t="shared" ca="1" si="18"/>
        <v>0.81207491932159348</v>
      </c>
      <c r="AG70" s="3">
        <f t="shared" ca="1" si="18"/>
        <v>0.96327849001757537</v>
      </c>
      <c r="AH70" s="3">
        <f t="shared" ca="1" si="18"/>
        <v>0.77581152068489323</v>
      </c>
      <c r="AI70" s="3">
        <f t="shared" ca="1" si="18"/>
        <v>0.57554820850228405</v>
      </c>
      <c r="AJ70" s="3">
        <f t="shared" ca="1" si="18"/>
        <v>0.37698056385410483</v>
      </c>
      <c r="AK70" s="3">
        <f t="shared" ca="1" si="18"/>
        <v>0.4257216223935234</v>
      </c>
      <c r="AL70" s="3">
        <f t="shared" ca="1" si="18"/>
        <v>0.46102909151146509</v>
      </c>
      <c r="AM70" s="3">
        <f t="shared" ca="1" si="18"/>
        <v>0.36119997664193182</v>
      </c>
      <c r="AN70" s="3">
        <f t="shared" ca="1" si="18"/>
        <v>3.8961776009295734E-2</v>
      </c>
      <c r="AO70" s="3">
        <f t="shared" ca="1" si="18"/>
        <v>0.49490319171310226</v>
      </c>
      <c r="AP70" s="3">
        <f t="shared" ca="1" si="18"/>
        <v>0.11453675917150785</v>
      </c>
      <c r="AQ70" s="3">
        <f t="shared" ca="1" si="18"/>
        <v>0.73988240957419038</v>
      </c>
      <c r="AR70" s="3">
        <f t="shared" ca="1" si="18"/>
        <v>0.88752603877147163</v>
      </c>
      <c r="AS70" s="3">
        <f t="shared" ca="1" si="18"/>
        <v>0.69422393884242739</v>
      </c>
      <c r="AT70" s="3">
        <f t="shared" ca="1" si="18"/>
        <v>0.7796072775805416</v>
      </c>
      <c r="AU70" s="3">
        <f t="shared" ca="1" si="18"/>
        <v>0.82910100055129765</v>
      </c>
      <c r="AV70" s="3">
        <f t="shared" ca="1" si="13"/>
        <v>0.48675039870359404</v>
      </c>
      <c r="AW70" s="3">
        <f t="shared" ca="1" si="13"/>
        <v>0.88656438500154144</v>
      </c>
      <c r="AX70" s="3">
        <f t="shared" ca="1" si="13"/>
        <v>0.92495710218211302</v>
      </c>
      <c r="AY70" s="3">
        <f t="shared" ca="1" si="13"/>
        <v>0.90680840144316333</v>
      </c>
      <c r="AZ70" s="3"/>
    </row>
    <row r="71" spans="8:52" ht="16" x14ac:dyDescent="0.2">
      <c r="H71" s="22">
        <v>61</v>
      </c>
      <c r="I71" s="20">
        <f t="shared" ca="1" si="0"/>
        <v>17</v>
      </c>
      <c r="J71" s="23">
        <f t="shared" ca="1" si="16"/>
        <v>13</v>
      </c>
      <c r="K71" s="24">
        <f t="shared" ca="1" si="16"/>
        <v>3</v>
      </c>
      <c r="L71" s="24">
        <f t="shared" ca="1" si="16"/>
        <v>1</v>
      </c>
      <c r="M71" s="24">
        <f t="shared" ca="1" si="16"/>
        <v>4</v>
      </c>
      <c r="N71" s="24">
        <f t="shared" ca="1" si="16"/>
        <v>10</v>
      </c>
      <c r="O71" s="24">
        <f t="shared" ca="1" si="16"/>
        <v>5</v>
      </c>
      <c r="P71" s="24">
        <f t="shared" ca="1" si="16"/>
        <v>2</v>
      </c>
      <c r="Q71" s="24">
        <f t="shared" ca="1" si="15"/>
        <v>16</v>
      </c>
      <c r="R71" s="24">
        <f t="shared" ca="1" si="15"/>
        <v>20</v>
      </c>
      <c r="S71" s="24">
        <f t="shared" ca="1" si="15"/>
        <v>11</v>
      </c>
      <c r="T71" s="24">
        <f t="shared" ca="1" si="15"/>
        <v>19</v>
      </c>
      <c r="U71" s="24">
        <f t="shared" ca="1" si="15"/>
        <v>9</v>
      </c>
      <c r="V71" s="24">
        <f t="shared" ca="1" si="15"/>
        <v>17</v>
      </c>
      <c r="W71" s="24">
        <f t="shared" ca="1" si="15"/>
        <v>8</v>
      </c>
      <c r="X71" s="24">
        <f t="shared" ca="1" si="15"/>
        <v>14</v>
      </c>
      <c r="Y71" s="24">
        <f t="shared" ca="1" si="15"/>
        <v>7</v>
      </c>
      <c r="Z71" s="24">
        <f t="shared" ca="1" si="12"/>
        <v>18</v>
      </c>
      <c r="AA71" s="24">
        <f t="shared" ca="1" si="12"/>
        <v>6</v>
      </c>
      <c r="AB71" s="24">
        <f t="shared" ca="1" si="12"/>
        <v>15</v>
      </c>
      <c r="AC71" s="25">
        <f t="shared" ca="1" si="12"/>
        <v>12</v>
      </c>
      <c r="AD71" s="26"/>
      <c r="AF71" s="3">
        <f t="shared" ca="1" si="18"/>
        <v>0.23203232556601394</v>
      </c>
      <c r="AG71" s="3">
        <f t="shared" ca="1" si="18"/>
        <v>0.86280935517194235</v>
      </c>
      <c r="AH71" s="3">
        <f t="shared" ca="1" si="18"/>
        <v>0.97366458371798925</v>
      </c>
      <c r="AI71" s="3">
        <f t="shared" ca="1" si="18"/>
        <v>0.77231161816318905</v>
      </c>
      <c r="AJ71" s="3">
        <f t="shared" ca="1" si="18"/>
        <v>0.4823095563966785</v>
      </c>
      <c r="AK71" s="3">
        <f t="shared" ca="1" si="18"/>
        <v>0.76928970196627944</v>
      </c>
      <c r="AL71" s="3">
        <f t="shared" ca="1" si="18"/>
        <v>0.87453335850769132</v>
      </c>
      <c r="AM71" s="3">
        <f t="shared" ca="1" si="18"/>
        <v>0.15603534617248427</v>
      </c>
      <c r="AN71" s="3">
        <f t="shared" ca="1" si="18"/>
        <v>1.7887402863548174E-2</v>
      </c>
      <c r="AO71" s="3">
        <f t="shared" ca="1" si="18"/>
        <v>0.45275865578635632</v>
      </c>
      <c r="AP71" s="3">
        <f t="shared" ca="1" si="18"/>
        <v>4.6252532048009387E-2</v>
      </c>
      <c r="AQ71" s="3">
        <f t="shared" ca="1" si="18"/>
        <v>0.48348471967557005</v>
      </c>
      <c r="AR71" s="3">
        <f t="shared" ca="1" si="18"/>
        <v>0.11854589632696255</v>
      </c>
      <c r="AS71" s="3">
        <f t="shared" ca="1" si="18"/>
        <v>0.59328763518161642</v>
      </c>
      <c r="AT71" s="3">
        <f t="shared" ca="1" si="18"/>
        <v>0.1763265654777092</v>
      </c>
      <c r="AU71" s="3">
        <f t="shared" ca="1" si="18"/>
        <v>0.72080517097082131</v>
      </c>
      <c r="AV71" s="3">
        <f t="shared" ca="1" si="13"/>
        <v>7.5483340522955467E-2</v>
      </c>
      <c r="AW71" s="3">
        <f t="shared" ca="1" si="13"/>
        <v>0.76502833512971846</v>
      </c>
      <c r="AX71" s="3">
        <f t="shared" ca="1" si="13"/>
        <v>0.16839541060391372</v>
      </c>
      <c r="AY71" s="3">
        <f t="shared" ca="1" si="13"/>
        <v>0.26194853163638898</v>
      </c>
      <c r="AZ71" s="3"/>
    </row>
    <row r="72" spans="8:52" ht="16" x14ac:dyDescent="0.2">
      <c r="H72" s="22">
        <v>62</v>
      </c>
      <c r="I72" s="20">
        <f t="shared" ca="1" si="0"/>
        <v>1</v>
      </c>
      <c r="J72" s="23">
        <f t="shared" ca="1" si="16"/>
        <v>9</v>
      </c>
      <c r="K72" s="24">
        <f t="shared" ca="1" si="16"/>
        <v>2</v>
      </c>
      <c r="L72" s="24">
        <f t="shared" ca="1" si="16"/>
        <v>8</v>
      </c>
      <c r="M72" s="24">
        <f t="shared" ca="1" si="16"/>
        <v>3</v>
      </c>
      <c r="N72" s="24">
        <f t="shared" ca="1" si="16"/>
        <v>1</v>
      </c>
      <c r="O72" s="24">
        <f t="shared" ca="1" si="16"/>
        <v>19</v>
      </c>
      <c r="P72" s="24">
        <f t="shared" ca="1" si="16"/>
        <v>17</v>
      </c>
      <c r="Q72" s="24">
        <f t="shared" ca="1" si="15"/>
        <v>4</v>
      </c>
      <c r="R72" s="24">
        <f t="shared" ca="1" si="15"/>
        <v>14</v>
      </c>
      <c r="S72" s="24">
        <f t="shared" ca="1" si="15"/>
        <v>16</v>
      </c>
      <c r="T72" s="24">
        <f t="shared" ca="1" si="15"/>
        <v>20</v>
      </c>
      <c r="U72" s="24">
        <f t="shared" ca="1" si="15"/>
        <v>7</v>
      </c>
      <c r="V72" s="24">
        <f t="shared" ca="1" si="15"/>
        <v>12</v>
      </c>
      <c r="W72" s="24">
        <f t="shared" ca="1" si="15"/>
        <v>5</v>
      </c>
      <c r="X72" s="24">
        <f t="shared" ca="1" si="15"/>
        <v>13</v>
      </c>
      <c r="Y72" s="24">
        <f t="shared" ca="1" si="15"/>
        <v>11</v>
      </c>
      <c r="Z72" s="24">
        <f t="shared" ca="1" si="12"/>
        <v>18</v>
      </c>
      <c r="AA72" s="24">
        <f t="shared" ca="1" si="12"/>
        <v>15</v>
      </c>
      <c r="AB72" s="24">
        <f t="shared" ca="1" si="12"/>
        <v>10</v>
      </c>
      <c r="AC72" s="25">
        <f t="shared" ca="1" si="12"/>
        <v>6</v>
      </c>
      <c r="AD72" s="26"/>
      <c r="AF72" s="3">
        <f t="shared" ca="1" si="18"/>
        <v>0.48051100518159251</v>
      </c>
      <c r="AG72" s="3">
        <f t="shared" ca="1" si="18"/>
        <v>0.84988244451334904</v>
      </c>
      <c r="AH72" s="3">
        <f t="shared" ca="1" si="18"/>
        <v>0.55273897295607355</v>
      </c>
      <c r="AI72" s="3">
        <f t="shared" ca="1" si="18"/>
        <v>0.77636691820464443</v>
      </c>
      <c r="AJ72" s="3">
        <f t="shared" ca="1" si="18"/>
        <v>0.87118411859494171</v>
      </c>
      <c r="AK72" s="3">
        <f t="shared" ca="1" si="18"/>
        <v>4.1924479490872857E-2</v>
      </c>
      <c r="AL72" s="3">
        <f t="shared" ca="1" si="18"/>
        <v>5.4177244592833462E-2</v>
      </c>
      <c r="AM72" s="3">
        <f t="shared" ca="1" si="18"/>
        <v>0.73156324427318531</v>
      </c>
      <c r="AN72" s="3">
        <f t="shared" ca="1" si="18"/>
        <v>0.15703946868947727</v>
      </c>
      <c r="AO72" s="3">
        <f t="shared" ca="1" si="18"/>
        <v>7.7042582251376612E-2</v>
      </c>
      <c r="AP72" s="3">
        <f t="shared" ca="1" si="18"/>
        <v>1.4248906577496445E-4</v>
      </c>
      <c r="AQ72" s="3">
        <f t="shared" ca="1" si="18"/>
        <v>0.57778701226271689</v>
      </c>
      <c r="AR72" s="3">
        <f t="shared" ca="1" si="18"/>
        <v>0.25306517477172352</v>
      </c>
      <c r="AS72" s="3">
        <f t="shared" ca="1" si="18"/>
        <v>0.63829494932650166</v>
      </c>
      <c r="AT72" s="3">
        <f t="shared" ca="1" si="18"/>
        <v>0.23130969927363476</v>
      </c>
      <c r="AU72" s="3">
        <f t="shared" ca="1" si="18"/>
        <v>0.33602115761472984</v>
      </c>
      <c r="AV72" s="3">
        <f t="shared" ca="1" si="13"/>
        <v>4.5493856628292084E-2</v>
      </c>
      <c r="AW72" s="3">
        <f t="shared" ca="1" si="13"/>
        <v>0.14759378912879395</v>
      </c>
      <c r="AX72" s="3">
        <f t="shared" ca="1" si="13"/>
        <v>0.36797172629518105</v>
      </c>
      <c r="AY72" s="3">
        <f t="shared" ca="1" si="13"/>
        <v>0.63455465127355126</v>
      </c>
      <c r="AZ72" s="3"/>
    </row>
    <row r="73" spans="8:52" ht="16" x14ac:dyDescent="0.2">
      <c r="H73" s="22">
        <v>63</v>
      </c>
      <c r="I73" s="20">
        <f t="shared" ca="1" si="0"/>
        <v>9</v>
      </c>
      <c r="J73" s="23">
        <f t="shared" ca="1" si="16"/>
        <v>4</v>
      </c>
      <c r="K73" s="24">
        <f t="shared" ca="1" si="16"/>
        <v>1</v>
      </c>
      <c r="L73" s="24">
        <f t="shared" ca="1" si="16"/>
        <v>9</v>
      </c>
      <c r="M73" s="24">
        <f t="shared" ca="1" si="16"/>
        <v>14</v>
      </c>
      <c r="N73" s="24">
        <f t="shared" ca="1" si="16"/>
        <v>20</v>
      </c>
      <c r="O73" s="24">
        <f t="shared" ca="1" si="16"/>
        <v>2</v>
      </c>
      <c r="P73" s="24">
        <f t="shared" ca="1" si="16"/>
        <v>10</v>
      </c>
      <c r="Q73" s="24">
        <f t="shared" ca="1" si="15"/>
        <v>5</v>
      </c>
      <c r="R73" s="24">
        <f t="shared" ca="1" si="15"/>
        <v>12</v>
      </c>
      <c r="S73" s="24">
        <f t="shared" ca="1" si="15"/>
        <v>8</v>
      </c>
      <c r="T73" s="24">
        <f t="shared" ca="1" si="15"/>
        <v>11</v>
      </c>
      <c r="U73" s="24">
        <f t="shared" ca="1" si="15"/>
        <v>16</v>
      </c>
      <c r="V73" s="24">
        <f t="shared" ca="1" si="15"/>
        <v>19</v>
      </c>
      <c r="W73" s="24">
        <f t="shared" ca="1" si="15"/>
        <v>17</v>
      </c>
      <c r="X73" s="24">
        <f t="shared" ca="1" si="15"/>
        <v>3</v>
      </c>
      <c r="Y73" s="24">
        <f t="shared" ca="1" si="15"/>
        <v>7</v>
      </c>
      <c r="Z73" s="24">
        <f t="shared" ca="1" si="12"/>
        <v>6</v>
      </c>
      <c r="AA73" s="24">
        <f t="shared" ca="1" si="12"/>
        <v>15</v>
      </c>
      <c r="AB73" s="24">
        <f t="shared" ca="1" si="12"/>
        <v>18</v>
      </c>
      <c r="AC73" s="25">
        <f t="shared" ca="1" si="12"/>
        <v>13</v>
      </c>
      <c r="AD73" s="26"/>
      <c r="AF73" s="3">
        <f t="shared" ca="1" si="18"/>
        <v>0.8223856827838727</v>
      </c>
      <c r="AG73" s="3">
        <f t="shared" ca="1" si="18"/>
        <v>0.93643655707837214</v>
      </c>
      <c r="AH73" s="3">
        <f t="shared" ca="1" si="18"/>
        <v>0.57879640392146536</v>
      </c>
      <c r="AI73" s="3">
        <f t="shared" ca="1" si="18"/>
        <v>0.33187677024648887</v>
      </c>
      <c r="AJ73" s="3">
        <f t="shared" ca="1" si="18"/>
        <v>1.2790730166816644E-2</v>
      </c>
      <c r="AK73" s="3">
        <f t="shared" ca="1" si="18"/>
        <v>0.91232335076847337</v>
      </c>
      <c r="AL73" s="3">
        <f t="shared" ca="1" si="18"/>
        <v>0.50360334602960233</v>
      </c>
      <c r="AM73" s="3">
        <f t="shared" ca="1" si="18"/>
        <v>0.78627350848673916</v>
      </c>
      <c r="AN73" s="3">
        <f t="shared" ca="1" si="18"/>
        <v>0.42292472264523306</v>
      </c>
      <c r="AO73" s="3">
        <f t="shared" ca="1" si="18"/>
        <v>0.67214267134348371</v>
      </c>
      <c r="AP73" s="3">
        <f t="shared" ca="1" si="18"/>
        <v>0.47076202501240094</v>
      </c>
      <c r="AQ73" s="3">
        <f t="shared" ca="1" si="18"/>
        <v>0.24809660284167934</v>
      </c>
      <c r="AR73" s="3">
        <f t="shared" ca="1" si="18"/>
        <v>0.10106720507300571</v>
      </c>
      <c r="AS73" s="3">
        <f t="shared" ca="1" si="18"/>
        <v>0.16093511552075612</v>
      </c>
      <c r="AT73" s="3">
        <f t="shared" ca="1" si="18"/>
        <v>0.85223064804718252</v>
      </c>
      <c r="AU73" s="3">
        <f t="shared" ca="1" si="18"/>
        <v>0.68235694441997818</v>
      </c>
      <c r="AV73" s="3">
        <f t="shared" ca="1" si="13"/>
        <v>0.74419706457473334</v>
      </c>
      <c r="AW73" s="3">
        <f t="shared" ca="1" si="13"/>
        <v>0.32576763747512072</v>
      </c>
      <c r="AX73" s="3">
        <f t="shared" ca="1" si="13"/>
        <v>0.14220198846639076</v>
      </c>
      <c r="AY73" s="3">
        <f t="shared" ca="1" si="13"/>
        <v>0.3767796047830122</v>
      </c>
      <c r="AZ73" s="3"/>
    </row>
    <row r="74" spans="8:52" ht="16" x14ac:dyDescent="0.2">
      <c r="H74" s="22">
        <v>64</v>
      </c>
      <c r="I74" s="20">
        <f t="shared" ca="1" si="0"/>
        <v>1</v>
      </c>
      <c r="J74" s="23">
        <f t="shared" ca="1" si="16"/>
        <v>4</v>
      </c>
      <c r="K74" s="24">
        <f t="shared" ca="1" si="16"/>
        <v>5</v>
      </c>
      <c r="L74" s="24">
        <f t="shared" ca="1" si="16"/>
        <v>8</v>
      </c>
      <c r="M74" s="24">
        <f t="shared" ca="1" si="16"/>
        <v>17</v>
      </c>
      <c r="N74" s="24">
        <f t="shared" ca="1" si="16"/>
        <v>19</v>
      </c>
      <c r="O74" s="24">
        <f t="shared" ca="1" si="16"/>
        <v>13</v>
      </c>
      <c r="P74" s="24">
        <f t="shared" ca="1" si="16"/>
        <v>11</v>
      </c>
      <c r="Q74" s="24">
        <f t="shared" ca="1" si="15"/>
        <v>2</v>
      </c>
      <c r="R74" s="24">
        <f t="shared" ca="1" si="15"/>
        <v>1</v>
      </c>
      <c r="S74" s="24">
        <f t="shared" ca="1" si="15"/>
        <v>10</v>
      </c>
      <c r="T74" s="24">
        <f t="shared" ca="1" si="15"/>
        <v>15</v>
      </c>
      <c r="U74" s="24">
        <f t="shared" ca="1" si="15"/>
        <v>18</v>
      </c>
      <c r="V74" s="24">
        <f t="shared" ca="1" si="15"/>
        <v>16</v>
      </c>
      <c r="W74" s="24">
        <f t="shared" ca="1" si="15"/>
        <v>7</v>
      </c>
      <c r="X74" s="24">
        <f t="shared" ca="1" si="15"/>
        <v>3</v>
      </c>
      <c r="Y74" s="24">
        <f t="shared" ca="1" si="15"/>
        <v>20</v>
      </c>
      <c r="Z74" s="24">
        <f t="shared" ca="1" si="12"/>
        <v>6</v>
      </c>
      <c r="AA74" s="24">
        <f t="shared" ca="1" si="12"/>
        <v>9</v>
      </c>
      <c r="AB74" s="24">
        <f t="shared" ca="1" si="12"/>
        <v>14</v>
      </c>
      <c r="AC74" s="25">
        <f t="shared" ca="1" si="12"/>
        <v>12</v>
      </c>
      <c r="AD74" s="26"/>
      <c r="AF74" s="3">
        <f t="shared" ca="1" si="18"/>
        <v>0.9373293570685256</v>
      </c>
      <c r="AG74" s="3">
        <f t="shared" ca="1" si="18"/>
        <v>0.92155226938882906</v>
      </c>
      <c r="AH74" s="3">
        <f t="shared" ca="1" si="18"/>
        <v>0.6403229798616169</v>
      </c>
      <c r="AI74" s="3">
        <f t="shared" ca="1" si="18"/>
        <v>0.25399708200197646</v>
      </c>
      <c r="AJ74" s="3">
        <f t="shared" ca="1" si="18"/>
        <v>5.565357809412963E-2</v>
      </c>
      <c r="AK74" s="3">
        <f t="shared" ca="1" si="18"/>
        <v>0.47721601863577545</v>
      </c>
      <c r="AL74" s="3">
        <f t="shared" ca="1" si="18"/>
        <v>0.52903284613808554</v>
      </c>
      <c r="AM74" s="3">
        <f t="shared" ca="1" si="18"/>
        <v>0.9925284690882139</v>
      </c>
      <c r="AN74" s="3">
        <f t="shared" ca="1" si="18"/>
        <v>0.9998629133889787</v>
      </c>
      <c r="AO74" s="3">
        <f t="shared" ca="1" si="18"/>
        <v>0.52970588718880696</v>
      </c>
      <c r="AP74" s="3">
        <f t="shared" ca="1" si="18"/>
        <v>0.30991385603533284</v>
      </c>
      <c r="AQ74" s="3">
        <f t="shared" ca="1" si="18"/>
        <v>0.16893947859672198</v>
      </c>
      <c r="AR74" s="3">
        <f t="shared" ca="1" si="18"/>
        <v>0.27185312962347807</v>
      </c>
      <c r="AS74" s="3">
        <f t="shared" ca="1" si="18"/>
        <v>0.67987298398440088</v>
      </c>
      <c r="AT74" s="3">
        <f t="shared" ca="1" si="18"/>
        <v>0.96466389557805599</v>
      </c>
      <c r="AU74" s="3">
        <f t="shared" ca="1" si="18"/>
        <v>4.6992206756414023E-2</v>
      </c>
      <c r="AV74" s="3">
        <f t="shared" ca="1" si="13"/>
        <v>0.84870116068103751</v>
      </c>
      <c r="AW74" s="3">
        <f t="shared" ca="1" si="13"/>
        <v>0.579099177867338</v>
      </c>
      <c r="AX74" s="3">
        <f t="shared" ca="1" si="13"/>
        <v>0.4585322321416162</v>
      </c>
      <c r="AY74" s="3">
        <f t="shared" ca="1" si="13"/>
        <v>0.49309958481696581</v>
      </c>
      <c r="AZ74" s="3"/>
    </row>
    <row r="75" spans="8:52" ht="16" x14ac:dyDescent="0.2">
      <c r="H75" s="22">
        <v>65</v>
      </c>
      <c r="I75" s="20">
        <f t="shared" ca="1" si="0"/>
        <v>17</v>
      </c>
      <c r="J75" s="23">
        <f t="shared" ca="1" si="16"/>
        <v>1</v>
      </c>
      <c r="K75" s="24">
        <f t="shared" ca="1" si="16"/>
        <v>7</v>
      </c>
      <c r="L75" s="24">
        <f t="shared" ca="1" si="16"/>
        <v>4</v>
      </c>
      <c r="M75" s="24">
        <f t="shared" ca="1" si="16"/>
        <v>8</v>
      </c>
      <c r="N75" s="24">
        <f t="shared" ca="1" si="16"/>
        <v>9</v>
      </c>
      <c r="O75" s="24">
        <f t="shared" ca="1" si="16"/>
        <v>18</v>
      </c>
      <c r="P75" s="24">
        <f t="shared" ca="1" si="16"/>
        <v>6</v>
      </c>
      <c r="Q75" s="24">
        <f t="shared" ca="1" si="15"/>
        <v>11</v>
      </c>
      <c r="R75" s="24">
        <f t="shared" ca="1" si="15"/>
        <v>16</v>
      </c>
      <c r="S75" s="24">
        <f t="shared" ca="1" si="15"/>
        <v>17</v>
      </c>
      <c r="T75" s="24">
        <f t="shared" ca="1" si="15"/>
        <v>13</v>
      </c>
      <c r="U75" s="24">
        <f t="shared" ca="1" si="15"/>
        <v>19</v>
      </c>
      <c r="V75" s="24">
        <f t="shared" ca="1" si="15"/>
        <v>20</v>
      </c>
      <c r="W75" s="24">
        <f t="shared" ca="1" si="15"/>
        <v>15</v>
      </c>
      <c r="X75" s="24">
        <f t="shared" ca="1" si="15"/>
        <v>5</v>
      </c>
      <c r="Y75" s="24">
        <f t="shared" ca="1" si="15"/>
        <v>10</v>
      </c>
      <c r="Z75" s="24">
        <f t="shared" ca="1" si="12"/>
        <v>2</v>
      </c>
      <c r="AA75" s="24">
        <f t="shared" ca="1" si="12"/>
        <v>14</v>
      </c>
      <c r="AB75" s="24">
        <f t="shared" ca="1" si="12"/>
        <v>3</v>
      </c>
      <c r="AC75" s="25">
        <f t="shared" ca="1" si="12"/>
        <v>12</v>
      </c>
      <c r="AD75" s="26"/>
      <c r="AF75" s="3">
        <f t="shared" ca="1" si="18"/>
        <v>0.8555710155509284</v>
      </c>
      <c r="AG75" s="3">
        <f t="shared" ca="1" si="18"/>
        <v>0.54646058433692934</v>
      </c>
      <c r="AH75" s="3">
        <f t="shared" ca="1" si="18"/>
        <v>0.79212833457254739</v>
      </c>
      <c r="AI75" s="3">
        <f t="shared" ca="1" si="18"/>
        <v>0.47815149034004967</v>
      </c>
      <c r="AJ75" s="3">
        <f t="shared" ca="1" si="18"/>
        <v>0.47286825700986601</v>
      </c>
      <c r="AK75" s="3">
        <f t="shared" ca="1" si="18"/>
        <v>3.6432448581318555E-2</v>
      </c>
      <c r="AL75" s="3">
        <f t="shared" ca="1" si="18"/>
        <v>0.65346810663012289</v>
      </c>
      <c r="AM75" s="3">
        <f t="shared" ca="1" si="18"/>
        <v>0.35678327265571419</v>
      </c>
      <c r="AN75" s="3">
        <f t="shared" ca="1" si="18"/>
        <v>7.9296602451887632E-2</v>
      </c>
      <c r="AO75" s="3">
        <f t="shared" ca="1" si="18"/>
        <v>7.219135115562314E-2</v>
      </c>
      <c r="AP75" s="3">
        <f t="shared" ca="1" si="18"/>
        <v>0.35453405741102606</v>
      </c>
      <c r="AQ75" s="3">
        <f t="shared" ca="1" si="18"/>
        <v>2.9727668951762376E-2</v>
      </c>
      <c r="AR75" s="3">
        <f t="shared" ca="1" si="18"/>
        <v>1.6180578848565053E-2</v>
      </c>
      <c r="AS75" s="3">
        <f t="shared" ca="1" si="18"/>
        <v>9.709944264880721E-2</v>
      </c>
      <c r="AT75" s="3">
        <f t="shared" ca="1" si="18"/>
        <v>0.76971247001558163</v>
      </c>
      <c r="AU75" s="3">
        <f t="shared" ca="1" si="18"/>
        <v>0.41377312140498101</v>
      </c>
      <c r="AV75" s="3">
        <f t="shared" ca="1" si="13"/>
        <v>0.82530579578089613</v>
      </c>
      <c r="AW75" s="3">
        <f t="shared" ca="1" si="13"/>
        <v>0.20006268296225671</v>
      </c>
      <c r="AX75" s="3">
        <f t="shared" ca="1" si="13"/>
        <v>0.81730879216051888</v>
      </c>
      <c r="AY75" s="3">
        <f t="shared" ca="1" si="13"/>
        <v>0.35518895320303245</v>
      </c>
      <c r="AZ75" s="3"/>
    </row>
    <row r="76" spans="8:52" ht="16" x14ac:dyDescent="0.2">
      <c r="H76" s="22">
        <v>66</v>
      </c>
      <c r="I76" s="20">
        <f t="shared" ref="I76:I139" ca="1" si="19">RANDBETWEEN(1,$C$2)</f>
        <v>6</v>
      </c>
      <c r="J76" s="23">
        <f t="shared" ca="1" si="16"/>
        <v>8</v>
      </c>
      <c r="K76" s="24">
        <f t="shared" ca="1" si="16"/>
        <v>4</v>
      </c>
      <c r="L76" s="24">
        <f t="shared" ca="1" si="16"/>
        <v>15</v>
      </c>
      <c r="M76" s="24">
        <f t="shared" ca="1" si="16"/>
        <v>2</v>
      </c>
      <c r="N76" s="24">
        <f t="shared" ca="1" si="16"/>
        <v>16</v>
      </c>
      <c r="O76" s="24">
        <f t="shared" ca="1" si="16"/>
        <v>17</v>
      </c>
      <c r="P76" s="24">
        <f t="shared" ca="1" si="16"/>
        <v>12</v>
      </c>
      <c r="Q76" s="24">
        <f t="shared" ca="1" si="15"/>
        <v>13</v>
      </c>
      <c r="R76" s="24">
        <f t="shared" ca="1" si="15"/>
        <v>9</v>
      </c>
      <c r="S76" s="24">
        <f t="shared" ca="1" si="15"/>
        <v>10</v>
      </c>
      <c r="T76" s="24">
        <f t="shared" ref="T76:AC112" ca="1" si="20">_xlfn.RANK.EQ(AP76, $AF76:$AY76)</f>
        <v>5</v>
      </c>
      <c r="U76" s="24">
        <f t="shared" ca="1" si="20"/>
        <v>20</v>
      </c>
      <c r="V76" s="24">
        <f t="shared" ca="1" si="20"/>
        <v>11</v>
      </c>
      <c r="W76" s="24">
        <f t="shared" ca="1" si="20"/>
        <v>3</v>
      </c>
      <c r="X76" s="24">
        <f t="shared" ca="1" si="20"/>
        <v>19</v>
      </c>
      <c r="Y76" s="24">
        <f t="shared" ca="1" si="20"/>
        <v>18</v>
      </c>
      <c r="Z76" s="24">
        <f t="shared" ca="1" si="12"/>
        <v>14</v>
      </c>
      <c r="AA76" s="24">
        <f t="shared" ca="1" si="12"/>
        <v>1</v>
      </c>
      <c r="AB76" s="24">
        <f t="shared" ca="1" si="12"/>
        <v>6</v>
      </c>
      <c r="AC76" s="25">
        <f t="shared" ca="1" si="12"/>
        <v>7</v>
      </c>
      <c r="AD76" s="26"/>
      <c r="AF76" s="3">
        <f t="shared" ca="1" si="18"/>
        <v>0.41788155557965234</v>
      </c>
      <c r="AG76" s="3">
        <f t="shared" ca="1" si="18"/>
        <v>0.82535069684046813</v>
      </c>
      <c r="AH76" s="3">
        <f t="shared" ca="1" si="18"/>
        <v>0.32953278669822383</v>
      </c>
      <c r="AI76" s="3">
        <f t="shared" ca="1" si="18"/>
        <v>0.87733438896811611</v>
      </c>
      <c r="AJ76" s="3">
        <f t="shared" ca="1" si="18"/>
        <v>0.22493891436362334</v>
      </c>
      <c r="AK76" s="3">
        <f t="shared" ca="1" si="18"/>
        <v>0.19399860068695607</v>
      </c>
      <c r="AL76" s="3">
        <f t="shared" ca="1" si="18"/>
        <v>0.37322739324616716</v>
      </c>
      <c r="AM76" s="3">
        <f t="shared" ca="1" si="18"/>
        <v>0.3690103698161008</v>
      </c>
      <c r="AN76" s="3">
        <f t="shared" ca="1" si="18"/>
        <v>0.39743067772431573</v>
      </c>
      <c r="AO76" s="3">
        <f t="shared" ca="1" si="18"/>
        <v>0.39420854481153655</v>
      </c>
      <c r="AP76" s="3">
        <f t="shared" ca="1" si="18"/>
        <v>0.70380028735732703</v>
      </c>
      <c r="AQ76" s="3">
        <f t="shared" ca="1" si="18"/>
        <v>4.2709446297008569E-2</v>
      </c>
      <c r="AR76" s="3">
        <f t="shared" ca="1" si="18"/>
        <v>0.38110486366766283</v>
      </c>
      <c r="AS76" s="3">
        <f t="shared" ca="1" si="18"/>
        <v>0.87019998305437951</v>
      </c>
      <c r="AT76" s="3">
        <f t="shared" ca="1" si="18"/>
        <v>8.8876414927932856E-2</v>
      </c>
      <c r="AU76" s="3">
        <f t="shared" ca="1" si="18"/>
        <v>0.13432668504724032</v>
      </c>
      <c r="AV76" s="3">
        <f t="shared" ca="1" si="13"/>
        <v>0.3428242540289701</v>
      </c>
      <c r="AW76" s="3">
        <f t="shared" ca="1" si="13"/>
        <v>0.97387211847715716</v>
      </c>
      <c r="AX76" s="3">
        <f t="shared" ca="1" si="13"/>
        <v>0.54809658277344242</v>
      </c>
      <c r="AY76" s="3">
        <f t="shared" ca="1" si="13"/>
        <v>0.44682808747550951</v>
      </c>
      <c r="AZ76" s="3"/>
    </row>
    <row r="77" spans="8:52" ht="16" x14ac:dyDescent="0.2">
      <c r="H77" s="22">
        <v>67</v>
      </c>
      <c r="I77" s="20">
        <f t="shared" ca="1" si="19"/>
        <v>16</v>
      </c>
      <c r="J77" s="23">
        <f t="shared" ca="1" si="16"/>
        <v>8</v>
      </c>
      <c r="K77" s="24">
        <f t="shared" ca="1" si="16"/>
        <v>1</v>
      </c>
      <c r="L77" s="24">
        <f t="shared" ca="1" si="16"/>
        <v>15</v>
      </c>
      <c r="M77" s="24">
        <f t="shared" ca="1" si="16"/>
        <v>13</v>
      </c>
      <c r="N77" s="24">
        <f t="shared" ca="1" si="16"/>
        <v>17</v>
      </c>
      <c r="O77" s="24">
        <f t="shared" ca="1" si="16"/>
        <v>3</v>
      </c>
      <c r="P77" s="24">
        <f t="shared" ca="1" si="16"/>
        <v>10</v>
      </c>
      <c r="Q77" s="24">
        <f t="shared" ca="1" si="16"/>
        <v>16</v>
      </c>
      <c r="R77" s="24">
        <f t="shared" ca="1" si="16"/>
        <v>11</v>
      </c>
      <c r="S77" s="24">
        <f t="shared" ca="1" si="16"/>
        <v>4</v>
      </c>
      <c r="T77" s="24">
        <f t="shared" ca="1" si="20"/>
        <v>18</v>
      </c>
      <c r="U77" s="24">
        <f t="shared" ca="1" si="20"/>
        <v>5</v>
      </c>
      <c r="V77" s="24">
        <f t="shared" ca="1" si="20"/>
        <v>12</v>
      </c>
      <c r="W77" s="24">
        <f t="shared" ca="1" si="20"/>
        <v>9</v>
      </c>
      <c r="X77" s="24">
        <f t="shared" ca="1" si="20"/>
        <v>20</v>
      </c>
      <c r="Y77" s="24">
        <f t="shared" ca="1" si="20"/>
        <v>14</v>
      </c>
      <c r="Z77" s="24">
        <f t="shared" ca="1" si="12"/>
        <v>19</v>
      </c>
      <c r="AA77" s="24">
        <f t="shared" ca="1" si="12"/>
        <v>2</v>
      </c>
      <c r="AB77" s="24">
        <f t="shared" ca="1" si="12"/>
        <v>6</v>
      </c>
      <c r="AC77" s="25">
        <f t="shared" ca="1" si="12"/>
        <v>7</v>
      </c>
      <c r="AD77" s="26"/>
      <c r="AF77" s="3">
        <f t="shared" ca="1" si="18"/>
        <v>0.70413522937908046</v>
      </c>
      <c r="AG77" s="3">
        <f t="shared" ca="1" si="18"/>
        <v>0.9713123552066858</v>
      </c>
      <c r="AH77" s="3">
        <f t="shared" ca="1" si="18"/>
        <v>0.44331737974465701</v>
      </c>
      <c r="AI77" s="3">
        <f t="shared" ca="1" si="18"/>
        <v>0.50290238432016465</v>
      </c>
      <c r="AJ77" s="3">
        <f t="shared" ca="1" si="18"/>
        <v>0.3680238064785023</v>
      </c>
      <c r="AK77" s="3">
        <f t="shared" ca="1" si="18"/>
        <v>0.88326100772395233</v>
      </c>
      <c r="AL77" s="3">
        <f t="shared" ref="AL77:AY79" ca="1" si="21">RAND()</f>
        <v>0.59419069604978803</v>
      </c>
      <c r="AM77" s="3">
        <f t="shared" ca="1" si="21"/>
        <v>0.39390884273791538</v>
      </c>
      <c r="AN77" s="3">
        <f t="shared" ca="1" si="21"/>
        <v>0.58735301043468979</v>
      </c>
      <c r="AO77" s="3">
        <f t="shared" ca="1" si="21"/>
        <v>0.85250296218119348</v>
      </c>
      <c r="AP77" s="3">
        <f t="shared" ca="1" si="21"/>
        <v>0.30916322817531894</v>
      </c>
      <c r="AQ77" s="3">
        <f t="shared" ca="1" si="21"/>
        <v>0.83251841745012078</v>
      </c>
      <c r="AR77" s="3">
        <f t="shared" ca="1" si="21"/>
        <v>0.5177133932607082</v>
      </c>
      <c r="AS77" s="3">
        <f t="shared" ca="1" si="21"/>
        <v>0.65800110975172643</v>
      </c>
      <c r="AT77" s="3">
        <f t="shared" ca="1" si="21"/>
        <v>0.14608641991195359</v>
      </c>
      <c r="AU77" s="3">
        <f t="shared" ca="1" si="21"/>
        <v>0.49816726058509031</v>
      </c>
      <c r="AV77" s="3">
        <f t="shared" ca="1" si="21"/>
        <v>0.15874487031643703</v>
      </c>
      <c r="AW77" s="3">
        <f t="shared" ca="1" si="21"/>
        <v>0.92548464996002067</v>
      </c>
      <c r="AX77" s="3">
        <f t="shared" ca="1" si="21"/>
        <v>0.74653436479624968</v>
      </c>
      <c r="AY77" s="3">
        <f t="shared" ca="1" si="21"/>
        <v>0.73734164447978323</v>
      </c>
      <c r="AZ77" s="3"/>
    </row>
    <row r="78" spans="8:52" ht="16" x14ac:dyDescent="0.2">
      <c r="H78" s="22">
        <v>68</v>
      </c>
      <c r="I78" s="20">
        <f t="shared" ca="1" si="19"/>
        <v>18</v>
      </c>
      <c r="J78" s="23">
        <f t="shared" ca="1" si="16"/>
        <v>7</v>
      </c>
      <c r="K78" s="24">
        <f t="shared" ca="1" si="16"/>
        <v>9</v>
      </c>
      <c r="L78" s="24">
        <f t="shared" ca="1" si="16"/>
        <v>15</v>
      </c>
      <c r="M78" s="24">
        <f t="shared" ca="1" si="16"/>
        <v>13</v>
      </c>
      <c r="N78" s="24">
        <f t="shared" ca="1" si="16"/>
        <v>14</v>
      </c>
      <c r="O78" s="24">
        <f t="shared" ca="1" si="16"/>
        <v>10</v>
      </c>
      <c r="P78" s="24">
        <f t="shared" ca="1" si="16"/>
        <v>20</v>
      </c>
      <c r="Q78" s="24">
        <f t="shared" ca="1" si="16"/>
        <v>18</v>
      </c>
      <c r="R78" s="24">
        <f t="shared" ca="1" si="16"/>
        <v>2</v>
      </c>
      <c r="S78" s="24">
        <f t="shared" ca="1" si="16"/>
        <v>1</v>
      </c>
      <c r="T78" s="24">
        <f t="shared" ca="1" si="20"/>
        <v>17</v>
      </c>
      <c r="U78" s="24">
        <f t="shared" ca="1" si="20"/>
        <v>8</v>
      </c>
      <c r="V78" s="24">
        <f t="shared" ca="1" si="20"/>
        <v>16</v>
      </c>
      <c r="W78" s="24">
        <f t="shared" ca="1" si="20"/>
        <v>6</v>
      </c>
      <c r="X78" s="24">
        <f t="shared" ca="1" si="20"/>
        <v>5</v>
      </c>
      <c r="Y78" s="24">
        <f t="shared" ca="1" si="20"/>
        <v>11</v>
      </c>
      <c r="Z78" s="24">
        <f t="shared" ca="1" si="12"/>
        <v>4</v>
      </c>
      <c r="AA78" s="24">
        <f t="shared" ca="1" si="12"/>
        <v>3</v>
      </c>
      <c r="AB78" s="24">
        <f t="shared" ca="1" si="12"/>
        <v>12</v>
      </c>
      <c r="AC78" s="25">
        <f t="shared" ca="1" si="12"/>
        <v>19</v>
      </c>
      <c r="AD78" s="26"/>
      <c r="AF78" s="3">
        <f t="shared" ref="AF78:AU94" ca="1" si="22">RAND()</f>
        <v>0.63015154690266872</v>
      </c>
      <c r="AG78" s="3">
        <f t="shared" ca="1" si="22"/>
        <v>0.58574601807988746</v>
      </c>
      <c r="AH78" s="3">
        <f t="shared" ca="1" si="22"/>
        <v>0.13497425140113384</v>
      </c>
      <c r="AI78" s="3">
        <f t="shared" ca="1" si="22"/>
        <v>0.30462581943659417</v>
      </c>
      <c r="AJ78" s="3">
        <f t="shared" ca="1" si="22"/>
        <v>0.22305548739390135</v>
      </c>
      <c r="AK78" s="3">
        <f t="shared" ca="1" si="22"/>
        <v>0.50094471268136298</v>
      </c>
      <c r="AL78" s="3">
        <f t="shared" ca="1" si="22"/>
        <v>3.2296706336713887E-2</v>
      </c>
      <c r="AM78" s="3">
        <f t="shared" ca="1" si="22"/>
        <v>4.1340954755069048E-2</v>
      </c>
      <c r="AN78" s="3">
        <f t="shared" ca="1" si="22"/>
        <v>0.93791371075256191</v>
      </c>
      <c r="AO78" s="3">
        <f t="shared" ca="1" si="22"/>
        <v>0.99216339400947828</v>
      </c>
      <c r="AP78" s="3">
        <f t="shared" ca="1" si="22"/>
        <v>0.12552250282294208</v>
      </c>
      <c r="AQ78" s="3">
        <f t="shared" ca="1" si="22"/>
        <v>0.60957667711742092</v>
      </c>
      <c r="AR78" s="3">
        <f t="shared" ca="1" si="22"/>
        <v>0.12635388993106833</v>
      </c>
      <c r="AS78" s="3">
        <f t="shared" ca="1" si="22"/>
        <v>0.68679899607060602</v>
      </c>
      <c r="AT78" s="3">
        <f t="shared" ca="1" si="22"/>
        <v>0.69256060677837061</v>
      </c>
      <c r="AU78" s="3">
        <f t="shared" ca="1" si="22"/>
        <v>0.37245337883361984</v>
      </c>
      <c r="AV78" s="3">
        <f t="shared" ca="1" si="21"/>
        <v>0.75361814193664234</v>
      </c>
      <c r="AW78" s="3">
        <f t="shared" ca="1" si="21"/>
        <v>0.82322270218740867</v>
      </c>
      <c r="AX78" s="3">
        <f t="shared" ca="1" si="21"/>
        <v>0.33774311709966542</v>
      </c>
      <c r="AY78" s="3">
        <f t="shared" ca="1" si="21"/>
        <v>3.2408430702983493E-2</v>
      </c>
      <c r="AZ78" s="3"/>
    </row>
    <row r="79" spans="8:52" ht="16" x14ac:dyDescent="0.2">
      <c r="H79" s="22">
        <v>69</v>
      </c>
      <c r="I79" s="20">
        <f t="shared" ca="1" si="19"/>
        <v>7</v>
      </c>
      <c r="J79" s="23">
        <f t="shared" ca="1" si="16"/>
        <v>19</v>
      </c>
      <c r="K79" s="24">
        <f t="shared" ca="1" si="16"/>
        <v>8</v>
      </c>
      <c r="L79" s="24">
        <f t="shared" ca="1" si="16"/>
        <v>17</v>
      </c>
      <c r="M79" s="24">
        <f t="shared" ca="1" si="16"/>
        <v>12</v>
      </c>
      <c r="N79" s="24">
        <f t="shared" ca="1" si="16"/>
        <v>13</v>
      </c>
      <c r="O79" s="24">
        <f t="shared" ca="1" si="16"/>
        <v>3</v>
      </c>
      <c r="P79" s="24">
        <f t="shared" ca="1" si="16"/>
        <v>9</v>
      </c>
      <c r="Q79" s="24">
        <f t="shared" ca="1" si="16"/>
        <v>14</v>
      </c>
      <c r="R79" s="24">
        <f t="shared" ca="1" si="16"/>
        <v>20</v>
      </c>
      <c r="S79" s="24">
        <f t="shared" ca="1" si="16"/>
        <v>15</v>
      </c>
      <c r="T79" s="24">
        <f t="shared" ca="1" si="20"/>
        <v>2</v>
      </c>
      <c r="U79" s="24">
        <f t="shared" ca="1" si="20"/>
        <v>1</v>
      </c>
      <c r="V79" s="24">
        <f t="shared" ca="1" si="20"/>
        <v>7</v>
      </c>
      <c r="W79" s="24">
        <f t="shared" ca="1" si="20"/>
        <v>16</v>
      </c>
      <c r="X79" s="24">
        <f t="shared" ca="1" si="20"/>
        <v>18</v>
      </c>
      <c r="Y79" s="24">
        <f t="shared" ca="1" si="20"/>
        <v>11</v>
      </c>
      <c r="Z79" s="24">
        <f t="shared" ca="1" si="12"/>
        <v>6</v>
      </c>
      <c r="AA79" s="24">
        <f t="shared" ca="1" si="12"/>
        <v>10</v>
      </c>
      <c r="AB79" s="24">
        <f t="shared" ca="1" si="12"/>
        <v>5</v>
      </c>
      <c r="AC79" s="25">
        <f t="shared" ca="1" si="12"/>
        <v>4</v>
      </c>
      <c r="AD79" s="26"/>
      <c r="AF79" s="3">
        <f t="shared" ca="1" si="22"/>
        <v>7.5234611707027277E-2</v>
      </c>
      <c r="AG79" s="3">
        <f t="shared" ca="1" si="22"/>
        <v>0.53211368394142744</v>
      </c>
      <c r="AH79" s="3">
        <f t="shared" ca="1" si="22"/>
        <v>0.17136305610081182</v>
      </c>
      <c r="AI79" s="3">
        <f t="shared" ca="1" si="22"/>
        <v>0.32223186016286998</v>
      </c>
      <c r="AJ79" s="3">
        <f t="shared" ca="1" si="22"/>
        <v>0.30181369124534763</v>
      </c>
      <c r="AK79" s="3">
        <f t="shared" ca="1" si="22"/>
        <v>0.77642899965440182</v>
      </c>
      <c r="AL79" s="3">
        <f t="shared" ca="1" si="22"/>
        <v>0.53033572054790001</v>
      </c>
      <c r="AM79" s="3">
        <f t="shared" ca="1" si="22"/>
        <v>0.29800166222782509</v>
      </c>
      <c r="AN79" s="3">
        <f t="shared" ca="1" si="22"/>
        <v>2.6117869039923414E-2</v>
      </c>
      <c r="AO79" s="3">
        <f t="shared" ca="1" si="22"/>
        <v>0.26388855680874468</v>
      </c>
      <c r="AP79" s="3">
        <f t="shared" ca="1" si="22"/>
        <v>0.92556607172017868</v>
      </c>
      <c r="AQ79" s="3">
        <f t="shared" ca="1" si="22"/>
        <v>0.99520861114293624</v>
      </c>
      <c r="AR79" s="3">
        <f t="shared" ca="1" si="22"/>
        <v>0.53221008488595878</v>
      </c>
      <c r="AS79" s="3">
        <f t="shared" ca="1" si="22"/>
        <v>0.21489764437594661</v>
      </c>
      <c r="AT79" s="3">
        <f t="shared" ca="1" si="22"/>
        <v>0.15689719089750265</v>
      </c>
      <c r="AU79" s="3">
        <f t="shared" ca="1" si="22"/>
        <v>0.37387702962146985</v>
      </c>
      <c r="AV79" s="3">
        <f t="shared" ca="1" si="21"/>
        <v>0.53784427934813339</v>
      </c>
      <c r="AW79" s="3">
        <f t="shared" ca="1" si="21"/>
        <v>0.38659148674805344</v>
      </c>
      <c r="AX79" s="3">
        <f t="shared" ca="1" si="21"/>
        <v>0.54303390950784303</v>
      </c>
      <c r="AY79" s="3">
        <f t="shared" ca="1" si="21"/>
        <v>0.77103698800257814</v>
      </c>
      <c r="AZ79" s="3"/>
    </row>
    <row r="80" spans="8:52" ht="16" x14ac:dyDescent="0.2">
      <c r="H80" s="22">
        <v>70</v>
      </c>
      <c r="I80" s="20">
        <f t="shared" ca="1" si="19"/>
        <v>20</v>
      </c>
      <c r="J80" s="23">
        <f t="shared" ca="1" si="16"/>
        <v>1</v>
      </c>
      <c r="K80" s="24">
        <f t="shared" ca="1" si="16"/>
        <v>4</v>
      </c>
      <c r="L80" s="24">
        <f t="shared" ca="1" si="16"/>
        <v>9</v>
      </c>
      <c r="M80" s="24">
        <f t="shared" ca="1" si="16"/>
        <v>19</v>
      </c>
      <c r="N80" s="24">
        <f t="shared" ca="1" si="16"/>
        <v>16</v>
      </c>
      <c r="O80" s="24">
        <f t="shared" ca="1" si="16"/>
        <v>17</v>
      </c>
      <c r="P80" s="24">
        <f t="shared" ca="1" si="16"/>
        <v>14</v>
      </c>
      <c r="Q80" s="24">
        <f t="shared" ca="1" si="16"/>
        <v>7</v>
      </c>
      <c r="R80" s="24">
        <f t="shared" ca="1" si="16"/>
        <v>10</v>
      </c>
      <c r="S80" s="24">
        <f t="shared" ca="1" si="16"/>
        <v>2</v>
      </c>
      <c r="T80" s="24">
        <f t="shared" ca="1" si="20"/>
        <v>20</v>
      </c>
      <c r="U80" s="24">
        <f t="shared" ca="1" si="20"/>
        <v>18</v>
      </c>
      <c r="V80" s="24">
        <f t="shared" ca="1" si="20"/>
        <v>6</v>
      </c>
      <c r="W80" s="24">
        <f t="shared" ca="1" si="20"/>
        <v>13</v>
      </c>
      <c r="X80" s="24">
        <f t="shared" ca="1" si="20"/>
        <v>11</v>
      </c>
      <c r="Y80" s="24">
        <f t="shared" ca="1" si="20"/>
        <v>5</v>
      </c>
      <c r="Z80" s="24">
        <f t="shared" ca="1" si="12"/>
        <v>3</v>
      </c>
      <c r="AA80" s="24">
        <f t="shared" ca="1" si="12"/>
        <v>15</v>
      </c>
      <c r="AB80" s="24">
        <f t="shared" ca="1" si="12"/>
        <v>8</v>
      </c>
      <c r="AC80" s="25">
        <f t="shared" ca="1" si="12"/>
        <v>12</v>
      </c>
      <c r="AD80" s="26"/>
      <c r="AF80" s="3">
        <f t="shared" ca="1" si="22"/>
        <v>0.87964409041872971</v>
      </c>
      <c r="AG80" s="3">
        <f t="shared" ca="1" si="22"/>
        <v>0.80556494646424359</v>
      </c>
      <c r="AH80" s="3">
        <f t="shared" ca="1" si="22"/>
        <v>0.73314692781572277</v>
      </c>
      <c r="AI80" s="3">
        <f t="shared" ca="1" si="22"/>
        <v>3.1145883834546195E-2</v>
      </c>
      <c r="AJ80" s="3">
        <f t="shared" ca="1" si="22"/>
        <v>0.26926546773234861</v>
      </c>
      <c r="AK80" s="3">
        <f t="shared" ca="1" si="22"/>
        <v>0.23071564247777232</v>
      </c>
      <c r="AL80" s="3">
        <f t="shared" ca="1" si="22"/>
        <v>0.44756203562136798</v>
      </c>
      <c r="AM80" s="3">
        <f t="shared" ca="1" si="22"/>
        <v>0.77671453485102793</v>
      </c>
      <c r="AN80" s="3">
        <f t="shared" ca="1" si="22"/>
        <v>0.68181104674292325</v>
      </c>
      <c r="AO80" s="3">
        <f t="shared" ca="1" si="13"/>
        <v>0.85848005559675644</v>
      </c>
      <c r="AP80" s="3">
        <f t="shared" ca="1" si="13"/>
        <v>2.8196501825527354E-2</v>
      </c>
      <c r="AQ80" s="3">
        <f t="shared" ca="1" si="13"/>
        <v>0.11471663458184156</v>
      </c>
      <c r="AR80" s="3">
        <f t="shared" ca="1" si="13"/>
        <v>0.78289645007344577</v>
      </c>
      <c r="AS80" s="3">
        <f t="shared" ca="1" si="13"/>
        <v>0.50216622900662189</v>
      </c>
      <c r="AT80" s="3">
        <f t="shared" ca="1" si="13"/>
        <v>0.59436279353199284</v>
      </c>
      <c r="AU80" s="3">
        <f t="shared" ca="1" si="13"/>
        <v>0.79960686497042899</v>
      </c>
      <c r="AV80" s="3">
        <f t="shared" ca="1" si="13"/>
        <v>0.84052073383962056</v>
      </c>
      <c r="AW80" s="3">
        <f t="shared" ca="1" si="13"/>
        <v>0.28737363913482206</v>
      </c>
      <c r="AX80" s="3">
        <f t="shared" ca="1" si="13"/>
        <v>0.77583473355294907</v>
      </c>
      <c r="AY80" s="3">
        <f t="shared" ca="1" si="13"/>
        <v>0.51909577918719996</v>
      </c>
      <c r="AZ80" s="3"/>
    </row>
    <row r="81" spans="8:52" ht="16" x14ac:dyDescent="0.2">
      <c r="H81" s="22">
        <v>71</v>
      </c>
      <c r="I81" s="20">
        <f t="shared" ca="1" si="19"/>
        <v>9</v>
      </c>
      <c r="J81" s="23">
        <f t="shared" ca="1" si="16"/>
        <v>9</v>
      </c>
      <c r="K81" s="24">
        <f t="shared" ca="1" si="16"/>
        <v>18</v>
      </c>
      <c r="L81" s="24">
        <f t="shared" ca="1" si="16"/>
        <v>4</v>
      </c>
      <c r="M81" s="24">
        <f t="shared" ca="1" si="16"/>
        <v>1</v>
      </c>
      <c r="N81" s="24">
        <f t="shared" ca="1" si="16"/>
        <v>10</v>
      </c>
      <c r="O81" s="24">
        <f t="shared" ca="1" si="16"/>
        <v>5</v>
      </c>
      <c r="P81" s="24">
        <f t="shared" ca="1" si="16"/>
        <v>6</v>
      </c>
      <c r="Q81" s="24">
        <f t="shared" ca="1" si="16"/>
        <v>14</v>
      </c>
      <c r="R81" s="24">
        <f t="shared" ca="1" si="16"/>
        <v>2</v>
      </c>
      <c r="S81" s="24">
        <f t="shared" ca="1" si="16"/>
        <v>16</v>
      </c>
      <c r="T81" s="24">
        <f t="shared" ca="1" si="20"/>
        <v>8</v>
      </c>
      <c r="U81" s="24">
        <f t="shared" ca="1" si="20"/>
        <v>17</v>
      </c>
      <c r="V81" s="24">
        <f t="shared" ca="1" si="20"/>
        <v>11</v>
      </c>
      <c r="W81" s="24">
        <f t="shared" ca="1" si="20"/>
        <v>20</v>
      </c>
      <c r="X81" s="24">
        <f t="shared" ca="1" si="20"/>
        <v>15</v>
      </c>
      <c r="Y81" s="24">
        <f t="shared" ca="1" si="20"/>
        <v>3</v>
      </c>
      <c r="Z81" s="24">
        <f t="shared" ca="1" si="12"/>
        <v>12</v>
      </c>
      <c r="AA81" s="24">
        <f t="shared" ca="1" si="12"/>
        <v>19</v>
      </c>
      <c r="AB81" s="24">
        <f t="shared" ca="1" si="12"/>
        <v>13</v>
      </c>
      <c r="AC81" s="25">
        <f t="shared" ca="1" si="12"/>
        <v>7</v>
      </c>
      <c r="AD81" s="26"/>
      <c r="AF81" s="3">
        <f t="shared" ca="1" si="22"/>
        <v>0.29333048729572708</v>
      </c>
      <c r="AG81" s="3">
        <f t="shared" ca="1" si="22"/>
        <v>0.10461525645656178</v>
      </c>
      <c r="AH81" s="3">
        <f t="shared" ca="1" si="22"/>
        <v>0.75651543840967483</v>
      </c>
      <c r="AI81" s="3">
        <f t="shared" ca="1" si="22"/>
        <v>0.97272567917045183</v>
      </c>
      <c r="AJ81" s="3">
        <f t="shared" ca="1" si="22"/>
        <v>0.24650080440320676</v>
      </c>
      <c r="AK81" s="3">
        <f t="shared" ca="1" si="22"/>
        <v>0.71902932034454359</v>
      </c>
      <c r="AL81" s="3">
        <f t="shared" ca="1" si="22"/>
        <v>0.40155847752544793</v>
      </c>
      <c r="AM81" s="3">
        <f t="shared" ca="1" si="22"/>
        <v>0.17322730863461011</v>
      </c>
      <c r="AN81" s="3">
        <f t="shared" ca="1" si="22"/>
        <v>0.95252068108928845</v>
      </c>
      <c r="AO81" s="3">
        <f t="shared" ca="1" si="22"/>
        <v>0.15645423803380709</v>
      </c>
      <c r="AP81" s="3">
        <f t="shared" ca="1" si="22"/>
        <v>0.31816065120243453</v>
      </c>
      <c r="AQ81" s="3">
        <f t="shared" ca="1" si="22"/>
        <v>0.1479011780359103</v>
      </c>
      <c r="AR81" s="3">
        <f t="shared" ca="1" si="22"/>
        <v>0.23821892552053014</v>
      </c>
      <c r="AS81" s="3">
        <f t="shared" ca="1" si="22"/>
        <v>1.3620201090800865E-2</v>
      </c>
      <c r="AT81" s="3">
        <f t="shared" ca="1" si="22"/>
        <v>0.15952355507453286</v>
      </c>
      <c r="AU81" s="3">
        <f t="shared" ca="1" si="22"/>
        <v>0.91534799078177309</v>
      </c>
      <c r="AV81" s="3">
        <f t="shared" ca="1" si="13"/>
        <v>0.2338236342571427</v>
      </c>
      <c r="AW81" s="3">
        <f t="shared" ca="1" si="13"/>
        <v>9.1365012295963499E-2</v>
      </c>
      <c r="AX81" s="3">
        <f t="shared" ca="1" si="13"/>
        <v>0.19294010532068329</v>
      </c>
      <c r="AY81" s="3">
        <f t="shared" ca="1" si="13"/>
        <v>0.3214600220811622</v>
      </c>
      <c r="AZ81" s="3"/>
    </row>
    <row r="82" spans="8:52" ht="16" x14ac:dyDescent="0.2">
      <c r="H82" s="22">
        <v>72</v>
      </c>
      <c r="I82" s="20">
        <f t="shared" ca="1" si="19"/>
        <v>1</v>
      </c>
      <c r="J82" s="23">
        <f t="shared" ca="1" si="16"/>
        <v>18</v>
      </c>
      <c r="K82" s="24">
        <f t="shared" ca="1" si="16"/>
        <v>15</v>
      </c>
      <c r="L82" s="24">
        <f t="shared" ca="1" si="16"/>
        <v>7</v>
      </c>
      <c r="M82" s="24">
        <f t="shared" ca="1" si="16"/>
        <v>3</v>
      </c>
      <c r="N82" s="24">
        <f t="shared" ca="1" si="16"/>
        <v>13</v>
      </c>
      <c r="O82" s="24">
        <f t="shared" ca="1" si="16"/>
        <v>17</v>
      </c>
      <c r="P82" s="24">
        <f t="shared" ca="1" si="16"/>
        <v>1</v>
      </c>
      <c r="Q82" s="24">
        <f t="shared" ca="1" si="16"/>
        <v>2</v>
      </c>
      <c r="R82" s="24">
        <f t="shared" ca="1" si="16"/>
        <v>5</v>
      </c>
      <c r="S82" s="24">
        <f t="shared" ref="S82:AC133" ca="1" si="23">_xlfn.RANK.EQ(AO82, $AF82:$AY82)</f>
        <v>19</v>
      </c>
      <c r="T82" s="24">
        <f t="shared" ca="1" si="20"/>
        <v>6</v>
      </c>
      <c r="U82" s="24">
        <f t="shared" ca="1" si="20"/>
        <v>9</v>
      </c>
      <c r="V82" s="24">
        <f t="shared" ca="1" si="20"/>
        <v>4</v>
      </c>
      <c r="W82" s="24">
        <f t="shared" ca="1" si="20"/>
        <v>12</v>
      </c>
      <c r="X82" s="24">
        <f t="shared" ca="1" si="20"/>
        <v>11</v>
      </c>
      <c r="Y82" s="24">
        <f t="shared" ca="1" si="20"/>
        <v>16</v>
      </c>
      <c r="Z82" s="24">
        <f t="shared" ca="1" si="12"/>
        <v>8</v>
      </c>
      <c r="AA82" s="24">
        <f t="shared" ca="1" si="12"/>
        <v>14</v>
      </c>
      <c r="AB82" s="24">
        <f t="shared" ca="1" si="12"/>
        <v>20</v>
      </c>
      <c r="AC82" s="25">
        <f t="shared" ca="1" si="12"/>
        <v>10</v>
      </c>
      <c r="AD82" s="26"/>
      <c r="AF82" s="3">
        <f t="shared" ca="1" si="22"/>
        <v>0.18035465582398469</v>
      </c>
      <c r="AG82" s="3">
        <f t="shared" ca="1" si="22"/>
        <v>0.44107594224553137</v>
      </c>
      <c r="AH82" s="3">
        <f t="shared" ca="1" si="22"/>
        <v>0.76251919600731943</v>
      </c>
      <c r="AI82" s="3">
        <f t="shared" ca="1" si="22"/>
        <v>0.92380311693426576</v>
      </c>
      <c r="AJ82" s="3">
        <f t="shared" ca="1" si="22"/>
        <v>0.62590828093358553</v>
      </c>
      <c r="AK82" s="3">
        <f t="shared" ca="1" si="22"/>
        <v>0.24178669836743338</v>
      </c>
      <c r="AL82" s="3">
        <f t="shared" ca="1" si="22"/>
        <v>0.99896566874366943</v>
      </c>
      <c r="AM82" s="3">
        <f t="shared" ca="1" si="22"/>
        <v>0.96330907283936285</v>
      </c>
      <c r="AN82" s="3">
        <f t="shared" ca="1" si="22"/>
        <v>0.78013717315992448</v>
      </c>
      <c r="AO82" s="3">
        <f t="shared" ca="1" si="22"/>
        <v>0.12657169015933223</v>
      </c>
      <c r="AP82" s="3">
        <f t="shared" ca="1" si="22"/>
        <v>0.77976747970214888</v>
      </c>
      <c r="AQ82" s="3">
        <f t="shared" ca="1" si="22"/>
        <v>0.72977286995755375</v>
      </c>
      <c r="AR82" s="3">
        <f t="shared" ca="1" si="22"/>
        <v>0.92355486852891677</v>
      </c>
      <c r="AS82" s="3">
        <f t="shared" ca="1" si="22"/>
        <v>0.64249360315511728</v>
      </c>
      <c r="AT82" s="3">
        <f t="shared" ca="1" si="22"/>
        <v>0.65831433289485231</v>
      </c>
      <c r="AU82" s="3">
        <f t="shared" ca="1" si="22"/>
        <v>0.25775647073685148</v>
      </c>
      <c r="AV82" s="3">
        <f t="shared" ca="1" si="13"/>
        <v>0.74237974352860436</v>
      </c>
      <c r="AW82" s="3">
        <f t="shared" ca="1" si="13"/>
        <v>0.47390152551668596</v>
      </c>
      <c r="AX82" s="3">
        <f t="shared" ca="1" si="13"/>
        <v>0.10801874421469748</v>
      </c>
      <c r="AY82" s="3">
        <f t="shared" ca="1" si="13"/>
        <v>0.68815791910094171</v>
      </c>
      <c r="AZ82" s="3"/>
    </row>
    <row r="83" spans="8:52" ht="16" x14ac:dyDescent="0.2">
      <c r="H83" s="22">
        <v>73</v>
      </c>
      <c r="I83" s="20">
        <f t="shared" ca="1" si="19"/>
        <v>2</v>
      </c>
      <c r="J83" s="23">
        <f t="shared" ref="J83:R111" ca="1" si="24">_xlfn.RANK.EQ(AF83, $AF83:$AY83)</f>
        <v>19</v>
      </c>
      <c r="K83" s="24">
        <f t="shared" ca="1" si="24"/>
        <v>12</v>
      </c>
      <c r="L83" s="24">
        <f t="shared" ca="1" si="24"/>
        <v>5</v>
      </c>
      <c r="M83" s="24">
        <f t="shared" ca="1" si="24"/>
        <v>18</v>
      </c>
      <c r="N83" s="24">
        <f t="shared" ca="1" si="24"/>
        <v>3</v>
      </c>
      <c r="O83" s="24">
        <f t="shared" ca="1" si="24"/>
        <v>8</v>
      </c>
      <c r="P83" s="24">
        <f t="shared" ca="1" si="24"/>
        <v>16</v>
      </c>
      <c r="Q83" s="24">
        <f t="shared" ca="1" si="24"/>
        <v>4</v>
      </c>
      <c r="R83" s="24">
        <f t="shared" ca="1" si="24"/>
        <v>9</v>
      </c>
      <c r="S83" s="24">
        <f t="shared" ca="1" si="23"/>
        <v>2</v>
      </c>
      <c r="T83" s="24">
        <f t="shared" ca="1" si="20"/>
        <v>17</v>
      </c>
      <c r="U83" s="24">
        <f t="shared" ca="1" si="20"/>
        <v>13</v>
      </c>
      <c r="V83" s="24">
        <f t="shared" ca="1" si="20"/>
        <v>11</v>
      </c>
      <c r="W83" s="24">
        <f t="shared" ca="1" si="20"/>
        <v>10</v>
      </c>
      <c r="X83" s="24">
        <f t="shared" ca="1" si="20"/>
        <v>20</v>
      </c>
      <c r="Y83" s="24">
        <f t="shared" ca="1" si="20"/>
        <v>1</v>
      </c>
      <c r="Z83" s="24">
        <f t="shared" ca="1" si="12"/>
        <v>14</v>
      </c>
      <c r="AA83" s="24">
        <f t="shared" ca="1" si="12"/>
        <v>6</v>
      </c>
      <c r="AB83" s="24">
        <f t="shared" ca="1" si="12"/>
        <v>7</v>
      </c>
      <c r="AC83" s="25">
        <f t="shared" ca="1" si="12"/>
        <v>15</v>
      </c>
      <c r="AD83" s="26"/>
      <c r="AF83" s="3">
        <f t="shared" ca="1" si="22"/>
        <v>2.4986512671748784E-2</v>
      </c>
      <c r="AG83" s="3">
        <f t="shared" ca="1" si="22"/>
        <v>0.52747985769028405</v>
      </c>
      <c r="AH83" s="3">
        <f t="shared" ca="1" si="22"/>
        <v>0.82369165962813751</v>
      </c>
      <c r="AI83" s="3">
        <f t="shared" ca="1" si="22"/>
        <v>3.5251222737210486E-2</v>
      </c>
      <c r="AJ83" s="3">
        <f t="shared" ca="1" si="22"/>
        <v>0.90429670627991943</v>
      </c>
      <c r="AK83" s="3">
        <f t="shared" ca="1" si="22"/>
        <v>0.72206145048084303</v>
      </c>
      <c r="AL83" s="3">
        <f t="shared" ca="1" si="22"/>
        <v>0.19659556318249349</v>
      </c>
      <c r="AM83" s="3">
        <f t="shared" ca="1" si="22"/>
        <v>0.89078377833529387</v>
      </c>
      <c r="AN83" s="3">
        <f t="shared" ca="1" si="22"/>
        <v>0.69942175712726828</v>
      </c>
      <c r="AO83" s="3">
        <f t="shared" ca="1" si="22"/>
        <v>0.9724456843840813</v>
      </c>
      <c r="AP83" s="3">
        <f t="shared" ca="1" si="22"/>
        <v>7.0708936574544357E-2</v>
      </c>
      <c r="AQ83" s="3">
        <f t="shared" ca="1" si="22"/>
        <v>0.41865806493892987</v>
      </c>
      <c r="AR83" s="3">
        <f t="shared" ca="1" si="22"/>
        <v>0.5943179319148687</v>
      </c>
      <c r="AS83" s="3">
        <f t="shared" ca="1" si="22"/>
        <v>0.67577314516441778</v>
      </c>
      <c r="AT83" s="3">
        <f t="shared" ca="1" si="22"/>
        <v>1.2695353598079162E-2</v>
      </c>
      <c r="AU83" s="3">
        <f t="shared" ca="1" si="22"/>
        <v>0.98063744537816866</v>
      </c>
      <c r="AV83" s="3">
        <f t="shared" ca="1" si="13"/>
        <v>0.39067161253476534</v>
      </c>
      <c r="AW83" s="3">
        <f t="shared" ca="1" si="13"/>
        <v>0.80436231948413361</v>
      </c>
      <c r="AX83" s="3">
        <f t="shared" ca="1" si="13"/>
        <v>0.80033819675970608</v>
      </c>
      <c r="AY83" s="3">
        <f t="shared" ca="1" si="13"/>
        <v>0.25704989208681706</v>
      </c>
      <c r="AZ83" s="3"/>
    </row>
    <row r="84" spans="8:52" ht="16" x14ac:dyDescent="0.2">
      <c r="H84" s="22">
        <v>74</v>
      </c>
      <c r="I84" s="20">
        <f t="shared" ca="1" si="19"/>
        <v>7</v>
      </c>
      <c r="J84" s="23">
        <f t="shared" ca="1" si="24"/>
        <v>17</v>
      </c>
      <c r="K84" s="24">
        <f t="shared" ca="1" si="24"/>
        <v>10</v>
      </c>
      <c r="L84" s="24">
        <f t="shared" ca="1" si="24"/>
        <v>8</v>
      </c>
      <c r="M84" s="24">
        <f t="shared" ca="1" si="24"/>
        <v>7</v>
      </c>
      <c r="N84" s="24">
        <f t="shared" ca="1" si="24"/>
        <v>11</v>
      </c>
      <c r="O84" s="24">
        <f t="shared" ca="1" si="24"/>
        <v>15</v>
      </c>
      <c r="P84" s="24">
        <f t="shared" ca="1" si="24"/>
        <v>16</v>
      </c>
      <c r="Q84" s="24">
        <f t="shared" ca="1" si="24"/>
        <v>6</v>
      </c>
      <c r="R84" s="24">
        <f t="shared" ca="1" si="24"/>
        <v>1</v>
      </c>
      <c r="S84" s="24">
        <f t="shared" ca="1" si="23"/>
        <v>2</v>
      </c>
      <c r="T84" s="24">
        <f t="shared" ca="1" si="20"/>
        <v>12</v>
      </c>
      <c r="U84" s="24">
        <f t="shared" ca="1" si="20"/>
        <v>3</v>
      </c>
      <c r="V84" s="24">
        <f t="shared" ca="1" si="20"/>
        <v>14</v>
      </c>
      <c r="W84" s="24">
        <f t="shared" ca="1" si="20"/>
        <v>20</v>
      </c>
      <c r="X84" s="24">
        <f t="shared" ca="1" si="20"/>
        <v>5</v>
      </c>
      <c r="Y84" s="24">
        <f t="shared" ca="1" si="20"/>
        <v>18</v>
      </c>
      <c r="Z84" s="24">
        <f t="shared" ca="1" si="12"/>
        <v>4</v>
      </c>
      <c r="AA84" s="24">
        <f t="shared" ca="1" si="12"/>
        <v>13</v>
      </c>
      <c r="AB84" s="24">
        <f t="shared" ca="1" si="12"/>
        <v>19</v>
      </c>
      <c r="AC84" s="25">
        <f t="shared" ca="1" si="12"/>
        <v>9</v>
      </c>
      <c r="AD84" s="26"/>
      <c r="AF84" s="3">
        <f t="shared" ca="1" si="22"/>
        <v>0.15673693405056799</v>
      </c>
      <c r="AG84" s="3">
        <f t="shared" ca="1" si="22"/>
        <v>0.38287123468543649</v>
      </c>
      <c r="AH84" s="3">
        <f t="shared" ca="1" si="22"/>
        <v>0.44663663890270422</v>
      </c>
      <c r="AI84" s="3">
        <f t="shared" ca="1" si="22"/>
        <v>0.5247854539154424</v>
      </c>
      <c r="AJ84" s="3">
        <f t="shared" ca="1" si="22"/>
        <v>0.36645518350126982</v>
      </c>
      <c r="AK84" s="3">
        <f t="shared" ca="1" si="22"/>
        <v>0.21651918009064519</v>
      </c>
      <c r="AL84" s="3">
        <f t="shared" ca="1" si="22"/>
        <v>0.171782099136088</v>
      </c>
      <c r="AM84" s="3">
        <f t="shared" ca="1" si="22"/>
        <v>0.5769382604784774</v>
      </c>
      <c r="AN84" s="3">
        <f t="shared" ca="1" si="22"/>
        <v>0.88804059579652717</v>
      </c>
      <c r="AO84" s="3">
        <f t="shared" ca="1" si="22"/>
        <v>0.75869460264599153</v>
      </c>
      <c r="AP84" s="3">
        <f t="shared" ca="1" si="22"/>
        <v>0.36307893660658175</v>
      </c>
      <c r="AQ84" s="3">
        <f t="shared" ca="1" si="22"/>
        <v>0.73685436409730343</v>
      </c>
      <c r="AR84" s="3">
        <f t="shared" ca="1" si="22"/>
        <v>0.32240727370675137</v>
      </c>
      <c r="AS84" s="3">
        <f t="shared" ca="1" si="22"/>
        <v>2.7009188011912766E-2</v>
      </c>
      <c r="AT84" s="3">
        <f t="shared" ca="1" si="22"/>
        <v>0.61172797337714502</v>
      </c>
      <c r="AU84" s="3">
        <f t="shared" ca="1" si="22"/>
        <v>0.15397558256198685</v>
      </c>
      <c r="AV84" s="3">
        <f t="shared" ca="1" si="13"/>
        <v>0.67542041678985476</v>
      </c>
      <c r="AW84" s="3">
        <f t="shared" ca="1" si="13"/>
        <v>0.34417533142818935</v>
      </c>
      <c r="AX84" s="3">
        <f t="shared" ca="1" si="13"/>
        <v>0.11620468931490058</v>
      </c>
      <c r="AY84" s="3">
        <f t="shared" ca="1" si="13"/>
        <v>0.42346176622271137</v>
      </c>
      <c r="AZ84" s="3"/>
    </row>
    <row r="85" spans="8:52" ht="16" x14ac:dyDescent="0.2">
      <c r="H85" s="22">
        <v>75</v>
      </c>
      <c r="I85" s="20">
        <f t="shared" ca="1" si="19"/>
        <v>4</v>
      </c>
      <c r="J85" s="23">
        <f t="shared" ca="1" si="24"/>
        <v>19</v>
      </c>
      <c r="K85" s="24">
        <f t="shared" ca="1" si="24"/>
        <v>4</v>
      </c>
      <c r="L85" s="24">
        <f t="shared" ca="1" si="24"/>
        <v>8</v>
      </c>
      <c r="M85" s="24">
        <f t="shared" ca="1" si="24"/>
        <v>15</v>
      </c>
      <c r="N85" s="24">
        <f t="shared" ca="1" si="24"/>
        <v>5</v>
      </c>
      <c r="O85" s="24">
        <f t="shared" ca="1" si="24"/>
        <v>20</v>
      </c>
      <c r="P85" s="24">
        <f t="shared" ca="1" si="24"/>
        <v>16</v>
      </c>
      <c r="Q85" s="24">
        <f t="shared" ca="1" si="24"/>
        <v>2</v>
      </c>
      <c r="R85" s="24">
        <f t="shared" ca="1" si="24"/>
        <v>18</v>
      </c>
      <c r="S85" s="24">
        <f t="shared" ca="1" si="23"/>
        <v>13</v>
      </c>
      <c r="T85" s="24">
        <f t="shared" ca="1" si="20"/>
        <v>6</v>
      </c>
      <c r="U85" s="24">
        <f t="shared" ca="1" si="20"/>
        <v>3</v>
      </c>
      <c r="V85" s="24">
        <f t="shared" ca="1" si="20"/>
        <v>7</v>
      </c>
      <c r="W85" s="24">
        <f t="shared" ca="1" si="20"/>
        <v>10</v>
      </c>
      <c r="X85" s="24">
        <f t="shared" ca="1" si="20"/>
        <v>12</v>
      </c>
      <c r="Y85" s="24">
        <f t="shared" ca="1" si="20"/>
        <v>17</v>
      </c>
      <c r="Z85" s="24">
        <f t="shared" ca="1" si="12"/>
        <v>9</v>
      </c>
      <c r="AA85" s="24">
        <f t="shared" ca="1" si="12"/>
        <v>11</v>
      </c>
      <c r="AB85" s="24">
        <f t="shared" ca="1" si="12"/>
        <v>14</v>
      </c>
      <c r="AC85" s="25">
        <f t="shared" ca="1" si="12"/>
        <v>1</v>
      </c>
      <c r="AD85" s="26"/>
      <c r="AF85" s="3">
        <f t="shared" ca="1" si="22"/>
        <v>5.0691538147930815E-2</v>
      </c>
      <c r="AG85" s="3">
        <f t="shared" ca="1" si="22"/>
        <v>0.73683737614799771</v>
      </c>
      <c r="AH85" s="3">
        <f t="shared" ca="1" si="22"/>
        <v>0.52394949267336433</v>
      </c>
      <c r="AI85" s="3">
        <f t="shared" ca="1" si="22"/>
        <v>0.24272947225277941</v>
      </c>
      <c r="AJ85" s="3">
        <f t="shared" ca="1" si="22"/>
        <v>0.66841469498190131</v>
      </c>
      <c r="AK85" s="3">
        <f t="shared" ca="1" si="22"/>
        <v>4.8734284804274997E-2</v>
      </c>
      <c r="AL85" s="3">
        <f t="shared" ca="1" si="22"/>
        <v>0.17054284124256602</v>
      </c>
      <c r="AM85" s="3">
        <f t="shared" ca="1" si="22"/>
        <v>0.81822601839639097</v>
      </c>
      <c r="AN85" s="3">
        <f t="shared" ca="1" si="22"/>
        <v>8.7267692714253609E-2</v>
      </c>
      <c r="AO85" s="3">
        <f t="shared" ca="1" si="22"/>
        <v>0.26810526362604947</v>
      </c>
      <c r="AP85" s="3">
        <f t="shared" ca="1" si="22"/>
        <v>0.58463477674463116</v>
      </c>
      <c r="AQ85" s="3">
        <f t="shared" ca="1" si="22"/>
        <v>0.7753322994592019</v>
      </c>
      <c r="AR85" s="3">
        <f t="shared" ca="1" si="22"/>
        <v>0.58276274752348578</v>
      </c>
      <c r="AS85" s="3">
        <f t="shared" ca="1" si="22"/>
        <v>0.4761580628791594</v>
      </c>
      <c r="AT85" s="3">
        <f t="shared" ca="1" si="22"/>
        <v>0.28186736406631618</v>
      </c>
      <c r="AU85" s="3">
        <f t="shared" ca="1" si="22"/>
        <v>0.1048223907305289</v>
      </c>
      <c r="AV85" s="3">
        <f t="shared" ca="1" si="13"/>
        <v>0.5076291702391742</v>
      </c>
      <c r="AW85" s="3">
        <f t="shared" ca="1" si="13"/>
        <v>0.31656182085124474</v>
      </c>
      <c r="AX85" s="3">
        <f t="shared" ca="1" si="13"/>
        <v>0.26771233323459398</v>
      </c>
      <c r="AY85" s="3">
        <f t="shared" ca="1" si="13"/>
        <v>0.95267365618666178</v>
      </c>
      <c r="AZ85" s="3"/>
    </row>
    <row r="86" spans="8:52" ht="16" x14ac:dyDescent="0.2">
      <c r="H86" s="22">
        <v>76</v>
      </c>
      <c r="I86" s="20">
        <f t="shared" ca="1" si="19"/>
        <v>6</v>
      </c>
      <c r="J86" s="23">
        <f t="shared" ca="1" si="24"/>
        <v>7</v>
      </c>
      <c r="K86" s="24">
        <f t="shared" ca="1" si="24"/>
        <v>18</v>
      </c>
      <c r="L86" s="24">
        <f t="shared" ca="1" si="24"/>
        <v>3</v>
      </c>
      <c r="M86" s="24">
        <f t="shared" ca="1" si="24"/>
        <v>19</v>
      </c>
      <c r="N86" s="24">
        <f t="shared" ca="1" si="24"/>
        <v>14</v>
      </c>
      <c r="O86" s="24">
        <f t="shared" ca="1" si="24"/>
        <v>10</v>
      </c>
      <c r="P86" s="24">
        <f t="shared" ca="1" si="24"/>
        <v>9</v>
      </c>
      <c r="Q86" s="24">
        <f t="shared" ca="1" si="24"/>
        <v>12</v>
      </c>
      <c r="R86" s="24">
        <f t="shared" ca="1" si="24"/>
        <v>2</v>
      </c>
      <c r="S86" s="24">
        <f t="shared" ca="1" si="23"/>
        <v>15</v>
      </c>
      <c r="T86" s="24">
        <f t="shared" ca="1" si="20"/>
        <v>11</v>
      </c>
      <c r="U86" s="24">
        <f t="shared" ca="1" si="20"/>
        <v>5</v>
      </c>
      <c r="V86" s="24">
        <f t="shared" ca="1" si="20"/>
        <v>13</v>
      </c>
      <c r="W86" s="24">
        <f t="shared" ca="1" si="20"/>
        <v>16</v>
      </c>
      <c r="X86" s="24">
        <f t="shared" ca="1" si="20"/>
        <v>20</v>
      </c>
      <c r="Y86" s="24">
        <f t="shared" ca="1" si="20"/>
        <v>8</v>
      </c>
      <c r="Z86" s="24">
        <f t="shared" ca="1" si="12"/>
        <v>4</v>
      </c>
      <c r="AA86" s="24">
        <f t="shared" ca="1" si="12"/>
        <v>17</v>
      </c>
      <c r="AB86" s="24">
        <f t="shared" ca="1" si="12"/>
        <v>1</v>
      </c>
      <c r="AC86" s="25">
        <f t="shared" ca="1" si="12"/>
        <v>6</v>
      </c>
      <c r="AD86" s="26"/>
      <c r="AF86" s="3">
        <f t="shared" ca="1" si="22"/>
        <v>0.67250709406718956</v>
      </c>
      <c r="AG86" s="3">
        <f t="shared" ca="1" si="22"/>
        <v>0.17419109610799721</v>
      </c>
      <c r="AH86" s="3">
        <f t="shared" ca="1" si="22"/>
        <v>0.73387536942292886</v>
      </c>
      <c r="AI86" s="3">
        <f t="shared" ca="1" si="22"/>
        <v>0.1198057320355822</v>
      </c>
      <c r="AJ86" s="3">
        <f t="shared" ca="1" si="22"/>
        <v>0.50927493987966188</v>
      </c>
      <c r="AK86" s="3">
        <f t="shared" ca="1" si="22"/>
        <v>0.59018609024428459</v>
      </c>
      <c r="AL86" s="3">
        <f t="shared" ca="1" si="22"/>
        <v>0.62127837162061961</v>
      </c>
      <c r="AM86" s="3">
        <f t="shared" ca="1" si="22"/>
        <v>0.53772161148202158</v>
      </c>
      <c r="AN86" s="3">
        <f t="shared" ca="1" si="22"/>
        <v>0.76846417534316325</v>
      </c>
      <c r="AO86" s="3">
        <f t="shared" ca="1" si="22"/>
        <v>0.37309764132103407</v>
      </c>
      <c r="AP86" s="3">
        <f t="shared" ca="1" si="22"/>
        <v>0.53886331778032015</v>
      </c>
      <c r="AQ86" s="3">
        <f t="shared" ca="1" si="22"/>
        <v>0.70815959028706532</v>
      </c>
      <c r="AR86" s="3">
        <f t="shared" ca="1" si="22"/>
        <v>0.51338849862054792</v>
      </c>
      <c r="AS86" s="3">
        <f t="shared" ca="1" si="22"/>
        <v>0.28653995965380819</v>
      </c>
      <c r="AT86" s="3">
        <f t="shared" ca="1" si="22"/>
        <v>5.5669557516161983E-2</v>
      </c>
      <c r="AU86" s="3">
        <f t="shared" ca="1" si="22"/>
        <v>0.64769629892600267</v>
      </c>
      <c r="AV86" s="3">
        <f t="shared" ca="1" si="13"/>
        <v>0.71974045316956836</v>
      </c>
      <c r="AW86" s="3">
        <f t="shared" ca="1" si="13"/>
        <v>0.19796520892536573</v>
      </c>
      <c r="AX86" s="3">
        <f t="shared" ca="1" si="13"/>
        <v>0.8437059226368695</v>
      </c>
      <c r="AY86" s="3">
        <f t="shared" ca="1" si="13"/>
        <v>0.69360219847474114</v>
      </c>
      <c r="AZ86" s="3"/>
    </row>
    <row r="87" spans="8:52" ht="16" x14ac:dyDescent="0.2">
      <c r="H87" s="22">
        <v>77</v>
      </c>
      <c r="I87" s="20">
        <f t="shared" ca="1" si="19"/>
        <v>15</v>
      </c>
      <c r="J87" s="23">
        <f t="shared" ca="1" si="24"/>
        <v>18</v>
      </c>
      <c r="K87" s="24">
        <f t="shared" ca="1" si="24"/>
        <v>4</v>
      </c>
      <c r="L87" s="24">
        <f t="shared" ca="1" si="24"/>
        <v>12</v>
      </c>
      <c r="M87" s="24">
        <f t="shared" ca="1" si="24"/>
        <v>20</v>
      </c>
      <c r="N87" s="24">
        <f t="shared" ca="1" si="24"/>
        <v>19</v>
      </c>
      <c r="O87" s="24">
        <f t="shared" ca="1" si="24"/>
        <v>5</v>
      </c>
      <c r="P87" s="24">
        <f t="shared" ca="1" si="24"/>
        <v>11</v>
      </c>
      <c r="Q87" s="24">
        <f t="shared" ca="1" si="24"/>
        <v>3</v>
      </c>
      <c r="R87" s="24">
        <f t="shared" ca="1" si="24"/>
        <v>10</v>
      </c>
      <c r="S87" s="24">
        <f t="shared" ca="1" si="23"/>
        <v>14</v>
      </c>
      <c r="T87" s="24">
        <f t="shared" ca="1" si="20"/>
        <v>9</v>
      </c>
      <c r="U87" s="24">
        <f t="shared" ca="1" si="20"/>
        <v>1</v>
      </c>
      <c r="V87" s="24">
        <f t="shared" ca="1" si="20"/>
        <v>15</v>
      </c>
      <c r="W87" s="24">
        <f t="shared" ca="1" si="20"/>
        <v>8</v>
      </c>
      <c r="X87" s="24">
        <f t="shared" ca="1" si="20"/>
        <v>6</v>
      </c>
      <c r="Y87" s="24">
        <f t="shared" ca="1" si="20"/>
        <v>13</v>
      </c>
      <c r="Z87" s="24">
        <f t="shared" ca="1" si="12"/>
        <v>17</v>
      </c>
      <c r="AA87" s="24">
        <f t="shared" ca="1" si="12"/>
        <v>16</v>
      </c>
      <c r="AB87" s="24">
        <f t="shared" ca="1" si="12"/>
        <v>2</v>
      </c>
      <c r="AC87" s="25">
        <f t="shared" ca="1" si="12"/>
        <v>7</v>
      </c>
      <c r="AD87" s="26"/>
      <c r="AF87" s="3">
        <f t="shared" ca="1" si="22"/>
        <v>0.10943385376933767</v>
      </c>
      <c r="AG87" s="3">
        <f t="shared" ca="1" si="22"/>
        <v>0.67494622106796009</v>
      </c>
      <c r="AH87" s="3">
        <f t="shared" ca="1" si="22"/>
        <v>0.31991247001947476</v>
      </c>
      <c r="AI87" s="3">
        <f t="shared" ca="1" si="22"/>
        <v>7.1459259003230358E-3</v>
      </c>
      <c r="AJ87" s="3">
        <f t="shared" ca="1" si="22"/>
        <v>1.9490389254698037E-2</v>
      </c>
      <c r="AK87" s="3">
        <f t="shared" ca="1" si="22"/>
        <v>0.65711542196097195</v>
      </c>
      <c r="AL87" s="3">
        <f t="shared" ca="1" si="22"/>
        <v>0.40238369873915214</v>
      </c>
      <c r="AM87" s="3">
        <f t="shared" ca="1" si="22"/>
        <v>0.70050115029727611</v>
      </c>
      <c r="AN87" s="3">
        <f t="shared" ca="1" si="22"/>
        <v>0.44730625657697443</v>
      </c>
      <c r="AO87" s="3">
        <f t="shared" ca="1" si="22"/>
        <v>0.22204523878640303</v>
      </c>
      <c r="AP87" s="3">
        <f t="shared" ca="1" si="22"/>
        <v>0.50802357555399424</v>
      </c>
      <c r="AQ87" s="3">
        <f t="shared" ca="1" si="22"/>
        <v>0.85171254943156938</v>
      </c>
      <c r="AR87" s="3">
        <f t="shared" ca="1" si="22"/>
        <v>0.2109239496783214</v>
      </c>
      <c r="AS87" s="3">
        <f t="shared" ca="1" si="22"/>
        <v>0.52365888822248463</v>
      </c>
      <c r="AT87" s="3">
        <f t="shared" ca="1" si="22"/>
        <v>0.62691523944095306</v>
      </c>
      <c r="AU87" s="3">
        <f t="shared" ca="1" si="22"/>
        <v>0.28238394349797491</v>
      </c>
      <c r="AV87" s="3">
        <f t="shared" ca="1" si="13"/>
        <v>0.20393515111132499</v>
      </c>
      <c r="AW87" s="3">
        <f t="shared" ca="1" si="13"/>
        <v>0.20628433144376845</v>
      </c>
      <c r="AX87" s="3">
        <f t="shared" ca="1" si="13"/>
        <v>0.83772790849539758</v>
      </c>
      <c r="AY87" s="3">
        <f t="shared" ca="1" si="13"/>
        <v>0.57588357053133898</v>
      </c>
      <c r="AZ87" s="3"/>
    </row>
    <row r="88" spans="8:52" ht="16" x14ac:dyDescent="0.2">
      <c r="H88" s="22">
        <v>78</v>
      </c>
      <c r="I88" s="20">
        <f t="shared" ca="1" si="19"/>
        <v>16</v>
      </c>
      <c r="J88" s="23">
        <f t="shared" ca="1" si="24"/>
        <v>19</v>
      </c>
      <c r="K88" s="24">
        <f t="shared" ca="1" si="24"/>
        <v>20</v>
      </c>
      <c r="L88" s="24">
        <f t="shared" ca="1" si="24"/>
        <v>3</v>
      </c>
      <c r="M88" s="24">
        <f t="shared" ca="1" si="24"/>
        <v>12</v>
      </c>
      <c r="N88" s="24">
        <f t="shared" ca="1" si="24"/>
        <v>17</v>
      </c>
      <c r="O88" s="24">
        <f t="shared" ca="1" si="24"/>
        <v>6</v>
      </c>
      <c r="P88" s="24">
        <f t="shared" ca="1" si="24"/>
        <v>16</v>
      </c>
      <c r="Q88" s="24">
        <f t="shared" ca="1" si="24"/>
        <v>11</v>
      </c>
      <c r="R88" s="24">
        <f t="shared" ca="1" si="24"/>
        <v>8</v>
      </c>
      <c r="S88" s="24">
        <f t="shared" ca="1" si="23"/>
        <v>4</v>
      </c>
      <c r="T88" s="24">
        <f t="shared" ca="1" si="20"/>
        <v>7</v>
      </c>
      <c r="U88" s="24">
        <f t="shared" ca="1" si="20"/>
        <v>5</v>
      </c>
      <c r="V88" s="24">
        <f t="shared" ca="1" si="20"/>
        <v>2</v>
      </c>
      <c r="W88" s="24">
        <f t="shared" ca="1" si="20"/>
        <v>9</v>
      </c>
      <c r="X88" s="24">
        <f t="shared" ca="1" si="20"/>
        <v>14</v>
      </c>
      <c r="Y88" s="24">
        <f t="shared" ca="1" si="20"/>
        <v>1</v>
      </c>
      <c r="Z88" s="24">
        <f t="shared" ca="1" si="12"/>
        <v>18</v>
      </c>
      <c r="AA88" s="24">
        <f t="shared" ca="1" si="12"/>
        <v>13</v>
      </c>
      <c r="AB88" s="24">
        <f t="shared" ca="1" si="12"/>
        <v>10</v>
      </c>
      <c r="AC88" s="25">
        <f t="shared" ca="1" si="12"/>
        <v>15</v>
      </c>
      <c r="AD88" s="26"/>
      <c r="AF88" s="3">
        <f t="shared" ca="1" si="22"/>
        <v>4.590978118478084E-2</v>
      </c>
      <c r="AG88" s="3">
        <f t="shared" ca="1" si="22"/>
        <v>2.8881017266112807E-2</v>
      </c>
      <c r="AH88" s="3">
        <f t="shared" ca="1" si="22"/>
        <v>0.94362356228689648</v>
      </c>
      <c r="AI88" s="3">
        <f t="shared" ca="1" si="22"/>
        <v>0.29727664443668134</v>
      </c>
      <c r="AJ88" s="3">
        <f t="shared" ca="1" si="22"/>
        <v>7.6444552414023925E-2</v>
      </c>
      <c r="AK88" s="3">
        <f t="shared" ca="1" si="22"/>
        <v>0.85355916384951758</v>
      </c>
      <c r="AL88" s="3">
        <f t="shared" ca="1" si="22"/>
        <v>0.17837133098334368</v>
      </c>
      <c r="AM88" s="3">
        <f t="shared" ca="1" si="22"/>
        <v>0.32879651604376725</v>
      </c>
      <c r="AN88" s="3">
        <f t="shared" ca="1" si="22"/>
        <v>0.73762927011801771</v>
      </c>
      <c r="AO88" s="3">
        <f t="shared" ca="1" si="22"/>
        <v>0.93696547996506829</v>
      </c>
      <c r="AP88" s="3">
        <f t="shared" ca="1" si="22"/>
        <v>0.77169600905539348</v>
      </c>
      <c r="AQ88" s="3">
        <f t="shared" ca="1" si="22"/>
        <v>0.8819231822350615</v>
      </c>
      <c r="AR88" s="3">
        <f t="shared" ca="1" si="22"/>
        <v>0.96368375098487191</v>
      </c>
      <c r="AS88" s="3">
        <f t="shared" ca="1" si="22"/>
        <v>0.69404075766768991</v>
      </c>
      <c r="AT88" s="3">
        <f t="shared" ca="1" si="22"/>
        <v>0.27328917901791228</v>
      </c>
      <c r="AU88" s="3">
        <f t="shared" ca="1" si="22"/>
        <v>0.9906794187994451</v>
      </c>
      <c r="AV88" s="3">
        <f t="shared" ca="1" si="13"/>
        <v>6.2914122214136947E-2</v>
      </c>
      <c r="AW88" s="3">
        <f t="shared" ca="1" si="13"/>
        <v>0.27511961076688651</v>
      </c>
      <c r="AX88" s="3">
        <f t="shared" ca="1" si="13"/>
        <v>0.58650513115672975</v>
      </c>
      <c r="AY88" s="3">
        <f t="shared" ca="1" si="13"/>
        <v>0.25599301089293247</v>
      </c>
      <c r="AZ88" s="3"/>
    </row>
    <row r="89" spans="8:52" ht="16" x14ac:dyDescent="0.2">
      <c r="H89" s="22">
        <v>79</v>
      </c>
      <c r="I89" s="20">
        <f t="shared" ca="1" si="19"/>
        <v>2</v>
      </c>
      <c r="J89" s="23">
        <f t="shared" ca="1" si="24"/>
        <v>11</v>
      </c>
      <c r="K89" s="24">
        <f t="shared" ca="1" si="24"/>
        <v>9</v>
      </c>
      <c r="L89" s="24">
        <f t="shared" ca="1" si="24"/>
        <v>16</v>
      </c>
      <c r="M89" s="24">
        <f t="shared" ca="1" si="24"/>
        <v>2</v>
      </c>
      <c r="N89" s="24">
        <f t="shared" ca="1" si="24"/>
        <v>1</v>
      </c>
      <c r="O89" s="24">
        <f t="shared" ca="1" si="24"/>
        <v>5</v>
      </c>
      <c r="P89" s="24">
        <f t="shared" ca="1" si="24"/>
        <v>14</v>
      </c>
      <c r="Q89" s="24">
        <f t="shared" ca="1" si="24"/>
        <v>15</v>
      </c>
      <c r="R89" s="24">
        <f t="shared" ca="1" si="24"/>
        <v>6</v>
      </c>
      <c r="S89" s="24">
        <f t="shared" ca="1" si="23"/>
        <v>12</v>
      </c>
      <c r="T89" s="24">
        <f t="shared" ca="1" si="20"/>
        <v>20</v>
      </c>
      <c r="U89" s="24">
        <f t="shared" ca="1" si="20"/>
        <v>8</v>
      </c>
      <c r="V89" s="24">
        <f t="shared" ca="1" si="20"/>
        <v>13</v>
      </c>
      <c r="W89" s="24">
        <f t="shared" ca="1" si="20"/>
        <v>10</v>
      </c>
      <c r="X89" s="24">
        <f t="shared" ca="1" si="20"/>
        <v>18</v>
      </c>
      <c r="Y89" s="24">
        <f t="shared" ca="1" si="20"/>
        <v>7</v>
      </c>
      <c r="Z89" s="24">
        <f t="shared" ca="1" si="12"/>
        <v>19</v>
      </c>
      <c r="AA89" s="24">
        <f t="shared" ca="1" si="12"/>
        <v>3</v>
      </c>
      <c r="AB89" s="24">
        <f t="shared" ca="1" si="12"/>
        <v>4</v>
      </c>
      <c r="AC89" s="25">
        <f t="shared" ca="1" si="12"/>
        <v>17</v>
      </c>
      <c r="AD89" s="26"/>
      <c r="AF89" s="3">
        <f t="shared" ca="1" si="22"/>
        <v>0.46671176410944393</v>
      </c>
      <c r="AG89" s="3">
        <f t="shared" ca="1" si="22"/>
        <v>0.61558279026798501</v>
      </c>
      <c r="AH89" s="3">
        <f t="shared" ca="1" si="22"/>
        <v>0.18118305380418798</v>
      </c>
      <c r="AI89" s="3">
        <f t="shared" ca="1" si="22"/>
        <v>0.96287886622816043</v>
      </c>
      <c r="AJ89" s="3">
        <f t="shared" ca="1" si="22"/>
        <v>0.98297911199521504</v>
      </c>
      <c r="AK89" s="3">
        <f t="shared" ca="1" si="22"/>
        <v>0.77095311982314141</v>
      </c>
      <c r="AL89" s="3">
        <f t="shared" ca="1" si="22"/>
        <v>0.29946267832737838</v>
      </c>
      <c r="AM89" s="3">
        <f t="shared" ca="1" si="22"/>
        <v>0.24255066987422214</v>
      </c>
      <c r="AN89" s="3">
        <f t="shared" ca="1" si="22"/>
        <v>0.7059431875305241</v>
      </c>
      <c r="AO89" s="3">
        <f t="shared" ca="1" si="22"/>
        <v>0.41142417930712216</v>
      </c>
      <c r="AP89" s="3">
        <f t="shared" ca="1" si="22"/>
        <v>3.7366152585786128E-2</v>
      </c>
      <c r="AQ89" s="3">
        <f t="shared" ca="1" si="22"/>
        <v>0.62250397652241185</v>
      </c>
      <c r="AR89" s="3">
        <f t="shared" ca="1" si="22"/>
        <v>0.40441577621171332</v>
      </c>
      <c r="AS89" s="3">
        <f t="shared" ca="1" si="22"/>
        <v>0.59658308135946692</v>
      </c>
      <c r="AT89" s="3">
        <f t="shared" ca="1" si="22"/>
        <v>0.16863642768643106</v>
      </c>
      <c r="AU89" s="3">
        <f t="shared" ca="1" si="22"/>
        <v>0.68188977501551551</v>
      </c>
      <c r="AV89" s="3">
        <f t="shared" ca="1" si="13"/>
        <v>8.6404721375878291E-2</v>
      </c>
      <c r="AW89" s="3">
        <f t="shared" ca="1" si="13"/>
        <v>0.87897047206466561</v>
      </c>
      <c r="AX89" s="3">
        <f t="shared" ca="1" si="13"/>
        <v>0.86091260451796348</v>
      </c>
      <c r="AY89" s="3">
        <f t="shared" ca="1" si="13"/>
        <v>0.18065175852239435</v>
      </c>
      <c r="AZ89" s="3"/>
    </row>
    <row r="90" spans="8:52" ht="16" x14ac:dyDescent="0.2">
      <c r="H90" s="22">
        <v>80</v>
      </c>
      <c r="I90" s="20">
        <f t="shared" ca="1" si="19"/>
        <v>5</v>
      </c>
      <c r="J90" s="23">
        <f t="shared" ca="1" si="24"/>
        <v>12</v>
      </c>
      <c r="K90" s="24">
        <f t="shared" ca="1" si="24"/>
        <v>7</v>
      </c>
      <c r="L90" s="24">
        <f t="shared" ca="1" si="24"/>
        <v>19</v>
      </c>
      <c r="M90" s="24">
        <f t="shared" ca="1" si="24"/>
        <v>14</v>
      </c>
      <c r="N90" s="24">
        <f t="shared" ca="1" si="24"/>
        <v>6</v>
      </c>
      <c r="O90" s="24">
        <f t="shared" ca="1" si="24"/>
        <v>13</v>
      </c>
      <c r="P90" s="24">
        <f t="shared" ca="1" si="24"/>
        <v>10</v>
      </c>
      <c r="Q90" s="24">
        <f t="shared" ca="1" si="24"/>
        <v>1</v>
      </c>
      <c r="R90" s="24">
        <f t="shared" ca="1" si="24"/>
        <v>18</v>
      </c>
      <c r="S90" s="24">
        <f t="shared" ca="1" si="23"/>
        <v>2</v>
      </c>
      <c r="T90" s="24">
        <f t="shared" ca="1" si="20"/>
        <v>8</v>
      </c>
      <c r="U90" s="24">
        <f t="shared" ca="1" si="20"/>
        <v>15</v>
      </c>
      <c r="V90" s="24">
        <f t="shared" ca="1" si="20"/>
        <v>9</v>
      </c>
      <c r="W90" s="24">
        <f t="shared" ca="1" si="20"/>
        <v>20</v>
      </c>
      <c r="X90" s="24">
        <f t="shared" ca="1" si="20"/>
        <v>17</v>
      </c>
      <c r="Y90" s="24">
        <f t="shared" ca="1" si="20"/>
        <v>3</v>
      </c>
      <c r="Z90" s="24">
        <f t="shared" ca="1" si="12"/>
        <v>16</v>
      </c>
      <c r="AA90" s="24">
        <f t="shared" ca="1" si="12"/>
        <v>4</v>
      </c>
      <c r="AB90" s="24">
        <f t="shared" ca="1" si="12"/>
        <v>5</v>
      </c>
      <c r="AC90" s="25">
        <f t="shared" ca="1" si="12"/>
        <v>11</v>
      </c>
      <c r="AD90" s="26"/>
      <c r="AF90" s="3">
        <f t="shared" ca="1" si="22"/>
        <v>0.43084310868757703</v>
      </c>
      <c r="AG90" s="3">
        <f t="shared" ca="1" si="22"/>
        <v>0.4926131304991832</v>
      </c>
      <c r="AH90" s="3">
        <f t="shared" ca="1" si="22"/>
        <v>4.3578388912579591E-3</v>
      </c>
      <c r="AI90" s="3">
        <f t="shared" ca="1" si="22"/>
        <v>0.23725634704487908</v>
      </c>
      <c r="AJ90" s="3">
        <f t="shared" ca="1" si="22"/>
        <v>0.51889962698793546</v>
      </c>
      <c r="AK90" s="3">
        <f t="shared" ca="1" si="22"/>
        <v>0.27007944926209815</v>
      </c>
      <c r="AL90" s="3">
        <f t="shared" ca="1" si="22"/>
        <v>0.43564838260095562</v>
      </c>
      <c r="AM90" s="3">
        <f t="shared" ca="1" si="22"/>
        <v>0.97916497453768603</v>
      </c>
      <c r="AN90" s="3">
        <f t="shared" ca="1" si="22"/>
        <v>5.809232785380769E-2</v>
      </c>
      <c r="AO90" s="3">
        <f t="shared" ca="1" si="22"/>
        <v>0.78706890889104164</v>
      </c>
      <c r="AP90" s="3">
        <f t="shared" ca="1" si="22"/>
        <v>0.48450902053451173</v>
      </c>
      <c r="AQ90" s="3">
        <f t="shared" ca="1" si="22"/>
        <v>0.20631147784694104</v>
      </c>
      <c r="AR90" s="3">
        <f t="shared" ca="1" si="22"/>
        <v>0.4472916671058772</v>
      </c>
      <c r="AS90" s="3">
        <f t="shared" ca="1" si="22"/>
        <v>3.9820931374899837E-3</v>
      </c>
      <c r="AT90" s="3">
        <f t="shared" ca="1" si="22"/>
        <v>7.84764333524407E-2</v>
      </c>
      <c r="AU90" s="3">
        <f t="shared" ca="1" si="22"/>
        <v>0.73922476527827707</v>
      </c>
      <c r="AV90" s="3">
        <f t="shared" ca="1" si="13"/>
        <v>0.1697170794435674</v>
      </c>
      <c r="AW90" s="3">
        <f t="shared" ca="1" si="13"/>
        <v>0.58688136254000589</v>
      </c>
      <c r="AX90" s="3">
        <f t="shared" ca="1" si="13"/>
        <v>0.53909482040166434</v>
      </c>
      <c r="AY90" s="3">
        <f t="shared" ca="1" si="13"/>
        <v>0.43201035298258583</v>
      </c>
      <c r="AZ90" s="3"/>
    </row>
    <row r="91" spans="8:52" ht="16" x14ac:dyDescent="0.2">
      <c r="H91" s="22">
        <v>81</v>
      </c>
      <c r="I91" s="20">
        <f t="shared" ca="1" si="19"/>
        <v>3</v>
      </c>
      <c r="J91" s="23">
        <f t="shared" ca="1" si="24"/>
        <v>7</v>
      </c>
      <c r="K91" s="24">
        <f t="shared" ca="1" si="24"/>
        <v>6</v>
      </c>
      <c r="L91" s="24">
        <f t="shared" ca="1" si="24"/>
        <v>4</v>
      </c>
      <c r="M91" s="24">
        <f t="shared" ca="1" si="24"/>
        <v>10</v>
      </c>
      <c r="N91" s="24">
        <f t="shared" ca="1" si="24"/>
        <v>13</v>
      </c>
      <c r="O91" s="24">
        <f t="shared" ca="1" si="24"/>
        <v>17</v>
      </c>
      <c r="P91" s="24">
        <f t="shared" ca="1" si="24"/>
        <v>14</v>
      </c>
      <c r="Q91" s="24">
        <f t="shared" ca="1" si="24"/>
        <v>2</v>
      </c>
      <c r="R91" s="24">
        <f t="shared" ca="1" si="24"/>
        <v>15</v>
      </c>
      <c r="S91" s="24">
        <f t="shared" ca="1" si="23"/>
        <v>1</v>
      </c>
      <c r="T91" s="24">
        <f t="shared" ca="1" si="20"/>
        <v>11</v>
      </c>
      <c r="U91" s="24">
        <f t="shared" ca="1" si="20"/>
        <v>8</v>
      </c>
      <c r="V91" s="24">
        <f t="shared" ca="1" si="20"/>
        <v>18</v>
      </c>
      <c r="W91" s="24">
        <f t="shared" ca="1" si="20"/>
        <v>9</v>
      </c>
      <c r="X91" s="24">
        <f t="shared" ca="1" si="20"/>
        <v>12</v>
      </c>
      <c r="Y91" s="24">
        <f t="shared" ca="1" si="20"/>
        <v>20</v>
      </c>
      <c r="Z91" s="24">
        <f t="shared" ca="1" si="12"/>
        <v>3</v>
      </c>
      <c r="AA91" s="24">
        <f t="shared" ca="1" si="12"/>
        <v>16</v>
      </c>
      <c r="AB91" s="24">
        <f t="shared" ca="1" si="12"/>
        <v>5</v>
      </c>
      <c r="AC91" s="25">
        <f t="shared" ca="1" si="12"/>
        <v>19</v>
      </c>
      <c r="AD91" s="26"/>
      <c r="AF91" s="3">
        <f t="shared" ca="1" si="22"/>
        <v>0.64076264074859957</v>
      </c>
      <c r="AG91" s="3">
        <f t="shared" ca="1" si="22"/>
        <v>0.64174258615670654</v>
      </c>
      <c r="AH91" s="3">
        <f t="shared" ca="1" si="22"/>
        <v>0.92302784246827074</v>
      </c>
      <c r="AI91" s="3">
        <f t="shared" ca="1" si="22"/>
        <v>0.48679354852236401</v>
      </c>
      <c r="AJ91" s="3">
        <f t="shared" ca="1" si="22"/>
        <v>0.37919093311827778</v>
      </c>
      <c r="AK91" s="3">
        <f t="shared" ca="1" si="22"/>
        <v>3.0721278975353039E-2</v>
      </c>
      <c r="AL91" s="3">
        <f t="shared" ca="1" si="22"/>
        <v>0.11735555015082488</v>
      </c>
      <c r="AM91" s="3">
        <f t="shared" ca="1" si="22"/>
        <v>0.93932557250909021</v>
      </c>
      <c r="AN91" s="3">
        <f t="shared" ca="1" si="22"/>
        <v>0.11470047108537884</v>
      </c>
      <c r="AO91" s="3">
        <f t="shared" ca="1" si="22"/>
        <v>0.98076020961762866</v>
      </c>
      <c r="AP91" s="3">
        <f t="shared" ca="1" si="22"/>
        <v>0.41045927401975768</v>
      </c>
      <c r="AQ91" s="3">
        <f t="shared" ca="1" si="22"/>
        <v>0.59132236482087219</v>
      </c>
      <c r="AR91" s="3">
        <f t="shared" ca="1" si="22"/>
        <v>2.1855336871727471E-2</v>
      </c>
      <c r="AS91" s="3">
        <f t="shared" ca="1" si="22"/>
        <v>0.574477047757739</v>
      </c>
      <c r="AT91" s="3">
        <f t="shared" ca="1" si="22"/>
        <v>0.38888043677909701</v>
      </c>
      <c r="AU91" s="3">
        <f t="shared" ca="1" si="22"/>
        <v>2.4020945127826154E-3</v>
      </c>
      <c r="AV91" s="3">
        <f t="shared" ca="1" si="13"/>
        <v>0.92530623555331937</v>
      </c>
      <c r="AW91" s="3">
        <f t="shared" ca="1" si="13"/>
        <v>3.8350648289439127E-2</v>
      </c>
      <c r="AX91" s="3">
        <f t="shared" ca="1" si="13"/>
        <v>0.77421836808382605</v>
      </c>
      <c r="AY91" s="3">
        <f t="shared" ca="1" si="13"/>
        <v>7.6941063752333783E-3</v>
      </c>
      <c r="AZ91" s="3"/>
    </row>
    <row r="92" spans="8:52" ht="16" x14ac:dyDescent="0.2">
      <c r="H92" s="22">
        <v>82</v>
      </c>
      <c r="I92" s="20">
        <f t="shared" ca="1" si="19"/>
        <v>18</v>
      </c>
      <c r="J92" s="23">
        <f t="shared" ca="1" si="24"/>
        <v>19</v>
      </c>
      <c r="K92" s="24">
        <f t="shared" ca="1" si="24"/>
        <v>4</v>
      </c>
      <c r="L92" s="24">
        <f t="shared" ca="1" si="24"/>
        <v>18</v>
      </c>
      <c r="M92" s="24">
        <f t="shared" ca="1" si="24"/>
        <v>9</v>
      </c>
      <c r="N92" s="24">
        <f t="shared" ca="1" si="24"/>
        <v>14</v>
      </c>
      <c r="O92" s="24">
        <f t="shared" ca="1" si="24"/>
        <v>16</v>
      </c>
      <c r="P92" s="24">
        <f t="shared" ca="1" si="24"/>
        <v>6</v>
      </c>
      <c r="Q92" s="24">
        <f t="shared" ca="1" si="24"/>
        <v>11</v>
      </c>
      <c r="R92" s="24">
        <f t="shared" ca="1" si="24"/>
        <v>2</v>
      </c>
      <c r="S92" s="24">
        <f t="shared" ca="1" si="23"/>
        <v>1</v>
      </c>
      <c r="T92" s="24">
        <f t="shared" ca="1" si="20"/>
        <v>13</v>
      </c>
      <c r="U92" s="24">
        <f t="shared" ca="1" si="20"/>
        <v>15</v>
      </c>
      <c r="V92" s="24">
        <f t="shared" ca="1" si="20"/>
        <v>5</v>
      </c>
      <c r="W92" s="24">
        <f t="shared" ca="1" si="20"/>
        <v>12</v>
      </c>
      <c r="X92" s="24">
        <f t="shared" ca="1" si="20"/>
        <v>3</v>
      </c>
      <c r="Y92" s="24">
        <f t="shared" ca="1" si="20"/>
        <v>20</v>
      </c>
      <c r="Z92" s="24">
        <f t="shared" ca="1" si="12"/>
        <v>7</v>
      </c>
      <c r="AA92" s="24">
        <f t="shared" ca="1" si="12"/>
        <v>10</v>
      </c>
      <c r="AB92" s="24">
        <f t="shared" ca="1" si="12"/>
        <v>8</v>
      </c>
      <c r="AC92" s="25">
        <f t="shared" ca="1" si="12"/>
        <v>17</v>
      </c>
      <c r="AD92" s="26"/>
      <c r="AF92" s="3">
        <f t="shared" ca="1" si="22"/>
        <v>0.13586591160300399</v>
      </c>
      <c r="AG92" s="3">
        <f t="shared" ca="1" si="22"/>
        <v>0.84162307635295863</v>
      </c>
      <c r="AH92" s="3">
        <f t="shared" ca="1" si="22"/>
        <v>0.14143356033808074</v>
      </c>
      <c r="AI92" s="3">
        <f t="shared" ca="1" si="22"/>
        <v>0.53866332598099331</v>
      </c>
      <c r="AJ92" s="3">
        <f t="shared" ca="1" si="22"/>
        <v>0.3245944324591078</v>
      </c>
      <c r="AK92" s="3">
        <f t="shared" ca="1" si="22"/>
        <v>0.22003340103161639</v>
      </c>
      <c r="AL92" s="3">
        <f t="shared" ca="1" si="22"/>
        <v>0.63362177078139037</v>
      </c>
      <c r="AM92" s="3">
        <f t="shared" ca="1" si="22"/>
        <v>0.37981890082340453</v>
      </c>
      <c r="AN92" s="3">
        <f t="shared" ca="1" si="22"/>
        <v>0.88758765697340469</v>
      </c>
      <c r="AO92" s="3">
        <f t="shared" ca="1" si="22"/>
        <v>0.99426301043161536</v>
      </c>
      <c r="AP92" s="3">
        <f t="shared" ca="1" si="22"/>
        <v>0.32556611280513004</v>
      </c>
      <c r="AQ92" s="3">
        <f t="shared" ca="1" si="22"/>
        <v>0.23049191243126577</v>
      </c>
      <c r="AR92" s="3">
        <f t="shared" ca="1" si="22"/>
        <v>0.6869514313485684</v>
      </c>
      <c r="AS92" s="3">
        <f t="shared" ca="1" si="22"/>
        <v>0.37322844045984327</v>
      </c>
      <c r="AT92" s="3">
        <f t="shared" ca="1" si="22"/>
        <v>0.85428773564286797</v>
      </c>
      <c r="AU92" s="3">
        <f t="shared" ca="1" si="22"/>
        <v>9.1970876959132197E-2</v>
      </c>
      <c r="AV92" s="3">
        <f t="shared" ca="1" si="13"/>
        <v>0.62612748030504239</v>
      </c>
      <c r="AW92" s="3">
        <f t="shared" ca="1" si="13"/>
        <v>0.44462157453195816</v>
      </c>
      <c r="AX92" s="3">
        <f t="shared" ca="1" si="13"/>
        <v>0.56513373255091137</v>
      </c>
      <c r="AY92" s="3">
        <f t="shared" ca="1" si="13"/>
        <v>0.15620855259365718</v>
      </c>
      <c r="AZ92" s="3"/>
    </row>
    <row r="93" spans="8:52" ht="16" x14ac:dyDescent="0.2">
      <c r="H93" s="22">
        <v>83</v>
      </c>
      <c r="I93" s="20">
        <f t="shared" ca="1" si="19"/>
        <v>6</v>
      </c>
      <c r="J93" s="23">
        <f t="shared" ca="1" si="24"/>
        <v>17</v>
      </c>
      <c r="K93" s="24">
        <f t="shared" ca="1" si="24"/>
        <v>14</v>
      </c>
      <c r="L93" s="24">
        <f t="shared" ca="1" si="24"/>
        <v>15</v>
      </c>
      <c r="M93" s="24">
        <f t="shared" ca="1" si="24"/>
        <v>7</v>
      </c>
      <c r="N93" s="24">
        <f t="shared" ca="1" si="24"/>
        <v>9</v>
      </c>
      <c r="O93" s="24">
        <f t="shared" ca="1" si="24"/>
        <v>13</v>
      </c>
      <c r="P93" s="24">
        <f t="shared" ca="1" si="24"/>
        <v>3</v>
      </c>
      <c r="Q93" s="24">
        <f t="shared" ca="1" si="24"/>
        <v>19</v>
      </c>
      <c r="R93" s="24">
        <f t="shared" ca="1" si="24"/>
        <v>6</v>
      </c>
      <c r="S93" s="24">
        <f t="shared" ca="1" si="23"/>
        <v>4</v>
      </c>
      <c r="T93" s="24">
        <f t="shared" ca="1" si="20"/>
        <v>16</v>
      </c>
      <c r="U93" s="24">
        <f t="shared" ca="1" si="20"/>
        <v>8</v>
      </c>
      <c r="V93" s="24">
        <f t="shared" ca="1" si="20"/>
        <v>11</v>
      </c>
      <c r="W93" s="24">
        <f t="shared" ca="1" si="20"/>
        <v>12</v>
      </c>
      <c r="X93" s="24">
        <f t="shared" ca="1" si="20"/>
        <v>5</v>
      </c>
      <c r="Y93" s="24">
        <f t="shared" ca="1" si="20"/>
        <v>20</v>
      </c>
      <c r="Z93" s="24">
        <f t="shared" ca="1" si="12"/>
        <v>10</v>
      </c>
      <c r="AA93" s="24">
        <f t="shared" ca="1" si="12"/>
        <v>2</v>
      </c>
      <c r="AB93" s="24">
        <f t="shared" ca="1" si="12"/>
        <v>18</v>
      </c>
      <c r="AC93" s="25">
        <f t="shared" ca="1" si="12"/>
        <v>1</v>
      </c>
      <c r="AD93" s="26"/>
      <c r="AF93" s="3">
        <f t="shared" ca="1" si="22"/>
        <v>0.27642092295714615</v>
      </c>
      <c r="AG93" s="3">
        <f t="shared" ca="1" si="22"/>
        <v>0.44710944278566256</v>
      </c>
      <c r="AH93" s="3">
        <f t="shared" ca="1" si="22"/>
        <v>0.39159133044064032</v>
      </c>
      <c r="AI93" s="3">
        <f t="shared" ca="1" si="22"/>
        <v>0.6553499596183</v>
      </c>
      <c r="AJ93" s="3">
        <f t="shared" ca="1" si="22"/>
        <v>0.63476550219793215</v>
      </c>
      <c r="AK93" s="3">
        <f t="shared" ca="1" si="22"/>
        <v>0.47931894606122361</v>
      </c>
      <c r="AL93" s="3">
        <f t="shared" ca="1" si="22"/>
        <v>0.88824810844340263</v>
      </c>
      <c r="AM93" s="3">
        <f t="shared" ca="1" si="22"/>
        <v>0.13159316493733819</v>
      </c>
      <c r="AN93" s="3">
        <f t="shared" ca="1" si="22"/>
        <v>0.78440667790293428</v>
      </c>
      <c r="AO93" s="3">
        <f t="shared" ca="1" si="22"/>
        <v>0.86551985669392284</v>
      </c>
      <c r="AP93" s="3">
        <f t="shared" ca="1" si="22"/>
        <v>0.32614520596573637</v>
      </c>
      <c r="AQ93" s="3">
        <f t="shared" ca="1" si="22"/>
        <v>0.65448985871532028</v>
      </c>
      <c r="AR93" s="3">
        <f t="shared" ca="1" si="22"/>
        <v>0.57765938210289214</v>
      </c>
      <c r="AS93" s="3">
        <f t="shared" ca="1" si="22"/>
        <v>0.56162501403480414</v>
      </c>
      <c r="AT93" s="3">
        <f t="shared" ca="1" si="22"/>
        <v>0.84160906047592299</v>
      </c>
      <c r="AU93" s="3">
        <f t="shared" ca="1" si="22"/>
        <v>2.3930161252533333E-3</v>
      </c>
      <c r="AV93" s="3">
        <f t="shared" ca="1" si="13"/>
        <v>0.62868584304465058</v>
      </c>
      <c r="AW93" s="3">
        <f t="shared" ca="1" si="13"/>
        <v>0.89213485360308986</v>
      </c>
      <c r="AX93" s="3">
        <f t="shared" ca="1" si="13"/>
        <v>0.199777175404108</v>
      </c>
      <c r="AY93" s="3">
        <f t="shared" ca="1" si="13"/>
        <v>0.93300632316414422</v>
      </c>
      <c r="AZ93" s="3"/>
    </row>
    <row r="94" spans="8:52" ht="16" x14ac:dyDescent="0.2">
      <c r="H94" s="22">
        <v>84</v>
      </c>
      <c r="I94" s="20">
        <f t="shared" ca="1" si="19"/>
        <v>13</v>
      </c>
      <c r="J94" s="23">
        <f t="shared" ca="1" si="24"/>
        <v>8</v>
      </c>
      <c r="K94" s="24">
        <f t="shared" ca="1" si="24"/>
        <v>9</v>
      </c>
      <c r="L94" s="24">
        <f t="shared" ca="1" si="24"/>
        <v>15</v>
      </c>
      <c r="M94" s="24">
        <f t="shared" ca="1" si="24"/>
        <v>17</v>
      </c>
      <c r="N94" s="24">
        <f t="shared" ca="1" si="24"/>
        <v>1</v>
      </c>
      <c r="O94" s="24">
        <f t="shared" ca="1" si="24"/>
        <v>10</v>
      </c>
      <c r="P94" s="24">
        <f t="shared" ca="1" si="24"/>
        <v>4</v>
      </c>
      <c r="Q94" s="24">
        <f t="shared" ca="1" si="24"/>
        <v>16</v>
      </c>
      <c r="R94" s="24">
        <f t="shared" ca="1" si="24"/>
        <v>13</v>
      </c>
      <c r="S94" s="24">
        <f t="shared" ca="1" si="23"/>
        <v>12</v>
      </c>
      <c r="T94" s="24">
        <f t="shared" ca="1" si="20"/>
        <v>5</v>
      </c>
      <c r="U94" s="24">
        <f t="shared" ca="1" si="20"/>
        <v>7</v>
      </c>
      <c r="V94" s="24">
        <f t="shared" ca="1" si="20"/>
        <v>18</v>
      </c>
      <c r="W94" s="24">
        <f t="shared" ca="1" si="20"/>
        <v>3</v>
      </c>
      <c r="X94" s="24">
        <f t="shared" ca="1" si="20"/>
        <v>20</v>
      </c>
      <c r="Y94" s="24">
        <f t="shared" ca="1" si="20"/>
        <v>2</v>
      </c>
      <c r="Z94" s="24">
        <f t="shared" ca="1" si="12"/>
        <v>6</v>
      </c>
      <c r="AA94" s="24">
        <f t="shared" ca="1" si="12"/>
        <v>19</v>
      </c>
      <c r="AB94" s="24">
        <f t="shared" ca="1" si="12"/>
        <v>11</v>
      </c>
      <c r="AC94" s="25">
        <f t="shared" ca="1" si="12"/>
        <v>14</v>
      </c>
      <c r="AD94" s="26"/>
      <c r="AF94" s="3">
        <f t="shared" ca="1" si="22"/>
        <v>0.71076010231623576</v>
      </c>
      <c r="AG94" s="3">
        <f t="shared" ca="1" si="22"/>
        <v>0.67450266668210779</v>
      </c>
      <c r="AH94" s="3">
        <f t="shared" ca="1" si="22"/>
        <v>8.6032362215879288E-2</v>
      </c>
      <c r="AI94" s="3">
        <f t="shared" ca="1" si="22"/>
        <v>8.3456474571501849E-2</v>
      </c>
      <c r="AJ94" s="3">
        <f t="shared" ca="1" si="22"/>
        <v>0.99073877471215011</v>
      </c>
      <c r="AK94" s="3">
        <f t="shared" ca="1" si="22"/>
        <v>0.67417121142314096</v>
      </c>
      <c r="AL94" s="3">
        <f t="shared" ref="AL94:AN94" ca="1" si="25">RAND()</f>
        <v>0.89383525065819747</v>
      </c>
      <c r="AM94" s="3">
        <f t="shared" ca="1" si="25"/>
        <v>8.513516448934566E-2</v>
      </c>
      <c r="AN94" s="3">
        <f t="shared" ca="1" si="25"/>
        <v>0.45392314845231607</v>
      </c>
      <c r="AO94" s="3">
        <f t="shared" ca="1" si="13"/>
        <v>0.61931895732058373</v>
      </c>
      <c r="AP94" s="3">
        <f t="shared" ca="1" si="13"/>
        <v>0.86574701142712596</v>
      </c>
      <c r="AQ94" s="3">
        <f t="shared" ca="1" si="13"/>
        <v>0.80314092482704624</v>
      </c>
      <c r="AR94" s="3">
        <f t="shared" ca="1" si="13"/>
        <v>4.6790830398122263E-2</v>
      </c>
      <c r="AS94" s="3">
        <f t="shared" ca="1" si="13"/>
        <v>0.90830537537313638</v>
      </c>
      <c r="AT94" s="3">
        <f t="shared" ca="1" si="13"/>
        <v>4.5149286639868391E-3</v>
      </c>
      <c r="AU94" s="3">
        <f t="shared" ca="1" si="13"/>
        <v>0.94213906103727552</v>
      </c>
      <c r="AV94" s="3">
        <f t="shared" ca="1" si="13"/>
        <v>0.85974919366968472</v>
      </c>
      <c r="AW94" s="3">
        <f t="shared" ca="1" si="13"/>
        <v>3.7511138335473593E-2</v>
      </c>
      <c r="AX94" s="3">
        <f t="shared" ca="1" si="13"/>
        <v>0.63466896040595489</v>
      </c>
      <c r="AY94" s="3">
        <f t="shared" ca="1" si="13"/>
        <v>0.37451680290078937</v>
      </c>
      <c r="AZ94" s="3"/>
    </row>
    <row r="95" spans="8:52" ht="16" x14ac:dyDescent="0.2">
      <c r="H95" s="22">
        <v>85</v>
      </c>
      <c r="I95" s="20">
        <f t="shared" ca="1" si="19"/>
        <v>5</v>
      </c>
      <c r="J95" s="23">
        <f t="shared" ca="1" si="24"/>
        <v>11</v>
      </c>
      <c r="K95" s="24">
        <f t="shared" ca="1" si="24"/>
        <v>17</v>
      </c>
      <c r="L95" s="24">
        <f t="shared" ca="1" si="24"/>
        <v>13</v>
      </c>
      <c r="M95" s="24">
        <f t="shared" ca="1" si="24"/>
        <v>2</v>
      </c>
      <c r="N95" s="24">
        <f t="shared" ca="1" si="24"/>
        <v>3</v>
      </c>
      <c r="O95" s="24">
        <f t="shared" ca="1" si="24"/>
        <v>16</v>
      </c>
      <c r="P95" s="24">
        <f t="shared" ca="1" si="24"/>
        <v>4</v>
      </c>
      <c r="Q95" s="24">
        <f t="shared" ca="1" si="24"/>
        <v>8</v>
      </c>
      <c r="R95" s="24">
        <f t="shared" ca="1" si="24"/>
        <v>19</v>
      </c>
      <c r="S95" s="24">
        <f t="shared" ca="1" si="23"/>
        <v>15</v>
      </c>
      <c r="T95" s="24">
        <f t="shared" ca="1" si="20"/>
        <v>5</v>
      </c>
      <c r="U95" s="24">
        <f t="shared" ca="1" si="20"/>
        <v>20</v>
      </c>
      <c r="V95" s="24">
        <f t="shared" ca="1" si="20"/>
        <v>12</v>
      </c>
      <c r="W95" s="24">
        <f t="shared" ca="1" si="20"/>
        <v>7</v>
      </c>
      <c r="X95" s="24">
        <f t="shared" ca="1" si="20"/>
        <v>18</v>
      </c>
      <c r="Y95" s="24">
        <f t="shared" ca="1" si="20"/>
        <v>6</v>
      </c>
      <c r="Z95" s="24">
        <f t="shared" ca="1" si="12"/>
        <v>9</v>
      </c>
      <c r="AA95" s="24">
        <f t="shared" ca="1" si="12"/>
        <v>14</v>
      </c>
      <c r="AB95" s="24">
        <f t="shared" ca="1" si="12"/>
        <v>10</v>
      </c>
      <c r="AC95" s="25">
        <f t="shared" ca="1" si="12"/>
        <v>1</v>
      </c>
      <c r="AD95" s="26"/>
      <c r="AF95" s="3">
        <f t="shared" ref="AF95:AU110" ca="1" si="26">RAND()</f>
        <v>0.52399231421647952</v>
      </c>
      <c r="AG95" s="3">
        <f t="shared" ca="1" si="26"/>
        <v>9.9322648100170441E-2</v>
      </c>
      <c r="AH95" s="3">
        <f t="shared" ca="1" si="26"/>
        <v>0.40637597607706599</v>
      </c>
      <c r="AI95" s="3">
        <f t="shared" ca="1" si="26"/>
        <v>0.97244336970141443</v>
      </c>
      <c r="AJ95" s="3">
        <f t="shared" ca="1" si="26"/>
        <v>0.95516451299429339</v>
      </c>
      <c r="AK95" s="3">
        <f t="shared" ca="1" si="26"/>
        <v>0.18287750324901197</v>
      </c>
      <c r="AL95" s="3">
        <f t="shared" ca="1" si="26"/>
        <v>0.91691450929542262</v>
      </c>
      <c r="AM95" s="3">
        <f t="shared" ca="1" si="26"/>
        <v>0.68953695566803952</v>
      </c>
      <c r="AN95" s="3">
        <f t="shared" ca="1" si="26"/>
        <v>9.5826370368288449E-2</v>
      </c>
      <c r="AO95" s="3">
        <f t="shared" ca="1" si="26"/>
        <v>0.25203415969704612</v>
      </c>
      <c r="AP95" s="3">
        <f t="shared" ca="1" si="26"/>
        <v>0.85673621391145127</v>
      </c>
      <c r="AQ95" s="3">
        <f t="shared" ca="1" si="26"/>
        <v>2.232459668699982E-2</v>
      </c>
      <c r="AR95" s="3">
        <f t="shared" ca="1" si="26"/>
        <v>0.4365219207581772</v>
      </c>
      <c r="AS95" s="3">
        <f t="shared" ca="1" si="26"/>
        <v>0.7404171186942522</v>
      </c>
      <c r="AT95" s="3">
        <f t="shared" ca="1" si="26"/>
        <v>9.9110587860414601E-2</v>
      </c>
      <c r="AU95" s="3">
        <f t="shared" ca="1" si="26"/>
        <v>0.75805344495385429</v>
      </c>
      <c r="AV95" s="3">
        <f t="shared" ca="1" si="13"/>
        <v>0.64576754720985263</v>
      </c>
      <c r="AW95" s="3">
        <f t="shared" ca="1" si="13"/>
        <v>0.30319701955003153</v>
      </c>
      <c r="AX95" s="3">
        <f t="shared" ca="1" si="13"/>
        <v>0.58521553176457364</v>
      </c>
      <c r="AY95" s="3">
        <f t="shared" ca="1" si="13"/>
        <v>0.98715437805931694</v>
      </c>
      <c r="AZ95" s="3"/>
    </row>
    <row r="96" spans="8:52" ht="16" x14ac:dyDescent="0.2">
      <c r="H96" s="22">
        <v>86</v>
      </c>
      <c r="I96" s="20">
        <f t="shared" ca="1" si="19"/>
        <v>20</v>
      </c>
      <c r="J96" s="23">
        <f t="shared" ca="1" si="24"/>
        <v>5</v>
      </c>
      <c r="K96" s="24">
        <f t="shared" ca="1" si="24"/>
        <v>12</v>
      </c>
      <c r="L96" s="24">
        <f t="shared" ca="1" si="24"/>
        <v>1</v>
      </c>
      <c r="M96" s="24">
        <f t="shared" ca="1" si="24"/>
        <v>17</v>
      </c>
      <c r="N96" s="24">
        <f t="shared" ca="1" si="24"/>
        <v>6</v>
      </c>
      <c r="O96" s="24">
        <f t="shared" ca="1" si="24"/>
        <v>4</v>
      </c>
      <c r="P96" s="24">
        <f t="shared" ca="1" si="24"/>
        <v>14</v>
      </c>
      <c r="Q96" s="24">
        <f t="shared" ca="1" si="24"/>
        <v>7</v>
      </c>
      <c r="R96" s="24">
        <f t="shared" ca="1" si="24"/>
        <v>20</v>
      </c>
      <c r="S96" s="24">
        <f t="shared" ca="1" si="23"/>
        <v>11</v>
      </c>
      <c r="T96" s="24">
        <f t="shared" ca="1" si="20"/>
        <v>13</v>
      </c>
      <c r="U96" s="24">
        <f t="shared" ca="1" si="20"/>
        <v>3</v>
      </c>
      <c r="V96" s="24">
        <f t="shared" ca="1" si="20"/>
        <v>16</v>
      </c>
      <c r="W96" s="24">
        <f t="shared" ca="1" si="20"/>
        <v>19</v>
      </c>
      <c r="X96" s="24">
        <f t="shared" ca="1" si="20"/>
        <v>18</v>
      </c>
      <c r="Y96" s="24">
        <f t="shared" ca="1" si="20"/>
        <v>10</v>
      </c>
      <c r="Z96" s="24">
        <f t="shared" ca="1" si="12"/>
        <v>2</v>
      </c>
      <c r="AA96" s="24">
        <f t="shared" ca="1" si="12"/>
        <v>9</v>
      </c>
      <c r="AB96" s="24">
        <f t="shared" ca="1" si="12"/>
        <v>15</v>
      </c>
      <c r="AC96" s="25">
        <f t="shared" ca="1" si="12"/>
        <v>8</v>
      </c>
      <c r="AD96" s="26"/>
      <c r="AF96" s="3">
        <f t="shared" ca="1" si="26"/>
        <v>0.63873345718656771</v>
      </c>
      <c r="AG96" s="3">
        <f t="shared" ca="1" si="26"/>
        <v>0.42304917247603113</v>
      </c>
      <c r="AH96" s="3">
        <f t="shared" ca="1" si="26"/>
        <v>0.91732757437198609</v>
      </c>
      <c r="AI96" s="3">
        <f t="shared" ca="1" si="26"/>
        <v>0.18619570644199157</v>
      </c>
      <c r="AJ96" s="3">
        <f t="shared" ca="1" si="26"/>
        <v>0.62479605710265329</v>
      </c>
      <c r="AK96" s="3">
        <f t="shared" ca="1" si="26"/>
        <v>0.72303472631635135</v>
      </c>
      <c r="AL96" s="3">
        <f t="shared" ca="1" si="26"/>
        <v>0.3880123533829114</v>
      </c>
      <c r="AM96" s="3">
        <f t="shared" ca="1" si="26"/>
        <v>0.62063218111954921</v>
      </c>
      <c r="AN96" s="3">
        <f t="shared" ca="1" si="26"/>
        <v>7.6042468676365882E-2</v>
      </c>
      <c r="AO96" s="3">
        <f t="shared" ca="1" si="26"/>
        <v>0.44444558136054135</v>
      </c>
      <c r="AP96" s="3">
        <f t="shared" ca="1" si="26"/>
        <v>0.39855022046606403</v>
      </c>
      <c r="AQ96" s="3">
        <f t="shared" ca="1" si="26"/>
        <v>0.76393866403682231</v>
      </c>
      <c r="AR96" s="3">
        <f t="shared" ca="1" si="26"/>
        <v>0.24540894301513361</v>
      </c>
      <c r="AS96" s="3">
        <f t="shared" ca="1" si="26"/>
        <v>0.10779411588394494</v>
      </c>
      <c r="AT96" s="3">
        <f t="shared" ca="1" si="26"/>
        <v>0.17519960998851469</v>
      </c>
      <c r="AU96" s="3">
        <f t="shared" ca="1" si="26"/>
        <v>0.45188515440135557</v>
      </c>
      <c r="AV96" s="3">
        <f t="shared" ca="1" si="13"/>
        <v>0.89088010364281411</v>
      </c>
      <c r="AW96" s="3">
        <f t="shared" ca="1" si="13"/>
        <v>0.52262534236217906</v>
      </c>
      <c r="AX96" s="3">
        <f t="shared" ca="1" si="13"/>
        <v>0.36210695912509405</v>
      </c>
      <c r="AY96" s="3">
        <f t="shared" ca="1" si="13"/>
        <v>0.53746298372323298</v>
      </c>
      <c r="AZ96" s="3"/>
    </row>
    <row r="97" spans="8:52" ht="16" x14ac:dyDescent="0.2">
      <c r="H97" s="22">
        <v>87</v>
      </c>
      <c r="I97" s="20">
        <f t="shared" ca="1" si="19"/>
        <v>5</v>
      </c>
      <c r="J97" s="23">
        <f t="shared" ca="1" si="24"/>
        <v>4</v>
      </c>
      <c r="K97" s="24">
        <f t="shared" ca="1" si="24"/>
        <v>14</v>
      </c>
      <c r="L97" s="24">
        <f t="shared" ca="1" si="24"/>
        <v>3</v>
      </c>
      <c r="M97" s="24">
        <f t="shared" ca="1" si="24"/>
        <v>18</v>
      </c>
      <c r="N97" s="24">
        <f t="shared" ca="1" si="24"/>
        <v>13</v>
      </c>
      <c r="O97" s="24">
        <f t="shared" ca="1" si="24"/>
        <v>11</v>
      </c>
      <c r="P97" s="24">
        <f t="shared" ca="1" si="24"/>
        <v>5</v>
      </c>
      <c r="Q97" s="24">
        <f t="shared" ca="1" si="24"/>
        <v>6</v>
      </c>
      <c r="R97" s="24">
        <f t="shared" ca="1" si="24"/>
        <v>17</v>
      </c>
      <c r="S97" s="24">
        <f t="shared" ca="1" si="23"/>
        <v>9</v>
      </c>
      <c r="T97" s="24">
        <f t="shared" ca="1" si="20"/>
        <v>7</v>
      </c>
      <c r="U97" s="24">
        <f t="shared" ca="1" si="20"/>
        <v>2</v>
      </c>
      <c r="V97" s="24">
        <f t="shared" ca="1" si="20"/>
        <v>20</v>
      </c>
      <c r="W97" s="24">
        <f t="shared" ca="1" si="20"/>
        <v>12</v>
      </c>
      <c r="X97" s="24">
        <f t="shared" ca="1" si="20"/>
        <v>19</v>
      </c>
      <c r="Y97" s="24">
        <f t="shared" ca="1" si="20"/>
        <v>15</v>
      </c>
      <c r="Z97" s="24">
        <f t="shared" ca="1" si="12"/>
        <v>16</v>
      </c>
      <c r="AA97" s="24">
        <f t="shared" ca="1" si="12"/>
        <v>8</v>
      </c>
      <c r="AB97" s="24">
        <f t="shared" ca="1" si="12"/>
        <v>1</v>
      </c>
      <c r="AC97" s="25">
        <f t="shared" ca="1" si="12"/>
        <v>10</v>
      </c>
      <c r="AD97" s="26"/>
      <c r="AF97" s="3">
        <f t="shared" ca="1" si="26"/>
        <v>0.71131103781436944</v>
      </c>
      <c r="AG97" s="3">
        <f t="shared" ca="1" si="26"/>
        <v>0.36847452272412617</v>
      </c>
      <c r="AH97" s="3">
        <f t="shared" ca="1" si="26"/>
        <v>0.76874676759077687</v>
      </c>
      <c r="AI97" s="3">
        <f t="shared" ca="1" si="26"/>
        <v>0.18198210898386924</v>
      </c>
      <c r="AJ97" s="3">
        <f t="shared" ca="1" si="26"/>
        <v>0.4040950182761317</v>
      </c>
      <c r="AK97" s="3">
        <f t="shared" ca="1" si="26"/>
        <v>0.42468813865106803</v>
      </c>
      <c r="AL97" s="3">
        <f t="shared" ca="1" si="26"/>
        <v>0.68685025580959813</v>
      </c>
      <c r="AM97" s="3">
        <f t="shared" ca="1" si="26"/>
        <v>0.56873946425814181</v>
      </c>
      <c r="AN97" s="3">
        <f t="shared" ca="1" si="26"/>
        <v>0.23175524626589938</v>
      </c>
      <c r="AO97" s="3">
        <f t="shared" ca="1" si="26"/>
        <v>0.45637741487965988</v>
      </c>
      <c r="AP97" s="3">
        <f t="shared" ca="1" si="26"/>
        <v>0.555019315443949</v>
      </c>
      <c r="AQ97" s="3">
        <f t="shared" ca="1" si="26"/>
        <v>0.78799965980819342</v>
      </c>
      <c r="AR97" s="3">
        <f t="shared" ca="1" si="26"/>
        <v>9.2739548176029918E-2</v>
      </c>
      <c r="AS97" s="3">
        <f t="shared" ca="1" si="26"/>
        <v>0.41623480596347429</v>
      </c>
      <c r="AT97" s="3">
        <f t="shared" ca="1" si="26"/>
        <v>0.12233573744140702</v>
      </c>
      <c r="AU97" s="3">
        <f t="shared" ca="1" si="26"/>
        <v>0.25973615255788729</v>
      </c>
      <c r="AV97" s="3">
        <f t="shared" ca="1" si="13"/>
        <v>0.2542941161217912</v>
      </c>
      <c r="AW97" s="3">
        <f t="shared" ca="1" si="13"/>
        <v>0.55395216883003406</v>
      </c>
      <c r="AX97" s="3">
        <f t="shared" ca="1" si="13"/>
        <v>0.87601313572288531</v>
      </c>
      <c r="AY97" s="3">
        <f t="shared" ca="1" si="13"/>
        <v>0.42624903449668827</v>
      </c>
      <c r="AZ97" s="3"/>
    </row>
    <row r="98" spans="8:52" ht="16" x14ac:dyDescent="0.2">
      <c r="H98" s="22">
        <v>88</v>
      </c>
      <c r="I98" s="20">
        <f t="shared" ca="1" si="19"/>
        <v>5</v>
      </c>
      <c r="J98" s="23">
        <f t="shared" ca="1" si="24"/>
        <v>18</v>
      </c>
      <c r="K98" s="24">
        <f t="shared" ca="1" si="24"/>
        <v>13</v>
      </c>
      <c r="L98" s="24">
        <f t="shared" ca="1" si="24"/>
        <v>11</v>
      </c>
      <c r="M98" s="24">
        <f t="shared" ca="1" si="24"/>
        <v>20</v>
      </c>
      <c r="N98" s="24">
        <f t="shared" ca="1" si="24"/>
        <v>15</v>
      </c>
      <c r="O98" s="24">
        <f t="shared" ca="1" si="24"/>
        <v>14</v>
      </c>
      <c r="P98" s="24">
        <f t="shared" ca="1" si="24"/>
        <v>8</v>
      </c>
      <c r="Q98" s="24">
        <f t="shared" ca="1" si="24"/>
        <v>2</v>
      </c>
      <c r="R98" s="24">
        <f t="shared" ca="1" si="24"/>
        <v>19</v>
      </c>
      <c r="S98" s="24">
        <f t="shared" ca="1" si="23"/>
        <v>17</v>
      </c>
      <c r="T98" s="24">
        <f t="shared" ca="1" si="20"/>
        <v>3</v>
      </c>
      <c r="U98" s="24">
        <f t="shared" ca="1" si="20"/>
        <v>10</v>
      </c>
      <c r="V98" s="24">
        <f t="shared" ca="1" si="20"/>
        <v>16</v>
      </c>
      <c r="W98" s="24">
        <f t="shared" ca="1" si="20"/>
        <v>7</v>
      </c>
      <c r="X98" s="24">
        <f t="shared" ca="1" si="20"/>
        <v>12</v>
      </c>
      <c r="Y98" s="24">
        <f t="shared" ca="1" si="20"/>
        <v>6</v>
      </c>
      <c r="Z98" s="24">
        <f t="shared" ca="1" si="12"/>
        <v>5</v>
      </c>
      <c r="AA98" s="24">
        <f t="shared" ca="1" si="12"/>
        <v>4</v>
      </c>
      <c r="AB98" s="24">
        <f t="shared" ca="1" si="12"/>
        <v>9</v>
      </c>
      <c r="AC98" s="25">
        <f t="shared" ca="1" si="12"/>
        <v>1</v>
      </c>
      <c r="AD98" s="26"/>
      <c r="AF98" s="3">
        <f t="shared" ca="1" si="26"/>
        <v>7.4225877939376517E-2</v>
      </c>
      <c r="AG98" s="3">
        <f t="shared" ca="1" si="26"/>
        <v>0.49145752697150802</v>
      </c>
      <c r="AH98" s="3">
        <f t="shared" ca="1" si="26"/>
        <v>0.59379809281856599</v>
      </c>
      <c r="AI98" s="3">
        <f t="shared" ca="1" si="26"/>
        <v>2.0503332034461086E-2</v>
      </c>
      <c r="AJ98" s="3">
        <f t="shared" ca="1" si="26"/>
        <v>0.34024041347735567</v>
      </c>
      <c r="AK98" s="3">
        <f t="shared" ca="1" si="26"/>
        <v>0.46713425725188829</v>
      </c>
      <c r="AL98" s="3">
        <f t="shared" ca="1" si="26"/>
        <v>0.76863083193936443</v>
      </c>
      <c r="AM98" s="3">
        <f t="shared" ca="1" si="26"/>
        <v>0.99567622704846204</v>
      </c>
      <c r="AN98" s="3">
        <f t="shared" ca="1" si="26"/>
        <v>6.9247851657177173E-2</v>
      </c>
      <c r="AO98" s="3">
        <f t="shared" ca="1" si="26"/>
        <v>0.28142655586040044</v>
      </c>
      <c r="AP98" s="3">
        <f t="shared" ca="1" si="26"/>
        <v>0.99263773272589362</v>
      </c>
      <c r="AQ98" s="3">
        <f t="shared" ca="1" si="26"/>
        <v>0.65971156046910484</v>
      </c>
      <c r="AR98" s="3">
        <f t="shared" ca="1" si="26"/>
        <v>0.29609045153736824</v>
      </c>
      <c r="AS98" s="3">
        <f t="shared" ca="1" si="26"/>
        <v>0.82220574217589881</v>
      </c>
      <c r="AT98" s="3">
        <f t="shared" ca="1" si="26"/>
        <v>0.53028130522398687</v>
      </c>
      <c r="AU98" s="3">
        <f t="shared" ca="1" si="26"/>
        <v>0.82264873934493843</v>
      </c>
      <c r="AV98" s="3">
        <f t="shared" ca="1" si="13"/>
        <v>0.95175150901662664</v>
      </c>
      <c r="AW98" s="3">
        <f t="shared" ca="1" si="13"/>
        <v>0.98087261092797795</v>
      </c>
      <c r="AX98" s="3">
        <f t="shared" ca="1" si="13"/>
        <v>0.70532030564888382</v>
      </c>
      <c r="AY98" s="3">
        <f t="shared" ca="1" si="13"/>
        <v>0.99991197154284117</v>
      </c>
      <c r="AZ98" s="3"/>
    </row>
    <row r="99" spans="8:52" ht="16" x14ac:dyDescent="0.2">
      <c r="H99" s="22">
        <v>89</v>
      </c>
      <c r="I99" s="20">
        <f t="shared" ca="1" si="19"/>
        <v>9</v>
      </c>
      <c r="J99" s="23">
        <f t="shared" ca="1" si="24"/>
        <v>15</v>
      </c>
      <c r="K99" s="24">
        <f t="shared" ca="1" si="24"/>
        <v>9</v>
      </c>
      <c r="L99" s="24">
        <f t="shared" ca="1" si="24"/>
        <v>5</v>
      </c>
      <c r="M99" s="24">
        <f t="shared" ca="1" si="24"/>
        <v>17</v>
      </c>
      <c r="N99" s="24">
        <f t="shared" ca="1" si="24"/>
        <v>7</v>
      </c>
      <c r="O99" s="24">
        <f t="shared" ca="1" si="24"/>
        <v>4</v>
      </c>
      <c r="P99" s="24">
        <f t="shared" ca="1" si="24"/>
        <v>8</v>
      </c>
      <c r="Q99" s="24">
        <f t="shared" ca="1" si="24"/>
        <v>6</v>
      </c>
      <c r="R99" s="24">
        <f t="shared" ca="1" si="24"/>
        <v>12</v>
      </c>
      <c r="S99" s="24">
        <f t="shared" ca="1" si="23"/>
        <v>18</v>
      </c>
      <c r="T99" s="24">
        <f t="shared" ca="1" si="20"/>
        <v>14</v>
      </c>
      <c r="U99" s="24">
        <f t="shared" ca="1" si="20"/>
        <v>11</v>
      </c>
      <c r="V99" s="24">
        <f t="shared" ca="1" si="20"/>
        <v>13</v>
      </c>
      <c r="W99" s="24">
        <f t="shared" ca="1" si="20"/>
        <v>3</v>
      </c>
      <c r="X99" s="24">
        <f t="shared" ca="1" si="20"/>
        <v>10</v>
      </c>
      <c r="Y99" s="24">
        <f t="shared" ca="1" si="20"/>
        <v>20</v>
      </c>
      <c r="Z99" s="24">
        <f t="shared" ca="1" si="12"/>
        <v>2</v>
      </c>
      <c r="AA99" s="24">
        <f t="shared" ca="1" si="12"/>
        <v>16</v>
      </c>
      <c r="AB99" s="24">
        <f t="shared" ca="1" si="12"/>
        <v>19</v>
      </c>
      <c r="AC99" s="25">
        <f t="shared" ca="1" si="12"/>
        <v>1</v>
      </c>
      <c r="AD99" s="26"/>
      <c r="AF99" s="3">
        <f t="shared" ca="1" si="26"/>
        <v>0.28091041600803579</v>
      </c>
      <c r="AG99" s="3">
        <f t="shared" ca="1" si="26"/>
        <v>0.50372669652991375</v>
      </c>
      <c r="AH99" s="3">
        <f t="shared" ca="1" si="26"/>
        <v>0.89658441174794179</v>
      </c>
      <c r="AI99" s="3">
        <f t="shared" ca="1" si="26"/>
        <v>0.2209782205216716</v>
      </c>
      <c r="AJ99" s="3">
        <f t="shared" ca="1" si="26"/>
        <v>0.79976963059993045</v>
      </c>
      <c r="AK99" s="3">
        <f t="shared" ca="1" si="26"/>
        <v>0.90727663288401705</v>
      </c>
      <c r="AL99" s="3">
        <f t="shared" ca="1" si="26"/>
        <v>0.58316213074214374</v>
      </c>
      <c r="AM99" s="3">
        <f t="shared" ca="1" si="26"/>
        <v>0.82105412736058947</v>
      </c>
      <c r="AN99" s="3">
        <f t="shared" ca="1" si="26"/>
        <v>0.41737390024690502</v>
      </c>
      <c r="AO99" s="3">
        <f t="shared" ca="1" si="26"/>
        <v>0.21100721331861505</v>
      </c>
      <c r="AP99" s="3">
        <f t="shared" ca="1" si="26"/>
        <v>0.36837602230479627</v>
      </c>
      <c r="AQ99" s="3">
        <f t="shared" ca="1" si="26"/>
        <v>0.43056689267826387</v>
      </c>
      <c r="AR99" s="3">
        <f t="shared" ca="1" si="26"/>
        <v>0.38359012856911801</v>
      </c>
      <c r="AS99" s="3">
        <f t="shared" ca="1" si="26"/>
        <v>0.91008826872223036</v>
      </c>
      <c r="AT99" s="3">
        <f t="shared" ca="1" si="26"/>
        <v>0.46542506042198406</v>
      </c>
      <c r="AU99" s="3">
        <f t="shared" ca="1" si="26"/>
        <v>0.10034056537763136</v>
      </c>
      <c r="AV99" s="3">
        <f t="shared" ca="1" si="13"/>
        <v>0.95317651056674735</v>
      </c>
      <c r="AW99" s="3">
        <f t="shared" ca="1" si="13"/>
        <v>0.26031981116085889</v>
      </c>
      <c r="AX99" s="3">
        <f t="shared" ca="1" si="13"/>
        <v>0.14932023120428894</v>
      </c>
      <c r="AY99" s="3">
        <f t="shared" ca="1" si="13"/>
        <v>0.99145429619604608</v>
      </c>
      <c r="AZ99" s="3"/>
    </row>
    <row r="100" spans="8:52" ht="16" x14ac:dyDescent="0.2">
      <c r="H100" s="22">
        <v>90</v>
      </c>
      <c r="I100" s="20">
        <f t="shared" ca="1" si="19"/>
        <v>14</v>
      </c>
      <c r="J100" s="23">
        <f t="shared" ca="1" si="24"/>
        <v>20</v>
      </c>
      <c r="K100" s="24">
        <f t="shared" ca="1" si="24"/>
        <v>7</v>
      </c>
      <c r="L100" s="24">
        <f t="shared" ca="1" si="24"/>
        <v>17</v>
      </c>
      <c r="M100" s="24">
        <f t="shared" ca="1" si="24"/>
        <v>10</v>
      </c>
      <c r="N100" s="24">
        <f t="shared" ca="1" si="24"/>
        <v>2</v>
      </c>
      <c r="O100" s="24">
        <f t="shared" ca="1" si="24"/>
        <v>9</v>
      </c>
      <c r="P100" s="24">
        <f t="shared" ca="1" si="24"/>
        <v>14</v>
      </c>
      <c r="Q100" s="24">
        <f t="shared" ca="1" si="24"/>
        <v>12</v>
      </c>
      <c r="R100" s="24">
        <f t="shared" ca="1" si="24"/>
        <v>3</v>
      </c>
      <c r="S100" s="24">
        <f t="shared" ca="1" si="23"/>
        <v>11</v>
      </c>
      <c r="T100" s="24">
        <f t="shared" ca="1" si="20"/>
        <v>8</v>
      </c>
      <c r="U100" s="24">
        <f t="shared" ca="1" si="20"/>
        <v>13</v>
      </c>
      <c r="V100" s="24">
        <f t="shared" ca="1" si="20"/>
        <v>1</v>
      </c>
      <c r="W100" s="24">
        <f t="shared" ca="1" si="20"/>
        <v>15</v>
      </c>
      <c r="X100" s="24">
        <f t="shared" ca="1" si="20"/>
        <v>18</v>
      </c>
      <c r="Y100" s="24">
        <f t="shared" ca="1" si="20"/>
        <v>16</v>
      </c>
      <c r="Z100" s="24">
        <f t="shared" ca="1" si="12"/>
        <v>6</v>
      </c>
      <c r="AA100" s="24">
        <f t="shared" ca="1" si="12"/>
        <v>19</v>
      </c>
      <c r="AB100" s="24">
        <f t="shared" ca="1" si="12"/>
        <v>5</v>
      </c>
      <c r="AC100" s="25">
        <f t="shared" ca="1" si="12"/>
        <v>4</v>
      </c>
      <c r="AD100" s="26"/>
      <c r="AF100" s="3">
        <f t="shared" ca="1" si="26"/>
        <v>5.5039233065850124E-2</v>
      </c>
      <c r="AG100" s="3">
        <f t="shared" ca="1" si="26"/>
        <v>0.39511822834912858</v>
      </c>
      <c r="AH100" s="3">
        <f t="shared" ca="1" si="26"/>
        <v>8.3319451198574757E-2</v>
      </c>
      <c r="AI100" s="3">
        <f t="shared" ca="1" si="26"/>
        <v>0.34466997110607778</v>
      </c>
      <c r="AJ100" s="3">
        <f t="shared" ca="1" si="26"/>
        <v>0.78874175491039289</v>
      </c>
      <c r="AK100" s="3">
        <f t="shared" ca="1" si="26"/>
        <v>0.36072250222781976</v>
      </c>
      <c r="AL100" s="3">
        <f t="shared" ca="1" si="26"/>
        <v>0.20987081952717279</v>
      </c>
      <c r="AM100" s="3">
        <f t="shared" ca="1" si="26"/>
        <v>0.29806863211263324</v>
      </c>
      <c r="AN100" s="3">
        <f t="shared" ca="1" si="26"/>
        <v>0.69879081002535359</v>
      </c>
      <c r="AO100" s="3">
        <f t="shared" ca="1" si="26"/>
        <v>0.32713434002420416</v>
      </c>
      <c r="AP100" s="3">
        <f t="shared" ca="1" si="26"/>
        <v>0.37910172736800019</v>
      </c>
      <c r="AQ100" s="3">
        <f t="shared" ca="1" si="26"/>
        <v>0.23655197685950868</v>
      </c>
      <c r="AR100" s="3">
        <f t="shared" ca="1" si="26"/>
        <v>0.98061142100949417</v>
      </c>
      <c r="AS100" s="3">
        <f t="shared" ca="1" si="26"/>
        <v>0.20290648310020609</v>
      </c>
      <c r="AT100" s="3">
        <f t="shared" ca="1" si="26"/>
        <v>7.4853471755189194E-2</v>
      </c>
      <c r="AU100" s="3">
        <f t="shared" ca="1" si="26"/>
        <v>0.15706475227359873</v>
      </c>
      <c r="AV100" s="3">
        <f t="shared" ca="1" si="13"/>
        <v>0.48655517563788175</v>
      </c>
      <c r="AW100" s="3">
        <f t="shared" ca="1" si="13"/>
        <v>5.5291183640643782E-2</v>
      </c>
      <c r="AX100" s="3">
        <f t="shared" ca="1" si="13"/>
        <v>0.49112960391362115</v>
      </c>
      <c r="AY100" s="3">
        <f t="shared" ca="1" si="13"/>
        <v>0.53522337667769981</v>
      </c>
      <c r="AZ100" s="3"/>
    </row>
    <row r="101" spans="8:52" ht="16" x14ac:dyDescent="0.2">
      <c r="H101" s="22">
        <v>91</v>
      </c>
      <c r="I101" s="20">
        <f t="shared" ca="1" si="19"/>
        <v>7</v>
      </c>
      <c r="J101" s="23">
        <f t="shared" ca="1" si="24"/>
        <v>18</v>
      </c>
      <c r="K101" s="24">
        <f t="shared" ca="1" si="24"/>
        <v>14</v>
      </c>
      <c r="L101" s="24">
        <f t="shared" ca="1" si="24"/>
        <v>5</v>
      </c>
      <c r="M101" s="24">
        <f t="shared" ca="1" si="24"/>
        <v>10</v>
      </c>
      <c r="N101" s="24">
        <f t="shared" ca="1" si="24"/>
        <v>11</v>
      </c>
      <c r="O101" s="24">
        <f t="shared" ca="1" si="24"/>
        <v>2</v>
      </c>
      <c r="P101" s="24">
        <f t="shared" ca="1" si="24"/>
        <v>1</v>
      </c>
      <c r="Q101" s="24">
        <f t="shared" ca="1" si="24"/>
        <v>9</v>
      </c>
      <c r="R101" s="24">
        <f t="shared" ca="1" si="24"/>
        <v>19</v>
      </c>
      <c r="S101" s="24">
        <f t="shared" ca="1" si="23"/>
        <v>8</v>
      </c>
      <c r="T101" s="24">
        <f t="shared" ca="1" si="20"/>
        <v>7</v>
      </c>
      <c r="U101" s="24">
        <f t="shared" ca="1" si="20"/>
        <v>16</v>
      </c>
      <c r="V101" s="24">
        <f t="shared" ca="1" si="20"/>
        <v>4</v>
      </c>
      <c r="W101" s="24">
        <f t="shared" ca="1" si="20"/>
        <v>12</v>
      </c>
      <c r="X101" s="24">
        <f t="shared" ca="1" si="20"/>
        <v>3</v>
      </c>
      <c r="Y101" s="24">
        <f t="shared" ca="1" si="20"/>
        <v>15</v>
      </c>
      <c r="Z101" s="24">
        <f t="shared" ca="1" si="12"/>
        <v>17</v>
      </c>
      <c r="AA101" s="24">
        <f t="shared" ca="1" si="12"/>
        <v>13</v>
      </c>
      <c r="AB101" s="24">
        <f t="shared" ca="1" si="12"/>
        <v>20</v>
      </c>
      <c r="AC101" s="25">
        <f t="shared" ca="1" si="12"/>
        <v>6</v>
      </c>
      <c r="AD101" s="26"/>
      <c r="AF101" s="3">
        <f t="shared" ca="1" si="26"/>
        <v>8.6143311967328273E-2</v>
      </c>
      <c r="AG101" s="3">
        <f t="shared" ca="1" si="26"/>
        <v>0.39746746233001784</v>
      </c>
      <c r="AH101" s="3">
        <f t="shared" ca="1" si="26"/>
        <v>0.78794686800704072</v>
      </c>
      <c r="AI101" s="3">
        <f t="shared" ca="1" si="26"/>
        <v>0.59466381714613215</v>
      </c>
      <c r="AJ101" s="3">
        <f t="shared" ca="1" si="26"/>
        <v>0.55989397344300151</v>
      </c>
      <c r="AK101" s="3">
        <f t="shared" ca="1" si="26"/>
        <v>0.84337319295901558</v>
      </c>
      <c r="AL101" s="3">
        <f t="shared" ca="1" si="26"/>
        <v>0.98600853645715947</v>
      </c>
      <c r="AM101" s="3">
        <f t="shared" ca="1" si="26"/>
        <v>0.63626233140333133</v>
      </c>
      <c r="AN101" s="3">
        <f t="shared" ca="1" si="26"/>
        <v>8.132939784456672E-2</v>
      </c>
      <c r="AO101" s="3">
        <f t="shared" ca="1" si="26"/>
        <v>0.65467719166819316</v>
      </c>
      <c r="AP101" s="3">
        <f t="shared" ca="1" si="26"/>
        <v>0.73810267372953997</v>
      </c>
      <c r="AQ101" s="3">
        <f t="shared" ca="1" si="26"/>
        <v>0.24048219197295906</v>
      </c>
      <c r="AR101" s="3">
        <f t="shared" ca="1" si="26"/>
        <v>0.82158863915786373</v>
      </c>
      <c r="AS101" s="3">
        <f t="shared" ca="1" si="26"/>
        <v>0.4824610718617407</v>
      </c>
      <c r="AT101" s="3">
        <f t="shared" ca="1" si="26"/>
        <v>0.8381518262997999</v>
      </c>
      <c r="AU101" s="3">
        <f t="shared" ca="1" si="26"/>
        <v>0.36745272108764604</v>
      </c>
      <c r="AV101" s="3">
        <f t="shared" ca="1" si="13"/>
        <v>0.17197858896436324</v>
      </c>
      <c r="AW101" s="3">
        <f t="shared" ca="1" si="13"/>
        <v>0.40209731068672605</v>
      </c>
      <c r="AX101" s="3">
        <f t="shared" ca="1" si="13"/>
        <v>3.1150491813211945E-2</v>
      </c>
      <c r="AY101" s="3">
        <f t="shared" ca="1" si="13"/>
        <v>0.77767328236962652</v>
      </c>
      <c r="AZ101" s="3"/>
    </row>
    <row r="102" spans="8:52" ht="16" x14ac:dyDescent="0.2">
      <c r="H102" s="22">
        <v>92</v>
      </c>
      <c r="I102" s="20">
        <f t="shared" ca="1" si="19"/>
        <v>2</v>
      </c>
      <c r="J102" s="23">
        <f t="shared" ca="1" si="24"/>
        <v>19</v>
      </c>
      <c r="K102" s="24">
        <f t="shared" ca="1" si="24"/>
        <v>1</v>
      </c>
      <c r="L102" s="24">
        <f t="shared" ca="1" si="24"/>
        <v>14</v>
      </c>
      <c r="M102" s="24">
        <f t="shared" ca="1" si="24"/>
        <v>17</v>
      </c>
      <c r="N102" s="24">
        <f t="shared" ca="1" si="24"/>
        <v>10</v>
      </c>
      <c r="O102" s="24">
        <f t="shared" ca="1" si="24"/>
        <v>7</v>
      </c>
      <c r="P102" s="24">
        <f t="shared" ca="1" si="24"/>
        <v>3</v>
      </c>
      <c r="Q102" s="24">
        <f t="shared" ca="1" si="24"/>
        <v>16</v>
      </c>
      <c r="R102" s="24">
        <f t="shared" ca="1" si="24"/>
        <v>6</v>
      </c>
      <c r="S102" s="24">
        <f t="shared" ca="1" si="23"/>
        <v>9</v>
      </c>
      <c r="T102" s="24">
        <f t="shared" ca="1" si="20"/>
        <v>8</v>
      </c>
      <c r="U102" s="24">
        <f t="shared" ca="1" si="20"/>
        <v>5</v>
      </c>
      <c r="V102" s="24">
        <f t="shared" ca="1" si="20"/>
        <v>15</v>
      </c>
      <c r="W102" s="24">
        <f t="shared" ca="1" si="20"/>
        <v>12</v>
      </c>
      <c r="X102" s="24">
        <f t="shared" ca="1" si="20"/>
        <v>18</v>
      </c>
      <c r="Y102" s="24">
        <f t="shared" ca="1" si="20"/>
        <v>13</v>
      </c>
      <c r="Z102" s="24">
        <f t="shared" ca="1" si="12"/>
        <v>20</v>
      </c>
      <c r="AA102" s="24">
        <f t="shared" ca="1" si="12"/>
        <v>4</v>
      </c>
      <c r="AB102" s="24">
        <f t="shared" ca="1" si="12"/>
        <v>11</v>
      </c>
      <c r="AC102" s="25">
        <f t="shared" ca="1" si="12"/>
        <v>2</v>
      </c>
      <c r="AD102" s="26"/>
      <c r="AF102" s="3">
        <f t="shared" ca="1" si="26"/>
        <v>7.0494495675175739E-2</v>
      </c>
      <c r="AG102" s="3">
        <f t="shared" ca="1" si="26"/>
        <v>0.88435885205252329</v>
      </c>
      <c r="AH102" s="3">
        <f t="shared" ca="1" si="26"/>
        <v>0.41950371750245219</v>
      </c>
      <c r="AI102" s="3">
        <f t="shared" ca="1" si="26"/>
        <v>0.37413682276776739</v>
      </c>
      <c r="AJ102" s="3">
        <f t="shared" ca="1" si="26"/>
        <v>0.57748775058311497</v>
      </c>
      <c r="AK102" s="3">
        <f t="shared" ca="1" si="26"/>
        <v>0.60705225594741907</v>
      </c>
      <c r="AL102" s="3">
        <f t="shared" ca="1" si="26"/>
        <v>0.69366581216984324</v>
      </c>
      <c r="AM102" s="3">
        <f t="shared" ca="1" si="26"/>
        <v>0.37499438919065298</v>
      </c>
      <c r="AN102" s="3">
        <f t="shared" ca="1" si="26"/>
        <v>0.62453415246063304</v>
      </c>
      <c r="AO102" s="3">
        <f t="shared" ca="1" si="26"/>
        <v>0.59165533753895616</v>
      </c>
      <c r="AP102" s="3">
        <f t="shared" ca="1" si="26"/>
        <v>0.59446617076562869</v>
      </c>
      <c r="AQ102" s="3">
        <f t="shared" ca="1" si="26"/>
        <v>0.64766082033544958</v>
      </c>
      <c r="AR102" s="3">
        <f t="shared" ca="1" si="26"/>
        <v>0.3840600790843437</v>
      </c>
      <c r="AS102" s="3">
        <f t="shared" ca="1" si="26"/>
        <v>0.46909626432853391</v>
      </c>
      <c r="AT102" s="3">
        <f t="shared" ca="1" si="26"/>
        <v>0.19236632657873387</v>
      </c>
      <c r="AU102" s="3">
        <f t="shared" ca="1" si="26"/>
        <v>0.4580673532084667</v>
      </c>
      <c r="AV102" s="3">
        <f t="shared" ca="1" si="13"/>
        <v>4.8021863134942833E-2</v>
      </c>
      <c r="AW102" s="3">
        <f t="shared" ca="1" si="13"/>
        <v>0.67108969319076195</v>
      </c>
      <c r="AX102" s="3">
        <f t="shared" ca="1" si="13"/>
        <v>0.55033221902328666</v>
      </c>
      <c r="AY102" s="3">
        <f t="shared" ca="1" si="13"/>
        <v>0.70721893084082599</v>
      </c>
      <c r="AZ102" s="3"/>
    </row>
    <row r="103" spans="8:52" ht="16" x14ac:dyDescent="0.2">
      <c r="H103" s="22">
        <v>93</v>
      </c>
      <c r="I103" s="20">
        <f t="shared" ca="1" si="19"/>
        <v>19</v>
      </c>
      <c r="J103" s="23">
        <f t="shared" ca="1" si="24"/>
        <v>10</v>
      </c>
      <c r="K103" s="24">
        <f t="shared" ca="1" si="24"/>
        <v>1</v>
      </c>
      <c r="L103" s="24">
        <f t="shared" ca="1" si="24"/>
        <v>11</v>
      </c>
      <c r="M103" s="24">
        <f t="shared" ca="1" si="24"/>
        <v>18</v>
      </c>
      <c r="N103" s="24">
        <f t="shared" ca="1" si="24"/>
        <v>17</v>
      </c>
      <c r="O103" s="24">
        <f t="shared" ca="1" si="24"/>
        <v>15</v>
      </c>
      <c r="P103" s="24">
        <f t="shared" ca="1" si="24"/>
        <v>13</v>
      </c>
      <c r="Q103" s="24">
        <f t="shared" ca="1" si="24"/>
        <v>14</v>
      </c>
      <c r="R103" s="24">
        <f t="shared" ca="1" si="24"/>
        <v>19</v>
      </c>
      <c r="S103" s="24">
        <f t="shared" ca="1" si="23"/>
        <v>3</v>
      </c>
      <c r="T103" s="24">
        <f t="shared" ca="1" si="20"/>
        <v>7</v>
      </c>
      <c r="U103" s="24">
        <f t="shared" ca="1" si="20"/>
        <v>6</v>
      </c>
      <c r="V103" s="24">
        <f t="shared" ca="1" si="20"/>
        <v>12</v>
      </c>
      <c r="W103" s="24">
        <f t="shared" ca="1" si="20"/>
        <v>9</v>
      </c>
      <c r="X103" s="24">
        <f t="shared" ca="1" si="20"/>
        <v>4</v>
      </c>
      <c r="Y103" s="24">
        <f t="shared" ca="1" si="20"/>
        <v>20</v>
      </c>
      <c r="Z103" s="24">
        <f t="shared" ca="1" si="12"/>
        <v>2</v>
      </c>
      <c r="AA103" s="24">
        <f t="shared" ca="1" si="12"/>
        <v>8</v>
      </c>
      <c r="AB103" s="24">
        <f t="shared" ca="1" si="12"/>
        <v>5</v>
      </c>
      <c r="AC103" s="25">
        <f t="shared" ca="1" si="12"/>
        <v>16</v>
      </c>
      <c r="AD103" s="26"/>
      <c r="AF103" s="3">
        <f t="shared" ca="1" si="26"/>
        <v>0.588425199544797</v>
      </c>
      <c r="AG103" s="3">
        <f t="shared" ca="1" si="26"/>
        <v>0.9586077706536198</v>
      </c>
      <c r="AH103" s="3">
        <f t="shared" ca="1" si="26"/>
        <v>0.52231309394148473</v>
      </c>
      <c r="AI103" s="3">
        <f t="shared" ca="1" si="26"/>
        <v>0.18671284712661929</v>
      </c>
      <c r="AJ103" s="3">
        <f t="shared" ca="1" si="26"/>
        <v>0.20235847773205351</v>
      </c>
      <c r="AK103" s="3">
        <f t="shared" ca="1" si="26"/>
        <v>0.37256513748057918</v>
      </c>
      <c r="AL103" s="3">
        <f t="shared" ca="1" si="26"/>
        <v>0.42534587976744043</v>
      </c>
      <c r="AM103" s="3">
        <f t="shared" ca="1" si="26"/>
        <v>0.39229161040459792</v>
      </c>
      <c r="AN103" s="3">
        <f t="shared" ca="1" si="26"/>
        <v>0.15048050022571124</v>
      </c>
      <c r="AO103" s="3">
        <f t="shared" ca="1" si="26"/>
        <v>0.90442253312215248</v>
      </c>
      <c r="AP103" s="3">
        <f t="shared" ca="1" si="26"/>
        <v>0.67525861340308768</v>
      </c>
      <c r="AQ103" s="3">
        <f t="shared" ca="1" si="26"/>
        <v>0.76344445039948572</v>
      </c>
      <c r="AR103" s="3">
        <f t="shared" ca="1" si="26"/>
        <v>0.49371111902091902</v>
      </c>
      <c r="AS103" s="3">
        <f t="shared" ca="1" si="26"/>
        <v>0.60310482530680998</v>
      </c>
      <c r="AT103" s="3">
        <f t="shared" ca="1" si="26"/>
        <v>0.87010977795928535</v>
      </c>
      <c r="AU103" s="3">
        <f t="shared" ca="1" si="26"/>
        <v>7.7685061274512246E-2</v>
      </c>
      <c r="AV103" s="3">
        <f t="shared" ca="1" si="13"/>
        <v>0.91396850755661374</v>
      </c>
      <c r="AW103" s="3">
        <f t="shared" ca="1" si="13"/>
        <v>0.61105460896986374</v>
      </c>
      <c r="AX103" s="3">
        <f t="shared" ca="1" si="13"/>
        <v>0.8213734653008935</v>
      </c>
      <c r="AY103" s="3">
        <f t="shared" ca="1" si="13"/>
        <v>0.34786669003818638</v>
      </c>
      <c r="AZ103" s="3"/>
    </row>
    <row r="104" spans="8:52" ht="16" x14ac:dyDescent="0.2">
      <c r="H104" s="22">
        <v>94</v>
      </c>
      <c r="I104" s="20">
        <f t="shared" ca="1" si="19"/>
        <v>8</v>
      </c>
      <c r="J104" s="23">
        <f t="shared" ca="1" si="24"/>
        <v>14</v>
      </c>
      <c r="K104" s="24">
        <f t="shared" ca="1" si="24"/>
        <v>11</v>
      </c>
      <c r="L104" s="24">
        <f t="shared" ca="1" si="24"/>
        <v>15</v>
      </c>
      <c r="M104" s="24">
        <f t="shared" ca="1" si="24"/>
        <v>6</v>
      </c>
      <c r="N104" s="24">
        <f t="shared" ca="1" si="24"/>
        <v>12</v>
      </c>
      <c r="O104" s="24">
        <f t="shared" ca="1" si="24"/>
        <v>18</v>
      </c>
      <c r="P104" s="24">
        <f t="shared" ca="1" si="24"/>
        <v>7</v>
      </c>
      <c r="Q104" s="24">
        <f t="shared" ca="1" si="24"/>
        <v>5</v>
      </c>
      <c r="R104" s="24">
        <f t="shared" ca="1" si="24"/>
        <v>9</v>
      </c>
      <c r="S104" s="24">
        <f t="shared" ca="1" si="23"/>
        <v>13</v>
      </c>
      <c r="T104" s="24">
        <f t="shared" ca="1" si="20"/>
        <v>19</v>
      </c>
      <c r="U104" s="24">
        <f t="shared" ca="1" si="20"/>
        <v>8</v>
      </c>
      <c r="V104" s="24">
        <f t="shared" ca="1" si="20"/>
        <v>20</v>
      </c>
      <c r="W104" s="24">
        <f t="shared" ca="1" si="20"/>
        <v>2</v>
      </c>
      <c r="X104" s="24">
        <f t="shared" ca="1" si="20"/>
        <v>3</v>
      </c>
      <c r="Y104" s="24">
        <f t="shared" ca="1" si="20"/>
        <v>4</v>
      </c>
      <c r="Z104" s="24">
        <f t="shared" ca="1" si="20"/>
        <v>17</v>
      </c>
      <c r="AA104" s="24">
        <f t="shared" ca="1" si="20"/>
        <v>10</v>
      </c>
      <c r="AB104" s="24">
        <f t="shared" ca="1" si="20"/>
        <v>1</v>
      </c>
      <c r="AC104" s="25">
        <f t="shared" ca="1" si="12"/>
        <v>16</v>
      </c>
      <c r="AD104" s="26"/>
      <c r="AF104" s="3">
        <f t="shared" ca="1" si="26"/>
        <v>0.46153456929757541</v>
      </c>
      <c r="AG104" s="3">
        <f t="shared" ca="1" si="26"/>
        <v>0.56526589124725801</v>
      </c>
      <c r="AH104" s="3">
        <f t="shared" ca="1" si="26"/>
        <v>0.45144411843836507</v>
      </c>
      <c r="AI104" s="3">
        <f t="shared" ca="1" si="26"/>
        <v>0.68464129009540775</v>
      </c>
      <c r="AJ104" s="3">
        <f t="shared" ca="1" si="26"/>
        <v>0.48930137289843623</v>
      </c>
      <c r="AK104" s="3">
        <f t="shared" ca="1" si="26"/>
        <v>0.24608899344360313</v>
      </c>
      <c r="AL104" s="3">
        <f t="shared" ca="1" si="26"/>
        <v>0.6628951024396289</v>
      </c>
      <c r="AM104" s="3">
        <f t="shared" ca="1" si="26"/>
        <v>0.71299018619670596</v>
      </c>
      <c r="AN104" s="3">
        <f t="shared" ca="1" si="26"/>
        <v>0.59075101356322679</v>
      </c>
      <c r="AO104" s="3">
        <f t="shared" ca="1" si="26"/>
        <v>0.47168412648460945</v>
      </c>
      <c r="AP104" s="3">
        <f t="shared" ca="1" si="26"/>
        <v>0.20699001464490474</v>
      </c>
      <c r="AQ104" s="3">
        <f t="shared" ca="1" si="26"/>
        <v>0.64506050773357637</v>
      </c>
      <c r="AR104" s="3">
        <f t="shared" ca="1" si="26"/>
        <v>9.0116286259069867E-2</v>
      </c>
      <c r="AS104" s="3">
        <f t="shared" ca="1" si="26"/>
        <v>0.79113688435755347</v>
      </c>
      <c r="AT104" s="3">
        <f t="shared" ca="1" si="26"/>
        <v>0.76571330160795559</v>
      </c>
      <c r="AU104" s="3">
        <f t="shared" ca="1" si="26"/>
        <v>0.75597346432015222</v>
      </c>
      <c r="AV104" s="3">
        <f t="shared" ca="1" si="13"/>
        <v>0.27796088479882219</v>
      </c>
      <c r="AW104" s="3">
        <f t="shared" ca="1" si="13"/>
        <v>0.56974030543637377</v>
      </c>
      <c r="AX104" s="3">
        <f t="shared" ca="1" si="13"/>
        <v>0.88000872260373941</v>
      </c>
      <c r="AY104" s="3">
        <f t="shared" ca="1" si="13"/>
        <v>0.34078912641569636</v>
      </c>
      <c r="AZ104" s="3"/>
    </row>
    <row r="105" spans="8:52" ht="16" x14ac:dyDescent="0.2">
      <c r="H105" s="22">
        <v>95</v>
      </c>
      <c r="I105" s="20">
        <f t="shared" ca="1" si="19"/>
        <v>13</v>
      </c>
      <c r="J105" s="23">
        <f t="shared" ca="1" si="24"/>
        <v>6</v>
      </c>
      <c r="K105" s="24">
        <f t="shared" ca="1" si="24"/>
        <v>2</v>
      </c>
      <c r="L105" s="24">
        <f t="shared" ca="1" si="24"/>
        <v>7</v>
      </c>
      <c r="M105" s="24">
        <f t="shared" ca="1" si="24"/>
        <v>9</v>
      </c>
      <c r="N105" s="24">
        <f t="shared" ca="1" si="24"/>
        <v>5</v>
      </c>
      <c r="O105" s="24">
        <f t="shared" ca="1" si="24"/>
        <v>11</v>
      </c>
      <c r="P105" s="24">
        <f t="shared" ca="1" si="24"/>
        <v>20</v>
      </c>
      <c r="Q105" s="24">
        <f t="shared" ca="1" si="24"/>
        <v>17</v>
      </c>
      <c r="R105" s="24">
        <f t="shared" ca="1" si="24"/>
        <v>3</v>
      </c>
      <c r="S105" s="24">
        <f t="shared" ca="1" si="23"/>
        <v>1</v>
      </c>
      <c r="T105" s="24">
        <f t="shared" ca="1" si="20"/>
        <v>12</v>
      </c>
      <c r="U105" s="24">
        <f t="shared" ca="1" si="20"/>
        <v>15</v>
      </c>
      <c r="V105" s="24">
        <f t="shared" ca="1" si="20"/>
        <v>19</v>
      </c>
      <c r="W105" s="24">
        <f t="shared" ca="1" si="20"/>
        <v>18</v>
      </c>
      <c r="X105" s="24">
        <f t="shared" ca="1" si="20"/>
        <v>16</v>
      </c>
      <c r="Y105" s="24">
        <f t="shared" ca="1" si="20"/>
        <v>10</v>
      </c>
      <c r="Z105" s="24">
        <f t="shared" ca="1" si="20"/>
        <v>14</v>
      </c>
      <c r="AA105" s="24">
        <f t="shared" ca="1" si="20"/>
        <v>8</v>
      </c>
      <c r="AB105" s="24">
        <f t="shared" ca="1" si="20"/>
        <v>13</v>
      </c>
      <c r="AC105" s="25">
        <f t="shared" ca="1" si="12"/>
        <v>4</v>
      </c>
      <c r="AD105" s="26"/>
      <c r="AF105" s="3">
        <f t="shared" ca="1" si="26"/>
        <v>0.7983974978787457</v>
      </c>
      <c r="AG105" s="3">
        <f t="shared" ca="1" si="26"/>
        <v>0.90096791045720859</v>
      </c>
      <c r="AH105" s="3">
        <f t="shared" ca="1" si="26"/>
        <v>0.78156229053359672</v>
      </c>
      <c r="AI105" s="3">
        <f t="shared" ca="1" si="26"/>
        <v>0.64733899588934052</v>
      </c>
      <c r="AJ105" s="3">
        <f t="shared" ca="1" si="26"/>
        <v>0.81334707392322481</v>
      </c>
      <c r="AK105" s="3">
        <f t="shared" ca="1" si="26"/>
        <v>0.59675400797623945</v>
      </c>
      <c r="AL105" s="3">
        <f t="shared" ca="1" si="26"/>
        <v>0.18121520417398884</v>
      </c>
      <c r="AM105" s="3">
        <f t="shared" ca="1" si="26"/>
        <v>0.40060565310237095</v>
      </c>
      <c r="AN105" s="3">
        <f t="shared" ca="1" si="26"/>
        <v>0.88733575835888479</v>
      </c>
      <c r="AO105" s="3">
        <f t="shared" ca="1" si="26"/>
        <v>0.99612758326191742</v>
      </c>
      <c r="AP105" s="3">
        <f t="shared" ca="1" si="26"/>
        <v>0.55185605465627807</v>
      </c>
      <c r="AQ105" s="3">
        <f t="shared" ca="1" si="26"/>
        <v>0.45817235529929612</v>
      </c>
      <c r="AR105" s="3">
        <f t="shared" ca="1" si="26"/>
        <v>0.20041552792415696</v>
      </c>
      <c r="AS105" s="3">
        <f t="shared" ca="1" si="26"/>
        <v>0.24015655854629803</v>
      </c>
      <c r="AT105" s="3">
        <f t="shared" ca="1" si="26"/>
        <v>0.42057512107784689</v>
      </c>
      <c r="AU105" s="3">
        <f t="shared" ca="1" si="26"/>
        <v>0.60419911241809343</v>
      </c>
      <c r="AV105" s="3">
        <f t="shared" ca="1" si="13"/>
        <v>0.48861161325296543</v>
      </c>
      <c r="AW105" s="3">
        <f t="shared" ca="1" si="13"/>
        <v>0.68970194773709903</v>
      </c>
      <c r="AX105" s="3">
        <f t="shared" ca="1" si="13"/>
        <v>0.51959431163245651</v>
      </c>
      <c r="AY105" s="3">
        <f t="shared" ca="1" si="13"/>
        <v>0.8570472986933293</v>
      </c>
      <c r="AZ105" s="3"/>
    </row>
    <row r="106" spans="8:52" ht="16" x14ac:dyDescent="0.2">
      <c r="H106" s="22">
        <v>96</v>
      </c>
      <c r="I106" s="20">
        <f t="shared" ca="1" si="19"/>
        <v>5</v>
      </c>
      <c r="J106" s="23">
        <f t="shared" ca="1" si="24"/>
        <v>5</v>
      </c>
      <c r="K106" s="24">
        <f t="shared" ca="1" si="24"/>
        <v>10</v>
      </c>
      <c r="L106" s="24">
        <f t="shared" ca="1" si="24"/>
        <v>7</v>
      </c>
      <c r="M106" s="24">
        <f t="shared" ca="1" si="24"/>
        <v>17</v>
      </c>
      <c r="N106" s="24">
        <f t="shared" ca="1" si="24"/>
        <v>14</v>
      </c>
      <c r="O106" s="24">
        <f t="shared" ca="1" si="24"/>
        <v>15</v>
      </c>
      <c r="P106" s="24">
        <f t="shared" ca="1" si="24"/>
        <v>20</v>
      </c>
      <c r="Q106" s="24">
        <f t="shared" ca="1" si="24"/>
        <v>11</v>
      </c>
      <c r="R106" s="24">
        <f t="shared" ca="1" si="24"/>
        <v>1</v>
      </c>
      <c r="S106" s="24">
        <f t="shared" ca="1" si="23"/>
        <v>9</v>
      </c>
      <c r="T106" s="24">
        <f t="shared" ca="1" si="20"/>
        <v>12</v>
      </c>
      <c r="U106" s="24">
        <f t="shared" ca="1" si="20"/>
        <v>8</v>
      </c>
      <c r="V106" s="24">
        <f t="shared" ca="1" si="20"/>
        <v>4</v>
      </c>
      <c r="W106" s="24">
        <f t="shared" ca="1" si="20"/>
        <v>6</v>
      </c>
      <c r="X106" s="24">
        <f t="shared" ca="1" si="20"/>
        <v>18</v>
      </c>
      <c r="Y106" s="24">
        <f t="shared" ca="1" si="20"/>
        <v>16</v>
      </c>
      <c r="Z106" s="24">
        <f t="shared" ca="1" si="20"/>
        <v>3</v>
      </c>
      <c r="AA106" s="24">
        <f t="shared" ca="1" si="20"/>
        <v>13</v>
      </c>
      <c r="AB106" s="24">
        <f t="shared" ca="1" si="20"/>
        <v>19</v>
      </c>
      <c r="AC106" s="25">
        <f t="shared" ca="1" si="12"/>
        <v>2</v>
      </c>
      <c r="AD106" s="26"/>
      <c r="AF106" s="3">
        <f t="shared" ca="1" si="26"/>
        <v>0.65380243343870215</v>
      </c>
      <c r="AG106" s="3">
        <f t="shared" ca="1" si="26"/>
        <v>0.52930606418000636</v>
      </c>
      <c r="AH106" s="3">
        <f t="shared" ca="1" si="26"/>
        <v>0.57921302266302643</v>
      </c>
      <c r="AI106" s="3">
        <f t="shared" ca="1" si="26"/>
        <v>0.24381697899643284</v>
      </c>
      <c r="AJ106" s="3">
        <f t="shared" ca="1" si="26"/>
        <v>0.40236064157490203</v>
      </c>
      <c r="AK106" s="3">
        <f t="shared" ca="1" si="26"/>
        <v>0.27877506719067791</v>
      </c>
      <c r="AL106" s="3">
        <f t="shared" ca="1" si="26"/>
        <v>0.14347232450441239</v>
      </c>
      <c r="AM106" s="3">
        <f t="shared" ca="1" si="26"/>
        <v>0.49384466258038284</v>
      </c>
      <c r="AN106" s="3">
        <f t="shared" ca="1" si="26"/>
        <v>0.96131042557874402</v>
      </c>
      <c r="AO106" s="3">
        <f t="shared" ca="1" si="26"/>
        <v>0.54413446086798589</v>
      </c>
      <c r="AP106" s="3">
        <f t="shared" ca="1" si="26"/>
        <v>0.48613845985313808</v>
      </c>
      <c r="AQ106" s="3">
        <f t="shared" ca="1" si="26"/>
        <v>0.55845887662853133</v>
      </c>
      <c r="AR106" s="3">
        <f t="shared" ca="1" si="26"/>
        <v>0.69054846212901344</v>
      </c>
      <c r="AS106" s="3">
        <f t="shared" ca="1" si="26"/>
        <v>0.61098102839746882</v>
      </c>
      <c r="AT106" s="3">
        <f t="shared" ca="1" si="26"/>
        <v>0.18324948494661231</v>
      </c>
      <c r="AU106" s="3">
        <f t="shared" ca="1" si="26"/>
        <v>0.24941184627953339</v>
      </c>
      <c r="AV106" s="3">
        <f t="shared" ca="1" si="13"/>
        <v>0.74957630857123314</v>
      </c>
      <c r="AW106" s="3">
        <f t="shared" ca="1" si="13"/>
        <v>0.46468116226107981</v>
      </c>
      <c r="AX106" s="3">
        <f t="shared" ca="1" si="13"/>
        <v>0.14787554200622488</v>
      </c>
      <c r="AY106" s="3">
        <f t="shared" ca="1" si="13"/>
        <v>0.93133425675687742</v>
      </c>
      <c r="AZ106" s="3"/>
    </row>
    <row r="107" spans="8:52" ht="16" x14ac:dyDescent="0.2">
      <c r="H107" s="22">
        <v>97</v>
      </c>
      <c r="I107" s="20">
        <f t="shared" ca="1" si="19"/>
        <v>14</v>
      </c>
      <c r="J107" s="23">
        <f t="shared" ca="1" si="24"/>
        <v>16</v>
      </c>
      <c r="K107" s="24">
        <f t="shared" ca="1" si="24"/>
        <v>20</v>
      </c>
      <c r="L107" s="24">
        <f t="shared" ca="1" si="24"/>
        <v>3</v>
      </c>
      <c r="M107" s="24">
        <f t="shared" ca="1" si="24"/>
        <v>2</v>
      </c>
      <c r="N107" s="24">
        <f t="shared" ca="1" si="24"/>
        <v>14</v>
      </c>
      <c r="O107" s="24">
        <f t="shared" ca="1" si="24"/>
        <v>7</v>
      </c>
      <c r="P107" s="24">
        <f t="shared" ca="1" si="24"/>
        <v>15</v>
      </c>
      <c r="Q107" s="24">
        <f t="shared" ca="1" si="24"/>
        <v>4</v>
      </c>
      <c r="R107" s="24">
        <f t="shared" ca="1" si="24"/>
        <v>1</v>
      </c>
      <c r="S107" s="24">
        <f t="shared" ca="1" si="23"/>
        <v>5</v>
      </c>
      <c r="T107" s="24">
        <f t="shared" ca="1" si="20"/>
        <v>17</v>
      </c>
      <c r="U107" s="24">
        <f t="shared" ca="1" si="20"/>
        <v>10</v>
      </c>
      <c r="V107" s="24">
        <f t="shared" ca="1" si="20"/>
        <v>13</v>
      </c>
      <c r="W107" s="24">
        <f t="shared" ca="1" si="20"/>
        <v>9</v>
      </c>
      <c r="X107" s="24">
        <f t="shared" ca="1" si="20"/>
        <v>6</v>
      </c>
      <c r="Y107" s="24">
        <f t="shared" ca="1" si="20"/>
        <v>18</v>
      </c>
      <c r="Z107" s="24">
        <f t="shared" ca="1" si="20"/>
        <v>11</v>
      </c>
      <c r="AA107" s="24">
        <f t="shared" ca="1" si="20"/>
        <v>19</v>
      </c>
      <c r="AB107" s="24">
        <f t="shared" ca="1" si="20"/>
        <v>12</v>
      </c>
      <c r="AC107" s="25">
        <f t="shared" ca="1" si="20"/>
        <v>8</v>
      </c>
      <c r="AD107" s="26"/>
      <c r="AF107" s="3">
        <f t="shared" ca="1" si="26"/>
        <v>0.22718895750588375</v>
      </c>
      <c r="AG107" s="3">
        <f t="shared" ca="1" si="26"/>
        <v>4.9682638060323248E-3</v>
      </c>
      <c r="AH107" s="3">
        <f t="shared" ca="1" si="26"/>
        <v>0.95134648215873496</v>
      </c>
      <c r="AI107" s="3">
        <f t="shared" ca="1" si="26"/>
        <v>0.95773500872540618</v>
      </c>
      <c r="AJ107" s="3">
        <f t="shared" ca="1" si="26"/>
        <v>0.25619132853623039</v>
      </c>
      <c r="AK107" s="3">
        <f t="shared" ca="1" si="26"/>
        <v>0.52407795639439136</v>
      </c>
      <c r="AL107" s="3">
        <f t="shared" ca="1" si="26"/>
        <v>0.24958414118878525</v>
      </c>
      <c r="AM107" s="3">
        <f t="shared" ca="1" si="26"/>
        <v>0.91186220233896764</v>
      </c>
      <c r="AN107" s="3">
        <f t="shared" ca="1" si="26"/>
        <v>0.96160607830123424</v>
      </c>
      <c r="AO107" s="3">
        <f t="shared" ca="1" si="26"/>
        <v>0.86401801798114819</v>
      </c>
      <c r="AP107" s="3">
        <f t="shared" ca="1" si="26"/>
        <v>0.19923462374325418</v>
      </c>
      <c r="AQ107" s="3">
        <f t="shared" ca="1" si="26"/>
        <v>0.37298901061448031</v>
      </c>
      <c r="AR107" s="3">
        <f t="shared" ca="1" si="26"/>
        <v>0.2751444585893007</v>
      </c>
      <c r="AS107" s="3">
        <f t="shared" ca="1" si="26"/>
        <v>0.40312575114784466</v>
      </c>
      <c r="AT107" s="3">
        <f t="shared" ca="1" si="26"/>
        <v>0.65371714642316314</v>
      </c>
      <c r="AU107" s="3">
        <f t="shared" ca="1" si="26"/>
        <v>0.10798744106967784</v>
      </c>
      <c r="AV107" s="3">
        <f t="shared" ca="1" si="13"/>
        <v>0.32142010689885481</v>
      </c>
      <c r="AW107" s="3">
        <f t="shared" ca="1" si="13"/>
        <v>4.6775719120852877E-2</v>
      </c>
      <c r="AX107" s="3">
        <f t="shared" ca="1" si="13"/>
        <v>0.29510605502533893</v>
      </c>
      <c r="AY107" s="3">
        <f t="shared" ca="1" si="13"/>
        <v>0.44193150451282626</v>
      </c>
      <c r="AZ107" s="3"/>
    </row>
    <row r="108" spans="8:52" ht="16" x14ac:dyDescent="0.2">
      <c r="H108" s="22">
        <v>98</v>
      </c>
      <c r="I108" s="20">
        <f t="shared" ca="1" si="19"/>
        <v>1</v>
      </c>
      <c r="J108" s="23">
        <f t="shared" ca="1" si="24"/>
        <v>2</v>
      </c>
      <c r="K108" s="24">
        <f t="shared" ca="1" si="24"/>
        <v>6</v>
      </c>
      <c r="L108" s="24">
        <f t="shared" ca="1" si="24"/>
        <v>16</v>
      </c>
      <c r="M108" s="24">
        <f t="shared" ca="1" si="24"/>
        <v>18</v>
      </c>
      <c r="N108" s="24">
        <f t="shared" ca="1" si="24"/>
        <v>3</v>
      </c>
      <c r="O108" s="24">
        <f t="shared" ca="1" si="24"/>
        <v>13</v>
      </c>
      <c r="P108" s="24">
        <f t="shared" ca="1" si="24"/>
        <v>10</v>
      </c>
      <c r="Q108" s="24">
        <f t="shared" ca="1" si="24"/>
        <v>7</v>
      </c>
      <c r="R108" s="24">
        <f t="shared" ca="1" si="24"/>
        <v>19</v>
      </c>
      <c r="S108" s="24">
        <f t="shared" ca="1" si="23"/>
        <v>12</v>
      </c>
      <c r="T108" s="24">
        <f t="shared" ca="1" si="20"/>
        <v>4</v>
      </c>
      <c r="U108" s="24">
        <f t="shared" ca="1" si="20"/>
        <v>1</v>
      </c>
      <c r="V108" s="24">
        <f t="shared" ca="1" si="20"/>
        <v>8</v>
      </c>
      <c r="W108" s="24">
        <f t="shared" ca="1" si="20"/>
        <v>5</v>
      </c>
      <c r="X108" s="24">
        <f t="shared" ca="1" si="20"/>
        <v>11</v>
      </c>
      <c r="Y108" s="24">
        <f t="shared" ca="1" si="20"/>
        <v>20</v>
      </c>
      <c r="Z108" s="24">
        <f t="shared" ca="1" si="20"/>
        <v>14</v>
      </c>
      <c r="AA108" s="24">
        <f t="shared" ca="1" si="20"/>
        <v>9</v>
      </c>
      <c r="AB108" s="24">
        <f t="shared" ca="1" si="20"/>
        <v>15</v>
      </c>
      <c r="AC108" s="25">
        <f t="shared" ca="1" si="20"/>
        <v>17</v>
      </c>
      <c r="AD108" s="26"/>
      <c r="AF108" s="3">
        <f t="shared" ca="1" si="26"/>
        <v>0.92559087457986866</v>
      </c>
      <c r="AG108" s="3">
        <f t="shared" ca="1" si="26"/>
        <v>0.81858642628570932</v>
      </c>
      <c r="AH108" s="3">
        <f t="shared" ca="1" si="26"/>
        <v>0.37665731682086534</v>
      </c>
      <c r="AI108" s="3">
        <f t="shared" ca="1" si="26"/>
        <v>0.20003312578473287</v>
      </c>
      <c r="AJ108" s="3">
        <f t="shared" ca="1" si="26"/>
        <v>0.90820937254980161</v>
      </c>
      <c r="AK108" s="3">
        <f t="shared" ca="1" si="26"/>
        <v>0.49801848416364825</v>
      </c>
      <c r="AL108" s="3">
        <f t="shared" ca="1" si="26"/>
        <v>0.61772993458655756</v>
      </c>
      <c r="AM108" s="3">
        <f t="shared" ca="1" si="26"/>
        <v>0.75954215252859081</v>
      </c>
      <c r="AN108" s="3">
        <f t="shared" ca="1" si="26"/>
        <v>4.7972608402757966E-2</v>
      </c>
      <c r="AO108" s="3">
        <f t="shared" ca="1" si="26"/>
        <v>0.56466420278381135</v>
      </c>
      <c r="AP108" s="3">
        <f t="shared" ca="1" si="26"/>
        <v>0.86880880360178503</v>
      </c>
      <c r="AQ108" s="3">
        <f t="shared" ca="1" si="26"/>
        <v>0.92991956356027317</v>
      </c>
      <c r="AR108" s="3">
        <f t="shared" ca="1" si="26"/>
        <v>0.71120382708457852</v>
      </c>
      <c r="AS108" s="3">
        <f t="shared" ca="1" si="26"/>
        <v>0.85607803095033785</v>
      </c>
      <c r="AT108" s="3">
        <f t="shared" ca="1" si="26"/>
        <v>0.59628030643076602</v>
      </c>
      <c r="AU108" s="3">
        <f t="shared" ca="1" si="26"/>
        <v>3.5139317532935421E-2</v>
      </c>
      <c r="AV108" s="3">
        <f t="shared" ref="AV108:AY109" ca="1" si="27">RAND()</f>
        <v>0.44421160808801496</v>
      </c>
      <c r="AW108" s="3">
        <f t="shared" ca="1" si="27"/>
        <v>0.64127945434333122</v>
      </c>
      <c r="AX108" s="3">
        <f t="shared" ca="1" si="27"/>
        <v>0.41002661351452241</v>
      </c>
      <c r="AY108" s="3">
        <f t="shared" ca="1" si="27"/>
        <v>0.36222809900522235</v>
      </c>
      <c r="AZ108" s="3"/>
    </row>
    <row r="109" spans="8:52" ht="16" x14ac:dyDescent="0.2">
      <c r="H109" s="22">
        <v>99</v>
      </c>
      <c r="I109" s="20">
        <f t="shared" ca="1" si="19"/>
        <v>16</v>
      </c>
      <c r="J109" s="23">
        <f t="shared" ca="1" si="24"/>
        <v>15</v>
      </c>
      <c r="K109" s="24">
        <f t="shared" ca="1" si="24"/>
        <v>1</v>
      </c>
      <c r="L109" s="24">
        <f t="shared" ca="1" si="24"/>
        <v>17</v>
      </c>
      <c r="M109" s="24">
        <f t="shared" ca="1" si="24"/>
        <v>3</v>
      </c>
      <c r="N109" s="24">
        <f t="shared" ca="1" si="24"/>
        <v>19</v>
      </c>
      <c r="O109" s="24">
        <f t="shared" ca="1" si="24"/>
        <v>16</v>
      </c>
      <c r="P109" s="24">
        <f t="shared" ca="1" si="24"/>
        <v>12</v>
      </c>
      <c r="Q109" s="24">
        <f t="shared" ca="1" si="24"/>
        <v>6</v>
      </c>
      <c r="R109" s="24">
        <f t="shared" ca="1" si="24"/>
        <v>4</v>
      </c>
      <c r="S109" s="24">
        <f t="shared" ca="1" si="23"/>
        <v>14</v>
      </c>
      <c r="T109" s="24">
        <f t="shared" ca="1" si="20"/>
        <v>5</v>
      </c>
      <c r="U109" s="24">
        <f t="shared" ca="1" si="20"/>
        <v>20</v>
      </c>
      <c r="V109" s="24">
        <f t="shared" ca="1" si="20"/>
        <v>11</v>
      </c>
      <c r="W109" s="24">
        <f t="shared" ca="1" si="20"/>
        <v>7</v>
      </c>
      <c r="X109" s="24">
        <f t="shared" ca="1" si="20"/>
        <v>8</v>
      </c>
      <c r="Y109" s="24">
        <f t="shared" ca="1" si="20"/>
        <v>2</v>
      </c>
      <c r="Z109" s="24">
        <f t="shared" ca="1" si="20"/>
        <v>13</v>
      </c>
      <c r="AA109" s="24">
        <f t="shared" ca="1" si="20"/>
        <v>18</v>
      </c>
      <c r="AB109" s="24">
        <f t="shared" ca="1" si="20"/>
        <v>10</v>
      </c>
      <c r="AC109" s="25">
        <f t="shared" ca="1" si="20"/>
        <v>9</v>
      </c>
      <c r="AD109" s="26"/>
      <c r="AF109" s="3">
        <f t="shared" ca="1" si="26"/>
        <v>0.24036534710924928</v>
      </c>
      <c r="AG109" s="3">
        <f t="shared" ca="1" si="26"/>
        <v>0.99391293504498979</v>
      </c>
      <c r="AH109" s="3">
        <f t="shared" ca="1" si="26"/>
        <v>0.1954815267408947</v>
      </c>
      <c r="AI109" s="3">
        <f t="shared" ca="1" si="26"/>
        <v>0.85756840044271943</v>
      </c>
      <c r="AJ109" s="3">
        <f t="shared" ca="1" si="26"/>
        <v>0.12643250528131511</v>
      </c>
      <c r="AK109" s="3">
        <f t="shared" ca="1" si="26"/>
        <v>0.19709489952584003</v>
      </c>
      <c r="AL109" s="3">
        <f t="shared" ca="1" si="26"/>
        <v>0.42727794506583372</v>
      </c>
      <c r="AM109" s="3">
        <f t="shared" ca="1" si="26"/>
        <v>0.73914052032350375</v>
      </c>
      <c r="AN109" s="3">
        <f t="shared" ca="1" si="26"/>
        <v>0.78474071546035795</v>
      </c>
      <c r="AO109" s="3">
        <f t="shared" ca="1" si="26"/>
        <v>0.29378855053750741</v>
      </c>
      <c r="AP109" s="3">
        <f t="shared" ca="1" si="26"/>
        <v>0.76156221777528632</v>
      </c>
      <c r="AQ109" s="3">
        <f t="shared" ca="1" si="26"/>
        <v>2.4673350822224105E-4</v>
      </c>
      <c r="AR109" s="3">
        <f t="shared" ca="1" si="26"/>
        <v>0.46812128943062692</v>
      </c>
      <c r="AS109" s="3">
        <f t="shared" ca="1" si="26"/>
        <v>0.64472818783263042</v>
      </c>
      <c r="AT109" s="3">
        <f t="shared" ca="1" si="26"/>
        <v>0.64387588571824095</v>
      </c>
      <c r="AU109" s="3">
        <f t="shared" ca="1" si="26"/>
        <v>0.95064979807527672</v>
      </c>
      <c r="AV109" s="3">
        <f t="shared" ca="1" si="27"/>
        <v>0.36875117188536799</v>
      </c>
      <c r="AW109" s="3">
        <f t="shared" ca="1" si="27"/>
        <v>0.18020357630848793</v>
      </c>
      <c r="AX109" s="3">
        <f t="shared" ca="1" si="27"/>
        <v>0.53503227113784835</v>
      </c>
      <c r="AY109" s="3">
        <f t="shared" ca="1" si="27"/>
        <v>0.61149478321741746</v>
      </c>
      <c r="AZ109" s="3"/>
    </row>
    <row r="110" spans="8:52" ht="16" x14ac:dyDescent="0.2">
      <c r="H110" s="22">
        <v>100</v>
      </c>
      <c r="I110" s="20">
        <f t="shared" ca="1" si="19"/>
        <v>8</v>
      </c>
      <c r="J110" s="23">
        <f t="shared" ca="1" si="24"/>
        <v>2</v>
      </c>
      <c r="K110" s="24">
        <f t="shared" ca="1" si="24"/>
        <v>7</v>
      </c>
      <c r="L110" s="24">
        <f t="shared" ca="1" si="24"/>
        <v>12</v>
      </c>
      <c r="M110" s="24">
        <f t="shared" ca="1" si="24"/>
        <v>10</v>
      </c>
      <c r="N110" s="24">
        <f t="shared" ca="1" si="24"/>
        <v>14</v>
      </c>
      <c r="O110" s="24">
        <f t="shared" ca="1" si="24"/>
        <v>13</v>
      </c>
      <c r="P110" s="24">
        <f t="shared" ca="1" si="24"/>
        <v>5</v>
      </c>
      <c r="Q110" s="24">
        <f t="shared" ca="1" si="24"/>
        <v>1</v>
      </c>
      <c r="R110" s="24">
        <f t="shared" ca="1" si="24"/>
        <v>17</v>
      </c>
      <c r="S110" s="24">
        <f t="shared" ca="1" si="23"/>
        <v>4</v>
      </c>
      <c r="T110" s="24">
        <f t="shared" ca="1" si="20"/>
        <v>9</v>
      </c>
      <c r="U110" s="24">
        <f t="shared" ca="1" si="20"/>
        <v>3</v>
      </c>
      <c r="V110" s="24">
        <f t="shared" ca="1" si="20"/>
        <v>16</v>
      </c>
      <c r="W110" s="24">
        <f t="shared" ca="1" si="20"/>
        <v>18</v>
      </c>
      <c r="X110" s="24">
        <f t="shared" ca="1" si="20"/>
        <v>8</v>
      </c>
      <c r="Y110" s="24">
        <f t="shared" ca="1" si="20"/>
        <v>15</v>
      </c>
      <c r="Z110" s="24">
        <f t="shared" ca="1" si="20"/>
        <v>11</v>
      </c>
      <c r="AA110" s="24">
        <f t="shared" ca="1" si="20"/>
        <v>19</v>
      </c>
      <c r="AB110" s="24">
        <f t="shared" ca="1" si="20"/>
        <v>6</v>
      </c>
      <c r="AC110" s="25">
        <f t="shared" ca="1" si="20"/>
        <v>20</v>
      </c>
      <c r="AD110" s="26"/>
      <c r="AF110" s="3">
        <f t="shared" ca="1" si="26"/>
        <v>0.80821553708073091</v>
      </c>
      <c r="AG110" s="3">
        <f t="shared" ca="1" si="26"/>
        <v>0.45779681852113618</v>
      </c>
      <c r="AH110" s="3">
        <f t="shared" ca="1" si="26"/>
        <v>0.36546865981521803</v>
      </c>
      <c r="AI110" s="3">
        <f t="shared" ca="1" si="26"/>
        <v>0.41871059279773604</v>
      </c>
      <c r="AJ110" s="3">
        <f t="shared" ca="1" si="26"/>
        <v>0.34673482596262561</v>
      </c>
      <c r="AK110" s="3">
        <f t="shared" ca="1" si="26"/>
        <v>0.36422578836207142</v>
      </c>
      <c r="AL110" s="3">
        <f t="shared" ca="1" si="26"/>
        <v>0.47556449839451487</v>
      </c>
      <c r="AM110" s="3">
        <f t="shared" ca="1" si="26"/>
        <v>0.97435346208261786</v>
      </c>
      <c r="AN110" s="3">
        <f t="shared" ca="1" si="26"/>
        <v>0.23216855077831688</v>
      </c>
      <c r="AO110" s="3">
        <f t="shared" ca="1" si="26"/>
        <v>0.57423017981673607</v>
      </c>
      <c r="AP110" s="3">
        <f t="shared" ca="1" si="26"/>
        <v>0.43592130801152185</v>
      </c>
      <c r="AQ110" s="3">
        <f t="shared" ca="1" si="26"/>
        <v>0.77546267321549589</v>
      </c>
      <c r="AR110" s="3">
        <f t="shared" ca="1" si="26"/>
        <v>0.2532732997241659</v>
      </c>
      <c r="AS110" s="3">
        <f t="shared" ca="1" si="26"/>
        <v>0.1248179072262936</v>
      </c>
      <c r="AT110" s="3">
        <f t="shared" ca="1" si="26"/>
        <v>0.44609432211463818</v>
      </c>
      <c r="AU110" s="3">
        <f t="shared" ref="AU110:AY125" ca="1" si="28">RAND()</f>
        <v>0.27131826234867285</v>
      </c>
      <c r="AV110" s="3">
        <f t="shared" ca="1" si="28"/>
        <v>0.41188401042752421</v>
      </c>
      <c r="AW110" s="3">
        <f t="shared" ca="1" si="28"/>
        <v>8.8114912518261757E-2</v>
      </c>
      <c r="AX110" s="3">
        <f t="shared" ca="1" si="28"/>
        <v>0.47309902659778491</v>
      </c>
      <c r="AY110" s="3">
        <f t="shared" ca="1" si="28"/>
        <v>5.4554678117182509E-2</v>
      </c>
      <c r="AZ110" s="3"/>
    </row>
    <row r="111" spans="8:52" ht="16" x14ac:dyDescent="0.2">
      <c r="H111" s="22">
        <v>101</v>
      </c>
      <c r="I111" s="20">
        <f t="shared" ca="1" si="19"/>
        <v>4</v>
      </c>
      <c r="J111" s="23">
        <f t="shared" ca="1" si="24"/>
        <v>2</v>
      </c>
      <c r="K111" s="24">
        <f t="shared" ca="1" si="24"/>
        <v>19</v>
      </c>
      <c r="L111" s="24">
        <f t="shared" ca="1" si="24"/>
        <v>11</v>
      </c>
      <c r="M111" s="24">
        <f t="shared" ref="M111:X149" ca="1" si="29">_xlfn.RANK.EQ(AI111, $AF111:$AY111)</f>
        <v>16</v>
      </c>
      <c r="N111" s="24">
        <f t="shared" ca="1" si="29"/>
        <v>17</v>
      </c>
      <c r="O111" s="24">
        <f t="shared" ca="1" si="29"/>
        <v>13</v>
      </c>
      <c r="P111" s="24">
        <f t="shared" ca="1" si="29"/>
        <v>15</v>
      </c>
      <c r="Q111" s="24">
        <f t="shared" ca="1" si="29"/>
        <v>12</v>
      </c>
      <c r="R111" s="24">
        <f t="shared" ca="1" si="29"/>
        <v>18</v>
      </c>
      <c r="S111" s="24">
        <f t="shared" ca="1" si="23"/>
        <v>9</v>
      </c>
      <c r="T111" s="24">
        <f t="shared" ca="1" si="20"/>
        <v>8</v>
      </c>
      <c r="U111" s="24">
        <f t="shared" ca="1" si="20"/>
        <v>3</v>
      </c>
      <c r="V111" s="24">
        <f t="shared" ca="1" si="20"/>
        <v>20</v>
      </c>
      <c r="W111" s="24">
        <f t="shared" ca="1" si="20"/>
        <v>14</v>
      </c>
      <c r="X111" s="24">
        <f t="shared" ca="1" si="20"/>
        <v>4</v>
      </c>
      <c r="Y111" s="24">
        <f t="shared" ca="1" si="20"/>
        <v>10</v>
      </c>
      <c r="Z111" s="24">
        <f t="shared" ca="1" si="20"/>
        <v>5</v>
      </c>
      <c r="AA111" s="24">
        <f t="shared" ca="1" si="20"/>
        <v>7</v>
      </c>
      <c r="AB111" s="24">
        <f t="shared" ca="1" si="20"/>
        <v>1</v>
      </c>
      <c r="AC111" s="25">
        <f t="shared" ca="1" si="20"/>
        <v>6</v>
      </c>
      <c r="AD111" s="26"/>
      <c r="AF111" s="3">
        <f t="shared" ref="AF111:AU126" ca="1" si="30">RAND()</f>
        <v>0.90820464325681571</v>
      </c>
      <c r="AG111" s="3">
        <f t="shared" ca="1" si="30"/>
        <v>0.17894669617960179</v>
      </c>
      <c r="AH111" s="3">
        <f t="shared" ca="1" si="30"/>
        <v>0.41608950180581517</v>
      </c>
      <c r="AI111" s="3">
        <f t="shared" ca="1" si="30"/>
        <v>0.27240271435459174</v>
      </c>
      <c r="AJ111" s="3">
        <f t="shared" ca="1" si="30"/>
        <v>0.2167406024888705</v>
      </c>
      <c r="AK111" s="3">
        <f t="shared" ca="1" si="30"/>
        <v>0.38343590773858183</v>
      </c>
      <c r="AL111" s="3">
        <f t="shared" ca="1" si="30"/>
        <v>0.29906160191153408</v>
      </c>
      <c r="AM111" s="3">
        <f t="shared" ca="1" si="30"/>
        <v>0.38547031306351165</v>
      </c>
      <c r="AN111" s="3">
        <f t="shared" ca="1" si="30"/>
        <v>0.20643547570812093</v>
      </c>
      <c r="AO111" s="3">
        <f t="shared" ca="1" si="30"/>
        <v>0.51824086037511063</v>
      </c>
      <c r="AP111" s="3">
        <f t="shared" ca="1" si="30"/>
        <v>0.54555049280941026</v>
      </c>
      <c r="AQ111" s="3">
        <f t="shared" ca="1" si="30"/>
        <v>0.86096877745640288</v>
      </c>
      <c r="AR111" s="3">
        <f t="shared" ca="1" si="30"/>
        <v>0.17360031596789605</v>
      </c>
      <c r="AS111" s="3">
        <f t="shared" ca="1" si="30"/>
        <v>0.35431173570863039</v>
      </c>
      <c r="AT111" s="3">
        <f t="shared" ca="1" si="30"/>
        <v>0.71198038329861491</v>
      </c>
      <c r="AU111" s="3">
        <f t="shared" ca="1" si="30"/>
        <v>0.44862714569364548</v>
      </c>
      <c r="AV111" s="3">
        <f t="shared" ca="1" si="28"/>
        <v>0.69720127429947798</v>
      </c>
      <c r="AW111" s="3">
        <f t="shared" ca="1" si="28"/>
        <v>0.54633698258686958</v>
      </c>
      <c r="AX111" s="3">
        <f t="shared" ca="1" si="28"/>
        <v>0.91190324028971104</v>
      </c>
      <c r="AY111" s="3">
        <f t="shared" ca="1" si="28"/>
        <v>0.62727451282980773</v>
      </c>
      <c r="AZ111" s="3"/>
    </row>
    <row r="112" spans="8:52" ht="16" x14ac:dyDescent="0.2">
      <c r="H112" s="22">
        <v>102</v>
      </c>
      <c r="I112" s="20">
        <f t="shared" ca="1" si="19"/>
        <v>16</v>
      </c>
      <c r="J112" s="23">
        <f t="shared" ref="J112:U161" ca="1" si="31">_xlfn.RANK.EQ(AF112, $AF112:$AY112)</f>
        <v>7</v>
      </c>
      <c r="K112" s="24">
        <f t="shared" ca="1" si="31"/>
        <v>10</v>
      </c>
      <c r="L112" s="24">
        <f t="shared" ca="1" si="31"/>
        <v>4</v>
      </c>
      <c r="M112" s="24">
        <f t="shared" ca="1" si="29"/>
        <v>3</v>
      </c>
      <c r="N112" s="24">
        <f t="shared" ca="1" si="29"/>
        <v>9</v>
      </c>
      <c r="O112" s="24">
        <f t="shared" ca="1" si="29"/>
        <v>12</v>
      </c>
      <c r="P112" s="24">
        <f t="shared" ca="1" si="29"/>
        <v>2</v>
      </c>
      <c r="Q112" s="24">
        <f t="shared" ca="1" si="29"/>
        <v>5</v>
      </c>
      <c r="R112" s="24">
        <f t="shared" ca="1" si="29"/>
        <v>16</v>
      </c>
      <c r="S112" s="24">
        <f t="shared" ca="1" si="23"/>
        <v>8</v>
      </c>
      <c r="T112" s="24">
        <f t="shared" ca="1" si="20"/>
        <v>17</v>
      </c>
      <c r="U112" s="24">
        <f t="shared" ca="1" si="20"/>
        <v>13</v>
      </c>
      <c r="V112" s="24">
        <f t="shared" ca="1" si="20"/>
        <v>18</v>
      </c>
      <c r="W112" s="24">
        <f t="shared" ca="1" si="20"/>
        <v>11</v>
      </c>
      <c r="X112" s="24">
        <f t="shared" ca="1" si="20"/>
        <v>20</v>
      </c>
      <c r="Y112" s="24">
        <f t="shared" ca="1" si="20"/>
        <v>15</v>
      </c>
      <c r="Z112" s="24">
        <f t="shared" ca="1" si="20"/>
        <v>1</v>
      </c>
      <c r="AA112" s="24">
        <f t="shared" ca="1" si="20"/>
        <v>6</v>
      </c>
      <c r="AB112" s="24">
        <f t="shared" ca="1" si="20"/>
        <v>14</v>
      </c>
      <c r="AC112" s="25">
        <f t="shared" ca="1" si="20"/>
        <v>19</v>
      </c>
      <c r="AD112" s="26"/>
      <c r="AF112" s="3">
        <f t="shared" ca="1" si="30"/>
        <v>0.73734479597605629</v>
      </c>
      <c r="AG112" s="3">
        <f t="shared" ca="1" si="30"/>
        <v>0.48148469193473575</v>
      </c>
      <c r="AH112" s="3">
        <f t="shared" ca="1" si="30"/>
        <v>0.87822007764782994</v>
      </c>
      <c r="AI112" s="3">
        <f t="shared" ca="1" si="30"/>
        <v>0.89397751349805121</v>
      </c>
      <c r="AJ112" s="3">
        <f t="shared" ca="1" si="30"/>
        <v>0.50242558327736042</v>
      </c>
      <c r="AK112" s="3">
        <f t="shared" ca="1" si="30"/>
        <v>0.42570808299326335</v>
      </c>
      <c r="AL112" s="3">
        <f t="shared" ca="1" si="30"/>
        <v>0.91040718425277467</v>
      </c>
      <c r="AM112" s="3">
        <f t="shared" ca="1" si="30"/>
        <v>0.85215215889113516</v>
      </c>
      <c r="AN112" s="3">
        <f t="shared" ca="1" si="30"/>
        <v>0.19406880019847106</v>
      </c>
      <c r="AO112" s="3">
        <f t="shared" ca="1" si="30"/>
        <v>0.6638379948530575</v>
      </c>
      <c r="AP112" s="3">
        <f t="shared" ca="1" si="30"/>
        <v>0.17649058201688361</v>
      </c>
      <c r="AQ112" s="3">
        <f t="shared" ca="1" si="30"/>
        <v>0.42291030331393431</v>
      </c>
      <c r="AR112" s="3">
        <f t="shared" ca="1" si="30"/>
        <v>0.15453732942381837</v>
      </c>
      <c r="AS112" s="3">
        <f t="shared" ca="1" si="30"/>
        <v>0.48014394818282202</v>
      </c>
      <c r="AT112" s="3">
        <f t="shared" ca="1" si="30"/>
        <v>7.3972724542094803E-2</v>
      </c>
      <c r="AU112" s="3">
        <f t="shared" ca="1" si="30"/>
        <v>0.22955007392654059</v>
      </c>
      <c r="AV112" s="3">
        <f t="shared" ca="1" si="28"/>
        <v>0.91344351423343206</v>
      </c>
      <c r="AW112" s="3">
        <f t="shared" ca="1" si="28"/>
        <v>0.78981047115693359</v>
      </c>
      <c r="AX112" s="3">
        <f t="shared" ca="1" si="28"/>
        <v>0.32328083832005305</v>
      </c>
      <c r="AY112" s="3">
        <f t="shared" ca="1" si="28"/>
        <v>8.6082786147267942E-2</v>
      </c>
      <c r="AZ112" s="3"/>
    </row>
    <row r="113" spans="8:52" ht="16" x14ac:dyDescent="0.2">
      <c r="H113" s="22">
        <v>103</v>
      </c>
      <c r="I113" s="20">
        <f t="shared" ca="1" si="19"/>
        <v>19</v>
      </c>
      <c r="J113" s="23">
        <f t="shared" ca="1" si="31"/>
        <v>3</v>
      </c>
      <c r="K113" s="24">
        <f t="shared" ca="1" si="31"/>
        <v>17</v>
      </c>
      <c r="L113" s="24">
        <f t="shared" ca="1" si="31"/>
        <v>1</v>
      </c>
      <c r="M113" s="24">
        <f t="shared" ca="1" si="29"/>
        <v>14</v>
      </c>
      <c r="N113" s="24">
        <f t="shared" ca="1" si="29"/>
        <v>19</v>
      </c>
      <c r="O113" s="24">
        <f t="shared" ca="1" si="29"/>
        <v>15</v>
      </c>
      <c r="P113" s="24">
        <f t="shared" ca="1" si="29"/>
        <v>2</v>
      </c>
      <c r="Q113" s="24">
        <f t="shared" ca="1" si="29"/>
        <v>13</v>
      </c>
      <c r="R113" s="24">
        <f t="shared" ca="1" si="29"/>
        <v>16</v>
      </c>
      <c r="S113" s="24">
        <f t="shared" ca="1" si="23"/>
        <v>18</v>
      </c>
      <c r="T113" s="24">
        <f t="shared" ca="1" si="23"/>
        <v>4</v>
      </c>
      <c r="U113" s="24">
        <f t="shared" ca="1" si="23"/>
        <v>11</v>
      </c>
      <c r="V113" s="24">
        <f t="shared" ca="1" si="23"/>
        <v>7</v>
      </c>
      <c r="W113" s="24">
        <f t="shared" ca="1" si="23"/>
        <v>12</v>
      </c>
      <c r="X113" s="24">
        <f t="shared" ca="1" si="23"/>
        <v>20</v>
      </c>
      <c r="Y113" s="24">
        <f t="shared" ca="1" si="23"/>
        <v>10</v>
      </c>
      <c r="Z113" s="24">
        <f t="shared" ca="1" si="23"/>
        <v>9</v>
      </c>
      <c r="AA113" s="24">
        <f t="shared" ca="1" si="23"/>
        <v>6</v>
      </c>
      <c r="AB113" s="24">
        <f t="shared" ca="1" si="23"/>
        <v>8</v>
      </c>
      <c r="AC113" s="25">
        <f t="shared" ca="1" si="23"/>
        <v>5</v>
      </c>
      <c r="AD113" s="26"/>
      <c r="AF113" s="3">
        <f t="shared" ca="1" si="30"/>
        <v>0.92600277456716362</v>
      </c>
      <c r="AG113" s="3">
        <f t="shared" ca="1" si="30"/>
        <v>6.4514858243873152E-2</v>
      </c>
      <c r="AH113" s="3">
        <f t="shared" ca="1" si="30"/>
        <v>0.9640692947718339</v>
      </c>
      <c r="AI113" s="3">
        <f t="shared" ca="1" si="30"/>
        <v>0.18401210430695125</v>
      </c>
      <c r="AJ113" s="3">
        <f t="shared" ca="1" si="30"/>
        <v>5.4329959475955758E-2</v>
      </c>
      <c r="AK113" s="3">
        <f t="shared" ca="1" si="30"/>
        <v>0.14470370682965228</v>
      </c>
      <c r="AL113" s="3">
        <f t="shared" ca="1" si="30"/>
        <v>0.94376880850316414</v>
      </c>
      <c r="AM113" s="3">
        <f t="shared" ca="1" si="30"/>
        <v>0.21183172770932313</v>
      </c>
      <c r="AN113" s="3">
        <f t="shared" ca="1" si="30"/>
        <v>0.10850573002314634</v>
      </c>
      <c r="AO113" s="3">
        <f t="shared" ca="1" si="30"/>
        <v>6.0061801647018576E-2</v>
      </c>
      <c r="AP113" s="3">
        <f t="shared" ca="1" si="30"/>
        <v>0.91641797861003427</v>
      </c>
      <c r="AQ113" s="3">
        <f t="shared" ca="1" si="30"/>
        <v>0.36145344584694095</v>
      </c>
      <c r="AR113" s="3">
        <f t="shared" ca="1" si="30"/>
        <v>0.5654258223027544</v>
      </c>
      <c r="AS113" s="3">
        <f t="shared" ca="1" si="30"/>
        <v>0.27239835534427581</v>
      </c>
      <c r="AT113" s="3">
        <f t="shared" ca="1" si="30"/>
        <v>1.4284251776104262E-2</v>
      </c>
      <c r="AU113" s="3">
        <f t="shared" ca="1" si="30"/>
        <v>0.40257797277336826</v>
      </c>
      <c r="AV113" s="3">
        <f t="shared" ca="1" si="28"/>
        <v>0.4123934264443837</v>
      </c>
      <c r="AW113" s="3">
        <f t="shared" ca="1" si="28"/>
        <v>0.76648770436063496</v>
      </c>
      <c r="AX113" s="3">
        <f t="shared" ca="1" si="28"/>
        <v>0.54737424974897098</v>
      </c>
      <c r="AY113" s="3">
        <f t="shared" ca="1" si="28"/>
        <v>0.77856049307901565</v>
      </c>
      <c r="AZ113" s="3"/>
    </row>
    <row r="114" spans="8:52" ht="16" x14ac:dyDescent="0.2">
      <c r="H114" s="22">
        <v>104</v>
      </c>
      <c r="I114" s="20">
        <f t="shared" ca="1" si="19"/>
        <v>13</v>
      </c>
      <c r="J114" s="23">
        <f t="shared" ca="1" si="31"/>
        <v>13</v>
      </c>
      <c r="K114" s="24">
        <f t="shared" ca="1" si="31"/>
        <v>8</v>
      </c>
      <c r="L114" s="24">
        <f t="shared" ca="1" si="31"/>
        <v>10</v>
      </c>
      <c r="M114" s="24">
        <f t="shared" ca="1" si="29"/>
        <v>5</v>
      </c>
      <c r="N114" s="24">
        <f t="shared" ca="1" si="29"/>
        <v>20</v>
      </c>
      <c r="O114" s="24">
        <f t="shared" ca="1" si="29"/>
        <v>14</v>
      </c>
      <c r="P114" s="24">
        <f t="shared" ca="1" si="29"/>
        <v>1</v>
      </c>
      <c r="Q114" s="24">
        <f t="shared" ca="1" si="29"/>
        <v>4</v>
      </c>
      <c r="R114" s="24">
        <f t="shared" ca="1" si="29"/>
        <v>15</v>
      </c>
      <c r="S114" s="24">
        <f t="shared" ca="1" si="23"/>
        <v>16</v>
      </c>
      <c r="T114" s="24">
        <f t="shared" ca="1" si="23"/>
        <v>17</v>
      </c>
      <c r="U114" s="24">
        <f t="shared" ca="1" si="23"/>
        <v>9</v>
      </c>
      <c r="V114" s="24">
        <f t="shared" ca="1" si="23"/>
        <v>19</v>
      </c>
      <c r="W114" s="24">
        <f t="shared" ca="1" si="23"/>
        <v>18</v>
      </c>
      <c r="X114" s="24">
        <f t="shared" ca="1" si="23"/>
        <v>7</v>
      </c>
      <c r="Y114" s="24">
        <f t="shared" ca="1" si="23"/>
        <v>2</v>
      </c>
      <c r="Z114" s="24">
        <f t="shared" ca="1" si="23"/>
        <v>11</v>
      </c>
      <c r="AA114" s="24">
        <f t="shared" ca="1" si="23"/>
        <v>12</v>
      </c>
      <c r="AB114" s="24">
        <f t="shared" ca="1" si="23"/>
        <v>3</v>
      </c>
      <c r="AC114" s="25">
        <f t="shared" ca="1" si="23"/>
        <v>6</v>
      </c>
      <c r="AD114" s="26"/>
      <c r="AF114" s="3">
        <f t="shared" ca="1" si="30"/>
        <v>0.440355176264001</v>
      </c>
      <c r="AG114" s="3">
        <f t="shared" ca="1" si="30"/>
        <v>0.62749331771849792</v>
      </c>
      <c r="AH114" s="3">
        <f t="shared" ca="1" si="30"/>
        <v>0.50034911551641259</v>
      </c>
      <c r="AI114" s="3">
        <f t="shared" ca="1" si="30"/>
        <v>0.72576134468878117</v>
      </c>
      <c r="AJ114" s="3">
        <f t="shared" ca="1" si="30"/>
        <v>0.2231685910359027</v>
      </c>
      <c r="AK114" s="3">
        <f t="shared" ca="1" si="30"/>
        <v>0.33628746210298677</v>
      </c>
      <c r="AL114" s="3">
        <f t="shared" ca="1" si="30"/>
        <v>0.88918175120475784</v>
      </c>
      <c r="AM114" s="3">
        <f t="shared" ca="1" si="30"/>
        <v>0.73645185809783653</v>
      </c>
      <c r="AN114" s="3">
        <f t="shared" ca="1" si="30"/>
        <v>0.33617540310391836</v>
      </c>
      <c r="AO114" s="3">
        <f t="shared" ca="1" si="30"/>
        <v>0.32717417373582547</v>
      </c>
      <c r="AP114" s="3">
        <f t="shared" ca="1" si="30"/>
        <v>0.27236876927571452</v>
      </c>
      <c r="AQ114" s="3">
        <f t="shared" ca="1" si="30"/>
        <v>0.62592378797402914</v>
      </c>
      <c r="AR114" s="3">
        <f t="shared" ca="1" si="30"/>
        <v>0.26135798777637742</v>
      </c>
      <c r="AS114" s="3">
        <f t="shared" ca="1" si="30"/>
        <v>0.26335552749415392</v>
      </c>
      <c r="AT114" s="3">
        <f t="shared" ca="1" si="30"/>
        <v>0.65946557644353587</v>
      </c>
      <c r="AU114" s="3">
        <f t="shared" ca="1" si="30"/>
        <v>0.883871544150865</v>
      </c>
      <c r="AV114" s="3">
        <f t="shared" ca="1" si="28"/>
        <v>0.49109439879228201</v>
      </c>
      <c r="AW114" s="3">
        <f t="shared" ca="1" si="28"/>
        <v>0.45538671357164784</v>
      </c>
      <c r="AX114" s="3">
        <f t="shared" ca="1" si="28"/>
        <v>0.87187060205820754</v>
      </c>
      <c r="AY114" s="3">
        <f t="shared" ca="1" si="28"/>
        <v>0.67903541636983611</v>
      </c>
      <c r="AZ114" s="3"/>
    </row>
    <row r="115" spans="8:52" ht="16" x14ac:dyDescent="0.2">
      <c r="H115" s="22">
        <v>105</v>
      </c>
      <c r="I115" s="20">
        <f t="shared" ca="1" si="19"/>
        <v>8</v>
      </c>
      <c r="J115" s="23">
        <f t="shared" ca="1" si="31"/>
        <v>11</v>
      </c>
      <c r="K115" s="24">
        <f t="shared" ca="1" si="31"/>
        <v>6</v>
      </c>
      <c r="L115" s="24">
        <f t="shared" ca="1" si="31"/>
        <v>19</v>
      </c>
      <c r="M115" s="24">
        <f t="shared" ca="1" si="29"/>
        <v>3</v>
      </c>
      <c r="N115" s="24">
        <f t="shared" ca="1" si="29"/>
        <v>15</v>
      </c>
      <c r="O115" s="24">
        <f t="shared" ca="1" si="29"/>
        <v>8</v>
      </c>
      <c r="P115" s="24">
        <f t="shared" ca="1" si="29"/>
        <v>5</v>
      </c>
      <c r="Q115" s="24">
        <f t="shared" ca="1" si="29"/>
        <v>1</v>
      </c>
      <c r="R115" s="24">
        <f t="shared" ca="1" si="29"/>
        <v>17</v>
      </c>
      <c r="S115" s="24">
        <f t="shared" ca="1" si="23"/>
        <v>10</v>
      </c>
      <c r="T115" s="24">
        <f t="shared" ca="1" si="23"/>
        <v>13</v>
      </c>
      <c r="U115" s="24">
        <f t="shared" ca="1" si="23"/>
        <v>20</v>
      </c>
      <c r="V115" s="24">
        <f t="shared" ca="1" si="23"/>
        <v>14</v>
      </c>
      <c r="W115" s="24">
        <f t="shared" ca="1" si="23"/>
        <v>9</v>
      </c>
      <c r="X115" s="24">
        <f t="shared" ca="1" si="23"/>
        <v>2</v>
      </c>
      <c r="Y115" s="24">
        <f t="shared" ca="1" si="23"/>
        <v>12</v>
      </c>
      <c r="Z115" s="24">
        <f t="shared" ca="1" si="23"/>
        <v>7</v>
      </c>
      <c r="AA115" s="24">
        <f t="shared" ca="1" si="23"/>
        <v>4</v>
      </c>
      <c r="AB115" s="24">
        <f t="shared" ca="1" si="23"/>
        <v>18</v>
      </c>
      <c r="AC115" s="25">
        <f t="shared" ca="1" si="23"/>
        <v>16</v>
      </c>
      <c r="AD115" s="26"/>
      <c r="AF115" s="3">
        <f t="shared" ca="1" si="30"/>
        <v>0.32248339632402057</v>
      </c>
      <c r="AG115" s="3">
        <f t="shared" ca="1" si="30"/>
        <v>0.67613804257695809</v>
      </c>
      <c r="AH115" s="3">
        <f t="shared" ca="1" si="30"/>
        <v>3.8152309726372291E-2</v>
      </c>
      <c r="AI115" s="3">
        <f t="shared" ca="1" si="30"/>
        <v>0.81285773836289554</v>
      </c>
      <c r="AJ115" s="3">
        <f t="shared" ca="1" si="30"/>
        <v>0.14703855505115404</v>
      </c>
      <c r="AK115" s="3">
        <f t="shared" ca="1" si="30"/>
        <v>0.45721498617453338</v>
      </c>
      <c r="AL115" s="3">
        <f t="shared" ca="1" si="30"/>
        <v>0.7168119237872681</v>
      </c>
      <c r="AM115" s="3">
        <f t="shared" ca="1" si="30"/>
        <v>0.97338019310186708</v>
      </c>
      <c r="AN115" s="3">
        <f t="shared" ca="1" si="30"/>
        <v>6.9331754662803169E-2</v>
      </c>
      <c r="AO115" s="3">
        <f t="shared" ca="1" si="30"/>
        <v>0.42661067127835639</v>
      </c>
      <c r="AP115" s="3">
        <f t="shared" ca="1" si="30"/>
        <v>0.30704129188684159</v>
      </c>
      <c r="AQ115" s="3">
        <f t="shared" ca="1" si="30"/>
        <v>2.0277643712498072E-2</v>
      </c>
      <c r="AR115" s="3">
        <f t="shared" ca="1" si="30"/>
        <v>0.28071759690702336</v>
      </c>
      <c r="AS115" s="3">
        <f t="shared" ca="1" si="30"/>
        <v>0.44979937372742784</v>
      </c>
      <c r="AT115" s="3">
        <f t="shared" ca="1" si="30"/>
        <v>0.83198612470638378</v>
      </c>
      <c r="AU115" s="3">
        <f t="shared" ca="1" si="30"/>
        <v>0.31497490901299052</v>
      </c>
      <c r="AV115" s="3">
        <f t="shared" ca="1" si="28"/>
        <v>0.66364869638238655</v>
      </c>
      <c r="AW115" s="3">
        <f t="shared" ca="1" si="28"/>
        <v>0.72765282733564252</v>
      </c>
      <c r="AX115" s="3">
        <f t="shared" ca="1" si="28"/>
        <v>4.1186768951792962E-2</v>
      </c>
      <c r="AY115" s="3">
        <f t="shared" ca="1" si="28"/>
        <v>0.14409656049362152</v>
      </c>
      <c r="AZ115" s="3"/>
    </row>
    <row r="116" spans="8:52" ht="16" x14ac:dyDescent="0.2">
      <c r="H116" s="22">
        <v>106</v>
      </c>
      <c r="I116" s="20">
        <f t="shared" ca="1" si="19"/>
        <v>17</v>
      </c>
      <c r="J116" s="23">
        <f t="shared" ca="1" si="31"/>
        <v>4</v>
      </c>
      <c r="K116" s="24">
        <f t="shared" ca="1" si="31"/>
        <v>11</v>
      </c>
      <c r="L116" s="24">
        <f t="shared" ca="1" si="31"/>
        <v>7</v>
      </c>
      <c r="M116" s="24">
        <f t="shared" ca="1" si="29"/>
        <v>2</v>
      </c>
      <c r="N116" s="24">
        <f t="shared" ca="1" si="29"/>
        <v>13</v>
      </c>
      <c r="O116" s="24">
        <f t="shared" ca="1" si="29"/>
        <v>5</v>
      </c>
      <c r="P116" s="24">
        <f t="shared" ca="1" si="29"/>
        <v>18</v>
      </c>
      <c r="Q116" s="24">
        <f t="shared" ca="1" si="29"/>
        <v>14</v>
      </c>
      <c r="R116" s="24">
        <f t="shared" ca="1" si="29"/>
        <v>8</v>
      </c>
      <c r="S116" s="24">
        <f t="shared" ca="1" si="23"/>
        <v>16</v>
      </c>
      <c r="T116" s="24">
        <f t="shared" ca="1" si="23"/>
        <v>3</v>
      </c>
      <c r="U116" s="24">
        <f t="shared" ca="1" si="23"/>
        <v>6</v>
      </c>
      <c r="V116" s="24">
        <f t="shared" ca="1" si="23"/>
        <v>19</v>
      </c>
      <c r="W116" s="24">
        <f t="shared" ca="1" si="23"/>
        <v>20</v>
      </c>
      <c r="X116" s="24">
        <f t="shared" ca="1" si="23"/>
        <v>12</v>
      </c>
      <c r="Y116" s="24">
        <f t="shared" ca="1" si="23"/>
        <v>15</v>
      </c>
      <c r="Z116" s="24">
        <f t="shared" ca="1" si="23"/>
        <v>10</v>
      </c>
      <c r="AA116" s="24">
        <f t="shared" ca="1" si="23"/>
        <v>9</v>
      </c>
      <c r="AB116" s="24">
        <f t="shared" ca="1" si="23"/>
        <v>1</v>
      </c>
      <c r="AC116" s="25">
        <f t="shared" ca="1" si="23"/>
        <v>17</v>
      </c>
      <c r="AD116" s="26"/>
      <c r="AF116" s="3">
        <f t="shared" ca="1" si="30"/>
        <v>0.78723069170096971</v>
      </c>
      <c r="AG116" s="3">
        <f t="shared" ca="1" si="30"/>
        <v>0.45915287692005391</v>
      </c>
      <c r="AH116" s="3">
        <f t="shared" ca="1" si="30"/>
        <v>0.60989880932505947</v>
      </c>
      <c r="AI116" s="3">
        <f t="shared" ca="1" si="30"/>
        <v>0.85925406500916957</v>
      </c>
      <c r="AJ116" s="3">
        <f t="shared" ca="1" si="30"/>
        <v>0.35316464149882565</v>
      </c>
      <c r="AK116" s="3">
        <f t="shared" ca="1" si="30"/>
        <v>0.7683071471172036</v>
      </c>
      <c r="AL116" s="3">
        <f t="shared" ca="1" si="30"/>
        <v>5.9580897458107018E-2</v>
      </c>
      <c r="AM116" s="3">
        <f t="shared" ca="1" si="30"/>
        <v>0.32869329427310112</v>
      </c>
      <c r="AN116" s="3">
        <f t="shared" ca="1" si="30"/>
        <v>0.60030892316411322</v>
      </c>
      <c r="AO116" s="3">
        <f t="shared" ca="1" si="30"/>
        <v>0.17438830480596368</v>
      </c>
      <c r="AP116" s="3">
        <f t="shared" ca="1" si="30"/>
        <v>0.7994414455172858</v>
      </c>
      <c r="AQ116" s="3">
        <f t="shared" ca="1" si="30"/>
        <v>0.76768561182419182</v>
      </c>
      <c r="AR116" s="3">
        <f t="shared" ca="1" si="30"/>
        <v>4.1753750385228106E-2</v>
      </c>
      <c r="AS116" s="3">
        <f t="shared" ca="1" si="30"/>
        <v>9.1688421216301608E-3</v>
      </c>
      <c r="AT116" s="3">
        <f t="shared" ca="1" si="30"/>
        <v>0.4024804548871036</v>
      </c>
      <c r="AU116" s="3">
        <f t="shared" ca="1" si="30"/>
        <v>0.23361732396429302</v>
      </c>
      <c r="AV116" s="3">
        <f t="shared" ca="1" si="28"/>
        <v>0.48170237472714716</v>
      </c>
      <c r="AW116" s="3">
        <f t="shared" ca="1" si="28"/>
        <v>0.51671504974583871</v>
      </c>
      <c r="AX116" s="3">
        <f t="shared" ca="1" si="28"/>
        <v>0.90205362833131542</v>
      </c>
      <c r="AY116" s="3">
        <f t="shared" ca="1" si="28"/>
        <v>0.14914999723824318</v>
      </c>
      <c r="AZ116" s="3"/>
    </row>
    <row r="117" spans="8:52" ht="16" x14ac:dyDescent="0.2">
      <c r="H117" s="22">
        <v>107</v>
      </c>
      <c r="I117" s="20">
        <f t="shared" ca="1" si="19"/>
        <v>18</v>
      </c>
      <c r="J117" s="23">
        <f t="shared" ca="1" si="31"/>
        <v>10</v>
      </c>
      <c r="K117" s="24">
        <f t="shared" ca="1" si="31"/>
        <v>19</v>
      </c>
      <c r="L117" s="24">
        <f t="shared" ca="1" si="31"/>
        <v>20</v>
      </c>
      <c r="M117" s="24">
        <f t="shared" ca="1" si="29"/>
        <v>3</v>
      </c>
      <c r="N117" s="24">
        <f t="shared" ca="1" si="29"/>
        <v>11</v>
      </c>
      <c r="O117" s="24">
        <f t="shared" ca="1" si="29"/>
        <v>17</v>
      </c>
      <c r="P117" s="24">
        <f t="shared" ca="1" si="29"/>
        <v>9</v>
      </c>
      <c r="Q117" s="24">
        <f t="shared" ca="1" si="29"/>
        <v>5</v>
      </c>
      <c r="R117" s="24">
        <f t="shared" ca="1" si="29"/>
        <v>7</v>
      </c>
      <c r="S117" s="24">
        <f t="shared" ca="1" si="23"/>
        <v>12</v>
      </c>
      <c r="T117" s="24">
        <f t="shared" ca="1" si="23"/>
        <v>13</v>
      </c>
      <c r="U117" s="24">
        <f t="shared" ca="1" si="23"/>
        <v>18</v>
      </c>
      <c r="V117" s="24">
        <f t="shared" ca="1" si="23"/>
        <v>1</v>
      </c>
      <c r="W117" s="24">
        <f t="shared" ca="1" si="23"/>
        <v>4</v>
      </c>
      <c r="X117" s="24">
        <f t="shared" ca="1" si="23"/>
        <v>6</v>
      </c>
      <c r="Y117" s="24">
        <f t="shared" ca="1" si="23"/>
        <v>14</v>
      </c>
      <c r="Z117" s="24">
        <f t="shared" ca="1" si="23"/>
        <v>8</v>
      </c>
      <c r="AA117" s="24">
        <f t="shared" ca="1" si="23"/>
        <v>2</v>
      </c>
      <c r="AB117" s="24">
        <f t="shared" ca="1" si="23"/>
        <v>15</v>
      </c>
      <c r="AC117" s="25">
        <f t="shared" ca="1" si="23"/>
        <v>16</v>
      </c>
      <c r="AD117" s="26"/>
      <c r="AF117" s="3">
        <f t="shared" ca="1" si="30"/>
        <v>0.57168603373412441</v>
      </c>
      <c r="AG117" s="3">
        <f t="shared" ca="1" si="30"/>
        <v>0.21941717429151575</v>
      </c>
      <c r="AH117" s="3">
        <f t="shared" ca="1" si="30"/>
        <v>3.5926207481506656E-2</v>
      </c>
      <c r="AI117" s="3">
        <f t="shared" ca="1" si="30"/>
        <v>0.88846431460745157</v>
      </c>
      <c r="AJ117" s="3">
        <f t="shared" ca="1" si="30"/>
        <v>0.52679893637695929</v>
      </c>
      <c r="AK117" s="3">
        <f t="shared" ca="1" si="30"/>
        <v>0.26596040697128998</v>
      </c>
      <c r="AL117" s="3">
        <f t="shared" ca="1" si="30"/>
        <v>0.60164963982453068</v>
      </c>
      <c r="AM117" s="3">
        <f t="shared" ca="1" si="30"/>
        <v>0.71352647432759453</v>
      </c>
      <c r="AN117" s="3">
        <f t="shared" ca="1" si="30"/>
        <v>0.69591590363171796</v>
      </c>
      <c r="AO117" s="3">
        <f t="shared" ca="1" si="30"/>
        <v>0.51822941139365586</v>
      </c>
      <c r="AP117" s="3">
        <f t="shared" ca="1" si="30"/>
        <v>0.50546022916846012</v>
      </c>
      <c r="AQ117" s="3">
        <f t="shared" ca="1" si="30"/>
        <v>0.23301760449586362</v>
      </c>
      <c r="AR117" s="3">
        <f t="shared" ca="1" si="30"/>
        <v>0.97765697926332285</v>
      </c>
      <c r="AS117" s="3">
        <f t="shared" ca="1" si="30"/>
        <v>0.7797127503042014</v>
      </c>
      <c r="AT117" s="3">
        <f t="shared" ca="1" si="30"/>
        <v>0.70916779112897865</v>
      </c>
      <c r="AU117" s="3">
        <f t="shared" ca="1" si="30"/>
        <v>0.49133388854293381</v>
      </c>
      <c r="AV117" s="3">
        <f t="shared" ca="1" si="28"/>
        <v>0.63206505899606602</v>
      </c>
      <c r="AW117" s="3">
        <f t="shared" ca="1" si="28"/>
        <v>0.96554034532305133</v>
      </c>
      <c r="AX117" s="3">
        <f t="shared" ca="1" si="28"/>
        <v>0.37405273574109155</v>
      </c>
      <c r="AY117" s="3">
        <f t="shared" ca="1" si="28"/>
        <v>0.31192233086980914</v>
      </c>
      <c r="AZ117" s="3"/>
    </row>
    <row r="118" spans="8:52" ht="16" x14ac:dyDescent="0.2">
      <c r="H118" s="22">
        <v>108</v>
      </c>
      <c r="I118" s="20">
        <f t="shared" ca="1" si="19"/>
        <v>2</v>
      </c>
      <c r="J118" s="23">
        <f t="shared" ca="1" si="31"/>
        <v>20</v>
      </c>
      <c r="K118" s="24">
        <f t="shared" ca="1" si="31"/>
        <v>6</v>
      </c>
      <c r="L118" s="24">
        <f t="shared" ca="1" si="31"/>
        <v>2</v>
      </c>
      <c r="M118" s="24">
        <f t="shared" ca="1" si="29"/>
        <v>3</v>
      </c>
      <c r="N118" s="24">
        <f t="shared" ca="1" si="29"/>
        <v>1</v>
      </c>
      <c r="O118" s="24">
        <f t="shared" ca="1" si="29"/>
        <v>17</v>
      </c>
      <c r="P118" s="24">
        <f t="shared" ca="1" si="29"/>
        <v>9</v>
      </c>
      <c r="Q118" s="24">
        <f t="shared" ca="1" si="29"/>
        <v>18</v>
      </c>
      <c r="R118" s="24">
        <f t="shared" ca="1" si="29"/>
        <v>16</v>
      </c>
      <c r="S118" s="24">
        <f t="shared" ca="1" si="23"/>
        <v>13</v>
      </c>
      <c r="T118" s="24">
        <f t="shared" ca="1" si="23"/>
        <v>7</v>
      </c>
      <c r="U118" s="24">
        <f t="shared" ca="1" si="23"/>
        <v>15</v>
      </c>
      <c r="V118" s="24">
        <f t="shared" ca="1" si="23"/>
        <v>14</v>
      </c>
      <c r="W118" s="24">
        <f t="shared" ca="1" si="23"/>
        <v>11</v>
      </c>
      <c r="X118" s="24">
        <f t="shared" ca="1" si="23"/>
        <v>12</v>
      </c>
      <c r="Y118" s="24">
        <f t="shared" ca="1" si="23"/>
        <v>19</v>
      </c>
      <c r="Z118" s="24">
        <f t="shared" ca="1" si="23"/>
        <v>5</v>
      </c>
      <c r="AA118" s="24">
        <f t="shared" ca="1" si="23"/>
        <v>8</v>
      </c>
      <c r="AB118" s="24">
        <f t="shared" ca="1" si="23"/>
        <v>10</v>
      </c>
      <c r="AC118" s="25">
        <f t="shared" ca="1" si="23"/>
        <v>4</v>
      </c>
      <c r="AD118" s="26"/>
      <c r="AF118" s="3">
        <f t="shared" ca="1" si="30"/>
        <v>1.890367496949219E-2</v>
      </c>
      <c r="AG118" s="3">
        <f t="shared" ca="1" si="30"/>
        <v>0.72195668195963025</v>
      </c>
      <c r="AH118" s="3">
        <f t="shared" ca="1" si="30"/>
        <v>0.98700207042893762</v>
      </c>
      <c r="AI118" s="3">
        <f t="shared" ca="1" si="30"/>
        <v>0.98371103120979508</v>
      </c>
      <c r="AJ118" s="3">
        <f t="shared" ca="1" si="30"/>
        <v>0.99021329343902509</v>
      </c>
      <c r="AK118" s="3">
        <f t="shared" ca="1" si="30"/>
        <v>0.24328835458219356</v>
      </c>
      <c r="AL118" s="3">
        <f t="shared" ca="1" si="30"/>
        <v>0.58146244212596743</v>
      </c>
      <c r="AM118" s="3">
        <f t="shared" ca="1" si="30"/>
        <v>0.17560322457724076</v>
      </c>
      <c r="AN118" s="3">
        <f t="shared" ca="1" si="30"/>
        <v>0.24559366299831731</v>
      </c>
      <c r="AO118" s="3">
        <f t="shared" ca="1" si="30"/>
        <v>0.41220430492512961</v>
      </c>
      <c r="AP118" s="3">
        <f t="shared" ca="1" si="30"/>
        <v>0.70112568821850729</v>
      </c>
      <c r="AQ118" s="3">
        <f t="shared" ca="1" si="30"/>
        <v>0.33609932747054916</v>
      </c>
      <c r="AR118" s="3">
        <f t="shared" ca="1" si="30"/>
        <v>0.36319336857944629</v>
      </c>
      <c r="AS118" s="3">
        <f t="shared" ca="1" si="30"/>
        <v>0.53256671402009992</v>
      </c>
      <c r="AT118" s="3">
        <f t="shared" ca="1" si="30"/>
        <v>0.48744411909942154</v>
      </c>
      <c r="AU118" s="3">
        <f t="shared" ca="1" si="30"/>
        <v>3.8691536547129313E-2</v>
      </c>
      <c r="AV118" s="3">
        <f t="shared" ca="1" si="28"/>
        <v>0.82842290465313762</v>
      </c>
      <c r="AW118" s="3">
        <f t="shared" ca="1" si="28"/>
        <v>0.69555162479538313</v>
      </c>
      <c r="AX118" s="3">
        <f t="shared" ca="1" si="28"/>
        <v>0.5739917405498941</v>
      </c>
      <c r="AY118" s="3">
        <f t="shared" ca="1" si="28"/>
        <v>0.97164860869449021</v>
      </c>
      <c r="AZ118" s="3"/>
    </row>
    <row r="119" spans="8:52" ht="16" x14ac:dyDescent="0.2">
      <c r="H119" s="22">
        <v>109</v>
      </c>
      <c r="I119" s="20">
        <f t="shared" ca="1" si="19"/>
        <v>2</v>
      </c>
      <c r="J119" s="23">
        <f t="shared" ca="1" si="31"/>
        <v>20</v>
      </c>
      <c r="K119" s="24">
        <f t="shared" ca="1" si="31"/>
        <v>13</v>
      </c>
      <c r="L119" s="24">
        <f t="shared" ca="1" si="31"/>
        <v>15</v>
      </c>
      <c r="M119" s="24">
        <f t="shared" ca="1" si="29"/>
        <v>12</v>
      </c>
      <c r="N119" s="24">
        <f t="shared" ca="1" si="29"/>
        <v>14</v>
      </c>
      <c r="O119" s="24">
        <f t="shared" ca="1" si="29"/>
        <v>10</v>
      </c>
      <c r="P119" s="24">
        <f t="shared" ca="1" si="29"/>
        <v>17</v>
      </c>
      <c r="Q119" s="24">
        <f t="shared" ca="1" si="29"/>
        <v>6</v>
      </c>
      <c r="R119" s="24">
        <f t="shared" ca="1" si="29"/>
        <v>4</v>
      </c>
      <c r="S119" s="24">
        <f t="shared" ca="1" si="23"/>
        <v>1</v>
      </c>
      <c r="T119" s="24">
        <f t="shared" ca="1" si="23"/>
        <v>16</v>
      </c>
      <c r="U119" s="24">
        <f t="shared" ca="1" si="23"/>
        <v>9</v>
      </c>
      <c r="V119" s="24">
        <f t="shared" ca="1" si="23"/>
        <v>7</v>
      </c>
      <c r="W119" s="24">
        <f t="shared" ca="1" si="23"/>
        <v>2</v>
      </c>
      <c r="X119" s="24">
        <f t="shared" ca="1" si="23"/>
        <v>11</v>
      </c>
      <c r="Y119" s="24">
        <f t="shared" ca="1" si="23"/>
        <v>3</v>
      </c>
      <c r="Z119" s="24">
        <f t="shared" ca="1" si="23"/>
        <v>18</v>
      </c>
      <c r="AA119" s="24">
        <f t="shared" ca="1" si="23"/>
        <v>19</v>
      </c>
      <c r="AB119" s="24">
        <f t="shared" ca="1" si="23"/>
        <v>8</v>
      </c>
      <c r="AC119" s="25">
        <f t="shared" ca="1" si="23"/>
        <v>5</v>
      </c>
      <c r="AD119" s="26"/>
      <c r="AF119" s="3">
        <f t="shared" ca="1" si="30"/>
        <v>7.5972086588797616E-2</v>
      </c>
      <c r="AG119" s="3">
        <f t="shared" ca="1" si="30"/>
        <v>0.39178690861353238</v>
      </c>
      <c r="AH119" s="3">
        <f t="shared" ca="1" si="30"/>
        <v>0.32024375760766388</v>
      </c>
      <c r="AI119" s="3">
        <f t="shared" ca="1" si="30"/>
        <v>0.50400562573587027</v>
      </c>
      <c r="AJ119" s="3">
        <f t="shared" ca="1" si="30"/>
        <v>0.3911596442867854</v>
      </c>
      <c r="AK119" s="3">
        <f t="shared" ca="1" si="30"/>
        <v>0.58467105270669339</v>
      </c>
      <c r="AL119" s="3">
        <f t="shared" ca="1" si="30"/>
        <v>0.31501828883269156</v>
      </c>
      <c r="AM119" s="3">
        <f t="shared" ca="1" si="30"/>
        <v>0.76658874881273165</v>
      </c>
      <c r="AN119" s="3">
        <f t="shared" ca="1" si="30"/>
        <v>0.80000687179515062</v>
      </c>
      <c r="AO119" s="3">
        <f t="shared" ca="1" si="30"/>
        <v>0.9368941252795504</v>
      </c>
      <c r="AP119" s="3">
        <f t="shared" ca="1" si="30"/>
        <v>0.31734774250570663</v>
      </c>
      <c r="AQ119" s="3">
        <f t="shared" ca="1" si="30"/>
        <v>0.65281874795281725</v>
      </c>
      <c r="AR119" s="3">
        <f t="shared" ca="1" si="30"/>
        <v>0.70476193096692596</v>
      </c>
      <c r="AS119" s="3">
        <f t="shared" ca="1" si="30"/>
        <v>0.89577389214587</v>
      </c>
      <c r="AT119" s="3">
        <f t="shared" ca="1" si="30"/>
        <v>0.53121164191342574</v>
      </c>
      <c r="AU119" s="3">
        <f t="shared" ca="1" si="30"/>
        <v>0.88292962710953915</v>
      </c>
      <c r="AV119" s="3">
        <f t="shared" ca="1" si="28"/>
        <v>0.29297048760829736</v>
      </c>
      <c r="AW119" s="3">
        <f t="shared" ca="1" si="28"/>
        <v>0.23643148255835478</v>
      </c>
      <c r="AX119" s="3">
        <f t="shared" ca="1" si="28"/>
        <v>0.67385074276348911</v>
      </c>
      <c r="AY119" s="3">
        <f t="shared" ca="1" si="28"/>
        <v>0.77380822941363758</v>
      </c>
      <c r="AZ119" s="3"/>
    </row>
    <row r="120" spans="8:52" ht="16" x14ac:dyDescent="0.2">
      <c r="H120" s="22">
        <v>110</v>
      </c>
      <c r="I120" s="20">
        <f t="shared" ca="1" si="19"/>
        <v>17</v>
      </c>
      <c r="J120" s="23">
        <f t="shared" ca="1" si="31"/>
        <v>8</v>
      </c>
      <c r="K120" s="24">
        <f t="shared" ca="1" si="31"/>
        <v>17</v>
      </c>
      <c r="L120" s="24">
        <f t="shared" ca="1" si="31"/>
        <v>18</v>
      </c>
      <c r="M120" s="24">
        <f t="shared" ca="1" si="29"/>
        <v>15</v>
      </c>
      <c r="N120" s="24">
        <f t="shared" ca="1" si="29"/>
        <v>10</v>
      </c>
      <c r="O120" s="24">
        <f t="shared" ca="1" si="29"/>
        <v>20</v>
      </c>
      <c r="P120" s="24">
        <f t="shared" ca="1" si="29"/>
        <v>2</v>
      </c>
      <c r="Q120" s="24">
        <f t="shared" ca="1" si="29"/>
        <v>7</v>
      </c>
      <c r="R120" s="24">
        <f t="shared" ca="1" si="29"/>
        <v>19</v>
      </c>
      <c r="S120" s="24">
        <f t="shared" ca="1" si="23"/>
        <v>3</v>
      </c>
      <c r="T120" s="24">
        <f t="shared" ca="1" si="23"/>
        <v>12</v>
      </c>
      <c r="U120" s="24">
        <f t="shared" ca="1" si="23"/>
        <v>14</v>
      </c>
      <c r="V120" s="24">
        <f t="shared" ca="1" si="23"/>
        <v>16</v>
      </c>
      <c r="W120" s="24">
        <f t="shared" ca="1" si="23"/>
        <v>1</v>
      </c>
      <c r="X120" s="24">
        <f t="shared" ca="1" si="23"/>
        <v>6</v>
      </c>
      <c r="Y120" s="24">
        <f t="shared" ca="1" si="23"/>
        <v>9</v>
      </c>
      <c r="Z120" s="24">
        <f t="shared" ca="1" si="23"/>
        <v>4</v>
      </c>
      <c r="AA120" s="24">
        <f t="shared" ca="1" si="23"/>
        <v>5</v>
      </c>
      <c r="AB120" s="24">
        <f t="shared" ca="1" si="23"/>
        <v>13</v>
      </c>
      <c r="AC120" s="25">
        <f t="shared" ca="1" si="23"/>
        <v>11</v>
      </c>
      <c r="AD120" s="26"/>
      <c r="AF120" s="3">
        <f t="shared" ca="1" si="30"/>
        <v>0.6662316331959065</v>
      </c>
      <c r="AG120" s="3">
        <f t="shared" ca="1" si="30"/>
        <v>6.8698005388609817E-2</v>
      </c>
      <c r="AH120" s="3">
        <f t="shared" ca="1" si="30"/>
        <v>4.6014229317673405E-2</v>
      </c>
      <c r="AI120" s="3">
        <f t="shared" ca="1" si="30"/>
        <v>0.14927364548844435</v>
      </c>
      <c r="AJ120" s="3">
        <f t="shared" ca="1" si="30"/>
        <v>0.56894193089109346</v>
      </c>
      <c r="AK120" s="3">
        <f t="shared" ca="1" si="30"/>
        <v>1.0013014751664051E-2</v>
      </c>
      <c r="AL120" s="3">
        <f t="shared" ca="1" si="30"/>
        <v>0.8991862651604845</v>
      </c>
      <c r="AM120" s="3">
        <f t="shared" ca="1" si="30"/>
        <v>0.72642551848317216</v>
      </c>
      <c r="AN120" s="3">
        <f t="shared" ca="1" si="30"/>
        <v>3.2365510927285457E-2</v>
      </c>
      <c r="AO120" s="3">
        <f t="shared" ca="1" si="30"/>
        <v>0.86033352595545631</v>
      </c>
      <c r="AP120" s="3">
        <f t="shared" ca="1" si="30"/>
        <v>0.54521819125560322</v>
      </c>
      <c r="AQ120" s="3">
        <f t="shared" ca="1" si="30"/>
        <v>0.20481123595882356</v>
      </c>
      <c r="AR120" s="3">
        <f t="shared" ca="1" si="30"/>
        <v>7.3500030229759927E-2</v>
      </c>
      <c r="AS120" s="3">
        <f t="shared" ca="1" si="30"/>
        <v>0.91036591839672432</v>
      </c>
      <c r="AT120" s="3">
        <f t="shared" ca="1" si="30"/>
        <v>0.73765000040718398</v>
      </c>
      <c r="AU120" s="3">
        <f t="shared" ca="1" si="30"/>
        <v>0.63362115082322468</v>
      </c>
      <c r="AV120" s="3">
        <f t="shared" ca="1" si="28"/>
        <v>0.80586859843539993</v>
      </c>
      <c r="AW120" s="3">
        <f t="shared" ca="1" si="28"/>
        <v>0.80041102801896402</v>
      </c>
      <c r="AX120" s="3">
        <f t="shared" ca="1" si="28"/>
        <v>0.43592118221254872</v>
      </c>
      <c r="AY120" s="3">
        <f t="shared" ca="1" si="28"/>
        <v>0.56205678605174569</v>
      </c>
      <c r="AZ120" s="3"/>
    </row>
    <row r="121" spans="8:52" ht="16" x14ac:dyDescent="0.2">
      <c r="H121" s="22">
        <v>111</v>
      </c>
      <c r="I121" s="20">
        <f t="shared" ca="1" si="19"/>
        <v>9</v>
      </c>
      <c r="J121" s="23">
        <f t="shared" ca="1" si="31"/>
        <v>18</v>
      </c>
      <c r="K121" s="24">
        <f t="shared" ca="1" si="31"/>
        <v>20</v>
      </c>
      <c r="L121" s="24">
        <f t="shared" ca="1" si="31"/>
        <v>7</v>
      </c>
      <c r="M121" s="24">
        <f t="shared" ca="1" si="29"/>
        <v>1</v>
      </c>
      <c r="N121" s="24">
        <f t="shared" ca="1" si="29"/>
        <v>5</v>
      </c>
      <c r="O121" s="24">
        <f t="shared" ca="1" si="29"/>
        <v>6</v>
      </c>
      <c r="P121" s="24">
        <f t="shared" ca="1" si="29"/>
        <v>4</v>
      </c>
      <c r="Q121" s="24">
        <f t="shared" ca="1" si="29"/>
        <v>11</v>
      </c>
      <c r="R121" s="24">
        <f t="shared" ca="1" si="29"/>
        <v>13</v>
      </c>
      <c r="S121" s="24">
        <f t="shared" ca="1" si="23"/>
        <v>8</v>
      </c>
      <c r="T121" s="24">
        <f t="shared" ca="1" si="23"/>
        <v>15</v>
      </c>
      <c r="U121" s="24">
        <f t="shared" ca="1" si="23"/>
        <v>12</v>
      </c>
      <c r="V121" s="24">
        <f t="shared" ca="1" si="23"/>
        <v>10</v>
      </c>
      <c r="W121" s="24">
        <f t="shared" ca="1" si="23"/>
        <v>14</v>
      </c>
      <c r="X121" s="24">
        <f t="shared" ca="1" si="23"/>
        <v>17</v>
      </c>
      <c r="Y121" s="24">
        <f t="shared" ca="1" si="23"/>
        <v>3</v>
      </c>
      <c r="Z121" s="24">
        <f t="shared" ca="1" si="23"/>
        <v>2</v>
      </c>
      <c r="AA121" s="24">
        <f t="shared" ca="1" si="23"/>
        <v>16</v>
      </c>
      <c r="AB121" s="24">
        <f t="shared" ca="1" si="23"/>
        <v>9</v>
      </c>
      <c r="AC121" s="25">
        <f t="shared" ca="1" si="23"/>
        <v>19</v>
      </c>
      <c r="AD121" s="26"/>
      <c r="AF121" s="3">
        <f t="shared" ca="1" si="30"/>
        <v>0.14040870849392628</v>
      </c>
      <c r="AG121" s="3">
        <f t="shared" ca="1" si="30"/>
        <v>6.6408906575620152E-2</v>
      </c>
      <c r="AH121" s="3">
        <f t="shared" ca="1" si="30"/>
        <v>0.70245853273548775</v>
      </c>
      <c r="AI121" s="3">
        <f t="shared" ca="1" si="30"/>
        <v>0.91318753522200569</v>
      </c>
      <c r="AJ121" s="3">
        <f t="shared" ca="1" si="30"/>
        <v>0.78905097211424724</v>
      </c>
      <c r="AK121" s="3">
        <f t="shared" ca="1" si="30"/>
        <v>0.72784507440356594</v>
      </c>
      <c r="AL121" s="3">
        <f t="shared" ca="1" si="30"/>
        <v>0.79984737693585972</v>
      </c>
      <c r="AM121" s="3">
        <f t="shared" ca="1" si="30"/>
        <v>0.55646163775559099</v>
      </c>
      <c r="AN121" s="3">
        <f t="shared" ca="1" si="30"/>
        <v>0.47655393206603847</v>
      </c>
      <c r="AO121" s="3">
        <f t="shared" ca="1" si="30"/>
        <v>0.67909953554163827</v>
      </c>
      <c r="AP121" s="3">
        <f t="shared" ca="1" si="30"/>
        <v>0.3787166195342645</v>
      </c>
      <c r="AQ121" s="3">
        <f t="shared" ca="1" si="30"/>
        <v>0.53442902058516606</v>
      </c>
      <c r="AR121" s="3">
        <f t="shared" ca="1" si="30"/>
        <v>0.65737191380781801</v>
      </c>
      <c r="AS121" s="3">
        <f t="shared" ca="1" si="30"/>
        <v>0.45631345251877764</v>
      </c>
      <c r="AT121" s="3">
        <f t="shared" ca="1" si="30"/>
        <v>0.25597269001545431</v>
      </c>
      <c r="AU121" s="3">
        <f t="shared" ca="1" si="30"/>
        <v>0.85443941134343082</v>
      </c>
      <c r="AV121" s="3">
        <f t="shared" ca="1" si="28"/>
        <v>0.89350999462734948</v>
      </c>
      <c r="AW121" s="3">
        <f t="shared" ca="1" si="28"/>
        <v>0.33995770044284124</v>
      </c>
      <c r="AX121" s="3">
        <f t="shared" ca="1" si="28"/>
        <v>0.67006160201086917</v>
      </c>
      <c r="AY121" s="3">
        <f t="shared" ca="1" si="28"/>
        <v>6.6783502343570555E-2</v>
      </c>
      <c r="AZ121" s="3"/>
    </row>
    <row r="122" spans="8:52" ht="16" x14ac:dyDescent="0.2">
      <c r="H122" s="22">
        <v>112</v>
      </c>
      <c r="I122" s="20">
        <f t="shared" ca="1" si="19"/>
        <v>13</v>
      </c>
      <c r="J122" s="23">
        <f t="shared" ca="1" si="31"/>
        <v>8</v>
      </c>
      <c r="K122" s="24">
        <f t="shared" ca="1" si="31"/>
        <v>2</v>
      </c>
      <c r="L122" s="24">
        <f t="shared" ca="1" si="31"/>
        <v>20</v>
      </c>
      <c r="M122" s="24">
        <f t="shared" ca="1" si="29"/>
        <v>13</v>
      </c>
      <c r="N122" s="24">
        <f t="shared" ca="1" si="29"/>
        <v>15</v>
      </c>
      <c r="O122" s="24">
        <f t="shared" ca="1" si="29"/>
        <v>4</v>
      </c>
      <c r="P122" s="24">
        <f t="shared" ca="1" si="29"/>
        <v>11</v>
      </c>
      <c r="Q122" s="24">
        <f t="shared" ca="1" si="29"/>
        <v>6</v>
      </c>
      <c r="R122" s="24">
        <f t="shared" ca="1" si="29"/>
        <v>17</v>
      </c>
      <c r="S122" s="24">
        <f t="shared" ca="1" si="23"/>
        <v>18</v>
      </c>
      <c r="T122" s="24">
        <f t="shared" ca="1" si="23"/>
        <v>9</v>
      </c>
      <c r="U122" s="24">
        <f t="shared" ca="1" si="23"/>
        <v>12</v>
      </c>
      <c r="V122" s="24">
        <f t="shared" ca="1" si="23"/>
        <v>3</v>
      </c>
      <c r="W122" s="24">
        <f t="shared" ca="1" si="23"/>
        <v>5</v>
      </c>
      <c r="X122" s="24">
        <f t="shared" ca="1" si="23"/>
        <v>10</v>
      </c>
      <c r="Y122" s="24">
        <f t="shared" ca="1" si="23"/>
        <v>19</v>
      </c>
      <c r="Z122" s="24">
        <f t="shared" ca="1" si="23"/>
        <v>7</v>
      </c>
      <c r="AA122" s="24">
        <f t="shared" ca="1" si="23"/>
        <v>14</v>
      </c>
      <c r="AB122" s="24">
        <f t="shared" ca="1" si="23"/>
        <v>16</v>
      </c>
      <c r="AC122" s="25">
        <f t="shared" ca="1" si="23"/>
        <v>1</v>
      </c>
      <c r="AD122" s="26"/>
      <c r="AF122" s="3">
        <f t="shared" ca="1" si="30"/>
        <v>0.6235742253915818</v>
      </c>
      <c r="AG122" s="3">
        <f t="shared" ca="1" si="30"/>
        <v>0.92493525388817555</v>
      </c>
      <c r="AH122" s="3">
        <f t="shared" ca="1" si="30"/>
        <v>5.5929645106812198E-2</v>
      </c>
      <c r="AI122" s="3">
        <f t="shared" ca="1" si="30"/>
        <v>0.3543678127014428</v>
      </c>
      <c r="AJ122" s="3">
        <f t="shared" ca="1" si="30"/>
        <v>0.32948579632339359</v>
      </c>
      <c r="AK122" s="3">
        <f t="shared" ca="1" si="30"/>
        <v>0.80437358586985708</v>
      </c>
      <c r="AL122" s="3">
        <f t="shared" ca="1" si="30"/>
        <v>0.5282830100852407</v>
      </c>
      <c r="AM122" s="3">
        <f t="shared" ca="1" si="30"/>
        <v>0.65473912598490602</v>
      </c>
      <c r="AN122" s="3">
        <f t="shared" ca="1" si="30"/>
        <v>0.19069290089313118</v>
      </c>
      <c r="AO122" s="3">
        <f t="shared" ca="1" si="30"/>
        <v>0.13486255559931548</v>
      </c>
      <c r="AP122" s="3">
        <f t="shared" ca="1" si="30"/>
        <v>0.57380241755746142</v>
      </c>
      <c r="AQ122" s="3">
        <f t="shared" ca="1" si="30"/>
        <v>0.50098078976187843</v>
      </c>
      <c r="AR122" s="3">
        <f t="shared" ca="1" si="30"/>
        <v>0.89627795901921481</v>
      </c>
      <c r="AS122" s="3">
        <f t="shared" ca="1" si="30"/>
        <v>0.80218352526726322</v>
      </c>
      <c r="AT122" s="3">
        <f t="shared" ca="1" si="30"/>
        <v>0.56635095173098782</v>
      </c>
      <c r="AU122" s="3">
        <f t="shared" ca="1" si="30"/>
        <v>0.11304258289557279</v>
      </c>
      <c r="AV122" s="3">
        <f t="shared" ca="1" si="28"/>
        <v>0.64493289366381024</v>
      </c>
      <c r="AW122" s="3">
        <f t="shared" ca="1" si="28"/>
        <v>0.33494852764914362</v>
      </c>
      <c r="AX122" s="3">
        <f t="shared" ca="1" si="28"/>
        <v>0.31839858842127511</v>
      </c>
      <c r="AY122" s="3">
        <f t="shared" ca="1" si="28"/>
        <v>0.93883794335342896</v>
      </c>
      <c r="AZ122" s="3"/>
    </row>
    <row r="123" spans="8:52" ht="16" x14ac:dyDescent="0.2">
      <c r="H123" s="22">
        <v>113</v>
      </c>
      <c r="I123" s="20">
        <f t="shared" ca="1" si="19"/>
        <v>2</v>
      </c>
      <c r="J123" s="23">
        <f t="shared" ca="1" si="31"/>
        <v>19</v>
      </c>
      <c r="K123" s="24">
        <f t="shared" ca="1" si="31"/>
        <v>10</v>
      </c>
      <c r="L123" s="24">
        <f t="shared" ca="1" si="31"/>
        <v>4</v>
      </c>
      <c r="M123" s="24">
        <f t="shared" ca="1" si="29"/>
        <v>18</v>
      </c>
      <c r="N123" s="24">
        <f t="shared" ca="1" si="29"/>
        <v>6</v>
      </c>
      <c r="O123" s="24">
        <f t="shared" ca="1" si="29"/>
        <v>11</v>
      </c>
      <c r="P123" s="24">
        <f t="shared" ca="1" si="29"/>
        <v>8</v>
      </c>
      <c r="Q123" s="24">
        <f t="shared" ca="1" si="29"/>
        <v>5</v>
      </c>
      <c r="R123" s="24">
        <f t="shared" ca="1" si="29"/>
        <v>12</v>
      </c>
      <c r="S123" s="24">
        <f t="shared" ca="1" si="23"/>
        <v>9</v>
      </c>
      <c r="T123" s="24">
        <f t="shared" ca="1" si="23"/>
        <v>13</v>
      </c>
      <c r="U123" s="24">
        <f t="shared" ca="1" si="23"/>
        <v>20</v>
      </c>
      <c r="V123" s="24">
        <f t="shared" ca="1" si="23"/>
        <v>1</v>
      </c>
      <c r="W123" s="24">
        <f t="shared" ca="1" si="23"/>
        <v>16</v>
      </c>
      <c r="X123" s="24">
        <f t="shared" ca="1" si="23"/>
        <v>15</v>
      </c>
      <c r="Y123" s="24">
        <f t="shared" ca="1" si="23"/>
        <v>14</v>
      </c>
      <c r="Z123" s="24">
        <f t="shared" ca="1" si="23"/>
        <v>7</v>
      </c>
      <c r="AA123" s="24">
        <f t="shared" ca="1" si="23"/>
        <v>17</v>
      </c>
      <c r="AB123" s="24">
        <f t="shared" ca="1" si="23"/>
        <v>3</v>
      </c>
      <c r="AC123" s="25">
        <f t="shared" ca="1" si="23"/>
        <v>2</v>
      </c>
      <c r="AD123" s="26"/>
      <c r="AF123" s="3">
        <f t="shared" ca="1" si="30"/>
        <v>0.15749900542707607</v>
      </c>
      <c r="AG123" s="3">
        <f t="shared" ca="1" si="30"/>
        <v>0.56086772764634274</v>
      </c>
      <c r="AH123" s="3">
        <f t="shared" ca="1" si="30"/>
        <v>0.78840617887149556</v>
      </c>
      <c r="AI123" s="3">
        <f t="shared" ca="1" si="30"/>
        <v>0.16736846520551574</v>
      </c>
      <c r="AJ123" s="3">
        <f t="shared" ca="1" si="30"/>
        <v>0.69127347741289813</v>
      </c>
      <c r="AK123" s="3">
        <f t="shared" ca="1" si="30"/>
        <v>0.51999198896809995</v>
      </c>
      <c r="AL123" s="3">
        <f t="shared" ca="1" si="30"/>
        <v>0.57286561672553427</v>
      </c>
      <c r="AM123" s="3">
        <f t="shared" ca="1" si="30"/>
        <v>0.74331737705670708</v>
      </c>
      <c r="AN123" s="3">
        <f t="shared" ca="1" si="30"/>
        <v>0.516892281004247</v>
      </c>
      <c r="AO123" s="3">
        <f t="shared" ca="1" si="30"/>
        <v>0.57261870646051161</v>
      </c>
      <c r="AP123" s="3">
        <f t="shared" ca="1" si="30"/>
        <v>0.37709808927990074</v>
      </c>
      <c r="AQ123" s="3">
        <f t="shared" ca="1" si="30"/>
        <v>3.0963507931210943E-2</v>
      </c>
      <c r="AR123" s="3">
        <f t="shared" ca="1" si="30"/>
        <v>0.99713468756983337</v>
      </c>
      <c r="AS123" s="3">
        <f t="shared" ca="1" si="30"/>
        <v>0.31763098331829365</v>
      </c>
      <c r="AT123" s="3">
        <f t="shared" ca="1" si="30"/>
        <v>0.32177991455049659</v>
      </c>
      <c r="AU123" s="3">
        <f t="shared" ca="1" si="30"/>
        <v>0.33102661040339887</v>
      </c>
      <c r="AV123" s="3">
        <f t="shared" ca="1" si="28"/>
        <v>0.68926039886701918</v>
      </c>
      <c r="AW123" s="3">
        <f t="shared" ca="1" si="28"/>
        <v>0.21726798951657911</v>
      </c>
      <c r="AX123" s="3">
        <f t="shared" ca="1" si="28"/>
        <v>0.84190382465427593</v>
      </c>
      <c r="AY123" s="3">
        <f t="shared" ca="1" si="28"/>
        <v>0.91867227599194801</v>
      </c>
      <c r="AZ123" s="3"/>
    </row>
    <row r="124" spans="8:52" ht="16" x14ac:dyDescent="0.2">
      <c r="H124" s="22">
        <v>114</v>
      </c>
      <c r="I124" s="20">
        <f t="shared" ca="1" si="19"/>
        <v>4</v>
      </c>
      <c r="J124" s="23">
        <f t="shared" ca="1" si="31"/>
        <v>20</v>
      </c>
      <c r="K124" s="24">
        <f t="shared" ca="1" si="31"/>
        <v>19</v>
      </c>
      <c r="L124" s="24">
        <f t="shared" ca="1" si="31"/>
        <v>10</v>
      </c>
      <c r="M124" s="24">
        <f t="shared" ca="1" si="29"/>
        <v>8</v>
      </c>
      <c r="N124" s="24">
        <f t="shared" ca="1" si="29"/>
        <v>1</v>
      </c>
      <c r="O124" s="24">
        <f t="shared" ca="1" si="29"/>
        <v>18</v>
      </c>
      <c r="P124" s="24">
        <f t="shared" ca="1" si="29"/>
        <v>2</v>
      </c>
      <c r="Q124" s="24">
        <f t="shared" ca="1" si="29"/>
        <v>17</v>
      </c>
      <c r="R124" s="24">
        <f t="shared" ca="1" si="29"/>
        <v>3</v>
      </c>
      <c r="S124" s="24">
        <f t="shared" ca="1" si="23"/>
        <v>12</v>
      </c>
      <c r="T124" s="24">
        <f t="shared" ca="1" si="23"/>
        <v>16</v>
      </c>
      <c r="U124" s="24">
        <f t="shared" ca="1" si="23"/>
        <v>13</v>
      </c>
      <c r="V124" s="24">
        <f t="shared" ca="1" si="23"/>
        <v>4</v>
      </c>
      <c r="W124" s="24">
        <f t="shared" ca="1" si="23"/>
        <v>14</v>
      </c>
      <c r="X124" s="24">
        <f t="shared" ca="1" si="23"/>
        <v>6</v>
      </c>
      <c r="Y124" s="24">
        <f t="shared" ca="1" si="23"/>
        <v>7</v>
      </c>
      <c r="Z124" s="24">
        <f t="shared" ca="1" si="23"/>
        <v>5</v>
      </c>
      <c r="AA124" s="24">
        <f t="shared" ca="1" si="23"/>
        <v>15</v>
      </c>
      <c r="AB124" s="24">
        <f t="shared" ca="1" si="23"/>
        <v>9</v>
      </c>
      <c r="AC124" s="25">
        <f t="shared" ca="1" si="23"/>
        <v>11</v>
      </c>
      <c r="AD124" s="26"/>
      <c r="AF124" s="3">
        <f t="shared" ca="1" si="30"/>
        <v>2.1674178234646346E-3</v>
      </c>
      <c r="AG124" s="3">
        <f t="shared" ca="1" si="30"/>
        <v>2.2508731233462087E-2</v>
      </c>
      <c r="AH124" s="3">
        <f t="shared" ca="1" si="30"/>
        <v>0.44856641088294991</v>
      </c>
      <c r="AI124" s="3">
        <f t="shared" ca="1" si="30"/>
        <v>0.52918298970861233</v>
      </c>
      <c r="AJ124" s="3">
        <f t="shared" ca="1" si="30"/>
        <v>0.95040851940670734</v>
      </c>
      <c r="AK124" s="3">
        <f t="shared" ca="1" si="30"/>
        <v>5.4503122481723176E-2</v>
      </c>
      <c r="AL124" s="3">
        <f t="shared" ca="1" si="30"/>
        <v>0.92642134835006518</v>
      </c>
      <c r="AM124" s="3">
        <f t="shared" ca="1" si="30"/>
        <v>5.5481489363350289E-2</v>
      </c>
      <c r="AN124" s="3">
        <f t="shared" ca="1" si="30"/>
        <v>0.81910750763988383</v>
      </c>
      <c r="AO124" s="3">
        <f t="shared" ca="1" si="30"/>
        <v>0.4130595176620937</v>
      </c>
      <c r="AP124" s="3">
        <f t="shared" ca="1" si="30"/>
        <v>0.33562894419656775</v>
      </c>
      <c r="AQ124" s="3">
        <f t="shared" ca="1" si="30"/>
        <v>0.40097969229325925</v>
      </c>
      <c r="AR124" s="3">
        <f t="shared" ca="1" si="30"/>
        <v>0.8115259221398643</v>
      </c>
      <c r="AS124" s="3">
        <f t="shared" ca="1" si="30"/>
        <v>0.39459431471969209</v>
      </c>
      <c r="AT124" s="3">
        <f t="shared" ca="1" si="30"/>
        <v>0.63234363295277485</v>
      </c>
      <c r="AU124" s="3">
        <f t="shared" ca="1" si="30"/>
        <v>0.61095049921040179</v>
      </c>
      <c r="AV124" s="3">
        <f t="shared" ca="1" si="28"/>
        <v>0.77254849618017618</v>
      </c>
      <c r="AW124" s="3">
        <f t="shared" ca="1" si="28"/>
        <v>0.34483890072571366</v>
      </c>
      <c r="AX124" s="3">
        <f t="shared" ca="1" si="28"/>
        <v>0.47741744590835278</v>
      </c>
      <c r="AY124" s="3">
        <f t="shared" ca="1" si="28"/>
        <v>0.44297939144655296</v>
      </c>
      <c r="AZ124" s="3"/>
    </row>
    <row r="125" spans="8:52" ht="16" x14ac:dyDescent="0.2">
      <c r="H125" s="22">
        <v>115</v>
      </c>
      <c r="I125" s="20">
        <f t="shared" ca="1" si="19"/>
        <v>13</v>
      </c>
      <c r="J125" s="23">
        <f t="shared" ca="1" si="31"/>
        <v>17</v>
      </c>
      <c r="K125" s="24">
        <f t="shared" ca="1" si="31"/>
        <v>3</v>
      </c>
      <c r="L125" s="24">
        <f t="shared" ca="1" si="31"/>
        <v>8</v>
      </c>
      <c r="M125" s="24">
        <f t="shared" ca="1" si="29"/>
        <v>13</v>
      </c>
      <c r="N125" s="24">
        <f t="shared" ca="1" si="29"/>
        <v>4</v>
      </c>
      <c r="O125" s="24">
        <f t="shared" ca="1" si="29"/>
        <v>7</v>
      </c>
      <c r="P125" s="24">
        <f t="shared" ca="1" si="29"/>
        <v>9</v>
      </c>
      <c r="Q125" s="24">
        <f t="shared" ca="1" si="29"/>
        <v>5</v>
      </c>
      <c r="R125" s="24">
        <f t="shared" ca="1" si="29"/>
        <v>14</v>
      </c>
      <c r="S125" s="24">
        <f t="shared" ca="1" si="23"/>
        <v>20</v>
      </c>
      <c r="T125" s="24">
        <f t="shared" ca="1" si="23"/>
        <v>16</v>
      </c>
      <c r="U125" s="24">
        <f t="shared" ca="1" si="23"/>
        <v>6</v>
      </c>
      <c r="V125" s="24">
        <f t="shared" ca="1" si="23"/>
        <v>11</v>
      </c>
      <c r="W125" s="24">
        <f t="shared" ca="1" si="23"/>
        <v>19</v>
      </c>
      <c r="X125" s="24">
        <f t="shared" ca="1" si="23"/>
        <v>15</v>
      </c>
      <c r="Y125" s="24">
        <f t="shared" ca="1" si="23"/>
        <v>1</v>
      </c>
      <c r="Z125" s="24">
        <f t="shared" ca="1" si="23"/>
        <v>10</v>
      </c>
      <c r="AA125" s="24">
        <f t="shared" ca="1" si="23"/>
        <v>2</v>
      </c>
      <c r="AB125" s="24">
        <f t="shared" ca="1" si="23"/>
        <v>12</v>
      </c>
      <c r="AC125" s="25">
        <f t="shared" ca="1" si="23"/>
        <v>18</v>
      </c>
      <c r="AD125" s="26"/>
      <c r="AF125" s="3">
        <f t="shared" ca="1" si="30"/>
        <v>0.18490798216224857</v>
      </c>
      <c r="AG125" s="3">
        <f t="shared" ca="1" si="30"/>
        <v>0.92415347202278741</v>
      </c>
      <c r="AH125" s="3">
        <f t="shared" ca="1" si="30"/>
        <v>0.62989942646474628</v>
      </c>
      <c r="AI125" s="3">
        <f t="shared" ca="1" si="30"/>
        <v>0.38134790352138492</v>
      </c>
      <c r="AJ125" s="3">
        <f t="shared" ca="1" si="30"/>
        <v>0.91371460448493613</v>
      </c>
      <c r="AK125" s="3">
        <f t="shared" ca="1" si="30"/>
        <v>0.69178267582373942</v>
      </c>
      <c r="AL125" s="3">
        <f t="shared" ca="1" si="30"/>
        <v>0.6283948082895856</v>
      </c>
      <c r="AM125" s="3">
        <f t="shared" ca="1" si="30"/>
        <v>0.8603125636154888</v>
      </c>
      <c r="AN125" s="3">
        <f t="shared" ca="1" si="30"/>
        <v>0.35864216174634922</v>
      </c>
      <c r="AO125" s="3">
        <f t="shared" ca="1" si="30"/>
        <v>0.11215980260934921</v>
      </c>
      <c r="AP125" s="3">
        <f t="shared" ca="1" si="30"/>
        <v>0.24261964885781906</v>
      </c>
      <c r="AQ125" s="3">
        <f t="shared" ca="1" si="30"/>
        <v>0.82904754427240135</v>
      </c>
      <c r="AR125" s="3">
        <f t="shared" ca="1" si="30"/>
        <v>0.51813479690791242</v>
      </c>
      <c r="AS125" s="3">
        <f t="shared" ca="1" si="30"/>
        <v>0.17172209588239273</v>
      </c>
      <c r="AT125" s="3">
        <f t="shared" ca="1" si="30"/>
        <v>0.34483024287262787</v>
      </c>
      <c r="AU125" s="3">
        <f t="shared" ca="1" si="30"/>
        <v>0.96387710075955402</v>
      </c>
      <c r="AV125" s="3">
        <f t="shared" ca="1" si="28"/>
        <v>0.53295681165716247</v>
      </c>
      <c r="AW125" s="3">
        <f t="shared" ca="1" si="28"/>
        <v>0.92638656546984988</v>
      </c>
      <c r="AX125" s="3">
        <f t="shared" ca="1" si="28"/>
        <v>0.51639004978649683</v>
      </c>
      <c r="AY125" s="3">
        <f t="shared" ca="1" si="28"/>
        <v>0.1773438037142554</v>
      </c>
      <c r="AZ125" s="3"/>
    </row>
    <row r="126" spans="8:52" ht="16" x14ac:dyDescent="0.2">
      <c r="H126" s="22">
        <v>116</v>
      </c>
      <c r="I126" s="20">
        <f t="shared" ca="1" si="19"/>
        <v>17</v>
      </c>
      <c r="J126" s="23">
        <f t="shared" ca="1" si="31"/>
        <v>5</v>
      </c>
      <c r="K126" s="24">
        <f t="shared" ca="1" si="31"/>
        <v>7</v>
      </c>
      <c r="L126" s="24">
        <f t="shared" ca="1" si="31"/>
        <v>4</v>
      </c>
      <c r="M126" s="24">
        <f t="shared" ca="1" si="29"/>
        <v>6</v>
      </c>
      <c r="N126" s="24">
        <f t="shared" ca="1" si="29"/>
        <v>12</v>
      </c>
      <c r="O126" s="24">
        <f t="shared" ca="1" si="29"/>
        <v>3</v>
      </c>
      <c r="P126" s="24">
        <f t="shared" ca="1" si="29"/>
        <v>19</v>
      </c>
      <c r="Q126" s="24">
        <f t="shared" ca="1" si="29"/>
        <v>8</v>
      </c>
      <c r="R126" s="24">
        <f t="shared" ca="1" si="29"/>
        <v>10</v>
      </c>
      <c r="S126" s="24">
        <f t="shared" ca="1" si="23"/>
        <v>14</v>
      </c>
      <c r="T126" s="24">
        <f t="shared" ca="1" si="23"/>
        <v>9</v>
      </c>
      <c r="U126" s="24">
        <f t="shared" ca="1" si="23"/>
        <v>17</v>
      </c>
      <c r="V126" s="24">
        <f t="shared" ca="1" si="23"/>
        <v>15</v>
      </c>
      <c r="W126" s="24">
        <f t="shared" ca="1" si="23"/>
        <v>20</v>
      </c>
      <c r="X126" s="24">
        <f t="shared" ca="1" si="23"/>
        <v>13</v>
      </c>
      <c r="Y126" s="24">
        <f t="shared" ca="1" si="23"/>
        <v>2</v>
      </c>
      <c r="Z126" s="24">
        <f t="shared" ca="1" si="23"/>
        <v>16</v>
      </c>
      <c r="AA126" s="24">
        <f t="shared" ca="1" si="23"/>
        <v>11</v>
      </c>
      <c r="AB126" s="24">
        <f t="shared" ca="1" si="23"/>
        <v>18</v>
      </c>
      <c r="AC126" s="25">
        <f t="shared" ca="1" si="23"/>
        <v>1</v>
      </c>
      <c r="AD126" s="26"/>
      <c r="AF126" s="3">
        <f t="shared" ca="1" si="30"/>
        <v>0.68399236162102262</v>
      </c>
      <c r="AG126" s="3">
        <f t="shared" ca="1" si="30"/>
        <v>0.66118457603083969</v>
      </c>
      <c r="AH126" s="3">
        <f t="shared" ca="1" si="30"/>
        <v>0.69886889485062731</v>
      </c>
      <c r="AI126" s="3">
        <f t="shared" ca="1" si="30"/>
        <v>0.67581153696025653</v>
      </c>
      <c r="AJ126" s="3">
        <f t="shared" ca="1" si="30"/>
        <v>0.56714324875086586</v>
      </c>
      <c r="AK126" s="3">
        <f t="shared" ca="1" si="30"/>
        <v>0.835069345884493</v>
      </c>
      <c r="AL126" s="3">
        <f t="shared" ca="1" si="30"/>
        <v>3.7252379690844051E-2</v>
      </c>
      <c r="AM126" s="3">
        <f t="shared" ca="1" si="30"/>
        <v>0.61972437340112918</v>
      </c>
      <c r="AN126" s="3">
        <f t="shared" ca="1" si="30"/>
        <v>0.59981509525258558</v>
      </c>
      <c r="AO126" s="3">
        <f t="shared" ca="1" si="30"/>
        <v>0.21907470126422068</v>
      </c>
      <c r="AP126" s="3">
        <f t="shared" ca="1" si="30"/>
        <v>0.61872985455047569</v>
      </c>
      <c r="AQ126" s="3">
        <f t="shared" ca="1" si="30"/>
        <v>0.15434879394073342</v>
      </c>
      <c r="AR126" s="3">
        <f t="shared" ca="1" si="30"/>
        <v>0.1671104146624065</v>
      </c>
      <c r="AS126" s="3">
        <f t="shared" ca="1" si="30"/>
        <v>8.2470398663463396E-3</v>
      </c>
      <c r="AT126" s="3">
        <f t="shared" ca="1" si="30"/>
        <v>0.35596451110659355</v>
      </c>
      <c r="AU126" s="3">
        <f t="shared" ref="AU126:AY157" ca="1" si="32">RAND()</f>
        <v>0.9514429248136651</v>
      </c>
      <c r="AV126" s="3">
        <f t="shared" ca="1" si="32"/>
        <v>0.16151257325028623</v>
      </c>
      <c r="AW126" s="3">
        <f t="shared" ca="1" si="32"/>
        <v>0.57197052023452588</v>
      </c>
      <c r="AX126" s="3">
        <f t="shared" ca="1" si="32"/>
        <v>0.14743525385401657</v>
      </c>
      <c r="AY126" s="3">
        <f t="shared" ca="1" si="32"/>
        <v>0.9996621224209824</v>
      </c>
      <c r="AZ126" s="3"/>
    </row>
    <row r="127" spans="8:52" ht="16" x14ac:dyDescent="0.2">
      <c r="H127" s="22">
        <v>117</v>
      </c>
      <c r="I127" s="20">
        <f t="shared" ca="1" si="19"/>
        <v>10</v>
      </c>
      <c r="J127" s="23">
        <f t="shared" ca="1" si="31"/>
        <v>2</v>
      </c>
      <c r="K127" s="24">
        <f t="shared" ca="1" si="31"/>
        <v>9</v>
      </c>
      <c r="L127" s="24">
        <f t="shared" ca="1" si="31"/>
        <v>8</v>
      </c>
      <c r="M127" s="24">
        <f t="shared" ca="1" si="29"/>
        <v>17</v>
      </c>
      <c r="N127" s="24">
        <f t="shared" ca="1" si="29"/>
        <v>18</v>
      </c>
      <c r="O127" s="24">
        <f t="shared" ca="1" si="29"/>
        <v>7</v>
      </c>
      <c r="P127" s="24">
        <f t="shared" ca="1" si="29"/>
        <v>12</v>
      </c>
      <c r="Q127" s="24">
        <f t="shared" ca="1" si="29"/>
        <v>15</v>
      </c>
      <c r="R127" s="24">
        <f t="shared" ca="1" si="29"/>
        <v>20</v>
      </c>
      <c r="S127" s="24">
        <f t="shared" ca="1" si="23"/>
        <v>4</v>
      </c>
      <c r="T127" s="24">
        <f t="shared" ca="1" si="23"/>
        <v>13</v>
      </c>
      <c r="U127" s="24">
        <f t="shared" ca="1" si="23"/>
        <v>1</v>
      </c>
      <c r="V127" s="24">
        <f t="shared" ca="1" si="23"/>
        <v>16</v>
      </c>
      <c r="W127" s="24">
        <f t="shared" ca="1" si="23"/>
        <v>3</v>
      </c>
      <c r="X127" s="24">
        <f t="shared" ca="1" si="23"/>
        <v>11</v>
      </c>
      <c r="Y127" s="24">
        <f t="shared" ca="1" si="23"/>
        <v>19</v>
      </c>
      <c r="Z127" s="24">
        <f t="shared" ca="1" si="23"/>
        <v>14</v>
      </c>
      <c r="AA127" s="24">
        <f t="shared" ca="1" si="23"/>
        <v>6</v>
      </c>
      <c r="AB127" s="24">
        <f t="shared" ca="1" si="23"/>
        <v>10</v>
      </c>
      <c r="AC127" s="25">
        <f t="shared" ca="1" si="23"/>
        <v>5</v>
      </c>
      <c r="AD127" s="26"/>
      <c r="AF127" s="3">
        <f t="shared" ref="AF127:AU142" ca="1" si="33">RAND()</f>
        <v>0.96731448171233725</v>
      </c>
      <c r="AG127" s="3">
        <f t="shared" ca="1" si="33"/>
        <v>0.6461599302037877</v>
      </c>
      <c r="AH127" s="3">
        <f t="shared" ca="1" si="33"/>
        <v>0.6683165731467372</v>
      </c>
      <c r="AI127" s="3">
        <f t="shared" ca="1" si="33"/>
        <v>0.17906668423796746</v>
      </c>
      <c r="AJ127" s="3">
        <f t="shared" ca="1" si="33"/>
        <v>0.1697839870637361</v>
      </c>
      <c r="AK127" s="3">
        <f t="shared" ca="1" si="33"/>
        <v>0.67109561276270879</v>
      </c>
      <c r="AL127" s="3">
        <f t="shared" ca="1" si="33"/>
        <v>0.56383599898394376</v>
      </c>
      <c r="AM127" s="3">
        <f t="shared" ca="1" si="33"/>
        <v>0.22171230807075826</v>
      </c>
      <c r="AN127" s="3">
        <f t="shared" ca="1" si="33"/>
        <v>0.11494029740246114</v>
      </c>
      <c r="AO127" s="3">
        <f t="shared" ca="1" si="33"/>
        <v>0.83094603948686219</v>
      </c>
      <c r="AP127" s="3">
        <f t="shared" ca="1" si="33"/>
        <v>0.49728871533159302</v>
      </c>
      <c r="AQ127" s="3">
        <f t="shared" ca="1" si="33"/>
        <v>0.97397620549203501</v>
      </c>
      <c r="AR127" s="3">
        <f t="shared" ca="1" si="33"/>
        <v>0.20626148297519953</v>
      </c>
      <c r="AS127" s="3">
        <f t="shared" ca="1" si="33"/>
        <v>0.96013361126920982</v>
      </c>
      <c r="AT127" s="3">
        <f t="shared" ca="1" si="33"/>
        <v>0.59242282411818314</v>
      </c>
      <c r="AU127" s="3">
        <f t="shared" ca="1" si="33"/>
        <v>0.13415827481544373</v>
      </c>
      <c r="AV127" s="3">
        <f t="shared" ca="1" si="32"/>
        <v>0.27280316512126712</v>
      </c>
      <c r="AW127" s="3">
        <f t="shared" ca="1" si="32"/>
        <v>0.75713040894947603</v>
      </c>
      <c r="AX127" s="3">
        <f t="shared" ca="1" si="32"/>
        <v>0.59565578795091823</v>
      </c>
      <c r="AY127" s="3">
        <f t="shared" ca="1" si="32"/>
        <v>0.78454563277189904</v>
      </c>
      <c r="AZ127" s="3"/>
    </row>
    <row r="128" spans="8:52" ht="16" x14ac:dyDescent="0.2">
      <c r="H128" s="22">
        <v>118</v>
      </c>
      <c r="I128" s="20">
        <f t="shared" ca="1" si="19"/>
        <v>14</v>
      </c>
      <c r="J128" s="23">
        <f t="shared" ca="1" si="31"/>
        <v>3</v>
      </c>
      <c r="K128" s="24">
        <f t="shared" ca="1" si="31"/>
        <v>16</v>
      </c>
      <c r="L128" s="24">
        <f t="shared" ca="1" si="31"/>
        <v>12</v>
      </c>
      <c r="M128" s="24">
        <f t="shared" ca="1" si="29"/>
        <v>17</v>
      </c>
      <c r="N128" s="24">
        <f t="shared" ca="1" si="29"/>
        <v>7</v>
      </c>
      <c r="O128" s="24">
        <f t="shared" ca="1" si="29"/>
        <v>20</v>
      </c>
      <c r="P128" s="24">
        <f t="shared" ca="1" si="29"/>
        <v>19</v>
      </c>
      <c r="Q128" s="24">
        <f t="shared" ca="1" si="29"/>
        <v>8</v>
      </c>
      <c r="R128" s="24">
        <f t="shared" ca="1" si="29"/>
        <v>18</v>
      </c>
      <c r="S128" s="24">
        <f t="shared" ca="1" si="23"/>
        <v>11</v>
      </c>
      <c r="T128" s="24">
        <f t="shared" ca="1" si="23"/>
        <v>9</v>
      </c>
      <c r="U128" s="24">
        <f t="shared" ca="1" si="23"/>
        <v>5</v>
      </c>
      <c r="V128" s="24">
        <f t="shared" ca="1" si="23"/>
        <v>15</v>
      </c>
      <c r="W128" s="24">
        <f t="shared" ca="1" si="23"/>
        <v>1</v>
      </c>
      <c r="X128" s="24">
        <f t="shared" ca="1" si="23"/>
        <v>6</v>
      </c>
      <c r="Y128" s="24">
        <f t="shared" ca="1" si="23"/>
        <v>4</v>
      </c>
      <c r="Z128" s="24">
        <f t="shared" ca="1" si="23"/>
        <v>14</v>
      </c>
      <c r="AA128" s="24">
        <f t="shared" ca="1" si="23"/>
        <v>13</v>
      </c>
      <c r="AB128" s="24">
        <f t="shared" ca="1" si="23"/>
        <v>2</v>
      </c>
      <c r="AC128" s="25">
        <f t="shared" ca="1" si="23"/>
        <v>10</v>
      </c>
      <c r="AD128" s="26"/>
      <c r="AF128" s="3">
        <f t="shared" ca="1" si="33"/>
        <v>0.84028474570846334</v>
      </c>
      <c r="AG128" s="3">
        <f t="shared" ca="1" si="33"/>
        <v>0.32978772416315749</v>
      </c>
      <c r="AH128" s="3">
        <f t="shared" ca="1" si="33"/>
        <v>0.51014282287918622</v>
      </c>
      <c r="AI128" s="3">
        <f t="shared" ca="1" si="33"/>
        <v>0.18909825209620679</v>
      </c>
      <c r="AJ128" s="3">
        <f t="shared" ca="1" si="33"/>
        <v>0.72725903309344375</v>
      </c>
      <c r="AK128" s="3">
        <f t="shared" ca="1" si="33"/>
        <v>1.4430131656709366E-2</v>
      </c>
      <c r="AL128" s="3">
        <f t="shared" ca="1" si="33"/>
        <v>2.4670486014685911E-2</v>
      </c>
      <c r="AM128" s="3">
        <f t="shared" ca="1" si="33"/>
        <v>0.66716148160254918</v>
      </c>
      <c r="AN128" s="3">
        <f t="shared" ca="1" si="33"/>
        <v>0.10067694041149944</v>
      </c>
      <c r="AO128" s="3">
        <f t="shared" ca="1" si="33"/>
        <v>0.59394975963678931</v>
      </c>
      <c r="AP128" s="3">
        <f t="shared" ca="1" si="33"/>
        <v>0.66414729626590074</v>
      </c>
      <c r="AQ128" s="3">
        <f t="shared" ca="1" si="33"/>
        <v>0.76318495702737432</v>
      </c>
      <c r="AR128" s="3">
        <f t="shared" ca="1" si="33"/>
        <v>0.43182565874977374</v>
      </c>
      <c r="AS128" s="3">
        <f t="shared" ca="1" si="33"/>
        <v>0.92138826036418975</v>
      </c>
      <c r="AT128" s="3">
        <f t="shared" ca="1" si="33"/>
        <v>0.7393463607655304</v>
      </c>
      <c r="AU128" s="3">
        <f t="shared" ca="1" si="33"/>
        <v>0.83515473397151863</v>
      </c>
      <c r="AV128" s="3">
        <f t="shared" ca="1" si="32"/>
        <v>0.45588100401045206</v>
      </c>
      <c r="AW128" s="3">
        <f t="shared" ca="1" si="32"/>
        <v>0.47036510035366208</v>
      </c>
      <c r="AX128" s="3">
        <f t="shared" ca="1" si="32"/>
        <v>0.90712450735436756</v>
      </c>
      <c r="AY128" s="3">
        <f t="shared" ca="1" si="32"/>
        <v>0.60319822608393014</v>
      </c>
      <c r="AZ128" s="3"/>
    </row>
    <row r="129" spans="8:52" ht="16" x14ac:dyDescent="0.2">
      <c r="H129" s="22">
        <v>119</v>
      </c>
      <c r="I129" s="20">
        <f t="shared" ca="1" si="19"/>
        <v>12</v>
      </c>
      <c r="J129" s="23">
        <f t="shared" ca="1" si="31"/>
        <v>16</v>
      </c>
      <c r="K129" s="24">
        <f t="shared" ca="1" si="31"/>
        <v>4</v>
      </c>
      <c r="L129" s="24">
        <f t="shared" ca="1" si="31"/>
        <v>6</v>
      </c>
      <c r="M129" s="24">
        <f t="shared" ca="1" si="29"/>
        <v>10</v>
      </c>
      <c r="N129" s="24">
        <f t="shared" ca="1" si="29"/>
        <v>1</v>
      </c>
      <c r="O129" s="24">
        <f t="shared" ca="1" si="29"/>
        <v>15</v>
      </c>
      <c r="P129" s="24">
        <f t="shared" ca="1" si="29"/>
        <v>19</v>
      </c>
      <c r="Q129" s="24">
        <f t="shared" ca="1" si="29"/>
        <v>14</v>
      </c>
      <c r="R129" s="24">
        <f t="shared" ca="1" si="29"/>
        <v>17</v>
      </c>
      <c r="S129" s="24">
        <f t="shared" ca="1" si="23"/>
        <v>5</v>
      </c>
      <c r="T129" s="24">
        <f t="shared" ca="1" si="23"/>
        <v>11</v>
      </c>
      <c r="U129" s="24">
        <f t="shared" ca="1" si="23"/>
        <v>7</v>
      </c>
      <c r="V129" s="24">
        <f t="shared" ca="1" si="23"/>
        <v>13</v>
      </c>
      <c r="W129" s="24">
        <f t="shared" ca="1" si="23"/>
        <v>20</v>
      </c>
      <c r="X129" s="24">
        <f t="shared" ca="1" si="23"/>
        <v>3</v>
      </c>
      <c r="Y129" s="24">
        <f t="shared" ca="1" si="23"/>
        <v>2</v>
      </c>
      <c r="Z129" s="24">
        <f t="shared" ca="1" si="23"/>
        <v>9</v>
      </c>
      <c r="AA129" s="24">
        <f t="shared" ca="1" si="23"/>
        <v>12</v>
      </c>
      <c r="AB129" s="24">
        <f t="shared" ca="1" si="23"/>
        <v>8</v>
      </c>
      <c r="AC129" s="25">
        <f t="shared" ca="1" si="23"/>
        <v>18</v>
      </c>
      <c r="AD129" s="26"/>
      <c r="AF129" s="3">
        <f t="shared" ca="1" si="33"/>
        <v>0.16972800541660404</v>
      </c>
      <c r="AG129" s="3">
        <f t="shared" ca="1" si="33"/>
        <v>0.91349224322017086</v>
      </c>
      <c r="AH129" s="3">
        <f t="shared" ca="1" si="33"/>
        <v>0.51170094906160812</v>
      </c>
      <c r="AI129" s="3">
        <f t="shared" ca="1" si="33"/>
        <v>0.41234392279763843</v>
      </c>
      <c r="AJ129" s="3">
        <f t="shared" ca="1" si="33"/>
        <v>0.96301216430176972</v>
      </c>
      <c r="AK129" s="3">
        <f t="shared" ca="1" si="33"/>
        <v>0.18012353337475329</v>
      </c>
      <c r="AL129" s="3">
        <f t="shared" ca="1" si="33"/>
        <v>5.8268023042524542E-2</v>
      </c>
      <c r="AM129" s="3">
        <f t="shared" ca="1" si="33"/>
        <v>0.20555796009332594</v>
      </c>
      <c r="AN129" s="3">
        <f t="shared" ca="1" si="33"/>
        <v>0.13509019401778399</v>
      </c>
      <c r="AO129" s="3">
        <f t="shared" ca="1" si="33"/>
        <v>0.86249784194111923</v>
      </c>
      <c r="AP129" s="3">
        <f t="shared" ca="1" si="33"/>
        <v>0.39793325051719008</v>
      </c>
      <c r="AQ129" s="3">
        <f t="shared" ca="1" si="33"/>
        <v>0.49731736501906576</v>
      </c>
      <c r="AR129" s="3">
        <f t="shared" ca="1" si="33"/>
        <v>0.26778486870937868</v>
      </c>
      <c r="AS129" s="3">
        <f t="shared" ca="1" si="33"/>
        <v>2.2775623405837608E-2</v>
      </c>
      <c r="AT129" s="3">
        <f t="shared" ca="1" si="33"/>
        <v>0.91458541846185271</v>
      </c>
      <c r="AU129" s="3">
        <f t="shared" ca="1" si="33"/>
        <v>0.92346409837278454</v>
      </c>
      <c r="AV129" s="3">
        <f t="shared" ca="1" si="32"/>
        <v>0.44329082459530911</v>
      </c>
      <c r="AW129" s="3">
        <f t="shared" ca="1" si="32"/>
        <v>0.29827518180034829</v>
      </c>
      <c r="AX129" s="3">
        <f t="shared" ca="1" si="32"/>
        <v>0.4881693583271387</v>
      </c>
      <c r="AY129" s="3">
        <f t="shared" ca="1" si="32"/>
        <v>0.13342106170204504</v>
      </c>
      <c r="AZ129" s="3"/>
    </row>
    <row r="130" spans="8:52" ht="16" x14ac:dyDescent="0.2">
      <c r="H130" s="22">
        <v>120</v>
      </c>
      <c r="I130" s="20">
        <f t="shared" ca="1" si="19"/>
        <v>1</v>
      </c>
      <c r="J130" s="23">
        <f t="shared" ca="1" si="31"/>
        <v>15</v>
      </c>
      <c r="K130" s="24">
        <f t="shared" ca="1" si="31"/>
        <v>10</v>
      </c>
      <c r="L130" s="24">
        <f t="shared" ca="1" si="31"/>
        <v>6</v>
      </c>
      <c r="M130" s="24">
        <f t="shared" ca="1" si="29"/>
        <v>12</v>
      </c>
      <c r="N130" s="24">
        <f t="shared" ca="1" si="29"/>
        <v>17</v>
      </c>
      <c r="O130" s="24">
        <f t="shared" ca="1" si="29"/>
        <v>7</v>
      </c>
      <c r="P130" s="24">
        <f t="shared" ca="1" si="29"/>
        <v>14</v>
      </c>
      <c r="Q130" s="24">
        <f t="shared" ca="1" si="29"/>
        <v>20</v>
      </c>
      <c r="R130" s="24">
        <f t="shared" ca="1" si="29"/>
        <v>16</v>
      </c>
      <c r="S130" s="24">
        <f t="shared" ca="1" si="23"/>
        <v>3</v>
      </c>
      <c r="T130" s="24">
        <f t="shared" ca="1" si="23"/>
        <v>5</v>
      </c>
      <c r="U130" s="24">
        <f t="shared" ca="1" si="23"/>
        <v>1</v>
      </c>
      <c r="V130" s="24">
        <f t="shared" ca="1" si="23"/>
        <v>19</v>
      </c>
      <c r="W130" s="24">
        <f t="shared" ca="1" si="23"/>
        <v>8</v>
      </c>
      <c r="X130" s="24">
        <f t="shared" ca="1" si="23"/>
        <v>9</v>
      </c>
      <c r="Y130" s="24">
        <f t="shared" ca="1" si="23"/>
        <v>11</v>
      </c>
      <c r="Z130" s="24">
        <f t="shared" ca="1" si="23"/>
        <v>4</v>
      </c>
      <c r="AA130" s="24">
        <f t="shared" ca="1" si="23"/>
        <v>2</v>
      </c>
      <c r="AB130" s="24">
        <f t="shared" ca="1" si="23"/>
        <v>13</v>
      </c>
      <c r="AC130" s="25">
        <f t="shared" ca="1" si="23"/>
        <v>18</v>
      </c>
      <c r="AD130" s="26"/>
      <c r="AF130" s="3">
        <f t="shared" ca="1" si="33"/>
        <v>0.22456188714296021</v>
      </c>
      <c r="AG130" s="3">
        <f t="shared" ca="1" si="33"/>
        <v>0.3669957101454514</v>
      </c>
      <c r="AH130" s="3">
        <f t="shared" ca="1" si="33"/>
        <v>0.65459071486718234</v>
      </c>
      <c r="AI130" s="3">
        <f t="shared" ca="1" si="33"/>
        <v>0.27476709562184376</v>
      </c>
      <c r="AJ130" s="3">
        <f t="shared" ca="1" si="33"/>
        <v>0.16523130068231262</v>
      </c>
      <c r="AK130" s="3">
        <f t="shared" ca="1" si="33"/>
        <v>0.59457750313140034</v>
      </c>
      <c r="AL130" s="3">
        <f t="shared" ca="1" si="33"/>
        <v>0.2367307877602054</v>
      </c>
      <c r="AM130" s="3">
        <f t="shared" ca="1" si="33"/>
        <v>2.1231453648110632E-2</v>
      </c>
      <c r="AN130" s="3">
        <f t="shared" ca="1" si="33"/>
        <v>0.20993734865705482</v>
      </c>
      <c r="AO130" s="3">
        <f t="shared" ca="1" si="33"/>
        <v>0.90927601456784113</v>
      </c>
      <c r="AP130" s="3">
        <f t="shared" ca="1" si="33"/>
        <v>0.74115797631129532</v>
      </c>
      <c r="AQ130" s="3">
        <f t="shared" ca="1" si="33"/>
        <v>0.97624075975273683</v>
      </c>
      <c r="AR130" s="3">
        <f t="shared" ca="1" si="33"/>
        <v>4.4093625868635522E-2</v>
      </c>
      <c r="AS130" s="3">
        <f t="shared" ca="1" si="33"/>
        <v>0.5644777832525637</v>
      </c>
      <c r="AT130" s="3">
        <f t="shared" ca="1" si="33"/>
        <v>0.5550023785975241</v>
      </c>
      <c r="AU130" s="3">
        <f t="shared" ca="1" si="33"/>
        <v>0.34374316910905478</v>
      </c>
      <c r="AV130" s="3">
        <f t="shared" ca="1" si="32"/>
        <v>0.8440635876076471</v>
      </c>
      <c r="AW130" s="3">
        <f t="shared" ca="1" si="32"/>
        <v>0.94381173903265991</v>
      </c>
      <c r="AX130" s="3">
        <f t="shared" ca="1" si="32"/>
        <v>0.24532999838007952</v>
      </c>
      <c r="AY130" s="3">
        <f t="shared" ca="1" si="32"/>
        <v>5.282544248444021E-2</v>
      </c>
      <c r="AZ130" s="3"/>
    </row>
    <row r="131" spans="8:52" ht="16" x14ac:dyDescent="0.2">
      <c r="H131" s="22">
        <v>121</v>
      </c>
      <c r="I131" s="20">
        <f t="shared" ca="1" si="19"/>
        <v>16</v>
      </c>
      <c r="J131" s="23">
        <f t="shared" ca="1" si="31"/>
        <v>15</v>
      </c>
      <c r="K131" s="24">
        <f t="shared" ca="1" si="31"/>
        <v>14</v>
      </c>
      <c r="L131" s="24">
        <f t="shared" ca="1" si="31"/>
        <v>19</v>
      </c>
      <c r="M131" s="24">
        <f t="shared" ca="1" si="29"/>
        <v>13</v>
      </c>
      <c r="N131" s="24">
        <f t="shared" ca="1" si="29"/>
        <v>17</v>
      </c>
      <c r="O131" s="24">
        <f t="shared" ca="1" si="29"/>
        <v>9</v>
      </c>
      <c r="P131" s="24">
        <f t="shared" ca="1" si="29"/>
        <v>10</v>
      </c>
      <c r="Q131" s="24">
        <f t="shared" ca="1" si="29"/>
        <v>5</v>
      </c>
      <c r="R131" s="24">
        <f t="shared" ca="1" si="29"/>
        <v>11</v>
      </c>
      <c r="S131" s="24">
        <f t="shared" ca="1" si="23"/>
        <v>2</v>
      </c>
      <c r="T131" s="24">
        <f t="shared" ca="1" si="23"/>
        <v>20</v>
      </c>
      <c r="U131" s="24">
        <f t="shared" ca="1" si="23"/>
        <v>12</v>
      </c>
      <c r="V131" s="24">
        <f t="shared" ca="1" si="23"/>
        <v>7</v>
      </c>
      <c r="W131" s="24">
        <f t="shared" ca="1" si="23"/>
        <v>6</v>
      </c>
      <c r="X131" s="24">
        <f t="shared" ca="1" si="23"/>
        <v>4</v>
      </c>
      <c r="Y131" s="24">
        <f t="shared" ca="1" si="23"/>
        <v>16</v>
      </c>
      <c r="Z131" s="24">
        <f t="shared" ca="1" si="23"/>
        <v>18</v>
      </c>
      <c r="AA131" s="24">
        <f t="shared" ca="1" si="23"/>
        <v>8</v>
      </c>
      <c r="AB131" s="24">
        <f t="shared" ca="1" si="23"/>
        <v>1</v>
      </c>
      <c r="AC131" s="25">
        <f t="shared" ca="1" si="23"/>
        <v>3</v>
      </c>
      <c r="AD131" s="26"/>
      <c r="AF131" s="3">
        <f t="shared" ca="1" si="33"/>
        <v>0.19481610583888931</v>
      </c>
      <c r="AG131" s="3">
        <f t="shared" ca="1" si="33"/>
        <v>0.21861659629535424</v>
      </c>
      <c r="AH131" s="3">
        <f t="shared" ca="1" si="33"/>
        <v>5.4253529467308992E-2</v>
      </c>
      <c r="AI131" s="3">
        <f t="shared" ca="1" si="33"/>
        <v>0.25283660971798272</v>
      </c>
      <c r="AJ131" s="3">
        <f t="shared" ca="1" si="33"/>
        <v>0.14796363259857326</v>
      </c>
      <c r="AK131" s="3">
        <f t="shared" ca="1" si="33"/>
        <v>0.51876370160180418</v>
      </c>
      <c r="AL131" s="3">
        <f t="shared" ca="1" si="33"/>
        <v>0.47954690394336186</v>
      </c>
      <c r="AM131" s="3">
        <f t="shared" ca="1" si="33"/>
        <v>0.88629858276412732</v>
      </c>
      <c r="AN131" s="3">
        <f t="shared" ca="1" si="33"/>
        <v>0.40751815658851309</v>
      </c>
      <c r="AO131" s="3">
        <f t="shared" ca="1" si="33"/>
        <v>0.9538588625477844</v>
      </c>
      <c r="AP131" s="3">
        <f t="shared" ca="1" si="33"/>
        <v>1.2161580742109379E-3</v>
      </c>
      <c r="AQ131" s="3">
        <f t="shared" ca="1" si="33"/>
        <v>0.38324264141754416</v>
      </c>
      <c r="AR131" s="3">
        <f t="shared" ca="1" si="33"/>
        <v>0.64246037081031782</v>
      </c>
      <c r="AS131" s="3">
        <f t="shared" ca="1" si="33"/>
        <v>0.66298195554458428</v>
      </c>
      <c r="AT131" s="3">
        <f t="shared" ca="1" si="33"/>
        <v>0.89307796307078757</v>
      </c>
      <c r="AU131" s="3">
        <f t="shared" ca="1" si="33"/>
        <v>0.18028081677822316</v>
      </c>
      <c r="AV131" s="3">
        <f t="shared" ca="1" si="32"/>
        <v>6.9484333781193452E-2</v>
      </c>
      <c r="AW131" s="3">
        <f t="shared" ca="1" si="32"/>
        <v>0.54904383525311984</v>
      </c>
      <c r="AX131" s="3">
        <f t="shared" ca="1" si="32"/>
        <v>0.98441945519878815</v>
      </c>
      <c r="AY131" s="3">
        <f t="shared" ca="1" si="32"/>
        <v>0.94441939354721283</v>
      </c>
      <c r="AZ131" s="3"/>
    </row>
    <row r="132" spans="8:52" ht="16" x14ac:dyDescent="0.2">
      <c r="H132" s="22">
        <v>122</v>
      </c>
      <c r="I132" s="20">
        <f t="shared" ca="1" si="19"/>
        <v>2</v>
      </c>
      <c r="J132" s="23">
        <f t="shared" ca="1" si="31"/>
        <v>12</v>
      </c>
      <c r="K132" s="24">
        <f t="shared" ca="1" si="31"/>
        <v>10</v>
      </c>
      <c r="L132" s="24">
        <f t="shared" ca="1" si="31"/>
        <v>3</v>
      </c>
      <c r="M132" s="24">
        <f t="shared" ca="1" si="29"/>
        <v>18</v>
      </c>
      <c r="N132" s="24">
        <f t="shared" ca="1" si="29"/>
        <v>13</v>
      </c>
      <c r="O132" s="24">
        <f t="shared" ca="1" si="29"/>
        <v>5</v>
      </c>
      <c r="P132" s="24">
        <f t="shared" ca="1" si="29"/>
        <v>2</v>
      </c>
      <c r="Q132" s="24">
        <f t="shared" ca="1" si="29"/>
        <v>16</v>
      </c>
      <c r="R132" s="24">
        <f t="shared" ca="1" si="29"/>
        <v>8</v>
      </c>
      <c r="S132" s="24">
        <f t="shared" ca="1" si="23"/>
        <v>17</v>
      </c>
      <c r="T132" s="24">
        <f t="shared" ca="1" si="23"/>
        <v>1</v>
      </c>
      <c r="U132" s="24">
        <f t="shared" ca="1" si="23"/>
        <v>9</v>
      </c>
      <c r="V132" s="24">
        <f t="shared" ca="1" si="23"/>
        <v>7</v>
      </c>
      <c r="W132" s="24">
        <f t="shared" ca="1" si="23"/>
        <v>19</v>
      </c>
      <c r="X132" s="24">
        <f t="shared" ca="1" si="23"/>
        <v>14</v>
      </c>
      <c r="Y132" s="24">
        <f t="shared" ca="1" si="23"/>
        <v>6</v>
      </c>
      <c r="Z132" s="24">
        <f t="shared" ca="1" si="23"/>
        <v>11</v>
      </c>
      <c r="AA132" s="24">
        <f t="shared" ca="1" si="23"/>
        <v>20</v>
      </c>
      <c r="AB132" s="24">
        <f t="shared" ca="1" si="23"/>
        <v>15</v>
      </c>
      <c r="AC132" s="25">
        <f t="shared" ca="1" si="23"/>
        <v>4</v>
      </c>
      <c r="AD132" s="26"/>
      <c r="AF132" s="3">
        <f t="shared" ca="1" si="33"/>
        <v>0.3689060751619031</v>
      </c>
      <c r="AG132" s="3">
        <f t="shared" ca="1" si="33"/>
        <v>0.47291025835074729</v>
      </c>
      <c r="AH132" s="3">
        <f t="shared" ca="1" si="33"/>
        <v>0.8460562575666053</v>
      </c>
      <c r="AI132" s="3">
        <f t="shared" ca="1" si="33"/>
        <v>6.5180202141680188E-2</v>
      </c>
      <c r="AJ132" s="3">
        <f t="shared" ca="1" si="33"/>
        <v>0.36174074192861416</v>
      </c>
      <c r="AK132" s="3">
        <f t="shared" ca="1" si="33"/>
        <v>0.72647817240313595</v>
      </c>
      <c r="AL132" s="3">
        <f t="shared" ca="1" si="33"/>
        <v>0.86448647414089241</v>
      </c>
      <c r="AM132" s="3">
        <f t="shared" ca="1" si="33"/>
        <v>0.28429994395037617</v>
      </c>
      <c r="AN132" s="3">
        <f t="shared" ca="1" si="33"/>
        <v>0.66757262138571916</v>
      </c>
      <c r="AO132" s="3">
        <f t="shared" ca="1" si="33"/>
        <v>0.10433749721441754</v>
      </c>
      <c r="AP132" s="3">
        <f t="shared" ca="1" si="33"/>
        <v>0.95867010703864863</v>
      </c>
      <c r="AQ132" s="3">
        <f t="shared" ca="1" si="33"/>
        <v>0.62228777687382542</v>
      </c>
      <c r="AR132" s="3">
        <f t="shared" ca="1" si="33"/>
        <v>0.67040722529205854</v>
      </c>
      <c r="AS132" s="3">
        <f t="shared" ca="1" si="33"/>
        <v>3.3895876581542916E-2</v>
      </c>
      <c r="AT132" s="3">
        <f t="shared" ca="1" si="33"/>
        <v>0.32901206589094223</v>
      </c>
      <c r="AU132" s="3">
        <f t="shared" ca="1" si="33"/>
        <v>0.69465901364117011</v>
      </c>
      <c r="AV132" s="3">
        <f t="shared" ca="1" si="32"/>
        <v>0.36916304202450645</v>
      </c>
      <c r="AW132" s="3">
        <f t="shared" ca="1" si="32"/>
        <v>2.1218030787918174E-2</v>
      </c>
      <c r="AX132" s="3">
        <f t="shared" ca="1" si="32"/>
        <v>0.315216333819623</v>
      </c>
      <c r="AY132" s="3">
        <f t="shared" ca="1" si="32"/>
        <v>0.78681756683852144</v>
      </c>
      <c r="AZ132" s="3"/>
    </row>
    <row r="133" spans="8:52" ht="16" x14ac:dyDescent="0.2">
      <c r="H133" s="22">
        <v>123</v>
      </c>
      <c r="I133" s="20">
        <f t="shared" ca="1" si="19"/>
        <v>15</v>
      </c>
      <c r="J133" s="23">
        <f t="shared" ca="1" si="31"/>
        <v>18</v>
      </c>
      <c r="K133" s="24">
        <f t="shared" ca="1" si="31"/>
        <v>17</v>
      </c>
      <c r="L133" s="24">
        <f t="shared" ca="1" si="31"/>
        <v>11</v>
      </c>
      <c r="M133" s="24">
        <f t="shared" ca="1" si="29"/>
        <v>15</v>
      </c>
      <c r="N133" s="24">
        <f t="shared" ca="1" si="29"/>
        <v>12</v>
      </c>
      <c r="O133" s="24">
        <f t="shared" ca="1" si="29"/>
        <v>2</v>
      </c>
      <c r="P133" s="24">
        <f t="shared" ca="1" si="29"/>
        <v>8</v>
      </c>
      <c r="Q133" s="24">
        <f t="shared" ca="1" si="29"/>
        <v>19</v>
      </c>
      <c r="R133" s="24">
        <f t="shared" ca="1" si="29"/>
        <v>1</v>
      </c>
      <c r="S133" s="24">
        <f t="shared" ca="1" si="23"/>
        <v>4</v>
      </c>
      <c r="T133" s="24">
        <f t="shared" ca="1" si="23"/>
        <v>9</v>
      </c>
      <c r="U133" s="24">
        <f t="shared" ca="1" si="23"/>
        <v>13</v>
      </c>
      <c r="V133" s="24">
        <f t="shared" ca="1" si="23"/>
        <v>7</v>
      </c>
      <c r="W133" s="24">
        <f t="shared" ref="S133:AC169" ca="1" si="34">_xlfn.RANK.EQ(AS133, $AF133:$AY133)</f>
        <v>14</v>
      </c>
      <c r="X133" s="24">
        <f t="shared" ca="1" si="34"/>
        <v>3</v>
      </c>
      <c r="Y133" s="24">
        <f t="shared" ca="1" si="34"/>
        <v>10</v>
      </c>
      <c r="Z133" s="24">
        <f t="shared" ca="1" si="34"/>
        <v>5</v>
      </c>
      <c r="AA133" s="24">
        <f t="shared" ca="1" si="34"/>
        <v>20</v>
      </c>
      <c r="AB133" s="24">
        <f t="shared" ca="1" si="34"/>
        <v>16</v>
      </c>
      <c r="AC133" s="25">
        <f t="shared" ca="1" si="34"/>
        <v>6</v>
      </c>
      <c r="AD133" s="26"/>
      <c r="AF133" s="3">
        <f t="shared" ca="1" si="33"/>
        <v>8.2475384936336993E-2</v>
      </c>
      <c r="AG133" s="3">
        <f t="shared" ca="1" si="33"/>
        <v>9.5886315879757378E-2</v>
      </c>
      <c r="AH133" s="3">
        <f t="shared" ca="1" si="33"/>
        <v>0.4854626994577651</v>
      </c>
      <c r="AI133" s="3">
        <f t="shared" ca="1" si="33"/>
        <v>0.29707092342432295</v>
      </c>
      <c r="AJ133" s="3">
        <f t="shared" ca="1" si="33"/>
        <v>0.45903330572308254</v>
      </c>
      <c r="AK133" s="3">
        <f t="shared" ca="1" si="33"/>
        <v>0.97531437337954574</v>
      </c>
      <c r="AL133" s="3">
        <f t="shared" ca="1" si="33"/>
        <v>0.59564177965769705</v>
      </c>
      <c r="AM133" s="3">
        <f t="shared" ca="1" si="33"/>
        <v>5.879057629590323E-2</v>
      </c>
      <c r="AN133" s="3">
        <f t="shared" ca="1" si="33"/>
        <v>0.99532379380442371</v>
      </c>
      <c r="AO133" s="3">
        <f t="shared" ca="1" si="33"/>
        <v>0.94867859949486322</v>
      </c>
      <c r="AP133" s="3">
        <f t="shared" ca="1" si="33"/>
        <v>0.57668731715350763</v>
      </c>
      <c r="AQ133" s="3">
        <f t="shared" ca="1" si="33"/>
        <v>0.37016336416318996</v>
      </c>
      <c r="AR133" s="3">
        <f t="shared" ca="1" si="33"/>
        <v>0.59639875421732635</v>
      </c>
      <c r="AS133" s="3">
        <f t="shared" ca="1" si="33"/>
        <v>0.34630428236263899</v>
      </c>
      <c r="AT133" s="3">
        <f t="shared" ca="1" si="33"/>
        <v>0.96662958483271832</v>
      </c>
      <c r="AU133" s="3">
        <f t="shared" ca="1" si="33"/>
        <v>0.5021520787423509</v>
      </c>
      <c r="AV133" s="3">
        <f t="shared" ca="1" si="32"/>
        <v>0.80044888887027377</v>
      </c>
      <c r="AW133" s="3">
        <f t="shared" ca="1" si="32"/>
        <v>5.1578669405569655E-2</v>
      </c>
      <c r="AX133" s="3">
        <f t="shared" ca="1" si="32"/>
        <v>0.17845576272574415</v>
      </c>
      <c r="AY133" s="3">
        <f t="shared" ca="1" si="32"/>
        <v>0.67080091833904598</v>
      </c>
      <c r="AZ133" s="3"/>
    </row>
    <row r="134" spans="8:52" ht="16" x14ac:dyDescent="0.2">
      <c r="H134" s="22">
        <v>124</v>
      </c>
      <c r="I134" s="20">
        <f t="shared" ca="1" si="19"/>
        <v>1</v>
      </c>
      <c r="J134" s="23">
        <f t="shared" ca="1" si="31"/>
        <v>16</v>
      </c>
      <c r="K134" s="24">
        <f t="shared" ca="1" si="31"/>
        <v>6</v>
      </c>
      <c r="L134" s="24">
        <f t="shared" ca="1" si="31"/>
        <v>14</v>
      </c>
      <c r="M134" s="24">
        <f t="shared" ca="1" si="29"/>
        <v>4</v>
      </c>
      <c r="N134" s="24">
        <f t="shared" ca="1" si="29"/>
        <v>3</v>
      </c>
      <c r="O134" s="24">
        <f t="shared" ca="1" si="29"/>
        <v>9</v>
      </c>
      <c r="P134" s="24">
        <f t="shared" ca="1" si="29"/>
        <v>19</v>
      </c>
      <c r="Q134" s="24">
        <f t="shared" ca="1" si="29"/>
        <v>7</v>
      </c>
      <c r="R134" s="24">
        <f t="shared" ca="1" si="29"/>
        <v>1</v>
      </c>
      <c r="S134" s="24">
        <f t="shared" ca="1" si="34"/>
        <v>17</v>
      </c>
      <c r="T134" s="24">
        <f t="shared" ca="1" si="34"/>
        <v>15</v>
      </c>
      <c r="U134" s="24">
        <f t="shared" ca="1" si="34"/>
        <v>10</v>
      </c>
      <c r="V134" s="24">
        <f t="shared" ca="1" si="34"/>
        <v>8</v>
      </c>
      <c r="W134" s="24">
        <f t="shared" ca="1" si="34"/>
        <v>12</v>
      </c>
      <c r="X134" s="24">
        <f t="shared" ca="1" si="34"/>
        <v>5</v>
      </c>
      <c r="Y134" s="24">
        <f t="shared" ca="1" si="34"/>
        <v>2</v>
      </c>
      <c r="Z134" s="24">
        <f t="shared" ca="1" si="34"/>
        <v>18</v>
      </c>
      <c r="AA134" s="24">
        <f t="shared" ca="1" si="34"/>
        <v>13</v>
      </c>
      <c r="AB134" s="24">
        <f t="shared" ca="1" si="34"/>
        <v>20</v>
      </c>
      <c r="AC134" s="25">
        <f t="shared" ca="1" si="34"/>
        <v>11</v>
      </c>
      <c r="AD134" s="26"/>
      <c r="AF134" s="3">
        <f t="shared" ca="1" si="33"/>
        <v>0.32435796697550967</v>
      </c>
      <c r="AG134" s="3">
        <f t="shared" ca="1" si="33"/>
        <v>0.78390551737784997</v>
      </c>
      <c r="AH134" s="3">
        <f t="shared" ca="1" si="33"/>
        <v>0.4464684060014128</v>
      </c>
      <c r="AI134" s="3">
        <f t="shared" ca="1" si="33"/>
        <v>0.82349848077464627</v>
      </c>
      <c r="AJ134" s="3">
        <f t="shared" ca="1" si="33"/>
        <v>0.82995556073168919</v>
      </c>
      <c r="AK134" s="3">
        <f t="shared" ca="1" si="33"/>
        <v>0.65684216987276389</v>
      </c>
      <c r="AL134" s="3">
        <f t="shared" ca="1" si="33"/>
        <v>6.9759396572900645E-2</v>
      </c>
      <c r="AM134" s="3">
        <f t="shared" ca="1" si="33"/>
        <v>0.74501170347796242</v>
      </c>
      <c r="AN134" s="3">
        <f t="shared" ca="1" si="33"/>
        <v>0.87002714843430728</v>
      </c>
      <c r="AO134" s="3">
        <f t="shared" ca="1" si="33"/>
        <v>0.29815179517009371</v>
      </c>
      <c r="AP134" s="3">
        <f t="shared" ca="1" si="33"/>
        <v>0.44049359925568232</v>
      </c>
      <c r="AQ134" s="3">
        <f t="shared" ca="1" si="33"/>
        <v>0.59359324404020086</v>
      </c>
      <c r="AR134" s="3">
        <f t="shared" ca="1" si="33"/>
        <v>0.66747932580466107</v>
      </c>
      <c r="AS134" s="3">
        <f t="shared" ca="1" si="33"/>
        <v>0.52381209356474434</v>
      </c>
      <c r="AT134" s="3">
        <f t="shared" ca="1" si="33"/>
        <v>0.81123151310037833</v>
      </c>
      <c r="AU134" s="3">
        <f t="shared" ca="1" si="33"/>
        <v>0.84699115775770328</v>
      </c>
      <c r="AV134" s="3">
        <f t="shared" ca="1" si="32"/>
        <v>0.24640463091832709</v>
      </c>
      <c r="AW134" s="3">
        <f t="shared" ca="1" si="32"/>
        <v>0.48979171919856557</v>
      </c>
      <c r="AX134" s="3">
        <f t="shared" ca="1" si="32"/>
        <v>5.2105918401542439E-2</v>
      </c>
      <c r="AY134" s="3">
        <f t="shared" ca="1" si="32"/>
        <v>0.58240288405090168</v>
      </c>
      <c r="AZ134" s="3"/>
    </row>
    <row r="135" spans="8:52" ht="16" x14ac:dyDescent="0.2">
      <c r="H135" s="22">
        <v>125</v>
      </c>
      <c r="I135" s="20">
        <f t="shared" ca="1" si="19"/>
        <v>3</v>
      </c>
      <c r="J135" s="23">
        <f t="shared" ca="1" si="31"/>
        <v>19</v>
      </c>
      <c r="K135" s="24">
        <f t="shared" ca="1" si="31"/>
        <v>15</v>
      </c>
      <c r="L135" s="24">
        <f t="shared" ca="1" si="31"/>
        <v>9</v>
      </c>
      <c r="M135" s="24">
        <f t="shared" ca="1" si="29"/>
        <v>16</v>
      </c>
      <c r="N135" s="24">
        <f t="shared" ca="1" si="29"/>
        <v>2</v>
      </c>
      <c r="O135" s="24">
        <f t="shared" ca="1" si="29"/>
        <v>18</v>
      </c>
      <c r="P135" s="24">
        <f t="shared" ca="1" si="29"/>
        <v>4</v>
      </c>
      <c r="Q135" s="24">
        <f t="shared" ca="1" si="29"/>
        <v>20</v>
      </c>
      <c r="R135" s="24">
        <f t="shared" ca="1" si="29"/>
        <v>14</v>
      </c>
      <c r="S135" s="24">
        <f t="shared" ca="1" si="34"/>
        <v>11</v>
      </c>
      <c r="T135" s="24">
        <f t="shared" ca="1" si="34"/>
        <v>10</v>
      </c>
      <c r="U135" s="24">
        <f t="shared" ca="1" si="34"/>
        <v>5</v>
      </c>
      <c r="V135" s="24">
        <f t="shared" ca="1" si="34"/>
        <v>3</v>
      </c>
      <c r="W135" s="24">
        <f t="shared" ca="1" si="34"/>
        <v>6</v>
      </c>
      <c r="X135" s="24">
        <f t="shared" ca="1" si="34"/>
        <v>17</v>
      </c>
      <c r="Y135" s="24">
        <f t="shared" ca="1" si="34"/>
        <v>12</v>
      </c>
      <c r="Z135" s="24">
        <f t="shared" ca="1" si="34"/>
        <v>1</v>
      </c>
      <c r="AA135" s="24">
        <f t="shared" ca="1" si="34"/>
        <v>8</v>
      </c>
      <c r="AB135" s="24">
        <f t="shared" ca="1" si="34"/>
        <v>7</v>
      </c>
      <c r="AC135" s="25">
        <f t="shared" ca="1" si="34"/>
        <v>13</v>
      </c>
      <c r="AD135" s="26"/>
      <c r="AF135" s="3">
        <f t="shared" ca="1" si="33"/>
        <v>0.27292845793316367</v>
      </c>
      <c r="AG135" s="3">
        <f t="shared" ca="1" si="33"/>
        <v>0.41493476896196668</v>
      </c>
      <c r="AH135" s="3">
        <f t="shared" ca="1" si="33"/>
        <v>0.66133441559495687</v>
      </c>
      <c r="AI135" s="3">
        <f t="shared" ca="1" si="33"/>
        <v>0.33384828398904021</v>
      </c>
      <c r="AJ135" s="3">
        <f t="shared" ca="1" si="33"/>
        <v>0.98495688048266272</v>
      </c>
      <c r="AK135" s="3">
        <f t="shared" ca="1" si="33"/>
        <v>0.29372607665140671</v>
      </c>
      <c r="AL135" s="3">
        <f t="shared" ca="1" si="33"/>
        <v>0.8826954943708073</v>
      </c>
      <c r="AM135" s="3">
        <f t="shared" ca="1" si="33"/>
        <v>5.1581607878235625E-2</v>
      </c>
      <c r="AN135" s="3">
        <f t="shared" ca="1" si="33"/>
        <v>0.47522442395840903</v>
      </c>
      <c r="AO135" s="3">
        <f t="shared" ca="1" si="33"/>
        <v>0.52805895462785302</v>
      </c>
      <c r="AP135" s="3">
        <f t="shared" ca="1" si="33"/>
        <v>0.56378639907225414</v>
      </c>
      <c r="AQ135" s="3">
        <f t="shared" ca="1" si="33"/>
        <v>0.8583502839428756</v>
      </c>
      <c r="AR135" s="3">
        <f t="shared" ca="1" si="33"/>
        <v>0.92104708864308482</v>
      </c>
      <c r="AS135" s="3">
        <f t="shared" ca="1" si="33"/>
        <v>0.76462934985117037</v>
      </c>
      <c r="AT135" s="3">
        <f t="shared" ca="1" si="33"/>
        <v>0.30053611453434625</v>
      </c>
      <c r="AU135" s="3">
        <f t="shared" ca="1" si="33"/>
        <v>0.50939403462787503</v>
      </c>
      <c r="AV135" s="3">
        <f t="shared" ca="1" si="32"/>
        <v>0.98777991808584931</v>
      </c>
      <c r="AW135" s="3">
        <f t="shared" ca="1" si="32"/>
        <v>0.69897180279922344</v>
      </c>
      <c r="AX135" s="3">
        <f t="shared" ca="1" si="32"/>
        <v>0.74463037096299189</v>
      </c>
      <c r="AY135" s="3">
        <f t="shared" ca="1" si="32"/>
        <v>0.4872157690606731</v>
      </c>
      <c r="AZ135" s="3"/>
    </row>
    <row r="136" spans="8:52" ht="16" x14ac:dyDescent="0.2">
      <c r="H136" s="22">
        <v>126</v>
      </c>
      <c r="I136" s="20">
        <f t="shared" ca="1" si="19"/>
        <v>12</v>
      </c>
      <c r="J136" s="23">
        <f t="shared" ca="1" si="31"/>
        <v>9</v>
      </c>
      <c r="K136" s="24">
        <f t="shared" ca="1" si="31"/>
        <v>8</v>
      </c>
      <c r="L136" s="24">
        <f t="shared" ca="1" si="31"/>
        <v>20</v>
      </c>
      <c r="M136" s="24">
        <f t="shared" ca="1" si="29"/>
        <v>10</v>
      </c>
      <c r="N136" s="24">
        <f t="shared" ca="1" si="29"/>
        <v>4</v>
      </c>
      <c r="O136" s="24">
        <f t="shared" ca="1" si="29"/>
        <v>3</v>
      </c>
      <c r="P136" s="24">
        <f t="shared" ca="1" si="29"/>
        <v>16</v>
      </c>
      <c r="Q136" s="24">
        <f t="shared" ca="1" si="29"/>
        <v>12</v>
      </c>
      <c r="R136" s="24">
        <f t="shared" ca="1" si="29"/>
        <v>5</v>
      </c>
      <c r="S136" s="24">
        <f t="shared" ca="1" si="34"/>
        <v>15</v>
      </c>
      <c r="T136" s="24">
        <f t="shared" ca="1" si="34"/>
        <v>1</v>
      </c>
      <c r="U136" s="24">
        <f t="shared" ca="1" si="34"/>
        <v>18</v>
      </c>
      <c r="V136" s="24">
        <f t="shared" ca="1" si="34"/>
        <v>2</v>
      </c>
      <c r="W136" s="24">
        <f t="shared" ca="1" si="34"/>
        <v>19</v>
      </c>
      <c r="X136" s="24">
        <f t="shared" ca="1" si="34"/>
        <v>17</v>
      </c>
      <c r="Y136" s="24">
        <f t="shared" ca="1" si="34"/>
        <v>11</v>
      </c>
      <c r="Z136" s="24">
        <f t="shared" ca="1" si="34"/>
        <v>14</v>
      </c>
      <c r="AA136" s="24">
        <f t="shared" ca="1" si="34"/>
        <v>6</v>
      </c>
      <c r="AB136" s="24">
        <f t="shared" ca="1" si="34"/>
        <v>7</v>
      </c>
      <c r="AC136" s="25">
        <f t="shared" ca="1" si="34"/>
        <v>13</v>
      </c>
      <c r="AD136" s="26"/>
      <c r="AF136" s="3">
        <f t="shared" ca="1" si="33"/>
        <v>0.55044033382121238</v>
      </c>
      <c r="AG136" s="3">
        <f t="shared" ca="1" si="33"/>
        <v>0.56144106787602766</v>
      </c>
      <c r="AH136" s="3">
        <f t="shared" ca="1" si="33"/>
        <v>5.1687366071311858E-2</v>
      </c>
      <c r="AI136" s="3">
        <f t="shared" ca="1" si="33"/>
        <v>0.53300006600173377</v>
      </c>
      <c r="AJ136" s="3">
        <f t="shared" ca="1" si="33"/>
        <v>0.86520981519846685</v>
      </c>
      <c r="AK136" s="3">
        <f t="shared" ca="1" si="33"/>
        <v>0.90414991678121182</v>
      </c>
      <c r="AL136" s="3">
        <f t="shared" ca="1" si="33"/>
        <v>0.24831973551841247</v>
      </c>
      <c r="AM136" s="3">
        <f t="shared" ca="1" si="33"/>
        <v>0.43969960999855318</v>
      </c>
      <c r="AN136" s="3">
        <f t="shared" ca="1" si="33"/>
        <v>0.81818056699029373</v>
      </c>
      <c r="AO136" s="3">
        <f t="shared" ca="1" si="33"/>
        <v>0.28195500744327262</v>
      </c>
      <c r="AP136" s="3">
        <f t="shared" ca="1" si="33"/>
        <v>0.94150530742986249</v>
      </c>
      <c r="AQ136" s="3">
        <f t="shared" ca="1" si="33"/>
        <v>0.16731062098448402</v>
      </c>
      <c r="AR136" s="3">
        <f t="shared" ca="1" si="33"/>
        <v>0.93719807600004446</v>
      </c>
      <c r="AS136" s="3">
        <f t="shared" ca="1" si="33"/>
        <v>0.1503619904363982</v>
      </c>
      <c r="AT136" s="3">
        <f t="shared" ca="1" si="33"/>
        <v>0.2162592318970249</v>
      </c>
      <c r="AU136" s="3">
        <f t="shared" ca="1" si="33"/>
        <v>0.48961616253254392</v>
      </c>
      <c r="AV136" s="3">
        <f t="shared" ca="1" si="32"/>
        <v>0.35960907430890476</v>
      </c>
      <c r="AW136" s="3">
        <f t="shared" ca="1" si="32"/>
        <v>0.70569555460917821</v>
      </c>
      <c r="AX136" s="3">
        <f t="shared" ca="1" si="32"/>
        <v>0.58201416336590717</v>
      </c>
      <c r="AY136" s="3">
        <f t="shared" ca="1" si="32"/>
        <v>0.37004123749837703</v>
      </c>
      <c r="AZ136" s="3"/>
    </row>
    <row r="137" spans="8:52" ht="16" x14ac:dyDescent="0.2">
      <c r="H137" s="22">
        <v>127</v>
      </c>
      <c r="I137" s="20">
        <f t="shared" ca="1" si="19"/>
        <v>19</v>
      </c>
      <c r="J137" s="23">
        <f t="shared" ca="1" si="31"/>
        <v>14</v>
      </c>
      <c r="K137" s="24">
        <f t="shared" ca="1" si="31"/>
        <v>17</v>
      </c>
      <c r="L137" s="24">
        <f t="shared" ca="1" si="31"/>
        <v>10</v>
      </c>
      <c r="M137" s="24">
        <f t="shared" ca="1" si="29"/>
        <v>13</v>
      </c>
      <c r="N137" s="24">
        <f t="shared" ca="1" si="29"/>
        <v>16</v>
      </c>
      <c r="O137" s="24">
        <f t="shared" ca="1" si="29"/>
        <v>12</v>
      </c>
      <c r="P137" s="24">
        <f t="shared" ca="1" si="29"/>
        <v>19</v>
      </c>
      <c r="Q137" s="24">
        <f t="shared" ca="1" si="29"/>
        <v>11</v>
      </c>
      <c r="R137" s="24">
        <f t="shared" ca="1" si="29"/>
        <v>18</v>
      </c>
      <c r="S137" s="24">
        <f t="shared" ca="1" si="34"/>
        <v>3</v>
      </c>
      <c r="T137" s="24">
        <f t="shared" ca="1" si="34"/>
        <v>5</v>
      </c>
      <c r="U137" s="24">
        <f t="shared" ca="1" si="34"/>
        <v>20</v>
      </c>
      <c r="V137" s="24">
        <f t="shared" ca="1" si="34"/>
        <v>9</v>
      </c>
      <c r="W137" s="24">
        <f t="shared" ca="1" si="34"/>
        <v>4</v>
      </c>
      <c r="X137" s="24">
        <f t="shared" ca="1" si="34"/>
        <v>2</v>
      </c>
      <c r="Y137" s="24">
        <f t="shared" ca="1" si="34"/>
        <v>7</v>
      </c>
      <c r="Z137" s="24">
        <f t="shared" ca="1" si="34"/>
        <v>1</v>
      </c>
      <c r="AA137" s="24">
        <f t="shared" ca="1" si="34"/>
        <v>6</v>
      </c>
      <c r="AB137" s="24">
        <f t="shared" ca="1" si="34"/>
        <v>15</v>
      </c>
      <c r="AC137" s="25">
        <f t="shared" ca="1" si="34"/>
        <v>8</v>
      </c>
      <c r="AD137" s="26"/>
      <c r="AF137" s="3">
        <f t="shared" ca="1" si="33"/>
        <v>0.28127375255683451</v>
      </c>
      <c r="AG137" s="3">
        <f t="shared" ca="1" si="33"/>
        <v>0.1993031996041853</v>
      </c>
      <c r="AH137" s="3">
        <f t="shared" ca="1" si="33"/>
        <v>0.4363678577692568</v>
      </c>
      <c r="AI137" s="3">
        <f t="shared" ca="1" si="33"/>
        <v>0.35635166624955927</v>
      </c>
      <c r="AJ137" s="3">
        <f t="shared" ca="1" si="33"/>
        <v>0.25393933616707098</v>
      </c>
      <c r="AK137" s="3">
        <f t="shared" ca="1" si="33"/>
        <v>0.38431574692567383</v>
      </c>
      <c r="AL137" s="3">
        <f t="shared" ca="1" si="33"/>
        <v>4.7796722961783833E-2</v>
      </c>
      <c r="AM137" s="3">
        <f t="shared" ca="1" si="33"/>
        <v>0.41390912631517818</v>
      </c>
      <c r="AN137" s="3">
        <f t="shared" ca="1" si="33"/>
        <v>4.8079807264964303E-2</v>
      </c>
      <c r="AO137" s="3">
        <f t="shared" ca="1" si="33"/>
        <v>0.8887551155690564</v>
      </c>
      <c r="AP137" s="3">
        <f t="shared" ca="1" si="33"/>
        <v>0.72247242180174909</v>
      </c>
      <c r="AQ137" s="3">
        <f t="shared" ca="1" si="33"/>
        <v>4.7127234626335834E-2</v>
      </c>
      <c r="AR137" s="3">
        <f t="shared" ca="1" si="33"/>
        <v>0.54692185580027719</v>
      </c>
      <c r="AS137" s="3">
        <f t="shared" ca="1" si="33"/>
        <v>0.85967960987846104</v>
      </c>
      <c r="AT137" s="3">
        <f t="shared" ca="1" si="33"/>
        <v>0.98014637095304702</v>
      </c>
      <c r="AU137" s="3">
        <f t="shared" ca="1" si="33"/>
        <v>0.63049417266875063</v>
      </c>
      <c r="AV137" s="3">
        <f t="shared" ca="1" si="32"/>
        <v>0.98824143444599388</v>
      </c>
      <c r="AW137" s="3">
        <f t="shared" ca="1" si="32"/>
        <v>0.64897771840707741</v>
      </c>
      <c r="AX137" s="3">
        <f t="shared" ca="1" si="32"/>
        <v>0.26273971024707421</v>
      </c>
      <c r="AY137" s="3">
        <f t="shared" ca="1" si="32"/>
        <v>0.61834146188087735</v>
      </c>
      <c r="AZ137" s="3"/>
    </row>
    <row r="138" spans="8:52" ht="16" x14ac:dyDescent="0.2">
      <c r="H138" s="22">
        <v>128</v>
      </c>
      <c r="I138" s="20">
        <f t="shared" ca="1" si="19"/>
        <v>14</v>
      </c>
      <c r="J138" s="23">
        <f t="shared" ca="1" si="31"/>
        <v>5</v>
      </c>
      <c r="K138" s="24">
        <f t="shared" ca="1" si="31"/>
        <v>1</v>
      </c>
      <c r="L138" s="24">
        <f t="shared" ca="1" si="31"/>
        <v>19</v>
      </c>
      <c r="M138" s="24">
        <f t="shared" ca="1" si="29"/>
        <v>15</v>
      </c>
      <c r="N138" s="24">
        <f t="shared" ca="1" si="29"/>
        <v>20</v>
      </c>
      <c r="O138" s="24">
        <f t="shared" ca="1" si="29"/>
        <v>3</v>
      </c>
      <c r="P138" s="24">
        <f t="shared" ca="1" si="29"/>
        <v>6</v>
      </c>
      <c r="Q138" s="24">
        <f t="shared" ca="1" si="29"/>
        <v>10</v>
      </c>
      <c r="R138" s="24">
        <f t="shared" ca="1" si="29"/>
        <v>12</v>
      </c>
      <c r="S138" s="24">
        <f t="shared" ca="1" si="34"/>
        <v>8</v>
      </c>
      <c r="T138" s="24">
        <f t="shared" ca="1" si="34"/>
        <v>18</v>
      </c>
      <c r="U138" s="24">
        <f t="shared" ca="1" si="34"/>
        <v>16</v>
      </c>
      <c r="V138" s="24">
        <f t="shared" ca="1" si="34"/>
        <v>7</v>
      </c>
      <c r="W138" s="24">
        <f t="shared" ca="1" si="34"/>
        <v>11</v>
      </c>
      <c r="X138" s="24">
        <f t="shared" ca="1" si="34"/>
        <v>9</v>
      </c>
      <c r="Y138" s="24">
        <f t="shared" ca="1" si="34"/>
        <v>14</v>
      </c>
      <c r="Z138" s="24">
        <f t="shared" ca="1" si="34"/>
        <v>13</v>
      </c>
      <c r="AA138" s="24">
        <f t="shared" ca="1" si="34"/>
        <v>17</v>
      </c>
      <c r="AB138" s="24">
        <f t="shared" ca="1" si="34"/>
        <v>4</v>
      </c>
      <c r="AC138" s="25">
        <f t="shared" ca="1" si="34"/>
        <v>2</v>
      </c>
      <c r="AD138" s="26"/>
      <c r="AF138" s="3">
        <f t="shared" ca="1" si="33"/>
        <v>0.81762439238793705</v>
      </c>
      <c r="AG138" s="3">
        <f t="shared" ca="1" si="33"/>
        <v>0.9699141135397491</v>
      </c>
      <c r="AH138" s="3">
        <f t="shared" ca="1" si="33"/>
        <v>0.11264337076754938</v>
      </c>
      <c r="AI138" s="3">
        <f t="shared" ca="1" si="33"/>
        <v>0.19702436721416627</v>
      </c>
      <c r="AJ138" s="3">
        <f t="shared" ca="1" si="33"/>
        <v>0.10622623893925598</v>
      </c>
      <c r="AK138" s="3">
        <f t="shared" ca="1" si="33"/>
        <v>0.83311460402218873</v>
      </c>
      <c r="AL138" s="3">
        <f t="shared" ca="1" si="33"/>
        <v>0.76196717668812863</v>
      </c>
      <c r="AM138" s="3">
        <f t="shared" ca="1" si="33"/>
        <v>0.56689114112740524</v>
      </c>
      <c r="AN138" s="3">
        <f t="shared" ca="1" si="33"/>
        <v>0.4386897252792008</v>
      </c>
      <c r="AO138" s="3">
        <f t="shared" ca="1" si="33"/>
        <v>0.6365493745114309</v>
      </c>
      <c r="AP138" s="3">
        <f t="shared" ca="1" si="33"/>
        <v>0.14317328621008385</v>
      </c>
      <c r="AQ138" s="3">
        <f t="shared" ca="1" si="33"/>
        <v>0.19654154187036477</v>
      </c>
      <c r="AR138" s="3">
        <f t="shared" ca="1" si="33"/>
        <v>0.64435061330615229</v>
      </c>
      <c r="AS138" s="3">
        <f t="shared" ca="1" si="33"/>
        <v>0.44919114113315151</v>
      </c>
      <c r="AT138" s="3">
        <f t="shared" ca="1" si="33"/>
        <v>0.58177088551126388</v>
      </c>
      <c r="AU138" s="3">
        <f t="shared" ca="1" si="33"/>
        <v>0.34381045846947356</v>
      </c>
      <c r="AV138" s="3">
        <f t="shared" ca="1" si="32"/>
        <v>0.36182341757189951</v>
      </c>
      <c r="AW138" s="3">
        <f t="shared" ca="1" si="32"/>
        <v>0.18020850875317518</v>
      </c>
      <c r="AX138" s="3">
        <f t="shared" ca="1" si="32"/>
        <v>0.82000771910127412</v>
      </c>
      <c r="AY138" s="3">
        <f t="shared" ca="1" si="32"/>
        <v>0.85087356827385208</v>
      </c>
      <c r="AZ138" s="3"/>
    </row>
    <row r="139" spans="8:52" ht="16" x14ac:dyDescent="0.2">
      <c r="H139" s="22">
        <v>129</v>
      </c>
      <c r="I139" s="20">
        <f t="shared" ca="1" si="19"/>
        <v>8</v>
      </c>
      <c r="J139" s="23">
        <f t="shared" ca="1" si="31"/>
        <v>1</v>
      </c>
      <c r="K139" s="24">
        <f t="shared" ca="1" si="31"/>
        <v>12</v>
      </c>
      <c r="L139" s="24">
        <f t="shared" ca="1" si="31"/>
        <v>13</v>
      </c>
      <c r="M139" s="24">
        <f t="shared" ca="1" si="29"/>
        <v>16</v>
      </c>
      <c r="N139" s="24">
        <f t="shared" ca="1" si="29"/>
        <v>15</v>
      </c>
      <c r="O139" s="24">
        <f t="shared" ca="1" si="29"/>
        <v>11</v>
      </c>
      <c r="P139" s="24">
        <f t="shared" ca="1" si="29"/>
        <v>8</v>
      </c>
      <c r="Q139" s="24">
        <f t="shared" ca="1" si="29"/>
        <v>2</v>
      </c>
      <c r="R139" s="24">
        <f t="shared" ca="1" si="29"/>
        <v>17</v>
      </c>
      <c r="S139" s="24">
        <f t="shared" ca="1" si="34"/>
        <v>10</v>
      </c>
      <c r="T139" s="24">
        <f t="shared" ca="1" si="34"/>
        <v>20</v>
      </c>
      <c r="U139" s="24">
        <f t="shared" ca="1" si="34"/>
        <v>19</v>
      </c>
      <c r="V139" s="24">
        <f t="shared" ca="1" si="34"/>
        <v>4</v>
      </c>
      <c r="W139" s="24">
        <f t="shared" ca="1" si="34"/>
        <v>14</v>
      </c>
      <c r="X139" s="24">
        <f t="shared" ca="1" si="34"/>
        <v>7</v>
      </c>
      <c r="Y139" s="24">
        <f t="shared" ca="1" si="34"/>
        <v>9</v>
      </c>
      <c r="Z139" s="24">
        <f t="shared" ca="1" si="34"/>
        <v>3</v>
      </c>
      <c r="AA139" s="24">
        <f t="shared" ca="1" si="34"/>
        <v>5</v>
      </c>
      <c r="AB139" s="24">
        <f t="shared" ca="1" si="34"/>
        <v>6</v>
      </c>
      <c r="AC139" s="25">
        <f t="shared" ca="1" si="34"/>
        <v>18</v>
      </c>
      <c r="AD139" s="26"/>
      <c r="AF139" s="3">
        <f t="shared" ca="1" si="33"/>
        <v>0.97501995154396537</v>
      </c>
      <c r="AG139" s="3">
        <f t="shared" ca="1" si="33"/>
        <v>0.48782600225052231</v>
      </c>
      <c r="AH139" s="3">
        <f t="shared" ca="1" si="33"/>
        <v>0.44009876774274703</v>
      </c>
      <c r="AI139" s="3">
        <f t="shared" ca="1" si="33"/>
        <v>0.20305464973623832</v>
      </c>
      <c r="AJ139" s="3">
        <f t="shared" ca="1" si="33"/>
        <v>0.27301955074793327</v>
      </c>
      <c r="AK139" s="3">
        <f t="shared" ca="1" si="33"/>
        <v>0.53126726249981482</v>
      </c>
      <c r="AL139" s="3">
        <f t="shared" ca="1" si="33"/>
        <v>0.70665720512937713</v>
      </c>
      <c r="AM139" s="3">
        <f t="shared" ca="1" si="33"/>
        <v>0.95856681153420531</v>
      </c>
      <c r="AN139" s="3">
        <f t="shared" ca="1" si="33"/>
        <v>0.1983134496843435</v>
      </c>
      <c r="AO139" s="3">
        <f t="shared" ca="1" si="33"/>
        <v>0.58334373464349643</v>
      </c>
      <c r="AP139" s="3">
        <f t="shared" ca="1" si="33"/>
        <v>1.306080049086833E-2</v>
      </c>
      <c r="AQ139" s="3">
        <f t="shared" ca="1" si="33"/>
        <v>2.9350551527827284E-2</v>
      </c>
      <c r="AR139" s="3">
        <f t="shared" ca="1" si="33"/>
        <v>0.89349823103347614</v>
      </c>
      <c r="AS139" s="3">
        <f t="shared" ca="1" si="33"/>
        <v>0.31931925164665953</v>
      </c>
      <c r="AT139" s="3">
        <f t="shared" ca="1" si="33"/>
        <v>0.70793534892724697</v>
      </c>
      <c r="AU139" s="3">
        <f t="shared" ca="1" si="33"/>
        <v>0.60289357245159436</v>
      </c>
      <c r="AV139" s="3">
        <f t="shared" ca="1" si="32"/>
        <v>0.93465433757060445</v>
      </c>
      <c r="AW139" s="3">
        <f t="shared" ca="1" si="32"/>
        <v>0.85401642062394134</v>
      </c>
      <c r="AX139" s="3">
        <f t="shared" ca="1" si="32"/>
        <v>0.75472886477408929</v>
      </c>
      <c r="AY139" s="3">
        <f t="shared" ca="1" si="32"/>
        <v>3.1321750097984657E-2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14</v>
      </c>
      <c r="J140" s="23">
        <f t="shared" ca="1" si="31"/>
        <v>10</v>
      </c>
      <c r="K140" s="24">
        <f t="shared" ca="1" si="31"/>
        <v>6</v>
      </c>
      <c r="L140" s="24">
        <f t="shared" ca="1" si="31"/>
        <v>1</v>
      </c>
      <c r="M140" s="24">
        <f t="shared" ca="1" si="29"/>
        <v>9</v>
      </c>
      <c r="N140" s="24">
        <f t="shared" ca="1" si="29"/>
        <v>12</v>
      </c>
      <c r="O140" s="24">
        <f t="shared" ca="1" si="29"/>
        <v>3</v>
      </c>
      <c r="P140" s="24">
        <f t="shared" ca="1" si="29"/>
        <v>4</v>
      </c>
      <c r="Q140" s="24">
        <f t="shared" ca="1" si="29"/>
        <v>5</v>
      </c>
      <c r="R140" s="24">
        <f t="shared" ca="1" si="29"/>
        <v>11</v>
      </c>
      <c r="S140" s="24">
        <f t="shared" ca="1" si="34"/>
        <v>2</v>
      </c>
      <c r="T140" s="24">
        <f t="shared" ca="1" si="34"/>
        <v>20</v>
      </c>
      <c r="U140" s="24">
        <f t="shared" ca="1" si="34"/>
        <v>17</v>
      </c>
      <c r="V140" s="24">
        <f t="shared" ca="1" si="34"/>
        <v>14</v>
      </c>
      <c r="W140" s="24">
        <f t="shared" ca="1" si="34"/>
        <v>7</v>
      </c>
      <c r="X140" s="24">
        <f t="shared" ca="1" si="34"/>
        <v>19</v>
      </c>
      <c r="Y140" s="24">
        <f t="shared" ca="1" si="34"/>
        <v>13</v>
      </c>
      <c r="Z140" s="24">
        <f t="shared" ca="1" si="34"/>
        <v>18</v>
      </c>
      <c r="AA140" s="24">
        <f t="shared" ca="1" si="34"/>
        <v>15</v>
      </c>
      <c r="AB140" s="24">
        <f t="shared" ca="1" si="34"/>
        <v>8</v>
      </c>
      <c r="AC140" s="25">
        <f t="shared" ca="1" si="34"/>
        <v>16</v>
      </c>
      <c r="AD140" s="26"/>
      <c r="AF140" s="3">
        <f t="shared" ca="1" si="33"/>
        <v>0.29097930771217118</v>
      </c>
      <c r="AG140" s="3">
        <f t="shared" ca="1" si="33"/>
        <v>0.47951369750326278</v>
      </c>
      <c r="AH140" s="3">
        <f t="shared" ca="1" si="33"/>
        <v>0.85145531856148327</v>
      </c>
      <c r="AI140" s="3">
        <f t="shared" ca="1" si="33"/>
        <v>0.40711392933311219</v>
      </c>
      <c r="AJ140" s="3">
        <f t="shared" ca="1" si="33"/>
        <v>0.26914448890740106</v>
      </c>
      <c r="AK140" s="3">
        <f t="shared" ca="1" si="33"/>
        <v>0.69797240064717192</v>
      </c>
      <c r="AL140" s="3">
        <f t="shared" ca="1" si="33"/>
        <v>0.67143672347534622</v>
      </c>
      <c r="AM140" s="3">
        <f t="shared" ca="1" si="33"/>
        <v>0.55149988823342833</v>
      </c>
      <c r="AN140" s="3">
        <f t="shared" ca="1" si="33"/>
        <v>0.2890632102718802</v>
      </c>
      <c r="AO140" s="3">
        <f t="shared" ca="1" si="33"/>
        <v>0.84451364391139172</v>
      </c>
      <c r="AP140" s="3">
        <f t="shared" ca="1" si="33"/>
        <v>2.9685838146068511E-3</v>
      </c>
      <c r="AQ140" s="3">
        <f t="shared" ca="1" si="33"/>
        <v>0.14142263446757142</v>
      </c>
      <c r="AR140" s="3">
        <f t="shared" ca="1" si="33"/>
        <v>0.22741555376141864</v>
      </c>
      <c r="AS140" s="3">
        <f t="shared" ca="1" si="33"/>
        <v>0.45727417235100654</v>
      </c>
      <c r="AT140" s="3">
        <f t="shared" ca="1" si="33"/>
        <v>6.1216187931058319E-2</v>
      </c>
      <c r="AU140" s="3">
        <f t="shared" ca="1" si="33"/>
        <v>0.23228142319027878</v>
      </c>
      <c r="AV140" s="3">
        <f t="shared" ca="1" si="32"/>
        <v>0.10234139354010929</v>
      </c>
      <c r="AW140" s="3">
        <f t="shared" ca="1" si="32"/>
        <v>0.19242249868114847</v>
      </c>
      <c r="AX140" s="3">
        <f t="shared" ca="1" si="32"/>
        <v>0.45360515893353925</v>
      </c>
      <c r="AY140" s="3">
        <f t="shared" ca="1" si="32"/>
        <v>0.14790877013050574</v>
      </c>
      <c r="AZ140" s="3"/>
    </row>
    <row r="141" spans="8:52" ht="16" x14ac:dyDescent="0.2">
      <c r="H141" s="22">
        <v>131</v>
      </c>
      <c r="I141" s="20">
        <f t="shared" ca="1" si="35"/>
        <v>5</v>
      </c>
      <c r="J141" s="23">
        <f t="shared" ca="1" si="31"/>
        <v>14</v>
      </c>
      <c r="K141" s="24">
        <f t="shared" ca="1" si="31"/>
        <v>1</v>
      </c>
      <c r="L141" s="24">
        <f t="shared" ca="1" si="31"/>
        <v>8</v>
      </c>
      <c r="M141" s="24">
        <f t="shared" ca="1" si="29"/>
        <v>19</v>
      </c>
      <c r="N141" s="24">
        <f t="shared" ca="1" si="29"/>
        <v>5</v>
      </c>
      <c r="O141" s="24">
        <f t="shared" ca="1" si="29"/>
        <v>7</v>
      </c>
      <c r="P141" s="24">
        <f t="shared" ca="1" si="29"/>
        <v>10</v>
      </c>
      <c r="Q141" s="24">
        <f t="shared" ca="1" si="29"/>
        <v>16</v>
      </c>
      <c r="R141" s="24">
        <f t="shared" ca="1" si="29"/>
        <v>11</v>
      </c>
      <c r="S141" s="24">
        <f t="shared" ca="1" si="34"/>
        <v>2</v>
      </c>
      <c r="T141" s="24">
        <f t="shared" ca="1" si="34"/>
        <v>18</v>
      </c>
      <c r="U141" s="24">
        <f t="shared" ca="1" si="34"/>
        <v>4</v>
      </c>
      <c r="V141" s="24">
        <f t="shared" ca="1" si="34"/>
        <v>3</v>
      </c>
      <c r="W141" s="24">
        <f t="shared" ca="1" si="34"/>
        <v>17</v>
      </c>
      <c r="X141" s="24">
        <f t="shared" ca="1" si="34"/>
        <v>6</v>
      </c>
      <c r="Y141" s="24">
        <f t="shared" ca="1" si="34"/>
        <v>15</v>
      </c>
      <c r="Z141" s="24">
        <f t="shared" ca="1" si="34"/>
        <v>13</v>
      </c>
      <c r="AA141" s="24">
        <f t="shared" ca="1" si="34"/>
        <v>12</v>
      </c>
      <c r="AB141" s="24">
        <f t="shared" ca="1" si="34"/>
        <v>20</v>
      </c>
      <c r="AC141" s="25">
        <f t="shared" ca="1" si="34"/>
        <v>9</v>
      </c>
      <c r="AD141" s="26"/>
      <c r="AF141" s="3">
        <f t="shared" ca="1" si="33"/>
        <v>0.37705134903966553</v>
      </c>
      <c r="AG141" s="3">
        <f t="shared" ca="1" si="33"/>
        <v>0.96922944627652419</v>
      </c>
      <c r="AH141" s="3">
        <f t="shared" ca="1" si="33"/>
        <v>0.74379342219045075</v>
      </c>
      <c r="AI141" s="3">
        <f t="shared" ca="1" si="33"/>
        <v>6.6895499284993387E-2</v>
      </c>
      <c r="AJ141" s="3">
        <f t="shared" ca="1" si="33"/>
        <v>0.85878457043027512</v>
      </c>
      <c r="AK141" s="3">
        <f t="shared" ca="1" si="33"/>
        <v>0.78193993033762588</v>
      </c>
      <c r="AL141" s="3">
        <f t="shared" ca="1" si="33"/>
        <v>0.56107713581190422</v>
      </c>
      <c r="AM141" s="3">
        <f t="shared" ca="1" si="33"/>
        <v>0.1370977470774456</v>
      </c>
      <c r="AN141" s="3">
        <f t="shared" ca="1" si="33"/>
        <v>0.47974367240784088</v>
      </c>
      <c r="AO141" s="3">
        <f t="shared" ca="1" si="33"/>
        <v>0.96519584312332207</v>
      </c>
      <c r="AP141" s="3">
        <f t="shared" ca="1" si="33"/>
        <v>0.1013809861960081</v>
      </c>
      <c r="AQ141" s="3">
        <f t="shared" ca="1" si="33"/>
        <v>0.90069328727324482</v>
      </c>
      <c r="AR141" s="3">
        <f t="shared" ca="1" si="33"/>
        <v>0.95283009219256964</v>
      </c>
      <c r="AS141" s="3">
        <f t="shared" ca="1" si="33"/>
        <v>0.13253181608704112</v>
      </c>
      <c r="AT141" s="3">
        <f t="shared" ca="1" si="33"/>
        <v>0.78836080717445867</v>
      </c>
      <c r="AU141" s="3">
        <f t="shared" ca="1" si="33"/>
        <v>0.14098854016510154</v>
      </c>
      <c r="AV141" s="3">
        <f t="shared" ca="1" si="32"/>
        <v>0.45437173811622233</v>
      </c>
      <c r="AW141" s="3">
        <f t="shared" ca="1" si="32"/>
        <v>0.46355092945312182</v>
      </c>
      <c r="AX141" s="3">
        <f t="shared" ca="1" si="32"/>
        <v>7.510451986709854E-3</v>
      </c>
      <c r="AY141" s="3">
        <f t="shared" ca="1" si="32"/>
        <v>0.61380443794749373</v>
      </c>
      <c r="AZ141" s="3"/>
    </row>
    <row r="142" spans="8:52" ht="16" x14ac:dyDescent="0.2">
      <c r="H142" s="22">
        <v>132</v>
      </c>
      <c r="I142" s="20">
        <f t="shared" ca="1" si="35"/>
        <v>3</v>
      </c>
      <c r="J142" s="23">
        <f t="shared" ca="1" si="31"/>
        <v>2</v>
      </c>
      <c r="K142" s="24">
        <f t="shared" ca="1" si="31"/>
        <v>14</v>
      </c>
      <c r="L142" s="24">
        <f t="shared" ca="1" si="31"/>
        <v>15</v>
      </c>
      <c r="M142" s="24">
        <f t="shared" ca="1" si="29"/>
        <v>4</v>
      </c>
      <c r="N142" s="24">
        <f t="shared" ca="1" si="29"/>
        <v>8</v>
      </c>
      <c r="O142" s="24">
        <f t="shared" ca="1" si="29"/>
        <v>1</v>
      </c>
      <c r="P142" s="24">
        <f t="shared" ca="1" si="29"/>
        <v>19</v>
      </c>
      <c r="Q142" s="24">
        <f t="shared" ca="1" si="29"/>
        <v>3</v>
      </c>
      <c r="R142" s="24">
        <f t="shared" ca="1" si="29"/>
        <v>17</v>
      </c>
      <c r="S142" s="24">
        <f t="shared" ca="1" si="34"/>
        <v>7</v>
      </c>
      <c r="T142" s="24">
        <f t="shared" ca="1" si="34"/>
        <v>20</v>
      </c>
      <c r="U142" s="24">
        <f t="shared" ca="1" si="34"/>
        <v>18</v>
      </c>
      <c r="V142" s="24">
        <f t="shared" ca="1" si="34"/>
        <v>12</v>
      </c>
      <c r="W142" s="24">
        <f t="shared" ca="1" si="34"/>
        <v>16</v>
      </c>
      <c r="X142" s="24">
        <f t="shared" ca="1" si="34"/>
        <v>6</v>
      </c>
      <c r="Y142" s="24">
        <f t="shared" ca="1" si="34"/>
        <v>5</v>
      </c>
      <c r="Z142" s="24">
        <f t="shared" ca="1" si="34"/>
        <v>13</v>
      </c>
      <c r="AA142" s="24">
        <f t="shared" ca="1" si="34"/>
        <v>10</v>
      </c>
      <c r="AB142" s="24">
        <f t="shared" ca="1" si="34"/>
        <v>9</v>
      </c>
      <c r="AC142" s="25">
        <f t="shared" ca="1" si="34"/>
        <v>11</v>
      </c>
      <c r="AD142" s="26"/>
      <c r="AF142" s="3">
        <f t="shared" ca="1" si="33"/>
        <v>0.88015803515353541</v>
      </c>
      <c r="AG142" s="3">
        <f t="shared" ca="1" si="33"/>
        <v>0.28061955285377804</v>
      </c>
      <c r="AH142" s="3">
        <f t="shared" ca="1" si="33"/>
        <v>0.27282256351863987</v>
      </c>
      <c r="AI142" s="3">
        <f t="shared" ca="1" si="33"/>
        <v>0.8155289571083616</v>
      </c>
      <c r="AJ142" s="3">
        <f t="shared" ca="1" si="33"/>
        <v>0.62051355824300725</v>
      </c>
      <c r="AK142" s="3">
        <f t="shared" ca="1" si="33"/>
        <v>0.90244395159723545</v>
      </c>
      <c r="AL142" s="3">
        <f t="shared" ca="1" si="33"/>
        <v>0.11486018210343907</v>
      </c>
      <c r="AM142" s="3">
        <f t="shared" ca="1" si="33"/>
        <v>0.87050198350138308</v>
      </c>
      <c r="AN142" s="3">
        <f t="shared" ca="1" si="33"/>
        <v>0.19418615566226838</v>
      </c>
      <c r="AO142" s="3">
        <f t="shared" ca="1" si="33"/>
        <v>0.6289976664266107</v>
      </c>
      <c r="AP142" s="3">
        <f t="shared" ca="1" si="33"/>
        <v>0.1123192209450673</v>
      </c>
      <c r="AQ142" s="3">
        <f t="shared" ca="1" si="33"/>
        <v>0.12048803915798378</v>
      </c>
      <c r="AR142" s="3">
        <f t="shared" ca="1" si="33"/>
        <v>0.47744114825986017</v>
      </c>
      <c r="AS142" s="3">
        <f t="shared" ca="1" si="33"/>
        <v>0.26097980028886625</v>
      </c>
      <c r="AT142" s="3">
        <f t="shared" ca="1" si="33"/>
        <v>0.65727958552184762</v>
      </c>
      <c r="AU142" s="3">
        <f t="shared" ref="AU142" ca="1" si="36">RAND()</f>
        <v>0.68870166176156244</v>
      </c>
      <c r="AV142" s="3">
        <f t="shared" ca="1" si="32"/>
        <v>0.47160472378912355</v>
      </c>
      <c r="AW142" s="3">
        <f t="shared" ca="1" si="32"/>
        <v>0.53625433390271782</v>
      </c>
      <c r="AX142" s="3">
        <f t="shared" ca="1" si="32"/>
        <v>0.54963547153331993</v>
      </c>
      <c r="AY142" s="3">
        <f t="shared" ca="1" si="32"/>
        <v>0.50008852585494945</v>
      </c>
      <c r="AZ142" s="3"/>
    </row>
    <row r="143" spans="8:52" ht="16" x14ac:dyDescent="0.2">
      <c r="H143" s="22">
        <v>133</v>
      </c>
      <c r="I143" s="20">
        <f t="shared" ca="1" si="35"/>
        <v>16</v>
      </c>
      <c r="J143" s="23">
        <f t="shared" ca="1" si="31"/>
        <v>12</v>
      </c>
      <c r="K143" s="24">
        <f t="shared" ca="1" si="31"/>
        <v>4</v>
      </c>
      <c r="L143" s="24">
        <f t="shared" ca="1" si="31"/>
        <v>6</v>
      </c>
      <c r="M143" s="24">
        <f t="shared" ca="1" si="29"/>
        <v>2</v>
      </c>
      <c r="N143" s="24">
        <f t="shared" ca="1" si="29"/>
        <v>7</v>
      </c>
      <c r="O143" s="24">
        <f t="shared" ca="1" si="29"/>
        <v>13</v>
      </c>
      <c r="P143" s="24">
        <f t="shared" ca="1" si="29"/>
        <v>5</v>
      </c>
      <c r="Q143" s="24">
        <f t="shared" ca="1" si="29"/>
        <v>15</v>
      </c>
      <c r="R143" s="24">
        <f t="shared" ca="1" si="29"/>
        <v>11</v>
      </c>
      <c r="S143" s="24">
        <f t="shared" ca="1" si="34"/>
        <v>9</v>
      </c>
      <c r="T143" s="24">
        <f t="shared" ca="1" si="34"/>
        <v>3</v>
      </c>
      <c r="U143" s="24">
        <f t="shared" ca="1" si="34"/>
        <v>8</v>
      </c>
      <c r="V143" s="24">
        <f t="shared" ca="1" si="34"/>
        <v>19</v>
      </c>
      <c r="W143" s="24">
        <f t="shared" ca="1" si="34"/>
        <v>17</v>
      </c>
      <c r="X143" s="24">
        <f t="shared" ca="1" si="34"/>
        <v>20</v>
      </c>
      <c r="Y143" s="24">
        <f t="shared" ca="1" si="34"/>
        <v>10</v>
      </c>
      <c r="Z143" s="24">
        <f t="shared" ca="1" si="34"/>
        <v>16</v>
      </c>
      <c r="AA143" s="24">
        <f t="shared" ca="1" si="34"/>
        <v>18</v>
      </c>
      <c r="AB143" s="24">
        <f t="shared" ca="1" si="34"/>
        <v>14</v>
      </c>
      <c r="AC143" s="25">
        <f t="shared" ca="1" si="34"/>
        <v>1</v>
      </c>
      <c r="AD143" s="26"/>
      <c r="AF143" s="3">
        <f t="shared" ref="AF143:AU158" ca="1" si="37">RAND()</f>
        <v>0.40072894899152278</v>
      </c>
      <c r="AG143" s="3">
        <f t="shared" ca="1" si="37"/>
        <v>0.84577031918292278</v>
      </c>
      <c r="AH143" s="3">
        <f t="shared" ca="1" si="37"/>
        <v>0.74235254054679756</v>
      </c>
      <c r="AI143" s="3">
        <f t="shared" ca="1" si="37"/>
        <v>0.94894173843201624</v>
      </c>
      <c r="AJ143" s="3">
        <f t="shared" ca="1" si="37"/>
        <v>0.69326916154777718</v>
      </c>
      <c r="AK143" s="3">
        <f t="shared" ca="1" si="37"/>
        <v>0.39505397534173281</v>
      </c>
      <c r="AL143" s="3">
        <f t="shared" ca="1" si="37"/>
        <v>0.75971400773644571</v>
      </c>
      <c r="AM143" s="3">
        <f t="shared" ca="1" si="37"/>
        <v>0.26774157884554173</v>
      </c>
      <c r="AN143" s="3">
        <f t="shared" ca="1" si="37"/>
        <v>0.40271824725457606</v>
      </c>
      <c r="AO143" s="3">
        <f t="shared" ca="1" si="37"/>
        <v>0.43302848481618861</v>
      </c>
      <c r="AP143" s="3">
        <f t="shared" ca="1" si="37"/>
        <v>0.90314010193480165</v>
      </c>
      <c r="AQ143" s="3">
        <f t="shared" ca="1" si="37"/>
        <v>0.44057682361727668</v>
      </c>
      <c r="AR143" s="3">
        <f t="shared" ca="1" si="37"/>
        <v>0.12375829189580834</v>
      </c>
      <c r="AS143" s="3">
        <f t="shared" ca="1" si="37"/>
        <v>0.23639506364462093</v>
      </c>
      <c r="AT143" s="3">
        <f t="shared" ca="1" si="37"/>
        <v>1.7888946929235039E-2</v>
      </c>
      <c r="AU143" s="3">
        <f t="shared" ca="1" si="37"/>
        <v>0.40886662296623011</v>
      </c>
      <c r="AV143" s="3">
        <f t="shared" ca="1" si="32"/>
        <v>0.25644530685397571</v>
      </c>
      <c r="AW143" s="3">
        <f t="shared" ca="1" si="32"/>
        <v>0.20923123021354562</v>
      </c>
      <c r="AX143" s="3">
        <f t="shared" ca="1" si="32"/>
        <v>0.36205354191364647</v>
      </c>
      <c r="AY143" s="3">
        <f t="shared" ca="1" si="32"/>
        <v>0.96493186720991686</v>
      </c>
      <c r="AZ143" s="3"/>
    </row>
    <row r="144" spans="8:52" ht="16" x14ac:dyDescent="0.2">
      <c r="H144" s="22">
        <v>134</v>
      </c>
      <c r="I144" s="20">
        <f t="shared" ca="1" si="35"/>
        <v>10</v>
      </c>
      <c r="J144" s="23">
        <f t="shared" ca="1" si="31"/>
        <v>9</v>
      </c>
      <c r="K144" s="24">
        <f t="shared" ca="1" si="31"/>
        <v>14</v>
      </c>
      <c r="L144" s="24">
        <f t="shared" ca="1" si="31"/>
        <v>4</v>
      </c>
      <c r="M144" s="24">
        <f t="shared" ca="1" si="29"/>
        <v>11</v>
      </c>
      <c r="N144" s="24">
        <f t="shared" ca="1" si="29"/>
        <v>15</v>
      </c>
      <c r="O144" s="24">
        <f t="shared" ca="1" si="29"/>
        <v>6</v>
      </c>
      <c r="P144" s="24">
        <f t="shared" ca="1" si="29"/>
        <v>17</v>
      </c>
      <c r="Q144" s="24">
        <f t="shared" ca="1" si="29"/>
        <v>2</v>
      </c>
      <c r="R144" s="24">
        <f t="shared" ca="1" si="29"/>
        <v>18</v>
      </c>
      <c r="S144" s="24">
        <f t="shared" ca="1" si="34"/>
        <v>16</v>
      </c>
      <c r="T144" s="24">
        <f t="shared" ca="1" si="34"/>
        <v>10</v>
      </c>
      <c r="U144" s="24">
        <f t="shared" ca="1" si="34"/>
        <v>8</v>
      </c>
      <c r="V144" s="24">
        <f t="shared" ca="1" si="34"/>
        <v>20</v>
      </c>
      <c r="W144" s="24">
        <f t="shared" ca="1" si="34"/>
        <v>5</v>
      </c>
      <c r="X144" s="24">
        <f t="shared" ca="1" si="34"/>
        <v>1</v>
      </c>
      <c r="Y144" s="24">
        <f t="shared" ca="1" si="34"/>
        <v>19</v>
      </c>
      <c r="Z144" s="24">
        <f t="shared" ca="1" si="34"/>
        <v>13</v>
      </c>
      <c r="AA144" s="24">
        <f t="shared" ca="1" si="34"/>
        <v>12</v>
      </c>
      <c r="AB144" s="24">
        <f t="shared" ca="1" si="34"/>
        <v>7</v>
      </c>
      <c r="AC144" s="25">
        <f t="shared" ca="1" si="34"/>
        <v>3</v>
      </c>
      <c r="AD144" s="26"/>
      <c r="AF144" s="3">
        <f t="shared" ca="1" si="37"/>
        <v>0.65134044969316096</v>
      </c>
      <c r="AG144" s="3">
        <f t="shared" ca="1" si="37"/>
        <v>0.33106840869204779</v>
      </c>
      <c r="AH144" s="3">
        <f t="shared" ca="1" si="37"/>
        <v>0.82775380567009116</v>
      </c>
      <c r="AI144" s="3">
        <f t="shared" ca="1" si="37"/>
        <v>0.61404145227971574</v>
      </c>
      <c r="AJ144" s="3">
        <f t="shared" ca="1" si="37"/>
        <v>0.25142687690738796</v>
      </c>
      <c r="AK144" s="3">
        <f t="shared" ca="1" si="37"/>
        <v>0.7418952145273231</v>
      </c>
      <c r="AL144" s="3">
        <f t="shared" ca="1" si="37"/>
        <v>0.22648785255846038</v>
      </c>
      <c r="AM144" s="3">
        <f t="shared" ca="1" si="37"/>
        <v>0.98192465477070412</v>
      </c>
      <c r="AN144" s="3">
        <f t="shared" ca="1" si="37"/>
        <v>0.15191859296204191</v>
      </c>
      <c r="AO144" s="3">
        <f t="shared" ca="1" si="37"/>
        <v>0.2492059885885417</v>
      </c>
      <c r="AP144" s="3">
        <f t="shared" ca="1" si="37"/>
        <v>0.65070743257449548</v>
      </c>
      <c r="AQ144" s="3">
        <f t="shared" ca="1" si="37"/>
        <v>0.71376585015289928</v>
      </c>
      <c r="AR144" s="3">
        <f t="shared" ca="1" si="37"/>
        <v>4.8930009378328365E-2</v>
      </c>
      <c r="AS144" s="3">
        <f t="shared" ca="1" si="37"/>
        <v>0.81534420029437671</v>
      </c>
      <c r="AT144" s="3">
        <f t="shared" ca="1" si="37"/>
        <v>0.99059387168749558</v>
      </c>
      <c r="AU144" s="3">
        <f t="shared" ca="1" si="37"/>
        <v>6.1239583543198917E-2</v>
      </c>
      <c r="AV144" s="3">
        <f t="shared" ca="1" si="32"/>
        <v>0.36112911328032105</v>
      </c>
      <c r="AW144" s="3">
        <f t="shared" ca="1" si="32"/>
        <v>0.56660052518169812</v>
      </c>
      <c r="AX144" s="3">
        <f t="shared" ca="1" si="32"/>
        <v>0.73232550058720713</v>
      </c>
      <c r="AY144" s="3">
        <f t="shared" ca="1" si="32"/>
        <v>0.91167344103757364</v>
      </c>
      <c r="AZ144" s="3"/>
    </row>
    <row r="145" spans="8:52" ht="16" x14ac:dyDescent="0.2">
      <c r="H145" s="22">
        <v>135</v>
      </c>
      <c r="I145" s="20">
        <f t="shared" ca="1" si="35"/>
        <v>4</v>
      </c>
      <c r="J145" s="23">
        <f t="shared" ca="1" si="31"/>
        <v>5</v>
      </c>
      <c r="K145" s="24">
        <f t="shared" ca="1" si="31"/>
        <v>7</v>
      </c>
      <c r="L145" s="24">
        <f t="shared" ca="1" si="31"/>
        <v>1</v>
      </c>
      <c r="M145" s="24">
        <f t="shared" ca="1" si="29"/>
        <v>10</v>
      </c>
      <c r="N145" s="24">
        <f t="shared" ca="1" si="29"/>
        <v>2</v>
      </c>
      <c r="O145" s="24">
        <f t="shared" ca="1" si="29"/>
        <v>18</v>
      </c>
      <c r="P145" s="24">
        <f t="shared" ca="1" si="29"/>
        <v>17</v>
      </c>
      <c r="Q145" s="24">
        <f t="shared" ca="1" si="29"/>
        <v>11</v>
      </c>
      <c r="R145" s="24">
        <f t="shared" ca="1" si="29"/>
        <v>15</v>
      </c>
      <c r="S145" s="24">
        <f t="shared" ca="1" si="34"/>
        <v>13</v>
      </c>
      <c r="T145" s="24">
        <f t="shared" ca="1" si="34"/>
        <v>19</v>
      </c>
      <c r="U145" s="24">
        <f t="shared" ca="1" si="34"/>
        <v>6</v>
      </c>
      <c r="V145" s="24">
        <f t="shared" ca="1" si="34"/>
        <v>20</v>
      </c>
      <c r="W145" s="24">
        <f t="shared" ca="1" si="34"/>
        <v>9</v>
      </c>
      <c r="X145" s="24">
        <f t="shared" ca="1" si="34"/>
        <v>4</v>
      </c>
      <c r="Y145" s="24">
        <f t="shared" ca="1" si="34"/>
        <v>3</v>
      </c>
      <c r="Z145" s="24">
        <f t="shared" ca="1" si="34"/>
        <v>8</v>
      </c>
      <c r="AA145" s="24">
        <f t="shared" ca="1" si="34"/>
        <v>14</v>
      </c>
      <c r="AB145" s="24">
        <f t="shared" ca="1" si="34"/>
        <v>16</v>
      </c>
      <c r="AC145" s="25">
        <f t="shared" ca="1" si="34"/>
        <v>12</v>
      </c>
      <c r="AD145" s="26"/>
      <c r="AF145" s="3">
        <f t="shared" ca="1" si="37"/>
        <v>0.66712818814612695</v>
      </c>
      <c r="AG145" s="3">
        <f t="shared" ca="1" si="37"/>
        <v>0.6423706729221107</v>
      </c>
      <c r="AH145" s="3">
        <f t="shared" ca="1" si="37"/>
        <v>0.95446736052914682</v>
      </c>
      <c r="AI145" s="3">
        <f t="shared" ca="1" si="37"/>
        <v>0.52741575174689315</v>
      </c>
      <c r="AJ145" s="3">
        <f t="shared" ca="1" si="37"/>
        <v>0.95288773303823981</v>
      </c>
      <c r="AK145" s="3">
        <f t="shared" ca="1" si="37"/>
        <v>0.14874997212072028</v>
      </c>
      <c r="AL145" s="3">
        <f t="shared" ca="1" si="37"/>
        <v>0.15084665039190415</v>
      </c>
      <c r="AM145" s="3">
        <f t="shared" ca="1" si="37"/>
        <v>0.4916856956376312</v>
      </c>
      <c r="AN145" s="3">
        <f t="shared" ca="1" si="37"/>
        <v>0.30660678959159859</v>
      </c>
      <c r="AO145" s="3">
        <f t="shared" ca="1" si="37"/>
        <v>0.37405313549018038</v>
      </c>
      <c r="AP145" s="3">
        <f t="shared" ca="1" si="37"/>
        <v>3.7222103768057013E-2</v>
      </c>
      <c r="AQ145" s="3">
        <f t="shared" ca="1" si="37"/>
        <v>0.65839995365265114</v>
      </c>
      <c r="AR145" s="3">
        <f t="shared" ca="1" si="37"/>
        <v>6.3604238797958512E-3</v>
      </c>
      <c r="AS145" s="3">
        <f t="shared" ca="1" si="37"/>
        <v>0.57761232991922973</v>
      </c>
      <c r="AT145" s="3">
        <f t="shared" ca="1" si="37"/>
        <v>0.74215721469657114</v>
      </c>
      <c r="AU145" s="3">
        <f t="shared" ca="1" si="37"/>
        <v>0.90452500069541186</v>
      </c>
      <c r="AV145" s="3">
        <f t="shared" ca="1" si="32"/>
        <v>0.60088536976451179</v>
      </c>
      <c r="AW145" s="3">
        <f t="shared" ca="1" si="32"/>
        <v>0.3421264524267984</v>
      </c>
      <c r="AX145" s="3">
        <f t="shared" ca="1" si="32"/>
        <v>0.27396307601755354</v>
      </c>
      <c r="AY145" s="3">
        <f t="shared" ca="1" si="32"/>
        <v>0.40238203622924906</v>
      </c>
      <c r="AZ145" s="3"/>
    </row>
    <row r="146" spans="8:52" ht="16" x14ac:dyDescent="0.2">
      <c r="H146" s="22">
        <v>136</v>
      </c>
      <c r="I146" s="20">
        <f t="shared" ca="1" si="35"/>
        <v>2</v>
      </c>
      <c r="J146" s="23">
        <f t="shared" ca="1" si="31"/>
        <v>7</v>
      </c>
      <c r="K146" s="24">
        <f t="shared" ca="1" si="31"/>
        <v>15</v>
      </c>
      <c r="L146" s="24">
        <f t="shared" ca="1" si="31"/>
        <v>5</v>
      </c>
      <c r="M146" s="24">
        <f t="shared" ca="1" si="29"/>
        <v>1</v>
      </c>
      <c r="N146" s="24">
        <f t="shared" ca="1" si="29"/>
        <v>4</v>
      </c>
      <c r="O146" s="24">
        <f t="shared" ca="1" si="29"/>
        <v>8</v>
      </c>
      <c r="P146" s="24">
        <f t="shared" ca="1" si="29"/>
        <v>20</v>
      </c>
      <c r="Q146" s="24">
        <f t="shared" ca="1" si="29"/>
        <v>2</v>
      </c>
      <c r="R146" s="24">
        <f t="shared" ca="1" si="29"/>
        <v>9</v>
      </c>
      <c r="S146" s="24">
        <f t="shared" ca="1" si="29"/>
        <v>13</v>
      </c>
      <c r="T146" s="24">
        <f t="shared" ca="1" si="29"/>
        <v>3</v>
      </c>
      <c r="U146" s="24">
        <f t="shared" ca="1" si="29"/>
        <v>19</v>
      </c>
      <c r="V146" s="24">
        <f t="shared" ca="1" si="29"/>
        <v>12</v>
      </c>
      <c r="W146" s="24">
        <f t="shared" ca="1" si="29"/>
        <v>16</v>
      </c>
      <c r="X146" s="24">
        <f t="shared" ca="1" si="29"/>
        <v>6</v>
      </c>
      <c r="Y146" s="24">
        <f t="shared" ca="1" si="34"/>
        <v>14</v>
      </c>
      <c r="Z146" s="24">
        <f t="shared" ca="1" si="34"/>
        <v>18</v>
      </c>
      <c r="AA146" s="24">
        <f t="shared" ca="1" si="34"/>
        <v>17</v>
      </c>
      <c r="AB146" s="24">
        <f t="shared" ca="1" si="34"/>
        <v>10</v>
      </c>
      <c r="AC146" s="25">
        <f t="shared" ca="1" si="34"/>
        <v>11</v>
      </c>
      <c r="AD146" s="26"/>
      <c r="AF146" s="3">
        <f t="shared" ca="1" si="37"/>
        <v>0.68888216906073607</v>
      </c>
      <c r="AG146" s="3">
        <f t="shared" ca="1" si="37"/>
        <v>0.46240161682740644</v>
      </c>
      <c r="AH146" s="3">
        <f t="shared" ca="1" si="37"/>
        <v>0.8042803279513917</v>
      </c>
      <c r="AI146" s="3">
        <f t="shared" ca="1" si="37"/>
        <v>0.98487944569230246</v>
      </c>
      <c r="AJ146" s="3">
        <f t="shared" ca="1" si="37"/>
        <v>0.84141404496271766</v>
      </c>
      <c r="AK146" s="3">
        <f t="shared" ca="1" si="37"/>
        <v>0.66111548953346244</v>
      </c>
      <c r="AL146" s="3">
        <f t="shared" ca="1" si="37"/>
        <v>0.31322435539350779</v>
      </c>
      <c r="AM146" s="3">
        <f t="shared" ca="1" si="37"/>
        <v>0.86972233159709678</v>
      </c>
      <c r="AN146" s="3">
        <f t="shared" ca="1" si="37"/>
        <v>0.60028742116529366</v>
      </c>
      <c r="AO146" s="3">
        <f t="shared" ca="1" si="37"/>
        <v>0.52752158801801019</v>
      </c>
      <c r="AP146" s="3">
        <f t="shared" ca="1" si="37"/>
        <v>0.86046077643647245</v>
      </c>
      <c r="AQ146" s="3">
        <f t="shared" ca="1" si="37"/>
        <v>0.36332758732804493</v>
      </c>
      <c r="AR146" s="3">
        <f t="shared" ca="1" si="37"/>
        <v>0.56706483603042457</v>
      </c>
      <c r="AS146" s="3">
        <f t="shared" ca="1" si="37"/>
        <v>0.39594830152313165</v>
      </c>
      <c r="AT146" s="3">
        <f t="shared" ca="1" si="37"/>
        <v>0.74648590223016287</v>
      </c>
      <c r="AU146" s="3">
        <f t="shared" ca="1" si="37"/>
        <v>0.47314520490357814</v>
      </c>
      <c r="AV146" s="3">
        <f t="shared" ca="1" si="32"/>
        <v>0.37511865737706085</v>
      </c>
      <c r="AW146" s="3">
        <f t="shared" ca="1" si="32"/>
        <v>0.37950150707956698</v>
      </c>
      <c r="AX146" s="3">
        <f t="shared" ca="1" si="32"/>
        <v>0.59744373029226638</v>
      </c>
      <c r="AY146" s="3">
        <f t="shared" ca="1" si="32"/>
        <v>0.57384688307612464</v>
      </c>
      <c r="AZ146" s="3"/>
    </row>
    <row r="147" spans="8:52" ht="16" x14ac:dyDescent="0.2">
      <c r="H147" s="22">
        <v>137</v>
      </c>
      <c r="I147" s="20">
        <f t="shared" ca="1" si="35"/>
        <v>7</v>
      </c>
      <c r="J147" s="23">
        <f t="shared" ca="1" si="31"/>
        <v>11</v>
      </c>
      <c r="K147" s="24">
        <f t="shared" ca="1" si="31"/>
        <v>20</v>
      </c>
      <c r="L147" s="24">
        <f t="shared" ca="1" si="31"/>
        <v>14</v>
      </c>
      <c r="M147" s="24">
        <f t="shared" ca="1" si="29"/>
        <v>8</v>
      </c>
      <c r="N147" s="24">
        <f t="shared" ca="1" si="29"/>
        <v>19</v>
      </c>
      <c r="O147" s="24">
        <f t="shared" ca="1" si="29"/>
        <v>2</v>
      </c>
      <c r="P147" s="24">
        <f t="shared" ca="1" si="29"/>
        <v>9</v>
      </c>
      <c r="Q147" s="24">
        <f t="shared" ca="1" si="29"/>
        <v>17</v>
      </c>
      <c r="R147" s="24">
        <f t="shared" ca="1" si="29"/>
        <v>6</v>
      </c>
      <c r="S147" s="24">
        <f t="shared" ca="1" si="29"/>
        <v>4</v>
      </c>
      <c r="T147" s="24">
        <f t="shared" ca="1" si="29"/>
        <v>13</v>
      </c>
      <c r="U147" s="24">
        <f t="shared" ca="1" si="29"/>
        <v>18</v>
      </c>
      <c r="V147" s="24">
        <f t="shared" ca="1" si="29"/>
        <v>15</v>
      </c>
      <c r="W147" s="24">
        <f t="shared" ca="1" si="29"/>
        <v>3</v>
      </c>
      <c r="X147" s="24">
        <f t="shared" ca="1" si="29"/>
        <v>7</v>
      </c>
      <c r="Y147" s="24">
        <f t="shared" ca="1" si="34"/>
        <v>10</v>
      </c>
      <c r="Z147" s="24">
        <f t="shared" ca="1" si="34"/>
        <v>16</v>
      </c>
      <c r="AA147" s="24">
        <f t="shared" ca="1" si="34"/>
        <v>5</v>
      </c>
      <c r="AB147" s="24">
        <f t="shared" ca="1" si="34"/>
        <v>1</v>
      </c>
      <c r="AC147" s="25">
        <f t="shared" ca="1" si="34"/>
        <v>12</v>
      </c>
      <c r="AD147" s="26"/>
      <c r="AF147" s="3">
        <f t="shared" ca="1" si="37"/>
        <v>0.5122172675747646</v>
      </c>
      <c r="AG147" s="3">
        <f t="shared" ca="1" si="37"/>
        <v>4.7143812543988362E-2</v>
      </c>
      <c r="AH147" s="3">
        <f t="shared" ca="1" si="37"/>
        <v>0.37841785286940277</v>
      </c>
      <c r="AI147" s="3">
        <f t="shared" ca="1" si="37"/>
        <v>0.73585878473138988</v>
      </c>
      <c r="AJ147" s="3">
        <f t="shared" ca="1" si="37"/>
        <v>0.24253263305859818</v>
      </c>
      <c r="AK147" s="3">
        <f t="shared" ca="1" si="37"/>
        <v>0.9571793773562467</v>
      </c>
      <c r="AL147" s="3">
        <f t="shared" ca="1" si="37"/>
        <v>0.70070708425652839</v>
      </c>
      <c r="AM147" s="3">
        <f t="shared" ca="1" si="37"/>
        <v>0.28788529271609664</v>
      </c>
      <c r="AN147" s="3">
        <f t="shared" ca="1" si="37"/>
        <v>0.81882301948482539</v>
      </c>
      <c r="AO147" s="3">
        <f t="shared" ca="1" si="37"/>
        <v>0.90183803480768554</v>
      </c>
      <c r="AP147" s="3">
        <f t="shared" ca="1" si="37"/>
        <v>0.46778853465853165</v>
      </c>
      <c r="AQ147" s="3">
        <f t="shared" ca="1" si="37"/>
        <v>0.26522046059222859</v>
      </c>
      <c r="AR147" s="3">
        <f t="shared" ca="1" si="37"/>
        <v>0.33498296475533818</v>
      </c>
      <c r="AS147" s="3">
        <f t="shared" ca="1" si="37"/>
        <v>0.95672765542141158</v>
      </c>
      <c r="AT147" s="3">
        <f t="shared" ca="1" si="37"/>
        <v>0.79212698040117846</v>
      </c>
      <c r="AU147" s="3">
        <f t="shared" ca="1" si="37"/>
        <v>0.51507280473255346</v>
      </c>
      <c r="AV147" s="3">
        <f t="shared" ca="1" si="32"/>
        <v>0.2996332599600301</v>
      </c>
      <c r="AW147" s="3">
        <f t="shared" ca="1" si="32"/>
        <v>0.82342391142365734</v>
      </c>
      <c r="AX147" s="3">
        <f t="shared" ca="1" si="32"/>
        <v>0.97881937604101343</v>
      </c>
      <c r="AY147" s="3">
        <f t="shared" ca="1" si="32"/>
        <v>0.48447151791639265</v>
      </c>
      <c r="AZ147" s="3"/>
    </row>
    <row r="148" spans="8:52" ht="16" x14ac:dyDescent="0.2">
      <c r="H148" s="22">
        <v>138</v>
      </c>
      <c r="I148" s="20">
        <f t="shared" ca="1" si="35"/>
        <v>11</v>
      </c>
      <c r="J148" s="23">
        <f t="shared" ca="1" si="31"/>
        <v>19</v>
      </c>
      <c r="K148" s="24">
        <f t="shared" ca="1" si="31"/>
        <v>6</v>
      </c>
      <c r="L148" s="24">
        <f t="shared" ca="1" si="31"/>
        <v>1</v>
      </c>
      <c r="M148" s="24">
        <f t="shared" ca="1" si="29"/>
        <v>18</v>
      </c>
      <c r="N148" s="24">
        <f t="shared" ca="1" si="29"/>
        <v>16</v>
      </c>
      <c r="O148" s="24">
        <f t="shared" ca="1" si="29"/>
        <v>5</v>
      </c>
      <c r="P148" s="24">
        <f t="shared" ca="1" si="29"/>
        <v>10</v>
      </c>
      <c r="Q148" s="24">
        <f t="shared" ca="1" si="29"/>
        <v>7</v>
      </c>
      <c r="R148" s="24">
        <f t="shared" ca="1" si="29"/>
        <v>12</v>
      </c>
      <c r="S148" s="24">
        <f t="shared" ca="1" si="29"/>
        <v>2</v>
      </c>
      <c r="T148" s="24">
        <f t="shared" ca="1" si="29"/>
        <v>17</v>
      </c>
      <c r="U148" s="24">
        <f t="shared" ca="1" si="29"/>
        <v>3</v>
      </c>
      <c r="V148" s="24">
        <f t="shared" ca="1" si="29"/>
        <v>20</v>
      </c>
      <c r="W148" s="24">
        <f t="shared" ca="1" si="29"/>
        <v>4</v>
      </c>
      <c r="X148" s="24">
        <f t="shared" ca="1" si="29"/>
        <v>9</v>
      </c>
      <c r="Y148" s="24">
        <f t="shared" ca="1" si="34"/>
        <v>8</v>
      </c>
      <c r="Z148" s="24">
        <f t="shared" ca="1" si="34"/>
        <v>11</v>
      </c>
      <c r="AA148" s="24">
        <f t="shared" ca="1" si="34"/>
        <v>13</v>
      </c>
      <c r="AB148" s="24">
        <f t="shared" ca="1" si="34"/>
        <v>15</v>
      </c>
      <c r="AC148" s="25">
        <f t="shared" ca="1" si="34"/>
        <v>14</v>
      </c>
      <c r="AD148" s="26"/>
      <c r="AF148" s="3">
        <f t="shared" ca="1" si="37"/>
        <v>9.3080887582379868E-2</v>
      </c>
      <c r="AG148" s="3">
        <f t="shared" ca="1" si="37"/>
        <v>0.58353612516230902</v>
      </c>
      <c r="AH148" s="3">
        <f t="shared" ca="1" si="37"/>
        <v>0.989972568661596</v>
      </c>
      <c r="AI148" s="3">
        <f t="shared" ca="1" si="37"/>
        <v>0.28190713860670646</v>
      </c>
      <c r="AJ148" s="3">
        <f t="shared" ca="1" si="37"/>
        <v>0.32779303155845141</v>
      </c>
      <c r="AK148" s="3">
        <f t="shared" ca="1" si="37"/>
        <v>0.62527819493601333</v>
      </c>
      <c r="AL148" s="3">
        <f t="shared" ca="1" si="37"/>
        <v>0.54521472759179368</v>
      </c>
      <c r="AM148" s="3">
        <f t="shared" ca="1" si="37"/>
        <v>0.56677602656566917</v>
      </c>
      <c r="AN148" s="3">
        <f t="shared" ca="1" si="37"/>
        <v>0.5018258232474978</v>
      </c>
      <c r="AO148" s="3">
        <f t="shared" ca="1" si="37"/>
        <v>0.9218554616091249</v>
      </c>
      <c r="AP148" s="3">
        <f t="shared" ca="1" si="37"/>
        <v>0.29391099032848755</v>
      </c>
      <c r="AQ148" s="3">
        <f t="shared" ca="1" si="37"/>
        <v>0.89993803061460864</v>
      </c>
      <c r="AR148" s="3">
        <f t="shared" ca="1" si="37"/>
        <v>6.7390591249732568E-2</v>
      </c>
      <c r="AS148" s="3">
        <f t="shared" ca="1" si="37"/>
        <v>0.89755643347204883</v>
      </c>
      <c r="AT148" s="3">
        <f t="shared" ca="1" si="37"/>
        <v>0.55391519461445449</v>
      </c>
      <c r="AU148" s="3">
        <f t="shared" ca="1" si="37"/>
        <v>0.55439248039344791</v>
      </c>
      <c r="AV148" s="3">
        <f t="shared" ca="1" si="32"/>
        <v>0.50935272056007508</v>
      </c>
      <c r="AW148" s="3">
        <f t="shared" ca="1" si="32"/>
        <v>0.49317636323610214</v>
      </c>
      <c r="AX148" s="3">
        <f t="shared" ca="1" si="32"/>
        <v>0.39046966091369073</v>
      </c>
      <c r="AY148" s="3">
        <f t="shared" ca="1" si="32"/>
        <v>0.48995167224807112</v>
      </c>
      <c r="AZ148" s="3"/>
    </row>
    <row r="149" spans="8:52" ht="16" x14ac:dyDescent="0.2">
      <c r="H149" s="22">
        <v>139</v>
      </c>
      <c r="I149" s="20">
        <f t="shared" ca="1" si="35"/>
        <v>1</v>
      </c>
      <c r="J149" s="23">
        <f t="shared" ca="1" si="31"/>
        <v>11</v>
      </c>
      <c r="K149" s="24">
        <f t="shared" ca="1" si="31"/>
        <v>1</v>
      </c>
      <c r="L149" s="24">
        <f t="shared" ca="1" si="31"/>
        <v>14</v>
      </c>
      <c r="M149" s="24">
        <f t="shared" ca="1" si="29"/>
        <v>17</v>
      </c>
      <c r="N149" s="24">
        <f t="shared" ca="1" si="29"/>
        <v>9</v>
      </c>
      <c r="O149" s="24">
        <f t="shared" ca="1" si="29"/>
        <v>4</v>
      </c>
      <c r="P149" s="24">
        <f t="shared" ca="1" si="29"/>
        <v>12</v>
      </c>
      <c r="Q149" s="24">
        <f t="shared" ca="1" si="29"/>
        <v>8</v>
      </c>
      <c r="R149" s="24">
        <f t="shared" ca="1" si="29"/>
        <v>19</v>
      </c>
      <c r="S149" s="24">
        <f t="shared" ca="1" si="29"/>
        <v>7</v>
      </c>
      <c r="T149" s="24">
        <f t="shared" ca="1" si="29"/>
        <v>20</v>
      </c>
      <c r="U149" s="24">
        <f t="shared" ca="1" si="29"/>
        <v>15</v>
      </c>
      <c r="V149" s="24">
        <f t="shared" ref="V149:AC197" ca="1" si="38">_xlfn.RANK.EQ(AR149, $AF149:$AY149)</f>
        <v>16</v>
      </c>
      <c r="W149" s="24">
        <f t="shared" ca="1" si="38"/>
        <v>18</v>
      </c>
      <c r="X149" s="24">
        <f t="shared" ca="1" si="38"/>
        <v>5</v>
      </c>
      <c r="Y149" s="24">
        <f t="shared" ca="1" si="34"/>
        <v>13</v>
      </c>
      <c r="Z149" s="24">
        <f t="shared" ca="1" si="34"/>
        <v>2</v>
      </c>
      <c r="AA149" s="24">
        <f t="shared" ca="1" si="34"/>
        <v>10</v>
      </c>
      <c r="AB149" s="24">
        <f t="shared" ca="1" si="34"/>
        <v>6</v>
      </c>
      <c r="AC149" s="25">
        <f t="shared" ca="1" si="34"/>
        <v>3</v>
      </c>
      <c r="AD149" s="26"/>
      <c r="AF149" s="3">
        <f t="shared" ca="1" si="37"/>
        <v>0.67424048332995667</v>
      </c>
      <c r="AG149" s="3">
        <f t="shared" ca="1" si="37"/>
        <v>0.92237447251765359</v>
      </c>
      <c r="AH149" s="3">
        <f t="shared" ca="1" si="37"/>
        <v>0.45431781157910045</v>
      </c>
      <c r="AI149" s="3">
        <f t="shared" ca="1" si="37"/>
        <v>0.2643304926189648</v>
      </c>
      <c r="AJ149" s="3">
        <f t="shared" ca="1" si="37"/>
        <v>0.70099577721428696</v>
      </c>
      <c r="AK149" s="3">
        <f t="shared" ca="1" si="37"/>
        <v>0.75330133200081073</v>
      </c>
      <c r="AL149" s="3">
        <f t="shared" ca="1" si="37"/>
        <v>0.62172026721846407</v>
      </c>
      <c r="AM149" s="3">
        <f t="shared" ca="1" si="37"/>
        <v>0.71820883457616014</v>
      </c>
      <c r="AN149" s="3">
        <f t="shared" ca="1" si="37"/>
        <v>7.9761355765309849E-2</v>
      </c>
      <c r="AO149" s="3">
        <f t="shared" ca="1" si="37"/>
        <v>0.7400302310169532</v>
      </c>
      <c r="AP149" s="3">
        <f t="shared" ca="1" si="37"/>
        <v>2.9020375824773237E-2</v>
      </c>
      <c r="AQ149" s="3">
        <f t="shared" ca="1" si="37"/>
        <v>0.36863628006090576</v>
      </c>
      <c r="AR149" s="3">
        <f t="shared" ca="1" si="37"/>
        <v>0.28231961426893204</v>
      </c>
      <c r="AS149" s="3">
        <f t="shared" ca="1" si="37"/>
        <v>0.19498210350985623</v>
      </c>
      <c r="AT149" s="3">
        <f t="shared" ca="1" si="37"/>
        <v>0.74944374789980461</v>
      </c>
      <c r="AU149" s="3">
        <f t="shared" ca="1" si="37"/>
        <v>0.54478789818189155</v>
      </c>
      <c r="AV149" s="3">
        <f t="shared" ca="1" si="32"/>
        <v>0.85016200337325531</v>
      </c>
      <c r="AW149" s="3">
        <f t="shared" ca="1" si="32"/>
        <v>0.69663410054448405</v>
      </c>
      <c r="AX149" s="3">
        <f t="shared" ca="1" si="32"/>
        <v>0.74168854394095096</v>
      </c>
      <c r="AY149" s="3">
        <f t="shared" ca="1" si="32"/>
        <v>0.83698315124609701</v>
      </c>
      <c r="AZ149" s="3"/>
    </row>
    <row r="150" spans="8:52" ht="16" x14ac:dyDescent="0.2">
      <c r="H150" s="22">
        <v>140</v>
      </c>
      <c r="I150" s="20">
        <f t="shared" ca="1" si="35"/>
        <v>7</v>
      </c>
      <c r="J150" s="23">
        <f t="shared" ca="1" si="31"/>
        <v>5</v>
      </c>
      <c r="K150" s="24">
        <f t="shared" ca="1" si="31"/>
        <v>7</v>
      </c>
      <c r="L150" s="24">
        <f t="shared" ca="1" si="31"/>
        <v>13</v>
      </c>
      <c r="M150" s="24">
        <f t="shared" ca="1" si="31"/>
        <v>9</v>
      </c>
      <c r="N150" s="24">
        <f t="shared" ca="1" si="31"/>
        <v>3</v>
      </c>
      <c r="O150" s="24">
        <f t="shared" ca="1" si="31"/>
        <v>16</v>
      </c>
      <c r="P150" s="24">
        <f t="shared" ca="1" si="31"/>
        <v>2</v>
      </c>
      <c r="Q150" s="24">
        <f t="shared" ca="1" si="31"/>
        <v>19</v>
      </c>
      <c r="R150" s="24">
        <f t="shared" ca="1" si="31"/>
        <v>14</v>
      </c>
      <c r="S150" s="24">
        <f t="shared" ca="1" si="31"/>
        <v>4</v>
      </c>
      <c r="T150" s="24">
        <f t="shared" ca="1" si="31"/>
        <v>10</v>
      </c>
      <c r="U150" s="24">
        <f t="shared" ca="1" si="31"/>
        <v>11</v>
      </c>
      <c r="V150" s="24">
        <f t="shared" ca="1" si="38"/>
        <v>15</v>
      </c>
      <c r="W150" s="24">
        <f t="shared" ca="1" si="38"/>
        <v>20</v>
      </c>
      <c r="X150" s="24">
        <f t="shared" ca="1" si="38"/>
        <v>1</v>
      </c>
      <c r="Y150" s="24">
        <f t="shared" ca="1" si="34"/>
        <v>12</v>
      </c>
      <c r="Z150" s="24">
        <f t="shared" ca="1" si="34"/>
        <v>8</v>
      </c>
      <c r="AA150" s="24">
        <f t="shared" ca="1" si="34"/>
        <v>18</v>
      </c>
      <c r="AB150" s="24">
        <f t="shared" ca="1" si="34"/>
        <v>17</v>
      </c>
      <c r="AC150" s="25">
        <f t="shared" ca="1" si="34"/>
        <v>6</v>
      </c>
      <c r="AD150" s="26"/>
      <c r="AF150" s="3">
        <f t="shared" ca="1" si="37"/>
        <v>0.8252507567846431</v>
      </c>
      <c r="AG150" s="3">
        <f t="shared" ca="1" si="37"/>
        <v>0.72872916751372374</v>
      </c>
      <c r="AH150" s="3">
        <f t="shared" ca="1" si="37"/>
        <v>0.49101294021851538</v>
      </c>
      <c r="AI150" s="3">
        <f t="shared" ca="1" si="37"/>
        <v>0.70530885571385205</v>
      </c>
      <c r="AJ150" s="3">
        <f t="shared" ca="1" si="37"/>
        <v>0.92264072345601689</v>
      </c>
      <c r="AK150" s="3">
        <f t="shared" ca="1" si="37"/>
        <v>0.40432322096570839</v>
      </c>
      <c r="AL150" s="3">
        <f t="shared" ca="1" si="37"/>
        <v>0.96058070060297474</v>
      </c>
      <c r="AM150" s="3">
        <f t="shared" ca="1" si="37"/>
        <v>0.14805936639210016</v>
      </c>
      <c r="AN150" s="3">
        <f t="shared" ca="1" si="37"/>
        <v>0.47524567102583781</v>
      </c>
      <c r="AO150" s="3">
        <f t="shared" ca="1" si="37"/>
        <v>0.87328901868484077</v>
      </c>
      <c r="AP150" s="3">
        <f t="shared" ca="1" si="37"/>
        <v>0.62187423194661007</v>
      </c>
      <c r="AQ150" s="3">
        <f t="shared" ca="1" si="37"/>
        <v>0.58005914528493341</v>
      </c>
      <c r="AR150" s="3">
        <f t="shared" ca="1" si="37"/>
        <v>0.4243164391899592</v>
      </c>
      <c r="AS150" s="3">
        <f t="shared" ca="1" si="37"/>
        <v>0.10516711102488396</v>
      </c>
      <c r="AT150" s="3">
        <f t="shared" ca="1" si="37"/>
        <v>0.97291210752618529</v>
      </c>
      <c r="AU150" s="3">
        <f t="shared" ca="1" si="37"/>
        <v>0.53688531894405478</v>
      </c>
      <c r="AV150" s="3">
        <f t="shared" ca="1" si="32"/>
        <v>0.71656522487768792</v>
      </c>
      <c r="AW150" s="3">
        <f t="shared" ca="1" si="32"/>
        <v>0.26737441590338151</v>
      </c>
      <c r="AX150" s="3">
        <f t="shared" ca="1" si="32"/>
        <v>0.27049550609387563</v>
      </c>
      <c r="AY150" s="3">
        <f t="shared" ca="1" si="32"/>
        <v>0.75783970225684594</v>
      </c>
      <c r="AZ150" s="3"/>
    </row>
    <row r="151" spans="8:52" ht="16" x14ac:dyDescent="0.2">
      <c r="H151" s="22">
        <v>141</v>
      </c>
      <c r="I151" s="20">
        <f t="shared" ca="1" si="35"/>
        <v>1</v>
      </c>
      <c r="J151" s="23">
        <f t="shared" ca="1" si="31"/>
        <v>3</v>
      </c>
      <c r="K151" s="24">
        <f t="shared" ca="1" si="31"/>
        <v>17</v>
      </c>
      <c r="L151" s="24">
        <f t="shared" ca="1" si="31"/>
        <v>18</v>
      </c>
      <c r="M151" s="24">
        <f t="shared" ca="1" si="31"/>
        <v>19</v>
      </c>
      <c r="N151" s="24">
        <f t="shared" ca="1" si="31"/>
        <v>15</v>
      </c>
      <c r="O151" s="24">
        <f t="shared" ca="1" si="31"/>
        <v>13</v>
      </c>
      <c r="P151" s="24">
        <f t="shared" ca="1" si="31"/>
        <v>4</v>
      </c>
      <c r="Q151" s="24">
        <f t="shared" ca="1" si="31"/>
        <v>6</v>
      </c>
      <c r="R151" s="24">
        <f t="shared" ca="1" si="31"/>
        <v>20</v>
      </c>
      <c r="S151" s="24">
        <f t="shared" ca="1" si="31"/>
        <v>9</v>
      </c>
      <c r="T151" s="24">
        <f t="shared" ca="1" si="31"/>
        <v>11</v>
      </c>
      <c r="U151" s="24">
        <f t="shared" ca="1" si="31"/>
        <v>2</v>
      </c>
      <c r="V151" s="24">
        <f t="shared" ca="1" si="38"/>
        <v>10</v>
      </c>
      <c r="W151" s="24">
        <f t="shared" ca="1" si="38"/>
        <v>1</v>
      </c>
      <c r="X151" s="24">
        <f t="shared" ca="1" si="38"/>
        <v>5</v>
      </c>
      <c r="Y151" s="24">
        <f t="shared" ca="1" si="34"/>
        <v>12</v>
      </c>
      <c r="Z151" s="24">
        <f t="shared" ca="1" si="34"/>
        <v>8</v>
      </c>
      <c r="AA151" s="24">
        <f t="shared" ca="1" si="34"/>
        <v>14</v>
      </c>
      <c r="AB151" s="24">
        <f t="shared" ca="1" si="34"/>
        <v>16</v>
      </c>
      <c r="AC151" s="25">
        <f t="shared" ca="1" si="34"/>
        <v>7</v>
      </c>
      <c r="AD151" s="26"/>
      <c r="AF151" s="3">
        <f t="shared" ca="1" si="37"/>
        <v>0.60817459272389107</v>
      </c>
      <c r="AG151" s="3">
        <f t="shared" ca="1" si="37"/>
        <v>0.22901499603445619</v>
      </c>
      <c r="AH151" s="3">
        <f t="shared" ca="1" si="37"/>
        <v>0.21904855990012051</v>
      </c>
      <c r="AI151" s="3">
        <f t="shared" ca="1" si="37"/>
        <v>0.16196056872337694</v>
      </c>
      <c r="AJ151" s="3">
        <f t="shared" ca="1" si="37"/>
        <v>0.28658733104291723</v>
      </c>
      <c r="AK151" s="3">
        <f t="shared" ca="1" si="37"/>
        <v>0.33558408413662699</v>
      </c>
      <c r="AL151" s="3">
        <f t="shared" ca="1" si="37"/>
        <v>0.54245820093461006</v>
      </c>
      <c r="AM151" s="3">
        <f t="shared" ca="1" si="37"/>
        <v>0.48905123879779044</v>
      </c>
      <c r="AN151" s="3">
        <f t="shared" ca="1" si="37"/>
        <v>0.14295319003919638</v>
      </c>
      <c r="AO151" s="3">
        <f t="shared" ca="1" si="37"/>
        <v>0.45271493963728215</v>
      </c>
      <c r="AP151" s="3">
        <f t="shared" ca="1" si="37"/>
        <v>0.40853111976359546</v>
      </c>
      <c r="AQ151" s="3">
        <f t="shared" ca="1" si="37"/>
        <v>0.62049651583170318</v>
      </c>
      <c r="AR151" s="3">
        <f t="shared" ca="1" si="37"/>
        <v>0.41559344154336153</v>
      </c>
      <c r="AS151" s="3">
        <f t="shared" ca="1" si="37"/>
        <v>0.80253067680952239</v>
      </c>
      <c r="AT151" s="3">
        <f t="shared" ca="1" si="37"/>
        <v>0.52656652785822511</v>
      </c>
      <c r="AU151" s="3">
        <f t="shared" ca="1" si="37"/>
        <v>0.38756230742022035</v>
      </c>
      <c r="AV151" s="3">
        <f t="shared" ca="1" si="32"/>
        <v>0.45375050394756955</v>
      </c>
      <c r="AW151" s="3">
        <f t="shared" ca="1" si="32"/>
        <v>0.30785948353109971</v>
      </c>
      <c r="AX151" s="3">
        <f t="shared" ca="1" si="32"/>
        <v>0.27064110386437734</v>
      </c>
      <c r="AY151" s="3">
        <f t="shared" ca="1" si="32"/>
        <v>0.4781568640027305</v>
      </c>
      <c r="AZ151" s="3"/>
    </row>
    <row r="152" spans="8:52" ht="16" x14ac:dyDescent="0.2">
      <c r="H152" s="22">
        <v>142</v>
      </c>
      <c r="I152" s="20">
        <f t="shared" ca="1" si="35"/>
        <v>4</v>
      </c>
      <c r="J152" s="23">
        <f t="shared" ca="1" si="31"/>
        <v>12</v>
      </c>
      <c r="K152" s="24">
        <f t="shared" ca="1" si="31"/>
        <v>13</v>
      </c>
      <c r="L152" s="24">
        <f t="shared" ca="1" si="31"/>
        <v>17</v>
      </c>
      <c r="M152" s="24">
        <f t="shared" ca="1" si="31"/>
        <v>20</v>
      </c>
      <c r="N152" s="24">
        <f t="shared" ca="1" si="31"/>
        <v>3</v>
      </c>
      <c r="O152" s="24">
        <f t="shared" ca="1" si="31"/>
        <v>19</v>
      </c>
      <c r="P152" s="24">
        <f t="shared" ca="1" si="31"/>
        <v>11</v>
      </c>
      <c r="Q152" s="24">
        <f t="shared" ca="1" si="31"/>
        <v>18</v>
      </c>
      <c r="R152" s="24">
        <f t="shared" ca="1" si="31"/>
        <v>4</v>
      </c>
      <c r="S152" s="24">
        <f t="shared" ca="1" si="31"/>
        <v>7</v>
      </c>
      <c r="T152" s="24">
        <f t="shared" ca="1" si="31"/>
        <v>10</v>
      </c>
      <c r="U152" s="24">
        <f t="shared" ca="1" si="31"/>
        <v>6</v>
      </c>
      <c r="V152" s="24">
        <f t="shared" ca="1" si="38"/>
        <v>15</v>
      </c>
      <c r="W152" s="24">
        <f t="shared" ca="1" si="38"/>
        <v>9</v>
      </c>
      <c r="X152" s="24">
        <f t="shared" ca="1" si="38"/>
        <v>16</v>
      </c>
      <c r="Y152" s="24">
        <f t="shared" ca="1" si="34"/>
        <v>8</v>
      </c>
      <c r="Z152" s="24">
        <f t="shared" ca="1" si="34"/>
        <v>14</v>
      </c>
      <c r="AA152" s="24">
        <f t="shared" ca="1" si="34"/>
        <v>2</v>
      </c>
      <c r="AB152" s="24">
        <f t="shared" ca="1" si="34"/>
        <v>1</v>
      </c>
      <c r="AC152" s="25">
        <f t="shared" ca="1" si="34"/>
        <v>5</v>
      </c>
      <c r="AD152" s="26"/>
      <c r="AF152" s="3">
        <f t="shared" ca="1" si="37"/>
        <v>0.38562566783530983</v>
      </c>
      <c r="AG152" s="3">
        <f t="shared" ca="1" si="37"/>
        <v>0.38548647828653515</v>
      </c>
      <c r="AH152" s="3">
        <f t="shared" ca="1" si="37"/>
        <v>0.22027043170574923</v>
      </c>
      <c r="AI152" s="3">
        <f t="shared" ca="1" si="37"/>
        <v>4.8057105531213118E-2</v>
      </c>
      <c r="AJ152" s="3">
        <f t="shared" ca="1" si="37"/>
        <v>0.7248510916951133</v>
      </c>
      <c r="AK152" s="3">
        <f t="shared" ca="1" si="37"/>
        <v>0.10720526431467359</v>
      </c>
      <c r="AL152" s="3">
        <f t="shared" ca="1" si="37"/>
        <v>0.40447601237824327</v>
      </c>
      <c r="AM152" s="3">
        <f t="shared" ca="1" si="37"/>
        <v>0.19972427250100599</v>
      </c>
      <c r="AN152" s="3">
        <f t="shared" ca="1" si="37"/>
        <v>0.5892584696499763</v>
      </c>
      <c r="AO152" s="3">
        <f t="shared" ca="1" si="37"/>
        <v>0.51600135606764641</v>
      </c>
      <c r="AP152" s="3">
        <f t="shared" ca="1" si="37"/>
        <v>0.4365584896032445</v>
      </c>
      <c r="AQ152" s="3">
        <f t="shared" ca="1" si="37"/>
        <v>0.54279813407760324</v>
      </c>
      <c r="AR152" s="3">
        <f t="shared" ca="1" si="37"/>
        <v>0.28808467747003585</v>
      </c>
      <c r="AS152" s="3">
        <f t="shared" ca="1" si="37"/>
        <v>0.45454128218534329</v>
      </c>
      <c r="AT152" s="3">
        <f t="shared" ca="1" si="37"/>
        <v>0.2660160992115157</v>
      </c>
      <c r="AU152" s="3">
        <f t="shared" ca="1" si="37"/>
        <v>0.51458073054188669</v>
      </c>
      <c r="AV152" s="3">
        <f t="shared" ca="1" si="32"/>
        <v>0.35017094918771785</v>
      </c>
      <c r="AW152" s="3">
        <f t="shared" ca="1" si="32"/>
        <v>0.77033784114757975</v>
      </c>
      <c r="AX152" s="3">
        <f t="shared" ca="1" si="32"/>
        <v>0.77512432450417978</v>
      </c>
      <c r="AY152" s="3">
        <f t="shared" ca="1" si="32"/>
        <v>0.58525111453771528</v>
      </c>
      <c r="AZ152" s="3"/>
    </row>
    <row r="153" spans="8:52" ht="16" x14ac:dyDescent="0.2">
      <c r="H153" s="22">
        <v>143</v>
      </c>
      <c r="I153" s="20">
        <f t="shared" ca="1" si="35"/>
        <v>6</v>
      </c>
      <c r="J153" s="23">
        <f t="shared" ca="1" si="31"/>
        <v>14</v>
      </c>
      <c r="K153" s="24">
        <f t="shared" ca="1" si="31"/>
        <v>19</v>
      </c>
      <c r="L153" s="24">
        <f t="shared" ca="1" si="31"/>
        <v>10</v>
      </c>
      <c r="M153" s="24">
        <f t="shared" ca="1" si="31"/>
        <v>15</v>
      </c>
      <c r="N153" s="24">
        <f t="shared" ca="1" si="31"/>
        <v>7</v>
      </c>
      <c r="O153" s="24">
        <f t="shared" ca="1" si="31"/>
        <v>20</v>
      </c>
      <c r="P153" s="24">
        <f t="shared" ca="1" si="31"/>
        <v>16</v>
      </c>
      <c r="Q153" s="24">
        <f t="shared" ca="1" si="31"/>
        <v>8</v>
      </c>
      <c r="R153" s="24">
        <f t="shared" ca="1" si="31"/>
        <v>9</v>
      </c>
      <c r="S153" s="24">
        <f t="shared" ca="1" si="31"/>
        <v>3</v>
      </c>
      <c r="T153" s="24">
        <f t="shared" ca="1" si="31"/>
        <v>5</v>
      </c>
      <c r="U153" s="24">
        <f t="shared" ca="1" si="31"/>
        <v>1</v>
      </c>
      <c r="V153" s="24">
        <f t="shared" ca="1" si="38"/>
        <v>6</v>
      </c>
      <c r="W153" s="24">
        <f t="shared" ca="1" si="38"/>
        <v>13</v>
      </c>
      <c r="X153" s="24">
        <f t="shared" ca="1" si="38"/>
        <v>11</v>
      </c>
      <c r="Y153" s="24">
        <f t="shared" ca="1" si="34"/>
        <v>2</v>
      </c>
      <c r="Z153" s="24">
        <f t="shared" ca="1" si="34"/>
        <v>4</v>
      </c>
      <c r="AA153" s="24">
        <f t="shared" ca="1" si="34"/>
        <v>12</v>
      </c>
      <c r="AB153" s="24">
        <f t="shared" ca="1" si="34"/>
        <v>18</v>
      </c>
      <c r="AC153" s="25">
        <f t="shared" ca="1" si="34"/>
        <v>17</v>
      </c>
      <c r="AD153" s="26"/>
      <c r="AF153" s="3">
        <f t="shared" ca="1" si="37"/>
        <v>0.29475851060051661</v>
      </c>
      <c r="AG153" s="3">
        <f t="shared" ca="1" si="37"/>
        <v>9.5270667882205951E-2</v>
      </c>
      <c r="AH153" s="3">
        <f t="shared" ca="1" si="37"/>
        <v>0.50792973155967558</v>
      </c>
      <c r="AI153" s="3">
        <f t="shared" ca="1" si="37"/>
        <v>0.27661038536453197</v>
      </c>
      <c r="AJ153" s="3">
        <f t="shared" ca="1" si="37"/>
        <v>0.70913289213978481</v>
      </c>
      <c r="AK153" s="3">
        <f t="shared" ca="1" si="37"/>
        <v>7.0551209619395872E-2</v>
      </c>
      <c r="AL153" s="3">
        <f t="shared" ca="1" si="37"/>
        <v>0.21669533826237486</v>
      </c>
      <c r="AM153" s="3">
        <f t="shared" ca="1" si="37"/>
        <v>0.63577586285352805</v>
      </c>
      <c r="AN153" s="3">
        <f t="shared" ca="1" si="37"/>
        <v>0.54628779564813923</v>
      </c>
      <c r="AO153" s="3">
        <f t="shared" ca="1" si="37"/>
        <v>0.86021598099142282</v>
      </c>
      <c r="AP153" s="3">
        <f t="shared" ca="1" si="37"/>
        <v>0.73462563855633511</v>
      </c>
      <c r="AQ153" s="3">
        <f t="shared" ca="1" si="37"/>
        <v>0.99623495755255465</v>
      </c>
      <c r="AR153" s="3">
        <f t="shared" ca="1" si="37"/>
        <v>0.71847453793351579</v>
      </c>
      <c r="AS153" s="3">
        <f t="shared" ca="1" si="37"/>
        <v>0.31976171172724366</v>
      </c>
      <c r="AT153" s="3">
        <f t="shared" ca="1" si="37"/>
        <v>0.48325991102118548</v>
      </c>
      <c r="AU153" s="3">
        <f t="shared" ca="1" si="37"/>
        <v>0.9748401230078696</v>
      </c>
      <c r="AV153" s="3">
        <f t="shared" ca="1" si="32"/>
        <v>0.84211340269375379</v>
      </c>
      <c r="AW153" s="3">
        <f t="shared" ca="1" si="32"/>
        <v>0.33195955899128493</v>
      </c>
      <c r="AX153" s="3">
        <f t="shared" ca="1" si="32"/>
        <v>0.16936827985543124</v>
      </c>
      <c r="AY153" s="3">
        <f t="shared" ca="1" si="32"/>
        <v>0.17122903511676868</v>
      </c>
      <c r="AZ153" s="3"/>
    </row>
    <row r="154" spans="8:52" ht="16" x14ac:dyDescent="0.2">
      <c r="H154" s="22">
        <v>144</v>
      </c>
      <c r="I154" s="20">
        <f t="shared" ca="1" si="35"/>
        <v>7</v>
      </c>
      <c r="J154" s="23">
        <f t="shared" ca="1" si="31"/>
        <v>3</v>
      </c>
      <c r="K154" s="24">
        <f t="shared" ca="1" si="31"/>
        <v>1</v>
      </c>
      <c r="L154" s="24">
        <f t="shared" ca="1" si="31"/>
        <v>8</v>
      </c>
      <c r="M154" s="24">
        <f t="shared" ca="1" si="31"/>
        <v>5</v>
      </c>
      <c r="N154" s="24">
        <f t="shared" ca="1" si="31"/>
        <v>10</v>
      </c>
      <c r="O154" s="24">
        <f t="shared" ca="1" si="31"/>
        <v>18</v>
      </c>
      <c r="P154" s="24">
        <f t="shared" ca="1" si="31"/>
        <v>12</v>
      </c>
      <c r="Q154" s="24">
        <f t="shared" ca="1" si="31"/>
        <v>19</v>
      </c>
      <c r="R154" s="24">
        <f t="shared" ca="1" si="31"/>
        <v>6</v>
      </c>
      <c r="S154" s="24">
        <f t="shared" ca="1" si="31"/>
        <v>20</v>
      </c>
      <c r="T154" s="24">
        <f t="shared" ca="1" si="31"/>
        <v>9</v>
      </c>
      <c r="U154" s="24">
        <f t="shared" ca="1" si="31"/>
        <v>14</v>
      </c>
      <c r="V154" s="24">
        <f t="shared" ca="1" si="38"/>
        <v>17</v>
      </c>
      <c r="W154" s="24">
        <f t="shared" ca="1" si="38"/>
        <v>15</v>
      </c>
      <c r="X154" s="24">
        <f t="shared" ca="1" si="38"/>
        <v>4</v>
      </c>
      <c r="Y154" s="24">
        <f t="shared" ca="1" si="34"/>
        <v>2</v>
      </c>
      <c r="Z154" s="24">
        <f t="shared" ca="1" si="34"/>
        <v>16</v>
      </c>
      <c r="AA154" s="24">
        <f t="shared" ca="1" si="34"/>
        <v>13</v>
      </c>
      <c r="AB154" s="24">
        <f t="shared" ca="1" si="34"/>
        <v>11</v>
      </c>
      <c r="AC154" s="25">
        <f t="shared" ca="1" si="34"/>
        <v>7</v>
      </c>
      <c r="AD154" s="26"/>
      <c r="AF154" s="3">
        <f t="shared" ca="1" si="37"/>
        <v>0.91365705870016389</v>
      </c>
      <c r="AG154" s="3">
        <f t="shared" ca="1" si="37"/>
        <v>0.98309707080217112</v>
      </c>
      <c r="AH154" s="3">
        <f t="shared" ca="1" si="37"/>
        <v>0.60883003318875972</v>
      </c>
      <c r="AI154" s="3">
        <f t="shared" ca="1" si="37"/>
        <v>0.69351142606493288</v>
      </c>
      <c r="AJ154" s="3">
        <f t="shared" ca="1" si="37"/>
        <v>0.52916701506669273</v>
      </c>
      <c r="AK154" s="3">
        <f t="shared" ca="1" si="37"/>
        <v>4.0570941249321923E-2</v>
      </c>
      <c r="AL154" s="3">
        <f t="shared" ca="1" si="37"/>
        <v>0.4178050770247318</v>
      </c>
      <c r="AM154" s="3">
        <f t="shared" ca="1" si="37"/>
        <v>2.7229688061631063E-2</v>
      </c>
      <c r="AN154" s="3">
        <f t="shared" ca="1" si="37"/>
        <v>0.6879830844854794</v>
      </c>
      <c r="AO154" s="3">
        <f t="shared" ca="1" si="37"/>
        <v>1.4409736365968318E-2</v>
      </c>
      <c r="AP154" s="3">
        <f t="shared" ca="1" si="37"/>
        <v>0.59056628096501751</v>
      </c>
      <c r="AQ154" s="3">
        <f t="shared" ca="1" si="37"/>
        <v>0.33052623802500136</v>
      </c>
      <c r="AR154" s="3">
        <f t="shared" ca="1" si="37"/>
        <v>8.7904423257259001E-2</v>
      </c>
      <c r="AS154" s="3">
        <f t="shared" ca="1" si="37"/>
        <v>0.16912434687231792</v>
      </c>
      <c r="AT154" s="3">
        <f t="shared" ca="1" si="37"/>
        <v>0.74486932623714541</v>
      </c>
      <c r="AU154" s="3">
        <f t="shared" ca="1" si="37"/>
        <v>0.95413780451016739</v>
      </c>
      <c r="AV154" s="3">
        <f t="shared" ca="1" si="32"/>
        <v>0.15685556366673981</v>
      </c>
      <c r="AW154" s="3">
        <f t="shared" ca="1" si="32"/>
        <v>0.37905638235947958</v>
      </c>
      <c r="AX154" s="3">
        <f t="shared" ca="1" si="32"/>
        <v>0.42766354160485631</v>
      </c>
      <c r="AY154" s="3">
        <f t="shared" ca="1" si="32"/>
        <v>0.67605240198683136</v>
      </c>
      <c r="AZ154" s="3"/>
    </row>
    <row r="155" spans="8:52" ht="16" x14ac:dyDescent="0.2">
      <c r="H155" s="22">
        <v>145</v>
      </c>
      <c r="I155" s="20">
        <f t="shared" ca="1" si="35"/>
        <v>12</v>
      </c>
      <c r="J155" s="23">
        <f t="shared" ca="1" si="31"/>
        <v>15</v>
      </c>
      <c r="K155" s="24">
        <f t="shared" ca="1" si="31"/>
        <v>17</v>
      </c>
      <c r="L155" s="24">
        <f t="shared" ca="1" si="31"/>
        <v>8</v>
      </c>
      <c r="M155" s="24">
        <f t="shared" ca="1" si="31"/>
        <v>18</v>
      </c>
      <c r="N155" s="24">
        <f t="shared" ca="1" si="31"/>
        <v>16</v>
      </c>
      <c r="O155" s="24">
        <f t="shared" ca="1" si="31"/>
        <v>20</v>
      </c>
      <c r="P155" s="24">
        <f t="shared" ca="1" si="31"/>
        <v>7</v>
      </c>
      <c r="Q155" s="24">
        <f t="shared" ca="1" si="31"/>
        <v>11</v>
      </c>
      <c r="R155" s="24">
        <f t="shared" ca="1" si="31"/>
        <v>10</v>
      </c>
      <c r="S155" s="24">
        <f t="shared" ca="1" si="31"/>
        <v>4</v>
      </c>
      <c r="T155" s="24">
        <f t="shared" ca="1" si="31"/>
        <v>5</v>
      </c>
      <c r="U155" s="24">
        <f t="shared" ca="1" si="31"/>
        <v>14</v>
      </c>
      <c r="V155" s="24">
        <f t="shared" ca="1" si="38"/>
        <v>9</v>
      </c>
      <c r="W155" s="24">
        <f t="shared" ca="1" si="38"/>
        <v>13</v>
      </c>
      <c r="X155" s="24">
        <f t="shared" ca="1" si="38"/>
        <v>6</v>
      </c>
      <c r="Y155" s="24">
        <f t="shared" ca="1" si="34"/>
        <v>2</v>
      </c>
      <c r="Z155" s="24">
        <f t="shared" ca="1" si="34"/>
        <v>1</v>
      </c>
      <c r="AA155" s="24">
        <f t="shared" ca="1" si="34"/>
        <v>3</v>
      </c>
      <c r="AB155" s="24">
        <f t="shared" ca="1" si="34"/>
        <v>19</v>
      </c>
      <c r="AC155" s="25">
        <f t="shared" ca="1" si="34"/>
        <v>12</v>
      </c>
      <c r="AD155" s="26"/>
      <c r="AF155" s="3">
        <f t="shared" ca="1" si="37"/>
        <v>0.34504896545825181</v>
      </c>
      <c r="AG155" s="3">
        <f t="shared" ca="1" si="37"/>
        <v>0.22956873985506787</v>
      </c>
      <c r="AH155" s="3">
        <f t="shared" ca="1" si="37"/>
        <v>0.57621814135844118</v>
      </c>
      <c r="AI155" s="3">
        <f t="shared" ca="1" si="37"/>
        <v>0.19554203399065739</v>
      </c>
      <c r="AJ155" s="3">
        <f t="shared" ca="1" si="37"/>
        <v>0.29903731781272669</v>
      </c>
      <c r="AK155" s="3">
        <f t="shared" ca="1" si="37"/>
        <v>2.5599178463505678E-2</v>
      </c>
      <c r="AL155" s="3">
        <f t="shared" ca="1" si="37"/>
        <v>0.60383017221029944</v>
      </c>
      <c r="AM155" s="3">
        <f t="shared" ca="1" si="37"/>
        <v>0.50008390370054145</v>
      </c>
      <c r="AN155" s="3">
        <f t="shared" ca="1" si="37"/>
        <v>0.51292764642460043</v>
      </c>
      <c r="AO155" s="3">
        <f t="shared" ca="1" si="37"/>
        <v>0.95227352715226687</v>
      </c>
      <c r="AP155" s="3">
        <f t="shared" ca="1" si="37"/>
        <v>0.77188754305759044</v>
      </c>
      <c r="AQ155" s="3">
        <f t="shared" ca="1" si="37"/>
        <v>0.43282010818721273</v>
      </c>
      <c r="AR155" s="3">
        <f t="shared" ca="1" si="37"/>
        <v>0.52321614432920305</v>
      </c>
      <c r="AS155" s="3">
        <f t="shared" ca="1" si="37"/>
        <v>0.46397628485733011</v>
      </c>
      <c r="AT155" s="3">
        <f t="shared" ca="1" si="37"/>
        <v>0.74517900651906821</v>
      </c>
      <c r="AU155" s="3">
        <f t="shared" ca="1" si="37"/>
        <v>0.95957149466378688</v>
      </c>
      <c r="AV155" s="3">
        <f t="shared" ca="1" si="32"/>
        <v>0.97337238677170834</v>
      </c>
      <c r="AW155" s="3">
        <f t="shared" ca="1" si="32"/>
        <v>0.95287653145371176</v>
      </c>
      <c r="AX155" s="3">
        <f t="shared" ca="1" si="32"/>
        <v>0.12213224008618684</v>
      </c>
      <c r="AY155" s="3">
        <f t="shared" ca="1" si="32"/>
        <v>0.4938966404864944</v>
      </c>
      <c r="AZ155" s="3"/>
    </row>
    <row r="156" spans="8:52" ht="16" x14ac:dyDescent="0.2">
      <c r="H156" s="22">
        <v>146</v>
      </c>
      <c r="I156" s="20">
        <f t="shared" ca="1" si="35"/>
        <v>4</v>
      </c>
      <c r="J156" s="23">
        <f t="shared" ca="1" si="31"/>
        <v>7</v>
      </c>
      <c r="K156" s="24">
        <f t="shared" ca="1" si="31"/>
        <v>3</v>
      </c>
      <c r="L156" s="24">
        <f t="shared" ca="1" si="31"/>
        <v>13</v>
      </c>
      <c r="M156" s="24">
        <f t="shared" ca="1" si="31"/>
        <v>2</v>
      </c>
      <c r="N156" s="24">
        <f t="shared" ca="1" si="31"/>
        <v>5</v>
      </c>
      <c r="O156" s="24">
        <f t="shared" ca="1" si="31"/>
        <v>1</v>
      </c>
      <c r="P156" s="24">
        <f t="shared" ca="1" si="31"/>
        <v>15</v>
      </c>
      <c r="Q156" s="24">
        <f t="shared" ca="1" si="31"/>
        <v>14</v>
      </c>
      <c r="R156" s="24">
        <f t="shared" ca="1" si="31"/>
        <v>12</v>
      </c>
      <c r="S156" s="24">
        <f t="shared" ca="1" si="31"/>
        <v>20</v>
      </c>
      <c r="T156" s="24">
        <f t="shared" ca="1" si="31"/>
        <v>19</v>
      </c>
      <c r="U156" s="24">
        <f t="shared" ca="1" si="31"/>
        <v>18</v>
      </c>
      <c r="V156" s="24">
        <f t="shared" ca="1" si="38"/>
        <v>17</v>
      </c>
      <c r="W156" s="24">
        <f t="shared" ca="1" si="38"/>
        <v>11</v>
      </c>
      <c r="X156" s="24">
        <f t="shared" ca="1" si="38"/>
        <v>8</v>
      </c>
      <c r="Y156" s="24">
        <f t="shared" ca="1" si="34"/>
        <v>4</v>
      </c>
      <c r="Z156" s="24">
        <f t="shared" ca="1" si="34"/>
        <v>10</v>
      </c>
      <c r="AA156" s="24">
        <f t="shared" ca="1" si="34"/>
        <v>16</v>
      </c>
      <c r="AB156" s="24">
        <f t="shared" ca="1" si="34"/>
        <v>6</v>
      </c>
      <c r="AC156" s="25">
        <f t="shared" ca="1" si="34"/>
        <v>9</v>
      </c>
      <c r="AD156" s="26"/>
      <c r="AF156" s="3">
        <f t="shared" ca="1" si="37"/>
        <v>0.69395238366979195</v>
      </c>
      <c r="AG156" s="3">
        <f t="shared" ca="1" si="37"/>
        <v>0.87009346786849462</v>
      </c>
      <c r="AH156" s="3">
        <f t="shared" ca="1" si="37"/>
        <v>0.28534615114374384</v>
      </c>
      <c r="AI156" s="3">
        <f t="shared" ca="1" si="37"/>
        <v>0.9694554035635764</v>
      </c>
      <c r="AJ156" s="3">
        <f t="shared" ca="1" si="37"/>
        <v>0.79135003159473893</v>
      </c>
      <c r="AK156" s="3">
        <f t="shared" ca="1" si="37"/>
        <v>0.97812661209260443</v>
      </c>
      <c r="AL156" s="3">
        <f t="shared" ca="1" si="37"/>
        <v>8.8690180365346372E-2</v>
      </c>
      <c r="AM156" s="3">
        <f t="shared" ca="1" si="37"/>
        <v>0.28158334361110915</v>
      </c>
      <c r="AN156" s="3">
        <f t="shared" ca="1" si="37"/>
        <v>0.32012239589048752</v>
      </c>
      <c r="AO156" s="3">
        <f t="shared" ca="1" si="37"/>
        <v>1.6306862421427093E-2</v>
      </c>
      <c r="AP156" s="3">
        <f t="shared" ca="1" si="37"/>
        <v>3.8226072410575518E-2</v>
      </c>
      <c r="AQ156" s="3">
        <f t="shared" ca="1" si="37"/>
        <v>4.0467192344180281E-2</v>
      </c>
      <c r="AR156" s="3">
        <f t="shared" ca="1" si="37"/>
        <v>4.0956168708821017E-2</v>
      </c>
      <c r="AS156" s="3">
        <f t="shared" ca="1" si="37"/>
        <v>0.39651383054838663</v>
      </c>
      <c r="AT156" s="3">
        <f t="shared" ca="1" si="37"/>
        <v>0.60314355594837443</v>
      </c>
      <c r="AU156" s="3">
        <f t="shared" ca="1" si="37"/>
        <v>0.83102497344990178</v>
      </c>
      <c r="AV156" s="3">
        <f t="shared" ca="1" si="32"/>
        <v>0.44417193566264856</v>
      </c>
      <c r="AW156" s="3">
        <f t="shared" ca="1" si="32"/>
        <v>7.8420338169273407E-2</v>
      </c>
      <c r="AX156" s="3">
        <f t="shared" ca="1" si="32"/>
        <v>0.72402363217041932</v>
      </c>
      <c r="AY156" s="3">
        <f t="shared" ca="1" si="32"/>
        <v>0.59826752402975503</v>
      </c>
      <c r="AZ156" s="3"/>
    </row>
    <row r="157" spans="8:52" ht="16" x14ac:dyDescent="0.2">
      <c r="H157" s="22">
        <v>147</v>
      </c>
      <c r="I157" s="20">
        <f t="shared" ca="1" si="35"/>
        <v>6</v>
      </c>
      <c r="J157" s="23">
        <f t="shared" ca="1" si="31"/>
        <v>1</v>
      </c>
      <c r="K157" s="24">
        <f t="shared" ca="1" si="31"/>
        <v>5</v>
      </c>
      <c r="L157" s="24">
        <f t="shared" ca="1" si="31"/>
        <v>14</v>
      </c>
      <c r="M157" s="24">
        <f t="shared" ca="1" si="31"/>
        <v>16</v>
      </c>
      <c r="N157" s="24">
        <f t="shared" ca="1" si="31"/>
        <v>8</v>
      </c>
      <c r="O157" s="24">
        <f t="shared" ca="1" si="31"/>
        <v>19</v>
      </c>
      <c r="P157" s="24">
        <f t="shared" ca="1" si="31"/>
        <v>15</v>
      </c>
      <c r="Q157" s="24">
        <f t="shared" ca="1" si="31"/>
        <v>9</v>
      </c>
      <c r="R157" s="24">
        <f t="shared" ca="1" si="31"/>
        <v>18</v>
      </c>
      <c r="S157" s="24">
        <f t="shared" ca="1" si="31"/>
        <v>13</v>
      </c>
      <c r="T157" s="24">
        <f t="shared" ca="1" si="31"/>
        <v>12</v>
      </c>
      <c r="U157" s="24">
        <f t="shared" ca="1" si="31"/>
        <v>4</v>
      </c>
      <c r="V157" s="24">
        <f t="shared" ca="1" si="38"/>
        <v>6</v>
      </c>
      <c r="W157" s="24">
        <f t="shared" ca="1" si="38"/>
        <v>7</v>
      </c>
      <c r="X157" s="24">
        <f t="shared" ca="1" si="38"/>
        <v>10</v>
      </c>
      <c r="Y157" s="24">
        <f t="shared" ca="1" si="34"/>
        <v>17</v>
      </c>
      <c r="Z157" s="24">
        <f t="shared" ca="1" si="34"/>
        <v>2</v>
      </c>
      <c r="AA157" s="24">
        <f t="shared" ca="1" si="34"/>
        <v>20</v>
      </c>
      <c r="AB157" s="24">
        <f t="shared" ca="1" si="34"/>
        <v>3</v>
      </c>
      <c r="AC157" s="25">
        <f t="shared" ca="1" si="34"/>
        <v>11</v>
      </c>
      <c r="AD157" s="26"/>
      <c r="AF157" s="3">
        <f t="shared" ca="1" si="37"/>
        <v>0.91740613735583032</v>
      </c>
      <c r="AG157" s="3">
        <f t="shared" ca="1" si="37"/>
        <v>0.77255256236324388</v>
      </c>
      <c r="AH157" s="3">
        <f t="shared" ca="1" si="37"/>
        <v>0.28135281644692578</v>
      </c>
      <c r="AI157" s="3">
        <f t="shared" ca="1" si="37"/>
        <v>0.12374262384566836</v>
      </c>
      <c r="AJ157" s="3">
        <f t="shared" ca="1" si="37"/>
        <v>0.38933904542726283</v>
      </c>
      <c r="AK157" s="3">
        <f t="shared" ca="1" si="37"/>
        <v>4.1887169332774143E-2</v>
      </c>
      <c r="AL157" s="3">
        <f t="shared" ca="1" si="37"/>
        <v>0.23920865959662496</v>
      </c>
      <c r="AM157" s="3">
        <f t="shared" ca="1" si="37"/>
        <v>0.3776613125611854</v>
      </c>
      <c r="AN157" s="3">
        <f t="shared" ca="1" si="37"/>
        <v>6.3281375549975816E-2</v>
      </c>
      <c r="AO157" s="3">
        <f t="shared" ca="1" si="37"/>
        <v>0.29951124417175201</v>
      </c>
      <c r="AP157" s="3">
        <f t="shared" ca="1" si="37"/>
        <v>0.31425723616740708</v>
      </c>
      <c r="AQ157" s="3">
        <f t="shared" ca="1" si="37"/>
        <v>0.77949847539561246</v>
      </c>
      <c r="AR157" s="3">
        <f t="shared" ca="1" si="37"/>
        <v>0.72681375158534156</v>
      </c>
      <c r="AS157" s="3">
        <f t="shared" ca="1" si="37"/>
        <v>0.69001541648822329</v>
      </c>
      <c r="AT157" s="3">
        <f t="shared" ca="1" si="37"/>
        <v>0.35969324887246912</v>
      </c>
      <c r="AU157" s="3">
        <f t="shared" ca="1" si="37"/>
        <v>8.2754262066419004E-2</v>
      </c>
      <c r="AV157" s="3">
        <f t="shared" ca="1" si="32"/>
        <v>0.90976486457499794</v>
      </c>
      <c r="AW157" s="3">
        <f t="shared" ca="1" si="32"/>
        <v>2.5550362638403268E-2</v>
      </c>
      <c r="AX157" s="3">
        <f t="shared" ca="1" si="32"/>
        <v>0.8050922907425927</v>
      </c>
      <c r="AY157" s="3">
        <f t="shared" ca="1" si="32"/>
        <v>0.35492316026883952</v>
      </c>
      <c r="AZ157" s="3"/>
    </row>
    <row r="158" spans="8:52" ht="16" x14ac:dyDescent="0.2">
      <c r="H158" s="22">
        <v>148</v>
      </c>
      <c r="I158" s="20">
        <f t="shared" ca="1" si="35"/>
        <v>11</v>
      </c>
      <c r="J158" s="23">
        <f t="shared" ca="1" si="31"/>
        <v>1</v>
      </c>
      <c r="K158" s="24">
        <f t="shared" ca="1" si="31"/>
        <v>8</v>
      </c>
      <c r="L158" s="24">
        <f t="shared" ca="1" si="31"/>
        <v>19</v>
      </c>
      <c r="M158" s="24">
        <f t="shared" ca="1" si="31"/>
        <v>20</v>
      </c>
      <c r="N158" s="24">
        <f t="shared" ca="1" si="31"/>
        <v>10</v>
      </c>
      <c r="O158" s="24">
        <f t="shared" ca="1" si="31"/>
        <v>18</v>
      </c>
      <c r="P158" s="24">
        <f t="shared" ca="1" si="31"/>
        <v>3</v>
      </c>
      <c r="Q158" s="24">
        <f t="shared" ca="1" si="31"/>
        <v>16</v>
      </c>
      <c r="R158" s="24">
        <f t="shared" ca="1" si="31"/>
        <v>5</v>
      </c>
      <c r="S158" s="24">
        <f t="shared" ca="1" si="31"/>
        <v>14</v>
      </c>
      <c r="T158" s="24">
        <f t="shared" ca="1" si="31"/>
        <v>15</v>
      </c>
      <c r="U158" s="24">
        <f t="shared" ca="1" si="31"/>
        <v>2</v>
      </c>
      <c r="V158" s="24">
        <f t="shared" ca="1" si="38"/>
        <v>4</v>
      </c>
      <c r="W158" s="24">
        <f t="shared" ca="1" si="38"/>
        <v>17</v>
      </c>
      <c r="X158" s="24">
        <f t="shared" ca="1" si="38"/>
        <v>6</v>
      </c>
      <c r="Y158" s="24">
        <f t="shared" ca="1" si="34"/>
        <v>12</v>
      </c>
      <c r="Z158" s="24">
        <f t="shared" ca="1" si="34"/>
        <v>9</v>
      </c>
      <c r="AA158" s="24">
        <f t="shared" ca="1" si="34"/>
        <v>13</v>
      </c>
      <c r="AB158" s="24">
        <f t="shared" ca="1" si="34"/>
        <v>11</v>
      </c>
      <c r="AC158" s="25">
        <f t="shared" ca="1" si="34"/>
        <v>7</v>
      </c>
      <c r="AD158" s="26"/>
      <c r="AF158" s="3">
        <f t="shared" ca="1" si="37"/>
        <v>0.94852449180897824</v>
      </c>
      <c r="AG158" s="3">
        <f t="shared" ca="1" si="37"/>
        <v>0.47271500542280054</v>
      </c>
      <c r="AH158" s="3">
        <f t="shared" ca="1" si="37"/>
        <v>0.11519505622276327</v>
      </c>
      <c r="AI158" s="3">
        <f t="shared" ca="1" si="37"/>
        <v>0.10792371668700285</v>
      </c>
      <c r="AJ158" s="3">
        <f t="shared" ca="1" si="37"/>
        <v>0.411007605064593</v>
      </c>
      <c r="AK158" s="3">
        <f t="shared" ca="1" si="37"/>
        <v>0.18218837120096376</v>
      </c>
      <c r="AL158" s="3">
        <f t="shared" ca="1" si="37"/>
        <v>0.67926675989470608</v>
      </c>
      <c r="AM158" s="3">
        <f t="shared" ca="1" si="37"/>
        <v>0.24308369627750703</v>
      </c>
      <c r="AN158" s="3">
        <f t="shared" ca="1" si="37"/>
        <v>0.50487160016044264</v>
      </c>
      <c r="AO158" s="3">
        <f t="shared" ca="1" si="37"/>
        <v>0.33657459025930503</v>
      </c>
      <c r="AP158" s="3">
        <f t="shared" ca="1" si="37"/>
        <v>0.25217624806977101</v>
      </c>
      <c r="AQ158" s="3">
        <f t="shared" ca="1" si="37"/>
        <v>0.83991637360320637</v>
      </c>
      <c r="AR158" s="3">
        <f t="shared" ca="1" si="37"/>
        <v>0.65706126375824214</v>
      </c>
      <c r="AS158" s="3">
        <f t="shared" ca="1" si="37"/>
        <v>0.22938371929573365</v>
      </c>
      <c r="AT158" s="3">
        <f t="shared" ca="1" si="37"/>
        <v>0.48280326417143304</v>
      </c>
      <c r="AU158" s="3">
        <f t="shared" ref="AU158:AY174" ca="1" si="39">RAND()</f>
        <v>0.37220175913465736</v>
      </c>
      <c r="AV158" s="3">
        <f t="shared" ca="1" si="39"/>
        <v>0.44434471229735617</v>
      </c>
      <c r="AW158" s="3">
        <f t="shared" ca="1" si="39"/>
        <v>0.35003630548813713</v>
      </c>
      <c r="AX158" s="3">
        <f t="shared" ca="1" si="39"/>
        <v>0.38466888755691342</v>
      </c>
      <c r="AY158" s="3">
        <f t="shared" ca="1" si="39"/>
        <v>0.47502504539391466</v>
      </c>
      <c r="AZ158" s="3"/>
    </row>
    <row r="159" spans="8:52" ht="16" x14ac:dyDescent="0.2">
      <c r="H159" s="22">
        <v>149</v>
      </c>
      <c r="I159" s="20">
        <f t="shared" ca="1" si="35"/>
        <v>1</v>
      </c>
      <c r="J159" s="23">
        <f t="shared" ca="1" si="31"/>
        <v>17</v>
      </c>
      <c r="K159" s="24">
        <f t="shared" ca="1" si="31"/>
        <v>19</v>
      </c>
      <c r="L159" s="24">
        <f t="shared" ca="1" si="31"/>
        <v>3</v>
      </c>
      <c r="M159" s="24">
        <f t="shared" ca="1" si="31"/>
        <v>13</v>
      </c>
      <c r="N159" s="24">
        <f t="shared" ca="1" si="31"/>
        <v>6</v>
      </c>
      <c r="O159" s="24">
        <f t="shared" ca="1" si="31"/>
        <v>5</v>
      </c>
      <c r="P159" s="24">
        <f t="shared" ca="1" si="31"/>
        <v>12</v>
      </c>
      <c r="Q159" s="24">
        <f t="shared" ca="1" si="31"/>
        <v>10</v>
      </c>
      <c r="R159" s="24">
        <f t="shared" ca="1" si="31"/>
        <v>1</v>
      </c>
      <c r="S159" s="24">
        <f t="shared" ca="1" si="31"/>
        <v>9</v>
      </c>
      <c r="T159" s="24">
        <f t="shared" ca="1" si="31"/>
        <v>2</v>
      </c>
      <c r="U159" s="24">
        <f t="shared" ca="1" si="31"/>
        <v>7</v>
      </c>
      <c r="V159" s="24">
        <f t="shared" ca="1" si="38"/>
        <v>15</v>
      </c>
      <c r="W159" s="24">
        <f t="shared" ca="1" si="38"/>
        <v>11</v>
      </c>
      <c r="X159" s="24">
        <f t="shared" ca="1" si="38"/>
        <v>20</v>
      </c>
      <c r="Y159" s="24">
        <f t="shared" ca="1" si="34"/>
        <v>18</v>
      </c>
      <c r="Z159" s="24">
        <f t="shared" ca="1" si="34"/>
        <v>8</v>
      </c>
      <c r="AA159" s="24">
        <f t="shared" ca="1" si="34"/>
        <v>4</v>
      </c>
      <c r="AB159" s="24">
        <f t="shared" ca="1" si="34"/>
        <v>16</v>
      </c>
      <c r="AC159" s="25">
        <f t="shared" ca="1" si="34"/>
        <v>14</v>
      </c>
      <c r="AD159" s="26"/>
      <c r="AF159" s="3">
        <f t="shared" ref="AF159:AU174" ca="1" si="40">RAND()</f>
        <v>7.791529862231994E-2</v>
      </c>
      <c r="AG159" s="3">
        <f t="shared" ca="1" si="40"/>
        <v>4.9524922960916373E-2</v>
      </c>
      <c r="AH159" s="3">
        <f t="shared" ca="1" si="40"/>
        <v>0.84974381022684575</v>
      </c>
      <c r="AI159" s="3">
        <f t="shared" ca="1" si="40"/>
        <v>0.2058966432256274</v>
      </c>
      <c r="AJ159" s="3">
        <f t="shared" ca="1" si="40"/>
        <v>0.60555863752063877</v>
      </c>
      <c r="AK159" s="3">
        <f t="shared" ca="1" si="40"/>
        <v>0.71768657180973128</v>
      </c>
      <c r="AL159" s="3">
        <f t="shared" ca="1" si="40"/>
        <v>0.21851193903901611</v>
      </c>
      <c r="AM159" s="3">
        <f t="shared" ca="1" si="40"/>
        <v>0.36581587583900421</v>
      </c>
      <c r="AN159" s="3">
        <f t="shared" ca="1" si="40"/>
        <v>0.99083893816279855</v>
      </c>
      <c r="AO159" s="3">
        <f t="shared" ca="1" si="40"/>
        <v>0.41946017012743919</v>
      </c>
      <c r="AP159" s="3">
        <f t="shared" ca="1" si="40"/>
        <v>0.97721461402648324</v>
      </c>
      <c r="AQ159" s="3">
        <f t="shared" ca="1" si="40"/>
        <v>0.53771896403587238</v>
      </c>
      <c r="AR159" s="3">
        <f t="shared" ca="1" si="40"/>
        <v>0.18215297836838573</v>
      </c>
      <c r="AS159" s="3">
        <f t="shared" ca="1" si="40"/>
        <v>0.24528844734734701</v>
      </c>
      <c r="AT159" s="3">
        <f t="shared" ca="1" si="40"/>
        <v>2.8344986440509201E-2</v>
      </c>
      <c r="AU159" s="3">
        <f t="shared" ca="1" si="40"/>
        <v>6.8704063171801333E-2</v>
      </c>
      <c r="AV159" s="3">
        <f t="shared" ca="1" si="39"/>
        <v>0.45613657651232431</v>
      </c>
      <c r="AW159" s="3">
        <f t="shared" ca="1" si="39"/>
        <v>0.83669359717547576</v>
      </c>
      <c r="AX159" s="3">
        <f t="shared" ca="1" si="39"/>
        <v>0.16377309407257246</v>
      </c>
      <c r="AY159" s="3">
        <f t="shared" ca="1" si="39"/>
        <v>0.18643127255029879</v>
      </c>
      <c r="AZ159" s="3"/>
    </row>
    <row r="160" spans="8:52" ht="16" x14ac:dyDescent="0.2">
      <c r="H160" s="22">
        <v>150</v>
      </c>
      <c r="I160" s="20">
        <f t="shared" ca="1" si="35"/>
        <v>2</v>
      </c>
      <c r="J160" s="23">
        <f t="shared" ca="1" si="31"/>
        <v>15</v>
      </c>
      <c r="K160" s="24">
        <f t="shared" ca="1" si="31"/>
        <v>16</v>
      </c>
      <c r="L160" s="24">
        <f t="shared" ca="1" si="31"/>
        <v>2</v>
      </c>
      <c r="M160" s="24">
        <f t="shared" ca="1" si="31"/>
        <v>6</v>
      </c>
      <c r="N160" s="24">
        <f t="shared" ca="1" si="31"/>
        <v>4</v>
      </c>
      <c r="O160" s="24">
        <f t="shared" ca="1" si="31"/>
        <v>5</v>
      </c>
      <c r="P160" s="24">
        <f t="shared" ca="1" si="31"/>
        <v>20</v>
      </c>
      <c r="Q160" s="24">
        <f t="shared" ca="1" si="31"/>
        <v>17</v>
      </c>
      <c r="R160" s="24">
        <f t="shared" ca="1" si="31"/>
        <v>11</v>
      </c>
      <c r="S160" s="24">
        <f t="shared" ca="1" si="31"/>
        <v>13</v>
      </c>
      <c r="T160" s="24">
        <f t="shared" ca="1" si="31"/>
        <v>12</v>
      </c>
      <c r="U160" s="24">
        <f t="shared" ca="1" si="31"/>
        <v>9</v>
      </c>
      <c r="V160" s="24">
        <f t="shared" ca="1" si="38"/>
        <v>10</v>
      </c>
      <c r="W160" s="24">
        <f t="shared" ca="1" si="38"/>
        <v>8</v>
      </c>
      <c r="X160" s="24">
        <f t="shared" ca="1" si="38"/>
        <v>7</v>
      </c>
      <c r="Y160" s="24">
        <f t="shared" ca="1" si="34"/>
        <v>3</v>
      </c>
      <c r="Z160" s="24">
        <f t="shared" ca="1" si="34"/>
        <v>1</v>
      </c>
      <c r="AA160" s="24">
        <f t="shared" ca="1" si="34"/>
        <v>18</v>
      </c>
      <c r="AB160" s="24">
        <f t="shared" ca="1" si="34"/>
        <v>19</v>
      </c>
      <c r="AC160" s="25">
        <f t="shared" ca="1" si="34"/>
        <v>14</v>
      </c>
      <c r="AD160" s="26"/>
      <c r="AF160" s="3">
        <f t="shared" ca="1" si="40"/>
        <v>0.24832182186118201</v>
      </c>
      <c r="AG160" s="3">
        <f t="shared" ca="1" si="40"/>
        <v>0.22281019713239281</v>
      </c>
      <c r="AH160" s="3">
        <f t="shared" ca="1" si="40"/>
        <v>0.95580189480347366</v>
      </c>
      <c r="AI160" s="3">
        <f t="shared" ca="1" si="40"/>
        <v>0.813937898509277</v>
      </c>
      <c r="AJ160" s="3">
        <f t="shared" ca="1" si="40"/>
        <v>0.88299138593972126</v>
      </c>
      <c r="AK160" s="3">
        <f t="shared" ca="1" si="40"/>
        <v>0.85744202565025718</v>
      </c>
      <c r="AL160" s="3">
        <f t="shared" ca="1" si="40"/>
        <v>2.6200153507003998E-2</v>
      </c>
      <c r="AM160" s="3">
        <f t="shared" ca="1" si="40"/>
        <v>0.2122524988527893</v>
      </c>
      <c r="AN160" s="3">
        <f t="shared" ca="1" si="40"/>
        <v>0.45510559292452502</v>
      </c>
      <c r="AO160" s="3">
        <f t="shared" ca="1" si="40"/>
        <v>0.37098995769238075</v>
      </c>
      <c r="AP160" s="3">
        <f t="shared" ca="1" si="40"/>
        <v>0.42291517781483789</v>
      </c>
      <c r="AQ160" s="3">
        <f t="shared" ca="1" si="40"/>
        <v>0.56618074066968926</v>
      </c>
      <c r="AR160" s="3">
        <f t="shared" ca="1" si="40"/>
        <v>0.56280897800202134</v>
      </c>
      <c r="AS160" s="3">
        <f t="shared" ca="1" si="40"/>
        <v>0.65095545162718915</v>
      </c>
      <c r="AT160" s="3">
        <f t="shared" ca="1" si="40"/>
        <v>0.69426555173432858</v>
      </c>
      <c r="AU160" s="3">
        <f t="shared" ca="1" si="40"/>
        <v>0.91673777100567821</v>
      </c>
      <c r="AV160" s="3">
        <f t="shared" ca="1" si="39"/>
        <v>0.97115569409845137</v>
      </c>
      <c r="AW160" s="3">
        <f t="shared" ca="1" si="39"/>
        <v>0.19349265228903822</v>
      </c>
      <c r="AX160" s="3">
        <f t="shared" ca="1" si="39"/>
        <v>3.8663547945887222E-2</v>
      </c>
      <c r="AY160" s="3">
        <f t="shared" ca="1" si="39"/>
        <v>0.30947021508073314</v>
      </c>
      <c r="AZ160" s="3"/>
    </row>
    <row r="161" spans="8:52" ht="16" x14ac:dyDescent="0.2">
      <c r="H161" s="22">
        <v>151</v>
      </c>
      <c r="I161" s="20">
        <f t="shared" ca="1" si="35"/>
        <v>10</v>
      </c>
      <c r="J161" s="23">
        <f t="shared" ca="1" si="31"/>
        <v>18</v>
      </c>
      <c r="K161" s="24">
        <f t="shared" ca="1" si="31"/>
        <v>3</v>
      </c>
      <c r="L161" s="24">
        <f t="shared" ca="1" si="31"/>
        <v>4</v>
      </c>
      <c r="M161" s="24">
        <f t="shared" ca="1" si="31"/>
        <v>13</v>
      </c>
      <c r="N161" s="24">
        <f t="shared" ca="1" si="31"/>
        <v>10</v>
      </c>
      <c r="O161" s="24">
        <f t="shared" ca="1" si="31"/>
        <v>15</v>
      </c>
      <c r="P161" s="24">
        <f t="shared" ca="1" si="31"/>
        <v>12</v>
      </c>
      <c r="Q161" s="24">
        <f t="shared" ca="1" si="31"/>
        <v>9</v>
      </c>
      <c r="R161" s="24">
        <f t="shared" ca="1" si="31"/>
        <v>8</v>
      </c>
      <c r="S161" s="24">
        <f t="shared" ref="S161:AC210" ca="1" si="41">_xlfn.RANK.EQ(AO161, $AF161:$AY161)</f>
        <v>1</v>
      </c>
      <c r="T161" s="24">
        <f t="shared" ca="1" si="41"/>
        <v>20</v>
      </c>
      <c r="U161" s="24">
        <f t="shared" ca="1" si="41"/>
        <v>19</v>
      </c>
      <c r="V161" s="24">
        <f t="shared" ca="1" si="38"/>
        <v>5</v>
      </c>
      <c r="W161" s="24">
        <f t="shared" ca="1" si="38"/>
        <v>16</v>
      </c>
      <c r="X161" s="24">
        <f t="shared" ca="1" si="38"/>
        <v>11</v>
      </c>
      <c r="Y161" s="24">
        <f t="shared" ca="1" si="34"/>
        <v>2</v>
      </c>
      <c r="Z161" s="24">
        <f t="shared" ca="1" si="34"/>
        <v>6</v>
      </c>
      <c r="AA161" s="24">
        <f t="shared" ca="1" si="34"/>
        <v>7</v>
      </c>
      <c r="AB161" s="24">
        <f t="shared" ca="1" si="34"/>
        <v>17</v>
      </c>
      <c r="AC161" s="25">
        <f t="shared" ca="1" si="34"/>
        <v>14</v>
      </c>
      <c r="AD161" s="26"/>
      <c r="AF161" s="3">
        <f t="shared" ca="1" si="40"/>
        <v>0.14584504860351788</v>
      </c>
      <c r="AG161" s="3">
        <f t="shared" ca="1" si="40"/>
        <v>0.8482886856512506</v>
      </c>
      <c r="AH161" s="3">
        <f t="shared" ca="1" si="40"/>
        <v>0.82380719494955823</v>
      </c>
      <c r="AI161" s="3">
        <f t="shared" ca="1" si="40"/>
        <v>0.33670524122575984</v>
      </c>
      <c r="AJ161" s="3">
        <f t="shared" ca="1" si="40"/>
        <v>0.49598308091190613</v>
      </c>
      <c r="AK161" s="3">
        <f t="shared" ca="1" si="40"/>
        <v>0.28408024036546797</v>
      </c>
      <c r="AL161" s="3">
        <f t="shared" ca="1" si="40"/>
        <v>0.36429965736881775</v>
      </c>
      <c r="AM161" s="3">
        <f t="shared" ca="1" si="40"/>
        <v>0.4980470898729078</v>
      </c>
      <c r="AN161" s="3">
        <f t="shared" ca="1" si="40"/>
        <v>0.512114896489127</v>
      </c>
      <c r="AO161" s="3">
        <f t="shared" ca="1" si="40"/>
        <v>0.99253649538513955</v>
      </c>
      <c r="AP161" s="3">
        <f t="shared" ca="1" si="40"/>
        <v>6.6206344059742683E-2</v>
      </c>
      <c r="AQ161" s="3">
        <f t="shared" ca="1" si="40"/>
        <v>0.1199814777895668</v>
      </c>
      <c r="AR161" s="3">
        <f t="shared" ca="1" si="40"/>
        <v>0.79346613087183315</v>
      </c>
      <c r="AS161" s="3">
        <f t="shared" ca="1" si="40"/>
        <v>0.26251584970814434</v>
      </c>
      <c r="AT161" s="3">
        <f t="shared" ca="1" si="40"/>
        <v>0.42209804894425396</v>
      </c>
      <c r="AU161" s="3">
        <f t="shared" ca="1" si="40"/>
        <v>0.8543264483046763</v>
      </c>
      <c r="AV161" s="3">
        <f t="shared" ca="1" si="39"/>
        <v>0.77475810289542257</v>
      </c>
      <c r="AW161" s="3">
        <f t="shared" ca="1" si="39"/>
        <v>0.64404879590106523</v>
      </c>
      <c r="AX161" s="3">
        <f t="shared" ca="1" si="39"/>
        <v>0.21838414466581346</v>
      </c>
      <c r="AY161" s="3">
        <f t="shared" ca="1" si="39"/>
        <v>0.30175352274598621</v>
      </c>
      <c r="AZ161" s="3"/>
    </row>
    <row r="162" spans="8:52" ht="16" x14ac:dyDescent="0.2">
      <c r="H162" s="22">
        <v>152</v>
      </c>
      <c r="I162" s="20">
        <f t="shared" ca="1" si="35"/>
        <v>20</v>
      </c>
      <c r="J162" s="23">
        <f t="shared" ref="J162:R190" ca="1" si="42">_xlfn.RANK.EQ(AF162, $AF162:$AY162)</f>
        <v>5</v>
      </c>
      <c r="K162" s="24">
        <f t="shared" ca="1" si="42"/>
        <v>18</v>
      </c>
      <c r="L162" s="24">
        <f t="shared" ca="1" si="42"/>
        <v>17</v>
      </c>
      <c r="M162" s="24">
        <f t="shared" ca="1" si="42"/>
        <v>9</v>
      </c>
      <c r="N162" s="24">
        <f t="shared" ca="1" si="42"/>
        <v>4</v>
      </c>
      <c r="O162" s="24">
        <f t="shared" ca="1" si="42"/>
        <v>3</v>
      </c>
      <c r="P162" s="24">
        <f t="shared" ca="1" si="42"/>
        <v>6</v>
      </c>
      <c r="Q162" s="24">
        <f t="shared" ca="1" si="42"/>
        <v>11</v>
      </c>
      <c r="R162" s="24">
        <f t="shared" ca="1" si="42"/>
        <v>7</v>
      </c>
      <c r="S162" s="24">
        <f t="shared" ca="1" si="41"/>
        <v>15</v>
      </c>
      <c r="T162" s="24">
        <f t="shared" ca="1" si="41"/>
        <v>16</v>
      </c>
      <c r="U162" s="24">
        <f t="shared" ca="1" si="41"/>
        <v>10</v>
      </c>
      <c r="V162" s="24">
        <f t="shared" ca="1" si="38"/>
        <v>2</v>
      </c>
      <c r="W162" s="24">
        <f t="shared" ca="1" si="38"/>
        <v>14</v>
      </c>
      <c r="X162" s="24">
        <f t="shared" ca="1" si="38"/>
        <v>12</v>
      </c>
      <c r="Y162" s="24">
        <f t="shared" ca="1" si="34"/>
        <v>1</v>
      </c>
      <c r="Z162" s="24">
        <f t="shared" ca="1" si="34"/>
        <v>19</v>
      </c>
      <c r="AA162" s="24">
        <f t="shared" ca="1" si="34"/>
        <v>20</v>
      </c>
      <c r="AB162" s="24">
        <f t="shared" ca="1" si="34"/>
        <v>13</v>
      </c>
      <c r="AC162" s="25">
        <f t="shared" ca="1" si="34"/>
        <v>8</v>
      </c>
      <c r="AD162" s="26"/>
      <c r="AF162" s="3">
        <f t="shared" ca="1" si="40"/>
        <v>0.80185297799500022</v>
      </c>
      <c r="AG162" s="3">
        <f t="shared" ca="1" si="40"/>
        <v>0.22840588093131398</v>
      </c>
      <c r="AH162" s="3">
        <f t="shared" ca="1" si="40"/>
        <v>0.24961490380223594</v>
      </c>
      <c r="AI162" s="3">
        <f t="shared" ca="1" si="40"/>
        <v>0.66278769323344977</v>
      </c>
      <c r="AJ162" s="3">
        <f t="shared" ca="1" si="40"/>
        <v>0.82683476174998249</v>
      </c>
      <c r="AK162" s="3">
        <f t="shared" ca="1" si="40"/>
        <v>0.85200872162117314</v>
      </c>
      <c r="AL162" s="3">
        <f t="shared" ca="1" si="40"/>
        <v>0.78942261202613229</v>
      </c>
      <c r="AM162" s="3">
        <f t="shared" ca="1" si="40"/>
        <v>0.55020363861358179</v>
      </c>
      <c r="AN162" s="3">
        <f t="shared" ca="1" si="40"/>
        <v>0.78388267286609981</v>
      </c>
      <c r="AO162" s="3">
        <f t="shared" ca="1" si="40"/>
        <v>0.27937618256739061</v>
      </c>
      <c r="AP162" s="3">
        <f t="shared" ca="1" si="40"/>
        <v>0.25819800096004786</v>
      </c>
      <c r="AQ162" s="3">
        <f t="shared" ca="1" si="40"/>
        <v>0.60379868709536533</v>
      </c>
      <c r="AR162" s="3">
        <f t="shared" ca="1" si="40"/>
        <v>0.90428511118231081</v>
      </c>
      <c r="AS162" s="3">
        <f t="shared" ca="1" si="40"/>
        <v>0.33849428559818251</v>
      </c>
      <c r="AT162" s="3">
        <f t="shared" ca="1" si="40"/>
        <v>0.41053648470996196</v>
      </c>
      <c r="AU162" s="3">
        <f t="shared" ca="1" si="40"/>
        <v>0.92571851666205474</v>
      </c>
      <c r="AV162" s="3">
        <f t="shared" ca="1" si="39"/>
        <v>0.21362230077409661</v>
      </c>
      <c r="AW162" s="3">
        <f t="shared" ca="1" si="39"/>
        <v>0.1228463639415498</v>
      </c>
      <c r="AX162" s="3">
        <f t="shared" ca="1" si="39"/>
        <v>0.40509400997920875</v>
      </c>
      <c r="AY162" s="3">
        <f t="shared" ca="1" si="39"/>
        <v>0.70235910076489616</v>
      </c>
      <c r="AZ162" s="3"/>
    </row>
    <row r="163" spans="8:52" ht="16" x14ac:dyDescent="0.2">
      <c r="H163" s="22">
        <v>153</v>
      </c>
      <c r="I163" s="20">
        <f t="shared" ca="1" si="35"/>
        <v>4</v>
      </c>
      <c r="J163" s="23">
        <f t="shared" ca="1" si="42"/>
        <v>10</v>
      </c>
      <c r="K163" s="24">
        <f t="shared" ca="1" si="42"/>
        <v>17</v>
      </c>
      <c r="L163" s="24">
        <f t="shared" ca="1" si="42"/>
        <v>15</v>
      </c>
      <c r="M163" s="24">
        <f t="shared" ca="1" si="42"/>
        <v>20</v>
      </c>
      <c r="N163" s="24">
        <f t="shared" ca="1" si="42"/>
        <v>12</v>
      </c>
      <c r="O163" s="24">
        <f t="shared" ca="1" si="42"/>
        <v>8</v>
      </c>
      <c r="P163" s="24">
        <f t="shared" ca="1" si="42"/>
        <v>1</v>
      </c>
      <c r="Q163" s="24">
        <f t="shared" ca="1" si="42"/>
        <v>3</v>
      </c>
      <c r="R163" s="24">
        <f t="shared" ca="1" si="42"/>
        <v>6</v>
      </c>
      <c r="S163" s="24">
        <f t="shared" ca="1" si="41"/>
        <v>9</v>
      </c>
      <c r="T163" s="24">
        <f t="shared" ca="1" si="41"/>
        <v>5</v>
      </c>
      <c r="U163" s="24">
        <f t="shared" ca="1" si="41"/>
        <v>14</v>
      </c>
      <c r="V163" s="24">
        <f t="shared" ca="1" si="38"/>
        <v>18</v>
      </c>
      <c r="W163" s="24">
        <f t="shared" ca="1" si="38"/>
        <v>4</v>
      </c>
      <c r="X163" s="24">
        <f t="shared" ca="1" si="38"/>
        <v>7</v>
      </c>
      <c r="Y163" s="24">
        <f t="shared" ca="1" si="34"/>
        <v>2</v>
      </c>
      <c r="Z163" s="24">
        <f t="shared" ca="1" si="34"/>
        <v>16</v>
      </c>
      <c r="AA163" s="24">
        <f t="shared" ca="1" si="34"/>
        <v>19</v>
      </c>
      <c r="AB163" s="24">
        <f t="shared" ca="1" si="34"/>
        <v>11</v>
      </c>
      <c r="AC163" s="25">
        <f t="shared" ca="1" si="34"/>
        <v>13</v>
      </c>
      <c r="AD163" s="26"/>
      <c r="AF163" s="3">
        <f t="shared" ca="1" si="40"/>
        <v>0.5435169679856493</v>
      </c>
      <c r="AG163" s="3">
        <f t="shared" ca="1" si="40"/>
        <v>0.17811013319595914</v>
      </c>
      <c r="AH163" s="3">
        <f t="shared" ca="1" si="40"/>
        <v>0.27660133655175079</v>
      </c>
      <c r="AI163" s="3">
        <f t="shared" ca="1" si="40"/>
        <v>8.3506681899568336E-2</v>
      </c>
      <c r="AJ163" s="3">
        <f t="shared" ca="1" si="40"/>
        <v>0.42628506201798533</v>
      </c>
      <c r="AK163" s="3">
        <f t="shared" ca="1" si="40"/>
        <v>0.66995481767943388</v>
      </c>
      <c r="AL163" s="3">
        <f t="shared" ca="1" si="40"/>
        <v>0.99366556656282246</v>
      </c>
      <c r="AM163" s="3">
        <f t="shared" ca="1" si="40"/>
        <v>0.7874254068406854</v>
      </c>
      <c r="AN163" s="3">
        <f t="shared" ca="1" si="40"/>
        <v>0.74789481868944385</v>
      </c>
      <c r="AO163" s="3">
        <f t="shared" ca="1" si="40"/>
        <v>0.65116359188778883</v>
      </c>
      <c r="AP163" s="3">
        <f t="shared" ca="1" si="40"/>
        <v>0.76267824680887852</v>
      </c>
      <c r="AQ163" s="3">
        <f t="shared" ca="1" si="40"/>
        <v>0.30882545897215841</v>
      </c>
      <c r="AR163" s="3">
        <f t="shared" ca="1" si="40"/>
        <v>9.6549213760769526E-2</v>
      </c>
      <c r="AS163" s="3">
        <f t="shared" ca="1" si="40"/>
        <v>0.76312405681531181</v>
      </c>
      <c r="AT163" s="3">
        <f t="shared" ca="1" si="40"/>
        <v>0.70755841905803607</v>
      </c>
      <c r="AU163" s="3">
        <f t="shared" ca="1" si="40"/>
        <v>0.83373243673688635</v>
      </c>
      <c r="AV163" s="3">
        <f t="shared" ca="1" si="39"/>
        <v>0.23616037126483191</v>
      </c>
      <c r="AW163" s="3">
        <f t="shared" ca="1" si="39"/>
        <v>8.7449510718671353E-2</v>
      </c>
      <c r="AX163" s="3">
        <f t="shared" ca="1" si="39"/>
        <v>0.46549906075957437</v>
      </c>
      <c r="AY163" s="3">
        <f t="shared" ca="1" si="39"/>
        <v>0.34694662723160907</v>
      </c>
      <c r="AZ163" s="3"/>
    </row>
    <row r="164" spans="8:52" ht="16" x14ac:dyDescent="0.2">
      <c r="H164" s="22">
        <v>154</v>
      </c>
      <c r="I164" s="20">
        <f t="shared" ca="1" si="35"/>
        <v>18</v>
      </c>
      <c r="J164" s="23">
        <f t="shared" ca="1" si="42"/>
        <v>20</v>
      </c>
      <c r="K164" s="24">
        <f t="shared" ca="1" si="42"/>
        <v>7</v>
      </c>
      <c r="L164" s="24">
        <f t="shared" ca="1" si="42"/>
        <v>2</v>
      </c>
      <c r="M164" s="24">
        <f t="shared" ca="1" si="42"/>
        <v>4</v>
      </c>
      <c r="N164" s="24">
        <f t="shared" ca="1" si="42"/>
        <v>16</v>
      </c>
      <c r="O164" s="24">
        <f t="shared" ca="1" si="42"/>
        <v>10</v>
      </c>
      <c r="P164" s="24">
        <f t="shared" ca="1" si="42"/>
        <v>8</v>
      </c>
      <c r="Q164" s="24">
        <f t="shared" ca="1" si="42"/>
        <v>18</v>
      </c>
      <c r="R164" s="24">
        <f t="shared" ca="1" si="42"/>
        <v>3</v>
      </c>
      <c r="S164" s="24">
        <f t="shared" ca="1" si="41"/>
        <v>9</v>
      </c>
      <c r="T164" s="24">
        <f t="shared" ca="1" si="41"/>
        <v>5</v>
      </c>
      <c r="U164" s="24">
        <f t="shared" ca="1" si="41"/>
        <v>14</v>
      </c>
      <c r="V164" s="24">
        <f t="shared" ca="1" si="38"/>
        <v>1</v>
      </c>
      <c r="W164" s="24">
        <f t="shared" ca="1" si="38"/>
        <v>15</v>
      </c>
      <c r="X164" s="24">
        <f t="shared" ca="1" si="38"/>
        <v>6</v>
      </c>
      <c r="Y164" s="24">
        <f t="shared" ca="1" si="34"/>
        <v>17</v>
      </c>
      <c r="Z164" s="24">
        <f t="shared" ca="1" si="34"/>
        <v>13</v>
      </c>
      <c r="AA164" s="24">
        <f t="shared" ca="1" si="34"/>
        <v>19</v>
      </c>
      <c r="AB164" s="24">
        <f t="shared" ca="1" si="34"/>
        <v>11</v>
      </c>
      <c r="AC164" s="25">
        <f t="shared" ca="1" si="34"/>
        <v>12</v>
      </c>
      <c r="AD164" s="26"/>
      <c r="AF164" s="3">
        <f t="shared" ca="1" si="40"/>
        <v>0.10942475666990936</v>
      </c>
      <c r="AG164" s="3">
        <f t="shared" ca="1" si="40"/>
        <v>0.57619645599567459</v>
      </c>
      <c r="AH164" s="3">
        <f t="shared" ca="1" si="40"/>
        <v>0.97435606234681327</v>
      </c>
      <c r="AI164" s="3">
        <f t="shared" ca="1" si="40"/>
        <v>0.89226608418570175</v>
      </c>
      <c r="AJ164" s="3">
        <f t="shared" ca="1" si="40"/>
        <v>0.28290434778986284</v>
      </c>
      <c r="AK164" s="3">
        <f t="shared" ca="1" si="40"/>
        <v>0.49947523569955554</v>
      </c>
      <c r="AL164" s="3">
        <f t="shared" ca="1" si="40"/>
        <v>0.54580696520424798</v>
      </c>
      <c r="AM164" s="3">
        <f t="shared" ca="1" si="40"/>
        <v>0.18279042034413484</v>
      </c>
      <c r="AN164" s="3">
        <f t="shared" ca="1" si="40"/>
        <v>0.93136236225167945</v>
      </c>
      <c r="AO164" s="3">
        <f t="shared" ca="1" si="40"/>
        <v>0.51949696143702129</v>
      </c>
      <c r="AP164" s="3">
        <f t="shared" ca="1" si="40"/>
        <v>0.84604909977050324</v>
      </c>
      <c r="AQ164" s="3">
        <f t="shared" ca="1" si="40"/>
        <v>0.30643977813117873</v>
      </c>
      <c r="AR164" s="3">
        <f t="shared" ca="1" si="40"/>
        <v>0.97700332112806687</v>
      </c>
      <c r="AS164" s="3">
        <f t="shared" ca="1" si="40"/>
        <v>0.30118046748603711</v>
      </c>
      <c r="AT164" s="3">
        <f t="shared" ca="1" si="40"/>
        <v>0.80725963941232726</v>
      </c>
      <c r="AU164" s="3">
        <f t="shared" ca="1" si="40"/>
        <v>0.22049010685417203</v>
      </c>
      <c r="AV164" s="3">
        <f t="shared" ca="1" si="39"/>
        <v>0.31580514854444586</v>
      </c>
      <c r="AW164" s="3">
        <f t="shared" ca="1" si="39"/>
        <v>0.15456139927317425</v>
      </c>
      <c r="AX164" s="3">
        <f t="shared" ca="1" si="39"/>
        <v>0.48353953877700051</v>
      </c>
      <c r="AY164" s="3">
        <f t="shared" ca="1" si="39"/>
        <v>0.34816016997909216</v>
      </c>
      <c r="AZ164" s="3"/>
    </row>
    <row r="165" spans="8:52" ht="16" x14ac:dyDescent="0.2">
      <c r="H165" s="22">
        <v>155</v>
      </c>
      <c r="I165" s="20">
        <f t="shared" ca="1" si="35"/>
        <v>5</v>
      </c>
      <c r="J165" s="23">
        <f t="shared" ca="1" si="42"/>
        <v>9</v>
      </c>
      <c r="K165" s="24">
        <f t="shared" ca="1" si="42"/>
        <v>14</v>
      </c>
      <c r="L165" s="24">
        <f t="shared" ca="1" si="42"/>
        <v>17</v>
      </c>
      <c r="M165" s="24">
        <f t="shared" ca="1" si="42"/>
        <v>10</v>
      </c>
      <c r="N165" s="24">
        <f t="shared" ca="1" si="42"/>
        <v>15</v>
      </c>
      <c r="O165" s="24">
        <f t="shared" ca="1" si="42"/>
        <v>13</v>
      </c>
      <c r="P165" s="24">
        <f t="shared" ca="1" si="42"/>
        <v>16</v>
      </c>
      <c r="Q165" s="24">
        <f t="shared" ca="1" si="42"/>
        <v>11</v>
      </c>
      <c r="R165" s="24">
        <f t="shared" ca="1" si="42"/>
        <v>4</v>
      </c>
      <c r="S165" s="24">
        <f t="shared" ca="1" si="41"/>
        <v>2</v>
      </c>
      <c r="T165" s="24">
        <f t="shared" ca="1" si="41"/>
        <v>20</v>
      </c>
      <c r="U165" s="24">
        <f t="shared" ca="1" si="41"/>
        <v>3</v>
      </c>
      <c r="V165" s="24">
        <f t="shared" ca="1" si="38"/>
        <v>5</v>
      </c>
      <c r="W165" s="24">
        <f t="shared" ca="1" si="38"/>
        <v>8</v>
      </c>
      <c r="X165" s="24">
        <f t="shared" ca="1" si="38"/>
        <v>18</v>
      </c>
      <c r="Y165" s="24">
        <f t="shared" ca="1" si="34"/>
        <v>7</v>
      </c>
      <c r="Z165" s="24">
        <f t="shared" ca="1" si="34"/>
        <v>19</v>
      </c>
      <c r="AA165" s="24">
        <f t="shared" ca="1" si="34"/>
        <v>1</v>
      </c>
      <c r="AB165" s="24">
        <f t="shared" ca="1" si="34"/>
        <v>12</v>
      </c>
      <c r="AC165" s="25">
        <f t="shared" ca="1" si="34"/>
        <v>6</v>
      </c>
      <c r="AD165" s="26"/>
      <c r="AF165" s="3">
        <f t="shared" ca="1" si="40"/>
        <v>0.7012962866920045</v>
      </c>
      <c r="AG165" s="3">
        <f t="shared" ca="1" si="40"/>
        <v>0.36734583436182222</v>
      </c>
      <c r="AH165" s="3">
        <f t="shared" ca="1" si="40"/>
        <v>0.31487969330727283</v>
      </c>
      <c r="AI165" s="3">
        <f t="shared" ca="1" si="40"/>
        <v>0.5637719675960664</v>
      </c>
      <c r="AJ165" s="3">
        <f t="shared" ca="1" si="40"/>
        <v>0.34724269059841073</v>
      </c>
      <c r="AK165" s="3">
        <f t="shared" ca="1" si="40"/>
        <v>0.47847984005878264</v>
      </c>
      <c r="AL165" s="3">
        <f t="shared" ca="1" si="40"/>
        <v>0.33716077218097396</v>
      </c>
      <c r="AM165" s="3">
        <f t="shared" ca="1" si="40"/>
        <v>0.52083581586882977</v>
      </c>
      <c r="AN165" s="3">
        <f t="shared" ca="1" si="40"/>
        <v>0.90034162717460298</v>
      </c>
      <c r="AO165" s="3">
        <f t="shared" ca="1" si="40"/>
        <v>0.96503593663485054</v>
      </c>
      <c r="AP165" s="3">
        <f t="shared" ca="1" si="40"/>
        <v>4.6194237115677828E-2</v>
      </c>
      <c r="AQ165" s="3">
        <f t="shared" ca="1" si="40"/>
        <v>0.95630260591168148</v>
      </c>
      <c r="AR165" s="3">
        <f t="shared" ca="1" si="40"/>
        <v>0.76136835212819209</v>
      </c>
      <c r="AS165" s="3">
        <f t="shared" ca="1" si="40"/>
        <v>0.73212930065224524</v>
      </c>
      <c r="AT165" s="3">
        <f t="shared" ca="1" si="40"/>
        <v>0.22419502497127219</v>
      </c>
      <c r="AU165" s="3">
        <f t="shared" ca="1" si="40"/>
        <v>0.74510464033562007</v>
      </c>
      <c r="AV165" s="3">
        <f t="shared" ca="1" si="39"/>
        <v>6.5068632941499893E-2</v>
      </c>
      <c r="AW165" s="3">
        <f t="shared" ca="1" si="39"/>
        <v>0.98311716247695125</v>
      </c>
      <c r="AX165" s="3">
        <f t="shared" ca="1" si="39"/>
        <v>0.49528253321900562</v>
      </c>
      <c r="AY165" s="3">
        <f t="shared" ca="1" si="39"/>
        <v>0.75948884213074386</v>
      </c>
      <c r="AZ165" s="3"/>
    </row>
    <row r="166" spans="8:52" ht="16" x14ac:dyDescent="0.2">
      <c r="H166" s="22">
        <v>156</v>
      </c>
      <c r="I166" s="20">
        <f t="shared" ca="1" si="35"/>
        <v>12</v>
      </c>
      <c r="J166" s="23">
        <f t="shared" ca="1" si="42"/>
        <v>17</v>
      </c>
      <c r="K166" s="24">
        <f t="shared" ca="1" si="42"/>
        <v>7</v>
      </c>
      <c r="L166" s="24">
        <f t="shared" ca="1" si="42"/>
        <v>12</v>
      </c>
      <c r="M166" s="24">
        <f t="shared" ca="1" si="42"/>
        <v>11</v>
      </c>
      <c r="N166" s="24">
        <f t="shared" ca="1" si="42"/>
        <v>1</v>
      </c>
      <c r="O166" s="24">
        <f t="shared" ca="1" si="42"/>
        <v>15</v>
      </c>
      <c r="P166" s="24">
        <f t="shared" ca="1" si="42"/>
        <v>3</v>
      </c>
      <c r="Q166" s="24">
        <f t="shared" ca="1" si="42"/>
        <v>20</v>
      </c>
      <c r="R166" s="24">
        <f t="shared" ca="1" si="42"/>
        <v>10</v>
      </c>
      <c r="S166" s="24">
        <f t="shared" ca="1" si="41"/>
        <v>4</v>
      </c>
      <c r="T166" s="24">
        <f t="shared" ca="1" si="41"/>
        <v>6</v>
      </c>
      <c r="U166" s="24">
        <f t="shared" ca="1" si="41"/>
        <v>5</v>
      </c>
      <c r="V166" s="24">
        <f t="shared" ca="1" si="38"/>
        <v>8</v>
      </c>
      <c r="W166" s="24">
        <f t="shared" ca="1" si="38"/>
        <v>13</v>
      </c>
      <c r="X166" s="24">
        <f t="shared" ca="1" si="38"/>
        <v>2</v>
      </c>
      <c r="Y166" s="24">
        <f t="shared" ca="1" si="34"/>
        <v>14</v>
      </c>
      <c r="Z166" s="24">
        <f t="shared" ca="1" si="34"/>
        <v>18</v>
      </c>
      <c r="AA166" s="24">
        <f t="shared" ca="1" si="34"/>
        <v>19</v>
      </c>
      <c r="AB166" s="24">
        <f t="shared" ca="1" si="34"/>
        <v>9</v>
      </c>
      <c r="AC166" s="25">
        <f t="shared" ca="1" si="34"/>
        <v>16</v>
      </c>
      <c r="AD166" s="26"/>
      <c r="AF166" s="3">
        <f t="shared" ca="1" si="40"/>
        <v>0.27849164726577502</v>
      </c>
      <c r="AG166" s="3">
        <f t="shared" ca="1" si="40"/>
        <v>0.69620071337860057</v>
      </c>
      <c r="AH166" s="3">
        <f t="shared" ca="1" si="40"/>
        <v>0.36686790580312789</v>
      </c>
      <c r="AI166" s="3">
        <f t="shared" ca="1" si="40"/>
        <v>0.36920997046326731</v>
      </c>
      <c r="AJ166" s="3">
        <f t="shared" ca="1" si="40"/>
        <v>0.9576252277495596</v>
      </c>
      <c r="AK166" s="3">
        <f t="shared" ca="1" si="40"/>
        <v>0.32546548807994502</v>
      </c>
      <c r="AL166" s="3">
        <f t="shared" ca="1" si="40"/>
        <v>0.90906303122338605</v>
      </c>
      <c r="AM166" s="3">
        <f t="shared" ca="1" si="40"/>
        <v>2.8708609769827143E-2</v>
      </c>
      <c r="AN166" s="3">
        <f t="shared" ca="1" si="40"/>
        <v>0.45019137347539862</v>
      </c>
      <c r="AO166" s="3">
        <f t="shared" ca="1" si="40"/>
        <v>0.87426247233214638</v>
      </c>
      <c r="AP166" s="3">
        <f t="shared" ca="1" si="40"/>
        <v>0.75450756726201418</v>
      </c>
      <c r="AQ166" s="3">
        <f t="shared" ca="1" si="40"/>
        <v>0.78429903179181559</v>
      </c>
      <c r="AR166" s="3">
        <f t="shared" ca="1" si="40"/>
        <v>0.64546631522167808</v>
      </c>
      <c r="AS166" s="3">
        <f t="shared" ca="1" si="40"/>
        <v>0.34692839755140681</v>
      </c>
      <c r="AT166" s="3">
        <f t="shared" ca="1" si="40"/>
        <v>0.93897886145208098</v>
      </c>
      <c r="AU166" s="3">
        <f t="shared" ca="1" si="40"/>
        <v>0.33497952114625174</v>
      </c>
      <c r="AV166" s="3">
        <f t="shared" ca="1" si="39"/>
        <v>0.2732530228061324</v>
      </c>
      <c r="AW166" s="3">
        <f t="shared" ca="1" si="39"/>
        <v>0.10193025185712257</v>
      </c>
      <c r="AX166" s="3">
        <f t="shared" ca="1" si="39"/>
        <v>0.55748910077485991</v>
      </c>
      <c r="AY166" s="3">
        <f t="shared" ca="1" si="39"/>
        <v>0.29353992284110964</v>
      </c>
      <c r="AZ166" s="3"/>
    </row>
    <row r="167" spans="8:52" ht="16" x14ac:dyDescent="0.2">
      <c r="H167" s="22">
        <v>157</v>
      </c>
      <c r="I167" s="20">
        <f t="shared" ca="1" si="35"/>
        <v>4</v>
      </c>
      <c r="J167" s="23">
        <f t="shared" ca="1" si="42"/>
        <v>17</v>
      </c>
      <c r="K167" s="24">
        <f t="shared" ca="1" si="42"/>
        <v>18</v>
      </c>
      <c r="L167" s="24">
        <f t="shared" ca="1" si="42"/>
        <v>19</v>
      </c>
      <c r="M167" s="24">
        <f t="shared" ca="1" si="42"/>
        <v>10</v>
      </c>
      <c r="N167" s="24">
        <f t="shared" ca="1" si="42"/>
        <v>13</v>
      </c>
      <c r="O167" s="24">
        <f t="shared" ca="1" si="42"/>
        <v>9</v>
      </c>
      <c r="P167" s="24">
        <f t="shared" ca="1" si="42"/>
        <v>20</v>
      </c>
      <c r="Q167" s="24">
        <f t="shared" ca="1" si="42"/>
        <v>12</v>
      </c>
      <c r="R167" s="24">
        <f t="shared" ca="1" si="42"/>
        <v>2</v>
      </c>
      <c r="S167" s="24">
        <f t="shared" ca="1" si="41"/>
        <v>6</v>
      </c>
      <c r="T167" s="24">
        <f t="shared" ca="1" si="41"/>
        <v>7</v>
      </c>
      <c r="U167" s="24">
        <f t="shared" ca="1" si="41"/>
        <v>3</v>
      </c>
      <c r="V167" s="24">
        <f t="shared" ca="1" si="38"/>
        <v>11</v>
      </c>
      <c r="W167" s="24">
        <f t="shared" ca="1" si="38"/>
        <v>1</v>
      </c>
      <c r="X167" s="24">
        <f t="shared" ca="1" si="38"/>
        <v>16</v>
      </c>
      <c r="Y167" s="24">
        <f t="shared" ca="1" si="34"/>
        <v>15</v>
      </c>
      <c r="Z167" s="24">
        <f t="shared" ca="1" si="34"/>
        <v>4</v>
      </c>
      <c r="AA167" s="24">
        <f t="shared" ca="1" si="34"/>
        <v>8</v>
      </c>
      <c r="AB167" s="24">
        <f t="shared" ca="1" si="34"/>
        <v>5</v>
      </c>
      <c r="AC167" s="25">
        <f t="shared" ca="1" si="34"/>
        <v>14</v>
      </c>
      <c r="AD167" s="26"/>
      <c r="AF167" s="3">
        <f t="shared" ca="1" si="40"/>
        <v>0.20497713203106849</v>
      </c>
      <c r="AG167" s="3">
        <f t="shared" ca="1" si="40"/>
        <v>0.16693083379136164</v>
      </c>
      <c r="AH167" s="3">
        <f t="shared" ca="1" si="40"/>
        <v>0.13486111850773008</v>
      </c>
      <c r="AI167" s="3">
        <f t="shared" ca="1" si="40"/>
        <v>0.53982794116020905</v>
      </c>
      <c r="AJ167" s="3">
        <f t="shared" ca="1" si="40"/>
        <v>0.42293019577087176</v>
      </c>
      <c r="AK167" s="3">
        <f t="shared" ca="1" si="40"/>
        <v>0.6739300122729408</v>
      </c>
      <c r="AL167" s="3">
        <f t="shared" ca="1" si="40"/>
        <v>0.11642766993372589</v>
      </c>
      <c r="AM167" s="3">
        <f t="shared" ca="1" si="40"/>
        <v>0.51990986943087025</v>
      </c>
      <c r="AN167" s="3">
        <f t="shared" ca="1" si="40"/>
        <v>0.92301372728809938</v>
      </c>
      <c r="AO167" s="3">
        <f t="shared" ca="1" si="40"/>
        <v>0.77404867906028063</v>
      </c>
      <c r="AP167" s="3">
        <f t="shared" ca="1" si="40"/>
        <v>0.74631334140410199</v>
      </c>
      <c r="AQ167" s="3">
        <f t="shared" ca="1" si="40"/>
        <v>0.9076474446237166</v>
      </c>
      <c r="AR167" s="3">
        <f t="shared" ca="1" si="40"/>
        <v>0.52735020684918033</v>
      </c>
      <c r="AS167" s="3">
        <f t="shared" ca="1" si="40"/>
        <v>0.96605919889398673</v>
      </c>
      <c r="AT167" s="3">
        <f t="shared" ca="1" si="40"/>
        <v>0.2908951702749184</v>
      </c>
      <c r="AU167" s="3">
        <f t="shared" ca="1" si="40"/>
        <v>0.29963596930990843</v>
      </c>
      <c r="AV167" s="3">
        <f t="shared" ca="1" si="39"/>
        <v>0.79819051404526664</v>
      </c>
      <c r="AW167" s="3">
        <f t="shared" ca="1" si="39"/>
        <v>0.71619951905286494</v>
      </c>
      <c r="AX167" s="3">
        <f t="shared" ca="1" si="39"/>
        <v>0.77791707982026015</v>
      </c>
      <c r="AY167" s="3">
        <f t="shared" ca="1" si="39"/>
        <v>0.41266989537899534</v>
      </c>
      <c r="AZ167" s="3"/>
    </row>
    <row r="168" spans="8:52" ht="16" x14ac:dyDescent="0.2">
      <c r="H168" s="22">
        <v>158</v>
      </c>
      <c r="I168" s="20">
        <f t="shared" ca="1" si="35"/>
        <v>19</v>
      </c>
      <c r="J168" s="23">
        <f t="shared" ca="1" si="42"/>
        <v>12</v>
      </c>
      <c r="K168" s="24">
        <f t="shared" ca="1" si="42"/>
        <v>6</v>
      </c>
      <c r="L168" s="24">
        <f t="shared" ca="1" si="42"/>
        <v>19</v>
      </c>
      <c r="M168" s="24">
        <f t="shared" ca="1" si="42"/>
        <v>11</v>
      </c>
      <c r="N168" s="24">
        <f t="shared" ca="1" si="42"/>
        <v>13</v>
      </c>
      <c r="O168" s="24">
        <f t="shared" ca="1" si="42"/>
        <v>10</v>
      </c>
      <c r="P168" s="24">
        <f t="shared" ca="1" si="42"/>
        <v>4</v>
      </c>
      <c r="Q168" s="24">
        <f t="shared" ca="1" si="42"/>
        <v>15</v>
      </c>
      <c r="R168" s="24">
        <f t="shared" ca="1" si="42"/>
        <v>18</v>
      </c>
      <c r="S168" s="24">
        <f t="shared" ca="1" si="41"/>
        <v>9</v>
      </c>
      <c r="T168" s="24">
        <f t="shared" ca="1" si="41"/>
        <v>8</v>
      </c>
      <c r="U168" s="24">
        <f t="shared" ca="1" si="41"/>
        <v>17</v>
      </c>
      <c r="V168" s="24">
        <f t="shared" ca="1" si="38"/>
        <v>1</v>
      </c>
      <c r="W168" s="24">
        <f t="shared" ca="1" si="38"/>
        <v>14</v>
      </c>
      <c r="X168" s="24">
        <f t="shared" ca="1" si="38"/>
        <v>2</v>
      </c>
      <c r="Y168" s="24">
        <f t="shared" ca="1" si="34"/>
        <v>3</v>
      </c>
      <c r="Z168" s="24">
        <f t="shared" ca="1" si="34"/>
        <v>16</v>
      </c>
      <c r="AA168" s="24">
        <f t="shared" ca="1" si="34"/>
        <v>7</v>
      </c>
      <c r="AB168" s="24">
        <f t="shared" ca="1" si="34"/>
        <v>5</v>
      </c>
      <c r="AC168" s="25">
        <f t="shared" ca="1" si="34"/>
        <v>20</v>
      </c>
      <c r="AD168" s="26"/>
      <c r="AF168" s="3">
        <f t="shared" ca="1" si="40"/>
        <v>0.37716470513754841</v>
      </c>
      <c r="AG168" s="3">
        <f t="shared" ca="1" si="40"/>
        <v>0.73338692084877566</v>
      </c>
      <c r="AH168" s="3">
        <f t="shared" ca="1" si="40"/>
        <v>3.2345346586346801E-2</v>
      </c>
      <c r="AI168" s="3">
        <f t="shared" ca="1" si="40"/>
        <v>0.42016085007452941</v>
      </c>
      <c r="AJ168" s="3">
        <f t="shared" ca="1" si="40"/>
        <v>0.36211523818222136</v>
      </c>
      <c r="AK168" s="3">
        <f t="shared" ca="1" si="40"/>
        <v>0.49527805885701182</v>
      </c>
      <c r="AL168" s="3">
        <f t="shared" ca="1" si="40"/>
        <v>0.80843607563238218</v>
      </c>
      <c r="AM168" s="3">
        <f t="shared" ca="1" si="40"/>
        <v>0.34218250745539813</v>
      </c>
      <c r="AN168" s="3">
        <f t="shared" ca="1" si="40"/>
        <v>8.2128431797738877E-2</v>
      </c>
      <c r="AO168" s="3">
        <f t="shared" ca="1" si="40"/>
        <v>0.51473856728927403</v>
      </c>
      <c r="AP168" s="3">
        <f t="shared" ca="1" si="40"/>
        <v>0.56110641328804423</v>
      </c>
      <c r="AQ168" s="3">
        <f t="shared" ca="1" si="40"/>
        <v>0.14618517857756208</v>
      </c>
      <c r="AR168" s="3">
        <f t="shared" ca="1" si="40"/>
        <v>0.94862169481071312</v>
      </c>
      <c r="AS168" s="3">
        <f t="shared" ca="1" si="40"/>
        <v>0.35108721497200857</v>
      </c>
      <c r="AT168" s="3">
        <f t="shared" ca="1" si="40"/>
        <v>0.89689615566769831</v>
      </c>
      <c r="AU168" s="3">
        <f t="shared" ca="1" si="40"/>
        <v>0.8645689640412787</v>
      </c>
      <c r="AV168" s="3">
        <f t="shared" ca="1" si="39"/>
        <v>0.2210532553652923</v>
      </c>
      <c r="AW168" s="3">
        <f t="shared" ca="1" si="39"/>
        <v>0.66971483854257363</v>
      </c>
      <c r="AX168" s="3">
        <f t="shared" ca="1" si="39"/>
        <v>0.80790303469303559</v>
      </c>
      <c r="AY168" s="3">
        <f t="shared" ca="1" si="39"/>
        <v>1.149331036637613E-2</v>
      </c>
      <c r="AZ168" s="3"/>
    </row>
    <row r="169" spans="8:52" ht="16" x14ac:dyDescent="0.2">
      <c r="H169" s="22">
        <v>159</v>
      </c>
      <c r="I169" s="20">
        <f t="shared" ca="1" si="35"/>
        <v>17</v>
      </c>
      <c r="J169" s="23">
        <f t="shared" ca="1" si="42"/>
        <v>11</v>
      </c>
      <c r="K169" s="24">
        <f t="shared" ca="1" si="42"/>
        <v>19</v>
      </c>
      <c r="L169" s="24">
        <f t="shared" ca="1" si="42"/>
        <v>2</v>
      </c>
      <c r="M169" s="24">
        <f t="shared" ca="1" si="42"/>
        <v>3</v>
      </c>
      <c r="N169" s="24">
        <f t="shared" ca="1" si="42"/>
        <v>18</v>
      </c>
      <c r="O169" s="24">
        <f t="shared" ca="1" si="42"/>
        <v>16</v>
      </c>
      <c r="P169" s="24">
        <f t="shared" ca="1" si="42"/>
        <v>4</v>
      </c>
      <c r="Q169" s="24">
        <f t="shared" ca="1" si="42"/>
        <v>10</v>
      </c>
      <c r="R169" s="24">
        <f t="shared" ca="1" si="42"/>
        <v>8</v>
      </c>
      <c r="S169" s="24">
        <f t="shared" ca="1" si="41"/>
        <v>17</v>
      </c>
      <c r="T169" s="24">
        <f t="shared" ca="1" si="41"/>
        <v>12</v>
      </c>
      <c r="U169" s="24">
        <f t="shared" ca="1" si="41"/>
        <v>15</v>
      </c>
      <c r="V169" s="24">
        <f t="shared" ca="1" si="38"/>
        <v>14</v>
      </c>
      <c r="W169" s="24">
        <f t="shared" ca="1" si="38"/>
        <v>13</v>
      </c>
      <c r="X169" s="24">
        <f t="shared" ca="1" si="38"/>
        <v>7</v>
      </c>
      <c r="Y169" s="24">
        <f t="shared" ca="1" si="34"/>
        <v>6</v>
      </c>
      <c r="Z169" s="24">
        <f t="shared" ref="Z169:AC176" ca="1" si="43">_xlfn.RANK.EQ(AV169, $AF169:$AY169)</f>
        <v>20</v>
      </c>
      <c r="AA169" s="24">
        <f t="shared" ca="1" si="43"/>
        <v>9</v>
      </c>
      <c r="AB169" s="24">
        <f t="shared" ca="1" si="43"/>
        <v>1</v>
      </c>
      <c r="AC169" s="25">
        <f t="shared" ca="1" si="43"/>
        <v>5</v>
      </c>
      <c r="AD169" s="26"/>
      <c r="AF169" s="3">
        <f t="shared" ca="1" si="40"/>
        <v>0.7479956788179869</v>
      </c>
      <c r="AG169" s="3">
        <f t="shared" ca="1" si="40"/>
        <v>0.18391529969080567</v>
      </c>
      <c r="AH169" s="3">
        <f t="shared" ca="1" si="40"/>
        <v>0.92790850711267814</v>
      </c>
      <c r="AI169" s="3">
        <f t="shared" ca="1" si="40"/>
        <v>0.91335550996259707</v>
      </c>
      <c r="AJ169" s="3">
        <f t="shared" ca="1" si="40"/>
        <v>0.40306763711307658</v>
      </c>
      <c r="AK169" s="3">
        <f t="shared" ca="1" si="40"/>
        <v>0.50707169484736703</v>
      </c>
      <c r="AL169" s="3">
        <f t="shared" ca="1" si="40"/>
        <v>0.90160684536737745</v>
      </c>
      <c r="AM169" s="3">
        <f t="shared" ca="1" si="40"/>
        <v>0.76897136126347554</v>
      </c>
      <c r="AN169" s="3">
        <f t="shared" ca="1" si="40"/>
        <v>0.80503147340961756</v>
      </c>
      <c r="AO169" s="3">
        <f t="shared" ca="1" si="40"/>
        <v>0.49088318209833826</v>
      </c>
      <c r="AP169" s="3">
        <f t="shared" ca="1" si="40"/>
        <v>0.7119069368823715</v>
      </c>
      <c r="AQ169" s="3">
        <f t="shared" ca="1" si="40"/>
        <v>0.54365848823627838</v>
      </c>
      <c r="AR169" s="3">
        <f t="shared" ca="1" si="40"/>
        <v>0.64301659506322739</v>
      </c>
      <c r="AS169" s="3">
        <f t="shared" ca="1" si="40"/>
        <v>0.70451996598873257</v>
      </c>
      <c r="AT169" s="3">
        <f t="shared" ca="1" si="40"/>
        <v>0.81728021574115195</v>
      </c>
      <c r="AU169" s="3">
        <f t="shared" ca="1" si="40"/>
        <v>0.88044119830403966</v>
      </c>
      <c r="AV169" s="3">
        <f t="shared" ca="1" si="39"/>
        <v>9.2199074081943055E-2</v>
      </c>
      <c r="AW169" s="3">
        <f t="shared" ca="1" si="39"/>
        <v>0.7693734575705794</v>
      </c>
      <c r="AX169" s="3">
        <f t="shared" ca="1" si="39"/>
        <v>0.94697928714320567</v>
      </c>
      <c r="AY169" s="3">
        <f t="shared" ca="1" si="39"/>
        <v>0.88068502097021761</v>
      </c>
      <c r="AZ169" s="3"/>
    </row>
    <row r="170" spans="8:52" ht="16" x14ac:dyDescent="0.2">
      <c r="H170" s="22">
        <v>160</v>
      </c>
      <c r="I170" s="20">
        <f t="shared" ca="1" si="35"/>
        <v>1</v>
      </c>
      <c r="J170" s="23">
        <f t="shared" ca="1" si="42"/>
        <v>3</v>
      </c>
      <c r="K170" s="24">
        <f t="shared" ca="1" si="42"/>
        <v>14</v>
      </c>
      <c r="L170" s="24">
        <f t="shared" ca="1" si="42"/>
        <v>2</v>
      </c>
      <c r="M170" s="24">
        <f t="shared" ca="1" si="42"/>
        <v>18</v>
      </c>
      <c r="N170" s="24">
        <f t="shared" ca="1" si="42"/>
        <v>13</v>
      </c>
      <c r="O170" s="24">
        <f t="shared" ca="1" si="42"/>
        <v>10</v>
      </c>
      <c r="P170" s="24">
        <f t="shared" ca="1" si="42"/>
        <v>19</v>
      </c>
      <c r="Q170" s="24">
        <f t="shared" ca="1" si="42"/>
        <v>8</v>
      </c>
      <c r="R170" s="24">
        <f t="shared" ca="1" si="42"/>
        <v>20</v>
      </c>
      <c r="S170" s="24">
        <f t="shared" ca="1" si="41"/>
        <v>16</v>
      </c>
      <c r="T170" s="24">
        <f t="shared" ca="1" si="41"/>
        <v>6</v>
      </c>
      <c r="U170" s="24">
        <f t="shared" ca="1" si="41"/>
        <v>7</v>
      </c>
      <c r="V170" s="24">
        <f t="shared" ca="1" si="38"/>
        <v>9</v>
      </c>
      <c r="W170" s="24">
        <f t="shared" ca="1" si="38"/>
        <v>15</v>
      </c>
      <c r="X170" s="24">
        <f t="shared" ca="1" si="38"/>
        <v>1</v>
      </c>
      <c r="Y170" s="24">
        <f t="shared" ca="1" si="38"/>
        <v>17</v>
      </c>
      <c r="Z170" s="24">
        <f t="shared" ca="1" si="43"/>
        <v>11</v>
      </c>
      <c r="AA170" s="24">
        <f t="shared" ca="1" si="43"/>
        <v>12</v>
      </c>
      <c r="AB170" s="24">
        <f t="shared" ca="1" si="43"/>
        <v>4</v>
      </c>
      <c r="AC170" s="25">
        <f t="shared" ca="1" si="43"/>
        <v>5</v>
      </c>
      <c r="AD170" s="26"/>
      <c r="AF170" s="3">
        <f t="shared" ca="1" si="40"/>
        <v>0.76369689331299428</v>
      </c>
      <c r="AG170" s="3">
        <f t="shared" ca="1" si="40"/>
        <v>0.32272226164814521</v>
      </c>
      <c r="AH170" s="3">
        <f t="shared" ca="1" si="40"/>
        <v>0.878918981606854</v>
      </c>
      <c r="AI170" s="3">
        <f t="shared" ca="1" si="40"/>
        <v>0.20654432050878513</v>
      </c>
      <c r="AJ170" s="3">
        <f t="shared" ca="1" si="40"/>
        <v>0.37574902512081476</v>
      </c>
      <c r="AK170" s="3">
        <f t="shared" ca="1" si="40"/>
        <v>0.42863150539811412</v>
      </c>
      <c r="AL170" s="3">
        <f t="shared" ca="1" si="40"/>
        <v>0.12310308801967296</v>
      </c>
      <c r="AM170" s="3">
        <f t="shared" ca="1" si="40"/>
        <v>0.46141529493850286</v>
      </c>
      <c r="AN170" s="3">
        <f t="shared" ca="1" si="40"/>
        <v>4.0669563786692176E-2</v>
      </c>
      <c r="AO170" s="3">
        <f t="shared" ca="1" si="40"/>
        <v>0.2485316537414054</v>
      </c>
      <c r="AP170" s="3">
        <f t="shared" ca="1" si="40"/>
        <v>0.6403598671634998</v>
      </c>
      <c r="AQ170" s="3">
        <f t="shared" ca="1" si="40"/>
        <v>0.51835592734887492</v>
      </c>
      <c r="AR170" s="3">
        <f t="shared" ca="1" si="40"/>
        <v>0.45084990067774633</v>
      </c>
      <c r="AS170" s="3">
        <f t="shared" ca="1" si="40"/>
        <v>0.24858215431855724</v>
      </c>
      <c r="AT170" s="3">
        <f t="shared" ca="1" si="40"/>
        <v>0.93696011295750825</v>
      </c>
      <c r="AU170" s="3">
        <f t="shared" ca="1" si="40"/>
        <v>0.20855561140758183</v>
      </c>
      <c r="AV170" s="3">
        <f t="shared" ca="1" si="39"/>
        <v>0.3958400012938964</v>
      </c>
      <c r="AW170" s="3">
        <f t="shared" ca="1" si="39"/>
        <v>0.38626046264663971</v>
      </c>
      <c r="AX170" s="3">
        <f t="shared" ca="1" si="39"/>
        <v>0.75315132655281236</v>
      </c>
      <c r="AY170" s="3">
        <f t="shared" ca="1" si="39"/>
        <v>0.66696568355010277</v>
      </c>
      <c r="AZ170" s="3"/>
    </row>
    <row r="171" spans="8:52" ht="16" x14ac:dyDescent="0.2">
      <c r="H171" s="22">
        <v>161</v>
      </c>
      <c r="I171" s="20">
        <f t="shared" ca="1" si="35"/>
        <v>13</v>
      </c>
      <c r="J171" s="23">
        <f t="shared" ca="1" si="42"/>
        <v>14</v>
      </c>
      <c r="K171" s="24">
        <f t="shared" ca="1" si="42"/>
        <v>16</v>
      </c>
      <c r="L171" s="24">
        <f t="shared" ca="1" si="42"/>
        <v>18</v>
      </c>
      <c r="M171" s="24">
        <f t="shared" ca="1" si="42"/>
        <v>7</v>
      </c>
      <c r="N171" s="24">
        <f t="shared" ca="1" si="42"/>
        <v>12</v>
      </c>
      <c r="O171" s="24">
        <f t="shared" ca="1" si="42"/>
        <v>8</v>
      </c>
      <c r="P171" s="24">
        <f t="shared" ca="1" si="42"/>
        <v>15</v>
      </c>
      <c r="Q171" s="24">
        <f t="shared" ca="1" si="42"/>
        <v>1</v>
      </c>
      <c r="R171" s="24">
        <f t="shared" ca="1" si="42"/>
        <v>3</v>
      </c>
      <c r="S171" s="24">
        <f t="shared" ca="1" si="41"/>
        <v>20</v>
      </c>
      <c r="T171" s="24">
        <f t="shared" ca="1" si="41"/>
        <v>11</v>
      </c>
      <c r="U171" s="24">
        <f t="shared" ca="1" si="41"/>
        <v>9</v>
      </c>
      <c r="V171" s="24">
        <f t="shared" ca="1" si="38"/>
        <v>13</v>
      </c>
      <c r="W171" s="24">
        <f t="shared" ca="1" si="38"/>
        <v>17</v>
      </c>
      <c r="X171" s="24">
        <f t="shared" ca="1" si="38"/>
        <v>5</v>
      </c>
      <c r="Y171" s="24">
        <f t="shared" ca="1" si="38"/>
        <v>6</v>
      </c>
      <c r="Z171" s="24">
        <f t="shared" ca="1" si="43"/>
        <v>10</v>
      </c>
      <c r="AA171" s="24">
        <f t="shared" ca="1" si="43"/>
        <v>4</v>
      </c>
      <c r="AB171" s="24">
        <f t="shared" ca="1" si="43"/>
        <v>2</v>
      </c>
      <c r="AC171" s="25">
        <f t="shared" ca="1" si="43"/>
        <v>19</v>
      </c>
      <c r="AD171" s="26"/>
      <c r="AF171" s="3">
        <f t="shared" ca="1" si="40"/>
        <v>0.45189408585807178</v>
      </c>
      <c r="AG171" s="3">
        <f t="shared" ca="1" si="40"/>
        <v>0.38090021564403964</v>
      </c>
      <c r="AH171" s="3">
        <f t="shared" ca="1" si="40"/>
        <v>0.29633258309881327</v>
      </c>
      <c r="AI171" s="3">
        <f t="shared" ca="1" si="40"/>
        <v>0.5892810174775579</v>
      </c>
      <c r="AJ171" s="3">
        <f t="shared" ca="1" si="40"/>
        <v>0.46354601955218888</v>
      </c>
      <c r="AK171" s="3">
        <f t="shared" ca="1" si="40"/>
        <v>0.57679580019400523</v>
      </c>
      <c r="AL171" s="3">
        <f t="shared" ca="1" si="40"/>
        <v>0.4229864385253459</v>
      </c>
      <c r="AM171" s="3">
        <f t="shared" ca="1" si="40"/>
        <v>0.89252882534462818</v>
      </c>
      <c r="AN171" s="3">
        <f t="shared" ca="1" si="40"/>
        <v>0.81479170276411117</v>
      </c>
      <c r="AO171" s="3">
        <f t="shared" ca="1" si="40"/>
        <v>0.17010993066630509</v>
      </c>
      <c r="AP171" s="3">
        <f t="shared" ca="1" si="40"/>
        <v>0.47479980355184204</v>
      </c>
      <c r="AQ171" s="3">
        <f t="shared" ca="1" si="40"/>
        <v>0.54751152213893584</v>
      </c>
      <c r="AR171" s="3">
        <f t="shared" ca="1" si="40"/>
        <v>0.45583416765221574</v>
      </c>
      <c r="AS171" s="3">
        <f t="shared" ca="1" si="40"/>
        <v>0.36026403008367258</v>
      </c>
      <c r="AT171" s="3">
        <f t="shared" ca="1" si="40"/>
        <v>0.64833605180751008</v>
      </c>
      <c r="AU171" s="3">
        <f t="shared" ca="1" si="40"/>
        <v>0.61737806640196669</v>
      </c>
      <c r="AV171" s="3">
        <f t="shared" ca="1" si="39"/>
        <v>0.48462360650751546</v>
      </c>
      <c r="AW171" s="3">
        <f t="shared" ca="1" si="39"/>
        <v>0.79406248613498642</v>
      </c>
      <c r="AX171" s="3">
        <f t="shared" ca="1" si="39"/>
        <v>0.84648504133849989</v>
      </c>
      <c r="AY171" s="3">
        <f t="shared" ca="1" si="39"/>
        <v>0.25663599420696914</v>
      </c>
      <c r="AZ171" s="3"/>
    </row>
    <row r="172" spans="8:52" ht="16" x14ac:dyDescent="0.2">
      <c r="H172" s="22">
        <v>162</v>
      </c>
      <c r="I172" s="20">
        <f t="shared" ca="1" si="35"/>
        <v>1</v>
      </c>
      <c r="J172" s="23">
        <f t="shared" ca="1" si="42"/>
        <v>5</v>
      </c>
      <c r="K172" s="24">
        <f t="shared" ca="1" si="42"/>
        <v>13</v>
      </c>
      <c r="L172" s="24">
        <f t="shared" ca="1" si="42"/>
        <v>20</v>
      </c>
      <c r="M172" s="24">
        <f t="shared" ca="1" si="42"/>
        <v>17</v>
      </c>
      <c r="N172" s="24">
        <f t="shared" ca="1" si="42"/>
        <v>9</v>
      </c>
      <c r="O172" s="24">
        <f t="shared" ca="1" si="42"/>
        <v>18</v>
      </c>
      <c r="P172" s="24">
        <f t="shared" ca="1" si="42"/>
        <v>1</v>
      </c>
      <c r="Q172" s="24">
        <f t="shared" ca="1" si="42"/>
        <v>12</v>
      </c>
      <c r="R172" s="24">
        <f t="shared" ca="1" si="42"/>
        <v>16</v>
      </c>
      <c r="S172" s="24">
        <f t="shared" ca="1" si="41"/>
        <v>3</v>
      </c>
      <c r="T172" s="24">
        <f t="shared" ca="1" si="41"/>
        <v>7</v>
      </c>
      <c r="U172" s="24">
        <f t="shared" ca="1" si="41"/>
        <v>4</v>
      </c>
      <c r="V172" s="24">
        <f t="shared" ca="1" si="38"/>
        <v>11</v>
      </c>
      <c r="W172" s="24">
        <f t="shared" ca="1" si="38"/>
        <v>6</v>
      </c>
      <c r="X172" s="24">
        <f t="shared" ca="1" si="38"/>
        <v>15</v>
      </c>
      <c r="Y172" s="24">
        <f t="shared" ca="1" si="38"/>
        <v>19</v>
      </c>
      <c r="Z172" s="24">
        <f t="shared" ca="1" si="43"/>
        <v>8</v>
      </c>
      <c r="AA172" s="24">
        <f t="shared" ca="1" si="43"/>
        <v>2</v>
      </c>
      <c r="AB172" s="24">
        <f t="shared" ca="1" si="43"/>
        <v>10</v>
      </c>
      <c r="AC172" s="25">
        <f t="shared" ca="1" si="43"/>
        <v>14</v>
      </c>
      <c r="AD172" s="26"/>
      <c r="AF172" s="3">
        <f t="shared" ca="1" si="40"/>
        <v>0.59965741361267466</v>
      </c>
      <c r="AG172" s="3">
        <f t="shared" ca="1" si="40"/>
        <v>0.28504334524670472</v>
      </c>
      <c r="AH172" s="3">
        <f t="shared" ca="1" si="40"/>
        <v>2.6200878601380428E-2</v>
      </c>
      <c r="AI172" s="3">
        <f t="shared" ca="1" si="40"/>
        <v>8.0188559662410008E-2</v>
      </c>
      <c r="AJ172" s="3">
        <f t="shared" ca="1" si="40"/>
        <v>0.37069070754953393</v>
      </c>
      <c r="AK172" s="3">
        <f t="shared" ca="1" si="40"/>
        <v>3.2060695198453892E-2</v>
      </c>
      <c r="AL172" s="3">
        <f t="shared" ca="1" si="40"/>
        <v>0.99444585575178357</v>
      </c>
      <c r="AM172" s="3">
        <f t="shared" ca="1" si="40"/>
        <v>0.31307010745980612</v>
      </c>
      <c r="AN172" s="3">
        <f t="shared" ca="1" si="40"/>
        <v>0.18475646887012798</v>
      </c>
      <c r="AO172" s="3">
        <f t="shared" ca="1" si="40"/>
        <v>0.97763768753879388</v>
      </c>
      <c r="AP172" s="3">
        <f t="shared" ca="1" si="40"/>
        <v>0.54098405724371246</v>
      </c>
      <c r="AQ172" s="3">
        <f t="shared" ca="1" si="40"/>
        <v>0.97557045312903035</v>
      </c>
      <c r="AR172" s="3">
        <f t="shared" ca="1" si="40"/>
        <v>0.35671886829505783</v>
      </c>
      <c r="AS172" s="3">
        <f t="shared" ca="1" si="40"/>
        <v>0.55824263306369459</v>
      </c>
      <c r="AT172" s="3">
        <f t="shared" ca="1" si="40"/>
        <v>0.23557469059543812</v>
      </c>
      <c r="AU172" s="3">
        <f t="shared" ca="1" si="40"/>
        <v>2.9325626022554951E-2</v>
      </c>
      <c r="AV172" s="3">
        <f t="shared" ca="1" si="39"/>
        <v>0.52594391615358205</v>
      </c>
      <c r="AW172" s="3">
        <f t="shared" ca="1" si="39"/>
        <v>0.9814071822600372</v>
      </c>
      <c r="AX172" s="3">
        <f t="shared" ca="1" si="39"/>
        <v>0.36636605037995962</v>
      </c>
      <c r="AY172" s="3">
        <f t="shared" ca="1" si="39"/>
        <v>0.24345359444614401</v>
      </c>
      <c r="AZ172" s="3"/>
    </row>
    <row r="173" spans="8:52" ht="16" x14ac:dyDescent="0.2">
      <c r="H173" s="22">
        <v>163</v>
      </c>
      <c r="I173" s="20">
        <f t="shared" ca="1" si="35"/>
        <v>14</v>
      </c>
      <c r="J173" s="23">
        <f t="shared" ca="1" si="42"/>
        <v>19</v>
      </c>
      <c r="K173" s="24">
        <f t="shared" ca="1" si="42"/>
        <v>8</v>
      </c>
      <c r="L173" s="24">
        <f t="shared" ca="1" si="42"/>
        <v>13</v>
      </c>
      <c r="M173" s="24">
        <f t="shared" ca="1" si="42"/>
        <v>18</v>
      </c>
      <c r="N173" s="24">
        <f t="shared" ca="1" si="42"/>
        <v>2</v>
      </c>
      <c r="O173" s="24">
        <f t="shared" ca="1" si="42"/>
        <v>9</v>
      </c>
      <c r="P173" s="24">
        <f t="shared" ca="1" si="42"/>
        <v>5</v>
      </c>
      <c r="Q173" s="24">
        <f t="shared" ca="1" si="42"/>
        <v>1</v>
      </c>
      <c r="R173" s="24">
        <f t="shared" ca="1" si="42"/>
        <v>4</v>
      </c>
      <c r="S173" s="24">
        <f t="shared" ca="1" si="41"/>
        <v>7</v>
      </c>
      <c r="T173" s="24">
        <f t="shared" ca="1" si="41"/>
        <v>6</v>
      </c>
      <c r="U173" s="24">
        <f t="shared" ca="1" si="41"/>
        <v>15</v>
      </c>
      <c r="V173" s="24">
        <f t="shared" ca="1" si="38"/>
        <v>14</v>
      </c>
      <c r="W173" s="24">
        <f t="shared" ca="1" si="38"/>
        <v>20</v>
      </c>
      <c r="X173" s="24">
        <f t="shared" ca="1" si="38"/>
        <v>16</v>
      </c>
      <c r="Y173" s="24">
        <f t="shared" ca="1" si="38"/>
        <v>11</v>
      </c>
      <c r="Z173" s="24">
        <f t="shared" ca="1" si="43"/>
        <v>3</v>
      </c>
      <c r="AA173" s="24">
        <f t="shared" ca="1" si="43"/>
        <v>17</v>
      </c>
      <c r="AB173" s="24">
        <f t="shared" ca="1" si="43"/>
        <v>12</v>
      </c>
      <c r="AC173" s="25">
        <f t="shared" ca="1" si="43"/>
        <v>10</v>
      </c>
      <c r="AD173" s="26"/>
      <c r="AF173" s="3">
        <f t="shared" ca="1" si="40"/>
        <v>0.1674526695626829</v>
      </c>
      <c r="AG173" s="3">
        <f t="shared" ca="1" si="40"/>
        <v>0.62528516811093815</v>
      </c>
      <c r="AH173" s="3">
        <f t="shared" ca="1" si="40"/>
        <v>0.48499176194737992</v>
      </c>
      <c r="AI173" s="3">
        <f t="shared" ca="1" si="40"/>
        <v>0.28426456482948403</v>
      </c>
      <c r="AJ173" s="3">
        <f t="shared" ca="1" si="40"/>
        <v>0.86661740854567026</v>
      </c>
      <c r="AK173" s="3">
        <f t="shared" ca="1" si="40"/>
        <v>0.61264425317663695</v>
      </c>
      <c r="AL173" s="3">
        <f t="shared" ca="1" si="40"/>
        <v>0.7311587137541794</v>
      </c>
      <c r="AM173" s="3">
        <f t="shared" ca="1" si="40"/>
        <v>0.91209496212640384</v>
      </c>
      <c r="AN173" s="3">
        <f t="shared" ca="1" si="40"/>
        <v>0.75532703837060733</v>
      </c>
      <c r="AO173" s="3">
        <f t="shared" ca="1" si="40"/>
        <v>0.6292498228471799</v>
      </c>
      <c r="AP173" s="3">
        <f t="shared" ca="1" si="40"/>
        <v>0.70651421581937157</v>
      </c>
      <c r="AQ173" s="3">
        <f t="shared" ca="1" si="40"/>
        <v>0.38784624266689016</v>
      </c>
      <c r="AR173" s="3">
        <f t="shared" ca="1" si="40"/>
        <v>0.45909122867436025</v>
      </c>
      <c r="AS173" s="3">
        <f t="shared" ca="1" si="40"/>
        <v>0.13691188579265812</v>
      </c>
      <c r="AT173" s="3">
        <f t="shared" ca="1" si="40"/>
        <v>0.37612198135212893</v>
      </c>
      <c r="AU173" s="3">
        <f t="shared" ca="1" si="40"/>
        <v>0.58436205488286785</v>
      </c>
      <c r="AV173" s="3">
        <f t="shared" ca="1" si="39"/>
        <v>0.82751750401752311</v>
      </c>
      <c r="AW173" s="3">
        <f t="shared" ca="1" si="39"/>
        <v>0.34882228541420213</v>
      </c>
      <c r="AX173" s="3">
        <f t="shared" ca="1" si="39"/>
        <v>0.49810563859155366</v>
      </c>
      <c r="AY173" s="3">
        <f t="shared" ca="1" si="39"/>
        <v>0.60847806925226333</v>
      </c>
      <c r="AZ173" s="3"/>
    </row>
    <row r="174" spans="8:52" ht="16" x14ac:dyDescent="0.2">
      <c r="H174" s="22">
        <v>164</v>
      </c>
      <c r="I174" s="20">
        <f t="shared" ca="1" si="35"/>
        <v>19</v>
      </c>
      <c r="J174" s="23">
        <f t="shared" ca="1" si="42"/>
        <v>12</v>
      </c>
      <c r="K174" s="24">
        <f t="shared" ca="1" si="42"/>
        <v>3</v>
      </c>
      <c r="L174" s="24">
        <f t="shared" ca="1" si="42"/>
        <v>8</v>
      </c>
      <c r="M174" s="24">
        <f t="shared" ca="1" si="42"/>
        <v>7</v>
      </c>
      <c r="N174" s="24">
        <f t="shared" ca="1" si="42"/>
        <v>17</v>
      </c>
      <c r="O174" s="24">
        <f t="shared" ca="1" si="42"/>
        <v>14</v>
      </c>
      <c r="P174" s="24">
        <f t="shared" ca="1" si="42"/>
        <v>10</v>
      </c>
      <c r="Q174" s="24">
        <f t="shared" ca="1" si="42"/>
        <v>6</v>
      </c>
      <c r="R174" s="24">
        <f t="shared" ca="1" si="42"/>
        <v>13</v>
      </c>
      <c r="S174" s="24">
        <f t="shared" ca="1" si="41"/>
        <v>5</v>
      </c>
      <c r="T174" s="24">
        <f t="shared" ca="1" si="41"/>
        <v>20</v>
      </c>
      <c r="U174" s="24">
        <f t="shared" ca="1" si="41"/>
        <v>1</v>
      </c>
      <c r="V174" s="24">
        <f t="shared" ca="1" si="38"/>
        <v>16</v>
      </c>
      <c r="W174" s="24">
        <f t="shared" ca="1" si="38"/>
        <v>18</v>
      </c>
      <c r="X174" s="24">
        <f t="shared" ca="1" si="38"/>
        <v>2</v>
      </c>
      <c r="Y174" s="24">
        <f t="shared" ca="1" si="38"/>
        <v>19</v>
      </c>
      <c r="Z174" s="24">
        <f t="shared" ca="1" si="43"/>
        <v>4</v>
      </c>
      <c r="AA174" s="24">
        <f t="shared" ca="1" si="43"/>
        <v>11</v>
      </c>
      <c r="AB174" s="24">
        <f t="shared" ca="1" si="43"/>
        <v>15</v>
      </c>
      <c r="AC174" s="25">
        <f t="shared" ca="1" si="43"/>
        <v>9</v>
      </c>
      <c r="AD174" s="26"/>
      <c r="AF174" s="3">
        <f t="shared" ca="1" si="40"/>
        <v>0.41224557247099325</v>
      </c>
      <c r="AG174" s="3">
        <f t="shared" ca="1" si="40"/>
        <v>0.72470369099557364</v>
      </c>
      <c r="AH174" s="3">
        <f t="shared" ca="1" si="40"/>
        <v>0.52969593661787984</v>
      </c>
      <c r="AI174" s="3">
        <f t="shared" ca="1" si="40"/>
        <v>0.54342733305976199</v>
      </c>
      <c r="AJ174" s="3">
        <f t="shared" ca="1" si="40"/>
        <v>0.16581726455887236</v>
      </c>
      <c r="AK174" s="3">
        <f t="shared" ca="1" si="40"/>
        <v>0.2747466429336356</v>
      </c>
      <c r="AL174" s="3">
        <f t="shared" ca="1" si="40"/>
        <v>0.45328174173753233</v>
      </c>
      <c r="AM174" s="3">
        <f t="shared" ca="1" si="40"/>
        <v>0.61768874864017609</v>
      </c>
      <c r="AN174" s="3">
        <f t="shared" ca="1" si="40"/>
        <v>0.40552239532759171</v>
      </c>
      <c r="AO174" s="3">
        <f t="shared" ca="1" si="40"/>
        <v>0.64650109455863236</v>
      </c>
      <c r="AP174" s="3">
        <f t="shared" ca="1" si="40"/>
        <v>8.7843489838214106E-2</v>
      </c>
      <c r="AQ174" s="3">
        <f t="shared" ca="1" si="40"/>
        <v>0.78279947035667075</v>
      </c>
      <c r="AR174" s="3">
        <f t="shared" ca="1" si="40"/>
        <v>0.1822222006058164</v>
      </c>
      <c r="AS174" s="3">
        <f t="shared" ca="1" si="40"/>
        <v>0.11965422604743525</v>
      </c>
      <c r="AT174" s="3">
        <f t="shared" ca="1" si="40"/>
        <v>0.73392451844726669</v>
      </c>
      <c r="AU174" s="3">
        <f t="shared" ref="AU174" ca="1" si="44">RAND()</f>
        <v>0.11895656087143935</v>
      </c>
      <c r="AV174" s="3">
        <f t="shared" ca="1" si="39"/>
        <v>0.66468421795893318</v>
      </c>
      <c r="AW174" s="3">
        <f t="shared" ca="1" si="39"/>
        <v>0.42752976714009072</v>
      </c>
      <c r="AX174" s="3">
        <f t="shared" ca="1" si="39"/>
        <v>0.2186038513109948</v>
      </c>
      <c r="AY174" s="3">
        <f t="shared" ca="1" si="39"/>
        <v>0.515704130781801</v>
      </c>
      <c r="AZ174" s="3"/>
    </row>
    <row r="175" spans="8:52" ht="16" x14ac:dyDescent="0.2">
      <c r="H175" s="22">
        <v>165</v>
      </c>
      <c r="I175" s="20">
        <f t="shared" ca="1" si="35"/>
        <v>7</v>
      </c>
      <c r="J175" s="23">
        <f t="shared" ca="1" si="42"/>
        <v>10</v>
      </c>
      <c r="K175" s="24">
        <f t="shared" ca="1" si="42"/>
        <v>9</v>
      </c>
      <c r="L175" s="24">
        <f t="shared" ca="1" si="42"/>
        <v>1</v>
      </c>
      <c r="M175" s="24">
        <f t="shared" ca="1" si="42"/>
        <v>17</v>
      </c>
      <c r="N175" s="24">
        <f t="shared" ca="1" si="42"/>
        <v>8</v>
      </c>
      <c r="O175" s="24">
        <f t="shared" ca="1" si="42"/>
        <v>15</v>
      </c>
      <c r="P175" s="24">
        <f t="shared" ca="1" si="42"/>
        <v>11</v>
      </c>
      <c r="Q175" s="24">
        <f t="shared" ca="1" si="42"/>
        <v>14</v>
      </c>
      <c r="R175" s="24">
        <f t="shared" ca="1" si="42"/>
        <v>18</v>
      </c>
      <c r="S175" s="24">
        <f t="shared" ca="1" si="41"/>
        <v>19</v>
      </c>
      <c r="T175" s="24">
        <f t="shared" ca="1" si="41"/>
        <v>6</v>
      </c>
      <c r="U175" s="24">
        <f t="shared" ca="1" si="41"/>
        <v>2</v>
      </c>
      <c r="V175" s="24">
        <f t="shared" ca="1" si="38"/>
        <v>4</v>
      </c>
      <c r="W175" s="24">
        <f t="shared" ca="1" si="38"/>
        <v>7</v>
      </c>
      <c r="X175" s="24">
        <f t="shared" ca="1" si="38"/>
        <v>16</v>
      </c>
      <c r="Y175" s="24">
        <f t="shared" ca="1" si="38"/>
        <v>3</v>
      </c>
      <c r="Z175" s="24">
        <f t="shared" ca="1" si="43"/>
        <v>13</v>
      </c>
      <c r="AA175" s="24">
        <f t="shared" ca="1" si="43"/>
        <v>12</v>
      </c>
      <c r="AB175" s="24">
        <f t="shared" ca="1" si="43"/>
        <v>20</v>
      </c>
      <c r="AC175" s="25">
        <f t="shared" ca="1" si="43"/>
        <v>5</v>
      </c>
      <c r="AD175" s="26"/>
      <c r="AF175" s="3">
        <f t="shared" ref="AF175:AU190" ca="1" si="45">RAND()</f>
        <v>0.57306372655089211</v>
      </c>
      <c r="AG175" s="3">
        <f t="shared" ca="1" si="45"/>
        <v>0.72855055111032851</v>
      </c>
      <c r="AH175" s="3">
        <f t="shared" ca="1" si="45"/>
        <v>0.99365335067771099</v>
      </c>
      <c r="AI175" s="3">
        <f t="shared" ca="1" si="45"/>
        <v>0.20827495882243696</v>
      </c>
      <c r="AJ175" s="3">
        <f t="shared" ca="1" si="45"/>
        <v>0.82451361215383445</v>
      </c>
      <c r="AK175" s="3">
        <f t="shared" ca="1" si="45"/>
        <v>0.3588541106847325</v>
      </c>
      <c r="AL175" s="3">
        <f t="shared" ca="1" si="45"/>
        <v>0.4864021009189845</v>
      </c>
      <c r="AM175" s="3">
        <f t="shared" ca="1" si="45"/>
        <v>0.39401324594286902</v>
      </c>
      <c r="AN175" s="3">
        <f t="shared" ca="1" si="45"/>
        <v>0.19771157735102685</v>
      </c>
      <c r="AO175" s="3">
        <f t="shared" ca="1" si="45"/>
        <v>0.17807637316823222</v>
      </c>
      <c r="AP175" s="3">
        <f t="shared" ca="1" si="45"/>
        <v>0.86730301619651728</v>
      </c>
      <c r="AQ175" s="3">
        <f t="shared" ca="1" si="45"/>
        <v>0.98843942940394891</v>
      </c>
      <c r="AR175" s="3">
        <f t="shared" ca="1" si="45"/>
        <v>0.9544857441663912</v>
      </c>
      <c r="AS175" s="3">
        <f t="shared" ca="1" si="45"/>
        <v>0.82525378954677375</v>
      </c>
      <c r="AT175" s="3">
        <f t="shared" ca="1" si="45"/>
        <v>0.24154222547097137</v>
      </c>
      <c r="AU175" s="3">
        <f t="shared" ca="1" si="45"/>
        <v>0.96776958660989465</v>
      </c>
      <c r="AV175" s="3">
        <f t="shared" ref="AV175:AY205" ca="1" si="46">RAND()</f>
        <v>0.44321040615154095</v>
      </c>
      <c r="AW175" s="3">
        <f t="shared" ca="1" si="46"/>
        <v>0.46621180312543475</v>
      </c>
      <c r="AX175" s="3">
        <f t="shared" ca="1" si="46"/>
        <v>3.9431656040331498E-2</v>
      </c>
      <c r="AY175" s="3">
        <f t="shared" ca="1" si="46"/>
        <v>0.89772378539133213</v>
      </c>
      <c r="AZ175" s="3"/>
    </row>
    <row r="176" spans="8:52" ht="16" x14ac:dyDescent="0.2">
      <c r="H176" s="22">
        <v>166</v>
      </c>
      <c r="I176" s="20">
        <f t="shared" ca="1" si="35"/>
        <v>8</v>
      </c>
      <c r="J176" s="23">
        <f t="shared" ca="1" si="42"/>
        <v>9</v>
      </c>
      <c r="K176" s="24">
        <f t="shared" ca="1" si="42"/>
        <v>18</v>
      </c>
      <c r="L176" s="24">
        <f t="shared" ca="1" si="42"/>
        <v>8</v>
      </c>
      <c r="M176" s="24">
        <f t="shared" ca="1" si="42"/>
        <v>7</v>
      </c>
      <c r="N176" s="24">
        <f t="shared" ca="1" si="42"/>
        <v>4</v>
      </c>
      <c r="O176" s="24">
        <f t="shared" ca="1" si="42"/>
        <v>6</v>
      </c>
      <c r="P176" s="24">
        <f t="shared" ca="1" si="42"/>
        <v>5</v>
      </c>
      <c r="Q176" s="24">
        <f t="shared" ca="1" si="42"/>
        <v>12</v>
      </c>
      <c r="R176" s="24">
        <f t="shared" ca="1" si="42"/>
        <v>14</v>
      </c>
      <c r="S176" s="24">
        <f t="shared" ca="1" si="41"/>
        <v>16</v>
      </c>
      <c r="T176" s="24">
        <f t="shared" ca="1" si="41"/>
        <v>17</v>
      </c>
      <c r="U176" s="24">
        <f t="shared" ca="1" si="41"/>
        <v>19</v>
      </c>
      <c r="V176" s="24">
        <f t="shared" ca="1" si="38"/>
        <v>3</v>
      </c>
      <c r="W176" s="24">
        <f t="shared" ca="1" si="38"/>
        <v>15</v>
      </c>
      <c r="X176" s="24">
        <f t="shared" ca="1" si="38"/>
        <v>20</v>
      </c>
      <c r="Y176" s="24">
        <f t="shared" ca="1" si="38"/>
        <v>13</v>
      </c>
      <c r="Z176" s="24">
        <f t="shared" ca="1" si="43"/>
        <v>1</v>
      </c>
      <c r="AA176" s="24">
        <f t="shared" ca="1" si="43"/>
        <v>11</v>
      </c>
      <c r="AB176" s="24">
        <f t="shared" ca="1" si="43"/>
        <v>10</v>
      </c>
      <c r="AC176" s="25">
        <f t="shared" ca="1" si="43"/>
        <v>2</v>
      </c>
      <c r="AD176" s="26"/>
      <c r="AF176" s="3">
        <f t="shared" ca="1" si="45"/>
        <v>0.61892159110235312</v>
      </c>
      <c r="AG176" s="3">
        <f t="shared" ca="1" si="45"/>
        <v>0.1955189513206198</v>
      </c>
      <c r="AH176" s="3">
        <f t="shared" ca="1" si="45"/>
        <v>0.6303133147188017</v>
      </c>
      <c r="AI176" s="3">
        <f t="shared" ca="1" si="45"/>
        <v>0.63407865726525603</v>
      </c>
      <c r="AJ176" s="3">
        <f t="shared" ca="1" si="45"/>
        <v>0.72637626620349316</v>
      </c>
      <c r="AK176" s="3">
        <f t="shared" ca="1" si="45"/>
        <v>0.64165196406416314</v>
      </c>
      <c r="AL176" s="3">
        <f t="shared" ca="1" si="45"/>
        <v>0.70808737663665788</v>
      </c>
      <c r="AM176" s="3">
        <f t="shared" ca="1" si="45"/>
        <v>0.44469718377936773</v>
      </c>
      <c r="AN176" s="3">
        <f t="shared" ca="1" si="45"/>
        <v>0.38223562549857359</v>
      </c>
      <c r="AO176" s="3">
        <f t="shared" ca="1" si="45"/>
        <v>0.28948350158609748</v>
      </c>
      <c r="AP176" s="3">
        <f t="shared" ca="1" si="45"/>
        <v>0.23209379654511597</v>
      </c>
      <c r="AQ176" s="3">
        <f t="shared" ca="1" si="45"/>
        <v>3.4771481629511825E-2</v>
      </c>
      <c r="AR176" s="3">
        <f t="shared" ca="1" si="45"/>
        <v>0.83875782468294247</v>
      </c>
      <c r="AS176" s="3">
        <f t="shared" ca="1" si="45"/>
        <v>0.38211355314277584</v>
      </c>
      <c r="AT176" s="3">
        <f t="shared" ca="1" si="45"/>
        <v>1.2940609450543206E-2</v>
      </c>
      <c r="AU176" s="3">
        <f t="shared" ca="1" si="45"/>
        <v>0.4062203646788588</v>
      </c>
      <c r="AV176" s="3">
        <f t="shared" ca="1" si="46"/>
        <v>0.96841582106924506</v>
      </c>
      <c r="AW176" s="3">
        <f t="shared" ca="1" si="46"/>
        <v>0.55853298516455885</v>
      </c>
      <c r="AX176" s="3">
        <f t="shared" ca="1" si="46"/>
        <v>0.61133138960804734</v>
      </c>
      <c r="AY176" s="3">
        <f t="shared" ca="1" si="46"/>
        <v>0.90727413013888003</v>
      </c>
      <c r="AZ176" s="3"/>
    </row>
    <row r="177" spans="8:52" ht="16" x14ac:dyDescent="0.2">
      <c r="H177" s="22">
        <v>167</v>
      </c>
      <c r="I177" s="20">
        <f t="shared" ca="1" si="35"/>
        <v>6</v>
      </c>
      <c r="J177" s="23">
        <f t="shared" ca="1" si="42"/>
        <v>18</v>
      </c>
      <c r="K177" s="24">
        <f t="shared" ca="1" si="42"/>
        <v>15</v>
      </c>
      <c r="L177" s="24">
        <f t="shared" ca="1" si="42"/>
        <v>9</v>
      </c>
      <c r="M177" s="24">
        <f t="shared" ca="1" si="42"/>
        <v>11</v>
      </c>
      <c r="N177" s="24">
        <f t="shared" ca="1" si="42"/>
        <v>6</v>
      </c>
      <c r="O177" s="24">
        <f t="shared" ca="1" si="42"/>
        <v>5</v>
      </c>
      <c r="P177" s="24">
        <f t="shared" ca="1" si="42"/>
        <v>17</v>
      </c>
      <c r="Q177" s="24">
        <f t="shared" ca="1" si="42"/>
        <v>2</v>
      </c>
      <c r="R177" s="24">
        <f t="shared" ca="1" si="42"/>
        <v>13</v>
      </c>
      <c r="S177" s="24">
        <f t="shared" ca="1" si="41"/>
        <v>16</v>
      </c>
      <c r="T177" s="24">
        <f t="shared" ca="1" si="41"/>
        <v>1</v>
      </c>
      <c r="U177" s="24">
        <f t="shared" ca="1" si="41"/>
        <v>19</v>
      </c>
      <c r="V177" s="24">
        <f t="shared" ca="1" si="38"/>
        <v>7</v>
      </c>
      <c r="W177" s="24">
        <f t="shared" ca="1" si="38"/>
        <v>20</v>
      </c>
      <c r="X177" s="24">
        <f t="shared" ca="1" si="38"/>
        <v>4</v>
      </c>
      <c r="Y177" s="24">
        <f t="shared" ca="1" si="38"/>
        <v>10</v>
      </c>
      <c r="Z177" s="24">
        <f t="shared" ca="1" si="38"/>
        <v>3</v>
      </c>
      <c r="AA177" s="24">
        <f t="shared" ca="1" si="38"/>
        <v>12</v>
      </c>
      <c r="AB177" s="24">
        <f t="shared" ca="1" si="38"/>
        <v>8</v>
      </c>
      <c r="AC177" s="25">
        <f t="shared" ca="1" si="38"/>
        <v>14</v>
      </c>
      <c r="AD177" s="26"/>
      <c r="AF177" s="3">
        <f t="shared" ca="1" si="45"/>
        <v>0.13258838135875362</v>
      </c>
      <c r="AG177" s="3">
        <f t="shared" ca="1" si="45"/>
        <v>0.23792020340139619</v>
      </c>
      <c r="AH177" s="3">
        <f t="shared" ca="1" si="45"/>
        <v>0.47555751693670145</v>
      </c>
      <c r="AI177" s="3">
        <f t="shared" ca="1" si="45"/>
        <v>0.42673485456608207</v>
      </c>
      <c r="AJ177" s="3">
        <f t="shared" ca="1" si="45"/>
        <v>0.56831636874511937</v>
      </c>
      <c r="AK177" s="3">
        <f t="shared" ca="1" si="45"/>
        <v>0.58379489336514045</v>
      </c>
      <c r="AL177" s="3">
        <f t="shared" ca="1" si="45"/>
        <v>0.14208748810876148</v>
      </c>
      <c r="AM177" s="3">
        <f t="shared" ca="1" si="45"/>
        <v>0.66836411742914759</v>
      </c>
      <c r="AN177" s="3">
        <f t="shared" ca="1" si="45"/>
        <v>0.35165705751853105</v>
      </c>
      <c r="AO177" s="3">
        <f t="shared" ca="1" si="45"/>
        <v>0.2364433144399567</v>
      </c>
      <c r="AP177" s="3">
        <f t="shared" ca="1" si="45"/>
        <v>0.93026286491518595</v>
      </c>
      <c r="AQ177" s="3">
        <f t="shared" ca="1" si="45"/>
        <v>0.13225694528035292</v>
      </c>
      <c r="AR177" s="3">
        <f t="shared" ca="1" si="45"/>
        <v>0.56649861332475393</v>
      </c>
      <c r="AS177" s="3">
        <f t="shared" ca="1" si="45"/>
        <v>1.2137419275887296E-2</v>
      </c>
      <c r="AT177" s="3">
        <f t="shared" ca="1" si="45"/>
        <v>0.58521049482576115</v>
      </c>
      <c r="AU177" s="3">
        <f t="shared" ca="1" si="45"/>
        <v>0.4701619124308114</v>
      </c>
      <c r="AV177" s="3">
        <f t="shared" ca="1" si="46"/>
        <v>0.61335524495271798</v>
      </c>
      <c r="AW177" s="3">
        <f t="shared" ca="1" si="46"/>
        <v>0.3704299465181613</v>
      </c>
      <c r="AX177" s="3">
        <f t="shared" ca="1" si="46"/>
        <v>0.53705963644862531</v>
      </c>
      <c r="AY177" s="3">
        <f t="shared" ca="1" si="46"/>
        <v>0.29009799616687271</v>
      </c>
      <c r="AZ177" s="3"/>
    </row>
    <row r="178" spans="8:52" ht="16" x14ac:dyDescent="0.2">
      <c r="H178" s="22">
        <v>168</v>
      </c>
      <c r="I178" s="20">
        <f t="shared" ca="1" si="35"/>
        <v>4</v>
      </c>
      <c r="J178" s="23">
        <f t="shared" ca="1" si="42"/>
        <v>20</v>
      </c>
      <c r="K178" s="24">
        <f t="shared" ca="1" si="42"/>
        <v>15</v>
      </c>
      <c r="L178" s="24">
        <f t="shared" ca="1" si="42"/>
        <v>10</v>
      </c>
      <c r="M178" s="24">
        <f t="shared" ca="1" si="42"/>
        <v>1</v>
      </c>
      <c r="N178" s="24">
        <f t="shared" ca="1" si="42"/>
        <v>8</v>
      </c>
      <c r="O178" s="24">
        <f t="shared" ca="1" si="42"/>
        <v>18</v>
      </c>
      <c r="P178" s="24">
        <f t="shared" ca="1" si="42"/>
        <v>17</v>
      </c>
      <c r="Q178" s="24">
        <f t="shared" ca="1" si="42"/>
        <v>13</v>
      </c>
      <c r="R178" s="24">
        <f t="shared" ca="1" si="42"/>
        <v>4</v>
      </c>
      <c r="S178" s="24">
        <f t="shared" ca="1" si="41"/>
        <v>11</v>
      </c>
      <c r="T178" s="24">
        <f t="shared" ca="1" si="41"/>
        <v>19</v>
      </c>
      <c r="U178" s="24">
        <f t="shared" ca="1" si="41"/>
        <v>14</v>
      </c>
      <c r="V178" s="24">
        <f t="shared" ca="1" si="38"/>
        <v>7</v>
      </c>
      <c r="W178" s="24">
        <f t="shared" ca="1" si="38"/>
        <v>6</v>
      </c>
      <c r="X178" s="24">
        <f t="shared" ca="1" si="38"/>
        <v>12</v>
      </c>
      <c r="Y178" s="24">
        <f t="shared" ca="1" si="38"/>
        <v>16</v>
      </c>
      <c r="Z178" s="24">
        <f t="shared" ca="1" si="38"/>
        <v>2</v>
      </c>
      <c r="AA178" s="24">
        <f t="shared" ca="1" si="38"/>
        <v>3</v>
      </c>
      <c r="AB178" s="24">
        <f t="shared" ca="1" si="38"/>
        <v>9</v>
      </c>
      <c r="AC178" s="25">
        <f t="shared" ca="1" si="38"/>
        <v>5</v>
      </c>
      <c r="AD178" s="26"/>
      <c r="AF178" s="3">
        <f t="shared" ca="1" si="45"/>
        <v>0.11830842829827681</v>
      </c>
      <c r="AG178" s="3">
        <f t="shared" ca="1" si="45"/>
        <v>0.28967821884784983</v>
      </c>
      <c r="AH178" s="3">
        <f t="shared" ca="1" si="45"/>
        <v>0.72053702113310913</v>
      </c>
      <c r="AI178" s="3">
        <f t="shared" ca="1" si="45"/>
        <v>0.90174773205588155</v>
      </c>
      <c r="AJ178" s="3">
        <f t="shared" ca="1" si="45"/>
        <v>0.75172057064316689</v>
      </c>
      <c r="AK178" s="3">
        <f t="shared" ca="1" si="45"/>
        <v>0.16815952990763472</v>
      </c>
      <c r="AL178" s="3">
        <f t="shared" ca="1" si="45"/>
        <v>0.216873488177867</v>
      </c>
      <c r="AM178" s="3">
        <f t="shared" ca="1" si="45"/>
        <v>0.3560503794336457</v>
      </c>
      <c r="AN178" s="3">
        <f t="shared" ca="1" si="45"/>
        <v>0.87008892589824627</v>
      </c>
      <c r="AO178" s="3">
        <f t="shared" ca="1" si="45"/>
        <v>0.72000418784946651</v>
      </c>
      <c r="AP178" s="3">
        <f t="shared" ca="1" si="45"/>
        <v>0.1444127763096561</v>
      </c>
      <c r="AQ178" s="3">
        <f t="shared" ca="1" si="45"/>
        <v>0.31957044400965995</v>
      </c>
      <c r="AR178" s="3">
        <f t="shared" ca="1" si="45"/>
        <v>0.78617722997862383</v>
      </c>
      <c r="AS178" s="3">
        <f t="shared" ca="1" si="45"/>
        <v>0.79416635905810129</v>
      </c>
      <c r="AT178" s="3">
        <f t="shared" ca="1" si="45"/>
        <v>0.60512080540708313</v>
      </c>
      <c r="AU178" s="3">
        <f t="shared" ca="1" si="45"/>
        <v>0.26928748804308034</v>
      </c>
      <c r="AV178" s="3">
        <f t="shared" ca="1" si="46"/>
        <v>0.895105317895868</v>
      </c>
      <c r="AW178" s="3">
        <f t="shared" ca="1" si="46"/>
        <v>0.8782379192146087</v>
      </c>
      <c r="AX178" s="3">
        <f t="shared" ca="1" si="46"/>
        <v>0.73072921659259538</v>
      </c>
      <c r="AY178" s="3">
        <f t="shared" ca="1" si="46"/>
        <v>0.85068580172599106</v>
      </c>
      <c r="AZ178" s="3"/>
    </row>
    <row r="179" spans="8:52" ht="16" x14ac:dyDescent="0.2">
      <c r="H179" s="22">
        <v>169</v>
      </c>
      <c r="I179" s="20">
        <f t="shared" ca="1" si="35"/>
        <v>11</v>
      </c>
      <c r="J179" s="23">
        <f t="shared" ca="1" si="42"/>
        <v>15</v>
      </c>
      <c r="K179" s="24">
        <f t="shared" ca="1" si="42"/>
        <v>13</v>
      </c>
      <c r="L179" s="24">
        <f t="shared" ca="1" si="42"/>
        <v>1</v>
      </c>
      <c r="M179" s="24">
        <f t="shared" ca="1" si="42"/>
        <v>4</v>
      </c>
      <c r="N179" s="24">
        <f t="shared" ca="1" si="42"/>
        <v>11</v>
      </c>
      <c r="O179" s="24">
        <f t="shared" ca="1" si="42"/>
        <v>7</v>
      </c>
      <c r="P179" s="24">
        <f t="shared" ca="1" si="42"/>
        <v>6</v>
      </c>
      <c r="Q179" s="24">
        <f t="shared" ca="1" si="42"/>
        <v>16</v>
      </c>
      <c r="R179" s="24">
        <f t="shared" ca="1" si="42"/>
        <v>2</v>
      </c>
      <c r="S179" s="24">
        <f t="shared" ca="1" si="41"/>
        <v>3</v>
      </c>
      <c r="T179" s="24">
        <f t="shared" ca="1" si="41"/>
        <v>14</v>
      </c>
      <c r="U179" s="24">
        <f t="shared" ca="1" si="41"/>
        <v>19</v>
      </c>
      <c r="V179" s="24">
        <f t="shared" ca="1" si="38"/>
        <v>8</v>
      </c>
      <c r="W179" s="24">
        <f t="shared" ca="1" si="38"/>
        <v>5</v>
      </c>
      <c r="X179" s="24">
        <f t="shared" ca="1" si="38"/>
        <v>12</v>
      </c>
      <c r="Y179" s="24">
        <f t="shared" ca="1" si="38"/>
        <v>10</v>
      </c>
      <c r="Z179" s="24">
        <f t="shared" ca="1" si="38"/>
        <v>9</v>
      </c>
      <c r="AA179" s="24">
        <f t="shared" ca="1" si="38"/>
        <v>18</v>
      </c>
      <c r="AB179" s="24">
        <f t="shared" ca="1" si="38"/>
        <v>20</v>
      </c>
      <c r="AC179" s="25">
        <f t="shared" ca="1" si="38"/>
        <v>17</v>
      </c>
      <c r="AD179" s="26"/>
      <c r="AF179" s="3">
        <f t="shared" ca="1" si="45"/>
        <v>0.42936102012585353</v>
      </c>
      <c r="AG179" s="3">
        <f t="shared" ca="1" si="45"/>
        <v>0.44815694387399319</v>
      </c>
      <c r="AH179" s="3">
        <f t="shared" ca="1" si="45"/>
        <v>0.8527889793007607</v>
      </c>
      <c r="AI179" s="3">
        <f t="shared" ca="1" si="45"/>
        <v>0.74019499658747823</v>
      </c>
      <c r="AJ179" s="3">
        <f t="shared" ca="1" si="45"/>
        <v>0.48419584192519927</v>
      </c>
      <c r="AK179" s="3">
        <f t="shared" ca="1" si="45"/>
        <v>0.65987612439950094</v>
      </c>
      <c r="AL179" s="3">
        <f t="shared" ca="1" si="45"/>
        <v>0.67018009984289884</v>
      </c>
      <c r="AM179" s="3">
        <f t="shared" ca="1" si="45"/>
        <v>0.42443140346318475</v>
      </c>
      <c r="AN179" s="3">
        <f t="shared" ca="1" si="45"/>
        <v>0.84151036636362575</v>
      </c>
      <c r="AO179" s="3">
        <f t="shared" ca="1" si="45"/>
        <v>0.77109145953603686</v>
      </c>
      <c r="AP179" s="3">
        <f t="shared" ca="1" si="45"/>
        <v>0.4426327697543746</v>
      </c>
      <c r="AQ179" s="3">
        <f t="shared" ca="1" si="45"/>
        <v>0.14920262349145386</v>
      </c>
      <c r="AR179" s="3">
        <f t="shared" ca="1" si="45"/>
        <v>0.60270667871785777</v>
      </c>
      <c r="AS179" s="3">
        <f t="shared" ca="1" si="45"/>
        <v>0.72882137372431566</v>
      </c>
      <c r="AT179" s="3">
        <f t="shared" ca="1" si="45"/>
        <v>0.44895574193479149</v>
      </c>
      <c r="AU179" s="3">
        <f t="shared" ca="1" si="45"/>
        <v>0.56798684262257659</v>
      </c>
      <c r="AV179" s="3">
        <f t="shared" ca="1" si="46"/>
        <v>0.59480306487338919</v>
      </c>
      <c r="AW179" s="3">
        <f t="shared" ca="1" si="46"/>
        <v>0.30463274619022185</v>
      </c>
      <c r="AX179" s="3">
        <f t="shared" ca="1" si="46"/>
        <v>2.1938606940164695E-2</v>
      </c>
      <c r="AY179" s="3">
        <f t="shared" ca="1" si="46"/>
        <v>0.36479911677628274</v>
      </c>
      <c r="AZ179" s="3"/>
    </row>
    <row r="180" spans="8:52" ht="16" x14ac:dyDescent="0.2">
      <c r="H180" s="22">
        <v>170</v>
      </c>
      <c r="I180" s="20">
        <f t="shared" ca="1" si="35"/>
        <v>16</v>
      </c>
      <c r="J180" s="23">
        <f t="shared" ca="1" si="42"/>
        <v>5</v>
      </c>
      <c r="K180" s="24">
        <f t="shared" ca="1" si="42"/>
        <v>13</v>
      </c>
      <c r="L180" s="24">
        <f t="shared" ca="1" si="42"/>
        <v>12</v>
      </c>
      <c r="M180" s="24">
        <f t="shared" ca="1" si="42"/>
        <v>14</v>
      </c>
      <c r="N180" s="24">
        <f t="shared" ca="1" si="42"/>
        <v>16</v>
      </c>
      <c r="O180" s="24">
        <f t="shared" ca="1" si="42"/>
        <v>9</v>
      </c>
      <c r="P180" s="24">
        <f t="shared" ca="1" si="42"/>
        <v>6</v>
      </c>
      <c r="Q180" s="24">
        <f t="shared" ca="1" si="42"/>
        <v>3</v>
      </c>
      <c r="R180" s="24">
        <f t="shared" ca="1" si="42"/>
        <v>2</v>
      </c>
      <c r="S180" s="24">
        <f t="shared" ca="1" si="41"/>
        <v>4</v>
      </c>
      <c r="T180" s="24">
        <f t="shared" ca="1" si="41"/>
        <v>7</v>
      </c>
      <c r="U180" s="24">
        <f t="shared" ca="1" si="41"/>
        <v>1</v>
      </c>
      <c r="V180" s="24">
        <f t="shared" ca="1" si="38"/>
        <v>19</v>
      </c>
      <c r="W180" s="24">
        <f t="shared" ca="1" si="38"/>
        <v>10</v>
      </c>
      <c r="X180" s="24">
        <f t="shared" ca="1" si="38"/>
        <v>18</v>
      </c>
      <c r="Y180" s="24">
        <f t="shared" ca="1" si="38"/>
        <v>11</v>
      </c>
      <c r="Z180" s="24">
        <f t="shared" ca="1" si="38"/>
        <v>17</v>
      </c>
      <c r="AA180" s="24">
        <f t="shared" ca="1" si="38"/>
        <v>8</v>
      </c>
      <c r="AB180" s="24">
        <f t="shared" ca="1" si="38"/>
        <v>15</v>
      </c>
      <c r="AC180" s="25">
        <f t="shared" ca="1" si="38"/>
        <v>20</v>
      </c>
      <c r="AD180" s="26"/>
      <c r="AF180" s="3">
        <f t="shared" ca="1" si="45"/>
        <v>0.84268534289864472</v>
      </c>
      <c r="AG180" s="3">
        <f t="shared" ca="1" si="45"/>
        <v>0.54375639546368071</v>
      </c>
      <c r="AH180" s="3">
        <f t="shared" ca="1" si="45"/>
        <v>0.61876353772061299</v>
      </c>
      <c r="AI180" s="3">
        <f t="shared" ca="1" si="45"/>
        <v>0.54073596287432257</v>
      </c>
      <c r="AJ180" s="3">
        <f t="shared" ca="1" si="45"/>
        <v>0.52590100703124609</v>
      </c>
      <c r="AK180" s="3">
        <f t="shared" ca="1" si="45"/>
        <v>0.7556338892410589</v>
      </c>
      <c r="AL180" s="3">
        <f t="shared" ca="1" si="45"/>
        <v>0.81097028953588912</v>
      </c>
      <c r="AM180" s="3">
        <f t="shared" ca="1" si="45"/>
        <v>0.92530814990959009</v>
      </c>
      <c r="AN180" s="3">
        <f t="shared" ca="1" si="45"/>
        <v>0.93059424899119736</v>
      </c>
      <c r="AO180" s="3">
        <f t="shared" ca="1" si="45"/>
        <v>0.87923937980048728</v>
      </c>
      <c r="AP180" s="3">
        <f t="shared" ca="1" si="45"/>
        <v>0.80203063259146634</v>
      </c>
      <c r="AQ180" s="3">
        <f t="shared" ca="1" si="45"/>
        <v>0.95799049028604955</v>
      </c>
      <c r="AR180" s="3">
        <f t="shared" ca="1" si="45"/>
        <v>0.19099287242679464</v>
      </c>
      <c r="AS180" s="3">
        <f t="shared" ca="1" si="45"/>
        <v>0.6587058425357476</v>
      </c>
      <c r="AT180" s="3">
        <f t="shared" ca="1" si="45"/>
        <v>0.45830524099476422</v>
      </c>
      <c r="AU180" s="3">
        <f t="shared" ca="1" si="45"/>
        <v>0.65126378543847541</v>
      </c>
      <c r="AV180" s="3">
        <f t="shared" ca="1" si="46"/>
        <v>0.46709255177858411</v>
      </c>
      <c r="AW180" s="3">
        <f t="shared" ca="1" si="46"/>
        <v>0.76297574503127441</v>
      </c>
      <c r="AX180" s="3">
        <f t="shared" ca="1" si="46"/>
        <v>0.53597472588495587</v>
      </c>
      <c r="AY180" s="3">
        <f t="shared" ca="1" si="46"/>
        <v>8.9300009287462623E-2</v>
      </c>
      <c r="AZ180" s="3"/>
    </row>
    <row r="181" spans="8:52" ht="16" x14ac:dyDescent="0.2">
      <c r="H181" s="22">
        <v>171</v>
      </c>
      <c r="I181" s="20">
        <f t="shared" ca="1" si="35"/>
        <v>5</v>
      </c>
      <c r="J181" s="23">
        <f t="shared" ca="1" si="42"/>
        <v>16</v>
      </c>
      <c r="K181" s="24">
        <f t="shared" ca="1" si="42"/>
        <v>10</v>
      </c>
      <c r="L181" s="24">
        <f t="shared" ca="1" si="42"/>
        <v>11</v>
      </c>
      <c r="M181" s="24">
        <f t="shared" ca="1" si="42"/>
        <v>7</v>
      </c>
      <c r="N181" s="24">
        <f t="shared" ca="1" si="42"/>
        <v>20</v>
      </c>
      <c r="O181" s="24">
        <f t="shared" ca="1" si="42"/>
        <v>17</v>
      </c>
      <c r="P181" s="24">
        <f t="shared" ca="1" si="42"/>
        <v>8</v>
      </c>
      <c r="Q181" s="24">
        <f t="shared" ca="1" si="42"/>
        <v>1</v>
      </c>
      <c r="R181" s="24">
        <f t="shared" ca="1" si="42"/>
        <v>6</v>
      </c>
      <c r="S181" s="24">
        <f t="shared" ca="1" si="41"/>
        <v>18</v>
      </c>
      <c r="T181" s="24">
        <f t="shared" ca="1" si="41"/>
        <v>9</v>
      </c>
      <c r="U181" s="24">
        <f t="shared" ca="1" si="41"/>
        <v>2</v>
      </c>
      <c r="V181" s="24">
        <f t="shared" ca="1" si="38"/>
        <v>4</v>
      </c>
      <c r="W181" s="24">
        <f t="shared" ca="1" si="38"/>
        <v>12</v>
      </c>
      <c r="X181" s="24">
        <f t="shared" ca="1" si="38"/>
        <v>14</v>
      </c>
      <c r="Y181" s="24">
        <f t="shared" ca="1" si="38"/>
        <v>3</v>
      </c>
      <c r="Z181" s="24">
        <f t="shared" ca="1" si="38"/>
        <v>19</v>
      </c>
      <c r="AA181" s="24">
        <f t="shared" ca="1" si="38"/>
        <v>5</v>
      </c>
      <c r="AB181" s="24">
        <f t="shared" ca="1" si="38"/>
        <v>15</v>
      </c>
      <c r="AC181" s="25">
        <f t="shared" ca="1" si="38"/>
        <v>13</v>
      </c>
      <c r="AD181" s="26"/>
      <c r="AF181" s="3">
        <f t="shared" ca="1" si="45"/>
        <v>0.31814118524702206</v>
      </c>
      <c r="AG181" s="3">
        <f t="shared" ca="1" si="45"/>
        <v>0.53334106609233634</v>
      </c>
      <c r="AH181" s="3">
        <f t="shared" ca="1" si="45"/>
        <v>0.47605763326337258</v>
      </c>
      <c r="AI181" s="3">
        <f t="shared" ca="1" si="45"/>
        <v>0.57193472476227414</v>
      </c>
      <c r="AJ181" s="3">
        <f t="shared" ca="1" si="45"/>
        <v>3.6514037571150348E-2</v>
      </c>
      <c r="AK181" s="3">
        <f t="shared" ca="1" si="45"/>
        <v>0.27465142290859301</v>
      </c>
      <c r="AL181" s="3">
        <f t="shared" ca="1" si="45"/>
        <v>0.55619146651691598</v>
      </c>
      <c r="AM181" s="3">
        <f t="shared" ca="1" si="45"/>
        <v>0.98822709737345626</v>
      </c>
      <c r="AN181" s="3">
        <f t="shared" ca="1" si="45"/>
        <v>0.59378923067898859</v>
      </c>
      <c r="AO181" s="3">
        <f t="shared" ca="1" si="45"/>
        <v>0.16009686300612425</v>
      </c>
      <c r="AP181" s="3">
        <f t="shared" ca="1" si="45"/>
        <v>0.55135828612981019</v>
      </c>
      <c r="AQ181" s="3">
        <f t="shared" ca="1" si="45"/>
        <v>0.9487426031222671</v>
      </c>
      <c r="AR181" s="3">
        <f t="shared" ca="1" si="45"/>
        <v>0.72739260131781847</v>
      </c>
      <c r="AS181" s="3">
        <f t="shared" ca="1" si="45"/>
        <v>0.4631865947979299</v>
      </c>
      <c r="AT181" s="3">
        <f t="shared" ca="1" si="45"/>
        <v>0.34472136048419577</v>
      </c>
      <c r="AU181" s="3">
        <f t="shared" ca="1" si="45"/>
        <v>0.82954477812331229</v>
      </c>
      <c r="AV181" s="3">
        <f t="shared" ca="1" si="46"/>
        <v>7.8345953098761467E-2</v>
      </c>
      <c r="AW181" s="3">
        <f t="shared" ca="1" si="46"/>
        <v>0.70149240634599874</v>
      </c>
      <c r="AX181" s="3">
        <f t="shared" ca="1" si="46"/>
        <v>0.33230704767748775</v>
      </c>
      <c r="AY181" s="3">
        <f t="shared" ca="1" si="46"/>
        <v>0.42909397980722708</v>
      </c>
      <c r="AZ181" s="3"/>
    </row>
    <row r="182" spans="8:52" ht="16" x14ac:dyDescent="0.2">
      <c r="H182" s="22">
        <v>172</v>
      </c>
      <c r="I182" s="20">
        <f t="shared" ca="1" si="35"/>
        <v>8</v>
      </c>
      <c r="J182" s="23">
        <f t="shared" ca="1" si="42"/>
        <v>2</v>
      </c>
      <c r="K182" s="24">
        <f t="shared" ca="1" si="42"/>
        <v>17</v>
      </c>
      <c r="L182" s="24">
        <f t="shared" ca="1" si="42"/>
        <v>1</v>
      </c>
      <c r="M182" s="24">
        <f t="shared" ca="1" si="42"/>
        <v>13</v>
      </c>
      <c r="N182" s="24">
        <f t="shared" ca="1" si="42"/>
        <v>19</v>
      </c>
      <c r="O182" s="24">
        <f t="shared" ca="1" si="42"/>
        <v>15</v>
      </c>
      <c r="P182" s="24">
        <f t="shared" ca="1" si="42"/>
        <v>14</v>
      </c>
      <c r="Q182" s="24">
        <f t="shared" ca="1" si="42"/>
        <v>16</v>
      </c>
      <c r="R182" s="24">
        <f t="shared" ca="1" si="42"/>
        <v>20</v>
      </c>
      <c r="S182" s="24">
        <f t="shared" ca="1" si="41"/>
        <v>18</v>
      </c>
      <c r="T182" s="24">
        <f t="shared" ca="1" si="41"/>
        <v>3</v>
      </c>
      <c r="U182" s="24">
        <f t="shared" ca="1" si="41"/>
        <v>6</v>
      </c>
      <c r="V182" s="24">
        <f t="shared" ca="1" si="38"/>
        <v>5</v>
      </c>
      <c r="W182" s="24">
        <f t="shared" ca="1" si="38"/>
        <v>9</v>
      </c>
      <c r="X182" s="24">
        <f t="shared" ca="1" si="38"/>
        <v>12</v>
      </c>
      <c r="Y182" s="24">
        <f t="shared" ca="1" si="38"/>
        <v>11</v>
      </c>
      <c r="Z182" s="24">
        <f t="shared" ca="1" si="38"/>
        <v>8</v>
      </c>
      <c r="AA182" s="24">
        <f t="shared" ca="1" si="38"/>
        <v>10</v>
      </c>
      <c r="AB182" s="24">
        <f t="shared" ca="1" si="38"/>
        <v>7</v>
      </c>
      <c r="AC182" s="25">
        <f t="shared" ca="1" si="38"/>
        <v>4</v>
      </c>
      <c r="AD182" s="26"/>
      <c r="AF182" s="3">
        <f t="shared" ca="1" si="45"/>
        <v>0.74294928752295275</v>
      </c>
      <c r="AG182" s="3">
        <f t="shared" ca="1" si="45"/>
        <v>0.23166922958170011</v>
      </c>
      <c r="AH182" s="3">
        <f t="shared" ca="1" si="45"/>
        <v>0.78807905007436219</v>
      </c>
      <c r="AI182" s="3">
        <f t="shared" ca="1" si="45"/>
        <v>0.33763189791716486</v>
      </c>
      <c r="AJ182" s="3">
        <f t="shared" ca="1" si="45"/>
        <v>0.13865629155311066</v>
      </c>
      <c r="AK182" s="3">
        <f t="shared" ca="1" si="45"/>
        <v>0.26834725881304888</v>
      </c>
      <c r="AL182" s="3">
        <f t="shared" ca="1" si="45"/>
        <v>0.32711918890607217</v>
      </c>
      <c r="AM182" s="3">
        <f t="shared" ca="1" si="45"/>
        <v>0.23640086591754261</v>
      </c>
      <c r="AN182" s="3">
        <f t="shared" ca="1" si="45"/>
        <v>6.3522420942820013E-2</v>
      </c>
      <c r="AO182" s="3">
        <f t="shared" ca="1" si="45"/>
        <v>0.18640946960925109</v>
      </c>
      <c r="AP182" s="3">
        <f t="shared" ca="1" si="45"/>
        <v>0.7326535920766738</v>
      </c>
      <c r="AQ182" s="3">
        <f t="shared" ca="1" si="45"/>
        <v>0.6388765151568736</v>
      </c>
      <c r="AR182" s="3">
        <f t="shared" ca="1" si="45"/>
        <v>0.65697484271790696</v>
      </c>
      <c r="AS182" s="3">
        <f t="shared" ca="1" si="45"/>
        <v>0.55292991467025798</v>
      </c>
      <c r="AT182" s="3">
        <f t="shared" ca="1" si="45"/>
        <v>0.38263096079086523</v>
      </c>
      <c r="AU182" s="3">
        <f t="shared" ca="1" si="45"/>
        <v>0.39769692823253866</v>
      </c>
      <c r="AV182" s="3">
        <f t="shared" ca="1" si="46"/>
        <v>0.60695319684898563</v>
      </c>
      <c r="AW182" s="3">
        <f t="shared" ca="1" si="46"/>
        <v>0.43164775578261827</v>
      </c>
      <c r="AX182" s="3">
        <f t="shared" ca="1" si="46"/>
        <v>0.61759256829859155</v>
      </c>
      <c r="AY182" s="3">
        <f t="shared" ca="1" si="46"/>
        <v>0.67862075904323149</v>
      </c>
      <c r="AZ182" s="3"/>
    </row>
    <row r="183" spans="8:52" ht="16" x14ac:dyDescent="0.2">
      <c r="H183" s="22">
        <v>173</v>
      </c>
      <c r="I183" s="20">
        <f t="shared" ca="1" si="35"/>
        <v>6</v>
      </c>
      <c r="J183" s="23">
        <f t="shared" ca="1" si="42"/>
        <v>15</v>
      </c>
      <c r="K183" s="24">
        <f t="shared" ca="1" si="42"/>
        <v>5</v>
      </c>
      <c r="L183" s="24">
        <f t="shared" ca="1" si="42"/>
        <v>10</v>
      </c>
      <c r="M183" s="24">
        <f t="shared" ca="1" si="42"/>
        <v>13</v>
      </c>
      <c r="N183" s="24">
        <f t="shared" ca="1" si="42"/>
        <v>12</v>
      </c>
      <c r="O183" s="24">
        <f t="shared" ca="1" si="42"/>
        <v>6</v>
      </c>
      <c r="P183" s="24">
        <f t="shared" ca="1" si="42"/>
        <v>3</v>
      </c>
      <c r="Q183" s="24">
        <f t="shared" ca="1" si="42"/>
        <v>1</v>
      </c>
      <c r="R183" s="24">
        <f t="shared" ca="1" si="42"/>
        <v>18</v>
      </c>
      <c r="S183" s="24">
        <f t="shared" ca="1" si="41"/>
        <v>2</v>
      </c>
      <c r="T183" s="24">
        <f t="shared" ca="1" si="41"/>
        <v>16</v>
      </c>
      <c r="U183" s="24">
        <f t="shared" ca="1" si="41"/>
        <v>19</v>
      </c>
      <c r="V183" s="24">
        <f t="shared" ca="1" si="38"/>
        <v>4</v>
      </c>
      <c r="W183" s="24">
        <f t="shared" ca="1" si="38"/>
        <v>17</v>
      </c>
      <c r="X183" s="24">
        <f t="shared" ca="1" si="38"/>
        <v>11</v>
      </c>
      <c r="Y183" s="24">
        <f t="shared" ca="1" si="38"/>
        <v>7</v>
      </c>
      <c r="Z183" s="24">
        <f t="shared" ca="1" si="38"/>
        <v>20</v>
      </c>
      <c r="AA183" s="24">
        <f t="shared" ca="1" si="38"/>
        <v>14</v>
      </c>
      <c r="AB183" s="24">
        <f t="shared" ca="1" si="38"/>
        <v>9</v>
      </c>
      <c r="AC183" s="25">
        <f t="shared" ca="1" si="38"/>
        <v>8</v>
      </c>
      <c r="AD183" s="26"/>
      <c r="AF183" s="3">
        <f t="shared" ca="1" si="45"/>
        <v>0.28604993597955908</v>
      </c>
      <c r="AG183" s="3">
        <f t="shared" ca="1" si="45"/>
        <v>0.90095545623565176</v>
      </c>
      <c r="AH183" s="3">
        <f t="shared" ca="1" si="45"/>
        <v>0.68862313514908524</v>
      </c>
      <c r="AI183" s="3">
        <f t="shared" ca="1" si="45"/>
        <v>0.45800679762431007</v>
      </c>
      <c r="AJ183" s="3">
        <f t="shared" ca="1" si="45"/>
        <v>0.66434633127835763</v>
      </c>
      <c r="AK183" s="3">
        <f t="shared" ca="1" si="45"/>
        <v>0.80033125008316797</v>
      </c>
      <c r="AL183" s="3">
        <f t="shared" ca="1" si="45"/>
        <v>0.97035378265934635</v>
      </c>
      <c r="AM183" s="3">
        <f t="shared" ca="1" si="45"/>
        <v>0.98098080100089602</v>
      </c>
      <c r="AN183" s="3">
        <f t="shared" ca="1" si="45"/>
        <v>0.18485961326717493</v>
      </c>
      <c r="AO183" s="3">
        <f t="shared" ca="1" si="45"/>
        <v>0.9735899423520894</v>
      </c>
      <c r="AP183" s="3">
        <f t="shared" ca="1" si="45"/>
        <v>0.25448357295625845</v>
      </c>
      <c r="AQ183" s="3">
        <f t="shared" ca="1" si="45"/>
        <v>0.15883794649485072</v>
      </c>
      <c r="AR183" s="3">
        <f t="shared" ca="1" si="45"/>
        <v>0.96389659404053862</v>
      </c>
      <c r="AS183" s="3">
        <f t="shared" ca="1" si="45"/>
        <v>0.25314378620753908</v>
      </c>
      <c r="AT183" s="3">
        <f t="shared" ca="1" si="45"/>
        <v>0.67924835657190663</v>
      </c>
      <c r="AU183" s="3">
        <f t="shared" ca="1" si="45"/>
        <v>0.76704055182176389</v>
      </c>
      <c r="AV183" s="3">
        <f t="shared" ca="1" si="46"/>
        <v>0.14725758531921629</v>
      </c>
      <c r="AW183" s="3">
        <f t="shared" ca="1" si="46"/>
        <v>0.37576855882535254</v>
      </c>
      <c r="AX183" s="3">
        <f t="shared" ca="1" si="46"/>
        <v>0.70272025071899324</v>
      </c>
      <c r="AY183" s="3">
        <f t="shared" ca="1" si="46"/>
        <v>0.74036178638272176</v>
      </c>
      <c r="AZ183" s="3"/>
    </row>
    <row r="184" spans="8:52" ht="16" x14ac:dyDescent="0.2">
      <c r="H184" s="22">
        <v>174</v>
      </c>
      <c r="I184" s="20">
        <f t="shared" ca="1" si="35"/>
        <v>4</v>
      </c>
      <c r="J184" s="23">
        <f t="shared" ca="1" si="42"/>
        <v>5</v>
      </c>
      <c r="K184" s="24">
        <f t="shared" ca="1" si="42"/>
        <v>20</v>
      </c>
      <c r="L184" s="24">
        <f t="shared" ca="1" si="42"/>
        <v>18</v>
      </c>
      <c r="M184" s="24">
        <f t="shared" ca="1" si="42"/>
        <v>15</v>
      </c>
      <c r="N184" s="24">
        <f t="shared" ca="1" si="42"/>
        <v>11</v>
      </c>
      <c r="O184" s="24">
        <f t="shared" ca="1" si="42"/>
        <v>14</v>
      </c>
      <c r="P184" s="24">
        <f t="shared" ca="1" si="42"/>
        <v>2</v>
      </c>
      <c r="Q184" s="24">
        <f t="shared" ca="1" si="42"/>
        <v>9</v>
      </c>
      <c r="R184" s="24">
        <f t="shared" ca="1" si="42"/>
        <v>17</v>
      </c>
      <c r="S184" s="24">
        <f t="shared" ca="1" si="41"/>
        <v>13</v>
      </c>
      <c r="T184" s="24">
        <f t="shared" ca="1" si="41"/>
        <v>6</v>
      </c>
      <c r="U184" s="24">
        <f t="shared" ca="1" si="41"/>
        <v>19</v>
      </c>
      <c r="V184" s="24">
        <f t="shared" ca="1" si="38"/>
        <v>1</v>
      </c>
      <c r="W184" s="24">
        <f t="shared" ca="1" si="38"/>
        <v>16</v>
      </c>
      <c r="X184" s="24">
        <f t="shared" ca="1" si="38"/>
        <v>8</v>
      </c>
      <c r="Y184" s="24">
        <f t="shared" ca="1" si="38"/>
        <v>7</v>
      </c>
      <c r="Z184" s="24">
        <f t="shared" ca="1" si="38"/>
        <v>3</v>
      </c>
      <c r="AA184" s="24">
        <f t="shared" ca="1" si="38"/>
        <v>12</v>
      </c>
      <c r="AB184" s="24">
        <f t="shared" ca="1" si="38"/>
        <v>4</v>
      </c>
      <c r="AC184" s="25">
        <f t="shared" ca="1" si="38"/>
        <v>10</v>
      </c>
      <c r="AD184" s="26"/>
      <c r="AF184" s="3">
        <f t="shared" ca="1" si="45"/>
        <v>0.79888069090271974</v>
      </c>
      <c r="AG184" s="3">
        <f t="shared" ca="1" si="45"/>
        <v>1.1099064637416611E-2</v>
      </c>
      <c r="AH184" s="3">
        <f t="shared" ca="1" si="45"/>
        <v>0.1238186157293274</v>
      </c>
      <c r="AI184" s="3">
        <f t="shared" ca="1" si="45"/>
        <v>0.20264631711574466</v>
      </c>
      <c r="AJ184" s="3">
        <f t="shared" ca="1" si="45"/>
        <v>0.51525080804882006</v>
      </c>
      <c r="AK184" s="3">
        <f t="shared" ca="1" si="45"/>
        <v>0.20652698101980771</v>
      </c>
      <c r="AL184" s="3">
        <f t="shared" ca="1" si="45"/>
        <v>0.9334285544006985</v>
      </c>
      <c r="AM184" s="3">
        <f t="shared" ca="1" si="45"/>
        <v>0.65645862646438402</v>
      </c>
      <c r="AN184" s="3">
        <f t="shared" ca="1" si="45"/>
        <v>0.14157579572244749</v>
      </c>
      <c r="AO184" s="3">
        <f t="shared" ca="1" si="45"/>
        <v>0.28935815857071001</v>
      </c>
      <c r="AP184" s="3">
        <f t="shared" ca="1" si="45"/>
        <v>0.76086932100541727</v>
      </c>
      <c r="AQ184" s="3">
        <f t="shared" ca="1" si="45"/>
        <v>2.5046576511809304E-2</v>
      </c>
      <c r="AR184" s="3">
        <f t="shared" ca="1" si="45"/>
        <v>0.99835483029626659</v>
      </c>
      <c r="AS184" s="3">
        <f t="shared" ca="1" si="45"/>
        <v>0.1669950670674698</v>
      </c>
      <c r="AT184" s="3">
        <f t="shared" ca="1" si="45"/>
        <v>0.67290505384385391</v>
      </c>
      <c r="AU184" s="3">
        <f t="shared" ca="1" si="45"/>
        <v>0.74068189576794352</v>
      </c>
      <c r="AV184" s="3">
        <f t="shared" ca="1" si="46"/>
        <v>0.91532070804902543</v>
      </c>
      <c r="AW184" s="3">
        <f t="shared" ca="1" si="46"/>
        <v>0.30964887522238449</v>
      </c>
      <c r="AX184" s="3">
        <f t="shared" ca="1" si="46"/>
        <v>0.81360868540440789</v>
      </c>
      <c r="AY184" s="3">
        <f t="shared" ca="1" si="46"/>
        <v>0.60645622933184484</v>
      </c>
      <c r="AZ184" s="3"/>
    </row>
    <row r="185" spans="8:52" ht="16" x14ac:dyDescent="0.2">
      <c r="H185" s="22">
        <v>175</v>
      </c>
      <c r="I185" s="20">
        <f t="shared" ca="1" si="35"/>
        <v>12</v>
      </c>
      <c r="J185" s="23">
        <f t="shared" ca="1" si="42"/>
        <v>6</v>
      </c>
      <c r="K185" s="24">
        <f t="shared" ca="1" si="42"/>
        <v>7</v>
      </c>
      <c r="L185" s="24">
        <f t="shared" ca="1" si="42"/>
        <v>3</v>
      </c>
      <c r="M185" s="24">
        <f t="shared" ca="1" si="42"/>
        <v>9</v>
      </c>
      <c r="N185" s="24">
        <f t="shared" ca="1" si="42"/>
        <v>13</v>
      </c>
      <c r="O185" s="24">
        <f t="shared" ca="1" si="42"/>
        <v>5</v>
      </c>
      <c r="P185" s="24">
        <f t="shared" ca="1" si="42"/>
        <v>20</v>
      </c>
      <c r="Q185" s="24">
        <f t="shared" ca="1" si="42"/>
        <v>16</v>
      </c>
      <c r="R185" s="24">
        <f t="shared" ca="1" si="42"/>
        <v>19</v>
      </c>
      <c r="S185" s="24">
        <f t="shared" ca="1" si="41"/>
        <v>11</v>
      </c>
      <c r="T185" s="24">
        <f t="shared" ca="1" si="41"/>
        <v>2</v>
      </c>
      <c r="U185" s="24">
        <f t="shared" ca="1" si="41"/>
        <v>8</v>
      </c>
      <c r="V185" s="24">
        <f t="shared" ca="1" si="38"/>
        <v>12</v>
      </c>
      <c r="W185" s="24">
        <f t="shared" ca="1" si="38"/>
        <v>17</v>
      </c>
      <c r="X185" s="24">
        <f t="shared" ca="1" si="38"/>
        <v>14</v>
      </c>
      <c r="Y185" s="24">
        <f t="shared" ca="1" si="38"/>
        <v>1</v>
      </c>
      <c r="Z185" s="24">
        <f t="shared" ca="1" si="38"/>
        <v>15</v>
      </c>
      <c r="AA185" s="24">
        <f t="shared" ca="1" si="38"/>
        <v>10</v>
      </c>
      <c r="AB185" s="24">
        <f t="shared" ca="1" si="38"/>
        <v>18</v>
      </c>
      <c r="AC185" s="25">
        <f t="shared" ca="1" si="38"/>
        <v>4</v>
      </c>
      <c r="AD185" s="26"/>
      <c r="AF185" s="3">
        <f t="shared" ca="1" si="45"/>
        <v>0.69060391583678515</v>
      </c>
      <c r="AG185" s="3">
        <f t="shared" ca="1" si="45"/>
        <v>0.68323451427914839</v>
      </c>
      <c r="AH185" s="3">
        <f t="shared" ca="1" si="45"/>
        <v>0.80974412980265742</v>
      </c>
      <c r="AI185" s="3">
        <f t="shared" ca="1" si="45"/>
        <v>0.66376872461734271</v>
      </c>
      <c r="AJ185" s="3">
        <f t="shared" ca="1" si="45"/>
        <v>0.3924870754985984</v>
      </c>
      <c r="AK185" s="3">
        <f t="shared" ca="1" si="45"/>
        <v>0.71324217208422136</v>
      </c>
      <c r="AL185" s="3">
        <f t="shared" ca="1" si="45"/>
        <v>6.1605625959459953E-3</v>
      </c>
      <c r="AM185" s="3">
        <f t="shared" ca="1" si="45"/>
        <v>0.20205422287304009</v>
      </c>
      <c r="AN185" s="3">
        <f t="shared" ca="1" si="45"/>
        <v>1.9777573664933268E-2</v>
      </c>
      <c r="AO185" s="3">
        <f t="shared" ca="1" si="45"/>
        <v>0.5262636231141129</v>
      </c>
      <c r="AP185" s="3">
        <f t="shared" ca="1" si="45"/>
        <v>0.82226911402433045</v>
      </c>
      <c r="AQ185" s="3">
        <f t="shared" ca="1" si="45"/>
        <v>0.67756343950760889</v>
      </c>
      <c r="AR185" s="3">
        <f t="shared" ca="1" si="45"/>
        <v>0.4397598181846093</v>
      </c>
      <c r="AS185" s="3">
        <f t="shared" ca="1" si="45"/>
        <v>0.1931892078073979</v>
      </c>
      <c r="AT185" s="3">
        <f t="shared" ca="1" si="45"/>
        <v>0.36888497273564613</v>
      </c>
      <c r="AU185" s="3">
        <f t="shared" ca="1" si="45"/>
        <v>0.97234636270861163</v>
      </c>
      <c r="AV185" s="3">
        <f t="shared" ca="1" si="46"/>
        <v>0.3092486885881004</v>
      </c>
      <c r="AW185" s="3">
        <f t="shared" ca="1" si="46"/>
        <v>0.56288976066713448</v>
      </c>
      <c r="AX185" s="3">
        <f t="shared" ca="1" si="46"/>
        <v>0.14795405595591615</v>
      </c>
      <c r="AY185" s="3">
        <f t="shared" ca="1" si="46"/>
        <v>0.72299035334134787</v>
      </c>
      <c r="AZ185" s="3"/>
    </row>
    <row r="186" spans="8:52" ht="16" x14ac:dyDescent="0.2">
      <c r="H186" s="22">
        <v>176</v>
      </c>
      <c r="I186" s="20">
        <f t="shared" ca="1" si="35"/>
        <v>1</v>
      </c>
      <c r="J186" s="23">
        <f t="shared" ca="1" si="42"/>
        <v>15</v>
      </c>
      <c r="K186" s="24">
        <f t="shared" ca="1" si="42"/>
        <v>12</v>
      </c>
      <c r="L186" s="24">
        <f t="shared" ca="1" si="42"/>
        <v>1</v>
      </c>
      <c r="M186" s="24">
        <f t="shared" ca="1" si="42"/>
        <v>2</v>
      </c>
      <c r="N186" s="24">
        <f t="shared" ca="1" si="42"/>
        <v>5</v>
      </c>
      <c r="O186" s="24">
        <f t="shared" ca="1" si="42"/>
        <v>8</v>
      </c>
      <c r="P186" s="24">
        <f t="shared" ca="1" si="42"/>
        <v>3</v>
      </c>
      <c r="Q186" s="24">
        <f t="shared" ca="1" si="42"/>
        <v>6</v>
      </c>
      <c r="R186" s="24">
        <f t="shared" ca="1" si="42"/>
        <v>11</v>
      </c>
      <c r="S186" s="24">
        <f t="shared" ca="1" si="41"/>
        <v>10</v>
      </c>
      <c r="T186" s="24">
        <f t="shared" ca="1" si="41"/>
        <v>7</v>
      </c>
      <c r="U186" s="24">
        <f t="shared" ca="1" si="41"/>
        <v>16</v>
      </c>
      <c r="V186" s="24">
        <f t="shared" ca="1" si="38"/>
        <v>14</v>
      </c>
      <c r="W186" s="24">
        <f t="shared" ca="1" si="38"/>
        <v>20</v>
      </c>
      <c r="X186" s="24">
        <f t="shared" ca="1" si="38"/>
        <v>4</v>
      </c>
      <c r="Y186" s="24">
        <f t="shared" ca="1" si="38"/>
        <v>18</v>
      </c>
      <c r="Z186" s="24">
        <f t="shared" ca="1" si="38"/>
        <v>19</v>
      </c>
      <c r="AA186" s="24">
        <f t="shared" ca="1" si="38"/>
        <v>17</v>
      </c>
      <c r="AB186" s="24">
        <f t="shared" ca="1" si="38"/>
        <v>13</v>
      </c>
      <c r="AC186" s="25">
        <f t="shared" ca="1" si="38"/>
        <v>9</v>
      </c>
      <c r="AD186" s="26"/>
      <c r="AF186" s="3">
        <f t="shared" ca="1" si="45"/>
        <v>0.2042314808639657</v>
      </c>
      <c r="AG186" s="3">
        <f t="shared" ca="1" si="45"/>
        <v>0.34248877119518928</v>
      </c>
      <c r="AH186" s="3">
        <f t="shared" ca="1" si="45"/>
        <v>0.98304824605379582</v>
      </c>
      <c r="AI186" s="3">
        <f t="shared" ca="1" si="45"/>
        <v>0.97730895852927824</v>
      </c>
      <c r="AJ186" s="3">
        <f t="shared" ca="1" si="45"/>
        <v>0.90230292392854017</v>
      </c>
      <c r="AK186" s="3">
        <f t="shared" ca="1" si="45"/>
        <v>0.70710623880726342</v>
      </c>
      <c r="AL186" s="3">
        <f t="shared" ca="1" si="45"/>
        <v>0.97124645192001824</v>
      </c>
      <c r="AM186" s="3">
        <f t="shared" ca="1" si="45"/>
        <v>0.88701308233703147</v>
      </c>
      <c r="AN186" s="3">
        <f t="shared" ca="1" si="45"/>
        <v>0.38783212646428422</v>
      </c>
      <c r="AO186" s="3">
        <f t="shared" ca="1" si="45"/>
        <v>0.51216583108995539</v>
      </c>
      <c r="AP186" s="3">
        <f t="shared" ca="1" si="45"/>
        <v>0.8038337000076976</v>
      </c>
      <c r="AQ186" s="3">
        <f t="shared" ca="1" si="45"/>
        <v>0.16741143819105087</v>
      </c>
      <c r="AR186" s="3">
        <f t="shared" ca="1" si="45"/>
        <v>0.20625795907853273</v>
      </c>
      <c r="AS186" s="3">
        <f t="shared" ca="1" si="45"/>
        <v>5.0175484744987231E-2</v>
      </c>
      <c r="AT186" s="3">
        <f t="shared" ca="1" si="45"/>
        <v>0.96774820552428209</v>
      </c>
      <c r="AU186" s="3">
        <f t="shared" ca="1" si="45"/>
        <v>0.10306144311744936</v>
      </c>
      <c r="AV186" s="3">
        <f t="shared" ca="1" si="46"/>
        <v>7.5387342337872809E-2</v>
      </c>
      <c r="AW186" s="3">
        <f t="shared" ca="1" si="46"/>
        <v>0.13218938615748121</v>
      </c>
      <c r="AX186" s="3">
        <f t="shared" ca="1" si="46"/>
        <v>0.23573605264408326</v>
      </c>
      <c r="AY186" s="3">
        <f t="shared" ca="1" si="46"/>
        <v>0.55763109432638513</v>
      </c>
      <c r="AZ186" s="3"/>
    </row>
    <row r="187" spans="8:52" ht="16" x14ac:dyDescent="0.2">
      <c r="H187" s="22">
        <v>177</v>
      </c>
      <c r="I187" s="20">
        <f t="shared" ca="1" si="35"/>
        <v>5</v>
      </c>
      <c r="J187" s="23">
        <f t="shared" ca="1" si="42"/>
        <v>18</v>
      </c>
      <c r="K187" s="24">
        <f t="shared" ca="1" si="42"/>
        <v>5</v>
      </c>
      <c r="L187" s="24">
        <f t="shared" ca="1" si="42"/>
        <v>13</v>
      </c>
      <c r="M187" s="24">
        <f t="shared" ca="1" si="42"/>
        <v>4</v>
      </c>
      <c r="N187" s="24">
        <f t="shared" ca="1" si="42"/>
        <v>8</v>
      </c>
      <c r="O187" s="24">
        <f t="shared" ca="1" si="42"/>
        <v>1</v>
      </c>
      <c r="P187" s="24">
        <f t="shared" ca="1" si="42"/>
        <v>19</v>
      </c>
      <c r="Q187" s="24">
        <f t="shared" ca="1" si="42"/>
        <v>14</v>
      </c>
      <c r="R187" s="24">
        <f t="shared" ca="1" si="42"/>
        <v>7</v>
      </c>
      <c r="S187" s="24">
        <f t="shared" ca="1" si="41"/>
        <v>17</v>
      </c>
      <c r="T187" s="24">
        <f t="shared" ca="1" si="41"/>
        <v>20</v>
      </c>
      <c r="U187" s="24">
        <f t="shared" ca="1" si="41"/>
        <v>2</v>
      </c>
      <c r="V187" s="24">
        <f t="shared" ca="1" si="38"/>
        <v>16</v>
      </c>
      <c r="W187" s="24">
        <f t="shared" ca="1" si="38"/>
        <v>11</v>
      </c>
      <c r="X187" s="24">
        <f t="shared" ca="1" si="38"/>
        <v>9</v>
      </c>
      <c r="Y187" s="24">
        <f t="shared" ca="1" si="38"/>
        <v>6</v>
      </c>
      <c r="Z187" s="24">
        <f t="shared" ca="1" si="38"/>
        <v>15</v>
      </c>
      <c r="AA187" s="24">
        <f t="shared" ca="1" si="38"/>
        <v>3</v>
      </c>
      <c r="AB187" s="24">
        <f t="shared" ca="1" si="38"/>
        <v>12</v>
      </c>
      <c r="AC187" s="25">
        <f t="shared" ca="1" si="38"/>
        <v>10</v>
      </c>
      <c r="AD187" s="26"/>
      <c r="AF187" s="3">
        <f t="shared" ca="1" si="45"/>
        <v>0.21955091455341647</v>
      </c>
      <c r="AG187" s="3">
        <f t="shared" ca="1" si="45"/>
        <v>0.87685405856871967</v>
      </c>
      <c r="AH187" s="3">
        <f t="shared" ca="1" si="45"/>
        <v>0.60916835121451296</v>
      </c>
      <c r="AI187" s="3">
        <f t="shared" ca="1" si="45"/>
        <v>0.90881369984773919</v>
      </c>
      <c r="AJ187" s="3">
        <f t="shared" ca="1" si="45"/>
        <v>0.73012587187775269</v>
      </c>
      <c r="AK187" s="3">
        <f t="shared" ca="1" si="45"/>
        <v>0.99865740712806272</v>
      </c>
      <c r="AL187" s="3">
        <f t="shared" ca="1" si="45"/>
        <v>0.19252444209021558</v>
      </c>
      <c r="AM187" s="3">
        <f t="shared" ca="1" si="45"/>
        <v>0.3419193897943541</v>
      </c>
      <c r="AN187" s="3">
        <f t="shared" ca="1" si="45"/>
        <v>0.75405734437624095</v>
      </c>
      <c r="AO187" s="3">
        <f t="shared" ca="1" si="45"/>
        <v>0.29232673294223388</v>
      </c>
      <c r="AP187" s="3">
        <f t="shared" ca="1" si="45"/>
        <v>0.1458337772332754</v>
      </c>
      <c r="AQ187" s="3">
        <f t="shared" ca="1" si="45"/>
        <v>0.94789376203806175</v>
      </c>
      <c r="AR187" s="3">
        <f t="shared" ca="1" si="45"/>
        <v>0.29876676975594074</v>
      </c>
      <c r="AS187" s="3">
        <f t="shared" ca="1" si="45"/>
        <v>0.69415003701868794</v>
      </c>
      <c r="AT187" s="3">
        <f t="shared" ca="1" si="45"/>
        <v>0.72201514076434192</v>
      </c>
      <c r="AU187" s="3">
        <f t="shared" ca="1" si="45"/>
        <v>0.79519642954088932</v>
      </c>
      <c r="AV187" s="3">
        <f t="shared" ca="1" si="46"/>
        <v>0.30196731369568142</v>
      </c>
      <c r="AW187" s="3">
        <f t="shared" ca="1" si="46"/>
        <v>0.92238803881956699</v>
      </c>
      <c r="AX187" s="3">
        <f t="shared" ca="1" si="46"/>
        <v>0.67296459715550028</v>
      </c>
      <c r="AY187" s="3">
        <f t="shared" ca="1" si="46"/>
        <v>0.69919736434854407</v>
      </c>
      <c r="AZ187" s="3"/>
    </row>
    <row r="188" spans="8:52" ht="16" x14ac:dyDescent="0.2">
      <c r="H188" s="22">
        <v>178</v>
      </c>
      <c r="I188" s="20">
        <f t="shared" ca="1" si="35"/>
        <v>14</v>
      </c>
      <c r="J188" s="23">
        <f t="shared" ca="1" si="42"/>
        <v>14</v>
      </c>
      <c r="K188" s="24">
        <f t="shared" ca="1" si="42"/>
        <v>3</v>
      </c>
      <c r="L188" s="24">
        <f t="shared" ca="1" si="42"/>
        <v>13</v>
      </c>
      <c r="M188" s="24">
        <f t="shared" ca="1" si="42"/>
        <v>2</v>
      </c>
      <c r="N188" s="24">
        <f t="shared" ca="1" si="42"/>
        <v>20</v>
      </c>
      <c r="O188" s="24">
        <f t="shared" ca="1" si="42"/>
        <v>1</v>
      </c>
      <c r="P188" s="24">
        <f t="shared" ca="1" si="42"/>
        <v>5</v>
      </c>
      <c r="Q188" s="24">
        <f t="shared" ca="1" si="42"/>
        <v>12</v>
      </c>
      <c r="R188" s="24">
        <f t="shared" ca="1" si="42"/>
        <v>9</v>
      </c>
      <c r="S188" s="24">
        <f t="shared" ca="1" si="41"/>
        <v>4</v>
      </c>
      <c r="T188" s="24">
        <f t="shared" ca="1" si="41"/>
        <v>10</v>
      </c>
      <c r="U188" s="24">
        <f t="shared" ca="1" si="41"/>
        <v>7</v>
      </c>
      <c r="V188" s="24">
        <f t="shared" ca="1" si="38"/>
        <v>18</v>
      </c>
      <c r="W188" s="24">
        <f t="shared" ca="1" si="38"/>
        <v>17</v>
      </c>
      <c r="X188" s="24">
        <f t="shared" ca="1" si="38"/>
        <v>16</v>
      </c>
      <c r="Y188" s="24">
        <f t="shared" ca="1" si="38"/>
        <v>15</v>
      </c>
      <c r="Z188" s="24">
        <f t="shared" ca="1" si="38"/>
        <v>8</v>
      </c>
      <c r="AA188" s="24">
        <f t="shared" ca="1" si="38"/>
        <v>11</v>
      </c>
      <c r="AB188" s="24">
        <f t="shared" ca="1" si="38"/>
        <v>6</v>
      </c>
      <c r="AC188" s="25">
        <f t="shared" ca="1" si="38"/>
        <v>19</v>
      </c>
      <c r="AD188" s="26"/>
      <c r="AF188" s="3">
        <f t="shared" ca="1" si="45"/>
        <v>0.37837748575584107</v>
      </c>
      <c r="AG188" s="3">
        <f t="shared" ca="1" si="45"/>
        <v>0.77125401788726933</v>
      </c>
      <c r="AH188" s="3">
        <f t="shared" ca="1" si="45"/>
        <v>0.45727855252209526</v>
      </c>
      <c r="AI188" s="3">
        <f t="shared" ca="1" si="45"/>
        <v>0.79082582286368019</v>
      </c>
      <c r="AJ188" s="3">
        <f t="shared" ca="1" si="45"/>
        <v>9.6387704263529939E-2</v>
      </c>
      <c r="AK188" s="3">
        <f t="shared" ca="1" si="45"/>
        <v>0.87010120995777696</v>
      </c>
      <c r="AL188" s="3">
        <f t="shared" ca="1" si="45"/>
        <v>0.74173307537644184</v>
      </c>
      <c r="AM188" s="3">
        <f t="shared" ca="1" si="45"/>
        <v>0.53329206127510143</v>
      </c>
      <c r="AN188" s="3">
        <f t="shared" ca="1" si="45"/>
        <v>0.59625838032310463</v>
      </c>
      <c r="AO188" s="3">
        <f t="shared" ca="1" si="45"/>
        <v>0.75280083839220535</v>
      </c>
      <c r="AP188" s="3">
        <f t="shared" ca="1" si="45"/>
        <v>0.58880617936226354</v>
      </c>
      <c r="AQ188" s="3">
        <f t="shared" ca="1" si="45"/>
        <v>0.63669518638181943</v>
      </c>
      <c r="AR188" s="3">
        <f t="shared" ca="1" si="45"/>
        <v>0.11807939021973668</v>
      </c>
      <c r="AS188" s="3">
        <f t="shared" ca="1" si="45"/>
        <v>0.24809117334262232</v>
      </c>
      <c r="AT188" s="3">
        <f t="shared" ca="1" si="45"/>
        <v>0.32019583404328633</v>
      </c>
      <c r="AU188" s="3">
        <f t="shared" ca="1" si="45"/>
        <v>0.37594078699880407</v>
      </c>
      <c r="AV188" s="3">
        <f t="shared" ca="1" si="46"/>
        <v>0.63244956792668416</v>
      </c>
      <c r="AW188" s="3">
        <f t="shared" ca="1" si="46"/>
        <v>0.56014642112611546</v>
      </c>
      <c r="AX188" s="3">
        <f t="shared" ca="1" si="46"/>
        <v>0.72542120698725077</v>
      </c>
      <c r="AY188" s="3">
        <f t="shared" ca="1" si="46"/>
        <v>9.9149415405871966E-2</v>
      </c>
      <c r="AZ188" s="3"/>
    </row>
    <row r="189" spans="8:52" ht="16" x14ac:dyDescent="0.2">
      <c r="H189" s="22">
        <v>179</v>
      </c>
      <c r="I189" s="20">
        <f t="shared" ca="1" si="35"/>
        <v>12</v>
      </c>
      <c r="J189" s="23">
        <f t="shared" ca="1" si="42"/>
        <v>5</v>
      </c>
      <c r="K189" s="24">
        <f t="shared" ca="1" si="42"/>
        <v>18</v>
      </c>
      <c r="L189" s="24">
        <f t="shared" ca="1" si="42"/>
        <v>16</v>
      </c>
      <c r="M189" s="24">
        <f t="shared" ca="1" si="42"/>
        <v>4</v>
      </c>
      <c r="N189" s="24">
        <f t="shared" ca="1" si="42"/>
        <v>17</v>
      </c>
      <c r="O189" s="24">
        <f t="shared" ca="1" si="42"/>
        <v>20</v>
      </c>
      <c r="P189" s="24">
        <f t="shared" ca="1" si="42"/>
        <v>8</v>
      </c>
      <c r="Q189" s="24">
        <f t="shared" ca="1" si="42"/>
        <v>7</v>
      </c>
      <c r="R189" s="24">
        <f t="shared" ca="1" si="42"/>
        <v>3</v>
      </c>
      <c r="S189" s="24">
        <f t="shared" ca="1" si="41"/>
        <v>19</v>
      </c>
      <c r="T189" s="24">
        <f t="shared" ca="1" si="41"/>
        <v>12</v>
      </c>
      <c r="U189" s="24">
        <f t="shared" ca="1" si="41"/>
        <v>6</v>
      </c>
      <c r="V189" s="24">
        <f t="shared" ca="1" si="38"/>
        <v>9</v>
      </c>
      <c r="W189" s="24">
        <f t="shared" ca="1" si="38"/>
        <v>15</v>
      </c>
      <c r="X189" s="24">
        <f t="shared" ca="1" si="38"/>
        <v>1</v>
      </c>
      <c r="Y189" s="24">
        <f t="shared" ca="1" si="38"/>
        <v>13</v>
      </c>
      <c r="Z189" s="24">
        <f t="shared" ca="1" si="38"/>
        <v>14</v>
      </c>
      <c r="AA189" s="24">
        <f t="shared" ca="1" si="38"/>
        <v>2</v>
      </c>
      <c r="AB189" s="24">
        <f t="shared" ca="1" si="38"/>
        <v>10</v>
      </c>
      <c r="AC189" s="25">
        <f t="shared" ca="1" si="38"/>
        <v>11</v>
      </c>
      <c r="AD189" s="26"/>
      <c r="AF189" s="3">
        <f t="shared" ca="1" si="45"/>
        <v>0.86596458035457724</v>
      </c>
      <c r="AG189" s="3">
        <f t="shared" ca="1" si="45"/>
        <v>0.26484810227451516</v>
      </c>
      <c r="AH189" s="3">
        <f t="shared" ca="1" si="45"/>
        <v>0.47373700690545328</v>
      </c>
      <c r="AI189" s="3">
        <f t="shared" ca="1" si="45"/>
        <v>0.87012337324569822</v>
      </c>
      <c r="AJ189" s="3">
        <f t="shared" ca="1" si="45"/>
        <v>0.45057188200048459</v>
      </c>
      <c r="AK189" s="3">
        <f t="shared" ca="1" si="45"/>
        <v>5.1866972256394694E-3</v>
      </c>
      <c r="AL189" s="3">
        <f t="shared" ca="1" si="45"/>
        <v>0.7640144641643748</v>
      </c>
      <c r="AM189" s="3">
        <f t="shared" ca="1" si="45"/>
        <v>0.77579770945942439</v>
      </c>
      <c r="AN189" s="3">
        <f t="shared" ca="1" si="45"/>
        <v>0.91415120596266997</v>
      </c>
      <c r="AO189" s="3">
        <f t="shared" ca="1" si="45"/>
        <v>7.9570372949750001E-2</v>
      </c>
      <c r="AP189" s="3">
        <f t="shared" ca="1" si="45"/>
        <v>0.62089588233373272</v>
      </c>
      <c r="AQ189" s="3">
        <f t="shared" ca="1" si="45"/>
        <v>0.79231668907378516</v>
      </c>
      <c r="AR189" s="3">
        <f t="shared" ca="1" si="45"/>
        <v>0.72585442485090013</v>
      </c>
      <c r="AS189" s="3">
        <f t="shared" ca="1" si="45"/>
        <v>0.51220717025066498</v>
      </c>
      <c r="AT189" s="3">
        <f t="shared" ca="1" si="45"/>
        <v>0.91950123207848067</v>
      </c>
      <c r="AU189" s="3">
        <f t="shared" ca="1" si="45"/>
        <v>0.57117135983511724</v>
      </c>
      <c r="AV189" s="3">
        <f t="shared" ca="1" si="46"/>
        <v>0.5463997028158869</v>
      </c>
      <c r="AW189" s="3">
        <f t="shared" ca="1" si="46"/>
        <v>0.91876865088695636</v>
      </c>
      <c r="AX189" s="3">
        <f t="shared" ca="1" si="46"/>
        <v>0.71439397667626137</v>
      </c>
      <c r="AY189" s="3">
        <f t="shared" ca="1" si="46"/>
        <v>0.70161088824969131</v>
      </c>
      <c r="AZ189" s="3"/>
    </row>
    <row r="190" spans="8:52" ht="16" x14ac:dyDescent="0.2">
      <c r="H190" s="22">
        <v>180</v>
      </c>
      <c r="I190" s="20">
        <f t="shared" ca="1" si="35"/>
        <v>15</v>
      </c>
      <c r="J190" s="23">
        <f t="shared" ca="1" si="42"/>
        <v>12</v>
      </c>
      <c r="K190" s="24">
        <f t="shared" ca="1" si="42"/>
        <v>18</v>
      </c>
      <c r="L190" s="24">
        <f t="shared" ca="1" si="42"/>
        <v>13</v>
      </c>
      <c r="M190" s="24">
        <f t="shared" ref="M190:R210" ca="1" si="47">_xlfn.RANK.EQ(AI190, $AF190:$AY190)</f>
        <v>1</v>
      </c>
      <c r="N190" s="24">
        <f t="shared" ca="1" si="47"/>
        <v>15</v>
      </c>
      <c r="O190" s="24">
        <f t="shared" ca="1" si="47"/>
        <v>10</v>
      </c>
      <c r="P190" s="24">
        <f t="shared" ca="1" si="47"/>
        <v>2</v>
      </c>
      <c r="Q190" s="24">
        <f t="shared" ca="1" si="47"/>
        <v>20</v>
      </c>
      <c r="R190" s="24">
        <f t="shared" ca="1" si="47"/>
        <v>7</v>
      </c>
      <c r="S190" s="24">
        <f t="shared" ca="1" si="41"/>
        <v>4</v>
      </c>
      <c r="T190" s="24">
        <f t="shared" ca="1" si="41"/>
        <v>11</v>
      </c>
      <c r="U190" s="24">
        <f t="shared" ca="1" si="41"/>
        <v>19</v>
      </c>
      <c r="V190" s="24">
        <f t="shared" ca="1" si="38"/>
        <v>9</v>
      </c>
      <c r="W190" s="24">
        <f t="shared" ca="1" si="38"/>
        <v>3</v>
      </c>
      <c r="X190" s="24">
        <f t="shared" ca="1" si="38"/>
        <v>16</v>
      </c>
      <c r="Y190" s="24">
        <f t="shared" ca="1" si="38"/>
        <v>6</v>
      </c>
      <c r="Z190" s="24">
        <f t="shared" ca="1" si="38"/>
        <v>14</v>
      </c>
      <c r="AA190" s="24">
        <f t="shared" ca="1" si="38"/>
        <v>8</v>
      </c>
      <c r="AB190" s="24">
        <f t="shared" ca="1" si="38"/>
        <v>17</v>
      </c>
      <c r="AC190" s="25">
        <f t="shared" ca="1" si="38"/>
        <v>5</v>
      </c>
      <c r="AD190" s="26"/>
      <c r="AF190" s="3">
        <f t="shared" ca="1" si="45"/>
        <v>0.68819239427751577</v>
      </c>
      <c r="AG190" s="3">
        <f t="shared" ca="1" si="45"/>
        <v>8.0811885169397968E-2</v>
      </c>
      <c r="AH190" s="3">
        <f t="shared" ca="1" si="45"/>
        <v>0.68088703156886676</v>
      </c>
      <c r="AI190" s="3">
        <f t="shared" ca="1" si="45"/>
        <v>0.9751840521873818</v>
      </c>
      <c r="AJ190" s="3">
        <f t="shared" ca="1" si="45"/>
        <v>0.36094219958071772</v>
      </c>
      <c r="AK190" s="3">
        <f t="shared" ca="1" si="45"/>
        <v>0.72715375391098225</v>
      </c>
      <c r="AL190" s="3">
        <f t="shared" ca="1" si="45"/>
        <v>0.91844106875584297</v>
      </c>
      <c r="AM190" s="3">
        <f t="shared" ca="1" si="45"/>
        <v>7.6878236187843951E-3</v>
      </c>
      <c r="AN190" s="3">
        <f t="shared" ca="1" si="45"/>
        <v>0.797109063689043</v>
      </c>
      <c r="AO190" s="3">
        <f t="shared" ca="1" si="45"/>
        <v>0.86320051263849629</v>
      </c>
      <c r="AP190" s="3">
        <f t="shared" ca="1" si="45"/>
        <v>0.69314425828654647</v>
      </c>
      <c r="AQ190" s="3">
        <f t="shared" ca="1" si="45"/>
        <v>7.3557284268038314E-2</v>
      </c>
      <c r="AR190" s="3">
        <f t="shared" ca="1" si="45"/>
        <v>0.74168075856895421</v>
      </c>
      <c r="AS190" s="3">
        <f t="shared" ca="1" si="45"/>
        <v>0.90322108088345343</v>
      </c>
      <c r="AT190" s="3">
        <f t="shared" ca="1" si="45"/>
        <v>0.33859076984519709</v>
      </c>
      <c r="AU190" s="3">
        <f t="shared" ref="AU190" ca="1" si="48">RAND()</f>
        <v>0.81701391911695642</v>
      </c>
      <c r="AV190" s="3">
        <f t="shared" ca="1" si="46"/>
        <v>0.58027141606663191</v>
      </c>
      <c r="AW190" s="3">
        <f t="shared" ca="1" si="46"/>
        <v>0.74520711820527241</v>
      </c>
      <c r="AX190" s="3">
        <f t="shared" ca="1" si="46"/>
        <v>0.27454090039297474</v>
      </c>
      <c r="AY190" s="3">
        <f t="shared" ca="1" si="46"/>
        <v>0.8533844741121045</v>
      </c>
      <c r="AZ190" s="3"/>
    </row>
    <row r="191" spans="8:52" ht="16" x14ac:dyDescent="0.2">
      <c r="H191" s="22">
        <v>181</v>
      </c>
      <c r="I191" s="20">
        <f t="shared" ca="1" si="35"/>
        <v>8</v>
      </c>
      <c r="J191" s="23">
        <f t="shared" ref="J191:L210" ca="1" si="49">_xlfn.RANK.EQ(AF191, $AF191:$AY191)</f>
        <v>4</v>
      </c>
      <c r="K191" s="24">
        <f t="shared" ca="1" si="49"/>
        <v>1</v>
      </c>
      <c r="L191" s="24">
        <f t="shared" ca="1" si="49"/>
        <v>3</v>
      </c>
      <c r="M191" s="24">
        <f t="shared" ca="1" si="47"/>
        <v>14</v>
      </c>
      <c r="N191" s="24">
        <f t="shared" ca="1" si="47"/>
        <v>7</v>
      </c>
      <c r="O191" s="24">
        <f t="shared" ca="1" si="47"/>
        <v>18</v>
      </c>
      <c r="P191" s="24">
        <f t="shared" ca="1" si="47"/>
        <v>12</v>
      </c>
      <c r="Q191" s="24">
        <f t="shared" ca="1" si="47"/>
        <v>13</v>
      </c>
      <c r="R191" s="24">
        <f t="shared" ca="1" si="47"/>
        <v>2</v>
      </c>
      <c r="S191" s="24">
        <f t="shared" ca="1" si="41"/>
        <v>17</v>
      </c>
      <c r="T191" s="24">
        <f t="shared" ca="1" si="41"/>
        <v>19</v>
      </c>
      <c r="U191" s="24">
        <f t="shared" ca="1" si="41"/>
        <v>15</v>
      </c>
      <c r="V191" s="24">
        <f t="shared" ca="1" si="38"/>
        <v>11</v>
      </c>
      <c r="W191" s="24">
        <f t="shared" ca="1" si="38"/>
        <v>20</v>
      </c>
      <c r="X191" s="24">
        <f t="shared" ca="1" si="38"/>
        <v>8</v>
      </c>
      <c r="Y191" s="24">
        <f t="shared" ca="1" si="38"/>
        <v>6</v>
      </c>
      <c r="Z191" s="24">
        <f t="shared" ca="1" si="38"/>
        <v>10</v>
      </c>
      <c r="AA191" s="24">
        <f t="shared" ca="1" si="38"/>
        <v>5</v>
      </c>
      <c r="AB191" s="24">
        <f t="shared" ca="1" si="38"/>
        <v>9</v>
      </c>
      <c r="AC191" s="25">
        <f t="shared" ca="1" si="38"/>
        <v>16</v>
      </c>
      <c r="AD191" s="26"/>
      <c r="AF191" s="3">
        <f t="shared" ref="AF191:AU206" ca="1" si="50">RAND()</f>
        <v>0.8114296088768258</v>
      </c>
      <c r="AG191" s="3">
        <f t="shared" ca="1" si="50"/>
        <v>0.94152021075161108</v>
      </c>
      <c r="AH191" s="3">
        <f t="shared" ca="1" si="50"/>
        <v>0.91897028799230407</v>
      </c>
      <c r="AI191" s="3">
        <f t="shared" ca="1" si="50"/>
        <v>0.37233167202457607</v>
      </c>
      <c r="AJ191" s="3">
        <f t="shared" ca="1" si="50"/>
        <v>0.5398739408556984</v>
      </c>
      <c r="AK191" s="3">
        <f t="shared" ca="1" si="50"/>
        <v>0.12535773556396002</v>
      </c>
      <c r="AL191" s="3">
        <f t="shared" ca="1" si="50"/>
        <v>0.43541613603443741</v>
      </c>
      <c r="AM191" s="3">
        <f t="shared" ca="1" si="50"/>
        <v>0.37849401110873071</v>
      </c>
      <c r="AN191" s="3">
        <f t="shared" ca="1" si="50"/>
        <v>0.93326685411881238</v>
      </c>
      <c r="AO191" s="3">
        <f t="shared" ca="1" si="50"/>
        <v>0.2675444280868059</v>
      </c>
      <c r="AP191" s="3">
        <f t="shared" ca="1" si="50"/>
        <v>8.620605941566073E-2</v>
      </c>
      <c r="AQ191" s="3">
        <f t="shared" ca="1" si="50"/>
        <v>0.27362595231092879</v>
      </c>
      <c r="AR191" s="3">
        <f t="shared" ca="1" si="50"/>
        <v>0.4389656420283814</v>
      </c>
      <c r="AS191" s="3">
        <f t="shared" ca="1" si="50"/>
        <v>6.1742351419498798E-2</v>
      </c>
      <c r="AT191" s="3">
        <f t="shared" ca="1" si="50"/>
        <v>0.52251746095457619</v>
      </c>
      <c r="AU191" s="3">
        <f t="shared" ca="1" si="50"/>
        <v>0.64380287007011172</v>
      </c>
      <c r="AV191" s="3">
        <f t="shared" ca="1" si="46"/>
        <v>0.47337316071660251</v>
      </c>
      <c r="AW191" s="3">
        <f t="shared" ca="1" si="46"/>
        <v>0.75213185989020592</v>
      </c>
      <c r="AX191" s="3">
        <f t="shared" ca="1" si="46"/>
        <v>0.48921354139213769</v>
      </c>
      <c r="AY191" s="3">
        <f t="shared" ca="1" si="46"/>
        <v>0.2689637578907168</v>
      </c>
      <c r="AZ191" s="3"/>
    </row>
    <row r="192" spans="8:52" ht="16" x14ac:dyDescent="0.2">
      <c r="H192" s="22">
        <v>182</v>
      </c>
      <c r="I192" s="20">
        <f t="shared" ca="1" si="35"/>
        <v>20</v>
      </c>
      <c r="J192" s="23">
        <f t="shared" ca="1" si="49"/>
        <v>9</v>
      </c>
      <c r="K192" s="24">
        <f t="shared" ca="1" si="49"/>
        <v>12</v>
      </c>
      <c r="L192" s="24">
        <f t="shared" ca="1" si="49"/>
        <v>8</v>
      </c>
      <c r="M192" s="24">
        <f t="shared" ca="1" si="47"/>
        <v>4</v>
      </c>
      <c r="N192" s="24">
        <f t="shared" ca="1" si="47"/>
        <v>11</v>
      </c>
      <c r="O192" s="24">
        <f t="shared" ca="1" si="47"/>
        <v>6</v>
      </c>
      <c r="P192" s="24">
        <f t="shared" ca="1" si="47"/>
        <v>13</v>
      </c>
      <c r="Q192" s="24">
        <f t="shared" ca="1" si="47"/>
        <v>2</v>
      </c>
      <c r="R192" s="24">
        <f t="shared" ca="1" si="47"/>
        <v>15</v>
      </c>
      <c r="S192" s="24">
        <f t="shared" ca="1" si="41"/>
        <v>18</v>
      </c>
      <c r="T192" s="24">
        <f t="shared" ca="1" si="41"/>
        <v>5</v>
      </c>
      <c r="U192" s="24">
        <f t="shared" ca="1" si="41"/>
        <v>1</v>
      </c>
      <c r="V192" s="24">
        <f t="shared" ca="1" si="38"/>
        <v>10</v>
      </c>
      <c r="W192" s="24">
        <f t="shared" ca="1" si="38"/>
        <v>14</v>
      </c>
      <c r="X192" s="24">
        <f t="shared" ca="1" si="38"/>
        <v>7</v>
      </c>
      <c r="Y192" s="24">
        <f t="shared" ca="1" si="38"/>
        <v>17</v>
      </c>
      <c r="Z192" s="24">
        <f t="shared" ca="1" si="38"/>
        <v>19</v>
      </c>
      <c r="AA192" s="24">
        <f t="shared" ca="1" si="38"/>
        <v>3</v>
      </c>
      <c r="AB192" s="24">
        <f t="shared" ca="1" si="38"/>
        <v>20</v>
      </c>
      <c r="AC192" s="25">
        <f t="shared" ca="1" si="38"/>
        <v>16</v>
      </c>
      <c r="AD192" s="26"/>
      <c r="AF192" s="3">
        <f t="shared" ca="1" si="50"/>
        <v>0.55100462520310134</v>
      </c>
      <c r="AG192" s="3">
        <f t="shared" ca="1" si="50"/>
        <v>0.29334079694094317</v>
      </c>
      <c r="AH192" s="3">
        <f t="shared" ca="1" si="50"/>
        <v>0.57404590739749151</v>
      </c>
      <c r="AI192" s="3">
        <f t="shared" ca="1" si="50"/>
        <v>0.77668666641928863</v>
      </c>
      <c r="AJ192" s="3">
        <f t="shared" ca="1" si="50"/>
        <v>0.31859829864211853</v>
      </c>
      <c r="AK192" s="3">
        <f t="shared" ca="1" si="50"/>
        <v>0.70794148710049098</v>
      </c>
      <c r="AL192" s="3">
        <f t="shared" ca="1" si="50"/>
        <v>0.16740408075168844</v>
      </c>
      <c r="AM192" s="3">
        <f t="shared" ca="1" si="50"/>
        <v>0.90253276913156821</v>
      </c>
      <c r="AN192" s="3">
        <f t="shared" ca="1" si="50"/>
        <v>0.10913825965201829</v>
      </c>
      <c r="AO192" s="3">
        <f t="shared" ca="1" si="50"/>
        <v>6.0298859875102417E-2</v>
      </c>
      <c r="AP192" s="3">
        <f t="shared" ca="1" si="50"/>
        <v>0.72492617520183955</v>
      </c>
      <c r="AQ192" s="3">
        <f t="shared" ca="1" si="50"/>
        <v>0.98377978664265608</v>
      </c>
      <c r="AR192" s="3">
        <f t="shared" ca="1" si="50"/>
        <v>0.44154485244315522</v>
      </c>
      <c r="AS192" s="3">
        <f t="shared" ca="1" si="50"/>
        <v>0.14914167464650463</v>
      </c>
      <c r="AT192" s="3">
        <f t="shared" ca="1" si="50"/>
        <v>0.69134408433089745</v>
      </c>
      <c r="AU192" s="3">
        <f t="shared" ca="1" si="50"/>
        <v>0.10478583227490668</v>
      </c>
      <c r="AV192" s="3">
        <f t="shared" ca="1" si="46"/>
        <v>5.0672830020057069E-2</v>
      </c>
      <c r="AW192" s="3">
        <f t="shared" ca="1" si="46"/>
        <v>0.8959666812399435</v>
      </c>
      <c r="AX192" s="3">
        <f t="shared" ca="1" si="46"/>
        <v>4.942068507495101E-2</v>
      </c>
      <c r="AY192" s="3">
        <f t="shared" ca="1" si="46"/>
        <v>0.10584283968797426</v>
      </c>
      <c r="AZ192" s="3"/>
    </row>
    <row r="193" spans="8:52" ht="16" x14ac:dyDescent="0.2">
      <c r="H193" s="22">
        <v>183</v>
      </c>
      <c r="I193" s="20">
        <f t="shared" ca="1" si="35"/>
        <v>2</v>
      </c>
      <c r="J193" s="23">
        <f t="shared" ca="1" si="49"/>
        <v>4</v>
      </c>
      <c r="K193" s="24">
        <f t="shared" ca="1" si="49"/>
        <v>15</v>
      </c>
      <c r="L193" s="24">
        <f t="shared" ca="1" si="49"/>
        <v>7</v>
      </c>
      <c r="M193" s="24">
        <f t="shared" ca="1" si="47"/>
        <v>18</v>
      </c>
      <c r="N193" s="24">
        <f t="shared" ca="1" si="47"/>
        <v>11</v>
      </c>
      <c r="O193" s="24">
        <f t="shared" ca="1" si="47"/>
        <v>10</v>
      </c>
      <c r="P193" s="24">
        <f t="shared" ca="1" si="47"/>
        <v>9</v>
      </c>
      <c r="Q193" s="24">
        <f t="shared" ca="1" si="47"/>
        <v>12</v>
      </c>
      <c r="R193" s="24">
        <f t="shared" ca="1" si="47"/>
        <v>5</v>
      </c>
      <c r="S193" s="24">
        <f t="shared" ca="1" si="41"/>
        <v>2</v>
      </c>
      <c r="T193" s="24">
        <f t="shared" ca="1" si="41"/>
        <v>17</v>
      </c>
      <c r="U193" s="24">
        <f t="shared" ca="1" si="41"/>
        <v>8</v>
      </c>
      <c r="V193" s="24">
        <f t="shared" ca="1" si="38"/>
        <v>20</v>
      </c>
      <c r="W193" s="24">
        <f t="shared" ca="1" si="38"/>
        <v>19</v>
      </c>
      <c r="X193" s="24">
        <f t="shared" ca="1" si="38"/>
        <v>3</v>
      </c>
      <c r="Y193" s="24">
        <f t="shared" ca="1" si="38"/>
        <v>13</v>
      </c>
      <c r="Z193" s="24">
        <f t="shared" ca="1" si="38"/>
        <v>1</v>
      </c>
      <c r="AA193" s="24">
        <f t="shared" ca="1" si="38"/>
        <v>16</v>
      </c>
      <c r="AB193" s="24">
        <f t="shared" ca="1" si="38"/>
        <v>14</v>
      </c>
      <c r="AC193" s="25">
        <f t="shared" ca="1" si="38"/>
        <v>6</v>
      </c>
      <c r="AD193" s="26"/>
      <c r="AF193" s="3">
        <f t="shared" ca="1" si="50"/>
        <v>0.86169891135446963</v>
      </c>
      <c r="AG193" s="3">
        <f t="shared" ca="1" si="50"/>
        <v>0.36645471197695667</v>
      </c>
      <c r="AH193" s="3">
        <f t="shared" ca="1" si="50"/>
        <v>0.76287617943082664</v>
      </c>
      <c r="AI193" s="3">
        <f t="shared" ca="1" si="50"/>
        <v>0.25900286352914204</v>
      </c>
      <c r="AJ193" s="3">
        <f t="shared" ca="1" si="50"/>
        <v>0.49538243083288713</v>
      </c>
      <c r="AK193" s="3">
        <f t="shared" ca="1" si="50"/>
        <v>0.59431239289251536</v>
      </c>
      <c r="AL193" s="3">
        <f t="shared" ca="1" si="50"/>
        <v>0.64180854106525542</v>
      </c>
      <c r="AM193" s="3">
        <f t="shared" ca="1" si="50"/>
        <v>0.43101009075099039</v>
      </c>
      <c r="AN193" s="3">
        <f t="shared" ca="1" si="50"/>
        <v>0.82305523938792835</v>
      </c>
      <c r="AO193" s="3">
        <f t="shared" ca="1" si="50"/>
        <v>0.95801744929333077</v>
      </c>
      <c r="AP193" s="3">
        <f t="shared" ca="1" si="50"/>
        <v>0.29171783972559939</v>
      </c>
      <c r="AQ193" s="3">
        <f t="shared" ca="1" si="50"/>
        <v>0.67062143618688919</v>
      </c>
      <c r="AR193" s="3">
        <f t="shared" ca="1" si="50"/>
        <v>2.7163870228396614E-2</v>
      </c>
      <c r="AS193" s="3">
        <f t="shared" ca="1" si="50"/>
        <v>0.14350156116837587</v>
      </c>
      <c r="AT193" s="3">
        <f t="shared" ca="1" si="50"/>
        <v>0.91701122928394108</v>
      </c>
      <c r="AU193" s="3">
        <f t="shared" ca="1" si="50"/>
        <v>0.40989619166932001</v>
      </c>
      <c r="AV193" s="3">
        <f t="shared" ca="1" si="46"/>
        <v>0.9609190493495624</v>
      </c>
      <c r="AW193" s="3">
        <f t="shared" ca="1" si="46"/>
        <v>0.34733938231729211</v>
      </c>
      <c r="AX193" s="3">
        <f t="shared" ca="1" si="46"/>
        <v>0.39103584465556351</v>
      </c>
      <c r="AY193" s="3">
        <f t="shared" ca="1" si="46"/>
        <v>0.81336535585902392</v>
      </c>
      <c r="AZ193" s="3"/>
    </row>
    <row r="194" spans="8:52" ht="16" x14ac:dyDescent="0.2">
      <c r="H194" s="22">
        <v>184</v>
      </c>
      <c r="I194" s="20">
        <f t="shared" ca="1" si="35"/>
        <v>20</v>
      </c>
      <c r="J194" s="23">
        <f t="shared" ca="1" si="49"/>
        <v>1</v>
      </c>
      <c r="K194" s="24">
        <f t="shared" ca="1" si="49"/>
        <v>9</v>
      </c>
      <c r="L194" s="24">
        <f t="shared" ca="1" si="49"/>
        <v>14</v>
      </c>
      <c r="M194" s="24">
        <f t="shared" ca="1" si="47"/>
        <v>8</v>
      </c>
      <c r="N194" s="24">
        <f t="shared" ca="1" si="47"/>
        <v>3</v>
      </c>
      <c r="O194" s="24">
        <f t="shared" ca="1" si="47"/>
        <v>5</v>
      </c>
      <c r="P194" s="24">
        <f t="shared" ca="1" si="47"/>
        <v>18</v>
      </c>
      <c r="Q194" s="24">
        <f t="shared" ca="1" si="47"/>
        <v>17</v>
      </c>
      <c r="R194" s="24">
        <f t="shared" ca="1" si="47"/>
        <v>13</v>
      </c>
      <c r="S194" s="24">
        <f t="shared" ca="1" si="41"/>
        <v>7</v>
      </c>
      <c r="T194" s="24">
        <f t="shared" ca="1" si="41"/>
        <v>20</v>
      </c>
      <c r="U194" s="24">
        <f t="shared" ca="1" si="41"/>
        <v>15</v>
      </c>
      <c r="V194" s="24">
        <f t="shared" ca="1" si="38"/>
        <v>4</v>
      </c>
      <c r="W194" s="24">
        <f t="shared" ca="1" si="38"/>
        <v>11</v>
      </c>
      <c r="X194" s="24">
        <f t="shared" ca="1" si="38"/>
        <v>19</v>
      </c>
      <c r="Y194" s="24">
        <f t="shared" ca="1" si="38"/>
        <v>6</v>
      </c>
      <c r="Z194" s="24">
        <f t="shared" ca="1" si="38"/>
        <v>10</v>
      </c>
      <c r="AA194" s="24">
        <f t="shared" ca="1" si="38"/>
        <v>16</v>
      </c>
      <c r="AB194" s="24">
        <f t="shared" ca="1" si="38"/>
        <v>12</v>
      </c>
      <c r="AC194" s="25">
        <f t="shared" ca="1" si="38"/>
        <v>2</v>
      </c>
      <c r="AD194" s="26"/>
      <c r="AF194" s="3">
        <f t="shared" ca="1" si="50"/>
        <v>0.99888262186146559</v>
      </c>
      <c r="AG194" s="3">
        <f t="shared" ca="1" si="50"/>
        <v>0.49026103500001028</v>
      </c>
      <c r="AH194" s="3">
        <f t="shared" ca="1" si="50"/>
        <v>0.41893536231066375</v>
      </c>
      <c r="AI194" s="3">
        <f t="shared" ca="1" si="50"/>
        <v>0.71049054890020902</v>
      </c>
      <c r="AJ194" s="3">
        <f t="shared" ca="1" si="50"/>
        <v>0.9345004680822433</v>
      </c>
      <c r="AK194" s="3">
        <f t="shared" ca="1" si="50"/>
        <v>0.8398701828334455</v>
      </c>
      <c r="AL194" s="3">
        <f t="shared" ca="1" si="50"/>
        <v>0.25481005084815855</v>
      </c>
      <c r="AM194" s="3">
        <f t="shared" ca="1" si="50"/>
        <v>0.38630685724428393</v>
      </c>
      <c r="AN194" s="3">
        <f t="shared" ca="1" si="50"/>
        <v>0.42559489619716651</v>
      </c>
      <c r="AO194" s="3">
        <f t="shared" ca="1" si="50"/>
        <v>0.73012416988651641</v>
      </c>
      <c r="AP194" s="3">
        <f t="shared" ca="1" si="50"/>
        <v>8.6374217088931227E-2</v>
      </c>
      <c r="AQ194" s="3">
        <f t="shared" ca="1" si="50"/>
        <v>0.40828720650959494</v>
      </c>
      <c r="AR194" s="3">
        <f t="shared" ca="1" si="50"/>
        <v>0.93233790732367128</v>
      </c>
      <c r="AS194" s="3">
        <f t="shared" ca="1" si="50"/>
        <v>0.4304758690522561</v>
      </c>
      <c r="AT194" s="3">
        <f t="shared" ca="1" si="50"/>
        <v>0.22174259615296676</v>
      </c>
      <c r="AU194" s="3">
        <f t="shared" ca="1" si="50"/>
        <v>0.73129903819863618</v>
      </c>
      <c r="AV194" s="3">
        <f t="shared" ca="1" si="46"/>
        <v>0.44778038318314217</v>
      </c>
      <c r="AW194" s="3">
        <f t="shared" ca="1" si="46"/>
        <v>0.39134121549034007</v>
      </c>
      <c r="AX194" s="3">
        <f t="shared" ca="1" si="46"/>
        <v>0.42662281649296119</v>
      </c>
      <c r="AY194" s="3">
        <f t="shared" ca="1" si="46"/>
        <v>0.98859501931313187</v>
      </c>
      <c r="AZ194" s="3"/>
    </row>
    <row r="195" spans="8:52" ht="16" x14ac:dyDescent="0.2">
      <c r="H195" s="22">
        <v>185</v>
      </c>
      <c r="I195" s="20">
        <f t="shared" ca="1" si="35"/>
        <v>19</v>
      </c>
      <c r="J195" s="23">
        <f t="shared" ca="1" si="49"/>
        <v>16</v>
      </c>
      <c r="K195" s="24">
        <f t="shared" ca="1" si="49"/>
        <v>5</v>
      </c>
      <c r="L195" s="24">
        <f t="shared" ca="1" si="49"/>
        <v>4</v>
      </c>
      <c r="M195" s="24">
        <f t="shared" ca="1" si="47"/>
        <v>2</v>
      </c>
      <c r="N195" s="24">
        <f t="shared" ca="1" si="47"/>
        <v>6</v>
      </c>
      <c r="O195" s="24">
        <f t="shared" ca="1" si="47"/>
        <v>19</v>
      </c>
      <c r="P195" s="24">
        <f t="shared" ca="1" si="47"/>
        <v>13</v>
      </c>
      <c r="Q195" s="24">
        <f t="shared" ca="1" si="47"/>
        <v>12</v>
      </c>
      <c r="R195" s="24">
        <f t="shared" ca="1" si="47"/>
        <v>18</v>
      </c>
      <c r="S195" s="24">
        <f t="shared" ca="1" si="41"/>
        <v>11</v>
      </c>
      <c r="T195" s="24">
        <f t="shared" ca="1" si="41"/>
        <v>8</v>
      </c>
      <c r="U195" s="24">
        <f t="shared" ca="1" si="41"/>
        <v>9</v>
      </c>
      <c r="V195" s="24">
        <f t="shared" ca="1" si="38"/>
        <v>7</v>
      </c>
      <c r="W195" s="24">
        <f t="shared" ca="1" si="38"/>
        <v>10</v>
      </c>
      <c r="X195" s="24">
        <f t="shared" ca="1" si="38"/>
        <v>14</v>
      </c>
      <c r="Y195" s="24">
        <f t="shared" ca="1" si="38"/>
        <v>17</v>
      </c>
      <c r="Z195" s="24">
        <f t="shared" ca="1" si="38"/>
        <v>3</v>
      </c>
      <c r="AA195" s="24">
        <f t="shared" ca="1" si="38"/>
        <v>20</v>
      </c>
      <c r="AB195" s="24">
        <f t="shared" ca="1" si="38"/>
        <v>1</v>
      </c>
      <c r="AC195" s="25">
        <f t="shared" ca="1" si="38"/>
        <v>15</v>
      </c>
      <c r="AD195" s="26"/>
      <c r="AF195" s="3">
        <f t="shared" ca="1" si="50"/>
        <v>0.11566019367363656</v>
      </c>
      <c r="AG195" s="3">
        <f t="shared" ca="1" si="50"/>
        <v>0.71362764618744989</v>
      </c>
      <c r="AH195" s="3">
        <f t="shared" ca="1" si="50"/>
        <v>0.71568038547630286</v>
      </c>
      <c r="AI195" s="3">
        <f t="shared" ca="1" si="50"/>
        <v>0.83764980928565536</v>
      </c>
      <c r="AJ195" s="3">
        <f t="shared" ca="1" si="50"/>
        <v>0.67195513510734284</v>
      </c>
      <c r="AK195" s="3">
        <f t="shared" ca="1" si="50"/>
        <v>7.3813122365210981E-2</v>
      </c>
      <c r="AL195" s="3">
        <f t="shared" ca="1" si="50"/>
        <v>0.26318849686998558</v>
      </c>
      <c r="AM195" s="3">
        <f t="shared" ca="1" si="50"/>
        <v>0.35623161206295528</v>
      </c>
      <c r="AN195" s="3">
        <f t="shared" ca="1" si="50"/>
        <v>8.8341888547413094E-2</v>
      </c>
      <c r="AO195" s="3">
        <f t="shared" ca="1" si="50"/>
        <v>0.36915194065504919</v>
      </c>
      <c r="AP195" s="3">
        <f t="shared" ca="1" si="50"/>
        <v>0.60981289210525513</v>
      </c>
      <c r="AQ195" s="3">
        <f t="shared" ca="1" si="50"/>
        <v>0.50437564323939288</v>
      </c>
      <c r="AR195" s="3">
        <f t="shared" ca="1" si="50"/>
        <v>0.6712581689304733</v>
      </c>
      <c r="AS195" s="3">
        <f t="shared" ca="1" si="50"/>
        <v>0.49358270716459274</v>
      </c>
      <c r="AT195" s="3">
        <f t="shared" ca="1" si="50"/>
        <v>0.22770510612186246</v>
      </c>
      <c r="AU195" s="3">
        <f t="shared" ca="1" si="50"/>
        <v>0.10861501036613963</v>
      </c>
      <c r="AV195" s="3">
        <f t="shared" ca="1" si="46"/>
        <v>0.83175841211562862</v>
      </c>
      <c r="AW195" s="3">
        <f t="shared" ca="1" si="46"/>
        <v>1.3777371406012984E-2</v>
      </c>
      <c r="AX195" s="3">
        <f t="shared" ca="1" si="46"/>
        <v>0.86881711855865884</v>
      </c>
      <c r="AY195" s="3">
        <f t="shared" ca="1" si="46"/>
        <v>0.19082047082623654</v>
      </c>
      <c r="AZ195" s="3"/>
    </row>
    <row r="196" spans="8:52" ht="16" x14ac:dyDescent="0.2">
      <c r="H196" s="22">
        <v>186</v>
      </c>
      <c r="I196" s="20">
        <f t="shared" ca="1" si="35"/>
        <v>15</v>
      </c>
      <c r="J196" s="23">
        <f t="shared" ca="1" si="49"/>
        <v>12</v>
      </c>
      <c r="K196" s="24">
        <f t="shared" ca="1" si="49"/>
        <v>10</v>
      </c>
      <c r="L196" s="24">
        <f t="shared" ca="1" si="49"/>
        <v>20</v>
      </c>
      <c r="M196" s="24">
        <f t="shared" ca="1" si="47"/>
        <v>4</v>
      </c>
      <c r="N196" s="24">
        <f t="shared" ca="1" si="47"/>
        <v>15</v>
      </c>
      <c r="O196" s="24">
        <f t="shared" ca="1" si="47"/>
        <v>19</v>
      </c>
      <c r="P196" s="24">
        <f t="shared" ca="1" si="47"/>
        <v>11</v>
      </c>
      <c r="Q196" s="24">
        <f t="shared" ca="1" si="47"/>
        <v>17</v>
      </c>
      <c r="R196" s="24">
        <f t="shared" ca="1" si="47"/>
        <v>16</v>
      </c>
      <c r="S196" s="24">
        <f t="shared" ca="1" si="41"/>
        <v>9</v>
      </c>
      <c r="T196" s="24">
        <f t="shared" ca="1" si="41"/>
        <v>3</v>
      </c>
      <c r="U196" s="24">
        <f t="shared" ca="1" si="41"/>
        <v>14</v>
      </c>
      <c r="V196" s="24">
        <f t="shared" ca="1" si="38"/>
        <v>8</v>
      </c>
      <c r="W196" s="24">
        <f t="shared" ca="1" si="38"/>
        <v>7</v>
      </c>
      <c r="X196" s="24">
        <f t="shared" ca="1" si="38"/>
        <v>5</v>
      </c>
      <c r="Y196" s="24">
        <f t="shared" ca="1" si="38"/>
        <v>2</v>
      </c>
      <c r="Z196" s="24">
        <f t="shared" ca="1" si="38"/>
        <v>18</v>
      </c>
      <c r="AA196" s="24">
        <f t="shared" ca="1" si="38"/>
        <v>6</v>
      </c>
      <c r="AB196" s="24">
        <f t="shared" ca="1" si="38"/>
        <v>1</v>
      </c>
      <c r="AC196" s="25">
        <f t="shared" ca="1" si="38"/>
        <v>13</v>
      </c>
      <c r="AD196" s="26"/>
      <c r="AF196" s="3">
        <f t="shared" ca="1" si="50"/>
        <v>0.32140229436172718</v>
      </c>
      <c r="AG196" s="3">
        <f t="shared" ca="1" si="50"/>
        <v>0.39028178499767174</v>
      </c>
      <c r="AH196" s="3">
        <f t="shared" ca="1" si="50"/>
        <v>9.0039990081055565E-3</v>
      </c>
      <c r="AI196" s="3">
        <f t="shared" ca="1" si="50"/>
        <v>0.71817823249166968</v>
      </c>
      <c r="AJ196" s="3">
        <f t="shared" ca="1" si="50"/>
        <v>0.19730388840501334</v>
      </c>
      <c r="AK196" s="3">
        <f t="shared" ca="1" si="50"/>
        <v>3.261208232909607E-2</v>
      </c>
      <c r="AL196" s="3">
        <f t="shared" ca="1" si="50"/>
        <v>0.34306574893307107</v>
      </c>
      <c r="AM196" s="3">
        <f t="shared" ca="1" si="50"/>
        <v>6.6962540180223185E-2</v>
      </c>
      <c r="AN196" s="3">
        <f t="shared" ca="1" si="50"/>
        <v>0.10056689852962286</v>
      </c>
      <c r="AO196" s="3">
        <f t="shared" ca="1" si="50"/>
        <v>0.46539876100187239</v>
      </c>
      <c r="AP196" s="3">
        <f t="shared" ca="1" si="50"/>
        <v>0.78095566810438355</v>
      </c>
      <c r="AQ196" s="3">
        <f t="shared" ca="1" si="50"/>
        <v>0.24082765322852939</v>
      </c>
      <c r="AR196" s="3">
        <f t="shared" ca="1" si="50"/>
        <v>0.47144472459289799</v>
      </c>
      <c r="AS196" s="3">
        <f t="shared" ca="1" si="50"/>
        <v>0.62739906142096002</v>
      </c>
      <c r="AT196" s="3">
        <f t="shared" ca="1" si="50"/>
        <v>0.67481652010870508</v>
      </c>
      <c r="AU196" s="3">
        <f t="shared" ca="1" si="50"/>
        <v>0.86775124709225948</v>
      </c>
      <c r="AV196" s="3">
        <f t="shared" ca="1" si="46"/>
        <v>5.1724279279808161E-2</v>
      </c>
      <c r="AW196" s="3">
        <f t="shared" ca="1" si="46"/>
        <v>0.6408805069577308</v>
      </c>
      <c r="AX196" s="3">
        <f t="shared" ca="1" si="46"/>
        <v>0.93143310275434532</v>
      </c>
      <c r="AY196" s="3">
        <f t="shared" ca="1" si="46"/>
        <v>0.25679176835876572</v>
      </c>
      <c r="AZ196" s="3"/>
    </row>
    <row r="197" spans="8:52" ht="16" x14ac:dyDescent="0.2">
      <c r="H197" s="22">
        <v>187</v>
      </c>
      <c r="I197" s="20">
        <f t="shared" ca="1" si="35"/>
        <v>16</v>
      </c>
      <c r="J197" s="23">
        <f t="shared" ca="1" si="49"/>
        <v>14</v>
      </c>
      <c r="K197" s="24">
        <f t="shared" ca="1" si="49"/>
        <v>17</v>
      </c>
      <c r="L197" s="24">
        <f t="shared" ca="1" si="49"/>
        <v>4</v>
      </c>
      <c r="M197" s="24">
        <f t="shared" ca="1" si="47"/>
        <v>18</v>
      </c>
      <c r="N197" s="24">
        <f t="shared" ca="1" si="47"/>
        <v>10</v>
      </c>
      <c r="O197" s="24">
        <f t="shared" ca="1" si="47"/>
        <v>5</v>
      </c>
      <c r="P197" s="24">
        <f t="shared" ca="1" si="47"/>
        <v>13</v>
      </c>
      <c r="Q197" s="24">
        <f t="shared" ca="1" si="47"/>
        <v>11</v>
      </c>
      <c r="R197" s="24">
        <f t="shared" ca="1" si="47"/>
        <v>8</v>
      </c>
      <c r="S197" s="24">
        <f t="shared" ca="1" si="41"/>
        <v>7</v>
      </c>
      <c r="T197" s="24">
        <f t="shared" ca="1" si="41"/>
        <v>20</v>
      </c>
      <c r="U197" s="24">
        <f t="shared" ca="1" si="41"/>
        <v>15</v>
      </c>
      <c r="V197" s="24">
        <f t="shared" ca="1" si="38"/>
        <v>2</v>
      </c>
      <c r="W197" s="24">
        <f t="shared" ca="1" si="38"/>
        <v>3</v>
      </c>
      <c r="X197" s="24">
        <f t="shared" ca="1" si="38"/>
        <v>9</v>
      </c>
      <c r="Y197" s="24">
        <f t="shared" ca="1" si="38"/>
        <v>12</v>
      </c>
      <c r="Z197" s="24">
        <f t="shared" ref="Y197:AC208" ca="1" si="51">_xlfn.RANK.EQ(AV197, $AF197:$AY197)</f>
        <v>6</v>
      </c>
      <c r="AA197" s="24">
        <f t="shared" ca="1" si="51"/>
        <v>16</v>
      </c>
      <c r="AB197" s="24">
        <f t="shared" ca="1" si="51"/>
        <v>1</v>
      </c>
      <c r="AC197" s="25">
        <f t="shared" ca="1" si="51"/>
        <v>19</v>
      </c>
      <c r="AD197" s="26"/>
      <c r="AF197" s="3">
        <f t="shared" ca="1" si="50"/>
        <v>0.44410131551630383</v>
      </c>
      <c r="AG197" s="3">
        <f t="shared" ca="1" si="50"/>
        <v>0.19914279369292565</v>
      </c>
      <c r="AH197" s="3">
        <f t="shared" ca="1" si="50"/>
        <v>0.83360133447050588</v>
      </c>
      <c r="AI197" s="3">
        <f t="shared" ca="1" si="50"/>
        <v>0.13190391701686099</v>
      </c>
      <c r="AJ197" s="3">
        <f t="shared" ca="1" si="50"/>
        <v>0.63841500910787163</v>
      </c>
      <c r="AK197" s="3">
        <f t="shared" ca="1" si="50"/>
        <v>0.8305816966838605</v>
      </c>
      <c r="AL197" s="3">
        <f t="shared" ca="1" si="50"/>
        <v>0.46427666266628109</v>
      </c>
      <c r="AM197" s="3">
        <f t="shared" ca="1" si="50"/>
        <v>0.60504191945648134</v>
      </c>
      <c r="AN197" s="3">
        <f t="shared" ca="1" si="50"/>
        <v>0.69458132020163643</v>
      </c>
      <c r="AO197" s="3">
        <f t="shared" ca="1" si="50"/>
        <v>0.75442586463038341</v>
      </c>
      <c r="AP197" s="3">
        <f t="shared" ca="1" si="50"/>
        <v>4.4443729415953759E-2</v>
      </c>
      <c r="AQ197" s="3">
        <f t="shared" ca="1" si="50"/>
        <v>0.388622959596582</v>
      </c>
      <c r="AR197" s="3">
        <f t="shared" ca="1" si="50"/>
        <v>0.91559942112337001</v>
      </c>
      <c r="AS197" s="3">
        <f t="shared" ca="1" si="50"/>
        <v>0.89594949632842291</v>
      </c>
      <c r="AT197" s="3">
        <f t="shared" ca="1" si="50"/>
        <v>0.69203547986965341</v>
      </c>
      <c r="AU197" s="3">
        <f t="shared" ca="1" si="50"/>
        <v>0.50925716188017989</v>
      </c>
      <c r="AV197" s="3">
        <f t="shared" ca="1" si="46"/>
        <v>0.80007960376671949</v>
      </c>
      <c r="AW197" s="3">
        <f t="shared" ca="1" si="46"/>
        <v>0.32846792595020002</v>
      </c>
      <c r="AX197" s="3">
        <f t="shared" ca="1" si="46"/>
        <v>0.92071784089830166</v>
      </c>
      <c r="AY197" s="3">
        <f t="shared" ca="1" si="46"/>
        <v>6.0882855099883226E-2</v>
      </c>
      <c r="AZ197" s="3"/>
    </row>
    <row r="198" spans="8:52" ht="16" x14ac:dyDescent="0.2">
      <c r="H198" s="22">
        <v>188</v>
      </c>
      <c r="I198" s="20">
        <f t="shared" ca="1" si="35"/>
        <v>2</v>
      </c>
      <c r="J198" s="23">
        <f t="shared" ca="1" si="49"/>
        <v>20</v>
      </c>
      <c r="K198" s="24">
        <f t="shared" ca="1" si="49"/>
        <v>5</v>
      </c>
      <c r="L198" s="24">
        <f t="shared" ca="1" si="49"/>
        <v>1</v>
      </c>
      <c r="M198" s="24">
        <f t="shared" ca="1" si="47"/>
        <v>2</v>
      </c>
      <c r="N198" s="24">
        <f t="shared" ca="1" si="47"/>
        <v>3</v>
      </c>
      <c r="O198" s="24">
        <f t="shared" ca="1" si="47"/>
        <v>7</v>
      </c>
      <c r="P198" s="24">
        <f t="shared" ca="1" si="47"/>
        <v>17</v>
      </c>
      <c r="Q198" s="24">
        <f t="shared" ca="1" si="47"/>
        <v>15</v>
      </c>
      <c r="R198" s="24">
        <f t="shared" ca="1" si="47"/>
        <v>11</v>
      </c>
      <c r="S198" s="24">
        <f t="shared" ca="1" si="41"/>
        <v>14</v>
      </c>
      <c r="T198" s="24">
        <f t="shared" ca="1" si="41"/>
        <v>6</v>
      </c>
      <c r="U198" s="24">
        <f t="shared" ca="1" si="41"/>
        <v>18</v>
      </c>
      <c r="V198" s="24">
        <f t="shared" ca="1" si="41"/>
        <v>19</v>
      </c>
      <c r="W198" s="24">
        <f t="shared" ca="1" si="41"/>
        <v>10</v>
      </c>
      <c r="X198" s="24">
        <f t="shared" ca="1" si="41"/>
        <v>4</v>
      </c>
      <c r="Y198" s="24">
        <f t="shared" ca="1" si="51"/>
        <v>9</v>
      </c>
      <c r="Z198" s="24">
        <f t="shared" ca="1" si="51"/>
        <v>12</v>
      </c>
      <c r="AA198" s="24">
        <f t="shared" ca="1" si="51"/>
        <v>8</v>
      </c>
      <c r="AB198" s="24">
        <f t="shared" ca="1" si="51"/>
        <v>16</v>
      </c>
      <c r="AC198" s="25">
        <f t="shared" ca="1" si="51"/>
        <v>13</v>
      </c>
      <c r="AD198" s="26"/>
      <c r="AF198" s="3">
        <f t="shared" ca="1" si="50"/>
        <v>1.1240641380271477E-2</v>
      </c>
      <c r="AG198" s="3">
        <f t="shared" ca="1" si="50"/>
        <v>0.69711774284295858</v>
      </c>
      <c r="AH198" s="3">
        <f t="shared" ca="1" si="50"/>
        <v>0.94319269834083119</v>
      </c>
      <c r="AI198" s="3">
        <f t="shared" ca="1" si="50"/>
        <v>0.90365744920008684</v>
      </c>
      <c r="AJ198" s="3">
        <f t="shared" ca="1" si="50"/>
        <v>0.77127852221133919</v>
      </c>
      <c r="AK198" s="3">
        <f t="shared" ca="1" si="50"/>
        <v>0.64670250737775248</v>
      </c>
      <c r="AL198" s="3">
        <f t="shared" ca="1" si="50"/>
        <v>0.22835397857256357</v>
      </c>
      <c r="AM198" s="3">
        <f t="shared" ca="1" si="50"/>
        <v>0.28586509685039974</v>
      </c>
      <c r="AN198" s="3">
        <f t="shared" ca="1" si="50"/>
        <v>0.52889562644542909</v>
      </c>
      <c r="AO198" s="3">
        <f t="shared" ca="1" si="50"/>
        <v>0.33008544763945435</v>
      </c>
      <c r="AP198" s="3">
        <f t="shared" ca="1" si="50"/>
        <v>0.66041023293210366</v>
      </c>
      <c r="AQ198" s="3">
        <f t="shared" ca="1" si="50"/>
        <v>0.19717419747014742</v>
      </c>
      <c r="AR198" s="3">
        <f t="shared" ca="1" si="50"/>
        <v>4.3488747988600585E-2</v>
      </c>
      <c r="AS198" s="3">
        <f t="shared" ca="1" si="50"/>
        <v>0.53606009740733707</v>
      </c>
      <c r="AT198" s="3">
        <f t="shared" ca="1" si="50"/>
        <v>0.7581191460849015</v>
      </c>
      <c r="AU198" s="3">
        <f t="shared" ca="1" si="50"/>
        <v>0.55623425294875195</v>
      </c>
      <c r="AV198" s="3">
        <f t="shared" ca="1" si="46"/>
        <v>0.39245460580108005</v>
      </c>
      <c r="AW198" s="3">
        <f t="shared" ca="1" si="46"/>
        <v>0.5649436140242674</v>
      </c>
      <c r="AX198" s="3">
        <f t="shared" ca="1" si="46"/>
        <v>0.24428490918713541</v>
      </c>
      <c r="AY198" s="3">
        <f t="shared" ca="1" si="46"/>
        <v>0.33888209113476708</v>
      </c>
      <c r="AZ198" s="3"/>
    </row>
    <row r="199" spans="8:52" ht="16" x14ac:dyDescent="0.2">
      <c r="H199" s="22">
        <v>189</v>
      </c>
      <c r="I199" s="20">
        <f t="shared" ca="1" si="35"/>
        <v>19</v>
      </c>
      <c r="J199" s="23">
        <f t="shared" ca="1" si="49"/>
        <v>17</v>
      </c>
      <c r="K199" s="24">
        <f t="shared" ca="1" si="49"/>
        <v>7</v>
      </c>
      <c r="L199" s="24">
        <f t="shared" ca="1" si="49"/>
        <v>6</v>
      </c>
      <c r="M199" s="24">
        <f t="shared" ca="1" si="47"/>
        <v>18</v>
      </c>
      <c r="N199" s="24">
        <f t="shared" ca="1" si="47"/>
        <v>9</v>
      </c>
      <c r="O199" s="24">
        <f t="shared" ca="1" si="47"/>
        <v>2</v>
      </c>
      <c r="P199" s="24">
        <f t="shared" ca="1" si="47"/>
        <v>15</v>
      </c>
      <c r="Q199" s="24">
        <f t="shared" ca="1" si="47"/>
        <v>13</v>
      </c>
      <c r="R199" s="24">
        <f t="shared" ca="1" si="47"/>
        <v>8</v>
      </c>
      <c r="S199" s="24">
        <f t="shared" ca="1" si="41"/>
        <v>1</v>
      </c>
      <c r="T199" s="24">
        <f t="shared" ca="1" si="41"/>
        <v>10</v>
      </c>
      <c r="U199" s="24">
        <f t="shared" ca="1" si="41"/>
        <v>19</v>
      </c>
      <c r="V199" s="24">
        <f t="shared" ca="1" si="41"/>
        <v>12</v>
      </c>
      <c r="W199" s="24">
        <f t="shared" ca="1" si="41"/>
        <v>5</v>
      </c>
      <c r="X199" s="24">
        <f t="shared" ca="1" si="41"/>
        <v>3</v>
      </c>
      <c r="Y199" s="24">
        <f t="shared" ca="1" si="51"/>
        <v>16</v>
      </c>
      <c r="Z199" s="24">
        <f t="shared" ca="1" si="51"/>
        <v>20</v>
      </c>
      <c r="AA199" s="24">
        <f t="shared" ca="1" si="51"/>
        <v>4</v>
      </c>
      <c r="AB199" s="24">
        <f t="shared" ca="1" si="51"/>
        <v>14</v>
      </c>
      <c r="AC199" s="25">
        <f t="shared" ca="1" si="51"/>
        <v>11</v>
      </c>
      <c r="AD199" s="26"/>
      <c r="AF199" s="3">
        <f t="shared" ca="1" si="50"/>
        <v>0.13444122812712689</v>
      </c>
      <c r="AG199" s="3">
        <f t="shared" ca="1" si="50"/>
        <v>0.61495221015184598</v>
      </c>
      <c r="AH199" s="3">
        <f t="shared" ca="1" si="50"/>
        <v>0.63311491912083862</v>
      </c>
      <c r="AI199" s="3">
        <f t="shared" ca="1" si="50"/>
        <v>0.11359254085115911</v>
      </c>
      <c r="AJ199" s="3">
        <f t="shared" ca="1" si="50"/>
        <v>0.49162089459038727</v>
      </c>
      <c r="AK199" s="3">
        <f t="shared" ca="1" si="50"/>
        <v>0.90175760441955188</v>
      </c>
      <c r="AL199" s="3">
        <f t="shared" ca="1" si="50"/>
        <v>0.28195590137145532</v>
      </c>
      <c r="AM199" s="3">
        <f t="shared" ca="1" si="50"/>
        <v>0.32175625623845849</v>
      </c>
      <c r="AN199" s="3">
        <f t="shared" ca="1" si="50"/>
        <v>0.61109825473034451</v>
      </c>
      <c r="AO199" s="3">
        <f t="shared" ca="1" si="50"/>
        <v>0.94310596723985962</v>
      </c>
      <c r="AP199" s="3">
        <f t="shared" ca="1" si="50"/>
        <v>0.45300694687805199</v>
      </c>
      <c r="AQ199" s="3">
        <f t="shared" ca="1" si="50"/>
        <v>0.10273909541097714</v>
      </c>
      <c r="AR199" s="3">
        <f t="shared" ca="1" si="50"/>
        <v>0.33931877618248785</v>
      </c>
      <c r="AS199" s="3">
        <f t="shared" ca="1" si="50"/>
        <v>0.74973894213879244</v>
      </c>
      <c r="AT199" s="3">
        <f t="shared" ca="1" si="50"/>
        <v>0.7960669181193778</v>
      </c>
      <c r="AU199" s="3">
        <f t="shared" ca="1" si="50"/>
        <v>0.24357837401621185</v>
      </c>
      <c r="AV199" s="3">
        <f t="shared" ca="1" si="46"/>
        <v>8.8369989377568015E-4</v>
      </c>
      <c r="AW199" s="3">
        <f t="shared" ca="1" si="46"/>
        <v>0.79430745695589344</v>
      </c>
      <c r="AX199" s="3">
        <f t="shared" ca="1" si="46"/>
        <v>0.31400503972253235</v>
      </c>
      <c r="AY199" s="3">
        <f t="shared" ca="1" si="46"/>
        <v>0.41797846365943669</v>
      </c>
      <c r="AZ199" s="3"/>
    </row>
    <row r="200" spans="8:52" ht="16" x14ac:dyDescent="0.2">
      <c r="H200" s="22">
        <v>190</v>
      </c>
      <c r="I200" s="20">
        <f t="shared" ca="1" si="35"/>
        <v>1</v>
      </c>
      <c r="J200" s="23">
        <f t="shared" ca="1" si="49"/>
        <v>5</v>
      </c>
      <c r="K200" s="24">
        <f t="shared" ca="1" si="49"/>
        <v>16</v>
      </c>
      <c r="L200" s="24">
        <f t="shared" ca="1" si="49"/>
        <v>13</v>
      </c>
      <c r="M200" s="24">
        <f t="shared" ca="1" si="47"/>
        <v>3</v>
      </c>
      <c r="N200" s="24">
        <f t="shared" ca="1" si="47"/>
        <v>20</v>
      </c>
      <c r="O200" s="24">
        <f t="shared" ca="1" si="47"/>
        <v>7</v>
      </c>
      <c r="P200" s="24">
        <f t="shared" ca="1" si="47"/>
        <v>12</v>
      </c>
      <c r="Q200" s="24">
        <f t="shared" ca="1" si="47"/>
        <v>14</v>
      </c>
      <c r="R200" s="24">
        <f t="shared" ca="1" si="47"/>
        <v>17</v>
      </c>
      <c r="S200" s="24">
        <f t="shared" ca="1" si="41"/>
        <v>10</v>
      </c>
      <c r="T200" s="24">
        <f t="shared" ca="1" si="41"/>
        <v>9</v>
      </c>
      <c r="U200" s="24">
        <f t="shared" ca="1" si="41"/>
        <v>4</v>
      </c>
      <c r="V200" s="24">
        <f t="shared" ca="1" si="41"/>
        <v>2</v>
      </c>
      <c r="W200" s="24">
        <f t="shared" ca="1" si="41"/>
        <v>18</v>
      </c>
      <c r="X200" s="24">
        <f t="shared" ca="1" si="41"/>
        <v>6</v>
      </c>
      <c r="Y200" s="24">
        <f t="shared" ca="1" si="51"/>
        <v>8</v>
      </c>
      <c r="Z200" s="24">
        <f t="shared" ca="1" si="51"/>
        <v>1</v>
      </c>
      <c r="AA200" s="24">
        <f t="shared" ca="1" si="51"/>
        <v>11</v>
      </c>
      <c r="AB200" s="24">
        <f t="shared" ca="1" si="51"/>
        <v>15</v>
      </c>
      <c r="AC200" s="25">
        <f t="shared" ca="1" si="51"/>
        <v>19</v>
      </c>
      <c r="AD200" s="26"/>
      <c r="AF200" s="3">
        <f t="shared" ca="1" si="50"/>
        <v>0.82522488286623941</v>
      </c>
      <c r="AG200" s="3">
        <f t="shared" ca="1" si="50"/>
        <v>0.32129531891010044</v>
      </c>
      <c r="AH200" s="3">
        <f t="shared" ca="1" si="50"/>
        <v>0.46069650547258789</v>
      </c>
      <c r="AI200" s="3">
        <f t="shared" ca="1" si="50"/>
        <v>0.87127623709319446</v>
      </c>
      <c r="AJ200" s="3">
        <f t="shared" ca="1" si="50"/>
        <v>1.3240623141782426E-2</v>
      </c>
      <c r="AK200" s="3">
        <f t="shared" ca="1" si="50"/>
        <v>0.79190803688232991</v>
      </c>
      <c r="AL200" s="3">
        <f t="shared" ca="1" si="50"/>
        <v>0.5050088966957631</v>
      </c>
      <c r="AM200" s="3">
        <f t="shared" ca="1" si="50"/>
        <v>0.45321859107874396</v>
      </c>
      <c r="AN200" s="3">
        <f t="shared" ca="1" si="50"/>
        <v>0.24686268477711104</v>
      </c>
      <c r="AO200" s="3">
        <f t="shared" ca="1" si="50"/>
        <v>0.54027392247372708</v>
      </c>
      <c r="AP200" s="3">
        <f t="shared" ca="1" si="50"/>
        <v>0.59864717676308554</v>
      </c>
      <c r="AQ200" s="3">
        <f t="shared" ca="1" si="50"/>
        <v>0.86251012358561496</v>
      </c>
      <c r="AR200" s="3">
        <f t="shared" ca="1" si="50"/>
        <v>0.94163538859198159</v>
      </c>
      <c r="AS200" s="3">
        <f t="shared" ca="1" si="50"/>
        <v>0.12025223413236863</v>
      </c>
      <c r="AT200" s="3">
        <f t="shared" ca="1" si="50"/>
        <v>0.80205640959601632</v>
      </c>
      <c r="AU200" s="3">
        <f t="shared" ca="1" si="50"/>
        <v>0.71905548001065667</v>
      </c>
      <c r="AV200" s="3">
        <f t="shared" ca="1" si="46"/>
        <v>0.97666516883922116</v>
      </c>
      <c r="AW200" s="3">
        <f t="shared" ca="1" si="46"/>
        <v>0.52787039975760786</v>
      </c>
      <c r="AX200" s="3">
        <f t="shared" ca="1" si="46"/>
        <v>0.38339693861059043</v>
      </c>
      <c r="AY200" s="3">
        <f t="shared" ca="1" si="46"/>
        <v>0.10926156006985677</v>
      </c>
      <c r="AZ200" s="3"/>
    </row>
    <row r="201" spans="8:52" ht="16" x14ac:dyDescent="0.2">
      <c r="H201" s="22">
        <v>191</v>
      </c>
      <c r="I201" s="20">
        <f t="shared" ca="1" si="35"/>
        <v>18</v>
      </c>
      <c r="J201" s="23">
        <f t="shared" ca="1" si="49"/>
        <v>13</v>
      </c>
      <c r="K201" s="24">
        <f t="shared" ca="1" si="49"/>
        <v>12</v>
      </c>
      <c r="L201" s="24">
        <f t="shared" ca="1" si="49"/>
        <v>8</v>
      </c>
      <c r="M201" s="24">
        <f t="shared" ca="1" si="47"/>
        <v>7</v>
      </c>
      <c r="N201" s="24">
        <f t="shared" ca="1" si="47"/>
        <v>2</v>
      </c>
      <c r="O201" s="24">
        <f t="shared" ca="1" si="47"/>
        <v>16</v>
      </c>
      <c r="P201" s="24">
        <f t="shared" ca="1" si="47"/>
        <v>6</v>
      </c>
      <c r="Q201" s="24">
        <f t="shared" ca="1" si="47"/>
        <v>19</v>
      </c>
      <c r="R201" s="24">
        <f t="shared" ca="1" si="47"/>
        <v>20</v>
      </c>
      <c r="S201" s="24">
        <f t="shared" ca="1" si="41"/>
        <v>15</v>
      </c>
      <c r="T201" s="24">
        <f t="shared" ca="1" si="41"/>
        <v>18</v>
      </c>
      <c r="U201" s="24">
        <f t="shared" ca="1" si="41"/>
        <v>4</v>
      </c>
      <c r="V201" s="24">
        <f t="shared" ca="1" si="41"/>
        <v>9</v>
      </c>
      <c r="W201" s="24">
        <f t="shared" ca="1" si="41"/>
        <v>17</v>
      </c>
      <c r="X201" s="24">
        <f t="shared" ca="1" si="41"/>
        <v>10</v>
      </c>
      <c r="Y201" s="24">
        <f t="shared" ca="1" si="51"/>
        <v>14</v>
      </c>
      <c r="Z201" s="24">
        <f t="shared" ca="1" si="51"/>
        <v>1</v>
      </c>
      <c r="AA201" s="24">
        <f t="shared" ca="1" si="51"/>
        <v>3</v>
      </c>
      <c r="AB201" s="24">
        <f t="shared" ca="1" si="51"/>
        <v>5</v>
      </c>
      <c r="AC201" s="25">
        <f t="shared" ca="1" si="51"/>
        <v>11</v>
      </c>
      <c r="AD201" s="26"/>
      <c r="AF201" s="3">
        <f t="shared" ca="1" si="50"/>
        <v>0.30748157090583494</v>
      </c>
      <c r="AG201" s="3">
        <f t="shared" ca="1" si="50"/>
        <v>0.42097025290478929</v>
      </c>
      <c r="AH201" s="3">
        <f t="shared" ca="1" si="50"/>
        <v>0.61142315548691673</v>
      </c>
      <c r="AI201" s="3">
        <f t="shared" ca="1" si="50"/>
        <v>0.68781413955163095</v>
      </c>
      <c r="AJ201" s="3">
        <f t="shared" ca="1" si="50"/>
        <v>0.98921037170922277</v>
      </c>
      <c r="AK201" s="3">
        <f t="shared" ca="1" si="50"/>
        <v>0.2180236578661523</v>
      </c>
      <c r="AL201" s="3">
        <f t="shared" ca="1" si="50"/>
        <v>0.7858755986296091</v>
      </c>
      <c r="AM201" s="3">
        <f t="shared" ca="1" si="50"/>
        <v>5.0628035875536326E-2</v>
      </c>
      <c r="AN201" s="3">
        <f t="shared" ca="1" si="50"/>
        <v>4.4237043479267713E-2</v>
      </c>
      <c r="AO201" s="3">
        <f t="shared" ca="1" si="50"/>
        <v>0.25479726698582672</v>
      </c>
      <c r="AP201" s="3">
        <f t="shared" ca="1" si="50"/>
        <v>5.7987700953975652E-2</v>
      </c>
      <c r="AQ201" s="3">
        <f t="shared" ca="1" si="50"/>
        <v>0.85740813883518208</v>
      </c>
      <c r="AR201" s="3">
        <f t="shared" ca="1" si="50"/>
        <v>0.50969759606045206</v>
      </c>
      <c r="AS201" s="3">
        <f t="shared" ca="1" si="50"/>
        <v>0.1296679460050213</v>
      </c>
      <c r="AT201" s="3">
        <f t="shared" ca="1" si="50"/>
        <v>0.47804162357871383</v>
      </c>
      <c r="AU201" s="3">
        <f t="shared" ca="1" si="50"/>
        <v>0.30629004747207289</v>
      </c>
      <c r="AV201" s="3">
        <f t="shared" ca="1" si="46"/>
        <v>0.99903337204747522</v>
      </c>
      <c r="AW201" s="3">
        <f t="shared" ca="1" si="46"/>
        <v>0.97366376285577905</v>
      </c>
      <c r="AX201" s="3">
        <f t="shared" ca="1" si="46"/>
        <v>0.8292014976069636</v>
      </c>
      <c r="AY201" s="3">
        <f t="shared" ca="1" si="46"/>
        <v>0.46015600019452207</v>
      </c>
      <c r="AZ201" s="3"/>
    </row>
    <row r="202" spans="8:52" ht="16" x14ac:dyDescent="0.2">
      <c r="H202" s="22">
        <v>192</v>
      </c>
      <c r="I202" s="20">
        <f t="shared" ca="1" si="35"/>
        <v>17</v>
      </c>
      <c r="J202" s="23">
        <f t="shared" ca="1" si="49"/>
        <v>11</v>
      </c>
      <c r="K202" s="24">
        <f t="shared" ca="1" si="49"/>
        <v>10</v>
      </c>
      <c r="L202" s="24">
        <f t="shared" ca="1" si="49"/>
        <v>8</v>
      </c>
      <c r="M202" s="24">
        <f t="shared" ca="1" si="47"/>
        <v>14</v>
      </c>
      <c r="N202" s="24">
        <f t="shared" ca="1" si="47"/>
        <v>2</v>
      </c>
      <c r="O202" s="24">
        <f t="shared" ca="1" si="47"/>
        <v>5</v>
      </c>
      <c r="P202" s="24">
        <f t="shared" ca="1" si="47"/>
        <v>20</v>
      </c>
      <c r="Q202" s="24">
        <f t="shared" ca="1" si="47"/>
        <v>3</v>
      </c>
      <c r="R202" s="24">
        <f t="shared" ca="1" si="47"/>
        <v>18</v>
      </c>
      <c r="S202" s="24">
        <f t="shared" ca="1" si="41"/>
        <v>17</v>
      </c>
      <c r="T202" s="24">
        <f t="shared" ca="1" si="41"/>
        <v>16</v>
      </c>
      <c r="U202" s="24">
        <f t="shared" ca="1" si="41"/>
        <v>6</v>
      </c>
      <c r="V202" s="24">
        <f t="shared" ca="1" si="41"/>
        <v>19</v>
      </c>
      <c r="W202" s="24">
        <f t="shared" ca="1" si="41"/>
        <v>12</v>
      </c>
      <c r="X202" s="24">
        <f t="shared" ca="1" si="41"/>
        <v>7</v>
      </c>
      <c r="Y202" s="24">
        <f t="shared" ca="1" si="51"/>
        <v>13</v>
      </c>
      <c r="Z202" s="24">
        <f t="shared" ca="1" si="51"/>
        <v>4</v>
      </c>
      <c r="AA202" s="24">
        <f t="shared" ca="1" si="51"/>
        <v>15</v>
      </c>
      <c r="AB202" s="24">
        <f t="shared" ca="1" si="51"/>
        <v>1</v>
      </c>
      <c r="AC202" s="25">
        <f t="shared" ca="1" si="51"/>
        <v>9</v>
      </c>
      <c r="AD202" s="26"/>
      <c r="AF202" s="3">
        <f t="shared" ca="1" si="50"/>
        <v>0.62379224078353013</v>
      </c>
      <c r="AG202" s="3">
        <f t="shared" ca="1" si="50"/>
        <v>0.65008804942660325</v>
      </c>
      <c r="AH202" s="3">
        <f t="shared" ca="1" si="50"/>
        <v>0.72957121569079597</v>
      </c>
      <c r="AI202" s="3">
        <f t="shared" ca="1" si="50"/>
        <v>0.50795845972791587</v>
      </c>
      <c r="AJ202" s="3">
        <f t="shared" ca="1" si="50"/>
        <v>0.88456058380721858</v>
      </c>
      <c r="AK202" s="3">
        <f t="shared" ca="1" si="50"/>
        <v>0.83514833465204164</v>
      </c>
      <c r="AL202" s="3">
        <f t="shared" ca="1" si="50"/>
        <v>8.6533740079466681E-2</v>
      </c>
      <c r="AM202" s="3">
        <f t="shared" ca="1" si="50"/>
        <v>0.86322632106780472</v>
      </c>
      <c r="AN202" s="3">
        <f t="shared" ca="1" si="50"/>
        <v>0.14972144672049836</v>
      </c>
      <c r="AO202" s="3">
        <f t="shared" ca="1" si="50"/>
        <v>0.15359125285098985</v>
      </c>
      <c r="AP202" s="3">
        <f t="shared" ca="1" si="50"/>
        <v>0.29927953263085361</v>
      </c>
      <c r="AQ202" s="3">
        <f t="shared" ca="1" si="50"/>
        <v>0.80354019731504067</v>
      </c>
      <c r="AR202" s="3">
        <f t="shared" ca="1" si="50"/>
        <v>0.11394217814325214</v>
      </c>
      <c r="AS202" s="3">
        <f t="shared" ca="1" si="50"/>
        <v>0.60117651084457291</v>
      </c>
      <c r="AT202" s="3">
        <f t="shared" ca="1" si="50"/>
        <v>0.77487661520206408</v>
      </c>
      <c r="AU202" s="3">
        <f t="shared" ca="1" si="50"/>
        <v>0.52251785466218226</v>
      </c>
      <c r="AV202" s="3">
        <f t="shared" ca="1" si="46"/>
        <v>0.85109914198311132</v>
      </c>
      <c r="AW202" s="3">
        <f t="shared" ca="1" si="46"/>
        <v>0.30860632452936088</v>
      </c>
      <c r="AX202" s="3">
        <f t="shared" ca="1" si="46"/>
        <v>0.96383905179347207</v>
      </c>
      <c r="AY202" s="3">
        <f t="shared" ca="1" si="46"/>
        <v>0.68644092616734687</v>
      </c>
      <c r="AZ202" s="3"/>
    </row>
    <row r="203" spans="8:52" ht="16" x14ac:dyDescent="0.2">
      <c r="H203" s="22">
        <v>193</v>
      </c>
      <c r="I203" s="20">
        <f t="shared" ca="1" si="35"/>
        <v>12</v>
      </c>
      <c r="J203" s="23">
        <f t="shared" ca="1" si="49"/>
        <v>12</v>
      </c>
      <c r="K203" s="24">
        <f t="shared" ca="1" si="49"/>
        <v>8</v>
      </c>
      <c r="L203" s="24">
        <f t="shared" ca="1" si="49"/>
        <v>9</v>
      </c>
      <c r="M203" s="24">
        <f t="shared" ca="1" si="47"/>
        <v>2</v>
      </c>
      <c r="N203" s="24">
        <f t="shared" ca="1" si="47"/>
        <v>1</v>
      </c>
      <c r="O203" s="24">
        <f t="shared" ca="1" si="47"/>
        <v>5</v>
      </c>
      <c r="P203" s="24">
        <f t="shared" ca="1" si="47"/>
        <v>16</v>
      </c>
      <c r="Q203" s="24">
        <f t="shared" ca="1" si="47"/>
        <v>10</v>
      </c>
      <c r="R203" s="24">
        <f t="shared" ca="1" si="47"/>
        <v>19</v>
      </c>
      <c r="S203" s="24">
        <f t="shared" ca="1" si="41"/>
        <v>17</v>
      </c>
      <c r="T203" s="24">
        <f t="shared" ca="1" si="41"/>
        <v>14</v>
      </c>
      <c r="U203" s="24">
        <f t="shared" ca="1" si="41"/>
        <v>6</v>
      </c>
      <c r="V203" s="24">
        <f t="shared" ca="1" si="41"/>
        <v>13</v>
      </c>
      <c r="W203" s="24">
        <f t="shared" ca="1" si="41"/>
        <v>7</v>
      </c>
      <c r="X203" s="24">
        <f t="shared" ca="1" si="41"/>
        <v>15</v>
      </c>
      <c r="Y203" s="24">
        <f t="shared" ca="1" si="51"/>
        <v>20</v>
      </c>
      <c r="Z203" s="24">
        <f t="shared" ca="1" si="51"/>
        <v>4</v>
      </c>
      <c r="AA203" s="24">
        <f t="shared" ca="1" si="51"/>
        <v>18</v>
      </c>
      <c r="AB203" s="24">
        <f t="shared" ca="1" si="51"/>
        <v>11</v>
      </c>
      <c r="AC203" s="25">
        <f t="shared" ca="1" si="51"/>
        <v>3</v>
      </c>
      <c r="AD203" s="26"/>
      <c r="AF203" s="3">
        <f t="shared" ca="1" si="50"/>
        <v>0.41247491979447903</v>
      </c>
      <c r="AG203" s="3">
        <f t="shared" ca="1" si="50"/>
        <v>0.45468819893824786</v>
      </c>
      <c r="AH203" s="3">
        <f t="shared" ca="1" si="50"/>
        <v>0.44579057877369488</v>
      </c>
      <c r="AI203" s="3">
        <f t="shared" ca="1" si="50"/>
        <v>0.79718467795348591</v>
      </c>
      <c r="AJ203" s="3">
        <f t="shared" ca="1" si="50"/>
        <v>0.96546459485173997</v>
      </c>
      <c r="AK203" s="3">
        <f t="shared" ca="1" si="50"/>
        <v>0.62337501501116044</v>
      </c>
      <c r="AL203" s="3">
        <f t="shared" ca="1" si="50"/>
        <v>0.19940970454504581</v>
      </c>
      <c r="AM203" s="3">
        <f t="shared" ca="1" si="50"/>
        <v>0.44342245436163075</v>
      </c>
      <c r="AN203" s="3">
        <f t="shared" ca="1" si="50"/>
        <v>7.9746078252185826E-2</v>
      </c>
      <c r="AO203" s="3">
        <f t="shared" ca="1" si="50"/>
        <v>0.1835029667622351</v>
      </c>
      <c r="AP203" s="3">
        <f t="shared" ca="1" si="50"/>
        <v>0.32513950015497939</v>
      </c>
      <c r="AQ203" s="3">
        <f t="shared" ca="1" si="50"/>
        <v>0.58779106639211398</v>
      </c>
      <c r="AR203" s="3">
        <f t="shared" ca="1" si="50"/>
        <v>0.33302259307864146</v>
      </c>
      <c r="AS203" s="3">
        <f t="shared" ca="1" si="50"/>
        <v>0.56863796759719554</v>
      </c>
      <c r="AT203" s="3">
        <f t="shared" ca="1" si="50"/>
        <v>0.30779502362536681</v>
      </c>
      <c r="AU203" s="3">
        <f t="shared" ca="1" si="50"/>
        <v>6.0699516687720445E-2</v>
      </c>
      <c r="AV203" s="3">
        <f t="shared" ca="1" si="46"/>
        <v>0.69806900054602039</v>
      </c>
      <c r="AW203" s="3">
        <f t="shared" ca="1" si="46"/>
        <v>0.18326374271325341</v>
      </c>
      <c r="AX203" s="3">
        <f t="shared" ca="1" si="46"/>
        <v>0.43181484871278475</v>
      </c>
      <c r="AY203" s="3">
        <f t="shared" ca="1" si="46"/>
        <v>0.76740994605996937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10</v>
      </c>
      <c r="J204" s="23">
        <f t="shared" ca="1" si="49"/>
        <v>20</v>
      </c>
      <c r="K204" s="24">
        <f t="shared" ca="1" si="49"/>
        <v>1</v>
      </c>
      <c r="L204" s="24">
        <f t="shared" ca="1" si="49"/>
        <v>19</v>
      </c>
      <c r="M204" s="24">
        <f t="shared" ca="1" si="47"/>
        <v>14</v>
      </c>
      <c r="N204" s="24">
        <f t="shared" ca="1" si="47"/>
        <v>11</v>
      </c>
      <c r="O204" s="24">
        <f t="shared" ca="1" si="47"/>
        <v>6</v>
      </c>
      <c r="P204" s="24">
        <f t="shared" ca="1" si="47"/>
        <v>17</v>
      </c>
      <c r="Q204" s="24">
        <f t="shared" ca="1" si="47"/>
        <v>4</v>
      </c>
      <c r="R204" s="24">
        <f t="shared" ca="1" si="47"/>
        <v>10</v>
      </c>
      <c r="S204" s="24">
        <f t="shared" ca="1" si="41"/>
        <v>8</v>
      </c>
      <c r="T204" s="24">
        <f t="shared" ca="1" si="41"/>
        <v>7</v>
      </c>
      <c r="U204" s="24">
        <f t="shared" ca="1" si="41"/>
        <v>12</v>
      </c>
      <c r="V204" s="24">
        <f t="shared" ca="1" si="41"/>
        <v>15</v>
      </c>
      <c r="W204" s="24">
        <f t="shared" ca="1" si="41"/>
        <v>2</v>
      </c>
      <c r="X204" s="24">
        <f t="shared" ca="1" si="41"/>
        <v>5</v>
      </c>
      <c r="Y204" s="24">
        <f t="shared" ca="1" si="51"/>
        <v>18</v>
      </c>
      <c r="Z204" s="24">
        <f t="shared" ca="1" si="51"/>
        <v>16</v>
      </c>
      <c r="AA204" s="24">
        <f t="shared" ca="1" si="51"/>
        <v>9</v>
      </c>
      <c r="AB204" s="24">
        <f t="shared" ca="1" si="51"/>
        <v>3</v>
      </c>
      <c r="AC204" s="25">
        <f t="shared" ca="1" si="51"/>
        <v>13</v>
      </c>
      <c r="AD204" s="26"/>
      <c r="AF204" s="3">
        <f t="shared" ca="1" si="50"/>
        <v>1.1512719641875724E-2</v>
      </c>
      <c r="AG204" s="3">
        <f t="shared" ca="1" si="50"/>
        <v>0.90999133653631803</v>
      </c>
      <c r="AH204" s="3">
        <f t="shared" ca="1" si="50"/>
        <v>7.0540372973874721E-2</v>
      </c>
      <c r="AI204" s="3">
        <f t="shared" ca="1" si="50"/>
        <v>0.28093385130582293</v>
      </c>
      <c r="AJ204" s="3">
        <f t="shared" ca="1" si="50"/>
        <v>0.40394836267259238</v>
      </c>
      <c r="AK204" s="3">
        <f t="shared" ca="1" si="50"/>
        <v>0.57484213651979432</v>
      </c>
      <c r="AL204" s="3">
        <f t="shared" ca="1" si="50"/>
        <v>0.11332714084837936</v>
      </c>
      <c r="AM204" s="3">
        <f t="shared" ca="1" si="50"/>
        <v>0.76615743279739623</v>
      </c>
      <c r="AN204" s="3">
        <f t="shared" ca="1" si="50"/>
        <v>0.42662355838659194</v>
      </c>
      <c r="AO204" s="3">
        <f t="shared" ca="1" si="50"/>
        <v>0.52721431625680448</v>
      </c>
      <c r="AP204" s="3">
        <f t="shared" ca="1" si="50"/>
        <v>0.56027410562857549</v>
      </c>
      <c r="AQ204" s="3">
        <f t="shared" ca="1" si="50"/>
        <v>0.34033996438789016</v>
      </c>
      <c r="AR204" s="3">
        <f t="shared" ca="1" si="50"/>
        <v>0.20923009223852607</v>
      </c>
      <c r="AS204" s="3">
        <f t="shared" ca="1" si="50"/>
        <v>0.86671087534785085</v>
      </c>
      <c r="AT204" s="3">
        <f t="shared" ca="1" si="50"/>
        <v>0.5859256834955423</v>
      </c>
      <c r="AU204" s="3">
        <f t="shared" ca="1" si="50"/>
        <v>0.103086697805856</v>
      </c>
      <c r="AV204" s="3">
        <f t="shared" ca="1" si="46"/>
        <v>0.17890817998468533</v>
      </c>
      <c r="AW204" s="3">
        <f t="shared" ca="1" si="46"/>
        <v>0.52551528432606376</v>
      </c>
      <c r="AX204" s="3">
        <f t="shared" ca="1" si="46"/>
        <v>0.81291951565652243</v>
      </c>
      <c r="AY204" s="3">
        <f t="shared" ca="1" si="46"/>
        <v>0.28641766162247606</v>
      </c>
      <c r="AZ204" s="3"/>
    </row>
    <row r="205" spans="8:52" ht="16" x14ac:dyDescent="0.2">
      <c r="H205" s="22">
        <v>195</v>
      </c>
      <c r="I205" s="20">
        <f t="shared" ca="1" si="52"/>
        <v>14</v>
      </c>
      <c r="J205" s="23">
        <f t="shared" ca="1" si="49"/>
        <v>19</v>
      </c>
      <c r="K205" s="24">
        <f t="shared" ca="1" si="49"/>
        <v>14</v>
      </c>
      <c r="L205" s="24">
        <f t="shared" ca="1" si="49"/>
        <v>7</v>
      </c>
      <c r="M205" s="24">
        <f t="shared" ca="1" si="47"/>
        <v>13</v>
      </c>
      <c r="N205" s="24">
        <f t="shared" ca="1" si="47"/>
        <v>8</v>
      </c>
      <c r="O205" s="24">
        <f t="shared" ca="1" si="47"/>
        <v>17</v>
      </c>
      <c r="P205" s="24">
        <f t="shared" ca="1" si="47"/>
        <v>9</v>
      </c>
      <c r="Q205" s="24">
        <f t="shared" ca="1" si="47"/>
        <v>15</v>
      </c>
      <c r="R205" s="24">
        <f t="shared" ca="1" si="47"/>
        <v>6</v>
      </c>
      <c r="S205" s="24">
        <f t="shared" ca="1" si="41"/>
        <v>20</v>
      </c>
      <c r="T205" s="24">
        <f t="shared" ca="1" si="41"/>
        <v>12</v>
      </c>
      <c r="U205" s="24">
        <f t="shared" ca="1" si="41"/>
        <v>2</v>
      </c>
      <c r="V205" s="24">
        <f t="shared" ca="1" si="41"/>
        <v>18</v>
      </c>
      <c r="W205" s="24">
        <f t="shared" ca="1" si="41"/>
        <v>10</v>
      </c>
      <c r="X205" s="24">
        <f t="shared" ca="1" si="41"/>
        <v>1</v>
      </c>
      <c r="Y205" s="24">
        <f t="shared" ca="1" si="51"/>
        <v>11</v>
      </c>
      <c r="Z205" s="24">
        <f t="shared" ca="1" si="51"/>
        <v>4</v>
      </c>
      <c r="AA205" s="24">
        <f t="shared" ca="1" si="51"/>
        <v>5</v>
      </c>
      <c r="AB205" s="24">
        <f t="shared" ca="1" si="51"/>
        <v>16</v>
      </c>
      <c r="AC205" s="25">
        <f t="shared" ca="1" si="51"/>
        <v>3</v>
      </c>
      <c r="AD205" s="26"/>
      <c r="AF205" s="3">
        <f t="shared" ca="1" si="50"/>
        <v>0.16345798231596975</v>
      </c>
      <c r="AG205" s="3">
        <f t="shared" ca="1" si="50"/>
        <v>0.45078264158412185</v>
      </c>
      <c r="AH205" s="3">
        <f t="shared" ca="1" si="50"/>
        <v>0.68564916608252213</v>
      </c>
      <c r="AI205" s="3">
        <f t="shared" ca="1" si="50"/>
        <v>0.46094818214559208</v>
      </c>
      <c r="AJ205" s="3">
        <f t="shared" ca="1" si="50"/>
        <v>0.67303032049464917</v>
      </c>
      <c r="AK205" s="3">
        <f t="shared" ca="1" si="50"/>
        <v>0.26732380712286441</v>
      </c>
      <c r="AL205" s="3">
        <f t="shared" ca="1" si="50"/>
        <v>0.64231281042380139</v>
      </c>
      <c r="AM205" s="3">
        <f t="shared" ca="1" si="50"/>
        <v>0.40276054232499825</v>
      </c>
      <c r="AN205" s="3">
        <f t="shared" ca="1" si="50"/>
        <v>0.71681456892407625</v>
      </c>
      <c r="AO205" s="3">
        <f t="shared" ca="1" si="50"/>
        <v>0.14886648172007599</v>
      </c>
      <c r="AP205" s="3">
        <f t="shared" ca="1" si="50"/>
        <v>0.50631833942599391</v>
      </c>
      <c r="AQ205" s="3">
        <f t="shared" ca="1" si="50"/>
        <v>0.88929679601867972</v>
      </c>
      <c r="AR205" s="3">
        <f t="shared" ca="1" si="50"/>
        <v>0.17079659481597798</v>
      </c>
      <c r="AS205" s="3">
        <f t="shared" ca="1" si="50"/>
        <v>0.62937860751359875</v>
      </c>
      <c r="AT205" s="3">
        <f t="shared" ca="1" si="50"/>
        <v>0.93829202952093227</v>
      </c>
      <c r="AU205" s="3">
        <f t="shared" ca="1" si="50"/>
        <v>0.5886224300529046</v>
      </c>
      <c r="AV205" s="3">
        <f t="shared" ca="1" si="46"/>
        <v>0.82727313528447344</v>
      </c>
      <c r="AW205" s="3">
        <f t="shared" ca="1" si="46"/>
        <v>0.81340658202598815</v>
      </c>
      <c r="AX205" s="3">
        <f t="shared" ca="1" si="46"/>
        <v>0.35611093907866709</v>
      </c>
      <c r="AY205" s="3">
        <f t="shared" ca="1" si="46"/>
        <v>0.8506102133910195</v>
      </c>
      <c r="AZ205" s="3"/>
    </row>
    <row r="206" spans="8:52" ht="16" x14ac:dyDescent="0.2">
      <c r="H206" s="22">
        <v>196</v>
      </c>
      <c r="I206" s="20">
        <f t="shared" ca="1" si="52"/>
        <v>17</v>
      </c>
      <c r="J206" s="23">
        <f t="shared" ca="1" si="49"/>
        <v>5</v>
      </c>
      <c r="K206" s="24">
        <f t="shared" ca="1" si="49"/>
        <v>7</v>
      </c>
      <c r="L206" s="24">
        <f t="shared" ca="1" si="49"/>
        <v>2</v>
      </c>
      <c r="M206" s="24">
        <f t="shared" ca="1" si="47"/>
        <v>13</v>
      </c>
      <c r="N206" s="24">
        <f t="shared" ca="1" si="47"/>
        <v>20</v>
      </c>
      <c r="O206" s="24">
        <f t="shared" ca="1" si="47"/>
        <v>15</v>
      </c>
      <c r="P206" s="24">
        <f t="shared" ca="1" si="47"/>
        <v>4</v>
      </c>
      <c r="Q206" s="24">
        <f t="shared" ca="1" si="47"/>
        <v>1</v>
      </c>
      <c r="R206" s="24">
        <f t="shared" ca="1" si="47"/>
        <v>8</v>
      </c>
      <c r="S206" s="24">
        <f t="shared" ca="1" si="41"/>
        <v>11</v>
      </c>
      <c r="T206" s="24">
        <f t="shared" ca="1" si="41"/>
        <v>19</v>
      </c>
      <c r="U206" s="24">
        <f t="shared" ca="1" si="41"/>
        <v>14</v>
      </c>
      <c r="V206" s="24">
        <f t="shared" ca="1" si="41"/>
        <v>16</v>
      </c>
      <c r="W206" s="24">
        <f t="shared" ca="1" si="41"/>
        <v>17</v>
      </c>
      <c r="X206" s="24">
        <f t="shared" ca="1" si="41"/>
        <v>3</v>
      </c>
      <c r="Y206" s="24">
        <f t="shared" ca="1" si="51"/>
        <v>9</v>
      </c>
      <c r="Z206" s="24">
        <f t="shared" ca="1" si="51"/>
        <v>12</v>
      </c>
      <c r="AA206" s="24">
        <f t="shared" ca="1" si="51"/>
        <v>6</v>
      </c>
      <c r="AB206" s="24">
        <f t="shared" ca="1" si="51"/>
        <v>18</v>
      </c>
      <c r="AC206" s="25">
        <f t="shared" ca="1" si="51"/>
        <v>10</v>
      </c>
      <c r="AD206" s="26"/>
      <c r="AF206" s="3">
        <f t="shared" ca="1" si="50"/>
        <v>0.79068931187011804</v>
      </c>
      <c r="AG206" s="3">
        <f t="shared" ca="1" si="50"/>
        <v>0.61696448363481859</v>
      </c>
      <c r="AH206" s="3">
        <f t="shared" ca="1" si="50"/>
        <v>0.97979101357273435</v>
      </c>
      <c r="AI206" s="3">
        <f t="shared" ca="1" si="50"/>
        <v>0.40215018655501145</v>
      </c>
      <c r="AJ206" s="3">
        <f t="shared" ca="1" si="50"/>
        <v>1.5775298103898328E-2</v>
      </c>
      <c r="AK206" s="3">
        <f t="shared" ca="1" si="50"/>
        <v>0.35285592033876989</v>
      </c>
      <c r="AL206" s="3">
        <f t="shared" ca="1" si="50"/>
        <v>0.82751084035845923</v>
      </c>
      <c r="AM206" s="3">
        <f t="shared" ca="1" si="50"/>
        <v>0.98038756735782373</v>
      </c>
      <c r="AN206" s="3">
        <f t="shared" ca="1" si="50"/>
        <v>0.57257406658763421</v>
      </c>
      <c r="AO206" s="3">
        <f t="shared" ca="1" si="50"/>
        <v>0.43356873444890198</v>
      </c>
      <c r="AP206" s="3">
        <f t="shared" ca="1" si="50"/>
        <v>5.3742795398234344E-2</v>
      </c>
      <c r="AQ206" s="3">
        <f t="shared" ca="1" si="50"/>
        <v>0.37774347455946788</v>
      </c>
      <c r="AR206" s="3">
        <f t="shared" ca="1" si="50"/>
        <v>0.22953977857496854</v>
      </c>
      <c r="AS206" s="3">
        <f t="shared" ca="1" si="50"/>
        <v>0.17144792983592194</v>
      </c>
      <c r="AT206" s="3">
        <f t="shared" ca="1" si="50"/>
        <v>0.88506515704696997</v>
      </c>
      <c r="AU206" s="3">
        <f t="shared" ref="AU206:AY210" ca="1" si="53">RAND()</f>
        <v>0.57210334725826628</v>
      </c>
      <c r="AV206" s="3">
        <f t="shared" ca="1" si="53"/>
        <v>0.41290642081323414</v>
      </c>
      <c r="AW206" s="3">
        <f t="shared" ca="1" si="53"/>
        <v>0.76120028516319072</v>
      </c>
      <c r="AX206" s="3">
        <f t="shared" ca="1" si="53"/>
        <v>0.12708218372669455</v>
      </c>
      <c r="AY206" s="3">
        <f t="shared" ca="1" si="53"/>
        <v>0.56499575280286385</v>
      </c>
      <c r="AZ206" s="3"/>
    </row>
    <row r="207" spans="8:52" ht="16" x14ac:dyDescent="0.2">
      <c r="H207" s="22">
        <v>197</v>
      </c>
      <c r="I207" s="20">
        <f t="shared" ca="1" si="52"/>
        <v>18</v>
      </c>
      <c r="J207" s="23">
        <f t="shared" ca="1" si="49"/>
        <v>7</v>
      </c>
      <c r="K207" s="24">
        <f t="shared" ca="1" si="49"/>
        <v>1</v>
      </c>
      <c r="L207" s="24">
        <f t="shared" ca="1" si="49"/>
        <v>10</v>
      </c>
      <c r="M207" s="24">
        <f t="shared" ca="1" si="47"/>
        <v>18</v>
      </c>
      <c r="N207" s="24">
        <f t="shared" ca="1" si="47"/>
        <v>13</v>
      </c>
      <c r="O207" s="24">
        <f t="shared" ca="1" si="47"/>
        <v>17</v>
      </c>
      <c r="P207" s="24">
        <f t="shared" ca="1" si="47"/>
        <v>9</v>
      </c>
      <c r="Q207" s="24">
        <f t="shared" ca="1" si="47"/>
        <v>5</v>
      </c>
      <c r="R207" s="24">
        <f t="shared" ca="1" si="47"/>
        <v>6</v>
      </c>
      <c r="S207" s="24">
        <f t="shared" ca="1" si="41"/>
        <v>14</v>
      </c>
      <c r="T207" s="24">
        <f t="shared" ca="1" si="41"/>
        <v>11</v>
      </c>
      <c r="U207" s="24">
        <f t="shared" ca="1" si="41"/>
        <v>16</v>
      </c>
      <c r="V207" s="24">
        <f t="shared" ca="1" si="41"/>
        <v>15</v>
      </c>
      <c r="W207" s="24">
        <f t="shared" ca="1" si="41"/>
        <v>20</v>
      </c>
      <c r="X207" s="24">
        <f t="shared" ca="1" si="41"/>
        <v>4</v>
      </c>
      <c r="Y207" s="24">
        <f t="shared" ca="1" si="51"/>
        <v>2</v>
      </c>
      <c r="Z207" s="24">
        <f t="shared" ca="1" si="51"/>
        <v>3</v>
      </c>
      <c r="AA207" s="24">
        <f t="shared" ca="1" si="51"/>
        <v>19</v>
      </c>
      <c r="AB207" s="24">
        <f t="shared" ca="1" si="51"/>
        <v>12</v>
      </c>
      <c r="AC207" s="25">
        <f t="shared" ca="1" si="51"/>
        <v>8</v>
      </c>
      <c r="AD207" s="26"/>
      <c r="AF207" s="3">
        <f t="shared" ref="AF207:AU210" ca="1" si="54">RAND()</f>
        <v>0.83108935129117434</v>
      </c>
      <c r="AG207" s="3">
        <f t="shared" ca="1" si="54"/>
        <v>0.96103561572806151</v>
      </c>
      <c r="AH207" s="3">
        <f t="shared" ca="1" si="54"/>
        <v>0.65522449991055631</v>
      </c>
      <c r="AI207" s="3">
        <f t="shared" ca="1" si="54"/>
        <v>0.47795656871736014</v>
      </c>
      <c r="AJ207" s="3">
        <f t="shared" ca="1" si="54"/>
        <v>0.58210857960298523</v>
      </c>
      <c r="AK207" s="3">
        <f t="shared" ca="1" si="54"/>
        <v>0.50911814976051195</v>
      </c>
      <c r="AL207" s="3">
        <f t="shared" ca="1" si="54"/>
        <v>0.70927505890774523</v>
      </c>
      <c r="AM207" s="3">
        <f t="shared" ca="1" si="54"/>
        <v>0.90947234176381964</v>
      </c>
      <c r="AN207" s="3">
        <f t="shared" ca="1" si="54"/>
        <v>0.87940002266938488</v>
      </c>
      <c r="AO207" s="3">
        <f t="shared" ca="1" si="54"/>
        <v>0.57411859897120709</v>
      </c>
      <c r="AP207" s="3">
        <f t="shared" ca="1" si="54"/>
        <v>0.59598801721856898</v>
      </c>
      <c r="AQ207" s="3">
        <f t="shared" ca="1" si="54"/>
        <v>0.54729571173592828</v>
      </c>
      <c r="AR207" s="3">
        <f t="shared" ca="1" si="54"/>
        <v>0.56227037119167578</v>
      </c>
      <c r="AS207" s="3">
        <f t="shared" ca="1" si="54"/>
        <v>0.28686127540139483</v>
      </c>
      <c r="AT207" s="3">
        <f t="shared" ca="1" si="54"/>
        <v>0.91062683887573592</v>
      </c>
      <c r="AU207" s="3">
        <f t="shared" ca="1" si="54"/>
        <v>0.93568893302691181</v>
      </c>
      <c r="AV207" s="3">
        <f t="shared" ca="1" si="53"/>
        <v>0.91571788701310597</v>
      </c>
      <c r="AW207" s="3">
        <f t="shared" ca="1" si="53"/>
        <v>0.42599418869349104</v>
      </c>
      <c r="AX207" s="3">
        <f t="shared" ca="1" si="53"/>
        <v>0.5882314699967619</v>
      </c>
      <c r="AY207" s="3">
        <f t="shared" ca="1" si="53"/>
        <v>0.82120783825906662</v>
      </c>
      <c r="AZ207" s="3"/>
    </row>
    <row r="208" spans="8:52" ht="16" x14ac:dyDescent="0.2">
      <c r="H208" s="22">
        <v>198</v>
      </c>
      <c r="I208" s="20">
        <f t="shared" ca="1" si="52"/>
        <v>16</v>
      </c>
      <c r="J208" s="23">
        <f t="shared" ca="1" si="49"/>
        <v>4</v>
      </c>
      <c r="K208" s="24">
        <f t="shared" ca="1" si="49"/>
        <v>14</v>
      </c>
      <c r="L208" s="24">
        <f t="shared" ca="1" si="49"/>
        <v>7</v>
      </c>
      <c r="M208" s="24">
        <f t="shared" ca="1" si="47"/>
        <v>15</v>
      </c>
      <c r="N208" s="24">
        <f t="shared" ca="1" si="47"/>
        <v>6</v>
      </c>
      <c r="O208" s="24">
        <f t="shared" ca="1" si="47"/>
        <v>8</v>
      </c>
      <c r="P208" s="24">
        <f t="shared" ca="1" si="47"/>
        <v>17</v>
      </c>
      <c r="Q208" s="24">
        <f t="shared" ca="1" si="47"/>
        <v>18</v>
      </c>
      <c r="R208" s="24">
        <f t="shared" ca="1" si="47"/>
        <v>16</v>
      </c>
      <c r="S208" s="24">
        <f t="shared" ca="1" si="41"/>
        <v>3</v>
      </c>
      <c r="T208" s="24">
        <f t="shared" ca="1" si="41"/>
        <v>20</v>
      </c>
      <c r="U208" s="24">
        <f t="shared" ca="1" si="41"/>
        <v>1</v>
      </c>
      <c r="V208" s="24">
        <f t="shared" ca="1" si="41"/>
        <v>12</v>
      </c>
      <c r="W208" s="24">
        <f t="shared" ca="1" si="41"/>
        <v>9</v>
      </c>
      <c r="X208" s="24">
        <f t="shared" ca="1" si="41"/>
        <v>2</v>
      </c>
      <c r="Y208" s="24">
        <f t="shared" ca="1" si="51"/>
        <v>19</v>
      </c>
      <c r="Z208" s="24">
        <f t="shared" ca="1" si="51"/>
        <v>13</v>
      </c>
      <c r="AA208" s="24">
        <f t="shared" ca="1" si="51"/>
        <v>5</v>
      </c>
      <c r="AB208" s="24">
        <f t="shared" ca="1" si="51"/>
        <v>10</v>
      </c>
      <c r="AC208" s="25">
        <f t="shared" ca="1" si="51"/>
        <v>11</v>
      </c>
      <c r="AD208" s="26"/>
      <c r="AF208" s="3">
        <f t="shared" ca="1" si="54"/>
        <v>0.8776467876376236</v>
      </c>
      <c r="AG208" s="3">
        <f t="shared" ca="1" si="54"/>
        <v>0.21100820400188502</v>
      </c>
      <c r="AH208" s="3">
        <f t="shared" ca="1" si="54"/>
        <v>0.6377302534885787</v>
      </c>
      <c r="AI208" s="3">
        <f t="shared" ca="1" si="54"/>
        <v>0.17855519579063206</v>
      </c>
      <c r="AJ208" s="3">
        <f t="shared" ca="1" si="54"/>
        <v>0.73281118052507233</v>
      </c>
      <c r="AK208" s="3">
        <f t="shared" ca="1" si="54"/>
        <v>0.59728219675023486</v>
      </c>
      <c r="AL208" s="3">
        <f t="shared" ca="1" si="54"/>
        <v>0.15157555064261108</v>
      </c>
      <c r="AM208" s="3">
        <f t="shared" ca="1" si="54"/>
        <v>0.11686202757222686</v>
      </c>
      <c r="AN208" s="3">
        <f t="shared" ca="1" si="54"/>
        <v>0.16560932391998329</v>
      </c>
      <c r="AO208" s="3">
        <f t="shared" ca="1" si="54"/>
        <v>0.94711239595657271</v>
      </c>
      <c r="AP208" s="3">
        <f t="shared" ca="1" si="54"/>
        <v>6.000079885494225E-4</v>
      </c>
      <c r="AQ208" s="3">
        <f t="shared" ca="1" si="54"/>
        <v>0.96937113909626749</v>
      </c>
      <c r="AR208" s="3">
        <f t="shared" ca="1" si="54"/>
        <v>0.374082935790502</v>
      </c>
      <c r="AS208" s="3">
        <f t="shared" ca="1" si="54"/>
        <v>0.48475202300677966</v>
      </c>
      <c r="AT208" s="3">
        <f t="shared" ca="1" si="54"/>
        <v>0.95157756058035736</v>
      </c>
      <c r="AU208" s="3">
        <f t="shared" ca="1" si="54"/>
        <v>3.6642182835176174E-2</v>
      </c>
      <c r="AV208" s="3">
        <f t="shared" ca="1" si="53"/>
        <v>0.31204166279540257</v>
      </c>
      <c r="AW208" s="3">
        <f t="shared" ca="1" si="53"/>
        <v>0.87399344387662525</v>
      </c>
      <c r="AX208" s="3">
        <f t="shared" ca="1" si="53"/>
        <v>0.46833499879038154</v>
      </c>
      <c r="AY208" s="3">
        <f t="shared" ca="1" si="53"/>
        <v>0.43898561500540001</v>
      </c>
      <c r="AZ208" s="3"/>
    </row>
    <row r="209" spans="8:52" ht="16" x14ac:dyDescent="0.2">
      <c r="H209" s="22">
        <v>199</v>
      </c>
      <c r="I209" s="20">
        <f t="shared" ca="1" si="52"/>
        <v>18</v>
      </c>
      <c r="J209" s="23">
        <f t="shared" ca="1" si="49"/>
        <v>6</v>
      </c>
      <c r="K209" s="24">
        <f t="shared" ca="1" si="49"/>
        <v>12</v>
      </c>
      <c r="L209" s="24">
        <f t="shared" ca="1" si="49"/>
        <v>11</v>
      </c>
      <c r="M209" s="24">
        <f t="shared" ca="1" si="47"/>
        <v>15</v>
      </c>
      <c r="N209" s="24">
        <f t="shared" ca="1" si="47"/>
        <v>10</v>
      </c>
      <c r="O209" s="24">
        <f t="shared" ca="1" si="47"/>
        <v>19</v>
      </c>
      <c r="P209" s="24">
        <f t="shared" ca="1" si="47"/>
        <v>2</v>
      </c>
      <c r="Q209" s="24">
        <f t="shared" ca="1" si="47"/>
        <v>4</v>
      </c>
      <c r="R209" s="24">
        <f t="shared" ca="1" si="47"/>
        <v>13</v>
      </c>
      <c r="S209" s="24">
        <f t="shared" ca="1" si="41"/>
        <v>9</v>
      </c>
      <c r="T209" s="24">
        <f t="shared" ca="1" si="41"/>
        <v>17</v>
      </c>
      <c r="U209" s="24">
        <f t="shared" ca="1" si="41"/>
        <v>8</v>
      </c>
      <c r="V209" s="24">
        <f t="shared" ca="1" si="41"/>
        <v>14</v>
      </c>
      <c r="W209" s="24">
        <f t="shared" ca="1" si="41"/>
        <v>3</v>
      </c>
      <c r="X209" s="24">
        <f t="shared" ca="1" si="41"/>
        <v>16</v>
      </c>
      <c r="Y209" s="24">
        <f t="shared" ca="1" si="41"/>
        <v>1</v>
      </c>
      <c r="Z209" s="24">
        <f t="shared" ca="1" si="41"/>
        <v>18</v>
      </c>
      <c r="AA209" s="24">
        <f t="shared" ca="1" si="41"/>
        <v>7</v>
      </c>
      <c r="AB209" s="24">
        <f t="shared" ca="1" si="41"/>
        <v>20</v>
      </c>
      <c r="AC209" s="25">
        <f t="shared" ca="1" si="41"/>
        <v>5</v>
      </c>
      <c r="AD209" s="26"/>
      <c r="AF209" s="3">
        <f t="shared" ca="1" si="54"/>
        <v>0.67981227692477064</v>
      </c>
      <c r="AG209" s="3">
        <f t="shared" ca="1" si="54"/>
        <v>0.23529641668820001</v>
      </c>
      <c r="AH209" s="3">
        <f t="shared" ca="1" si="54"/>
        <v>0.29495226606196912</v>
      </c>
      <c r="AI209" s="3">
        <f t="shared" ca="1" si="54"/>
        <v>0.12662635121962684</v>
      </c>
      <c r="AJ209" s="3">
        <f t="shared" ca="1" si="54"/>
        <v>0.30189580241034819</v>
      </c>
      <c r="AK209" s="3">
        <f t="shared" ca="1" si="54"/>
        <v>6.1456462206038287E-2</v>
      </c>
      <c r="AL209" s="3">
        <f t="shared" ca="1" si="54"/>
        <v>0.90621188155514731</v>
      </c>
      <c r="AM209" s="3">
        <f t="shared" ca="1" si="54"/>
        <v>0.77325237023841675</v>
      </c>
      <c r="AN209" s="3">
        <f t="shared" ca="1" si="54"/>
        <v>0.21347796876654945</v>
      </c>
      <c r="AO209" s="3">
        <f t="shared" ca="1" si="54"/>
        <v>0.3162990684654855</v>
      </c>
      <c r="AP209" s="3">
        <f t="shared" ca="1" si="54"/>
        <v>8.4313825673164366E-2</v>
      </c>
      <c r="AQ209" s="3">
        <f t="shared" ca="1" si="54"/>
        <v>0.46152836442764511</v>
      </c>
      <c r="AR209" s="3">
        <f t="shared" ca="1" si="54"/>
        <v>0.20039276345636525</v>
      </c>
      <c r="AS209" s="3">
        <f t="shared" ca="1" si="54"/>
        <v>0.9045696475817312</v>
      </c>
      <c r="AT209" s="3">
        <f t="shared" ca="1" si="54"/>
        <v>0.11921509891471016</v>
      </c>
      <c r="AU209" s="3">
        <f t="shared" ca="1" si="54"/>
        <v>0.99245272284976327</v>
      </c>
      <c r="AV209" s="3">
        <f t="shared" ca="1" si="53"/>
        <v>7.1834731615113889E-2</v>
      </c>
      <c r="AW209" s="3">
        <f t="shared" ca="1" si="53"/>
        <v>0.58363347414775468</v>
      </c>
      <c r="AX209" s="3">
        <f t="shared" ca="1" si="53"/>
        <v>5.8639665814207431E-2</v>
      </c>
      <c r="AY209" s="3">
        <f t="shared" ca="1" si="53"/>
        <v>0.68449072484276074</v>
      </c>
      <c r="AZ209" s="3"/>
    </row>
    <row r="210" spans="8:52" ht="16" x14ac:dyDescent="0.2">
      <c r="H210" s="28">
        <v>200</v>
      </c>
      <c r="I210" s="29">
        <f t="shared" ca="1" si="52"/>
        <v>9</v>
      </c>
      <c r="J210" s="31">
        <f t="shared" ca="1" si="49"/>
        <v>6</v>
      </c>
      <c r="K210" s="32">
        <f t="shared" ca="1" si="49"/>
        <v>20</v>
      </c>
      <c r="L210" s="32">
        <f t="shared" ca="1" si="49"/>
        <v>11</v>
      </c>
      <c r="M210" s="32">
        <f t="shared" ca="1" si="47"/>
        <v>4</v>
      </c>
      <c r="N210" s="32">
        <f t="shared" ca="1" si="47"/>
        <v>19</v>
      </c>
      <c r="O210" s="32">
        <f t="shared" ca="1" si="47"/>
        <v>9</v>
      </c>
      <c r="P210" s="32">
        <f t="shared" ca="1" si="47"/>
        <v>13</v>
      </c>
      <c r="Q210" s="32">
        <f t="shared" ca="1" si="47"/>
        <v>14</v>
      </c>
      <c r="R210" s="32">
        <f t="shared" ca="1" si="47"/>
        <v>3</v>
      </c>
      <c r="S210" s="32">
        <f t="shared" ca="1" si="41"/>
        <v>8</v>
      </c>
      <c r="T210" s="32">
        <f t="shared" ca="1" si="41"/>
        <v>12</v>
      </c>
      <c r="U210" s="32">
        <f t="shared" ca="1" si="41"/>
        <v>5</v>
      </c>
      <c r="V210" s="32">
        <f t="shared" ca="1" si="41"/>
        <v>16</v>
      </c>
      <c r="W210" s="32">
        <f t="shared" ca="1" si="41"/>
        <v>18</v>
      </c>
      <c r="X210" s="32">
        <f t="shared" ca="1" si="41"/>
        <v>15</v>
      </c>
      <c r="Y210" s="32">
        <f t="shared" ca="1" si="41"/>
        <v>2</v>
      </c>
      <c r="Z210" s="32">
        <f t="shared" ca="1" si="41"/>
        <v>10</v>
      </c>
      <c r="AA210" s="32">
        <f t="shared" ca="1" si="41"/>
        <v>1</v>
      </c>
      <c r="AB210" s="32">
        <f t="shared" ca="1" si="41"/>
        <v>7</v>
      </c>
      <c r="AC210" s="33">
        <f t="shared" ca="1" si="41"/>
        <v>17</v>
      </c>
      <c r="AD210" s="26"/>
      <c r="AF210" s="3">
        <f t="shared" ca="1" si="54"/>
        <v>0.87362394326226289</v>
      </c>
      <c r="AG210" s="3">
        <f t="shared" ca="1" si="54"/>
        <v>0.14466735695100241</v>
      </c>
      <c r="AH210" s="3">
        <f t="shared" ca="1" si="54"/>
        <v>0.51537190257833354</v>
      </c>
      <c r="AI210" s="3">
        <f t="shared" ca="1" si="54"/>
        <v>0.92915173636102311</v>
      </c>
      <c r="AJ210" s="3">
        <f t="shared" ca="1" si="54"/>
        <v>0.23556007323419359</v>
      </c>
      <c r="AK210" s="3">
        <f t="shared" ca="1" si="54"/>
        <v>0.5239810087043143</v>
      </c>
      <c r="AL210" s="3">
        <f t="shared" ca="1" si="54"/>
        <v>0.37183654607707406</v>
      </c>
      <c r="AM210" s="3">
        <f t="shared" ca="1" si="54"/>
        <v>0.36064339007339263</v>
      </c>
      <c r="AN210" s="3">
        <f t="shared" ca="1" si="54"/>
        <v>0.94922768828966653</v>
      </c>
      <c r="AO210" s="3">
        <f t="shared" ca="1" si="54"/>
        <v>0.57799683477416364</v>
      </c>
      <c r="AP210" s="3">
        <f t="shared" ca="1" si="54"/>
        <v>0.45066612761341518</v>
      </c>
      <c r="AQ210" s="3">
        <f t="shared" ca="1" si="54"/>
        <v>0.92156666397956122</v>
      </c>
      <c r="AR210" s="3">
        <f t="shared" ca="1" si="54"/>
        <v>0.25958069277880313</v>
      </c>
      <c r="AS210" s="3">
        <f t="shared" ca="1" si="54"/>
        <v>0.24350654868263488</v>
      </c>
      <c r="AT210" s="3">
        <f t="shared" ca="1" si="54"/>
        <v>0.28622492322575988</v>
      </c>
      <c r="AU210" s="3">
        <f t="shared" ca="1" si="54"/>
        <v>0.95125610538609584</v>
      </c>
      <c r="AV210" s="3">
        <f t="shared" ca="1" si="53"/>
        <v>0.52122808071004945</v>
      </c>
      <c r="AW210" s="3">
        <f t="shared" ca="1" si="53"/>
        <v>0.99432567278496742</v>
      </c>
      <c r="AX210" s="3">
        <f t="shared" ca="1" si="53"/>
        <v>0.57993726398999368</v>
      </c>
      <c r="AY210" s="3">
        <f t="shared" ca="1" si="53"/>
        <v>0.25741567952185318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373"/>
  <sheetViews>
    <sheetView workbookViewId="0">
      <selection activeCell="D7" sqref="D7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70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155</v>
      </c>
      <c r="D11" s="20">
        <v>10</v>
      </c>
      <c r="E11" s="20">
        <v>20</v>
      </c>
      <c r="F11" s="21">
        <v>40</v>
      </c>
      <c r="H11" s="22">
        <v>1</v>
      </c>
      <c r="I11" s="20">
        <f t="shared" ref="I11:I75" ca="1" si="0">RANDBETWEEN(1,$C$2)</f>
        <v>2</v>
      </c>
      <c r="J11" s="23">
        <f ca="1">_xlfn.RANK.EQ(AF11, $AF11:$AY11)</f>
        <v>20</v>
      </c>
      <c r="K11" s="24">
        <f t="shared" ref="K11:Z24" ca="1" si="1">_xlfn.RANK.EQ(AG11, $AF11:$AY11)</f>
        <v>10</v>
      </c>
      <c r="L11" s="24">
        <f t="shared" ca="1" si="1"/>
        <v>2</v>
      </c>
      <c r="M11" s="24">
        <f t="shared" ca="1" si="1"/>
        <v>16</v>
      </c>
      <c r="N11" s="24">
        <f t="shared" ca="1" si="1"/>
        <v>12</v>
      </c>
      <c r="O11" s="24">
        <f ca="1">_xlfn.RANK.EQ(AK11, $AF11:$AY11)</f>
        <v>1</v>
      </c>
      <c r="P11" s="24">
        <f t="shared" ca="1" si="1"/>
        <v>9</v>
      </c>
      <c r="Q11" s="24">
        <f t="shared" ca="1" si="1"/>
        <v>6</v>
      </c>
      <c r="R11" s="24">
        <f t="shared" ca="1" si="1"/>
        <v>13</v>
      </c>
      <c r="S11" s="24">
        <f t="shared" ca="1" si="1"/>
        <v>7</v>
      </c>
      <c r="T11" s="24">
        <f t="shared" ca="1" si="1"/>
        <v>19</v>
      </c>
      <c r="U11" s="24">
        <f t="shared" ca="1" si="1"/>
        <v>11</v>
      </c>
      <c r="V11" s="24">
        <f t="shared" ca="1" si="1"/>
        <v>3</v>
      </c>
      <c r="W11" s="24">
        <f t="shared" ca="1" si="1"/>
        <v>17</v>
      </c>
      <c r="X11" s="24">
        <f t="shared" ca="1" si="1"/>
        <v>8</v>
      </c>
      <c r="Y11" s="24">
        <f t="shared" ca="1" si="1"/>
        <v>15</v>
      </c>
      <c r="Z11" s="24">
        <f t="shared" ca="1" si="1"/>
        <v>18</v>
      </c>
      <c r="AA11" s="24">
        <f t="shared" ref="T11:AC26" ca="1" si="2">_xlfn.RANK.EQ(AW11, $AF11:$AY11)</f>
        <v>14</v>
      </c>
      <c r="AB11" s="24">
        <f t="shared" ca="1" si="2"/>
        <v>5</v>
      </c>
      <c r="AC11" s="25">
        <f t="shared" ca="1" si="2"/>
        <v>4</v>
      </c>
      <c r="AD11" s="26"/>
      <c r="AF11" s="9">
        <f ca="1">RAND()</f>
        <v>8.3313929838837453E-3</v>
      </c>
      <c r="AG11" s="9">
        <f t="shared" ref="AG11:AY24" ca="1" si="3">RAND()</f>
        <v>0.53243399288867144</v>
      </c>
      <c r="AH11" s="9">
        <f t="shared" ca="1" si="3"/>
        <v>0.89062442627456484</v>
      </c>
      <c r="AI11" s="9">
        <f t="shared" ca="1" si="3"/>
        <v>0.35793149168030858</v>
      </c>
      <c r="AJ11" s="9">
        <f t="shared" ca="1" si="3"/>
        <v>0.46041382136645259</v>
      </c>
      <c r="AK11" s="9">
        <f t="shared" ca="1" si="3"/>
        <v>0.917324519435462</v>
      </c>
      <c r="AL11" s="9">
        <f t="shared" ca="1" si="3"/>
        <v>0.60885485720207499</v>
      </c>
      <c r="AM11" s="9">
        <f t="shared" ca="1" si="3"/>
        <v>0.72022232416197129</v>
      </c>
      <c r="AN11" s="9">
        <f t="shared" ca="1" si="3"/>
        <v>0.43622375148550829</v>
      </c>
      <c r="AO11" s="9">
        <f t="shared" ca="1" si="3"/>
        <v>0.70718848625574249</v>
      </c>
      <c r="AP11" s="9">
        <f t="shared" ca="1" si="3"/>
        <v>4.5378320233579905E-2</v>
      </c>
      <c r="AQ11" s="9">
        <f t="shared" ca="1" si="3"/>
        <v>0.49195455646945385</v>
      </c>
      <c r="AR11" s="9">
        <f t="shared" ca="1" si="3"/>
        <v>0.87224306702769772</v>
      </c>
      <c r="AS11" s="9">
        <f t="shared" ca="1" si="3"/>
        <v>0.24868294001116253</v>
      </c>
      <c r="AT11" s="9">
        <f t="shared" ca="1" si="3"/>
        <v>0.61525263077322068</v>
      </c>
      <c r="AU11" s="9">
        <f t="shared" ca="1" si="3"/>
        <v>0.37251889597107002</v>
      </c>
      <c r="AV11" s="9">
        <f t="shared" ca="1" si="3"/>
        <v>0.13935776786310961</v>
      </c>
      <c r="AW11" s="9">
        <f t="shared" ca="1" si="3"/>
        <v>0.38562618650880776</v>
      </c>
      <c r="AX11" s="9">
        <f t="shared" ca="1" si="3"/>
        <v>0.77576903263790908</v>
      </c>
      <c r="AY11" s="9">
        <f t="shared" ca="1" si="3"/>
        <v>0.84983752110051414</v>
      </c>
      <c r="AZ11" s="9"/>
    </row>
    <row r="12" spans="1:55" ht="16" x14ac:dyDescent="0.2">
      <c r="B12" s="22">
        <v>2</v>
      </c>
      <c r="C12" s="20">
        <f t="shared" ref="C12:C30" ca="1" si="4">RANDBETWEEN($C$3,$C$1)</f>
        <v>96</v>
      </c>
      <c r="D12" s="20">
        <v>10</v>
      </c>
      <c r="E12" s="20">
        <v>20</v>
      </c>
      <c r="F12" s="27">
        <v>40</v>
      </c>
      <c r="H12" s="22">
        <v>2</v>
      </c>
      <c r="I12" s="20">
        <f t="shared" ca="1" si="0"/>
        <v>20</v>
      </c>
      <c r="J12" s="23">
        <f t="shared" ref="J12:Y27" ca="1" si="5">_xlfn.RANK.EQ(AF12, $AF12:$AY12)</f>
        <v>14</v>
      </c>
      <c r="K12" s="24">
        <f t="shared" ca="1" si="1"/>
        <v>9</v>
      </c>
      <c r="L12" s="24">
        <f t="shared" ca="1" si="1"/>
        <v>11</v>
      </c>
      <c r="M12" s="24">
        <f t="shared" ca="1" si="1"/>
        <v>20</v>
      </c>
      <c r="N12" s="24">
        <f t="shared" ca="1" si="1"/>
        <v>16</v>
      </c>
      <c r="O12" s="24">
        <f t="shared" ca="1" si="1"/>
        <v>17</v>
      </c>
      <c r="P12" s="24">
        <f t="shared" ca="1" si="1"/>
        <v>4</v>
      </c>
      <c r="Q12" s="24">
        <f t="shared" ca="1" si="1"/>
        <v>8</v>
      </c>
      <c r="R12" s="24">
        <f t="shared" ca="1" si="1"/>
        <v>6</v>
      </c>
      <c r="S12" s="24">
        <f t="shared" ca="1" si="1"/>
        <v>5</v>
      </c>
      <c r="T12" s="24">
        <f t="shared" ca="1" si="1"/>
        <v>10</v>
      </c>
      <c r="U12" s="24">
        <f t="shared" ca="1" si="1"/>
        <v>15</v>
      </c>
      <c r="V12" s="24">
        <f t="shared" ca="1" si="1"/>
        <v>12</v>
      </c>
      <c r="W12" s="24">
        <f t="shared" ca="1" si="1"/>
        <v>1</v>
      </c>
      <c r="X12" s="24">
        <f t="shared" ca="1" si="1"/>
        <v>13</v>
      </c>
      <c r="Y12" s="24">
        <f t="shared" ca="1" si="1"/>
        <v>19</v>
      </c>
      <c r="Z12" s="24">
        <f t="shared" ca="1" si="1"/>
        <v>2</v>
      </c>
      <c r="AA12" s="24">
        <f t="shared" ca="1" si="2"/>
        <v>7</v>
      </c>
      <c r="AB12" s="24">
        <f t="shared" ca="1" si="2"/>
        <v>18</v>
      </c>
      <c r="AC12" s="25">
        <f t="shared" ca="1" si="2"/>
        <v>3</v>
      </c>
      <c r="AD12" s="26"/>
      <c r="AF12" s="9">
        <f t="shared" ref="AF12:AU27" ca="1" si="6">RAND()</f>
        <v>0.35466520291790349</v>
      </c>
      <c r="AG12" s="9">
        <f t="shared" ca="1" si="3"/>
        <v>0.51955856761861463</v>
      </c>
      <c r="AH12" s="9">
        <f t="shared" ca="1" si="3"/>
        <v>0.41797133253870422</v>
      </c>
      <c r="AI12" s="9">
        <f t="shared" ca="1" si="3"/>
        <v>4.9071264718598351E-2</v>
      </c>
      <c r="AJ12" s="9">
        <f t="shared" ca="1" si="3"/>
        <v>0.15582722334548238</v>
      </c>
      <c r="AK12" s="9">
        <f t="shared" ca="1" si="3"/>
        <v>7.4120591269533187E-2</v>
      </c>
      <c r="AL12" s="9">
        <f t="shared" ca="1" si="3"/>
        <v>0.86368691823406396</v>
      </c>
      <c r="AM12" s="9">
        <f t="shared" ca="1" si="3"/>
        <v>0.53788790644503071</v>
      </c>
      <c r="AN12" s="9">
        <f t="shared" ca="1" si="3"/>
        <v>0.78151351854291262</v>
      </c>
      <c r="AO12" s="9">
        <f t="shared" ca="1" si="3"/>
        <v>0.85278292247629373</v>
      </c>
      <c r="AP12" s="9">
        <f t="shared" ca="1" si="3"/>
        <v>0.49160082423495832</v>
      </c>
      <c r="AQ12" s="9">
        <f t="shared" ca="1" si="3"/>
        <v>0.27347966764323195</v>
      </c>
      <c r="AR12" s="9">
        <f t="shared" ca="1" si="3"/>
        <v>0.39694037203216703</v>
      </c>
      <c r="AS12" s="9">
        <f t="shared" ca="1" si="3"/>
        <v>0.98920273087594646</v>
      </c>
      <c r="AT12" s="9">
        <f t="shared" ca="1" si="3"/>
        <v>0.37115838515370148</v>
      </c>
      <c r="AU12" s="9">
        <f t="shared" ca="1" si="3"/>
        <v>5.1488397126958962E-2</v>
      </c>
      <c r="AV12" s="9">
        <f t="shared" ca="1" si="3"/>
        <v>0.93703001723144597</v>
      </c>
      <c r="AW12" s="9">
        <f t="shared" ca="1" si="3"/>
        <v>0.57915927391267685</v>
      </c>
      <c r="AX12" s="9">
        <f t="shared" ca="1" si="3"/>
        <v>5.7483401861528893E-2</v>
      </c>
      <c r="AY12" s="9">
        <f t="shared" ca="1" si="3"/>
        <v>0.91195657620907133</v>
      </c>
      <c r="AZ12" s="9"/>
    </row>
    <row r="13" spans="1:55" ht="16" x14ac:dyDescent="0.2">
      <c r="B13" s="22">
        <v>3</v>
      </c>
      <c r="C13" s="20">
        <f t="shared" ca="1" si="4"/>
        <v>126</v>
      </c>
      <c r="D13" s="20">
        <v>10</v>
      </c>
      <c r="E13" s="20">
        <v>20</v>
      </c>
      <c r="F13" s="21">
        <v>40</v>
      </c>
      <c r="H13" s="22">
        <v>3</v>
      </c>
      <c r="I13" s="20">
        <f t="shared" ca="1" si="0"/>
        <v>17</v>
      </c>
      <c r="J13" s="23">
        <f t="shared" ca="1" si="5"/>
        <v>9</v>
      </c>
      <c r="K13" s="24">
        <f t="shared" ca="1" si="1"/>
        <v>18</v>
      </c>
      <c r="L13" s="24">
        <f t="shared" ca="1" si="1"/>
        <v>20</v>
      </c>
      <c r="M13" s="24">
        <f t="shared" ca="1" si="1"/>
        <v>14</v>
      </c>
      <c r="N13" s="24">
        <f t="shared" ca="1" si="1"/>
        <v>5</v>
      </c>
      <c r="O13" s="24">
        <f t="shared" ca="1" si="1"/>
        <v>1</v>
      </c>
      <c r="P13" s="24">
        <f t="shared" ca="1" si="1"/>
        <v>16</v>
      </c>
      <c r="Q13" s="24">
        <f t="shared" ca="1" si="1"/>
        <v>6</v>
      </c>
      <c r="R13" s="24">
        <f t="shared" ca="1" si="1"/>
        <v>10</v>
      </c>
      <c r="S13" s="24">
        <f t="shared" ca="1" si="1"/>
        <v>8</v>
      </c>
      <c r="T13" s="24">
        <f t="shared" ca="1" si="1"/>
        <v>19</v>
      </c>
      <c r="U13" s="24">
        <f t="shared" ca="1" si="1"/>
        <v>7</v>
      </c>
      <c r="V13" s="24">
        <f t="shared" ca="1" si="1"/>
        <v>13</v>
      </c>
      <c r="W13" s="24">
        <f t="shared" ca="1" si="1"/>
        <v>3</v>
      </c>
      <c r="X13" s="24">
        <f t="shared" ca="1" si="1"/>
        <v>15</v>
      </c>
      <c r="Y13" s="24">
        <f t="shared" ca="1" si="1"/>
        <v>2</v>
      </c>
      <c r="Z13" s="24">
        <f t="shared" ca="1" si="1"/>
        <v>4</v>
      </c>
      <c r="AA13" s="24">
        <f t="shared" ca="1" si="2"/>
        <v>12</v>
      </c>
      <c r="AB13" s="24">
        <f t="shared" ca="1" si="2"/>
        <v>17</v>
      </c>
      <c r="AC13" s="25">
        <f t="shared" ca="1" si="2"/>
        <v>11</v>
      </c>
      <c r="AD13" s="26"/>
      <c r="AF13" s="9">
        <f t="shared" ca="1" si="6"/>
        <v>0.51895699939467399</v>
      </c>
      <c r="AG13" s="9">
        <f t="shared" ca="1" si="3"/>
        <v>0.1123208014982896</v>
      </c>
      <c r="AH13" s="9">
        <f t="shared" ca="1" si="3"/>
        <v>4.7246718515214781E-4</v>
      </c>
      <c r="AI13" s="9">
        <f t="shared" ca="1" si="3"/>
        <v>0.34824505956819551</v>
      </c>
      <c r="AJ13" s="9">
        <f t="shared" ca="1" si="3"/>
        <v>0.76463204589144451</v>
      </c>
      <c r="AK13" s="9">
        <f t="shared" ca="1" si="3"/>
        <v>0.92680638575639118</v>
      </c>
      <c r="AL13" s="9">
        <f t="shared" ca="1" si="3"/>
        <v>0.19102032911922473</v>
      </c>
      <c r="AM13" s="9">
        <f t="shared" ca="1" si="3"/>
        <v>0.61273267233765749</v>
      </c>
      <c r="AN13" s="9">
        <f t="shared" ca="1" si="3"/>
        <v>0.48131123445954227</v>
      </c>
      <c r="AO13" s="9">
        <f t="shared" ca="1" si="3"/>
        <v>0.54914515612959369</v>
      </c>
      <c r="AP13" s="9">
        <f t="shared" ca="1" si="3"/>
        <v>9.2373090002340619E-2</v>
      </c>
      <c r="AQ13" s="9">
        <f t="shared" ca="1" si="3"/>
        <v>0.61092675553154518</v>
      </c>
      <c r="AR13" s="9">
        <f t="shared" ca="1" si="3"/>
        <v>0.40645286231952693</v>
      </c>
      <c r="AS13" s="9">
        <f t="shared" ca="1" si="3"/>
        <v>0.88912077199218165</v>
      </c>
      <c r="AT13" s="9">
        <f t="shared" ca="1" si="3"/>
        <v>0.34332975339567007</v>
      </c>
      <c r="AU13" s="9">
        <f t="shared" ca="1" si="3"/>
        <v>0.91989641311097137</v>
      </c>
      <c r="AV13" s="9">
        <f t="shared" ca="1" si="3"/>
        <v>0.81475206522846477</v>
      </c>
      <c r="AW13" s="9">
        <f t="shared" ca="1" si="3"/>
        <v>0.42928238896644477</v>
      </c>
      <c r="AX13" s="9">
        <f t="shared" ca="1" si="3"/>
        <v>0.12283762660782682</v>
      </c>
      <c r="AY13" s="9">
        <f t="shared" ca="1" si="3"/>
        <v>0.46853888150165524</v>
      </c>
      <c r="AZ13" s="9"/>
    </row>
    <row r="14" spans="1:55" ht="16" x14ac:dyDescent="0.2">
      <c r="B14" s="22">
        <v>4</v>
      </c>
      <c r="C14" s="20">
        <f t="shared" ca="1" si="4"/>
        <v>81</v>
      </c>
      <c r="D14" s="20">
        <v>10</v>
      </c>
      <c r="E14" s="20">
        <v>20</v>
      </c>
      <c r="F14" s="27">
        <v>40</v>
      </c>
      <c r="H14" s="22">
        <v>4</v>
      </c>
      <c r="I14" s="20">
        <f t="shared" ca="1" si="0"/>
        <v>6</v>
      </c>
      <c r="J14" s="23">
        <f t="shared" ca="1" si="5"/>
        <v>17</v>
      </c>
      <c r="K14" s="24">
        <f t="shared" ca="1" si="1"/>
        <v>11</v>
      </c>
      <c r="L14" s="24">
        <f t="shared" ca="1" si="1"/>
        <v>8</v>
      </c>
      <c r="M14" s="24">
        <f t="shared" ca="1" si="1"/>
        <v>13</v>
      </c>
      <c r="N14" s="24">
        <f t="shared" ca="1" si="1"/>
        <v>5</v>
      </c>
      <c r="O14" s="24">
        <f t="shared" ca="1" si="1"/>
        <v>15</v>
      </c>
      <c r="P14" s="24">
        <f t="shared" ca="1" si="1"/>
        <v>10</v>
      </c>
      <c r="Q14" s="24">
        <f t="shared" ca="1" si="1"/>
        <v>6</v>
      </c>
      <c r="R14" s="24">
        <f t="shared" ca="1" si="1"/>
        <v>7</v>
      </c>
      <c r="S14" s="24">
        <f t="shared" ca="1" si="1"/>
        <v>14</v>
      </c>
      <c r="T14" s="24">
        <f t="shared" ca="1" si="1"/>
        <v>20</v>
      </c>
      <c r="U14" s="24">
        <f t="shared" ca="1" si="1"/>
        <v>4</v>
      </c>
      <c r="V14" s="24">
        <f t="shared" ca="1" si="1"/>
        <v>9</v>
      </c>
      <c r="W14" s="24">
        <f t="shared" ca="1" si="1"/>
        <v>12</v>
      </c>
      <c r="X14" s="24">
        <f t="shared" ca="1" si="1"/>
        <v>18</v>
      </c>
      <c r="Y14" s="24">
        <f t="shared" ca="1" si="1"/>
        <v>16</v>
      </c>
      <c r="Z14" s="24">
        <f t="shared" ca="1" si="1"/>
        <v>1</v>
      </c>
      <c r="AA14" s="24">
        <f t="shared" ca="1" si="2"/>
        <v>3</v>
      </c>
      <c r="AB14" s="24">
        <f t="shared" ca="1" si="2"/>
        <v>2</v>
      </c>
      <c r="AC14" s="25">
        <f t="shared" ca="1" si="2"/>
        <v>19</v>
      </c>
      <c r="AD14" s="26"/>
      <c r="AF14" s="9">
        <f t="shared" ca="1" si="6"/>
        <v>0.33813345947636875</v>
      </c>
      <c r="AG14" s="9">
        <f t="shared" ca="1" si="3"/>
        <v>0.53541292260861517</v>
      </c>
      <c r="AH14" s="9">
        <f t="shared" ca="1" si="3"/>
        <v>0.60527605159939046</v>
      </c>
      <c r="AI14" s="9">
        <f t="shared" ca="1" si="3"/>
        <v>0.44343165506745619</v>
      </c>
      <c r="AJ14" s="9">
        <f t="shared" ca="1" si="3"/>
        <v>0.87001587763074395</v>
      </c>
      <c r="AK14" s="9">
        <f t="shared" ca="1" si="3"/>
        <v>0.38319224419926345</v>
      </c>
      <c r="AL14" s="9">
        <f t="shared" ca="1" si="3"/>
        <v>0.55524050460318186</v>
      </c>
      <c r="AM14" s="9">
        <f t="shared" ca="1" si="3"/>
        <v>0.80433804728234826</v>
      </c>
      <c r="AN14" s="9">
        <f t="shared" ca="1" si="3"/>
        <v>0.71870786915624141</v>
      </c>
      <c r="AO14" s="9">
        <f t="shared" ca="1" si="3"/>
        <v>0.40203855276877942</v>
      </c>
      <c r="AP14" s="9">
        <f t="shared" ca="1" si="3"/>
        <v>0.10950372147486476</v>
      </c>
      <c r="AQ14" s="9">
        <f t="shared" ca="1" si="3"/>
        <v>0.89390464463303554</v>
      </c>
      <c r="AR14" s="9">
        <f t="shared" ca="1" si="3"/>
        <v>0.58008201189956299</v>
      </c>
      <c r="AS14" s="9">
        <f t="shared" ca="1" si="3"/>
        <v>0.49126133051273013</v>
      </c>
      <c r="AT14" s="9">
        <f t="shared" ca="1" si="3"/>
        <v>0.32581864553017825</v>
      </c>
      <c r="AU14" s="9">
        <f t="shared" ca="1" si="3"/>
        <v>0.35818093215822155</v>
      </c>
      <c r="AV14" s="9">
        <f t="shared" ca="1" si="3"/>
        <v>0.97731931904244029</v>
      </c>
      <c r="AW14" s="9">
        <f t="shared" ca="1" si="3"/>
        <v>0.95109685192576199</v>
      </c>
      <c r="AX14" s="9">
        <f t="shared" ca="1" si="3"/>
        <v>0.9610062383399457</v>
      </c>
      <c r="AY14" s="9">
        <f t="shared" ca="1" si="3"/>
        <v>0.22827014908788379</v>
      </c>
      <c r="AZ14" s="9"/>
    </row>
    <row r="15" spans="1:55" ht="16" x14ac:dyDescent="0.2">
      <c r="B15" s="22">
        <v>5</v>
      </c>
      <c r="C15" s="20">
        <f t="shared" ca="1" si="4"/>
        <v>198</v>
      </c>
      <c r="D15" s="20">
        <v>10</v>
      </c>
      <c r="E15" s="20">
        <v>20</v>
      </c>
      <c r="F15" s="21">
        <v>40</v>
      </c>
      <c r="H15" s="22">
        <v>5</v>
      </c>
      <c r="I15" s="20">
        <f t="shared" ca="1" si="0"/>
        <v>12</v>
      </c>
      <c r="J15" s="23">
        <f t="shared" ca="1" si="5"/>
        <v>10</v>
      </c>
      <c r="K15" s="24">
        <f t="shared" ca="1" si="1"/>
        <v>20</v>
      </c>
      <c r="L15" s="24">
        <f t="shared" ca="1" si="1"/>
        <v>4</v>
      </c>
      <c r="M15" s="24">
        <f t="shared" ca="1" si="1"/>
        <v>7</v>
      </c>
      <c r="N15" s="24">
        <f t="shared" ca="1" si="1"/>
        <v>8</v>
      </c>
      <c r="O15" s="24">
        <f t="shared" ca="1" si="1"/>
        <v>6</v>
      </c>
      <c r="P15" s="24">
        <f t="shared" ca="1" si="1"/>
        <v>9</v>
      </c>
      <c r="Q15" s="24">
        <f t="shared" ca="1" si="1"/>
        <v>18</v>
      </c>
      <c r="R15" s="24">
        <f t="shared" ca="1" si="1"/>
        <v>15</v>
      </c>
      <c r="S15" s="24">
        <f t="shared" ca="1" si="1"/>
        <v>17</v>
      </c>
      <c r="T15" s="24">
        <f t="shared" ca="1" si="1"/>
        <v>14</v>
      </c>
      <c r="U15" s="24">
        <f t="shared" ca="1" si="1"/>
        <v>2</v>
      </c>
      <c r="V15" s="24">
        <f t="shared" ca="1" si="1"/>
        <v>12</v>
      </c>
      <c r="W15" s="24">
        <f t="shared" ca="1" si="1"/>
        <v>16</v>
      </c>
      <c r="X15" s="24">
        <f t="shared" ca="1" si="1"/>
        <v>5</v>
      </c>
      <c r="Y15" s="24">
        <f t="shared" ca="1" si="1"/>
        <v>1</v>
      </c>
      <c r="Z15" s="24">
        <f t="shared" ca="1" si="1"/>
        <v>11</v>
      </c>
      <c r="AA15" s="24">
        <f t="shared" ca="1" si="2"/>
        <v>3</v>
      </c>
      <c r="AB15" s="24">
        <f t="shared" ca="1" si="2"/>
        <v>19</v>
      </c>
      <c r="AC15" s="25">
        <f t="shared" ca="1" si="2"/>
        <v>13</v>
      </c>
      <c r="AD15" s="26"/>
      <c r="AF15" s="9">
        <f t="shared" ca="1" si="6"/>
        <v>0.40760845704551563</v>
      </c>
      <c r="AG15" s="9">
        <f t="shared" ca="1" si="3"/>
        <v>6.5649496411890995E-2</v>
      </c>
      <c r="AH15" s="9">
        <f t="shared" ca="1" si="3"/>
        <v>0.82033393180573266</v>
      </c>
      <c r="AI15" s="9">
        <f t="shared" ca="1" si="3"/>
        <v>0.71737809597542979</v>
      </c>
      <c r="AJ15" s="9">
        <f t="shared" ca="1" si="3"/>
        <v>0.68478922566400713</v>
      </c>
      <c r="AK15" s="9">
        <f t="shared" ca="1" si="3"/>
        <v>0.7484194309251927</v>
      </c>
      <c r="AL15" s="9">
        <f t="shared" ca="1" si="3"/>
        <v>0.4730865413887132</v>
      </c>
      <c r="AM15" s="9">
        <f t="shared" ca="1" si="3"/>
        <v>0.19671037800164592</v>
      </c>
      <c r="AN15" s="9">
        <f t="shared" ca="1" si="3"/>
        <v>0.26865532197444086</v>
      </c>
      <c r="AO15" s="9">
        <f t="shared" ca="1" si="3"/>
        <v>0.20879535140013972</v>
      </c>
      <c r="AP15" s="9">
        <f t="shared" ca="1" si="3"/>
        <v>0.297198565174565</v>
      </c>
      <c r="AQ15" s="9">
        <f t="shared" ca="1" si="3"/>
        <v>0.90603669751101301</v>
      </c>
      <c r="AR15" s="9">
        <f t="shared" ca="1" si="3"/>
        <v>0.37818893897872707</v>
      </c>
      <c r="AS15" s="9">
        <f t="shared" ca="1" si="3"/>
        <v>0.24804591619305905</v>
      </c>
      <c r="AT15" s="9">
        <f t="shared" ca="1" si="3"/>
        <v>0.75840672227303563</v>
      </c>
      <c r="AU15" s="9">
        <f t="shared" ca="1" si="3"/>
        <v>0.99875733842370529</v>
      </c>
      <c r="AV15" s="9">
        <f t="shared" ca="1" si="3"/>
        <v>0.39220035850738788</v>
      </c>
      <c r="AW15" s="9">
        <f t="shared" ca="1" si="3"/>
        <v>0.85929624920249159</v>
      </c>
      <c r="AX15" s="9">
        <f t="shared" ca="1" si="3"/>
        <v>0.18217101721231632</v>
      </c>
      <c r="AY15" s="9">
        <f t="shared" ca="1" si="3"/>
        <v>0.30667384100856165</v>
      </c>
      <c r="AZ15" s="9"/>
    </row>
    <row r="16" spans="1:55" ht="16" x14ac:dyDescent="0.2">
      <c r="B16" s="22">
        <v>6</v>
      </c>
      <c r="C16" s="20">
        <f t="shared" ca="1" si="4"/>
        <v>169</v>
      </c>
      <c r="D16" s="20">
        <v>10</v>
      </c>
      <c r="E16" s="20">
        <v>20</v>
      </c>
      <c r="F16" s="27">
        <v>40</v>
      </c>
      <c r="H16" s="22">
        <v>6</v>
      </c>
      <c r="I16" s="20">
        <f t="shared" ca="1" si="0"/>
        <v>5</v>
      </c>
      <c r="J16" s="23">
        <f t="shared" ca="1" si="5"/>
        <v>16</v>
      </c>
      <c r="K16" s="24">
        <f t="shared" ca="1" si="1"/>
        <v>10</v>
      </c>
      <c r="L16" s="24">
        <f t="shared" ca="1" si="1"/>
        <v>13</v>
      </c>
      <c r="M16" s="24">
        <f t="shared" ca="1" si="1"/>
        <v>20</v>
      </c>
      <c r="N16" s="24">
        <f t="shared" ca="1" si="1"/>
        <v>5</v>
      </c>
      <c r="O16" s="24">
        <f t="shared" ca="1" si="1"/>
        <v>1</v>
      </c>
      <c r="P16" s="24">
        <f t="shared" ca="1" si="1"/>
        <v>12</v>
      </c>
      <c r="Q16" s="24">
        <f t="shared" ca="1" si="1"/>
        <v>17</v>
      </c>
      <c r="R16" s="24">
        <f t="shared" ca="1" si="1"/>
        <v>11</v>
      </c>
      <c r="S16" s="24">
        <f t="shared" ca="1" si="1"/>
        <v>8</v>
      </c>
      <c r="T16" s="24">
        <f t="shared" ca="1" si="1"/>
        <v>6</v>
      </c>
      <c r="U16" s="24">
        <f t="shared" ca="1" si="1"/>
        <v>2</v>
      </c>
      <c r="V16" s="24">
        <f t="shared" ca="1" si="1"/>
        <v>7</v>
      </c>
      <c r="W16" s="24">
        <f t="shared" ca="1" si="1"/>
        <v>15</v>
      </c>
      <c r="X16" s="24">
        <f t="shared" ca="1" si="1"/>
        <v>14</v>
      </c>
      <c r="Y16" s="24">
        <f t="shared" ca="1" si="1"/>
        <v>18</v>
      </c>
      <c r="Z16" s="24">
        <f t="shared" ca="1" si="1"/>
        <v>4</v>
      </c>
      <c r="AA16" s="24">
        <f t="shared" ca="1" si="2"/>
        <v>3</v>
      </c>
      <c r="AB16" s="24">
        <f t="shared" ca="1" si="2"/>
        <v>19</v>
      </c>
      <c r="AC16" s="25">
        <f t="shared" ca="1" si="2"/>
        <v>9</v>
      </c>
      <c r="AD16" s="26"/>
      <c r="AF16" s="9">
        <f t="shared" ca="1" si="6"/>
        <v>0.42156588428335418</v>
      </c>
      <c r="AG16" s="9">
        <f t="shared" ca="1" si="3"/>
        <v>0.78932056792344818</v>
      </c>
      <c r="AH16" s="9">
        <f t="shared" ca="1" si="3"/>
        <v>0.68143981544288779</v>
      </c>
      <c r="AI16" s="9">
        <f t="shared" ca="1" si="3"/>
        <v>1.1819391240853405E-2</v>
      </c>
      <c r="AJ16" s="9">
        <f t="shared" ca="1" si="3"/>
        <v>0.9287156955302529</v>
      </c>
      <c r="AK16" s="9">
        <f t="shared" ca="1" si="3"/>
        <v>0.97622551506749078</v>
      </c>
      <c r="AL16" s="9">
        <f t="shared" ca="1" si="3"/>
        <v>0.72689403059090807</v>
      </c>
      <c r="AM16" s="9">
        <f t="shared" ca="1" si="3"/>
        <v>0.38975229249774213</v>
      </c>
      <c r="AN16" s="9">
        <f t="shared" ca="1" si="3"/>
        <v>0.75307846375440135</v>
      </c>
      <c r="AO16" s="9">
        <f t="shared" ca="1" si="3"/>
        <v>0.82209449179517258</v>
      </c>
      <c r="AP16" s="9">
        <f t="shared" ca="1" si="3"/>
        <v>0.89366321733890641</v>
      </c>
      <c r="AQ16" s="9">
        <f t="shared" ca="1" si="3"/>
        <v>0.97293763407216904</v>
      </c>
      <c r="AR16" s="9">
        <f t="shared" ca="1" si="3"/>
        <v>0.83450095796240986</v>
      </c>
      <c r="AS16" s="9">
        <f t="shared" ca="1" si="3"/>
        <v>0.52454196988644308</v>
      </c>
      <c r="AT16" s="9">
        <f t="shared" ca="1" si="3"/>
        <v>0.66968965655294987</v>
      </c>
      <c r="AU16" s="9">
        <f t="shared" ca="1" si="3"/>
        <v>0.37597151271348495</v>
      </c>
      <c r="AV16" s="9">
        <f t="shared" ca="1" si="3"/>
        <v>0.93409275744189624</v>
      </c>
      <c r="AW16" s="9">
        <f t="shared" ca="1" si="3"/>
        <v>0.93656468729708686</v>
      </c>
      <c r="AX16" s="9">
        <f t="shared" ca="1" si="3"/>
        <v>5.8691641832145813E-2</v>
      </c>
      <c r="AY16" s="9">
        <f t="shared" ca="1" si="3"/>
        <v>0.79035020139567269</v>
      </c>
      <c r="AZ16" s="9"/>
    </row>
    <row r="17" spans="2:52" ht="16" x14ac:dyDescent="0.2">
      <c r="B17" s="22">
        <v>7</v>
      </c>
      <c r="C17" s="20">
        <f t="shared" ca="1" si="4"/>
        <v>169</v>
      </c>
      <c r="D17" s="20">
        <v>10</v>
      </c>
      <c r="E17" s="20">
        <v>20</v>
      </c>
      <c r="F17" s="21">
        <v>40</v>
      </c>
      <c r="H17" s="22">
        <v>7</v>
      </c>
      <c r="I17" s="20">
        <f t="shared" ca="1" si="0"/>
        <v>8</v>
      </c>
      <c r="J17" s="23">
        <f t="shared" ca="1" si="5"/>
        <v>2</v>
      </c>
      <c r="K17" s="24">
        <f t="shared" ca="1" si="1"/>
        <v>13</v>
      </c>
      <c r="L17" s="24">
        <f t="shared" ca="1" si="1"/>
        <v>7</v>
      </c>
      <c r="M17" s="24">
        <f t="shared" ca="1" si="1"/>
        <v>9</v>
      </c>
      <c r="N17" s="24">
        <f t="shared" ca="1" si="1"/>
        <v>19</v>
      </c>
      <c r="O17" s="24">
        <f t="shared" ca="1" si="1"/>
        <v>11</v>
      </c>
      <c r="P17" s="24">
        <f t="shared" ca="1" si="1"/>
        <v>15</v>
      </c>
      <c r="Q17" s="24">
        <f t="shared" ca="1" si="1"/>
        <v>10</v>
      </c>
      <c r="R17" s="24">
        <f t="shared" ca="1" si="1"/>
        <v>8</v>
      </c>
      <c r="S17" s="24">
        <f t="shared" ca="1" si="1"/>
        <v>14</v>
      </c>
      <c r="T17" s="24">
        <f t="shared" ca="1" si="1"/>
        <v>3</v>
      </c>
      <c r="U17" s="24">
        <f t="shared" ca="1" si="1"/>
        <v>12</v>
      </c>
      <c r="V17" s="24">
        <f t="shared" ca="1" si="1"/>
        <v>20</v>
      </c>
      <c r="W17" s="24">
        <f t="shared" ca="1" si="1"/>
        <v>16</v>
      </c>
      <c r="X17" s="24">
        <f t="shared" ca="1" si="1"/>
        <v>5</v>
      </c>
      <c r="Y17" s="24">
        <f t="shared" ca="1" si="1"/>
        <v>17</v>
      </c>
      <c r="Z17" s="24">
        <f t="shared" ca="1" si="1"/>
        <v>6</v>
      </c>
      <c r="AA17" s="24">
        <f t="shared" ca="1" si="2"/>
        <v>4</v>
      </c>
      <c r="AB17" s="24">
        <f t="shared" ca="1" si="2"/>
        <v>18</v>
      </c>
      <c r="AC17" s="25">
        <f t="shared" ca="1" si="2"/>
        <v>1</v>
      </c>
      <c r="AD17" s="26"/>
      <c r="AF17" s="9">
        <f t="shared" ca="1" si="6"/>
        <v>0.88276727200128802</v>
      </c>
      <c r="AG17" s="9">
        <f t="shared" ca="1" si="3"/>
        <v>0.38846731603973883</v>
      </c>
      <c r="AH17" s="9">
        <f t="shared" ca="1" si="3"/>
        <v>0.66541674692380826</v>
      </c>
      <c r="AI17" s="9">
        <f t="shared" ca="1" si="3"/>
        <v>0.58439495376984363</v>
      </c>
      <c r="AJ17" s="9">
        <f t="shared" ca="1" si="3"/>
        <v>3.0564656948206759E-2</v>
      </c>
      <c r="AK17" s="9">
        <f t="shared" ca="1" si="3"/>
        <v>0.49200864935332667</v>
      </c>
      <c r="AL17" s="9">
        <f t="shared" ca="1" si="3"/>
        <v>0.26502370321361501</v>
      </c>
      <c r="AM17" s="9">
        <f t="shared" ca="1" si="3"/>
        <v>0.5628005620039549</v>
      </c>
      <c r="AN17" s="9">
        <f t="shared" ca="1" si="3"/>
        <v>0.65685289001173652</v>
      </c>
      <c r="AO17" s="9">
        <f t="shared" ca="1" si="3"/>
        <v>0.29508134225058769</v>
      </c>
      <c r="AP17" s="9">
        <f t="shared" ca="1" si="3"/>
        <v>0.87454719505045386</v>
      </c>
      <c r="AQ17" s="9">
        <f t="shared" ca="1" si="3"/>
        <v>0.48985256906565622</v>
      </c>
      <c r="AR17" s="9">
        <f t="shared" ca="1" si="3"/>
        <v>3.1265411758920614E-3</v>
      </c>
      <c r="AS17" s="9">
        <f t="shared" ca="1" si="3"/>
        <v>0.1544547258827984</v>
      </c>
      <c r="AT17" s="9">
        <f t="shared" ca="1" si="3"/>
        <v>0.7663315290477295</v>
      </c>
      <c r="AU17" s="9">
        <f t="shared" ca="1" si="3"/>
        <v>0.115983987600631</v>
      </c>
      <c r="AV17" s="9">
        <f t="shared" ca="1" si="3"/>
        <v>0.73602051724460071</v>
      </c>
      <c r="AW17" s="9">
        <f t="shared" ca="1" si="3"/>
        <v>0.84003868600979492</v>
      </c>
      <c r="AX17" s="9">
        <f t="shared" ca="1" si="3"/>
        <v>8.3095080889085793E-2</v>
      </c>
      <c r="AY17" s="9">
        <f t="shared" ca="1" si="3"/>
        <v>0.99123036742296633</v>
      </c>
      <c r="AZ17" s="9"/>
    </row>
    <row r="18" spans="2:52" ht="16" x14ac:dyDescent="0.2">
      <c r="B18" s="22">
        <v>8</v>
      </c>
      <c r="C18" s="20">
        <f t="shared" ca="1" si="4"/>
        <v>79</v>
      </c>
      <c r="D18" s="20">
        <v>10</v>
      </c>
      <c r="E18" s="20">
        <v>20</v>
      </c>
      <c r="F18" s="27">
        <v>40</v>
      </c>
      <c r="H18" s="22">
        <v>8</v>
      </c>
      <c r="I18" s="20">
        <f t="shared" ca="1" si="0"/>
        <v>5</v>
      </c>
      <c r="J18" s="23">
        <f t="shared" ca="1" si="5"/>
        <v>10</v>
      </c>
      <c r="K18" s="24">
        <f t="shared" ca="1" si="1"/>
        <v>15</v>
      </c>
      <c r="L18" s="24">
        <f t="shared" ca="1" si="1"/>
        <v>1</v>
      </c>
      <c r="M18" s="24">
        <f t="shared" ca="1" si="1"/>
        <v>9</v>
      </c>
      <c r="N18" s="24">
        <f t="shared" ca="1" si="1"/>
        <v>14</v>
      </c>
      <c r="O18" s="24">
        <f t="shared" ca="1" si="1"/>
        <v>19</v>
      </c>
      <c r="P18" s="24">
        <f t="shared" ca="1" si="1"/>
        <v>7</v>
      </c>
      <c r="Q18" s="24">
        <f t="shared" ca="1" si="1"/>
        <v>16</v>
      </c>
      <c r="R18" s="24">
        <f t="shared" ca="1" si="1"/>
        <v>6</v>
      </c>
      <c r="S18" s="24">
        <f t="shared" ca="1" si="1"/>
        <v>8</v>
      </c>
      <c r="T18" s="24">
        <f t="shared" ca="1" si="1"/>
        <v>4</v>
      </c>
      <c r="U18" s="24">
        <f t="shared" ca="1" si="1"/>
        <v>2</v>
      </c>
      <c r="V18" s="24">
        <f t="shared" ca="1" si="1"/>
        <v>18</v>
      </c>
      <c r="W18" s="24">
        <f t="shared" ca="1" si="1"/>
        <v>11</v>
      </c>
      <c r="X18" s="24">
        <f t="shared" ca="1" si="1"/>
        <v>20</v>
      </c>
      <c r="Y18" s="24">
        <f t="shared" ca="1" si="1"/>
        <v>5</v>
      </c>
      <c r="Z18" s="24">
        <f t="shared" ca="1" si="1"/>
        <v>3</v>
      </c>
      <c r="AA18" s="24">
        <f t="shared" ca="1" si="2"/>
        <v>12</v>
      </c>
      <c r="AB18" s="24">
        <f t="shared" ca="1" si="2"/>
        <v>13</v>
      </c>
      <c r="AC18" s="25">
        <f t="shared" ca="1" si="2"/>
        <v>17</v>
      </c>
      <c r="AD18" s="26"/>
      <c r="AF18" s="9">
        <f t="shared" ca="1" si="6"/>
        <v>0.43087734609684314</v>
      </c>
      <c r="AG18" s="9">
        <f t="shared" ca="1" si="3"/>
        <v>0.26696860799679123</v>
      </c>
      <c r="AH18" s="9">
        <f t="shared" ca="1" si="3"/>
        <v>0.94315264540114896</v>
      </c>
      <c r="AI18" s="9">
        <f t="shared" ca="1" si="3"/>
        <v>0.59329961622844885</v>
      </c>
      <c r="AJ18" s="9">
        <f t="shared" ca="1" si="3"/>
        <v>0.34672299006916718</v>
      </c>
      <c r="AK18" s="9">
        <f t="shared" ca="1" si="3"/>
        <v>6.4777304196998564E-2</v>
      </c>
      <c r="AL18" s="9">
        <f t="shared" ca="1" si="3"/>
        <v>0.67527193365624161</v>
      </c>
      <c r="AM18" s="9">
        <f t="shared" ca="1" si="3"/>
        <v>0.23721987127349786</v>
      </c>
      <c r="AN18" s="9">
        <f t="shared" ca="1" si="3"/>
        <v>0.68434181606655065</v>
      </c>
      <c r="AO18" s="9">
        <f t="shared" ca="1" si="3"/>
        <v>0.6736837054985253</v>
      </c>
      <c r="AP18" s="9">
        <f t="shared" ca="1" si="3"/>
        <v>0.75736339780764927</v>
      </c>
      <c r="AQ18" s="9">
        <f t="shared" ca="1" si="3"/>
        <v>0.92484611206200362</v>
      </c>
      <c r="AR18" s="9">
        <f t="shared" ca="1" si="3"/>
        <v>9.3024566997016445E-2</v>
      </c>
      <c r="AS18" s="9">
        <f t="shared" ca="1" si="3"/>
        <v>0.42975156313647733</v>
      </c>
      <c r="AT18" s="9">
        <f t="shared" ca="1" si="3"/>
        <v>4.5828334691723205E-2</v>
      </c>
      <c r="AU18" s="9">
        <f t="shared" ca="1" si="3"/>
        <v>0.75723059130147585</v>
      </c>
      <c r="AV18" s="9">
        <f t="shared" ca="1" si="3"/>
        <v>0.81640680706394919</v>
      </c>
      <c r="AW18" s="9">
        <f t="shared" ca="1" si="3"/>
        <v>0.37522214443429869</v>
      </c>
      <c r="AX18" s="9">
        <f t="shared" ca="1" si="3"/>
        <v>0.35628796829160192</v>
      </c>
      <c r="AY18" s="9">
        <f t="shared" ca="1" si="3"/>
        <v>0.14364907352460987</v>
      </c>
      <c r="AZ18" s="9"/>
    </row>
    <row r="19" spans="2:52" ht="16" x14ac:dyDescent="0.2">
      <c r="B19" s="22">
        <v>9</v>
      </c>
      <c r="C19" s="20">
        <f t="shared" ca="1" si="4"/>
        <v>74</v>
      </c>
      <c r="D19" s="20">
        <v>10</v>
      </c>
      <c r="E19" s="20">
        <v>20</v>
      </c>
      <c r="F19" s="21">
        <v>40</v>
      </c>
      <c r="H19" s="22">
        <v>9</v>
      </c>
      <c r="I19" s="20">
        <f t="shared" ca="1" si="0"/>
        <v>14</v>
      </c>
      <c r="J19" s="23">
        <f t="shared" ca="1" si="5"/>
        <v>3</v>
      </c>
      <c r="K19" s="24">
        <f t="shared" ca="1" si="1"/>
        <v>7</v>
      </c>
      <c r="L19" s="24">
        <f t="shared" ca="1" si="1"/>
        <v>17</v>
      </c>
      <c r="M19" s="24">
        <f t="shared" ca="1" si="1"/>
        <v>2</v>
      </c>
      <c r="N19" s="24">
        <f t="shared" ca="1" si="1"/>
        <v>1</v>
      </c>
      <c r="O19" s="24">
        <f t="shared" ca="1" si="1"/>
        <v>5</v>
      </c>
      <c r="P19" s="24">
        <f t="shared" ca="1" si="1"/>
        <v>13</v>
      </c>
      <c r="Q19" s="24">
        <f t="shared" ca="1" si="1"/>
        <v>6</v>
      </c>
      <c r="R19" s="24">
        <f t="shared" ca="1" si="1"/>
        <v>14</v>
      </c>
      <c r="S19" s="24">
        <f t="shared" ca="1" si="1"/>
        <v>19</v>
      </c>
      <c r="T19" s="24">
        <f t="shared" ca="1" si="1"/>
        <v>9</v>
      </c>
      <c r="U19" s="24">
        <f t="shared" ca="1" si="1"/>
        <v>8</v>
      </c>
      <c r="V19" s="24">
        <f t="shared" ca="1" si="1"/>
        <v>20</v>
      </c>
      <c r="W19" s="24">
        <f t="shared" ca="1" si="1"/>
        <v>4</v>
      </c>
      <c r="X19" s="24">
        <f t="shared" ca="1" si="1"/>
        <v>18</v>
      </c>
      <c r="Y19" s="24">
        <f t="shared" ca="1" si="1"/>
        <v>12</v>
      </c>
      <c r="Z19" s="24">
        <f t="shared" ca="1" si="1"/>
        <v>10</v>
      </c>
      <c r="AA19" s="24">
        <f t="shared" ca="1" si="2"/>
        <v>11</v>
      </c>
      <c r="AB19" s="24">
        <f t="shared" ca="1" si="2"/>
        <v>15</v>
      </c>
      <c r="AC19" s="25">
        <f t="shared" ca="1" si="2"/>
        <v>16</v>
      </c>
      <c r="AD19" s="26"/>
      <c r="AF19" s="9">
        <f t="shared" ca="1" si="6"/>
        <v>0.91537863249900742</v>
      </c>
      <c r="AG19" s="9">
        <f t="shared" ca="1" si="3"/>
        <v>0.67824485453294303</v>
      </c>
      <c r="AH19" s="9">
        <f t="shared" ca="1" si="3"/>
        <v>9.6441938588366916E-2</v>
      </c>
      <c r="AI19" s="9">
        <f t="shared" ca="1" si="3"/>
        <v>0.93954090787689393</v>
      </c>
      <c r="AJ19" s="9">
        <f t="shared" ca="1" si="3"/>
        <v>0.97739923315090815</v>
      </c>
      <c r="AK19" s="9">
        <f t="shared" ca="1" si="3"/>
        <v>0.79490707889783618</v>
      </c>
      <c r="AL19" s="9">
        <f t="shared" ca="1" si="3"/>
        <v>0.28840389429391611</v>
      </c>
      <c r="AM19" s="9">
        <f t="shared" ca="1" si="3"/>
        <v>0.7917689450647224</v>
      </c>
      <c r="AN19" s="9">
        <f t="shared" ca="1" si="3"/>
        <v>0.24278829315693262</v>
      </c>
      <c r="AO19" s="9">
        <f t="shared" ca="1" si="3"/>
        <v>7.0903811019264129E-2</v>
      </c>
      <c r="AP19" s="9">
        <f t="shared" ca="1" si="3"/>
        <v>0.53540935251369481</v>
      </c>
      <c r="AQ19" s="9">
        <f t="shared" ca="1" si="3"/>
        <v>0.6533321379050071</v>
      </c>
      <c r="AR19" s="9">
        <f t="shared" ca="1" si="3"/>
        <v>5.3100523517206843E-2</v>
      </c>
      <c r="AS19" s="9">
        <f t="shared" ca="1" si="3"/>
        <v>0.79728730125252756</v>
      </c>
      <c r="AT19" s="9">
        <f t="shared" ca="1" si="3"/>
        <v>7.9091267871487902E-2</v>
      </c>
      <c r="AU19" s="9">
        <f t="shared" ca="1" si="3"/>
        <v>0.33726667848950498</v>
      </c>
      <c r="AV19" s="9">
        <f t="shared" ca="1" si="3"/>
        <v>0.51937668939913251</v>
      </c>
      <c r="AW19" s="9">
        <f t="shared" ca="1" si="3"/>
        <v>0.46969415929322644</v>
      </c>
      <c r="AX19" s="9">
        <f t="shared" ca="1" si="3"/>
        <v>0.16089211244192603</v>
      </c>
      <c r="AY19" s="9">
        <f t="shared" ca="1" si="3"/>
        <v>0.14999033766770331</v>
      </c>
      <c r="AZ19" s="9"/>
    </row>
    <row r="20" spans="2:52" ht="16" x14ac:dyDescent="0.2">
      <c r="B20" s="22">
        <v>10</v>
      </c>
      <c r="C20" s="20">
        <f t="shared" ca="1" si="4"/>
        <v>162</v>
      </c>
      <c r="D20" s="20">
        <v>10</v>
      </c>
      <c r="E20" s="20">
        <v>20</v>
      </c>
      <c r="F20" s="27">
        <v>40</v>
      </c>
      <c r="H20" s="22">
        <v>10</v>
      </c>
      <c r="I20" s="20">
        <f t="shared" ca="1" si="0"/>
        <v>14</v>
      </c>
      <c r="J20" s="23">
        <f t="shared" ca="1" si="5"/>
        <v>15</v>
      </c>
      <c r="K20" s="24">
        <f t="shared" ca="1" si="1"/>
        <v>6</v>
      </c>
      <c r="L20" s="24">
        <f t="shared" ca="1" si="1"/>
        <v>14</v>
      </c>
      <c r="M20" s="24">
        <f t="shared" ca="1" si="1"/>
        <v>9</v>
      </c>
      <c r="N20" s="24">
        <f t="shared" ca="1" si="1"/>
        <v>1</v>
      </c>
      <c r="O20" s="24">
        <f t="shared" ca="1" si="1"/>
        <v>7</v>
      </c>
      <c r="P20" s="24">
        <f t="shared" ca="1" si="1"/>
        <v>20</v>
      </c>
      <c r="Q20" s="24">
        <f t="shared" ca="1" si="1"/>
        <v>18</v>
      </c>
      <c r="R20" s="24">
        <f t="shared" ca="1" si="1"/>
        <v>16</v>
      </c>
      <c r="S20" s="24">
        <f t="shared" ca="1" si="1"/>
        <v>4</v>
      </c>
      <c r="T20" s="24">
        <f t="shared" ca="1" si="1"/>
        <v>8</v>
      </c>
      <c r="U20" s="24">
        <f t="shared" ca="1" si="1"/>
        <v>10</v>
      </c>
      <c r="V20" s="24">
        <f t="shared" ca="1" si="1"/>
        <v>2</v>
      </c>
      <c r="W20" s="24">
        <f t="shared" ca="1" si="1"/>
        <v>12</v>
      </c>
      <c r="X20" s="24">
        <f t="shared" ca="1" si="1"/>
        <v>11</v>
      </c>
      <c r="Y20" s="24">
        <f t="shared" ca="1" si="1"/>
        <v>13</v>
      </c>
      <c r="Z20" s="24">
        <f t="shared" ca="1" si="1"/>
        <v>5</v>
      </c>
      <c r="AA20" s="24">
        <f t="shared" ca="1" si="2"/>
        <v>19</v>
      </c>
      <c r="AB20" s="24">
        <f t="shared" ca="1" si="2"/>
        <v>3</v>
      </c>
      <c r="AC20" s="25">
        <f t="shared" ca="1" si="2"/>
        <v>17</v>
      </c>
      <c r="AD20" s="26"/>
      <c r="AF20" s="9">
        <f t="shared" ca="1" si="6"/>
        <v>0.2731449464347121</v>
      </c>
      <c r="AG20" s="9">
        <f t="shared" ca="1" si="3"/>
        <v>0.79719518344939078</v>
      </c>
      <c r="AH20" s="9">
        <f t="shared" ca="1" si="3"/>
        <v>0.28970941424295737</v>
      </c>
      <c r="AI20" s="9">
        <f t="shared" ca="1" si="3"/>
        <v>0.67175467320869453</v>
      </c>
      <c r="AJ20" s="9">
        <f t="shared" ca="1" si="3"/>
        <v>0.94977270774471045</v>
      </c>
      <c r="AK20" s="9">
        <f t="shared" ca="1" si="3"/>
        <v>0.67825203119470612</v>
      </c>
      <c r="AL20" s="9">
        <f t="shared" ca="1" si="3"/>
        <v>4.7248175188376873E-3</v>
      </c>
      <c r="AM20" s="9">
        <f t="shared" ca="1" si="3"/>
        <v>0.19605219465120138</v>
      </c>
      <c r="AN20" s="9">
        <f t="shared" ca="1" si="3"/>
        <v>0.25288579761052232</v>
      </c>
      <c r="AO20" s="9">
        <f t="shared" ca="1" si="3"/>
        <v>0.8915704736465967</v>
      </c>
      <c r="AP20" s="9">
        <f t="shared" ca="1" si="3"/>
        <v>0.67442021375643724</v>
      </c>
      <c r="AQ20" s="9">
        <f t="shared" ca="1" si="3"/>
        <v>0.64879381279011505</v>
      </c>
      <c r="AR20" s="9">
        <f t="shared" ca="1" si="3"/>
        <v>0.93853482974836566</v>
      </c>
      <c r="AS20" s="9">
        <f t="shared" ca="1" si="3"/>
        <v>0.56790364731189802</v>
      </c>
      <c r="AT20" s="9">
        <f t="shared" ca="1" si="3"/>
        <v>0.62091494444917406</v>
      </c>
      <c r="AU20" s="9">
        <f t="shared" ca="1" si="3"/>
        <v>0.37750871483103898</v>
      </c>
      <c r="AV20" s="9">
        <f t="shared" ca="1" si="3"/>
        <v>0.88343427359317728</v>
      </c>
      <c r="AW20" s="9">
        <f t="shared" ca="1" si="3"/>
        <v>8.6916552212715548E-2</v>
      </c>
      <c r="AX20" s="9">
        <f t="shared" ca="1" si="3"/>
        <v>0.90802594629045974</v>
      </c>
      <c r="AY20" s="9">
        <f t="shared" ca="1" si="3"/>
        <v>0.22879831976422382</v>
      </c>
      <c r="AZ20" s="9"/>
    </row>
    <row r="21" spans="2:52" ht="16" x14ac:dyDescent="0.2">
      <c r="B21" s="22">
        <v>11</v>
      </c>
      <c r="C21" s="20">
        <f t="shared" ca="1" si="4"/>
        <v>170</v>
      </c>
      <c r="D21" s="20">
        <v>10</v>
      </c>
      <c r="E21" s="20">
        <v>20</v>
      </c>
      <c r="F21" s="21">
        <v>40</v>
      </c>
      <c r="H21" s="22">
        <v>11</v>
      </c>
      <c r="I21" s="20">
        <f t="shared" ca="1" si="0"/>
        <v>9</v>
      </c>
      <c r="J21" s="23">
        <f t="shared" ca="1" si="5"/>
        <v>19</v>
      </c>
      <c r="K21" s="24">
        <f t="shared" ca="1" si="1"/>
        <v>1</v>
      </c>
      <c r="L21" s="24">
        <f t="shared" ca="1" si="1"/>
        <v>20</v>
      </c>
      <c r="M21" s="24">
        <f t="shared" ca="1" si="1"/>
        <v>14</v>
      </c>
      <c r="N21" s="24">
        <f t="shared" ca="1" si="1"/>
        <v>5</v>
      </c>
      <c r="O21" s="24">
        <f t="shared" ca="1" si="1"/>
        <v>17</v>
      </c>
      <c r="P21" s="24">
        <f t="shared" ca="1" si="1"/>
        <v>13</v>
      </c>
      <c r="Q21" s="24">
        <f t="shared" ca="1" si="1"/>
        <v>18</v>
      </c>
      <c r="R21" s="24">
        <f t="shared" ca="1" si="1"/>
        <v>10</v>
      </c>
      <c r="S21" s="24">
        <f t="shared" ca="1" si="1"/>
        <v>7</v>
      </c>
      <c r="T21" s="24">
        <f t="shared" ca="1" si="1"/>
        <v>9</v>
      </c>
      <c r="U21" s="24">
        <f t="shared" ca="1" si="1"/>
        <v>11</v>
      </c>
      <c r="V21" s="24">
        <f t="shared" ca="1" si="1"/>
        <v>2</v>
      </c>
      <c r="W21" s="24">
        <f t="shared" ca="1" si="1"/>
        <v>8</v>
      </c>
      <c r="X21" s="24">
        <f t="shared" ca="1" si="1"/>
        <v>16</v>
      </c>
      <c r="Y21" s="24">
        <f t="shared" ca="1" si="1"/>
        <v>3</v>
      </c>
      <c r="Z21" s="24">
        <f t="shared" ca="1" si="1"/>
        <v>15</v>
      </c>
      <c r="AA21" s="24">
        <f t="shared" ca="1" si="2"/>
        <v>12</v>
      </c>
      <c r="AB21" s="24">
        <f t="shared" ca="1" si="2"/>
        <v>6</v>
      </c>
      <c r="AC21" s="25">
        <f t="shared" ca="1" si="2"/>
        <v>4</v>
      </c>
      <c r="AD21" s="26"/>
      <c r="AF21" s="9">
        <f t="shared" ca="1" si="6"/>
        <v>6.4658506384779768E-2</v>
      </c>
      <c r="AG21" s="9">
        <f t="shared" ca="1" si="3"/>
        <v>0.92006434323544239</v>
      </c>
      <c r="AH21" s="9">
        <f t="shared" ca="1" si="3"/>
        <v>2.6896024924679685E-2</v>
      </c>
      <c r="AI21" s="9">
        <f t="shared" ca="1" si="3"/>
        <v>0.19490433126811757</v>
      </c>
      <c r="AJ21" s="9">
        <f t="shared" ca="1" si="3"/>
        <v>0.79004258384664616</v>
      </c>
      <c r="AK21" s="9">
        <f t="shared" ca="1" si="3"/>
        <v>8.3467243715123929E-2</v>
      </c>
      <c r="AL21" s="9">
        <f t="shared" ca="1" si="3"/>
        <v>0.24671854798177695</v>
      </c>
      <c r="AM21" s="9">
        <f t="shared" ca="1" si="3"/>
        <v>8.278694553634014E-2</v>
      </c>
      <c r="AN21" s="9">
        <f t="shared" ca="1" si="3"/>
        <v>0.56679639305013674</v>
      </c>
      <c r="AO21" s="9">
        <f t="shared" ca="1" si="3"/>
        <v>0.71004023598388311</v>
      </c>
      <c r="AP21" s="9">
        <f t="shared" ca="1" si="3"/>
        <v>0.6058822245433545</v>
      </c>
      <c r="AQ21" s="9">
        <f t="shared" ca="1" si="3"/>
        <v>0.56218440009640058</v>
      </c>
      <c r="AR21" s="9">
        <f t="shared" ca="1" si="3"/>
        <v>0.89301776987021642</v>
      </c>
      <c r="AS21" s="9">
        <f t="shared" ca="1" si="3"/>
        <v>0.65864816401871118</v>
      </c>
      <c r="AT21" s="9">
        <f t="shared" ca="1" si="3"/>
        <v>9.3900662782505639E-2</v>
      </c>
      <c r="AU21" s="9">
        <f t="shared" ca="1" si="3"/>
        <v>0.83995421514542279</v>
      </c>
      <c r="AV21" s="9">
        <f t="shared" ca="1" si="3"/>
        <v>0.14737150163288948</v>
      </c>
      <c r="AW21" s="9">
        <f t="shared" ca="1" si="3"/>
        <v>0.38290881451999703</v>
      </c>
      <c r="AX21" s="9">
        <f t="shared" ca="1" si="3"/>
        <v>0.75229041121657858</v>
      </c>
      <c r="AY21" s="9">
        <f t="shared" ca="1" si="3"/>
        <v>0.81552495309747408</v>
      </c>
      <c r="AZ21" s="9"/>
    </row>
    <row r="22" spans="2:52" ht="16" x14ac:dyDescent="0.2">
      <c r="B22" s="22">
        <v>12</v>
      </c>
      <c r="C22" s="20">
        <f t="shared" ca="1" si="4"/>
        <v>96</v>
      </c>
      <c r="D22" s="20">
        <v>10</v>
      </c>
      <c r="E22" s="20">
        <v>20</v>
      </c>
      <c r="F22" s="27">
        <v>40</v>
      </c>
      <c r="H22" s="22">
        <v>12</v>
      </c>
      <c r="I22" s="20">
        <f t="shared" ca="1" si="0"/>
        <v>2</v>
      </c>
      <c r="J22" s="23">
        <f t="shared" ca="1" si="5"/>
        <v>8</v>
      </c>
      <c r="K22" s="24">
        <f t="shared" ca="1" si="1"/>
        <v>9</v>
      </c>
      <c r="L22" s="24">
        <f t="shared" ca="1" si="1"/>
        <v>1</v>
      </c>
      <c r="M22" s="24">
        <f t="shared" ca="1" si="1"/>
        <v>18</v>
      </c>
      <c r="N22" s="24">
        <f t="shared" ca="1" si="1"/>
        <v>15</v>
      </c>
      <c r="O22" s="24">
        <f t="shared" ca="1" si="1"/>
        <v>16</v>
      </c>
      <c r="P22" s="24">
        <f t="shared" ca="1" si="1"/>
        <v>3</v>
      </c>
      <c r="Q22" s="24">
        <f t="shared" ca="1" si="1"/>
        <v>17</v>
      </c>
      <c r="R22" s="24">
        <f t="shared" ca="1" si="1"/>
        <v>11</v>
      </c>
      <c r="S22" s="24">
        <f t="shared" ca="1" si="1"/>
        <v>2</v>
      </c>
      <c r="T22" s="24">
        <f t="shared" ca="1" si="1"/>
        <v>5</v>
      </c>
      <c r="U22" s="24">
        <f t="shared" ca="1" si="1"/>
        <v>19</v>
      </c>
      <c r="V22" s="24">
        <f t="shared" ca="1" si="1"/>
        <v>10</v>
      </c>
      <c r="W22" s="24">
        <f t="shared" ca="1" si="1"/>
        <v>6</v>
      </c>
      <c r="X22" s="24">
        <f t="shared" ca="1" si="1"/>
        <v>13</v>
      </c>
      <c r="Y22" s="24">
        <f t="shared" ca="1" si="1"/>
        <v>7</v>
      </c>
      <c r="Z22" s="24">
        <f t="shared" ca="1" si="1"/>
        <v>4</v>
      </c>
      <c r="AA22" s="24">
        <f t="shared" ca="1" si="2"/>
        <v>20</v>
      </c>
      <c r="AB22" s="24">
        <f t="shared" ca="1" si="2"/>
        <v>12</v>
      </c>
      <c r="AC22" s="25">
        <f t="shared" ca="1" si="2"/>
        <v>14</v>
      </c>
      <c r="AD22" s="26"/>
      <c r="AF22" s="9">
        <f t="shared" ca="1" si="6"/>
        <v>0.78888206734836752</v>
      </c>
      <c r="AG22" s="9">
        <f t="shared" ca="1" si="3"/>
        <v>0.72693337903266197</v>
      </c>
      <c r="AH22" s="9">
        <f t="shared" ca="1" si="3"/>
        <v>0.9895063624311593</v>
      </c>
      <c r="AI22" s="9">
        <f t="shared" ca="1" si="3"/>
        <v>0.18725198103854268</v>
      </c>
      <c r="AJ22" s="9">
        <f t="shared" ca="1" si="3"/>
        <v>0.39767390745027575</v>
      </c>
      <c r="AK22" s="9">
        <f t="shared" ca="1" si="3"/>
        <v>0.2823113774525855</v>
      </c>
      <c r="AL22" s="9">
        <f t="shared" ca="1" si="3"/>
        <v>0.92684198548057806</v>
      </c>
      <c r="AM22" s="9">
        <f t="shared" ca="1" si="3"/>
        <v>0.20795244269534896</v>
      </c>
      <c r="AN22" s="9">
        <f t="shared" ca="1" si="3"/>
        <v>0.66536058974616596</v>
      </c>
      <c r="AO22" s="9">
        <f t="shared" ca="1" si="3"/>
        <v>0.95590720035810961</v>
      </c>
      <c r="AP22" s="9">
        <f t="shared" ca="1" si="3"/>
        <v>0.89367903708485696</v>
      </c>
      <c r="AQ22" s="9">
        <f t="shared" ca="1" si="3"/>
        <v>0.14441467712558242</v>
      </c>
      <c r="AR22" s="9">
        <f t="shared" ca="1" si="3"/>
        <v>0.71340936378820363</v>
      </c>
      <c r="AS22" s="9">
        <f t="shared" ca="1" si="3"/>
        <v>0.87714012328746715</v>
      </c>
      <c r="AT22" s="9">
        <f t="shared" ca="1" si="3"/>
        <v>0.41456258320878958</v>
      </c>
      <c r="AU22" s="9">
        <f t="shared" ca="1" si="3"/>
        <v>0.80704000917893071</v>
      </c>
      <c r="AV22" s="9">
        <f t="shared" ca="1" si="3"/>
        <v>0.90982458402968036</v>
      </c>
      <c r="AW22" s="9">
        <f t="shared" ca="1" si="3"/>
        <v>1.2296274574535415E-2</v>
      </c>
      <c r="AX22" s="9">
        <f t="shared" ca="1" si="3"/>
        <v>0.57343957283896374</v>
      </c>
      <c r="AY22" s="9">
        <f t="shared" ca="1" si="3"/>
        <v>0.40316268343015582</v>
      </c>
      <c r="AZ22" s="9"/>
    </row>
    <row r="23" spans="2:52" ht="16" x14ac:dyDescent="0.2">
      <c r="B23" s="22">
        <v>13</v>
      </c>
      <c r="C23" s="20">
        <f t="shared" ca="1" si="4"/>
        <v>177</v>
      </c>
      <c r="D23" s="20">
        <v>10</v>
      </c>
      <c r="E23" s="20">
        <v>20</v>
      </c>
      <c r="F23" s="21">
        <v>40</v>
      </c>
      <c r="H23" s="22">
        <v>13</v>
      </c>
      <c r="I23" s="20">
        <f t="shared" ca="1" si="0"/>
        <v>5</v>
      </c>
      <c r="J23" s="23">
        <f t="shared" ca="1" si="5"/>
        <v>8</v>
      </c>
      <c r="K23" s="24">
        <f t="shared" ca="1" si="1"/>
        <v>16</v>
      </c>
      <c r="L23" s="24">
        <f t="shared" ca="1" si="1"/>
        <v>5</v>
      </c>
      <c r="M23" s="24">
        <f t="shared" ca="1" si="1"/>
        <v>7</v>
      </c>
      <c r="N23" s="24">
        <f t="shared" ca="1" si="1"/>
        <v>15</v>
      </c>
      <c r="O23" s="24">
        <f t="shared" ca="1" si="1"/>
        <v>2</v>
      </c>
      <c r="P23" s="24">
        <f t="shared" ca="1" si="1"/>
        <v>19</v>
      </c>
      <c r="Q23" s="24">
        <f t="shared" ca="1" si="1"/>
        <v>1</v>
      </c>
      <c r="R23" s="24">
        <f t="shared" ca="1" si="1"/>
        <v>10</v>
      </c>
      <c r="S23" s="24">
        <f t="shared" ca="1" si="1"/>
        <v>11</v>
      </c>
      <c r="T23" s="24">
        <f t="shared" ca="1" si="1"/>
        <v>20</v>
      </c>
      <c r="U23" s="24">
        <f t="shared" ca="1" si="1"/>
        <v>13</v>
      </c>
      <c r="V23" s="24">
        <f t="shared" ca="1" si="1"/>
        <v>9</v>
      </c>
      <c r="W23" s="24">
        <f t="shared" ca="1" si="1"/>
        <v>6</v>
      </c>
      <c r="X23" s="24">
        <f t="shared" ca="1" si="1"/>
        <v>17</v>
      </c>
      <c r="Y23" s="24">
        <f t="shared" ca="1" si="1"/>
        <v>4</v>
      </c>
      <c r="Z23" s="24">
        <f t="shared" ca="1" si="1"/>
        <v>12</v>
      </c>
      <c r="AA23" s="24">
        <f t="shared" ca="1" si="2"/>
        <v>14</v>
      </c>
      <c r="AB23" s="24">
        <f t="shared" ca="1" si="2"/>
        <v>18</v>
      </c>
      <c r="AC23" s="25">
        <f t="shared" ca="1" si="2"/>
        <v>3</v>
      </c>
      <c r="AD23" s="26"/>
      <c r="AF23" s="9">
        <f t="shared" ca="1" si="6"/>
        <v>0.68910915075292412</v>
      </c>
      <c r="AG23" s="9">
        <f t="shared" ca="1" si="3"/>
        <v>0.11672847135775877</v>
      </c>
      <c r="AH23" s="9">
        <f t="shared" ca="1" si="3"/>
        <v>0.85458014907508129</v>
      </c>
      <c r="AI23" s="9">
        <f t="shared" ca="1" si="3"/>
        <v>0.69535428638842844</v>
      </c>
      <c r="AJ23" s="9">
        <f t="shared" ca="1" si="3"/>
        <v>0.13942845307335883</v>
      </c>
      <c r="AK23" s="9">
        <f t="shared" ca="1" si="3"/>
        <v>0.98355468078147112</v>
      </c>
      <c r="AL23" s="9">
        <f t="shared" ca="1" si="3"/>
        <v>3.8208367973435298E-2</v>
      </c>
      <c r="AM23" s="9">
        <f t="shared" ca="1" si="3"/>
        <v>0.99485757742177505</v>
      </c>
      <c r="AN23" s="9">
        <f t="shared" ca="1" si="3"/>
        <v>0.59389098917196548</v>
      </c>
      <c r="AO23" s="9">
        <f t="shared" ca="1" si="3"/>
        <v>0.39412761089898773</v>
      </c>
      <c r="AP23" s="9">
        <f t="shared" ca="1" si="3"/>
        <v>6.5316095626033466E-4</v>
      </c>
      <c r="AQ23" s="9">
        <f t="shared" ca="1" si="3"/>
        <v>0.305950367861476</v>
      </c>
      <c r="AR23" s="9">
        <f t="shared" ca="1" si="3"/>
        <v>0.6042889035124499</v>
      </c>
      <c r="AS23" s="9">
        <f t="shared" ca="1" si="3"/>
        <v>0.71208132186672635</v>
      </c>
      <c r="AT23" s="9">
        <f t="shared" ca="1" si="3"/>
        <v>0.11296682870268848</v>
      </c>
      <c r="AU23" s="9">
        <f t="shared" ca="1" si="3"/>
        <v>0.92531382407728091</v>
      </c>
      <c r="AV23" s="9">
        <f t="shared" ca="1" si="3"/>
        <v>0.39218411983776957</v>
      </c>
      <c r="AW23" s="9">
        <f t="shared" ca="1" si="3"/>
        <v>0.29650476838454409</v>
      </c>
      <c r="AX23" s="9">
        <f t="shared" ca="1" si="3"/>
        <v>4.6228514301092871E-2</v>
      </c>
      <c r="AY23" s="9">
        <f t="shared" ca="1" si="3"/>
        <v>0.97143546742788212</v>
      </c>
      <c r="AZ23" s="9"/>
    </row>
    <row r="24" spans="2:52" ht="16" x14ac:dyDescent="0.2">
      <c r="B24" s="22">
        <v>14</v>
      </c>
      <c r="C24" s="20">
        <f t="shared" ca="1" si="4"/>
        <v>172</v>
      </c>
      <c r="D24" s="20">
        <v>10</v>
      </c>
      <c r="E24" s="20">
        <v>20</v>
      </c>
      <c r="F24" s="27">
        <v>40</v>
      </c>
      <c r="H24" s="22">
        <v>14</v>
      </c>
      <c r="I24" s="20">
        <f t="shared" ca="1" si="0"/>
        <v>15</v>
      </c>
      <c r="J24" s="23">
        <f t="shared" ca="1" si="5"/>
        <v>18</v>
      </c>
      <c r="K24" s="24">
        <f t="shared" ca="1" si="1"/>
        <v>11</v>
      </c>
      <c r="L24" s="24">
        <f t="shared" ca="1" si="1"/>
        <v>2</v>
      </c>
      <c r="M24" s="24">
        <f t="shared" ca="1" si="1"/>
        <v>17</v>
      </c>
      <c r="N24" s="24">
        <f t="shared" ca="1" si="1"/>
        <v>7</v>
      </c>
      <c r="O24" s="24">
        <f t="shared" ca="1" si="1"/>
        <v>13</v>
      </c>
      <c r="P24" s="24">
        <f t="shared" ca="1" si="1"/>
        <v>9</v>
      </c>
      <c r="Q24" s="24">
        <f t="shared" ca="1" si="1"/>
        <v>14</v>
      </c>
      <c r="R24" s="24">
        <f t="shared" ca="1" si="1"/>
        <v>1</v>
      </c>
      <c r="S24" s="24">
        <f t="shared" ca="1" si="1"/>
        <v>6</v>
      </c>
      <c r="T24" s="24">
        <f t="shared" ca="1" si="1"/>
        <v>12</v>
      </c>
      <c r="U24" s="24">
        <f t="shared" ca="1" si="1"/>
        <v>8</v>
      </c>
      <c r="V24" s="24">
        <f t="shared" ca="1" si="1"/>
        <v>19</v>
      </c>
      <c r="W24" s="24">
        <f t="shared" ca="1" si="1"/>
        <v>16</v>
      </c>
      <c r="X24" s="24">
        <f t="shared" ca="1" si="1"/>
        <v>4</v>
      </c>
      <c r="Y24" s="24">
        <f t="shared" ca="1" si="1"/>
        <v>20</v>
      </c>
      <c r="Z24" s="24">
        <f t="shared" ca="1" si="1"/>
        <v>5</v>
      </c>
      <c r="AA24" s="24">
        <f t="shared" ca="1" si="2"/>
        <v>3</v>
      </c>
      <c r="AB24" s="24">
        <f t="shared" ca="1" si="2"/>
        <v>10</v>
      </c>
      <c r="AC24" s="25">
        <f t="shared" ca="1" si="2"/>
        <v>15</v>
      </c>
      <c r="AD24" s="26"/>
      <c r="AF24" s="3">
        <f t="shared" ca="1" si="6"/>
        <v>9.4281651892898721E-2</v>
      </c>
      <c r="AG24" s="3">
        <f t="shared" ca="1" si="3"/>
        <v>0.41585120485239957</v>
      </c>
      <c r="AH24" s="3">
        <f t="shared" ca="1" si="3"/>
        <v>0.84639161303634891</v>
      </c>
      <c r="AI24" s="3">
        <f t="shared" ca="1" si="3"/>
        <v>0.14515721180555552</v>
      </c>
      <c r="AJ24" s="3">
        <f t="shared" ca="1" si="3"/>
        <v>0.62714934414030465</v>
      </c>
      <c r="AK24" s="3">
        <f t="shared" ca="1" si="3"/>
        <v>0.29996373919323216</v>
      </c>
      <c r="AL24" s="3">
        <f t="shared" ca="1" si="3"/>
        <v>0.59195562343322916</v>
      </c>
      <c r="AM24" s="3">
        <f t="shared" ca="1" si="3"/>
        <v>0.21431600655115934</v>
      </c>
      <c r="AN24" s="3">
        <f t="shared" ca="1" si="3"/>
        <v>0.99195101346503989</v>
      </c>
      <c r="AO24" s="3">
        <f t="shared" ref="AO24:AY39" ca="1" si="7">RAND()</f>
        <v>0.73511545413984292</v>
      </c>
      <c r="AP24" s="3">
        <f t="shared" ca="1" si="7"/>
        <v>0.30551692814252973</v>
      </c>
      <c r="AQ24" s="3">
        <f t="shared" ca="1" si="7"/>
        <v>0.60950104532006588</v>
      </c>
      <c r="AR24" s="3">
        <f t="shared" ca="1" si="7"/>
        <v>7.7682009048259504E-2</v>
      </c>
      <c r="AS24" s="3">
        <f t="shared" ca="1" si="7"/>
        <v>0.17846226760459105</v>
      </c>
      <c r="AT24" s="3">
        <f t="shared" ca="1" si="7"/>
        <v>0.78781020765701659</v>
      </c>
      <c r="AU24" s="3">
        <f t="shared" ca="1" si="7"/>
        <v>2.3247727774456939E-2</v>
      </c>
      <c r="AV24" s="3">
        <f t="shared" ca="1" si="7"/>
        <v>0.74161654583679704</v>
      </c>
      <c r="AW24" s="3">
        <f t="shared" ca="1" si="7"/>
        <v>0.83261328686205593</v>
      </c>
      <c r="AX24" s="3">
        <f t="shared" ca="1" si="7"/>
        <v>0.56506037528410957</v>
      </c>
      <c r="AY24" s="3">
        <f t="shared" ca="1" si="7"/>
        <v>0.19976249195839668</v>
      </c>
      <c r="AZ24" s="3"/>
    </row>
    <row r="25" spans="2:52" ht="16" x14ac:dyDescent="0.2">
      <c r="B25" s="22">
        <v>15</v>
      </c>
      <c r="C25" s="20">
        <f t="shared" ca="1" si="4"/>
        <v>73</v>
      </c>
      <c r="D25" s="20">
        <v>10</v>
      </c>
      <c r="E25" s="20">
        <v>20</v>
      </c>
      <c r="F25" s="21">
        <v>40</v>
      </c>
      <c r="H25" s="22">
        <v>15</v>
      </c>
      <c r="I25" s="20">
        <f t="shared" ca="1" si="0"/>
        <v>1</v>
      </c>
      <c r="J25" s="23">
        <f t="shared" ca="1" si="5"/>
        <v>18</v>
      </c>
      <c r="K25" s="24">
        <f t="shared" ca="1" si="5"/>
        <v>8</v>
      </c>
      <c r="L25" s="24">
        <f t="shared" ca="1" si="5"/>
        <v>17</v>
      </c>
      <c r="M25" s="24">
        <f t="shared" ca="1" si="5"/>
        <v>20</v>
      </c>
      <c r="N25" s="24">
        <f t="shared" ca="1" si="5"/>
        <v>14</v>
      </c>
      <c r="O25" s="24">
        <f t="shared" ca="1" si="5"/>
        <v>11</v>
      </c>
      <c r="P25" s="24">
        <f t="shared" ca="1" si="5"/>
        <v>3</v>
      </c>
      <c r="Q25" s="24">
        <f t="shared" ca="1" si="5"/>
        <v>4</v>
      </c>
      <c r="R25" s="24">
        <f t="shared" ca="1" si="5"/>
        <v>2</v>
      </c>
      <c r="S25" s="24">
        <f t="shared" ca="1" si="5"/>
        <v>10</v>
      </c>
      <c r="T25" s="24">
        <f t="shared" ca="1" si="2"/>
        <v>13</v>
      </c>
      <c r="U25" s="24">
        <f t="shared" ca="1" si="2"/>
        <v>7</v>
      </c>
      <c r="V25" s="24">
        <f t="shared" ca="1" si="2"/>
        <v>9</v>
      </c>
      <c r="W25" s="24">
        <f t="shared" ca="1" si="2"/>
        <v>6</v>
      </c>
      <c r="X25" s="24">
        <f t="shared" ca="1" si="2"/>
        <v>12</v>
      </c>
      <c r="Y25" s="24">
        <f t="shared" ca="1" si="2"/>
        <v>16</v>
      </c>
      <c r="Z25" s="24">
        <f t="shared" ca="1" si="2"/>
        <v>15</v>
      </c>
      <c r="AA25" s="24">
        <f t="shared" ca="1" si="2"/>
        <v>1</v>
      </c>
      <c r="AB25" s="24">
        <f t="shared" ca="1" si="2"/>
        <v>5</v>
      </c>
      <c r="AC25" s="25">
        <f t="shared" ca="1" si="2"/>
        <v>19</v>
      </c>
      <c r="AD25" s="26"/>
      <c r="AF25" s="3">
        <f t="shared" ca="1" si="6"/>
        <v>0.16584394102780342</v>
      </c>
      <c r="AG25" s="3">
        <f t="shared" ca="1" si="6"/>
        <v>0.48988476318970431</v>
      </c>
      <c r="AH25" s="3">
        <f t="shared" ca="1" si="6"/>
        <v>0.18407233275254564</v>
      </c>
      <c r="AI25" s="3">
        <f t="shared" ca="1" si="6"/>
        <v>3.1532929496041695E-2</v>
      </c>
      <c r="AJ25" s="3">
        <f t="shared" ca="1" si="6"/>
        <v>0.36164834410566393</v>
      </c>
      <c r="AK25" s="3">
        <f t="shared" ca="1" si="6"/>
        <v>0.44336048114533544</v>
      </c>
      <c r="AL25" s="3">
        <f t="shared" ca="1" si="6"/>
        <v>0.75401501119385539</v>
      </c>
      <c r="AM25" s="3">
        <f t="shared" ca="1" si="6"/>
        <v>0.59639154498400004</v>
      </c>
      <c r="AN25" s="3">
        <f t="shared" ca="1" si="6"/>
        <v>0.906872057733628</v>
      </c>
      <c r="AO25" s="3">
        <f t="shared" ca="1" si="6"/>
        <v>0.45254709996736431</v>
      </c>
      <c r="AP25" s="3">
        <f t="shared" ca="1" si="6"/>
        <v>0.39946832585407943</v>
      </c>
      <c r="AQ25" s="3">
        <f t="shared" ca="1" si="6"/>
        <v>0.53388860111290737</v>
      </c>
      <c r="AR25" s="3">
        <f t="shared" ca="1" si="6"/>
        <v>0.48031778726230712</v>
      </c>
      <c r="AS25" s="3">
        <f t="shared" ca="1" si="6"/>
        <v>0.54033266457187545</v>
      </c>
      <c r="AT25" s="3">
        <f t="shared" ca="1" si="6"/>
        <v>0.41515288508235182</v>
      </c>
      <c r="AU25" s="3">
        <f t="shared" ca="1" si="6"/>
        <v>0.28474794150720162</v>
      </c>
      <c r="AV25" s="3">
        <f t="shared" ca="1" si="7"/>
        <v>0.35977357749907579</v>
      </c>
      <c r="AW25" s="3">
        <f t="shared" ca="1" si="7"/>
        <v>0.9159858768104655</v>
      </c>
      <c r="AX25" s="3">
        <f t="shared" ca="1" si="7"/>
        <v>0.57037189068625327</v>
      </c>
      <c r="AY25" s="3">
        <f t="shared" ca="1" si="7"/>
        <v>6.5837810930379215E-2</v>
      </c>
      <c r="AZ25" s="3"/>
    </row>
    <row r="26" spans="2:52" ht="16" x14ac:dyDescent="0.2">
      <c r="B26" s="22">
        <v>16</v>
      </c>
      <c r="C26" s="20">
        <f t="shared" ca="1" si="4"/>
        <v>134</v>
      </c>
      <c r="D26" s="20">
        <v>10</v>
      </c>
      <c r="E26" s="20">
        <v>20</v>
      </c>
      <c r="F26" s="27">
        <v>40</v>
      </c>
      <c r="H26" s="22">
        <v>16</v>
      </c>
      <c r="I26" s="20">
        <f t="shared" ca="1" si="0"/>
        <v>14</v>
      </c>
      <c r="J26" s="23">
        <f t="shared" ca="1" si="5"/>
        <v>18</v>
      </c>
      <c r="K26" s="24">
        <f t="shared" ca="1" si="5"/>
        <v>20</v>
      </c>
      <c r="L26" s="24">
        <f t="shared" ca="1" si="5"/>
        <v>6</v>
      </c>
      <c r="M26" s="24">
        <f t="shared" ca="1" si="5"/>
        <v>12</v>
      </c>
      <c r="N26" s="24">
        <f t="shared" ca="1" si="5"/>
        <v>11</v>
      </c>
      <c r="O26" s="24">
        <f t="shared" ca="1" si="5"/>
        <v>10</v>
      </c>
      <c r="P26" s="24">
        <f t="shared" ca="1" si="5"/>
        <v>8</v>
      </c>
      <c r="Q26" s="24">
        <f t="shared" ca="1" si="5"/>
        <v>1</v>
      </c>
      <c r="R26" s="24">
        <f t="shared" ca="1" si="5"/>
        <v>5</v>
      </c>
      <c r="S26" s="24">
        <f t="shared" ca="1" si="5"/>
        <v>7</v>
      </c>
      <c r="T26" s="24">
        <f t="shared" ca="1" si="2"/>
        <v>4</v>
      </c>
      <c r="U26" s="24">
        <f t="shared" ca="1" si="2"/>
        <v>13</v>
      </c>
      <c r="V26" s="24">
        <f t="shared" ca="1" si="2"/>
        <v>15</v>
      </c>
      <c r="W26" s="24">
        <f t="shared" ca="1" si="2"/>
        <v>14</v>
      </c>
      <c r="X26" s="24">
        <f t="shared" ca="1" si="2"/>
        <v>16</v>
      </c>
      <c r="Y26" s="24">
        <f t="shared" ca="1" si="2"/>
        <v>17</v>
      </c>
      <c r="Z26" s="24">
        <f t="shared" ca="1" si="2"/>
        <v>2</v>
      </c>
      <c r="AA26" s="24">
        <f t="shared" ca="1" si="2"/>
        <v>9</v>
      </c>
      <c r="AB26" s="24">
        <f t="shared" ca="1" si="2"/>
        <v>3</v>
      </c>
      <c r="AC26" s="25">
        <f t="shared" ca="1" si="2"/>
        <v>19</v>
      </c>
      <c r="AD26" s="26"/>
      <c r="AF26" s="3">
        <f t="shared" ca="1" si="6"/>
        <v>5.6172969795472927E-2</v>
      </c>
      <c r="AG26" s="3">
        <f t="shared" ca="1" si="6"/>
        <v>1.9179425484295853E-3</v>
      </c>
      <c r="AH26" s="3">
        <f t="shared" ca="1" si="6"/>
        <v>0.66341317659573773</v>
      </c>
      <c r="AI26" s="3">
        <f t="shared" ca="1" si="6"/>
        <v>0.35081384474246913</v>
      </c>
      <c r="AJ26" s="3">
        <f t="shared" ca="1" si="6"/>
        <v>0.39655811097358395</v>
      </c>
      <c r="AK26" s="3">
        <f t="shared" ca="1" si="6"/>
        <v>0.40850174750395452</v>
      </c>
      <c r="AL26" s="3">
        <f t="shared" ca="1" si="6"/>
        <v>0.52635821878906253</v>
      </c>
      <c r="AM26" s="3">
        <f t="shared" ca="1" si="6"/>
        <v>0.92456257830840005</v>
      </c>
      <c r="AN26" s="3">
        <f t="shared" ca="1" si="6"/>
        <v>0.74036414442121823</v>
      </c>
      <c r="AO26" s="3">
        <f t="shared" ca="1" si="6"/>
        <v>0.61640073796298478</v>
      </c>
      <c r="AP26" s="3">
        <f t="shared" ca="1" si="6"/>
        <v>0.74890959953254488</v>
      </c>
      <c r="AQ26" s="3">
        <f t="shared" ca="1" si="6"/>
        <v>0.28680109237798379</v>
      </c>
      <c r="AR26" s="3">
        <f t="shared" ca="1" si="6"/>
        <v>0.24523633345838869</v>
      </c>
      <c r="AS26" s="3">
        <f t="shared" ca="1" si="6"/>
        <v>0.25280125833435008</v>
      </c>
      <c r="AT26" s="3">
        <f t="shared" ca="1" si="6"/>
        <v>0.23404769642677237</v>
      </c>
      <c r="AU26" s="3">
        <f t="shared" ca="1" si="6"/>
        <v>0.21410376375341778</v>
      </c>
      <c r="AV26" s="3">
        <f t="shared" ca="1" si="7"/>
        <v>0.88841791193034092</v>
      </c>
      <c r="AW26" s="3">
        <f t="shared" ca="1" si="7"/>
        <v>0.41293903981295477</v>
      </c>
      <c r="AX26" s="3">
        <f t="shared" ca="1" si="7"/>
        <v>0.78881240954269616</v>
      </c>
      <c r="AY26" s="3">
        <f t="shared" ca="1" si="7"/>
        <v>5.0083020171151071E-3</v>
      </c>
      <c r="AZ26" s="3"/>
    </row>
    <row r="27" spans="2:52" ht="16" x14ac:dyDescent="0.2">
      <c r="B27" s="22">
        <v>17</v>
      </c>
      <c r="C27" s="20">
        <f t="shared" ca="1" si="4"/>
        <v>117</v>
      </c>
      <c r="D27" s="20">
        <v>10</v>
      </c>
      <c r="E27" s="20">
        <v>20</v>
      </c>
      <c r="F27" s="21">
        <v>40</v>
      </c>
      <c r="H27" s="22">
        <v>17</v>
      </c>
      <c r="I27" s="20">
        <f t="shared" ca="1" si="0"/>
        <v>19</v>
      </c>
      <c r="J27" s="23">
        <f t="shared" ca="1" si="5"/>
        <v>3</v>
      </c>
      <c r="K27" s="24">
        <f t="shared" ca="1" si="5"/>
        <v>18</v>
      </c>
      <c r="L27" s="24">
        <f t="shared" ca="1" si="5"/>
        <v>6</v>
      </c>
      <c r="M27" s="24">
        <f t="shared" ca="1" si="5"/>
        <v>10</v>
      </c>
      <c r="N27" s="24">
        <f t="shared" ca="1" si="5"/>
        <v>4</v>
      </c>
      <c r="O27" s="24">
        <f t="shared" ca="1" si="5"/>
        <v>2</v>
      </c>
      <c r="P27" s="24">
        <f t="shared" ca="1" si="5"/>
        <v>17</v>
      </c>
      <c r="Q27" s="24">
        <f t="shared" ca="1" si="5"/>
        <v>14</v>
      </c>
      <c r="R27" s="24">
        <f t="shared" ca="1" si="5"/>
        <v>16</v>
      </c>
      <c r="S27" s="24">
        <f t="shared" ca="1" si="5"/>
        <v>19</v>
      </c>
      <c r="T27" s="24">
        <f t="shared" ca="1" si="5"/>
        <v>15</v>
      </c>
      <c r="U27" s="24">
        <f t="shared" ca="1" si="5"/>
        <v>20</v>
      </c>
      <c r="V27" s="24">
        <f t="shared" ca="1" si="5"/>
        <v>12</v>
      </c>
      <c r="W27" s="24">
        <f t="shared" ca="1" si="5"/>
        <v>9</v>
      </c>
      <c r="X27" s="24">
        <f t="shared" ca="1" si="5"/>
        <v>11</v>
      </c>
      <c r="Y27" s="24">
        <f t="shared" ca="1" si="5"/>
        <v>13</v>
      </c>
      <c r="Z27" s="24">
        <f t="shared" ref="T27:AC42" ca="1" si="8">_xlfn.RANK.EQ(AV27, $AF27:$AY27)</f>
        <v>5</v>
      </c>
      <c r="AA27" s="24">
        <f t="shared" ca="1" si="8"/>
        <v>7</v>
      </c>
      <c r="AB27" s="24">
        <f t="shared" ca="1" si="8"/>
        <v>8</v>
      </c>
      <c r="AC27" s="25">
        <f t="shared" ca="1" si="8"/>
        <v>1</v>
      </c>
      <c r="AD27" s="26"/>
      <c r="AF27" s="3">
        <f t="shared" ca="1" si="6"/>
        <v>0.90278244271045027</v>
      </c>
      <c r="AG27" s="3">
        <f t="shared" ca="1" si="6"/>
        <v>2.5446722158696922E-2</v>
      </c>
      <c r="AH27" s="3">
        <f t="shared" ca="1" si="6"/>
        <v>0.7538949422723441</v>
      </c>
      <c r="AI27" s="3">
        <f t="shared" ca="1" si="6"/>
        <v>0.55336754763405727</v>
      </c>
      <c r="AJ27" s="3">
        <f t="shared" ca="1" si="6"/>
        <v>0.84687958078883585</v>
      </c>
      <c r="AK27" s="3">
        <f t="shared" ca="1" si="6"/>
        <v>0.91433508485542081</v>
      </c>
      <c r="AL27" s="3">
        <f t="shared" ca="1" si="6"/>
        <v>3.7491063100032695E-2</v>
      </c>
      <c r="AM27" s="3">
        <f t="shared" ca="1" si="6"/>
        <v>0.14450956229162337</v>
      </c>
      <c r="AN27" s="3">
        <f t="shared" ca="1" si="6"/>
        <v>5.4352251103046312E-2</v>
      </c>
      <c r="AO27" s="3">
        <f t="shared" ca="1" si="6"/>
        <v>1.7878493212174718E-2</v>
      </c>
      <c r="AP27" s="3">
        <f t="shared" ca="1" si="6"/>
        <v>0.1095063843243882</v>
      </c>
      <c r="AQ27" s="3">
        <f t="shared" ca="1" si="6"/>
        <v>1.4878999443257768E-2</v>
      </c>
      <c r="AR27" s="3">
        <f t="shared" ca="1" si="6"/>
        <v>0.26039717165064435</v>
      </c>
      <c r="AS27" s="3">
        <f t="shared" ca="1" si="6"/>
        <v>0.58655505806175123</v>
      </c>
      <c r="AT27" s="3">
        <f t="shared" ca="1" si="6"/>
        <v>0.51720766018841335</v>
      </c>
      <c r="AU27" s="3">
        <f t="shared" ca="1" si="6"/>
        <v>0.25021034515791729</v>
      </c>
      <c r="AV27" s="3">
        <f t="shared" ca="1" si="7"/>
        <v>0.7882686570035774</v>
      </c>
      <c r="AW27" s="3">
        <f t="shared" ca="1" si="7"/>
        <v>0.72346498154381655</v>
      </c>
      <c r="AX27" s="3">
        <f t="shared" ca="1" si="7"/>
        <v>0.70759783768734019</v>
      </c>
      <c r="AY27" s="3">
        <f t="shared" ca="1" si="7"/>
        <v>0.94261394230025375</v>
      </c>
      <c r="AZ27" s="3"/>
    </row>
    <row r="28" spans="2:52" ht="16" x14ac:dyDescent="0.2">
      <c r="B28" s="22">
        <v>18</v>
      </c>
      <c r="C28" s="20">
        <f t="shared" ca="1" si="4"/>
        <v>102</v>
      </c>
      <c r="D28" s="20">
        <v>10</v>
      </c>
      <c r="E28" s="20">
        <v>20</v>
      </c>
      <c r="F28" s="27">
        <v>40</v>
      </c>
      <c r="H28" s="22">
        <v>18</v>
      </c>
      <c r="I28" s="20">
        <f t="shared" ca="1" si="0"/>
        <v>5</v>
      </c>
      <c r="J28" s="23">
        <f t="shared" ref="J28:Y48" ca="1" si="9">_xlfn.RANK.EQ(AF28, $AF28:$AY28)</f>
        <v>13</v>
      </c>
      <c r="K28" s="24">
        <f t="shared" ca="1" si="9"/>
        <v>16</v>
      </c>
      <c r="L28" s="24">
        <f t="shared" ca="1" si="9"/>
        <v>9</v>
      </c>
      <c r="M28" s="24">
        <f t="shared" ca="1" si="9"/>
        <v>10</v>
      </c>
      <c r="N28" s="24">
        <f t="shared" ca="1" si="9"/>
        <v>3</v>
      </c>
      <c r="O28" s="24">
        <f t="shared" ca="1" si="9"/>
        <v>4</v>
      </c>
      <c r="P28" s="24">
        <f t="shared" ca="1" si="9"/>
        <v>1</v>
      </c>
      <c r="Q28" s="24">
        <f t="shared" ca="1" si="9"/>
        <v>17</v>
      </c>
      <c r="R28" s="24">
        <f t="shared" ca="1" si="9"/>
        <v>14</v>
      </c>
      <c r="S28" s="24">
        <f t="shared" ca="1" si="9"/>
        <v>15</v>
      </c>
      <c r="T28" s="24">
        <f t="shared" ca="1" si="8"/>
        <v>19</v>
      </c>
      <c r="U28" s="24">
        <f t="shared" ca="1" si="8"/>
        <v>18</v>
      </c>
      <c r="V28" s="24">
        <f t="shared" ca="1" si="8"/>
        <v>5</v>
      </c>
      <c r="W28" s="24">
        <f t="shared" ca="1" si="8"/>
        <v>8</v>
      </c>
      <c r="X28" s="24">
        <f t="shared" ca="1" si="8"/>
        <v>20</v>
      </c>
      <c r="Y28" s="24">
        <f t="shared" ca="1" si="8"/>
        <v>11</v>
      </c>
      <c r="Z28" s="24">
        <f t="shared" ca="1" si="8"/>
        <v>2</v>
      </c>
      <c r="AA28" s="24">
        <f t="shared" ca="1" si="8"/>
        <v>7</v>
      </c>
      <c r="AB28" s="24">
        <f t="shared" ca="1" si="8"/>
        <v>6</v>
      </c>
      <c r="AC28" s="25">
        <f t="shared" ca="1" si="8"/>
        <v>12</v>
      </c>
      <c r="AD28" s="26"/>
      <c r="AF28" s="3">
        <f t="shared" ref="AF28:AU44" ca="1" si="10">RAND()</f>
        <v>0.15603228877956898</v>
      </c>
      <c r="AG28" s="3">
        <f t="shared" ca="1" si="10"/>
        <v>0.11244979605029481</v>
      </c>
      <c r="AH28" s="3">
        <f t="shared" ca="1" si="10"/>
        <v>0.53315799941812891</v>
      </c>
      <c r="AI28" s="3">
        <f t="shared" ca="1" si="10"/>
        <v>0.5310235200014447</v>
      </c>
      <c r="AJ28" s="3">
        <f t="shared" ca="1" si="10"/>
        <v>0.73849516959592543</v>
      </c>
      <c r="AK28" s="3">
        <f t="shared" ca="1" si="10"/>
        <v>0.70654404834949935</v>
      </c>
      <c r="AL28" s="3">
        <f t="shared" ca="1" si="10"/>
        <v>0.95402801122518921</v>
      </c>
      <c r="AM28" s="3">
        <f t="shared" ca="1" si="10"/>
        <v>9.2861261084579927E-2</v>
      </c>
      <c r="AN28" s="3">
        <f t="shared" ca="1" si="10"/>
        <v>0.14257418818608958</v>
      </c>
      <c r="AO28" s="3">
        <f t="shared" ca="1" si="10"/>
        <v>0.13587638489947851</v>
      </c>
      <c r="AP28" s="3">
        <f t="shared" ca="1" si="10"/>
        <v>5.1993603227352025E-2</v>
      </c>
      <c r="AQ28" s="3">
        <f t="shared" ca="1" si="10"/>
        <v>5.2306792430937943E-2</v>
      </c>
      <c r="AR28" s="3">
        <f t="shared" ca="1" si="10"/>
        <v>0.67760144053204319</v>
      </c>
      <c r="AS28" s="3">
        <f t="shared" ca="1" si="10"/>
        <v>0.55945389622714936</v>
      </c>
      <c r="AT28" s="3">
        <f t="shared" ca="1" si="10"/>
        <v>3.3866886976956279E-2</v>
      </c>
      <c r="AU28" s="3">
        <f t="shared" ca="1" si="10"/>
        <v>0.46038960555703778</v>
      </c>
      <c r="AV28" s="3">
        <f t="shared" ca="1" si="7"/>
        <v>0.75859019054096655</v>
      </c>
      <c r="AW28" s="3">
        <f t="shared" ca="1" si="7"/>
        <v>0.64511667951601415</v>
      </c>
      <c r="AX28" s="3">
        <f t="shared" ca="1" si="7"/>
        <v>0.67382830764072155</v>
      </c>
      <c r="AY28" s="3">
        <f t="shared" ca="1" si="7"/>
        <v>0.28294544439650771</v>
      </c>
      <c r="AZ28" s="3"/>
    </row>
    <row r="29" spans="2:52" ht="16" x14ac:dyDescent="0.2">
      <c r="B29" s="22">
        <v>19</v>
      </c>
      <c r="C29" s="20">
        <f t="shared" ca="1" si="4"/>
        <v>129</v>
      </c>
      <c r="D29" s="20">
        <v>10</v>
      </c>
      <c r="E29" s="20">
        <v>20</v>
      </c>
      <c r="F29" s="21">
        <v>40</v>
      </c>
      <c r="H29" s="22">
        <v>19</v>
      </c>
      <c r="I29" s="20">
        <f t="shared" ca="1" si="0"/>
        <v>17</v>
      </c>
      <c r="J29" s="23">
        <f t="shared" ca="1" si="9"/>
        <v>17</v>
      </c>
      <c r="K29" s="24">
        <f t="shared" ca="1" si="9"/>
        <v>15</v>
      </c>
      <c r="L29" s="24">
        <f t="shared" ca="1" si="9"/>
        <v>14</v>
      </c>
      <c r="M29" s="24">
        <f t="shared" ca="1" si="9"/>
        <v>5</v>
      </c>
      <c r="N29" s="24">
        <f t="shared" ca="1" si="9"/>
        <v>4</v>
      </c>
      <c r="O29" s="24">
        <f t="shared" ca="1" si="9"/>
        <v>11</v>
      </c>
      <c r="P29" s="24">
        <f t="shared" ca="1" si="9"/>
        <v>16</v>
      </c>
      <c r="Q29" s="24">
        <f t="shared" ca="1" si="9"/>
        <v>2</v>
      </c>
      <c r="R29" s="24">
        <f t="shared" ca="1" si="9"/>
        <v>18</v>
      </c>
      <c r="S29" s="24">
        <f t="shared" ca="1" si="9"/>
        <v>7</v>
      </c>
      <c r="T29" s="24">
        <f t="shared" ca="1" si="8"/>
        <v>3</v>
      </c>
      <c r="U29" s="24">
        <f t="shared" ca="1" si="8"/>
        <v>12</v>
      </c>
      <c r="V29" s="24">
        <f t="shared" ca="1" si="8"/>
        <v>19</v>
      </c>
      <c r="W29" s="24">
        <f t="shared" ca="1" si="8"/>
        <v>20</v>
      </c>
      <c r="X29" s="24">
        <f t="shared" ca="1" si="8"/>
        <v>1</v>
      </c>
      <c r="Y29" s="24">
        <f t="shared" ca="1" si="8"/>
        <v>6</v>
      </c>
      <c r="Z29" s="24">
        <f t="shared" ca="1" si="8"/>
        <v>13</v>
      </c>
      <c r="AA29" s="24">
        <f t="shared" ca="1" si="8"/>
        <v>8</v>
      </c>
      <c r="AB29" s="24">
        <f t="shared" ca="1" si="8"/>
        <v>9</v>
      </c>
      <c r="AC29" s="25">
        <f t="shared" ca="1" si="8"/>
        <v>10</v>
      </c>
      <c r="AD29" s="26"/>
      <c r="AF29" s="3">
        <f t="shared" ca="1" si="10"/>
        <v>0.2592912417572576</v>
      </c>
      <c r="AG29" s="3">
        <f t="shared" ca="1" si="10"/>
        <v>0.43135536812655728</v>
      </c>
      <c r="AH29" s="3">
        <f t="shared" ca="1" si="10"/>
        <v>0.50211195940637354</v>
      </c>
      <c r="AI29" s="3">
        <f t="shared" ca="1" si="10"/>
        <v>0.81006428355601512</v>
      </c>
      <c r="AJ29" s="3">
        <f t="shared" ca="1" si="10"/>
        <v>0.88661951801433214</v>
      </c>
      <c r="AK29" s="3">
        <f t="shared" ca="1" si="10"/>
        <v>0.65227125073574532</v>
      </c>
      <c r="AL29" s="3">
        <f t="shared" ca="1" si="10"/>
        <v>0.30978873851232236</v>
      </c>
      <c r="AM29" s="3">
        <f t="shared" ca="1" si="10"/>
        <v>0.91430585064064984</v>
      </c>
      <c r="AN29" s="3">
        <f t="shared" ca="1" si="10"/>
        <v>0.23731637989122489</v>
      </c>
      <c r="AO29" s="3">
        <f t="shared" ca="1" si="10"/>
        <v>0.7682950093548111</v>
      </c>
      <c r="AP29" s="3">
        <f t="shared" ca="1" si="10"/>
        <v>0.89537935066385921</v>
      </c>
      <c r="AQ29" s="3">
        <f t="shared" ca="1" si="10"/>
        <v>0.56385908427233067</v>
      </c>
      <c r="AR29" s="3">
        <f t="shared" ca="1" si="10"/>
        <v>0.16890318056831133</v>
      </c>
      <c r="AS29" s="3">
        <f t="shared" ca="1" si="10"/>
        <v>8.6428283155815633E-2</v>
      </c>
      <c r="AT29" s="3">
        <f t="shared" ca="1" si="10"/>
        <v>0.99553913146638151</v>
      </c>
      <c r="AU29" s="3">
        <f t="shared" ca="1" si="10"/>
        <v>0.80689323996586371</v>
      </c>
      <c r="AV29" s="3">
        <f t="shared" ca="1" si="7"/>
        <v>0.51481215571163497</v>
      </c>
      <c r="AW29" s="3">
        <f t="shared" ca="1" si="7"/>
        <v>0.74973259637605461</v>
      </c>
      <c r="AX29" s="3">
        <f t="shared" ca="1" si="7"/>
        <v>0.72383347040327395</v>
      </c>
      <c r="AY29" s="3">
        <f t="shared" ca="1" si="7"/>
        <v>0.65353434514115905</v>
      </c>
      <c r="AZ29" s="3"/>
    </row>
    <row r="30" spans="2:52" ht="16" x14ac:dyDescent="0.2">
      <c r="B30" s="28">
        <v>20</v>
      </c>
      <c r="C30" s="20">
        <f t="shared" ca="1" si="4"/>
        <v>93</v>
      </c>
      <c r="D30" s="20">
        <v>10</v>
      </c>
      <c r="E30" s="20">
        <v>20</v>
      </c>
      <c r="F30" s="27">
        <v>40</v>
      </c>
      <c r="H30" s="22">
        <v>20</v>
      </c>
      <c r="I30" s="20">
        <f t="shared" ca="1" si="0"/>
        <v>12</v>
      </c>
      <c r="J30" s="23">
        <f t="shared" ca="1" si="9"/>
        <v>6</v>
      </c>
      <c r="K30" s="24">
        <f t="shared" ca="1" si="9"/>
        <v>2</v>
      </c>
      <c r="L30" s="24">
        <f t="shared" ca="1" si="9"/>
        <v>5</v>
      </c>
      <c r="M30" s="24">
        <f t="shared" ca="1" si="9"/>
        <v>3</v>
      </c>
      <c r="N30" s="24">
        <f t="shared" ca="1" si="9"/>
        <v>18</v>
      </c>
      <c r="O30" s="24">
        <f t="shared" ca="1" si="9"/>
        <v>15</v>
      </c>
      <c r="P30" s="24">
        <f t="shared" ca="1" si="9"/>
        <v>14</v>
      </c>
      <c r="Q30" s="24">
        <f t="shared" ca="1" si="9"/>
        <v>19</v>
      </c>
      <c r="R30" s="24">
        <f t="shared" ca="1" si="9"/>
        <v>17</v>
      </c>
      <c r="S30" s="24">
        <f t="shared" ca="1" si="9"/>
        <v>10</v>
      </c>
      <c r="T30" s="24">
        <f t="shared" ca="1" si="8"/>
        <v>9</v>
      </c>
      <c r="U30" s="24">
        <f t="shared" ca="1" si="8"/>
        <v>8</v>
      </c>
      <c r="V30" s="24">
        <f t="shared" ca="1" si="8"/>
        <v>16</v>
      </c>
      <c r="W30" s="24">
        <f t="shared" ca="1" si="8"/>
        <v>13</v>
      </c>
      <c r="X30" s="24">
        <f t="shared" ca="1" si="8"/>
        <v>7</v>
      </c>
      <c r="Y30" s="24">
        <f t="shared" ca="1" si="8"/>
        <v>12</v>
      </c>
      <c r="Z30" s="24">
        <f t="shared" ca="1" si="8"/>
        <v>4</v>
      </c>
      <c r="AA30" s="24">
        <f t="shared" ca="1" si="8"/>
        <v>1</v>
      </c>
      <c r="AB30" s="24">
        <f t="shared" ca="1" si="8"/>
        <v>11</v>
      </c>
      <c r="AC30" s="25">
        <f t="shared" ca="1" si="8"/>
        <v>20</v>
      </c>
      <c r="AD30" s="26"/>
      <c r="AF30" s="3">
        <f t="shared" ca="1" si="10"/>
        <v>0.64416198531479896</v>
      </c>
      <c r="AG30" s="3">
        <f t="shared" ca="1" si="10"/>
        <v>0.98277939049751406</v>
      </c>
      <c r="AH30" s="3">
        <f t="shared" ca="1" si="10"/>
        <v>0.64518216842589071</v>
      </c>
      <c r="AI30" s="3">
        <f t="shared" ca="1" si="10"/>
        <v>0.7538655735077493</v>
      </c>
      <c r="AJ30" s="3">
        <f t="shared" ca="1" si="10"/>
        <v>8.1190610340298619E-2</v>
      </c>
      <c r="AK30" s="3">
        <f t="shared" ca="1" si="10"/>
        <v>0.22978514850498466</v>
      </c>
      <c r="AL30" s="3">
        <f t="shared" ca="1" si="10"/>
        <v>0.26387869898249416</v>
      </c>
      <c r="AM30" s="3">
        <f t="shared" ca="1" si="10"/>
        <v>6.6834164463873913E-2</v>
      </c>
      <c r="AN30" s="3">
        <f t="shared" ca="1" si="10"/>
        <v>0.13363018631723478</v>
      </c>
      <c r="AO30" s="3">
        <f t="shared" ca="1" si="10"/>
        <v>0.46226066918901798</v>
      </c>
      <c r="AP30" s="3">
        <f t="shared" ca="1" si="10"/>
        <v>0.51294294562268128</v>
      </c>
      <c r="AQ30" s="3">
        <f t="shared" ca="1" si="10"/>
        <v>0.6162917355745865</v>
      </c>
      <c r="AR30" s="3">
        <f t="shared" ca="1" si="10"/>
        <v>0.14156015785837572</v>
      </c>
      <c r="AS30" s="3">
        <f t="shared" ca="1" si="10"/>
        <v>0.27001220954932525</v>
      </c>
      <c r="AT30" s="3">
        <f t="shared" ca="1" si="10"/>
        <v>0.63373742598440175</v>
      </c>
      <c r="AU30" s="3">
        <f t="shared" ca="1" si="10"/>
        <v>0.32786531887897064</v>
      </c>
      <c r="AV30" s="3">
        <f t="shared" ca="1" si="7"/>
        <v>0.74007672799661584</v>
      </c>
      <c r="AW30" s="3">
        <f t="shared" ca="1" si="7"/>
        <v>0.99247238972228824</v>
      </c>
      <c r="AX30" s="3">
        <f t="shared" ca="1" si="7"/>
        <v>0.42432157756765376</v>
      </c>
      <c r="AY30" s="3">
        <f t="shared" ca="1" si="7"/>
        <v>7.4659412263619052E-3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12</v>
      </c>
      <c r="J31" s="23">
        <f t="shared" ca="1" si="9"/>
        <v>1</v>
      </c>
      <c r="K31" s="24">
        <f t="shared" ca="1" si="9"/>
        <v>7</v>
      </c>
      <c r="L31" s="24">
        <f t="shared" ca="1" si="9"/>
        <v>14</v>
      </c>
      <c r="M31" s="24">
        <f t="shared" ca="1" si="9"/>
        <v>16</v>
      </c>
      <c r="N31" s="24">
        <f t="shared" ca="1" si="9"/>
        <v>5</v>
      </c>
      <c r="O31" s="24">
        <f t="shared" ca="1" si="9"/>
        <v>18</v>
      </c>
      <c r="P31" s="24">
        <f t="shared" ca="1" si="9"/>
        <v>9</v>
      </c>
      <c r="Q31" s="24">
        <f t="shared" ca="1" si="9"/>
        <v>13</v>
      </c>
      <c r="R31" s="24">
        <f t="shared" ca="1" si="9"/>
        <v>3</v>
      </c>
      <c r="S31" s="24">
        <f t="shared" ca="1" si="9"/>
        <v>20</v>
      </c>
      <c r="T31" s="24">
        <f t="shared" ca="1" si="8"/>
        <v>17</v>
      </c>
      <c r="U31" s="24">
        <f t="shared" ca="1" si="8"/>
        <v>19</v>
      </c>
      <c r="V31" s="24">
        <f t="shared" ca="1" si="8"/>
        <v>12</v>
      </c>
      <c r="W31" s="24">
        <f t="shared" ca="1" si="8"/>
        <v>10</v>
      </c>
      <c r="X31" s="24">
        <f t="shared" ca="1" si="8"/>
        <v>4</v>
      </c>
      <c r="Y31" s="24">
        <f t="shared" ca="1" si="8"/>
        <v>8</v>
      </c>
      <c r="Z31" s="24">
        <f t="shared" ca="1" si="8"/>
        <v>11</v>
      </c>
      <c r="AA31" s="24">
        <f t="shared" ca="1" si="8"/>
        <v>15</v>
      </c>
      <c r="AB31" s="24">
        <f t="shared" ca="1" si="8"/>
        <v>6</v>
      </c>
      <c r="AC31" s="25">
        <f t="shared" ca="1" si="8"/>
        <v>2</v>
      </c>
      <c r="AD31" s="26"/>
      <c r="AF31" s="3">
        <f t="shared" ca="1" si="10"/>
        <v>0.97671384997297139</v>
      </c>
      <c r="AG31" s="3">
        <f t="shared" ca="1" si="10"/>
        <v>0.57382838845211137</v>
      </c>
      <c r="AH31" s="3">
        <f t="shared" ca="1" si="10"/>
        <v>0.2032209135428511</v>
      </c>
      <c r="AI31" s="3">
        <f t="shared" ca="1" si="10"/>
        <v>0.16170455062972411</v>
      </c>
      <c r="AJ31" s="3">
        <f t="shared" ca="1" si="10"/>
        <v>0.73552833418032793</v>
      </c>
      <c r="AK31" s="3">
        <f t="shared" ca="1" si="10"/>
        <v>4.6090749579535517E-2</v>
      </c>
      <c r="AL31" s="3">
        <f t="shared" ca="1" si="10"/>
        <v>0.45267544518508762</v>
      </c>
      <c r="AM31" s="3">
        <f t="shared" ca="1" si="10"/>
        <v>0.21114321356562982</v>
      </c>
      <c r="AN31" s="3">
        <f t="shared" ca="1" si="10"/>
        <v>0.95455252596793727</v>
      </c>
      <c r="AO31" s="3">
        <f t="shared" ca="1" si="10"/>
        <v>3.931433353172431E-2</v>
      </c>
      <c r="AP31" s="3">
        <f t="shared" ca="1" si="10"/>
        <v>0.12106527493513242</v>
      </c>
      <c r="AQ31" s="3">
        <f t="shared" ca="1" si="10"/>
        <v>4.4601968160085992E-2</v>
      </c>
      <c r="AR31" s="3">
        <f t="shared" ca="1" si="10"/>
        <v>0.22058753983563117</v>
      </c>
      <c r="AS31" s="3">
        <f t="shared" ca="1" si="10"/>
        <v>0.35890853900007647</v>
      </c>
      <c r="AT31" s="3">
        <f t="shared" ca="1" si="10"/>
        <v>0.93829186947105914</v>
      </c>
      <c r="AU31" s="3">
        <f t="shared" ca="1" si="10"/>
        <v>0.52850303488453498</v>
      </c>
      <c r="AV31" s="3">
        <f t="shared" ca="1" si="7"/>
        <v>0.30243194440440835</v>
      </c>
      <c r="AW31" s="3">
        <f t="shared" ca="1" si="7"/>
        <v>0.16631898374418252</v>
      </c>
      <c r="AX31" s="3">
        <f t="shared" ca="1" si="7"/>
        <v>0.62443623628592548</v>
      </c>
      <c r="AY31" s="3">
        <f t="shared" ca="1" si="7"/>
        <v>0.97407648323706841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13</v>
      </c>
      <c r="J32" s="23">
        <f t="shared" ca="1" si="9"/>
        <v>11</v>
      </c>
      <c r="K32" s="24">
        <f t="shared" ca="1" si="9"/>
        <v>2</v>
      </c>
      <c r="L32" s="24">
        <f t="shared" ca="1" si="9"/>
        <v>7</v>
      </c>
      <c r="M32" s="24">
        <f t="shared" ca="1" si="9"/>
        <v>18</v>
      </c>
      <c r="N32" s="24">
        <f t="shared" ca="1" si="9"/>
        <v>8</v>
      </c>
      <c r="O32" s="24">
        <f t="shared" ca="1" si="9"/>
        <v>20</v>
      </c>
      <c r="P32" s="24">
        <f t="shared" ca="1" si="9"/>
        <v>9</v>
      </c>
      <c r="Q32" s="24">
        <f t="shared" ca="1" si="9"/>
        <v>19</v>
      </c>
      <c r="R32" s="24">
        <f t="shared" ca="1" si="9"/>
        <v>5</v>
      </c>
      <c r="S32" s="24">
        <f t="shared" ca="1" si="9"/>
        <v>14</v>
      </c>
      <c r="T32" s="24">
        <f t="shared" ca="1" si="8"/>
        <v>17</v>
      </c>
      <c r="U32" s="24">
        <f t="shared" ca="1" si="8"/>
        <v>16</v>
      </c>
      <c r="V32" s="24">
        <f t="shared" ca="1" si="8"/>
        <v>6</v>
      </c>
      <c r="W32" s="24">
        <f t="shared" ca="1" si="8"/>
        <v>3</v>
      </c>
      <c r="X32" s="24">
        <f t="shared" ca="1" si="8"/>
        <v>12</v>
      </c>
      <c r="Y32" s="24">
        <f t="shared" ca="1" si="8"/>
        <v>4</v>
      </c>
      <c r="Z32" s="24">
        <f t="shared" ca="1" si="8"/>
        <v>13</v>
      </c>
      <c r="AA32" s="24">
        <f t="shared" ca="1" si="8"/>
        <v>1</v>
      </c>
      <c r="AB32" s="24">
        <f t="shared" ca="1" si="8"/>
        <v>10</v>
      </c>
      <c r="AC32" s="25">
        <f t="shared" ca="1" si="8"/>
        <v>15</v>
      </c>
      <c r="AD32" s="26"/>
      <c r="AF32" s="3">
        <f t="shared" ca="1" si="10"/>
        <v>0.532083906510321</v>
      </c>
      <c r="AG32" s="3">
        <f t="shared" ca="1" si="10"/>
        <v>0.89501493156008627</v>
      </c>
      <c r="AH32" s="3">
        <f t="shared" ca="1" si="10"/>
        <v>0.63337381343890453</v>
      </c>
      <c r="AI32" s="3">
        <f t="shared" ca="1" si="10"/>
        <v>0.10859334013316446</v>
      </c>
      <c r="AJ32" s="3">
        <f t="shared" ca="1" si="10"/>
        <v>0.59595085403552395</v>
      </c>
      <c r="AK32" s="3">
        <f t="shared" ca="1" si="10"/>
        <v>1.2779649993498898E-2</v>
      </c>
      <c r="AL32" s="3">
        <f t="shared" ca="1" si="10"/>
        <v>0.59312213361100963</v>
      </c>
      <c r="AM32" s="3">
        <f t="shared" ca="1" si="10"/>
        <v>6.713294360135269E-2</v>
      </c>
      <c r="AN32" s="3">
        <f t="shared" ca="1" si="10"/>
        <v>0.80627660155761738</v>
      </c>
      <c r="AO32" s="3">
        <f t="shared" ca="1" si="10"/>
        <v>0.39641833558241835</v>
      </c>
      <c r="AP32" s="3">
        <f t="shared" ca="1" si="10"/>
        <v>0.12055785090720583</v>
      </c>
      <c r="AQ32" s="3">
        <f t="shared" ca="1" si="10"/>
        <v>0.31457988864352215</v>
      </c>
      <c r="AR32" s="3">
        <f t="shared" ca="1" si="10"/>
        <v>0.73296893528983476</v>
      </c>
      <c r="AS32" s="3">
        <f t="shared" ca="1" si="10"/>
        <v>0.8524677243137273</v>
      </c>
      <c r="AT32" s="3">
        <f t="shared" ca="1" si="10"/>
        <v>0.51080091393936455</v>
      </c>
      <c r="AU32" s="3">
        <f t="shared" ca="1" si="10"/>
        <v>0.8382786365096403</v>
      </c>
      <c r="AV32" s="3">
        <f t="shared" ca="1" si="7"/>
        <v>0.40967404401042762</v>
      </c>
      <c r="AW32" s="3">
        <f t="shared" ca="1" si="7"/>
        <v>0.9717715923734932</v>
      </c>
      <c r="AX32" s="3">
        <f t="shared" ca="1" si="7"/>
        <v>0.58727828157964068</v>
      </c>
      <c r="AY32" s="3">
        <f t="shared" ca="1" si="7"/>
        <v>0.32710115797300598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2</v>
      </c>
      <c r="J33" s="23">
        <f t="shared" ca="1" si="9"/>
        <v>14</v>
      </c>
      <c r="K33" s="24">
        <f t="shared" ca="1" si="9"/>
        <v>20</v>
      </c>
      <c r="L33" s="24">
        <f t="shared" ca="1" si="9"/>
        <v>15</v>
      </c>
      <c r="M33" s="24">
        <f t="shared" ca="1" si="9"/>
        <v>9</v>
      </c>
      <c r="N33" s="24">
        <f t="shared" ca="1" si="9"/>
        <v>17</v>
      </c>
      <c r="O33" s="24">
        <f t="shared" ca="1" si="9"/>
        <v>1</v>
      </c>
      <c r="P33" s="24">
        <f t="shared" ca="1" si="9"/>
        <v>2</v>
      </c>
      <c r="Q33" s="24">
        <f t="shared" ca="1" si="9"/>
        <v>8</v>
      </c>
      <c r="R33" s="24">
        <f t="shared" ca="1" si="9"/>
        <v>6</v>
      </c>
      <c r="S33" s="24">
        <f t="shared" ca="1" si="9"/>
        <v>12</v>
      </c>
      <c r="T33" s="24">
        <f t="shared" ca="1" si="8"/>
        <v>3</v>
      </c>
      <c r="U33" s="24">
        <f t="shared" ca="1" si="8"/>
        <v>19</v>
      </c>
      <c r="V33" s="24">
        <f t="shared" ca="1" si="8"/>
        <v>4</v>
      </c>
      <c r="W33" s="24">
        <f t="shared" ca="1" si="8"/>
        <v>16</v>
      </c>
      <c r="X33" s="24">
        <f t="shared" ca="1" si="8"/>
        <v>11</v>
      </c>
      <c r="Y33" s="24">
        <f t="shared" ca="1" si="8"/>
        <v>5</v>
      </c>
      <c r="Z33" s="24">
        <f t="shared" ca="1" si="8"/>
        <v>18</v>
      </c>
      <c r="AA33" s="24">
        <f t="shared" ca="1" si="8"/>
        <v>13</v>
      </c>
      <c r="AB33" s="24">
        <f t="shared" ca="1" si="8"/>
        <v>7</v>
      </c>
      <c r="AC33" s="25">
        <f t="shared" ca="1" si="8"/>
        <v>10</v>
      </c>
      <c r="AD33" s="26"/>
      <c r="AF33" s="3">
        <f t="shared" ca="1" si="10"/>
        <v>0.19576961200935106</v>
      </c>
      <c r="AG33" s="3">
        <f t="shared" ca="1" si="10"/>
        <v>2.4100310271098935E-2</v>
      </c>
      <c r="AH33" s="3">
        <f t="shared" ca="1" si="10"/>
        <v>0.14284702571559438</v>
      </c>
      <c r="AI33" s="3">
        <f t="shared" ca="1" si="10"/>
        <v>0.44642261169267894</v>
      </c>
      <c r="AJ33" s="3">
        <f t="shared" ca="1" si="10"/>
        <v>8.5994027338189172E-2</v>
      </c>
      <c r="AK33" s="3">
        <f t="shared" ca="1" si="10"/>
        <v>0.98842255715121341</v>
      </c>
      <c r="AL33" s="3">
        <f t="shared" ca="1" si="10"/>
        <v>0.91015822567970828</v>
      </c>
      <c r="AM33" s="3">
        <f t="shared" ca="1" si="10"/>
        <v>0.53898860437166207</v>
      </c>
      <c r="AN33" s="3">
        <f t="shared" ca="1" si="10"/>
        <v>0.70878382818820973</v>
      </c>
      <c r="AO33" s="3">
        <f t="shared" ca="1" si="10"/>
        <v>0.3557884828541622</v>
      </c>
      <c r="AP33" s="3">
        <f t="shared" ca="1" si="10"/>
        <v>0.84320840248360673</v>
      </c>
      <c r="AQ33" s="3">
        <f t="shared" ca="1" si="10"/>
        <v>3.6222612832952028E-2</v>
      </c>
      <c r="AR33" s="3">
        <f t="shared" ca="1" si="10"/>
        <v>0.76715466403987187</v>
      </c>
      <c r="AS33" s="3">
        <f t="shared" ca="1" si="10"/>
        <v>9.5431818757275133E-2</v>
      </c>
      <c r="AT33" s="3">
        <f t="shared" ca="1" si="10"/>
        <v>0.37975212422787474</v>
      </c>
      <c r="AU33" s="3">
        <f t="shared" ca="1" si="10"/>
        <v>0.76018619773758911</v>
      </c>
      <c r="AV33" s="3">
        <f t="shared" ca="1" si="7"/>
        <v>5.5572220040468689E-2</v>
      </c>
      <c r="AW33" s="3">
        <f t="shared" ca="1" si="7"/>
        <v>0.22810512206597466</v>
      </c>
      <c r="AX33" s="3">
        <f t="shared" ca="1" si="7"/>
        <v>0.64046826356887798</v>
      </c>
      <c r="AY33" s="3">
        <f t="shared" ca="1" si="7"/>
        <v>0.4330975089146244</v>
      </c>
      <c r="AZ33" s="3"/>
    </row>
    <row r="34" spans="2:52" ht="16" x14ac:dyDescent="0.2">
      <c r="H34" s="22">
        <v>24</v>
      </c>
      <c r="I34" s="20">
        <f t="shared" ca="1" si="0"/>
        <v>5</v>
      </c>
      <c r="J34" s="23">
        <f t="shared" ca="1" si="9"/>
        <v>19</v>
      </c>
      <c r="K34" s="24">
        <f t="shared" ca="1" si="9"/>
        <v>18</v>
      </c>
      <c r="L34" s="24">
        <f t="shared" ca="1" si="9"/>
        <v>6</v>
      </c>
      <c r="M34" s="24">
        <f t="shared" ca="1" si="9"/>
        <v>11</v>
      </c>
      <c r="N34" s="24">
        <f t="shared" ca="1" si="9"/>
        <v>5</v>
      </c>
      <c r="O34" s="24">
        <f t="shared" ca="1" si="9"/>
        <v>15</v>
      </c>
      <c r="P34" s="24">
        <f t="shared" ca="1" si="9"/>
        <v>1</v>
      </c>
      <c r="Q34" s="24">
        <f t="shared" ca="1" si="9"/>
        <v>9</v>
      </c>
      <c r="R34" s="24">
        <f t="shared" ca="1" si="9"/>
        <v>7</v>
      </c>
      <c r="S34" s="24">
        <f t="shared" ca="1" si="9"/>
        <v>12</v>
      </c>
      <c r="T34" s="24">
        <f t="shared" ca="1" si="8"/>
        <v>20</v>
      </c>
      <c r="U34" s="24">
        <f t="shared" ca="1" si="8"/>
        <v>8</v>
      </c>
      <c r="V34" s="24">
        <f t="shared" ca="1" si="8"/>
        <v>4</v>
      </c>
      <c r="W34" s="24">
        <f t="shared" ca="1" si="8"/>
        <v>17</v>
      </c>
      <c r="X34" s="24">
        <f t="shared" ca="1" si="8"/>
        <v>16</v>
      </c>
      <c r="Y34" s="24">
        <f t="shared" ca="1" si="8"/>
        <v>10</v>
      </c>
      <c r="Z34" s="24">
        <f t="shared" ca="1" si="8"/>
        <v>13</v>
      </c>
      <c r="AA34" s="24">
        <f t="shared" ca="1" si="8"/>
        <v>3</v>
      </c>
      <c r="AB34" s="24">
        <f t="shared" ca="1" si="8"/>
        <v>14</v>
      </c>
      <c r="AC34" s="25">
        <f t="shared" ca="1" si="8"/>
        <v>2</v>
      </c>
      <c r="AD34" s="26"/>
      <c r="AF34" s="3">
        <f t="shared" ca="1" si="10"/>
        <v>3.5727508018118193E-2</v>
      </c>
      <c r="AG34" s="3">
        <f t="shared" ca="1" si="10"/>
        <v>7.1705955557489043E-2</v>
      </c>
      <c r="AH34" s="3">
        <f t="shared" ca="1" si="10"/>
        <v>0.49874758943022457</v>
      </c>
      <c r="AI34" s="3">
        <f t="shared" ca="1" si="10"/>
        <v>0.2753906741883394</v>
      </c>
      <c r="AJ34" s="3">
        <f t="shared" ca="1" si="10"/>
        <v>0.50351735181656854</v>
      </c>
      <c r="AK34" s="3">
        <f t="shared" ca="1" si="10"/>
        <v>9.8235115344648682E-2</v>
      </c>
      <c r="AL34" s="3">
        <f t="shared" ca="1" si="10"/>
        <v>0.87133506442390063</v>
      </c>
      <c r="AM34" s="3">
        <f t="shared" ca="1" si="10"/>
        <v>0.40379002787270901</v>
      </c>
      <c r="AN34" s="3">
        <f t="shared" ca="1" si="10"/>
        <v>0.45446832110739088</v>
      </c>
      <c r="AO34" s="3">
        <f t="shared" ca="1" si="10"/>
        <v>0.27199715086811538</v>
      </c>
      <c r="AP34" s="3">
        <f t="shared" ca="1" si="10"/>
        <v>1.0000467284884018E-2</v>
      </c>
      <c r="AQ34" s="3">
        <f t="shared" ca="1" si="10"/>
        <v>0.42055325392042164</v>
      </c>
      <c r="AR34" s="3">
        <f t="shared" ca="1" si="10"/>
        <v>0.72475719646356751</v>
      </c>
      <c r="AS34" s="3">
        <f t="shared" ca="1" si="10"/>
        <v>7.5086364666985705E-2</v>
      </c>
      <c r="AT34" s="3">
        <f t="shared" ca="1" si="10"/>
        <v>8.1158007058758086E-2</v>
      </c>
      <c r="AU34" s="3">
        <f t="shared" ca="1" si="10"/>
        <v>0.40262108421503195</v>
      </c>
      <c r="AV34" s="3">
        <f t="shared" ca="1" si="7"/>
        <v>0.2571758654582742</v>
      </c>
      <c r="AW34" s="3">
        <f t="shared" ca="1" si="7"/>
        <v>0.73962008011889391</v>
      </c>
      <c r="AX34" s="3">
        <f t="shared" ca="1" si="7"/>
        <v>0.16646069722259216</v>
      </c>
      <c r="AY34" s="3">
        <f t="shared" ca="1" si="7"/>
        <v>0.77660977638409057</v>
      </c>
      <c r="AZ34" s="3"/>
    </row>
    <row r="35" spans="2:52" ht="16" x14ac:dyDescent="0.2">
      <c r="H35" s="22">
        <v>25</v>
      </c>
      <c r="I35" s="20">
        <f t="shared" ca="1" si="0"/>
        <v>9</v>
      </c>
      <c r="J35" s="23">
        <f t="shared" ca="1" si="9"/>
        <v>3</v>
      </c>
      <c r="K35" s="24">
        <f t="shared" ca="1" si="9"/>
        <v>9</v>
      </c>
      <c r="L35" s="24">
        <f t="shared" ca="1" si="9"/>
        <v>14</v>
      </c>
      <c r="M35" s="24">
        <f t="shared" ca="1" si="9"/>
        <v>11</v>
      </c>
      <c r="N35" s="24">
        <f t="shared" ca="1" si="9"/>
        <v>17</v>
      </c>
      <c r="O35" s="24">
        <f t="shared" ca="1" si="9"/>
        <v>19</v>
      </c>
      <c r="P35" s="24">
        <f t="shared" ca="1" si="9"/>
        <v>1</v>
      </c>
      <c r="Q35" s="24">
        <f t="shared" ca="1" si="9"/>
        <v>8</v>
      </c>
      <c r="R35" s="24">
        <f t="shared" ca="1" si="9"/>
        <v>15</v>
      </c>
      <c r="S35" s="24">
        <f t="shared" ca="1" si="9"/>
        <v>20</v>
      </c>
      <c r="T35" s="24">
        <f t="shared" ca="1" si="8"/>
        <v>12</v>
      </c>
      <c r="U35" s="24">
        <f t="shared" ca="1" si="8"/>
        <v>10</v>
      </c>
      <c r="V35" s="24">
        <f t="shared" ca="1" si="8"/>
        <v>4</v>
      </c>
      <c r="W35" s="24">
        <f t="shared" ca="1" si="8"/>
        <v>18</v>
      </c>
      <c r="X35" s="24">
        <f t="shared" ca="1" si="8"/>
        <v>16</v>
      </c>
      <c r="Y35" s="24">
        <f t="shared" ca="1" si="8"/>
        <v>13</v>
      </c>
      <c r="Z35" s="24">
        <f t="shared" ca="1" si="8"/>
        <v>2</v>
      </c>
      <c r="AA35" s="24">
        <f t="shared" ca="1" si="8"/>
        <v>6</v>
      </c>
      <c r="AB35" s="24">
        <f t="shared" ca="1" si="8"/>
        <v>5</v>
      </c>
      <c r="AC35" s="25">
        <f t="shared" ca="1" si="8"/>
        <v>7</v>
      </c>
      <c r="AD35" s="26"/>
      <c r="AF35" s="3">
        <f t="shared" ca="1" si="10"/>
        <v>0.92826583881686142</v>
      </c>
      <c r="AG35" s="3">
        <f t="shared" ca="1" si="10"/>
        <v>0.63181698979773282</v>
      </c>
      <c r="AH35" s="3">
        <f t="shared" ca="1" si="10"/>
        <v>0.44110233475688443</v>
      </c>
      <c r="AI35" s="3">
        <f t="shared" ca="1" si="10"/>
        <v>0.51273913141391025</v>
      </c>
      <c r="AJ35" s="3">
        <f t="shared" ca="1" si="10"/>
        <v>0.29527300415955926</v>
      </c>
      <c r="AK35" s="3">
        <f t="shared" ca="1" si="10"/>
        <v>0.19032509659562313</v>
      </c>
      <c r="AL35" s="3">
        <f t="shared" ca="1" si="10"/>
        <v>0.9813321566885097</v>
      </c>
      <c r="AM35" s="3">
        <f t="shared" ca="1" si="10"/>
        <v>0.71941237948647319</v>
      </c>
      <c r="AN35" s="3">
        <f t="shared" ca="1" si="10"/>
        <v>0.30230792257368055</v>
      </c>
      <c r="AO35" s="3">
        <f t="shared" ca="1" si="10"/>
        <v>1.7526526834850009E-2</v>
      </c>
      <c r="AP35" s="3">
        <f t="shared" ca="1" si="10"/>
        <v>0.51044360165940683</v>
      </c>
      <c r="AQ35" s="3">
        <f t="shared" ca="1" si="10"/>
        <v>0.57596731149366942</v>
      </c>
      <c r="AR35" s="3">
        <f t="shared" ca="1" si="10"/>
        <v>0.88366737365235604</v>
      </c>
      <c r="AS35" s="3">
        <f t="shared" ca="1" si="10"/>
        <v>0.20531858355518617</v>
      </c>
      <c r="AT35" s="3">
        <f t="shared" ca="1" si="10"/>
        <v>0.29803319791810168</v>
      </c>
      <c r="AU35" s="3">
        <f t="shared" ca="1" si="10"/>
        <v>0.45974660216769825</v>
      </c>
      <c r="AV35" s="3">
        <f t="shared" ca="1" si="7"/>
        <v>0.9383500245398978</v>
      </c>
      <c r="AW35" s="3">
        <f t="shared" ca="1" si="7"/>
        <v>0.78168981483400934</v>
      </c>
      <c r="AX35" s="3">
        <f t="shared" ca="1" si="7"/>
        <v>0.84922913814354728</v>
      </c>
      <c r="AY35" s="3">
        <f t="shared" ca="1" si="7"/>
        <v>0.7306237615565585</v>
      </c>
      <c r="AZ35" s="3"/>
    </row>
    <row r="36" spans="2:52" ht="16" x14ac:dyDescent="0.2">
      <c r="H36" s="22">
        <v>26</v>
      </c>
      <c r="I36" s="20">
        <f t="shared" ca="1" si="0"/>
        <v>2</v>
      </c>
      <c r="J36" s="23">
        <f t="shared" ca="1" si="9"/>
        <v>4</v>
      </c>
      <c r="K36" s="24">
        <f t="shared" ca="1" si="9"/>
        <v>5</v>
      </c>
      <c r="L36" s="24">
        <f t="shared" ca="1" si="9"/>
        <v>17</v>
      </c>
      <c r="M36" s="24">
        <f t="shared" ca="1" si="9"/>
        <v>6</v>
      </c>
      <c r="N36" s="24">
        <f t="shared" ca="1" si="9"/>
        <v>2</v>
      </c>
      <c r="O36" s="24">
        <f t="shared" ca="1" si="9"/>
        <v>18</v>
      </c>
      <c r="P36" s="24">
        <f t="shared" ca="1" si="9"/>
        <v>7</v>
      </c>
      <c r="Q36" s="24">
        <f t="shared" ca="1" si="9"/>
        <v>14</v>
      </c>
      <c r="R36" s="24">
        <f t="shared" ca="1" si="9"/>
        <v>13</v>
      </c>
      <c r="S36" s="24">
        <f t="shared" ca="1" si="9"/>
        <v>19</v>
      </c>
      <c r="T36" s="24">
        <f t="shared" ca="1" si="8"/>
        <v>1</v>
      </c>
      <c r="U36" s="24">
        <f t="shared" ca="1" si="8"/>
        <v>16</v>
      </c>
      <c r="V36" s="24">
        <f t="shared" ca="1" si="8"/>
        <v>15</v>
      </c>
      <c r="W36" s="24">
        <f t="shared" ca="1" si="8"/>
        <v>20</v>
      </c>
      <c r="X36" s="24">
        <f t="shared" ca="1" si="8"/>
        <v>10</v>
      </c>
      <c r="Y36" s="24">
        <f t="shared" ca="1" si="8"/>
        <v>9</v>
      </c>
      <c r="Z36" s="24">
        <f t="shared" ca="1" si="8"/>
        <v>12</v>
      </c>
      <c r="AA36" s="24">
        <f t="shared" ca="1" si="8"/>
        <v>3</v>
      </c>
      <c r="AB36" s="24">
        <f t="shared" ca="1" si="8"/>
        <v>8</v>
      </c>
      <c r="AC36" s="25">
        <f t="shared" ca="1" si="8"/>
        <v>11</v>
      </c>
      <c r="AD36" s="26"/>
      <c r="AF36" s="3">
        <f t="shared" ca="1" si="10"/>
        <v>0.86861744393930729</v>
      </c>
      <c r="AG36" s="3">
        <f t="shared" ca="1" si="10"/>
        <v>0.83208176039832671</v>
      </c>
      <c r="AH36" s="3">
        <f t="shared" ca="1" si="10"/>
        <v>0.16516509299263249</v>
      </c>
      <c r="AI36" s="3">
        <f t="shared" ca="1" si="10"/>
        <v>0.7543372423273399</v>
      </c>
      <c r="AJ36" s="3">
        <f t="shared" ca="1" si="10"/>
        <v>0.97892871849641039</v>
      </c>
      <c r="AK36" s="3">
        <f t="shared" ca="1" si="10"/>
        <v>0.15601079961310682</v>
      </c>
      <c r="AL36" s="3">
        <f t="shared" ca="1" si="10"/>
        <v>0.73898086193672174</v>
      </c>
      <c r="AM36" s="3">
        <f t="shared" ca="1" si="10"/>
        <v>0.53038775447671738</v>
      </c>
      <c r="AN36" s="3">
        <f t="shared" ca="1" si="10"/>
        <v>0.69737377256679978</v>
      </c>
      <c r="AO36" s="3">
        <f t="shared" ca="1" si="10"/>
        <v>6.7777022684545662E-2</v>
      </c>
      <c r="AP36" s="3">
        <f t="shared" ca="1" si="10"/>
        <v>0.98809422686533255</v>
      </c>
      <c r="AQ36" s="3">
        <f t="shared" ca="1" si="10"/>
        <v>0.41284384780209504</v>
      </c>
      <c r="AR36" s="3">
        <f t="shared" ca="1" si="10"/>
        <v>0.47494788930186527</v>
      </c>
      <c r="AS36" s="3">
        <f t="shared" ca="1" si="10"/>
        <v>5.4540322277446762E-2</v>
      </c>
      <c r="AT36" s="3">
        <f t="shared" ca="1" si="10"/>
        <v>0.70970285603265382</v>
      </c>
      <c r="AU36" s="3">
        <f t="shared" ca="1" si="10"/>
        <v>0.71526504416859238</v>
      </c>
      <c r="AV36" s="3">
        <f t="shared" ca="1" si="7"/>
        <v>0.69939725068171488</v>
      </c>
      <c r="AW36" s="3">
        <f t="shared" ca="1" si="7"/>
        <v>0.9251892981047839</v>
      </c>
      <c r="AX36" s="3">
        <f t="shared" ca="1" si="7"/>
        <v>0.73247669392860293</v>
      </c>
      <c r="AY36" s="3">
        <f t="shared" ca="1" si="7"/>
        <v>0.70105490084793431</v>
      </c>
      <c r="AZ36" s="3"/>
    </row>
    <row r="37" spans="2:52" ht="16" x14ac:dyDescent="0.2">
      <c r="H37" s="22">
        <v>27</v>
      </c>
      <c r="I37" s="20">
        <f t="shared" ca="1" si="0"/>
        <v>9</v>
      </c>
      <c r="J37" s="23">
        <f t="shared" ca="1" si="9"/>
        <v>1</v>
      </c>
      <c r="K37" s="24">
        <f t="shared" ca="1" si="9"/>
        <v>15</v>
      </c>
      <c r="L37" s="24">
        <f t="shared" ca="1" si="9"/>
        <v>16</v>
      </c>
      <c r="M37" s="24">
        <f t="shared" ca="1" si="9"/>
        <v>5</v>
      </c>
      <c r="N37" s="24">
        <f t="shared" ca="1" si="9"/>
        <v>6</v>
      </c>
      <c r="O37" s="24">
        <f t="shared" ca="1" si="9"/>
        <v>2</v>
      </c>
      <c r="P37" s="24">
        <f t="shared" ca="1" si="9"/>
        <v>9</v>
      </c>
      <c r="Q37" s="24">
        <f t="shared" ca="1" si="9"/>
        <v>20</v>
      </c>
      <c r="R37" s="24">
        <f t="shared" ca="1" si="9"/>
        <v>11</v>
      </c>
      <c r="S37" s="24">
        <f t="shared" ca="1" si="9"/>
        <v>13</v>
      </c>
      <c r="T37" s="24">
        <f t="shared" ca="1" si="8"/>
        <v>7</v>
      </c>
      <c r="U37" s="24">
        <f t="shared" ca="1" si="8"/>
        <v>19</v>
      </c>
      <c r="V37" s="24">
        <f t="shared" ca="1" si="8"/>
        <v>18</v>
      </c>
      <c r="W37" s="24">
        <f t="shared" ca="1" si="8"/>
        <v>4</v>
      </c>
      <c r="X37" s="24">
        <f t="shared" ca="1" si="8"/>
        <v>12</v>
      </c>
      <c r="Y37" s="24">
        <f t="shared" ca="1" si="8"/>
        <v>3</v>
      </c>
      <c r="Z37" s="24">
        <f t="shared" ca="1" si="8"/>
        <v>14</v>
      </c>
      <c r="AA37" s="24">
        <f t="shared" ca="1" si="8"/>
        <v>10</v>
      </c>
      <c r="AB37" s="24">
        <f t="shared" ca="1" si="8"/>
        <v>17</v>
      </c>
      <c r="AC37" s="25">
        <f t="shared" ca="1" si="8"/>
        <v>8</v>
      </c>
      <c r="AD37" s="26"/>
      <c r="AF37" s="3">
        <f t="shared" ca="1" si="10"/>
        <v>0.90137725057118823</v>
      </c>
      <c r="AG37" s="3">
        <f t="shared" ca="1" si="10"/>
        <v>0.39020850346019542</v>
      </c>
      <c r="AH37" s="3">
        <f t="shared" ca="1" si="10"/>
        <v>0.29327218341403116</v>
      </c>
      <c r="AI37" s="3">
        <f t="shared" ca="1" si="10"/>
        <v>0.80896414159164876</v>
      </c>
      <c r="AJ37" s="3">
        <f t="shared" ca="1" si="10"/>
        <v>0.79874184366980849</v>
      </c>
      <c r="AK37" s="3">
        <f t="shared" ca="1" si="10"/>
        <v>0.85515417732305354</v>
      </c>
      <c r="AL37" s="3">
        <f t="shared" ca="1" si="10"/>
        <v>0.68439264713719705</v>
      </c>
      <c r="AM37" s="3">
        <f t="shared" ca="1" si="10"/>
        <v>4.0711112164883878E-2</v>
      </c>
      <c r="AN37" s="3">
        <f t="shared" ca="1" si="10"/>
        <v>0.5508602746358654</v>
      </c>
      <c r="AO37" s="3">
        <f t="shared" ca="1" si="10"/>
        <v>0.53398960714820332</v>
      </c>
      <c r="AP37" s="3">
        <f t="shared" ca="1" si="10"/>
        <v>0.76667586582669489</v>
      </c>
      <c r="AQ37" s="3">
        <f t="shared" ca="1" si="10"/>
        <v>0.12363064949956659</v>
      </c>
      <c r="AR37" s="3">
        <f t="shared" ca="1" si="10"/>
        <v>0.1664333199105188</v>
      </c>
      <c r="AS37" s="3">
        <f t="shared" ca="1" si="10"/>
        <v>0.8242284396199191</v>
      </c>
      <c r="AT37" s="3">
        <f t="shared" ca="1" si="10"/>
        <v>0.53969520633279178</v>
      </c>
      <c r="AU37" s="3">
        <f t="shared" ca="1" si="10"/>
        <v>0.8271964710467774</v>
      </c>
      <c r="AV37" s="3">
        <f t="shared" ca="1" si="7"/>
        <v>0.45737667266223936</v>
      </c>
      <c r="AW37" s="3">
        <f t="shared" ca="1" si="7"/>
        <v>0.58158333420031649</v>
      </c>
      <c r="AX37" s="3">
        <f t="shared" ca="1" si="7"/>
        <v>0.27399756800400488</v>
      </c>
      <c r="AY37" s="3">
        <f t="shared" ca="1" si="7"/>
        <v>0.68461823003472388</v>
      </c>
      <c r="AZ37" s="3"/>
    </row>
    <row r="38" spans="2:52" ht="16" x14ac:dyDescent="0.2">
      <c r="H38" s="22">
        <v>28</v>
      </c>
      <c r="I38" s="20">
        <f t="shared" ca="1" si="0"/>
        <v>6</v>
      </c>
      <c r="J38" s="23">
        <f t="shared" ca="1" si="9"/>
        <v>3</v>
      </c>
      <c r="K38" s="24">
        <f t="shared" ca="1" si="9"/>
        <v>17</v>
      </c>
      <c r="L38" s="24">
        <f t="shared" ca="1" si="9"/>
        <v>1</v>
      </c>
      <c r="M38" s="24">
        <f t="shared" ca="1" si="9"/>
        <v>20</v>
      </c>
      <c r="N38" s="24">
        <f t="shared" ca="1" si="9"/>
        <v>6</v>
      </c>
      <c r="O38" s="24">
        <f t="shared" ca="1" si="9"/>
        <v>2</v>
      </c>
      <c r="P38" s="24">
        <f t="shared" ca="1" si="9"/>
        <v>8</v>
      </c>
      <c r="Q38" s="24">
        <f t="shared" ca="1" si="9"/>
        <v>12</v>
      </c>
      <c r="R38" s="24">
        <f t="shared" ca="1" si="9"/>
        <v>4</v>
      </c>
      <c r="S38" s="24">
        <f t="shared" ca="1" si="9"/>
        <v>14</v>
      </c>
      <c r="T38" s="24">
        <f t="shared" ca="1" si="8"/>
        <v>19</v>
      </c>
      <c r="U38" s="24">
        <f t="shared" ca="1" si="8"/>
        <v>15</v>
      </c>
      <c r="V38" s="24">
        <f t="shared" ca="1" si="8"/>
        <v>16</v>
      </c>
      <c r="W38" s="24">
        <f t="shared" ca="1" si="8"/>
        <v>11</v>
      </c>
      <c r="X38" s="24">
        <f t="shared" ca="1" si="8"/>
        <v>5</v>
      </c>
      <c r="Y38" s="24">
        <f t="shared" ca="1" si="8"/>
        <v>7</v>
      </c>
      <c r="Z38" s="24">
        <f t="shared" ca="1" si="8"/>
        <v>18</v>
      </c>
      <c r="AA38" s="24">
        <f t="shared" ca="1" si="8"/>
        <v>9</v>
      </c>
      <c r="AB38" s="24">
        <f t="shared" ca="1" si="8"/>
        <v>10</v>
      </c>
      <c r="AC38" s="25">
        <f t="shared" ca="1" si="8"/>
        <v>13</v>
      </c>
      <c r="AD38" s="26"/>
      <c r="AF38" s="3">
        <f t="shared" ca="1" si="10"/>
        <v>0.66956868385612156</v>
      </c>
      <c r="AG38" s="3">
        <f t="shared" ca="1" si="10"/>
        <v>0.28033419214388167</v>
      </c>
      <c r="AH38" s="3">
        <f t="shared" ca="1" si="10"/>
        <v>0.9818453260645168</v>
      </c>
      <c r="AI38" s="3">
        <f t="shared" ca="1" si="10"/>
        <v>0.10250989256819343</v>
      </c>
      <c r="AJ38" s="3">
        <f t="shared" ca="1" si="10"/>
        <v>0.57628886921884992</v>
      </c>
      <c r="AK38" s="3">
        <f t="shared" ca="1" si="10"/>
        <v>0.92177238449159582</v>
      </c>
      <c r="AL38" s="3">
        <f t="shared" ca="1" si="10"/>
        <v>0.51840993754295739</v>
      </c>
      <c r="AM38" s="3">
        <f t="shared" ca="1" si="10"/>
        <v>0.37129348455731936</v>
      </c>
      <c r="AN38" s="3">
        <f t="shared" ca="1" si="10"/>
        <v>0.66315756291271366</v>
      </c>
      <c r="AO38" s="3">
        <f t="shared" ca="1" si="7"/>
        <v>0.33252787770606085</v>
      </c>
      <c r="AP38" s="3">
        <f t="shared" ca="1" si="7"/>
        <v>0.11503896924066459</v>
      </c>
      <c r="AQ38" s="3">
        <f t="shared" ca="1" si="7"/>
        <v>0.31775471475393724</v>
      </c>
      <c r="AR38" s="3">
        <f t="shared" ca="1" si="7"/>
        <v>0.29666550773165501</v>
      </c>
      <c r="AS38" s="3">
        <f t="shared" ca="1" si="7"/>
        <v>0.426225326043012</v>
      </c>
      <c r="AT38" s="3">
        <f t="shared" ca="1" si="7"/>
        <v>0.63613025074369522</v>
      </c>
      <c r="AU38" s="3">
        <f t="shared" ca="1" si="7"/>
        <v>0.53405341008528506</v>
      </c>
      <c r="AV38" s="3">
        <f t="shared" ca="1" si="7"/>
        <v>0.128633243883573</v>
      </c>
      <c r="AW38" s="3">
        <f t="shared" ca="1" si="7"/>
        <v>0.49315669141629992</v>
      </c>
      <c r="AX38" s="3">
        <f t="shared" ca="1" si="7"/>
        <v>0.45671237370465267</v>
      </c>
      <c r="AY38" s="3">
        <f t="shared" ca="1" si="7"/>
        <v>0.35243133417583172</v>
      </c>
      <c r="AZ38" s="3"/>
    </row>
    <row r="39" spans="2:52" ht="16" x14ac:dyDescent="0.2">
      <c r="H39" s="22">
        <v>29</v>
      </c>
      <c r="I39" s="20">
        <f t="shared" ca="1" si="0"/>
        <v>14</v>
      </c>
      <c r="J39" s="23">
        <f t="shared" ca="1" si="9"/>
        <v>3</v>
      </c>
      <c r="K39" s="24">
        <f t="shared" ca="1" si="9"/>
        <v>2</v>
      </c>
      <c r="L39" s="24">
        <f t="shared" ca="1" si="9"/>
        <v>16</v>
      </c>
      <c r="M39" s="24">
        <f t="shared" ca="1" si="9"/>
        <v>18</v>
      </c>
      <c r="N39" s="24">
        <f t="shared" ca="1" si="9"/>
        <v>9</v>
      </c>
      <c r="O39" s="24">
        <f t="shared" ca="1" si="9"/>
        <v>1</v>
      </c>
      <c r="P39" s="24">
        <f t="shared" ca="1" si="9"/>
        <v>13</v>
      </c>
      <c r="Q39" s="24">
        <f t="shared" ca="1" si="9"/>
        <v>19</v>
      </c>
      <c r="R39" s="24">
        <f t="shared" ca="1" si="9"/>
        <v>20</v>
      </c>
      <c r="S39" s="24">
        <f t="shared" ca="1" si="9"/>
        <v>14</v>
      </c>
      <c r="T39" s="24">
        <f t="shared" ca="1" si="8"/>
        <v>15</v>
      </c>
      <c r="U39" s="24">
        <f t="shared" ca="1" si="8"/>
        <v>4</v>
      </c>
      <c r="V39" s="24">
        <f t="shared" ca="1" si="8"/>
        <v>11</v>
      </c>
      <c r="W39" s="24">
        <f t="shared" ca="1" si="8"/>
        <v>7</v>
      </c>
      <c r="X39" s="24">
        <f t="shared" ca="1" si="8"/>
        <v>17</v>
      </c>
      <c r="Y39" s="24">
        <f t="shared" ca="1" si="8"/>
        <v>8</v>
      </c>
      <c r="Z39" s="24">
        <f t="shared" ca="1" si="8"/>
        <v>5</v>
      </c>
      <c r="AA39" s="24">
        <f t="shared" ca="1" si="8"/>
        <v>10</v>
      </c>
      <c r="AB39" s="24">
        <f t="shared" ca="1" si="8"/>
        <v>12</v>
      </c>
      <c r="AC39" s="25">
        <f t="shared" ca="1" si="8"/>
        <v>6</v>
      </c>
      <c r="AD39" s="26"/>
      <c r="AF39" s="3">
        <f t="shared" ca="1" si="10"/>
        <v>0.86184242064721128</v>
      </c>
      <c r="AG39" s="3">
        <f t="shared" ca="1" si="10"/>
        <v>0.86825788029479378</v>
      </c>
      <c r="AH39" s="3">
        <f t="shared" ca="1" si="10"/>
        <v>0.25541159191293961</v>
      </c>
      <c r="AI39" s="3">
        <f t="shared" ca="1" si="10"/>
        <v>0.15808415502325213</v>
      </c>
      <c r="AJ39" s="3">
        <f t="shared" ca="1" si="10"/>
        <v>0.64840837509762062</v>
      </c>
      <c r="AK39" s="3">
        <f t="shared" ca="1" si="10"/>
        <v>0.97653909913407588</v>
      </c>
      <c r="AL39" s="3">
        <f t="shared" ca="1" si="10"/>
        <v>0.39759110684169785</v>
      </c>
      <c r="AM39" s="3">
        <f t="shared" ca="1" si="10"/>
        <v>9.4842026696438819E-2</v>
      </c>
      <c r="AN39" s="3">
        <f t="shared" ca="1" si="10"/>
        <v>8.4908372129017251E-2</v>
      </c>
      <c r="AO39" s="3">
        <f t="shared" ca="1" si="10"/>
        <v>0.34024671781973947</v>
      </c>
      <c r="AP39" s="3">
        <f t="shared" ca="1" si="10"/>
        <v>0.29214306039261362</v>
      </c>
      <c r="AQ39" s="3">
        <f t="shared" ca="1" si="10"/>
        <v>0.78769546706156668</v>
      </c>
      <c r="AR39" s="3">
        <f t="shared" ca="1" si="10"/>
        <v>0.57740282927610787</v>
      </c>
      <c r="AS39" s="3">
        <f t="shared" ca="1" si="10"/>
        <v>0.72359411043877453</v>
      </c>
      <c r="AT39" s="3">
        <f t="shared" ca="1" si="10"/>
        <v>0.23803780909871997</v>
      </c>
      <c r="AU39" s="3">
        <f t="shared" ca="1" si="10"/>
        <v>0.67521356289645307</v>
      </c>
      <c r="AV39" s="3">
        <f t="shared" ca="1" si="7"/>
        <v>0.76876583254556241</v>
      </c>
      <c r="AW39" s="3">
        <f t="shared" ca="1" si="7"/>
        <v>0.63911755752209709</v>
      </c>
      <c r="AX39" s="3">
        <f t="shared" ca="1" si="7"/>
        <v>0.46743085532658546</v>
      </c>
      <c r="AY39" s="3">
        <f t="shared" ca="1" si="7"/>
        <v>0.74226461503285057</v>
      </c>
      <c r="AZ39" s="3"/>
    </row>
    <row r="40" spans="2:52" ht="16" x14ac:dyDescent="0.2">
      <c r="H40" s="22">
        <v>30</v>
      </c>
      <c r="I40" s="20">
        <f t="shared" ca="1" si="0"/>
        <v>16</v>
      </c>
      <c r="J40" s="23">
        <f t="shared" ca="1" si="9"/>
        <v>16</v>
      </c>
      <c r="K40" s="24">
        <f t="shared" ca="1" si="9"/>
        <v>13</v>
      </c>
      <c r="L40" s="24">
        <f t="shared" ca="1" si="9"/>
        <v>2</v>
      </c>
      <c r="M40" s="24">
        <f t="shared" ca="1" si="9"/>
        <v>15</v>
      </c>
      <c r="N40" s="24">
        <f t="shared" ca="1" si="9"/>
        <v>7</v>
      </c>
      <c r="O40" s="24">
        <f t="shared" ca="1" si="9"/>
        <v>8</v>
      </c>
      <c r="P40" s="24">
        <f t="shared" ca="1" si="9"/>
        <v>6</v>
      </c>
      <c r="Q40" s="24">
        <f t="shared" ca="1" si="9"/>
        <v>12</v>
      </c>
      <c r="R40" s="24">
        <f t="shared" ca="1" si="9"/>
        <v>14</v>
      </c>
      <c r="S40" s="24">
        <f t="shared" ca="1" si="9"/>
        <v>3</v>
      </c>
      <c r="T40" s="24">
        <f t="shared" ca="1" si="9"/>
        <v>19</v>
      </c>
      <c r="U40" s="24">
        <f t="shared" ca="1" si="9"/>
        <v>9</v>
      </c>
      <c r="V40" s="24">
        <f t="shared" ca="1" si="9"/>
        <v>20</v>
      </c>
      <c r="W40" s="24">
        <f t="shared" ca="1" si="9"/>
        <v>4</v>
      </c>
      <c r="X40" s="24">
        <f t="shared" ca="1" si="9"/>
        <v>10</v>
      </c>
      <c r="Y40" s="24">
        <f t="shared" ca="1" si="9"/>
        <v>1</v>
      </c>
      <c r="Z40" s="24">
        <f t="shared" ca="1" si="8"/>
        <v>18</v>
      </c>
      <c r="AA40" s="24">
        <f t="shared" ca="1" si="8"/>
        <v>5</v>
      </c>
      <c r="AB40" s="24">
        <f t="shared" ca="1" si="8"/>
        <v>11</v>
      </c>
      <c r="AC40" s="25">
        <f t="shared" ca="1" si="8"/>
        <v>17</v>
      </c>
      <c r="AD40" s="26"/>
      <c r="AF40" s="3">
        <f t="shared" ca="1" si="10"/>
        <v>0.23079094418103863</v>
      </c>
      <c r="AG40" s="3">
        <f t="shared" ca="1" si="10"/>
        <v>0.42270626909970799</v>
      </c>
      <c r="AH40" s="3">
        <f t="shared" ca="1" si="10"/>
        <v>0.95889550353565056</v>
      </c>
      <c r="AI40" s="3">
        <f t="shared" ca="1" si="10"/>
        <v>0.29448740662512418</v>
      </c>
      <c r="AJ40" s="3">
        <f t="shared" ca="1" si="10"/>
        <v>0.76984472323832431</v>
      </c>
      <c r="AK40" s="3">
        <f t="shared" ca="1" si="10"/>
        <v>0.62719939696085736</v>
      </c>
      <c r="AL40" s="3">
        <f t="shared" ca="1" si="10"/>
        <v>0.7979275188139181</v>
      </c>
      <c r="AM40" s="3">
        <f t="shared" ca="1" si="10"/>
        <v>0.45901718987774576</v>
      </c>
      <c r="AN40" s="3">
        <f t="shared" ca="1" si="10"/>
        <v>0.30003836767367165</v>
      </c>
      <c r="AO40" s="3">
        <f t="shared" ca="1" si="10"/>
        <v>0.93478929094769458</v>
      </c>
      <c r="AP40" s="3">
        <f t="shared" ca="1" si="10"/>
        <v>7.0576949221253793E-2</v>
      </c>
      <c r="AQ40" s="3">
        <f t="shared" ca="1" si="10"/>
        <v>0.57182672218142594</v>
      </c>
      <c r="AR40" s="3">
        <f t="shared" ca="1" si="10"/>
        <v>6.3236905473113669E-2</v>
      </c>
      <c r="AS40" s="3">
        <f t="shared" ca="1" si="10"/>
        <v>0.84479395850702754</v>
      </c>
      <c r="AT40" s="3">
        <f t="shared" ca="1" si="10"/>
        <v>0.56096952573378933</v>
      </c>
      <c r="AU40" s="3">
        <f t="shared" ca="1" si="10"/>
        <v>0.9744363995743569</v>
      </c>
      <c r="AV40" s="3">
        <f t="shared" ref="AV40:AY43" ca="1" si="11">RAND()</f>
        <v>0.14479922854120586</v>
      </c>
      <c r="AW40" s="3">
        <f t="shared" ca="1" si="11"/>
        <v>0.84418966707795629</v>
      </c>
      <c r="AX40" s="3">
        <f t="shared" ca="1" si="11"/>
        <v>0.55363555283947796</v>
      </c>
      <c r="AY40" s="3">
        <f t="shared" ca="1" si="11"/>
        <v>0.15294156865839226</v>
      </c>
      <c r="AZ40" s="3"/>
    </row>
    <row r="41" spans="2:52" ht="16" x14ac:dyDescent="0.2">
      <c r="H41" s="22">
        <v>31</v>
      </c>
      <c r="I41" s="20">
        <f t="shared" ca="1" si="0"/>
        <v>16</v>
      </c>
      <c r="J41" s="23">
        <f t="shared" ca="1" si="9"/>
        <v>17</v>
      </c>
      <c r="K41" s="24">
        <f t="shared" ca="1" si="9"/>
        <v>9</v>
      </c>
      <c r="L41" s="24">
        <f t="shared" ca="1" si="9"/>
        <v>8</v>
      </c>
      <c r="M41" s="24">
        <f t="shared" ca="1" si="9"/>
        <v>14</v>
      </c>
      <c r="N41" s="24">
        <f t="shared" ca="1" si="9"/>
        <v>11</v>
      </c>
      <c r="O41" s="24">
        <f t="shared" ca="1" si="9"/>
        <v>4</v>
      </c>
      <c r="P41" s="24">
        <f t="shared" ca="1" si="9"/>
        <v>10</v>
      </c>
      <c r="Q41" s="24">
        <f t="shared" ca="1" si="9"/>
        <v>5</v>
      </c>
      <c r="R41" s="24">
        <f t="shared" ca="1" si="9"/>
        <v>18</v>
      </c>
      <c r="S41" s="24">
        <f t="shared" ca="1" si="9"/>
        <v>1</v>
      </c>
      <c r="T41" s="24">
        <f t="shared" ca="1" si="9"/>
        <v>13</v>
      </c>
      <c r="U41" s="24">
        <f t="shared" ca="1" si="9"/>
        <v>12</v>
      </c>
      <c r="V41" s="24">
        <f t="shared" ca="1" si="9"/>
        <v>15</v>
      </c>
      <c r="W41" s="24">
        <f t="shared" ca="1" si="9"/>
        <v>16</v>
      </c>
      <c r="X41" s="24">
        <f t="shared" ca="1" si="9"/>
        <v>7</v>
      </c>
      <c r="Y41" s="24">
        <f t="shared" ca="1" si="9"/>
        <v>6</v>
      </c>
      <c r="Z41" s="24">
        <f t="shared" ca="1" si="8"/>
        <v>3</v>
      </c>
      <c r="AA41" s="24">
        <f t="shared" ca="1" si="8"/>
        <v>20</v>
      </c>
      <c r="AB41" s="24">
        <f t="shared" ca="1" si="8"/>
        <v>19</v>
      </c>
      <c r="AC41" s="25">
        <f t="shared" ca="1" si="8"/>
        <v>2</v>
      </c>
      <c r="AD41" s="26"/>
      <c r="AF41" s="3">
        <f t="shared" ca="1" si="10"/>
        <v>0.23970012933006557</v>
      </c>
      <c r="AG41" s="3">
        <f t="shared" ca="1" si="10"/>
        <v>0.48187007089342915</v>
      </c>
      <c r="AH41" s="3">
        <f t="shared" ca="1" si="10"/>
        <v>0.55731215564365422</v>
      </c>
      <c r="AI41" s="3">
        <f t="shared" ca="1" si="10"/>
        <v>0.39148342759137233</v>
      </c>
      <c r="AJ41" s="3">
        <f t="shared" ca="1" si="10"/>
        <v>0.42305017542422474</v>
      </c>
      <c r="AK41" s="3">
        <f t="shared" ca="1" si="10"/>
        <v>0.80640590414095481</v>
      </c>
      <c r="AL41" s="3">
        <f t="shared" ca="1" si="10"/>
        <v>0.43344087207910553</v>
      </c>
      <c r="AM41" s="3">
        <f t="shared" ca="1" si="10"/>
        <v>0.74341051735857377</v>
      </c>
      <c r="AN41" s="3">
        <f t="shared" ca="1" si="10"/>
        <v>7.4172209256096466E-2</v>
      </c>
      <c r="AO41" s="3">
        <f t="shared" ca="1" si="10"/>
        <v>0.86472575399146523</v>
      </c>
      <c r="AP41" s="3">
        <f t="shared" ca="1" si="10"/>
        <v>0.40900273401845288</v>
      </c>
      <c r="AQ41" s="3">
        <f t="shared" ca="1" si="10"/>
        <v>0.41297849125116004</v>
      </c>
      <c r="AR41" s="3">
        <f t="shared" ca="1" si="10"/>
        <v>0.33931738727374916</v>
      </c>
      <c r="AS41" s="3">
        <f t="shared" ca="1" si="10"/>
        <v>0.27315926295911819</v>
      </c>
      <c r="AT41" s="3">
        <f t="shared" ca="1" si="10"/>
        <v>0.60204816399449601</v>
      </c>
      <c r="AU41" s="3">
        <f t="shared" ca="1" si="10"/>
        <v>0.60275470709472712</v>
      </c>
      <c r="AV41" s="3">
        <f t="shared" ca="1" si="11"/>
        <v>0.82277876415139239</v>
      </c>
      <c r="AW41" s="3">
        <f t="shared" ca="1" si="11"/>
        <v>2.0037535353805591E-2</v>
      </c>
      <c r="AX41" s="3">
        <f t="shared" ca="1" si="11"/>
        <v>5.9927209698997674E-2</v>
      </c>
      <c r="AY41" s="3">
        <f t="shared" ca="1" si="11"/>
        <v>0.85773256882014848</v>
      </c>
      <c r="AZ41" s="3"/>
    </row>
    <row r="42" spans="2:52" ht="16" x14ac:dyDescent="0.2">
      <c r="H42" s="22">
        <v>32</v>
      </c>
      <c r="I42" s="20">
        <f t="shared" ca="1" si="0"/>
        <v>17</v>
      </c>
      <c r="J42" s="23">
        <f t="shared" ca="1" si="9"/>
        <v>9</v>
      </c>
      <c r="K42" s="24">
        <f t="shared" ca="1" si="9"/>
        <v>2</v>
      </c>
      <c r="L42" s="24">
        <f t="shared" ca="1" si="9"/>
        <v>16</v>
      </c>
      <c r="M42" s="24">
        <f t="shared" ca="1" si="9"/>
        <v>1</v>
      </c>
      <c r="N42" s="24">
        <f t="shared" ca="1" si="9"/>
        <v>19</v>
      </c>
      <c r="O42" s="24">
        <f t="shared" ca="1" si="9"/>
        <v>3</v>
      </c>
      <c r="P42" s="24">
        <f t="shared" ca="1" si="9"/>
        <v>4</v>
      </c>
      <c r="Q42" s="24">
        <f t="shared" ca="1" si="9"/>
        <v>20</v>
      </c>
      <c r="R42" s="24">
        <f t="shared" ca="1" si="9"/>
        <v>11</v>
      </c>
      <c r="S42" s="24">
        <f t="shared" ca="1" si="9"/>
        <v>13</v>
      </c>
      <c r="T42" s="24">
        <f t="shared" ca="1" si="9"/>
        <v>17</v>
      </c>
      <c r="U42" s="24">
        <f t="shared" ca="1" si="9"/>
        <v>18</v>
      </c>
      <c r="V42" s="24">
        <f t="shared" ca="1" si="9"/>
        <v>5</v>
      </c>
      <c r="W42" s="24">
        <f t="shared" ca="1" si="9"/>
        <v>12</v>
      </c>
      <c r="X42" s="24">
        <f t="shared" ca="1" si="9"/>
        <v>14</v>
      </c>
      <c r="Y42" s="24">
        <f t="shared" ca="1" si="9"/>
        <v>7</v>
      </c>
      <c r="Z42" s="24">
        <f t="shared" ca="1" si="8"/>
        <v>10</v>
      </c>
      <c r="AA42" s="24">
        <f t="shared" ca="1" si="8"/>
        <v>8</v>
      </c>
      <c r="AB42" s="24">
        <f t="shared" ca="1" si="8"/>
        <v>6</v>
      </c>
      <c r="AC42" s="25">
        <f t="shared" ca="1" si="8"/>
        <v>15</v>
      </c>
      <c r="AD42" s="26"/>
      <c r="AF42" s="3">
        <f t="shared" ca="1" si="10"/>
        <v>0.64760562576535352</v>
      </c>
      <c r="AG42" s="3">
        <f t="shared" ca="1" si="10"/>
        <v>0.85679656044971231</v>
      </c>
      <c r="AH42" s="3">
        <f t="shared" ca="1" si="10"/>
        <v>0.35563623108455744</v>
      </c>
      <c r="AI42" s="3">
        <f t="shared" ca="1" si="10"/>
        <v>0.98313053218769975</v>
      </c>
      <c r="AJ42" s="3">
        <f t="shared" ca="1" si="10"/>
        <v>0.21000448026965657</v>
      </c>
      <c r="AK42" s="3">
        <f t="shared" ca="1" si="10"/>
        <v>0.8250738294094051</v>
      </c>
      <c r="AL42" s="3">
        <f t="shared" ca="1" si="10"/>
        <v>0.81412071976082168</v>
      </c>
      <c r="AM42" s="3">
        <f t="shared" ca="1" si="10"/>
        <v>5.8065644004051453E-2</v>
      </c>
      <c r="AN42" s="3">
        <f t="shared" ca="1" si="10"/>
        <v>0.60724084033880155</v>
      </c>
      <c r="AO42" s="3">
        <f t="shared" ca="1" si="10"/>
        <v>0.54809675417765324</v>
      </c>
      <c r="AP42" s="3">
        <f t="shared" ca="1" si="10"/>
        <v>0.27603383398503989</v>
      </c>
      <c r="AQ42" s="3">
        <f t="shared" ca="1" si="10"/>
        <v>0.23166973364238663</v>
      </c>
      <c r="AR42" s="3">
        <f t="shared" ca="1" si="10"/>
        <v>0.7644345784351384</v>
      </c>
      <c r="AS42" s="3">
        <f t="shared" ca="1" si="10"/>
        <v>0.5548889517327229</v>
      </c>
      <c r="AT42" s="3">
        <f t="shared" ca="1" si="10"/>
        <v>0.48847309776846326</v>
      </c>
      <c r="AU42" s="3">
        <f t="shared" ca="1" si="10"/>
        <v>0.6595530242139156</v>
      </c>
      <c r="AV42" s="3">
        <f t="shared" ca="1" si="11"/>
        <v>0.61231660787354625</v>
      </c>
      <c r="AW42" s="3">
        <f t="shared" ca="1" si="11"/>
        <v>0.65497202715487957</v>
      </c>
      <c r="AX42" s="3">
        <f t="shared" ca="1" si="11"/>
        <v>0.76314950114024271</v>
      </c>
      <c r="AY42" s="3">
        <f t="shared" ca="1" si="11"/>
        <v>0.36109216169005587</v>
      </c>
      <c r="AZ42" s="3"/>
    </row>
    <row r="43" spans="2:52" ht="16" x14ac:dyDescent="0.2">
      <c r="H43" s="22">
        <v>33</v>
      </c>
      <c r="I43" s="20">
        <f t="shared" ca="1" si="0"/>
        <v>16</v>
      </c>
      <c r="J43" s="23">
        <f t="shared" ca="1" si="9"/>
        <v>3</v>
      </c>
      <c r="K43" s="24">
        <f t="shared" ca="1" si="9"/>
        <v>9</v>
      </c>
      <c r="L43" s="24">
        <f t="shared" ca="1" si="9"/>
        <v>7</v>
      </c>
      <c r="M43" s="24">
        <f t="shared" ca="1" si="9"/>
        <v>16</v>
      </c>
      <c r="N43" s="24">
        <f t="shared" ca="1" si="9"/>
        <v>13</v>
      </c>
      <c r="O43" s="24">
        <f t="shared" ca="1" si="9"/>
        <v>2</v>
      </c>
      <c r="P43" s="24">
        <f t="shared" ca="1" si="9"/>
        <v>17</v>
      </c>
      <c r="Q43" s="24">
        <f t="shared" ca="1" si="9"/>
        <v>12</v>
      </c>
      <c r="R43" s="24">
        <f t="shared" ca="1" si="9"/>
        <v>4</v>
      </c>
      <c r="S43" s="24">
        <f t="shared" ca="1" si="9"/>
        <v>5</v>
      </c>
      <c r="T43" s="24">
        <f t="shared" ca="1" si="9"/>
        <v>11</v>
      </c>
      <c r="U43" s="24">
        <f t="shared" ca="1" si="9"/>
        <v>19</v>
      </c>
      <c r="V43" s="24">
        <f t="shared" ca="1" si="9"/>
        <v>6</v>
      </c>
      <c r="W43" s="24">
        <f t="shared" ca="1" si="9"/>
        <v>18</v>
      </c>
      <c r="X43" s="24">
        <f t="shared" ca="1" si="9"/>
        <v>1</v>
      </c>
      <c r="Y43" s="24">
        <f t="shared" ca="1" si="9"/>
        <v>10</v>
      </c>
      <c r="Z43" s="24">
        <f t="shared" ref="Z43:AC106" ca="1" si="12">_xlfn.RANK.EQ(AV43, $AF43:$AY43)</f>
        <v>14</v>
      </c>
      <c r="AA43" s="24">
        <f t="shared" ca="1" si="12"/>
        <v>8</v>
      </c>
      <c r="AB43" s="24">
        <f t="shared" ca="1" si="12"/>
        <v>20</v>
      </c>
      <c r="AC43" s="25">
        <f t="shared" ca="1" si="12"/>
        <v>15</v>
      </c>
      <c r="AD43" s="26"/>
      <c r="AF43" s="3">
        <f t="shared" ca="1" si="10"/>
        <v>0.90971688776320914</v>
      </c>
      <c r="AG43" s="3">
        <f t="shared" ca="1" si="10"/>
        <v>0.48736163881432681</v>
      </c>
      <c r="AH43" s="3">
        <f t="shared" ca="1" si="10"/>
        <v>0.71294306119871109</v>
      </c>
      <c r="AI43" s="3">
        <f t="shared" ca="1" si="10"/>
        <v>0.11708810786519352</v>
      </c>
      <c r="AJ43" s="3">
        <f t="shared" ca="1" si="10"/>
        <v>0.23913790418265646</v>
      </c>
      <c r="AK43" s="3">
        <f t="shared" ca="1" si="10"/>
        <v>0.97662062920091586</v>
      </c>
      <c r="AL43" s="3">
        <f t="shared" ca="1" si="10"/>
        <v>0.11172247742360697</v>
      </c>
      <c r="AM43" s="3">
        <f t="shared" ca="1" si="10"/>
        <v>0.31314969986823427</v>
      </c>
      <c r="AN43" s="3">
        <f t="shared" ca="1" si="10"/>
        <v>0.83452501113182631</v>
      </c>
      <c r="AO43" s="3">
        <f t="shared" ca="1" si="10"/>
        <v>0.80920220413693233</v>
      </c>
      <c r="AP43" s="3">
        <f t="shared" ca="1" si="10"/>
        <v>0.3279906116224186</v>
      </c>
      <c r="AQ43" s="3">
        <f t="shared" ca="1" si="10"/>
        <v>4.5573686310654837E-2</v>
      </c>
      <c r="AR43" s="3">
        <f t="shared" ca="1" si="10"/>
        <v>0.72323868617292542</v>
      </c>
      <c r="AS43" s="3">
        <f t="shared" ca="1" si="10"/>
        <v>7.5136875880874476E-2</v>
      </c>
      <c r="AT43" s="3">
        <f t="shared" ca="1" si="10"/>
        <v>0.99086605719662457</v>
      </c>
      <c r="AU43" s="3">
        <f t="shared" ca="1" si="10"/>
        <v>0.44503967119247767</v>
      </c>
      <c r="AV43" s="3">
        <f t="shared" ca="1" si="11"/>
        <v>0.23329894919530558</v>
      </c>
      <c r="AW43" s="3">
        <f t="shared" ca="1" si="11"/>
        <v>0.65787346526371981</v>
      </c>
      <c r="AX43" s="3">
        <f t="shared" ca="1" si="11"/>
        <v>2.5958471914141579E-2</v>
      </c>
      <c r="AY43" s="3">
        <f t="shared" ca="1" si="11"/>
        <v>0.13497043662143893</v>
      </c>
      <c r="AZ43" s="3"/>
    </row>
    <row r="44" spans="2:52" ht="16" x14ac:dyDescent="0.2">
      <c r="H44" s="22">
        <v>34</v>
      </c>
      <c r="I44" s="20">
        <f t="shared" ca="1" si="0"/>
        <v>18</v>
      </c>
      <c r="J44" s="23">
        <f t="shared" ca="1" si="9"/>
        <v>7</v>
      </c>
      <c r="K44" s="24">
        <f t="shared" ca="1" si="9"/>
        <v>3</v>
      </c>
      <c r="L44" s="24">
        <f t="shared" ca="1" si="9"/>
        <v>16</v>
      </c>
      <c r="M44" s="24">
        <f t="shared" ca="1" si="9"/>
        <v>1</v>
      </c>
      <c r="N44" s="24">
        <f t="shared" ca="1" si="9"/>
        <v>4</v>
      </c>
      <c r="O44" s="24">
        <f t="shared" ca="1" si="9"/>
        <v>8</v>
      </c>
      <c r="P44" s="24">
        <f t="shared" ca="1" si="9"/>
        <v>11</v>
      </c>
      <c r="Q44" s="24">
        <f t="shared" ca="1" si="9"/>
        <v>15</v>
      </c>
      <c r="R44" s="24">
        <f t="shared" ca="1" si="9"/>
        <v>5</v>
      </c>
      <c r="S44" s="24">
        <f t="shared" ca="1" si="9"/>
        <v>13</v>
      </c>
      <c r="T44" s="24">
        <f t="shared" ca="1" si="9"/>
        <v>10</v>
      </c>
      <c r="U44" s="24">
        <f t="shared" ca="1" si="9"/>
        <v>14</v>
      </c>
      <c r="V44" s="24">
        <f t="shared" ca="1" si="9"/>
        <v>18</v>
      </c>
      <c r="W44" s="24">
        <f t="shared" ca="1" si="9"/>
        <v>12</v>
      </c>
      <c r="X44" s="24">
        <f t="shared" ca="1" si="9"/>
        <v>20</v>
      </c>
      <c r="Y44" s="24">
        <f t="shared" ca="1" si="9"/>
        <v>2</v>
      </c>
      <c r="Z44" s="24">
        <f t="shared" ca="1" si="12"/>
        <v>19</v>
      </c>
      <c r="AA44" s="24">
        <f t="shared" ca="1" si="12"/>
        <v>17</v>
      </c>
      <c r="AB44" s="24">
        <f t="shared" ca="1" si="12"/>
        <v>6</v>
      </c>
      <c r="AC44" s="25">
        <f t="shared" ca="1" si="12"/>
        <v>9</v>
      </c>
      <c r="AD44" s="26"/>
      <c r="AF44" s="3">
        <f t="shared" ca="1" si="10"/>
        <v>0.60758294090961451</v>
      </c>
      <c r="AG44" s="3">
        <f t="shared" ca="1" si="10"/>
        <v>0.8193522329780577</v>
      </c>
      <c r="AH44" s="3">
        <f t="shared" ca="1" si="10"/>
        <v>0.19276733759698705</v>
      </c>
      <c r="AI44" s="3">
        <f t="shared" ca="1" si="10"/>
        <v>0.96535936844819548</v>
      </c>
      <c r="AJ44" s="3">
        <f t="shared" ca="1" si="10"/>
        <v>0.70589513699615747</v>
      </c>
      <c r="AK44" s="3">
        <f t="shared" ca="1" si="10"/>
        <v>0.5967149313793666</v>
      </c>
      <c r="AL44" s="3">
        <f t="shared" ref="AL44:AY107" ca="1" si="13">RAND()</f>
        <v>0.46891679428996513</v>
      </c>
      <c r="AM44" s="3">
        <f t="shared" ca="1" si="13"/>
        <v>0.20678512121141046</v>
      </c>
      <c r="AN44" s="3">
        <f t="shared" ca="1" si="13"/>
        <v>0.66086655522982651</v>
      </c>
      <c r="AO44" s="3">
        <f t="shared" ca="1" si="13"/>
        <v>0.28598289500767071</v>
      </c>
      <c r="AP44" s="3">
        <f t="shared" ca="1" si="13"/>
        <v>0.52688306857556666</v>
      </c>
      <c r="AQ44" s="3">
        <f t="shared" ca="1" si="13"/>
        <v>0.21821206151986916</v>
      </c>
      <c r="AR44" s="3">
        <f t="shared" ca="1" si="13"/>
        <v>0.11467888965561523</v>
      </c>
      <c r="AS44" s="3">
        <f t="shared" ca="1" si="13"/>
        <v>0.29163016770432326</v>
      </c>
      <c r="AT44" s="3">
        <f t="shared" ca="1" si="13"/>
        <v>3.3540211308971779E-2</v>
      </c>
      <c r="AU44" s="3">
        <f t="shared" ca="1" si="13"/>
        <v>0.9048209314441249</v>
      </c>
      <c r="AV44" s="3">
        <f t="shared" ca="1" si="13"/>
        <v>4.3246168557584119E-2</v>
      </c>
      <c r="AW44" s="3">
        <f t="shared" ca="1" si="13"/>
        <v>0.1401542457785393</v>
      </c>
      <c r="AX44" s="3">
        <f t="shared" ca="1" si="13"/>
        <v>0.63924314055848486</v>
      </c>
      <c r="AY44" s="3">
        <f t="shared" ca="1" si="13"/>
        <v>0.57040762724647764</v>
      </c>
      <c r="AZ44" s="3"/>
    </row>
    <row r="45" spans="2:52" ht="16" x14ac:dyDescent="0.2">
      <c r="H45" s="22">
        <v>35</v>
      </c>
      <c r="I45" s="20">
        <f t="shared" ca="1" si="0"/>
        <v>9</v>
      </c>
      <c r="J45" s="23">
        <f t="shared" ca="1" si="9"/>
        <v>18</v>
      </c>
      <c r="K45" s="24">
        <f t="shared" ca="1" si="9"/>
        <v>1</v>
      </c>
      <c r="L45" s="24">
        <f t="shared" ca="1" si="9"/>
        <v>8</v>
      </c>
      <c r="M45" s="24">
        <f t="shared" ca="1" si="9"/>
        <v>10</v>
      </c>
      <c r="N45" s="24">
        <f t="shared" ca="1" si="9"/>
        <v>15</v>
      </c>
      <c r="O45" s="24">
        <f t="shared" ca="1" si="9"/>
        <v>13</v>
      </c>
      <c r="P45" s="24">
        <f t="shared" ca="1" si="9"/>
        <v>3</v>
      </c>
      <c r="Q45" s="24">
        <f t="shared" ca="1" si="9"/>
        <v>17</v>
      </c>
      <c r="R45" s="24">
        <f t="shared" ca="1" si="9"/>
        <v>5</v>
      </c>
      <c r="S45" s="24">
        <f t="shared" ca="1" si="9"/>
        <v>20</v>
      </c>
      <c r="T45" s="24">
        <f t="shared" ca="1" si="9"/>
        <v>6</v>
      </c>
      <c r="U45" s="24">
        <f t="shared" ca="1" si="9"/>
        <v>4</v>
      </c>
      <c r="V45" s="24">
        <f t="shared" ca="1" si="9"/>
        <v>12</v>
      </c>
      <c r="W45" s="24">
        <f t="shared" ca="1" si="9"/>
        <v>2</v>
      </c>
      <c r="X45" s="24">
        <f t="shared" ca="1" si="9"/>
        <v>14</v>
      </c>
      <c r="Y45" s="24">
        <f t="shared" ca="1" si="9"/>
        <v>11</v>
      </c>
      <c r="Z45" s="24">
        <f t="shared" ca="1" si="12"/>
        <v>19</v>
      </c>
      <c r="AA45" s="24">
        <f t="shared" ca="1" si="12"/>
        <v>16</v>
      </c>
      <c r="AB45" s="24">
        <f t="shared" ca="1" si="12"/>
        <v>7</v>
      </c>
      <c r="AC45" s="25">
        <f t="shared" ca="1" si="12"/>
        <v>9</v>
      </c>
      <c r="AD45" s="26"/>
      <c r="AF45" s="3">
        <f t="shared" ref="AF45:AU60" ca="1" si="14">RAND()</f>
        <v>9.0458650724174694E-2</v>
      </c>
      <c r="AG45" s="3">
        <f t="shared" ca="1" si="14"/>
        <v>0.92719040276129561</v>
      </c>
      <c r="AH45" s="3">
        <f t="shared" ca="1" si="14"/>
        <v>0.72038058773209479</v>
      </c>
      <c r="AI45" s="3">
        <f t="shared" ca="1" si="14"/>
        <v>0.68688711049116546</v>
      </c>
      <c r="AJ45" s="3">
        <f t="shared" ca="1" si="14"/>
        <v>0.33751943516127791</v>
      </c>
      <c r="AK45" s="3">
        <f t="shared" ca="1" si="14"/>
        <v>0.44438190122911836</v>
      </c>
      <c r="AL45" s="3">
        <f t="shared" ca="1" si="14"/>
        <v>0.82901235800888895</v>
      </c>
      <c r="AM45" s="3">
        <f t="shared" ca="1" si="14"/>
        <v>0.21015015368098622</v>
      </c>
      <c r="AN45" s="3">
        <f t="shared" ca="1" si="14"/>
        <v>0.81313983411494539</v>
      </c>
      <c r="AO45" s="3">
        <f t="shared" ca="1" si="14"/>
        <v>1.4088667670875132E-3</v>
      </c>
      <c r="AP45" s="3">
        <f t="shared" ca="1" si="14"/>
        <v>0.78925732264973825</v>
      </c>
      <c r="AQ45" s="3">
        <f t="shared" ca="1" si="14"/>
        <v>0.82556794059438166</v>
      </c>
      <c r="AR45" s="3">
        <f t="shared" ca="1" si="14"/>
        <v>0.48668445860039056</v>
      </c>
      <c r="AS45" s="3">
        <f t="shared" ca="1" si="14"/>
        <v>0.90301778003478728</v>
      </c>
      <c r="AT45" s="3">
        <f t="shared" ca="1" si="14"/>
        <v>0.43976855249673985</v>
      </c>
      <c r="AU45" s="3">
        <f t="shared" ca="1" si="14"/>
        <v>0.54017847408150155</v>
      </c>
      <c r="AV45" s="3">
        <f t="shared" ca="1" si="13"/>
        <v>6.7250942060526508E-2</v>
      </c>
      <c r="AW45" s="3">
        <f t="shared" ca="1" si="13"/>
        <v>0.32349000281018281</v>
      </c>
      <c r="AX45" s="3">
        <f t="shared" ca="1" si="13"/>
        <v>0.77964634966787771</v>
      </c>
      <c r="AY45" s="3">
        <f t="shared" ca="1" si="13"/>
        <v>0.69683363368516482</v>
      </c>
      <c r="AZ45" s="3"/>
    </row>
    <row r="46" spans="2:52" ht="16" x14ac:dyDescent="0.2">
      <c r="H46" s="22">
        <v>36</v>
      </c>
      <c r="I46" s="20">
        <f t="shared" ca="1" si="0"/>
        <v>19</v>
      </c>
      <c r="J46" s="23">
        <f t="shared" ca="1" si="9"/>
        <v>8</v>
      </c>
      <c r="K46" s="24">
        <f t="shared" ca="1" si="9"/>
        <v>11</v>
      </c>
      <c r="L46" s="24">
        <f t="shared" ca="1" si="9"/>
        <v>1</v>
      </c>
      <c r="M46" s="24">
        <f t="shared" ca="1" si="9"/>
        <v>2</v>
      </c>
      <c r="N46" s="24">
        <f t="shared" ca="1" si="9"/>
        <v>15</v>
      </c>
      <c r="O46" s="24">
        <f t="shared" ca="1" si="9"/>
        <v>12</v>
      </c>
      <c r="P46" s="24">
        <f t="shared" ca="1" si="9"/>
        <v>16</v>
      </c>
      <c r="Q46" s="24">
        <f t="shared" ca="1" si="9"/>
        <v>14</v>
      </c>
      <c r="R46" s="24">
        <f t="shared" ca="1" si="9"/>
        <v>13</v>
      </c>
      <c r="S46" s="24">
        <f t="shared" ca="1" si="9"/>
        <v>3</v>
      </c>
      <c r="T46" s="24">
        <f t="shared" ca="1" si="9"/>
        <v>18</v>
      </c>
      <c r="U46" s="24">
        <f t="shared" ca="1" si="9"/>
        <v>10</v>
      </c>
      <c r="V46" s="24">
        <f t="shared" ca="1" si="9"/>
        <v>4</v>
      </c>
      <c r="W46" s="24">
        <f t="shared" ca="1" si="9"/>
        <v>5</v>
      </c>
      <c r="X46" s="24">
        <f t="shared" ca="1" si="9"/>
        <v>20</v>
      </c>
      <c r="Y46" s="24">
        <f t="shared" ca="1" si="9"/>
        <v>9</v>
      </c>
      <c r="Z46" s="24">
        <f t="shared" ca="1" si="12"/>
        <v>17</v>
      </c>
      <c r="AA46" s="24">
        <f t="shared" ca="1" si="12"/>
        <v>7</v>
      </c>
      <c r="AB46" s="24">
        <f t="shared" ca="1" si="12"/>
        <v>6</v>
      </c>
      <c r="AC46" s="25">
        <f t="shared" ca="1" si="12"/>
        <v>19</v>
      </c>
      <c r="AD46" s="26"/>
      <c r="AF46" s="3">
        <f t="shared" ca="1" si="14"/>
        <v>0.63619869591275102</v>
      </c>
      <c r="AG46" s="3">
        <f t="shared" ca="1" si="14"/>
        <v>0.54844708486710414</v>
      </c>
      <c r="AH46" s="3">
        <f t="shared" ca="1" si="14"/>
        <v>0.87834206272713555</v>
      </c>
      <c r="AI46" s="3">
        <f t="shared" ca="1" si="14"/>
        <v>0.85798418639689478</v>
      </c>
      <c r="AJ46" s="3">
        <f t="shared" ca="1" si="14"/>
        <v>0.32813192846079131</v>
      </c>
      <c r="AK46" s="3">
        <f t="shared" ca="1" si="14"/>
        <v>0.35060946373350588</v>
      </c>
      <c r="AL46" s="3">
        <f t="shared" ca="1" si="14"/>
        <v>0.32029755494379919</v>
      </c>
      <c r="AM46" s="3">
        <f t="shared" ca="1" si="14"/>
        <v>0.33066264809196799</v>
      </c>
      <c r="AN46" s="3">
        <f t="shared" ca="1" si="14"/>
        <v>0.34500929502426669</v>
      </c>
      <c r="AO46" s="3">
        <f t="shared" ca="1" si="14"/>
        <v>0.79893486785008583</v>
      </c>
      <c r="AP46" s="3">
        <f t="shared" ca="1" si="14"/>
        <v>0.15227660838520107</v>
      </c>
      <c r="AQ46" s="3">
        <f t="shared" ca="1" si="14"/>
        <v>0.56769649085208629</v>
      </c>
      <c r="AR46" s="3">
        <f t="shared" ca="1" si="14"/>
        <v>0.70924248965802972</v>
      </c>
      <c r="AS46" s="3">
        <f t="shared" ca="1" si="14"/>
        <v>0.70310650497022587</v>
      </c>
      <c r="AT46" s="3">
        <f t="shared" ca="1" si="14"/>
        <v>8.8742072641321279E-3</v>
      </c>
      <c r="AU46" s="3">
        <f t="shared" ca="1" si="14"/>
        <v>0.57299892524853135</v>
      </c>
      <c r="AV46" s="3">
        <f t="shared" ca="1" si="13"/>
        <v>0.20222983988105825</v>
      </c>
      <c r="AW46" s="3">
        <f t="shared" ca="1" si="13"/>
        <v>0.6532823505239983</v>
      </c>
      <c r="AX46" s="3">
        <f t="shared" ca="1" si="13"/>
        <v>0.67333081594996314</v>
      </c>
      <c r="AY46" s="3">
        <f t="shared" ca="1" si="13"/>
        <v>9.4152321777126402E-2</v>
      </c>
      <c r="AZ46" s="3"/>
    </row>
    <row r="47" spans="2:52" ht="16" x14ac:dyDescent="0.2">
      <c r="H47" s="22">
        <v>37</v>
      </c>
      <c r="I47" s="20">
        <f t="shared" ca="1" si="0"/>
        <v>5</v>
      </c>
      <c r="J47" s="23">
        <f t="shared" ca="1" si="9"/>
        <v>6</v>
      </c>
      <c r="K47" s="24">
        <f t="shared" ca="1" si="9"/>
        <v>15</v>
      </c>
      <c r="L47" s="24">
        <f t="shared" ca="1" si="9"/>
        <v>2</v>
      </c>
      <c r="M47" s="24">
        <f t="shared" ca="1" si="9"/>
        <v>10</v>
      </c>
      <c r="N47" s="24">
        <f t="shared" ca="1" si="9"/>
        <v>11</v>
      </c>
      <c r="O47" s="24">
        <f t="shared" ca="1" si="9"/>
        <v>18</v>
      </c>
      <c r="P47" s="24">
        <f t="shared" ca="1" si="9"/>
        <v>4</v>
      </c>
      <c r="Q47" s="24">
        <f t="shared" ca="1" si="9"/>
        <v>5</v>
      </c>
      <c r="R47" s="24">
        <f t="shared" ca="1" si="9"/>
        <v>13</v>
      </c>
      <c r="S47" s="24">
        <f t="shared" ca="1" si="9"/>
        <v>14</v>
      </c>
      <c r="T47" s="24">
        <f t="shared" ca="1" si="9"/>
        <v>16</v>
      </c>
      <c r="U47" s="24">
        <f t="shared" ca="1" si="9"/>
        <v>20</v>
      </c>
      <c r="V47" s="24">
        <f t="shared" ca="1" si="9"/>
        <v>19</v>
      </c>
      <c r="W47" s="24">
        <f t="shared" ca="1" si="9"/>
        <v>9</v>
      </c>
      <c r="X47" s="24">
        <f t="shared" ca="1" si="9"/>
        <v>7</v>
      </c>
      <c r="Y47" s="24">
        <f t="shared" ca="1" si="9"/>
        <v>12</v>
      </c>
      <c r="Z47" s="24">
        <f t="shared" ca="1" si="12"/>
        <v>8</v>
      </c>
      <c r="AA47" s="24">
        <f t="shared" ca="1" si="12"/>
        <v>17</v>
      </c>
      <c r="AB47" s="24">
        <f t="shared" ca="1" si="12"/>
        <v>1</v>
      </c>
      <c r="AC47" s="25">
        <f t="shared" ca="1" si="12"/>
        <v>3</v>
      </c>
      <c r="AD47" s="26"/>
      <c r="AF47" s="3">
        <f t="shared" ca="1" si="14"/>
        <v>0.83180230152873036</v>
      </c>
      <c r="AG47" s="3">
        <f t="shared" ca="1" si="14"/>
        <v>0.35972966396587414</v>
      </c>
      <c r="AH47" s="3">
        <f t="shared" ca="1" si="14"/>
        <v>0.96447969205585871</v>
      </c>
      <c r="AI47" s="3">
        <f t="shared" ca="1" si="14"/>
        <v>0.6079572215601079</v>
      </c>
      <c r="AJ47" s="3">
        <f t="shared" ca="1" si="14"/>
        <v>0.54589618364565418</v>
      </c>
      <c r="AK47" s="3">
        <f t="shared" ca="1" si="14"/>
        <v>0.16428619048311388</v>
      </c>
      <c r="AL47" s="3">
        <f t="shared" ca="1" si="14"/>
        <v>0.87450728660232435</v>
      </c>
      <c r="AM47" s="3">
        <f t="shared" ca="1" si="14"/>
        <v>0.86446096366801106</v>
      </c>
      <c r="AN47" s="3">
        <f t="shared" ca="1" si="14"/>
        <v>0.52104421734366302</v>
      </c>
      <c r="AO47" s="3">
        <f t="shared" ca="1" si="14"/>
        <v>0.4868924817398621</v>
      </c>
      <c r="AP47" s="3">
        <f t="shared" ca="1" si="14"/>
        <v>0.29406406216123104</v>
      </c>
      <c r="AQ47" s="3">
        <f t="shared" ca="1" si="14"/>
        <v>1.5466193956839014E-3</v>
      </c>
      <c r="AR47" s="3">
        <f t="shared" ca="1" si="14"/>
        <v>1.6569463076031354E-2</v>
      </c>
      <c r="AS47" s="3">
        <f t="shared" ca="1" si="14"/>
        <v>0.62330317927792955</v>
      </c>
      <c r="AT47" s="3">
        <f t="shared" ca="1" si="14"/>
        <v>0.70927744716926566</v>
      </c>
      <c r="AU47" s="3">
        <f t="shared" ca="1" si="14"/>
        <v>0.54502652324258527</v>
      </c>
      <c r="AV47" s="3">
        <f t="shared" ca="1" si="13"/>
        <v>0.64122273908733063</v>
      </c>
      <c r="AW47" s="3">
        <f t="shared" ca="1" si="13"/>
        <v>0.27134102311272168</v>
      </c>
      <c r="AX47" s="3">
        <f t="shared" ca="1" si="13"/>
        <v>0.9676403202732492</v>
      </c>
      <c r="AY47" s="3">
        <f t="shared" ca="1" si="13"/>
        <v>0.9475980625031144</v>
      </c>
      <c r="AZ47" s="3"/>
    </row>
    <row r="48" spans="2:52" ht="16" x14ac:dyDescent="0.2">
      <c r="H48" s="22">
        <v>38</v>
      </c>
      <c r="I48" s="20">
        <f t="shared" ca="1" si="0"/>
        <v>1</v>
      </c>
      <c r="J48" s="23">
        <f t="shared" ca="1" si="9"/>
        <v>12</v>
      </c>
      <c r="K48" s="24">
        <f t="shared" ca="1" si="9"/>
        <v>11</v>
      </c>
      <c r="L48" s="24">
        <f t="shared" ca="1" si="9"/>
        <v>4</v>
      </c>
      <c r="M48" s="24">
        <f t="shared" ca="1" si="9"/>
        <v>16</v>
      </c>
      <c r="N48" s="24">
        <f t="shared" ca="1" si="9"/>
        <v>10</v>
      </c>
      <c r="O48" s="24">
        <f t="shared" ca="1" si="9"/>
        <v>15</v>
      </c>
      <c r="P48" s="24">
        <f t="shared" ca="1" si="9"/>
        <v>17</v>
      </c>
      <c r="Q48" s="24">
        <f t="shared" ref="Q48:Y76" ca="1" si="15">_xlfn.RANK.EQ(AM48, $AF48:$AY48)</f>
        <v>14</v>
      </c>
      <c r="R48" s="24">
        <f t="shared" ca="1" si="15"/>
        <v>7</v>
      </c>
      <c r="S48" s="24">
        <f t="shared" ca="1" si="15"/>
        <v>8</v>
      </c>
      <c r="T48" s="24">
        <f t="shared" ca="1" si="15"/>
        <v>18</v>
      </c>
      <c r="U48" s="24">
        <f t="shared" ca="1" si="15"/>
        <v>9</v>
      </c>
      <c r="V48" s="24">
        <f t="shared" ca="1" si="15"/>
        <v>20</v>
      </c>
      <c r="W48" s="24">
        <f t="shared" ca="1" si="15"/>
        <v>3</v>
      </c>
      <c r="X48" s="24">
        <f t="shared" ca="1" si="15"/>
        <v>19</v>
      </c>
      <c r="Y48" s="24">
        <f t="shared" ca="1" si="15"/>
        <v>2</v>
      </c>
      <c r="Z48" s="24">
        <f t="shared" ca="1" si="12"/>
        <v>6</v>
      </c>
      <c r="AA48" s="24">
        <f t="shared" ca="1" si="12"/>
        <v>1</v>
      </c>
      <c r="AB48" s="24">
        <f t="shared" ca="1" si="12"/>
        <v>5</v>
      </c>
      <c r="AC48" s="25">
        <f t="shared" ca="1" si="12"/>
        <v>13</v>
      </c>
      <c r="AD48" s="26"/>
      <c r="AF48" s="3">
        <f t="shared" ca="1" si="14"/>
        <v>0.37409064251506319</v>
      </c>
      <c r="AG48" s="3">
        <f t="shared" ca="1" si="14"/>
        <v>0.45902065727437436</v>
      </c>
      <c r="AH48" s="3">
        <f t="shared" ca="1" si="14"/>
        <v>0.75174689792971894</v>
      </c>
      <c r="AI48" s="3">
        <f t="shared" ca="1" si="14"/>
        <v>0.31930138313130696</v>
      </c>
      <c r="AJ48" s="3">
        <f t="shared" ca="1" si="14"/>
        <v>0.4896761457807125</v>
      </c>
      <c r="AK48" s="3">
        <f t="shared" ca="1" si="14"/>
        <v>0.34918958517463106</v>
      </c>
      <c r="AL48" s="3">
        <f t="shared" ca="1" si="14"/>
        <v>0.21838114566955502</v>
      </c>
      <c r="AM48" s="3">
        <f t="shared" ca="1" si="14"/>
        <v>0.36430581628122027</v>
      </c>
      <c r="AN48" s="3">
        <f t="shared" ca="1" si="14"/>
        <v>0.60933706659258657</v>
      </c>
      <c r="AO48" s="3">
        <f t="shared" ca="1" si="14"/>
        <v>0.5017047379086268</v>
      </c>
      <c r="AP48" s="3">
        <f t="shared" ca="1" si="14"/>
        <v>0.18096355250164076</v>
      </c>
      <c r="AQ48" s="3">
        <f t="shared" ca="1" si="14"/>
        <v>0.49440203789540116</v>
      </c>
      <c r="AR48" s="3">
        <f t="shared" ca="1" si="14"/>
        <v>3.3657545157456115E-2</v>
      </c>
      <c r="AS48" s="3">
        <f t="shared" ca="1" si="14"/>
        <v>0.79443446965350351</v>
      </c>
      <c r="AT48" s="3">
        <f t="shared" ca="1" si="14"/>
        <v>6.0184851888524626E-2</v>
      </c>
      <c r="AU48" s="3">
        <f t="shared" ca="1" si="14"/>
        <v>0.98641571799847982</v>
      </c>
      <c r="AV48" s="3">
        <f t="shared" ca="1" si="13"/>
        <v>0.63727042787322763</v>
      </c>
      <c r="AW48" s="3">
        <f t="shared" ca="1" si="13"/>
        <v>0.99259505226939626</v>
      </c>
      <c r="AX48" s="3">
        <f t="shared" ca="1" si="13"/>
        <v>0.72729303708983939</v>
      </c>
      <c r="AY48" s="3">
        <f t="shared" ca="1" si="13"/>
        <v>0.36737028540064975</v>
      </c>
      <c r="AZ48" s="3"/>
    </row>
    <row r="49" spans="8:52" ht="16" x14ac:dyDescent="0.2">
      <c r="H49" s="22">
        <v>39</v>
      </c>
      <c r="I49" s="20">
        <f t="shared" ca="1" si="0"/>
        <v>4</v>
      </c>
      <c r="J49" s="23">
        <f t="shared" ref="J49:S82" ca="1" si="16">_xlfn.RANK.EQ(AF49, $AF49:$AY49)</f>
        <v>20</v>
      </c>
      <c r="K49" s="24">
        <f t="shared" ca="1" si="16"/>
        <v>2</v>
      </c>
      <c r="L49" s="24">
        <f t="shared" ca="1" si="16"/>
        <v>14</v>
      </c>
      <c r="M49" s="24">
        <f t="shared" ca="1" si="16"/>
        <v>3</v>
      </c>
      <c r="N49" s="24">
        <f t="shared" ca="1" si="16"/>
        <v>18</v>
      </c>
      <c r="O49" s="24">
        <f t="shared" ca="1" si="16"/>
        <v>7</v>
      </c>
      <c r="P49" s="24">
        <f t="shared" ca="1" si="16"/>
        <v>10</v>
      </c>
      <c r="Q49" s="24">
        <f t="shared" ca="1" si="15"/>
        <v>17</v>
      </c>
      <c r="R49" s="24">
        <f t="shared" ca="1" si="15"/>
        <v>6</v>
      </c>
      <c r="S49" s="24">
        <f t="shared" ca="1" si="15"/>
        <v>5</v>
      </c>
      <c r="T49" s="24">
        <f t="shared" ca="1" si="15"/>
        <v>15</v>
      </c>
      <c r="U49" s="24">
        <f t="shared" ca="1" si="15"/>
        <v>9</v>
      </c>
      <c r="V49" s="24">
        <f t="shared" ca="1" si="15"/>
        <v>8</v>
      </c>
      <c r="W49" s="24">
        <f t="shared" ca="1" si="15"/>
        <v>16</v>
      </c>
      <c r="X49" s="24">
        <f t="shared" ca="1" si="15"/>
        <v>13</v>
      </c>
      <c r="Y49" s="24">
        <f t="shared" ca="1" si="15"/>
        <v>4</v>
      </c>
      <c r="Z49" s="24">
        <f t="shared" ca="1" si="12"/>
        <v>12</v>
      </c>
      <c r="AA49" s="24">
        <f t="shared" ca="1" si="12"/>
        <v>19</v>
      </c>
      <c r="AB49" s="24">
        <f t="shared" ca="1" si="12"/>
        <v>1</v>
      </c>
      <c r="AC49" s="25">
        <f t="shared" ca="1" si="12"/>
        <v>11</v>
      </c>
      <c r="AD49" s="26"/>
      <c r="AF49" s="3">
        <f t="shared" ca="1" si="14"/>
        <v>8.7367803286949486E-2</v>
      </c>
      <c r="AG49" s="3">
        <f t="shared" ca="1" si="14"/>
        <v>0.92888351197006458</v>
      </c>
      <c r="AH49" s="3">
        <f t="shared" ca="1" si="14"/>
        <v>0.39820961293146218</v>
      </c>
      <c r="AI49" s="3">
        <f t="shared" ca="1" si="14"/>
        <v>0.87529102104697376</v>
      </c>
      <c r="AJ49" s="3">
        <f t="shared" ca="1" si="14"/>
        <v>0.21344081111386337</v>
      </c>
      <c r="AK49" s="3">
        <f t="shared" ca="1" si="14"/>
        <v>0.73616017299483083</v>
      </c>
      <c r="AL49" s="3">
        <f t="shared" ca="1" si="14"/>
        <v>0.54824790743793783</v>
      </c>
      <c r="AM49" s="3">
        <f t="shared" ca="1" si="14"/>
        <v>0.27040626436844784</v>
      </c>
      <c r="AN49" s="3">
        <f t="shared" ca="1" si="14"/>
        <v>0.76372439545732096</v>
      </c>
      <c r="AO49" s="3">
        <f t="shared" ca="1" si="14"/>
        <v>0.78437654231733889</v>
      </c>
      <c r="AP49" s="3">
        <f t="shared" ca="1" si="14"/>
        <v>0.34133362237383125</v>
      </c>
      <c r="AQ49" s="3">
        <f t="shared" ca="1" si="14"/>
        <v>0.57834070997496589</v>
      </c>
      <c r="AR49" s="3">
        <f t="shared" ca="1" si="14"/>
        <v>0.58330557896128976</v>
      </c>
      <c r="AS49" s="3">
        <f t="shared" ca="1" si="14"/>
        <v>0.29162551754425192</v>
      </c>
      <c r="AT49" s="3">
        <f t="shared" ca="1" si="14"/>
        <v>0.40394203206146173</v>
      </c>
      <c r="AU49" s="3">
        <f t="shared" ca="1" si="14"/>
        <v>0.84075855303557689</v>
      </c>
      <c r="AV49" s="3">
        <f t="shared" ca="1" si="13"/>
        <v>0.45374692887689816</v>
      </c>
      <c r="AW49" s="3">
        <f t="shared" ca="1" si="13"/>
        <v>0.19540999766060874</v>
      </c>
      <c r="AX49" s="3">
        <f t="shared" ca="1" si="13"/>
        <v>0.95784138758520154</v>
      </c>
      <c r="AY49" s="3">
        <f t="shared" ca="1" si="13"/>
        <v>0.47001577837477593</v>
      </c>
      <c r="AZ49" s="3"/>
    </row>
    <row r="50" spans="8:52" ht="16" x14ac:dyDescent="0.2">
      <c r="H50" s="22">
        <v>40</v>
      </c>
      <c r="I50" s="20">
        <f t="shared" ca="1" si="0"/>
        <v>15</v>
      </c>
      <c r="J50" s="23">
        <f t="shared" ca="1" si="16"/>
        <v>14</v>
      </c>
      <c r="K50" s="24">
        <f t="shared" ca="1" si="16"/>
        <v>20</v>
      </c>
      <c r="L50" s="24">
        <f t="shared" ca="1" si="16"/>
        <v>18</v>
      </c>
      <c r="M50" s="24">
        <f t="shared" ca="1" si="16"/>
        <v>2</v>
      </c>
      <c r="N50" s="24">
        <f t="shared" ca="1" si="16"/>
        <v>8</v>
      </c>
      <c r="O50" s="24">
        <f t="shared" ca="1" si="16"/>
        <v>17</v>
      </c>
      <c r="P50" s="24">
        <f t="shared" ca="1" si="16"/>
        <v>6</v>
      </c>
      <c r="Q50" s="24">
        <f t="shared" ca="1" si="15"/>
        <v>9</v>
      </c>
      <c r="R50" s="24">
        <f t="shared" ca="1" si="15"/>
        <v>5</v>
      </c>
      <c r="S50" s="24">
        <f t="shared" ca="1" si="15"/>
        <v>7</v>
      </c>
      <c r="T50" s="24">
        <f t="shared" ca="1" si="15"/>
        <v>4</v>
      </c>
      <c r="U50" s="24">
        <f t="shared" ca="1" si="15"/>
        <v>12</v>
      </c>
      <c r="V50" s="24">
        <f t="shared" ca="1" si="15"/>
        <v>15</v>
      </c>
      <c r="W50" s="24">
        <f t="shared" ca="1" si="15"/>
        <v>13</v>
      </c>
      <c r="X50" s="24">
        <f t="shared" ca="1" si="15"/>
        <v>1</v>
      </c>
      <c r="Y50" s="24">
        <f t="shared" ca="1" si="15"/>
        <v>16</v>
      </c>
      <c r="Z50" s="24">
        <f t="shared" ca="1" si="12"/>
        <v>3</v>
      </c>
      <c r="AA50" s="24">
        <f t="shared" ca="1" si="12"/>
        <v>10</v>
      </c>
      <c r="AB50" s="24">
        <f t="shared" ca="1" si="12"/>
        <v>19</v>
      </c>
      <c r="AC50" s="25">
        <f t="shared" ca="1" si="12"/>
        <v>11</v>
      </c>
      <c r="AD50" s="26"/>
      <c r="AF50" s="3">
        <f t="shared" ca="1" si="14"/>
        <v>0.40021308442387327</v>
      </c>
      <c r="AG50" s="3">
        <f t="shared" ca="1" si="14"/>
        <v>0.13110432083702483</v>
      </c>
      <c r="AH50" s="3">
        <f t="shared" ca="1" si="14"/>
        <v>0.23571660251793869</v>
      </c>
      <c r="AI50" s="3">
        <f t="shared" ca="1" si="14"/>
        <v>0.85296294209730616</v>
      </c>
      <c r="AJ50" s="3">
        <f t="shared" ca="1" si="14"/>
        <v>0.6827244690067622</v>
      </c>
      <c r="AK50" s="3">
        <f t="shared" ca="1" si="14"/>
        <v>0.32329882019698164</v>
      </c>
      <c r="AL50" s="3">
        <f t="shared" ca="1" si="14"/>
        <v>0.73576714504084118</v>
      </c>
      <c r="AM50" s="3">
        <f t="shared" ca="1" si="14"/>
        <v>0.58712594048648092</v>
      </c>
      <c r="AN50" s="3">
        <f t="shared" ca="1" si="14"/>
        <v>0.78017772496362048</v>
      </c>
      <c r="AO50" s="3">
        <f t="shared" ca="1" si="14"/>
        <v>0.68946689404020134</v>
      </c>
      <c r="AP50" s="3">
        <f t="shared" ca="1" si="14"/>
        <v>0.79492482650395346</v>
      </c>
      <c r="AQ50" s="3">
        <f t="shared" ca="1" si="14"/>
        <v>0.47162869981029343</v>
      </c>
      <c r="AR50" s="3">
        <f t="shared" ca="1" si="14"/>
        <v>0.34428107332308866</v>
      </c>
      <c r="AS50" s="3">
        <f t="shared" ca="1" si="14"/>
        <v>0.40525057667785025</v>
      </c>
      <c r="AT50" s="3">
        <f t="shared" ca="1" si="14"/>
        <v>0.94666833811980611</v>
      </c>
      <c r="AU50" s="3">
        <f t="shared" ca="1" si="14"/>
        <v>0.32586913655281879</v>
      </c>
      <c r="AV50" s="3">
        <f t="shared" ca="1" si="13"/>
        <v>0.84913030193595329</v>
      </c>
      <c r="AW50" s="3">
        <f t="shared" ca="1" si="13"/>
        <v>0.56796378088208477</v>
      </c>
      <c r="AX50" s="3">
        <f t="shared" ca="1" si="13"/>
        <v>0.18614951714427674</v>
      </c>
      <c r="AY50" s="3">
        <f t="shared" ca="1" si="13"/>
        <v>0.53029952864781393</v>
      </c>
      <c r="AZ50" s="3"/>
    </row>
    <row r="51" spans="8:52" ht="16" x14ac:dyDescent="0.2">
      <c r="H51" s="22">
        <v>41</v>
      </c>
      <c r="I51" s="20">
        <f t="shared" ca="1" si="0"/>
        <v>3</v>
      </c>
      <c r="J51" s="23">
        <f t="shared" ca="1" si="16"/>
        <v>3</v>
      </c>
      <c r="K51" s="24">
        <f t="shared" ca="1" si="16"/>
        <v>4</v>
      </c>
      <c r="L51" s="24">
        <f t="shared" ca="1" si="16"/>
        <v>10</v>
      </c>
      <c r="M51" s="24">
        <f t="shared" ca="1" si="16"/>
        <v>8</v>
      </c>
      <c r="N51" s="24">
        <f t="shared" ca="1" si="16"/>
        <v>18</v>
      </c>
      <c r="O51" s="24">
        <f t="shared" ca="1" si="16"/>
        <v>15</v>
      </c>
      <c r="P51" s="24">
        <f t="shared" ca="1" si="16"/>
        <v>7</v>
      </c>
      <c r="Q51" s="24">
        <f t="shared" ca="1" si="15"/>
        <v>6</v>
      </c>
      <c r="R51" s="24">
        <f t="shared" ca="1" si="15"/>
        <v>12</v>
      </c>
      <c r="S51" s="24">
        <f t="shared" ca="1" si="15"/>
        <v>16</v>
      </c>
      <c r="T51" s="24">
        <f t="shared" ca="1" si="15"/>
        <v>9</v>
      </c>
      <c r="U51" s="24">
        <f t="shared" ca="1" si="15"/>
        <v>19</v>
      </c>
      <c r="V51" s="24">
        <f t="shared" ca="1" si="15"/>
        <v>17</v>
      </c>
      <c r="W51" s="24">
        <f t="shared" ca="1" si="15"/>
        <v>13</v>
      </c>
      <c r="X51" s="24">
        <f t="shared" ca="1" si="15"/>
        <v>5</v>
      </c>
      <c r="Y51" s="24">
        <f t="shared" ca="1" si="15"/>
        <v>2</v>
      </c>
      <c r="Z51" s="24">
        <f t="shared" ca="1" si="12"/>
        <v>11</v>
      </c>
      <c r="AA51" s="24">
        <f t="shared" ca="1" si="12"/>
        <v>14</v>
      </c>
      <c r="AB51" s="24">
        <f t="shared" ca="1" si="12"/>
        <v>20</v>
      </c>
      <c r="AC51" s="25">
        <f t="shared" ca="1" si="12"/>
        <v>1</v>
      </c>
      <c r="AD51" s="26"/>
      <c r="AF51" s="3">
        <f t="shared" ca="1" si="14"/>
        <v>0.75080891990690291</v>
      </c>
      <c r="AG51" s="3">
        <f t="shared" ca="1" si="14"/>
        <v>0.72801977373433224</v>
      </c>
      <c r="AH51" s="3">
        <f t="shared" ca="1" si="14"/>
        <v>0.41198324592746394</v>
      </c>
      <c r="AI51" s="3">
        <f t="shared" ca="1" si="14"/>
        <v>0.46149102176303269</v>
      </c>
      <c r="AJ51" s="3">
        <f t="shared" ca="1" si="14"/>
        <v>5.3432604576807652E-2</v>
      </c>
      <c r="AK51" s="3">
        <f t="shared" ca="1" si="14"/>
        <v>0.19699215040619089</v>
      </c>
      <c r="AL51" s="3">
        <f t="shared" ca="1" si="14"/>
        <v>0.52304457960903239</v>
      </c>
      <c r="AM51" s="3">
        <f t="shared" ca="1" si="14"/>
        <v>0.52352825370421263</v>
      </c>
      <c r="AN51" s="3">
        <f t="shared" ca="1" si="14"/>
        <v>0.26901466906853111</v>
      </c>
      <c r="AO51" s="3">
        <f t="shared" ca="1" si="14"/>
        <v>0.14982899934455907</v>
      </c>
      <c r="AP51" s="3">
        <f t="shared" ca="1" si="14"/>
        <v>0.42176417863833648</v>
      </c>
      <c r="AQ51" s="3">
        <f t="shared" ca="1" si="14"/>
        <v>8.6805251371077086E-3</v>
      </c>
      <c r="AR51" s="3">
        <f t="shared" ca="1" si="14"/>
        <v>9.6108387396254491E-2</v>
      </c>
      <c r="AS51" s="3">
        <f t="shared" ca="1" si="14"/>
        <v>0.23065538576099898</v>
      </c>
      <c r="AT51" s="3">
        <f t="shared" ca="1" si="14"/>
        <v>0.61033889607076564</v>
      </c>
      <c r="AU51" s="3">
        <f t="shared" ca="1" si="14"/>
        <v>0.80454302691976676</v>
      </c>
      <c r="AV51" s="3">
        <f t="shared" ca="1" si="13"/>
        <v>0.27080321901441928</v>
      </c>
      <c r="AW51" s="3">
        <f t="shared" ca="1" si="13"/>
        <v>0.21610266048574434</v>
      </c>
      <c r="AX51" s="3">
        <f t="shared" ca="1" si="13"/>
        <v>1.3433140517555842E-3</v>
      </c>
      <c r="AY51" s="3">
        <f t="shared" ca="1" si="13"/>
        <v>0.8616917948099605</v>
      </c>
      <c r="AZ51" s="3"/>
    </row>
    <row r="52" spans="8:52" ht="16" x14ac:dyDescent="0.2">
      <c r="H52" s="22">
        <v>42</v>
      </c>
      <c r="I52" s="20">
        <f t="shared" ca="1" si="0"/>
        <v>16</v>
      </c>
      <c r="J52" s="23">
        <f t="shared" ca="1" si="16"/>
        <v>1</v>
      </c>
      <c r="K52" s="24">
        <f t="shared" ca="1" si="16"/>
        <v>10</v>
      </c>
      <c r="L52" s="24">
        <f t="shared" ca="1" si="16"/>
        <v>12</v>
      </c>
      <c r="M52" s="24">
        <f t="shared" ca="1" si="16"/>
        <v>13</v>
      </c>
      <c r="N52" s="24">
        <f t="shared" ca="1" si="16"/>
        <v>9</v>
      </c>
      <c r="O52" s="24">
        <f t="shared" ca="1" si="16"/>
        <v>20</v>
      </c>
      <c r="P52" s="24">
        <f t="shared" ca="1" si="16"/>
        <v>18</v>
      </c>
      <c r="Q52" s="24">
        <f t="shared" ca="1" si="15"/>
        <v>19</v>
      </c>
      <c r="R52" s="24">
        <f t="shared" ca="1" si="15"/>
        <v>16</v>
      </c>
      <c r="S52" s="24">
        <f t="shared" ca="1" si="15"/>
        <v>4</v>
      </c>
      <c r="T52" s="24">
        <f t="shared" ca="1" si="15"/>
        <v>2</v>
      </c>
      <c r="U52" s="24">
        <f t="shared" ca="1" si="15"/>
        <v>3</v>
      </c>
      <c r="V52" s="24">
        <f t="shared" ca="1" si="15"/>
        <v>15</v>
      </c>
      <c r="W52" s="24">
        <f t="shared" ca="1" si="15"/>
        <v>14</v>
      </c>
      <c r="X52" s="24">
        <f t="shared" ca="1" si="15"/>
        <v>5</v>
      </c>
      <c r="Y52" s="24">
        <f t="shared" ca="1" si="15"/>
        <v>7</v>
      </c>
      <c r="Z52" s="24">
        <f t="shared" ca="1" si="12"/>
        <v>17</v>
      </c>
      <c r="AA52" s="24">
        <f t="shared" ca="1" si="12"/>
        <v>8</v>
      </c>
      <c r="AB52" s="24">
        <f t="shared" ca="1" si="12"/>
        <v>6</v>
      </c>
      <c r="AC52" s="25">
        <f t="shared" ca="1" si="12"/>
        <v>11</v>
      </c>
      <c r="AD52" s="26"/>
      <c r="AF52" s="3">
        <f t="shared" ca="1" si="14"/>
        <v>0.92868265255508964</v>
      </c>
      <c r="AG52" s="3">
        <f t="shared" ca="1" si="14"/>
        <v>0.39610166485094755</v>
      </c>
      <c r="AH52" s="3">
        <f t="shared" ca="1" si="14"/>
        <v>0.33198036410344678</v>
      </c>
      <c r="AI52" s="3">
        <f t="shared" ca="1" si="14"/>
        <v>0.30536750134464774</v>
      </c>
      <c r="AJ52" s="3">
        <f t="shared" ca="1" si="14"/>
        <v>0.48032810854476471</v>
      </c>
      <c r="AK52" s="3">
        <f t="shared" ca="1" si="14"/>
        <v>2.8291466703466717E-2</v>
      </c>
      <c r="AL52" s="3">
        <f t="shared" ca="1" si="14"/>
        <v>4.3141359116106837E-2</v>
      </c>
      <c r="AM52" s="3">
        <f t="shared" ca="1" si="14"/>
        <v>2.9795633911447905E-2</v>
      </c>
      <c r="AN52" s="3">
        <f t="shared" ca="1" si="14"/>
        <v>0.1424854210634322</v>
      </c>
      <c r="AO52" s="3">
        <f t="shared" ca="1" si="14"/>
        <v>0.7792593867028953</v>
      </c>
      <c r="AP52" s="3">
        <f t="shared" ca="1" si="14"/>
        <v>0.92300117677315585</v>
      </c>
      <c r="AQ52" s="3">
        <f t="shared" ca="1" si="14"/>
        <v>0.81807381393498724</v>
      </c>
      <c r="AR52" s="3">
        <f t="shared" ca="1" si="14"/>
        <v>0.14528979967532418</v>
      </c>
      <c r="AS52" s="3">
        <f t="shared" ca="1" si="14"/>
        <v>0.19112580925772271</v>
      </c>
      <c r="AT52" s="3">
        <f t="shared" ca="1" si="14"/>
        <v>0.7624888353485858</v>
      </c>
      <c r="AU52" s="3">
        <f t="shared" ca="1" si="14"/>
        <v>0.64032163688527821</v>
      </c>
      <c r="AV52" s="3">
        <f t="shared" ca="1" si="13"/>
        <v>0.1049697023636128</v>
      </c>
      <c r="AW52" s="3">
        <f t="shared" ca="1" si="13"/>
        <v>0.56437685286542483</v>
      </c>
      <c r="AX52" s="3">
        <f t="shared" ca="1" si="13"/>
        <v>0.68357914003888276</v>
      </c>
      <c r="AY52" s="3">
        <f t="shared" ca="1" si="13"/>
        <v>0.34352713028836579</v>
      </c>
      <c r="AZ52" s="3"/>
    </row>
    <row r="53" spans="8:52" ht="16" x14ac:dyDescent="0.2">
      <c r="H53" s="22">
        <v>43</v>
      </c>
      <c r="I53" s="20">
        <f t="shared" ca="1" si="0"/>
        <v>4</v>
      </c>
      <c r="J53" s="23">
        <f t="shared" ca="1" si="16"/>
        <v>3</v>
      </c>
      <c r="K53" s="24">
        <f t="shared" ca="1" si="16"/>
        <v>11</v>
      </c>
      <c r="L53" s="24">
        <f t="shared" ca="1" si="16"/>
        <v>5</v>
      </c>
      <c r="M53" s="24">
        <f t="shared" ca="1" si="16"/>
        <v>14</v>
      </c>
      <c r="N53" s="24">
        <f t="shared" ca="1" si="16"/>
        <v>13</v>
      </c>
      <c r="O53" s="24">
        <f t="shared" ca="1" si="16"/>
        <v>17</v>
      </c>
      <c r="P53" s="24">
        <f t="shared" ca="1" si="16"/>
        <v>2</v>
      </c>
      <c r="Q53" s="24">
        <f t="shared" ca="1" si="15"/>
        <v>20</v>
      </c>
      <c r="R53" s="24">
        <f t="shared" ca="1" si="15"/>
        <v>12</v>
      </c>
      <c r="S53" s="24">
        <f t="shared" ca="1" si="15"/>
        <v>4</v>
      </c>
      <c r="T53" s="24">
        <f t="shared" ca="1" si="15"/>
        <v>19</v>
      </c>
      <c r="U53" s="24">
        <f t="shared" ca="1" si="15"/>
        <v>9</v>
      </c>
      <c r="V53" s="24">
        <f t="shared" ca="1" si="15"/>
        <v>16</v>
      </c>
      <c r="W53" s="24">
        <f t="shared" ca="1" si="15"/>
        <v>7</v>
      </c>
      <c r="X53" s="24">
        <f t="shared" ca="1" si="15"/>
        <v>6</v>
      </c>
      <c r="Y53" s="24">
        <f t="shared" ca="1" si="15"/>
        <v>18</v>
      </c>
      <c r="Z53" s="24">
        <f t="shared" ca="1" si="12"/>
        <v>10</v>
      </c>
      <c r="AA53" s="24">
        <f t="shared" ca="1" si="12"/>
        <v>8</v>
      </c>
      <c r="AB53" s="24">
        <f t="shared" ca="1" si="12"/>
        <v>15</v>
      </c>
      <c r="AC53" s="25">
        <f t="shared" ca="1" si="12"/>
        <v>1</v>
      </c>
      <c r="AD53" s="26"/>
      <c r="AF53" s="3">
        <f t="shared" ca="1" si="14"/>
        <v>0.86568314553541914</v>
      </c>
      <c r="AG53" s="3">
        <f t="shared" ca="1" si="14"/>
        <v>0.32391601646567103</v>
      </c>
      <c r="AH53" s="3">
        <f t="shared" ca="1" si="14"/>
        <v>0.70480320211808722</v>
      </c>
      <c r="AI53" s="3">
        <f t="shared" ca="1" si="14"/>
        <v>0.19051752622322271</v>
      </c>
      <c r="AJ53" s="3">
        <f t="shared" ca="1" si="14"/>
        <v>0.21446210391898113</v>
      </c>
      <c r="AK53" s="3">
        <f t="shared" ca="1" si="14"/>
        <v>6.1318548517197535E-2</v>
      </c>
      <c r="AL53" s="3">
        <f t="shared" ca="1" si="14"/>
        <v>0.89103174933103735</v>
      </c>
      <c r="AM53" s="3">
        <f t="shared" ca="1" si="14"/>
        <v>4.1953566061232128E-2</v>
      </c>
      <c r="AN53" s="3">
        <f t="shared" ca="1" si="14"/>
        <v>0.26916502479501836</v>
      </c>
      <c r="AO53" s="3">
        <f t="shared" ca="1" si="14"/>
        <v>0.77741021758866335</v>
      </c>
      <c r="AP53" s="3">
        <f t="shared" ca="1" si="14"/>
        <v>5.7063669485113433E-2</v>
      </c>
      <c r="AQ53" s="3">
        <f t="shared" ca="1" si="14"/>
        <v>0.42834468984042351</v>
      </c>
      <c r="AR53" s="3">
        <f t="shared" ca="1" si="14"/>
        <v>0.12957921984719856</v>
      </c>
      <c r="AS53" s="3">
        <f t="shared" ca="1" si="14"/>
        <v>0.49590379415350161</v>
      </c>
      <c r="AT53" s="3">
        <f t="shared" ca="1" si="14"/>
        <v>0.55375927707375416</v>
      </c>
      <c r="AU53" s="3">
        <f t="shared" ca="1" si="14"/>
        <v>5.8784764455242944E-2</v>
      </c>
      <c r="AV53" s="3">
        <f t="shared" ca="1" si="13"/>
        <v>0.32514881691979802</v>
      </c>
      <c r="AW53" s="3">
        <f t="shared" ca="1" si="13"/>
        <v>0.45593005487933058</v>
      </c>
      <c r="AX53" s="3">
        <f t="shared" ca="1" si="13"/>
        <v>0.15267126917942175</v>
      </c>
      <c r="AY53" s="3">
        <f t="shared" ca="1" si="13"/>
        <v>0.94315335533856148</v>
      </c>
      <c r="AZ53" s="3"/>
    </row>
    <row r="54" spans="8:52" ht="16" x14ac:dyDescent="0.2">
      <c r="H54" s="22">
        <v>44</v>
      </c>
      <c r="I54" s="20">
        <f t="shared" ca="1" si="0"/>
        <v>3</v>
      </c>
      <c r="J54" s="23">
        <f t="shared" ca="1" si="16"/>
        <v>18</v>
      </c>
      <c r="K54" s="24">
        <f t="shared" ca="1" si="16"/>
        <v>19</v>
      </c>
      <c r="L54" s="24">
        <f t="shared" ca="1" si="16"/>
        <v>6</v>
      </c>
      <c r="M54" s="24">
        <f t="shared" ca="1" si="16"/>
        <v>9</v>
      </c>
      <c r="N54" s="24">
        <f t="shared" ca="1" si="16"/>
        <v>11</v>
      </c>
      <c r="O54" s="24">
        <f t="shared" ca="1" si="16"/>
        <v>12</v>
      </c>
      <c r="P54" s="24">
        <f t="shared" ca="1" si="16"/>
        <v>5</v>
      </c>
      <c r="Q54" s="24">
        <f t="shared" ca="1" si="15"/>
        <v>16</v>
      </c>
      <c r="R54" s="24">
        <f t="shared" ca="1" si="15"/>
        <v>3</v>
      </c>
      <c r="S54" s="24">
        <f t="shared" ca="1" si="15"/>
        <v>1</v>
      </c>
      <c r="T54" s="24">
        <f t="shared" ca="1" si="15"/>
        <v>17</v>
      </c>
      <c r="U54" s="24">
        <f t="shared" ca="1" si="15"/>
        <v>8</v>
      </c>
      <c r="V54" s="24">
        <f t="shared" ca="1" si="15"/>
        <v>2</v>
      </c>
      <c r="W54" s="24">
        <f t="shared" ca="1" si="15"/>
        <v>4</v>
      </c>
      <c r="X54" s="24">
        <f t="shared" ca="1" si="15"/>
        <v>13</v>
      </c>
      <c r="Y54" s="24">
        <f t="shared" ca="1" si="15"/>
        <v>10</v>
      </c>
      <c r="Z54" s="24">
        <f t="shared" ca="1" si="12"/>
        <v>7</v>
      </c>
      <c r="AA54" s="24">
        <f t="shared" ca="1" si="12"/>
        <v>20</v>
      </c>
      <c r="AB54" s="24">
        <f t="shared" ca="1" si="12"/>
        <v>14</v>
      </c>
      <c r="AC54" s="25">
        <f t="shared" ca="1" si="12"/>
        <v>15</v>
      </c>
      <c r="AD54" s="26"/>
      <c r="AF54" s="3">
        <f t="shared" ca="1" si="14"/>
        <v>0.33071032099733055</v>
      </c>
      <c r="AG54" s="3">
        <f t="shared" ca="1" si="14"/>
        <v>0.16606775797058371</v>
      </c>
      <c r="AH54" s="3">
        <f t="shared" ca="1" si="14"/>
        <v>0.72383512430654917</v>
      </c>
      <c r="AI54" s="3">
        <f t="shared" ca="1" si="14"/>
        <v>0.69758512686245244</v>
      </c>
      <c r="AJ54" s="3">
        <f t="shared" ca="1" si="14"/>
        <v>0.65667587610558675</v>
      </c>
      <c r="AK54" s="3">
        <f t="shared" ca="1" si="14"/>
        <v>0.65504990547892428</v>
      </c>
      <c r="AL54" s="3">
        <f t="shared" ca="1" si="14"/>
        <v>0.72955019839691404</v>
      </c>
      <c r="AM54" s="3">
        <f t="shared" ca="1" si="14"/>
        <v>0.44063035856545185</v>
      </c>
      <c r="AN54" s="3">
        <f t="shared" ca="1" si="14"/>
        <v>0.75705313271546626</v>
      </c>
      <c r="AO54" s="3">
        <f t="shared" ca="1" si="14"/>
        <v>0.95677682575321932</v>
      </c>
      <c r="AP54" s="3">
        <f t="shared" ca="1" si="14"/>
        <v>0.33953032946246187</v>
      </c>
      <c r="AQ54" s="3">
        <f t="shared" ca="1" si="14"/>
        <v>0.70665767107685173</v>
      </c>
      <c r="AR54" s="3">
        <f t="shared" ca="1" si="14"/>
        <v>0.91740154644301541</v>
      </c>
      <c r="AS54" s="3">
        <f t="shared" ca="1" si="14"/>
        <v>0.752493422473266</v>
      </c>
      <c r="AT54" s="3">
        <f t="shared" ca="1" si="14"/>
        <v>0.65191019290466135</v>
      </c>
      <c r="AU54" s="3">
        <f t="shared" ca="1" si="14"/>
        <v>0.65740637731969642</v>
      </c>
      <c r="AV54" s="3">
        <f t="shared" ca="1" si="13"/>
        <v>0.70914058185113382</v>
      </c>
      <c r="AW54" s="3">
        <f t="shared" ca="1" si="13"/>
        <v>1.7807049454267365E-2</v>
      </c>
      <c r="AX54" s="3">
        <f t="shared" ca="1" si="13"/>
        <v>0.58492553116791091</v>
      </c>
      <c r="AY54" s="3">
        <f t="shared" ca="1" si="13"/>
        <v>0.44846799507801482</v>
      </c>
      <c r="AZ54" s="3"/>
    </row>
    <row r="55" spans="8:52" ht="16" x14ac:dyDescent="0.2">
      <c r="H55" s="22">
        <v>45</v>
      </c>
      <c r="I55" s="20">
        <f t="shared" ca="1" si="0"/>
        <v>17</v>
      </c>
      <c r="J55" s="23">
        <f t="shared" ca="1" si="16"/>
        <v>7</v>
      </c>
      <c r="K55" s="24">
        <f t="shared" ca="1" si="16"/>
        <v>16</v>
      </c>
      <c r="L55" s="24">
        <f t="shared" ca="1" si="16"/>
        <v>11</v>
      </c>
      <c r="M55" s="24">
        <f t="shared" ca="1" si="16"/>
        <v>18</v>
      </c>
      <c r="N55" s="24">
        <f t="shared" ca="1" si="16"/>
        <v>6</v>
      </c>
      <c r="O55" s="24">
        <f t="shared" ca="1" si="16"/>
        <v>4</v>
      </c>
      <c r="P55" s="24">
        <f t="shared" ca="1" si="16"/>
        <v>9</v>
      </c>
      <c r="Q55" s="24">
        <f t="shared" ca="1" si="15"/>
        <v>5</v>
      </c>
      <c r="R55" s="24">
        <f t="shared" ca="1" si="15"/>
        <v>13</v>
      </c>
      <c r="S55" s="24">
        <f t="shared" ca="1" si="15"/>
        <v>17</v>
      </c>
      <c r="T55" s="24">
        <f t="shared" ca="1" si="15"/>
        <v>20</v>
      </c>
      <c r="U55" s="24">
        <f t="shared" ca="1" si="15"/>
        <v>19</v>
      </c>
      <c r="V55" s="24">
        <f t="shared" ca="1" si="15"/>
        <v>1</v>
      </c>
      <c r="W55" s="24">
        <f t="shared" ca="1" si="15"/>
        <v>2</v>
      </c>
      <c r="X55" s="24">
        <f t="shared" ca="1" si="15"/>
        <v>3</v>
      </c>
      <c r="Y55" s="24">
        <f t="shared" ca="1" si="15"/>
        <v>10</v>
      </c>
      <c r="Z55" s="24">
        <f t="shared" ca="1" si="12"/>
        <v>8</v>
      </c>
      <c r="AA55" s="24">
        <f t="shared" ca="1" si="12"/>
        <v>12</v>
      </c>
      <c r="AB55" s="24">
        <f t="shared" ca="1" si="12"/>
        <v>14</v>
      </c>
      <c r="AC55" s="25">
        <f t="shared" ca="1" si="12"/>
        <v>15</v>
      </c>
      <c r="AD55" s="26"/>
      <c r="AF55" s="3">
        <f t="shared" ca="1" si="14"/>
        <v>0.75297390414294019</v>
      </c>
      <c r="AG55" s="3">
        <f t="shared" ca="1" si="14"/>
        <v>0.14559552894789762</v>
      </c>
      <c r="AH55" s="3">
        <f t="shared" ca="1" si="14"/>
        <v>0.56453853740684357</v>
      </c>
      <c r="AI55" s="3">
        <f t="shared" ca="1" si="14"/>
        <v>0.1018598995012997</v>
      </c>
      <c r="AJ55" s="3">
        <f t="shared" ca="1" si="14"/>
        <v>0.79847278416855161</v>
      </c>
      <c r="AK55" s="3">
        <f t="shared" ca="1" si="14"/>
        <v>0.80481990852500107</v>
      </c>
      <c r="AL55" s="3">
        <f t="shared" ca="1" si="14"/>
        <v>0.72682320659408994</v>
      </c>
      <c r="AM55" s="3">
        <f t="shared" ca="1" si="14"/>
        <v>0.80253121767491731</v>
      </c>
      <c r="AN55" s="3">
        <f t="shared" ca="1" si="14"/>
        <v>0.3298996829958365</v>
      </c>
      <c r="AO55" s="3">
        <f t="shared" ca="1" si="14"/>
        <v>0.10819777340834691</v>
      </c>
      <c r="AP55" s="3">
        <f t="shared" ca="1" si="14"/>
        <v>2.1829601447570735E-2</v>
      </c>
      <c r="AQ55" s="3">
        <f t="shared" ca="1" si="14"/>
        <v>7.7052683562049418E-2</v>
      </c>
      <c r="AR55" s="3">
        <f t="shared" ca="1" si="14"/>
        <v>0.92939677361927031</v>
      </c>
      <c r="AS55" s="3">
        <f t="shared" ca="1" si="14"/>
        <v>0.88295266690273488</v>
      </c>
      <c r="AT55" s="3">
        <f t="shared" ca="1" si="14"/>
        <v>0.83623658243192711</v>
      </c>
      <c r="AU55" s="3">
        <f t="shared" ca="1" si="14"/>
        <v>0.57032761450089764</v>
      </c>
      <c r="AV55" s="3">
        <f t="shared" ca="1" si="13"/>
        <v>0.74053852572489032</v>
      </c>
      <c r="AW55" s="3">
        <f t="shared" ca="1" si="13"/>
        <v>0.54762224181387964</v>
      </c>
      <c r="AX55" s="3">
        <f t="shared" ca="1" si="13"/>
        <v>0.31494911608737575</v>
      </c>
      <c r="AY55" s="3">
        <f t="shared" ca="1" si="13"/>
        <v>0.22739154281453333</v>
      </c>
      <c r="AZ55" s="3"/>
    </row>
    <row r="56" spans="8:52" ht="16" x14ac:dyDescent="0.2">
      <c r="H56" s="22">
        <v>46</v>
      </c>
      <c r="I56" s="20">
        <f t="shared" ca="1" si="0"/>
        <v>13</v>
      </c>
      <c r="J56" s="23">
        <f t="shared" ca="1" si="16"/>
        <v>9</v>
      </c>
      <c r="K56" s="24">
        <f t="shared" ca="1" si="16"/>
        <v>2</v>
      </c>
      <c r="L56" s="24">
        <f t="shared" ca="1" si="16"/>
        <v>20</v>
      </c>
      <c r="M56" s="24">
        <f t="shared" ca="1" si="16"/>
        <v>15</v>
      </c>
      <c r="N56" s="24">
        <f t="shared" ca="1" si="16"/>
        <v>7</v>
      </c>
      <c r="O56" s="24">
        <f t="shared" ca="1" si="16"/>
        <v>5</v>
      </c>
      <c r="P56" s="24">
        <f t="shared" ca="1" si="16"/>
        <v>12</v>
      </c>
      <c r="Q56" s="24">
        <f t="shared" ca="1" si="15"/>
        <v>19</v>
      </c>
      <c r="R56" s="24">
        <f t="shared" ca="1" si="15"/>
        <v>18</v>
      </c>
      <c r="S56" s="24">
        <f t="shared" ca="1" si="15"/>
        <v>14</v>
      </c>
      <c r="T56" s="24">
        <f t="shared" ca="1" si="15"/>
        <v>8</v>
      </c>
      <c r="U56" s="24">
        <f t="shared" ca="1" si="15"/>
        <v>11</v>
      </c>
      <c r="V56" s="24">
        <f t="shared" ca="1" si="15"/>
        <v>1</v>
      </c>
      <c r="W56" s="24">
        <f t="shared" ca="1" si="15"/>
        <v>6</v>
      </c>
      <c r="X56" s="24">
        <f t="shared" ca="1" si="15"/>
        <v>3</v>
      </c>
      <c r="Y56" s="24">
        <f t="shared" ca="1" si="15"/>
        <v>4</v>
      </c>
      <c r="Z56" s="24">
        <f t="shared" ca="1" si="12"/>
        <v>13</v>
      </c>
      <c r="AA56" s="24">
        <f t="shared" ca="1" si="12"/>
        <v>17</v>
      </c>
      <c r="AB56" s="24">
        <f t="shared" ca="1" si="12"/>
        <v>10</v>
      </c>
      <c r="AC56" s="25">
        <f t="shared" ca="1" si="12"/>
        <v>16</v>
      </c>
      <c r="AD56" s="26"/>
      <c r="AF56" s="3">
        <f t="shared" ca="1" si="14"/>
        <v>0.42859263367842593</v>
      </c>
      <c r="AG56" s="3">
        <f t="shared" ca="1" si="14"/>
        <v>0.8822044047842803</v>
      </c>
      <c r="AH56" s="3">
        <f t="shared" ca="1" si="14"/>
        <v>7.7046351747781627E-2</v>
      </c>
      <c r="AI56" s="3">
        <f t="shared" ca="1" si="14"/>
        <v>0.30057067643432545</v>
      </c>
      <c r="AJ56" s="3">
        <f t="shared" ca="1" si="14"/>
        <v>0.52416521153831708</v>
      </c>
      <c r="AK56" s="3">
        <f t="shared" ca="1" si="14"/>
        <v>0.57909295315945808</v>
      </c>
      <c r="AL56" s="3">
        <f t="shared" ca="1" si="14"/>
        <v>0.39769374390867951</v>
      </c>
      <c r="AM56" s="3">
        <f t="shared" ca="1" si="14"/>
        <v>0.13906441827315463</v>
      </c>
      <c r="AN56" s="3">
        <f t="shared" ca="1" si="14"/>
        <v>0.15764403620722334</v>
      </c>
      <c r="AO56" s="3">
        <f t="shared" ca="1" si="14"/>
        <v>0.30991077790710564</v>
      </c>
      <c r="AP56" s="3">
        <f t="shared" ca="1" si="14"/>
        <v>0.46104109312491381</v>
      </c>
      <c r="AQ56" s="3">
        <f t="shared" ca="1" si="14"/>
        <v>0.40708981334292305</v>
      </c>
      <c r="AR56" s="3">
        <f t="shared" ca="1" si="14"/>
        <v>0.98621124979900665</v>
      </c>
      <c r="AS56" s="3">
        <f t="shared" ca="1" si="14"/>
        <v>0.55919986427758417</v>
      </c>
      <c r="AT56" s="3">
        <f t="shared" ca="1" si="14"/>
        <v>0.83480144989408367</v>
      </c>
      <c r="AU56" s="3">
        <f t="shared" ca="1" si="14"/>
        <v>0.78256177275500594</v>
      </c>
      <c r="AV56" s="3">
        <f t="shared" ca="1" si="13"/>
        <v>0.36276036280150581</v>
      </c>
      <c r="AW56" s="3">
        <f t="shared" ca="1" si="13"/>
        <v>0.18612762273819794</v>
      </c>
      <c r="AX56" s="3">
        <f t="shared" ca="1" si="13"/>
        <v>0.42491933114137415</v>
      </c>
      <c r="AY56" s="3">
        <f t="shared" ca="1" si="13"/>
        <v>0.22361916545261706</v>
      </c>
      <c r="AZ56" s="3"/>
    </row>
    <row r="57" spans="8:52" ht="16" x14ac:dyDescent="0.2">
      <c r="H57" s="22">
        <v>47</v>
      </c>
      <c r="I57" s="20">
        <f t="shared" ca="1" si="0"/>
        <v>15</v>
      </c>
      <c r="J57" s="23">
        <f t="shared" ca="1" si="16"/>
        <v>10</v>
      </c>
      <c r="K57" s="24">
        <f t="shared" ca="1" si="16"/>
        <v>16</v>
      </c>
      <c r="L57" s="24">
        <f t="shared" ca="1" si="16"/>
        <v>9</v>
      </c>
      <c r="M57" s="24">
        <f t="shared" ca="1" si="16"/>
        <v>20</v>
      </c>
      <c r="N57" s="24">
        <f t="shared" ca="1" si="16"/>
        <v>4</v>
      </c>
      <c r="O57" s="24">
        <f t="shared" ca="1" si="16"/>
        <v>8</v>
      </c>
      <c r="P57" s="24">
        <f t="shared" ca="1" si="16"/>
        <v>1</v>
      </c>
      <c r="Q57" s="24">
        <f t="shared" ca="1" si="15"/>
        <v>18</v>
      </c>
      <c r="R57" s="24">
        <f t="shared" ca="1" si="15"/>
        <v>15</v>
      </c>
      <c r="S57" s="24">
        <f t="shared" ca="1" si="15"/>
        <v>3</v>
      </c>
      <c r="T57" s="24">
        <f t="shared" ca="1" si="15"/>
        <v>12</v>
      </c>
      <c r="U57" s="24">
        <f t="shared" ca="1" si="15"/>
        <v>17</v>
      </c>
      <c r="V57" s="24">
        <f t="shared" ca="1" si="15"/>
        <v>11</v>
      </c>
      <c r="W57" s="24">
        <f t="shared" ca="1" si="15"/>
        <v>2</v>
      </c>
      <c r="X57" s="24">
        <f t="shared" ca="1" si="15"/>
        <v>5</v>
      </c>
      <c r="Y57" s="24">
        <f t="shared" ca="1" si="15"/>
        <v>19</v>
      </c>
      <c r="Z57" s="24">
        <f t="shared" ca="1" si="12"/>
        <v>6</v>
      </c>
      <c r="AA57" s="24">
        <f t="shared" ca="1" si="12"/>
        <v>14</v>
      </c>
      <c r="AB57" s="24">
        <f t="shared" ca="1" si="12"/>
        <v>13</v>
      </c>
      <c r="AC57" s="25">
        <f t="shared" ca="1" si="12"/>
        <v>7</v>
      </c>
      <c r="AD57" s="26"/>
      <c r="AF57" s="3">
        <f t="shared" ca="1" si="14"/>
        <v>0.55370988090697992</v>
      </c>
      <c r="AG57" s="3">
        <f t="shared" ca="1" si="14"/>
        <v>0.25016226454804813</v>
      </c>
      <c r="AH57" s="3">
        <f t="shared" ca="1" si="14"/>
        <v>0.6301399635938234</v>
      </c>
      <c r="AI57" s="3">
        <f t="shared" ca="1" si="14"/>
        <v>0.16567672232686659</v>
      </c>
      <c r="AJ57" s="3">
        <f t="shared" ca="1" si="14"/>
        <v>0.81074678427480495</v>
      </c>
      <c r="AK57" s="3">
        <f t="shared" ca="1" si="14"/>
        <v>0.7142856598722418</v>
      </c>
      <c r="AL57" s="3">
        <f t="shared" ca="1" si="14"/>
        <v>0.9087949508524471</v>
      </c>
      <c r="AM57" s="3">
        <f t="shared" ca="1" si="14"/>
        <v>0.23672530375735601</v>
      </c>
      <c r="AN57" s="3">
        <f t="shared" ca="1" si="14"/>
        <v>0.30247811616449904</v>
      </c>
      <c r="AO57" s="3">
        <f t="shared" ca="1" si="14"/>
        <v>0.81970879614889558</v>
      </c>
      <c r="AP57" s="3">
        <f t="shared" ca="1" si="14"/>
        <v>0.49850509524259556</v>
      </c>
      <c r="AQ57" s="3">
        <f t="shared" ca="1" si="14"/>
        <v>0.2384435829397844</v>
      </c>
      <c r="AR57" s="3">
        <f t="shared" ca="1" si="14"/>
        <v>0.50915961488713446</v>
      </c>
      <c r="AS57" s="3">
        <f t="shared" ca="1" si="14"/>
        <v>0.84764041780890864</v>
      </c>
      <c r="AT57" s="3">
        <f t="shared" ca="1" si="14"/>
        <v>0.77169055357763516</v>
      </c>
      <c r="AU57" s="3">
        <f t="shared" ca="1" si="14"/>
        <v>0.1760018343233849</v>
      </c>
      <c r="AV57" s="3">
        <f t="shared" ca="1" si="13"/>
        <v>0.76651964760412772</v>
      </c>
      <c r="AW57" s="3">
        <f t="shared" ca="1" si="13"/>
        <v>0.31997999989411341</v>
      </c>
      <c r="AX57" s="3">
        <f t="shared" ca="1" si="13"/>
        <v>0.43775427865628547</v>
      </c>
      <c r="AY57" s="3">
        <f t="shared" ca="1" si="13"/>
        <v>0.72046128298490086</v>
      </c>
      <c r="AZ57" s="3"/>
    </row>
    <row r="58" spans="8:52" ht="16" x14ac:dyDescent="0.2">
      <c r="H58" s="22">
        <v>48</v>
      </c>
      <c r="I58" s="20">
        <f t="shared" ca="1" si="0"/>
        <v>7</v>
      </c>
      <c r="J58" s="23">
        <f t="shared" ca="1" si="16"/>
        <v>18</v>
      </c>
      <c r="K58" s="24">
        <f t="shared" ca="1" si="16"/>
        <v>13</v>
      </c>
      <c r="L58" s="24">
        <f t="shared" ca="1" si="16"/>
        <v>15</v>
      </c>
      <c r="M58" s="24">
        <f t="shared" ca="1" si="16"/>
        <v>11</v>
      </c>
      <c r="N58" s="24">
        <f t="shared" ca="1" si="16"/>
        <v>5</v>
      </c>
      <c r="O58" s="24">
        <f t="shared" ca="1" si="16"/>
        <v>20</v>
      </c>
      <c r="P58" s="24">
        <f t="shared" ca="1" si="16"/>
        <v>8</v>
      </c>
      <c r="Q58" s="24">
        <f t="shared" ca="1" si="15"/>
        <v>17</v>
      </c>
      <c r="R58" s="24">
        <f t="shared" ca="1" si="15"/>
        <v>1</v>
      </c>
      <c r="S58" s="24">
        <f t="shared" ca="1" si="15"/>
        <v>10</v>
      </c>
      <c r="T58" s="24">
        <f t="shared" ca="1" si="15"/>
        <v>14</v>
      </c>
      <c r="U58" s="24">
        <f t="shared" ca="1" si="15"/>
        <v>2</v>
      </c>
      <c r="V58" s="24">
        <f t="shared" ca="1" si="15"/>
        <v>12</v>
      </c>
      <c r="W58" s="24">
        <f t="shared" ca="1" si="15"/>
        <v>6</v>
      </c>
      <c r="X58" s="24">
        <f t="shared" ca="1" si="15"/>
        <v>7</v>
      </c>
      <c r="Y58" s="24">
        <f t="shared" ca="1" si="15"/>
        <v>9</v>
      </c>
      <c r="Z58" s="24">
        <f t="shared" ca="1" si="12"/>
        <v>3</v>
      </c>
      <c r="AA58" s="24">
        <f t="shared" ca="1" si="12"/>
        <v>19</v>
      </c>
      <c r="AB58" s="24">
        <f t="shared" ca="1" si="12"/>
        <v>16</v>
      </c>
      <c r="AC58" s="25">
        <f t="shared" ca="1" si="12"/>
        <v>4</v>
      </c>
      <c r="AD58" s="26"/>
      <c r="AF58" s="3">
        <f t="shared" ca="1" si="14"/>
        <v>0.10736643111077404</v>
      </c>
      <c r="AG58" s="3">
        <f t="shared" ca="1" si="14"/>
        <v>0.25948697729482839</v>
      </c>
      <c r="AH58" s="3">
        <f t="shared" ca="1" si="14"/>
        <v>0.22998238807497329</v>
      </c>
      <c r="AI58" s="3">
        <f t="shared" ca="1" si="14"/>
        <v>0.32394739917804671</v>
      </c>
      <c r="AJ58" s="3">
        <f t="shared" ca="1" si="14"/>
        <v>0.89074030966215456</v>
      </c>
      <c r="AK58" s="3">
        <f t="shared" ca="1" si="14"/>
        <v>4.4001988238068224E-3</v>
      </c>
      <c r="AL58" s="3">
        <f t="shared" ca="1" si="14"/>
        <v>0.64551918729364111</v>
      </c>
      <c r="AM58" s="3">
        <f t="shared" ca="1" si="14"/>
        <v>0.13893454308745457</v>
      </c>
      <c r="AN58" s="3">
        <f t="shared" ca="1" si="14"/>
        <v>0.98436962832280228</v>
      </c>
      <c r="AO58" s="3">
        <f t="shared" ca="1" si="14"/>
        <v>0.3489878981825475</v>
      </c>
      <c r="AP58" s="3">
        <f t="shared" ca="1" si="14"/>
        <v>0.23665643193100372</v>
      </c>
      <c r="AQ58" s="3">
        <f t="shared" ca="1" si="14"/>
        <v>0.92818792671881312</v>
      </c>
      <c r="AR58" s="3">
        <f t="shared" ca="1" si="14"/>
        <v>0.29187964816967449</v>
      </c>
      <c r="AS58" s="3">
        <f t="shared" ca="1" si="14"/>
        <v>0.82876809767658288</v>
      </c>
      <c r="AT58" s="3">
        <f t="shared" ca="1" si="14"/>
        <v>0.75741319474515068</v>
      </c>
      <c r="AU58" s="3">
        <f t="shared" ca="1" si="14"/>
        <v>0.6206334721390514</v>
      </c>
      <c r="AV58" s="3">
        <f t="shared" ca="1" si="13"/>
        <v>0.92553413056590628</v>
      </c>
      <c r="AW58" s="3">
        <f t="shared" ca="1" si="13"/>
        <v>3.5288642228256784E-2</v>
      </c>
      <c r="AX58" s="3">
        <f t="shared" ca="1" si="13"/>
        <v>0.22440440126257832</v>
      </c>
      <c r="AY58" s="3">
        <f t="shared" ca="1" si="13"/>
        <v>0.90251899615450082</v>
      </c>
      <c r="AZ58" s="3"/>
    </row>
    <row r="59" spans="8:52" ht="16" x14ac:dyDescent="0.2">
      <c r="H59" s="22">
        <v>49</v>
      </c>
      <c r="I59" s="20">
        <f t="shared" ca="1" si="0"/>
        <v>12</v>
      </c>
      <c r="J59" s="23">
        <f t="shared" ca="1" si="16"/>
        <v>2</v>
      </c>
      <c r="K59" s="24">
        <f t="shared" ca="1" si="16"/>
        <v>5</v>
      </c>
      <c r="L59" s="24">
        <f t="shared" ca="1" si="16"/>
        <v>19</v>
      </c>
      <c r="M59" s="24">
        <f t="shared" ca="1" si="16"/>
        <v>3</v>
      </c>
      <c r="N59" s="24">
        <f t="shared" ca="1" si="16"/>
        <v>7</v>
      </c>
      <c r="O59" s="24">
        <f t="shared" ca="1" si="16"/>
        <v>9</v>
      </c>
      <c r="P59" s="24">
        <f t="shared" ca="1" si="16"/>
        <v>15</v>
      </c>
      <c r="Q59" s="24">
        <f t="shared" ca="1" si="15"/>
        <v>17</v>
      </c>
      <c r="R59" s="24">
        <f t="shared" ca="1" si="15"/>
        <v>8</v>
      </c>
      <c r="S59" s="24">
        <f t="shared" ca="1" si="15"/>
        <v>16</v>
      </c>
      <c r="T59" s="24">
        <f t="shared" ca="1" si="15"/>
        <v>14</v>
      </c>
      <c r="U59" s="24">
        <f t="shared" ca="1" si="15"/>
        <v>20</v>
      </c>
      <c r="V59" s="24">
        <f t="shared" ca="1" si="15"/>
        <v>4</v>
      </c>
      <c r="W59" s="24">
        <f t="shared" ca="1" si="15"/>
        <v>18</v>
      </c>
      <c r="X59" s="24">
        <f t="shared" ca="1" si="15"/>
        <v>10</v>
      </c>
      <c r="Y59" s="24">
        <f t="shared" ca="1" si="15"/>
        <v>6</v>
      </c>
      <c r="Z59" s="24">
        <f t="shared" ca="1" si="12"/>
        <v>11</v>
      </c>
      <c r="AA59" s="24">
        <f t="shared" ca="1" si="12"/>
        <v>12</v>
      </c>
      <c r="AB59" s="24">
        <f t="shared" ca="1" si="12"/>
        <v>1</v>
      </c>
      <c r="AC59" s="25">
        <f t="shared" ca="1" si="12"/>
        <v>13</v>
      </c>
      <c r="AD59" s="26"/>
      <c r="AF59" s="3">
        <f t="shared" ca="1" si="14"/>
        <v>0.84956465633581679</v>
      </c>
      <c r="AG59" s="3">
        <f t="shared" ca="1" si="14"/>
        <v>0.77365992743079581</v>
      </c>
      <c r="AH59" s="3">
        <f t="shared" ca="1" si="14"/>
        <v>3.0439767382858696E-2</v>
      </c>
      <c r="AI59" s="3">
        <f t="shared" ca="1" si="14"/>
        <v>0.83993386367951628</v>
      </c>
      <c r="AJ59" s="3">
        <f t="shared" ca="1" si="14"/>
        <v>0.71829428281835461</v>
      </c>
      <c r="AK59" s="3">
        <f t="shared" ca="1" si="14"/>
        <v>0.67380600838287907</v>
      </c>
      <c r="AL59" s="3">
        <f t="shared" ca="1" si="14"/>
        <v>0.42388056756288917</v>
      </c>
      <c r="AM59" s="3">
        <f t="shared" ca="1" si="14"/>
        <v>0.29693361043103772</v>
      </c>
      <c r="AN59" s="3">
        <f t="shared" ca="1" si="14"/>
        <v>0.69732130505345624</v>
      </c>
      <c r="AO59" s="3">
        <f t="shared" ca="1" si="14"/>
        <v>0.35570195433970386</v>
      </c>
      <c r="AP59" s="3">
        <f t="shared" ca="1" si="14"/>
        <v>0.47347192627170853</v>
      </c>
      <c r="AQ59" s="3">
        <f t="shared" ca="1" si="14"/>
        <v>7.3420702159361362E-3</v>
      </c>
      <c r="AR59" s="3">
        <f t="shared" ca="1" si="14"/>
        <v>0.8295051273722841</v>
      </c>
      <c r="AS59" s="3">
        <f t="shared" ca="1" si="14"/>
        <v>6.0779209630734576E-2</v>
      </c>
      <c r="AT59" s="3">
        <f t="shared" ca="1" si="14"/>
        <v>0.65596401984480746</v>
      </c>
      <c r="AU59" s="3">
        <f t="shared" ca="1" si="14"/>
        <v>0.75943040411786378</v>
      </c>
      <c r="AV59" s="3">
        <f t="shared" ca="1" si="13"/>
        <v>0.56025636308362881</v>
      </c>
      <c r="AW59" s="3">
        <f t="shared" ca="1" si="13"/>
        <v>0.55849555332806555</v>
      </c>
      <c r="AX59" s="3">
        <f t="shared" ca="1" si="13"/>
        <v>0.96413151273608644</v>
      </c>
      <c r="AY59" s="3">
        <f t="shared" ca="1" si="13"/>
        <v>0.51594294489722015</v>
      </c>
      <c r="AZ59" s="3"/>
    </row>
    <row r="60" spans="8:52" ht="16" x14ac:dyDescent="0.2">
      <c r="H60" s="22">
        <v>50</v>
      </c>
      <c r="I60" s="20">
        <f t="shared" ca="1" si="0"/>
        <v>5</v>
      </c>
      <c r="J60" s="23">
        <f t="shared" ca="1" si="16"/>
        <v>5</v>
      </c>
      <c r="K60" s="24">
        <f t="shared" ca="1" si="16"/>
        <v>11</v>
      </c>
      <c r="L60" s="24">
        <f t="shared" ca="1" si="16"/>
        <v>3</v>
      </c>
      <c r="M60" s="24">
        <f t="shared" ca="1" si="16"/>
        <v>10</v>
      </c>
      <c r="N60" s="24">
        <f t="shared" ca="1" si="16"/>
        <v>20</v>
      </c>
      <c r="O60" s="24">
        <f t="shared" ca="1" si="16"/>
        <v>16</v>
      </c>
      <c r="P60" s="24">
        <f t="shared" ca="1" si="16"/>
        <v>18</v>
      </c>
      <c r="Q60" s="24">
        <f t="shared" ca="1" si="15"/>
        <v>19</v>
      </c>
      <c r="R60" s="24">
        <f t="shared" ca="1" si="15"/>
        <v>7</v>
      </c>
      <c r="S60" s="24">
        <f t="shared" ca="1" si="15"/>
        <v>17</v>
      </c>
      <c r="T60" s="24">
        <f t="shared" ca="1" si="15"/>
        <v>12</v>
      </c>
      <c r="U60" s="24">
        <f t="shared" ca="1" si="15"/>
        <v>6</v>
      </c>
      <c r="V60" s="24">
        <f t="shared" ca="1" si="15"/>
        <v>14</v>
      </c>
      <c r="W60" s="24">
        <f t="shared" ca="1" si="15"/>
        <v>15</v>
      </c>
      <c r="X60" s="24">
        <f t="shared" ca="1" si="15"/>
        <v>1</v>
      </c>
      <c r="Y60" s="24">
        <f t="shared" ca="1" si="15"/>
        <v>4</v>
      </c>
      <c r="Z60" s="24">
        <f t="shared" ca="1" si="12"/>
        <v>13</v>
      </c>
      <c r="AA60" s="24">
        <f t="shared" ca="1" si="12"/>
        <v>2</v>
      </c>
      <c r="AB60" s="24">
        <f t="shared" ca="1" si="12"/>
        <v>9</v>
      </c>
      <c r="AC60" s="25">
        <f t="shared" ca="1" si="12"/>
        <v>8</v>
      </c>
      <c r="AD60" s="26"/>
      <c r="AF60" s="3">
        <f t="shared" ca="1" si="14"/>
        <v>0.80691610418624482</v>
      </c>
      <c r="AG60" s="3">
        <f t="shared" ca="1" si="14"/>
        <v>0.27385755464922679</v>
      </c>
      <c r="AH60" s="3">
        <f t="shared" ca="1" si="14"/>
        <v>0.87772344181970063</v>
      </c>
      <c r="AI60" s="3">
        <f t="shared" ca="1" si="14"/>
        <v>0.27512273955833522</v>
      </c>
      <c r="AJ60" s="3">
        <f t="shared" ca="1" si="14"/>
        <v>1.5516390419282655E-2</v>
      </c>
      <c r="AK60" s="3">
        <f t="shared" ca="1" si="14"/>
        <v>0.17532188780515678</v>
      </c>
      <c r="AL60" s="3">
        <f t="shared" ca="1" si="14"/>
        <v>6.8393880881296276E-2</v>
      </c>
      <c r="AM60" s="3">
        <f t="shared" ca="1" si="14"/>
        <v>5.1930322642539162E-2</v>
      </c>
      <c r="AN60" s="3">
        <f t="shared" ca="1" si="14"/>
        <v>0.4739282221027733</v>
      </c>
      <c r="AO60" s="3">
        <f t="shared" ca="1" si="14"/>
        <v>0.10765145134871534</v>
      </c>
      <c r="AP60" s="3">
        <f t="shared" ca="1" si="14"/>
        <v>0.27221235742145011</v>
      </c>
      <c r="AQ60" s="3">
        <f t="shared" ca="1" si="14"/>
        <v>0.71678848829341879</v>
      </c>
      <c r="AR60" s="3">
        <f t="shared" ca="1" si="14"/>
        <v>0.23936640942281018</v>
      </c>
      <c r="AS60" s="3">
        <f t="shared" ca="1" si="14"/>
        <v>0.19388317481622619</v>
      </c>
      <c r="AT60" s="3">
        <f t="shared" ca="1" si="14"/>
        <v>0.92829620356586262</v>
      </c>
      <c r="AU60" s="3">
        <f t="shared" ref="AU60:AY65" ca="1" si="17">RAND()</f>
        <v>0.85033193591235234</v>
      </c>
      <c r="AV60" s="3">
        <f t="shared" ca="1" si="17"/>
        <v>0.2635476331559059</v>
      </c>
      <c r="AW60" s="3">
        <f t="shared" ca="1" si="17"/>
        <v>0.88309729719705221</v>
      </c>
      <c r="AX60" s="3">
        <f t="shared" ca="1" si="17"/>
        <v>0.29266371028571947</v>
      </c>
      <c r="AY60" s="3">
        <f t="shared" ca="1" si="17"/>
        <v>0.43550579565619163</v>
      </c>
      <c r="AZ60" s="3"/>
    </row>
    <row r="61" spans="8:52" ht="16" x14ac:dyDescent="0.2">
      <c r="H61" s="22">
        <v>51</v>
      </c>
      <c r="I61" s="20">
        <f t="shared" ca="1" si="0"/>
        <v>18</v>
      </c>
      <c r="J61" s="23">
        <f t="shared" ca="1" si="16"/>
        <v>17</v>
      </c>
      <c r="K61" s="24">
        <f t="shared" ca="1" si="16"/>
        <v>1</v>
      </c>
      <c r="L61" s="24">
        <f t="shared" ca="1" si="16"/>
        <v>7</v>
      </c>
      <c r="M61" s="24">
        <f t="shared" ca="1" si="16"/>
        <v>8</v>
      </c>
      <c r="N61" s="24">
        <f t="shared" ca="1" si="16"/>
        <v>5</v>
      </c>
      <c r="O61" s="24">
        <f t="shared" ca="1" si="16"/>
        <v>2</v>
      </c>
      <c r="P61" s="24">
        <f t="shared" ca="1" si="16"/>
        <v>10</v>
      </c>
      <c r="Q61" s="24">
        <f t="shared" ca="1" si="15"/>
        <v>13</v>
      </c>
      <c r="R61" s="24">
        <f t="shared" ca="1" si="15"/>
        <v>3</v>
      </c>
      <c r="S61" s="24">
        <f t="shared" ca="1" si="15"/>
        <v>9</v>
      </c>
      <c r="T61" s="24">
        <f t="shared" ca="1" si="15"/>
        <v>16</v>
      </c>
      <c r="U61" s="24">
        <f t="shared" ca="1" si="15"/>
        <v>6</v>
      </c>
      <c r="V61" s="24">
        <f t="shared" ca="1" si="15"/>
        <v>14</v>
      </c>
      <c r="W61" s="24">
        <f t="shared" ca="1" si="15"/>
        <v>18</v>
      </c>
      <c r="X61" s="24">
        <f t="shared" ca="1" si="15"/>
        <v>12</v>
      </c>
      <c r="Y61" s="24">
        <f t="shared" ca="1" si="15"/>
        <v>4</v>
      </c>
      <c r="Z61" s="24">
        <f t="shared" ca="1" si="12"/>
        <v>19</v>
      </c>
      <c r="AA61" s="24">
        <f t="shared" ca="1" si="12"/>
        <v>20</v>
      </c>
      <c r="AB61" s="24">
        <f t="shared" ca="1" si="12"/>
        <v>15</v>
      </c>
      <c r="AC61" s="25">
        <f t="shared" ca="1" si="12"/>
        <v>11</v>
      </c>
      <c r="AD61" s="26"/>
      <c r="AF61" s="3">
        <f t="shared" ref="AF61:AU77" ca="1" si="18">RAND()</f>
        <v>0.1736884579869139</v>
      </c>
      <c r="AG61" s="3">
        <f t="shared" ca="1" si="18"/>
        <v>0.97283950118280882</v>
      </c>
      <c r="AH61" s="3">
        <f t="shared" ca="1" si="18"/>
        <v>0.61510247054602052</v>
      </c>
      <c r="AI61" s="3">
        <f t="shared" ca="1" si="18"/>
        <v>0.59070703353871024</v>
      </c>
      <c r="AJ61" s="3">
        <f t="shared" ca="1" si="18"/>
        <v>0.63967121240361147</v>
      </c>
      <c r="AK61" s="3">
        <f t="shared" ca="1" si="18"/>
        <v>0.75278397397481345</v>
      </c>
      <c r="AL61" s="3">
        <f t="shared" ca="1" si="18"/>
        <v>0.54069774103379076</v>
      </c>
      <c r="AM61" s="3">
        <f t="shared" ca="1" si="18"/>
        <v>0.4194964757197468</v>
      </c>
      <c r="AN61" s="3">
        <f t="shared" ca="1" si="18"/>
        <v>0.68760026101808491</v>
      </c>
      <c r="AO61" s="3">
        <f t="shared" ca="1" si="18"/>
        <v>0.58796501879930374</v>
      </c>
      <c r="AP61" s="3">
        <f t="shared" ca="1" si="18"/>
        <v>0.20287305740540829</v>
      </c>
      <c r="AQ61" s="3">
        <f t="shared" ca="1" si="18"/>
        <v>0.61533946764732173</v>
      </c>
      <c r="AR61" s="3">
        <f t="shared" ca="1" si="18"/>
        <v>0.30741489535103794</v>
      </c>
      <c r="AS61" s="3">
        <f t="shared" ca="1" si="18"/>
        <v>0.14716104211597791</v>
      </c>
      <c r="AT61" s="3">
        <f t="shared" ca="1" si="18"/>
        <v>0.45000210106144189</v>
      </c>
      <c r="AU61" s="3">
        <f t="shared" ca="1" si="18"/>
        <v>0.67257594743375371</v>
      </c>
      <c r="AV61" s="3">
        <f t="shared" ca="1" si="17"/>
        <v>0.12592117650896928</v>
      </c>
      <c r="AW61" s="3">
        <f t="shared" ca="1" si="17"/>
        <v>0.11042475093423731</v>
      </c>
      <c r="AX61" s="3">
        <f t="shared" ca="1" si="17"/>
        <v>0.29283471543656725</v>
      </c>
      <c r="AY61" s="3">
        <f t="shared" ca="1" si="17"/>
        <v>0.4530491776478538</v>
      </c>
      <c r="AZ61" s="3"/>
    </row>
    <row r="62" spans="8:52" ht="16" x14ac:dyDescent="0.2">
      <c r="H62" s="22">
        <v>52</v>
      </c>
      <c r="I62" s="20">
        <f t="shared" ca="1" si="0"/>
        <v>5</v>
      </c>
      <c r="J62" s="23">
        <f t="shared" ca="1" si="16"/>
        <v>20</v>
      </c>
      <c r="K62" s="24">
        <f t="shared" ca="1" si="16"/>
        <v>5</v>
      </c>
      <c r="L62" s="24">
        <f t="shared" ca="1" si="16"/>
        <v>19</v>
      </c>
      <c r="M62" s="24">
        <f t="shared" ca="1" si="16"/>
        <v>18</v>
      </c>
      <c r="N62" s="24">
        <f t="shared" ca="1" si="16"/>
        <v>3</v>
      </c>
      <c r="O62" s="24">
        <f t="shared" ca="1" si="16"/>
        <v>16</v>
      </c>
      <c r="P62" s="24">
        <f t="shared" ca="1" si="16"/>
        <v>12</v>
      </c>
      <c r="Q62" s="24">
        <f t="shared" ca="1" si="15"/>
        <v>11</v>
      </c>
      <c r="R62" s="24">
        <f t="shared" ca="1" si="15"/>
        <v>2</v>
      </c>
      <c r="S62" s="24">
        <f t="shared" ca="1" si="15"/>
        <v>8</v>
      </c>
      <c r="T62" s="24">
        <f t="shared" ca="1" si="15"/>
        <v>10</v>
      </c>
      <c r="U62" s="24">
        <f t="shared" ca="1" si="15"/>
        <v>13</v>
      </c>
      <c r="V62" s="24">
        <f t="shared" ca="1" si="15"/>
        <v>14</v>
      </c>
      <c r="W62" s="24">
        <f t="shared" ca="1" si="15"/>
        <v>6</v>
      </c>
      <c r="X62" s="24">
        <f t="shared" ca="1" si="15"/>
        <v>4</v>
      </c>
      <c r="Y62" s="24">
        <f t="shared" ca="1" si="15"/>
        <v>7</v>
      </c>
      <c r="Z62" s="24">
        <f t="shared" ca="1" si="12"/>
        <v>15</v>
      </c>
      <c r="AA62" s="24">
        <f t="shared" ca="1" si="12"/>
        <v>17</v>
      </c>
      <c r="AB62" s="24">
        <f t="shared" ca="1" si="12"/>
        <v>1</v>
      </c>
      <c r="AC62" s="25">
        <f t="shared" ca="1" si="12"/>
        <v>9</v>
      </c>
      <c r="AD62" s="26"/>
      <c r="AF62" s="3">
        <f t="shared" ca="1" si="18"/>
        <v>7.9200398175079401E-2</v>
      </c>
      <c r="AG62" s="3">
        <f t="shared" ca="1" si="18"/>
        <v>0.84589851312824271</v>
      </c>
      <c r="AH62" s="3">
        <f t="shared" ca="1" si="18"/>
        <v>0.23397893404976222</v>
      </c>
      <c r="AI62" s="3">
        <f t="shared" ca="1" si="18"/>
        <v>0.24316176588102023</v>
      </c>
      <c r="AJ62" s="3">
        <f t="shared" ca="1" si="18"/>
        <v>0.91542455767143294</v>
      </c>
      <c r="AK62" s="3">
        <f t="shared" ca="1" si="18"/>
        <v>0.31419065961783899</v>
      </c>
      <c r="AL62" s="3">
        <f t="shared" ca="1" si="18"/>
        <v>0.49999024159636796</v>
      </c>
      <c r="AM62" s="3">
        <f t="shared" ca="1" si="18"/>
        <v>0.61765816555487096</v>
      </c>
      <c r="AN62" s="3">
        <f t="shared" ca="1" si="18"/>
        <v>0.95770262980467713</v>
      </c>
      <c r="AO62" s="3">
        <f t="shared" ca="1" si="18"/>
        <v>0.67902372415660395</v>
      </c>
      <c r="AP62" s="3">
        <f t="shared" ca="1" si="18"/>
        <v>0.66020093902763877</v>
      </c>
      <c r="AQ62" s="3">
        <f t="shared" ca="1" si="18"/>
        <v>0.39295498083621894</v>
      </c>
      <c r="AR62" s="3">
        <f t="shared" ca="1" si="18"/>
        <v>0.3716394142243471</v>
      </c>
      <c r="AS62" s="3">
        <f t="shared" ca="1" si="18"/>
        <v>0.82234834211486474</v>
      </c>
      <c r="AT62" s="3">
        <f t="shared" ca="1" si="18"/>
        <v>0.9092767808193587</v>
      </c>
      <c r="AU62" s="3">
        <f t="shared" ca="1" si="18"/>
        <v>0.70460790731365164</v>
      </c>
      <c r="AV62" s="3">
        <f t="shared" ca="1" si="17"/>
        <v>0.34447814275295374</v>
      </c>
      <c r="AW62" s="3">
        <f t="shared" ca="1" si="17"/>
        <v>0.2541692645971253</v>
      </c>
      <c r="AX62" s="3">
        <f t="shared" ca="1" si="17"/>
        <v>0.97054028160712325</v>
      </c>
      <c r="AY62" s="3">
        <f t="shared" ca="1" si="17"/>
        <v>0.6744376798816154</v>
      </c>
      <c r="AZ62" s="3"/>
    </row>
    <row r="63" spans="8:52" ht="16" x14ac:dyDescent="0.2">
      <c r="H63" s="22">
        <v>53</v>
      </c>
      <c r="I63" s="20">
        <f t="shared" ca="1" si="0"/>
        <v>14</v>
      </c>
      <c r="J63" s="23">
        <f t="shared" ca="1" si="16"/>
        <v>13</v>
      </c>
      <c r="K63" s="24">
        <f t="shared" ca="1" si="16"/>
        <v>19</v>
      </c>
      <c r="L63" s="24">
        <f t="shared" ca="1" si="16"/>
        <v>14</v>
      </c>
      <c r="M63" s="24">
        <f t="shared" ca="1" si="16"/>
        <v>16</v>
      </c>
      <c r="N63" s="24">
        <f t="shared" ca="1" si="16"/>
        <v>7</v>
      </c>
      <c r="O63" s="24">
        <f t="shared" ca="1" si="16"/>
        <v>2</v>
      </c>
      <c r="P63" s="24">
        <f t="shared" ca="1" si="16"/>
        <v>10</v>
      </c>
      <c r="Q63" s="24">
        <f t="shared" ca="1" si="15"/>
        <v>18</v>
      </c>
      <c r="R63" s="24">
        <f t="shared" ca="1" si="15"/>
        <v>4</v>
      </c>
      <c r="S63" s="24">
        <f t="shared" ca="1" si="15"/>
        <v>8</v>
      </c>
      <c r="T63" s="24">
        <f t="shared" ca="1" si="15"/>
        <v>11</v>
      </c>
      <c r="U63" s="24">
        <f t="shared" ca="1" si="15"/>
        <v>17</v>
      </c>
      <c r="V63" s="24">
        <f t="shared" ca="1" si="15"/>
        <v>5</v>
      </c>
      <c r="W63" s="24">
        <f t="shared" ca="1" si="15"/>
        <v>6</v>
      </c>
      <c r="X63" s="24">
        <f t="shared" ca="1" si="15"/>
        <v>1</v>
      </c>
      <c r="Y63" s="24">
        <f t="shared" ca="1" si="15"/>
        <v>20</v>
      </c>
      <c r="Z63" s="24">
        <f t="shared" ca="1" si="12"/>
        <v>15</v>
      </c>
      <c r="AA63" s="24">
        <f t="shared" ca="1" si="12"/>
        <v>3</v>
      </c>
      <c r="AB63" s="24">
        <f t="shared" ca="1" si="12"/>
        <v>12</v>
      </c>
      <c r="AC63" s="25">
        <f t="shared" ca="1" si="12"/>
        <v>9</v>
      </c>
      <c r="AD63" s="26"/>
      <c r="AF63" s="3">
        <f t="shared" ca="1" si="18"/>
        <v>0.35794492079695195</v>
      </c>
      <c r="AG63" s="3">
        <f t="shared" ca="1" si="18"/>
        <v>0.18836600169760132</v>
      </c>
      <c r="AH63" s="3">
        <f t="shared" ca="1" si="18"/>
        <v>0.31863345450748737</v>
      </c>
      <c r="AI63" s="3">
        <f t="shared" ca="1" si="18"/>
        <v>0.23368377511077143</v>
      </c>
      <c r="AJ63" s="3">
        <f t="shared" ca="1" si="18"/>
        <v>0.67978435893751887</v>
      </c>
      <c r="AK63" s="3">
        <f t="shared" ca="1" si="18"/>
        <v>0.79581251604778103</v>
      </c>
      <c r="AL63" s="3">
        <f t="shared" ca="1" si="18"/>
        <v>0.52991351611839643</v>
      </c>
      <c r="AM63" s="3">
        <f t="shared" ca="1" si="18"/>
        <v>0.19419966769251684</v>
      </c>
      <c r="AN63" s="3">
        <f t="shared" ca="1" si="18"/>
        <v>0.76444738315153582</v>
      </c>
      <c r="AO63" s="3">
        <f t="shared" ca="1" si="18"/>
        <v>0.67132936694846856</v>
      </c>
      <c r="AP63" s="3">
        <f t="shared" ca="1" si="18"/>
        <v>0.41331812788584699</v>
      </c>
      <c r="AQ63" s="3">
        <f t="shared" ca="1" si="18"/>
        <v>0.20845748861758395</v>
      </c>
      <c r="AR63" s="3">
        <f t="shared" ca="1" si="18"/>
        <v>0.74767219738151869</v>
      </c>
      <c r="AS63" s="3">
        <f t="shared" ca="1" si="18"/>
        <v>0.70275805635715249</v>
      </c>
      <c r="AT63" s="3">
        <f t="shared" ca="1" si="18"/>
        <v>0.89505118047571641</v>
      </c>
      <c r="AU63" s="3">
        <f t="shared" ca="1" si="18"/>
        <v>0.13109415744355013</v>
      </c>
      <c r="AV63" s="3">
        <f t="shared" ca="1" si="17"/>
        <v>0.30439280967524462</v>
      </c>
      <c r="AW63" s="3">
        <f t="shared" ca="1" si="17"/>
        <v>0.76470793756891853</v>
      </c>
      <c r="AX63" s="3">
        <f t="shared" ca="1" si="17"/>
        <v>0.39569780015213574</v>
      </c>
      <c r="AY63" s="3">
        <f t="shared" ca="1" si="17"/>
        <v>0.57001855417511316</v>
      </c>
      <c r="AZ63" s="3"/>
    </row>
    <row r="64" spans="8:52" ht="16" x14ac:dyDescent="0.2">
      <c r="H64" s="22">
        <v>54</v>
      </c>
      <c r="I64" s="20">
        <f t="shared" ca="1" si="0"/>
        <v>7</v>
      </c>
      <c r="J64" s="23">
        <f t="shared" ca="1" si="16"/>
        <v>6</v>
      </c>
      <c r="K64" s="24">
        <f t="shared" ca="1" si="16"/>
        <v>18</v>
      </c>
      <c r="L64" s="24">
        <f t="shared" ca="1" si="16"/>
        <v>17</v>
      </c>
      <c r="M64" s="24">
        <f t="shared" ca="1" si="16"/>
        <v>13</v>
      </c>
      <c r="N64" s="24">
        <f t="shared" ca="1" si="16"/>
        <v>5</v>
      </c>
      <c r="O64" s="24">
        <f t="shared" ca="1" si="16"/>
        <v>8</v>
      </c>
      <c r="P64" s="24">
        <f t="shared" ca="1" si="16"/>
        <v>19</v>
      </c>
      <c r="Q64" s="24">
        <f t="shared" ca="1" si="15"/>
        <v>7</v>
      </c>
      <c r="R64" s="24">
        <f t="shared" ca="1" si="15"/>
        <v>1</v>
      </c>
      <c r="S64" s="24">
        <f t="shared" ca="1" si="15"/>
        <v>2</v>
      </c>
      <c r="T64" s="24">
        <f t="shared" ca="1" si="15"/>
        <v>10</v>
      </c>
      <c r="U64" s="24">
        <f t="shared" ca="1" si="15"/>
        <v>15</v>
      </c>
      <c r="V64" s="24">
        <f t="shared" ca="1" si="15"/>
        <v>11</v>
      </c>
      <c r="W64" s="24">
        <f t="shared" ca="1" si="15"/>
        <v>16</v>
      </c>
      <c r="X64" s="24">
        <f t="shared" ca="1" si="15"/>
        <v>3</v>
      </c>
      <c r="Y64" s="24">
        <f t="shared" ca="1" si="15"/>
        <v>12</v>
      </c>
      <c r="Z64" s="24">
        <f t="shared" ca="1" si="12"/>
        <v>14</v>
      </c>
      <c r="AA64" s="24">
        <f t="shared" ca="1" si="12"/>
        <v>20</v>
      </c>
      <c r="AB64" s="24">
        <f t="shared" ca="1" si="12"/>
        <v>9</v>
      </c>
      <c r="AC64" s="25">
        <f t="shared" ca="1" si="12"/>
        <v>4</v>
      </c>
      <c r="AD64" s="26"/>
      <c r="AF64" s="3">
        <f t="shared" ca="1" si="18"/>
        <v>0.68665976441449006</v>
      </c>
      <c r="AG64" s="3">
        <f t="shared" ca="1" si="18"/>
        <v>0.11688618746538437</v>
      </c>
      <c r="AH64" s="3">
        <f t="shared" ca="1" si="18"/>
        <v>0.24734926039915572</v>
      </c>
      <c r="AI64" s="3">
        <f t="shared" ca="1" si="18"/>
        <v>0.3892861422205407</v>
      </c>
      <c r="AJ64" s="3">
        <f t="shared" ca="1" si="18"/>
        <v>0.76051803709127808</v>
      </c>
      <c r="AK64" s="3">
        <f t="shared" ca="1" si="18"/>
        <v>0.65301475150245702</v>
      </c>
      <c r="AL64" s="3">
        <f t="shared" ca="1" si="18"/>
        <v>9.9562105663093425E-2</v>
      </c>
      <c r="AM64" s="3">
        <f t="shared" ca="1" si="18"/>
        <v>0.68099780812998467</v>
      </c>
      <c r="AN64" s="3">
        <f t="shared" ca="1" si="18"/>
        <v>0.92057367561848402</v>
      </c>
      <c r="AO64" s="3">
        <f t="shared" ca="1" si="18"/>
        <v>0.90392361496192197</v>
      </c>
      <c r="AP64" s="3">
        <f t="shared" ca="1" si="18"/>
        <v>0.63032625291418654</v>
      </c>
      <c r="AQ64" s="3">
        <f t="shared" ca="1" si="18"/>
        <v>0.3326041111430843</v>
      </c>
      <c r="AR64" s="3">
        <f t="shared" ca="1" si="18"/>
        <v>0.58333512469937054</v>
      </c>
      <c r="AS64" s="3">
        <f t="shared" ca="1" si="18"/>
        <v>0.2506832394774775</v>
      </c>
      <c r="AT64" s="3">
        <f t="shared" ca="1" si="18"/>
        <v>0.88516378495941828</v>
      </c>
      <c r="AU64" s="3">
        <f t="shared" ca="1" si="18"/>
        <v>0.48289530746128195</v>
      </c>
      <c r="AV64" s="3">
        <f t="shared" ca="1" si="17"/>
        <v>0.3724452440152024</v>
      </c>
      <c r="AW64" s="3">
        <f t="shared" ca="1" si="17"/>
        <v>9.1512267768392164E-2</v>
      </c>
      <c r="AX64" s="3">
        <f t="shared" ca="1" si="17"/>
        <v>0.6478732915726082</v>
      </c>
      <c r="AY64" s="3">
        <f t="shared" ca="1" si="17"/>
        <v>0.802213806849424</v>
      </c>
      <c r="AZ64" s="3"/>
    </row>
    <row r="65" spans="8:52" ht="16" x14ac:dyDescent="0.2">
      <c r="H65" s="22">
        <v>55</v>
      </c>
      <c r="I65" s="20">
        <f t="shared" ca="1" si="0"/>
        <v>11</v>
      </c>
      <c r="J65" s="23">
        <f t="shared" ca="1" si="16"/>
        <v>20</v>
      </c>
      <c r="K65" s="24">
        <f t="shared" ca="1" si="16"/>
        <v>12</v>
      </c>
      <c r="L65" s="24">
        <f t="shared" ca="1" si="16"/>
        <v>5</v>
      </c>
      <c r="M65" s="24">
        <f t="shared" ca="1" si="16"/>
        <v>7</v>
      </c>
      <c r="N65" s="24">
        <f t="shared" ca="1" si="16"/>
        <v>6</v>
      </c>
      <c r="O65" s="24">
        <f t="shared" ca="1" si="16"/>
        <v>1</v>
      </c>
      <c r="P65" s="24">
        <f t="shared" ca="1" si="16"/>
        <v>17</v>
      </c>
      <c r="Q65" s="24">
        <f t="shared" ca="1" si="15"/>
        <v>10</v>
      </c>
      <c r="R65" s="24">
        <f t="shared" ca="1" si="15"/>
        <v>2</v>
      </c>
      <c r="S65" s="24">
        <f t="shared" ca="1" si="15"/>
        <v>13</v>
      </c>
      <c r="T65" s="24">
        <f t="shared" ca="1" si="15"/>
        <v>16</v>
      </c>
      <c r="U65" s="24">
        <f t="shared" ca="1" si="15"/>
        <v>15</v>
      </c>
      <c r="V65" s="24">
        <f t="shared" ca="1" si="15"/>
        <v>9</v>
      </c>
      <c r="W65" s="24">
        <f t="shared" ca="1" si="15"/>
        <v>3</v>
      </c>
      <c r="X65" s="24">
        <f t="shared" ca="1" si="15"/>
        <v>14</v>
      </c>
      <c r="Y65" s="24">
        <f t="shared" ca="1" si="15"/>
        <v>19</v>
      </c>
      <c r="Z65" s="24">
        <f t="shared" ca="1" si="12"/>
        <v>11</v>
      </c>
      <c r="AA65" s="24">
        <f t="shared" ca="1" si="12"/>
        <v>18</v>
      </c>
      <c r="AB65" s="24">
        <f t="shared" ca="1" si="12"/>
        <v>8</v>
      </c>
      <c r="AC65" s="25">
        <f t="shared" ca="1" si="12"/>
        <v>4</v>
      </c>
      <c r="AD65" s="26"/>
      <c r="AF65" s="3">
        <f t="shared" ca="1" si="18"/>
        <v>9.7363627004392828E-2</v>
      </c>
      <c r="AG65" s="3">
        <f t="shared" ca="1" si="18"/>
        <v>0.5532230016447246</v>
      </c>
      <c r="AH65" s="3">
        <f t="shared" ca="1" si="18"/>
        <v>0.83152368285569445</v>
      </c>
      <c r="AI65" s="3">
        <f t="shared" ca="1" si="18"/>
        <v>0.74500436495124878</v>
      </c>
      <c r="AJ65" s="3">
        <f t="shared" ca="1" si="18"/>
        <v>0.80343841994136134</v>
      </c>
      <c r="AK65" s="3">
        <f t="shared" ca="1" si="18"/>
        <v>0.98348883071175597</v>
      </c>
      <c r="AL65" s="3">
        <f t="shared" ca="1" si="18"/>
        <v>0.27521948572509169</v>
      </c>
      <c r="AM65" s="3">
        <f t="shared" ca="1" si="18"/>
        <v>0.61884318016752615</v>
      </c>
      <c r="AN65" s="3">
        <f t="shared" ca="1" si="18"/>
        <v>0.9755806463375728</v>
      </c>
      <c r="AO65" s="3">
        <f t="shared" ca="1" si="18"/>
        <v>0.54828355656887728</v>
      </c>
      <c r="AP65" s="3">
        <f t="shared" ca="1" si="18"/>
        <v>0.36714969653652452</v>
      </c>
      <c r="AQ65" s="3">
        <f t="shared" ca="1" si="18"/>
        <v>0.43863843157244231</v>
      </c>
      <c r="AR65" s="3">
        <f t="shared" ca="1" si="18"/>
        <v>0.6232320987851514</v>
      </c>
      <c r="AS65" s="3">
        <f t="shared" ca="1" si="18"/>
        <v>0.87288261474817308</v>
      </c>
      <c r="AT65" s="3">
        <f t="shared" ca="1" si="18"/>
        <v>0.46094781502667903</v>
      </c>
      <c r="AU65" s="3">
        <f t="shared" ca="1" si="18"/>
        <v>0.11113810887949671</v>
      </c>
      <c r="AV65" s="3">
        <f t="shared" ca="1" si="17"/>
        <v>0.60755227161996195</v>
      </c>
      <c r="AW65" s="3">
        <f t="shared" ca="1" si="17"/>
        <v>0.12066877421375444</v>
      </c>
      <c r="AX65" s="3">
        <f t="shared" ca="1" si="17"/>
        <v>0.73899756676839745</v>
      </c>
      <c r="AY65" s="3">
        <f t="shared" ca="1" si="17"/>
        <v>0.86691117400235895</v>
      </c>
      <c r="AZ65" s="3"/>
    </row>
    <row r="66" spans="8:52" ht="16" x14ac:dyDescent="0.2">
      <c r="H66" s="22">
        <v>56</v>
      </c>
      <c r="I66" s="20">
        <f t="shared" ca="1" si="0"/>
        <v>7</v>
      </c>
      <c r="J66" s="23">
        <f t="shared" ca="1" si="16"/>
        <v>8</v>
      </c>
      <c r="K66" s="24">
        <f t="shared" ca="1" si="16"/>
        <v>12</v>
      </c>
      <c r="L66" s="24">
        <f t="shared" ca="1" si="16"/>
        <v>6</v>
      </c>
      <c r="M66" s="24">
        <f t="shared" ca="1" si="16"/>
        <v>18</v>
      </c>
      <c r="N66" s="24">
        <f t="shared" ca="1" si="16"/>
        <v>20</v>
      </c>
      <c r="O66" s="24">
        <f t="shared" ca="1" si="16"/>
        <v>11</v>
      </c>
      <c r="P66" s="24">
        <f t="shared" ca="1" si="16"/>
        <v>13</v>
      </c>
      <c r="Q66" s="24">
        <f t="shared" ca="1" si="15"/>
        <v>17</v>
      </c>
      <c r="R66" s="24">
        <f t="shared" ca="1" si="15"/>
        <v>3</v>
      </c>
      <c r="S66" s="24">
        <f t="shared" ca="1" si="15"/>
        <v>1</v>
      </c>
      <c r="T66" s="24">
        <f t="shared" ca="1" si="15"/>
        <v>2</v>
      </c>
      <c r="U66" s="24">
        <f t="shared" ca="1" si="15"/>
        <v>9</v>
      </c>
      <c r="V66" s="24">
        <f t="shared" ca="1" si="15"/>
        <v>14</v>
      </c>
      <c r="W66" s="24">
        <f t="shared" ca="1" si="15"/>
        <v>16</v>
      </c>
      <c r="X66" s="24">
        <f t="shared" ca="1" si="15"/>
        <v>7</v>
      </c>
      <c r="Y66" s="24">
        <f t="shared" ca="1" si="15"/>
        <v>19</v>
      </c>
      <c r="Z66" s="24">
        <f t="shared" ca="1" si="12"/>
        <v>4</v>
      </c>
      <c r="AA66" s="24">
        <f t="shared" ca="1" si="12"/>
        <v>5</v>
      </c>
      <c r="AB66" s="24">
        <f t="shared" ca="1" si="12"/>
        <v>10</v>
      </c>
      <c r="AC66" s="25">
        <f t="shared" ca="1" si="12"/>
        <v>15</v>
      </c>
      <c r="AD66" s="26"/>
      <c r="AF66" s="3">
        <f t="shared" ca="1" si="18"/>
        <v>0.7401353954751807</v>
      </c>
      <c r="AG66" s="3">
        <f t="shared" ca="1" si="18"/>
        <v>0.40548905461667872</v>
      </c>
      <c r="AH66" s="3">
        <f t="shared" ca="1" si="18"/>
        <v>0.81789500902341372</v>
      </c>
      <c r="AI66" s="3">
        <f t="shared" ca="1" si="18"/>
        <v>5.633827821113313E-2</v>
      </c>
      <c r="AJ66" s="3">
        <f t="shared" ca="1" si="18"/>
        <v>8.1851189098096633E-3</v>
      </c>
      <c r="AK66" s="3">
        <f t="shared" ca="1" si="18"/>
        <v>0.45623764785061283</v>
      </c>
      <c r="AL66" s="3">
        <f t="shared" ca="1" si="18"/>
        <v>0.37838705099182701</v>
      </c>
      <c r="AM66" s="3">
        <f t="shared" ca="1" si="18"/>
        <v>0.11869319318081306</v>
      </c>
      <c r="AN66" s="3">
        <f t="shared" ca="1" si="18"/>
        <v>0.92544500884255532</v>
      </c>
      <c r="AO66" s="3">
        <f t="shared" ca="1" si="13"/>
        <v>0.98995655225327617</v>
      </c>
      <c r="AP66" s="3">
        <f t="shared" ca="1" si="13"/>
        <v>0.94806854615925595</v>
      </c>
      <c r="AQ66" s="3">
        <f t="shared" ca="1" si="13"/>
        <v>0.65902413832219975</v>
      </c>
      <c r="AR66" s="3">
        <f t="shared" ca="1" si="13"/>
        <v>0.32851691609733413</v>
      </c>
      <c r="AS66" s="3">
        <f t="shared" ca="1" si="13"/>
        <v>0.12261541426141132</v>
      </c>
      <c r="AT66" s="3">
        <f t="shared" ca="1" si="13"/>
        <v>0.7949276516290229</v>
      </c>
      <c r="AU66" s="3">
        <f t="shared" ca="1" si="13"/>
        <v>3.9771327560694125E-2</v>
      </c>
      <c r="AV66" s="3">
        <f t="shared" ca="1" si="13"/>
        <v>0.8521078683209059</v>
      </c>
      <c r="AW66" s="3">
        <f t="shared" ca="1" si="13"/>
        <v>0.82930648972154619</v>
      </c>
      <c r="AX66" s="3">
        <f t="shared" ca="1" si="13"/>
        <v>0.48649283081320049</v>
      </c>
      <c r="AY66" s="3">
        <f t="shared" ca="1" si="13"/>
        <v>0.31779225728647265</v>
      </c>
      <c r="AZ66" s="3"/>
    </row>
    <row r="67" spans="8:52" ht="16" x14ac:dyDescent="0.2">
      <c r="H67" s="22">
        <v>57</v>
      </c>
      <c r="I67" s="20">
        <f t="shared" ca="1" si="0"/>
        <v>19</v>
      </c>
      <c r="J67" s="23">
        <f t="shared" ca="1" si="16"/>
        <v>13</v>
      </c>
      <c r="K67" s="24">
        <f t="shared" ca="1" si="16"/>
        <v>20</v>
      </c>
      <c r="L67" s="24">
        <f t="shared" ca="1" si="16"/>
        <v>19</v>
      </c>
      <c r="M67" s="24">
        <f t="shared" ca="1" si="16"/>
        <v>2</v>
      </c>
      <c r="N67" s="24">
        <f t="shared" ca="1" si="16"/>
        <v>14</v>
      </c>
      <c r="O67" s="24">
        <f t="shared" ca="1" si="16"/>
        <v>5</v>
      </c>
      <c r="P67" s="24">
        <f t="shared" ca="1" si="16"/>
        <v>11</v>
      </c>
      <c r="Q67" s="24">
        <f t="shared" ca="1" si="15"/>
        <v>17</v>
      </c>
      <c r="R67" s="24">
        <f t="shared" ca="1" si="15"/>
        <v>8</v>
      </c>
      <c r="S67" s="24">
        <f t="shared" ca="1" si="15"/>
        <v>4</v>
      </c>
      <c r="T67" s="24">
        <f t="shared" ca="1" si="15"/>
        <v>1</v>
      </c>
      <c r="U67" s="24">
        <f t="shared" ca="1" si="15"/>
        <v>7</v>
      </c>
      <c r="V67" s="24">
        <f t="shared" ca="1" si="15"/>
        <v>10</v>
      </c>
      <c r="W67" s="24">
        <f t="shared" ca="1" si="15"/>
        <v>6</v>
      </c>
      <c r="X67" s="24">
        <f t="shared" ca="1" si="15"/>
        <v>15</v>
      </c>
      <c r="Y67" s="24">
        <f t="shared" ca="1" si="15"/>
        <v>9</v>
      </c>
      <c r="Z67" s="24">
        <f t="shared" ca="1" si="12"/>
        <v>18</v>
      </c>
      <c r="AA67" s="24">
        <f t="shared" ca="1" si="12"/>
        <v>3</v>
      </c>
      <c r="AB67" s="24">
        <f t="shared" ca="1" si="12"/>
        <v>16</v>
      </c>
      <c r="AC67" s="25">
        <f t="shared" ca="1" si="12"/>
        <v>12</v>
      </c>
      <c r="AD67" s="26"/>
      <c r="AF67" s="3">
        <f t="shared" ca="1" si="18"/>
        <v>0.43679309855539472</v>
      </c>
      <c r="AG67" s="3">
        <f t="shared" ca="1" si="18"/>
        <v>0.12413915625502936</v>
      </c>
      <c r="AH67" s="3">
        <f t="shared" ca="1" si="18"/>
        <v>0.12713226390017429</v>
      </c>
      <c r="AI67" s="3">
        <f t="shared" ca="1" si="18"/>
        <v>0.86342563381513149</v>
      </c>
      <c r="AJ67" s="3">
        <f t="shared" ca="1" si="18"/>
        <v>0.33722084168170352</v>
      </c>
      <c r="AK67" s="3">
        <f t="shared" ca="1" si="18"/>
        <v>0.77440972373469674</v>
      </c>
      <c r="AL67" s="3">
        <f t="shared" ca="1" si="18"/>
        <v>0.54367427154903269</v>
      </c>
      <c r="AM67" s="3">
        <f t="shared" ca="1" si="18"/>
        <v>0.15953079321577357</v>
      </c>
      <c r="AN67" s="3">
        <f t="shared" ca="1" si="18"/>
        <v>0.64461422310567573</v>
      </c>
      <c r="AO67" s="3">
        <f t="shared" ca="1" si="18"/>
        <v>0.84552658661436675</v>
      </c>
      <c r="AP67" s="3">
        <f t="shared" ca="1" si="18"/>
        <v>0.94957343879574962</v>
      </c>
      <c r="AQ67" s="3">
        <f t="shared" ca="1" si="18"/>
        <v>0.70582178920419159</v>
      </c>
      <c r="AR67" s="3">
        <f t="shared" ca="1" si="18"/>
        <v>0.62478760302211112</v>
      </c>
      <c r="AS67" s="3">
        <f t="shared" ca="1" si="18"/>
        <v>0.77125066781250928</v>
      </c>
      <c r="AT67" s="3">
        <f t="shared" ca="1" si="18"/>
        <v>0.23910641962990764</v>
      </c>
      <c r="AU67" s="3">
        <f t="shared" ca="1" si="18"/>
        <v>0.63361453460193706</v>
      </c>
      <c r="AV67" s="3">
        <f t="shared" ca="1" si="13"/>
        <v>0.13176884177901427</v>
      </c>
      <c r="AW67" s="3">
        <f t="shared" ca="1" si="13"/>
        <v>0.85404215679194051</v>
      </c>
      <c r="AX67" s="3">
        <f t="shared" ca="1" si="13"/>
        <v>0.18777181716217228</v>
      </c>
      <c r="AY67" s="3">
        <f t="shared" ca="1" si="13"/>
        <v>0.52376753517177488</v>
      </c>
      <c r="AZ67" s="3"/>
    </row>
    <row r="68" spans="8:52" ht="16" x14ac:dyDescent="0.2">
      <c r="H68" s="22">
        <v>58</v>
      </c>
      <c r="I68" s="20">
        <f t="shared" ca="1" si="0"/>
        <v>8</v>
      </c>
      <c r="J68" s="23">
        <f t="shared" ca="1" si="16"/>
        <v>14</v>
      </c>
      <c r="K68" s="24">
        <f t="shared" ca="1" si="16"/>
        <v>16</v>
      </c>
      <c r="L68" s="24">
        <f t="shared" ca="1" si="16"/>
        <v>1</v>
      </c>
      <c r="M68" s="24">
        <f t="shared" ca="1" si="16"/>
        <v>18</v>
      </c>
      <c r="N68" s="24">
        <f t="shared" ca="1" si="16"/>
        <v>19</v>
      </c>
      <c r="O68" s="24">
        <f t="shared" ca="1" si="16"/>
        <v>4</v>
      </c>
      <c r="P68" s="24">
        <f t="shared" ca="1" si="16"/>
        <v>11</v>
      </c>
      <c r="Q68" s="24">
        <f t="shared" ca="1" si="15"/>
        <v>10</v>
      </c>
      <c r="R68" s="24">
        <f t="shared" ca="1" si="15"/>
        <v>3</v>
      </c>
      <c r="S68" s="24">
        <f t="shared" ca="1" si="15"/>
        <v>13</v>
      </c>
      <c r="T68" s="24">
        <f t="shared" ca="1" si="15"/>
        <v>8</v>
      </c>
      <c r="U68" s="24">
        <f t="shared" ca="1" si="15"/>
        <v>6</v>
      </c>
      <c r="V68" s="24">
        <f t="shared" ca="1" si="15"/>
        <v>20</v>
      </c>
      <c r="W68" s="24">
        <f t="shared" ca="1" si="15"/>
        <v>5</v>
      </c>
      <c r="X68" s="24">
        <f t="shared" ca="1" si="15"/>
        <v>9</v>
      </c>
      <c r="Y68" s="24">
        <f t="shared" ca="1" si="15"/>
        <v>15</v>
      </c>
      <c r="Z68" s="24">
        <f t="shared" ca="1" si="12"/>
        <v>12</v>
      </c>
      <c r="AA68" s="24">
        <f t="shared" ca="1" si="12"/>
        <v>2</v>
      </c>
      <c r="AB68" s="24">
        <f t="shared" ca="1" si="12"/>
        <v>17</v>
      </c>
      <c r="AC68" s="25">
        <f t="shared" ca="1" si="12"/>
        <v>7</v>
      </c>
      <c r="AD68" s="26"/>
      <c r="AF68" s="3">
        <f t="shared" ca="1" si="18"/>
        <v>0.38760050931934398</v>
      </c>
      <c r="AG68" s="3">
        <f t="shared" ca="1" si="18"/>
        <v>0.13569859022399933</v>
      </c>
      <c r="AH68" s="3">
        <f t="shared" ca="1" si="18"/>
        <v>0.98245763341289671</v>
      </c>
      <c r="AI68" s="3">
        <f t="shared" ca="1" si="18"/>
        <v>7.7340489278889257E-2</v>
      </c>
      <c r="AJ68" s="3">
        <f t="shared" ca="1" si="18"/>
        <v>7.23412132434893E-2</v>
      </c>
      <c r="AK68" s="3">
        <f t="shared" ca="1" si="18"/>
        <v>0.77125888599173109</v>
      </c>
      <c r="AL68" s="3">
        <f t="shared" ca="1" si="18"/>
        <v>0.46393865915871046</v>
      </c>
      <c r="AM68" s="3">
        <f t="shared" ca="1" si="18"/>
        <v>0.50780920500253712</v>
      </c>
      <c r="AN68" s="3">
        <f t="shared" ca="1" si="18"/>
        <v>0.85179557288755103</v>
      </c>
      <c r="AO68" s="3">
        <f t="shared" ca="1" si="18"/>
        <v>0.43653078297064973</v>
      </c>
      <c r="AP68" s="3">
        <f t="shared" ca="1" si="18"/>
        <v>0.59313590677385808</v>
      </c>
      <c r="AQ68" s="3">
        <f t="shared" ca="1" si="18"/>
        <v>0.6970183102233366</v>
      </c>
      <c r="AR68" s="3">
        <f t="shared" ca="1" si="18"/>
        <v>3.8364237729186068E-2</v>
      </c>
      <c r="AS68" s="3">
        <f t="shared" ca="1" si="18"/>
        <v>0.74457785228632989</v>
      </c>
      <c r="AT68" s="3">
        <f t="shared" ca="1" si="18"/>
        <v>0.54141867276531053</v>
      </c>
      <c r="AU68" s="3">
        <f t="shared" ca="1" si="18"/>
        <v>0.38004821002018441</v>
      </c>
      <c r="AV68" s="3">
        <f t="shared" ca="1" si="13"/>
        <v>0.45068370765953647</v>
      </c>
      <c r="AW68" s="3">
        <f t="shared" ca="1" si="13"/>
        <v>0.85395930889326899</v>
      </c>
      <c r="AX68" s="3">
        <f t="shared" ca="1" si="13"/>
        <v>0.12506541882667777</v>
      </c>
      <c r="AY68" s="3">
        <f t="shared" ca="1" si="13"/>
        <v>0.69650772816289674</v>
      </c>
      <c r="AZ68" s="3"/>
    </row>
    <row r="69" spans="8:52" ht="16" x14ac:dyDescent="0.2">
      <c r="H69" s="22">
        <v>59</v>
      </c>
      <c r="I69" s="20">
        <f t="shared" ca="1" si="0"/>
        <v>1</v>
      </c>
      <c r="J69" s="23">
        <f t="shared" ca="1" si="16"/>
        <v>14</v>
      </c>
      <c r="K69" s="24">
        <f t="shared" ca="1" si="16"/>
        <v>19</v>
      </c>
      <c r="L69" s="24">
        <f t="shared" ca="1" si="16"/>
        <v>12</v>
      </c>
      <c r="M69" s="24">
        <f t="shared" ca="1" si="16"/>
        <v>11</v>
      </c>
      <c r="N69" s="24">
        <f t="shared" ca="1" si="16"/>
        <v>3</v>
      </c>
      <c r="O69" s="24">
        <f t="shared" ca="1" si="16"/>
        <v>10</v>
      </c>
      <c r="P69" s="24">
        <f t="shared" ca="1" si="16"/>
        <v>2</v>
      </c>
      <c r="Q69" s="24">
        <f t="shared" ca="1" si="15"/>
        <v>17</v>
      </c>
      <c r="R69" s="24">
        <f t="shared" ca="1" si="15"/>
        <v>7</v>
      </c>
      <c r="S69" s="24">
        <f t="shared" ca="1" si="15"/>
        <v>6</v>
      </c>
      <c r="T69" s="24">
        <f t="shared" ca="1" si="15"/>
        <v>15</v>
      </c>
      <c r="U69" s="24">
        <f t="shared" ca="1" si="15"/>
        <v>9</v>
      </c>
      <c r="V69" s="24">
        <f t="shared" ca="1" si="15"/>
        <v>4</v>
      </c>
      <c r="W69" s="24">
        <f t="shared" ca="1" si="15"/>
        <v>5</v>
      </c>
      <c r="X69" s="24">
        <f t="shared" ca="1" si="15"/>
        <v>1</v>
      </c>
      <c r="Y69" s="24">
        <f t="shared" ca="1" si="15"/>
        <v>16</v>
      </c>
      <c r="Z69" s="24">
        <f t="shared" ca="1" si="12"/>
        <v>13</v>
      </c>
      <c r="AA69" s="24">
        <f t="shared" ca="1" si="12"/>
        <v>18</v>
      </c>
      <c r="AB69" s="24">
        <f t="shared" ca="1" si="12"/>
        <v>8</v>
      </c>
      <c r="AC69" s="25">
        <f t="shared" ca="1" si="12"/>
        <v>20</v>
      </c>
      <c r="AD69" s="26"/>
      <c r="AF69" s="3">
        <f t="shared" ca="1" si="18"/>
        <v>0.27541366778042708</v>
      </c>
      <c r="AG69" s="3">
        <f t="shared" ca="1" si="18"/>
        <v>3.6268813747750706E-2</v>
      </c>
      <c r="AH69" s="3">
        <f t="shared" ca="1" si="18"/>
        <v>0.39795739297895061</v>
      </c>
      <c r="AI69" s="3">
        <f t="shared" ca="1" si="18"/>
        <v>0.42268107113883313</v>
      </c>
      <c r="AJ69" s="3">
        <f t="shared" ca="1" si="18"/>
        <v>0.79784170527297382</v>
      </c>
      <c r="AK69" s="3">
        <f t="shared" ca="1" si="18"/>
        <v>0.4310313120258038</v>
      </c>
      <c r="AL69" s="3">
        <f t="shared" ca="1" si="18"/>
        <v>0.90610275155311593</v>
      </c>
      <c r="AM69" s="3">
        <f t="shared" ca="1" si="18"/>
        <v>5.8563737141409278E-2</v>
      </c>
      <c r="AN69" s="3">
        <f t="shared" ca="1" si="18"/>
        <v>0.54008505524034411</v>
      </c>
      <c r="AO69" s="3">
        <f t="shared" ca="1" si="18"/>
        <v>0.71507901248347805</v>
      </c>
      <c r="AP69" s="3">
        <f t="shared" ca="1" si="18"/>
        <v>0.2263167092525894</v>
      </c>
      <c r="AQ69" s="3">
        <f t="shared" ca="1" si="18"/>
        <v>0.44444430037077465</v>
      </c>
      <c r="AR69" s="3">
        <f t="shared" ca="1" si="18"/>
        <v>0.77483320208667805</v>
      </c>
      <c r="AS69" s="3">
        <f t="shared" ca="1" si="18"/>
        <v>0.76954766493256788</v>
      </c>
      <c r="AT69" s="3">
        <f t="shared" ca="1" si="18"/>
        <v>0.90821277036103221</v>
      </c>
      <c r="AU69" s="3">
        <f t="shared" ca="1" si="18"/>
        <v>0.11060380473146325</v>
      </c>
      <c r="AV69" s="3">
        <f t="shared" ca="1" si="13"/>
        <v>0.31104063834081641</v>
      </c>
      <c r="AW69" s="3">
        <f t="shared" ca="1" si="13"/>
        <v>4.8338973085698345E-2</v>
      </c>
      <c r="AX69" s="3">
        <f t="shared" ca="1" si="13"/>
        <v>0.52714655285363543</v>
      </c>
      <c r="AY69" s="3">
        <f t="shared" ca="1" si="13"/>
        <v>1.9216673847208487E-2</v>
      </c>
      <c r="AZ69" s="3"/>
    </row>
    <row r="70" spans="8:52" ht="16" x14ac:dyDescent="0.2">
      <c r="H70" s="22">
        <v>60</v>
      </c>
      <c r="I70" s="20">
        <f t="shared" ca="1" si="0"/>
        <v>9</v>
      </c>
      <c r="J70" s="23">
        <f t="shared" ca="1" si="16"/>
        <v>11</v>
      </c>
      <c r="K70" s="24">
        <f t="shared" ca="1" si="16"/>
        <v>9</v>
      </c>
      <c r="L70" s="24">
        <f t="shared" ca="1" si="16"/>
        <v>17</v>
      </c>
      <c r="M70" s="24">
        <f t="shared" ca="1" si="16"/>
        <v>8</v>
      </c>
      <c r="N70" s="24">
        <f t="shared" ca="1" si="16"/>
        <v>3</v>
      </c>
      <c r="O70" s="24">
        <f t="shared" ca="1" si="16"/>
        <v>2</v>
      </c>
      <c r="P70" s="24">
        <f t="shared" ca="1" si="16"/>
        <v>5</v>
      </c>
      <c r="Q70" s="24">
        <f t="shared" ca="1" si="15"/>
        <v>15</v>
      </c>
      <c r="R70" s="24">
        <f t="shared" ca="1" si="15"/>
        <v>10</v>
      </c>
      <c r="S70" s="24">
        <f t="shared" ca="1" si="15"/>
        <v>19</v>
      </c>
      <c r="T70" s="24">
        <f t="shared" ca="1" si="15"/>
        <v>6</v>
      </c>
      <c r="U70" s="24">
        <f t="shared" ca="1" si="15"/>
        <v>12</v>
      </c>
      <c r="V70" s="24">
        <f t="shared" ca="1" si="15"/>
        <v>4</v>
      </c>
      <c r="W70" s="24">
        <f t="shared" ca="1" si="15"/>
        <v>16</v>
      </c>
      <c r="X70" s="24">
        <f t="shared" ca="1" si="15"/>
        <v>13</v>
      </c>
      <c r="Y70" s="24">
        <f t="shared" ca="1" si="15"/>
        <v>18</v>
      </c>
      <c r="Z70" s="24">
        <f t="shared" ca="1" si="12"/>
        <v>20</v>
      </c>
      <c r="AA70" s="24">
        <f t="shared" ca="1" si="12"/>
        <v>14</v>
      </c>
      <c r="AB70" s="24">
        <f t="shared" ca="1" si="12"/>
        <v>7</v>
      </c>
      <c r="AC70" s="25">
        <f t="shared" ca="1" si="12"/>
        <v>1</v>
      </c>
      <c r="AD70" s="26"/>
      <c r="AF70" s="3">
        <f t="shared" ca="1" si="18"/>
        <v>0.54956240068015283</v>
      </c>
      <c r="AG70" s="3">
        <f t="shared" ca="1" si="18"/>
        <v>0.59946602230766255</v>
      </c>
      <c r="AH70" s="3">
        <f t="shared" ca="1" si="18"/>
        <v>0.25895731847696024</v>
      </c>
      <c r="AI70" s="3">
        <f t="shared" ca="1" si="18"/>
        <v>0.68048088997356593</v>
      </c>
      <c r="AJ70" s="3">
        <f t="shared" ca="1" si="18"/>
        <v>0.86298730371880372</v>
      </c>
      <c r="AK70" s="3">
        <f t="shared" ca="1" si="18"/>
        <v>0.88963262908701346</v>
      </c>
      <c r="AL70" s="3">
        <f t="shared" ca="1" si="18"/>
        <v>0.81702741173425009</v>
      </c>
      <c r="AM70" s="3">
        <f t="shared" ca="1" si="18"/>
        <v>0.34545505030603996</v>
      </c>
      <c r="AN70" s="3">
        <f t="shared" ca="1" si="18"/>
        <v>0.59152345193433775</v>
      </c>
      <c r="AO70" s="3">
        <f t="shared" ca="1" si="18"/>
        <v>0.15904879985322506</v>
      </c>
      <c r="AP70" s="3">
        <f t="shared" ca="1" si="18"/>
        <v>0.70804250704702909</v>
      </c>
      <c r="AQ70" s="3">
        <f t="shared" ca="1" si="18"/>
        <v>0.54384951077369115</v>
      </c>
      <c r="AR70" s="3">
        <f t="shared" ca="1" si="18"/>
        <v>0.81750845280716922</v>
      </c>
      <c r="AS70" s="3">
        <f t="shared" ca="1" si="18"/>
        <v>0.26174375275711881</v>
      </c>
      <c r="AT70" s="3">
        <f t="shared" ca="1" si="18"/>
        <v>0.4767748317018029</v>
      </c>
      <c r="AU70" s="3">
        <f t="shared" ca="1" si="18"/>
        <v>0.16684450070639278</v>
      </c>
      <c r="AV70" s="3">
        <f t="shared" ca="1" si="13"/>
        <v>0.14240425987049654</v>
      </c>
      <c r="AW70" s="3">
        <f t="shared" ca="1" si="13"/>
        <v>0.42776014659816286</v>
      </c>
      <c r="AX70" s="3">
        <f t="shared" ca="1" si="13"/>
        <v>0.69996643515106671</v>
      </c>
      <c r="AY70" s="3">
        <f t="shared" ca="1" si="13"/>
        <v>0.99789671231988786</v>
      </c>
      <c r="AZ70" s="3"/>
    </row>
    <row r="71" spans="8:52" ht="16" x14ac:dyDescent="0.2">
      <c r="H71" s="22">
        <v>61</v>
      </c>
      <c r="I71" s="20">
        <f t="shared" ca="1" si="0"/>
        <v>2</v>
      </c>
      <c r="J71" s="23">
        <f t="shared" ca="1" si="16"/>
        <v>14</v>
      </c>
      <c r="K71" s="24">
        <f t="shared" ca="1" si="16"/>
        <v>5</v>
      </c>
      <c r="L71" s="24">
        <f t="shared" ca="1" si="16"/>
        <v>11</v>
      </c>
      <c r="M71" s="24">
        <f t="shared" ca="1" si="16"/>
        <v>1</v>
      </c>
      <c r="N71" s="24">
        <f t="shared" ca="1" si="16"/>
        <v>3</v>
      </c>
      <c r="O71" s="24">
        <f t="shared" ca="1" si="16"/>
        <v>15</v>
      </c>
      <c r="P71" s="24">
        <f t="shared" ca="1" si="16"/>
        <v>8</v>
      </c>
      <c r="Q71" s="24">
        <f t="shared" ca="1" si="15"/>
        <v>16</v>
      </c>
      <c r="R71" s="24">
        <f t="shared" ca="1" si="15"/>
        <v>12</v>
      </c>
      <c r="S71" s="24">
        <f t="shared" ca="1" si="15"/>
        <v>2</v>
      </c>
      <c r="T71" s="24">
        <f t="shared" ca="1" si="15"/>
        <v>9</v>
      </c>
      <c r="U71" s="24">
        <f t="shared" ca="1" si="15"/>
        <v>20</v>
      </c>
      <c r="V71" s="24">
        <f t="shared" ca="1" si="15"/>
        <v>18</v>
      </c>
      <c r="W71" s="24">
        <f t="shared" ca="1" si="15"/>
        <v>6</v>
      </c>
      <c r="X71" s="24">
        <f t="shared" ca="1" si="15"/>
        <v>13</v>
      </c>
      <c r="Y71" s="24">
        <f t="shared" ca="1" si="15"/>
        <v>10</v>
      </c>
      <c r="Z71" s="24">
        <f t="shared" ca="1" si="12"/>
        <v>7</v>
      </c>
      <c r="AA71" s="24">
        <f t="shared" ca="1" si="12"/>
        <v>17</v>
      </c>
      <c r="AB71" s="24">
        <f t="shared" ca="1" si="12"/>
        <v>19</v>
      </c>
      <c r="AC71" s="25">
        <f t="shared" ca="1" si="12"/>
        <v>4</v>
      </c>
      <c r="AD71" s="26"/>
      <c r="AF71" s="3">
        <f t="shared" ca="1" si="18"/>
        <v>0.25184028952788695</v>
      </c>
      <c r="AG71" s="3">
        <f t="shared" ca="1" si="18"/>
        <v>0.81905616877716858</v>
      </c>
      <c r="AH71" s="3">
        <f t="shared" ca="1" si="18"/>
        <v>0.3691503268801426</v>
      </c>
      <c r="AI71" s="3">
        <f t="shared" ca="1" si="18"/>
        <v>0.99896630672937081</v>
      </c>
      <c r="AJ71" s="3">
        <f t="shared" ca="1" si="18"/>
        <v>0.97502491925057977</v>
      </c>
      <c r="AK71" s="3">
        <f t="shared" ca="1" si="18"/>
        <v>0.19472363552921612</v>
      </c>
      <c r="AL71" s="3">
        <f t="shared" ca="1" si="18"/>
        <v>0.41145225849692058</v>
      </c>
      <c r="AM71" s="3">
        <f t="shared" ca="1" si="18"/>
        <v>0.13483107586615783</v>
      </c>
      <c r="AN71" s="3">
        <f t="shared" ca="1" si="18"/>
        <v>0.33240660363727792</v>
      </c>
      <c r="AO71" s="3">
        <f t="shared" ca="1" si="18"/>
        <v>0.99168606441596407</v>
      </c>
      <c r="AP71" s="3">
        <f t="shared" ca="1" si="18"/>
        <v>0.39124676368701961</v>
      </c>
      <c r="AQ71" s="3">
        <f t="shared" ca="1" si="18"/>
        <v>2.012897115935286E-2</v>
      </c>
      <c r="AR71" s="3">
        <f t="shared" ca="1" si="18"/>
        <v>7.5433405026384071E-2</v>
      </c>
      <c r="AS71" s="3">
        <f t="shared" ca="1" si="18"/>
        <v>0.72976584290834023</v>
      </c>
      <c r="AT71" s="3">
        <f t="shared" ca="1" si="18"/>
        <v>0.27515865667411321</v>
      </c>
      <c r="AU71" s="3">
        <f t="shared" ca="1" si="18"/>
        <v>0.3745275653040212</v>
      </c>
      <c r="AV71" s="3">
        <f t="shared" ca="1" si="13"/>
        <v>0.61898768066316734</v>
      </c>
      <c r="AW71" s="3">
        <f t="shared" ca="1" si="13"/>
        <v>0.1274400759640909</v>
      </c>
      <c r="AX71" s="3">
        <f t="shared" ca="1" si="13"/>
        <v>2.3314293960038479E-2</v>
      </c>
      <c r="AY71" s="3">
        <f t="shared" ca="1" si="13"/>
        <v>0.85520092482307064</v>
      </c>
      <c r="AZ71" s="3"/>
    </row>
    <row r="72" spans="8:52" ht="16" x14ac:dyDescent="0.2">
      <c r="H72" s="22">
        <v>62</v>
      </c>
      <c r="I72" s="20">
        <f t="shared" ca="1" si="0"/>
        <v>5</v>
      </c>
      <c r="J72" s="23">
        <f t="shared" ca="1" si="16"/>
        <v>18</v>
      </c>
      <c r="K72" s="24">
        <f t="shared" ca="1" si="16"/>
        <v>7</v>
      </c>
      <c r="L72" s="24">
        <f t="shared" ca="1" si="16"/>
        <v>10</v>
      </c>
      <c r="M72" s="24">
        <f t="shared" ca="1" si="16"/>
        <v>3</v>
      </c>
      <c r="N72" s="24">
        <f t="shared" ca="1" si="16"/>
        <v>13</v>
      </c>
      <c r="O72" s="24">
        <f t="shared" ca="1" si="16"/>
        <v>15</v>
      </c>
      <c r="P72" s="24">
        <f t="shared" ca="1" si="16"/>
        <v>5</v>
      </c>
      <c r="Q72" s="24">
        <f t="shared" ca="1" si="15"/>
        <v>19</v>
      </c>
      <c r="R72" s="24">
        <f t="shared" ca="1" si="15"/>
        <v>6</v>
      </c>
      <c r="S72" s="24">
        <f t="shared" ca="1" si="15"/>
        <v>9</v>
      </c>
      <c r="T72" s="24">
        <f t="shared" ca="1" si="15"/>
        <v>12</v>
      </c>
      <c r="U72" s="24">
        <f t="shared" ca="1" si="15"/>
        <v>8</v>
      </c>
      <c r="V72" s="24">
        <f t="shared" ca="1" si="15"/>
        <v>20</v>
      </c>
      <c r="W72" s="24">
        <f t="shared" ca="1" si="15"/>
        <v>14</v>
      </c>
      <c r="X72" s="24">
        <f t="shared" ca="1" si="15"/>
        <v>2</v>
      </c>
      <c r="Y72" s="24">
        <f t="shared" ca="1" si="15"/>
        <v>16</v>
      </c>
      <c r="Z72" s="24">
        <f t="shared" ca="1" si="12"/>
        <v>17</v>
      </c>
      <c r="AA72" s="24">
        <f t="shared" ca="1" si="12"/>
        <v>1</v>
      </c>
      <c r="AB72" s="24">
        <f t="shared" ca="1" si="12"/>
        <v>4</v>
      </c>
      <c r="AC72" s="25">
        <f t="shared" ca="1" si="12"/>
        <v>11</v>
      </c>
      <c r="AD72" s="26"/>
      <c r="AF72" s="3">
        <f t="shared" ca="1" si="18"/>
        <v>0.23133362447304606</v>
      </c>
      <c r="AG72" s="3">
        <f t="shared" ca="1" si="18"/>
        <v>0.72883623414336463</v>
      </c>
      <c r="AH72" s="3">
        <f t="shared" ca="1" si="18"/>
        <v>0.65667760910501849</v>
      </c>
      <c r="AI72" s="3">
        <f t="shared" ca="1" si="18"/>
        <v>0.83689681066970645</v>
      </c>
      <c r="AJ72" s="3">
        <f t="shared" ca="1" si="18"/>
        <v>0.46204201492730812</v>
      </c>
      <c r="AK72" s="3">
        <f t="shared" ca="1" si="18"/>
        <v>0.38851566594076614</v>
      </c>
      <c r="AL72" s="3">
        <f t="shared" ca="1" si="18"/>
        <v>0.78025752661463188</v>
      </c>
      <c r="AM72" s="3">
        <f t="shared" ca="1" si="18"/>
        <v>0.23023745633057635</v>
      </c>
      <c r="AN72" s="3">
        <f t="shared" ca="1" si="18"/>
        <v>0.77740696810333376</v>
      </c>
      <c r="AO72" s="3">
        <f t="shared" ca="1" si="18"/>
        <v>0.70698361494030371</v>
      </c>
      <c r="AP72" s="3">
        <f t="shared" ca="1" si="18"/>
        <v>0.50278750084917567</v>
      </c>
      <c r="AQ72" s="3">
        <f t="shared" ca="1" si="18"/>
        <v>0.72746464692376267</v>
      </c>
      <c r="AR72" s="3">
        <f t="shared" ca="1" si="18"/>
        <v>5.4278336338699384E-2</v>
      </c>
      <c r="AS72" s="3">
        <f t="shared" ca="1" si="18"/>
        <v>0.42856739493328877</v>
      </c>
      <c r="AT72" s="3">
        <f t="shared" ca="1" si="18"/>
        <v>0.86311384614934383</v>
      </c>
      <c r="AU72" s="3">
        <f t="shared" ca="1" si="18"/>
        <v>0.35949343042560178</v>
      </c>
      <c r="AV72" s="3">
        <f t="shared" ca="1" si="13"/>
        <v>0.26657979620174377</v>
      </c>
      <c r="AW72" s="3">
        <f t="shared" ca="1" si="13"/>
        <v>0.91169332434245376</v>
      </c>
      <c r="AX72" s="3">
        <f t="shared" ca="1" si="13"/>
        <v>0.78853200941281776</v>
      </c>
      <c r="AY72" s="3">
        <f t="shared" ca="1" si="13"/>
        <v>0.53824753196356268</v>
      </c>
      <c r="AZ72" s="3"/>
    </row>
    <row r="73" spans="8:52" ht="16" x14ac:dyDescent="0.2">
      <c r="H73" s="22">
        <v>63</v>
      </c>
      <c r="I73" s="20">
        <f t="shared" ca="1" si="0"/>
        <v>1</v>
      </c>
      <c r="J73" s="23">
        <f t="shared" ca="1" si="16"/>
        <v>1</v>
      </c>
      <c r="K73" s="24">
        <f t="shared" ca="1" si="16"/>
        <v>2</v>
      </c>
      <c r="L73" s="24">
        <f t="shared" ca="1" si="16"/>
        <v>4</v>
      </c>
      <c r="M73" s="24">
        <f t="shared" ca="1" si="16"/>
        <v>3</v>
      </c>
      <c r="N73" s="24">
        <f t="shared" ca="1" si="16"/>
        <v>19</v>
      </c>
      <c r="O73" s="24">
        <f t="shared" ca="1" si="16"/>
        <v>7</v>
      </c>
      <c r="P73" s="24">
        <f t="shared" ca="1" si="16"/>
        <v>6</v>
      </c>
      <c r="Q73" s="24">
        <f t="shared" ca="1" si="15"/>
        <v>11</v>
      </c>
      <c r="R73" s="24">
        <f t="shared" ca="1" si="15"/>
        <v>9</v>
      </c>
      <c r="S73" s="24">
        <f t="shared" ca="1" si="15"/>
        <v>15</v>
      </c>
      <c r="T73" s="24">
        <f t="shared" ca="1" si="15"/>
        <v>13</v>
      </c>
      <c r="U73" s="24">
        <f t="shared" ca="1" si="15"/>
        <v>14</v>
      </c>
      <c r="V73" s="24">
        <f t="shared" ca="1" si="15"/>
        <v>20</v>
      </c>
      <c r="W73" s="24">
        <f t="shared" ca="1" si="15"/>
        <v>17</v>
      </c>
      <c r="X73" s="24">
        <f t="shared" ca="1" si="15"/>
        <v>18</v>
      </c>
      <c r="Y73" s="24">
        <f t="shared" ca="1" si="15"/>
        <v>5</v>
      </c>
      <c r="Z73" s="24">
        <f t="shared" ca="1" si="12"/>
        <v>10</v>
      </c>
      <c r="AA73" s="24">
        <f t="shared" ca="1" si="12"/>
        <v>12</v>
      </c>
      <c r="AB73" s="24">
        <f t="shared" ca="1" si="12"/>
        <v>16</v>
      </c>
      <c r="AC73" s="25">
        <f t="shared" ca="1" si="12"/>
        <v>8</v>
      </c>
      <c r="AD73" s="26"/>
      <c r="AF73" s="3">
        <f t="shared" ca="1" si="18"/>
        <v>0.98917221408642597</v>
      </c>
      <c r="AG73" s="3">
        <f t="shared" ca="1" si="18"/>
        <v>0.9637380274876014</v>
      </c>
      <c r="AH73" s="3">
        <f t="shared" ca="1" si="18"/>
        <v>0.82862498586851929</v>
      </c>
      <c r="AI73" s="3">
        <f t="shared" ca="1" si="18"/>
        <v>0.91029534660862066</v>
      </c>
      <c r="AJ73" s="3">
        <f t="shared" ca="1" si="18"/>
        <v>5.9134208203037608E-2</v>
      </c>
      <c r="AK73" s="3">
        <f t="shared" ca="1" si="18"/>
        <v>0.79546791525402927</v>
      </c>
      <c r="AL73" s="3">
        <f t="shared" ca="1" si="18"/>
        <v>0.80162608891180631</v>
      </c>
      <c r="AM73" s="3">
        <f t="shared" ca="1" si="18"/>
        <v>0.48636606204300847</v>
      </c>
      <c r="AN73" s="3">
        <f t="shared" ca="1" si="18"/>
        <v>0.63979868297040454</v>
      </c>
      <c r="AO73" s="3">
        <f t="shared" ca="1" si="18"/>
        <v>0.18614955669970623</v>
      </c>
      <c r="AP73" s="3">
        <f t="shared" ca="1" si="18"/>
        <v>0.20134832374852163</v>
      </c>
      <c r="AQ73" s="3">
        <f t="shared" ca="1" si="18"/>
        <v>0.18893039853825111</v>
      </c>
      <c r="AR73" s="3">
        <f t="shared" ca="1" si="18"/>
        <v>4.8644994700480115E-2</v>
      </c>
      <c r="AS73" s="3">
        <f t="shared" ca="1" si="18"/>
        <v>0.14885916792591614</v>
      </c>
      <c r="AT73" s="3">
        <f t="shared" ca="1" si="18"/>
        <v>0.11786668515255971</v>
      </c>
      <c r="AU73" s="3">
        <f t="shared" ca="1" si="18"/>
        <v>0.81250715179668576</v>
      </c>
      <c r="AV73" s="3">
        <f t="shared" ca="1" si="13"/>
        <v>0.6368546649872755</v>
      </c>
      <c r="AW73" s="3">
        <f t="shared" ca="1" si="13"/>
        <v>0.40009445526373233</v>
      </c>
      <c r="AX73" s="3">
        <f t="shared" ca="1" si="13"/>
        <v>0.16699974948780416</v>
      </c>
      <c r="AY73" s="3">
        <f t="shared" ca="1" si="13"/>
        <v>0.74771175189326711</v>
      </c>
      <c r="AZ73" s="3"/>
    </row>
    <row r="74" spans="8:52" ht="16" x14ac:dyDescent="0.2">
      <c r="H74" s="22">
        <v>64</v>
      </c>
      <c r="I74" s="20">
        <f t="shared" ca="1" si="0"/>
        <v>16</v>
      </c>
      <c r="J74" s="23">
        <f t="shared" ca="1" si="16"/>
        <v>15</v>
      </c>
      <c r="K74" s="24">
        <f t="shared" ca="1" si="16"/>
        <v>1</v>
      </c>
      <c r="L74" s="24">
        <f t="shared" ca="1" si="16"/>
        <v>18</v>
      </c>
      <c r="M74" s="24">
        <f t="shared" ca="1" si="16"/>
        <v>4</v>
      </c>
      <c r="N74" s="24">
        <f t="shared" ca="1" si="16"/>
        <v>6</v>
      </c>
      <c r="O74" s="24">
        <f t="shared" ca="1" si="16"/>
        <v>19</v>
      </c>
      <c r="P74" s="24">
        <f t="shared" ca="1" si="16"/>
        <v>7</v>
      </c>
      <c r="Q74" s="24">
        <f t="shared" ca="1" si="15"/>
        <v>14</v>
      </c>
      <c r="R74" s="24">
        <f t="shared" ca="1" si="15"/>
        <v>5</v>
      </c>
      <c r="S74" s="24">
        <f t="shared" ca="1" si="15"/>
        <v>13</v>
      </c>
      <c r="T74" s="24">
        <f t="shared" ca="1" si="15"/>
        <v>3</v>
      </c>
      <c r="U74" s="24">
        <f t="shared" ca="1" si="15"/>
        <v>10</v>
      </c>
      <c r="V74" s="24">
        <f t="shared" ca="1" si="15"/>
        <v>11</v>
      </c>
      <c r="W74" s="24">
        <f t="shared" ca="1" si="15"/>
        <v>12</v>
      </c>
      <c r="X74" s="24">
        <f t="shared" ca="1" si="15"/>
        <v>16</v>
      </c>
      <c r="Y74" s="24">
        <f t="shared" ca="1" si="15"/>
        <v>17</v>
      </c>
      <c r="Z74" s="24">
        <f t="shared" ca="1" si="12"/>
        <v>8</v>
      </c>
      <c r="AA74" s="24">
        <f t="shared" ca="1" si="12"/>
        <v>9</v>
      </c>
      <c r="AB74" s="24">
        <f t="shared" ca="1" si="12"/>
        <v>2</v>
      </c>
      <c r="AC74" s="25">
        <f t="shared" ca="1" si="12"/>
        <v>20</v>
      </c>
      <c r="AD74" s="26"/>
      <c r="AF74" s="3">
        <f t="shared" ca="1" si="18"/>
        <v>0.36457230317987055</v>
      </c>
      <c r="AG74" s="3">
        <f t="shared" ca="1" si="18"/>
        <v>0.98476396395469645</v>
      </c>
      <c r="AH74" s="3">
        <f t="shared" ca="1" si="18"/>
        <v>0.22824716255675093</v>
      </c>
      <c r="AI74" s="3">
        <f t="shared" ca="1" si="18"/>
        <v>0.97075113473119334</v>
      </c>
      <c r="AJ74" s="3">
        <f t="shared" ca="1" si="18"/>
        <v>0.82122013340202304</v>
      </c>
      <c r="AK74" s="3">
        <f t="shared" ca="1" si="18"/>
        <v>8.5653233162402809E-2</v>
      </c>
      <c r="AL74" s="3">
        <f t="shared" ca="1" si="18"/>
        <v>0.79268446565673856</v>
      </c>
      <c r="AM74" s="3">
        <f t="shared" ca="1" si="18"/>
        <v>0.38237780160415236</v>
      </c>
      <c r="AN74" s="3">
        <f t="shared" ca="1" si="18"/>
        <v>0.92432926629907497</v>
      </c>
      <c r="AO74" s="3">
        <f t="shared" ca="1" si="18"/>
        <v>0.39621766180212614</v>
      </c>
      <c r="AP74" s="3">
        <f t="shared" ca="1" si="18"/>
        <v>0.97601684999192906</v>
      </c>
      <c r="AQ74" s="3">
        <f t="shared" ca="1" si="18"/>
        <v>0.73672141128917679</v>
      </c>
      <c r="AR74" s="3">
        <f t="shared" ca="1" si="18"/>
        <v>0.65875197038894606</v>
      </c>
      <c r="AS74" s="3">
        <f t="shared" ca="1" si="18"/>
        <v>0.47621887071240976</v>
      </c>
      <c r="AT74" s="3">
        <f t="shared" ca="1" si="18"/>
        <v>0.31640548821220604</v>
      </c>
      <c r="AU74" s="3">
        <f t="shared" ca="1" si="18"/>
        <v>0.25410802955468781</v>
      </c>
      <c r="AV74" s="3">
        <f t="shared" ca="1" si="13"/>
        <v>0.78093208152305382</v>
      </c>
      <c r="AW74" s="3">
        <f t="shared" ca="1" si="13"/>
        <v>0.77335021197070897</v>
      </c>
      <c r="AX74" s="3">
        <f t="shared" ca="1" si="13"/>
        <v>0.98064373751267797</v>
      </c>
      <c r="AY74" s="3">
        <f t="shared" ca="1" si="13"/>
        <v>3.8337373919789752E-2</v>
      </c>
      <c r="AZ74" s="3"/>
    </row>
    <row r="75" spans="8:52" ht="16" x14ac:dyDescent="0.2">
      <c r="H75" s="22">
        <v>65</v>
      </c>
      <c r="I75" s="20">
        <f t="shared" ca="1" si="0"/>
        <v>19</v>
      </c>
      <c r="J75" s="23">
        <f t="shared" ca="1" si="16"/>
        <v>19</v>
      </c>
      <c r="K75" s="24">
        <f t="shared" ca="1" si="16"/>
        <v>17</v>
      </c>
      <c r="L75" s="24">
        <f t="shared" ca="1" si="16"/>
        <v>16</v>
      </c>
      <c r="M75" s="24">
        <f t="shared" ca="1" si="16"/>
        <v>6</v>
      </c>
      <c r="N75" s="24">
        <f t="shared" ca="1" si="16"/>
        <v>4</v>
      </c>
      <c r="O75" s="24">
        <f t="shared" ca="1" si="16"/>
        <v>15</v>
      </c>
      <c r="P75" s="24">
        <f t="shared" ca="1" si="16"/>
        <v>14</v>
      </c>
      <c r="Q75" s="24">
        <f t="shared" ca="1" si="15"/>
        <v>1</v>
      </c>
      <c r="R75" s="24">
        <f t="shared" ca="1" si="15"/>
        <v>11</v>
      </c>
      <c r="S75" s="24">
        <f t="shared" ca="1" si="15"/>
        <v>10</v>
      </c>
      <c r="T75" s="24">
        <f t="shared" ca="1" si="15"/>
        <v>18</v>
      </c>
      <c r="U75" s="24">
        <f t="shared" ca="1" si="15"/>
        <v>8</v>
      </c>
      <c r="V75" s="24">
        <f t="shared" ca="1" si="15"/>
        <v>9</v>
      </c>
      <c r="W75" s="24">
        <f t="shared" ca="1" si="15"/>
        <v>2</v>
      </c>
      <c r="X75" s="24">
        <f t="shared" ca="1" si="15"/>
        <v>20</v>
      </c>
      <c r="Y75" s="24">
        <f t="shared" ca="1" si="15"/>
        <v>13</v>
      </c>
      <c r="Z75" s="24">
        <f t="shared" ca="1" si="12"/>
        <v>5</v>
      </c>
      <c r="AA75" s="24">
        <f t="shared" ca="1" si="12"/>
        <v>12</v>
      </c>
      <c r="AB75" s="24">
        <f t="shared" ca="1" si="12"/>
        <v>3</v>
      </c>
      <c r="AC75" s="25">
        <f t="shared" ca="1" si="12"/>
        <v>7</v>
      </c>
      <c r="AD75" s="26"/>
      <c r="AF75" s="3">
        <f t="shared" ca="1" si="18"/>
        <v>6.0364585671228599E-2</v>
      </c>
      <c r="AG75" s="3">
        <f t="shared" ca="1" si="18"/>
        <v>0.18732760981844188</v>
      </c>
      <c r="AH75" s="3">
        <f t="shared" ca="1" si="18"/>
        <v>0.19018623055253348</v>
      </c>
      <c r="AI75" s="3">
        <f t="shared" ca="1" si="18"/>
        <v>0.70296318617985742</v>
      </c>
      <c r="AJ75" s="3">
        <f t="shared" ca="1" si="18"/>
        <v>0.81274016600840959</v>
      </c>
      <c r="AK75" s="3">
        <f t="shared" ca="1" si="18"/>
        <v>0.30028990405984068</v>
      </c>
      <c r="AL75" s="3">
        <f t="shared" ca="1" si="18"/>
        <v>0.30448304572676166</v>
      </c>
      <c r="AM75" s="3">
        <f t="shared" ca="1" si="18"/>
        <v>0.99381622359901944</v>
      </c>
      <c r="AN75" s="3">
        <f t="shared" ca="1" si="18"/>
        <v>0.50156643932688261</v>
      </c>
      <c r="AO75" s="3">
        <f t="shared" ca="1" si="18"/>
        <v>0.52112402187652007</v>
      </c>
      <c r="AP75" s="3">
        <f t="shared" ca="1" si="18"/>
        <v>0.1651538208312614</v>
      </c>
      <c r="AQ75" s="3">
        <f t="shared" ca="1" si="18"/>
        <v>0.60436268249935499</v>
      </c>
      <c r="AR75" s="3">
        <f t="shared" ca="1" si="18"/>
        <v>0.54441618707806627</v>
      </c>
      <c r="AS75" s="3">
        <f t="shared" ca="1" si="18"/>
        <v>0.98040450045643202</v>
      </c>
      <c r="AT75" s="3">
        <f t="shared" ca="1" si="18"/>
        <v>3.6417209487317526E-2</v>
      </c>
      <c r="AU75" s="3">
        <f t="shared" ca="1" si="18"/>
        <v>0.36635982781278553</v>
      </c>
      <c r="AV75" s="3">
        <f t="shared" ca="1" si="13"/>
        <v>0.80176591735308489</v>
      </c>
      <c r="AW75" s="3">
        <f t="shared" ca="1" si="13"/>
        <v>0.40687481369055989</v>
      </c>
      <c r="AX75" s="3">
        <f t="shared" ca="1" si="13"/>
        <v>0.97552416688478549</v>
      </c>
      <c r="AY75" s="3">
        <f t="shared" ca="1" si="13"/>
        <v>0.66899298284881714</v>
      </c>
      <c r="AZ75" s="3"/>
    </row>
    <row r="76" spans="8:52" ht="16" x14ac:dyDescent="0.2">
      <c r="H76" s="22">
        <v>66</v>
      </c>
      <c r="I76" s="20">
        <f t="shared" ref="I76:I139" ca="1" si="19">RANDBETWEEN(1,$C$2)</f>
        <v>6</v>
      </c>
      <c r="J76" s="23">
        <f t="shared" ca="1" si="16"/>
        <v>5</v>
      </c>
      <c r="K76" s="24">
        <f t="shared" ca="1" si="16"/>
        <v>2</v>
      </c>
      <c r="L76" s="24">
        <f t="shared" ca="1" si="16"/>
        <v>20</v>
      </c>
      <c r="M76" s="24">
        <f t="shared" ca="1" si="16"/>
        <v>9</v>
      </c>
      <c r="N76" s="24">
        <f t="shared" ca="1" si="16"/>
        <v>13</v>
      </c>
      <c r="O76" s="24">
        <f t="shared" ca="1" si="16"/>
        <v>7</v>
      </c>
      <c r="P76" s="24">
        <f t="shared" ca="1" si="16"/>
        <v>11</v>
      </c>
      <c r="Q76" s="24">
        <f t="shared" ca="1" si="15"/>
        <v>18</v>
      </c>
      <c r="R76" s="24">
        <f t="shared" ca="1" si="15"/>
        <v>6</v>
      </c>
      <c r="S76" s="24">
        <f t="shared" ca="1" si="15"/>
        <v>19</v>
      </c>
      <c r="T76" s="24">
        <f t="shared" ref="T76:AC112" ca="1" si="20">_xlfn.RANK.EQ(AP76, $AF76:$AY76)</f>
        <v>10</v>
      </c>
      <c r="U76" s="24">
        <f t="shared" ca="1" si="20"/>
        <v>16</v>
      </c>
      <c r="V76" s="24">
        <f t="shared" ca="1" si="20"/>
        <v>3</v>
      </c>
      <c r="W76" s="24">
        <f t="shared" ca="1" si="20"/>
        <v>12</v>
      </c>
      <c r="X76" s="24">
        <f t="shared" ca="1" si="20"/>
        <v>14</v>
      </c>
      <c r="Y76" s="24">
        <f t="shared" ca="1" si="20"/>
        <v>8</v>
      </c>
      <c r="Z76" s="24">
        <f t="shared" ca="1" si="12"/>
        <v>17</v>
      </c>
      <c r="AA76" s="24">
        <f t="shared" ca="1" si="12"/>
        <v>1</v>
      </c>
      <c r="AB76" s="24">
        <f t="shared" ca="1" si="12"/>
        <v>15</v>
      </c>
      <c r="AC76" s="25">
        <f t="shared" ca="1" si="12"/>
        <v>4</v>
      </c>
      <c r="AD76" s="26"/>
      <c r="AF76" s="3">
        <f t="shared" ca="1" si="18"/>
        <v>0.83286717733764493</v>
      </c>
      <c r="AG76" s="3">
        <f t="shared" ca="1" si="18"/>
        <v>0.89527822346199992</v>
      </c>
      <c r="AH76" s="3">
        <f t="shared" ca="1" si="18"/>
        <v>9.1222410845308355E-2</v>
      </c>
      <c r="AI76" s="3">
        <f t="shared" ca="1" si="18"/>
        <v>0.62690398838119066</v>
      </c>
      <c r="AJ76" s="3">
        <f t="shared" ca="1" si="18"/>
        <v>0.42154981371872613</v>
      </c>
      <c r="AK76" s="3">
        <f t="shared" ca="1" si="18"/>
        <v>0.6875402976726217</v>
      </c>
      <c r="AL76" s="3">
        <f t="shared" ca="1" si="18"/>
        <v>0.56724846669472251</v>
      </c>
      <c r="AM76" s="3">
        <f t="shared" ca="1" si="18"/>
        <v>0.15805695688943</v>
      </c>
      <c r="AN76" s="3">
        <f t="shared" ca="1" si="18"/>
        <v>0.73762892237897149</v>
      </c>
      <c r="AO76" s="3">
        <f t="shared" ca="1" si="18"/>
        <v>0.15646302107775645</v>
      </c>
      <c r="AP76" s="3">
        <f t="shared" ca="1" si="18"/>
        <v>0.61360516663389664</v>
      </c>
      <c r="AQ76" s="3">
        <f t="shared" ca="1" si="18"/>
        <v>0.24046602358814984</v>
      </c>
      <c r="AR76" s="3">
        <f t="shared" ca="1" si="18"/>
        <v>0.8598159621338024</v>
      </c>
      <c r="AS76" s="3">
        <f t="shared" ca="1" si="18"/>
        <v>0.48315143208342404</v>
      </c>
      <c r="AT76" s="3">
        <f t="shared" ca="1" si="18"/>
        <v>0.34934470949746876</v>
      </c>
      <c r="AU76" s="3">
        <f t="shared" ca="1" si="18"/>
        <v>0.64579356697355617</v>
      </c>
      <c r="AV76" s="3">
        <f t="shared" ca="1" si="13"/>
        <v>0.18041169725371142</v>
      </c>
      <c r="AW76" s="3">
        <f t="shared" ca="1" si="13"/>
        <v>0.90212612982412677</v>
      </c>
      <c r="AX76" s="3">
        <f t="shared" ca="1" si="13"/>
        <v>0.29633510770941751</v>
      </c>
      <c r="AY76" s="3">
        <f t="shared" ca="1" si="13"/>
        <v>0.8363525117504893</v>
      </c>
      <c r="AZ76" s="3"/>
    </row>
    <row r="77" spans="8:52" ht="16" x14ac:dyDescent="0.2">
      <c r="H77" s="22">
        <v>67</v>
      </c>
      <c r="I77" s="20">
        <f t="shared" ca="1" si="19"/>
        <v>6</v>
      </c>
      <c r="J77" s="23">
        <f t="shared" ca="1" si="16"/>
        <v>11</v>
      </c>
      <c r="K77" s="24">
        <f t="shared" ca="1" si="16"/>
        <v>3</v>
      </c>
      <c r="L77" s="24">
        <f t="shared" ca="1" si="16"/>
        <v>10</v>
      </c>
      <c r="M77" s="24">
        <f t="shared" ca="1" si="16"/>
        <v>8</v>
      </c>
      <c r="N77" s="24">
        <f t="shared" ca="1" si="16"/>
        <v>7</v>
      </c>
      <c r="O77" s="24">
        <f t="shared" ca="1" si="16"/>
        <v>5</v>
      </c>
      <c r="P77" s="24">
        <f t="shared" ca="1" si="16"/>
        <v>4</v>
      </c>
      <c r="Q77" s="24">
        <f t="shared" ca="1" si="16"/>
        <v>19</v>
      </c>
      <c r="R77" s="24">
        <f t="shared" ca="1" si="16"/>
        <v>18</v>
      </c>
      <c r="S77" s="24">
        <f t="shared" ca="1" si="16"/>
        <v>9</v>
      </c>
      <c r="T77" s="24">
        <f t="shared" ca="1" si="20"/>
        <v>1</v>
      </c>
      <c r="U77" s="24">
        <f t="shared" ca="1" si="20"/>
        <v>6</v>
      </c>
      <c r="V77" s="24">
        <f t="shared" ca="1" si="20"/>
        <v>16</v>
      </c>
      <c r="W77" s="24">
        <f t="shared" ca="1" si="20"/>
        <v>13</v>
      </c>
      <c r="X77" s="24">
        <f t="shared" ca="1" si="20"/>
        <v>14</v>
      </c>
      <c r="Y77" s="24">
        <f t="shared" ca="1" si="20"/>
        <v>17</v>
      </c>
      <c r="Z77" s="24">
        <f t="shared" ca="1" si="12"/>
        <v>12</v>
      </c>
      <c r="AA77" s="24">
        <f t="shared" ca="1" si="12"/>
        <v>15</v>
      </c>
      <c r="AB77" s="24">
        <f t="shared" ca="1" si="12"/>
        <v>2</v>
      </c>
      <c r="AC77" s="25">
        <f t="shared" ca="1" si="12"/>
        <v>20</v>
      </c>
      <c r="AD77" s="26"/>
      <c r="AF77" s="3">
        <f t="shared" ca="1" si="18"/>
        <v>0.52811055970873766</v>
      </c>
      <c r="AG77" s="3">
        <f t="shared" ca="1" si="18"/>
        <v>0.89686308643072798</v>
      </c>
      <c r="AH77" s="3">
        <f t="shared" ca="1" si="18"/>
        <v>0.56113634720293004</v>
      </c>
      <c r="AI77" s="3">
        <f t="shared" ca="1" si="18"/>
        <v>0.5868019000864495</v>
      </c>
      <c r="AJ77" s="3">
        <f t="shared" ca="1" si="18"/>
        <v>0.61166379137791271</v>
      </c>
      <c r="AK77" s="3">
        <f t="shared" ca="1" si="18"/>
        <v>0.75134656119157117</v>
      </c>
      <c r="AL77" s="3">
        <f t="shared" ref="AL77:AY79" ca="1" si="21">RAND()</f>
        <v>0.86697826894581553</v>
      </c>
      <c r="AM77" s="3">
        <f t="shared" ca="1" si="21"/>
        <v>2.8880512048990559E-2</v>
      </c>
      <c r="AN77" s="3">
        <f t="shared" ca="1" si="21"/>
        <v>0.22872501714752524</v>
      </c>
      <c r="AO77" s="3">
        <f t="shared" ca="1" si="21"/>
        <v>0.56913410907716233</v>
      </c>
      <c r="AP77" s="3">
        <f t="shared" ca="1" si="21"/>
        <v>0.99042108598442213</v>
      </c>
      <c r="AQ77" s="3">
        <f t="shared" ca="1" si="21"/>
        <v>0.73856522663307156</v>
      </c>
      <c r="AR77" s="3">
        <f t="shared" ca="1" si="21"/>
        <v>0.34187868661792331</v>
      </c>
      <c r="AS77" s="3">
        <f t="shared" ca="1" si="21"/>
        <v>0.44201052058147949</v>
      </c>
      <c r="AT77" s="3">
        <f t="shared" ca="1" si="21"/>
        <v>0.41248957315050905</v>
      </c>
      <c r="AU77" s="3">
        <f t="shared" ca="1" si="21"/>
        <v>0.30271927728499892</v>
      </c>
      <c r="AV77" s="3">
        <f t="shared" ca="1" si="21"/>
        <v>0.46185549358922706</v>
      </c>
      <c r="AW77" s="3">
        <f t="shared" ca="1" si="21"/>
        <v>0.35756150854742919</v>
      </c>
      <c r="AX77" s="3">
        <f t="shared" ca="1" si="21"/>
        <v>0.95580103449382681</v>
      </c>
      <c r="AY77" s="3">
        <f t="shared" ca="1" si="21"/>
        <v>1.7597895485750636E-2</v>
      </c>
      <c r="AZ77" s="3"/>
    </row>
    <row r="78" spans="8:52" ht="16" x14ac:dyDescent="0.2">
      <c r="H78" s="22">
        <v>68</v>
      </c>
      <c r="I78" s="20">
        <f t="shared" ca="1" si="19"/>
        <v>1</v>
      </c>
      <c r="J78" s="23">
        <f t="shared" ca="1" si="16"/>
        <v>16</v>
      </c>
      <c r="K78" s="24">
        <f t="shared" ca="1" si="16"/>
        <v>4</v>
      </c>
      <c r="L78" s="24">
        <f t="shared" ca="1" si="16"/>
        <v>3</v>
      </c>
      <c r="M78" s="24">
        <f t="shared" ca="1" si="16"/>
        <v>7</v>
      </c>
      <c r="N78" s="24">
        <f t="shared" ca="1" si="16"/>
        <v>18</v>
      </c>
      <c r="O78" s="24">
        <f t="shared" ca="1" si="16"/>
        <v>5</v>
      </c>
      <c r="P78" s="24">
        <f t="shared" ca="1" si="16"/>
        <v>17</v>
      </c>
      <c r="Q78" s="24">
        <f t="shared" ca="1" si="16"/>
        <v>10</v>
      </c>
      <c r="R78" s="24">
        <f t="shared" ca="1" si="16"/>
        <v>1</v>
      </c>
      <c r="S78" s="24">
        <f t="shared" ca="1" si="16"/>
        <v>2</v>
      </c>
      <c r="T78" s="24">
        <f t="shared" ca="1" si="20"/>
        <v>14</v>
      </c>
      <c r="U78" s="24">
        <f t="shared" ca="1" si="20"/>
        <v>13</v>
      </c>
      <c r="V78" s="24">
        <f t="shared" ca="1" si="20"/>
        <v>11</v>
      </c>
      <c r="W78" s="24">
        <f t="shared" ca="1" si="20"/>
        <v>15</v>
      </c>
      <c r="X78" s="24">
        <f t="shared" ca="1" si="20"/>
        <v>19</v>
      </c>
      <c r="Y78" s="24">
        <f t="shared" ca="1" si="20"/>
        <v>8</v>
      </c>
      <c r="Z78" s="24">
        <f t="shared" ca="1" si="12"/>
        <v>9</v>
      </c>
      <c r="AA78" s="24">
        <f t="shared" ca="1" si="12"/>
        <v>6</v>
      </c>
      <c r="AB78" s="24">
        <f t="shared" ca="1" si="12"/>
        <v>12</v>
      </c>
      <c r="AC78" s="25">
        <f t="shared" ca="1" si="12"/>
        <v>20</v>
      </c>
      <c r="AD78" s="26"/>
      <c r="AF78" s="3">
        <f t="shared" ref="AF78:AU94" ca="1" si="22">RAND()</f>
        <v>0.13274404253175964</v>
      </c>
      <c r="AG78" s="3">
        <f t="shared" ca="1" si="22"/>
        <v>0.84823338071069743</v>
      </c>
      <c r="AH78" s="3">
        <f t="shared" ca="1" si="22"/>
        <v>0.84932567421293581</v>
      </c>
      <c r="AI78" s="3">
        <f t="shared" ca="1" si="22"/>
        <v>0.57658675654167468</v>
      </c>
      <c r="AJ78" s="3">
        <f t="shared" ca="1" si="22"/>
        <v>2.7707539428716399E-2</v>
      </c>
      <c r="AK78" s="3">
        <f t="shared" ca="1" si="22"/>
        <v>0.83627256341594447</v>
      </c>
      <c r="AL78" s="3">
        <f t="shared" ca="1" si="22"/>
        <v>6.8166541303653849E-2</v>
      </c>
      <c r="AM78" s="3">
        <f t="shared" ca="1" si="22"/>
        <v>0.51042131554210568</v>
      </c>
      <c r="AN78" s="3">
        <f t="shared" ca="1" si="22"/>
        <v>0.91906536554586404</v>
      </c>
      <c r="AO78" s="3">
        <f t="shared" ca="1" si="22"/>
        <v>0.90146635919795548</v>
      </c>
      <c r="AP78" s="3">
        <f t="shared" ca="1" si="22"/>
        <v>0.16522840169867847</v>
      </c>
      <c r="AQ78" s="3">
        <f t="shared" ca="1" si="22"/>
        <v>0.2617431656514243</v>
      </c>
      <c r="AR78" s="3">
        <f t="shared" ca="1" si="22"/>
        <v>0.50439250518482959</v>
      </c>
      <c r="AS78" s="3">
        <f t="shared" ca="1" si="22"/>
        <v>0.15622754996766741</v>
      </c>
      <c r="AT78" s="3">
        <f t="shared" ca="1" si="22"/>
        <v>2.2620022945134211E-2</v>
      </c>
      <c r="AU78" s="3">
        <f t="shared" ca="1" si="22"/>
        <v>0.54961402715693985</v>
      </c>
      <c r="AV78" s="3">
        <f t="shared" ca="1" si="21"/>
        <v>0.51775366231936282</v>
      </c>
      <c r="AW78" s="3">
        <f t="shared" ca="1" si="21"/>
        <v>0.58184788382209185</v>
      </c>
      <c r="AX78" s="3">
        <f t="shared" ca="1" si="21"/>
        <v>0.27108344087451886</v>
      </c>
      <c r="AY78" s="3">
        <f t="shared" ca="1" si="21"/>
        <v>9.9439660434681443E-3</v>
      </c>
      <c r="AZ78" s="3"/>
    </row>
    <row r="79" spans="8:52" ht="16" x14ac:dyDescent="0.2">
      <c r="H79" s="22">
        <v>69</v>
      </c>
      <c r="I79" s="20">
        <f t="shared" ca="1" si="19"/>
        <v>5</v>
      </c>
      <c r="J79" s="23">
        <f t="shared" ca="1" si="16"/>
        <v>8</v>
      </c>
      <c r="K79" s="24">
        <f t="shared" ca="1" si="16"/>
        <v>18</v>
      </c>
      <c r="L79" s="24">
        <f t="shared" ca="1" si="16"/>
        <v>3</v>
      </c>
      <c r="M79" s="24">
        <f t="shared" ca="1" si="16"/>
        <v>19</v>
      </c>
      <c r="N79" s="24">
        <f t="shared" ca="1" si="16"/>
        <v>20</v>
      </c>
      <c r="O79" s="24">
        <f t="shared" ca="1" si="16"/>
        <v>5</v>
      </c>
      <c r="P79" s="24">
        <f t="shared" ca="1" si="16"/>
        <v>12</v>
      </c>
      <c r="Q79" s="24">
        <f t="shared" ca="1" si="16"/>
        <v>13</v>
      </c>
      <c r="R79" s="24">
        <f t="shared" ca="1" si="16"/>
        <v>1</v>
      </c>
      <c r="S79" s="24">
        <f t="shared" ca="1" si="16"/>
        <v>6</v>
      </c>
      <c r="T79" s="24">
        <f t="shared" ca="1" si="20"/>
        <v>16</v>
      </c>
      <c r="U79" s="24">
        <f t="shared" ca="1" si="20"/>
        <v>14</v>
      </c>
      <c r="V79" s="24">
        <f t="shared" ca="1" si="20"/>
        <v>2</v>
      </c>
      <c r="W79" s="24">
        <f t="shared" ca="1" si="20"/>
        <v>15</v>
      </c>
      <c r="X79" s="24">
        <f t="shared" ca="1" si="20"/>
        <v>9</v>
      </c>
      <c r="Y79" s="24">
        <f t="shared" ca="1" si="20"/>
        <v>10</v>
      </c>
      <c r="Z79" s="24">
        <f t="shared" ca="1" si="12"/>
        <v>11</v>
      </c>
      <c r="AA79" s="24">
        <f t="shared" ca="1" si="12"/>
        <v>7</v>
      </c>
      <c r="AB79" s="24">
        <f t="shared" ca="1" si="12"/>
        <v>17</v>
      </c>
      <c r="AC79" s="25">
        <f t="shared" ca="1" si="12"/>
        <v>4</v>
      </c>
      <c r="AD79" s="26"/>
      <c r="AF79" s="3">
        <f t="shared" ca="1" si="22"/>
        <v>0.67041353391276148</v>
      </c>
      <c r="AG79" s="3">
        <f t="shared" ca="1" si="22"/>
        <v>6.8611012461884391E-2</v>
      </c>
      <c r="AH79" s="3">
        <f t="shared" ca="1" si="22"/>
        <v>0.96164525354507491</v>
      </c>
      <c r="AI79" s="3">
        <f t="shared" ca="1" si="22"/>
        <v>3.8206601586908695E-2</v>
      </c>
      <c r="AJ79" s="3">
        <f t="shared" ca="1" si="22"/>
        <v>2.5001842757168991E-2</v>
      </c>
      <c r="AK79" s="3">
        <f t="shared" ca="1" si="22"/>
        <v>0.82324023948741909</v>
      </c>
      <c r="AL79" s="3">
        <f t="shared" ca="1" si="22"/>
        <v>0.36470849980217812</v>
      </c>
      <c r="AM79" s="3">
        <f t="shared" ca="1" si="22"/>
        <v>0.26307329220079501</v>
      </c>
      <c r="AN79" s="3">
        <f t="shared" ca="1" si="22"/>
        <v>0.99968424707371817</v>
      </c>
      <c r="AO79" s="3">
        <f t="shared" ca="1" si="22"/>
        <v>0.81268523279246163</v>
      </c>
      <c r="AP79" s="3">
        <f t="shared" ca="1" si="22"/>
        <v>7.2017308073911379E-2</v>
      </c>
      <c r="AQ79" s="3">
        <f t="shared" ca="1" si="22"/>
        <v>0.21968240275922124</v>
      </c>
      <c r="AR79" s="3">
        <f t="shared" ca="1" si="22"/>
        <v>0.96868320319234702</v>
      </c>
      <c r="AS79" s="3">
        <f t="shared" ca="1" si="22"/>
        <v>0.17284429776051358</v>
      </c>
      <c r="AT79" s="3">
        <f t="shared" ca="1" si="22"/>
        <v>0.58333648113075565</v>
      </c>
      <c r="AU79" s="3">
        <f t="shared" ca="1" si="22"/>
        <v>0.56461025182045876</v>
      </c>
      <c r="AV79" s="3">
        <f t="shared" ca="1" si="21"/>
        <v>0.49165963618136177</v>
      </c>
      <c r="AW79" s="3">
        <f t="shared" ca="1" si="21"/>
        <v>0.79943089610478324</v>
      </c>
      <c r="AX79" s="3">
        <f t="shared" ca="1" si="21"/>
        <v>7.1995423404691894E-2</v>
      </c>
      <c r="AY79" s="3">
        <f t="shared" ca="1" si="21"/>
        <v>0.87843085115558406</v>
      </c>
      <c r="AZ79" s="3"/>
    </row>
    <row r="80" spans="8:52" ht="16" x14ac:dyDescent="0.2">
      <c r="H80" s="22">
        <v>70</v>
      </c>
      <c r="I80" s="20">
        <f t="shared" ca="1" si="19"/>
        <v>18</v>
      </c>
      <c r="J80" s="23">
        <f t="shared" ca="1" si="16"/>
        <v>9</v>
      </c>
      <c r="K80" s="24">
        <f t="shared" ca="1" si="16"/>
        <v>4</v>
      </c>
      <c r="L80" s="24">
        <f t="shared" ca="1" si="16"/>
        <v>19</v>
      </c>
      <c r="M80" s="24">
        <f t="shared" ca="1" si="16"/>
        <v>17</v>
      </c>
      <c r="N80" s="24">
        <f t="shared" ca="1" si="16"/>
        <v>13</v>
      </c>
      <c r="O80" s="24">
        <f t="shared" ca="1" si="16"/>
        <v>12</v>
      </c>
      <c r="P80" s="24">
        <f t="shared" ca="1" si="16"/>
        <v>18</v>
      </c>
      <c r="Q80" s="24">
        <f t="shared" ca="1" si="16"/>
        <v>11</v>
      </c>
      <c r="R80" s="24">
        <f t="shared" ca="1" si="16"/>
        <v>1</v>
      </c>
      <c r="S80" s="24">
        <f t="shared" ca="1" si="16"/>
        <v>6</v>
      </c>
      <c r="T80" s="24">
        <f t="shared" ca="1" si="20"/>
        <v>3</v>
      </c>
      <c r="U80" s="24">
        <f t="shared" ca="1" si="20"/>
        <v>14</v>
      </c>
      <c r="V80" s="24">
        <f t="shared" ca="1" si="20"/>
        <v>5</v>
      </c>
      <c r="W80" s="24">
        <f t="shared" ca="1" si="20"/>
        <v>8</v>
      </c>
      <c r="X80" s="24">
        <f t="shared" ca="1" si="20"/>
        <v>15</v>
      </c>
      <c r="Y80" s="24">
        <f t="shared" ca="1" si="20"/>
        <v>20</v>
      </c>
      <c r="Z80" s="24">
        <f t="shared" ca="1" si="12"/>
        <v>7</v>
      </c>
      <c r="AA80" s="24">
        <f t="shared" ca="1" si="12"/>
        <v>2</v>
      </c>
      <c r="AB80" s="24">
        <f t="shared" ca="1" si="12"/>
        <v>10</v>
      </c>
      <c r="AC80" s="25">
        <f t="shared" ca="1" si="12"/>
        <v>16</v>
      </c>
      <c r="AD80" s="26"/>
      <c r="AF80" s="3">
        <f t="shared" ca="1" si="22"/>
        <v>0.52124634575909023</v>
      </c>
      <c r="AG80" s="3">
        <f t="shared" ca="1" si="22"/>
        <v>0.90514228664647645</v>
      </c>
      <c r="AH80" s="3">
        <f t="shared" ca="1" si="22"/>
        <v>1.6696650040132766E-2</v>
      </c>
      <c r="AI80" s="3">
        <f t="shared" ca="1" si="22"/>
        <v>7.6134549987076028E-2</v>
      </c>
      <c r="AJ80" s="3">
        <f t="shared" ca="1" si="22"/>
        <v>0.35313372249663066</v>
      </c>
      <c r="AK80" s="3">
        <f t="shared" ca="1" si="22"/>
        <v>0.38392337844829083</v>
      </c>
      <c r="AL80" s="3">
        <f t="shared" ca="1" si="22"/>
        <v>6.798580627641948E-2</v>
      </c>
      <c r="AM80" s="3">
        <f t="shared" ca="1" si="22"/>
        <v>0.42029644618799811</v>
      </c>
      <c r="AN80" s="3">
        <f t="shared" ca="1" si="22"/>
        <v>0.98191594880976318</v>
      </c>
      <c r="AO80" s="3">
        <f t="shared" ca="1" si="13"/>
        <v>0.70939617173679204</v>
      </c>
      <c r="AP80" s="3">
        <f t="shared" ca="1" si="13"/>
        <v>0.91187490482811706</v>
      </c>
      <c r="AQ80" s="3">
        <f t="shared" ca="1" si="13"/>
        <v>0.29170374133172028</v>
      </c>
      <c r="AR80" s="3">
        <f t="shared" ca="1" si="13"/>
        <v>0.74201123931013169</v>
      </c>
      <c r="AS80" s="3">
        <f t="shared" ca="1" si="13"/>
        <v>0.55842904739905574</v>
      </c>
      <c r="AT80" s="3">
        <f t="shared" ca="1" si="13"/>
        <v>0.10794522559742792</v>
      </c>
      <c r="AU80" s="3">
        <f t="shared" ca="1" si="13"/>
        <v>2.3819254298799164E-3</v>
      </c>
      <c r="AV80" s="3">
        <f t="shared" ca="1" si="13"/>
        <v>0.66883748759775941</v>
      </c>
      <c r="AW80" s="3">
        <f t="shared" ca="1" si="13"/>
        <v>0.91512543865648621</v>
      </c>
      <c r="AX80" s="3">
        <f t="shared" ca="1" si="13"/>
        <v>0.47603684702614357</v>
      </c>
      <c r="AY80" s="3">
        <f t="shared" ca="1" si="13"/>
        <v>9.4912540684126467E-2</v>
      </c>
      <c r="AZ80" s="3"/>
    </row>
    <row r="81" spans="8:52" ht="16" x14ac:dyDescent="0.2">
      <c r="H81" s="22">
        <v>71</v>
      </c>
      <c r="I81" s="20">
        <f t="shared" ca="1" si="19"/>
        <v>13</v>
      </c>
      <c r="J81" s="23">
        <f t="shared" ca="1" si="16"/>
        <v>13</v>
      </c>
      <c r="K81" s="24">
        <f t="shared" ca="1" si="16"/>
        <v>5</v>
      </c>
      <c r="L81" s="24">
        <f t="shared" ca="1" si="16"/>
        <v>19</v>
      </c>
      <c r="M81" s="24">
        <f t="shared" ca="1" si="16"/>
        <v>7</v>
      </c>
      <c r="N81" s="24">
        <f t="shared" ca="1" si="16"/>
        <v>6</v>
      </c>
      <c r="O81" s="24">
        <f t="shared" ca="1" si="16"/>
        <v>18</v>
      </c>
      <c r="P81" s="24">
        <f t="shared" ca="1" si="16"/>
        <v>15</v>
      </c>
      <c r="Q81" s="24">
        <f t="shared" ca="1" si="16"/>
        <v>3</v>
      </c>
      <c r="R81" s="24">
        <f t="shared" ca="1" si="16"/>
        <v>8</v>
      </c>
      <c r="S81" s="24">
        <f t="shared" ca="1" si="16"/>
        <v>9</v>
      </c>
      <c r="T81" s="24">
        <f t="shared" ca="1" si="20"/>
        <v>20</v>
      </c>
      <c r="U81" s="24">
        <f t="shared" ca="1" si="20"/>
        <v>10</v>
      </c>
      <c r="V81" s="24">
        <f t="shared" ca="1" si="20"/>
        <v>1</v>
      </c>
      <c r="W81" s="24">
        <f t="shared" ca="1" si="20"/>
        <v>14</v>
      </c>
      <c r="X81" s="24">
        <f t="shared" ca="1" si="20"/>
        <v>16</v>
      </c>
      <c r="Y81" s="24">
        <f t="shared" ca="1" si="20"/>
        <v>4</v>
      </c>
      <c r="Z81" s="24">
        <f t="shared" ca="1" si="12"/>
        <v>17</v>
      </c>
      <c r="AA81" s="24">
        <f t="shared" ca="1" si="12"/>
        <v>12</v>
      </c>
      <c r="AB81" s="24">
        <f t="shared" ca="1" si="12"/>
        <v>11</v>
      </c>
      <c r="AC81" s="25">
        <f t="shared" ca="1" si="12"/>
        <v>2</v>
      </c>
      <c r="AD81" s="26"/>
      <c r="AF81" s="3">
        <f t="shared" ca="1" si="22"/>
        <v>0.39293938308818332</v>
      </c>
      <c r="AG81" s="3">
        <f t="shared" ca="1" si="22"/>
        <v>0.74004976076341267</v>
      </c>
      <c r="AH81" s="3">
        <f t="shared" ca="1" si="22"/>
        <v>0.11791967617832022</v>
      </c>
      <c r="AI81" s="3">
        <f t="shared" ca="1" si="22"/>
        <v>0.6119789018162286</v>
      </c>
      <c r="AJ81" s="3">
        <f t="shared" ca="1" si="22"/>
        <v>0.63396907917378265</v>
      </c>
      <c r="AK81" s="3">
        <f t="shared" ca="1" si="22"/>
        <v>0.18896279254436288</v>
      </c>
      <c r="AL81" s="3">
        <f t="shared" ca="1" si="22"/>
        <v>0.34356359099131628</v>
      </c>
      <c r="AM81" s="3">
        <f t="shared" ca="1" si="22"/>
        <v>0.83896159328185127</v>
      </c>
      <c r="AN81" s="3">
        <f t="shared" ca="1" si="22"/>
        <v>0.6027754861849276</v>
      </c>
      <c r="AO81" s="3">
        <f t="shared" ca="1" si="22"/>
        <v>0.56257696404334234</v>
      </c>
      <c r="AP81" s="3">
        <f t="shared" ca="1" si="22"/>
        <v>2.2460623410153202E-2</v>
      </c>
      <c r="AQ81" s="3">
        <f t="shared" ca="1" si="22"/>
        <v>0.47976316130496965</v>
      </c>
      <c r="AR81" s="3">
        <f t="shared" ca="1" si="22"/>
        <v>0.9475053562557304</v>
      </c>
      <c r="AS81" s="3">
        <f t="shared" ca="1" si="22"/>
        <v>0.36328532045839168</v>
      </c>
      <c r="AT81" s="3">
        <f t="shared" ca="1" si="22"/>
        <v>0.2153393591238606</v>
      </c>
      <c r="AU81" s="3">
        <f t="shared" ca="1" si="22"/>
        <v>0.80671563961334758</v>
      </c>
      <c r="AV81" s="3">
        <f t="shared" ca="1" si="13"/>
        <v>0.20017830383620716</v>
      </c>
      <c r="AW81" s="3">
        <f t="shared" ca="1" si="13"/>
        <v>0.42217934588469253</v>
      </c>
      <c r="AX81" s="3">
        <f t="shared" ca="1" si="13"/>
        <v>0.46548582547273498</v>
      </c>
      <c r="AY81" s="3">
        <f t="shared" ca="1" si="13"/>
        <v>0.86914260482817596</v>
      </c>
      <c r="AZ81" s="3"/>
    </row>
    <row r="82" spans="8:52" ht="16" x14ac:dyDescent="0.2">
      <c r="H82" s="22">
        <v>72</v>
      </c>
      <c r="I82" s="20">
        <f t="shared" ca="1" si="19"/>
        <v>15</v>
      </c>
      <c r="J82" s="23">
        <f t="shared" ca="1" si="16"/>
        <v>20</v>
      </c>
      <c r="K82" s="24">
        <f t="shared" ca="1" si="16"/>
        <v>15</v>
      </c>
      <c r="L82" s="24">
        <f t="shared" ca="1" si="16"/>
        <v>3</v>
      </c>
      <c r="M82" s="24">
        <f t="shared" ca="1" si="16"/>
        <v>13</v>
      </c>
      <c r="N82" s="24">
        <f t="shared" ca="1" si="16"/>
        <v>4</v>
      </c>
      <c r="O82" s="24">
        <f t="shared" ca="1" si="16"/>
        <v>2</v>
      </c>
      <c r="P82" s="24">
        <f t="shared" ca="1" si="16"/>
        <v>14</v>
      </c>
      <c r="Q82" s="24">
        <f t="shared" ca="1" si="16"/>
        <v>8</v>
      </c>
      <c r="R82" s="24">
        <f t="shared" ca="1" si="16"/>
        <v>17</v>
      </c>
      <c r="S82" s="24">
        <f t="shared" ref="S82:AC133" ca="1" si="23">_xlfn.RANK.EQ(AO82, $AF82:$AY82)</f>
        <v>10</v>
      </c>
      <c r="T82" s="24">
        <f t="shared" ca="1" si="20"/>
        <v>12</v>
      </c>
      <c r="U82" s="24">
        <f t="shared" ca="1" si="20"/>
        <v>18</v>
      </c>
      <c r="V82" s="24">
        <f t="shared" ca="1" si="20"/>
        <v>1</v>
      </c>
      <c r="W82" s="24">
        <f t="shared" ca="1" si="20"/>
        <v>19</v>
      </c>
      <c r="X82" s="24">
        <f t="shared" ca="1" si="20"/>
        <v>7</v>
      </c>
      <c r="Y82" s="24">
        <f t="shared" ca="1" si="20"/>
        <v>5</v>
      </c>
      <c r="Z82" s="24">
        <f t="shared" ca="1" si="12"/>
        <v>16</v>
      </c>
      <c r="AA82" s="24">
        <f t="shared" ca="1" si="12"/>
        <v>9</v>
      </c>
      <c r="AB82" s="24">
        <f t="shared" ca="1" si="12"/>
        <v>11</v>
      </c>
      <c r="AC82" s="25">
        <f t="shared" ca="1" si="12"/>
        <v>6</v>
      </c>
      <c r="AD82" s="26"/>
      <c r="AF82" s="3">
        <f t="shared" ca="1" si="22"/>
        <v>1.1909392002181551E-2</v>
      </c>
      <c r="AG82" s="3">
        <f t="shared" ca="1" si="22"/>
        <v>0.22151676465846182</v>
      </c>
      <c r="AH82" s="3">
        <f t="shared" ca="1" si="22"/>
        <v>0.88064345391239995</v>
      </c>
      <c r="AI82" s="3">
        <f t="shared" ca="1" si="22"/>
        <v>0.43336667040913268</v>
      </c>
      <c r="AJ82" s="3">
        <f t="shared" ca="1" si="22"/>
        <v>0.85380204394565662</v>
      </c>
      <c r="AK82" s="3">
        <f t="shared" ca="1" si="22"/>
        <v>0.94645027038995022</v>
      </c>
      <c r="AL82" s="3">
        <f t="shared" ca="1" si="22"/>
        <v>0.3538437517936891</v>
      </c>
      <c r="AM82" s="3">
        <f t="shared" ca="1" si="22"/>
        <v>0.70646848195145773</v>
      </c>
      <c r="AN82" s="3">
        <f t="shared" ca="1" si="22"/>
        <v>0.11080740198133054</v>
      </c>
      <c r="AO82" s="3">
        <f t="shared" ca="1" si="22"/>
        <v>0.5739886767955773</v>
      </c>
      <c r="AP82" s="3">
        <f t="shared" ca="1" si="22"/>
        <v>0.47976141198222055</v>
      </c>
      <c r="AQ82" s="3">
        <f t="shared" ca="1" si="22"/>
        <v>7.7433110950127726E-2</v>
      </c>
      <c r="AR82" s="3">
        <f t="shared" ca="1" si="22"/>
        <v>0.99239295263311189</v>
      </c>
      <c r="AS82" s="3">
        <f t="shared" ca="1" si="22"/>
        <v>4.1015728439569132E-2</v>
      </c>
      <c r="AT82" s="3">
        <f t="shared" ca="1" si="22"/>
        <v>0.71251154038510256</v>
      </c>
      <c r="AU82" s="3">
        <f t="shared" ca="1" si="22"/>
        <v>0.77930853742388939</v>
      </c>
      <c r="AV82" s="3">
        <f t="shared" ca="1" si="13"/>
        <v>0.14670460737933411</v>
      </c>
      <c r="AW82" s="3">
        <f t="shared" ca="1" si="13"/>
        <v>0.61254401430503025</v>
      </c>
      <c r="AX82" s="3">
        <f t="shared" ca="1" si="13"/>
        <v>0.55378576917675004</v>
      </c>
      <c r="AY82" s="3">
        <f t="shared" ca="1" si="13"/>
        <v>0.76372973089506568</v>
      </c>
      <c r="AZ82" s="3"/>
    </row>
    <row r="83" spans="8:52" ht="16" x14ac:dyDescent="0.2">
      <c r="H83" s="22">
        <v>73</v>
      </c>
      <c r="I83" s="20">
        <f t="shared" ca="1" si="19"/>
        <v>14</v>
      </c>
      <c r="J83" s="23">
        <f t="shared" ref="J83:R111" ca="1" si="24">_xlfn.RANK.EQ(AF83, $AF83:$AY83)</f>
        <v>15</v>
      </c>
      <c r="K83" s="24">
        <f t="shared" ca="1" si="24"/>
        <v>18</v>
      </c>
      <c r="L83" s="24">
        <f t="shared" ca="1" si="24"/>
        <v>1</v>
      </c>
      <c r="M83" s="24">
        <f t="shared" ca="1" si="24"/>
        <v>6</v>
      </c>
      <c r="N83" s="24">
        <f t="shared" ca="1" si="24"/>
        <v>16</v>
      </c>
      <c r="O83" s="24">
        <f t="shared" ca="1" si="24"/>
        <v>9</v>
      </c>
      <c r="P83" s="24">
        <f t="shared" ca="1" si="24"/>
        <v>8</v>
      </c>
      <c r="Q83" s="24">
        <f t="shared" ca="1" si="24"/>
        <v>20</v>
      </c>
      <c r="R83" s="24">
        <f t="shared" ca="1" si="24"/>
        <v>14</v>
      </c>
      <c r="S83" s="24">
        <f t="shared" ca="1" si="23"/>
        <v>19</v>
      </c>
      <c r="T83" s="24">
        <f t="shared" ca="1" si="20"/>
        <v>17</v>
      </c>
      <c r="U83" s="24">
        <f t="shared" ca="1" si="20"/>
        <v>7</v>
      </c>
      <c r="V83" s="24">
        <f t="shared" ca="1" si="20"/>
        <v>3</v>
      </c>
      <c r="W83" s="24">
        <f t="shared" ca="1" si="20"/>
        <v>4</v>
      </c>
      <c r="X83" s="24">
        <f t="shared" ca="1" si="20"/>
        <v>11</v>
      </c>
      <c r="Y83" s="24">
        <f t="shared" ca="1" si="20"/>
        <v>10</v>
      </c>
      <c r="Z83" s="24">
        <f t="shared" ca="1" si="12"/>
        <v>5</v>
      </c>
      <c r="AA83" s="24">
        <f t="shared" ca="1" si="12"/>
        <v>2</v>
      </c>
      <c r="AB83" s="24">
        <f t="shared" ca="1" si="12"/>
        <v>13</v>
      </c>
      <c r="AC83" s="25">
        <f t="shared" ca="1" si="12"/>
        <v>12</v>
      </c>
      <c r="AD83" s="26"/>
      <c r="AF83" s="3">
        <f t="shared" ca="1" si="22"/>
        <v>0.28322429846470498</v>
      </c>
      <c r="AG83" s="3">
        <f t="shared" ca="1" si="22"/>
        <v>0.19018165407015075</v>
      </c>
      <c r="AH83" s="3">
        <f t="shared" ca="1" si="22"/>
        <v>0.97336938521686278</v>
      </c>
      <c r="AI83" s="3">
        <f t="shared" ca="1" si="22"/>
        <v>0.64562361460689244</v>
      </c>
      <c r="AJ83" s="3">
        <f t="shared" ca="1" si="22"/>
        <v>0.25200741568727447</v>
      </c>
      <c r="AK83" s="3">
        <f t="shared" ca="1" si="22"/>
        <v>0.48574217859134527</v>
      </c>
      <c r="AL83" s="3">
        <f t="shared" ca="1" si="22"/>
        <v>0.49572907187669035</v>
      </c>
      <c r="AM83" s="3">
        <f t="shared" ca="1" si="22"/>
        <v>6.1478147695622876E-2</v>
      </c>
      <c r="AN83" s="3">
        <f t="shared" ca="1" si="22"/>
        <v>0.29625755794235875</v>
      </c>
      <c r="AO83" s="3">
        <f t="shared" ca="1" si="22"/>
        <v>0.18576123559892221</v>
      </c>
      <c r="AP83" s="3">
        <f t="shared" ca="1" si="22"/>
        <v>0.19727745199440239</v>
      </c>
      <c r="AQ83" s="3">
        <f t="shared" ca="1" si="22"/>
        <v>0.51371317300725627</v>
      </c>
      <c r="AR83" s="3">
        <f t="shared" ca="1" si="22"/>
        <v>0.77951322983148474</v>
      </c>
      <c r="AS83" s="3">
        <f t="shared" ca="1" si="22"/>
        <v>0.70328400346396747</v>
      </c>
      <c r="AT83" s="3">
        <f t="shared" ca="1" si="22"/>
        <v>0.45821336284967074</v>
      </c>
      <c r="AU83" s="3">
        <f t="shared" ca="1" si="22"/>
        <v>0.46306462503837797</v>
      </c>
      <c r="AV83" s="3">
        <f t="shared" ca="1" si="13"/>
        <v>0.69992752958134197</v>
      </c>
      <c r="AW83" s="3">
        <f t="shared" ca="1" si="13"/>
        <v>0.93240090875303683</v>
      </c>
      <c r="AX83" s="3">
        <f t="shared" ca="1" si="13"/>
        <v>0.33733033923893108</v>
      </c>
      <c r="AY83" s="3">
        <f t="shared" ca="1" si="13"/>
        <v>0.42721700347858937</v>
      </c>
      <c r="AZ83" s="3"/>
    </row>
    <row r="84" spans="8:52" ht="16" x14ac:dyDescent="0.2">
      <c r="H84" s="22">
        <v>74</v>
      </c>
      <c r="I84" s="20">
        <f t="shared" ca="1" si="19"/>
        <v>18</v>
      </c>
      <c r="J84" s="23">
        <f t="shared" ca="1" si="24"/>
        <v>11</v>
      </c>
      <c r="K84" s="24">
        <f t="shared" ca="1" si="24"/>
        <v>6</v>
      </c>
      <c r="L84" s="24">
        <f t="shared" ca="1" si="24"/>
        <v>12</v>
      </c>
      <c r="M84" s="24">
        <f t="shared" ca="1" si="24"/>
        <v>5</v>
      </c>
      <c r="N84" s="24">
        <f t="shared" ca="1" si="24"/>
        <v>3</v>
      </c>
      <c r="O84" s="24">
        <f t="shared" ca="1" si="24"/>
        <v>2</v>
      </c>
      <c r="P84" s="24">
        <f t="shared" ca="1" si="24"/>
        <v>14</v>
      </c>
      <c r="Q84" s="24">
        <f t="shared" ca="1" si="24"/>
        <v>20</v>
      </c>
      <c r="R84" s="24">
        <f t="shared" ca="1" si="24"/>
        <v>15</v>
      </c>
      <c r="S84" s="24">
        <f t="shared" ca="1" si="23"/>
        <v>18</v>
      </c>
      <c r="T84" s="24">
        <f t="shared" ca="1" si="20"/>
        <v>16</v>
      </c>
      <c r="U84" s="24">
        <f t="shared" ca="1" si="20"/>
        <v>13</v>
      </c>
      <c r="V84" s="24">
        <f t="shared" ca="1" si="20"/>
        <v>9</v>
      </c>
      <c r="W84" s="24">
        <f t="shared" ca="1" si="20"/>
        <v>8</v>
      </c>
      <c r="X84" s="24">
        <f t="shared" ca="1" si="20"/>
        <v>7</v>
      </c>
      <c r="Y84" s="24">
        <f t="shared" ca="1" si="20"/>
        <v>4</v>
      </c>
      <c r="Z84" s="24">
        <f t="shared" ca="1" si="12"/>
        <v>17</v>
      </c>
      <c r="AA84" s="24">
        <f t="shared" ca="1" si="12"/>
        <v>19</v>
      </c>
      <c r="AB84" s="24">
        <f t="shared" ca="1" si="12"/>
        <v>10</v>
      </c>
      <c r="AC84" s="25">
        <f t="shared" ca="1" si="12"/>
        <v>1</v>
      </c>
      <c r="AD84" s="26"/>
      <c r="AF84" s="3">
        <f t="shared" ca="1" si="22"/>
        <v>0.51338881780918388</v>
      </c>
      <c r="AG84" s="3">
        <f t="shared" ca="1" si="22"/>
        <v>0.67654513124591353</v>
      </c>
      <c r="AH84" s="3">
        <f t="shared" ca="1" si="22"/>
        <v>0.41685779350096541</v>
      </c>
      <c r="AI84" s="3">
        <f t="shared" ca="1" si="22"/>
        <v>0.68069094231037619</v>
      </c>
      <c r="AJ84" s="3">
        <f t="shared" ca="1" si="22"/>
        <v>0.80542427079380019</v>
      </c>
      <c r="AK84" s="3">
        <f t="shared" ca="1" si="22"/>
        <v>0.89218191384092627</v>
      </c>
      <c r="AL84" s="3">
        <f t="shared" ca="1" si="22"/>
        <v>0.33140082467909926</v>
      </c>
      <c r="AM84" s="3">
        <f t="shared" ca="1" si="22"/>
        <v>1.1661262276431605E-2</v>
      </c>
      <c r="AN84" s="3">
        <f t="shared" ca="1" si="22"/>
        <v>0.26845228207119631</v>
      </c>
      <c r="AO84" s="3">
        <f t="shared" ca="1" si="22"/>
        <v>0.10693368309142182</v>
      </c>
      <c r="AP84" s="3">
        <f t="shared" ca="1" si="22"/>
        <v>0.25647141592525713</v>
      </c>
      <c r="AQ84" s="3">
        <f t="shared" ca="1" si="22"/>
        <v>0.34359369960722674</v>
      </c>
      <c r="AR84" s="3">
        <f t="shared" ca="1" si="22"/>
        <v>0.57851002598468737</v>
      </c>
      <c r="AS84" s="3">
        <f t="shared" ca="1" si="22"/>
        <v>0.65030453153730738</v>
      </c>
      <c r="AT84" s="3">
        <f t="shared" ca="1" si="22"/>
        <v>0.66925500489186118</v>
      </c>
      <c r="AU84" s="3">
        <f t="shared" ca="1" si="22"/>
        <v>0.79360483113969438</v>
      </c>
      <c r="AV84" s="3">
        <f t="shared" ca="1" si="13"/>
        <v>0.19118796752916623</v>
      </c>
      <c r="AW84" s="3">
        <f t="shared" ca="1" si="13"/>
        <v>8.5562418828412756E-2</v>
      </c>
      <c r="AX84" s="3">
        <f t="shared" ca="1" si="13"/>
        <v>0.57582806139798426</v>
      </c>
      <c r="AY84" s="3">
        <f t="shared" ca="1" si="13"/>
        <v>0.9071353134929484</v>
      </c>
      <c r="AZ84" s="3"/>
    </row>
    <row r="85" spans="8:52" ht="16" x14ac:dyDescent="0.2">
      <c r="H85" s="22">
        <v>75</v>
      </c>
      <c r="I85" s="20">
        <f t="shared" ca="1" si="19"/>
        <v>2</v>
      </c>
      <c r="J85" s="23">
        <f t="shared" ca="1" si="24"/>
        <v>16</v>
      </c>
      <c r="K85" s="24">
        <f t="shared" ca="1" si="24"/>
        <v>12</v>
      </c>
      <c r="L85" s="24">
        <f t="shared" ca="1" si="24"/>
        <v>7</v>
      </c>
      <c r="M85" s="24">
        <f t="shared" ca="1" si="24"/>
        <v>18</v>
      </c>
      <c r="N85" s="24">
        <f t="shared" ca="1" si="24"/>
        <v>10</v>
      </c>
      <c r="O85" s="24">
        <f t="shared" ca="1" si="24"/>
        <v>3</v>
      </c>
      <c r="P85" s="24">
        <f t="shared" ca="1" si="24"/>
        <v>4</v>
      </c>
      <c r="Q85" s="24">
        <f t="shared" ca="1" si="24"/>
        <v>19</v>
      </c>
      <c r="R85" s="24">
        <f t="shared" ca="1" si="24"/>
        <v>14</v>
      </c>
      <c r="S85" s="24">
        <f t="shared" ca="1" si="23"/>
        <v>5</v>
      </c>
      <c r="T85" s="24">
        <f t="shared" ca="1" si="20"/>
        <v>9</v>
      </c>
      <c r="U85" s="24">
        <f t="shared" ca="1" si="20"/>
        <v>6</v>
      </c>
      <c r="V85" s="24">
        <f t="shared" ca="1" si="20"/>
        <v>1</v>
      </c>
      <c r="W85" s="24">
        <f t="shared" ca="1" si="20"/>
        <v>11</v>
      </c>
      <c r="X85" s="24">
        <f t="shared" ca="1" si="20"/>
        <v>8</v>
      </c>
      <c r="Y85" s="24">
        <f t="shared" ca="1" si="20"/>
        <v>15</v>
      </c>
      <c r="Z85" s="24">
        <f t="shared" ca="1" si="12"/>
        <v>13</v>
      </c>
      <c r="AA85" s="24">
        <f t="shared" ca="1" si="12"/>
        <v>20</v>
      </c>
      <c r="AB85" s="24">
        <f t="shared" ca="1" si="12"/>
        <v>2</v>
      </c>
      <c r="AC85" s="25">
        <f t="shared" ca="1" si="12"/>
        <v>17</v>
      </c>
      <c r="AD85" s="26"/>
      <c r="AF85" s="3">
        <f t="shared" ca="1" si="22"/>
        <v>0.26350951547118329</v>
      </c>
      <c r="AG85" s="3">
        <f t="shared" ca="1" si="22"/>
        <v>0.35967327187959997</v>
      </c>
      <c r="AH85" s="3">
        <f t="shared" ca="1" si="22"/>
        <v>0.5725731882800541</v>
      </c>
      <c r="AI85" s="3">
        <f t="shared" ca="1" si="22"/>
        <v>0.23234346553500529</v>
      </c>
      <c r="AJ85" s="3">
        <f t="shared" ca="1" si="22"/>
        <v>0.40960977628801643</v>
      </c>
      <c r="AK85" s="3">
        <f t="shared" ca="1" si="22"/>
        <v>0.73306935053602795</v>
      </c>
      <c r="AL85" s="3">
        <f t="shared" ca="1" si="22"/>
        <v>0.72129179595535386</v>
      </c>
      <c r="AM85" s="3">
        <f t="shared" ca="1" si="22"/>
        <v>6.4350787104296092E-2</v>
      </c>
      <c r="AN85" s="3">
        <f t="shared" ca="1" si="22"/>
        <v>0.28443212548581365</v>
      </c>
      <c r="AO85" s="3">
        <f t="shared" ca="1" si="22"/>
        <v>0.58096085661818531</v>
      </c>
      <c r="AP85" s="3">
        <f t="shared" ca="1" si="22"/>
        <v>0.48898590707671452</v>
      </c>
      <c r="AQ85" s="3">
        <f t="shared" ca="1" si="22"/>
        <v>0.57308079110928134</v>
      </c>
      <c r="AR85" s="3">
        <f t="shared" ca="1" si="22"/>
        <v>0.95521782340139205</v>
      </c>
      <c r="AS85" s="3">
        <f t="shared" ca="1" si="22"/>
        <v>0.39309856959362255</v>
      </c>
      <c r="AT85" s="3">
        <f t="shared" ca="1" si="22"/>
        <v>0.50762764787558856</v>
      </c>
      <c r="AU85" s="3">
        <f t="shared" ca="1" si="22"/>
        <v>0.28075536893809205</v>
      </c>
      <c r="AV85" s="3">
        <f t="shared" ca="1" si="13"/>
        <v>0.33438971075435631</v>
      </c>
      <c r="AW85" s="3">
        <f t="shared" ca="1" si="13"/>
        <v>5.6677073069014816E-2</v>
      </c>
      <c r="AX85" s="3">
        <f t="shared" ca="1" si="13"/>
        <v>0.80480644414039837</v>
      </c>
      <c r="AY85" s="3">
        <f t="shared" ca="1" si="13"/>
        <v>0.24517704507140481</v>
      </c>
      <c r="AZ85" s="3"/>
    </row>
    <row r="86" spans="8:52" ht="16" x14ac:dyDescent="0.2">
      <c r="H86" s="22">
        <v>76</v>
      </c>
      <c r="I86" s="20">
        <f t="shared" ca="1" si="19"/>
        <v>16</v>
      </c>
      <c r="J86" s="23">
        <f t="shared" ca="1" si="24"/>
        <v>4</v>
      </c>
      <c r="K86" s="24">
        <f t="shared" ca="1" si="24"/>
        <v>13</v>
      </c>
      <c r="L86" s="24">
        <f t="shared" ca="1" si="24"/>
        <v>9</v>
      </c>
      <c r="M86" s="24">
        <f t="shared" ca="1" si="24"/>
        <v>16</v>
      </c>
      <c r="N86" s="24">
        <f t="shared" ca="1" si="24"/>
        <v>8</v>
      </c>
      <c r="O86" s="24">
        <f t="shared" ca="1" si="24"/>
        <v>15</v>
      </c>
      <c r="P86" s="24">
        <f t="shared" ca="1" si="24"/>
        <v>2</v>
      </c>
      <c r="Q86" s="24">
        <f t="shared" ca="1" si="24"/>
        <v>12</v>
      </c>
      <c r="R86" s="24">
        <f t="shared" ca="1" si="24"/>
        <v>10</v>
      </c>
      <c r="S86" s="24">
        <f t="shared" ca="1" si="23"/>
        <v>19</v>
      </c>
      <c r="T86" s="24">
        <f t="shared" ca="1" si="20"/>
        <v>1</v>
      </c>
      <c r="U86" s="24">
        <f t="shared" ca="1" si="20"/>
        <v>6</v>
      </c>
      <c r="V86" s="24">
        <f t="shared" ca="1" si="20"/>
        <v>7</v>
      </c>
      <c r="W86" s="24">
        <f t="shared" ca="1" si="20"/>
        <v>3</v>
      </c>
      <c r="X86" s="24">
        <f t="shared" ca="1" si="20"/>
        <v>14</v>
      </c>
      <c r="Y86" s="24">
        <f t="shared" ca="1" si="20"/>
        <v>20</v>
      </c>
      <c r="Z86" s="24">
        <f t="shared" ca="1" si="12"/>
        <v>5</v>
      </c>
      <c r="AA86" s="24">
        <f t="shared" ca="1" si="12"/>
        <v>11</v>
      </c>
      <c r="AB86" s="24">
        <f t="shared" ca="1" si="12"/>
        <v>17</v>
      </c>
      <c r="AC86" s="25">
        <f t="shared" ca="1" si="12"/>
        <v>18</v>
      </c>
      <c r="AD86" s="26"/>
      <c r="AF86" s="3">
        <f t="shared" ca="1" si="22"/>
        <v>0.83874231321398085</v>
      </c>
      <c r="AG86" s="3">
        <f t="shared" ca="1" si="22"/>
        <v>0.33885637063889262</v>
      </c>
      <c r="AH86" s="3">
        <f t="shared" ca="1" si="22"/>
        <v>0.4735432127003697</v>
      </c>
      <c r="AI86" s="3">
        <f t="shared" ca="1" si="22"/>
        <v>0.24720851640362762</v>
      </c>
      <c r="AJ86" s="3">
        <f t="shared" ca="1" si="22"/>
        <v>0.52455406870951549</v>
      </c>
      <c r="AK86" s="3">
        <f t="shared" ca="1" si="22"/>
        <v>0.31793573451928836</v>
      </c>
      <c r="AL86" s="3">
        <f t="shared" ca="1" si="22"/>
        <v>0.89761941387935051</v>
      </c>
      <c r="AM86" s="3">
        <f t="shared" ca="1" si="22"/>
        <v>0.38380423706244005</v>
      </c>
      <c r="AN86" s="3">
        <f t="shared" ca="1" si="22"/>
        <v>0.46617047895837171</v>
      </c>
      <c r="AO86" s="3">
        <f t="shared" ca="1" si="22"/>
        <v>3.6553874664035479E-2</v>
      </c>
      <c r="AP86" s="3">
        <f t="shared" ca="1" si="22"/>
        <v>0.93083646549930232</v>
      </c>
      <c r="AQ86" s="3">
        <f t="shared" ca="1" si="22"/>
        <v>0.74309250455855913</v>
      </c>
      <c r="AR86" s="3">
        <f t="shared" ca="1" si="22"/>
        <v>0.56535417661884479</v>
      </c>
      <c r="AS86" s="3">
        <f t="shared" ca="1" si="22"/>
        <v>0.87841668958231434</v>
      </c>
      <c r="AT86" s="3">
        <f t="shared" ca="1" si="22"/>
        <v>0.3199120073357069</v>
      </c>
      <c r="AU86" s="3">
        <f t="shared" ca="1" si="22"/>
        <v>1.1964770174700989E-2</v>
      </c>
      <c r="AV86" s="3">
        <f t="shared" ca="1" si="13"/>
        <v>0.8057924289133056</v>
      </c>
      <c r="AW86" s="3">
        <f t="shared" ca="1" si="13"/>
        <v>0.39711038605540216</v>
      </c>
      <c r="AX86" s="3">
        <f t="shared" ca="1" si="13"/>
        <v>0.19482343047011297</v>
      </c>
      <c r="AY86" s="3">
        <f t="shared" ca="1" si="13"/>
        <v>0.16348737960094217</v>
      </c>
      <c r="AZ86" s="3"/>
    </row>
    <row r="87" spans="8:52" ht="16" x14ac:dyDescent="0.2">
      <c r="H87" s="22">
        <v>77</v>
      </c>
      <c r="I87" s="20">
        <f t="shared" ca="1" si="19"/>
        <v>20</v>
      </c>
      <c r="J87" s="23">
        <f t="shared" ca="1" si="24"/>
        <v>15</v>
      </c>
      <c r="K87" s="24">
        <f t="shared" ca="1" si="24"/>
        <v>7</v>
      </c>
      <c r="L87" s="24">
        <f t="shared" ca="1" si="24"/>
        <v>5</v>
      </c>
      <c r="M87" s="24">
        <f t="shared" ca="1" si="24"/>
        <v>3</v>
      </c>
      <c r="N87" s="24">
        <f t="shared" ca="1" si="24"/>
        <v>8</v>
      </c>
      <c r="O87" s="24">
        <f t="shared" ca="1" si="24"/>
        <v>14</v>
      </c>
      <c r="P87" s="24">
        <f t="shared" ca="1" si="24"/>
        <v>16</v>
      </c>
      <c r="Q87" s="24">
        <f t="shared" ca="1" si="24"/>
        <v>11</v>
      </c>
      <c r="R87" s="24">
        <f t="shared" ca="1" si="24"/>
        <v>18</v>
      </c>
      <c r="S87" s="24">
        <f t="shared" ca="1" si="23"/>
        <v>10</v>
      </c>
      <c r="T87" s="24">
        <f t="shared" ca="1" si="20"/>
        <v>9</v>
      </c>
      <c r="U87" s="24">
        <f t="shared" ca="1" si="20"/>
        <v>19</v>
      </c>
      <c r="V87" s="24">
        <f t="shared" ca="1" si="20"/>
        <v>1</v>
      </c>
      <c r="W87" s="24">
        <f t="shared" ca="1" si="20"/>
        <v>6</v>
      </c>
      <c r="X87" s="24">
        <f t="shared" ca="1" si="20"/>
        <v>4</v>
      </c>
      <c r="Y87" s="24">
        <f t="shared" ca="1" si="20"/>
        <v>17</v>
      </c>
      <c r="Z87" s="24">
        <f t="shared" ca="1" si="12"/>
        <v>12</v>
      </c>
      <c r="AA87" s="24">
        <f t="shared" ca="1" si="12"/>
        <v>20</v>
      </c>
      <c r="AB87" s="24">
        <f t="shared" ca="1" si="12"/>
        <v>13</v>
      </c>
      <c r="AC87" s="25">
        <f t="shared" ca="1" si="12"/>
        <v>2</v>
      </c>
      <c r="AD87" s="26"/>
      <c r="AF87" s="3">
        <f t="shared" ca="1" si="22"/>
        <v>9.6044843191033125E-2</v>
      </c>
      <c r="AG87" s="3">
        <f t="shared" ca="1" si="22"/>
        <v>0.69598560082703476</v>
      </c>
      <c r="AH87" s="3">
        <f t="shared" ca="1" si="22"/>
        <v>0.95220358539900984</v>
      </c>
      <c r="AI87" s="3">
        <f t="shared" ca="1" si="22"/>
        <v>0.95707589017285022</v>
      </c>
      <c r="AJ87" s="3">
        <f t="shared" ca="1" si="22"/>
        <v>0.69206520838869012</v>
      </c>
      <c r="AK87" s="3">
        <f t="shared" ca="1" si="22"/>
        <v>0.12263042309532213</v>
      </c>
      <c r="AL87" s="3">
        <f t="shared" ca="1" si="22"/>
        <v>8.619927545593864E-2</v>
      </c>
      <c r="AM87" s="3">
        <f t="shared" ca="1" si="22"/>
        <v>0.34885786931882079</v>
      </c>
      <c r="AN87" s="3">
        <f t="shared" ca="1" si="22"/>
        <v>3.0108446350917584E-2</v>
      </c>
      <c r="AO87" s="3">
        <f t="shared" ca="1" si="22"/>
        <v>0.54532933582408283</v>
      </c>
      <c r="AP87" s="3">
        <f t="shared" ca="1" si="22"/>
        <v>0.67560484855261949</v>
      </c>
      <c r="AQ87" s="3">
        <f t="shared" ca="1" si="22"/>
        <v>2.7625354762485621E-2</v>
      </c>
      <c r="AR87" s="3">
        <f t="shared" ca="1" si="22"/>
        <v>0.98284507806516019</v>
      </c>
      <c r="AS87" s="3">
        <f t="shared" ca="1" si="22"/>
        <v>0.83103537276845818</v>
      </c>
      <c r="AT87" s="3">
        <f t="shared" ca="1" si="22"/>
        <v>0.9524086731872492</v>
      </c>
      <c r="AU87" s="3">
        <f t="shared" ca="1" si="22"/>
        <v>6.3072939106546322E-2</v>
      </c>
      <c r="AV87" s="3">
        <f t="shared" ca="1" si="13"/>
        <v>0.24478438427414739</v>
      </c>
      <c r="AW87" s="3">
        <f t="shared" ca="1" si="13"/>
        <v>1.6307322236225552E-2</v>
      </c>
      <c r="AX87" s="3">
        <f t="shared" ca="1" si="13"/>
        <v>0.16168109544704534</v>
      </c>
      <c r="AY87" s="3">
        <f t="shared" ca="1" si="13"/>
        <v>0.97108141200807174</v>
      </c>
      <c r="AZ87" s="3"/>
    </row>
    <row r="88" spans="8:52" ht="16" x14ac:dyDescent="0.2">
      <c r="H88" s="22">
        <v>78</v>
      </c>
      <c r="I88" s="20">
        <f t="shared" ca="1" si="19"/>
        <v>6</v>
      </c>
      <c r="J88" s="23">
        <f t="shared" ca="1" si="24"/>
        <v>9</v>
      </c>
      <c r="K88" s="24">
        <f t="shared" ca="1" si="24"/>
        <v>13</v>
      </c>
      <c r="L88" s="24">
        <f t="shared" ca="1" si="24"/>
        <v>20</v>
      </c>
      <c r="M88" s="24">
        <f t="shared" ca="1" si="24"/>
        <v>19</v>
      </c>
      <c r="N88" s="24">
        <f t="shared" ca="1" si="24"/>
        <v>18</v>
      </c>
      <c r="O88" s="24">
        <f t="shared" ca="1" si="24"/>
        <v>8</v>
      </c>
      <c r="P88" s="24">
        <f t="shared" ca="1" si="24"/>
        <v>7</v>
      </c>
      <c r="Q88" s="24">
        <f t="shared" ca="1" si="24"/>
        <v>10</v>
      </c>
      <c r="R88" s="24">
        <f t="shared" ca="1" si="24"/>
        <v>6</v>
      </c>
      <c r="S88" s="24">
        <f t="shared" ca="1" si="23"/>
        <v>17</v>
      </c>
      <c r="T88" s="24">
        <f t="shared" ca="1" si="20"/>
        <v>11</v>
      </c>
      <c r="U88" s="24">
        <f t="shared" ca="1" si="20"/>
        <v>2</v>
      </c>
      <c r="V88" s="24">
        <f t="shared" ca="1" si="20"/>
        <v>12</v>
      </c>
      <c r="W88" s="24">
        <f t="shared" ca="1" si="20"/>
        <v>1</v>
      </c>
      <c r="X88" s="24">
        <f t="shared" ca="1" si="20"/>
        <v>3</v>
      </c>
      <c r="Y88" s="24">
        <f t="shared" ca="1" si="20"/>
        <v>4</v>
      </c>
      <c r="Z88" s="24">
        <f t="shared" ca="1" si="12"/>
        <v>15</v>
      </c>
      <c r="AA88" s="24">
        <f t="shared" ca="1" si="12"/>
        <v>14</v>
      </c>
      <c r="AB88" s="24">
        <f t="shared" ca="1" si="12"/>
        <v>5</v>
      </c>
      <c r="AC88" s="25">
        <f t="shared" ca="1" si="12"/>
        <v>16</v>
      </c>
      <c r="AD88" s="26"/>
      <c r="AF88" s="3">
        <f t="shared" ca="1" si="22"/>
        <v>0.70872756334585252</v>
      </c>
      <c r="AG88" s="3">
        <f t="shared" ca="1" si="22"/>
        <v>0.53849952418326386</v>
      </c>
      <c r="AH88" s="3">
        <f t="shared" ca="1" si="22"/>
        <v>0.11555732016545184</v>
      </c>
      <c r="AI88" s="3">
        <f t="shared" ca="1" si="22"/>
        <v>0.25675878068808211</v>
      </c>
      <c r="AJ88" s="3">
        <f t="shared" ca="1" si="22"/>
        <v>0.26023824653071115</v>
      </c>
      <c r="AK88" s="3">
        <f t="shared" ca="1" si="22"/>
        <v>0.71570317895222546</v>
      </c>
      <c r="AL88" s="3">
        <f t="shared" ca="1" si="22"/>
        <v>0.75259345104023001</v>
      </c>
      <c r="AM88" s="3">
        <f t="shared" ca="1" si="22"/>
        <v>0.64086105333171228</v>
      </c>
      <c r="AN88" s="3">
        <f t="shared" ca="1" si="22"/>
        <v>0.78557127937035121</v>
      </c>
      <c r="AO88" s="3">
        <f t="shared" ca="1" si="22"/>
        <v>0.30036053491713643</v>
      </c>
      <c r="AP88" s="3">
        <f t="shared" ca="1" si="22"/>
        <v>0.62234884906651944</v>
      </c>
      <c r="AQ88" s="3">
        <f t="shared" ca="1" si="22"/>
        <v>0.90771370304650112</v>
      </c>
      <c r="AR88" s="3">
        <f t="shared" ca="1" si="22"/>
        <v>0.61408051821577092</v>
      </c>
      <c r="AS88" s="3">
        <f t="shared" ca="1" si="22"/>
        <v>0.99381741481842478</v>
      </c>
      <c r="AT88" s="3">
        <f t="shared" ca="1" si="22"/>
        <v>0.8609447686824605</v>
      </c>
      <c r="AU88" s="3">
        <f t="shared" ca="1" si="22"/>
        <v>0.85057663121774385</v>
      </c>
      <c r="AV88" s="3">
        <f t="shared" ca="1" si="13"/>
        <v>0.31191387594091424</v>
      </c>
      <c r="AW88" s="3">
        <f t="shared" ca="1" si="13"/>
        <v>0.38792992291931316</v>
      </c>
      <c r="AX88" s="3">
        <f t="shared" ca="1" si="13"/>
        <v>0.8185731372075401</v>
      </c>
      <c r="AY88" s="3">
        <f t="shared" ca="1" si="13"/>
        <v>0.30633050874924639</v>
      </c>
      <c r="AZ88" s="3"/>
    </row>
    <row r="89" spans="8:52" ht="16" x14ac:dyDescent="0.2">
      <c r="H89" s="22">
        <v>79</v>
      </c>
      <c r="I89" s="20">
        <f t="shared" ca="1" si="19"/>
        <v>20</v>
      </c>
      <c r="J89" s="23">
        <f t="shared" ca="1" si="24"/>
        <v>11</v>
      </c>
      <c r="K89" s="24">
        <f t="shared" ca="1" si="24"/>
        <v>1</v>
      </c>
      <c r="L89" s="24">
        <f t="shared" ca="1" si="24"/>
        <v>7</v>
      </c>
      <c r="M89" s="24">
        <f t="shared" ca="1" si="24"/>
        <v>10</v>
      </c>
      <c r="N89" s="24">
        <f t="shared" ca="1" si="24"/>
        <v>5</v>
      </c>
      <c r="O89" s="24">
        <f t="shared" ca="1" si="24"/>
        <v>8</v>
      </c>
      <c r="P89" s="24">
        <f t="shared" ca="1" si="24"/>
        <v>17</v>
      </c>
      <c r="Q89" s="24">
        <f t="shared" ca="1" si="24"/>
        <v>19</v>
      </c>
      <c r="R89" s="24">
        <f t="shared" ca="1" si="24"/>
        <v>18</v>
      </c>
      <c r="S89" s="24">
        <f t="shared" ca="1" si="23"/>
        <v>4</v>
      </c>
      <c r="T89" s="24">
        <f t="shared" ca="1" si="20"/>
        <v>14</v>
      </c>
      <c r="U89" s="24">
        <f t="shared" ca="1" si="20"/>
        <v>2</v>
      </c>
      <c r="V89" s="24">
        <f t="shared" ca="1" si="20"/>
        <v>12</v>
      </c>
      <c r="W89" s="24">
        <f t="shared" ca="1" si="20"/>
        <v>15</v>
      </c>
      <c r="X89" s="24">
        <f t="shared" ca="1" si="20"/>
        <v>6</v>
      </c>
      <c r="Y89" s="24">
        <f t="shared" ca="1" si="20"/>
        <v>13</v>
      </c>
      <c r="Z89" s="24">
        <f t="shared" ca="1" si="12"/>
        <v>20</v>
      </c>
      <c r="AA89" s="24">
        <f t="shared" ca="1" si="12"/>
        <v>3</v>
      </c>
      <c r="AB89" s="24">
        <f t="shared" ca="1" si="12"/>
        <v>16</v>
      </c>
      <c r="AC89" s="25">
        <f t="shared" ca="1" si="12"/>
        <v>9</v>
      </c>
      <c r="AD89" s="26"/>
      <c r="AF89" s="3">
        <f t="shared" ca="1" si="22"/>
        <v>0.5417272054142378</v>
      </c>
      <c r="AG89" s="3">
        <f t="shared" ca="1" si="22"/>
        <v>0.96062684198203152</v>
      </c>
      <c r="AH89" s="3">
        <f t="shared" ca="1" si="22"/>
        <v>0.6673941026940341</v>
      </c>
      <c r="AI89" s="3">
        <f t="shared" ca="1" si="22"/>
        <v>0.55934576573813322</v>
      </c>
      <c r="AJ89" s="3">
        <f t="shared" ca="1" si="22"/>
        <v>0.73874775152847205</v>
      </c>
      <c r="AK89" s="3">
        <f t="shared" ca="1" si="22"/>
        <v>0.64311624226200148</v>
      </c>
      <c r="AL89" s="3">
        <f t="shared" ca="1" si="22"/>
        <v>0.18183871561956833</v>
      </c>
      <c r="AM89" s="3">
        <f t="shared" ca="1" si="22"/>
        <v>9.1104039364873213E-2</v>
      </c>
      <c r="AN89" s="3">
        <f t="shared" ca="1" si="22"/>
        <v>9.753468717210767E-2</v>
      </c>
      <c r="AO89" s="3">
        <f t="shared" ca="1" si="22"/>
        <v>0.82534154448117503</v>
      </c>
      <c r="AP89" s="3">
        <f t="shared" ca="1" si="22"/>
        <v>0.35235919769192114</v>
      </c>
      <c r="AQ89" s="3">
        <f t="shared" ca="1" si="22"/>
        <v>0.91076810670394825</v>
      </c>
      <c r="AR89" s="3">
        <f t="shared" ca="1" si="22"/>
        <v>0.3739701276977383</v>
      </c>
      <c r="AS89" s="3">
        <f t="shared" ca="1" si="22"/>
        <v>0.33813320847368566</v>
      </c>
      <c r="AT89" s="3">
        <f t="shared" ca="1" si="22"/>
        <v>0.67549933354109637</v>
      </c>
      <c r="AU89" s="3">
        <f t="shared" ca="1" si="22"/>
        <v>0.3722940212756819</v>
      </c>
      <c r="AV89" s="3">
        <f t="shared" ca="1" si="13"/>
        <v>6.217734862071056E-2</v>
      </c>
      <c r="AW89" s="3">
        <f t="shared" ca="1" si="13"/>
        <v>0.84447238569772987</v>
      </c>
      <c r="AX89" s="3">
        <f t="shared" ca="1" si="13"/>
        <v>0.18398257332400536</v>
      </c>
      <c r="AY89" s="3">
        <f t="shared" ca="1" si="13"/>
        <v>0.6236777676057651</v>
      </c>
      <c r="AZ89" s="3"/>
    </row>
    <row r="90" spans="8:52" ht="16" x14ac:dyDescent="0.2">
      <c r="H90" s="22">
        <v>80</v>
      </c>
      <c r="I90" s="20">
        <f t="shared" ca="1" si="19"/>
        <v>14</v>
      </c>
      <c r="J90" s="23">
        <f t="shared" ca="1" si="24"/>
        <v>6</v>
      </c>
      <c r="K90" s="24">
        <f t="shared" ca="1" si="24"/>
        <v>14</v>
      </c>
      <c r="L90" s="24">
        <f t="shared" ca="1" si="24"/>
        <v>16</v>
      </c>
      <c r="M90" s="24">
        <f t="shared" ca="1" si="24"/>
        <v>1</v>
      </c>
      <c r="N90" s="24">
        <f t="shared" ca="1" si="24"/>
        <v>3</v>
      </c>
      <c r="O90" s="24">
        <f t="shared" ca="1" si="24"/>
        <v>12</v>
      </c>
      <c r="P90" s="24">
        <f t="shared" ca="1" si="24"/>
        <v>4</v>
      </c>
      <c r="Q90" s="24">
        <f t="shared" ca="1" si="24"/>
        <v>8</v>
      </c>
      <c r="R90" s="24">
        <f t="shared" ca="1" si="24"/>
        <v>13</v>
      </c>
      <c r="S90" s="24">
        <f t="shared" ca="1" si="23"/>
        <v>2</v>
      </c>
      <c r="T90" s="24">
        <f t="shared" ca="1" si="20"/>
        <v>11</v>
      </c>
      <c r="U90" s="24">
        <f t="shared" ca="1" si="20"/>
        <v>19</v>
      </c>
      <c r="V90" s="24">
        <f t="shared" ca="1" si="20"/>
        <v>15</v>
      </c>
      <c r="W90" s="24">
        <f t="shared" ca="1" si="20"/>
        <v>10</v>
      </c>
      <c r="X90" s="24">
        <f t="shared" ca="1" si="20"/>
        <v>7</v>
      </c>
      <c r="Y90" s="24">
        <f t="shared" ca="1" si="20"/>
        <v>5</v>
      </c>
      <c r="Z90" s="24">
        <f t="shared" ca="1" si="12"/>
        <v>20</v>
      </c>
      <c r="AA90" s="24">
        <f t="shared" ca="1" si="12"/>
        <v>18</v>
      </c>
      <c r="AB90" s="24">
        <f t="shared" ca="1" si="12"/>
        <v>9</v>
      </c>
      <c r="AC90" s="25">
        <f t="shared" ca="1" si="12"/>
        <v>17</v>
      </c>
      <c r="AD90" s="26"/>
      <c r="AF90" s="3">
        <f t="shared" ca="1" si="22"/>
        <v>0.77388517673158963</v>
      </c>
      <c r="AG90" s="3">
        <f t="shared" ca="1" si="22"/>
        <v>0.25196942674968648</v>
      </c>
      <c r="AH90" s="3">
        <f t="shared" ca="1" si="22"/>
        <v>0.14938532746763811</v>
      </c>
      <c r="AI90" s="3">
        <f t="shared" ca="1" si="22"/>
        <v>0.99946355094029393</v>
      </c>
      <c r="AJ90" s="3">
        <f t="shared" ca="1" si="22"/>
        <v>0.9883062852529797</v>
      </c>
      <c r="AK90" s="3">
        <f t="shared" ca="1" si="22"/>
        <v>0.2775197951998275</v>
      </c>
      <c r="AL90" s="3">
        <f t="shared" ca="1" si="22"/>
        <v>0.85132093953260535</v>
      </c>
      <c r="AM90" s="3">
        <f t="shared" ca="1" si="22"/>
        <v>0.67054438864918309</v>
      </c>
      <c r="AN90" s="3">
        <f t="shared" ca="1" si="22"/>
        <v>0.25731551872860026</v>
      </c>
      <c r="AO90" s="3">
        <f t="shared" ca="1" si="22"/>
        <v>0.9991017448356353</v>
      </c>
      <c r="AP90" s="3">
        <f t="shared" ca="1" si="22"/>
        <v>0.34961865499685363</v>
      </c>
      <c r="AQ90" s="3">
        <f t="shared" ca="1" si="22"/>
        <v>4.9618722735558451E-2</v>
      </c>
      <c r="AR90" s="3">
        <f t="shared" ca="1" si="22"/>
        <v>0.19478280741678344</v>
      </c>
      <c r="AS90" s="3">
        <f t="shared" ca="1" si="22"/>
        <v>0.40727904979649021</v>
      </c>
      <c r="AT90" s="3">
        <f t="shared" ca="1" si="22"/>
        <v>0.6713757777323589</v>
      </c>
      <c r="AU90" s="3">
        <f t="shared" ca="1" si="22"/>
        <v>0.8194161525618725</v>
      </c>
      <c r="AV90" s="3">
        <f t="shared" ca="1" si="13"/>
        <v>4.5241139486199566E-3</v>
      </c>
      <c r="AW90" s="3">
        <f t="shared" ca="1" si="13"/>
        <v>0.12977838582296575</v>
      </c>
      <c r="AX90" s="3">
        <f t="shared" ca="1" si="13"/>
        <v>0.58400284752005782</v>
      </c>
      <c r="AY90" s="3">
        <f t="shared" ca="1" si="13"/>
        <v>0.13154826273643416</v>
      </c>
      <c r="AZ90" s="3"/>
    </row>
    <row r="91" spans="8:52" ht="16" x14ac:dyDescent="0.2">
      <c r="H91" s="22">
        <v>81</v>
      </c>
      <c r="I91" s="20">
        <f t="shared" ca="1" si="19"/>
        <v>17</v>
      </c>
      <c r="J91" s="23">
        <f t="shared" ca="1" si="24"/>
        <v>6</v>
      </c>
      <c r="K91" s="24">
        <f t="shared" ca="1" si="24"/>
        <v>1</v>
      </c>
      <c r="L91" s="24">
        <f t="shared" ca="1" si="24"/>
        <v>16</v>
      </c>
      <c r="M91" s="24">
        <f t="shared" ca="1" si="24"/>
        <v>15</v>
      </c>
      <c r="N91" s="24">
        <f t="shared" ca="1" si="24"/>
        <v>3</v>
      </c>
      <c r="O91" s="24">
        <f t="shared" ca="1" si="24"/>
        <v>4</v>
      </c>
      <c r="P91" s="24">
        <f t="shared" ca="1" si="24"/>
        <v>14</v>
      </c>
      <c r="Q91" s="24">
        <f t="shared" ca="1" si="24"/>
        <v>20</v>
      </c>
      <c r="R91" s="24">
        <f t="shared" ca="1" si="24"/>
        <v>18</v>
      </c>
      <c r="S91" s="24">
        <f t="shared" ca="1" si="23"/>
        <v>17</v>
      </c>
      <c r="T91" s="24">
        <f t="shared" ca="1" si="20"/>
        <v>7</v>
      </c>
      <c r="U91" s="24">
        <f t="shared" ca="1" si="20"/>
        <v>5</v>
      </c>
      <c r="V91" s="24">
        <f t="shared" ca="1" si="20"/>
        <v>8</v>
      </c>
      <c r="W91" s="24">
        <f t="shared" ca="1" si="20"/>
        <v>13</v>
      </c>
      <c r="X91" s="24">
        <f t="shared" ca="1" si="20"/>
        <v>10</v>
      </c>
      <c r="Y91" s="24">
        <f t="shared" ca="1" si="20"/>
        <v>9</v>
      </c>
      <c r="Z91" s="24">
        <f t="shared" ca="1" si="12"/>
        <v>2</v>
      </c>
      <c r="AA91" s="24">
        <f t="shared" ca="1" si="12"/>
        <v>11</v>
      </c>
      <c r="AB91" s="24">
        <f t="shared" ca="1" si="12"/>
        <v>12</v>
      </c>
      <c r="AC91" s="25">
        <f t="shared" ca="1" si="12"/>
        <v>19</v>
      </c>
      <c r="AD91" s="26"/>
      <c r="AF91" s="3">
        <f t="shared" ca="1" si="22"/>
        <v>0.81676372906909145</v>
      </c>
      <c r="AG91" s="3">
        <f t="shared" ca="1" si="22"/>
        <v>0.99402404776264397</v>
      </c>
      <c r="AH91" s="3">
        <f t="shared" ca="1" si="22"/>
        <v>0.14421113628326476</v>
      </c>
      <c r="AI91" s="3">
        <f t="shared" ca="1" si="22"/>
        <v>0.17610994541453606</v>
      </c>
      <c r="AJ91" s="3">
        <f t="shared" ca="1" si="22"/>
        <v>0.94309608668600908</v>
      </c>
      <c r="AK91" s="3">
        <f t="shared" ca="1" si="22"/>
        <v>0.9267360546125577</v>
      </c>
      <c r="AL91" s="3">
        <f t="shared" ca="1" si="22"/>
        <v>0.30121777251813886</v>
      </c>
      <c r="AM91" s="3">
        <f t="shared" ca="1" si="22"/>
        <v>4.5469714560340657E-2</v>
      </c>
      <c r="AN91" s="3">
        <f t="shared" ca="1" si="22"/>
        <v>0.10300016445587046</v>
      </c>
      <c r="AO91" s="3">
        <f t="shared" ca="1" si="22"/>
        <v>0.13215697221964606</v>
      </c>
      <c r="AP91" s="3">
        <f t="shared" ca="1" si="22"/>
        <v>0.7823528955565241</v>
      </c>
      <c r="AQ91" s="3">
        <f t="shared" ca="1" si="22"/>
        <v>0.88512568761880339</v>
      </c>
      <c r="AR91" s="3">
        <f t="shared" ca="1" si="22"/>
        <v>0.5456901105245463</v>
      </c>
      <c r="AS91" s="3">
        <f t="shared" ca="1" si="22"/>
        <v>0.42915525838295576</v>
      </c>
      <c r="AT91" s="3">
        <f t="shared" ca="1" si="22"/>
        <v>0.51523756435851986</v>
      </c>
      <c r="AU91" s="3">
        <f t="shared" ca="1" si="22"/>
        <v>0.52958881195761032</v>
      </c>
      <c r="AV91" s="3">
        <f t="shared" ca="1" si="13"/>
        <v>0.94640544682709238</v>
      </c>
      <c r="AW91" s="3">
        <f t="shared" ca="1" si="13"/>
        <v>0.49568681081886279</v>
      </c>
      <c r="AX91" s="3">
        <f t="shared" ca="1" si="13"/>
        <v>0.44875531377559685</v>
      </c>
      <c r="AY91" s="3">
        <f t="shared" ca="1" si="13"/>
        <v>8.1497735389900683E-2</v>
      </c>
      <c r="AZ91" s="3"/>
    </row>
    <row r="92" spans="8:52" ht="16" x14ac:dyDescent="0.2">
      <c r="H92" s="22">
        <v>82</v>
      </c>
      <c r="I92" s="20">
        <f t="shared" ca="1" si="19"/>
        <v>9</v>
      </c>
      <c r="J92" s="23">
        <f t="shared" ca="1" si="24"/>
        <v>12</v>
      </c>
      <c r="K92" s="24">
        <f t="shared" ca="1" si="24"/>
        <v>8</v>
      </c>
      <c r="L92" s="24">
        <f t="shared" ca="1" si="24"/>
        <v>2</v>
      </c>
      <c r="M92" s="24">
        <f t="shared" ca="1" si="24"/>
        <v>3</v>
      </c>
      <c r="N92" s="24">
        <f t="shared" ca="1" si="24"/>
        <v>10</v>
      </c>
      <c r="O92" s="24">
        <f t="shared" ca="1" si="24"/>
        <v>20</v>
      </c>
      <c r="P92" s="24">
        <f t="shared" ca="1" si="24"/>
        <v>17</v>
      </c>
      <c r="Q92" s="24">
        <f t="shared" ca="1" si="24"/>
        <v>4</v>
      </c>
      <c r="R92" s="24">
        <f t="shared" ca="1" si="24"/>
        <v>1</v>
      </c>
      <c r="S92" s="24">
        <f t="shared" ca="1" si="23"/>
        <v>7</v>
      </c>
      <c r="T92" s="24">
        <f t="shared" ca="1" si="20"/>
        <v>9</v>
      </c>
      <c r="U92" s="24">
        <f t="shared" ca="1" si="20"/>
        <v>19</v>
      </c>
      <c r="V92" s="24">
        <f t="shared" ca="1" si="20"/>
        <v>5</v>
      </c>
      <c r="W92" s="24">
        <f t="shared" ca="1" si="20"/>
        <v>13</v>
      </c>
      <c r="X92" s="24">
        <f t="shared" ca="1" si="20"/>
        <v>11</v>
      </c>
      <c r="Y92" s="24">
        <f t="shared" ca="1" si="20"/>
        <v>6</v>
      </c>
      <c r="Z92" s="24">
        <f t="shared" ca="1" si="12"/>
        <v>14</v>
      </c>
      <c r="AA92" s="24">
        <f t="shared" ca="1" si="12"/>
        <v>18</v>
      </c>
      <c r="AB92" s="24">
        <f t="shared" ca="1" si="12"/>
        <v>16</v>
      </c>
      <c r="AC92" s="25">
        <f t="shared" ca="1" si="12"/>
        <v>15</v>
      </c>
      <c r="AD92" s="26"/>
      <c r="AF92" s="3">
        <f t="shared" ca="1" si="22"/>
        <v>0.68918146209000763</v>
      </c>
      <c r="AG92" s="3">
        <f t="shared" ca="1" si="22"/>
        <v>0.81548153444088944</v>
      </c>
      <c r="AH92" s="3">
        <f t="shared" ca="1" si="22"/>
        <v>0.96445831757104283</v>
      </c>
      <c r="AI92" s="3">
        <f t="shared" ca="1" si="22"/>
        <v>0.96424840501038811</v>
      </c>
      <c r="AJ92" s="3">
        <f t="shared" ca="1" si="22"/>
        <v>0.75552540602777274</v>
      </c>
      <c r="AK92" s="3">
        <f t="shared" ca="1" si="22"/>
        <v>4.5626511126271918E-2</v>
      </c>
      <c r="AL92" s="3">
        <f t="shared" ca="1" si="22"/>
        <v>0.34157526988739062</v>
      </c>
      <c r="AM92" s="3">
        <f t="shared" ca="1" si="22"/>
        <v>0.89621741660781717</v>
      </c>
      <c r="AN92" s="3">
        <f t="shared" ca="1" si="22"/>
        <v>0.9881237762555769</v>
      </c>
      <c r="AO92" s="3">
        <f t="shared" ca="1" si="22"/>
        <v>0.86802401472879842</v>
      </c>
      <c r="AP92" s="3">
        <f t="shared" ca="1" si="22"/>
        <v>0.80475233461008699</v>
      </c>
      <c r="AQ92" s="3">
        <f t="shared" ca="1" si="22"/>
        <v>8.5536028156375843E-2</v>
      </c>
      <c r="AR92" s="3">
        <f t="shared" ca="1" si="22"/>
        <v>0.89398059002282693</v>
      </c>
      <c r="AS92" s="3">
        <f t="shared" ca="1" si="22"/>
        <v>0.48675454804217688</v>
      </c>
      <c r="AT92" s="3">
        <f t="shared" ca="1" si="22"/>
        <v>0.73946569023618125</v>
      </c>
      <c r="AU92" s="3">
        <f t="shared" ca="1" si="22"/>
        <v>0.88793641170023918</v>
      </c>
      <c r="AV92" s="3">
        <f t="shared" ca="1" si="13"/>
        <v>0.48015433425907794</v>
      </c>
      <c r="AW92" s="3">
        <f t="shared" ca="1" si="13"/>
        <v>0.1535958052677695</v>
      </c>
      <c r="AX92" s="3">
        <f t="shared" ca="1" si="13"/>
        <v>0.43664954040455639</v>
      </c>
      <c r="AY92" s="3">
        <f t="shared" ca="1" si="13"/>
        <v>0.46172498654650951</v>
      </c>
      <c r="AZ92" s="3"/>
    </row>
    <row r="93" spans="8:52" ht="16" x14ac:dyDescent="0.2">
      <c r="H93" s="22">
        <v>83</v>
      </c>
      <c r="I93" s="20">
        <f t="shared" ca="1" si="19"/>
        <v>15</v>
      </c>
      <c r="J93" s="23">
        <f t="shared" ca="1" si="24"/>
        <v>20</v>
      </c>
      <c r="K93" s="24">
        <f t="shared" ca="1" si="24"/>
        <v>17</v>
      </c>
      <c r="L93" s="24">
        <f t="shared" ca="1" si="24"/>
        <v>11</v>
      </c>
      <c r="M93" s="24">
        <f t="shared" ca="1" si="24"/>
        <v>10</v>
      </c>
      <c r="N93" s="24">
        <f t="shared" ca="1" si="24"/>
        <v>19</v>
      </c>
      <c r="O93" s="24">
        <f t="shared" ca="1" si="24"/>
        <v>14</v>
      </c>
      <c r="P93" s="24">
        <f t="shared" ca="1" si="24"/>
        <v>3</v>
      </c>
      <c r="Q93" s="24">
        <f t="shared" ca="1" si="24"/>
        <v>8</v>
      </c>
      <c r="R93" s="24">
        <f t="shared" ca="1" si="24"/>
        <v>9</v>
      </c>
      <c r="S93" s="24">
        <f t="shared" ca="1" si="23"/>
        <v>6</v>
      </c>
      <c r="T93" s="24">
        <f t="shared" ca="1" si="20"/>
        <v>18</v>
      </c>
      <c r="U93" s="24">
        <f t="shared" ca="1" si="20"/>
        <v>7</v>
      </c>
      <c r="V93" s="24">
        <f t="shared" ca="1" si="20"/>
        <v>15</v>
      </c>
      <c r="W93" s="24">
        <f t="shared" ca="1" si="20"/>
        <v>1</v>
      </c>
      <c r="X93" s="24">
        <f t="shared" ca="1" si="20"/>
        <v>16</v>
      </c>
      <c r="Y93" s="24">
        <f t="shared" ca="1" si="20"/>
        <v>4</v>
      </c>
      <c r="Z93" s="24">
        <f t="shared" ca="1" si="12"/>
        <v>13</v>
      </c>
      <c r="AA93" s="24">
        <f t="shared" ca="1" si="12"/>
        <v>12</v>
      </c>
      <c r="AB93" s="24">
        <f t="shared" ca="1" si="12"/>
        <v>2</v>
      </c>
      <c r="AC93" s="25">
        <f t="shared" ca="1" si="12"/>
        <v>5</v>
      </c>
      <c r="AD93" s="26"/>
      <c r="AF93" s="3">
        <f t="shared" ca="1" si="22"/>
        <v>6.8421249523729077E-2</v>
      </c>
      <c r="AG93" s="3">
        <f t="shared" ca="1" si="22"/>
        <v>0.18971691549031866</v>
      </c>
      <c r="AH93" s="3">
        <f t="shared" ca="1" si="22"/>
        <v>0.5026789353366492</v>
      </c>
      <c r="AI93" s="3">
        <f t="shared" ca="1" si="22"/>
        <v>0.51248513766193948</v>
      </c>
      <c r="AJ93" s="3">
        <f t="shared" ca="1" si="22"/>
        <v>0.1340255166440304</v>
      </c>
      <c r="AK93" s="3">
        <f t="shared" ca="1" si="22"/>
        <v>0.25420968073411998</v>
      </c>
      <c r="AL93" s="3">
        <f t="shared" ca="1" si="22"/>
        <v>0.8090201515778298</v>
      </c>
      <c r="AM93" s="3">
        <f t="shared" ca="1" si="22"/>
        <v>0.59921733949471234</v>
      </c>
      <c r="AN93" s="3">
        <f t="shared" ca="1" si="22"/>
        <v>0.52985702556851266</v>
      </c>
      <c r="AO93" s="3">
        <f t="shared" ca="1" si="22"/>
        <v>0.7279587443179647</v>
      </c>
      <c r="AP93" s="3">
        <f t="shared" ca="1" si="22"/>
        <v>0.16585813053494813</v>
      </c>
      <c r="AQ93" s="3">
        <f t="shared" ca="1" si="22"/>
        <v>0.68072274704621272</v>
      </c>
      <c r="AR93" s="3">
        <f t="shared" ca="1" si="22"/>
        <v>0.23470268809061812</v>
      </c>
      <c r="AS93" s="3">
        <f t="shared" ca="1" si="22"/>
        <v>0.97235807701733357</v>
      </c>
      <c r="AT93" s="3">
        <f t="shared" ca="1" si="22"/>
        <v>0.2253287496440578</v>
      </c>
      <c r="AU93" s="3">
        <f t="shared" ca="1" si="22"/>
        <v>0.80310492437703729</v>
      </c>
      <c r="AV93" s="3">
        <f t="shared" ca="1" si="13"/>
        <v>0.26865492625506338</v>
      </c>
      <c r="AW93" s="3">
        <f t="shared" ca="1" si="13"/>
        <v>0.49290943156951195</v>
      </c>
      <c r="AX93" s="3">
        <f t="shared" ca="1" si="13"/>
        <v>0.9565241154619547</v>
      </c>
      <c r="AY93" s="3">
        <f t="shared" ca="1" si="13"/>
        <v>0.75546048637480168</v>
      </c>
      <c r="AZ93" s="3"/>
    </row>
    <row r="94" spans="8:52" ht="16" x14ac:dyDescent="0.2">
      <c r="H94" s="22">
        <v>84</v>
      </c>
      <c r="I94" s="20">
        <f t="shared" ca="1" si="19"/>
        <v>11</v>
      </c>
      <c r="J94" s="23">
        <f t="shared" ca="1" si="24"/>
        <v>15</v>
      </c>
      <c r="K94" s="24">
        <f t="shared" ca="1" si="24"/>
        <v>19</v>
      </c>
      <c r="L94" s="24">
        <f t="shared" ca="1" si="24"/>
        <v>11</v>
      </c>
      <c r="M94" s="24">
        <f t="shared" ca="1" si="24"/>
        <v>1</v>
      </c>
      <c r="N94" s="24">
        <f t="shared" ca="1" si="24"/>
        <v>5</v>
      </c>
      <c r="O94" s="24">
        <f t="shared" ca="1" si="24"/>
        <v>13</v>
      </c>
      <c r="P94" s="24">
        <f t="shared" ca="1" si="24"/>
        <v>20</v>
      </c>
      <c r="Q94" s="24">
        <f t="shared" ca="1" si="24"/>
        <v>6</v>
      </c>
      <c r="R94" s="24">
        <f t="shared" ca="1" si="24"/>
        <v>2</v>
      </c>
      <c r="S94" s="24">
        <f t="shared" ca="1" si="23"/>
        <v>16</v>
      </c>
      <c r="T94" s="24">
        <f t="shared" ca="1" si="20"/>
        <v>4</v>
      </c>
      <c r="U94" s="24">
        <f t="shared" ca="1" si="20"/>
        <v>3</v>
      </c>
      <c r="V94" s="24">
        <f t="shared" ca="1" si="20"/>
        <v>14</v>
      </c>
      <c r="W94" s="24">
        <f t="shared" ca="1" si="20"/>
        <v>10</v>
      </c>
      <c r="X94" s="24">
        <f t="shared" ca="1" si="20"/>
        <v>17</v>
      </c>
      <c r="Y94" s="24">
        <f t="shared" ca="1" si="20"/>
        <v>12</v>
      </c>
      <c r="Z94" s="24">
        <f t="shared" ca="1" si="12"/>
        <v>9</v>
      </c>
      <c r="AA94" s="24">
        <f t="shared" ca="1" si="12"/>
        <v>7</v>
      </c>
      <c r="AB94" s="24">
        <f t="shared" ca="1" si="12"/>
        <v>18</v>
      </c>
      <c r="AC94" s="25">
        <f t="shared" ca="1" si="12"/>
        <v>8</v>
      </c>
      <c r="AD94" s="26"/>
      <c r="AF94" s="3">
        <f t="shared" ca="1" si="22"/>
        <v>0.24477018967317121</v>
      </c>
      <c r="AG94" s="3">
        <f t="shared" ca="1" si="22"/>
        <v>0.11967853684717211</v>
      </c>
      <c r="AH94" s="3">
        <f t="shared" ca="1" si="22"/>
        <v>0.38765867917739816</v>
      </c>
      <c r="AI94" s="3">
        <f t="shared" ca="1" si="22"/>
        <v>0.95285171011095804</v>
      </c>
      <c r="AJ94" s="3">
        <f t="shared" ca="1" si="22"/>
        <v>0.78245704217791068</v>
      </c>
      <c r="AK94" s="3">
        <f t="shared" ca="1" si="22"/>
        <v>0.33735154200519379</v>
      </c>
      <c r="AL94" s="3">
        <f t="shared" ref="AL94:AN94" ca="1" si="25">RAND()</f>
        <v>3.4519911701441419E-2</v>
      </c>
      <c r="AM94" s="3">
        <f t="shared" ca="1" si="25"/>
        <v>0.7345679369888729</v>
      </c>
      <c r="AN94" s="3">
        <f t="shared" ca="1" si="25"/>
        <v>0.95256692434619572</v>
      </c>
      <c r="AO94" s="3">
        <f t="shared" ca="1" si="13"/>
        <v>0.23815421740536691</v>
      </c>
      <c r="AP94" s="3">
        <f t="shared" ca="1" si="13"/>
        <v>0.79296478927197722</v>
      </c>
      <c r="AQ94" s="3">
        <f t="shared" ca="1" si="13"/>
        <v>0.82536431037013702</v>
      </c>
      <c r="AR94" s="3">
        <f t="shared" ca="1" si="13"/>
        <v>0.28008548246970333</v>
      </c>
      <c r="AS94" s="3">
        <f t="shared" ca="1" si="13"/>
        <v>0.48699662316213677</v>
      </c>
      <c r="AT94" s="3">
        <f t="shared" ca="1" si="13"/>
        <v>0.19445501378951324</v>
      </c>
      <c r="AU94" s="3">
        <f t="shared" ca="1" si="13"/>
        <v>0.35932250897781715</v>
      </c>
      <c r="AV94" s="3">
        <f t="shared" ca="1" si="13"/>
        <v>0.59687603188902916</v>
      </c>
      <c r="AW94" s="3">
        <f t="shared" ca="1" si="13"/>
        <v>0.69897228026395253</v>
      </c>
      <c r="AX94" s="3">
        <f t="shared" ca="1" si="13"/>
        <v>0.16247918168022868</v>
      </c>
      <c r="AY94" s="3">
        <f t="shared" ca="1" si="13"/>
        <v>0.61716627050010997</v>
      </c>
      <c r="AZ94" s="3"/>
    </row>
    <row r="95" spans="8:52" ht="16" x14ac:dyDescent="0.2">
      <c r="H95" s="22">
        <v>85</v>
      </c>
      <c r="I95" s="20">
        <f t="shared" ca="1" si="19"/>
        <v>20</v>
      </c>
      <c r="J95" s="23">
        <f t="shared" ca="1" si="24"/>
        <v>14</v>
      </c>
      <c r="K95" s="24">
        <f t="shared" ca="1" si="24"/>
        <v>19</v>
      </c>
      <c r="L95" s="24">
        <f t="shared" ca="1" si="24"/>
        <v>12</v>
      </c>
      <c r="M95" s="24">
        <f t="shared" ca="1" si="24"/>
        <v>10</v>
      </c>
      <c r="N95" s="24">
        <f t="shared" ca="1" si="24"/>
        <v>7</v>
      </c>
      <c r="O95" s="24">
        <f t="shared" ca="1" si="24"/>
        <v>8</v>
      </c>
      <c r="P95" s="24">
        <f t="shared" ca="1" si="24"/>
        <v>2</v>
      </c>
      <c r="Q95" s="24">
        <f t="shared" ca="1" si="24"/>
        <v>3</v>
      </c>
      <c r="R95" s="24">
        <f t="shared" ca="1" si="24"/>
        <v>11</v>
      </c>
      <c r="S95" s="24">
        <f t="shared" ca="1" si="23"/>
        <v>18</v>
      </c>
      <c r="T95" s="24">
        <f t="shared" ca="1" si="20"/>
        <v>1</v>
      </c>
      <c r="U95" s="24">
        <f t="shared" ca="1" si="20"/>
        <v>15</v>
      </c>
      <c r="V95" s="24">
        <f t="shared" ca="1" si="20"/>
        <v>5</v>
      </c>
      <c r="W95" s="24">
        <f t="shared" ca="1" si="20"/>
        <v>13</v>
      </c>
      <c r="X95" s="24">
        <f t="shared" ca="1" si="20"/>
        <v>20</v>
      </c>
      <c r="Y95" s="24">
        <f t="shared" ca="1" si="20"/>
        <v>9</v>
      </c>
      <c r="Z95" s="24">
        <f t="shared" ca="1" si="12"/>
        <v>17</v>
      </c>
      <c r="AA95" s="24">
        <f t="shared" ca="1" si="12"/>
        <v>4</v>
      </c>
      <c r="AB95" s="24">
        <f t="shared" ca="1" si="12"/>
        <v>16</v>
      </c>
      <c r="AC95" s="25">
        <f t="shared" ca="1" si="12"/>
        <v>6</v>
      </c>
      <c r="AD95" s="26"/>
      <c r="AF95" s="3">
        <f t="shared" ref="AF95:AU110" ca="1" si="26">RAND()</f>
        <v>0.25703054449666063</v>
      </c>
      <c r="AG95" s="3">
        <f t="shared" ca="1" si="26"/>
        <v>0.11229479868159997</v>
      </c>
      <c r="AH95" s="3">
        <f t="shared" ca="1" si="26"/>
        <v>0.46643139761893926</v>
      </c>
      <c r="AI95" s="3">
        <f t="shared" ca="1" si="26"/>
        <v>0.51126806120388524</v>
      </c>
      <c r="AJ95" s="3">
        <f t="shared" ca="1" si="26"/>
        <v>0.67030712555882022</v>
      </c>
      <c r="AK95" s="3">
        <f t="shared" ca="1" si="26"/>
        <v>0.56094773878958726</v>
      </c>
      <c r="AL95" s="3">
        <f t="shared" ca="1" si="26"/>
        <v>0.98393554921507831</v>
      </c>
      <c r="AM95" s="3">
        <f t="shared" ca="1" si="26"/>
        <v>0.96960484839881733</v>
      </c>
      <c r="AN95" s="3">
        <f t="shared" ca="1" si="26"/>
        <v>0.48532672283823541</v>
      </c>
      <c r="AO95" s="3">
        <f t="shared" ca="1" si="26"/>
        <v>0.12380503728826509</v>
      </c>
      <c r="AP95" s="3">
        <f t="shared" ca="1" si="26"/>
        <v>0.99102500105919522</v>
      </c>
      <c r="AQ95" s="3">
        <f t="shared" ca="1" si="26"/>
        <v>0.19913131688490426</v>
      </c>
      <c r="AR95" s="3">
        <f t="shared" ca="1" si="26"/>
        <v>0.68640651564504451</v>
      </c>
      <c r="AS95" s="3">
        <f t="shared" ca="1" si="26"/>
        <v>0.37523325880887259</v>
      </c>
      <c r="AT95" s="3">
        <f t="shared" ca="1" si="26"/>
        <v>5.6270844011583332E-3</v>
      </c>
      <c r="AU95" s="3">
        <f t="shared" ca="1" si="26"/>
        <v>0.53260130014070195</v>
      </c>
      <c r="AV95" s="3">
        <f t="shared" ca="1" si="13"/>
        <v>0.14109810508468246</v>
      </c>
      <c r="AW95" s="3">
        <f t="shared" ca="1" si="13"/>
        <v>0.90787325219157422</v>
      </c>
      <c r="AX95" s="3">
        <f t="shared" ca="1" si="13"/>
        <v>0.18584686040881848</v>
      </c>
      <c r="AY95" s="3">
        <f t="shared" ca="1" si="13"/>
        <v>0.68051207196489272</v>
      </c>
      <c r="AZ95" s="3"/>
    </row>
    <row r="96" spans="8:52" ht="16" x14ac:dyDescent="0.2">
      <c r="H96" s="22">
        <v>86</v>
      </c>
      <c r="I96" s="20">
        <f t="shared" ca="1" si="19"/>
        <v>13</v>
      </c>
      <c r="J96" s="23">
        <f t="shared" ca="1" si="24"/>
        <v>7</v>
      </c>
      <c r="K96" s="24">
        <f t="shared" ca="1" si="24"/>
        <v>9</v>
      </c>
      <c r="L96" s="24">
        <f t="shared" ca="1" si="24"/>
        <v>4</v>
      </c>
      <c r="M96" s="24">
        <f t="shared" ca="1" si="24"/>
        <v>10</v>
      </c>
      <c r="N96" s="24">
        <f t="shared" ca="1" si="24"/>
        <v>17</v>
      </c>
      <c r="O96" s="24">
        <f t="shared" ca="1" si="24"/>
        <v>16</v>
      </c>
      <c r="P96" s="24">
        <f t="shared" ca="1" si="24"/>
        <v>8</v>
      </c>
      <c r="Q96" s="24">
        <f t="shared" ca="1" si="24"/>
        <v>1</v>
      </c>
      <c r="R96" s="24">
        <f t="shared" ca="1" si="24"/>
        <v>19</v>
      </c>
      <c r="S96" s="24">
        <f t="shared" ca="1" si="23"/>
        <v>15</v>
      </c>
      <c r="T96" s="24">
        <f t="shared" ca="1" si="20"/>
        <v>3</v>
      </c>
      <c r="U96" s="24">
        <f t="shared" ca="1" si="20"/>
        <v>12</v>
      </c>
      <c r="V96" s="24">
        <f t="shared" ca="1" si="20"/>
        <v>18</v>
      </c>
      <c r="W96" s="24">
        <f t="shared" ca="1" si="20"/>
        <v>20</v>
      </c>
      <c r="X96" s="24">
        <f t="shared" ca="1" si="20"/>
        <v>13</v>
      </c>
      <c r="Y96" s="24">
        <f t="shared" ca="1" si="20"/>
        <v>6</v>
      </c>
      <c r="Z96" s="24">
        <f t="shared" ca="1" si="12"/>
        <v>5</v>
      </c>
      <c r="AA96" s="24">
        <f t="shared" ca="1" si="12"/>
        <v>14</v>
      </c>
      <c r="AB96" s="24">
        <f t="shared" ca="1" si="12"/>
        <v>2</v>
      </c>
      <c r="AC96" s="25">
        <f t="shared" ca="1" si="12"/>
        <v>11</v>
      </c>
      <c r="AD96" s="26"/>
      <c r="AF96" s="3">
        <f t="shared" ca="1" si="26"/>
        <v>0.7880083735529092</v>
      </c>
      <c r="AG96" s="3">
        <f t="shared" ca="1" si="26"/>
        <v>0.68328110413943755</v>
      </c>
      <c r="AH96" s="3">
        <f t="shared" ca="1" si="26"/>
        <v>0.90406346375290436</v>
      </c>
      <c r="AI96" s="3">
        <f t="shared" ca="1" si="26"/>
        <v>0.49966587689546871</v>
      </c>
      <c r="AJ96" s="3">
        <f t="shared" ca="1" si="26"/>
        <v>0.14657106835215528</v>
      </c>
      <c r="AK96" s="3">
        <f t="shared" ca="1" si="26"/>
        <v>0.27081025272940173</v>
      </c>
      <c r="AL96" s="3">
        <f t="shared" ca="1" si="26"/>
        <v>0.75672590602357448</v>
      </c>
      <c r="AM96" s="3">
        <f t="shared" ca="1" si="26"/>
        <v>0.99078797425777831</v>
      </c>
      <c r="AN96" s="3">
        <f t="shared" ca="1" si="26"/>
        <v>7.6213865130968506E-2</v>
      </c>
      <c r="AO96" s="3">
        <f t="shared" ca="1" si="26"/>
        <v>0.2800136620750594</v>
      </c>
      <c r="AP96" s="3">
        <f t="shared" ca="1" si="26"/>
        <v>0.92318982323893606</v>
      </c>
      <c r="AQ96" s="3">
        <f t="shared" ca="1" si="26"/>
        <v>0.41700581422441041</v>
      </c>
      <c r="AR96" s="3">
        <f t="shared" ca="1" si="26"/>
        <v>0.13530002622385762</v>
      </c>
      <c r="AS96" s="3">
        <f t="shared" ca="1" si="26"/>
        <v>1.5670581091988822E-3</v>
      </c>
      <c r="AT96" s="3">
        <f t="shared" ca="1" si="26"/>
        <v>0.35183005920132926</v>
      </c>
      <c r="AU96" s="3">
        <f t="shared" ca="1" si="26"/>
        <v>0.81932687817026406</v>
      </c>
      <c r="AV96" s="3">
        <f t="shared" ca="1" si="13"/>
        <v>0.88052566275488631</v>
      </c>
      <c r="AW96" s="3">
        <f t="shared" ca="1" si="13"/>
        <v>0.34396422868984056</v>
      </c>
      <c r="AX96" s="3">
        <f t="shared" ca="1" si="13"/>
        <v>0.97132282862018038</v>
      </c>
      <c r="AY96" s="3">
        <f t="shared" ca="1" si="13"/>
        <v>0.45678449848837455</v>
      </c>
      <c r="AZ96" s="3"/>
    </row>
    <row r="97" spans="8:52" ht="16" x14ac:dyDescent="0.2">
      <c r="H97" s="22">
        <v>87</v>
      </c>
      <c r="I97" s="20">
        <f t="shared" ca="1" si="19"/>
        <v>3</v>
      </c>
      <c r="J97" s="23">
        <f t="shared" ca="1" si="24"/>
        <v>3</v>
      </c>
      <c r="K97" s="24">
        <f t="shared" ca="1" si="24"/>
        <v>1</v>
      </c>
      <c r="L97" s="24">
        <f t="shared" ca="1" si="24"/>
        <v>11</v>
      </c>
      <c r="M97" s="24">
        <f t="shared" ca="1" si="24"/>
        <v>5</v>
      </c>
      <c r="N97" s="24">
        <f t="shared" ca="1" si="24"/>
        <v>19</v>
      </c>
      <c r="O97" s="24">
        <f t="shared" ca="1" si="24"/>
        <v>17</v>
      </c>
      <c r="P97" s="24">
        <f t="shared" ca="1" si="24"/>
        <v>15</v>
      </c>
      <c r="Q97" s="24">
        <f t="shared" ca="1" si="24"/>
        <v>12</v>
      </c>
      <c r="R97" s="24">
        <f t="shared" ca="1" si="24"/>
        <v>7</v>
      </c>
      <c r="S97" s="24">
        <f t="shared" ca="1" si="23"/>
        <v>13</v>
      </c>
      <c r="T97" s="24">
        <f t="shared" ca="1" si="20"/>
        <v>10</v>
      </c>
      <c r="U97" s="24">
        <f t="shared" ca="1" si="20"/>
        <v>2</v>
      </c>
      <c r="V97" s="24">
        <f t="shared" ca="1" si="20"/>
        <v>16</v>
      </c>
      <c r="W97" s="24">
        <f t="shared" ca="1" si="20"/>
        <v>9</v>
      </c>
      <c r="X97" s="24">
        <f t="shared" ca="1" si="20"/>
        <v>4</v>
      </c>
      <c r="Y97" s="24">
        <f t="shared" ca="1" si="20"/>
        <v>14</v>
      </c>
      <c r="Z97" s="24">
        <f t="shared" ca="1" si="12"/>
        <v>8</v>
      </c>
      <c r="AA97" s="24">
        <f t="shared" ca="1" si="12"/>
        <v>18</v>
      </c>
      <c r="AB97" s="24">
        <f t="shared" ca="1" si="12"/>
        <v>20</v>
      </c>
      <c r="AC97" s="25">
        <f t="shared" ca="1" si="12"/>
        <v>6</v>
      </c>
      <c r="AD97" s="26"/>
      <c r="AF97" s="3">
        <f t="shared" ca="1" si="26"/>
        <v>0.77201021214232102</v>
      </c>
      <c r="AG97" s="3">
        <f t="shared" ca="1" si="26"/>
        <v>0.89538785762751505</v>
      </c>
      <c r="AH97" s="3">
        <f t="shared" ca="1" si="26"/>
        <v>0.44639463720305783</v>
      </c>
      <c r="AI97" s="3">
        <f t="shared" ca="1" si="26"/>
        <v>0.70937731425471839</v>
      </c>
      <c r="AJ97" s="3">
        <f t="shared" ca="1" si="26"/>
        <v>0.17252020983683058</v>
      </c>
      <c r="AK97" s="3">
        <f t="shared" ca="1" si="26"/>
        <v>0.20097267979285205</v>
      </c>
      <c r="AL97" s="3">
        <f t="shared" ca="1" si="26"/>
        <v>0.24540807055447633</v>
      </c>
      <c r="AM97" s="3">
        <f t="shared" ca="1" si="26"/>
        <v>0.39492302774030219</v>
      </c>
      <c r="AN97" s="3">
        <f t="shared" ca="1" si="26"/>
        <v>0.68560097408709086</v>
      </c>
      <c r="AO97" s="3">
        <f t="shared" ca="1" si="26"/>
        <v>0.29755382966512089</v>
      </c>
      <c r="AP97" s="3">
        <f t="shared" ca="1" si="26"/>
        <v>0.54076873213239129</v>
      </c>
      <c r="AQ97" s="3">
        <f t="shared" ca="1" si="26"/>
        <v>0.84825773133982929</v>
      </c>
      <c r="AR97" s="3">
        <f t="shared" ca="1" si="26"/>
        <v>0.20242431395060767</v>
      </c>
      <c r="AS97" s="3">
        <f t="shared" ca="1" si="26"/>
        <v>0.54557915385678346</v>
      </c>
      <c r="AT97" s="3">
        <f t="shared" ca="1" si="26"/>
        <v>0.73420491455993142</v>
      </c>
      <c r="AU97" s="3">
        <f t="shared" ca="1" si="26"/>
        <v>0.25507711901629271</v>
      </c>
      <c r="AV97" s="3">
        <f t="shared" ca="1" si="13"/>
        <v>0.56874536058347747</v>
      </c>
      <c r="AW97" s="3">
        <f t="shared" ca="1" si="13"/>
        <v>0.19233469213159726</v>
      </c>
      <c r="AX97" s="3">
        <f t="shared" ca="1" si="13"/>
        <v>0.10301262515764376</v>
      </c>
      <c r="AY97" s="3">
        <f t="shared" ca="1" si="13"/>
        <v>0.68590910458082333</v>
      </c>
      <c r="AZ97" s="3"/>
    </row>
    <row r="98" spans="8:52" ht="16" x14ac:dyDescent="0.2">
      <c r="H98" s="22">
        <v>88</v>
      </c>
      <c r="I98" s="20">
        <f t="shared" ca="1" si="19"/>
        <v>2</v>
      </c>
      <c r="J98" s="23">
        <f t="shared" ca="1" si="24"/>
        <v>11</v>
      </c>
      <c r="K98" s="24">
        <f t="shared" ca="1" si="24"/>
        <v>6</v>
      </c>
      <c r="L98" s="24">
        <f t="shared" ca="1" si="24"/>
        <v>15</v>
      </c>
      <c r="M98" s="24">
        <f t="shared" ca="1" si="24"/>
        <v>18</v>
      </c>
      <c r="N98" s="24">
        <f t="shared" ca="1" si="24"/>
        <v>16</v>
      </c>
      <c r="O98" s="24">
        <f t="shared" ca="1" si="24"/>
        <v>20</v>
      </c>
      <c r="P98" s="24">
        <f t="shared" ca="1" si="24"/>
        <v>5</v>
      </c>
      <c r="Q98" s="24">
        <f t="shared" ca="1" si="24"/>
        <v>10</v>
      </c>
      <c r="R98" s="24">
        <f t="shared" ca="1" si="24"/>
        <v>7</v>
      </c>
      <c r="S98" s="24">
        <f t="shared" ca="1" si="23"/>
        <v>3</v>
      </c>
      <c r="T98" s="24">
        <f t="shared" ca="1" si="20"/>
        <v>9</v>
      </c>
      <c r="U98" s="24">
        <f t="shared" ca="1" si="20"/>
        <v>13</v>
      </c>
      <c r="V98" s="24">
        <f t="shared" ca="1" si="20"/>
        <v>2</v>
      </c>
      <c r="W98" s="24">
        <f t="shared" ca="1" si="20"/>
        <v>12</v>
      </c>
      <c r="X98" s="24">
        <f t="shared" ca="1" si="20"/>
        <v>19</v>
      </c>
      <c r="Y98" s="24">
        <f t="shared" ca="1" si="20"/>
        <v>8</v>
      </c>
      <c r="Z98" s="24">
        <f t="shared" ca="1" si="12"/>
        <v>4</v>
      </c>
      <c r="AA98" s="24">
        <f t="shared" ca="1" si="12"/>
        <v>14</v>
      </c>
      <c r="AB98" s="24">
        <f t="shared" ca="1" si="12"/>
        <v>17</v>
      </c>
      <c r="AC98" s="25">
        <f t="shared" ca="1" si="12"/>
        <v>1</v>
      </c>
      <c r="AD98" s="26"/>
      <c r="AF98" s="3">
        <f t="shared" ca="1" si="26"/>
        <v>0.36007393330692405</v>
      </c>
      <c r="AG98" s="3">
        <f t="shared" ca="1" si="26"/>
        <v>0.51421719761444129</v>
      </c>
      <c r="AH98" s="3">
        <f t="shared" ca="1" si="26"/>
        <v>0.1599418779947035</v>
      </c>
      <c r="AI98" s="3">
        <f t="shared" ca="1" si="26"/>
        <v>0.10559859324082899</v>
      </c>
      <c r="AJ98" s="3">
        <f t="shared" ca="1" si="26"/>
        <v>0.15635577638642661</v>
      </c>
      <c r="AK98" s="3">
        <f t="shared" ca="1" si="26"/>
        <v>1.9521015856868718E-2</v>
      </c>
      <c r="AL98" s="3">
        <f t="shared" ca="1" si="26"/>
        <v>0.56922010606414408</v>
      </c>
      <c r="AM98" s="3">
        <f t="shared" ca="1" si="26"/>
        <v>0.36717474365881808</v>
      </c>
      <c r="AN98" s="3">
        <f t="shared" ca="1" si="26"/>
        <v>0.49590099363794748</v>
      </c>
      <c r="AO98" s="3">
        <f t="shared" ca="1" si="26"/>
        <v>0.7541102283210217</v>
      </c>
      <c r="AP98" s="3">
        <f t="shared" ca="1" si="26"/>
        <v>0.40288574065109173</v>
      </c>
      <c r="AQ98" s="3">
        <f t="shared" ca="1" si="26"/>
        <v>0.27293669617109995</v>
      </c>
      <c r="AR98" s="3">
        <f t="shared" ca="1" si="26"/>
        <v>0.95416286257029237</v>
      </c>
      <c r="AS98" s="3">
        <f t="shared" ca="1" si="26"/>
        <v>0.33450580703220023</v>
      </c>
      <c r="AT98" s="3">
        <f t="shared" ca="1" si="26"/>
        <v>5.3225116227768376E-2</v>
      </c>
      <c r="AU98" s="3">
        <f t="shared" ca="1" si="26"/>
        <v>0.44326813424706935</v>
      </c>
      <c r="AV98" s="3">
        <f t="shared" ca="1" si="13"/>
        <v>0.60421650214294076</v>
      </c>
      <c r="AW98" s="3">
        <f t="shared" ca="1" si="13"/>
        <v>0.23396632698667552</v>
      </c>
      <c r="AX98" s="3">
        <f t="shared" ca="1" si="13"/>
        <v>0.1087895891146029</v>
      </c>
      <c r="AY98" s="3">
        <f t="shared" ca="1" si="13"/>
        <v>0.96362590922182878</v>
      </c>
      <c r="AZ98" s="3"/>
    </row>
    <row r="99" spans="8:52" ht="16" x14ac:dyDescent="0.2">
      <c r="H99" s="22">
        <v>89</v>
      </c>
      <c r="I99" s="20">
        <f t="shared" ca="1" si="19"/>
        <v>9</v>
      </c>
      <c r="J99" s="23">
        <f t="shared" ca="1" si="24"/>
        <v>2</v>
      </c>
      <c r="K99" s="24">
        <f t="shared" ca="1" si="24"/>
        <v>20</v>
      </c>
      <c r="L99" s="24">
        <f t="shared" ca="1" si="24"/>
        <v>14</v>
      </c>
      <c r="M99" s="24">
        <f t="shared" ca="1" si="24"/>
        <v>15</v>
      </c>
      <c r="N99" s="24">
        <f t="shared" ca="1" si="24"/>
        <v>10</v>
      </c>
      <c r="O99" s="24">
        <f t="shared" ca="1" si="24"/>
        <v>18</v>
      </c>
      <c r="P99" s="24">
        <f t="shared" ca="1" si="24"/>
        <v>7</v>
      </c>
      <c r="Q99" s="24">
        <f t="shared" ca="1" si="24"/>
        <v>9</v>
      </c>
      <c r="R99" s="24">
        <f t="shared" ca="1" si="24"/>
        <v>19</v>
      </c>
      <c r="S99" s="24">
        <f t="shared" ca="1" si="23"/>
        <v>17</v>
      </c>
      <c r="T99" s="24">
        <f t="shared" ca="1" si="20"/>
        <v>11</v>
      </c>
      <c r="U99" s="24">
        <f t="shared" ca="1" si="20"/>
        <v>3</v>
      </c>
      <c r="V99" s="24">
        <f t="shared" ca="1" si="20"/>
        <v>16</v>
      </c>
      <c r="W99" s="24">
        <f t="shared" ca="1" si="20"/>
        <v>8</v>
      </c>
      <c r="X99" s="24">
        <f t="shared" ca="1" si="20"/>
        <v>6</v>
      </c>
      <c r="Y99" s="24">
        <f t="shared" ca="1" si="20"/>
        <v>4</v>
      </c>
      <c r="Z99" s="24">
        <f t="shared" ca="1" si="12"/>
        <v>1</v>
      </c>
      <c r="AA99" s="24">
        <f t="shared" ca="1" si="12"/>
        <v>13</v>
      </c>
      <c r="AB99" s="24">
        <f t="shared" ca="1" si="12"/>
        <v>12</v>
      </c>
      <c r="AC99" s="25">
        <f t="shared" ca="1" si="12"/>
        <v>5</v>
      </c>
      <c r="AD99" s="26"/>
      <c r="AF99" s="3">
        <f t="shared" ca="1" si="26"/>
        <v>0.96013707758313249</v>
      </c>
      <c r="AG99" s="3">
        <f t="shared" ca="1" si="26"/>
        <v>6.99021021772539E-2</v>
      </c>
      <c r="AH99" s="3">
        <f t="shared" ca="1" si="26"/>
        <v>0.27037339904189206</v>
      </c>
      <c r="AI99" s="3">
        <f t="shared" ca="1" si="26"/>
        <v>0.26868173268279949</v>
      </c>
      <c r="AJ99" s="3">
        <f t="shared" ca="1" si="26"/>
        <v>0.46973458973335325</v>
      </c>
      <c r="AK99" s="3">
        <f t="shared" ca="1" si="26"/>
        <v>0.10766395022449571</v>
      </c>
      <c r="AL99" s="3">
        <f t="shared" ca="1" si="26"/>
        <v>0.54998732323742694</v>
      </c>
      <c r="AM99" s="3">
        <f t="shared" ca="1" si="26"/>
        <v>0.47566163055257171</v>
      </c>
      <c r="AN99" s="3">
        <f t="shared" ca="1" si="26"/>
        <v>7.0386783654910134E-2</v>
      </c>
      <c r="AO99" s="3">
        <f t="shared" ca="1" si="26"/>
        <v>0.12772618874862407</v>
      </c>
      <c r="AP99" s="3">
        <f t="shared" ca="1" si="26"/>
        <v>0.45628479400600197</v>
      </c>
      <c r="AQ99" s="3">
        <f t="shared" ca="1" si="26"/>
        <v>0.84505037586933074</v>
      </c>
      <c r="AR99" s="3">
        <f t="shared" ca="1" si="26"/>
        <v>0.20937662435045523</v>
      </c>
      <c r="AS99" s="3">
        <f t="shared" ca="1" si="26"/>
        <v>0.51117781839295118</v>
      </c>
      <c r="AT99" s="3">
        <f t="shared" ca="1" si="26"/>
        <v>0.55894341846607742</v>
      </c>
      <c r="AU99" s="3">
        <f t="shared" ca="1" si="26"/>
        <v>0.60136554325568814</v>
      </c>
      <c r="AV99" s="3">
        <f t="shared" ca="1" si="13"/>
        <v>0.98492583934116029</v>
      </c>
      <c r="AW99" s="3">
        <f t="shared" ca="1" si="13"/>
        <v>0.43427131582987322</v>
      </c>
      <c r="AX99" s="3">
        <f t="shared" ca="1" si="13"/>
        <v>0.45582076099083879</v>
      </c>
      <c r="AY99" s="3">
        <f t="shared" ca="1" si="13"/>
        <v>0.57222233805427358</v>
      </c>
      <c r="AZ99" s="3"/>
    </row>
    <row r="100" spans="8:52" ht="16" x14ac:dyDescent="0.2">
      <c r="H100" s="22">
        <v>90</v>
      </c>
      <c r="I100" s="20">
        <f t="shared" ca="1" si="19"/>
        <v>14</v>
      </c>
      <c r="J100" s="23">
        <f t="shared" ca="1" si="24"/>
        <v>19</v>
      </c>
      <c r="K100" s="24">
        <f t="shared" ca="1" si="24"/>
        <v>15</v>
      </c>
      <c r="L100" s="24">
        <f t="shared" ca="1" si="24"/>
        <v>6</v>
      </c>
      <c r="M100" s="24">
        <f t="shared" ca="1" si="24"/>
        <v>1</v>
      </c>
      <c r="N100" s="24">
        <f t="shared" ca="1" si="24"/>
        <v>5</v>
      </c>
      <c r="O100" s="24">
        <f t="shared" ca="1" si="24"/>
        <v>7</v>
      </c>
      <c r="P100" s="24">
        <f t="shared" ca="1" si="24"/>
        <v>20</v>
      </c>
      <c r="Q100" s="24">
        <f t="shared" ca="1" si="24"/>
        <v>13</v>
      </c>
      <c r="R100" s="24">
        <f t="shared" ca="1" si="24"/>
        <v>9</v>
      </c>
      <c r="S100" s="24">
        <f t="shared" ca="1" si="23"/>
        <v>14</v>
      </c>
      <c r="T100" s="24">
        <f t="shared" ca="1" si="20"/>
        <v>2</v>
      </c>
      <c r="U100" s="24">
        <f t="shared" ca="1" si="20"/>
        <v>3</v>
      </c>
      <c r="V100" s="24">
        <f t="shared" ca="1" si="20"/>
        <v>4</v>
      </c>
      <c r="W100" s="24">
        <f t="shared" ca="1" si="20"/>
        <v>16</v>
      </c>
      <c r="X100" s="24">
        <f t="shared" ca="1" si="20"/>
        <v>12</v>
      </c>
      <c r="Y100" s="24">
        <f t="shared" ca="1" si="20"/>
        <v>18</v>
      </c>
      <c r="Z100" s="24">
        <f t="shared" ca="1" si="12"/>
        <v>8</v>
      </c>
      <c r="AA100" s="24">
        <f t="shared" ca="1" si="12"/>
        <v>10</v>
      </c>
      <c r="AB100" s="24">
        <f t="shared" ca="1" si="12"/>
        <v>11</v>
      </c>
      <c r="AC100" s="25">
        <f t="shared" ca="1" si="12"/>
        <v>17</v>
      </c>
      <c r="AD100" s="26"/>
      <c r="AF100" s="3">
        <f t="shared" ca="1" si="26"/>
        <v>3.0172875871218308E-2</v>
      </c>
      <c r="AG100" s="3">
        <f t="shared" ca="1" si="26"/>
        <v>0.11675907849921507</v>
      </c>
      <c r="AH100" s="3">
        <f t="shared" ca="1" si="26"/>
        <v>0.8157707550777018</v>
      </c>
      <c r="AI100" s="3">
        <f t="shared" ca="1" si="26"/>
        <v>0.9902481173940294</v>
      </c>
      <c r="AJ100" s="3">
        <f t="shared" ca="1" si="26"/>
        <v>0.87912880376599312</v>
      </c>
      <c r="AK100" s="3">
        <f t="shared" ca="1" si="26"/>
        <v>0.79368607513196043</v>
      </c>
      <c r="AL100" s="3">
        <f t="shared" ca="1" si="26"/>
        <v>2.5057374838110991E-2</v>
      </c>
      <c r="AM100" s="3">
        <f t="shared" ca="1" si="26"/>
        <v>0.53945228069245821</v>
      </c>
      <c r="AN100" s="3">
        <f t="shared" ca="1" si="26"/>
        <v>0.7121067371407106</v>
      </c>
      <c r="AO100" s="3">
        <f t="shared" ca="1" si="26"/>
        <v>0.36868612063053363</v>
      </c>
      <c r="AP100" s="3">
        <f t="shared" ca="1" si="26"/>
        <v>0.97507056852098906</v>
      </c>
      <c r="AQ100" s="3">
        <f t="shared" ca="1" si="26"/>
        <v>0.95572363066177379</v>
      </c>
      <c r="AR100" s="3">
        <f t="shared" ca="1" si="26"/>
        <v>0.947061866402923</v>
      </c>
      <c r="AS100" s="3">
        <f t="shared" ca="1" si="26"/>
        <v>8.021408507607708E-2</v>
      </c>
      <c r="AT100" s="3">
        <f t="shared" ca="1" si="26"/>
        <v>0.55132854693312272</v>
      </c>
      <c r="AU100" s="3">
        <f t="shared" ca="1" si="26"/>
        <v>3.0626090583688481E-2</v>
      </c>
      <c r="AV100" s="3">
        <f t="shared" ca="1" si="13"/>
        <v>0.75068523015638144</v>
      </c>
      <c r="AW100" s="3">
        <f t="shared" ca="1" si="13"/>
        <v>0.6957675427224862</v>
      </c>
      <c r="AX100" s="3">
        <f t="shared" ca="1" si="13"/>
        <v>0.62853913898612335</v>
      </c>
      <c r="AY100" s="3">
        <f t="shared" ca="1" si="13"/>
        <v>7.4572263117549942E-2</v>
      </c>
      <c r="AZ100" s="3"/>
    </row>
    <row r="101" spans="8:52" ht="16" x14ac:dyDescent="0.2">
      <c r="H101" s="22">
        <v>91</v>
      </c>
      <c r="I101" s="20">
        <f t="shared" ca="1" si="19"/>
        <v>9</v>
      </c>
      <c r="J101" s="23">
        <f t="shared" ca="1" si="24"/>
        <v>8</v>
      </c>
      <c r="K101" s="24">
        <f t="shared" ca="1" si="24"/>
        <v>7</v>
      </c>
      <c r="L101" s="24">
        <f t="shared" ca="1" si="24"/>
        <v>2</v>
      </c>
      <c r="M101" s="24">
        <f t="shared" ca="1" si="24"/>
        <v>5</v>
      </c>
      <c r="N101" s="24">
        <f t="shared" ca="1" si="24"/>
        <v>14</v>
      </c>
      <c r="O101" s="24">
        <f t="shared" ca="1" si="24"/>
        <v>3</v>
      </c>
      <c r="P101" s="24">
        <f t="shared" ca="1" si="24"/>
        <v>20</v>
      </c>
      <c r="Q101" s="24">
        <f t="shared" ca="1" si="24"/>
        <v>19</v>
      </c>
      <c r="R101" s="24">
        <f t="shared" ca="1" si="24"/>
        <v>10</v>
      </c>
      <c r="S101" s="24">
        <f t="shared" ca="1" si="23"/>
        <v>11</v>
      </c>
      <c r="T101" s="24">
        <f t="shared" ca="1" si="20"/>
        <v>17</v>
      </c>
      <c r="U101" s="24">
        <f t="shared" ca="1" si="20"/>
        <v>4</v>
      </c>
      <c r="V101" s="24">
        <f t="shared" ca="1" si="20"/>
        <v>9</v>
      </c>
      <c r="W101" s="24">
        <f t="shared" ca="1" si="20"/>
        <v>1</v>
      </c>
      <c r="X101" s="24">
        <f t="shared" ca="1" si="20"/>
        <v>16</v>
      </c>
      <c r="Y101" s="24">
        <f t="shared" ca="1" si="20"/>
        <v>13</v>
      </c>
      <c r="Z101" s="24">
        <f t="shared" ca="1" si="12"/>
        <v>12</v>
      </c>
      <c r="AA101" s="24">
        <f t="shared" ca="1" si="12"/>
        <v>15</v>
      </c>
      <c r="AB101" s="24">
        <f t="shared" ca="1" si="12"/>
        <v>18</v>
      </c>
      <c r="AC101" s="25">
        <f t="shared" ca="1" si="12"/>
        <v>6</v>
      </c>
      <c r="AD101" s="26"/>
      <c r="AF101" s="3">
        <f t="shared" ca="1" si="26"/>
        <v>0.71645680060136963</v>
      </c>
      <c r="AG101" s="3">
        <f t="shared" ca="1" si="26"/>
        <v>0.74127990633958085</v>
      </c>
      <c r="AH101" s="3">
        <f t="shared" ca="1" si="26"/>
        <v>0.93833724498394266</v>
      </c>
      <c r="AI101" s="3">
        <f t="shared" ca="1" si="26"/>
        <v>0.78390140629619931</v>
      </c>
      <c r="AJ101" s="3">
        <f t="shared" ca="1" si="26"/>
        <v>0.30540708368043312</v>
      </c>
      <c r="AK101" s="3">
        <f t="shared" ca="1" si="26"/>
        <v>0.91240666324184316</v>
      </c>
      <c r="AL101" s="3">
        <f t="shared" ca="1" si="26"/>
        <v>4.1647932799027121E-3</v>
      </c>
      <c r="AM101" s="3">
        <f t="shared" ca="1" si="26"/>
        <v>3.6885938013898723E-2</v>
      </c>
      <c r="AN101" s="3">
        <f t="shared" ca="1" si="26"/>
        <v>0.50486400064844994</v>
      </c>
      <c r="AO101" s="3">
        <f t="shared" ca="1" si="26"/>
        <v>0.47859724962041317</v>
      </c>
      <c r="AP101" s="3">
        <f t="shared" ca="1" si="26"/>
        <v>0.10796074748159334</v>
      </c>
      <c r="AQ101" s="3">
        <f t="shared" ca="1" si="26"/>
        <v>0.85732477490915471</v>
      </c>
      <c r="AR101" s="3">
        <f t="shared" ca="1" si="26"/>
        <v>0.55380626392243459</v>
      </c>
      <c r="AS101" s="3">
        <f t="shared" ca="1" si="26"/>
        <v>0.96324412634849843</v>
      </c>
      <c r="AT101" s="3">
        <f t="shared" ca="1" si="26"/>
        <v>0.16550043167654771</v>
      </c>
      <c r="AU101" s="3">
        <f t="shared" ca="1" si="26"/>
        <v>0.36451871171330652</v>
      </c>
      <c r="AV101" s="3">
        <f t="shared" ca="1" si="13"/>
        <v>0.43321573823371329</v>
      </c>
      <c r="AW101" s="3">
        <f t="shared" ca="1" si="13"/>
        <v>0.22948240021351651</v>
      </c>
      <c r="AX101" s="3">
        <f t="shared" ca="1" si="13"/>
        <v>5.4490663199881495E-2</v>
      </c>
      <c r="AY101" s="3">
        <f t="shared" ca="1" si="13"/>
        <v>0.77803187406401164</v>
      </c>
      <c r="AZ101" s="3"/>
    </row>
    <row r="102" spans="8:52" ht="16" x14ac:dyDescent="0.2">
      <c r="H102" s="22">
        <v>92</v>
      </c>
      <c r="I102" s="20">
        <f t="shared" ca="1" si="19"/>
        <v>10</v>
      </c>
      <c r="J102" s="23">
        <f t="shared" ca="1" si="24"/>
        <v>1</v>
      </c>
      <c r="K102" s="24">
        <f t="shared" ca="1" si="24"/>
        <v>2</v>
      </c>
      <c r="L102" s="24">
        <f t="shared" ca="1" si="24"/>
        <v>18</v>
      </c>
      <c r="M102" s="24">
        <f t="shared" ca="1" si="24"/>
        <v>17</v>
      </c>
      <c r="N102" s="24">
        <f t="shared" ca="1" si="24"/>
        <v>5</v>
      </c>
      <c r="O102" s="24">
        <f t="shared" ca="1" si="24"/>
        <v>20</v>
      </c>
      <c r="P102" s="24">
        <f t="shared" ca="1" si="24"/>
        <v>13</v>
      </c>
      <c r="Q102" s="24">
        <f t="shared" ca="1" si="24"/>
        <v>4</v>
      </c>
      <c r="R102" s="24">
        <f t="shared" ca="1" si="24"/>
        <v>12</v>
      </c>
      <c r="S102" s="24">
        <f t="shared" ca="1" si="23"/>
        <v>16</v>
      </c>
      <c r="T102" s="24">
        <f t="shared" ca="1" si="20"/>
        <v>11</v>
      </c>
      <c r="U102" s="24">
        <f t="shared" ca="1" si="20"/>
        <v>7</v>
      </c>
      <c r="V102" s="24">
        <f t="shared" ca="1" si="20"/>
        <v>19</v>
      </c>
      <c r="W102" s="24">
        <f t="shared" ca="1" si="20"/>
        <v>6</v>
      </c>
      <c r="X102" s="24">
        <f t="shared" ca="1" si="20"/>
        <v>3</v>
      </c>
      <c r="Y102" s="24">
        <f t="shared" ca="1" si="20"/>
        <v>15</v>
      </c>
      <c r="Z102" s="24">
        <f t="shared" ca="1" si="12"/>
        <v>9</v>
      </c>
      <c r="AA102" s="24">
        <f t="shared" ca="1" si="12"/>
        <v>14</v>
      </c>
      <c r="AB102" s="24">
        <f t="shared" ca="1" si="12"/>
        <v>8</v>
      </c>
      <c r="AC102" s="25">
        <f t="shared" ca="1" si="12"/>
        <v>10</v>
      </c>
      <c r="AD102" s="26"/>
      <c r="AF102" s="3">
        <f t="shared" ca="1" si="26"/>
        <v>0.98449293239133151</v>
      </c>
      <c r="AG102" s="3">
        <f t="shared" ca="1" si="26"/>
        <v>0.98032347297039191</v>
      </c>
      <c r="AH102" s="3">
        <f t="shared" ca="1" si="26"/>
        <v>0.23317038356144371</v>
      </c>
      <c r="AI102" s="3">
        <f t="shared" ca="1" si="26"/>
        <v>0.3263772149825318</v>
      </c>
      <c r="AJ102" s="3">
        <f t="shared" ca="1" si="26"/>
        <v>0.74613607154774275</v>
      </c>
      <c r="AK102" s="3">
        <f t="shared" ca="1" si="26"/>
        <v>0.12450845304833891</v>
      </c>
      <c r="AL102" s="3">
        <f t="shared" ca="1" si="26"/>
        <v>0.53883102141825501</v>
      </c>
      <c r="AM102" s="3">
        <f t="shared" ca="1" si="26"/>
        <v>0.8129444448287857</v>
      </c>
      <c r="AN102" s="3">
        <f t="shared" ca="1" si="26"/>
        <v>0.58604057903182971</v>
      </c>
      <c r="AO102" s="3">
        <f t="shared" ca="1" si="26"/>
        <v>0.35404668054792521</v>
      </c>
      <c r="AP102" s="3">
        <f t="shared" ca="1" si="26"/>
        <v>0.63611979493069437</v>
      </c>
      <c r="AQ102" s="3">
        <f t="shared" ca="1" si="26"/>
        <v>0.69103950693705751</v>
      </c>
      <c r="AR102" s="3">
        <f t="shared" ca="1" si="26"/>
        <v>0.13646961167003924</v>
      </c>
      <c r="AS102" s="3">
        <f t="shared" ca="1" si="26"/>
        <v>0.72936265194942118</v>
      </c>
      <c r="AT102" s="3">
        <f t="shared" ca="1" si="26"/>
        <v>0.93141868430916708</v>
      </c>
      <c r="AU102" s="3">
        <f t="shared" ca="1" si="26"/>
        <v>0.36964913242957342</v>
      </c>
      <c r="AV102" s="3">
        <f t="shared" ca="1" si="13"/>
        <v>0.6710797694957269</v>
      </c>
      <c r="AW102" s="3">
        <f t="shared" ca="1" si="13"/>
        <v>0.4746634859891834</v>
      </c>
      <c r="AX102" s="3">
        <f t="shared" ca="1" si="13"/>
        <v>0.6711290062898102</v>
      </c>
      <c r="AY102" s="3">
        <f t="shared" ca="1" si="13"/>
        <v>0.65005005677252237</v>
      </c>
      <c r="AZ102" s="3"/>
    </row>
    <row r="103" spans="8:52" ht="16" x14ac:dyDescent="0.2">
      <c r="H103" s="22">
        <v>93</v>
      </c>
      <c r="I103" s="20">
        <f t="shared" ca="1" si="19"/>
        <v>1</v>
      </c>
      <c r="J103" s="23">
        <f t="shared" ca="1" si="24"/>
        <v>20</v>
      </c>
      <c r="K103" s="24">
        <f t="shared" ca="1" si="24"/>
        <v>16</v>
      </c>
      <c r="L103" s="24">
        <f t="shared" ca="1" si="24"/>
        <v>12</v>
      </c>
      <c r="M103" s="24">
        <f t="shared" ca="1" si="24"/>
        <v>6</v>
      </c>
      <c r="N103" s="24">
        <f t="shared" ca="1" si="24"/>
        <v>13</v>
      </c>
      <c r="O103" s="24">
        <f t="shared" ca="1" si="24"/>
        <v>19</v>
      </c>
      <c r="P103" s="24">
        <f t="shared" ca="1" si="24"/>
        <v>15</v>
      </c>
      <c r="Q103" s="24">
        <f t="shared" ca="1" si="24"/>
        <v>14</v>
      </c>
      <c r="R103" s="24">
        <f t="shared" ca="1" si="24"/>
        <v>1</v>
      </c>
      <c r="S103" s="24">
        <f t="shared" ca="1" si="23"/>
        <v>9</v>
      </c>
      <c r="T103" s="24">
        <f t="shared" ca="1" si="20"/>
        <v>7</v>
      </c>
      <c r="U103" s="24">
        <f t="shared" ca="1" si="20"/>
        <v>8</v>
      </c>
      <c r="V103" s="24">
        <f t="shared" ca="1" si="20"/>
        <v>4</v>
      </c>
      <c r="W103" s="24">
        <f t="shared" ca="1" si="20"/>
        <v>18</v>
      </c>
      <c r="X103" s="24">
        <f t="shared" ca="1" si="20"/>
        <v>3</v>
      </c>
      <c r="Y103" s="24">
        <f t="shared" ca="1" si="20"/>
        <v>11</v>
      </c>
      <c r="Z103" s="24">
        <f t="shared" ca="1" si="12"/>
        <v>10</v>
      </c>
      <c r="AA103" s="24">
        <f t="shared" ca="1" si="12"/>
        <v>2</v>
      </c>
      <c r="AB103" s="24">
        <f t="shared" ca="1" si="12"/>
        <v>5</v>
      </c>
      <c r="AC103" s="25">
        <f t="shared" ca="1" si="12"/>
        <v>17</v>
      </c>
      <c r="AD103" s="26"/>
      <c r="AF103" s="3">
        <f t="shared" ca="1" si="26"/>
        <v>9.4155052025404196E-3</v>
      </c>
      <c r="AG103" s="3">
        <f t="shared" ca="1" si="26"/>
        <v>0.15915288852350307</v>
      </c>
      <c r="AH103" s="3">
        <f t="shared" ca="1" si="26"/>
        <v>0.48302710235789625</v>
      </c>
      <c r="AI103" s="3">
        <f t="shared" ca="1" si="26"/>
        <v>0.8305793673268036</v>
      </c>
      <c r="AJ103" s="3">
        <f t="shared" ca="1" si="26"/>
        <v>0.28463083610536943</v>
      </c>
      <c r="AK103" s="3">
        <f t="shared" ca="1" si="26"/>
        <v>3.7396720346858481E-2</v>
      </c>
      <c r="AL103" s="3">
        <f t="shared" ca="1" si="26"/>
        <v>0.22079463473158256</v>
      </c>
      <c r="AM103" s="3">
        <f t="shared" ca="1" si="26"/>
        <v>0.25768604419510743</v>
      </c>
      <c r="AN103" s="3">
        <f t="shared" ca="1" si="26"/>
        <v>0.98935604443869285</v>
      </c>
      <c r="AO103" s="3">
        <f t="shared" ca="1" si="26"/>
        <v>0.74699903367055909</v>
      </c>
      <c r="AP103" s="3">
        <f t="shared" ca="1" si="26"/>
        <v>0.7955368847021772</v>
      </c>
      <c r="AQ103" s="3">
        <f t="shared" ca="1" si="26"/>
        <v>0.74938004952074866</v>
      </c>
      <c r="AR103" s="3">
        <f t="shared" ca="1" si="26"/>
        <v>0.86275713152169753</v>
      </c>
      <c r="AS103" s="3">
        <f t="shared" ca="1" si="26"/>
        <v>0.10108000859901101</v>
      </c>
      <c r="AT103" s="3">
        <f t="shared" ca="1" si="26"/>
        <v>0.91636799962178539</v>
      </c>
      <c r="AU103" s="3">
        <f t="shared" ca="1" si="26"/>
        <v>0.51013138445513129</v>
      </c>
      <c r="AV103" s="3">
        <f t="shared" ca="1" si="13"/>
        <v>0.51034833782727007</v>
      </c>
      <c r="AW103" s="3">
        <f t="shared" ca="1" si="13"/>
        <v>0.92908595342373101</v>
      </c>
      <c r="AX103" s="3">
        <f t="shared" ca="1" si="13"/>
        <v>0.8578453570047625</v>
      </c>
      <c r="AY103" s="3">
        <f t="shared" ca="1" si="13"/>
        <v>0.15861427236581316</v>
      </c>
      <c r="AZ103" s="3"/>
    </row>
    <row r="104" spans="8:52" ht="16" x14ac:dyDescent="0.2">
      <c r="H104" s="22">
        <v>94</v>
      </c>
      <c r="I104" s="20">
        <f t="shared" ca="1" si="19"/>
        <v>20</v>
      </c>
      <c r="J104" s="23">
        <f t="shared" ca="1" si="24"/>
        <v>10</v>
      </c>
      <c r="K104" s="24">
        <f t="shared" ca="1" si="24"/>
        <v>16</v>
      </c>
      <c r="L104" s="24">
        <f t="shared" ca="1" si="24"/>
        <v>7</v>
      </c>
      <c r="M104" s="24">
        <f t="shared" ca="1" si="24"/>
        <v>2</v>
      </c>
      <c r="N104" s="24">
        <f t="shared" ca="1" si="24"/>
        <v>18</v>
      </c>
      <c r="O104" s="24">
        <f t="shared" ca="1" si="24"/>
        <v>14</v>
      </c>
      <c r="P104" s="24">
        <f t="shared" ca="1" si="24"/>
        <v>11</v>
      </c>
      <c r="Q104" s="24">
        <f t="shared" ca="1" si="24"/>
        <v>12</v>
      </c>
      <c r="R104" s="24">
        <f t="shared" ca="1" si="24"/>
        <v>15</v>
      </c>
      <c r="S104" s="24">
        <f t="shared" ca="1" si="23"/>
        <v>13</v>
      </c>
      <c r="T104" s="24">
        <f t="shared" ca="1" si="20"/>
        <v>3</v>
      </c>
      <c r="U104" s="24">
        <f t="shared" ca="1" si="20"/>
        <v>1</v>
      </c>
      <c r="V104" s="24">
        <f t="shared" ca="1" si="20"/>
        <v>8</v>
      </c>
      <c r="W104" s="24">
        <f t="shared" ca="1" si="20"/>
        <v>19</v>
      </c>
      <c r="X104" s="24">
        <f t="shared" ca="1" si="20"/>
        <v>20</v>
      </c>
      <c r="Y104" s="24">
        <f t="shared" ca="1" si="20"/>
        <v>4</v>
      </c>
      <c r="Z104" s="24">
        <f t="shared" ca="1" si="20"/>
        <v>5</v>
      </c>
      <c r="AA104" s="24">
        <f t="shared" ca="1" si="20"/>
        <v>9</v>
      </c>
      <c r="AB104" s="24">
        <f t="shared" ca="1" si="20"/>
        <v>6</v>
      </c>
      <c r="AC104" s="25">
        <f t="shared" ca="1" si="12"/>
        <v>17</v>
      </c>
      <c r="AD104" s="26"/>
      <c r="AF104" s="3">
        <f t="shared" ca="1" si="26"/>
        <v>0.50578769821304481</v>
      </c>
      <c r="AG104" s="3">
        <f t="shared" ca="1" si="26"/>
        <v>0.37690351432857305</v>
      </c>
      <c r="AH104" s="3">
        <f t="shared" ca="1" si="26"/>
        <v>0.66745203066289183</v>
      </c>
      <c r="AI104" s="3">
        <f t="shared" ca="1" si="26"/>
        <v>0.84334625315081191</v>
      </c>
      <c r="AJ104" s="3">
        <f t="shared" ca="1" si="26"/>
        <v>0.19352420414325233</v>
      </c>
      <c r="AK104" s="3">
        <f t="shared" ca="1" si="26"/>
        <v>0.38874160747875841</v>
      </c>
      <c r="AL104" s="3">
        <f t="shared" ca="1" si="26"/>
        <v>0.45440300713165249</v>
      </c>
      <c r="AM104" s="3">
        <f t="shared" ca="1" si="26"/>
        <v>0.43249548517635572</v>
      </c>
      <c r="AN104" s="3">
        <f t="shared" ca="1" si="26"/>
        <v>0.3771529068845284</v>
      </c>
      <c r="AO104" s="3">
        <f t="shared" ca="1" si="26"/>
        <v>0.416296782079143</v>
      </c>
      <c r="AP104" s="3">
        <f t="shared" ca="1" si="26"/>
        <v>0.79943274166457157</v>
      </c>
      <c r="AQ104" s="3">
        <f t="shared" ca="1" si="26"/>
        <v>0.95286049459675248</v>
      </c>
      <c r="AR104" s="3">
        <f t="shared" ca="1" si="26"/>
        <v>0.55523871606228647</v>
      </c>
      <c r="AS104" s="3">
        <f t="shared" ca="1" si="26"/>
        <v>0.15959555439935069</v>
      </c>
      <c r="AT104" s="3">
        <f t="shared" ca="1" si="26"/>
        <v>1.6985784324664799E-2</v>
      </c>
      <c r="AU104" s="3">
        <f t="shared" ca="1" si="26"/>
        <v>0.78101102614934004</v>
      </c>
      <c r="AV104" s="3">
        <f t="shared" ca="1" si="13"/>
        <v>0.69943916072544665</v>
      </c>
      <c r="AW104" s="3">
        <f t="shared" ca="1" si="13"/>
        <v>0.52916181972725096</v>
      </c>
      <c r="AX104" s="3">
        <f t="shared" ca="1" si="13"/>
        <v>0.68354529697437272</v>
      </c>
      <c r="AY104" s="3">
        <f t="shared" ca="1" si="13"/>
        <v>0.33439065764768772</v>
      </c>
      <c r="AZ104" s="3"/>
    </row>
    <row r="105" spans="8:52" ht="16" x14ac:dyDescent="0.2">
      <c r="H105" s="22">
        <v>95</v>
      </c>
      <c r="I105" s="20">
        <f t="shared" ca="1" si="19"/>
        <v>7</v>
      </c>
      <c r="J105" s="23">
        <f t="shared" ca="1" si="24"/>
        <v>18</v>
      </c>
      <c r="K105" s="24">
        <f t="shared" ca="1" si="24"/>
        <v>5</v>
      </c>
      <c r="L105" s="24">
        <f t="shared" ca="1" si="24"/>
        <v>7</v>
      </c>
      <c r="M105" s="24">
        <f t="shared" ca="1" si="24"/>
        <v>10</v>
      </c>
      <c r="N105" s="24">
        <f t="shared" ca="1" si="24"/>
        <v>1</v>
      </c>
      <c r="O105" s="24">
        <f t="shared" ca="1" si="24"/>
        <v>8</v>
      </c>
      <c r="P105" s="24">
        <f t="shared" ca="1" si="24"/>
        <v>6</v>
      </c>
      <c r="Q105" s="24">
        <f t="shared" ca="1" si="24"/>
        <v>16</v>
      </c>
      <c r="R105" s="24">
        <f t="shared" ca="1" si="24"/>
        <v>20</v>
      </c>
      <c r="S105" s="24">
        <f t="shared" ca="1" si="23"/>
        <v>17</v>
      </c>
      <c r="T105" s="24">
        <f t="shared" ca="1" si="20"/>
        <v>3</v>
      </c>
      <c r="U105" s="24">
        <f t="shared" ca="1" si="20"/>
        <v>12</v>
      </c>
      <c r="V105" s="24">
        <f t="shared" ca="1" si="20"/>
        <v>4</v>
      </c>
      <c r="W105" s="24">
        <f t="shared" ca="1" si="20"/>
        <v>9</v>
      </c>
      <c r="X105" s="24">
        <f t="shared" ca="1" si="20"/>
        <v>14</v>
      </c>
      <c r="Y105" s="24">
        <f t="shared" ca="1" si="20"/>
        <v>13</v>
      </c>
      <c r="Z105" s="24">
        <f t="shared" ca="1" si="20"/>
        <v>11</v>
      </c>
      <c r="AA105" s="24">
        <f t="shared" ca="1" si="20"/>
        <v>15</v>
      </c>
      <c r="AB105" s="24">
        <f t="shared" ca="1" si="20"/>
        <v>19</v>
      </c>
      <c r="AC105" s="25">
        <f t="shared" ca="1" si="12"/>
        <v>2</v>
      </c>
      <c r="AD105" s="26"/>
      <c r="AF105" s="3">
        <f t="shared" ca="1" si="26"/>
        <v>0.1266321809551928</v>
      </c>
      <c r="AG105" s="3">
        <f t="shared" ca="1" si="26"/>
        <v>0.78723525068602429</v>
      </c>
      <c r="AH105" s="3">
        <f t="shared" ca="1" si="26"/>
        <v>0.70507248475961581</v>
      </c>
      <c r="AI105" s="3">
        <f t="shared" ca="1" si="26"/>
        <v>0.63763618946609746</v>
      </c>
      <c r="AJ105" s="3">
        <f t="shared" ca="1" si="26"/>
        <v>0.96040603295129601</v>
      </c>
      <c r="AK105" s="3">
        <f t="shared" ca="1" si="26"/>
        <v>0.7043425222741333</v>
      </c>
      <c r="AL105" s="3">
        <f t="shared" ca="1" si="26"/>
        <v>0.77878333611579242</v>
      </c>
      <c r="AM105" s="3">
        <f t="shared" ca="1" si="26"/>
        <v>0.25174643031370536</v>
      </c>
      <c r="AN105" s="3">
        <f t="shared" ca="1" si="26"/>
        <v>4.0680475398844007E-2</v>
      </c>
      <c r="AO105" s="3">
        <f t="shared" ca="1" si="26"/>
        <v>0.20912101885335088</v>
      </c>
      <c r="AP105" s="3">
        <f t="shared" ca="1" si="26"/>
        <v>0.89695353991869353</v>
      </c>
      <c r="AQ105" s="3">
        <f t="shared" ca="1" si="26"/>
        <v>0.51187190625820211</v>
      </c>
      <c r="AR105" s="3">
        <f t="shared" ca="1" si="26"/>
        <v>0.8703125019384319</v>
      </c>
      <c r="AS105" s="3">
        <f t="shared" ca="1" si="26"/>
        <v>0.67941656494596836</v>
      </c>
      <c r="AT105" s="3">
        <f t="shared" ca="1" si="26"/>
        <v>0.40447381656185066</v>
      </c>
      <c r="AU105" s="3">
        <f t="shared" ca="1" si="26"/>
        <v>0.41909810384233626</v>
      </c>
      <c r="AV105" s="3">
        <f t="shared" ca="1" si="13"/>
        <v>0.52061888559864011</v>
      </c>
      <c r="AW105" s="3">
        <f t="shared" ca="1" si="13"/>
        <v>0.28499016317862946</v>
      </c>
      <c r="AX105" s="3">
        <f t="shared" ca="1" si="13"/>
        <v>4.1291039836704457E-2</v>
      </c>
      <c r="AY105" s="3">
        <f t="shared" ca="1" si="13"/>
        <v>0.95625933754018522</v>
      </c>
      <c r="AZ105" s="3"/>
    </row>
    <row r="106" spans="8:52" ht="16" x14ac:dyDescent="0.2">
      <c r="H106" s="22">
        <v>96</v>
      </c>
      <c r="I106" s="20">
        <f t="shared" ca="1" si="19"/>
        <v>13</v>
      </c>
      <c r="J106" s="23">
        <f t="shared" ca="1" si="24"/>
        <v>9</v>
      </c>
      <c r="K106" s="24">
        <f t="shared" ca="1" si="24"/>
        <v>18</v>
      </c>
      <c r="L106" s="24">
        <f t="shared" ca="1" si="24"/>
        <v>3</v>
      </c>
      <c r="M106" s="24">
        <f t="shared" ca="1" si="24"/>
        <v>14</v>
      </c>
      <c r="N106" s="24">
        <f t="shared" ca="1" si="24"/>
        <v>8</v>
      </c>
      <c r="O106" s="24">
        <f t="shared" ca="1" si="24"/>
        <v>19</v>
      </c>
      <c r="P106" s="24">
        <f t="shared" ca="1" si="24"/>
        <v>12</v>
      </c>
      <c r="Q106" s="24">
        <f t="shared" ca="1" si="24"/>
        <v>20</v>
      </c>
      <c r="R106" s="24">
        <f t="shared" ca="1" si="24"/>
        <v>16</v>
      </c>
      <c r="S106" s="24">
        <f t="shared" ca="1" si="23"/>
        <v>5</v>
      </c>
      <c r="T106" s="24">
        <f t="shared" ca="1" si="20"/>
        <v>15</v>
      </c>
      <c r="U106" s="24">
        <f t="shared" ca="1" si="20"/>
        <v>7</v>
      </c>
      <c r="V106" s="24">
        <f t="shared" ca="1" si="20"/>
        <v>6</v>
      </c>
      <c r="W106" s="24">
        <f t="shared" ca="1" si="20"/>
        <v>2</v>
      </c>
      <c r="X106" s="24">
        <f t="shared" ca="1" si="20"/>
        <v>1</v>
      </c>
      <c r="Y106" s="24">
        <f t="shared" ca="1" si="20"/>
        <v>10</v>
      </c>
      <c r="Z106" s="24">
        <f t="shared" ca="1" si="20"/>
        <v>17</v>
      </c>
      <c r="AA106" s="24">
        <f t="shared" ca="1" si="20"/>
        <v>11</v>
      </c>
      <c r="AB106" s="24">
        <f t="shared" ca="1" si="20"/>
        <v>13</v>
      </c>
      <c r="AC106" s="25">
        <f t="shared" ca="1" si="12"/>
        <v>4</v>
      </c>
      <c r="AD106" s="26"/>
      <c r="AF106" s="3">
        <f t="shared" ca="1" si="26"/>
        <v>0.48869722984326214</v>
      </c>
      <c r="AG106" s="3">
        <f t="shared" ca="1" si="26"/>
        <v>6.6552886484094742E-2</v>
      </c>
      <c r="AH106" s="3">
        <f t="shared" ca="1" si="26"/>
        <v>0.84472024051515582</v>
      </c>
      <c r="AI106" s="3">
        <f t="shared" ca="1" si="26"/>
        <v>0.18443663861909476</v>
      </c>
      <c r="AJ106" s="3">
        <f t="shared" ca="1" si="26"/>
        <v>0.51143151057123082</v>
      </c>
      <c r="AK106" s="3">
        <f t="shared" ca="1" si="26"/>
        <v>5.2199355505322287E-2</v>
      </c>
      <c r="AL106" s="3">
        <f t="shared" ca="1" si="26"/>
        <v>0.23200318587995061</v>
      </c>
      <c r="AM106" s="3">
        <f t="shared" ca="1" si="26"/>
        <v>1.2658071310689634E-2</v>
      </c>
      <c r="AN106" s="3">
        <f t="shared" ca="1" si="26"/>
        <v>0.11764602404204405</v>
      </c>
      <c r="AO106" s="3">
        <f t="shared" ca="1" si="26"/>
        <v>0.65085729619224497</v>
      </c>
      <c r="AP106" s="3">
        <f t="shared" ca="1" si="26"/>
        <v>0.15468104400969729</v>
      </c>
      <c r="AQ106" s="3">
        <f t="shared" ca="1" si="26"/>
        <v>0.55086133661110448</v>
      </c>
      <c r="AR106" s="3">
        <f t="shared" ca="1" si="26"/>
        <v>0.58269774959695708</v>
      </c>
      <c r="AS106" s="3">
        <f t="shared" ca="1" si="26"/>
        <v>0.90732667761062846</v>
      </c>
      <c r="AT106" s="3">
        <f t="shared" ca="1" si="26"/>
        <v>0.97756887396374625</v>
      </c>
      <c r="AU106" s="3">
        <f t="shared" ca="1" si="26"/>
        <v>0.44974396430462871</v>
      </c>
      <c r="AV106" s="3">
        <f t="shared" ca="1" si="13"/>
        <v>8.3398533876662184E-2</v>
      </c>
      <c r="AW106" s="3">
        <f t="shared" ca="1" si="13"/>
        <v>0.38863399496883411</v>
      </c>
      <c r="AX106" s="3">
        <f t="shared" ca="1" si="13"/>
        <v>0.22032138037908777</v>
      </c>
      <c r="AY106" s="3">
        <f t="shared" ca="1" si="13"/>
        <v>0.71634067301829218</v>
      </c>
      <c r="AZ106" s="3"/>
    </row>
    <row r="107" spans="8:52" ht="16" x14ac:dyDescent="0.2">
      <c r="H107" s="22">
        <v>97</v>
      </c>
      <c r="I107" s="20">
        <f t="shared" ca="1" si="19"/>
        <v>3</v>
      </c>
      <c r="J107" s="23">
        <f t="shared" ca="1" si="24"/>
        <v>3</v>
      </c>
      <c r="K107" s="24">
        <f t="shared" ca="1" si="24"/>
        <v>6</v>
      </c>
      <c r="L107" s="24">
        <f t="shared" ca="1" si="24"/>
        <v>4</v>
      </c>
      <c r="M107" s="24">
        <f t="shared" ca="1" si="24"/>
        <v>8</v>
      </c>
      <c r="N107" s="24">
        <f t="shared" ca="1" si="24"/>
        <v>20</v>
      </c>
      <c r="O107" s="24">
        <f t="shared" ca="1" si="24"/>
        <v>10</v>
      </c>
      <c r="P107" s="24">
        <f t="shared" ca="1" si="24"/>
        <v>13</v>
      </c>
      <c r="Q107" s="24">
        <f t="shared" ca="1" si="24"/>
        <v>18</v>
      </c>
      <c r="R107" s="24">
        <f t="shared" ca="1" si="24"/>
        <v>7</v>
      </c>
      <c r="S107" s="24">
        <f t="shared" ca="1" si="23"/>
        <v>15</v>
      </c>
      <c r="T107" s="24">
        <f t="shared" ca="1" si="20"/>
        <v>16</v>
      </c>
      <c r="U107" s="24">
        <f t="shared" ca="1" si="20"/>
        <v>17</v>
      </c>
      <c r="V107" s="24">
        <f t="shared" ca="1" si="20"/>
        <v>11</v>
      </c>
      <c r="W107" s="24">
        <f t="shared" ca="1" si="20"/>
        <v>5</v>
      </c>
      <c r="X107" s="24">
        <f t="shared" ca="1" si="20"/>
        <v>14</v>
      </c>
      <c r="Y107" s="24">
        <f t="shared" ca="1" si="20"/>
        <v>1</v>
      </c>
      <c r="Z107" s="24">
        <f t="shared" ca="1" si="20"/>
        <v>9</v>
      </c>
      <c r="AA107" s="24">
        <f t="shared" ca="1" si="20"/>
        <v>2</v>
      </c>
      <c r="AB107" s="24">
        <f t="shared" ca="1" si="20"/>
        <v>19</v>
      </c>
      <c r="AC107" s="25">
        <f t="shared" ca="1" si="20"/>
        <v>12</v>
      </c>
      <c r="AD107" s="26"/>
      <c r="AF107" s="3">
        <f t="shared" ca="1" si="26"/>
        <v>0.92459432127179886</v>
      </c>
      <c r="AG107" s="3">
        <f t="shared" ca="1" si="26"/>
        <v>0.90860320988647703</v>
      </c>
      <c r="AH107" s="3">
        <f t="shared" ca="1" si="26"/>
        <v>0.92175732581670844</v>
      </c>
      <c r="AI107" s="3">
        <f t="shared" ca="1" si="26"/>
        <v>0.6736891373428584</v>
      </c>
      <c r="AJ107" s="3">
        <f t="shared" ca="1" si="26"/>
        <v>2.9363407673976827E-3</v>
      </c>
      <c r="AK107" s="3">
        <f t="shared" ca="1" si="26"/>
        <v>0.58434070321424991</v>
      </c>
      <c r="AL107" s="3">
        <f t="shared" ca="1" si="26"/>
        <v>0.42703682715381519</v>
      </c>
      <c r="AM107" s="3">
        <f t="shared" ca="1" si="26"/>
        <v>5.6297966270604349E-2</v>
      </c>
      <c r="AN107" s="3">
        <f t="shared" ca="1" si="26"/>
        <v>0.75973826313617721</v>
      </c>
      <c r="AO107" s="3">
        <f t="shared" ca="1" si="26"/>
        <v>0.21778776940228983</v>
      </c>
      <c r="AP107" s="3">
        <f t="shared" ca="1" si="26"/>
        <v>0.11022673282279549</v>
      </c>
      <c r="AQ107" s="3">
        <f t="shared" ca="1" si="26"/>
        <v>7.0358422234141571E-2</v>
      </c>
      <c r="AR107" s="3">
        <f t="shared" ca="1" si="26"/>
        <v>0.55155463915340619</v>
      </c>
      <c r="AS107" s="3">
        <f t="shared" ca="1" si="26"/>
        <v>0.91582826923227389</v>
      </c>
      <c r="AT107" s="3">
        <f t="shared" ca="1" si="26"/>
        <v>0.31171077577747364</v>
      </c>
      <c r="AU107" s="3">
        <f t="shared" ca="1" si="26"/>
        <v>0.99608916469233033</v>
      </c>
      <c r="AV107" s="3">
        <f t="shared" ca="1" si="13"/>
        <v>0.66603469514356672</v>
      </c>
      <c r="AW107" s="3">
        <f t="shared" ca="1" si="13"/>
        <v>0.93645354998360131</v>
      </c>
      <c r="AX107" s="3">
        <f t="shared" ca="1" si="13"/>
        <v>6.6902568224219694E-3</v>
      </c>
      <c r="AY107" s="3">
        <f t="shared" ca="1" si="13"/>
        <v>0.51774785760478326</v>
      </c>
      <c r="AZ107" s="3"/>
    </row>
    <row r="108" spans="8:52" ht="16" x14ac:dyDescent="0.2">
      <c r="H108" s="22">
        <v>98</v>
      </c>
      <c r="I108" s="20">
        <f t="shared" ca="1" si="19"/>
        <v>3</v>
      </c>
      <c r="J108" s="23">
        <f t="shared" ca="1" si="24"/>
        <v>13</v>
      </c>
      <c r="K108" s="24">
        <f t="shared" ca="1" si="24"/>
        <v>14</v>
      </c>
      <c r="L108" s="24">
        <f t="shared" ca="1" si="24"/>
        <v>18</v>
      </c>
      <c r="M108" s="24">
        <f t="shared" ca="1" si="24"/>
        <v>8</v>
      </c>
      <c r="N108" s="24">
        <f t="shared" ca="1" si="24"/>
        <v>17</v>
      </c>
      <c r="O108" s="24">
        <f t="shared" ca="1" si="24"/>
        <v>12</v>
      </c>
      <c r="P108" s="24">
        <f t="shared" ca="1" si="24"/>
        <v>6</v>
      </c>
      <c r="Q108" s="24">
        <f t="shared" ca="1" si="24"/>
        <v>5</v>
      </c>
      <c r="R108" s="24">
        <f t="shared" ca="1" si="24"/>
        <v>1</v>
      </c>
      <c r="S108" s="24">
        <f t="shared" ca="1" si="23"/>
        <v>11</v>
      </c>
      <c r="T108" s="24">
        <f t="shared" ca="1" si="20"/>
        <v>9</v>
      </c>
      <c r="U108" s="24">
        <f t="shared" ca="1" si="20"/>
        <v>15</v>
      </c>
      <c r="V108" s="24">
        <f t="shared" ca="1" si="20"/>
        <v>3</v>
      </c>
      <c r="W108" s="24">
        <f t="shared" ca="1" si="20"/>
        <v>2</v>
      </c>
      <c r="X108" s="24">
        <f t="shared" ca="1" si="20"/>
        <v>4</v>
      </c>
      <c r="Y108" s="24">
        <f t="shared" ca="1" si="20"/>
        <v>16</v>
      </c>
      <c r="Z108" s="24">
        <f t="shared" ca="1" si="20"/>
        <v>19</v>
      </c>
      <c r="AA108" s="24">
        <f t="shared" ca="1" si="20"/>
        <v>7</v>
      </c>
      <c r="AB108" s="24">
        <f t="shared" ca="1" si="20"/>
        <v>20</v>
      </c>
      <c r="AC108" s="25">
        <f t="shared" ca="1" si="20"/>
        <v>10</v>
      </c>
      <c r="AD108" s="26"/>
      <c r="AF108" s="3">
        <f t="shared" ca="1" si="26"/>
        <v>0.27019519490656529</v>
      </c>
      <c r="AG108" s="3">
        <f t="shared" ca="1" si="26"/>
        <v>0.2100086109276702</v>
      </c>
      <c r="AH108" s="3">
        <f t="shared" ca="1" si="26"/>
        <v>0.1007079560293338</v>
      </c>
      <c r="AI108" s="3">
        <f t="shared" ca="1" si="26"/>
        <v>0.58549075590218758</v>
      </c>
      <c r="AJ108" s="3">
        <f t="shared" ca="1" si="26"/>
        <v>0.17159498188658739</v>
      </c>
      <c r="AK108" s="3">
        <f t="shared" ca="1" si="26"/>
        <v>0.29386558496635928</v>
      </c>
      <c r="AL108" s="3">
        <f t="shared" ca="1" si="26"/>
        <v>0.78839167665975418</v>
      </c>
      <c r="AM108" s="3">
        <f t="shared" ca="1" si="26"/>
        <v>0.81089787833075277</v>
      </c>
      <c r="AN108" s="3">
        <f t="shared" ca="1" si="26"/>
        <v>0.96933803214780445</v>
      </c>
      <c r="AO108" s="3">
        <f t="shared" ca="1" si="26"/>
        <v>0.33190795213988322</v>
      </c>
      <c r="AP108" s="3">
        <f t="shared" ca="1" si="26"/>
        <v>0.45526052223855495</v>
      </c>
      <c r="AQ108" s="3">
        <f t="shared" ca="1" si="26"/>
        <v>0.19065152437156319</v>
      </c>
      <c r="AR108" s="3">
        <f t="shared" ca="1" si="26"/>
        <v>0.87914050018770418</v>
      </c>
      <c r="AS108" s="3">
        <f t="shared" ca="1" si="26"/>
        <v>0.94517236125840676</v>
      </c>
      <c r="AT108" s="3">
        <f t="shared" ca="1" si="26"/>
        <v>0.82703013141953219</v>
      </c>
      <c r="AU108" s="3">
        <f t="shared" ca="1" si="26"/>
        <v>0.17786132383734632</v>
      </c>
      <c r="AV108" s="3">
        <f t="shared" ref="AV108:AY109" ca="1" si="27">RAND()</f>
        <v>5.3253230247811256E-2</v>
      </c>
      <c r="AW108" s="3">
        <f t="shared" ca="1" si="27"/>
        <v>0.60791062914767569</v>
      </c>
      <c r="AX108" s="3">
        <f t="shared" ca="1" si="27"/>
        <v>2.5174481880777311E-2</v>
      </c>
      <c r="AY108" s="3">
        <f t="shared" ca="1" si="27"/>
        <v>0.37510230541169876</v>
      </c>
      <c r="AZ108" s="3"/>
    </row>
    <row r="109" spans="8:52" ht="16" x14ac:dyDescent="0.2">
      <c r="H109" s="22">
        <v>99</v>
      </c>
      <c r="I109" s="20">
        <f t="shared" ca="1" si="19"/>
        <v>11</v>
      </c>
      <c r="J109" s="23">
        <f t="shared" ca="1" si="24"/>
        <v>11</v>
      </c>
      <c r="K109" s="24">
        <f t="shared" ca="1" si="24"/>
        <v>19</v>
      </c>
      <c r="L109" s="24">
        <f t="shared" ca="1" si="24"/>
        <v>20</v>
      </c>
      <c r="M109" s="24">
        <f t="shared" ca="1" si="24"/>
        <v>10</v>
      </c>
      <c r="N109" s="24">
        <f t="shared" ca="1" si="24"/>
        <v>9</v>
      </c>
      <c r="O109" s="24">
        <f t="shared" ca="1" si="24"/>
        <v>1</v>
      </c>
      <c r="P109" s="24">
        <f t="shared" ca="1" si="24"/>
        <v>14</v>
      </c>
      <c r="Q109" s="24">
        <f t="shared" ca="1" si="24"/>
        <v>2</v>
      </c>
      <c r="R109" s="24">
        <f t="shared" ca="1" si="24"/>
        <v>15</v>
      </c>
      <c r="S109" s="24">
        <f t="shared" ca="1" si="23"/>
        <v>16</v>
      </c>
      <c r="T109" s="24">
        <f t="shared" ca="1" si="20"/>
        <v>4</v>
      </c>
      <c r="U109" s="24">
        <f t="shared" ca="1" si="20"/>
        <v>8</v>
      </c>
      <c r="V109" s="24">
        <f t="shared" ca="1" si="20"/>
        <v>17</v>
      </c>
      <c r="W109" s="24">
        <f t="shared" ca="1" si="20"/>
        <v>3</v>
      </c>
      <c r="X109" s="24">
        <f t="shared" ca="1" si="20"/>
        <v>12</v>
      </c>
      <c r="Y109" s="24">
        <f t="shared" ca="1" si="20"/>
        <v>18</v>
      </c>
      <c r="Z109" s="24">
        <f t="shared" ca="1" si="20"/>
        <v>7</v>
      </c>
      <c r="AA109" s="24">
        <f t="shared" ca="1" si="20"/>
        <v>6</v>
      </c>
      <c r="AB109" s="24">
        <f t="shared" ca="1" si="20"/>
        <v>5</v>
      </c>
      <c r="AC109" s="25">
        <f t="shared" ca="1" si="20"/>
        <v>13</v>
      </c>
      <c r="AD109" s="26"/>
      <c r="AF109" s="3">
        <f t="shared" ca="1" si="26"/>
        <v>0.45176336854474242</v>
      </c>
      <c r="AG109" s="3">
        <f t="shared" ca="1" si="26"/>
        <v>6.8988259677215891E-2</v>
      </c>
      <c r="AH109" s="3">
        <f t="shared" ca="1" si="26"/>
        <v>6.2640693328209762E-3</v>
      </c>
      <c r="AI109" s="3">
        <f t="shared" ca="1" si="26"/>
        <v>0.45538494998059009</v>
      </c>
      <c r="AJ109" s="3">
        <f t="shared" ca="1" si="26"/>
        <v>0.4744907223085475</v>
      </c>
      <c r="AK109" s="3">
        <f t="shared" ca="1" si="26"/>
        <v>0.96471164329935599</v>
      </c>
      <c r="AL109" s="3">
        <f t="shared" ca="1" si="26"/>
        <v>0.34429218527279781</v>
      </c>
      <c r="AM109" s="3">
        <f t="shared" ca="1" si="26"/>
        <v>0.8849512325565877</v>
      </c>
      <c r="AN109" s="3">
        <f t="shared" ca="1" si="26"/>
        <v>0.30565090612701984</v>
      </c>
      <c r="AO109" s="3">
        <f t="shared" ca="1" si="26"/>
        <v>0.2588896222337479</v>
      </c>
      <c r="AP109" s="3">
        <f t="shared" ca="1" si="26"/>
        <v>0.81864902825780195</v>
      </c>
      <c r="AQ109" s="3">
        <f t="shared" ca="1" si="26"/>
        <v>0.59979862558583419</v>
      </c>
      <c r="AR109" s="3">
        <f t="shared" ca="1" si="26"/>
        <v>0.16703046707319513</v>
      </c>
      <c r="AS109" s="3">
        <f t="shared" ca="1" si="26"/>
        <v>0.83596499947501324</v>
      </c>
      <c r="AT109" s="3">
        <f t="shared" ca="1" si="26"/>
        <v>0.43699515014910495</v>
      </c>
      <c r="AU109" s="3">
        <f t="shared" ca="1" si="26"/>
        <v>0.14760510210294908</v>
      </c>
      <c r="AV109" s="3">
        <f t="shared" ca="1" si="27"/>
        <v>0.67952748400746676</v>
      </c>
      <c r="AW109" s="3">
        <f t="shared" ca="1" si="27"/>
        <v>0.70019985832652909</v>
      </c>
      <c r="AX109" s="3">
        <f t="shared" ca="1" si="27"/>
        <v>0.70557592039730732</v>
      </c>
      <c r="AY109" s="3">
        <f t="shared" ca="1" si="27"/>
        <v>0.39736543886586473</v>
      </c>
      <c r="AZ109" s="3"/>
    </row>
    <row r="110" spans="8:52" ht="16" x14ac:dyDescent="0.2">
      <c r="H110" s="22">
        <v>100</v>
      </c>
      <c r="I110" s="20">
        <f t="shared" ca="1" si="19"/>
        <v>14</v>
      </c>
      <c r="J110" s="23">
        <f t="shared" ca="1" si="24"/>
        <v>4</v>
      </c>
      <c r="K110" s="24">
        <f t="shared" ca="1" si="24"/>
        <v>1</v>
      </c>
      <c r="L110" s="24">
        <f t="shared" ca="1" si="24"/>
        <v>12</v>
      </c>
      <c r="M110" s="24">
        <f t="shared" ca="1" si="24"/>
        <v>8</v>
      </c>
      <c r="N110" s="24">
        <f t="shared" ca="1" si="24"/>
        <v>17</v>
      </c>
      <c r="O110" s="24">
        <f t="shared" ca="1" si="24"/>
        <v>18</v>
      </c>
      <c r="P110" s="24">
        <f t="shared" ca="1" si="24"/>
        <v>11</v>
      </c>
      <c r="Q110" s="24">
        <f t="shared" ca="1" si="24"/>
        <v>2</v>
      </c>
      <c r="R110" s="24">
        <f t="shared" ca="1" si="24"/>
        <v>3</v>
      </c>
      <c r="S110" s="24">
        <f t="shared" ca="1" si="23"/>
        <v>20</v>
      </c>
      <c r="T110" s="24">
        <f t="shared" ca="1" si="20"/>
        <v>15</v>
      </c>
      <c r="U110" s="24">
        <f t="shared" ca="1" si="20"/>
        <v>13</v>
      </c>
      <c r="V110" s="24">
        <f t="shared" ca="1" si="20"/>
        <v>9</v>
      </c>
      <c r="W110" s="24">
        <f t="shared" ca="1" si="20"/>
        <v>19</v>
      </c>
      <c r="X110" s="24">
        <f t="shared" ca="1" si="20"/>
        <v>6</v>
      </c>
      <c r="Y110" s="24">
        <f t="shared" ca="1" si="20"/>
        <v>5</v>
      </c>
      <c r="Z110" s="24">
        <f t="shared" ca="1" si="20"/>
        <v>14</v>
      </c>
      <c r="AA110" s="24">
        <f t="shared" ca="1" si="20"/>
        <v>16</v>
      </c>
      <c r="AB110" s="24">
        <f t="shared" ca="1" si="20"/>
        <v>7</v>
      </c>
      <c r="AC110" s="25">
        <f t="shared" ca="1" si="20"/>
        <v>10</v>
      </c>
      <c r="AD110" s="26"/>
      <c r="AF110" s="3">
        <f t="shared" ca="1" si="26"/>
        <v>0.69159497958845484</v>
      </c>
      <c r="AG110" s="3">
        <f t="shared" ca="1" si="26"/>
        <v>0.94497518158156213</v>
      </c>
      <c r="AH110" s="3">
        <f t="shared" ca="1" si="26"/>
        <v>0.48703476122639988</v>
      </c>
      <c r="AI110" s="3">
        <f t="shared" ca="1" si="26"/>
        <v>0.57656278908850089</v>
      </c>
      <c r="AJ110" s="3">
        <f t="shared" ca="1" si="26"/>
        <v>0.1600636585623969</v>
      </c>
      <c r="AK110" s="3">
        <f t="shared" ca="1" si="26"/>
        <v>0.15112590294475892</v>
      </c>
      <c r="AL110" s="3">
        <f t="shared" ca="1" si="26"/>
        <v>0.52147730257774494</v>
      </c>
      <c r="AM110" s="3">
        <f t="shared" ca="1" si="26"/>
        <v>0.7666040121125407</v>
      </c>
      <c r="AN110" s="3">
        <f t="shared" ca="1" si="26"/>
        <v>0.73067350226896366</v>
      </c>
      <c r="AO110" s="3">
        <f t="shared" ca="1" si="26"/>
        <v>5.4703505917185757E-2</v>
      </c>
      <c r="AP110" s="3">
        <f t="shared" ca="1" si="26"/>
        <v>0.36007526143825463</v>
      </c>
      <c r="AQ110" s="3">
        <f t="shared" ca="1" si="26"/>
        <v>0.43697972221757553</v>
      </c>
      <c r="AR110" s="3">
        <f t="shared" ca="1" si="26"/>
        <v>0.56068022384028326</v>
      </c>
      <c r="AS110" s="3">
        <f t="shared" ca="1" si="26"/>
        <v>9.635795559195115E-2</v>
      </c>
      <c r="AT110" s="3">
        <f t="shared" ca="1" si="26"/>
        <v>0.6087654441064474</v>
      </c>
      <c r="AU110" s="3">
        <f t="shared" ref="AU110:AY125" ca="1" si="28">RAND()</f>
        <v>0.63613864278072796</v>
      </c>
      <c r="AV110" s="3">
        <f t="shared" ca="1" si="28"/>
        <v>0.37640852326390384</v>
      </c>
      <c r="AW110" s="3">
        <f t="shared" ca="1" si="28"/>
        <v>0.30561448354885745</v>
      </c>
      <c r="AX110" s="3">
        <f t="shared" ca="1" si="28"/>
        <v>0.58999493820462268</v>
      </c>
      <c r="AY110" s="3">
        <f t="shared" ca="1" si="28"/>
        <v>0.52410286698623676</v>
      </c>
      <c r="AZ110" s="3"/>
    </row>
    <row r="111" spans="8:52" ht="16" x14ac:dyDescent="0.2">
      <c r="H111" s="22">
        <v>101</v>
      </c>
      <c r="I111" s="20">
        <f t="shared" ca="1" si="19"/>
        <v>20</v>
      </c>
      <c r="J111" s="23">
        <f t="shared" ca="1" si="24"/>
        <v>8</v>
      </c>
      <c r="K111" s="24">
        <f t="shared" ca="1" si="24"/>
        <v>10</v>
      </c>
      <c r="L111" s="24">
        <f t="shared" ca="1" si="24"/>
        <v>12</v>
      </c>
      <c r="M111" s="24">
        <f t="shared" ref="M111:X149" ca="1" si="29">_xlfn.RANK.EQ(AI111, $AF111:$AY111)</f>
        <v>17</v>
      </c>
      <c r="N111" s="24">
        <f t="shared" ca="1" si="29"/>
        <v>16</v>
      </c>
      <c r="O111" s="24">
        <f t="shared" ca="1" si="29"/>
        <v>4</v>
      </c>
      <c r="P111" s="24">
        <f t="shared" ca="1" si="29"/>
        <v>14</v>
      </c>
      <c r="Q111" s="24">
        <f t="shared" ca="1" si="29"/>
        <v>6</v>
      </c>
      <c r="R111" s="24">
        <f t="shared" ca="1" si="29"/>
        <v>11</v>
      </c>
      <c r="S111" s="24">
        <f t="shared" ca="1" si="23"/>
        <v>1</v>
      </c>
      <c r="T111" s="24">
        <f t="shared" ca="1" si="20"/>
        <v>19</v>
      </c>
      <c r="U111" s="24">
        <f t="shared" ca="1" si="20"/>
        <v>2</v>
      </c>
      <c r="V111" s="24">
        <f t="shared" ca="1" si="20"/>
        <v>13</v>
      </c>
      <c r="W111" s="24">
        <f t="shared" ca="1" si="20"/>
        <v>15</v>
      </c>
      <c r="X111" s="24">
        <f t="shared" ca="1" si="20"/>
        <v>5</v>
      </c>
      <c r="Y111" s="24">
        <f t="shared" ca="1" si="20"/>
        <v>20</v>
      </c>
      <c r="Z111" s="24">
        <f t="shared" ca="1" si="20"/>
        <v>7</v>
      </c>
      <c r="AA111" s="24">
        <f t="shared" ca="1" si="20"/>
        <v>18</v>
      </c>
      <c r="AB111" s="24">
        <f t="shared" ca="1" si="20"/>
        <v>3</v>
      </c>
      <c r="AC111" s="25">
        <f t="shared" ca="1" si="20"/>
        <v>9</v>
      </c>
      <c r="AD111" s="26"/>
      <c r="AF111" s="3">
        <f t="shared" ref="AF111:AU126" ca="1" si="30">RAND()</f>
        <v>0.74867806633493506</v>
      </c>
      <c r="AG111" s="3">
        <f t="shared" ca="1" si="30"/>
        <v>0.73316933315571986</v>
      </c>
      <c r="AH111" s="3">
        <f t="shared" ca="1" si="30"/>
        <v>0.6245522757409725</v>
      </c>
      <c r="AI111" s="3">
        <f t="shared" ca="1" si="30"/>
        <v>0.37777734163470633</v>
      </c>
      <c r="AJ111" s="3">
        <f t="shared" ca="1" si="30"/>
        <v>0.43887223403303322</v>
      </c>
      <c r="AK111" s="3">
        <f t="shared" ca="1" si="30"/>
        <v>0.90242510768105277</v>
      </c>
      <c r="AL111" s="3">
        <f t="shared" ca="1" si="30"/>
        <v>0.52930392695293182</v>
      </c>
      <c r="AM111" s="3">
        <f t="shared" ca="1" si="30"/>
        <v>0.77744597992400766</v>
      </c>
      <c r="AN111" s="3">
        <f t="shared" ca="1" si="30"/>
        <v>0.70539802749676339</v>
      </c>
      <c r="AO111" s="3">
        <f t="shared" ca="1" si="30"/>
        <v>0.98478306074493571</v>
      </c>
      <c r="AP111" s="3">
        <f t="shared" ca="1" si="30"/>
        <v>0.31383067172349877</v>
      </c>
      <c r="AQ111" s="3">
        <f t="shared" ca="1" si="30"/>
        <v>0.97938538965281108</v>
      </c>
      <c r="AR111" s="3">
        <f t="shared" ca="1" si="30"/>
        <v>0.54935038290863525</v>
      </c>
      <c r="AS111" s="3">
        <f t="shared" ca="1" si="30"/>
        <v>0.46124197191072036</v>
      </c>
      <c r="AT111" s="3">
        <f t="shared" ca="1" si="30"/>
        <v>0.80438273817027639</v>
      </c>
      <c r="AU111" s="3">
        <f t="shared" ca="1" si="30"/>
        <v>9.7734926961166146E-2</v>
      </c>
      <c r="AV111" s="3">
        <f t="shared" ca="1" si="28"/>
        <v>0.76593277057855169</v>
      </c>
      <c r="AW111" s="3">
        <f t="shared" ca="1" si="28"/>
        <v>0.37114332715432208</v>
      </c>
      <c r="AX111" s="3">
        <f t="shared" ca="1" si="28"/>
        <v>0.94529790198815911</v>
      </c>
      <c r="AY111" s="3">
        <f t="shared" ca="1" si="28"/>
        <v>0.73813067656432607</v>
      </c>
      <c r="AZ111" s="3"/>
    </row>
    <row r="112" spans="8:52" ht="16" x14ac:dyDescent="0.2">
      <c r="H112" s="22">
        <v>102</v>
      </c>
      <c r="I112" s="20">
        <f t="shared" ca="1" si="19"/>
        <v>8</v>
      </c>
      <c r="J112" s="23">
        <f t="shared" ref="J112:U161" ca="1" si="31">_xlfn.RANK.EQ(AF112, $AF112:$AY112)</f>
        <v>1</v>
      </c>
      <c r="K112" s="24">
        <f t="shared" ca="1" si="31"/>
        <v>12</v>
      </c>
      <c r="L112" s="24">
        <f t="shared" ca="1" si="31"/>
        <v>16</v>
      </c>
      <c r="M112" s="24">
        <f t="shared" ca="1" si="29"/>
        <v>14</v>
      </c>
      <c r="N112" s="24">
        <f t="shared" ca="1" si="29"/>
        <v>3</v>
      </c>
      <c r="O112" s="24">
        <f t="shared" ca="1" si="29"/>
        <v>18</v>
      </c>
      <c r="P112" s="24">
        <f t="shared" ca="1" si="29"/>
        <v>9</v>
      </c>
      <c r="Q112" s="24">
        <f t="shared" ca="1" si="29"/>
        <v>19</v>
      </c>
      <c r="R112" s="24">
        <f t="shared" ca="1" si="29"/>
        <v>20</v>
      </c>
      <c r="S112" s="24">
        <f t="shared" ca="1" si="23"/>
        <v>2</v>
      </c>
      <c r="T112" s="24">
        <f t="shared" ca="1" si="20"/>
        <v>8</v>
      </c>
      <c r="U112" s="24">
        <f t="shared" ca="1" si="20"/>
        <v>10</v>
      </c>
      <c r="V112" s="24">
        <f t="shared" ca="1" si="20"/>
        <v>11</v>
      </c>
      <c r="W112" s="24">
        <f t="shared" ca="1" si="20"/>
        <v>7</v>
      </c>
      <c r="X112" s="24">
        <f t="shared" ca="1" si="20"/>
        <v>13</v>
      </c>
      <c r="Y112" s="24">
        <f t="shared" ca="1" si="20"/>
        <v>17</v>
      </c>
      <c r="Z112" s="24">
        <f t="shared" ca="1" si="20"/>
        <v>4</v>
      </c>
      <c r="AA112" s="24">
        <f t="shared" ca="1" si="20"/>
        <v>15</v>
      </c>
      <c r="AB112" s="24">
        <f t="shared" ca="1" si="20"/>
        <v>6</v>
      </c>
      <c r="AC112" s="25">
        <f t="shared" ca="1" si="20"/>
        <v>5</v>
      </c>
      <c r="AD112" s="26"/>
      <c r="AF112" s="3">
        <f t="shared" ca="1" si="30"/>
        <v>0.99489717359697238</v>
      </c>
      <c r="AG112" s="3">
        <f t="shared" ca="1" si="30"/>
        <v>0.52787421648018451</v>
      </c>
      <c r="AH112" s="3">
        <f t="shared" ca="1" si="30"/>
        <v>0.19236147110939483</v>
      </c>
      <c r="AI112" s="3">
        <f t="shared" ca="1" si="30"/>
        <v>0.20783508056838351</v>
      </c>
      <c r="AJ112" s="3">
        <f t="shared" ca="1" si="30"/>
        <v>0.89719432079441441</v>
      </c>
      <c r="AK112" s="3">
        <f t="shared" ca="1" si="30"/>
        <v>7.2756261781982801E-2</v>
      </c>
      <c r="AL112" s="3">
        <f t="shared" ca="1" si="30"/>
        <v>0.6633958875590894</v>
      </c>
      <c r="AM112" s="3">
        <f t="shared" ca="1" si="30"/>
        <v>7.247731520877243E-2</v>
      </c>
      <c r="AN112" s="3">
        <f t="shared" ca="1" si="30"/>
        <v>4.8112555238322585E-2</v>
      </c>
      <c r="AO112" s="3">
        <f t="shared" ca="1" si="30"/>
        <v>0.93441335673567372</v>
      </c>
      <c r="AP112" s="3">
        <f t="shared" ca="1" si="30"/>
        <v>0.73769707748669677</v>
      </c>
      <c r="AQ112" s="3">
        <f t="shared" ca="1" si="30"/>
        <v>0.55627631813937728</v>
      </c>
      <c r="AR112" s="3">
        <f t="shared" ca="1" si="30"/>
        <v>0.54299516589162178</v>
      </c>
      <c r="AS112" s="3">
        <f t="shared" ca="1" si="30"/>
        <v>0.77030309550082487</v>
      </c>
      <c r="AT112" s="3">
        <f t="shared" ca="1" si="30"/>
        <v>0.46308729462925269</v>
      </c>
      <c r="AU112" s="3">
        <f t="shared" ca="1" si="30"/>
        <v>0.11181898130943524</v>
      </c>
      <c r="AV112" s="3">
        <f t="shared" ca="1" si="28"/>
        <v>0.85972094579095204</v>
      </c>
      <c r="AW112" s="3">
        <f t="shared" ca="1" si="28"/>
        <v>0.19842418208343038</v>
      </c>
      <c r="AX112" s="3">
        <f t="shared" ca="1" si="28"/>
        <v>0.7922830767066984</v>
      </c>
      <c r="AY112" s="3">
        <f t="shared" ca="1" si="28"/>
        <v>0.83042491713699451</v>
      </c>
      <c r="AZ112" s="3"/>
    </row>
    <row r="113" spans="8:52" ht="16" x14ac:dyDescent="0.2">
      <c r="H113" s="22">
        <v>103</v>
      </c>
      <c r="I113" s="20">
        <f t="shared" ca="1" si="19"/>
        <v>8</v>
      </c>
      <c r="J113" s="23">
        <f t="shared" ca="1" si="31"/>
        <v>15</v>
      </c>
      <c r="K113" s="24">
        <f t="shared" ca="1" si="31"/>
        <v>19</v>
      </c>
      <c r="L113" s="24">
        <f t="shared" ca="1" si="31"/>
        <v>2</v>
      </c>
      <c r="M113" s="24">
        <f t="shared" ca="1" si="29"/>
        <v>6</v>
      </c>
      <c r="N113" s="24">
        <f t="shared" ca="1" si="29"/>
        <v>1</v>
      </c>
      <c r="O113" s="24">
        <f t="shared" ca="1" si="29"/>
        <v>18</v>
      </c>
      <c r="P113" s="24">
        <f t="shared" ca="1" si="29"/>
        <v>7</v>
      </c>
      <c r="Q113" s="24">
        <f t="shared" ca="1" si="29"/>
        <v>9</v>
      </c>
      <c r="R113" s="24">
        <f t="shared" ca="1" si="29"/>
        <v>4</v>
      </c>
      <c r="S113" s="24">
        <f t="shared" ca="1" si="23"/>
        <v>10</v>
      </c>
      <c r="T113" s="24">
        <f t="shared" ca="1" si="23"/>
        <v>12</v>
      </c>
      <c r="U113" s="24">
        <f t="shared" ca="1" si="23"/>
        <v>13</v>
      </c>
      <c r="V113" s="24">
        <f t="shared" ca="1" si="23"/>
        <v>20</v>
      </c>
      <c r="W113" s="24">
        <f t="shared" ca="1" si="23"/>
        <v>17</v>
      </c>
      <c r="X113" s="24">
        <f t="shared" ca="1" si="23"/>
        <v>16</v>
      </c>
      <c r="Y113" s="24">
        <f t="shared" ca="1" si="23"/>
        <v>8</v>
      </c>
      <c r="Z113" s="24">
        <f t="shared" ca="1" si="23"/>
        <v>3</v>
      </c>
      <c r="AA113" s="24">
        <f t="shared" ca="1" si="23"/>
        <v>14</v>
      </c>
      <c r="AB113" s="24">
        <f t="shared" ca="1" si="23"/>
        <v>5</v>
      </c>
      <c r="AC113" s="25">
        <f t="shared" ca="1" si="23"/>
        <v>11</v>
      </c>
      <c r="AD113" s="26"/>
      <c r="AF113" s="3">
        <f t="shared" ca="1" si="30"/>
        <v>0.2664469614210111</v>
      </c>
      <c r="AG113" s="3">
        <f t="shared" ca="1" si="30"/>
        <v>6.6805988567411156E-2</v>
      </c>
      <c r="AH113" s="3">
        <f t="shared" ca="1" si="30"/>
        <v>0.98429347718924498</v>
      </c>
      <c r="AI113" s="3">
        <f t="shared" ca="1" si="30"/>
        <v>0.59244315170863793</v>
      </c>
      <c r="AJ113" s="3">
        <f t="shared" ca="1" si="30"/>
        <v>0.98522866952638</v>
      </c>
      <c r="AK113" s="3">
        <f t="shared" ca="1" si="30"/>
        <v>0.1045442140736409</v>
      </c>
      <c r="AL113" s="3">
        <f t="shared" ca="1" si="30"/>
        <v>0.58201625784043332</v>
      </c>
      <c r="AM113" s="3">
        <f t="shared" ca="1" si="30"/>
        <v>0.44814963362907279</v>
      </c>
      <c r="AN113" s="3">
        <f t="shared" ca="1" si="30"/>
        <v>0.89132736736677243</v>
      </c>
      <c r="AO113" s="3">
        <f t="shared" ca="1" si="30"/>
        <v>0.44298551174219247</v>
      </c>
      <c r="AP113" s="3">
        <f t="shared" ca="1" si="30"/>
        <v>0.32516605692860767</v>
      </c>
      <c r="AQ113" s="3">
        <f t="shared" ca="1" si="30"/>
        <v>0.32351735701846729</v>
      </c>
      <c r="AR113" s="3">
        <f t="shared" ca="1" si="30"/>
        <v>3.3717205776290449E-2</v>
      </c>
      <c r="AS113" s="3">
        <f t="shared" ca="1" si="30"/>
        <v>0.2164018599412415</v>
      </c>
      <c r="AT113" s="3">
        <f t="shared" ca="1" si="30"/>
        <v>0.2260774036908122</v>
      </c>
      <c r="AU113" s="3">
        <f t="shared" ca="1" si="30"/>
        <v>0.52780616822069237</v>
      </c>
      <c r="AV113" s="3">
        <f t="shared" ca="1" si="28"/>
        <v>0.96779006183900051</v>
      </c>
      <c r="AW113" s="3">
        <f t="shared" ca="1" si="28"/>
        <v>0.26913972685756105</v>
      </c>
      <c r="AX113" s="3">
        <f t="shared" ca="1" si="28"/>
        <v>0.74823395094237255</v>
      </c>
      <c r="AY113" s="3">
        <f t="shared" ca="1" si="28"/>
        <v>0.33464114240561449</v>
      </c>
      <c r="AZ113" s="3"/>
    </row>
    <row r="114" spans="8:52" ht="16" x14ac:dyDescent="0.2">
      <c r="H114" s="22">
        <v>104</v>
      </c>
      <c r="I114" s="20">
        <f t="shared" ca="1" si="19"/>
        <v>11</v>
      </c>
      <c r="J114" s="23">
        <f t="shared" ca="1" si="31"/>
        <v>12</v>
      </c>
      <c r="K114" s="24">
        <f t="shared" ca="1" si="31"/>
        <v>6</v>
      </c>
      <c r="L114" s="24">
        <f t="shared" ca="1" si="31"/>
        <v>10</v>
      </c>
      <c r="M114" s="24">
        <f t="shared" ca="1" si="29"/>
        <v>1</v>
      </c>
      <c r="N114" s="24">
        <f t="shared" ca="1" si="29"/>
        <v>17</v>
      </c>
      <c r="O114" s="24">
        <f t="shared" ca="1" si="29"/>
        <v>19</v>
      </c>
      <c r="P114" s="24">
        <f t="shared" ca="1" si="29"/>
        <v>20</v>
      </c>
      <c r="Q114" s="24">
        <f t="shared" ca="1" si="29"/>
        <v>2</v>
      </c>
      <c r="R114" s="24">
        <f t="shared" ca="1" si="29"/>
        <v>15</v>
      </c>
      <c r="S114" s="24">
        <f t="shared" ca="1" si="23"/>
        <v>4</v>
      </c>
      <c r="T114" s="24">
        <f t="shared" ca="1" si="23"/>
        <v>16</v>
      </c>
      <c r="U114" s="24">
        <f t="shared" ca="1" si="23"/>
        <v>3</v>
      </c>
      <c r="V114" s="24">
        <f t="shared" ca="1" si="23"/>
        <v>8</v>
      </c>
      <c r="W114" s="24">
        <f t="shared" ca="1" si="23"/>
        <v>13</v>
      </c>
      <c r="X114" s="24">
        <f t="shared" ca="1" si="23"/>
        <v>14</v>
      </c>
      <c r="Y114" s="24">
        <f t="shared" ca="1" si="23"/>
        <v>9</v>
      </c>
      <c r="Z114" s="24">
        <f t="shared" ca="1" si="23"/>
        <v>11</v>
      </c>
      <c r="AA114" s="24">
        <f t="shared" ca="1" si="23"/>
        <v>18</v>
      </c>
      <c r="AB114" s="24">
        <f t="shared" ca="1" si="23"/>
        <v>7</v>
      </c>
      <c r="AC114" s="25">
        <f t="shared" ca="1" si="23"/>
        <v>5</v>
      </c>
      <c r="AD114" s="26"/>
      <c r="AF114" s="3">
        <f t="shared" ca="1" si="30"/>
        <v>0.52041347794241499</v>
      </c>
      <c r="AG114" s="3">
        <f t="shared" ca="1" si="30"/>
        <v>0.7146558081072073</v>
      </c>
      <c r="AH114" s="3">
        <f t="shared" ca="1" si="30"/>
        <v>0.54806620226227409</v>
      </c>
      <c r="AI114" s="3">
        <f t="shared" ca="1" si="30"/>
        <v>0.96718182176212875</v>
      </c>
      <c r="AJ114" s="3">
        <f t="shared" ca="1" si="30"/>
        <v>0.33971598848147144</v>
      </c>
      <c r="AK114" s="3">
        <f t="shared" ca="1" si="30"/>
        <v>0.12062601154097963</v>
      </c>
      <c r="AL114" s="3">
        <f t="shared" ca="1" si="30"/>
        <v>8.777068064146798E-3</v>
      </c>
      <c r="AM114" s="3">
        <f t="shared" ca="1" si="30"/>
        <v>0.91065776994920622</v>
      </c>
      <c r="AN114" s="3">
        <f t="shared" ca="1" si="30"/>
        <v>0.42504653412990157</v>
      </c>
      <c r="AO114" s="3">
        <f t="shared" ca="1" si="30"/>
        <v>0.84413324512734178</v>
      </c>
      <c r="AP114" s="3">
        <f t="shared" ca="1" si="30"/>
        <v>0.37204626024372156</v>
      </c>
      <c r="AQ114" s="3">
        <f t="shared" ca="1" si="30"/>
        <v>0.88968582112232575</v>
      </c>
      <c r="AR114" s="3">
        <f t="shared" ca="1" si="30"/>
        <v>0.6714740068107502</v>
      </c>
      <c r="AS114" s="3">
        <f t="shared" ca="1" si="30"/>
        <v>0.50746761170683685</v>
      </c>
      <c r="AT114" s="3">
        <f t="shared" ca="1" si="30"/>
        <v>0.45213010158906741</v>
      </c>
      <c r="AU114" s="3">
        <f t="shared" ca="1" si="30"/>
        <v>0.61778087992697239</v>
      </c>
      <c r="AV114" s="3">
        <f t="shared" ca="1" si="28"/>
        <v>0.5469148929430464</v>
      </c>
      <c r="AW114" s="3">
        <f t="shared" ca="1" si="28"/>
        <v>0.17058709364644775</v>
      </c>
      <c r="AX114" s="3">
        <f t="shared" ca="1" si="28"/>
        <v>0.70592976349487058</v>
      </c>
      <c r="AY114" s="3">
        <f t="shared" ca="1" si="28"/>
        <v>0.76878361412690843</v>
      </c>
      <c r="AZ114" s="3"/>
    </row>
    <row r="115" spans="8:52" ht="16" x14ac:dyDescent="0.2">
      <c r="H115" s="22">
        <v>105</v>
      </c>
      <c r="I115" s="20">
        <f t="shared" ca="1" si="19"/>
        <v>15</v>
      </c>
      <c r="J115" s="23">
        <f t="shared" ca="1" si="31"/>
        <v>5</v>
      </c>
      <c r="K115" s="24">
        <f t="shared" ca="1" si="31"/>
        <v>13</v>
      </c>
      <c r="L115" s="24">
        <f t="shared" ca="1" si="31"/>
        <v>11</v>
      </c>
      <c r="M115" s="24">
        <f t="shared" ca="1" si="29"/>
        <v>9</v>
      </c>
      <c r="N115" s="24">
        <f t="shared" ca="1" si="29"/>
        <v>20</v>
      </c>
      <c r="O115" s="24">
        <f t="shared" ca="1" si="29"/>
        <v>15</v>
      </c>
      <c r="P115" s="24">
        <f t="shared" ca="1" si="29"/>
        <v>10</v>
      </c>
      <c r="Q115" s="24">
        <f t="shared" ca="1" si="29"/>
        <v>4</v>
      </c>
      <c r="R115" s="24">
        <f t="shared" ca="1" si="29"/>
        <v>17</v>
      </c>
      <c r="S115" s="24">
        <f t="shared" ca="1" si="23"/>
        <v>8</v>
      </c>
      <c r="T115" s="24">
        <f t="shared" ca="1" si="23"/>
        <v>1</v>
      </c>
      <c r="U115" s="24">
        <f t="shared" ca="1" si="23"/>
        <v>6</v>
      </c>
      <c r="V115" s="24">
        <f t="shared" ca="1" si="23"/>
        <v>2</v>
      </c>
      <c r="W115" s="24">
        <f t="shared" ca="1" si="23"/>
        <v>3</v>
      </c>
      <c r="X115" s="24">
        <f t="shared" ca="1" si="23"/>
        <v>12</v>
      </c>
      <c r="Y115" s="24">
        <f t="shared" ca="1" si="23"/>
        <v>19</v>
      </c>
      <c r="Z115" s="24">
        <f t="shared" ca="1" si="23"/>
        <v>7</v>
      </c>
      <c r="AA115" s="24">
        <f t="shared" ca="1" si="23"/>
        <v>16</v>
      </c>
      <c r="AB115" s="24">
        <f t="shared" ca="1" si="23"/>
        <v>18</v>
      </c>
      <c r="AC115" s="25">
        <f t="shared" ca="1" si="23"/>
        <v>14</v>
      </c>
      <c r="AD115" s="26"/>
      <c r="AF115" s="3">
        <f t="shared" ca="1" si="30"/>
        <v>0.78743619634675999</v>
      </c>
      <c r="AG115" s="3">
        <f t="shared" ca="1" si="30"/>
        <v>0.29457406260005115</v>
      </c>
      <c r="AH115" s="3">
        <f t="shared" ca="1" si="30"/>
        <v>0.32825188017628604</v>
      </c>
      <c r="AI115" s="3">
        <f t="shared" ca="1" si="30"/>
        <v>0.52121342877165822</v>
      </c>
      <c r="AJ115" s="3">
        <f t="shared" ca="1" si="30"/>
        <v>7.0448882074832797E-3</v>
      </c>
      <c r="AK115" s="3">
        <f t="shared" ca="1" si="30"/>
        <v>0.1981878926766053</v>
      </c>
      <c r="AL115" s="3">
        <f t="shared" ca="1" si="30"/>
        <v>0.50726991809465827</v>
      </c>
      <c r="AM115" s="3">
        <f t="shared" ca="1" si="30"/>
        <v>0.80483808680744362</v>
      </c>
      <c r="AN115" s="3">
        <f t="shared" ca="1" si="30"/>
        <v>5.1215036493663879E-2</v>
      </c>
      <c r="AO115" s="3">
        <f t="shared" ca="1" si="30"/>
        <v>0.55469917874420682</v>
      </c>
      <c r="AP115" s="3">
        <f t="shared" ca="1" si="30"/>
        <v>0.95640675957774846</v>
      </c>
      <c r="AQ115" s="3">
        <f t="shared" ca="1" si="30"/>
        <v>0.71489895929361935</v>
      </c>
      <c r="AR115" s="3">
        <f t="shared" ca="1" si="30"/>
        <v>0.90937545106996021</v>
      </c>
      <c r="AS115" s="3">
        <f t="shared" ca="1" si="30"/>
        <v>0.88646423450808698</v>
      </c>
      <c r="AT115" s="3">
        <f t="shared" ca="1" si="30"/>
        <v>0.32411264595774558</v>
      </c>
      <c r="AU115" s="3">
        <f t="shared" ca="1" si="30"/>
        <v>2.2112412543955795E-2</v>
      </c>
      <c r="AV115" s="3">
        <f t="shared" ca="1" si="28"/>
        <v>0.69787628050717287</v>
      </c>
      <c r="AW115" s="3">
        <f t="shared" ca="1" si="28"/>
        <v>0.16455283610981675</v>
      </c>
      <c r="AX115" s="3">
        <f t="shared" ca="1" si="28"/>
        <v>2.8375225928192305E-2</v>
      </c>
      <c r="AY115" s="3">
        <f t="shared" ca="1" si="28"/>
        <v>0.27064002785254315</v>
      </c>
      <c r="AZ115" s="3"/>
    </row>
    <row r="116" spans="8:52" ht="16" x14ac:dyDescent="0.2">
      <c r="H116" s="22">
        <v>106</v>
      </c>
      <c r="I116" s="20">
        <f t="shared" ca="1" si="19"/>
        <v>14</v>
      </c>
      <c r="J116" s="23">
        <f t="shared" ca="1" si="31"/>
        <v>13</v>
      </c>
      <c r="K116" s="24">
        <f t="shared" ca="1" si="31"/>
        <v>1</v>
      </c>
      <c r="L116" s="24">
        <f t="shared" ca="1" si="31"/>
        <v>20</v>
      </c>
      <c r="M116" s="24">
        <f t="shared" ca="1" si="29"/>
        <v>8</v>
      </c>
      <c r="N116" s="24">
        <f t="shared" ca="1" si="29"/>
        <v>9</v>
      </c>
      <c r="O116" s="24">
        <f t="shared" ca="1" si="29"/>
        <v>2</v>
      </c>
      <c r="P116" s="24">
        <f t="shared" ca="1" si="29"/>
        <v>15</v>
      </c>
      <c r="Q116" s="24">
        <f t="shared" ca="1" si="29"/>
        <v>3</v>
      </c>
      <c r="R116" s="24">
        <f t="shared" ca="1" si="29"/>
        <v>4</v>
      </c>
      <c r="S116" s="24">
        <f t="shared" ca="1" si="23"/>
        <v>11</v>
      </c>
      <c r="T116" s="24">
        <f t="shared" ca="1" si="23"/>
        <v>5</v>
      </c>
      <c r="U116" s="24">
        <f t="shared" ca="1" si="23"/>
        <v>7</v>
      </c>
      <c r="V116" s="24">
        <f t="shared" ca="1" si="23"/>
        <v>17</v>
      </c>
      <c r="W116" s="24">
        <f t="shared" ca="1" si="23"/>
        <v>6</v>
      </c>
      <c r="X116" s="24">
        <f t="shared" ca="1" si="23"/>
        <v>18</v>
      </c>
      <c r="Y116" s="24">
        <f t="shared" ca="1" si="23"/>
        <v>19</v>
      </c>
      <c r="Z116" s="24">
        <f t="shared" ca="1" si="23"/>
        <v>14</v>
      </c>
      <c r="AA116" s="24">
        <f t="shared" ca="1" si="23"/>
        <v>16</v>
      </c>
      <c r="AB116" s="24">
        <f t="shared" ca="1" si="23"/>
        <v>12</v>
      </c>
      <c r="AC116" s="25">
        <f t="shared" ca="1" si="23"/>
        <v>10</v>
      </c>
      <c r="AD116" s="26"/>
      <c r="AF116" s="3">
        <f t="shared" ca="1" si="30"/>
        <v>0.41409672339669301</v>
      </c>
      <c r="AG116" s="3">
        <f t="shared" ca="1" si="30"/>
        <v>0.92551670944946796</v>
      </c>
      <c r="AH116" s="3">
        <f t="shared" ca="1" si="30"/>
        <v>3.3346284081536726E-2</v>
      </c>
      <c r="AI116" s="3">
        <f t="shared" ca="1" si="30"/>
        <v>0.66793476312055122</v>
      </c>
      <c r="AJ116" s="3">
        <f t="shared" ca="1" si="30"/>
        <v>0.51989402215616098</v>
      </c>
      <c r="AK116" s="3">
        <f t="shared" ca="1" si="30"/>
        <v>0.92514573283976176</v>
      </c>
      <c r="AL116" s="3">
        <f t="shared" ca="1" si="30"/>
        <v>0.32115616474866771</v>
      </c>
      <c r="AM116" s="3">
        <f t="shared" ca="1" si="30"/>
        <v>0.89131651605274176</v>
      </c>
      <c r="AN116" s="3">
        <f t="shared" ca="1" si="30"/>
        <v>0.82646406193584199</v>
      </c>
      <c r="AO116" s="3">
        <f t="shared" ca="1" si="30"/>
        <v>0.48135715779030142</v>
      </c>
      <c r="AP116" s="3">
        <f t="shared" ca="1" si="30"/>
        <v>0.79301691916794403</v>
      </c>
      <c r="AQ116" s="3">
        <f t="shared" ca="1" si="30"/>
        <v>0.72826634114233857</v>
      </c>
      <c r="AR116" s="3">
        <f t="shared" ca="1" si="30"/>
        <v>0.17872579624542928</v>
      </c>
      <c r="AS116" s="3">
        <f t="shared" ca="1" si="30"/>
        <v>0.75432322079317715</v>
      </c>
      <c r="AT116" s="3">
        <f t="shared" ca="1" si="30"/>
        <v>0.13746234902337517</v>
      </c>
      <c r="AU116" s="3">
        <f t="shared" ca="1" si="30"/>
        <v>0.10911105714234381</v>
      </c>
      <c r="AV116" s="3">
        <f t="shared" ca="1" si="28"/>
        <v>0.35829826947278842</v>
      </c>
      <c r="AW116" s="3">
        <f t="shared" ca="1" si="28"/>
        <v>0.24879270716919344</v>
      </c>
      <c r="AX116" s="3">
        <f t="shared" ca="1" si="28"/>
        <v>0.44024460829508116</v>
      </c>
      <c r="AY116" s="3">
        <f t="shared" ca="1" si="28"/>
        <v>0.49181958430139416</v>
      </c>
      <c r="AZ116" s="3"/>
    </row>
    <row r="117" spans="8:52" ht="16" x14ac:dyDescent="0.2">
      <c r="H117" s="22">
        <v>107</v>
      </c>
      <c r="I117" s="20">
        <f t="shared" ca="1" si="19"/>
        <v>6</v>
      </c>
      <c r="J117" s="23">
        <f t="shared" ca="1" si="31"/>
        <v>9</v>
      </c>
      <c r="K117" s="24">
        <f t="shared" ca="1" si="31"/>
        <v>3</v>
      </c>
      <c r="L117" s="24">
        <f t="shared" ca="1" si="31"/>
        <v>10</v>
      </c>
      <c r="M117" s="24">
        <f t="shared" ca="1" si="29"/>
        <v>17</v>
      </c>
      <c r="N117" s="24">
        <f t="shared" ca="1" si="29"/>
        <v>1</v>
      </c>
      <c r="O117" s="24">
        <f t="shared" ca="1" si="29"/>
        <v>7</v>
      </c>
      <c r="P117" s="24">
        <f t="shared" ca="1" si="29"/>
        <v>4</v>
      </c>
      <c r="Q117" s="24">
        <f t="shared" ca="1" si="29"/>
        <v>5</v>
      </c>
      <c r="R117" s="24">
        <f t="shared" ca="1" si="29"/>
        <v>11</v>
      </c>
      <c r="S117" s="24">
        <f t="shared" ca="1" si="23"/>
        <v>19</v>
      </c>
      <c r="T117" s="24">
        <f t="shared" ca="1" si="23"/>
        <v>14</v>
      </c>
      <c r="U117" s="24">
        <f t="shared" ca="1" si="23"/>
        <v>20</v>
      </c>
      <c r="V117" s="24">
        <f t="shared" ca="1" si="23"/>
        <v>16</v>
      </c>
      <c r="W117" s="24">
        <f t="shared" ca="1" si="23"/>
        <v>18</v>
      </c>
      <c r="X117" s="24">
        <f t="shared" ca="1" si="23"/>
        <v>12</v>
      </c>
      <c r="Y117" s="24">
        <f t="shared" ca="1" si="23"/>
        <v>13</v>
      </c>
      <c r="Z117" s="24">
        <f t="shared" ca="1" si="23"/>
        <v>6</v>
      </c>
      <c r="AA117" s="24">
        <f t="shared" ca="1" si="23"/>
        <v>8</v>
      </c>
      <c r="AB117" s="24">
        <f t="shared" ca="1" si="23"/>
        <v>2</v>
      </c>
      <c r="AC117" s="25">
        <f t="shared" ca="1" si="23"/>
        <v>15</v>
      </c>
      <c r="AD117" s="26"/>
      <c r="AF117" s="3">
        <f t="shared" ca="1" si="30"/>
        <v>0.56998325773552028</v>
      </c>
      <c r="AG117" s="3">
        <f t="shared" ca="1" si="30"/>
        <v>0.85755464324216446</v>
      </c>
      <c r="AH117" s="3">
        <f t="shared" ca="1" si="30"/>
        <v>0.52578206433410146</v>
      </c>
      <c r="AI117" s="3">
        <f t="shared" ca="1" si="30"/>
        <v>0.26818057810691165</v>
      </c>
      <c r="AJ117" s="3">
        <f t="shared" ca="1" si="30"/>
        <v>0.98733386499450215</v>
      </c>
      <c r="AK117" s="3">
        <f t="shared" ca="1" si="30"/>
        <v>0.81545650623390042</v>
      </c>
      <c r="AL117" s="3">
        <f t="shared" ca="1" si="30"/>
        <v>0.85686545025880212</v>
      </c>
      <c r="AM117" s="3">
        <f t="shared" ca="1" si="30"/>
        <v>0.84414250452633588</v>
      </c>
      <c r="AN117" s="3">
        <f t="shared" ca="1" si="30"/>
        <v>0.52570060909146288</v>
      </c>
      <c r="AO117" s="3">
        <f t="shared" ca="1" si="30"/>
        <v>9.5431282186080879E-2</v>
      </c>
      <c r="AP117" s="3">
        <f t="shared" ca="1" si="30"/>
        <v>0.34154514976433969</v>
      </c>
      <c r="AQ117" s="3">
        <f t="shared" ca="1" si="30"/>
        <v>8.0449640284928403E-2</v>
      </c>
      <c r="AR117" s="3">
        <f t="shared" ca="1" si="30"/>
        <v>0.28212850027548364</v>
      </c>
      <c r="AS117" s="3">
        <f t="shared" ca="1" si="30"/>
        <v>9.6260515173988259E-2</v>
      </c>
      <c r="AT117" s="3">
        <f t="shared" ca="1" si="30"/>
        <v>0.4211449941247396</v>
      </c>
      <c r="AU117" s="3">
        <f t="shared" ca="1" si="30"/>
        <v>0.38759090284488407</v>
      </c>
      <c r="AV117" s="3">
        <f t="shared" ca="1" si="28"/>
        <v>0.83130750771612272</v>
      </c>
      <c r="AW117" s="3">
        <f t="shared" ca="1" si="28"/>
        <v>0.78705191587189893</v>
      </c>
      <c r="AX117" s="3">
        <f t="shared" ca="1" si="28"/>
        <v>0.93165902825593949</v>
      </c>
      <c r="AY117" s="3">
        <f t="shared" ca="1" si="28"/>
        <v>0.30676019627895035</v>
      </c>
      <c r="AZ117" s="3"/>
    </row>
    <row r="118" spans="8:52" ht="16" x14ac:dyDescent="0.2">
      <c r="H118" s="22">
        <v>108</v>
      </c>
      <c r="I118" s="20">
        <f t="shared" ca="1" si="19"/>
        <v>2</v>
      </c>
      <c r="J118" s="23">
        <f t="shared" ca="1" si="31"/>
        <v>13</v>
      </c>
      <c r="K118" s="24">
        <f t="shared" ca="1" si="31"/>
        <v>19</v>
      </c>
      <c r="L118" s="24">
        <f t="shared" ca="1" si="31"/>
        <v>16</v>
      </c>
      <c r="M118" s="24">
        <f t="shared" ca="1" si="29"/>
        <v>14</v>
      </c>
      <c r="N118" s="24">
        <f t="shared" ca="1" si="29"/>
        <v>6</v>
      </c>
      <c r="O118" s="24">
        <f t="shared" ca="1" si="29"/>
        <v>11</v>
      </c>
      <c r="P118" s="24">
        <f t="shared" ca="1" si="29"/>
        <v>17</v>
      </c>
      <c r="Q118" s="24">
        <f t="shared" ca="1" si="29"/>
        <v>10</v>
      </c>
      <c r="R118" s="24">
        <f t="shared" ca="1" si="29"/>
        <v>4</v>
      </c>
      <c r="S118" s="24">
        <f t="shared" ca="1" si="23"/>
        <v>12</v>
      </c>
      <c r="T118" s="24">
        <f t="shared" ca="1" si="23"/>
        <v>2</v>
      </c>
      <c r="U118" s="24">
        <f t="shared" ca="1" si="23"/>
        <v>9</v>
      </c>
      <c r="V118" s="24">
        <f t="shared" ca="1" si="23"/>
        <v>5</v>
      </c>
      <c r="W118" s="24">
        <f t="shared" ca="1" si="23"/>
        <v>20</v>
      </c>
      <c r="X118" s="24">
        <f t="shared" ca="1" si="23"/>
        <v>7</v>
      </c>
      <c r="Y118" s="24">
        <f t="shared" ca="1" si="23"/>
        <v>15</v>
      </c>
      <c r="Z118" s="24">
        <f t="shared" ca="1" si="23"/>
        <v>1</v>
      </c>
      <c r="AA118" s="24">
        <f t="shared" ca="1" si="23"/>
        <v>18</v>
      </c>
      <c r="AB118" s="24">
        <f t="shared" ca="1" si="23"/>
        <v>8</v>
      </c>
      <c r="AC118" s="25">
        <f t="shared" ca="1" si="23"/>
        <v>3</v>
      </c>
      <c r="AD118" s="26"/>
      <c r="AF118" s="3">
        <f t="shared" ca="1" si="30"/>
        <v>0.35898717003681491</v>
      </c>
      <c r="AG118" s="3">
        <f t="shared" ca="1" si="30"/>
        <v>5.197084312036826E-2</v>
      </c>
      <c r="AH118" s="3">
        <f t="shared" ca="1" si="30"/>
        <v>0.19912179881806125</v>
      </c>
      <c r="AI118" s="3">
        <f t="shared" ca="1" si="30"/>
        <v>0.34816108088442632</v>
      </c>
      <c r="AJ118" s="3">
        <f t="shared" ca="1" si="30"/>
        <v>0.78676371886968521</v>
      </c>
      <c r="AK118" s="3">
        <f t="shared" ca="1" si="30"/>
        <v>0.40435392459492925</v>
      </c>
      <c r="AL118" s="3">
        <f t="shared" ca="1" si="30"/>
        <v>0.17033732637060617</v>
      </c>
      <c r="AM118" s="3">
        <f t="shared" ca="1" si="30"/>
        <v>0.4144051138946715</v>
      </c>
      <c r="AN118" s="3">
        <f t="shared" ca="1" si="30"/>
        <v>0.89596463612130817</v>
      </c>
      <c r="AO118" s="3">
        <f t="shared" ca="1" si="30"/>
        <v>0.38957289032881359</v>
      </c>
      <c r="AP118" s="3">
        <f t="shared" ca="1" si="30"/>
        <v>0.98217817069260427</v>
      </c>
      <c r="AQ118" s="3">
        <f t="shared" ca="1" si="30"/>
        <v>0.44778800903669247</v>
      </c>
      <c r="AR118" s="3">
        <f t="shared" ca="1" si="30"/>
        <v>0.88870929919754571</v>
      </c>
      <c r="AS118" s="3">
        <f t="shared" ca="1" si="30"/>
        <v>2.3441437251004005E-2</v>
      </c>
      <c r="AT118" s="3">
        <f t="shared" ca="1" si="30"/>
        <v>0.74490311159126255</v>
      </c>
      <c r="AU118" s="3">
        <f t="shared" ca="1" si="30"/>
        <v>0.25504772528330477</v>
      </c>
      <c r="AV118" s="3">
        <f t="shared" ca="1" si="28"/>
        <v>0.98915843856461627</v>
      </c>
      <c r="AW118" s="3">
        <f t="shared" ca="1" si="28"/>
        <v>5.6462377482953796E-2</v>
      </c>
      <c r="AX118" s="3">
        <f t="shared" ca="1" si="28"/>
        <v>0.69540176940194487</v>
      </c>
      <c r="AY118" s="3">
        <f t="shared" ca="1" si="28"/>
        <v>0.91196772196952625</v>
      </c>
      <c r="AZ118" s="3"/>
    </row>
    <row r="119" spans="8:52" ht="16" x14ac:dyDescent="0.2">
      <c r="H119" s="22">
        <v>109</v>
      </c>
      <c r="I119" s="20">
        <f t="shared" ca="1" si="19"/>
        <v>12</v>
      </c>
      <c r="J119" s="23">
        <f t="shared" ca="1" si="31"/>
        <v>11</v>
      </c>
      <c r="K119" s="24">
        <f t="shared" ca="1" si="31"/>
        <v>12</v>
      </c>
      <c r="L119" s="24">
        <f t="shared" ca="1" si="31"/>
        <v>8</v>
      </c>
      <c r="M119" s="24">
        <f t="shared" ca="1" si="29"/>
        <v>5</v>
      </c>
      <c r="N119" s="24">
        <f t="shared" ca="1" si="29"/>
        <v>6</v>
      </c>
      <c r="O119" s="24">
        <f t="shared" ca="1" si="29"/>
        <v>1</v>
      </c>
      <c r="P119" s="24">
        <f t="shared" ca="1" si="29"/>
        <v>3</v>
      </c>
      <c r="Q119" s="24">
        <f t="shared" ca="1" si="29"/>
        <v>13</v>
      </c>
      <c r="R119" s="24">
        <f t="shared" ca="1" si="29"/>
        <v>2</v>
      </c>
      <c r="S119" s="24">
        <f t="shared" ca="1" si="23"/>
        <v>9</v>
      </c>
      <c r="T119" s="24">
        <f t="shared" ca="1" si="23"/>
        <v>14</v>
      </c>
      <c r="U119" s="24">
        <f t="shared" ca="1" si="23"/>
        <v>7</v>
      </c>
      <c r="V119" s="24">
        <f t="shared" ca="1" si="23"/>
        <v>15</v>
      </c>
      <c r="W119" s="24">
        <f t="shared" ca="1" si="23"/>
        <v>19</v>
      </c>
      <c r="X119" s="24">
        <f t="shared" ca="1" si="23"/>
        <v>20</v>
      </c>
      <c r="Y119" s="24">
        <f t="shared" ca="1" si="23"/>
        <v>10</v>
      </c>
      <c r="Z119" s="24">
        <f t="shared" ca="1" si="23"/>
        <v>4</v>
      </c>
      <c r="AA119" s="24">
        <f t="shared" ca="1" si="23"/>
        <v>16</v>
      </c>
      <c r="AB119" s="24">
        <f t="shared" ca="1" si="23"/>
        <v>18</v>
      </c>
      <c r="AC119" s="25">
        <f t="shared" ca="1" si="23"/>
        <v>17</v>
      </c>
      <c r="AD119" s="26"/>
      <c r="AF119" s="3">
        <f t="shared" ca="1" si="30"/>
        <v>0.4615545842317027</v>
      </c>
      <c r="AG119" s="3">
        <f t="shared" ca="1" si="30"/>
        <v>0.45047040012977646</v>
      </c>
      <c r="AH119" s="3">
        <f t="shared" ca="1" si="30"/>
        <v>0.49946877966962122</v>
      </c>
      <c r="AI119" s="3">
        <f t="shared" ca="1" si="30"/>
        <v>0.58797251267582373</v>
      </c>
      <c r="AJ119" s="3">
        <f t="shared" ca="1" si="30"/>
        <v>0.5848372753650396</v>
      </c>
      <c r="AK119" s="3">
        <f t="shared" ca="1" si="30"/>
        <v>0.84123966991840138</v>
      </c>
      <c r="AL119" s="3">
        <f t="shared" ca="1" si="30"/>
        <v>0.66362038529977774</v>
      </c>
      <c r="AM119" s="3">
        <f t="shared" ca="1" si="30"/>
        <v>0.22277377642242557</v>
      </c>
      <c r="AN119" s="3">
        <f t="shared" ca="1" si="30"/>
        <v>0.83994625751581453</v>
      </c>
      <c r="AO119" s="3">
        <f t="shared" ca="1" si="30"/>
        <v>0.4901461494883419</v>
      </c>
      <c r="AP119" s="3">
        <f t="shared" ca="1" si="30"/>
        <v>0.18203026241856191</v>
      </c>
      <c r="AQ119" s="3">
        <f t="shared" ca="1" si="30"/>
        <v>0.56081843836224576</v>
      </c>
      <c r="AR119" s="3">
        <f t="shared" ca="1" si="30"/>
        <v>0.16524536629817987</v>
      </c>
      <c r="AS119" s="3">
        <f t="shared" ca="1" si="30"/>
        <v>2.9567068667755492E-2</v>
      </c>
      <c r="AT119" s="3">
        <f t="shared" ca="1" si="30"/>
        <v>2.9288893214095779E-2</v>
      </c>
      <c r="AU119" s="3">
        <f t="shared" ca="1" si="30"/>
        <v>0.46533538840135391</v>
      </c>
      <c r="AV119" s="3">
        <f t="shared" ca="1" si="28"/>
        <v>0.61561665927735387</v>
      </c>
      <c r="AW119" s="3">
        <f t="shared" ca="1" si="28"/>
        <v>0.16261455165806504</v>
      </c>
      <c r="AX119" s="3">
        <f t="shared" ca="1" si="28"/>
        <v>7.4144405392284729E-2</v>
      </c>
      <c r="AY119" s="3">
        <f t="shared" ca="1" si="28"/>
        <v>0.10760626505267712</v>
      </c>
      <c r="AZ119" s="3"/>
    </row>
    <row r="120" spans="8:52" ht="16" x14ac:dyDescent="0.2">
      <c r="H120" s="22">
        <v>110</v>
      </c>
      <c r="I120" s="20">
        <f t="shared" ca="1" si="19"/>
        <v>12</v>
      </c>
      <c r="J120" s="23">
        <f t="shared" ca="1" si="31"/>
        <v>1</v>
      </c>
      <c r="K120" s="24">
        <f t="shared" ca="1" si="31"/>
        <v>8</v>
      </c>
      <c r="L120" s="24">
        <f t="shared" ca="1" si="31"/>
        <v>17</v>
      </c>
      <c r="M120" s="24">
        <f t="shared" ca="1" si="29"/>
        <v>15</v>
      </c>
      <c r="N120" s="24">
        <f t="shared" ca="1" si="29"/>
        <v>9</v>
      </c>
      <c r="O120" s="24">
        <f t="shared" ca="1" si="29"/>
        <v>13</v>
      </c>
      <c r="P120" s="24">
        <f t="shared" ca="1" si="29"/>
        <v>3</v>
      </c>
      <c r="Q120" s="24">
        <f t="shared" ca="1" si="29"/>
        <v>10</v>
      </c>
      <c r="R120" s="24">
        <f t="shared" ca="1" si="29"/>
        <v>12</v>
      </c>
      <c r="S120" s="24">
        <f t="shared" ca="1" si="23"/>
        <v>16</v>
      </c>
      <c r="T120" s="24">
        <f t="shared" ca="1" si="23"/>
        <v>18</v>
      </c>
      <c r="U120" s="24">
        <f t="shared" ca="1" si="23"/>
        <v>2</v>
      </c>
      <c r="V120" s="24">
        <f t="shared" ca="1" si="23"/>
        <v>19</v>
      </c>
      <c r="W120" s="24">
        <f t="shared" ca="1" si="23"/>
        <v>5</v>
      </c>
      <c r="X120" s="24">
        <f t="shared" ca="1" si="23"/>
        <v>4</v>
      </c>
      <c r="Y120" s="24">
        <f t="shared" ca="1" si="23"/>
        <v>11</v>
      </c>
      <c r="Z120" s="24">
        <f t="shared" ca="1" si="23"/>
        <v>20</v>
      </c>
      <c r="AA120" s="24">
        <f t="shared" ca="1" si="23"/>
        <v>6</v>
      </c>
      <c r="AB120" s="24">
        <f t="shared" ca="1" si="23"/>
        <v>14</v>
      </c>
      <c r="AC120" s="25">
        <f t="shared" ca="1" si="23"/>
        <v>7</v>
      </c>
      <c r="AD120" s="26"/>
      <c r="AF120" s="3">
        <f t="shared" ca="1" si="30"/>
        <v>0.84889993001297659</v>
      </c>
      <c r="AG120" s="3">
        <f t="shared" ca="1" si="30"/>
        <v>0.45508979110507708</v>
      </c>
      <c r="AH120" s="3">
        <f t="shared" ca="1" si="30"/>
        <v>6.1104368736989767E-2</v>
      </c>
      <c r="AI120" s="3">
        <f t="shared" ca="1" si="30"/>
        <v>0.15497014138755272</v>
      </c>
      <c r="AJ120" s="3">
        <f t="shared" ca="1" si="30"/>
        <v>0.4506571494663566</v>
      </c>
      <c r="AK120" s="3">
        <f t="shared" ca="1" si="30"/>
        <v>0.26562161012963914</v>
      </c>
      <c r="AL120" s="3">
        <f t="shared" ca="1" si="30"/>
        <v>0.76426342489582011</v>
      </c>
      <c r="AM120" s="3">
        <f t="shared" ca="1" si="30"/>
        <v>0.39889328204171348</v>
      </c>
      <c r="AN120" s="3">
        <f t="shared" ca="1" si="30"/>
        <v>0.31849581319918818</v>
      </c>
      <c r="AO120" s="3">
        <f t="shared" ca="1" si="30"/>
        <v>0.12525310984719618</v>
      </c>
      <c r="AP120" s="3">
        <f t="shared" ca="1" si="30"/>
        <v>3.849229051146863E-2</v>
      </c>
      <c r="AQ120" s="3">
        <f t="shared" ca="1" si="30"/>
        <v>0.81423152058752513</v>
      </c>
      <c r="AR120" s="3">
        <f t="shared" ca="1" si="30"/>
        <v>9.8858245271455925E-3</v>
      </c>
      <c r="AS120" s="3">
        <f t="shared" ca="1" si="30"/>
        <v>0.61438517883567134</v>
      </c>
      <c r="AT120" s="3">
        <f t="shared" ca="1" si="30"/>
        <v>0.62215882415706547</v>
      </c>
      <c r="AU120" s="3">
        <f t="shared" ca="1" si="30"/>
        <v>0.33404324376826888</v>
      </c>
      <c r="AV120" s="3">
        <f t="shared" ca="1" si="28"/>
        <v>2.2082075481423269E-3</v>
      </c>
      <c r="AW120" s="3">
        <f t="shared" ca="1" si="28"/>
        <v>0.57900177705868638</v>
      </c>
      <c r="AX120" s="3">
        <f t="shared" ca="1" si="28"/>
        <v>0.22771953090066432</v>
      </c>
      <c r="AY120" s="3">
        <f t="shared" ca="1" si="28"/>
        <v>0.52472390547820946</v>
      </c>
      <c r="AZ120" s="3"/>
    </row>
    <row r="121" spans="8:52" ht="16" x14ac:dyDescent="0.2">
      <c r="H121" s="22">
        <v>111</v>
      </c>
      <c r="I121" s="20">
        <f t="shared" ca="1" si="19"/>
        <v>14</v>
      </c>
      <c r="J121" s="23">
        <f t="shared" ca="1" si="31"/>
        <v>20</v>
      </c>
      <c r="K121" s="24">
        <f t="shared" ca="1" si="31"/>
        <v>7</v>
      </c>
      <c r="L121" s="24">
        <f t="shared" ca="1" si="31"/>
        <v>16</v>
      </c>
      <c r="M121" s="24">
        <f t="shared" ca="1" si="29"/>
        <v>10</v>
      </c>
      <c r="N121" s="24">
        <f t="shared" ca="1" si="29"/>
        <v>3</v>
      </c>
      <c r="O121" s="24">
        <f t="shared" ca="1" si="29"/>
        <v>8</v>
      </c>
      <c r="P121" s="24">
        <f t="shared" ca="1" si="29"/>
        <v>17</v>
      </c>
      <c r="Q121" s="24">
        <f t="shared" ca="1" si="29"/>
        <v>4</v>
      </c>
      <c r="R121" s="24">
        <f t="shared" ca="1" si="29"/>
        <v>13</v>
      </c>
      <c r="S121" s="24">
        <f t="shared" ca="1" si="23"/>
        <v>11</v>
      </c>
      <c r="T121" s="24">
        <f t="shared" ca="1" si="23"/>
        <v>9</v>
      </c>
      <c r="U121" s="24">
        <f t="shared" ca="1" si="23"/>
        <v>14</v>
      </c>
      <c r="V121" s="24">
        <f t="shared" ca="1" si="23"/>
        <v>6</v>
      </c>
      <c r="W121" s="24">
        <f t="shared" ca="1" si="23"/>
        <v>18</v>
      </c>
      <c r="X121" s="24">
        <f t="shared" ca="1" si="23"/>
        <v>15</v>
      </c>
      <c r="Y121" s="24">
        <f t="shared" ca="1" si="23"/>
        <v>5</v>
      </c>
      <c r="Z121" s="24">
        <f t="shared" ca="1" si="23"/>
        <v>19</v>
      </c>
      <c r="AA121" s="24">
        <f t="shared" ca="1" si="23"/>
        <v>12</v>
      </c>
      <c r="AB121" s="24">
        <f t="shared" ca="1" si="23"/>
        <v>1</v>
      </c>
      <c r="AC121" s="25">
        <f t="shared" ca="1" si="23"/>
        <v>2</v>
      </c>
      <c r="AD121" s="26"/>
      <c r="AF121" s="3">
        <f t="shared" ca="1" si="30"/>
        <v>3.5468884136249379E-3</v>
      </c>
      <c r="AG121" s="3">
        <f t="shared" ca="1" si="30"/>
        <v>0.71561101258029958</v>
      </c>
      <c r="AH121" s="3">
        <f t="shared" ca="1" si="30"/>
        <v>0.34202298042522883</v>
      </c>
      <c r="AI121" s="3">
        <f t="shared" ca="1" si="30"/>
        <v>0.6444517505151075</v>
      </c>
      <c r="AJ121" s="3">
        <f t="shared" ca="1" si="30"/>
        <v>0.78665923352643441</v>
      </c>
      <c r="AK121" s="3">
        <f t="shared" ca="1" si="30"/>
        <v>0.69465494794739935</v>
      </c>
      <c r="AL121" s="3">
        <f t="shared" ca="1" si="30"/>
        <v>0.18607061164971772</v>
      </c>
      <c r="AM121" s="3">
        <f t="shared" ca="1" si="30"/>
        <v>0.77973875892189659</v>
      </c>
      <c r="AN121" s="3">
        <f t="shared" ca="1" si="30"/>
        <v>0.58741887647060442</v>
      </c>
      <c r="AO121" s="3">
        <f t="shared" ca="1" si="30"/>
        <v>0.62366726378224613</v>
      </c>
      <c r="AP121" s="3">
        <f t="shared" ca="1" si="30"/>
        <v>0.66266569874386083</v>
      </c>
      <c r="AQ121" s="3">
        <f t="shared" ca="1" si="30"/>
        <v>0.53133503183209219</v>
      </c>
      <c r="AR121" s="3">
        <f t="shared" ca="1" si="30"/>
        <v>0.72584540886548032</v>
      </c>
      <c r="AS121" s="3">
        <f t="shared" ca="1" si="30"/>
        <v>6.8613812836195054E-2</v>
      </c>
      <c r="AT121" s="3">
        <f t="shared" ca="1" si="30"/>
        <v>0.44404670886826103</v>
      </c>
      <c r="AU121" s="3">
        <f t="shared" ca="1" si="30"/>
        <v>0.76222711268306509</v>
      </c>
      <c r="AV121" s="3">
        <f t="shared" ca="1" si="28"/>
        <v>6.8222688380470076E-2</v>
      </c>
      <c r="AW121" s="3">
        <f t="shared" ca="1" si="28"/>
        <v>0.59828325738125754</v>
      </c>
      <c r="AX121" s="3">
        <f t="shared" ca="1" si="28"/>
        <v>0.86192597535162085</v>
      </c>
      <c r="AY121" s="3">
        <f t="shared" ca="1" si="28"/>
        <v>0.83026997760013099</v>
      </c>
      <c r="AZ121" s="3"/>
    </row>
    <row r="122" spans="8:52" ht="16" x14ac:dyDescent="0.2">
      <c r="H122" s="22">
        <v>112</v>
      </c>
      <c r="I122" s="20">
        <f t="shared" ca="1" si="19"/>
        <v>1</v>
      </c>
      <c r="J122" s="23">
        <f t="shared" ca="1" si="31"/>
        <v>7</v>
      </c>
      <c r="K122" s="24">
        <f t="shared" ca="1" si="31"/>
        <v>19</v>
      </c>
      <c r="L122" s="24">
        <f t="shared" ca="1" si="31"/>
        <v>11</v>
      </c>
      <c r="M122" s="24">
        <f t="shared" ca="1" si="29"/>
        <v>10</v>
      </c>
      <c r="N122" s="24">
        <f t="shared" ca="1" si="29"/>
        <v>4</v>
      </c>
      <c r="O122" s="24">
        <f t="shared" ca="1" si="29"/>
        <v>2</v>
      </c>
      <c r="P122" s="24">
        <f t="shared" ca="1" si="29"/>
        <v>12</v>
      </c>
      <c r="Q122" s="24">
        <f t="shared" ca="1" si="29"/>
        <v>3</v>
      </c>
      <c r="R122" s="24">
        <f t="shared" ca="1" si="29"/>
        <v>5</v>
      </c>
      <c r="S122" s="24">
        <f t="shared" ca="1" si="23"/>
        <v>15</v>
      </c>
      <c r="T122" s="24">
        <f t="shared" ca="1" si="23"/>
        <v>18</v>
      </c>
      <c r="U122" s="24">
        <f t="shared" ca="1" si="23"/>
        <v>20</v>
      </c>
      <c r="V122" s="24">
        <f t="shared" ca="1" si="23"/>
        <v>9</v>
      </c>
      <c r="W122" s="24">
        <f t="shared" ca="1" si="23"/>
        <v>14</v>
      </c>
      <c r="X122" s="24">
        <f t="shared" ca="1" si="23"/>
        <v>16</v>
      </c>
      <c r="Y122" s="24">
        <f t="shared" ca="1" si="23"/>
        <v>17</v>
      </c>
      <c r="Z122" s="24">
        <f t="shared" ca="1" si="23"/>
        <v>13</v>
      </c>
      <c r="AA122" s="24">
        <f t="shared" ca="1" si="23"/>
        <v>8</v>
      </c>
      <c r="AB122" s="24">
        <f t="shared" ca="1" si="23"/>
        <v>1</v>
      </c>
      <c r="AC122" s="25">
        <f t="shared" ca="1" si="23"/>
        <v>6</v>
      </c>
      <c r="AD122" s="26"/>
      <c r="AF122" s="3">
        <f t="shared" ca="1" si="30"/>
        <v>0.77410159133954326</v>
      </c>
      <c r="AG122" s="3">
        <f t="shared" ca="1" si="30"/>
        <v>2.4770795529199918E-2</v>
      </c>
      <c r="AH122" s="3">
        <f t="shared" ca="1" si="30"/>
        <v>0.43422087452410785</v>
      </c>
      <c r="AI122" s="3">
        <f t="shared" ca="1" si="30"/>
        <v>0.49010746699255614</v>
      </c>
      <c r="AJ122" s="3">
        <f t="shared" ca="1" si="30"/>
        <v>0.89084747242656304</v>
      </c>
      <c r="AK122" s="3">
        <f t="shared" ca="1" si="30"/>
        <v>0.96174132731513129</v>
      </c>
      <c r="AL122" s="3">
        <f t="shared" ca="1" si="30"/>
        <v>0.31126647589588785</v>
      </c>
      <c r="AM122" s="3">
        <f t="shared" ca="1" si="30"/>
        <v>0.9408356997737799</v>
      </c>
      <c r="AN122" s="3">
        <f t="shared" ca="1" si="30"/>
        <v>0.79258515800213236</v>
      </c>
      <c r="AO122" s="3">
        <f t="shared" ca="1" si="30"/>
        <v>0.22772989105125607</v>
      </c>
      <c r="AP122" s="3">
        <f t="shared" ca="1" si="30"/>
        <v>3.4503940562867319E-2</v>
      </c>
      <c r="AQ122" s="3">
        <f t="shared" ca="1" si="30"/>
        <v>1.2000846532724152E-2</v>
      </c>
      <c r="AR122" s="3">
        <f t="shared" ca="1" si="30"/>
        <v>0.50375124889061396</v>
      </c>
      <c r="AS122" s="3">
        <f t="shared" ca="1" si="30"/>
        <v>0.2342292911492021</v>
      </c>
      <c r="AT122" s="3">
        <f t="shared" ca="1" si="30"/>
        <v>0.14564153816003589</v>
      </c>
      <c r="AU122" s="3">
        <f t="shared" ca="1" si="30"/>
        <v>0.10640208374645155</v>
      </c>
      <c r="AV122" s="3">
        <f t="shared" ca="1" si="28"/>
        <v>0.23544628274475277</v>
      </c>
      <c r="AW122" s="3">
        <f t="shared" ca="1" si="28"/>
        <v>0.55499900897132537</v>
      </c>
      <c r="AX122" s="3">
        <f t="shared" ca="1" si="28"/>
        <v>0.99134440596438234</v>
      </c>
      <c r="AY122" s="3">
        <f t="shared" ca="1" si="28"/>
        <v>0.78843709264533068</v>
      </c>
      <c r="AZ122" s="3"/>
    </row>
    <row r="123" spans="8:52" ht="16" x14ac:dyDescent="0.2">
      <c r="H123" s="22">
        <v>113</v>
      </c>
      <c r="I123" s="20">
        <f t="shared" ca="1" si="19"/>
        <v>16</v>
      </c>
      <c r="J123" s="23">
        <f t="shared" ca="1" si="31"/>
        <v>13</v>
      </c>
      <c r="K123" s="24">
        <f t="shared" ca="1" si="31"/>
        <v>20</v>
      </c>
      <c r="L123" s="24">
        <f t="shared" ca="1" si="31"/>
        <v>11</v>
      </c>
      <c r="M123" s="24">
        <f t="shared" ca="1" si="29"/>
        <v>7</v>
      </c>
      <c r="N123" s="24">
        <f t="shared" ca="1" si="29"/>
        <v>3</v>
      </c>
      <c r="O123" s="24">
        <f t="shared" ca="1" si="29"/>
        <v>2</v>
      </c>
      <c r="P123" s="24">
        <f t="shared" ca="1" si="29"/>
        <v>8</v>
      </c>
      <c r="Q123" s="24">
        <f t="shared" ca="1" si="29"/>
        <v>19</v>
      </c>
      <c r="R123" s="24">
        <f t="shared" ca="1" si="29"/>
        <v>17</v>
      </c>
      <c r="S123" s="24">
        <f t="shared" ca="1" si="23"/>
        <v>4</v>
      </c>
      <c r="T123" s="24">
        <f t="shared" ca="1" si="23"/>
        <v>6</v>
      </c>
      <c r="U123" s="24">
        <f t="shared" ca="1" si="23"/>
        <v>1</v>
      </c>
      <c r="V123" s="24">
        <f t="shared" ca="1" si="23"/>
        <v>16</v>
      </c>
      <c r="W123" s="24">
        <f t="shared" ca="1" si="23"/>
        <v>5</v>
      </c>
      <c r="X123" s="24">
        <f t="shared" ca="1" si="23"/>
        <v>18</v>
      </c>
      <c r="Y123" s="24">
        <f t="shared" ca="1" si="23"/>
        <v>10</v>
      </c>
      <c r="Z123" s="24">
        <f t="shared" ca="1" si="23"/>
        <v>15</v>
      </c>
      <c r="AA123" s="24">
        <f t="shared" ca="1" si="23"/>
        <v>12</v>
      </c>
      <c r="AB123" s="24">
        <f t="shared" ca="1" si="23"/>
        <v>14</v>
      </c>
      <c r="AC123" s="25">
        <f t="shared" ca="1" si="23"/>
        <v>9</v>
      </c>
      <c r="AD123" s="26"/>
      <c r="AF123" s="3">
        <f t="shared" ca="1" si="30"/>
        <v>0.46891222940245691</v>
      </c>
      <c r="AG123" s="3">
        <f t="shared" ca="1" si="30"/>
        <v>2.6415567174171928E-2</v>
      </c>
      <c r="AH123" s="3">
        <f t="shared" ca="1" si="30"/>
        <v>0.55612645148496365</v>
      </c>
      <c r="AI123" s="3">
        <f t="shared" ca="1" si="30"/>
        <v>0.7472151407644958</v>
      </c>
      <c r="AJ123" s="3">
        <f t="shared" ca="1" si="30"/>
        <v>0.92724005312131075</v>
      </c>
      <c r="AK123" s="3">
        <f t="shared" ca="1" si="30"/>
        <v>0.95661720064371392</v>
      </c>
      <c r="AL123" s="3">
        <f t="shared" ca="1" si="30"/>
        <v>0.71211666019905528</v>
      </c>
      <c r="AM123" s="3">
        <f t="shared" ca="1" si="30"/>
        <v>5.6477125399672645E-2</v>
      </c>
      <c r="AN123" s="3">
        <f t="shared" ca="1" si="30"/>
        <v>0.29186423807322992</v>
      </c>
      <c r="AO123" s="3">
        <f t="shared" ca="1" si="30"/>
        <v>0.88495169586894196</v>
      </c>
      <c r="AP123" s="3">
        <f t="shared" ca="1" si="30"/>
        <v>0.8449528003485367</v>
      </c>
      <c r="AQ123" s="3">
        <f t="shared" ca="1" si="30"/>
        <v>0.99099404334633734</v>
      </c>
      <c r="AR123" s="3">
        <f t="shared" ca="1" si="30"/>
        <v>0.3110163196651381</v>
      </c>
      <c r="AS123" s="3">
        <f t="shared" ca="1" si="30"/>
        <v>0.87199151279609688</v>
      </c>
      <c r="AT123" s="3">
        <f t="shared" ca="1" si="30"/>
        <v>7.8662134904039283E-2</v>
      </c>
      <c r="AU123" s="3">
        <f t="shared" ca="1" si="30"/>
        <v>0.63555262945372215</v>
      </c>
      <c r="AV123" s="3">
        <f t="shared" ca="1" si="28"/>
        <v>0.34722502416447742</v>
      </c>
      <c r="AW123" s="3">
        <f t="shared" ca="1" si="28"/>
        <v>0.50393205109478612</v>
      </c>
      <c r="AX123" s="3">
        <f t="shared" ca="1" si="28"/>
        <v>0.41340172426029143</v>
      </c>
      <c r="AY123" s="3">
        <f t="shared" ca="1" si="28"/>
        <v>0.66580248470155146</v>
      </c>
      <c r="AZ123" s="3"/>
    </row>
    <row r="124" spans="8:52" ht="16" x14ac:dyDescent="0.2">
      <c r="H124" s="22">
        <v>114</v>
      </c>
      <c r="I124" s="20">
        <f t="shared" ca="1" si="19"/>
        <v>18</v>
      </c>
      <c r="J124" s="23">
        <f t="shared" ca="1" si="31"/>
        <v>16</v>
      </c>
      <c r="K124" s="24">
        <f t="shared" ca="1" si="31"/>
        <v>17</v>
      </c>
      <c r="L124" s="24">
        <f t="shared" ca="1" si="31"/>
        <v>5</v>
      </c>
      <c r="M124" s="24">
        <f t="shared" ca="1" si="29"/>
        <v>19</v>
      </c>
      <c r="N124" s="24">
        <f t="shared" ca="1" si="29"/>
        <v>2</v>
      </c>
      <c r="O124" s="24">
        <f t="shared" ca="1" si="29"/>
        <v>7</v>
      </c>
      <c r="P124" s="24">
        <f t="shared" ca="1" si="29"/>
        <v>9</v>
      </c>
      <c r="Q124" s="24">
        <f t="shared" ca="1" si="29"/>
        <v>12</v>
      </c>
      <c r="R124" s="24">
        <f t="shared" ca="1" si="29"/>
        <v>10</v>
      </c>
      <c r="S124" s="24">
        <f t="shared" ca="1" si="23"/>
        <v>18</v>
      </c>
      <c r="T124" s="24">
        <f t="shared" ca="1" si="23"/>
        <v>8</v>
      </c>
      <c r="U124" s="24">
        <f t="shared" ca="1" si="23"/>
        <v>6</v>
      </c>
      <c r="V124" s="24">
        <f t="shared" ca="1" si="23"/>
        <v>15</v>
      </c>
      <c r="W124" s="24">
        <f t="shared" ca="1" si="23"/>
        <v>14</v>
      </c>
      <c r="X124" s="24">
        <f t="shared" ca="1" si="23"/>
        <v>1</v>
      </c>
      <c r="Y124" s="24">
        <f t="shared" ca="1" si="23"/>
        <v>20</v>
      </c>
      <c r="Z124" s="24">
        <f t="shared" ca="1" si="23"/>
        <v>4</v>
      </c>
      <c r="AA124" s="24">
        <f t="shared" ca="1" si="23"/>
        <v>3</v>
      </c>
      <c r="AB124" s="24">
        <f t="shared" ca="1" si="23"/>
        <v>13</v>
      </c>
      <c r="AC124" s="25">
        <f t="shared" ca="1" si="23"/>
        <v>11</v>
      </c>
      <c r="AD124" s="26"/>
      <c r="AF124" s="3">
        <f t="shared" ca="1" si="30"/>
        <v>0.22556755876570833</v>
      </c>
      <c r="AG124" s="3">
        <f t="shared" ca="1" si="30"/>
        <v>0.22005424333224299</v>
      </c>
      <c r="AH124" s="3">
        <f t="shared" ca="1" si="30"/>
        <v>0.87351351354632378</v>
      </c>
      <c r="AI124" s="3">
        <f t="shared" ca="1" si="30"/>
        <v>0.16969799387744622</v>
      </c>
      <c r="AJ124" s="3">
        <f t="shared" ca="1" si="30"/>
        <v>0.92221939664957941</v>
      </c>
      <c r="AK124" s="3">
        <f t="shared" ca="1" si="30"/>
        <v>0.77328907661432777</v>
      </c>
      <c r="AL124" s="3">
        <f t="shared" ca="1" si="30"/>
        <v>0.75402385864424948</v>
      </c>
      <c r="AM124" s="3">
        <f t="shared" ca="1" si="30"/>
        <v>0.43837066967821903</v>
      </c>
      <c r="AN124" s="3">
        <f t="shared" ca="1" si="30"/>
        <v>0.62182654083126754</v>
      </c>
      <c r="AO124" s="3">
        <f t="shared" ca="1" si="30"/>
        <v>0.18039171324398828</v>
      </c>
      <c r="AP124" s="3">
        <f t="shared" ca="1" si="30"/>
        <v>0.75403260727177768</v>
      </c>
      <c r="AQ124" s="3">
        <f t="shared" ca="1" si="30"/>
        <v>0.77510950980667992</v>
      </c>
      <c r="AR124" s="3">
        <f t="shared" ca="1" si="30"/>
        <v>0.32166735225100052</v>
      </c>
      <c r="AS124" s="3">
        <f t="shared" ca="1" si="30"/>
        <v>0.3733290843178213</v>
      </c>
      <c r="AT124" s="3">
        <f t="shared" ca="1" si="30"/>
        <v>0.98445874940874489</v>
      </c>
      <c r="AU124" s="3">
        <f t="shared" ca="1" si="30"/>
        <v>7.4923555488144999E-2</v>
      </c>
      <c r="AV124" s="3">
        <f t="shared" ca="1" si="28"/>
        <v>0.87664085406289527</v>
      </c>
      <c r="AW124" s="3">
        <f t="shared" ca="1" si="28"/>
        <v>0.87990004454965742</v>
      </c>
      <c r="AX124" s="3">
        <f t="shared" ca="1" si="28"/>
        <v>0.40350362428311737</v>
      </c>
      <c r="AY124" s="3">
        <f t="shared" ca="1" si="28"/>
        <v>0.61977169450906078</v>
      </c>
      <c r="AZ124" s="3"/>
    </row>
    <row r="125" spans="8:52" ht="16" x14ac:dyDescent="0.2">
      <c r="H125" s="22">
        <v>115</v>
      </c>
      <c r="I125" s="20">
        <f t="shared" ca="1" si="19"/>
        <v>20</v>
      </c>
      <c r="J125" s="23">
        <f t="shared" ca="1" si="31"/>
        <v>13</v>
      </c>
      <c r="K125" s="24">
        <f t="shared" ca="1" si="31"/>
        <v>3</v>
      </c>
      <c r="L125" s="24">
        <f t="shared" ca="1" si="31"/>
        <v>15</v>
      </c>
      <c r="M125" s="24">
        <f t="shared" ca="1" si="29"/>
        <v>1</v>
      </c>
      <c r="N125" s="24">
        <f t="shared" ca="1" si="29"/>
        <v>19</v>
      </c>
      <c r="O125" s="24">
        <f t="shared" ca="1" si="29"/>
        <v>6</v>
      </c>
      <c r="P125" s="24">
        <f t="shared" ca="1" si="29"/>
        <v>20</v>
      </c>
      <c r="Q125" s="24">
        <f t="shared" ca="1" si="29"/>
        <v>17</v>
      </c>
      <c r="R125" s="24">
        <f t="shared" ca="1" si="29"/>
        <v>8</v>
      </c>
      <c r="S125" s="24">
        <f t="shared" ca="1" si="23"/>
        <v>16</v>
      </c>
      <c r="T125" s="24">
        <f t="shared" ca="1" si="23"/>
        <v>5</v>
      </c>
      <c r="U125" s="24">
        <f t="shared" ca="1" si="23"/>
        <v>2</v>
      </c>
      <c r="V125" s="24">
        <f t="shared" ca="1" si="23"/>
        <v>18</v>
      </c>
      <c r="W125" s="24">
        <f t="shared" ca="1" si="23"/>
        <v>10</v>
      </c>
      <c r="X125" s="24">
        <f t="shared" ca="1" si="23"/>
        <v>14</v>
      </c>
      <c r="Y125" s="24">
        <f t="shared" ca="1" si="23"/>
        <v>9</v>
      </c>
      <c r="Z125" s="24">
        <f t="shared" ca="1" si="23"/>
        <v>12</v>
      </c>
      <c r="AA125" s="24">
        <f t="shared" ca="1" si="23"/>
        <v>11</v>
      </c>
      <c r="AB125" s="24">
        <f t="shared" ca="1" si="23"/>
        <v>7</v>
      </c>
      <c r="AC125" s="25">
        <f t="shared" ca="1" si="23"/>
        <v>4</v>
      </c>
      <c r="AD125" s="26"/>
      <c r="AF125" s="3">
        <f t="shared" ca="1" si="30"/>
        <v>0.52245861429194529</v>
      </c>
      <c r="AG125" s="3">
        <f t="shared" ca="1" si="30"/>
        <v>0.93098299930947703</v>
      </c>
      <c r="AH125" s="3">
        <f t="shared" ca="1" si="30"/>
        <v>0.24310943576292232</v>
      </c>
      <c r="AI125" s="3">
        <f t="shared" ca="1" si="30"/>
        <v>0.97004862690355298</v>
      </c>
      <c r="AJ125" s="3">
        <f t="shared" ca="1" si="30"/>
        <v>5.5485692988381241E-2</v>
      </c>
      <c r="AK125" s="3">
        <f t="shared" ca="1" si="30"/>
        <v>0.72987760363721754</v>
      </c>
      <c r="AL125" s="3">
        <f t="shared" ca="1" si="30"/>
        <v>2.1621429519449231E-2</v>
      </c>
      <c r="AM125" s="3">
        <f t="shared" ca="1" si="30"/>
        <v>0.23760716173219631</v>
      </c>
      <c r="AN125" s="3">
        <f t="shared" ca="1" si="30"/>
        <v>0.6560924926017091</v>
      </c>
      <c r="AO125" s="3">
        <f t="shared" ca="1" si="30"/>
        <v>0.23825646965707736</v>
      </c>
      <c r="AP125" s="3">
        <f t="shared" ca="1" si="30"/>
        <v>0.86408851349998284</v>
      </c>
      <c r="AQ125" s="3">
        <f t="shared" ca="1" si="30"/>
        <v>0.9568287559299864</v>
      </c>
      <c r="AR125" s="3">
        <f t="shared" ca="1" si="30"/>
        <v>0.23535891744123372</v>
      </c>
      <c r="AS125" s="3">
        <f t="shared" ca="1" si="30"/>
        <v>0.64805330112539883</v>
      </c>
      <c r="AT125" s="3">
        <f t="shared" ca="1" si="30"/>
        <v>0.36812950969851899</v>
      </c>
      <c r="AU125" s="3">
        <f t="shared" ca="1" si="30"/>
        <v>0.64811339201841289</v>
      </c>
      <c r="AV125" s="3">
        <f t="shared" ca="1" si="28"/>
        <v>0.54797734358376504</v>
      </c>
      <c r="AW125" s="3">
        <f t="shared" ca="1" si="28"/>
        <v>0.56793368954132917</v>
      </c>
      <c r="AX125" s="3">
        <f t="shared" ca="1" si="28"/>
        <v>0.6587454965655799</v>
      </c>
      <c r="AY125" s="3">
        <f t="shared" ca="1" si="28"/>
        <v>0.87503175075682371</v>
      </c>
      <c r="AZ125" s="3"/>
    </row>
    <row r="126" spans="8:52" ht="16" x14ac:dyDescent="0.2">
      <c r="H126" s="22">
        <v>116</v>
      </c>
      <c r="I126" s="20">
        <f t="shared" ca="1" si="19"/>
        <v>6</v>
      </c>
      <c r="J126" s="23">
        <f t="shared" ca="1" si="31"/>
        <v>3</v>
      </c>
      <c r="K126" s="24">
        <f t="shared" ca="1" si="31"/>
        <v>13</v>
      </c>
      <c r="L126" s="24">
        <f t="shared" ca="1" si="31"/>
        <v>9</v>
      </c>
      <c r="M126" s="24">
        <f t="shared" ca="1" si="29"/>
        <v>15</v>
      </c>
      <c r="N126" s="24">
        <f t="shared" ca="1" si="29"/>
        <v>10</v>
      </c>
      <c r="O126" s="24">
        <f t="shared" ca="1" si="29"/>
        <v>4</v>
      </c>
      <c r="P126" s="24">
        <f t="shared" ca="1" si="29"/>
        <v>2</v>
      </c>
      <c r="Q126" s="24">
        <f t="shared" ca="1" si="29"/>
        <v>14</v>
      </c>
      <c r="R126" s="24">
        <f t="shared" ca="1" si="29"/>
        <v>1</v>
      </c>
      <c r="S126" s="24">
        <f t="shared" ca="1" si="23"/>
        <v>7</v>
      </c>
      <c r="T126" s="24">
        <f t="shared" ca="1" si="23"/>
        <v>16</v>
      </c>
      <c r="U126" s="24">
        <f t="shared" ca="1" si="23"/>
        <v>19</v>
      </c>
      <c r="V126" s="24">
        <f t="shared" ca="1" si="23"/>
        <v>8</v>
      </c>
      <c r="W126" s="24">
        <f t="shared" ca="1" si="23"/>
        <v>18</v>
      </c>
      <c r="X126" s="24">
        <f t="shared" ca="1" si="23"/>
        <v>12</v>
      </c>
      <c r="Y126" s="24">
        <f t="shared" ca="1" si="23"/>
        <v>11</v>
      </c>
      <c r="Z126" s="24">
        <f t="shared" ca="1" si="23"/>
        <v>20</v>
      </c>
      <c r="AA126" s="24">
        <f t="shared" ca="1" si="23"/>
        <v>6</v>
      </c>
      <c r="AB126" s="24">
        <f t="shared" ca="1" si="23"/>
        <v>5</v>
      </c>
      <c r="AC126" s="25">
        <f t="shared" ca="1" si="23"/>
        <v>17</v>
      </c>
      <c r="AD126" s="26"/>
      <c r="AF126" s="3">
        <f t="shared" ca="1" si="30"/>
        <v>0.94650158234612647</v>
      </c>
      <c r="AG126" s="3">
        <f t="shared" ca="1" si="30"/>
        <v>0.63432673258675454</v>
      </c>
      <c r="AH126" s="3">
        <f t="shared" ca="1" si="30"/>
        <v>0.81809137453245329</v>
      </c>
      <c r="AI126" s="3">
        <f t="shared" ca="1" si="30"/>
        <v>0.57827690369598306</v>
      </c>
      <c r="AJ126" s="3">
        <f t="shared" ca="1" si="30"/>
        <v>0.76991389093678042</v>
      </c>
      <c r="AK126" s="3">
        <f t="shared" ca="1" si="30"/>
        <v>0.93282048514701299</v>
      </c>
      <c r="AL126" s="3">
        <f t="shared" ca="1" si="30"/>
        <v>0.97535845994663672</v>
      </c>
      <c r="AM126" s="3">
        <f t="shared" ca="1" si="30"/>
        <v>0.63142866171823153</v>
      </c>
      <c r="AN126" s="3">
        <f t="shared" ca="1" si="30"/>
        <v>0.98306355294026948</v>
      </c>
      <c r="AO126" s="3">
        <f t="shared" ca="1" si="30"/>
        <v>0.870234706187063</v>
      </c>
      <c r="AP126" s="3">
        <f t="shared" ca="1" si="30"/>
        <v>0.5600343575077199</v>
      </c>
      <c r="AQ126" s="3">
        <f t="shared" ca="1" si="30"/>
        <v>0.19380015112552862</v>
      </c>
      <c r="AR126" s="3">
        <f t="shared" ca="1" si="30"/>
        <v>0.84391457893576616</v>
      </c>
      <c r="AS126" s="3">
        <f t="shared" ca="1" si="30"/>
        <v>0.27231219994100697</v>
      </c>
      <c r="AT126" s="3">
        <f t="shared" ca="1" si="30"/>
        <v>0.65504346683264447</v>
      </c>
      <c r="AU126" s="3">
        <f t="shared" ref="AU126:AY157" ca="1" si="32">RAND()</f>
        <v>0.74245296779058712</v>
      </c>
      <c r="AV126" s="3">
        <f t="shared" ca="1" si="32"/>
        <v>0.13892576557845748</v>
      </c>
      <c r="AW126" s="3">
        <f t="shared" ca="1" si="32"/>
        <v>0.8727872810812809</v>
      </c>
      <c r="AX126" s="3">
        <f t="shared" ca="1" si="32"/>
        <v>0.89090323445629893</v>
      </c>
      <c r="AY126" s="3">
        <f t="shared" ca="1" si="32"/>
        <v>0.45320212075758826</v>
      </c>
      <c r="AZ126" s="3"/>
    </row>
    <row r="127" spans="8:52" ht="16" x14ac:dyDescent="0.2">
      <c r="H127" s="22">
        <v>117</v>
      </c>
      <c r="I127" s="20">
        <f t="shared" ca="1" si="19"/>
        <v>4</v>
      </c>
      <c r="J127" s="23">
        <f t="shared" ca="1" si="31"/>
        <v>2</v>
      </c>
      <c r="K127" s="24">
        <f t="shared" ca="1" si="31"/>
        <v>3</v>
      </c>
      <c r="L127" s="24">
        <f t="shared" ca="1" si="31"/>
        <v>17</v>
      </c>
      <c r="M127" s="24">
        <f t="shared" ca="1" si="29"/>
        <v>15</v>
      </c>
      <c r="N127" s="24">
        <f t="shared" ca="1" si="29"/>
        <v>8</v>
      </c>
      <c r="O127" s="24">
        <f t="shared" ca="1" si="29"/>
        <v>6</v>
      </c>
      <c r="P127" s="24">
        <f t="shared" ca="1" si="29"/>
        <v>1</v>
      </c>
      <c r="Q127" s="24">
        <f t="shared" ca="1" si="29"/>
        <v>5</v>
      </c>
      <c r="R127" s="24">
        <f t="shared" ca="1" si="29"/>
        <v>20</v>
      </c>
      <c r="S127" s="24">
        <f t="shared" ca="1" si="23"/>
        <v>16</v>
      </c>
      <c r="T127" s="24">
        <f t="shared" ca="1" si="23"/>
        <v>4</v>
      </c>
      <c r="U127" s="24">
        <f t="shared" ca="1" si="23"/>
        <v>12</v>
      </c>
      <c r="V127" s="24">
        <f t="shared" ca="1" si="23"/>
        <v>11</v>
      </c>
      <c r="W127" s="24">
        <f t="shared" ca="1" si="23"/>
        <v>19</v>
      </c>
      <c r="X127" s="24">
        <f t="shared" ca="1" si="23"/>
        <v>13</v>
      </c>
      <c r="Y127" s="24">
        <f t="shared" ca="1" si="23"/>
        <v>7</v>
      </c>
      <c r="Z127" s="24">
        <f t="shared" ca="1" si="23"/>
        <v>10</v>
      </c>
      <c r="AA127" s="24">
        <f t="shared" ca="1" si="23"/>
        <v>9</v>
      </c>
      <c r="AB127" s="24">
        <f t="shared" ca="1" si="23"/>
        <v>14</v>
      </c>
      <c r="AC127" s="25">
        <f t="shared" ca="1" si="23"/>
        <v>18</v>
      </c>
      <c r="AD127" s="26"/>
      <c r="AF127" s="3">
        <f t="shared" ref="AF127:AU142" ca="1" si="33">RAND()</f>
        <v>0.83455002498396391</v>
      </c>
      <c r="AG127" s="3">
        <f t="shared" ca="1" si="33"/>
        <v>0.79123053239337537</v>
      </c>
      <c r="AH127" s="3">
        <f t="shared" ca="1" si="33"/>
        <v>9.9759401734875741E-2</v>
      </c>
      <c r="AI127" s="3">
        <f t="shared" ca="1" si="33"/>
        <v>0.16870560858475347</v>
      </c>
      <c r="AJ127" s="3">
        <f t="shared" ca="1" si="33"/>
        <v>0.55543919526758156</v>
      </c>
      <c r="AK127" s="3">
        <f t="shared" ca="1" si="33"/>
        <v>0.60353238399786513</v>
      </c>
      <c r="AL127" s="3">
        <f t="shared" ca="1" si="33"/>
        <v>0.9142508476687804</v>
      </c>
      <c r="AM127" s="3">
        <f t="shared" ca="1" si="33"/>
        <v>0.65767741427644633</v>
      </c>
      <c r="AN127" s="3">
        <f t="shared" ca="1" si="33"/>
        <v>4.3831219157239865E-3</v>
      </c>
      <c r="AO127" s="3">
        <f t="shared" ca="1" si="33"/>
        <v>0.10320552490429691</v>
      </c>
      <c r="AP127" s="3">
        <f t="shared" ca="1" si="33"/>
        <v>0.72582215384830495</v>
      </c>
      <c r="AQ127" s="3">
        <f t="shared" ca="1" si="33"/>
        <v>0.25389318217409074</v>
      </c>
      <c r="AR127" s="3">
        <f t="shared" ca="1" si="33"/>
        <v>0.28042975858381891</v>
      </c>
      <c r="AS127" s="3">
        <f t="shared" ca="1" si="33"/>
        <v>1.4463104865614529E-2</v>
      </c>
      <c r="AT127" s="3">
        <f t="shared" ca="1" si="33"/>
        <v>0.2146784038475511</v>
      </c>
      <c r="AU127" s="3">
        <f t="shared" ca="1" si="33"/>
        <v>0.57245402871952078</v>
      </c>
      <c r="AV127" s="3">
        <f t="shared" ca="1" si="32"/>
        <v>0.30723954701096035</v>
      </c>
      <c r="AW127" s="3">
        <f t="shared" ca="1" si="32"/>
        <v>0.41814563435623675</v>
      </c>
      <c r="AX127" s="3">
        <f t="shared" ca="1" si="32"/>
        <v>0.20958854215887113</v>
      </c>
      <c r="AY127" s="3">
        <f t="shared" ca="1" si="32"/>
        <v>6.4605516641330851E-2</v>
      </c>
      <c r="AZ127" s="3"/>
    </row>
    <row r="128" spans="8:52" ht="16" x14ac:dyDescent="0.2">
      <c r="H128" s="22">
        <v>118</v>
      </c>
      <c r="I128" s="20">
        <f t="shared" ca="1" si="19"/>
        <v>15</v>
      </c>
      <c r="J128" s="23">
        <f t="shared" ca="1" si="31"/>
        <v>4</v>
      </c>
      <c r="K128" s="24">
        <f t="shared" ca="1" si="31"/>
        <v>19</v>
      </c>
      <c r="L128" s="24">
        <f t="shared" ca="1" si="31"/>
        <v>13</v>
      </c>
      <c r="M128" s="24">
        <f t="shared" ca="1" si="29"/>
        <v>7</v>
      </c>
      <c r="N128" s="24">
        <f t="shared" ca="1" si="29"/>
        <v>1</v>
      </c>
      <c r="O128" s="24">
        <f t="shared" ca="1" si="29"/>
        <v>12</v>
      </c>
      <c r="P128" s="24">
        <f t="shared" ca="1" si="29"/>
        <v>5</v>
      </c>
      <c r="Q128" s="24">
        <f t="shared" ca="1" si="29"/>
        <v>2</v>
      </c>
      <c r="R128" s="24">
        <f t="shared" ca="1" si="29"/>
        <v>8</v>
      </c>
      <c r="S128" s="24">
        <f t="shared" ca="1" si="23"/>
        <v>15</v>
      </c>
      <c r="T128" s="24">
        <f t="shared" ca="1" si="23"/>
        <v>11</v>
      </c>
      <c r="U128" s="24">
        <f t="shared" ca="1" si="23"/>
        <v>10</v>
      </c>
      <c r="V128" s="24">
        <f t="shared" ca="1" si="23"/>
        <v>18</v>
      </c>
      <c r="W128" s="24">
        <f t="shared" ca="1" si="23"/>
        <v>16</v>
      </c>
      <c r="X128" s="24">
        <f t="shared" ca="1" si="23"/>
        <v>20</v>
      </c>
      <c r="Y128" s="24">
        <f t="shared" ca="1" si="23"/>
        <v>6</v>
      </c>
      <c r="Z128" s="24">
        <f t="shared" ca="1" si="23"/>
        <v>17</v>
      </c>
      <c r="AA128" s="24">
        <f t="shared" ca="1" si="23"/>
        <v>9</v>
      </c>
      <c r="AB128" s="24">
        <f t="shared" ca="1" si="23"/>
        <v>14</v>
      </c>
      <c r="AC128" s="25">
        <f t="shared" ca="1" si="23"/>
        <v>3</v>
      </c>
      <c r="AD128" s="26"/>
      <c r="AF128" s="3">
        <f t="shared" ca="1" si="33"/>
        <v>0.94404357619530177</v>
      </c>
      <c r="AG128" s="3">
        <f t="shared" ca="1" si="33"/>
        <v>4.3909797856361399E-2</v>
      </c>
      <c r="AH128" s="3">
        <f t="shared" ca="1" si="33"/>
        <v>0.3209767054742011</v>
      </c>
      <c r="AI128" s="3">
        <f t="shared" ca="1" si="33"/>
        <v>0.63919586478585277</v>
      </c>
      <c r="AJ128" s="3">
        <f t="shared" ca="1" si="33"/>
        <v>0.97956938806622673</v>
      </c>
      <c r="AK128" s="3">
        <f t="shared" ca="1" si="33"/>
        <v>0.42836414363898823</v>
      </c>
      <c r="AL128" s="3">
        <f t="shared" ca="1" si="33"/>
        <v>0.78779820942330847</v>
      </c>
      <c r="AM128" s="3">
        <f t="shared" ca="1" si="33"/>
        <v>0.97640186825097419</v>
      </c>
      <c r="AN128" s="3">
        <f t="shared" ca="1" si="33"/>
        <v>0.60624433041459447</v>
      </c>
      <c r="AO128" s="3">
        <f t="shared" ca="1" si="33"/>
        <v>0.26401965979649877</v>
      </c>
      <c r="AP128" s="3">
        <f t="shared" ca="1" si="33"/>
        <v>0.50785663053289232</v>
      </c>
      <c r="AQ128" s="3">
        <f t="shared" ca="1" si="33"/>
        <v>0.54129061813477808</v>
      </c>
      <c r="AR128" s="3">
        <f t="shared" ca="1" si="33"/>
        <v>4.5438032106849491E-2</v>
      </c>
      <c r="AS128" s="3">
        <f t="shared" ca="1" si="33"/>
        <v>0.17086560473879409</v>
      </c>
      <c r="AT128" s="3">
        <f t="shared" ca="1" si="33"/>
        <v>3.1990474290497506E-3</v>
      </c>
      <c r="AU128" s="3">
        <f t="shared" ca="1" si="33"/>
        <v>0.70382741109026248</v>
      </c>
      <c r="AV128" s="3">
        <f t="shared" ca="1" si="32"/>
        <v>0.11548390945740161</v>
      </c>
      <c r="AW128" s="3">
        <f t="shared" ca="1" si="32"/>
        <v>0.60408545577118367</v>
      </c>
      <c r="AX128" s="3">
        <f t="shared" ca="1" si="32"/>
        <v>0.30004019736731546</v>
      </c>
      <c r="AY128" s="3">
        <f t="shared" ca="1" si="32"/>
        <v>0.94982053137912503</v>
      </c>
      <c r="AZ128" s="3"/>
    </row>
    <row r="129" spans="8:52" ht="16" x14ac:dyDescent="0.2">
      <c r="H129" s="22">
        <v>119</v>
      </c>
      <c r="I129" s="20">
        <f t="shared" ca="1" si="19"/>
        <v>7</v>
      </c>
      <c r="J129" s="23">
        <f t="shared" ca="1" si="31"/>
        <v>17</v>
      </c>
      <c r="K129" s="24">
        <f t="shared" ca="1" si="31"/>
        <v>1</v>
      </c>
      <c r="L129" s="24">
        <f t="shared" ca="1" si="31"/>
        <v>19</v>
      </c>
      <c r="M129" s="24">
        <f t="shared" ca="1" si="29"/>
        <v>15</v>
      </c>
      <c r="N129" s="24">
        <f t="shared" ca="1" si="29"/>
        <v>16</v>
      </c>
      <c r="O129" s="24">
        <f t="shared" ca="1" si="29"/>
        <v>20</v>
      </c>
      <c r="P129" s="24">
        <f t="shared" ca="1" si="29"/>
        <v>9</v>
      </c>
      <c r="Q129" s="24">
        <f t="shared" ca="1" si="29"/>
        <v>18</v>
      </c>
      <c r="R129" s="24">
        <f t="shared" ca="1" si="29"/>
        <v>4</v>
      </c>
      <c r="S129" s="24">
        <f t="shared" ca="1" si="23"/>
        <v>3</v>
      </c>
      <c r="T129" s="24">
        <f t="shared" ca="1" si="23"/>
        <v>13</v>
      </c>
      <c r="U129" s="24">
        <f t="shared" ca="1" si="23"/>
        <v>7</v>
      </c>
      <c r="V129" s="24">
        <f t="shared" ca="1" si="23"/>
        <v>2</v>
      </c>
      <c r="W129" s="24">
        <f t="shared" ca="1" si="23"/>
        <v>8</v>
      </c>
      <c r="X129" s="24">
        <f t="shared" ca="1" si="23"/>
        <v>10</v>
      </c>
      <c r="Y129" s="24">
        <f t="shared" ca="1" si="23"/>
        <v>5</v>
      </c>
      <c r="Z129" s="24">
        <f t="shared" ca="1" si="23"/>
        <v>12</v>
      </c>
      <c r="AA129" s="24">
        <f t="shared" ca="1" si="23"/>
        <v>11</v>
      </c>
      <c r="AB129" s="24">
        <f t="shared" ca="1" si="23"/>
        <v>6</v>
      </c>
      <c r="AC129" s="25">
        <f t="shared" ca="1" si="23"/>
        <v>14</v>
      </c>
      <c r="AD129" s="26"/>
      <c r="AF129" s="3">
        <f t="shared" ca="1" si="33"/>
        <v>7.6849309829915669E-2</v>
      </c>
      <c r="AG129" s="3">
        <f t="shared" ca="1" si="33"/>
        <v>0.99803407845332703</v>
      </c>
      <c r="AH129" s="3">
        <f t="shared" ca="1" si="33"/>
        <v>3.4806613997619862E-2</v>
      </c>
      <c r="AI129" s="3">
        <f t="shared" ca="1" si="33"/>
        <v>0.19374275929884177</v>
      </c>
      <c r="AJ129" s="3">
        <f t="shared" ca="1" si="33"/>
        <v>0.18282088538966712</v>
      </c>
      <c r="AK129" s="3">
        <f t="shared" ca="1" si="33"/>
        <v>1.6756615188136759E-2</v>
      </c>
      <c r="AL129" s="3">
        <f t="shared" ca="1" si="33"/>
        <v>0.59664673320434281</v>
      </c>
      <c r="AM129" s="3">
        <f t="shared" ca="1" si="33"/>
        <v>3.9090722518548504E-2</v>
      </c>
      <c r="AN129" s="3">
        <f t="shared" ca="1" si="33"/>
        <v>0.90762671710960285</v>
      </c>
      <c r="AO129" s="3">
        <f t="shared" ca="1" si="33"/>
        <v>0.9658211621157673</v>
      </c>
      <c r="AP129" s="3">
        <f t="shared" ca="1" si="33"/>
        <v>0.25240446185758225</v>
      </c>
      <c r="AQ129" s="3">
        <f t="shared" ca="1" si="33"/>
        <v>0.71425594763665534</v>
      </c>
      <c r="AR129" s="3">
        <f t="shared" ca="1" si="33"/>
        <v>0.98470304895168326</v>
      </c>
      <c r="AS129" s="3">
        <f t="shared" ca="1" si="33"/>
        <v>0.61150438996852041</v>
      </c>
      <c r="AT129" s="3">
        <f t="shared" ca="1" si="33"/>
        <v>0.55683555719923183</v>
      </c>
      <c r="AU129" s="3">
        <f t="shared" ca="1" si="33"/>
        <v>0.86240457389768821</v>
      </c>
      <c r="AV129" s="3">
        <f t="shared" ca="1" si="32"/>
        <v>0.51593495861529048</v>
      </c>
      <c r="AW129" s="3">
        <f t="shared" ca="1" si="32"/>
        <v>0.52406913669303656</v>
      </c>
      <c r="AX129" s="3">
        <f t="shared" ca="1" si="32"/>
        <v>0.82993342158058525</v>
      </c>
      <c r="AY129" s="3">
        <f t="shared" ca="1" si="32"/>
        <v>0.24166338105014395</v>
      </c>
      <c r="AZ129" s="3"/>
    </row>
    <row r="130" spans="8:52" ht="16" x14ac:dyDescent="0.2">
      <c r="H130" s="22">
        <v>120</v>
      </c>
      <c r="I130" s="20">
        <f t="shared" ca="1" si="19"/>
        <v>12</v>
      </c>
      <c r="J130" s="23">
        <f t="shared" ca="1" si="31"/>
        <v>5</v>
      </c>
      <c r="K130" s="24">
        <f t="shared" ca="1" si="31"/>
        <v>9</v>
      </c>
      <c r="L130" s="24">
        <f t="shared" ca="1" si="31"/>
        <v>4</v>
      </c>
      <c r="M130" s="24">
        <f t="shared" ca="1" si="29"/>
        <v>6</v>
      </c>
      <c r="N130" s="24">
        <f t="shared" ca="1" si="29"/>
        <v>18</v>
      </c>
      <c r="O130" s="24">
        <f t="shared" ca="1" si="29"/>
        <v>7</v>
      </c>
      <c r="P130" s="24">
        <f t="shared" ca="1" si="29"/>
        <v>8</v>
      </c>
      <c r="Q130" s="24">
        <f t="shared" ca="1" si="29"/>
        <v>11</v>
      </c>
      <c r="R130" s="24">
        <f t="shared" ca="1" si="29"/>
        <v>19</v>
      </c>
      <c r="S130" s="24">
        <f t="shared" ca="1" si="23"/>
        <v>14</v>
      </c>
      <c r="T130" s="24">
        <f t="shared" ca="1" si="23"/>
        <v>17</v>
      </c>
      <c r="U130" s="24">
        <f t="shared" ca="1" si="23"/>
        <v>10</v>
      </c>
      <c r="V130" s="24">
        <f t="shared" ca="1" si="23"/>
        <v>2</v>
      </c>
      <c r="W130" s="24">
        <f t="shared" ca="1" si="23"/>
        <v>15</v>
      </c>
      <c r="X130" s="24">
        <f t="shared" ca="1" si="23"/>
        <v>20</v>
      </c>
      <c r="Y130" s="24">
        <f t="shared" ca="1" si="23"/>
        <v>3</v>
      </c>
      <c r="Z130" s="24">
        <f t="shared" ca="1" si="23"/>
        <v>1</v>
      </c>
      <c r="AA130" s="24">
        <f t="shared" ca="1" si="23"/>
        <v>13</v>
      </c>
      <c r="AB130" s="24">
        <f t="shared" ca="1" si="23"/>
        <v>16</v>
      </c>
      <c r="AC130" s="25">
        <f t="shared" ca="1" si="23"/>
        <v>12</v>
      </c>
      <c r="AD130" s="26"/>
      <c r="AF130" s="3">
        <f t="shared" ca="1" si="33"/>
        <v>0.7377702372729158</v>
      </c>
      <c r="AG130" s="3">
        <f t="shared" ca="1" si="33"/>
        <v>0.4719616440601766</v>
      </c>
      <c r="AH130" s="3">
        <f t="shared" ca="1" si="33"/>
        <v>0.7915929680218321</v>
      </c>
      <c r="AI130" s="3">
        <f t="shared" ca="1" si="33"/>
        <v>0.70616023766084557</v>
      </c>
      <c r="AJ130" s="3">
        <f t="shared" ca="1" si="33"/>
        <v>0.11677327865520581</v>
      </c>
      <c r="AK130" s="3">
        <f t="shared" ca="1" si="33"/>
        <v>0.65727021877051117</v>
      </c>
      <c r="AL130" s="3">
        <f t="shared" ca="1" si="33"/>
        <v>0.56117049918713813</v>
      </c>
      <c r="AM130" s="3">
        <f t="shared" ca="1" si="33"/>
        <v>0.33362221357747157</v>
      </c>
      <c r="AN130" s="3">
        <f t="shared" ca="1" si="33"/>
        <v>8.6829003647584058E-2</v>
      </c>
      <c r="AO130" s="3">
        <f t="shared" ca="1" si="33"/>
        <v>0.23693859209479085</v>
      </c>
      <c r="AP130" s="3">
        <f t="shared" ca="1" si="33"/>
        <v>0.18523806633968365</v>
      </c>
      <c r="AQ130" s="3">
        <f t="shared" ca="1" si="33"/>
        <v>0.36806336509868087</v>
      </c>
      <c r="AR130" s="3">
        <f t="shared" ca="1" si="33"/>
        <v>0.92303980766561922</v>
      </c>
      <c r="AS130" s="3">
        <f t="shared" ca="1" si="33"/>
        <v>0.23528871714526933</v>
      </c>
      <c r="AT130" s="3">
        <f t="shared" ca="1" si="33"/>
        <v>8.3447268429273636E-2</v>
      </c>
      <c r="AU130" s="3">
        <f t="shared" ca="1" si="33"/>
        <v>0.79977877827187882</v>
      </c>
      <c r="AV130" s="3">
        <f t="shared" ca="1" si="32"/>
        <v>0.95709341019206529</v>
      </c>
      <c r="AW130" s="3">
        <f t="shared" ca="1" si="32"/>
        <v>0.24837807583802218</v>
      </c>
      <c r="AX130" s="3">
        <f t="shared" ca="1" si="32"/>
        <v>0.2047816294215602</v>
      </c>
      <c r="AY130" s="3">
        <f t="shared" ca="1" si="32"/>
        <v>0.32854899240263657</v>
      </c>
      <c r="AZ130" s="3"/>
    </row>
    <row r="131" spans="8:52" ht="16" x14ac:dyDescent="0.2">
      <c r="H131" s="22">
        <v>121</v>
      </c>
      <c r="I131" s="20">
        <f t="shared" ca="1" si="19"/>
        <v>18</v>
      </c>
      <c r="J131" s="23">
        <f t="shared" ca="1" si="31"/>
        <v>8</v>
      </c>
      <c r="K131" s="24">
        <f t="shared" ca="1" si="31"/>
        <v>9</v>
      </c>
      <c r="L131" s="24">
        <f t="shared" ca="1" si="31"/>
        <v>7</v>
      </c>
      <c r="M131" s="24">
        <f t="shared" ca="1" si="29"/>
        <v>14</v>
      </c>
      <c r="N131" s="24">
        <f t="shared" ca="1" si="29"/>
        <v>1</v>
      </c>
      <c r="O131" s="24">
        <f t="shared" ca="1" si="29"/>
        <v>15</v>
      </c>
      <c r="P131" s="24">
        <f t="shared" ca="1" si="29"/>
        <v>5</v>
      </c>
      <c r="Q131" s="24">
        <f t="shared" ca="1" si="29"/>
        <v>6</v>
      </c>
      <c r="R131" s="24">
        <f t="shared" ca="1" si="29"/>
        <v>16</v>
      </c>
      <c r="S131" s="24">
        <f t="shared" ca="1" si="23"/>
        <v>2</v>
      </c>
      <c r="T131" s="24">
        <f t="shared" ca="1" si="23"/>
        <v>3</v>
      </c>
      <c r="U131" s="24">
        <f t="shared" ca="1" si="23"/>
        <v>20</v>
      </c>
      <c r="V131" s="24">
        <f t="shared" ca="1" si="23"/>
        <v>13</v>
      </c>
      <c r="W131" s="24">
        <f t="shared" ca="1" si="23"/>
        <v>17</v>
      </c>
      <c r="X131" s="24">
        <f t="shared" ca="1" si="23"/>
        <v>4</v>
      </c>
      <c r="Y131" s="24">
        <f t="shared" ca="1" si="23"/>
        <v>19</v>
      </c>
      <c r="Z131" s="24">
        <f t="shared" ca="1" si="23"/>
        <v>10</v>
      </c>
      <c r="AA131" s="24">
        <f t="shared" ca="1" si="23"/>
        <v>11</v>
      </c>
      <c r="AB131" s="24">
        <f t="shared" ca="1" si="23"/>
        <v>18</v>
      </c>
      <c r="AC131" s="25">
        <f t="shared" ca="1" si="23"/>
        <v>12</v>
      </c>
      <c r="AD131" s="26"/>
      <c r="AF131" s="3">
        <f t="shared" ca="1" si="33"/>
        <v>0.66644921160425052</v>
      </c>
      <c r="AG131" s="3">
        <f t="shared" ca="1" si="33"/>
        <v>0.6583859478672468</v>
      </c>
      <c r="AH131" s="3">
        <f t="shared" ca="1" si="33"/>
        <v>0.71214304462912237</v>
      </c>
      <c r="AI131" s="3">
        <f t="shared" ca="1" si="33"/>
        <v>0.34875440730404084</v>
      </c>
      <c r="AJ131" s="3">
        <f t="shared" ca="1" si="33"/>
        <v>0.93549705287123064</v>
      </c>
      <c r="AK131" s="3">
        <f t="shared" ca="1" si="33"/>
        <v>0.29762384576355472</v>
      </c>
      <c r="AL131" s="3">
        <f t="shared" ca="1" si="33"/>
        <v>0.74366743676936609</v>
      </c>
      <c r="AM131" s="3">
        <f t="shared" ca="1" si="33"/>
        <v>0.71645174752707175</v>
      </c>
      <c r="AN131" s="3">
        <f t="shared" ca="1" si="33"/>
        <v>0.26252101319362542</v>
      </c>
      <c r="AO131" s="3">
        <f t="shared" ca="1" si="33"/>
        <v>0.93394026765816551</v>
      </c>
      <c r="AP131" s="3">
        <f t="shared" ca="1" si="33"/>
        <v>0.79155569890213073</v>
      </c>
      <c r="AQ131" s="3">
        <f t="shared" ca="1" si="33"/>
        <v>6.4691420442715031E-2</v>
      </c>
      <c r="AR131" s="3">
        <f t="shared" ca="1" si="33"/>
        <v>0.47391608903186111</v>
      </c>
      <c r="AS131" s="3">
        <f t="shared" ca="1" si="33"/>
        <v>0.24553514683996114</v>
      </c>
      <c r="AT131" s="3">
        <f t="shared" ca="1" si="33"/>
        <v>0.75789995256759057</v>
      </c>
      <c r="AU131" s="3">
        <f t="shared" ca="1" si="33"/>
        <v>8.468922257129774E-2</v>
      </c>
      <c r="AV131" s="3">
        <f t="shared" ca="1" si="32"/>
        <v>0.64008388716842446</v>
      </c>
      <c r="AW131" s="3">
        <f t="shared" ca="1" si="32"/>
        <v>0.53723146694026802</v>
      </c>
      <c r="AX131" s="3">
        <f t="shared" ca="1" si="32"/>
        <v>0.17576367556593464</v>
      </c>
      <c r="AY131" s="3">
        <f t="shared" ca="1" si="32"/>
        <v>0.51795743949266193</v>
      </c>
      <c r="AZ131" s="3"/>
    </row>
    <row r="132" spans="8:52" ht="16" x14ac:dyDescent="0.2">
      <c r="H132" s="22">
        <v>122</v>
      </c>
      <c r="I132" s="20">
        <f t="shared" ca="1" si="19"/>
        <v>5</v>
      </c>
      <c r="J132" s="23">
        <f t="shared" ca="1" si="31"/>
        <v>19</v>
      </c>
      <c r="K132" s="24">
        <f t="shared" ca="1" si="31"/>
        <v>10</v>
      </c>
      <c r="L132" s="24">
        <f t="shared" ca="1" si="31"/>
        <v>15</v>
      </c>
      <c r="M132" s="24">
        <f t="shared" ca="1" si="29"/>
        <v>4</v>
      </c>
      <c r="N132" s="24">
        <f t="shared" ca="1" si="29"/>
        <v>1</v>
      </c>
      <c r="O132" s="24">
        <f t="shared" ca="1" si="29"/>
        <v>12</v>
      </c>
      <c r="P132" s="24">
        <f t="shared" ca="1" si="29"/>
        <v>8</v>
      </c>
      <c r="Q132" s="24">
        <f t="shared" ca="1" si="29"/>
        <v>2</v>
      </c>
      <c r="R132" s="24">
        <f t="shared" ca="1" si="29"/>
        <v>11</v>
      </c>
      <c r="S132" s="24">
        <f t="shared" ca="1" si="23"/>
        <v>16</v>
      </c>
      <c r="T132" s="24">
        <f t="shared" ca="1" si="23"/>
        <v>9</v>
      </c>
      <c r="U132" s="24">
        <f t="shared" ca="1" si="23"/>
        <v>13</v>
      </c>
      <c r="V132" s="24">
        <f t="shared" ca="1" si="23"/>
        <v>17</v>
      </c>
      <c r="W132" s="24">
        <f t="shared" ca="1" si="23"/>
        <v>6</v>
      </c>
      <c r="X132" s="24">
        <f t="shared" ca="1" si="23"/>
        <v>3</v>
      </c>
      <c r="Y132" s="24">
        <f t="shared" ca="1" si="23"/>
        <v>14</v>
      </c>
      <c r="Z132" s="24">
        <f t="shared" ca="1" si="23"/>
        <v>7</v>
      </c>
      <c r="AA132" s="24">
        <f t="shared" ca="1" si="23"/>
        <v>18</v>
      </c>
      <c r="AB132" s="24">
        <f t="shared" ca="1" si="23"/>
        <v>20</v>
      </c>
      <c r="AC132" s="25">
        <f t="shared" ca="1" si="23"/>
        <v>5</v>
      </c>
      <c r="AD132" s="26"/>
      <c r="AF132" s="3">
        <f t="shared" ca="1" si="33"/>
        <v>0.20120663585920051</v>
      </c>
      <c r="AG132" s="3">
        <f t="shared" ca="1" si="33"/>
        <v>0.47231238813875753</v>
      </c>
      <c r="AH132" s="3">
        <f t="shared" ca="1" si="33"/>
        <v>0.28295624980518042</v>
      </c>
      <c r="AI132" s="3">
        <f t="shared" ca="1" si="33"/>
        <v>0.90332688765537372</v>
      </c>
      <c r="AJ132" s="3">
        <f t="shared" ca="1" si="33"/>
        <v>0.99214173353342228</v>
      </c>
      <c r="AK132" s="3">
        <f t="shared" ca="1" si="33"/>
        <v>0.38387406680321834</v>
      </c>
      <c r="AL132" s="3">
        <f t="shared" ca="1" si="33"/>
        <v>0.5591514854112094</v>
      </c>
      <c r="AM132" s="3">
        <f t="shared" ca="1" si="33"/>
        <v>0.93700192370248325</v>
      </c>
      <c r="AN132" s="3">
        <f t="shared" ca="1" si="33"/>
        <v>0.42505373299118854</v>
      </c>
      <c r="AO132" s="3">
        <f t="shared" ca="1" si="33"/>
        <v>0.26761045314604703</v>
      </c>
      <c r="AP132" s="3">
        <f t="shared" ca="1" si="33"/>
        <v>0.53803931384422166</v>
      </c>
      <c r="AQ132" s="3">
        <f t="shared" ca="1" si="33"/>
        <v>0.36606683890374969</v>
      </c>
      <c r="AR132" s="3">
        <f t="shared" ca="1" si="33"/>
        <v>0.25929609598506254</v>
      </c>
      <c r="AS132" s="3">
        <f t="shared" ca="1" si="33"/>
        <v>0.67856018365237203</v>
      </c>
      <c r="AT132" s="3">
        <f t="shared" ca="1" si="33"/>
        <v>0.90686842643568399</v>
      </c>
      <c r="AU132" s="3">
        <f t="shared" ca="1" si="33"/>
        <v>0.31227351647154011</v>
      </c>
      <c r="AV132" s="3">
        <f t="shared" ca="1" si="32"/>
        <v>0.67528854871840072</v>
      </c>
      <c r="AW132" s="3">
        <f t="shared" ca="1" si="32"/>
        <v>0.22760990615243104</v>
      </c>
      <c r="AX132" s="3">
        <f t="shared" ca="1" si="32"/>
        <v>0.19301715599895108</v>
      </c>
      <c r="AY132" s="3">
        <f t="shared" ca="1" si="32"/>
        <v>0.75114480524528604</v>
      </c>
      <c r="AZ132" s="3"/>
    </row>
    <row r="133" spans="8:52" ht="16" x14ac:dyDescent="0.2">
      <c r="H133" s="22">
        <v>123</v>
      </c>
      <c r="I133" s="20">
        <f t="shared" ca="1" si="19"/>
        <v>4</v>
      </c>
      <c r="J133" s="23">
        <f t="shared" ca="1" si="31"/>
        <v>12</v>
      </c>
      <c r="K133" s="24">
        <f t="shared" ca="1" si="31"/>
        <v>15</v>
      </c>
      <c r="L133" s="24">
        <f t="shared" ca="1" si="31"/>
        <v>4</v>
      </c>
      <c r="M133" s="24">
        <f t="shared" ca="1" si="29"/>
        <v>8</v>
      </c>
      <c r="N133" s="24">
        <f t="shared" ca="1" si="29"/>
        <v>18</v>
      </c>
      <c r="O133" s="24">
        <f t="shared" ca="1" si="29"/>
        <v>13</v>
      </c>
      <c r="P133" s="24">
        <f t="shared" ca="1" si="29"/>
        <v>1</v>
      </c>
      <c r="Q133" s="24">
        <f t="shared" ca="1" si="29"/>
        <v>16</v>
      </c>
      <c r="R133" s="24">
        <f t="shared" ca="1" si="29"/>
        <v>9</v>
      </c>
      <c r="S133" s="24">
        <f t="shared" ca="1" si="23"/>
        <v>5</v>
      </c>
      <c r="T133" s="24">
        <f t="shared" ca="1" si="23"/>
        <v>3</v>
      </c>
      <c r="U133" s="24">
        <f t="shared" ca="1" si="23"/>
        <v>11</v>
      </c>
      <c r="V133" s="24">
        <f t="shared" ca="1" si="23"/>
        <v>7</v>
      </c>
      <c r="W133" s="24">
        <f t="shared" ref="S133:AC169" ca="1" si="34">_xlfn.RANK.EQ(AS133, $AF133:$AY133)</f>
        <v>2</v>
      </c>
      <c r="X133" s="24">
        <f t="shared" ca="1" si="34"/>
        <v>10</v>
      </c>
      <c r="Y133" s="24">
        <f t="shared" ca="1" si="34"/>
        <v>20</v>
      </c>
      <c r="Z133" s="24">
        <f t="shared" ca="1" si="34"/>
        <v>17</v>
      </c>
      <c r="AA133" s="24">
        <f t="shared" ca="1" si="34"/>
        <v>14</v>
      </c>
      <c r="AB133" s="24">
        <f t="shared" ca="1" si="34"/>
        <v>6</v>
      </c>
      <c r="AC133" s="25">
        <f t="shared" ca="1" si="34"/>
        <v>19</v>
      </c>
      <c r="AD133" s="26"/>
      <c r="AF133" s="3">
        <f t="shared" ca="1" si="33"/>
        <v>0.45567028802339671</v>
      </c>
      <c r="AG133" s="3">
        <f t="shared" ca="1" si="33"/>
        <v>0.4050911070649168</v>
      </c>
      <c r="AH133" s="3">
        <f t="shared" ca="1" si="33"/>
        <v>0.64569188296812541</v>
      </c>
      <c r="AI133" s="3">
        <f t="shared" ca="1" si="33"/>
        <v>0.54424916105082577</v>
      </c>
      <c r="AJ133" s="3">
        <f t="shared" ca="1" si="33"/>
        <v>0.22635788052925698</v>
      </c>
      <c r="AK133" s="3">
        <f t="shared" ca="1" si="33"/>
        <v>0.4537931148630141</v>
      </c>
      <c r="AL133" s="3">
        <f t="shared" ca="1" si="33"/>
        <v>0.80824486434863418</v>
      </c>
      <c r="AM133" s="3">
        <f t="shared" ca="1" si="33"/>
        <v>0.39555401798833534</v>
      </c>
      <c r="AN133" s="3">
        <f t="shared" ca="1" si="33"/>
        <v>0.50709286536274334</v>
      </c>
      <c r="AO133" s="3">
        <f t="shared" ca="1" si="33"/>
        <v>0.62220810943718918</v>
      </c>
      <c r="AP133" s="3">
        <f t="shared" ca="1" si="33"/>
        <v>0.6580438617005343</v>
      </c>
      <c r="AQ133" s="3">
        <f t="shared" ca="1" si="33"/>
        <v>0.48310502654239351</v>
      </c>
      <c r="AR133" s="3">
        <f t="shared" ca="1" si="33"/>
        <v>0.60037942967490465</v>
      </c>
      <c r="AS133" s="3">
        <f t="shared" ca="1" si="33"/>
        <v>0.68307677100385589</v>
      </c>
      <c r="AT133" s="3">
        <f t="shared" ca="1" si="33"/>
        <v>0.49421280500688802</v>
      </c>
      <c r="AU133" s="3">
        <f t="shared" ca="1" si="33"/>
        <v>3.3186147579402525E-2</v>
      </c>
      <c r="AV133" s="3">
        <f t="shared" ca="1" si="32"/>
        <v>0.26261632737565488</v>
      </c>
      <c r="AW133" s="3">
        <f t="shared" ca="1" si="32"/>
        <v>0.45275006420443775</v>
      </c>
      <c r="AX133" s="3">
        <f t="shared" ca="1" si="32"/>
        <v>0.60208089337049675</v>
      </c>
      <c r="AY133" s="3">
        <f t="shared" ca="1" si="32"/>
        <v>7.7208286510245472E-2</v>
      </c>
      <c r="AZ133" s="3"/>
    </row>
    <row r="134" spans="8:52" ht="16" x14ac:dyDescent="0.2">
      <c r="H134" s="22">
        <v>124</v>
      </c>
      <c r="I134" s="20">
        <f t="shared" ca="1" si="19"/>
        <v>3</v>
      </c>
      <c r="J134" s="23">
        <f t="shared" ca="1" si="31"/>
        <v>17</v>
      </c>
      <c r="K134" s="24">
        <f t="shared" ca="1" si="31"/>
        <v>2</v>
      </c>
      <c r="L134" s="24">
        <f t="shared" ca="1" si="31"/>
        <v>10</v>
      </c>
      <c r="M134" s="24">
        <f t="shared" ca="1" si="29"/>
        <v>15</v>
      </c>
      <c r="N134" s="24">
        <f t="shared" ca="1" si="29"/>
        <v>6</v>
      </c>
      <c r="O134" s="24">
        <f t="shared" ca="1" si="29"/>
        <v>20</v>
      </c>
      <c r="P134" s="24">
        <f t="shared" ca="1" si="29"/>
        <v>5</v>
      </c>
      <c r="Q134" s="24">
        <f t="shared" ca="1" si="29"/>
        <v>4</v>
      </c>
      <c r="R134" s="24">
        <f t="shared" ca="1" si="29"/>
        <v>16</v>
      </c>
      <c r="S134" s="24">
        <f t="shared" ca="1" si="34"/>
        <v>14</v>
      </c>
      <c r="T134" s="24">
        <f t="shared" ca="1" si="34"/>
        <v>3</v>
      </c>
      <c r="U134" s="24">
        <f t="shared" ca="1" si="34"/>
        <v>12</v>
      </c>
      <c r="V134" s="24">
        <f t="shared" ca="1" si="34"/>
        <v>19</v>
      </c>
      <c r="W134" s="24">
        <f t="shared" ca="1" si="34"/>
        <v>8</v>
      </c>
      <c r="X134" s="24">
        <f t="shared" ca="1" si="34"/>
        <v>13</v>
      </c>
      <c r="Y134" s="24">
        <f t="shared" ca="1" si="34"/>
        <v>9</v>
      </c>
      <c r="Z134" s="24">
        <f t="shared" ca="1" si="34"/>
        <v>18</v>
      </c>
      <c r="AA134" s="24">
        <f t="shared" ca="1" si="34"/>
        <v>1</v>
      </c>
      <c r="AB134" s="24">
        <f t="shared" ca="1" si="34"/>
        <v>11</v>
      </c>
      <c r="AC134" s="25">
        <f t="shared" ca="1" si="34"/>
        <v>7</v>
      </c>
      <c r="AD134" s="26"/>
      <c r="AF134" s="3">
        <f t="shared" ca="1" si="33"/>
        <v>0.12252091516691455</v>
      </c>
      <c r="AG134" s="3">
        <f t="shared" ca="1" si="33"/>
        <v>0.85412033975979063</v>
      </c>
      <c r="AH134" s="3">
        <f t="shared" ca="1" si="33"/>
        <v>0.35687215702815478</v>
      </c>
      <c r="AI134" s="3">
        <f t="shared" ca="1" si="33"/>
        <v>0.20171734007256825</v>
      </c>
      <c r="AJ134" s="3">
        <f t="shared" ca="1" si="33"/>
        <v>0.66678581783053936</v>
      </c>
      <c r="AK134" s="3">
        <f t="shared" ca="1" si="33"/>
        <v>1.7938389614937655E-3</v>
      </c>
      <c r="AL134" s="3">
        <f t="shared" ca="1" si="33"/>
        <v>0.685141069993776</v>
      </c>
      <c r="AM134" s="3">
        <f t="shared" ca="1" si="33"/>
        <v>0.7352929861731744</v>
      </c>
      <c r="AN134" s="3">
        <f t="shared" ca="1" si="33"/>
        <v>0.14299477882044387</v>
      </c>
      <c r="AO134" s="3">
        <f t="shared" ca="1" si="33"/>
        <v>0.20688258844710339</v>
      </c>
      <c r="AP134" s="3">
        <f t="shared" ca="1" si="33"/>
        <v>0.80689681032057514</v>
      </c>
      <c r="AQ134" s="3">
        <f t="shared" ca="1" si="33"/>
        <v>0.2873325740465531</v>
      </c>
      <c r="AR134" s="3">
        <f t="shared" ca="1" si="33"/>
        <v>2.2930276854581377E-2</v>
      </c>
      <c r="AS134" s="3">
        <f t="shared" ca="1" si="33"/>
        <v>0.46090296481647319</v>
      </c>
      <c r="AT134" s="3">
        <f t="shared" ca="1" si="33"/>
        <v>0.23910091320375548</v>
      </c>
      <c r="AU134" s="3">
        <f t="shared" ca="1" si="33"/>
        <v>0.3783647142268286</v>
      </c>
      <c r="AV134" s="3">
        <f t="shared" ca="1" si="32"/>
        <v>0.10878453226985085</v>
      </c>
      <c r="AW134" s="3">
        <f t="shared" ca="1" si="32"/>
        <v>0.98576467797302947</v>
      </c>
      <c r="AX134" s="3">
        <f t="shared" ca="1" si="32"/>
        <v>0.30183908913549073</v>
      </c>
      <c r="AY134" s="3">
        <f t="shared" ca="1" si="32"/>
        <v>0.48772120515792261</v>
      </c>
      <c r="AZ134" s="3"/>
    </row>
    <row r="135" spans="8:52" ht="16" x14ac:dyDescent="0.2">
      <c r="H135" s="22">
        <v>125</v>
      </c>
      <c r="I135" s="20">
        <f t="shared" ca="1" si="19"/>
        <v>20</v>
      </c>
      <c r="J135" s="23">
        <f t="shared" ca="1" si="31"/>
        <v>10</v>
      </c>
      <c r="K135" s="24">
        <f t="shared" ca="1" si="31"/>
        <v>12</v>
      </c>
      <c r="L135" s="24">
        <f t="shared" ca="1" si="31"/>
        <v>11</v>
      </c>
      <c r="M135" s="24">
        <f t="shared" ca="1" si="29"/>
        <v>16</v>
      </c>
      <c r="N135" s="24">
        <f t="shared" ca="1" si="29"/>
        <v>8</v>
      </c>
      <c r="O135" s="24">
        <f t="shared" ca="1" si="29"/>
        <v>7</v>
      </c>
      <c r="P135" s="24">
        <f t="shared" ca="1" si="29"/>
        <v>5</v>
      </c>
      <c r="Q135" s="24">
        <f t="shared" ca="1" si="29"/>
        <v>13</v>
      </c>
      <c r="R135" s="24">
        <f t="shared" ca="1" si="29"/>
        <v>4</v>
      </c>
      <c r="S135" s="24">
        <f t="shared" ca="1" si="34"/>
        <v>18</v>
      </c>
      <c r="T135" s="24">
        <f t="shared" ca="1" si="34"/>
        <v>17</v>
      </c>
      <c r="U135" s="24">
        <f t="shared" ca="1" si="34"/>
        <v>9</v>
      </c>
      <c r="V135" s="24">
        <f t="shared" ca="1" si="34"/>
        <v>14</v>
      </c>
      <c r="W135" s="24">
        <f t="shared" ca="1" si="34"/>
        <v>20</v>
      </c>
      <c r="X135" s="24">
        <f t="shared" ca="1" si="34"/>
        <v>1</v>
      </c>
      <c r="Y135" s="24">
        <f t="shared" ca="1" si="34"/>
        <v>6</v>
      </c>
      <c r="Z135" s="24">
        <f t="shared" ca="1" si="34"/>
        <v>2</v>
      </c>
      <c r="AA135" s="24">
        <f t="shared" ca="1" si="34"/>
        <v>3</v>
      </c>
      <c r="AB135" s="24">
        <f t="shared" ca="1" si="34"/>
        <v>15</v>
      </c>
      <c r="AC135" s="25">
        <f t="shared" ca="1" si="34"/>
        <v>19</v>
      </c>
      <c r="AD135" s="26"/>
      <c r="AF135" s="3">
        <f t="shared" ca="1" si="33"/>
        <v>0.42436175746924998</v>
      </c>
      <c r="AG135" s="3">
        <f t="shared" ca="1" si="33"/>
        <v>0.35650590020555073</v>
      </c>
      <c r="AH135" s="3">
        <f t="shared" ca="1" si="33"/>
        <v>0.39091704731705135</v>
      </c>
      <c r="AI135" s="3">
        <f t="shared" ca="1" si="33"/>
        <v>0.19382783989409968</v>
      </c>
      <c r="AJ135" s="3">
        <f t="shared" ca="1" si="33"/>
        <v>0.64592740298323681</v>
      </c>
      <c r="AK135" s="3">
        <f t="shared" ca="1" si="33"/>
        <v>0.70735808715827186</v>
      </c>
      <c r="AL135" s="3">
        <f t="shared" ca="1" si="33"/>
        <v>0.75458616465528283</v>
      </c>
      <c r="AM135" s="3">
        <f t="shared" ca="1" si="33"/>
        <v>0.34872691607127815</v>
      </c>
      <c r="AN135" s="3">
        <f t="shared" ca="1" si="33"/>
        <v>0.76918337411590143</v>
      </c>
      <c r="AO135" s="3">
        <f t="shared" ca="1" si="33"/>
        <v>9.1342050229058391E-2</v>
      </c>
      <c r="AP135" s="3">
        <f t="shared" ca="1" si="33"/>
        <v>0.13455114575656724</v>
      </c>
      <c r="AQ135" s="3">
        <f t="shared" ca="1" si="33"/>
        <v>0.5435278924896696</v>
      </c>
      <c r="AR135" s="3">
        <f t="shared" ca="1" si="33"/>
        <v>0.34388817739578648</v>
      </c>
      <c r="AS135" s="3">
        <f t="shared" ca="1" si="33"/>
        <v>4.2299790373490298E-2</v>
      </c>
      <c r="AT135" s="3">
        <f t="shared" ca="1" si="33"/>
        <v>0.90777151740797735</v>
      </c>
      <c r="AU135" s="3">
        <f t="shared" ca="1" si="33"/>
        <v>0.72906034806783371</v>
      </c>
      <c r="AV135" s="3">
        <f t="shared" ca="1" si="32"/>
        <v>0.85985547074893443</v>
      </c>
      <c r="AW135" s="3">
        <f t="shared" ca="1" si="32"/>
        <v>0.83062703872092203</v>
      </c>
      <c r="AX135" s="3">
        <f t="shared" ca="1" si="32"/>
        <v>0.30419607230508883</v>
      </c>
      <c r="AY135" s="3">
        <f t="shared" ca="1" si="32"/>
        <v>7.8463976109276801E-2</v>
      </c>
      <c r="AZ135" s="3"/>
    </row>
    <row r="136" spans="8:52" ht="16" x14ac:dyDescent="0.2">
      <c r="H136" s="22">
        <v>126</v>
      </c>
      <c r="I136" s="20">
        <f t="shared" ca="1" si="19"/>
        <v>5</v>
      </c>
      <c r="J136" s="23">
        <f t="shared" ca="1" si="31"/>
        <v>11</v>
      </c>
      <c r="K136" s="24">
        <f t="shared" ca="1" si="31"/>
        <v>10</v>
      </c>
      <c r="L136" s="24">
        <f t="shared" ca="1" si="31"/>
        <v>3</v>
      </c>
      <c r="M136" s="24">
        <f t="shared" ca="1" si="29"/>
        <v>1</v>
      </c>
      <c r="N136" s="24">
        <f t="shared" ca="1" si="29"/>
        <v>14</v>
      </c>
      <c r="O136" s="24">
        <f t="shared" ca="1" si="29"/>
        <v>5</v>
      </c>
      <c r="P136" s="24">
        <f t="shared" ca="1" si="29"/>
        <v>19</v>
      </c>
      <c r="Q136" s="24">
        <f t="shared" ca="1" si="29"/>
        <v>9</v>
      </c>
      <c r="R136" s="24">
        <f t="shared" ca="1" si="29"/>
        <v>16</v>
      </c>
      <c r="S136" s="24">
        <f t="shared" ca="1" si="34"/>
        <v>8</v>
      </c>
      <c r="T136" s="24">
        <f t="shared" ca="1" si="34"/>
        <v>7</v>
      </c>
      <c r="U136" s="24">
        <f t="shared" ca="1" si="34"/>
        <v>20</v>
      </c>
      <c r="V136" s="24">
        <f t="shared" ca="1" si="34"/>
        <v>2</v>
      </c>
      <c r="W136" s="24">
        <f t="shared" ca="1" si="34"/>
        <v>18</v>
      </c>
      <c r="X136" s="24">
        <f t="shared" ca="1" si="34"/>
        <v>15</v>
      </c>
      <c r="Y136" s="24">
        <f t="shared" ca="1" si="34"/>
        <v>17</v>
      </c>
      <c r="Z136" s="24">
        <f t="shared" ca="1" si="34"/>
        <v>12</v>
      </c>
      <c r="AA136" s="24">
        <f t="shared" ca="1" si="34"/>
        <v>13</v>
      </c>
      <c r="AB136" s="24">
        <f t="shared" ca="1" si="34"/>
        <v>6</v>
      </c>
      <c r="AC136" s="25">
        <f t="shared" ca="1" si="34"/>
        <v>4</v>
      </c>
      <c r="AD136" s="26"/>
      <c r="AF136" s="3">
        <f t="shared" ca="1" si="33"/>
        <v>0.43847234186531903</v>
      </c>
      <c r="AG136" s="3">
        <f t="shared" ca="1" si="33"/>
        <v>0.58635750896251759</v>
      </c>
      <c r="AH136" s="3">
        <f t="shared" ca="1" si="33"/>
        <v>0.80234292532482443</v>
      </c>
      <c r="AI136" s="3">
        <f t="shared" ca="1" si="33"/>
        <v>0.92042784646284381</v>
      </c>
      <c r="AJ136" s="3">
        <f t="shared" ca="1" si="33"/>
        <v>0.28956628645491311</v>
      </c>
      <c r="AK136" s="3">
        <f t="shared" ca="1" si="33"/>
        <v>0.77577778472641401</v>
      </c>
      <c r="AL136" s="3">
        <f t="shared" ca="1" si="33"/>
        <v>6.4484498252222022E-2</v>
      </c>
      <c r="AM136" s="3">
        <f t="shared" ca="1" si="33"/>
        <v>0.62353925933013232</v>
      </c>
      <c r="AN136" s="3">
        <f t="shared" ca="1" si="33"/>
        <v>0.15283638326056359</v>
      </c>
      <c r="AO136" s="3">
        <f t="shared" ca="1" si="33"/>
        <v>0.65477024170038201</v>
      </c>
      <c r="AP136" s="3">
        <f t="shared" ca="1" si="33"/>
        <v>0.69358761234513278</v>
      </c>
      <c r="AQ136" s="3">
        <f t="shared" ca="1" si="33"/>
        <v>3.6047826944183403E-2</v>
      </c>
      <c r="AR136" s="3">
        <f t="shared" ca="1" si="33"/>
        <v>0.84140404740180608</v>
      </c>
      <c r="AS136" s="3">
        <f t="shared" ca="1" si="33"/>
        <v>0.11953172596541006</v>
      </c>
      <c r="AT136" s="3">
        <f t="shared" ca="1" si="33"/>
        <v>0.26966022528107791</v>
      </c>
      <c r="AU136" s="3">
        <f t="shared" ca="1" si="33"/>
        <v>0.12156437335849202</v>
      </c>
      <c r="AV136" s="3">
        <f t="shared" ca="1" si="32"/>
        <v>0.42621664111566449</v>
      </c>
      <c r="AW136" s="3">
        <f t="shared" ca="1" si="32"/>
        <v>0.38384321869303994</v>
      </c>
      <c r="AX136" s="3">
        <f t="shared" ca="1" si="32"/>
        <v>0.74058132824646272</v>
      </c>
      <c r="AY136" s="3">
        <f t="shared" ca="1" si="32"/>
        <v>0.77973046612638941</v>
      </c>
      <c r="AZ136" s="3"/>
    </row>
    <row r="137" spans="8:52" ht="16" x14ac:dyDescent="0.2">
      <c r="H137" s="22">
        <v>127</v>
      </c>
      <c r="I137" s="20">
        <f t="shared" ca="1" si="19"/>
        <v>14</v>
      </c>
      <c r="J137" s="23">
        <f t="shared" ca="1" si="31"/>
        <v>8</v>
      </c>
      <c r="K137" s="24">
        <f t="shared" ca="1" si="31"/>
        <v>14</v>
      </c>
      <c r="L137" s="24">
        <f t="shared" ca="1" si="31"/>
        <v>3</v>
      </c>
      <c r="M137" s="24">
        <f t="shared" ca="1" si="29"/>
        <v>13</v>
      </c>
      <c r="N137" s="24">
        <f t="shared" ca="1" si="29"/>
        <v>2</v>
      </c>
      <c r="O137" s="24">
        <f t="shared" ca="1" si="29"/>
        <v>7</v>
      </c>
      <c r="P137" s="24">
        <f t="shared" ca="1" si="29"/>
        <v>17</v>
      </c>
      <c r="Q137" s="24">
        <f t="shared" ca="1" si="29"/>
        <v>5</v>
      </c>
      <c r="R137" s="24">
        <f t="shared" ca="1" si="29"/>
        <v>10</v>
      </c>
      <c r="S137" s="24">
        <f t="shared" ca="1" si="34"/>
        <v>19</v>
      </c>
      <c r="T137" s="24">
        <f t="shared" ca="1" si="34"/>
        <v>11</v>
      </c>
      <c r="U137" s="24">
        <f t="shared" ca="1" si="34"/>
        <v>20</v>
      </c>
      <c r="V137" s="24">
        <f t="shared" ca="1" si="34"/>
        <v>12</v>
      </c>
      <c r="W137" s="24">
        <f t="shared" ca="1" si="34"/>
        <v>15</v>
      </c>
      <c r="X137" s="24">
        <f t="shared" ca="1" si="34"/>
        <v>16</v>
      </c>
      <c r="Y137" s="24">
        <f t="shared" ca="1" si="34"/>
        <v>9</v>
      </c>
      <c r="Z137" s="24">
        <f t="shared" ca="1" si="34"/>
        <v>6</v>
      </c>
      <c r="AA137" s="24">
        <f t="shared" ca="1" si="34"/>
        <v>1</v>
      </c>
      <c r="AB137" s="24">
        <f t="shared" ca="1" si="34"/>
        <v>18</v>
      </c>
      <c r="AC137" s="25">
        <f t="shared" ca="1" si="34"/>
        <v>4</v>
      </c>
      <c r="AD137" s="26"/>
      <c r="AF137" s="3">
        <f t="shared" ca="1" si="33"/>
        <v>0.63929135749538557</v>
      </c>
      <c r="AG137" s="3">
        <f t="shared" ca="1" si="33"/>
        <v>0.23343538925042739</v>
      </c>
      <c r="AH137" s="3">
        <f t="shared" ca="1" si="33"/>
        <v>0.93179911022037698</v>
      </c>
      <c r="AI137" s="3">
        <f t="shared" ca="1" si="33"/>
        <v>0.45553761065633291</v>
      </c>
      <c r="AJ137" s="3">
        <f t="shared" ca="1" si="33"/>
        <v>0.98230517236342574</v>
      </c>
      <c r="AK137" s="3">
        <f t="shared" ca="1" si="33"/>
        <v>0.68961999933421547</v>
      </c>
      <c r="AL137" s="3">
        <f t="shared" ca="1" si="33"/>
        <v>9.0524220936774924E-2</v>
      </c>
      <c r="AM137" s="3">
        <f t="shared" ca="1" si="33"/>
        <v>0.77322595768305269</v>
      </c>
      <c r="AN137" s="3">
        <f t="shared" ca="1" si="33"/>
        <v>0.4909272274045714</v>
      </c>
      <c r="AO137" s="3">
        <f t="shared" ca="1" si="33"/>
        <v>5.9133252206559739E-2</v>
      </c>
      <c r="AP137" s="3">
        <f t="shared" ca="1" si="33"/>
        <v>0.48823171011191546</v>
      </c>
      <c r="AQ137" s="3">
        <f t="shared" ca="1" si="33"/>
        <v>3.9202002451579454E-2</v>
      </c>
      <c r="AR137" s="3">
        <f t="shared" ca="1" si="33"/>
        <v>0.46066677494782715</v>
      </c>
      <c r="AS137" s="3">
        <f t="shared" ca="1" si="33"/>
        <v>0.1993007755008106</v>
      </c>
      <c r="AT137" s="3">
        <f t="shared" ca="1" si="33"/>
        <v>0.12009335479137195</v>
      </c>
      <c r="AU137" s="3">
        <f t="shared" ca="1" si="33"/>
        <v>0.58730633180336667</v>
      </c>
      <c r="AV137" s="3">
        <f t="shared" ca="1" si="32"/>
        <v>0.76381277239854384</v>
      </c>
      <c r="AW137" s="3">
        <f t="shared" ca="1" si="32"/>
        <v>0.99597885470233927</v>
      </c>
      <c r="AX137" s="3">
        <f t="shared" ca="1" si="32"/>
        <v>6.9772636940228394E-2</v>
      </c>
      <c r="AY137" s="3">
        <f t="shared" ca="1" si="32"/>
        <v>0.79847955225214795</v>
      </c>
      <c r="AZ137" s="3"/>
    </row>
    <row r="138" spans="8:52" ht="16" x14ac:dyDescent="0.2">
      <c r="H138" s="22">
        <v>128</v>
      </c>
      <c r="I138" s="20">
        <f t="shared" ca="1" si="19"/>
        <v>12</v>
      </c>
      <c r="J138" s="23">
        <f t="shared" ca="1" si="31"/>
        <v>10</v>
      </c>
      <c r="K138" s="24">
        <f t="shared" ca="1" si="31"/>
        <v>14</v>
      </c>
      <c r="L138" s="24">
        <f t="shared" ca="1" si="31"/>
        <v>4</v>
      </c>
      <c r="M138" s="24">
        <f t="shared" ca="1" si="29"/>
        <v>13</v>
      </c>
      <c r="N138" s="24">
        <f t="shared" ca="1" si="29"/>
        <v>20</v>
      </c>
      <c r="O138" s="24">
        <f t="shared" ca="1" si="29"/>
        <v>11</v>
      </c>
      <c r="P138" s="24">
        <f t="shared" ca="1" si="29"/>
        <v>8</v>
      </c>
      <c r="Q138" s="24">
        <f t="shared" ca="1" si="29"/>
        <v>7</v>
      </c>
      <c r="R138" s="24">
        <f t="shared" ca="1" si="29"/>
        <v>16</v>
      </c>
      <c r="S138" s="24">
        <f t="shared" ca="1" si="34"/>
        <v>3</v>
      </c>
      <c r="T138" s="24">
        <f t="shared" ca="1" si="34"/>
        <v>2</v>
      </c>
      <c r="U138" s="24">
        <f t="shared" ca="1" si="34"/>
        <v>17</v>
      </c>
      <c r="V138" s="24">
        <f t="shared" ca="1" si="34"/>
        <v>5</v>
      </c>
      <c r="W138" s="24">
        <f t="shared" ca="1" si="34"/>
        <v>6</v>
      </c>
      <c r="X138" s="24">
        <f t="shared" ca="1" si="34"/>
        <v>19</v>
      </c>
      <c r="Y138" s="24">
        <f t="shared" ca="1" si="34"/>
        <v>9</v>
      </c>
      <c r="Z138" s="24">
        <f t="shared" ca="1" si="34"/>
        <v>15</v>
      </c>
      <c r="AA138" s="24">
        <f t="shared" ca="1" si="34"/>
        <v>12</v>
      </c>
      <c r="AB138" s="24">
        <f t="shared" ca="1" si="34"/>
        <v>1</v>
      </c>
      <c r="AC138" s="25">
        <f t="shared" ca="1" si="34"/>
        <v>18</v>
      </c>
      <c r="AD138" s="26"/>
      <c r="AF138" s="3">
        <f t="shared" ca="1" si="33"/>
        <v>0.501766289044555</v>
      </c>
      <c r="AG138" s="3">
        <f t="shared" ca="1" si="33"/>
        <v>0.31325659011706042</v>
      </c>
      <c r="AH138" s="3">
        <f t="shared" ca="1" si="33"/>
        <v>0.69230438581734144</v>
      </c>
      <c r="AI138" s="3">
        <f t="shared" ca="1" si="33"/>
        <v>0.38203876392522718</v>
      </c>
      <c r="AJ138" s="3">
        <f t="shared" ca="1" si="33"/>
        <v>4.8707177388020217E-2</v>
      </c>
      <c r="AK138" s="3">
        <f t="shared" ca="1" si="33"/>
        <v>0.47560174756498064</v>
      </c>
      <c r="AL138" s="3">
        <f t="shared" ca="1" si="33"/>
        <v>0.59571360335559964</v>
      </c>
      <c r="AM138" s="3">
        <f t="shared" ca="1" si="33"/>
        <v>0.60908535825216292</v>
      </c>
      <c r="AN138" s="3">
        <f t="shared" ca="1" si="33"/>
        <v>0.18726445490516785</v>
      </c>
      <c r="AO138" s="3">
        <f t="shared" ca="1" si="33"/>
        <v>0.82583945316998286</v>
      </c>
      <c r="AP138" s="3">
        <f t="shared" ca="1" si="33"/>
        <v>0.88413882507118502</v>
      </c>
      <c r="AQ138" s="3">
        <f t="shared" ca="1" si="33"/>
        <v>0.18103255638680216</v>
      </c>
      <c r="AR138" s="3">
        <f t="shared" ca="1" si="33"/>
        <v>0.67181077451431948</v>
      </c>
      <c r="AS138" s="3">
        <f t="shared" ca="1" si="33"/>
        <v>0.64462864127360686</v>
      </c>
      <c r="AT138" s="3">
        <f t="shared" ca="1" si="33"/>
        <v>9.7482776641469759E-2</v>
      </c>
      <c r="AU138" s="3">
        <f t="shared" ca="1" si="33"/>
        <v>0.50815892520772166</v>
      </c>
      <c r="AV138" s="3">
        <f t="shared" ca="1" si="32"/>
        <v>0.31317878810592359</v>
      </c>
      <c r="AW138" s="3">
        <f t="shared" ca="1" si="32"/>
        <v>0.4425739633290906</v>
      </c>
      <c r="AX138" s="3">
        <f t="shared" ca="1" si="32"/>
        <v>0.99290954528281095</v>
      </c>
      <c r="AY138" s="3">
        <f t="shared" ca="1" si="32"/>
        <v>0.11887412742286507</v>
      </c>
      <c r="AZ138" s="3"/>
    </row>
    <row r="139" spans="8:52" ht="16" x14ac:dyDescent="0.2">
      <c r="H139" s="22">
        <v>129</v>
      </c>
      <c r="I139" s="20">
        <f t="shared" ca="1" si="19"/>
        <v>18</v>
      </c>
      <c r="J139" s="23">
        <f t="shared" ca="1" si="31"/>
        <v>3</v>
      </c>
      <c r="K139" s="24">
        <f t="shared" ca="1" si="31"/>
        <v>16</v>
      </c>
      <c r="L139" s="24">
        <f t="shared" ca="1" si="31"/>
        <v>13</v>
      </c>
      <c r="M139" s="24">
        <f t="shared" ca="1" si="29"/>
        <v>7</v>
      </c>
      <c r="N139" s="24">
        <f t="shared" ca="1" si="29"/>
        <v>20</v>
      </c>
      <c r="O139" s="24">
        <f t="shared" ca="1" si="29"/>
        <v>19</v>
      </c>
      <c r="P139" s="24">
        <f t="shared" ca="1" si="29"/>
        <v>1</v>
      </c>
      <c r="Q139" s="24">
        <f t="shared" ca="1" si="29"/>
        <v>4</v>
      </c>
      <c r="R139" s="24">
        <f t="shared" ca="1" si="29"/>
        <v>8</v>
      </c>
      <c r="S139" s="24">
        <f t="shared" ca="1" si="34"/>
        <v>2</v>
      </c>
      <c r="T139" s="24">
        <f t="shared" ca="1" si="34"/>
        <v>10</v>
      </c>
      <c r="U139" s="24">
        <f t="shared" ca="1" si="34"/>
        <v>6</v>
      </c>
      <c r="V139" s="24">
        <f t="shared" ca="1" si="34"/>
        <v>15</v>
      </c>
      <c r="W139" s="24">
        <f t="shared" ca="1" si="34"/>
        <v>18</v>
      </c>
      <c r="X139" s="24">
        <f t="shared" ca="1" si="34"/>
        <v>12</v>
      </c>
      <c r="Y139" s="24">
        <f t="shared" ca="1" si="34"/>
        <v>9</v>
      </c>
      <c r="Z139" s="24">
        <f t="shared" ca="1" si="34"/>
        <v>14</v>
      </c>
      <c r="AA139" s="24">
        <f t="shared" ca="1" si="34"/>
        <v>5</v>
      </c>
      <c r="AB139" s="24">
        <f t="shared" ca="1" si="34"/>
        <v>11</v>
      </c>
      <c r="AC139" s="25">
        <f t="shared" ca="1" si="34"/>
        <v>17</v>
      </c>
      <c r="AD139" s="26"/>
      <c r="AF139" s="3">
        <f t="shared" ca="1" si="33"/>
        <v>0.90011747599956615</v>
      </c>
      <c r="AG139" s="3">
        <f t="shared" ca="1" si="33"/>
        <v>0.36289619950817376</v>
      </c>
      <c r="AH139" s="3">
        <f t="shared" ca="1" si="33"/>
        <v>0.51917427997411092</v>
      </c>
      <c r="AI139" s="3">
        <f t="shared" ca="1" si="33"/>
        <v>0.76019862893683043</v>
      </c>
      <c r="AJ139" s="3">
        <f t="shared" ca="1" si="33"/>
        <v>3.7463508027926085E-2</v>
      </c>
      <c r="AK139" s="3">
        <f t="shared" ca="1" si="33"/>
        <v>0.10149417812428474</v>
      </c>
      <c r="AL139" s="3">
        <f t="shared" ca="1" si="33"/>
        <v>0.94700683621597326</v>
      </c>
      <c r="AM139" s="3">
        <f t="shared" ca="1" si="33"/>
        <v>0.89455764411014949</v>
      </c>
      <c r="AN139" s="3">
        <f t="shared" ca="1" si="33"/>
        <v>0.71823819455743632</v>
      </c>
      <c r="AO139" s="3">
        <f t="shared" ca="1" si="33"/>
        <v>0.92369362517079368</v>
      </c>
      <c r="AP139" s="3">
        <f t="shared" ca="1" si="33"/>
        <v>0.6477742536477199</v>
      </c>
      <c r="AQ139" s="3">
        <f t="shared" ca="1" si="33"/>
        <v>0.77133026198452426</v>
      </c>
      <c r="AR139" s="3">
        <f t="shared" ca="1" si="33"/>
        <v>0.39296560786564805</v>
      </c>
      <c r="AS139" s="3">
        <f t="shared" ca="1" si="33"/>
        <v>0.25942151426533033</v>
      </c>
      <c r="AT139" s="3">
        <f t="shared" ca="1" si="33"/>
        <v>0.53492116614918095</v>
      </c>
      <c r="AU139" s="3">
        <f t="shared" ca="1" si="33"/>
        <v>0.70103996957971204</v>
      </c>
      <c r="AV139" s="3">
        <f t="shared" ca="1" si="32"/>
        <v>0.50721236545421988</v>
      </c>
      <c r="AW139" s="3">
        <f t="shared" ca="1" si="32"/>
        <v>0.79722236952945524</v>
      </c>
      <c r="AX139" s="3">
        <f t="shared" ca="1" si="32"/>
        <v>0.57325941578196271</v>
      </c>
      <c r="AY139" s="3">
        <f t="shared" ca="1" si="32"/>
        <v>0.32204112880268343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10</v>
      </c>
      <c r="J140" s="23">
        <f t="shared" ca="1" si="31"/>
        <v>20</v>
      </c>
      <c r="K140" s="24">
        <f t="shared" ca="1" si="31"/>
        <v>3</v>
      </c>
      <c r="L140" s="24">
        <f t="shared" ca="1" si="31"/>
        <v>18</v>
      </c>
      <c r="M140" s="24">
        <f t="shared" ca="1" si="29"/>
        <v>1</v>
      </c>
      <c r="N140" s="24">
        <f t="shared" ca="1" si="29"/>
        <v>15</v>
      </c>
      <c r="O140" s="24">
        <f t="shared" ca="1" si="29"/>
        <v>9</v>
      </c>
      <c r="P140" s="24">
        <f t="shared" ca="1" si="29"/>
        <v>6</v>
      </c>
      <c r="Q140" s="24">
        <f t="shared" ca="1" si="29"/>
        <v>7</v>
      </c>
      <c r="R140" s="24">
        <f t="shared" ca="1" si="29"/>
        <v>13</v>
      </c>
      <c r="S140" s="24">
        <f t="shared" ca="1" si="34"/>
        <v>8</v>
      </c>
      <c r="T140" s="24">
        <f t="shared" ca="1" si="34"/>
        <v>2</v>
      </c>
      <c r="U140" s="24">
        <f t="shared" ca="1" si="34"/>
        <v>12</v>
      </c>
      <c r="V140" s="24">
        <f t="shared" ca="1" si="34"/>
        <v>11</v>
      </c>
      <c r="W140" s="24">
        <f t="shared" ca="1" si="34"/>
        <v>5</v>
      </c>
      <c r="X140" s="24">
        <f t="shared" ca="1" si="34"/>
        <v>17</v>
      </c>
      <c r="Y140" s="24">
        <f t="shared" ca="1" si="34"/>
        <v>19</v>
      </c>
      <c r="Z140" s="24">
        <f t="shared" ca="1" si="34"/>
        <v>4</v>
      </c>
      <c r="AA140" s="24">
        <f t="shared" ca="1" si="34"/>
        <v>10</v>
      </c>
      <c r="AB140" s="24">
        <f t="shared" ca="1" si="34"/>
        <v>16</v>
      </c>
      <c r="AC140" s="25">
        <f t="shared" ca="1" si="34"/>
        <v>14</v>
      </c>
      <c r="AD140" s="26"/>
      <c r="AF140" s="3">
        <f t="shared" ca="1" si="33"/>
        <v>3.0321907343161536E-3</v>
      </c>
      <c r="AG140" s="3">
        <f t="shared" ca="1" si="33"/>
        <v>0.71525495260561356</v>
      </c>
      <c r="AH140" s="3">
        <f t="shared" ca="1" si="33"/>
        <v>1.734877729200035E-2</v>
      </c>
      <c r="AI140" s="3">
        <f t="shared" ca="1" si="33"/>
        <v>0.93446998042329499</v>
      </c>
      <c r="AJ140" s="3">
        <f t="shared" ca="1" si="33"/>
        <v>0.11810492330469602</v>
      </c>
      <c r="AK140" s="3">
        <f t="shared" ca="1" si="33"/>
        <v>0.45330124722829912</v>
      </c>
      <c r="AL140" s="3">
        <f t="shared" ca="1" si="33"/>
        <v>0.53774020779371945</v>
      </c>
      <c r="AM140" s="3">
        <f t="shared" ca="1" si="33"/>
        <v>0.52063289567562687</v>
      </c>
      <c r="AN140" s="3">
        <f t="shared" ca="1" si="33"/>
        <v>0.17512513745371749</v>
      </c>
      <c r="AO140" s="3">
        <f t="shared" ca="1" si="33"/>
        <v>0.51857192744737524</v>
      </c>
      <c r="AP140" s="3">
        <f t="shared" ca="1" si="33"/>
        <v>0.93285277466770333</v>
      </c>
      <c r="AQ140" s="3">
        <f t="shared" ca="1" si="33"/>
        <v>0.25625595133641033</v>
      </c>
      <c r="AR140" s="3">
        <f t="shared" ca="1" si="33"/>
        <v>0.28431420627256332</v>
      </c>
      <c r="AS140" s="3">
        <f t="shared" ca="1" si="33"/>
        <v>0.5718693070250257</v>
      </c>
      <c r="AT140" s="3">
        <f t="shared" ca="1" si="33"/>
        <v>7.4885650102098134E-2</v>
      </c>
      <c r="AU140" s="3">
        <f t="shared" ca="1" si="33"/>
        <v>7.2087475121367373E-3</v>
      </c>
      <c r="AV140" s="3">
        <f t="shared" ca="1" si="32"/>
        <v>0.59318438551051667</v>
      </c>
      <c r="AW140" s="3">
        <f t="shared" ca="1" si="32"/>
        <v>0.33124214112563755</v>
      </c>
      <c r="AX140" s="3">
        <f t="shared" ca="1" si="32"/>
        <v>9.9830890226313751E-2</v>
      </c>
      <c r="AY140" s="3">
        <f t="shared" ca="1" si="32"/>
        <v>0.15739643347469379</v>
      </c>
      <c r="AZ140" s="3"/>
    </row>
    <row r="141" spans="8:52" ht="16" x14ac:dyDescent="0.2">
      <c r="H141" s="22">
        <v>131</v>
      </c>
      <c r="I141" s="20">
        <f t="shared" ca="1" si="35"/>
        <v>12</v>
      </c>
      <c r="J141" s="23">
        <f t="shared" ca="1" si="31"/>
        <v>20</v>
      </c>
      <c r="K141" s="24">
        <f t="shared" ca="1" si="31"/>
        <v>2</v>
      </c>
      <c r="L141" s="24">
        <f t="shared" ca="1" si="31"/>
        <v>13</v>
      </c>
      <c r="M141" s="24">
        <f t="shared" ca="1" si="29"/>
        <v>15</v>
      </c>
      <c r="N141" s="24">
        <f t="shared" ca="1" si="29"/>
        <v>16</v>
      </c>
      <c r="O141" s="24">
        <f t="shared" ca="1" si="29"/>
        <v>12</v>
      </c>
      <c r="P141" s="24">
        <f t="shared" ca="1" si="29"/>
        <v>18</v>
      </c>
      <c r="Q141" s="24">
        <f t="shared" ca="1" si="29"/>
        <v>1</v>
      </c>
      <c r="R141" s="24">
        <f t="shared" ca="1" si="29"/>
        <v>8</v>
      </c>
      <c r="S141" s="24">
        <f t="shared" ca="1" si="34"/>
        <v>19</v>
      </c>
      <c r="T141" s="24">
        <f t="shared" ca="1" si="34"/>
        <v>10</v>
      </c>
      <c r="U141" s="24">
        <f t="shared" ca="1" si="34"/>
        <v>5</v>
      </c>
      <c r="V141" s="24">
        <f t="shared" ca="1" si="34"/>
        <v>11</v>
      </c>
      <c r="W141" s="24">
        <f t="shared" ca="1" si="34"/>
        <v>3</v>
      </c>
      <c r="X141" s="24">
        <f t="shared" ca="1" si="34"/>
        <v>9</v>
      </c>
      <c r="Y141" s="24">
        <f t="shared" ca="1" si="34"/>
        <v>7</v>
      </c>
      <c r="Z141" s="24">
        <f t="shared" ca="1" si="34"/>
        <v>14</v>
      </c>
      <c r="AA141" s="24">
        <f t="shared" ca="1" si="34"/>
        <v>6</v>
      </c>
      <c r="AB141" s="24">
        <f t="shared" ca="1" si="34"/>
        <v>17</v>
      </c>
      <c r="AC141" s="25">
        <f t="shared" ca="1" si="34"/>
        <v>4</v>
      </c>
      <c r="AD141" s="26"/>
      <c r="AF141" s="3">
        <f t="shared" ca="1" si="33"/>
        <v>2.6667661418367072E-2</v>
      </c>
      <c r="AG141" s="3">
        <f t="shared" ca="1" si="33"/>
        <v>0.99415435376327455</v>
      </c>
      <c r="AH141" s="3">
        <f t="shared" ca="1" si="33"/>
        <v>0.31228127889154256</v>
      </c>
      <c r="AI141" s="3">
        <f t="shared" ca="1" si="33"/>
        <v>0.27284781357463517</v>
      </c>
      <c r="AJ141" s="3">
        <f t="shared" ca="1" si="33"/>
        <v>0.13135486989048362</v>
      </c>
      <c r="AK141" s="3">
        <f t="shared" ca="1" si="33"/>
        <v>0.42080215320195047</v>
      </c>
      <c r="AL141" s="3">
        <f t="shared" ca="1" si="33"/>
        <v>9.0924776594734635E-2</v>
      </c>
      <c r="AM141" s="3">
        <f t="shared" ca="1" si="33"/>
        <v>0.99892269649852417</v>
      </c>
      <c r="AN141" s="3">
        <f t="shared" ca="1" si="33"/>
        <v>0.7163336925204592</v>
      </c>
      <c r="AO141" s="3">
        <f t="shared" ca="1" si="33"/>
        <v>7.6132312113276757E-2</v>
      </c>
      <c r="AP141" s="3">
        <f t="shared" ca="1" si="33"/>
        <v>0.45508824566416073</v>
      </c>
      <c r="AQ141" s="3">
        <f t="shared" ca="1" si="33"/>
        <v>0.85471115645128515</v>
      </c>
      <c r="AR141" s="3">
        <f t="shared" ca="1" si="33"/>
        <v>0.4499129513777379</v>
      </c>
      <c r="AS141" s="3">
        <f t="shared" ca="1" si="33"/>
        <v>0.98616503235964803</v>
      </c>
      <c r="AT141" s="3">
        <f t="shared" ca="1" si="33"/>
        <v>0.67750219923698018</v>
      </c>
      <c r="AU141" s="3">
        <f t="shared" ca="1" si="33"/>
        <v>0.79567838358201792</v>
      </c>
      <c r="AV141" s="3">
        <f t="shared" ca="1" si="32"/>
        <v>0.29211827007471658</v>
      </c>
      <c r="AW141" s="3">
        <f t="shared" ca="1" si="32"/>
        <v>0.83238610092889753</v>
      </c>
      <c r="AX141" s="3">
        <f t="shared" ca="1" si="32"/>
        <v>0.11782059416698809</v>
      </c>
      <c r="AY141" s="3">
        <f t="shared" ca="1" si="32"/>
        <v>0.86484203364381806</v>
      </c>
      <c r="AZ141" s="3"/>
    </row>
    <row r="142" spans="8:52" ht="16" x14ac:dyDescent="0.2">
      <c r="H142" s="22">
        <v>132</v>
      </c>
      <c r="I142" s="20">
        <f t="shared" ca="1" si="35"/>
        <v>12</v>
      </c>
      <c r="J142" s="23">
        <f t="shared" ca="1" si="31"/>
        <v>12</v>
      </c>
      <c r="K142" s="24">
        <f t="shared" ca="1" si="31"/>
        <v>6</v>
      </c>
      <c r="L142" s="24">
        <f t="shared" ca="1" si="31"/>
        <v>10</v>
      </c>
      <c r="M142" s="24">
        <f t="shared" ca="1" si="29"/>
        <v>16</v>
      </c>
      <c r="N142" s="24">
        <f t="shared" ca="1" si="29"/>
        <v>7</v>
      </c>
      <c r="O142" s="24">
        <f t="shared" ca="1" si="29"/>
        <v>11</v>
      </c>
      <c r="P142" s="24">
        <f t="shared" ca="1" si="29"/>
        <v>9</v>
      </c>
      <c r="Q142" s="24">
        <f t="shared" ca="1" si="29"/>
        <v>4</v>
      </c>
      <c r="R142" s="24">
        <f t="shared" ca="1" si="29"/>
        <v>14</v>
      </c>
      <c r="S142" s="24">
        <f t="shared" ca="1" si="34"/>
        <v>15</v>
      </c>
      <c r="T142" s="24">
        <f t="shared" ca="1" si="34"/>
        <v>2</v>
      </c>
      <c r="U142" s="24">
        <f t="shared" ca="1" si="34"/>
        <v>3</v>
      </c>
      <c r="V142" s="24">
        <f t="shared" ca="1" si="34"/>
        <v>13</v>
      </c>
      <c r="W142" s="24">
        <f t="shared" ca="1" si="34"/>
        <v>17</v>
      </c>
      <c r="X142" s="24">
        <f t="shared" ca="1" si="34"/>
        <v>5</v>
      </c>
      <c r="Y142" s="24">
        <f t="shared" ca="1" si="34"/>
        <v>8</v>
      </c>
      <c r="Z142" s="24">
        <f t="shared" ca="1" si="34"/>
        <v>1</v>
      </c>
      <c r="AA142" s="24">
        <f t="shared" ca="1" si="34"/>
        <v>18</v>
      </c>
      <c r="AB142" s="24">
        <f t="shared" ca="1" si="34"/>
        <v>19</v>
      </c>
      <c r="AC142" s="25">
        <f t="shared" ca="1" si="34"/>
        <v>20</v>
      </c>
      <c r="AD142" s="26"/>
      <c r="AF142" s="3">
        <f t="shared" ca="1" si="33"/>
        <v>0.40106078152391134</v>
      </c>
      <c r="AG142" s="3">
        <f t="shared" ca="1" si="33"/>
        <v>0.56227460020907116</v>
      </c>
      <c r="AH142" s="3">
        <f t="shared" ca="1" si="33"/>
        <v>0.49816164132261687</v>
      </c>
      <c r="AI142" s="3">
        <f t="shared" ca="1" si="33"/>
        <v>0.18223761490100987</v>
      </c>
      <c r="AJ142" s="3">
        <f t="shared" ca="1" si="33"/>
        <v>0.52501091456687299</v>
      </c>
      <c r="AK142" s="3">
        <f t="shared" ca="1" si="33"/>
        <v>0.47597860511494294</v>
      </c>
      <c r="AL142" s="3">
        <f t="shared" ca="1" si="33"/>
        <v>0.51490688194482515</v>
      </c>
      <c r="AM142" s="3">
        <f t="shared" ca="1" si="33"/>
        <v>0.78214284332330719</v>
      </c>
      <c r="AN142" s="3">
        <f t="shared" ca="1" si="33"/>
        <v>0.26158292694743479</v>
      </c>
      <c r="AO142" s="3">
        <f t="shared" ca="1" si="33"/>
        <v>0.23254237001686651</v>
      </c>
      <c r="AP142" s="3">
        <f t="shared" ca="1" si="33"/>
        <v>0.93629359296257786</v>
      </c>
      <c r="AQ142" s="3">
        <f t="shared" ca="1" si="33"/>
        <v>0.88270076780102058</v>
      </c>
      <c r="AR142" s="3">
        <f t="shared" ca="1" si="33"/>
        <v>0.36805411708047975</v>
      </c>
      <c r="AS142" s="3">
        <f t="shared" ca="1" si="33"/>
        <v>0.15706207688568619</v>
      </c>
      <c r="AT142" s="3">
        <f t="shared" ca="1" si="33"/>
        <v>0.73484983182288732</v>
      </c>
      <c r="AU142" s="3">
        <f t="shared" ref="AU142" ca="1" si="36">RAND()</f>
        <v>0.52499252340638636</v>
      </c>
      <c r="AV142" s="3">
        <f t="shared" ca="1" si="32"/>
        <v>0.97095076675048286</v>
      </c>
      <c r="AW142" s="3">
        <f t="shared" ca="1" si="32"/>
        <v>0.12983535038023497</v>
      </c>
      <c r="AX142" s="3">
        <f t="shared" ca="1" si="32"/>
        <v>0.12255196713502103</v>
      </c>
      <c r="AY142" s="3">
        <f t="shared" ca="1" si="32"/>
        <v>6.3031136620410377E-2</v>
      </c>
      <c r="AZ142" s="3"/>
    </row>
    <row r="143" spans="8:52" ht="16" x14ac:dyDescent="0.2">
      <c r="H143" s="22">
        <v>133</v>
      </c>
      <c r="I143" s="20">
        <f t="shared" ca="1" si="35"/>
        <v>7</v>
      </c>
      <c r="J143" s="23">
        <f t="shared" ca="1" si="31"/>
        <v>12</v>
      </c>
      <c r="K143" s="24">
        <f t="shared" ca="1" si="31"/>
        <v>15</v>
      </c>
      <c r="L143" s="24">
        <f t="shared" ca="1" si="31"/>
        <v>6</v>
      </c>
      <c r="M143" s="24">
        <f t="shared" ca="1" si="29"/>
        <v>9</v>
      </c>
      <c r="N143" s="24">
        <f t="shared" ca="1" si="29"/>
        <v>1</v>
      </c>
      <c r="O143" s="24">
        <f t="shared" ca="1" si="29"/>
        <v>4</v>
      </c>
      <c r="P143" s="24">
        <f t="shared" ca="1" si="29"/>
        <v>20</v>
      </c>
      <c r="Q143" s="24">
        <f t="shared" ca="1" si="29"/>
        <v>8</v>
      </c>
      <c r="R143" s="24">
        <f t="shared" ca="1" si="29"/>
        <v>19</v>
      </c>
      <c r="S143" s="24">
        <f t="shared" ca="1" si="34"/>
        <v>10</v>
      </c>
      <c r="T143" s="24">
        <f t="shared" ca="1" si="34"/>
        <v>5</v>
      </c>
      <c r="U143" s="24">
        <f t="shared" ca="1" si="34"/>
        <v>16</v>
      </c>
      <c r="V143" s="24">
        <f t="shared" ca="1" si="34"/>
        <v>11</v>
      </c>
      <c r="W143" s="24">
        <f t="shared" ca="1" si="34"/>
        <v>3</v>
      </c>
      <c r="X143" s="24">
        <f t="shared" ca="1" si="34"/>
        <v>14</v>
      </c>
      <c r="Y143" s="24">
        <f t="shared" ca="1" si="34"/>
        <v>18</v>
      </c>
      <c r="Z143" s="24">
        <f t="shared" ca="1" si="34"/>
        <v>7</v>
      </c>
      <c r="AA143" s="24">
        <f t="shared" ca="1" si="34"/>
        <v>17</v>
      </c>
      <c r="AB143" s="24">
        <f t="shared" ca="1" si="34"/>
        <v>2</v>
      </c>
      <c r="AC143" s="25">
        <f t="shared" ca="1" si="34"/>
        <v>13</v>
      </c>
      <c r="AD143" s="26"/>
      <c r="AF143" s="3">
        <f t="shared" ref="AF143:AU158" ca="1" si="37">RAND()</f>
        <v>0.41147135707378835</v>
      </c>
      <c r="AG143" s="3">
        <f t="shared" ca="1" si="37"/>
        <v>0.36835432857404415</v>
      </c>
      <c r="AH143" s="3">
        <f t="shared" ca="1" si="37"/>
        <v>0.629948042987028</v>
      </c>
      <c r="AI143" s="3">
        <f t="shared" ca="1" si="37"/>
        <v>0.55818867017990126</v>
      </c>
      <c r="AJ143" s="3">
        <f t="shared" ca="1" si="37"/>
        <v>0.98441134521687046</v>
      </c>
      <c r="AK143" s="3">
        <f t="shared" ca="1" si="37"/>
        <v>0.71721789208820363</v>
      </c>
      <c r="AL143" s="3">
        <f t="shared" ca="1" si="37"/>
        <v>5.6874444805583235E-2</v>
      </c>
      <c r="AM143" s="3">
        <f t="shared" ca="1" si="37"/>
        <v>0.57185005681071599</v>
      </c>
      <c r="AN143" s="3">
        <f t="shared" ca="1" si="37"/>
        <v>7.8430508662170717E-2</v>
      </c>
      <c r="AO143" s="3">
        <f t="shared" ca="1" si="37"/>
        <v>0.53992473167996446</v>
      </c>
      <c r="AP143" s="3">
        <f t="shared" ca="1" si="37"/>
        <v>0.65377369332194413</v>
      </c>
      <c r="AQ143" s="3">
        <f t="shared" ca="1" si="37"/>
        <v>0.33499955020399252</v>
      </c>
      <c r="AR143" s="3">
        <f t="shared" ca="1" si="37"/>
        <v>0.46929093451668635</v>
      </c>
      <c r="AS143" s="3">
        <f t="shared" ca="1" si="37"/>
        <v>0.7310961738403372</v>
      </c>
      <c r="AT143" s="3">
        <f t="shared" ca="1" si="37"/>
        <v>0.37612806590099379</v>
      </c>
      <c r="AU143" s="3">
        <f t="shared" ca="1" si="37"/>
        <v>0.13685790637115525</v>
      </c>
      <c r="AV143" s="3">
        <f t="shared" ca="1" si="32"/>
        <v>0.6240576350264464</v>
      </c>
      <c r="AW143" s="3">
        <f t="shared" ca="1" si="32"/>
        <v>0.18641900957038637</v>
      </c>
      <c r="AX143" s="3">
        <f t="shared" ca="1" si="32"/>
        <v>0.77226417574960637</v>
      </c>
      <c r="AY143" s="3">
        <f t="shared" ca="1" si="32"/>
        <v>0.39893408089603044</v>
      </c>
      <c r="AZ143" s="3"/>
    </row>
    <row r="144" spans="8:52" ht="16" x14ac:dyDescent="0.2">
      <c r="H144" s="22">
        <v>134</v>
      </c>
      <c r="I144" s="20">
        <f t="shared" ca="1" si="35"/>
        <v>8</v>
      </c>
      <c r="J144" s="23">
        <f t="shared" ca="1" si="31"/>
        <v>12</v>
      </c>
      <c r="K144" s="24">
        <f t="shared" ca="1" si="31"/>
        <v>14</v>
      </c>
      <c r="L144" s="24">
        <f t="shared" ca="1" si="31"/>
        <v>18</v>
      </c>
      <c r="M144" s="24">
        <f t="shared" ca="1" si="29"/>
        <v>13</v>
      </c>
      <c r="N144" s="24">
        <f t="shared" ca="1" si="29"/>
        <v>2</v>
      </c>
      <c r="O144" s="24">
        <f t="shared" ca="1" si="29"/>
        <v>9</v>
      </c>
      <c r="P144" s="24">
        <f t="shared" ca="1" si="29"/>
        <v>15</v>
      </c>
      <c r="Q144" s="24">
        <f t="shared" ca="1" si="29"/>
        <v>11</v>
      </c>
      <c r="R144" s="24">
        <f t="shared" ca="1" si="29"/>
        <v>3</v>
      </c>
      <c r="S144" s="24">
        <f t="shared" ca="1" si="34"/>
        <v>16</v>
      </c>
      <c r="T144" s="24">
        <f t="shared" ca="1" si="34"/>
        <v>4</v>
      </c>
      <c r="U144" s="24">
        <f t="shared" ca="1" si="34"/>
        <v>10</v>
      </c>
      <c r="V144" s="24">
        <f t="shared" ca="1" si="34"/>
        <v>19</v>
      </c>
      <c r="W144" s="24">
        <f t="shared" ca="1" si="34"/>
        <v>8</v>
      </c>
      <c r="X144" s="24">
        <f t="shared" ca="1" si="34"/>
        <v>5</v>
      </c>
      <c r="Y144" s="24">
        <f t="shared" ca="1" si="34"/>
        <v>17</v>
      </c>
      <c r="Z144" s="24">
        <f t="shared" ca="1" si="34"/>
        <v>6</v>
      </c>
      <c r="AA144" s="24">
        <f t="shared" ca="1" si="34"/>
        <v>20</v>
      </c>
      <c r="AB144" s="24">
        <f t="shared" ca="1" si="34"/>
        <v>1</v>
      </c>
      <c r="AC144" s="25">
        <f t="shared" ca="1" si="34"/>
        <v>7</v>
      </c>
      <c r="AD144" s="26"/>
      <c r="AF144" s="3">
        <f t="shared" ca="1" si="37"/>
        <v>0.41911028628086788</v>
      </c>
      <c r="AG144" s="3">
        <f t="shared" ca="1" si="37"/>
        <v>0.34609533780747437</v>
      </c>
      <c r="AH144" s="3">
        <f t="shared" ca="1" si="37"/>
        <v>0.17117643389870818</v>
      </c>
      <c r="AI144" s="3">
        <f t="shared" ca="1" si="37"/>
        <v>0.36388960349584321</v>
      </c>
      <c r="AJ144" s="3">
        <f t="shared" ca="1" si="37"/>
        <v>0.94612276584245358</v>
      </c>
      <c r="AK144" s="3">
        <f t="shared" ca="1" si="37"/>
        <v>0.60162589500361507</v>
      </c>
      <c r="AL144" s="3">
        <f t="shared" ca="1" si="37"/>
        <v>0.26164126312813107</v>
      </c>
      <c r="AM144" s="3">
        <f t="shared" ca="1" si="37"/>
        <v>0.4427444962262681</v>
      </c>
      <c r="AN144" s="3">
        <f t="shared" ca="1" si="37"/>
        <v>0.90385556662772337</v>
      </c>
      <c r="AO144" s="3">
        <f t="shared" ca="1" si="37"/>
        <v>0.20300396076138938</v>
      </c>
      <c r="AP144" s="3">
        <f t="shared" ca="1" si="37"/>
        <v>0.75179363830040558</v>
      </c>
      <c r="AQ144" s="3">
        <f t="shared" ca="1" si="37"/>
        <v>0.56461520373490337</v>
      </c>
      <c r="AR144" s="3">
        <f t="shared" ca="1" si="37"/>
        <v>0.13370575503040494</v>
      </c>
      <c r="AS144" s="3">
        <f t="shared" ca="1" si="37"/>
        <v>0.61988388427301611</v>
      </c>
      <c r="AT144" s="3">
        <f t="shared" ca="1" si="37"/>
        <v>0.74677860958439524</v>
      </c>
      <c r="AU144" s="3">
        <f t="shared" ca="1" si="37"/>
        <v>0.19550255949371631</v>
      </c>
      <c r="AV144" s="3">
        <f t="shared" ca="1" si="32"/>
        <v>0.69505134701111004</v>
      </c>
      <c r="AW144" s="3">
        <f t="shared" ca="1" si="32"/>
        <v>2.4453485620358983E-2</v>
      </c>
      <c r="AX144" s="3">
        <f t="shared" ca="1" si="32"/>
        <v>0.99180873707587647</v>
      </c>
      <c r="AY144" s="3">
        <f t="shared" ca="1" si="32"/>
        <v>0.63446882425591877</v>
      </c>
      <c r="AZ144" s="3"/>
    </row>
    <row r="145" spans="8:52" ht="16" x14ac:dyDescent="0.2">
      <c r="H145" s="22">
        <v>135</v>
      </c>
      <c r="I145" s="20">
        <f t="shared" ca="1" si="35"/>
        <v>19</v>
      </c>
      <c r="J145" s="23">
        <f t="shared" ca="1" si="31"/>
        <v>15</v>
      </c>
      <c r="K145" s="24">
        <f t="shared" ca="1" si="31"/>
        <v>19</v>
      </c>
      <c r="L145" s="24">
        <f t="shared" ca="1" si="31"/>
        <v>11</v>
      </c>
      <c r="M145" s="24">
        <f t="shared" ca="1" si="29"/>
        <v>5</v>
      </c>
      <c r="N145" s="24">
        <f t="shared" ca="1" si="29"/>
        <v>18</v>
      </c>
      <c r="O145" s="24">
        <f t="shared" ca="1" si="29"/>
        <v>2</v>
      </c>
      <c r="P145" s="24">
        <f t="shared" ca="1" si="29"/>
        <v>1</v>
      </c>
      <c r="Q145" s="24">
        <f t="shared" ca="1" si="29"/>
        <v>14</v>
      </c>
      <c r="R145" s="24">
        <f t="shared" ca="1" si="29"/>
        <v>10</v>
      </c>
      <c r="S145" s="24">
        <f t="shared" ca="1" si="34"/>
        <v>16</v>
      </c>
      <c r="T145" s="24">
        <f t="shared" ca="1" si="34"/>
        <v>12</v>
      </c>
      <c r="U145" s="24">
        <f t="shared" ca="1" si="34"/>
        <v>9</v>
      </c>
      <c r="V145" s="24">
        <f t="shared" ca="1" si="34"/>
        <v>7</v>
      </c>
      <c r="W145" s="24">
        <f t="shared" ca="1" si="34"/>
        <v>8</v>
      </c>
      <c r="X145" s="24">
        <f t="shared" ca="1" si="34"/>
        <v>4</v>
      </c>
      <c r="Y145" s="24">
        <f t="shared" ca="1" si="34"/>
        <v>3</v>
      </c>
      <c r="Z145" s="24">
        <f t="shared" ca="1" si="34"/>
        <v>13</v>
      </c>
      <c r="AA145" s="24">
        <f t="shared" ca="1" si="34"/>
        <v>6</v>
      </c>
      <c r="AB145" s="24">
        <f t="shared" ca="1" si="34"/>
        <v>20</v>
      </c>
      <c r="AC145" s="25">
        <f t="shared" ca="1" si="34"/>
        <v>17</v>
      </c>
      <c r="AD145" s="26"/>
      <c r="AF145" s="3">
        <f t="shared" ca="1" si="37"/>
        <v>0.32394456887932233</v>
      </c>
      <c r="AG145" s="3">
        <f t="shared" ca="1" si="37"/>
        <v>8.9560819887699705E-2</v>
      </c>
      <c r="AH145" s="3">
        <f t="shared" ca="1" si="37"/>
        <v>0.44486895790608405</v>
      </c>
      <c r="AI145" s="3">
        <f t="shared" ca="1" si="37"/>
        <v>0.76993973590932685</v>
      </c>
      <c r="AJ145" s="3">
        <f t="shared" ca="1" si="37"/>
        <v>0.12493206199047691</v>
      </c>
      <c r="AK145" s="3">
        <f t="shared" ca="1" si="37"/>
        <v>0.89446909669610042</v>
      </c>
      <c r="AL145" s="3">
        <f t="shared" ca="1" si="37"/>
        <v>0.90382945223983258</v>
      </c>
      <c r="AM145" s="3">
        <f t="shared" ca="1" si="37"/>
        <v>0.33152135796967386</v>
      </c>
      <c r="AN145" s="3">
        <f t="shared" ca="1" si="37"/>
        <v>0.52547077967688982</v>
      </c>
      <c r="AO145" s="3">
        <f t="shared" ca="1" si="37"/>
        <v>0.26480835331668595</v>
      </c>
      <c r="AP145" s="3">
        <f t="shared" ca="1" si="37"/>
        <v>0.41474539373306762</v>
      </c>
      <c r="AQ145" s="3">
        <f t="shared" ca="1" si="37"/>
        <v>0.53791743531383829</v>
      </c>
      <c r="AR145" s="3">
        <f t="shared" ca="1" si="37"/>
        <v>0.57879941387559608</v>
      </c>
      <c r="AS145" s="3">
        <f t="shared" ca="1" si="37"/>
        <v>0.5396840081377291</v>
      </c>
      <c r="AT145" s="3">
        <f t="shared" ca="1" si="37"/>
        <v>0.81431133947828349</v>
      </c>
      <c r="AU145" s="3">
        <f t="shared" ca="1" si="37"/>
        <v>0.87307534125974118</v>
      </c>
      <c r="AV145" s="3">
        <f t="shared" ca="1" si="32"/>
        <v>0.41247914595801061</v>
      </c>
      <c r="AW145" s="3">
        <f t="shared" ca="1" si="32"/>
        <v>0.63021934598832952</v>
      </c>
      <c r="AX145" s="3">
        <f t="shared" ca="1" si="32"/>
        <v>8.8800422854408034E-2</v>
      </c>
      <c r="AY145" s="3">
        <f t="shared" ca="1" si="32"/>
        <v>0.23241423629834379</v>
      </c>
      <c r="AZ145" s="3"/>
    </row>
    <row r="146" spans="8:52" ht="16" x14ac:dyDescent="0.2">
      <c r="H146" s="22">
        <v>136</v>
      </c>
      <c r="I146" s="20">
        <f t="shared" ca="1" si="35"/>
        <v>14</v>
      </c>
      <c r="J146" s="23">
        <f t="shared" ca="1" si="31"/>
        <v>19</v>
      </c>
      <c r="K146" s="24">
        <f t="shared" ca="1" si="31"/>
        <v>11</v>
      </c>
      <c r="L146" s="24">
        <f t="shared" ca="1" si="31"/>
        <v>13</v>
      </c>
      <c r="M146" s="24">
        <f t="shared" ca="1" si="29"/>
        <v>20</v>
      </c>
      <c r="N146" s="24">
        <f t="shared" ca="1" si="29"/>
        <v>18</v>
      </c>
      <c r="O146" s="24">
        <f t="shared" ca="1" si="29"/>
        <v>15</v>
      </c>
      <c r="P146" s="24">
        <f t="shared" ca="1" si="29"/>
        <v>8</v>
      </c>
      <c r="Q146" s="24">
        <f t="shared" ca="1" si="29"/>
        <v>3</v>
      </c>
      <c r="R146" s="24">
        <f t="shared" ca="1" si="29"/>
        <v>7</v>
      </c>
      <c r="S146" s="24">
        <f t="shared" ca="1" si="29"/>
        <v>10</v>
      </c>
      <c r="T146" s="24">
        <f t="shared" ca="1" si="29"/>
        <v>14</v>
      </c>
      <c r="U146" s="24">
        <f t="shared" ca="1" si="29"/>
        <v>2</v>
      </c>
      <c r="V146" s="24">
        <f t="shared" ca="1" si="29"/>
        <v>5</v>
      </c>
      <c r="W146" s="24">
        <f t="shared" ca="1" si="29"/>
        <v>16</v>
      </c>
      <c r="X146" s="24">
        <f t="shared" ca="1" si="29"/>
        <v>4</v>
      </c>
      <c r="Y146" s="24">
        <f t="shared" ca="1" si="34"/>
        <v>17</v>
      </c>
      <c r="Z146" s="24">
        <f t="shared" ca="1" si="34"/>
        <v>6</v>
      </c>
      <c r="AA146" s="24">
        <f t="shared" ca="1" si="34"/>
        <v>9</v>
      </c>
      <c r="AB146" s="24">
        <f t="shared" ca="1" si="34"/>
        <v>1</v>
      </c>
      <c r="AC146" s="25">
        <f t="shared" ca="1" si="34"/>
        <v>12</v>
      </c>
      <c r="AD146" s="26"/>
      <c r="AF146" s="3">
        <f t="shared" ca="1" si="37"/>
        <v>8.1921052617376589E-2</v>
      </c>
      <c r="AG146" s="3">
        <f t="shared" ca="1" si="37"/>
        <v>0.55967335573811827</v>
      </c>
      <c r="AH146" s="3">
        <f t="shared" ca="1" si="37"/>
        <v>0.31624929470879026</v>
      </c>
      <c r="AI146" s="3">
        <f t="shared" ca="1" si="37"/>
        <v>5.3667191040720708E-2</v>
      </c>
      <c r="AJ146" s="3">
        <f t="shared" ca="1" si="37"/>
        <v>0.10254652625982397</v>
      </c>
      <c r="AK146" s="3">
        <f t="shared" ca="1" si="37"/>
        <v>0.30783393234983991</v>
      </c>
      <c r="AL146" s="3">
        <f t="shared" ca="1" si="37"/>
        <v>0.64712830204244765</v>
      </c>
      <c r="AM146" s="3">
        <f t="shared" ca="1" si="37"/>
        <v>0.92296185768474071</v>
      </c>
      <c r="AN146" s="3">
        <f t="shared" ca="1" si="37"/>
        <v>0.6608418508655719</v>
      </c>
      <c r="AO146" s="3">
        <f t="shared" ca="1" si="37"/>
        <v>0.56623462856817486</v>
      </c>
      <c r="AP146" s="3">
        <f t="shared" ca="1" si="37"/>
        <v>0.31317087535184729</v>
      </c>
      <c r="AQ146" s="3">
        <f t="shared" ca="1" si="37"/>
        <v>0.95992107739865351</v>
      </c>
      <c r="AR146" s="3">
        <f t="shared" ca="1" si="37"/>
        <v>0.75140835624507618</v>
      </c>
      <c r="AS146" s="3">
        <f t="shared" ca="1" si="37"/>
        <v>0.1988687076791219</v>
      </c>
      <c r="AT146" s="3">
        <f t="shared" ca="1" si="37"/>
        <v>0.84061092602892873</v>
      </c>
      <c r="AU146" s="3">
        <f t="shared" ca="1" si="37"/>
        <v>0.13336298678126624</v>
      </c>
      <c r="AV146" s="3">
        <f t="shared" ca="1" si="32"/>
        <v>0.71391025628837179</v>
      </c>
      <c r="AW146" s="3">
        <f t="shared" ca="1" si="32"/>
        <v>0.59206939660975777</v>
      </c>
      <c r="AX146" s="3">
        <f t="shared" ca="1" si="32"/>
        <v>0.96050673954279653</v>
      </c>
      <c r="AY146" s="3">
        <f t="shared" ca="1" si="32"/>
        <v>0.34307607250209204</v>
      </c>
      <c r="AZ146" s="3"/>
    </row>
    <row r="147" spans="8:52" ht="16" x14ac:dyDescent="0.2">
      <c r="H147" s="22">
        <v>137</v>
      </c>
      <c r="I147" s="20">
        <f t="shared" ca="1" si="35"/>
        <v>17</v>
      </c>
      <c r="J147" s="23">
        <f t="shared" ca="1" si="31"/>
        <v>17</v>
      </c>
      <c r="K147" s="24">
        <f t="shared" ca="1" si="31"/>
        <v>19</v>
      </c>
      <c r="L147" s="24">
        <f t="shared" ca="1" si="31"/>
        <v>12</v>
      </c>
      <c r="M147" s="24">
        <f t="shared" ca="1" si="29"/>
        <v>16</v>
      </c>
      <c r="N147" s="24">
        <f t="shared" ca="1" si="29"/>
        <v>18</v>
      </c>
      <c r="O147" s="24">
        <f t="shared" ca="1" si="29"/>
        <v>8</v>
      </c>
      <c r="P147" s="24">
        <f t="shared" ca="1" si="29"/>
        <v>5</v>
      </c>
      <c r="Q147" s="24">
        <f t="shared" ca="1" si="29"/>
        <v>10</v>
      </c>
      <c r="R147" s="24">
        <f t="shared" ca="1" si="29"/>
        <v>20</v>
      </c>
      <c r="S147" s="24">
        <f t="shared" ca="1" si="29"/>
        <v>6</v>
      </c>
      <c r="T147" s="24">
        <f t="shared" ca="1" si="29"/>
        <v>1</v>
      </c>
      <c r="U147" s="24">
        <f t="shared" ca="1" si="29"/>
        <v>15</v>
      </c>
      <c r="V147" s="24">
        <f t="shared" ca="1" si="29"/>
        <v>3</v>
      </c>
      <c r="W147" s="24">
        <f t="shared" ca="1" si="29"/>
        <v>14</v>
      </c>
      <c r="X147" s="24">
        <f t="shared" ca="1" si="29"/>
        <v>4</v>
      </c>
      <c r="Y147" s="24">
        <f t="shared" ca="1" si="34"/>
        <v>9</v>
      </c>
      <c r="Z147" s="24">
        <f t="shared" ca="1" si="34"/>
        <v>7</v>
      </c>
      <c r="AA147" s="24">
        <f t="shared" ca="1" si="34"/>
        <v>13</v>
      </c>
      <c r="AB147" s="24">
        <f t="shared" ca="1" si="34"/>
        <v>11</v>
      </c>
      <c r="AC147" s="25">
        <f t="shared" ca="1" si="34"/>
        <v>2</v>
      </c>
      <c r="AD147" s="26"/>
      <c r="AF147" s="3">
        <f t="shared" ca="1" si="37"/>
        <v>0.26113333713742437</v>
      </c>
      <c r="AG147" s="3">
        <f t="shared" ca="1" si="37"/>
        <v>3.9434075392178358E-2</v>
      </c>
      <c r="AH147" s="3">
        <f t="shared" ca="1" si="37"/>
        <v>0.48524941987196513</v>
      </c>
      <c r="AI147" s="3">
        <f t="shared" ca="1" si="37"/>
        <v>0.33768762703049937</v>
      </c>
      <c r="AJ147" s="3">
        <f t="shared" ca="1" si="37"/>
        <v>0.21664659716354084</v>
      </c>
      <c r="AK147" s="3">
        <f t="shared" ca="1" si="37"/>
        <v>0.7265528346331861</v>
      </c>
      <c r="AL147" s="3">
        <f t="shared" ca="1" si="37"/>
        <v>0.81097849925535703</v>
      </c>
      <c r="AM147" s="3">
        <f t="shared" ca="1" si="37"/>
        <v>0.67357870100530493</v>
      </c>
      <c r="AN147" s="3">
        <f t="shared" ca="1" si="37"/>
        <v>3.4642132020747951E-3</v>
      </c>
      <c r="AO147" s="3">
        <f t="shared" ca="1" si="37"/>
        <v>0.79801004016429644</v>
      </c>
      <c r="AP147" s="3">
        <f t="shared" ca="1" si="37"/>
        <v>0.9728598494821501</v>
      </c>
      <c r="AQ147" s="3">
        <f t="shared" ca="1" si="37"/>
        <v>0.37896920040073501</v>
      </c>
      <c r="AR147" s="3">
        <f t="shared" ca="1" si="37"/>
        <v>0.89424170836874928</v>
      </c>
      <c r="AS147" s="3">
        <f t="shared" ca="1" si="37"/>
        <v>0.41217323990713128</v>
      </c>
      <c r="AT147" s="3">
        <f t="shared" ca="1" si="37"/>
        <v>0.8558071400551942</v>
      </c>
      <c r="AU147" s="3">
        <f t="shared" ca="1" si="37"/>
        <v>0.72370191487759983</v>
      </c>
      <c r="AV147" s="3">
        <f t="shared" ca="1" si="32"/>
        <v>0.77233648798569798</v>
      </c>
      <c r="AW147" s="3">
        <f t="shared" ca="1" si="32"/>
        <v>0.47047055120241565</v>
      </c>
      <c r="AX147" s="3">
        <f t="shared" ca="1" si="32"/>
        <v>0.64889935134008758</v>
      </c>
      <c r="AY147" s="3">
        <f t="shared" ca="1" si="32"/>
        <v>0.89648101882927089</v>
      </c>
      <c r="AZ147" s="3"/>
    </row>
    <row r="148" spans="8:52" ht="16" x14ac:dyDescent="0.2">
      <c r="H148" s="22">
        <v>138</v>
      </c>
      <c r="I148" s="20">
        <f t="shared" ca="1" si="35"/>
        <v>1</v>
      </c>
      <c r="J148" s="23">
        <f t="shared" ca="1" si="31"/>
        <v>10</v>
      </c>
      <c r="K148" s="24">
        <f t="shared" ca="1" si="31"/>
        <v>6</v>
      </c>
      <c r="L148" s="24">
        <f t="shared" ca="1" si="31"/>
        <v>7</v>
      </c>
      <c r="M148" s="24">
        <f t="shared" ca="1" si="29"/>
        <v>17</v>
      </c>
      <c r="N148" s="24">
        <f t="shared" ca="1" si="29"/>
        <v>4</v>
      </c>
      <c r="O148" s="24">
        <f t="shared" ca="1" si="29"/>
        <v>14</v>
      </c>
      <c r="P148" s="24">
        <f t="shared" ca="1" si="29"/>
        <v>8</v>
      </c>
      <c r="Q148" s="24">
        <f t="shared" ca="1" si="29"/>
        <v>9</v>
      </c>
      <c r="R148" s="24">
        <f t="shared" ca="1" si="29"/>
        <v>12</v>
      </c>
      <c r="S148" s="24">
        <f t="shared" ca="1" si="29"/>
        <v>2</v>
      </c>
      <c r="T148" s="24">
        <f t="shared" ca="1" si="29"/>
        <v>5</v>
      </c>
      <c r="U148" s="24">
        <f t="shared" ca="1" si="29"/>
        <v>18</v>
      </c>
      <c r="V148" s="24">
        <f t="shared" ca="1" si="29"/>
        <v>19</v>
      </c>
      <c r="W148" s="24">
        <f t="shared" ca="1" si="29"/>
        <v>16</v>
      </c>
      <c r="X148" s="24">
        <f t="shared" ca="1" si="29"/>
        <v>15</v>
      </c>
      <c r="Y148" s="24">
        <f t="shared" ca="1" si="34"/>
        <v>13</v>
      </c>
      <c r="Z148" s="24">
        <f t="shared" ca="1" si="34"/>
        <v>3</v>
      </c>
      <c r="AA148" s="24">
        <f t="shared" ca="1" si="34"/>
        <v>1</v>
      </c>
      <c r="AB148" s="24">
        <f t="shared" ca="1" si="34"/>
        <v>20</v>
      </c>
      <c r="AC148" s="25">
        <f t="shared" ca="1" si="34"/>
        <v>11</v>
      </c>
      <c r="AD148" s="26"/>
      <c r="AF148" s="3">
        <f t="shared" ca="1" si="37"/>
        <v>0.5354938652070057</v>
      </c>
      <c r="AG148" s="3">
        <f t="shared" ca="1" si="37"/>
        <v>0.70371224918948283</v>
      </c>
      <c r="AH148" s="3">
        <f t="shared" ca="1" si="37"/>
        <v>0.68492832613779853</v>
      </c>
      <c r="AI148" s="3">
        <f t="shared" ca="1" si="37"/>
        <v>0.17678087915732754</v>
      </c>
      <c r="AJ148" s="3">
        <f t="shared" ca="1" si="37"/>
        <v>0.75651131276788974</v>
      </c>
      <c r="AK148" s="3">
        <f t="shared" ca="1" si="37"/>
        <v>0.29876614959145631</v>
      </c>
      <c r="AL148" s="3">
        <f t="shared" ca="1" si="37"/>
        <v>0.60384146893973489</v>
      </c>
      <c r="AM148" s="3">
        <f t="shared" ca="1" si="37"/>
        <v>0.5435089468118105</v>
      </c>
      <c r="AN148" s="3">
        <f t="shared" ca="1" si="37"/>
        <v>0.32103308585555979</v>
      </c>
      <c r="AO148" s="3">
        <f t="shared" ca="1" si="37"/>
        <v>0.82895229760762146</v>
      </c>
      <c r="AP148" s="3">
        <f t="shared" ca="1" si="37"/>
        <v>0.74666831364570974</v>
      </c>
      <c r="AQ148" s="3">
        <f t="shared" ca="1" si="37"/>
        <v>8.7309129473282954E-2</v>
      </c>
      <c r="AR148" s="3">
        <f t="shared" ca="1" si="37"/>
        <v>7.8088194390825261E-2</v>
      </c>
      <c r="AS148" s="3">
        <f t="shared" ca="1" si="37"/>
        <v>0.18153270948792355</v>
      </c>
      <c r="AT148" s="3">
        <f t="shared" ca="1" si="37"/>
        <v>0.21205632424646925</v>
      </c>
      <c r="AU148" s="3">
        <f t="shared" ca="1" si="37"/>
        <v>0.30850198829763975</v>
      </c>
      <c r="AV148" s="3">
        <f t="shared" ca="1" si="32"/>
        <v>0.80543720040055966</v>
      </c>
      <c r="AW148" s="3">
        <f t="shared" ca="1" si="32"/>
        <v>0.84833860913733516</v>
      </c>
      <c r="AX148" s="3">
        <f t="shared" ca="1" si="32"/>
        <v>6.6340076222677458E-2</v>
      </c>
      <c r="AY148" s="3">
        <f t="shared" ca="1" si="32"/>
        <v>0.46860350901938308</v>
      </c>
      <c r="AZ148" s="3"/>
    </row>
    <row r="149" spans="8:52" ht="16" x14ac:dyDescent="0.2">
      <c r="H149" s="22">
        <v>139</v>
      </c>
      <c r="I149" s="20">
        <f t="shared" ca="1" si="35"/>
        <v>18</v>
      </c>
      <c r="J149" s="23">
        <f t="shared" ca="1" si="31"/>
        <v>6</v>
      </c>
      <c r="K149" s="24">
        <f t="shared" ca="1" si="31"/>
        <v>12</v>
      </c>
      <c r="L149" s="24">
        <f t="shared" ca="1" si="31"/>
        <v>10</v>
      </c>
      <c r="M149" s="24">
        <f t="shared" ca="1" si="29"/>
        <v>8</v>
      </c>
      <c r="N149" s="24">
        <f t="shared" ca="1" si="29"/>
        <v>16</v>
      </c>
      <c r="O149" s="24">
        <f t="shared" ca="1" si="29"/>
        <v>17</v>
      </c>
      <c r="P149" s="24">
        <f t="shared" ca="1" si="29"/>
        <v>3</v>
      </c>
      <c r="Q149" s="24">
        <f t="shared" ca="1" si="29"/>
        <v>9</v>
      </c>
      <c r="R149" s="24">
        <f t="shared" ca="1" si="29"/>
        <v>11</v>
      </c>
      <c r="S149" s="24">
        <f t="shared" ca="1" si="29"/>
        <v>14</v>
      </c>
      <c r="T149" s="24">
        <f t="shared" ca="1" si="29"/>
        <v>7</v>
      </c>
      <c r="U149" s="24">
        <f t="shared" ca="1" si="29"/>
        <v>4</v>
      </c>
      <c r="V149" s="24">
        <f t="shared" ref="V149:AC197" ca="1" si="38">_xlfn.RANK.EQ(AR149, $AF149:$AY149)</f>
        <v>15</v>
      </c>
      <c r="W149" s="24">
        <f t="shared" ca="1" si="38"/>
        <v>19</v>
      </c>
      <c r="X149" s="24">
        <f t="shared" ca="1" si="38"/>
        <v>18</v>
      </c>
      <c r="Y149" s="24">
        <f t="shared" ca="1" si="34"/>
        <v>2</v>
      </c>
      <c r="Z149" s="24">
        <f t="shared" ca="1" si="34"/>
        <v>1</v>
      </c>
      <c r="AA149" s="24">
        <f t="shared" ca="1" si="34"/>
        <v>20</v>
      </c>
      <c r="AB149" s="24">
        <f t="shared" ca="1" si="34"/>
        <v>5</v>
      </c>
      <c r="AC149" s="25">
        <f t="shared" ca="1" si="34"/>
        <v>13</v>
      </c>
      <c r="AD149" s="26"/>
      <c r="AF149" s="3">
        <f t="shared" ca="1" si="37"/>
        <v>0.40743197455122382</v>
      </c>
      <c r="AG149" s="3">
        <f t="shared" ca="1" si="37"/>
        <v>0.24166674245155806</v>
      </c>
      <c r="AH149" s="3">
        <f t="shared" ca="1" si="37"/>
        <v>0.25254530128128616</v>
      </c>
      <c r="AI149" s="3">
        <f t="shared" ca="1" si="37"/>
        <v>0.31326049629512998</v>
      </c>
      <c r="AJ149" s="3">
        <f t="shared" ca="1" si="37"/>
        <v>0.15754984643736414</v>
      </c>
      <c r="AK149" s="3">
        <f t="shared" ca="1" si="37"/>
        <v>0.13191174476154521</v>
      </c>
      <c r="AL149" s="3">
        <f t="shared" ca="1" si="37"/>
        <v>0.59074500324217794</v>
      </c>
      <c r="AM149" s="3">
        <f t="shared" ca="1" si="37"/>
        <v>0.29590395856832241</v>
      </c>
      <c r="AN149" s="3">
        <f t="shared" ca="1" si="37"/>
        <v>0.24544775436145927</v>
      </c>
      <c r="AO149" s="3">
        <f t="shared" ca="1" si="37"/>
        <v>0.19554154559562553</v>
      </c>
      <c r="AP149" s="3">
        <f t="shared" ca="1" si="37"/>
        <v>0.38339557406529456</v>
      </c>
      <c r="AQ149" s="3">
        <f t="shared" ca="1" si="37"/>
        <v>0.54342462714925965</v>
      </c>
      <c r="AR149" s="3">
        <f t="shared" ca="1" si="37"/>
        <v>0.16944577996467836</v>
      </c>
      <c r="AS149" s="3">
        <f t="shared" ca="1" si="37"/>
        <v>6.6307620644172838E-2</v>
      </c>
      <c r="AT149" s="3">
        <f t="shared" ca="1" si="37"/>
        <v>0.11110075288429933</v>
      </c>
      <c r="AU149" s="3">
        <f t="shared" ca="1" si="37"/>
        <v>0.87913059196537879</v>
      </c>
      <c r="AV149" s="3">
        <f t="shared" ca="1" si="32"/>
        <v>0.9374598208138214</v>
      </c>
      <c r="AW149" s="3">
        <f t="shared" ca="1" si="32"/>
        <v>1.146416816266882E-2</v>
      </c>
      <c r="AX149" s="3">
        <f t="shared" ca="1" si="32"/>
        <v>0.52011228319959291</v>
      </c>
      <c r="AY149" s="3">
        <f t="shared" ca="1" si="32"/>
        <v>0.23609375193422433</v>
      </c>
      <c r="AZ149" s="3"/>
    </row>
    <row r="150" spans="8:52" ht="16" x14ac:dyDescent="0.2">
      <c r="H150" s="22">
        <v>140</v>
      </c>
      <c r="I150" s="20">
        <f t="shared" ca="1" si="35"/>
        <v>12</v>
      </c>
      <c r="J150" s="23">
        <f t="shared" ca="1" si="31"/>
        <v>16</v>
      </c>
      <c r="K150" s="24">
        <f t="shared" ca="1" si="31"/>
        <v>9</v>
      </c>
      <c r="L150" s="24">
        <f t="shared" ca="1" si="31"/>
        <v>7</v>
      </c>
      <c r="M150" s="24">
        <f t="shared" ca="1" si="31"/>
        <v>19</v>
      </c>
      <c r="N150" s="24">
        <f t="shared" ca="1" si="31"/>
        <v>20</v>
      </c>
      <c r="O150" s="24">
        <f t="shared" ca="1" si="31"/>
        <v>6</v>
      </c>
      <c r="P150" s="24">
        <f t="shared" ca="1" si="31"/>
        <v>4</v>
      </c>
      <c r="Q150" s="24">
        <f t="shared" ca="1" si="31"/>
        <v>12</v>
      </c>
      <c r="R150" s="24">
        <f t="shared" ca="1" si="31"/>
        <v>15</v>
      </c>
      <c r="S150" s="24">
        <f t="shared" ca="1" si="31"/>
        <v>13</v>
      </c>
      <c r="T150" s="24">
        <f t="shared" ca="1" si="31"/>
        <v>1</v>
      </c>
      <c r="U150" s="24">
        <f t="shared" ca="1" si="31"/>
        <v>5</v>
      </c>
      <c r="V150" s="24">
        <f t="shared" ca="1" si="38"/>
        <v>11</v>
      </c>
      <c r="W150" s="24">
        <f t="shared" ca="1" si="38"/>
        <v>8</v>
      </c>
      <c r="X150" s="24">
        <f t="shared" ca="1" si="38"/>
        <v>18</v>
      </c>
      <c r="Y150" s="24">
        <f t="shared" ca="1" si="34"/>
        <v>2</v>
      </c>
      <c r="Z150" s="24">
        <f t="shared" ca="1" si="34"/>
        <v>10</v>
      </c>
      <c r="AA150" s="24">
        <f t="shared" ca="1" si="34"/>
        <v>3</v>
      </c>
      <c r="AB150" s="24">
        <f t="shared" ca="1" si="34"/>
        <v>14</v>
      </c>
      <c r="AC150" s="25">
        <f t="shared" ca="1" si="34"/>
        <v>17</v>
      </c>
      <c r="AD150" s="26"/>
      <c r="AF150" s="3">
        <f t="shared" ca="1" si="37"/>
        <v>0.16542223988062799</v>
      </c>
      <c r="AG150" s="3">
        <f t="shared" ca="1" si="37"/>
        <v>0.49627353232280247</v>
      </c>
      <c r="AH150" s="3">
        <f t="shared" ca="1" si="37"/>
        <v>0.53284824802913588</v>
      </c>
      <c r="AI150" s="3">
        <f t="shared" ca="1" si="37"/>
        <v>2.372325414858778E-2</v>
      </c>
      <c r="AJ150" s="3">
        <f t="shared" ca="1" si="37"/>
        <v>1.6114994684991224E-2</v>
      </c>
      <c r="AK150" s="3">
        <f t="shared" ca="1" si="37"/>
        <v>0.61859391775334915</v>
      </c>
      <c r="AL150" s="3">
        <f t="shared" ca="1" si="37"/>
        <v>0.76114848674893942</v>
      </c>
      <c r="AM150" s="3">
        <f t="shared" ca="1" si="37"/>
        <v>0.24573628377669832</v>
      </c>
      <c r="AN150" s="3">
        <f t="shared" ca="1" si="37"/>
        <v>0.21856533950341628</v>
      </c>
      <c r="AO150" s="3">
        <f t="shared" ca="1" si="37"/>
        <v>0.23174008452788819</v>
      </c>
      <c r="AP150" s="3">
        <f t="shared" ca="1" si="37"/>
        <v>0.9525848724749526</v>
      </c>
      <c r="AQ150" s="3">
        <f t="shared" ca="1" si="37"/>
        <v>0.7211855600881929</v>
      </c>
      <c r="AR150" s="3">
        <f t="shared" ca="1" si="37"/>
        <v>0.31609137850308755</v>
      </c>
      <c r="AS150" s="3">
        <f t="shared" ca="1" si="37"/>
        <v>0.5082627017728707</v>
      </c>
      <c r="AT150" s="3">
        <f t="shared" ca="1" si="37"/>
        <v>2.4054580353221833E-2</v>
      </c>
      <c r="AU150" s="3">
        <f t="shared" ca="1" si="37"/>
        <v>0.93136045555184743</v>
      </c>
      <c r="AV150" s="3">
        <f t="shared" ca="1" si="32"/>
        <v>0.42347248695648465</v>
      </c>
      <c r="AW150" s="3">
        <f t="shared" ca="1" si="32"/>
        <v>0.89626514760350584</v>
      </c>
      <c r="AX150" s="3">
        <f t="shared" ca="1" si="32"/>
        <v>0.21885037045412314</v>
      </c>
      <c r="AY150" s="3">
        <f t="shared" ca="1" si="32"/>
        <v>7.0007803996061213E-2</v>
      </c>
      <c r="AZ150" s="3"/>
    </row>
    <row r="151" spans="8:52" ht="16" x14ac:dyDescent="0.2">
      <c r="H151" s="22">
        <v>141</v>
      </c>
      <c r="I151" s="20">
        <f t="shared" ca="1" si="35"/>
        <v>11</v>
      </c>
      <c r="J151" s="23">
        <f t="shared" ca="1" si="31"/>
        <v>11</v>
      </c>
      <c r="K151" s="24">
        <f t="shared" ca="1" si="31"/>
        <v>15</v>
      </c>
      <c r="L151" s="24">
        <f t="shared" ca="1" si="31"/>
        <v>20</v>
      </c>
      <c r="M151" s="24">
        <f t="shared" ca="1" si="31"/>
        <v>13</v>
      </c>
      <c r="N151" s="24">
        <f t="shared" ca="1" si="31"/>
        <v>16</v>
      </c>
      <c r="O151" s="24">
        <f t="shared" ca="1" si="31"/>
        <v>14</v>
      </c>
      <c r="P151" s="24">
        <f t="shared" ca="1" si="31"/>
        <v>4</v>
      </c>
      <c r="Q151" s="24">
        <f t="shared" ca="1" si="31"/>
        <v>19</v>
      </c>
      <c r="R151" s="24">
        <f t="shared" ca="1" si="31"/>
        <v>5</v>
      </c>
      <c r="S151" s="24">
        <f t="shared" ca="1" si="31"/>
        <v>9</v>
      </c>
      <c r="T151" s="24">
        <f t="shared" ca="1" si="31"/>
        <v>1</v>
      </c>
      <c r="U151" s="24">
        <f t="shared" ca="1" si="31"/>
        <v>10</v>
      </c>
      <c r="V151" s="24">
        <f t="shared" ca="1" si="38"/>
        <v>18</v>
      </c>
      <c r="W151" s="24">
        <f t="shared" ca="1" si="38"/>
        <v>3</v>
      </c>
      <c r="X151" s="24">
        <f t="shared" ca="1" si="38"/>
        <v>17</v>
      </c>
      <c r="Y151" s="24">
        <f t="shared" ca="1" si="34"/>
        <v>12</v>
      </c>
      <c r="Z151" s="24">
        <f t="shared" ca="1" si="34"/>
        <v>7</v>
      </c>
      <c r="AA151" s="24">
        <f t="shared" ca="1" si="34"/>
        <v>6</v>
      </c>
      <c r="AB151" s="24">
        <f t="shared" ca="1" si="34"/>
        <v>2</v>
      </c>
      <c r="AC151" s="25">
        <f t="shared" ca="1" si="34"/>
        <v>8</v>
      </c>
      <c r="AD151" s="26"/>
      <c r="AF151" s="3">
        <f t="shared" ca="1" si="37"/>
        <v>0.65080763716486356</v>
      </c>
      <c r="AG151" s="3">
        <f t="shared" ca="1" si="37"/>
        <v>0.23532868771226989</v>
      </c>
      <c r="AH151" s="3">
        <f t="shared" ca="1" si="37"/>
        <v>6.3912966534941384E-3</v>
      </c>
      <c r="AI151" s="3">
        <f t="shared" ca="1" si="37"/>
        <v>0.40629617665477613</v>
      </c>
      <c r="AJ151" s="3">
        <f t="shared" ca="1" si="37"/>
        <v>0.23150358159195494</v>
      </c>
      <c r="AK151" s="3">
        <f t="shared" ca="1" si="37"/>
        <v>0.2932144791788388</v>
      </c>
      <c r="AL151" s="3">
        <f t="shared" ca="1" si="37"/>
        <v>0.85552671599283325</v>
      </c>
      <c r="AM151" s="3">
        <f t="shared" ca="1" si="37"/>
        <v>3.5138214066853246E-2</v>
      </c>
      <c r="AN151" s="3">
        <f t="shared" ca="1" si="37"/>
        <v>0.80203165446610813</v>
      </c>
      <c r="AO151" s="3">
        <f t="shared" ca="1" si="37"/>
        <v>0.71344503829661032</v>
      </c>
      <c r="AP151" s="3">
        <f t="shared" ca="1" si="37"/>
        <v>0.94289376377167755</v>
      </c>
      <c r="AQ151" s="3">
        <f t="shared" ca="1" si="37"/>
        <v>0.68073519650347447</v>
      </c>
      <c r="AR151" s="3">
        <f t="shared" ca="1" si="37"/>
        <v>6.1625883331844378E-2</v>
      </c>
      <c r="AS151" s="3">
        <f t="shared" ca="1" si="37"/>
        <v>0.86982062380288505</v>
      </c>
      <c r="AT151" s="3">
        <f t="shared" ca="1" si="37"/>
        <v>8.4438097555453395E-2</v>
      </c>
      <c r="AU151" s="3">
        <f t="shared" ca="1" si="37"/>
        <v>0.54388333690268975</v>
      </c>
      <c r="AV151" s="3">
        <f t="shared" ca="1" si="32"/>
        <v>0.74159544579103343</v>
      </c>
      <c r="AW151" s="3">
        <f t="shared" ca="1" si="32"/>
        <v>0.80075370124862821</v>
      </c>
      <c r="AX151" s="3">
        <f t="shared" ca="1" si="32"/>
        <v>0.89293403733725552</v>
      </c>
      <c r="AY151" s="3">
        <f t="shared" ca="1" si="32"/>
        <v>0.73021671793794352</v>
      </c>
      <c r="AZ151" s="3"/>
    </row>
    <row r="152" spans="8:52" ht="16" x14ac:dyDescent="0.2">
      <c r="H152" s="22">
        <v>142</v>
      </c>
      <c r="I152" s="20">
        <f t="shared" ca="1" si="35"/>
        <v>13</v>
      </c>
      <c r="J152" s="23">
        <f t="shared" ca="1" si="31"/>
        <v>3</v>
      </c>
      <c r="K152" s="24">
        <f t="shared" ca="1" si="31"/>
        <v>18</v>
      </c>
      <c r="L152" s="24">
        <f t="shared" ca="1" si="31"/>
        <v>13</v>
      </c>
      <c r="M152" s="24">
        <f t="shared" ca="1" si="31"/>
        <v>1</v>
      </c>
      <c r="N152" s="24">
        <f t="shared" ca="1" si="31"/>
        <v>6</v>
      </c>
      <c r="O152" s="24">
        <f t="shared" ca="1" si="31"/>
        <v>5</v>
      </c>
      <c r="P152" s="24">
        <f t="shared" ca="1" si="31"/>
        <v>7</v>
      </c>
      <c r="Q152" s="24">
        <f t="shared" ca="1" si="31"/>
        <v>17</v>
      </c>
      <c r="R152" s="24">
        <f t="shared" ca="1" si="31"/>
        <v>12</v>
      </c>
      <c r="S152" s="24">
        <f t="shared" ca="1" si="31"/>
        <v>2</v>
      </c>
      <c r="T152" s="24">
        <f t="shared" ca="1" si="31"/>
        <v>11</v>
      </c>
      <c r="U152" s="24">
        <f t="shared" ca="1" si="31"/>
        <v>8</v>
      </c>
      <c r="V152" s="24">
        <f t="shared" ca="1" si="38"/>
        <v>15</v>
      </c>
      <c r="W152" s="24">
        <f t="shared" ca="1" si="38"/>
        <v>20</v>
      </c>
      <c r="X152" s="24">
        <f t="shared" ca="1" si="38"/>
        <v>10</v>
      </c>
      <c r="Y152" s="24">
        <f t="shared" ca="1" si="34"/>
        <v>14</v>
      </c>
      <c r="Z152" s="24">
        <f t="shared" ca="1" si="34"/>
        <v>9</v>
      </c>
      <c r="AA152" s="24">
        <f t="shared" ca="1" si="34"/>
        <v>16</v>
      </c>
      <c r="AB152" s="24">
        <f t="shared" ca="1" si="34"/>
        <v>19</v>
      </c>
      <c r="AC152" s="25">
        <f t="shared" ca="1" si="34"/>
        <v>4</v>
      </c>
      <c r="AD152" s="26"/>
      <c r="AF152" s="3">
        <f t="shared" ca="1" si="37"/>
        <v>0.87311617483062132</v>
      </c>
      <c r="AG152" s="3">
        <f t="shared" ca="1" si="37"/>
        <v>0.23378415460957025</v>
      </c>
      <c r="AH152" s="3">
        <f t="shared" ca="1" si="37"/>
        <v>0.37200257043212337</v>
      </c>
      <c r="AI152" s="3">
        <f t="shared" ca="1" si="37"/>
        <v>0.97402469414782444</v>
      </c>
      <c r="AJ152" s="3">
        <f t="shared" ca="1" si="37"/>
        <v>0.75112003540418915</v>
      </c>
      <c r="AK152" s="3">
        <f t="shared" ca="1" si="37"/>
        <v>0.75322047117082891</v>
      </c>
      <c r="AL152" s="3">
        <f t="shared" ca="1" si="37"/>
        <v>0.67285979329111589</v>
      </c>
      <c r="AM152" s="3">
        <f t="shared" ca="1" si="37"/>
        <v>0.25678494890767012</v>
      </c>
      <c r="AN152" s="3">
        <f t="shared" ca="1" si="37"/>
        <v>0.47962363468305835</v>
      </c>
      <c r="AO152" s="3">
        <f t="shared" ca="1" si="37"/>
        <v>0.89485440097169477</v>
      </c>
      <c r="AP152" s="3">
        <f t="shared" ca="1" si="37"/>
        <v>0.48514480213630662</v>
      </c>
      <c r="AQ152" s="3">
        <f t="shared" ca="1" si="37"/>
        <v>0.60624787572781391</v>
      </c>
      <c r="AR152" s="3">
        <f t="shared" ca="1" si="37"/>
        <v>0.27480103913805654</v>
      </c>
      <c r="AS152" s="3">
        <f t="shared" ca="1" si="37"/>
        <v>5.0169648284560941E-2</v>
      </c>
      <c r="AT152" s="3">
        <f t="shared" ca="1" si="37"/>
        <v>0.51334748380216766</v>
      </c>
      <c r="AU152" s="3">
        <f t="shared" ca="1" si="37"/>
        <v>0.31768421684184744</v>
      </c>
      <c r="AV152" s="3">
        <f t="shared" ca="1" si="32"/>
        <v>0.59186518325280157</v>
      </c>
      <c r="AW152" s="3">
        <f t="shared" ca="1" si="32"/>
        <v>0.26854618947033093</v>
      </c>
      <c r="AX152" s="3">
        <f t="shared" ca="1" si="32"/>
        <v>0.21596502215581659</v>
      </c>
      <c r="AY152" s="3">
        <f t="shared" ca="1" si="32"/>
        <v>0.80407746596297447</v>
      </c>
      <c r="AZ152" s="3"/>
    </row>
    <row r="153" spans="8:52" ht="16" x14ac:dyDescent="0.2">
      <c r="H153" s="22">
        <v>143</v>
      </c>
      <c r="I153" s="20">
        <f t="shared" ca="1" si="35"/>
        <v>8</v>
      </c>
      <c r="J153" s="23">
        <f t="shared" ca="1" si="31"/>
        <v>6</v>
      </c>
      <c r="K153" s="24">
        <f t="shared" ca="1" si="31"/>
        <v>3</v>
      </c>
      <c r="L153" s="24">
        <f t="shared" ca="1" si="31"/>
        <v>14</v>
      </c>
      <c r="M153" s="24">
        <f t="shared" ca="1" si="31"/>
        <v>17</v>
      </c>
      <c r="N153" s="24">
        <f t="shared" ca="1" si="31"/>
        <v>19</v>
      </c>
      <c r="O153" s="24">
        <f t="shared" ca="1" si="31"/>
        <v>15</v>
      </c>
      <c r="P153" s="24">
        <f t="shared" ca="1" si="31"/>
        <v>12</v>
      </c>
      <c r="Q153" s="24">
        <f t="shared" ca="1" si="31"/>
        <v>10</v>
      </c>
      <c r="R153" s="24">
        <f t="shared" ca="1" si="31"/>
        <v>16</v>
      </c>
      <c r="S153" s="24">
        <f t="shared" ca="1" si="31"/>
        <v>8</v>
      </c>
      <c r="T153" s="24">
        <f t="shared" ca="1" si="31"/>
        <v>5</v>
      </c>
      <c r="U153" s="24">
        <f t="shared" ca="1" si="31"/>
        <v>7</v>
      </c>
      <c r="V153" s="24">
        <f t="shared" ca="1" si="38"/>
        <v>20</v>
      </c>
      <c r="W153" s="24">
        <f t="shared" ca="1" si="38"/>
        <v>4</v>
      </c>
      <c r="X153" s="24">
        <f t="shared" ca="1" si="38"/>
        <v>18</v>
      </c>
      <c r="Y153" s="24">
        <f t="shared" ca="1" si="34"/>
        <v>2</v>
      </c>
      <c r="Z153" s="24">
        <f t="shared" ca="1" si="34"/>
        <v>1</v>
      </c>
      <c r="AA153" s="24">
        <f t="shared" ca="1" si="34"/>
        <v>9</v>
      </c>
      <c r="AB153" s="24">
        <f t="shared" ca="1" si="34"/>
        <v>13</v>
      </c>
      <c r="AC153" s="25">
        <f t="shared" ca="1" si="34"/>
        <v>11</v>
      </c>
      <c r="AD153" s="26"/>
      <c r="AF153" s="3">
        <f t="shared" ca="1" si="37"/>
        <v>0.66556111748039148</v>
      </c>
      <c r="AG153" s="3">
        <f t="shared" ca="1" si="37"/>
        <v>0.77458286193662873</v>
      </c>
      <c r="AH153" s="3">
        <f t="shared" ca="1" si="37"/>
        <v>0.13742081709731035</v>
      </c>
      <c r="AI153" s="3">
        <f t="shared" ca="1" si="37"/>
        <v>3.6435810469175323E-2</v>
      </c>
      <c r="AJ153" s="3">
        <f t="shared" ca="1" si="37"/>
        <v>2.8968309812086979E-2</v>
      </c>
      <c r="AK153" s="3">
        <f t="shared" ca="1" si="37"/>
        <v>5.3634338259993419E-2</v>
      </c>
      <c r="AL153" s="3">
        <f t="shared" ca="1" si="37"/>
        <v>0.23543600752852312</v>
      </c>
      <c r="AM153" s="3">
        <f t="shared" ca="1" si="37"/>
        <v>0.43104764305341592</v>
      </c>
      <c r="AN153" s="3">
        <f t="shared" ca="1" si="37"/>
        <v>5.2869700615214565E-2</v>
      </c>
      <c r="AO153" s="3">
        <f t="shared" ca="1" si="37"/>
        <v>0.61781741153103409</v>
      </c>
      <c r="AP153" s="3">
        <f t="shared" ca="1" si="37"/>
        <v>0.69765459585382095</v>
      </c>
      <c r="AQ153" s="3">
        <f t="shared" ca="1" si="37"/>
        <v>0.64189650476591664</v>
      </c>
      <c r="AR153" s="3">
        <f t="shared" ca="1" si="37"/>
        <v>1.2648261412861572E-2</v>
      </c>
      <c r="AS153" s="3">
        <f t="shared" ca="1" si="37"/>
        <v>0.74114534772458507</v>
      </c>
      <c r="AT153" s="3">
        <f t="shared" ca="1" si="37"/>
        <v>3.0009500029034686E-2</v>
      </c>
      <c r="AU153" s="3">
        <f t="shared" ca="1" si="37"/>
        <v>0.84835283812170992</v>
      </c>
      <c r="AV153" s="3">
        <f t="shared" ca="1" si="32"/>
        <v>0.89377923357383027</v>
      </c>
      <c r="AW153" s="3">
        <f t="shared" ca="1" si="32"/>
        <v>0.53610148605897945</v>
      </c>
      <c r="AX153" s="3">
        <f t="shared" ca="1" si="32"/>
        <v>0.22008906827753594</v>
      </c>
      <c r="AY153" s="3">
        <f t="shared" ca="1" si="32"/>
        <v>0.32114100438633097</v>
      </c>
      <c r="AZ153" s="3"/>
    </row>
    <row r="154" spans="8:52" ht="16" x14ac:dyDescent="0.2">
      <c r="H154" s="22">
        <v>144</v>
      </c>
      <c r="I154" s="20">
        <f t="shared" ca="1" si="35"/>
        <v>4</v>
      </c>
      <c r="J154" s="23">
        <f t="shared" ca="1" si="31"/>
        <v>13</v>
      </c>
      <c r="K154" s="24">
        <f t="shared" ca="1" si="31"/>
        <v>10</v>
      </c>
      <c r="L154" s="24">
        <f t="shared" ca="1" si="31"/>
        <v>2</v>
      </c>
      <c r="M154" s="24">
        <f t="shared" ca="1" si="31"/>
        <v>8</v>
      </c>
      <c r="N154" s="24">
        <f t="shared" ca="1" si="31"/>
        <v>19</v>
      </c>
      <c r="O154" s="24">
        <f t="shared" ca="1" si="31"/>
        <v>5</v>
      </c>
      <c r="P154" s="24">
        <f t="shared" ca="1" si="31"/>
        <v>4</v>
      </c>
      <c r="Q154" s="24">
        <f t="shared" ca="1" si="31"/>
        <v>7</v>
      </c>
      <c r="R154" s="24">
        <f t="shared" ca="1" si="31"/>
        <v>1</v>
      </c>
      <c r="S154" s="24">
        <f t="shared" ca="1" si="31"/>
        <v>9</v>
      </c>
      <c r="T154" s="24">
        <f t="shared" ca="1" si="31"/>
        <v>11</v>
      </c>
      <c r="U154" s="24">
        <f t="shared" ca="1" si="31"/>
        <v>16</v>
      </c>
      <c r="V154" s="24">
        <f t="shared" ca="1" si="38"/>
        <v>18</v>
      </c>
      <c r="W154" s="24">
        <f t="shared" ca="1" si="38"/>
        <v>12</v>
      </c>
      <c r="X154" s="24">
        <f t="shared" ca="1" si="38"/>
        <v>14</v>
      </c>
      <c r="Y154" s="24">
        <f t="shared" ca="1" si="34"/>
        <v>6</v>
      </c>
      <c r="Z154" s="24">
        <f t="shared" ca="1" si="34"/>
        <v>20</v>
      </c>
      <c r="AA154" s="24">
        <f t="shared" ca="1" si="34"/>
        <v>15</v>
      </c>
      <c r="AB154" s="24">
        <f t="shared" ca="1" si="34"/>
        <v>3</v>
      </c>
      <c r="AC154" s="25">
        <f t="shared" ca="1" si="34"/>
        <v>17</v>
      </c>
      <c r="AD154" s="26"/>
      <c r="AF154" s="3">
        <f t="shared" ca="1" si="37"/>
        <v>0.3801478619321208</v>
      </c>
      <c r="AG154" s="3">
        <f t="shared" ca="1" si="37"/>
        <v>0.49151812864337574</v>
      </c>
      <c r="AH154" s="3">
        <f t="shared" ca="1" si="37"/>
        <v>0.84026970089481245</v>
      </c>
      <c r="AI154" s="3">
        <f t="shared" ca="1" si="37"/>
        <v>0.64733000881674485</v>
      </c>
      <c r="AJ154" s="3">
        <f t="shared" ca="1" si="37"/>
        <v>1.0880807409149984E-2</v>
      </c>
      <c r="AK154" s="3">
        <f t="shared" ca="1" si="37"/>
        <v>0.75208262526981928</v>
      </c>
      <c r="AL154" s="3">
        <f t="shared" ca="1" si="37"/>
        <v>0.76807779645587104</v>
      </c>
      <c r="AM154" s="3">
        <f t="shared" ca="1" si="37"/>
        <v>0.66270494130736124</v>
      </c>
      <c r="AN154" s="3">
        <f t="shared" ca="1" si="37"/>
        <v>0.96661648689280144</v>
      </c>
      <c r="AO154" s="3">
        <f t="shared" ca="1" si="37"/>
        <v>0.5004586962170442</v>
      </c>
      <c r="AP154" s="3">
        <f t="shared" ca="1" si="37"/>
        <v>0.4821975768240041</v>
      </c>
      <c r="AQ154" s="3">
        <f t="shared" ca="1" si="37"/>
        <v>0.23574435497163415</v>
      </c>
      <c r="AR154" s="3">
        <f t="shared" ca="1" si="37"/>
        <v>7.7786213967016349E-2</v>
      </c>
      <c r="AS154" s="3">
        <f t="shared" ca="1" si="37"/>
        <v>0.42234692343715641</v>
      </c>
      <c r="AT154" s="3">
        <f t="shared" ca="1" si="37"/>
        <v>0.36881175902131336</v>
      </c>
      <c r="AU154" s="3">
        <f t="shared" ca="1" si="37"/>
        <v>0.68753093110538144</v>
      </c>
      <c r="AV154" s="3">
        <f t="shared" ca="1" si="32"/>
        <v>5.6467233130885752E-4</v>
      </c>
      <c r="AW154" s="3">
        <f t="shared" ca="1" si="32"/>
        <v>0.27736695387733901</v>
      </c>
      <c r="AX154" s="3">
        <f t="shared" ca="1" si="32"/>
        <v>0.82191799678481881</v>
      </c>
      <c r="AY154" s="3">
        <f t="shared" ca="1" si="32"/>
        <v>8.7099522221221859E-2</v>
      </c>
      <c r="AZ154" s="3"/>
    </row>
    <row r="155" spans="8:52" ht="16" x14ac:dyDescent="0.2">
      <c r="H155" s="22">
        <v>145</v>
      </c>
      <c r="I155" s="20">
        <f t="shared" ca="1" si="35"/>
        <v>2</v>
      </c>
      <c r="J155" s="23">
        <f t="shared" ca="1" si="31"/>
        <v>15</v>
      </c>
      <c r="K155" s="24">
        <f t="shared" ca="1" si="31"/>
        <v>6</v>
      </c>
      <c r="L155" s="24">
        <f t="shared" ca="1" si="31"/>
        <v>18</v>
      </c>
      <c r="M155" s="24">
        <f t="shared" ca="1" si="31"/>
        <v>20</v>
      </c>
      <c r="N155" s="24">
        <f t="shared" ca="1" si="31"/>
        <v>10</v>
      </c>
      <c r="O155" s="24">
        <f t="shared" ca="1" si="31"/>
        <v>16</v>
      </c>
      <c r="P155" s="24">
        <f t="shared" ca="1" si="31"/>
        <v>4</v>
      </c>
      <c r="Q155" s="24">
        <f t="shared" ca="1" si="31"/>
        <v>14</v>
      </c>
      <c r="R155" s="24">
        <f t="shared" ca="1" si="31"/>
        <v>19</v>
      </c>
      <c r="S155" s="24">
        <f t="shared" ca="1" si="31"/>
        <v>11</v>
      </c>
      <c r="T155" s="24">
        <f t="shared" ca="1" si="31"/>
        <v>7</v>
      </c>
      <c r="U155" s="24">
        <f t="shared" ca="1" si="31"/>
        <v>3</v>
      </c>
      <c r="V155" s="24">
        <f t="shared" ca="1" si="38"/>
        <v>13</v>
      </c>
      <c r="W155" s="24">
        <f t="shared" ca="1" si="38"/>
        <v>8</v>
      </c>
      <c r="X155" s="24">
        <f t="shared" ca="1" si="38"/>
        <v>17</v>
      </c>
      <c r="Y155" s="24">
        <f t="shared" ca="1" si="34"/>
        <v>1</v>
      </c>
      <c r="Z155" s="24">
        <f t="shared" ca="1" si="34"/>
        <v>2</v>
      </c>
      <c r="AA155" s="24">
        <f t="shared" ca="1" si="34"/>
        <v>5</v>
      </c>
      <c r="AB155" s="24">
        <f t="shared" ca="1" si="34"/>
        <v>12</v>
      </c>
      <c r="AC155" s="25">
        <f t="shared" ca="1" si="34"/>
        <v>9</v>
      </c>
      <c r="AD155" s="26"/>
      <c r="AF155" s="3">
        <f t="shared" ca="1" si="37"/>
        <v>0.19217082217955417</v>
      </c>
      <c r="AG155" s="3">
        <f t="shared" ca="1" si="37"/>
        <v>0.50032839926334249</v>
      </c>
      <c r="AH155" s="3">
        <f t="shared" ca="1" si="37"/>
        <v>0.11264151564185776</v>
      </c>
      <c r="AI155" s="3">
        <f t="shared" ca="1" si="37"/>
        <v>5.7944847095046992E-2</v>
      </c>
      <c r="AJ155" s="3">
        <f t="shared" ca="1" si="37"/>
        <v>0.41379517336003613</v>
      </c>
      <c r="AK155" s="3">
        <f t="shared" ca="1" si="37"/>
        <v>0.12184565486664323</v>
      </c>
      <c r="AL155" s="3">
        <f t="shared" ca="1" si="37"/>
        <v>0.66039236877236718</v>
      </c>
      <c r="AM155" s="3">
        <f t="shared" ca="1" si="37"/>
        <v>0.21346939529699849</v>
      </c>
      <c r="AN155" s="3">
        <f t="shared" ca="1" si="37"/>
        <v>0.10836259963357198</v>
      </c>
      <c r="AO155" s="3">
        <f t="shared" ca="1" si="37"/>
        <v>0.41165912216298228</v>
      </c>
      <c r="AP155" s="3">
        <f t="shared" ca="1" si="37"/>
        <v>0.4520511571373057</v>
      </c>
      <c r="AQ155" s="3">
        <f t="shared" ca="1" si="37"/>
        <v>0.66758021461325889</v>
      </c>
      <c r="AR155" s="3">
        <f t="shared" ca="1" si="37"/>
        <v>0.24488100085832565</v>
      </c>
      <c r="AS155" s="3">
        <f t="shared" ca="1" si="37"/>
        <v>0.43452628099728563</v>
      </c>
      <c r="AT155" s="3">
        <f t="shared" ca="1" si="37"/>
        <v>0.11902611785472639</v>
      </c>
      <c r="AU155" s="3">
        <f t="shared" ca="1" si="37"/>
        <v>0.96591322564752391</v>
      </c>
      <c r="AV155" s="3">
        <f t="shared" ca="1" si="32"/>
        <v>0.93338534077172364</v>
      </c>
      <c r="AW155" s="3">
        <f t="shared" ca="1" si="32"/>
        <v>0.56748624126269209</v>
      </c>
      <c r="AX155" s="3">
        <f t="shared" ca="1" si="32"/>
        <v>0.30169654315990369</v>
      </c>
      <c r="AY155" s="3">
        <f t="shared" ca="1" si="32"/>
        <v>0.41800177791236892</v>
      </c>
      <c r="AZ155" s="3"/>
    </row>
    <row r="156" spans="8:52" ht="16" x14ac:dyDescent="0.2">
      <c r="H156" s="22">
        <v>146</v>
      </c>
      <c r="I156" s="20">
        <f t="shared" ca="1" si="35"/>
        <v>14</v>
      </c>
      <c r="J156" s="23">
        <f t="shared" ca="1" si="31"/>
        <v>13</v>
      </c>
      <c r="K156" s="24">
        <f t="shared" ca="1" si="31"/>
        <v>16</v>
      </c>
      <c r="L156" s="24">
        <f t="shared" ca="1" si="31"/>
        <v>20</v>
      </c>
      <c r="M156" s="24">
        <f t="shared" ca="1" si="31"/>
        <v>9</v>
      </c>
      <c r="N156" s="24">
        <f t="shared" ca="1" si="31"/>
        <v>18</v>
      </c>
      <c r="O156" s="24">
        <f t="shared" ca="1" si="31"/>
        <v>3</v>
      </c>
      <c r="P156" s="24">
        <f t="shared" ca="1" si="31"/>
        <v>4</v>
      </c>
      <c r="Q156" s="24">
        <f t="shared" ca="1" si="31"/>
        <v>2</v>
      </c>
      <c r="R156" s="24">
        <f t="shared" ca="1" si="31"/>
        <v>8</v>
      </c>
      <c r="S156" s="24">
        <f t="shared" ca="1" si="31"/>
        <v>10</v>
      </c>
      <c r="T156" s="24">
        <f t="shared" ca="1" si="31"/>
        <v>1</v>
      </c>
      <c r="U156" s="24">
        <f t="shared" ca="1" si="31"/>
        <v>11</v>
      </c>
      <c r="V156" s="24">
        <f t="shared" ca="1" si="38"/>
        <v>14</v>
      </c>
      <c r="W156" s="24">
        <f t="shared" ca="1" si="38"/>
        <v>15</v>
      </c>
      <c r="X156" s="24">
        <f t="shared" ca="1" si="38"/>
        <v>17</v>
      </c>
      <c r="Y156" s="24">
        <f t="shared" ca="1" si="34"/>
        <v>5</v>
      </c>
      <c r="Z156" s="24">
        <f t="shared" ca="1" si="34"/>
        <v>19</v>
      </c>
      <c r="AA156" s="24">
        <f t="shared" ca="1" si="34"/>
        <v>12</v>
      </c>
      <c r="AB156" s="24">
        <f t="shared" ca="1" si="34"/>
        <v>7</v>
      </c>
      <c r="AC156" s="25">
        <f t="shared" ca="1" si="34"/>
        <v>6</v>
      </c>
      <c r="AD156" s="26"/>
      <c r="AF156" s="3">
        <f t="shared" ca="1" si="37"/>
        <v>0.27395325502821544</v>
      </c>
      <c r="AG156" s="3">
        <f t="shared" ca="1" si="37"/>
        <v>0.18831157496137541</v>
      </c>
      <c r="AH156" s="3">
        <f t="shared" ca="1" si="37"/>
        <v>1.0405312216447138E-2</v>
      </c>
      <c r="AI156" s="3">
        <f t="shared" ca="1" si="37"/>
        <v>0.32749066306260943</v>
      </c>
      <c r="AJ156" s="3">
        <f t="shared" ca="1" si="37"/>
        <v>8.0437750618401305E-2</v>
      </c>
      <c r="AK156" s="3">
        <f t="shared" ca="1" si="37"/>
        <v>0.90712460627211211</v>
      </c>
      <c r="AL156" s="3">
        <f t="shared" ca="1" si="37"/>
        <v>0.81050125078627844</v>
      </c>
      <c r="AM156" s="3">
        <f t="shared" ca="1" si="37"/>
        <v>0.94180300093653346</v>
      </c>
      <c r="AN156" s="3">
        <f t="shared" ca="1" si="37"/>
        <v>0.43198844499058764</v>
      </c>
      <c r="AO156" s="3">
        <f t="shared" ca="1" si="37"/>
        <v>0.32274587205112548</v>
      </c>
      <c r="AP156" s="3">
        <f t="shared" ca="1" si="37"/>
        <v>0.97842853807236019</v>
      </c>
      <c r="AQ156" s="3">
        <f t="shared" ca="1" si="37"/>
        <v>0.31012227125801373</v>
      </c>
      <c r="AR156" s="3">
        <f t="shared" ca="1" si="37"/>
        <v>0.26753919833465656</v>
      </c>
      <c r="AS156" s="3">
        <f t="shared" ca="1" si="37"/>
        <v>0.26195511556884554</v>
      </c>
      <c r="AT156" s="3">
        <f t="shared" ca="1" si="37"/>
        <v>8.7319273810832487E-2</v>
      </c>
      <c r="AU156" s="3">
        <f t="shared" ca="1" si="37"/>
        <v>0.78638434621404463</v>
      </c>
      <c r="AV156" s="3">
        <f t="shared" ca="1" si="32"/>
        <v>4.8628000999140331E-2</v>
      </c>
      <c r="AW156" s="3">
        <f t="shared" ca="1" si="32"/>
        <v>0.30660570495014083</v>
      </c>
      <c r="AX156" s="3">
        <f t="shared" ca="1" si="32"/>
        <v>0.44469483171610491</v>
      </c>
      <c r="AY156" s="3">
        <f t="shared" ca="1" si="32"/>
        <v>0.44500542111305108</v>
      </c>
      <c r="AZ156" s="3"/>
    </row>
    <row r="157" spans="8:52" ht="16" x14ac:dyDescent="0.2">
      <c r="H157" s="22">
        <v>147</v>
      </c>
      <c r="I157" s="20">
        <f t="shared" ca="1" si="35"/>
        <v>3</v>
      </c>
      <c r="J157" s="23">
        <f t="shared" ca="1" si="31"/>
        <v>6</v>
      </c>
      <c r="K157" s="24">
        <f t="shared" ca="1" si="31"/>
        <v>13</v>
      </c>
      <c r="L157" s="24">
        <f t="shared" ca="1" si="31"/>
        <v>11</v>
      </c>
      <c r="M157" s="24">
        <f t="shared" ca="1" si="31"/>
        <v>9</v>
      </c>
      <c r="N157" s="24">
        <f t="shared" ca="1" si="31"/>
        <v>5</v>
      </c>
      <c r="O157" s="24">
        <f t="shared" ca="1" si="31"/>
        <v>1</v>
      </c>
      <c r="P157" s="24">
        <f t="shared" ca="1" si="31"/>
        <v>18</v>
      </c>
      <c r="Q157" s="24">
        <f t="shared" ca="1" si="31"/>
        <v>7</v>
      </c>
      <c r="R157" s="24">
        <f t="shared" ca="1" si="31"/>
        <v>19</v>
      </c>
      <c r="S157" s="24">
        <f t="shared" ca="1" si="31"/>
        <v>2</v>
      </c>
      <c r="T157" s="24">
        <f t="shared" ca="1" si="31"/>
        <v>8</v>
      </c>
      <c r="U157" s="24">
        <f t="shared" ca="1" si="31"/>
        <v>4</v>
      </c>
      <c r="V157" s="24">
        <f t="shared" ca="1" si="38"/>
        <v>12</v>
      </c>
      <c r="W157" s="24">
        <f t="shared" ca="1" si="38"/>
        <v>16</v>
      </c>
      <c r="X157" s="24">
        <f t="shared" ca="1" si="38"/>
        <v>10</v>
      </c>
      <c r="Y157" s="24">
        <f t="shared" ca="1" si="34"/>
        <v>15</v>
      </c>
      <c r="Z157" s="24">
        <f t="shared" ca="1" si="34"/>
        <v>17</v>
      </c>
      <c r="AA157" s="24">
        <f t="shared" ca="1" si="34"/>
        <v>20</v>
      </c>
      <c r="AB157" s="24">
        <f t="shared" ca="1" si="34"/>
        <v>14</v>
      </c>
      <c r="AC157" s="25">
        <f t="shared" ca="1" si="34"/>
        <v>3</v>
      </c>
      <c r="AD157" s="26"/>
      <c r="AF157" s="3">
        <f t="shared" ca="1" si="37"/>
        <v>0.70807390873395426</v>
      </c>
      <c r="AG157" s="3">
        <f t="shared" ca="1" si="37"/>
        <v>0.47171348792069134</v>
      </c>
      <c r="AH157" s="3">
        <f t="shared" ca="1" si="37"/>
        <v>0.48813464725540845</v>
      </c>
      <c r="AI157" s="3">
        <f t="shared" ca="1" si="37"/>
        <v>0.58279710902911674</v>
      </c>
      <c r="AJ157" s="3">
        <f t="shared" ca="1" si="37"/>
        <v>0.7379389422455962</v>
      </c>
      <c r="AK157" s="3">
        <f t="shared" ca="1" si="37"/>
        <v>0.98444635223801202</v>
      </c>
      <c r="AL157" s="3">
        <f t="shared" ca="1" si="37"/>
        <v>0.29715517258233448</v>
      </c>
      <c r="AM157" s="3">
        <f t="shared" ca="1" si="37"/>
        <v>0.69386859423624192</v>
      </c>
      <c r="AN157" s="3">
        <f t="shared" ca="1" si="37"/>
        <v>0.2757438058388656</v>
      </c>
      <c r="AO157" s="3">
        <f t="shared" ca="1" si="37"/>
        <v>0.94666713047267714</v>
      </c>
      <c r="AP157" s="3">
        <f t="shared" ca="1" si="37"/>
        <v>0.64186346476401424</v>
      </c>
      <c r="AQ157" s="3">
        <f t="shared" ca="1" si="37"/>
        <v>0.76262039539414128</v>
      </c>
      <c r="AR157" s="3">
        <f t="shared" ca="1" si="37"/>
        <v>0.47962364478262154</v>
      </c>
      <c r="AS157" s="3">
        <f t="shared" ca="1" si="37"/>
        <v>0.35976066296880804</v>
      </c>
      <c r="AT157" s="3">
        <f t="shared" ca="1" si="37"/>
        <v>0.50305541480352878</v>
      </c>
      <c r="AU157" s="3">
        <f t="shared" ca="1" si="37"/>
        <v>0.38570119813117421</v>
      </c>
      <c r="AV157" s="3">
        <f t="shared" ca="1" si="32"/>
        <v>0.30929363801003962</v>
      </c>
      <c r="AW157" s="3">
        <f t="shared" ca="1" si="32"/>
        <v>0.1299053367631513</v>
      </c>
      <c r="AX157" s="3">
        <f t="shared" ca="1" si="32"/>
        <v>0.40327102500233181</v>
      </c>
      <c r="AY157" s="3">
        <f t="shared" ca="1" si="32"/>
        <v>0.82444564358850536</v>
      </c>
      <c r="AZ157" s="3"/>
    </row>
    <row r="158" spans="8:52" ht="16" x14ac:dyDescent="0.2">
      <c r="H158" s="22">
        <v>148</v>
      </c>
      <c r="I158" s="20">
        <f t="shared" ca="1" si="35"/>
        <v>15</v>
      </c>
      <c r="J158" s="23">
        <f t="shared" ca="1" si="31"/>
        <v>19</v>
      </c>
      <c r="K158" s="24">
        <f t="shared" ca="1" si="31"/>
        <v>8</v>
      </c>
      <c r="L158" s="24">
        <f t="shared" ca="1" si="31"/>
        <v>2</v>
      </c>
      <c r="M158" s="24">
        <f t="shared" ca="1" si="31"/>
        <v>7</v>
      </c>
      <c r="N158" s="24">
        <f t="shared" ca="1" si="31"/>
        <v>17</v>
      </c>
      <c r="O158" s="24">
        <f t="shared" ca="1" si="31"/>
        <v>12</v>
      </c>
      <c r="P158" s="24">
        <f t="shared" ca="1" si="31"/>
        <v>3</v>
      </c>
      <c r="Q158" s="24">
        <f t="shared" ca="1" si="31"/>
        <v>1</v>
      </c>
      <c r="R158" s="24">
        <f t="shared" ca="1" si="31"/>
        <v>18</v>
      </c>
      <c r="S158" s="24">
        <f t="shared" ca="1" si="31"/>
        <v>11</v>
      </c>
      <c r="T158" s="24">
        <f t="shared" ca="1" si="31"/>
        <v>14</v>
      </c>
      <c r="U158" s="24">
        <f t="shared" ca="1" si="31"/>
        <v>9</v>
      </c>
      <c r="V158" s="24">
        <f t="shared" ca="1" si="38"/>
        <v>15</v>
      </c>
      <c r="W158" s="24">
        <f t="shared" ca="1" si="38"/>
        <v>4</v>
      </c>
      <c r="X158" s="24">
        <f t="shared" ca="1" si="38"/>
        <v>10</v>
      </c>
      <c r="Y158" s="24">
        <f t="shared" ca="1" si="34"/>
        <v>20</v>
      </c>
      <c r="Z158" s="24">
        <f t="shared" ca="1" si="34"/>
        <v>6</v>
      </c>
      <c r="AA158" s="24">
        <f t="shared" ca="1" si="34"/>
        <v>5</v>
      </c>
      <c r="AB158" s="24">
        <f t="shared" ca="1" si="34"/>
        <v>16</v>
      </c>
      <c r="AC158" s="25">
        <f t="shared" ca="1" si="34"/>
        <v>13</v>
      </c>
      <c r="AD158" s="26"/>
      <c r="AF158" s="3">
        <f t="shared" ca="1" si="37"/>
        <v>2.32620181159644E-2</v>
      </c>
      <c r="AG158" s="3">
        <f t="shared" ca="1" si="37"/>
        <v>0.46024807270750434</v>
      </c>
      <c r="AH158" s="3">
        <f t="shared" ca="1" si="37"/>
        <v>0.97287592291750669</v>
      </c>
      <c r="AI158" s="3">
        <f t="shared" ca="1" si="37"/>
        <v>0.53046464049365483</v>
      </c>
      <c r="AJ158" s="3">
        <f t="shared" ca="1" si="37"/>
        <v>0.12916113866144385</v>
      </c>
      <c r="AK158" s="3">
        <f t="shared" ca="1" si="37"/>
        <v>0.38073908828023084</v>
      </c>
      <c r="AL158" s="3">
        <f t="shared" ca="1" si="37"/>
        <v>0.95474661204865308</v>
      </c>
      <c r="AM158" s="3">
        <f t="shared" ca="1" si="37"/>
        <v>0.9853498499565414</v>
      </c>
      <c r="AN158" s="3">
        <f t="shared" ca="1" si="37"/>
        <v>6.2344280573525812E-2</v>
      </c>
      <c r="AO158" s="3">
        <f t="shared" ca="1" si="37"/>
        <v>0.42258041103701427</v>
      </c>
      <c r="AP158" s="3">
        <f t="shared" ca="1" si="37"/>
        <v>0.19915071958159847</v>
      </c>
      <c r="AQ158" s="3">
        <f t="shared" ca="1" si="37"/>
        <v>0.45303361269007103</v>
      </c>
      <c r="AR158" s="3">
        <f t="shared" ca="1" si="37"/>
        <v>0.19527303061099033</v>
      </c>
      <c r="AS158" s="3">
        <f t="shared" ca="1" si="37"/>
        <v>0.93312209788947842</v>
      </c>
      <c r="AT158" s="3">
        <f t="shared" ca="1" si="37"/>
        <v>0.43387838335289997</v>
      </c>
      <c r="AU158" s="3">
        <f t="shared" ref="AU158:AY174" ca="1" si="39">RAND()</f>
        <v>3.0013579666661183E-3</v>
      </c>
      <c r="AV158" s="3">
        <f t="shared" ca="1" si="39"/>
        <v>0.80574720573055758</v>
      </c>
      <c r="AW158" s="3">
        <f t="shared" ca="1" si="39"/>
        <v>0.88485106089725862</v>
      </c>
      <c r="AX158" s="3">
        <f t="shared" ca="1" si="39"/>
        <v>0.16779347328644001</v>
      </c>
      <c r="AY158" s="3">
        <f t="shared" ca="1" si="39"/>
        <v>0.35951284254162208</v>
      </c>
      <c r="AZ158" s="3"/>
    </row>
    <row r="159" spans="8:52" ht="16" x14ac:dyDescent="0.2">
      <c r="H159" s="22">
        <v>149</v>
      </c>
      <c r="I159" s="20">
        <f t="shared" ca="1" si="35"/>
        <v>5</v>
      </c>
      <c r="J159" s="23">
        <f t="shared" ca="1" si="31"/>
        <v>18</v>
      </c>
      <c r="K159" s="24">
        <f t="shared" ca="1" si="31"/>
        <v>20</v>
      </c>
      <c r="L159" s="24">
        <f t="shared" ca="1" si="31"/>
        <v>14</v>
      </c>
      <c r="M159" s="24">
        <f t="shared" ca="1" si="31"/>
        <v>10</v>
      </c>
      <c r="N159" s="24">
        <f t="shared" ca="1" si="31"/>
        <v>12</v>
      </c>
      <c r="O159" s="24">
        <f t="shared" ca="1" si="31"/>
        <v>7</v>
      </c>
      <c r="P159" s="24">
        <f t="shared" ca="1" si="31"/>
        <v>11</v>
      </c>
      <c r="Q159" s="24">
        <f t="shared" ca="1" si="31"/>
        <v>13</v>
      </c>
      <c r="R159" s="24">
        <f t="shared" ca="1" si="31"/>
        <v>4</v>
      </c>
      <c r="S159" s="24">
        <f t="shared" ca="1" si="31"/>
        <v>17</v>
      </c>
      <c r="T159" s="24">
        <f t="shared" ca="1" si="31"/>
        <v>6</v>
      </c>
      <c r="U159" s="24">
        <f t="shared" ca="1" si="31"/>
        <v>19</v>
      </c>
      <c r="V159" s="24">
        <f t="shared" ca="1" si="38"/>
        <v>5</v>
      </c>
      <c r="W159" s="24">
        <f t="shared" ca="1" si="38"/>
        <v>15</v>
      </c>
      <c r="X159" s="24">
        <f t="shared" ca="1" si="38"/>
        <v>2</v>
      </c>
      <c r="Y159" s="24">
        <f t="shared" ca="1" si="34"/>
        <v>8</v>
      </c>
      <c r="Z159" s="24">
        <f t="shared" ca="1" si="34"/>
        <v>3</v>
      </c>
      <c r="AA159" s="24">
        <f t="shared" ca="1" si="34"/>
        <v>1</v>
      </c>
      <c r="AB159" s="24">
        <f t="shared" ca="1" si="34"/>
        <v>9</v>
      </c>
      <c r="AC159" s="25">
        <f t="shared" ca="1" si="34"/>
        <v>16</v>
      </c>
      <c r="AD159" s="26"/>
      <c r="AF159" s="3">
        <f t="shared" ref="AF159:AU174" ca="1" si="40">RAND()</f>
        <v>9.8501169174495806E-2</v>
      </c>
      <c r="AG159" s="3">
        <f t="shared" ca="1" si="40"/>
        <v>1.2861443441921749E-2</v>
      </c>
      <c r="AH159" s="3">
        <f t="shared" ca="1" si="40"/>
        <v>0.3062191488820063</v>
      </c>
      <c r="AI159" s="3">
        <f t="shared" ca="1" si="40"/>
        <v>0.58382792808207906</v>
      </c>
      <c r="AJ159" s="3">
        <f t="shared" ca="1" si="40"/>
        <v>0.37412815603980176</v>
      </c>
      <c r="AK159" s="3">
        <f t="shared" ca="1" si="40"/>
        <v>0.75580211697302657</v>
      </c>
      <c r="AL159" s="3">
        <f t="shared" ca="1" si="40"/>
        <v>0.44838998647744932</v>
      </c>
      <c r="AM159" s="3">
        <f t="shared" ca="1" si="40"/>
        <v>0.36335461105121059</v>
      </c>
      <c r="AN159" s="3">
        <f t="shared" ca="1" si="40"/>
        <v>0.79448236252917293</v>
      </c>
      <c r="AO159" s="3">
        <f t="shared" ca="1" si="40"/>
        <v>0.1288362567406317</v>
      </c>
      <c r="AP159" s="3">
        <f t="shared" ca="1" si="40"/>
        <v>0.77154700725192948</v>
      </c>
      <c r="AQ159" s="3">
        <f t="shared" ca="1" si="40"/>
        <v>6.1751160288590512E-2</v>
      </c>
      <c r="AR159" s="3">
        <f t="shared" ca="1" si="40"/>
        <v>0.77376197025646276</v>
      </c>
      <c r="AS159" s="3">
        <f t="shared" ca="1" si="40"/>
        <v>0.15128961587465961</v>
      </c>
      <c r="AT159" s="3">
        <f t="shared" ca="1" si="40"/>
        <v>0.88434836861914312</v>
      </c>
      <c r="AU159" s="3">
        <f t="shared" ca="1" si="40"/>
        <v>0.67827679159665022</v>
      </c>
      <c r="AV159" s="3">
        <f t="shared" ca="1" si="39"/>
        <v>0.85001896228715945</v>
      </c>
      <c r="AW159" s="3">
        <f t="shared" ca="1" si="39"/>
        <v>0.92421588896293161</v>
      </c>
      <c r="AX159" s="3">
        <f t="shared" ca="1" si="39"/>
        <v>0.58807573304244176</v>
      </c>
      <c r="AY159" s="3">
        <f t="shared" ca="1" si="39"/>
        <v>0.13281528367929363</v>
      </c>
      <c r="AZ159" s="3"/>
    </row>
    <row r="160" spans="8:52" ht="16" x14ac:dyDescent="0.2">
      <c r="H160" s="22">
        <v>150</v>
      </c>
      <c r="I160" s="20">
        <f t="shared" ca="1" si="35"/>
        <v>3</v>
      </c>
      <c r="J160" s="23">
        <f t="shared" ca="1" si="31"/>
        <v>4</v>
      </c>
      <c r="K160" s="24">
        <f t="shared" ca="1" si="31"/>
        <v>7</v>
      </c>
      <c r="L160" s="24">
        <f t="shared" ca="1" si="31"/>
        <v>20</v>
      </c>
      <c r="M160" s="24">
        <f t="shared" ca="1" si="31"/>
        <v>1</v>
      </c>
      <c r="N160" s="24">
        <f t="shared" ca="1" si="31"/>
        <v>12</v>
      </c>
      <c r="O160" s="24">
        <f t="shared" ca="1" si="31"/>
        <v>15</v>
      </c>
      <c r="P160" s="24">
        <f t="shared" ca="1" si="31"/>
        <v>2</v>
      </c>
      <c r="Q160" s="24">
        <f t="shared" ca="1" si="31"/>
        <v>6</v>
      </c>
      <c r="R160" s="24">
        <f t="shared" ca="1" si="31"/>
        <v>19</v>
      </c>
      <c r="S160" s="24">
        <f t="shared" ca="1" si="31"/>
        <v>13</v>
      </c>
      <c r="T160" s="24">
        <f t="shared" ca="1" si="31"/>
        <v>18</v>
      </c>
      <c r="U160" s="24">
        <f t="shared" ca="1" si="31"/>
        <v>16</v>
      </c>
      <c r="V160" s="24">
        <f t="shared" ca="1" si="38"/>
        <v>14</v>
      </c>
      <c r="W160" s="24">
        <f t="shared" ca="1" si="38"/>
        <v>9</v>
      </c>
      <c r="X160" s="24">
        <f t="shared" ca="1" si="38"/>
        <v>3</v>
      </c>
      <c r="Y160" s="24">
        <f t="shared" ca="1" si="34"/>
        <v>11</v>
      </c>
      <c r="Z160" s="24">
        <f t="shared" ca="1" si="34"/>
        <v>5</v>
      </c>
      <c r="AA160" s="24">
        <f t="shared" ca="1" si="34"/>
        <v>17</v>
      </c>
      <c r="AB160" s="24">
        <f t="shared" ca="1" si="34"/>
        <v>10</v>
      </c>
      <c r="AC160" s="25">
        <f t="shared" ca="1" si="34"/>
        <v>8</v>
      </c>
      <c r="AD160" s="26"/>
      <c r="AF160" s="3">
        <f t="shared" ca="1" si="40"/>
        <v>0.81300460285949294</v>
      </c>
      <c r="AG160" s="3">
        <f t="shared" ca="1" si="40"/>
        <v>0.6371257485510895</v>
      </c>
      <c r="AH160" s="3">
        <f t="shared" ca="1" si="40"/>
        <v>0.12096487097378794</v>
      </c>
      <c r="AI160" s="3">
        <f t="shared" ca="1" si="40"/>
        <v>0.97211369455167718</v>
      </c>
      <c r="AJ160" s="3">
        <f t="shared" ca="1" si="40"/>
        <v>0.42571463711731061</v>
      </c>
      <c r="AK160" s="3">
        <f t="shared" ca="1" si="40"/>
        <v>0.27015821855731792</v>
      </c>
      <c r="AL160" s="3">
        <f t="shared" ca="1" si="40"/>
        <v>0.95224700054791978</v>
      </c>
      <c r="AM160" s="3">
        <f t="shared" ca="1" si="40"/>
        <v>0.68556678069998234</v>
      </c>
      <c r="AN160" s="3">
        <f t="shared" ca="1" si="40"/>
        <v>0.12415346734559218</v>
      </c>
      <c r="AO160" s="3">
        <f t="shared" ca="1" si="40"/>
        <v>0.32870302953562758</v>
      </c>
      <c r="AP160" s="3">
        <f t="shared" ca="1" si="40"/>
        <v>0.17385860891509219</v>
      </c>
      <c r="AQ160" s="3">
        <f t="shared" ca="1" si="40"/>
        <v>0.20440861598657045</v>
      </c>
      <c r="AR160" s="3">
        <f t="shared" ca="1" si="40"/>
        <v>0.2909983816901639</v>
      </c>
      <c r="AS160" s="3">
        <f t="shared" ca="1" si="40"/>
        <v>0.56126688973372718</v>
      </c>
      <c r="AT160" s="3">
        <f t="shared" ca="1" si="40"/>
        <v>0.86150184239499628</v>
      </c>
      <c r="AU160" s="3">
        <f t="shared" ca="1" si="40"/>
        <v>0.47004233172267273</v>
      </c>
      <c r="AV160" s="3">
        <f t="shared" ca="1" si="39"/>
        <v>0.71817018372197494</v>
      </c>
      <c r="AW160" s="3">
        <f t="shared" ca="1" si="39"/>
        <v>0.17650214066976966</v>
      </c>
      <c r="AX160" s="3">
        <f t="shared" ca="1" si="39"/>
        <v>0.49441872009302845</v>
      </c>
      <c r="AY160" s="3">
        <f t="shared" ca="1" si="39"/>
        <v>0.59449828376817149</v>
      </c>
      <c r="AZ160" s="3"/>
    </row>
    <row r="161" spans="8:52" ht="16" x14ac:dyDescent="0.2">
      <c r="H161" s="22">
        <v>151</v>
      </c>
      <c r="I161" s="20">
        <f t="shared" ca="1" si="35"/>
        <v>14</v>
      </c>
      <c r="J161" s="23">
        <f t="shared" ca="1" si="31"/>
        <v>20</v>
      </c>
      <c r="K161" s="24">
        <f t="shared" ca="1" si="31"/>
        <v>10</v>
      </c>
      <c r="L161" s="24">
        <f t="shared" ca="1" si="31"/>
        <v>5</v>
      </c>
      <c r="M161" s="24">
        <f t="shared" ca="1" si="31"/>
        <v>18</v>
      </c>
      <c r="N161" s="24">
        <f t="shared" ca="1" si="31"/>
        <v>9</v>
      </c>
      <c r="O161" s="24">
        <f t="shared" ca="1" si="31"/>
        <v>13</v>
      </c>
      <c r="P161" s="24">
        <f t="shared" ca="1" si="31"/>
        <v>15</v>
      </c>
      <c r="Q161" s="24">
        <f t="shared" ca="1" si="31"/>
        <v>17</v>
      </c>
      <c r="R161" s="24">
        <f t="shared" ca="1" si="31"/>
        <v>11</v>
      </c>
      <c r="S161" s="24">
        <f t="shared" ref="S161:AC210" ca="1" si="41">_xlfn.RANK.EQ(AO161, $AF161:$AY161)</f>
        <v>19</v>
      </c>
      <c r="T161" s="24">
        <f t="shared" ca="1" si="41"/>
        <v>6</v>
      </c>
      <c r="U161" s="24">
        <f t="shared" ca="1" si="41"/>
        <v>1</v>
      </c>
      <c r="V161" s="24">
        <f t="shared" ca="1" si="38"/>
        <v>7</v>
      </c>
      <c r="W161" s="24">
        <f t="shared" ca="1" si="38"/>
        <v>4</v>
      </c>
      <c r="X161" s="24">
        <f t="shared" ca="1" si="38"/>
        <v>12</v>
      </c>
      <c r="Y161" s="24">
        <f t="shared" ca="1" si="34"/>
        <v>14</v>
      </c>
      <c r="Z161" s="24">
        <f t="shared" ca="1" si="34"/>
        <v>3</v>
      </c>
      <c r="AA161" s="24">
        <f t="shared" ca="1" si="34"/>
        <v>2</v>
      </c>
      <c r="AB161" s="24">
        <f t="shared" ca="1" si="34"/>
        <v>16</v>
      </c>
      <c r="AC161" s="25">
        <f t="shared" ca="1" si="34"/>
        <v>8</v>
      </c>
      <c r="AD161" s="26"/>
      <c r="AF161" s="3">
        <f t="shared" ca="1" si="40"/>
        <v>3.8589696293679365E-2</v>
      </c>
      <c r="AG161" s="3">
        <f t="shared" ca="1" si="40"/>
        <v>0.53579110953992826</v>
      </c>
      <c r="AH161" s="3">
        <f t="shared" ca="1" si="40"/>
        <v>0.74356226709672435</v>
      </c>
      <c r="AI161" s="3">
        <f t="shared" ca="1" si="40"/>
        <v>0.1061243912035964</v>
      </c>
      <c r="AJ161" s="3">
        <f t="shared" ca="1" si="40"/>
        <v>0.57003806796398282</v>
      </c>
      <c r="AK161" s="3">
        <f t="shared" ca="1" si="40"/>
        <v>0.45339039169080975</v>
      </c>
      <c r="AL161" s="3">
        <f t="shared" ca="1" si="40"/>
        <v>0.35908647876656574</v>
      </c>
      <c r="AM161" s="3">
        <f t="shared" ca="1" si="40"/>
        <v>0.20219487391755109</v>
      </c>
      <c r="AN161" s="3">
        <f t="shared" ca="1" si="40"/>
        <v>0.49657141853163689</v>
      </c>
      <c r="AO161" s="3">
        <f t="shared" ca="1" si="40"/>
        <v>5.2002552959738768E-2</v>
      </c>
      <c r="AP161" s="3">
        <f t="shared" ca="1" si="40"/>
        <v>0.67758656254036109</v>
      </c>
      <c r="AQ161" s="3">
        <f t="shared" ca="1" si="40"/>
        <v>0.99625662887969124</v>
      </c>
      <c r="AR161" s="3">
        <f t="shared" ca="1" si="40"/>
        <v>0.60873298220608352</v>
      </c>
      <c r="AS161" s="3">
        <f t="shared" ca="1" si="40"/>
        <v>0.76213148907270667</v>
      </c>
      <c r="AT161" s="3">
        <f t="shared" ca="1" si="40"/>
        <v>0.46265296933022015</v>
      </c>
      <c r="AU161" s="3">
        <f t="shared" ca="1" si="40"/>
        <v>0.41359876349105018</v>
      </c>
      <c r="AV161" s="3">
        <f t="shared" ca="1" si="39"/>
        <v>0.80148018071480198</v>
      </c>
      <c r="AW161" s="3">
        <f t="shared" ca="1" si="39"/>
        <v>0.95716623878570029</v>
      </c>
      <c r="AX161" s="3">
        <f t="shared" ca="1" si="39"/>
        <v>0.34484312361920266</v>
      </c>
      <c r="AY161" s="3">
        <f t="shared" ca="1" si="39"/>
        <v>0.60362265394547421</v>
      </c>
      <c r="AZ161" s="3"/>
    </row>
    <row r="162" spans="8:52" ht="16" x14ac:dyDescent="0.2">
      <c r="H162" s="22">
        <v>152</v>
      </c>
      <c r="I162" s="20">
        <f t="shared" ca="1" si="35"/>
        <v>14</v>
      </c>
      <c r="J162" s="23">
        <f t="shared" ref="J162:R190" ca="1" si="42">_xlfn.RANK.EQ(AF162, $AF162:$AY162)</f>
        <v>6</v>
      </c>
      <c r="K162" s="24">
        <f t="shared" ca="1" si="42"/>
        <v>12</v>
      </c>
      <c r="L162" s="24">
        <f t="shared" ca="1" si="42"/>
        <v>3</v>
      </c>
      <c r="M162" s="24">
        <f t="shared" ca="1" si="42"/>
        <v>14</v>
      </c>
      <c r="N162" s="24">
        <f t="shared" ca="1" si="42"/>
        <v>10</v>
      </c>
      <c r="O162" s="24">
        <f t="shared" ca="1" si="42"/>
        <v>1</v>
      </c>
      <c r="P162" s="24">
        <f t="shared" ca="1" si="42"/>
        <v>17</v>
      </c>
      <c r="Q162" s="24">
        <f t="shared" ca="1" si="42"/>
        <v>5</v>
      </c>
      <c r="R162" s="24">
        <f t="shared" ca="1" si="42"/>
        <v>2</v>
      </c>
      <c r="S162" s="24">
        <f t="shared" ca="1" si="41"/>
        <v>4</v>
      </c>
      <c r="T162" s="24">
        <f t="shared" ca="1" si="41"/>
        <v>16</v>
      </c>
      <c r="U162" s="24">
        <f t="shared" ca="1" si="41"/>
        <v>18</v>
      </c>
      <c r="V162" s="24">
        <f t="shared" ca="1" si="38"/>
        <v>20</v>
      </c>
      <c r="W162" s="24">
        <f t="shared" ca="1" si="38"/>
        <v>8</v>
      </c>
      <c r="X162" s="24">
        <f t="shared" ca="1" si="38"/>
        <v>9</v>
      </c>
      <c r="Y162" s="24">
        <f t="shared" ca="1" si="34"/>
        <v>13</v>
      </c>
      <c r="Z162" s="24">
        <f t="shared" ca="1" si="34"/>
        <v>7</v>
      </c>
      <c r="AA162" s="24">
        <f t="shared" ca="1" si="34"/>
        <v>11</v>
      </c>
      <c r="AB162" s="24">
        <f t="shared" ca="1" si="34"/>
        <v>19</v>
      </c>
      <c r="AC162" s="25">
        <f t="shared" ca="1" si="34"/>
        <v>15</v>
      </c>
      <c r="AD162" s="26"/>
      <c r="AF162" s="3">
        <f t="shared" ca="1" si="40"/>
        <v>0.70522609930727553</v>
      </c>
      <c r="AG162" s="3">
        <f t="shared" ca="1" si="40"/>
        <v>0.35583233712499329</v>
      </c>
      <c r="AH162" s="3">
        <f t="shared" ca="1" si="40"/>
        <v>0.93952956730225257</v>
      </c>
      <c r="AI162" s="3">
        <f t="shared" ca="1" si="40"/>
        <v>0.31132795945591696</v>
      </c>
      <c r="AJ162" s="3">
        <f t="shared" ca="1" si="40"/>
        <v>0.43356619388215833</v>
      </c>
      <c r="AK162" s="3">
        <f t="shared" ca="1" si="40"/>
        <v>0.99653245717223338</v>
      </c>
      <c r="AL162" s="3">
        <f t="shared" ca="1" si="40"/>
        <v>0.11112270483443953</v>
      </c>
      <c r="AM162" s="3">
        <f t="shared" ca="1" si="40"/>
        <v>0.75459357929694837</v>
      </c>
      <c r="AN162" s="3">
        <f t="shared" ca="1" si="40"/>
        <v>0.98267955841547849</v>
      </c>
      <c r="AO162" s="3">
        <f t="shared" ca="1" si="40"/>
        <v>0.89695888889895903</v>
      </c>
      <c r="AP162" s="3">
        <f t="shared" ca="1" si="40"/>
        <v>0.21995499955809705</v>
      </c>
      <c r="AQ162" s="3">
        <f t="shared" ca="1" si="40"/>
        <v>0.10408441408440661</v>
      </c>
      <c r="AR162" s="3">
        <f t="shared" ca="1" si="40"/>
        <v>1.464440620637153E-2</v>
      </c>
      <c r="AS162" s="3">
        <f t="shared" ca="1" si="40"/>
        <v>0.54870683717966218</v>
      </c>
      <c r="AT162" s="3">
        <f t="shared" ca="1" si="40"/>
        <v>0.54279582221165301</v>
      </c>
      <c r="AU162" s="3">
        <f t="shared" ca="1" si="40"/>
        <v>0.34480409364693032</v>
      </c>
      <c r="AV162" s="3">
        <f t="shared" ca="1" si="39"/>
        <v>0.68854231290653123</v>
      </c>
      <c r="AW162" s="3">
        <f t="shared" ca="1" si="39"/>
        <v>0.36509181531115686</v>
      </c>
      <c r="AX162" s="3">
        <f t="shared" ca="1" si="39"/>
        <v>2.7072117326399914E-2</v>
      </c>
      <c r="AY162" s="3">
        <f t="shared" ca="1" si="39"/>
        <v>0.25638411547902373</v>
      </c>
      <c r="AZ162" s="3"/>
    </row>
    <row r="163" spans="8:52" ht="16" x14ac:dyDescent="0.2">
      <c r="H163" s="22">
        <v>153</v>
      </c>
      <c r="I163" s="20">
        <f t="shared" ca="1" si="35"/>
        <v>9</v>
      </c>
      <c r="J163" s="23">
        <f t="shared" ca="1" si="42"/>
        <v>5</v>
      </c>
      <c r="K163" s="24">
        <f t="shared" ca="1" si="42"/>
        <v>9</v>
      </c>
      <c r="L163" s="24">
        <f t="shared" ca="1" si="42"/>
        <v>8</v>
      </c>
      <c r="M163" s="24">
        <f t="shared" ca="1" si="42"/>
        <v>4</v>
      </c>
      <c r="N163" s="24">
        <f t="shared" ca="1" si="42"/>
        <v>1</v>
      </c>
      <c r="O163" s="24">
        <f t="shared" ca="1" si="42"/>
        <v>19</v>
      </c>
      <c r="P163" s="24">
        <f t="shared" ca="1" si="42"/>
        <v>16</v>
      </c>
      <c r="Q163" s="24">
        <f t="shared" ca="1" si="42"/>
        <v>2</v>
      </c>
      <c r="R163" s="24">
        <f t="shared" ca="1" si="42"/>
        <v>14</v>
      </c>
      <c r="S163" s="24">
        <f t="shared" ca="1" si="41"/>
        <v>11</v>
      </c>
      <c r="T163" s="24">
        <f t="shared" ca="1" si="41"/>
        <v>6</v>
      </c>
      <c r="U163" s="24">
        <f t="shared" ca="1" si="41"/>
        <v>7</v>
      </c>
      <c r="V163" s="24">
        <f t="shared" ca="1" si="38"/>
        <v>15</v>
      </c>
      <c r="W163" s="24">
        <f t="shared" ca="1" si="38"/>
        <v>10</v>
      </c>
      <c r="X163" s="24">
        <f t="shared" ca="1" si="38"/>
        <v>12</v>
      </c>
      <c r="Y163" s="24">
        <f t="shared" ca="1" si="34"/>
        <v>13</v>
      </c>
      <c r="Z163" s="24">
        <f t="shared" ca="1" si="34"/>
        <v>18</v>
      </c>
      <c r="AA163" s="24">
        <f t="shared" ca="1" si="34"/>
        <v>3</v>
      </c>
      <c r="AB163" s="24">
        <f t="shared" ca="1" si="34"/>
        <v>17</v>
      </c>
      <c r="AC163" s="25">
        <f t="shared" ca="1" si="34"/>
        <v>20</v>
      </c>
      <c r="AD163" s="26"/>
      <c r="AF163" s="3">
        <f t="shared" ca="1" si="40"/>
        <v>0.75682217922160178</v>
      </c>
      <c r="AG163" s="3">
        <f t="shared" ca="1" si="40"/>
        <v>0.49173837368406181</v>
      </c>
      <c r="AH163" s="3">
        <f t="shared" ca="1" si="40"/>
        <v>0.60555286899907923</v>
      </c>
      <c r="AI163" s="3">
        <f t="shared" ca="1" si="40"/>
        <v>0.83271225455953146</v>
      </c>
      <c r="AJ163" s="3">
        <f t="shared" ca="1" si="40"/>
        <v>0.97403811611528968</v>
      </c>
      <c r="AK163" s="3">
        <f t="shared" ca="1" si="40"/>
        <v>2.7272180723552641E-2</v>
      </c>
      <c r="AL163" s="3">
        <f t="shared" ca="1" si="40"/>
        <v>0.34742021563580605</v>
      </c>
      <c r="AM163" s="3">
        <f t="shared" ca="1" si="40"/>
        <v>0.9523285108196019</v>
      </c>
      <c r="AN163" s="3">
        <f t="shared" ca="1" si="40"/>
        <v>0.3763510168084061</v>
      </c>
      <c r="AO163" s="3">
        <f t="shared" ca="1" si="40"/>
        <v>0.43034218448979744</v>
      </c>
      <c r="AP163" s="3">
        <f t="shared" ca="1" si="40"/>
        <v>0.7475446703960883</v>
      </c>
      <c r="AQ163" s="3">
        <f t="shared" ca="1" si="40"/>
        <v>0.65667517874286696</v>
      </c>
      <c r="AR163" s="3">
        <f t="shared" ca="1" si="40"/>
        <v>0.3716264058315456</v>
      </c>
      <c r="AS163" s="3">
        <f t="shared" ca="1" si="40"/>
        <v>0.47322570457687263</v>
      </c>
      <c r="AT163" s="3">
        <f t="shared" ca="1" si="40"/>
        <v>0.38044225593820602</v>
      </c>
      <c r="AU163" s="3">
        <f t="shared" ca="1" si="40"/>
        <v>0.37838348787255816</v>
      </c>
      <c r="AV163" s="3">
        <f t="shared" ca="1" si="39"/>
        <v>4.4603441826820855E-2</v>
      </c>
      <c r="AW163" s="3">
        <f t="shared" ca="1" si="39"/>
        <v>0.89019916483295469</v>
      </c>
      <c r="AX163" s="3">
        <f t="shared" ca="1" si="39"/>
        <v>0.32812468411273887</v>
      </c>
      <c r="AY163" s="3">
        <f t="shared" ca="1" si="39"/>
        <v>2.5736197008885187E-2</v>
      </c>
      <c r="AZ163" s="3"/>
    </row>
    <row r="164" spans="8:52" ht="16" x14ac:dyDescent="0.2">
      <c r="H164" s="22">
        <v>154</v>
      </c>
      <c r="I164" s="20">
        <f t="shared" ca="1" si="35"/>
        <v>17</v>
      </c>
      <c r="J164" s="23">
        <f t="shared" ca="1" si="42"/>
        <v>12</v>
      </c>
      <c r="K164" s="24">
        <f t="shared" ca="1" si="42"/>
        <v>5</v>
      </c>
      <c r="L164" s="24">
        <f t="shared" ca="1" si="42"/>
        <v>20</v>
      </c>
      <c r="M164" s="24">
        <f t="shared" ca="1" si="42"/>
        <v>18</v>
      </c>
      <c r="N164" s="24">
        <f t="shared" ca="1" si="42"/>
        <v>16</v>
      </c>
      <c r="O164" s="24">
        <f t="shared" ca="1" si="42"/>
        <v>3</v>
      </c>
      <c r="P164" s="24">
        <f t="shared" ca="1" si="42"/>
        <v>19</v>
      </c>
      <c r="Q164" s="24">
        <f t="shared" ca="1" si="42"/>
        <v>7</v>
      </c>
      <c r="R164" s="24">
        <f t="shared" ca="1" si="42"/>
        <v>4</v>
      </c>
      <c r="S164" s="24">
        <f t="shared" ca="1" si="41"/>
        <v>17</v>
      </c>
      <c r="T164" s="24">
        <f t="shared" ca="1" si="41"/>
        <v>1</v>
      </c>
      <c r="U164" s="24">
        <f t="shared" ca="1" si="41"/>
        <v>2</v>
      </c>
      <c r="V164" s="24">
        <f t="shared" ca="1" si="38"/>
        <v>8</v>
      </c>
      <c r="W164" s="24">
        <f t="shared" ca="1" si="38"/>
        <v>13</v>
      </c>
      <c r="X164" s="24">
        <f t="shared" ca="1" si="38"/>
        <v>15</v>
      </c>
      <c r="Y164" s="24">
        <f t="shared" ca="1" si="34"/>
        <v>6</v>
      </c>
      <c r="Z164" s="24">
        <f t="shared" ca="1" si="34"/>
        <v>9</v>
      </c>
      <c r="AA164" s="24">
        <f t="shared" ca="1" si="34"/>
        <v>10</v>
      </c>
      <c r="AB164" s="24">
        <f t="shared" ca="1" si="34"/>
        <v>14</v>
      </c>
      <c r="AC164" s="25">
        <f t="shared" ca="1" si="34"/>
        <v>11</v>
      </c>
      <c r="AD164" s="26"/>
      <c r="AF164" s="3">
        <f t="shared" ca="1" si="40"/>
        <v>0.37343315736321381</v>
      </c>
      <c r="AG164" s="3">
        <f t="shared" ca="1" si="40"/>
        <v>0.78413772139639504</v>
      </c>
      <c r="AH164" s="3">
        <f t="shared" ca="1" si="40"/>
        <v>1.7433050032707897E-2</v>
      </c>
      <c r="AI164" s="3">
        <f t="shared" ca="1" si="40"/>
        <v>0.12248520426129461</v>
      </c>
      <c r="AJ164" s="3">
        <f t="shared" ca="1" si="40"/>
        <v>0.18738064611202776</v>
      </c>
      <c r="AK164" s="3">
        <f t="shared" ca="1" si="40"/>
        <v>0.82195252678939723</v>
      </c>
      <c r="AL164" s="3">
        <f t="shared" ca="1" si="40"/>
        <v>3.3174932157931103E-2</v>
      </c>
      <c r="AM164" s="3">
        <f t="shared" ca="1" si="40"/>
        <v>0.57379727251829404</v>
      </c>
      <c r="AN164" s="3">
        <f t="shared" ca="1" si="40"/>
        <v>0.78480408440781146</v>
      </c>
      <c r="AO164" s="3">
        <f t="shared" ca="1" si="40"/>
        <v>0.1309669132012139</v>
      </c>
      <c r="AP164" s="3">
        <f t="shared" ca="1" si="40"/>
        <v>0.9847365812956469</v>
      </c>
      <c r="AQ164" s="3">
        <f t="shared" ca="1" si="40"/>
        <v>0.89307298298782789</v>
      </c>
      <c r="AR164" s="3">
        <f t="shared" ca="1" si="40"/>
        <v>0.52286218843111254</v>
      </c>
      <c r="AS164" s="3">
        <f t="shared" ca="1" si="40"/>
        <v>0.34031911671391468</v>
      </c>
      <c r="AT164" s="3">
        <f t="shared" ca="1" si="40"/>
        <v>0.23167524378048288</v>
      </c>
      <c r="AU164" s="3">
        <f t="shared" ca="1" si="40"/>
        <v>0.60672434582670964</v>
      </c>
      <c r="AV164" s="3">
        <f t="shared" ca="1" si="39"/>
        <v>0.47168945399295514</v>
      </c>
      <c r="AW164" s="3">
        <f t="shared" ca="1" si="39"/>
        <v>0.44837606855168843</v>
      </c>
      <c r="AX164" s="3">
        <f t="shared" ca="1" si="39"/>
        <v>0.33640519505474265</v>
      </c>
      <c r="AY164" s="3">
        <f t="shared" ca="1" si="39"/>
        <v>0.4140426838191692</v>
      </c>
      <c r="AZ164" s="3"/>
    </row>
    <row r="165" spans="8:52" ht="16" x14ac:dyDescent="0.2">
      <c r="H165" s="22">
        <v>155</v>
      </c>
      <c r="I165" s="20">
        <f t="shared" ca="1" si="35"/>
        <v>2</v>
      </c>
      <c r="J165" s="23">
        <f t="shared" ca="1" si="42"/>
        <v>10</v>
      </c>
      <c r="K165" s="24">
        <f t="shared" ca="1" si="42"/>
        <v>11</v>
      </c>
      <c r="L165" s="24">
        <f t="shared" ca="1" si="42"/>
        <v>14</v>
      </c>
      <c r="M165" s="24">
        <f t="shared" ca="1" si="42"/>
        <v>20</v>
      </c>
      <c r="N165" s="24">
        <f t="shared" ca="1" si="42"/>
        <v>19</v>
      </c>
      <c r="O165" s="24">
        <f t="shared" ca="1" si="42"/>
        <v>7</v>
      </c>
      <c r="P165" s="24">
        <f t="shared" ca="1" si="42"/>
        <v>2</v>
      </c>
      <c r="Q165" s="24">
        <f t="shared" ca="1" si="42"/>
        <v>15</v>
      </c>
      <c r="R165" s="24">
        <f t="shared" ca="1" si="42"/>
        <v>8</v>
      </c>
      <c r="S165" s="24">
        <f t="shared" ca="1" si="41"/>
        <v>6</v>
      </c>
      <c r="T165" s="24">
        <f t="shared" ca="1" si="41"/>
        <v>16</v>
      </c>
      <c r="U165" s="24">
        <f t="shared" ca="1" si="41"/>
        <v>13</v>
      </c>
      <c r="V165" s="24">
        <f t="shared" ca="1" si="38"/>
        <v>9</v>
      </c>
      <c r="W165" s="24">
        <f t="shared" ca="1" si="38"/>
        <v>18</v>
      </c>
      <c r="X165" s="24">
        <f t="shared" ca="1" si="38"/>
        <v>5</v>
      </c>
      <c r="Y165" s="24">
        <f t="shared" ca="1" si="34"/>
        <v>1</v>
      </c>
      <c r="Z165" s="24">
        <f t="shared" ca="1" si="34"/>
        <v>17</v>
      </c>
      <c r="AA165" s="24">
        <f t="shared" ca="1" si="34"/>
        <v>12</v>
      </c>
      <c r="AB165" s="24">
        <f t="shared" ca="1" si="34"/>
        <v>3</v>
      </c>
      <c r="AC165" s="25">
        <f t="shared" ca="1" si="34"/>
        <v>4</v>
      </c>
      <c r="AD165" s="26"/>
      <c r="AF165" s="3">
        <f t="shared" ca="1" si="40"/>
        <v>0.5287340969490546</v>
      </c>
      <c r="AG165" s="3">
        <f t="shared" ca="1" si="40"/>
        <v>0.52336979094052882</v>
      </c>
      <c r="AH165" s="3">
        <f t="shared" ca="1" si="40"/>
        <v>0.40219331636563904</v>
      </c>
      <c r="AI165" s="3">
        <f t="shared" ca="1" si="40"/>
        <v>8.6969565366779578E-2</v>
      </c>
      <c r="AJ165" s="3">
        <f t="shared" ca="1" si="40"/>
        <v>0.20938076775026249</v>
      </c>
      <c r="AK165" s="3">
        <f t="shared" ca="1" si="40"/>
        <v>0.58879391734924391</v>
      </c>
      <c r="AL165" s="3">
        <f t="shared" ca="1" si="40"/>
        <v>0.89033832759204501</v>
      </c>
      <c r="AM165" s="3">
        <f t="shared" ca="1" si="40"/>
        <v>0.34885500767572264</v>
      </c>
      <c r="AN165" s="3">
        <f t="shared" ca="1" si="40"/>
        <v>0.58663940627647171</v>
      </c>
      <c r="AO165" s="3">
        <f t="shared" ca="1" si="40"/>
        <v>0.59536892610126813</v>
      </c>
      <c r="AP165" s="3">
        <f t="shared" ca="1" si="40"/>
        <v>0.34607493897297603</v>
      </c>
      <c r="AQ165" s="3">
        <f t="shared" ca="1" si="40"/>
        <v>0.41531463416700076</v>
      </c>
      <c r="AR165" s="3">
        <f t="shared" ca="1" si="40"/>
        <v>0.55030389456800777</v>
      </c>
      <c r="AS165" s="3">
        <f t="shared" ca="1" si="40"/>
        <v>0.25813048826523988</v>
      </c>
      <c r="AT165" s="3">
        <f t="shared" ca="1" si="40"/>
        <v>0.59803488527792659</v>
      </c>
      <c r="AU165" s="3">
        <f t="shared" ca="1" si="40"/>
        <v>0.99347129800226419</v>
      </c>
      <c r="AV165" s="3">
        <f t="shared" ca="1" si="39"/>
        <v>0.33374236941879565</v>
      </c>
      <c r="AW165" s="3">
        <f t="shared" ca="1" si="39"/>
        <v>0.52200697039316191</v>
      </c>
      <c r="AX165" s="3">
        <f t="shared" ca="1" si="39"/>
        <v>0.83147124170724829</v>
      </c>
      <c r="AY165" s="3">
        <f t="shared" ca="1" si="39"/>
        <v>0.60967104528567873</v>
      </c>
      <c r="AZ165" s="3"/>
    </row>
    <row r="166" spans="8:52" ht="16" x14ac:dyDescent="0.2">
      <c r="H166" s="22">
        <v>156</v>
      </c>
      <c r="I166" s="20">
        <f t="shared" ca="1" si="35"/>
        <v>15</v>
      </c>
      <c r="J166" s="23">
        <f t="shared" ca="1" si="42"/>
        <v>2</v>
      </c>
      <c r="K166" s="24">
        <f t="shared" ca="1" si="42"/>
        <v>15</v>
      </c>
      <c r="L166" s="24">
        <f t="shared" ca="1" si="42"/>
        <v>17</v>
      </c>
      <c r="M166" s="24">
        <f t="shared" ca="1" si="42"/>
        <v>13</v>
      </c>
      <c r="N166" s="24">
        <f t="shared" ca="1" si="42"/>
        <v>8</v>
      </c>
      <c r="O166" s="24">
        <f t="shared" ca="1" si="42"/>
        <v>19</v>
      </c>
      <c r="P166" s="24">
        <f t="shared" ca="1" si="42"/>
        <v>3</v>
      </c>
      <c r="Q166" s="24">
        <f t="shared" ca="1" si="42"/>
        <v>10</v>
      </c>
      <c r="R166" s="24">
        <f t="shared" ca="1" si="42"/>
        <v>5</v>
      </c>
      <c r="S166" s="24">
        <f t="shared" ca="1" si="41"/>
        <v>11</v>
      </c>
      <c r="T166" s="24">
        <f t="shared" ca="1" si="41"/>
        <v>14</v>
      </c>
      <c r="U166" s="24">
        <f t="shared" ca="1" si="41"/>
        <v>20</v>
      </c>
      <c r="V166" s="24">
        <f t="shared" ca="1" si="38"/>
        <v>7</v>
      </c>
      <c r="W166" s="24">
        <f t="shared" ca="1" si="38"/>
        <v>4</v>
      </c>
      <c r="X166" s="24">
        <f t="shared" ca="1" si="38"/>
        <v>16</v>
      </c>
      <c r="Y166" s="24">
        <f t="shared" ca="1" si="34"/>
        <v>6</v>
      </c>
      <c r="Z166" s="24">
        <f t="shared" ca="1" si="34"/>
        <v>18</v>
      </c>
      <c r="AA166" s="24">
        <f t="shared" ca="1" si="34"/>
        <v>1</v>
      </c>
      <c r="AB166" s="24">
        <f t="shared" ca="1" si="34"/>
        <v>9</v>
      </c>
      <c r="AC166" s="25">
        <f t="shared" ca="1" si="34"/>
        <v>12</v>
      </c>
      <c r="AD166" s="26"/>
      <c r="AF166" s="3">
        <f t="shared" ca="1" si="40"/>
        <v>0.97491460543764097</v>
      </c>
      <c r="AG166" s="3">
        <f t="shared" ca="1" si="40"/>
        <v>0.28555919202576185</v>
      </c>
      <c r="AH166" s="3">
        <f t="shared" ca="1" si="40"/>
        <v>0.25469631800278569</v>
      </c>
      <c r="AI166" s="3">
        <f t="shared" ca="1" si="40"/>
        <v>0.44231641307439173</v>
      </c>
      <c r="AJ166" s="3">
        <f t="shared" ca="1" si="40"/>
        <v>0.65975598847124095</v>
      </c>
      <c r="AK166" s="3">
        <f t="shared" ca="1" si="40"/>
        <v>8.7504692514274285E-2</v>
      </c>
      <c r="AL166" s="3">
        <f t="shared" ca="1" si="40"/>
        <v>0.94420856774282391</v>
      </c>
      <c r="AM166" s="3">
        <f t="shared" ca="1" si="40"/>
        <v>0.61175557504722655</v>
      </c>
      <c r="AN166" s="3">
        <f t="shared" ca="1" si="40"/>
        <v>0.81202735614518151</v>
      </c>
      <c r="AO166" s="3">
        <f t="shared" ca="1" si="40"/>
        <v>0.60421096592880041</v>
      </c>
      <c r="AP166" s="3">
        <f t="shared" ca="1" si="40"/>
        <v>0.31771850997030826</v>
      </c>
      <c r="AQ166" s="3">
        <f t="shared" ca="1" si="40"/>
        <v>8.2263761358798537E-2</v>
      </c>
      <c r="AR166" s="3">
        <f t="shared" ca="1" si="40"/>
        <v>0.74590444181948923</v>
      </c>
      <c r="AS166" s="3">
        <f t="shared" ca="1" si="40"/>
        <v>0.93474145620259874</v>
      </c>
      <c r="AT166" s="3">
        <f t="shared" ca="1" si="40"/>
        <v>0.28509281924340157</v>
      </c>
      <c r="AU166" s="3">
        <f t="shared" ca="1" si="40"/>
        <v>0.78972670198211459</v>
      </c>
      <c r="AV166" s="3">
        <f t="shared" ca="1" si="39"/>
        <v>0.24836920396560347</v>
      </c>
      <c r="AW166" s="3">
        <f t="shared" ca="1" si="39"/>
        <v>0.97819198693839482</v>
      </c>
      <c r="AX166" s="3">
        <f t="shared" ca="1" si="39"/>
        <v>0.61480687128876588</v>
      </c>
      <c r="AY166" s="3">
        <f t="shared" ca="1" si="39"/>
        <v>0.44698699301106903</v>
      </c>
      <c r="AZ166" s="3"/>
    </row>
    <row r="167" spans="8:52" ht="16" x14ac:dyDescent="0.2">
      <c r="H167" s="22">
        <v>157</v>
      </c>
      <c r="I167" s="20">
        <f t="shared" ca="1" si="35"/>
        <v>18</v>
      </c>
      <c r="J167" s="23">
        <f t="shared" ca="1" si="42"/>
        <v>13</v>
      </c>
      <c r="K167" s="24">
        <f t="shared" ca="1" si="42"/>
        <v>6</v>
      </c>
      <c r="L167" s="24">
        <f t="shared" ca="1" si="42"/>
        <v>20</v>
      </c>
      <c r="M167" s="24">
        <f t="shared" ca="1" si="42"/>
        <v>5</v>
      </c>
      <c r="N167" s="24">
        <f t="shared" ca="1" si="42"/>
        <v>15</v>
      </c>
      <c r="O167" s="24">
        <f t="shared" ca="1" si="42"/>
        <v>2</v>
      </c>
      <c r="P167" s="24">
        <f t="shared" ca="1" si="42"/>
        <v>17</v>
      </c>
      <c r="Q167" s="24">
        <f t="shared" ca="1" si="42"/>
        <v>1</v>
      </c>
      <c r="R167" s="24">
        <f t="shared" ca="1" si="42"/>
        <v>4</v>
      </c>
      <c r="S167" s="24">
        <f t="shared" ca="1" si="41"/>
        <v>11</v>
      </c>
      <c r="T167" s="24">
        <f t="shared" ca="1" si="41"/>
        <v>7</v>
      </c>
      <c r="U167" s="24">
        <f t="shared" ca="1" si="41"/>
        <v>8</v>
      </c>
      <c r="V167" s="24">
        <f t="shared" ca="1" si="38"/>
        <v>12</v>
      </c>
      <c r="W167" s="24">
        <f t="shared" ca="1" si="38"/>
        <v>16</v>
      </c>
      <c r="X167" s="24">
        <f t="shared" ca="1" si="38"/>
        <v>10</v>
      </c>
      <c r="Y167" s="24">
        <f t="shared" ca="1" si="34"/>
        <v>19</v>
      </c>
      <c r="Z167" s="24">
        <f t="shared" ca="1" si="34"/>
        <v>3</v>
      </c>
      <c r="AA167" s="24">
        <f t="shared" ca="1" si="34"/>
        <v>9</v>
      </c>
      <c r="AB167" s="24">
        <f t="shared" ca="1" si="34"/>
        <v>14</v>
      </c>
      <c r="AC167" s="25">
        <f t="shared" ca="1" si="34"/>
        <v>18</v>
      </c>
      <c r="AD167" s="26"/>
      <c r="AF167" s="3">
        <f t="shared" ca="1" si="40"/>
        <v>0.14635309323111978</v>
      </c>
      <c r="AG167" s="3">
        <f t="shared" ca="1" si="40"/>
        <v>0.65587423303850045</v>
      </c>
      <c r="AH167" s="3">
        <f t="shared" ca="1" si="40"/>
        <v>8.0302741927570365E-3</v>
      </c>
      <c r="AI167" s="3">
        <f t="shared" ca="1" si="40"/>
        <v>0.71976335043157336</v>
      </c>
      <c r="AJ167" s="3">
        <f t="shared" ca="1" si="40"/>
        <v>0.13020955079208396</v>
      </c>
      <c r="AK167" s="3">
        <f t="shared" ca="1" si="40"/>
        <v>0.85597866856347515</v>
      </c>
      <c r="AL167" s="3">
        <f t="shared" ca="1" si="40"/>
        <v>0.10228674746009092</v>
      </c>
      <c r="AM167" s="3">
        <f t="shared" ca="1" si="40"/>
        <v>0.87397888155487613</v>
      </c>
      <c r="AN167" s="3">
        <f t="shared" ca="1" si="40"/>
        <v>0.74825510442099141</v>
      </c>
      <c r="AO167" s="3">
        <f t="shared" ca="1" si="40"/>
        <v>0.1682329643542313</v>
      </c>
      <c r="AP167" s="3">
        <f t="shared" ca="1" si="40"/>
        <v>0.33571711910742164</v>
      </c>
      <c r="AQ167" s="3">
        <f t="shared" ca="1" si="40"/>
        <v>0.32148807792148615</v>
      </c>
      <c r="AR167" s="3">
        <f t="shared" ca="1" si="40"/>
        <v>0.16820173672797334</v>
      </c>
      <c r="AS167" s="3">
        <f t="shared" ca="1" si="40"/>
        <v>0.10626726355191274</v>
      </c>
      <c r="AT167" s="3">
        <f t="shared" ca="1" si="40"/>
        <v>0.22948928844520911</v>
      </c>
      <c r="AU167" s="3">
        <f t="shared" ca="1" si="40"/>
        <v>2.0883113264105413E-2</v>
      </c>
      <c r="AV167" s="3">
        <f t="shared" ca="1" si="39"/>
        <v>0.7496886216124663</v>
      </c>
      <c r="AW167" s="3">
        <f t="shared" ca="1" si="39"/>
        <v>0.23575844239861454</v>
      </c>
      <c r="AX167" s="3">
        <f t="shared" ca="1" si="39"/>
        <v>0.13412785047063436</v>
      </c>
      <c r="AY167" s="3">
        <f t="shared" ca="1" si="39"/>
        <v>7.4155405870885316E-2</v>
      </c>
      <c r="AZ167" s="3"/>
    </row>
    <row r="168" spans="8:52" ht="16" x14ac:dyDescent="0.2">
      <c r="H168" s="22">
        <v>158</v>
      </c>
      <c r="I168" s="20">
        <f t="shared" ca="1" si="35"/>
        <v>15</v>
      </c>
      <c r="J168" s="23">
        <f t="shared" ca="1" si="42"/>
        <v>8</v>
      </c>
      <c r="K168" s="24">
        <f t="shared" ca="1" si="42"/>
        <v>20</v>
      </c>
      <c r="L168" s="24">
        <f t="shared" ca="1" si="42"/>
        <v>2</v>
      </c>
      <c r="M168" s="24">
        <f t="shared" ca="1" si="42"/>
        <v>6</v>
      </c>
      <c r="N168" s="24">
        <f t="shared" ca="1" si="42"/>
        <v>10</v>
      </c>
      <c r="O168" s="24">
        <f t="shared" ca="1" si="42"/>
        <v>14</v>
      </c>
      <c r="P168" s="24">
        <f t="shared" ca="1" si="42"/>
        <v>7</v>
      </c>
      <c r="Q168" s="24">
        <f t="shared" ca="1" si="42"/>
        <v>18</v>
      </c>
      <c r="R168" s="24">
        <f t="shared" ca="1" si="42"/>
        <v>16</v>
      </c>
      <c r="S168" s="24">
        <f t="shared" ca="1" si="41"/>
        <v>11</v>
      </c>
      <c r="T168" s="24">
        <f t="shared" ca="1" si="41"/>
        <v>4</v>
      </c>
      <c r="U168" s="24">
        <f t="shared" ca="1" si="41"/>
        <v>3</v>
      </c>
      <c r="V168" s="24">
        <f t="shared" ca="1" si="38"/>
        <v>9</v>
      </c>
      <c r="W168" s="24">
        <f t="shared" ca="1" si="38"/>
        <v>5</v>
      </c>
      <c r="X168" s="24">
        <f t="shared" ca="1" si="38"/>
        <v>12</v>
      </c>
      <c r="Y168" s="24">
        <f t="shared" ca="1" si="34"/>
        <v>13</v>
      </c>
      <c r="Z168" s="24">
        <f t="shared" ca="1" si="34"/>
        <v>1</v>
      </c>
      <c r="AA168" s="24">
        <f t="shared" ca="1" si="34"/>
        <v>15</v>
      </c>
      <c r="AB168" s="24">
        <f t="shared" ca="1" si="34"/>
        <v>17</v>
      </c>
      <c r="AC168" s="25">
        <f t="shared" ca="1" si="34"/>
        <v>19</v>
      </c>
      <c r="AD168" s="26"/>
      <c r="AF168" s="3">
        <f t="shared" ca="1" si="40"/>
        <v>0.7699493913700074</v>
      </c>
      <c r="AG168" s="3">
        <f t="shared" ca="1" si="40"/>
        <v>5.2506874651185864E-3</v>
      </c>
      <c r="AH168" s="3">
        <f t="shared" ca="1" si="40"/>
        <v>0.91387211357173093</v>
      </c>
      <c r="AI168" s="3">
        <f t="shared" ca="1" si="40"/>
        <v>0.78476535504151068</v>
      </c>
      <c r="AJ168" s="3">
        <f t="shared" ca="1" si="40"/>
        <v>0.61860381896748051</v>
      </c>
      <c r="AK168" s="3">
        <f t="shared" ca="1" si="40"/>
        <v>0.40349635073592205</v>
      </c>
      <c r="AL168" s="3">
        <f t="shared" ca="1" si="40"/>
        <v>0.78022277281802055</v>
      </c>
      <c r="AM168" s="3">
        <f t="shared" ca="1" si="40"/>
        <v>6.8443880273413638E-2</v>
      </c>
      <c r="AN168" s="3">
        <f t="shared" ca="1" si="40"/>
        <v>0.34626852616999859</v>
      </c>
      <c r="AO168" s="3">
        <f t="shared" ca="1" si="40"/>
        <v>0.55229136402411749</v>
      </c>
      <c r="AP168" s="3">
        <f t="shared" ca="1" si="40"/>
        <v>0.89886993514186742</v>
      </c>
      <c r="AQ168" s="3">
        <f t="shared" ca="1" si="40"/>
        <v>0.91345980985049502</v>
      </c>
      <c r="AR168" s="3">
        <f t="shared" ca="1" si="40"/>
        <v>0.74372061762559205</v>
      </c>
      <c r="AS168" s="3">
        <f t="shared" ca="1" si="40"/>
        <v>0.88654907059196553</v>
      </c>
      <c r="AT168" s="3">
        <f t="shared" ca="1" si="40"/>
        <v>0.46239448254685989</v>
      </c>
      <c r="AU168" s="3">
        <f t="shared" ca="1" si="40"/>
        <v>0.4345455769562242</v>
      </c>
      <c r="AV168" s="3">
        <f t="shared" ca="1" si="39"/>
        <v>0.95423974117573673</v>
      </c>
      <c r="AW168" s="3">
        <f t="shared" ca="1" si="39"/>
        <v>0.35204765931210791</v>
      </c>
      <c r="AX168" s="3">
        <f t="shared" ca="1" si="39"/>
        <v>0.13671912167468159</v>
      </c>
      <c r="AY168" s="3">
        <f t="shared" ca="1" si="39"/>
        <v>2.454027236203371E-2</v>
      </c>
      <c r="AZ168" s="3"/>
    </row>
    <row r="169" spans="8:52" ht="16" x14ac:dyDescent="0.2">
      <c r="H169" s="22">
        <v>159</v>
      </c>
      <c r="I169" s="20">
        <f t="shared" ca="1" si="35"/>
        <v>19</v>
      </c>
      <c r="J169" s="23">
        <f t="shared" ca="1" si="42"/>
        <v>4</v>
      </c>
      <c r="K169" s="24">
        <f t="shared" ca="1" si="42"/>
        <v>14</v>
      </c>
      <c r="L169" s="24">
        <f t="shared" ca="1" si="42"/>
        <v>10</v>
      </c>
      <c r="M169" s="24">
        <f t="shared" ca="1" si="42"/>
        <v>7</v>
      </c>
      <c r="N169" s="24">
        <f t="shared" ca="1" si="42"/>
        <v>20</v>
      </c>
      <c r="O169" s="24">
        <f t="shared" ca="1" si="42"/>
        <v>8</v>
      </c>
      <c r="P169" s="24">
        <f t="shared" ca="1" si="42"/>
        <v>12</v>
      </c>
      <c r="Q169" s="24">
        <f t="shared" ca="1" si="42"/>
        <v>6</v>
      </c>
      <c r="R169" s="24">
        <f t="shared" ca="1" si="42"/>
        <v>5</v>
      </c>
      <c r="S169" s="24">
        <f t="shared" ca="1" si="41"/>
        <v>18</v>
      </c>
      <c r="T169" s="24">
        <f t="shared" ca="1" si="41"/>
        <v>17</v>
      </c>
      <c r="U169" s="24">
        <f t="shared" ca="1" si="41"/>
        <v>11</v>
      </c>
      <c r="V169" s="24">
        <f t="shared" ca="1" si="38"/>
        <v>3</v>
      </c>
      <c r="W169" s="24">
        <f t="shared" ca="1" si="38"/>
        <v>1</v>
      </c>
      <c r="X169" s="24">
        <f t="shared" ca="1" si="38"/>
        <v>9</v>
      </c>
      <c r="Y169" s="24">
        <f t="shared" ca="1" si="34"/>
        <v>19</v>
      </c>
      <c r="Z169" s="24">
        <f t="shared" ref="Z169:AC176" ca="1" si="43">_xlfn.RANK.EQ(AV169, $AF169:$AY169)</f>
        <v>2</v>
      </c>
      <c r="AA169" s="24">
        <f t="shared" ca="1" si="43"/>
        <v>16</v>
      </c>
      <c r="AB169" s="24">
        <f t="shared" ca="1" si="43"/>
        <v>13</v>
      </c>
      <c r="AC169" s="25">
        <f t="shared" ca="1" si="43"/>
        <v>15</v>
      </c>
      <c r="AD169" s="26"/>
      <c r="AF169" s="3">
        <f t="shared" ca="1" si="40"/>
        <v>0.80227034747765102</v>
      </c>
      <c r="AG169" s="3">
        <f t="shared" ca="1" si="40"/>
        <v>0.20809687998965321</v>
      </c>
      <c r="AH169" s="3">
        <f t="shared" ca="1" si="40"/>
        <v>0.4681530783728024</v>
      </c>
      <c r="AI169" s="3">
        <f t="shared" ca="1" si="40"/>
        <v>0.64543981976254317</v>
      </c>
      <c r="AJ169" s="3">
        <f t="shared" ca="1" si="40"/>
        <v>3.9064137989166414E-2</v>
      </c>
      <c r="AK169" s="3">
        <f t="shared" ca="1" si="40"/>
        <v>0.59831679612965072</v>
      </c>
      <c r="AL169" s="3">
        <f t="shared" ca="1" si="40"/>
        <v>0.36198270796878029</v>
      </c>
      <c r="AM169" s="3">
        <f t="shared" ca="1" si="40"/>
        <v>0.6866653879329303</v>
      </c>
      <c r="AN169" s="3">
        <f t="shared" ca="1" si="40"/>
        <v>0.74937637476833519</v>
      </c>
      <c r="AO169" s="3">
        <f t="shared" ca="1" si="40"/>
        <v>9.9729445313965881E-2</v>
      </c>
      <c r="AP169" s="3">
        <f t="shared" ca="1" si="40"/>
        <v>0.14834448962178826</v>
      </c>
      <c r="AQ169" s="3">
        <f t="shared" ca="1" si="40"/>
        <v>0.44124896298350902</v>
      </c>
      <c r="AR169" s="3">
        <f t="shared" ca="1" si="40"/>
        <v>0.81296957393749969</v>
      </c>
      <c r="AS169" s="3">
        <f t="shared" ca="1" si="40"/>
        <v>0.96473321209504925</v>
      </c>
      <c r="AT169" s="3">
        <f t="shared" ca="1" si="40"/>
        <v>0.5914000339367631</v>
      </c>
      <c r="AU169" s="3">
        <f t="shared" ca="1" si="40"/>
        <v>5.6938530081627969E-2</v>
      </c>
      <c r="AV169" s="3">
        <f t="shared" ca="1" si="39"/>
        <v>0.89503783121865332</v>
      </c>
      <c r="AW169" s="3">
        <f t="shared" ca="1" si="39"/>
        <v>0.1553467254143559</v>
      </c>
      <c r="AX169" s="3">
        <f t="shared" ca="1" si="39"/>
        <v>0.343744158731913</v>
      </c>
      <c r="AY169" s="3">
        <f t="shared" ca="1" si="39"/>
        <v>0.18939026898026168</v>
      </c>
      <c r="AZ169" s="3"/>
    </row>
    <row r="170" spans="8:52" ht="16" x14ac:dyDescent="0.2">
      <c r="H170" s="22">
        <v>160</v>
      </c>
      <c r="I170" s="20">
        <f t="shared" ca="1" si="35"/>
        <v>20</v>
      </c>
      <c r="J170" s="23">
        <f t="shared" ca="1" si="42"/>
        <v>3</v>
      </c>
      <c r="K170" s="24">
        <f t="shared" ca="1" si="42"/>
        <v>16</v>
      </c>
      <c r="L170" s="24">
        <f t="shared" ca="1" si="42"/>
        <v>20</v>
      </c>
      <c r="M170" s="24">
        <f t="shared" ca="1" si="42"/>
        <v>12</v>
      </c>
      <c r="N170" s="24">
        <f t="shared" ca="1" si="42"/>
        <v>4</v>
      </c>
      <c r="O170" s="24">
        <f t="shared" ca="1" si="42"/>
        <v>14</v>
      </c>
      <c r="P170" s="24">
        <f t="shared" ca="1" si="42"/>
        <v>8</v>
      </c>
      <c r="Q170" s="24">
        <f t="shared" ca="1" si="42"/>
        <v>11</v>
      </c>
      <c r="R170" s="24">
        <f t="shared" ca="1" si="42"/>
        <v>2</v>
      </c>
      <c r="S170" s="24">
        <f t="shared" ca="1" si="41"/>
        <v>6</v>
      </c>
      <c r="T170" s="24">
        <f t="shared" ca="1" si="41"/>
        <v>18</v>
      </c>
      <c r="U170" s="24">
        <f t="shared" ca="1" si="41"/>
        <v>5</v>
      </c>
      <c r="V170" s="24">
        <f t="shared" ca="1" si="38"/>
        <v>15</v>
      </c>
      <c r="W170" s="24">
        <f t="shared" ca="1" si="38"/>
        <v>9</v>
      </c>
      <c r="X170" s="24">
        <f t="shared" ca="1" si="38"/>
        <v>17</v>
      </c>
      <c r="Y170" s="24">
        <f t="shared" ca="1" si="38"/>
        <v>10</v>
      </c>
      <c r="Z170" s="24">
        <f t="shared" ca="1" si="43"/>
        <v>19</v>
      </c>
      <c r="AA170" s="24">
        <f t="shared" ca="1" si="43"/>
        <v>13</v>
      </c>
      <c r="AB170" s="24">
        <f t="shared" ca="1" si="43"/>
        <v>7</v>
      </c>
      <c r="AC170" s="25">
        <f t="shared" ca="1" si="43"/>
        <v>1</v>
      </c>
      <c r="AD170" s="26"/>
      <c r="AF170" s="3">
        <f t="shared" ca="1" si="40"/>
        <v>0.87688243999022519</v>
      </c>
      <c r="AG170" s="3">
        <f t="shared" ca="1" si="40"/>
        <v>0.41924901193470887</v>
      </c>
      <c r="AH170" s="3">
        <f t="shared" ca="1" si="40"/>
        <v>4.3838162496600996E-2</v>
      </c>
      <c r="AI170" s="3">
        <f t="shared" ca="1" si="40"/>
        <v>0.51375019010215606</v>
      </c>
      <c r="AJ170" s="3">
        <f t="shared" ca="1" si="40"/>
        <v>0.84415604560699908</v>
      </c>
      <c r="AK170" s="3">
        <f t="shared" ca="1" si="40"/>
        <v>0.43394522729191576</v>
      </c>
      <c r="AL170" s="3">
        <f t="shared" ca="1" si="40"/>
        <v>0.70907398276946576</v>
      </c>
      <c r="AM170" s="3">
        <f t="shared" ca="1" si="40"/>
        <v>0.57533157448415206</v>
      </c>
      <c r="AN170" s="3">
        <f t="shared" ca="1" si="40"/>
        <v>0.93676225138943925</v>
      </c>
      <c r="AO170" s="3">
        <f t="shared" ca="1" si="40"/>
        <v>0.76168415090368369</v>
      </c>
      <c r="AP170" s="3">
        <f t="shared" ca="1" si="40"/>
        <v>0.18144374902800531</v>
      </c>
      <c r="AQ170" s="3">
        <f t="shared" ca="1" si="40"/>
        <v>0.80744311060359719</v>
      </c>
      <c r="AR170" s="3">
        <f t="shared" ca="1" si="40"/>
        <v>0.43246961327094635</v>
      </c>
      <c r="AS170" s="3">
        <f t="shared" ca="1" si="40"/>
        <v>0.65428661558994494</v>
      </c>
      <c r="AT170" s="3">
        <f t="shared" ca="1" si="40"/>
        <v>0.41457981440745439</v>
      </c>
      <c r="AU170" s="3">
        <f t="shared" ca="1" si="40"/>
        <v>0.65313124072035678</v>
      </c>
      <c r="AV170" s="3">
        <f t="shared" ca="1" si="39"/>
        <v>6.2097210537622183E-2</v>
      </c>
      <c r="AW170" s="3">
        <f t="shared" ca="1" si="39"/>
        <v>0.45940976382925158</v>
      </c>
      <c r="AX170" s="3">
        <f t="shared" ca="1" si="39"/>
        <v>0.75897178733206183</v>
      </c>
      <c r="AY170" s="3">
        <f t="shared" ca="1" si="39"/>
        <v>0.96095316680988585</v>
      </c>
      <c r="AZ170" s="3"/>
    </row>
    <row r="171" spans="8:52" ht="16" x14ac:dyDescent="0.2">
      <c r="H171" s="22">
        <v>161</v>
      </c>
      <c r="I171" s="20">
        <f t="shared" ca="1" si="35"/>
        <v>11</v>
      </c>
      <c r="J171" s="23">
        <f t="shared" ca="1" si="42"/>
        <v>10</v>
      </c>
      <c r="K171" s="24">
        <f t="shared" ca="1" si="42"/>
        <v>14</v>
      </c>
      <c r="L171" s="24">
        <f t="shared" ca="1" si="42"/>
        <v>11</v>
      </c>
      <c r="M171" s="24">
        <f t="shared" ca="1" si="42"/>
        <v>18</v>
      </c>
      <c r="N171" s="24">
        <f t="shared" ca="1" si="42"/>
        <v>1</v>
      </c>
      <c r="O171" s="24">
        <f t="shared" ca="1" si="42"/>
        <v>8</v>
      </c>
      <c r="P171" s="24">
        <f t="shared" ca="1" si="42"/>
        <v>4</v>
      </c>
      <c r="Q171" s="24">
        <f t="shared" ca="1" si="42"/>
        <v>5</v>
      </c>
      <c r="R171" s="24">
        <f t="shared" ca="1" si="42"/>
        <v>12</v>
      </c>
      <c r="S171" s="24">
        <f t="shared" ca="1" si="41"/>
        <v>3</v>
      </c>
      <c r="T171" s="24">
        <f t="shared" ca="1" si="41"/>
        <v>2</v>
      </c>
      <c r="U171" s="24">
        <f t="shared" ca="1" si="41"/>
        <v>16</v>
      </c>
      <c r="V171" s="24">
        <f t="shared" ca="1" si="38"/>
        <v>15</v>
      </c>
      <c r="W171" s="24">
        <f t="shared" ca="1" si="38"/>
        <v>7</v>
      </c>
      <c r="X171" s="24">
        <f t="shared" ca="1" si="38"/>
        <v>13</v>
      </c>
      <c r="Y171" s="24">
        <f t="shared" ca="1" si="38"/>
        <v>9</v>
      </c>
      <c r="Z171" s="24">
        <f t="shared" ca="1" si="43"/>
        <v>6</v>
      </c>
      <c r="AA171" s="24">
        <f t="shared" ca="1" si="43"/>
        <v>19</v>
      </c>
      <c r="AB171" s="24">
        <f t="shared" ca="1" si="43"/>
        <v>17</v>
      </c>
      <c r="AC171" s="25">
        <f t="shared" ca="1" si="43"/>
        <v>20</v>
      </c>
      <c r="AD171" s="26"/>
      <c r="AF171" s="3">
        <f t="shared" ca="1" si="40"/>
        <v>0.55168101240814638</v>
      </c>
      <c r="AG171" s="3">
        <f t="shared" ca="1" si="40"/>
        <v>0.42255977341728845</v>
      </c>
      <c r="AH171" s="3">
        <f t="shared" ca="1" si="40"/>
        <v>0.51844241581697692</v>
      </c>
      <c r="AI171" s="3">
        <f t="shared" ca="1" si="40"/>
        <v>0.14352300563405263</v>
      </c>
      <c r="AJ171" s="3">
        <f t="shared" ca="1" si="40"/>
        <v>0.99076459197782307</v>
      </c>
      <c r="AK171" s="3">
        <f t="shared" ca="1" si="40"/>
        <v>0.60656958701664632</v>
      </c>
      <c r="AL171" s="3">
        <f t="shared" ca="1" si="40"/>
        <v>0.79423570370812624</v>
      </c>
      <c r="AM171" s="3">
        <f t="shared" ca="1" si="40"/>
        <v>0.63846598322468062</v>
      </c>
      <c r="AN171" s="3">
        <f t="shared" ca="1" si="40"/>
        <v>0.50255320802866155</v>
      </c>
      <c r="AO171" s="3">
        <f t="shared" ca="1" si="40"/>
        <v>0.8773265778295839</v>
      </c>
      <c r="AP171" s="3">
        <f t="shared" ca="1" si="40"/>
        <v>0.88044725420415326</v>
      </c>
      <c r="AQ171" s="3">
        <f t="shared" ca="1" si="40"/>
        <v>0.34476318469692513</v>
      </c>
      <c r="AR171" s="3">
        <f t="shared" ca="1" si="40"/>
        <v>0.41306356627806939</v>
      </c>
      <c r="AS171" s="3">
        <f t="shared" ca="1" si="40"/>
        <v>0.62709095935888604</v>
      </c>
      <c r="AT171" s="3">
        <f t="shared" ca="1" si="40"/>
        <v>0.45350066976224102</v>
      </c>
      <c r="AU171" s="3">
        <f t="shared" ca="1" si="40"/>
        <v>0.57280833477736981</v>
      </c>
      <c r="AV171" s="3">
        <f t="shared" ca="1" si="39"/>
        <v>0.6279178750675295</v>
      </c>
      <c r="AW171" s="3">
        <f t="shared" ca="1" si="39"/>
        <v>9.3304979322470283E-2</v>
      </c>
      <c r="AX171" s="3">
        <f t="shared" ca="1" si="39"/>
        <v>0.33193792268026245</v>
      </c>
      <c r="AY171" s="3">
        <f t="shared" ca="1" si="39"/>
        <v>3.7489124550632247E-2</v>
      </c>
      <c r="AZ171" s="3"/>
    </row>
    <row r="172" spans="8:52" ht="16" x14ac:dyDescent="0.2">
      <c r="H172" s="22">
        <v>162</v>
      </c>
      <c r="I172" s="20">
        <f t="shared" ca="1" si="35"/>
        <v>9</v>
      </c>
      <c r="J172" s="23">
        <f t="shared" ca="1" si="42"/>
        <v>12</v>
      </c>
      <c r="K172" s="24">
        <f t="shared" ca="1" si="42"/>
        <v>5</v>
      </c>
      <c r="L172" s="24">
        <f t="shared" ca="1" si="42"/>
        <v>11</v>
      </c>
      <c r="M172" s="24">
        <f t="shared" ca="1" si="42"/>
        <v>10</v>
      </c>
      <c r="N172" s="24">
        <f t="shared" ca="1" si="42"/>
        <v>2</v>
      </c>
      <c r="O172" s="24">
        <f t="shared" ca="1" si="42"/>
        <v>17</v>
      </c>
      <c r="P172" s="24">
        <f t="shared" ca="1" si="42"/>
        <v>8</v>
      </c>
      <c r="Q172" s="24">
        <f t="shared" ca="1" si="42"/>
        <v>13</v>
      </c>
      <c r="R172" s="24">
        <f t="shared" ca="1" si="42"/>
        <v>3</v>
      </c>
      <c r="S172" s="24">
        <f t="shared" ca="1" si="41"/>
        <v>7</v>
      </c>
      <c r="T172" s="24">
        <f t="shared" ca="1" si="41"/>
        <v>18</v>
      </c>
      <c r="U172" s="24">
        <f t="shared" ca="1" si="41"/>
        <v>19</v>
      </c>
      <c r="V172" s="24">
        <f t="shared" ca="1" si="38"/>
        <v>1</v>
      </c>
      <c r="W172" s="24">
        <f t="shared" ca="1" si="38"/>
        <v>16</v>
      </c>
      <c r="X172" s="24">
        <f t="shared" ca="1" si="38"/>
        <v>20</v>
      </c>
      <c r="Y172" s="24">
        <f t="shared" ca="1" si="38"/>
        <v>15</v>
      </c>
      <c r="Z172" s="24">
        <f t="shared" ca="1" si="43"/>
        <v>4</v>
      </c>
      <c r="AA172" s="24">
        <f t="shared" ca="1" si="43"/>
        <v>14</v>
      </c>
      <c r="AB172" s="24">
        <f t="shared" ca="1" si="43"/>
        <v>6</v>
      </c>
      <c r="AC172" s="25">
        <f t="shared" ca="1" si="43"/>
        <v>9</v>
      </c>
      <c r="AD172" s="26"/>
      <c r="AF172" s="3">
        <f t="shared" ca="1" si="40"/>
        <v>0.35788117872574432</v>
      </c>
      <c r="AG172" s="3">
        <f t="shared" ca="1" si="40"/>
        <v>0.82203405395480345</v>
      </c>
      <c r="AH172" s="3">
        <f t="shared" ca="1" si="40"/>
        <v>0.456678673621294</v>
      </c>
      <c r="AI172" s="3">
        <f t="shared" ca="1" si="40"/>
        <v>0.49858191109840222</v>
      </c>
      <c r="AJ172" s="3">
        <f t="shared" ca="1" si="40"/>
        <v>0.9841536619836051</v>
      </c>
      <c r="AK172" s="3">
        <f t="shared" ca="1" si="40"/>
        <v>8.984727193686437E-2</v>
      </c>
      <c r="AL172" s="3">
        <f t="shared" ca="1" si="40"/>
        <v>0.70098385857119749</v>
      </c>
      <c r="AM172" s="3">
        <f t="shared" ca="1" si="40"/>
        <v>0.12379143237855483</v>
      </c>
      <c r="AN172" s="3">
        <f t="shared" ca="1" si="40"/>
        <v>0.98330383944610189</v>
      </c>
      <c r="AO172" s="3">
        <f t="shared" ca="1" si="40"/>
        <v>0.79090800541108752</v>
      </c>
      <c r="AP172" s="3">
        <f t="shared" ca="1" si="40"/>
        <v>6.7526419406607752E-2</v>
      </c>
      <c r="AQ172" s="3">
        <f t="shared" ca="1" si="40"/>
        <v>2.7966323830873718E-2</v>
      </c>
      <c r="AR172" s="3">
        <f t="shared" ca="1" si="40"/>
        <v>0.99872285493892954</v>
      </c>
      <c r="AS172" s="3">
        <f t="shared" ca="1" si="40"/>
        <v>0.10383080522982346</v>
      </c>
      <c r="AT172" s="3">
        <f t="shared" ca="1" si="40"/>
        <v>2.1211908429741189E-2</v>
      </c>
      <c r="AU172" s="3">
        <f t="shared" ca="1" si="40"/>
        <v>0.10493818485311446</v>
      </c>
      <c r="AV172" s="3">
        <f t="shared" ca="1" si="39"/>
        <v>0.93103989297461498</v>
      </c>
      <c r="AW172" s="3">
        <f t="shared" ca="1" si="39"/>
        <v>0.10516640638164132</v>
      </c>
      <c r="AX172" s="3">
        <f t="shared" ca="1" si="39"/>
        <v>0.79599910743278024</v>
      </c>
      <c r="AY172" s="3">
        <f t="shared" ca="1" si="39"/>
        <v>0.60944955351629304</v>
      </c>
      <c r="AZ172" s="3"/>
    </row>
    <row r="173" spans="8:52" ht="16" x14ac:dyDescent="0.2">
      <c r="H173" s="22">
        <v>163</v>
      </c>
      <c r="I173" s="20">
        <f t="shared" ca="1" si="35"/>
        <v>17</v>
      </c>
      <c r="J173" s="23">
        <f t="shared" ca="1" si="42"/>
        <v>7</v>
      </c>
      <c r="K173" s="24">
        <f t="shared" ca="1" si="42"/>
        <v>4</v>
      </c>
      <c r="L173" s="24">
        <f t="shared" ca="1" si="42"/>
        <v>19</v>
      </c>
      <c r="M173" s="24">
        <f t="shared" ca="1" si="42"/>
        <v>12</v>
      </c>
      <c r="N173" s="24">
        <f t="shared" ca="1" si="42"/>
        <v>14</v>
      </c>
      <c r="O173" s="24">
        <f t="shared" ca="1" si="42"/>
        <v>18</v>
      </c>
      <c r="P173" s="24">
        <f t="shared" ca="1" si="42"/>
        <v>3</v>
      </c>
      <c r="Q173" s="24">
        <f t="shared" ca="1" si="42"/>
        <v>17</v>
      </c>
      <c r="R173" s="24">
        <f t="shared" ca="1" si="42"/>
        <v>6</v>
      </c>
      <c r="S173" s="24">
        <f t="shared" ca="1" si="41"/>
        <v>10</v>
      </c>
      <c r="T173" s="24">
        <f t="shared" ca="1" si="41"/>
        <v>20</v>
      </c>
      <c r="U173" s="24">
        <f t="shared" ca="1" si="41"/>
        <v>9</v>
      </c>
      <c r="V173" s="24">
        <f t="shared" ca="1" si="38"/>
        <v>1</v>
      </c>
      <c r="W173" s="24">
        <f t="shared" ca="1" si="38"/>
        <v>8</v>
      </c>
      <c r="X173" s="24">
        <f t="shared" ca="1" si="38"/>
        <v>13</v>
      </c>
      <c r="Y173" s="24">
        <f t="shared" ca="1" si="38"/>
        <v>16</v>
      </c>
      <c r="Z173" s="24">
        <f t="shared" ca="1" si="43"/>
        <v>5</v>
      </c>
      <c r="AA173" s="24">
        <f t="shared" ca="1" si="43"/>
        <v>11</v>
      </c>
      <c r="AB173" s="24">
        <f t="shared" ca="1" si="43"/>
        <v>15</v>
      </c>
      <c r="AC173" s="25">
        <f t="shared" ca="1" si="43"/>
        <v>2</v>
      </c>
      <c r="AD173" s="26"/>
      <c r="AF173" s="3">
        <f t="shared" ca="1" si="40"/>
        <v>0.69760296675075695</v>
      </c>
      <c r="AG173" s="3">
        <f t="shared" ca="1" si="40"/>
        <v>0.82635099375871268</v>
      </c>
      <c r="AH173" s="3">
        <f t="shared" ca="1" si="40"/>
        <v>0.27370120302815426</v>
      </c>
      <c r="AI173" s="3">
        <f t="shared" ca="1" si="40"/>
        <v>0.59222299010014512</v>
      </c>
      <c r="AJ173" s="3">
        <f t="shared" ca="1" si="40"/>
        <v>0.50999913310000955</v>
      </c>
      <c r="AK173" s="3">
        <f t="shared" ca="1" si="40"/>
        <v>0.28347580327938693</v>
      </c>
      <c r="AL173" s="3">
        <f t="shared" ca="1" si="40"/>
        <v>0.82928042131453095</v>
      </c>
      <c r="AM173" s="3">
        <f t="shared" ca="1" si="40"/>
        <v>0.39262565562008411</v>
      </c>
      <c r="AN173" s="3">
        <f t="shared" ca="1" si="40"/>
        <v>0.71249944898888129</v>
      </c>
      <c r="AO173" s="3">
        <f t="shared" ca="1" si="40"/>
        <v>0.64625697736520327</v>
      </c>
      <c r="AP173" s="3">
        <f t="shared" ca="1" si="40"/>
        <v>4.7242634422509422E-2</v>
      </c>
      <c r="AQ173" s="3">
        <f t="shared" ca="1" si="40"/>
        <v>0.66155224192222983</v>
      </c>
      <c r="AR173" s="3">
        <f t="shared" ca="1" si="40"/>
        <v>0.94392922466205831</v>
      </c>
      <c r="AS173" s="3">
        <f t="shared" ca="1" si="40"/>
        <v>0.68632861027480196</v>
      </c>
      <c r="AT173" s="3">
        <f t="shared" ca="1" si="40"/>
        <v>0.56678033473622347</v>
      </c>
      <c r="AU173" s="3">
        <f t="shared" ca="1" si="40"/>
        <v>0.39976653131906648</v>
      </c>
      <c r="AV173" s="3">
        <f t="shared" ca="1" si="39"/>
        <v>0.80513919772878606</v>
      </c>
      <c r="AW173" s="3">
        <f t="shared" ca="1" si="39"/>
        <v>0.60994509346565873</v>
      </c>
      <c r="AX173" s="3">
        <f t="shared" ca="1" si="39"/>
        <v>0.49709615104875104</v>
      </c>
      <c r="AY173" s="3">
        <f t="shared" ca="1" si="39"/>
        <v>0.93245876647305381</v>
      </c>
      <c r="AZ173" s="3"/>
    </row>
    <row r="174" spans="8:52" ht="16" x14ac:dyDescent="0.2">
      <c r="H174" s="22">
        <v>164</v>
      </c>
      <c r="I174" s="20">
        <f t="shared" ca="1" si="35"/>
        <v>6</v>
      </c>
      <c r="J174" s="23">
        <f t="shared" ca="1" si="42"/>
        <v>16</v>
      </c>
      <c r="K174" s="24">
        <f t="shared" ca="1" si="42"/>
        <v>10</v>
      </c>
      <c r="L174" s="24">
        <f t="shared" ca="1" si="42"/>
        <v>20</v>
      </c>
      <c r="M174" s="24">
        <f t="shared" ca="1" si="42"/>
        <v>2</v>
      </c>
      <c r="N174" s="24">
        <f t="shared" ca="1" si="42"/>
        <v>1</v>
      </c>
      <c r="O174" s="24">
        <f t="shared" ca="1" si="42"/>
        <v>11</v>
      </c>
      <c r="P174" s="24">
        <f t="shared" ca="1" si="42"/>
        <v>13</v>
      </c>
      <c r="Q174" s="24">
        <f t="shared" ca="1" si="42"/>
        <v>18</v>
      </c>
      <c r="R174" s="24">
        <f t="shared" ca="1" si="42"/>
        <v>9</v>
      </c>
      <c r="S174" s="24">
        <f t="shared" ca="1" si="41"/>
        <v>3</v>
      </c>
      <c r="T174" s="24">
        <f t="shared" ca="1" si="41"/>
        <v>8</v>
      </c>
      <c r="U174" s="24">
        <f t="shared" ca="1" si="41"/>
        <v>17</v>
      </c>
      <c r="V174" s="24">
        <f t="shared" ca="1" si="38"/>
        <v>5</v>
      </c>
      <c r="W174" s="24">
        <f t="shared" ca="1" si="38"/>
        <v>19</v>
      </c>
      <c r="X174" s="24">
        <f t="shared" ca="1" si="38"/>
        <v>14</v>
      </c>
      <c r="Y174" s="24">
        <f t="shared" ca="1" si="38"/>
        <v>7</v>
      </c>
      <c r="Z174" s="24">
        <f t="shared" ca="1" si="43"/>
        <v>4</v>
      </c>
      <c r="AA174" s="24">
        <f t="shared" ca="1" si="43"/>
        <v>15</v>
      </c>
      <c r="AB174" s="24">
        <f t="shared" ca="1" si="43"/>
        <v>6</v>
      </c>
      <c r="AC174" s="25">
        <f t="shared" ca="1" si="43"/>
        <v>12</v>
      </c>
      <c r="AD174" s="26"/>
      <c r="AF174" s="3">
        <f t="shared" ca="1" si="40"/>
        <v>0.17372232678881916</v>
      </c>
      <c r="AG174" s="3">
        <f t="shared" ca="1" si="40"/>
        <v>0.53298046231934781</v>
      </c>
      <c r="AH174" s="3">
        <f t="shared" ca="1" si="40"/>
        <v>2.8890609494743202E-2</v>
      </c>
      <c r="AI174" s="3">
        <f t="shared" ca="1" si="40"/>
        <v>0.96470983404989341</v>
      </c>
      <c r="AJ174" s="3">
        <f t="shared" ca="1" si="40"/>
        <v>0.99351215834943074</v>
      </c>
      <c r="AK174" s="3">
        <f t="shared" ca="1" si="40"/>
        <v>0.43240111503425593</v>
      </c>
      <c r="AL174" s="3">
        <f t="shared" ca="1" si="40"/>
        <v>0.39362718366897054</v>
      </c>
      <c r="AM174" s="3">
        <f t="shared" ca="1" si="40"/>
        <v>0.12711676166845931</v>
      </c>
      <c r="AN174" s="3">
        <f t="shared" ca="1" si="40"/>
        <v>0.54533750889101074</v>
      </c>
      <c r="AO174" s="3">
        <f t="shared" ca="1" si="40"/>
        <v>0.92553214241555659</v>
      </c>
      <c r="AP174" s="3">
        <f t="shared" ca="1" si="40"/>
        <v>0.62839932712623758</v>
      </c>
      <c r="AQ174" s="3">
        <f t="shared" ca="1" si="40"/>
        <v>0.1512395572426467</v>
      </c>
      <c r="AR174" s="3">
        <f t="shared" ca="1" si="40"/>
        <v>0.82001981786473965</v>
      </c>
      <c r="AS174" s="3">
        <f t="shared" ca="1" si="40"/>
        <v>0.12438603444876795</v>
      </c>
      <c r="AT174" s="3">
        <f t="shared" ca="1" si="40"/>
        <v>0.2559497895501156</v>
      </c>
      <c r="AU174" s="3">
        <f t="shared" ref="AU174" ca="1" si="44">RAND()</f>
        <v>0.64376813354391238</v>
      </c>
      <c r="AV174" s="3">
        <f t="shared" ca="1" si="39"/>
        <v>0.92535530575161007</v>
      </c>
      <c r="AW174" s="3">
        <f t="shared" ca="1" si="39"/>
        <v>0.2049784974869977</v>
      </c>
      <c r="AX174" s="3">
        <f t="shared" ca="1" si="39"/>
        <v>0.79867693670710549</v>
      </c>
      <c r="AY174" s="3">
        <f t="shared" ca="1" si="39"/>
        <v>0.40911521795648409</v>
      </c>
      <c r="AZ174" s="3"/>
    </row>
    <row r="175" spans="8:52" ht="16" x14ac:dyDescent="0.2">
      <c r="H175" s="22">
        <v>165</v>
      </c>
      <c r="I175" s="20">
        <f t="shared" ca="1" si="35"/>
        <v>7</v>
      </c>
      <c r="J175" s="23">
        <f t="shared" ca="1" si="42"/>
        <v>3</v>
      </c>
      <c r="K175" s="24">
        <f t="shared" ca="1" si="42"/>
        <v>4</v>
      </c>
      <c r="L175" s="24">
        <f t="shared" ca="1" si="42"/>
        <v>17</v>
      </c>
      <c r="M175" s="24">
        <f t="shared" ca="1" si="42"/>
        <v>11</v>
      </c>
      <c r="N175" s="24">
        <f t="shared" ca="1" si="42"/>
        <v>14</v>
      </c>
      <c r="O175" s="24">
        <f t="shared" ca="1" si="42"/>
        <v>18</v>
      </c>
      <c r="P175" s="24">
        <f t="shared" ca="1" si="42"/>
        <v>16</v>
      </c>
      <c r="Q175" s="24">
        <f t="shared" ca="1" si="42"/>
        <v>5</v>
      </c>
      <c r="R175" s="24">
        <f t="shared" ca="1" si="42"/>
        <v>13</v>
      </c>
      <c r="S175" s="24">
        <f t="shared" ca="1" si="41"/>
        <v>2</v>
      </c>
      <c r="T175" s="24">
        <f t="shared" ca="1" si="41"/>
        <v>1</v>
      </c>
      <c r="U175" s="24">
        <f t="shared" ca="1" si="41"/>
        <v>10</v>
      </c>
      <c r="V175" s="24">
        <f t="shared" ca="1" si="38"/>
        <v>19</v>
      </c>
      <c r="W175" s="24">
        <f t="shared" ca="1" si="38"/>
        <v>15</v>
      </c>
      <c r="X175" s="24">
        <f t="shared" ca="1" si="38"/>
        <v>20</v>
      </c>
      <c r="Y175" s="24">
        <f t="shared" ca="1" si="38"/>
        <v>12</v>
      </c>
      <c r="Z175" s="24">
        <f t="shared" ca="1" si="43"/>
        <v>6</v>
      </c>
      <c r="AA175" s="24">
        <f t="shared" ca="1" si="43"/>
        <v>8</v>
      </c>
      <c r="AB175" s="24">
        <f t="shared" ca="1" si="43"/>
        <v>9</v>
      </c>
      <c r="AC175" s="25">
        <f t="shared" ca="1" si="43"/>
        <v>7</v>
      </c>
      <c r="AD175" s="26"/>
      <c r="AF175" s="3">
        <f t="shared" ref="AF175:AU190" ca="1" si="45">RAND()</f>
        <v>0.82120500973726385</v>
      </c>
      <c r="AG175" s="3">
        <f t="shared" ca="1" si="45"/>
        <v>0.71957681291960474</v>
      </c>
      <c r="AH175" s="3">
        <f t="shared" ca="1" si="45"/>
        <v>0.25277615018955524</v>
      </c>
      <c r="AI175" s="3">
        <f t="shared" ca="1" si="45"/>
        <v>0.38543883938043655</v>
      </c>
      <c r="AJ175" s="3">
        <f t="shared" ca="1" si="45"/>
        <v>0.30361604322939051</v>
      </c>
      <c r="AK175" s="3">
        <f t="shared" ca="1" si="45"/>
        <v>0.10919657347932521</v>
      </c>
      <c r="AL175" s="3">
        <f t="shared" ca="1" si="45"/>
        <v>0.26730859144688912</v>
      </c>
      <c r="AM175" s="3">
        <f t="shared" ca="1" si="45"/>
        <v>0.71483864398142394</v>
      </c>
      <c r="AN175" s="3">
        <f t="shared" ca="1" si="45"/>
        <v>0.31792474216335354</v>
      </c>
      <c r="AO175" s="3">
        <f t="shared" ca="1" si="45"/>
        <v>0.83682155439209116</v>
      </c>
      <c r="AP175" s="3">
        <f t="shared" ca="1" si="45"/>
        <v>0.96422674899173455</v>
      </c>
      <c r="AQ175" s="3">
        <f t="shared" ca="1" si="45"/>
        <v>0.39951840788193738</v>
      </c>
      <c r="AR175" s="3">
        <f t="shared" ca="1" si="45"/>
        <v>8.908121833072602E-2</v>
      </c>
      <c r="AS175" s="3">
        <f t="shared" ca="1" si="45"/>
        <v>0.27026837330139131</v>
      </c>
      <c r="AT175" s="3">
        <f t="shared" ca="1" si="45"/>
        <v>2.924458288402898E-2</v>
      </c>
      <c r="AU175" s="3">
        <f t="shared" ca="1" si="45"/>
        <v>0.38178465453728816</v>
      </c>
      <c r="AV175" s="3">
        <f t="shared" ref="AV175:AY205" ca="1" si="46">RAND()</f>
        <v>0.59117826918382199</v>
      </c>
      <c r="AW175" s="3">
        <f t="shared" ca="1" si="46"/>
        <v>0.55883162867802827</v>
      </c>
      <c r="AX175" s="3">
        <f t="shared" ca="1" si="46"/>
        <v>0.48433948272591176</v>
      </c>
      <c r="AY175" s="3">
        <f t="shared" ca="1" si="46"/>
        <v>0.58882784066544869</v>
      </c>
      <c r="AZ175" s="3"/>
    </row>
    <row r="176" spans="8:52" ht="16" x14ac:dyDescent="0.2">
      <c r="H176" s="22">
        <v>166</v>
      </c>
      <c r="I176" s="20">
        <f t="shared" ca="1" si="35"/>
        <v>18</v>
      </c>
      <c r="J176" s="23">
        <f t="shared" ca="1" si="42"/>
        <v>8</v>
      </c>
      <c r="K176" s="24">
        <f t="shared" ca="1" si="42"/>
        <v>13</v>
      </c>
      <c r="L176" s="24">
        <f t="shared" ca="1" si="42"/>
        <v>17</v>
      </c>
      <c r="M176" s="24">
        <f t="shared" ca="1" si="42"/>
        <v>18</v>
      </c>
      <c r="N176" s="24">
        <f t="shared" ca="1" si="42"/>
        <v>16</v>
      </c>
      <c r="O176" s="24">
        <f t="shared" ca="1" si="42"/>
        <v>20</v>
      </c>
      <c r="P176" s="24">
        <f t="shared" ca="1" si="42"/>
        <v>7</v>
      </c>
      <c r="Q176" s="24">
        <f t="shared" ca="1" si="42"/>
        <v>14</v>
      </c>
      <c r="R176" s="24">
        <f t="shared" ca="1" si="42"/>
        <v>2</v>
      </c>
      <c r="S176" s="24">
        <f t="shared" ca="1" si="41"/>
        <v>9</v>
      </c>
      <c r="T176" s="24">
        <f t="shared" ca="1" si="41"/>
        <v>11</v>
      </c>
      <c r="U176" s="24">
        <f t="shared" ca="1" si="41"/>
        <v>4</v>
      </c>
      <c r="V176" s="24">
        <f t="shared" ca="1" si="38"/>
        <v>3</v>
      </c>
      <c r="W176" s="24">
        <f t="shared" ca="1" si="38"/>
        <v>5</v>
      </c>
      <c r="X176" s="24">
        <f t="shared" ca="1" si="38"/>
        <v>15</v>
      </c>
      <c r="Y176" s="24">
        <f t="shared" ca="1" si="38"/>
        <v>19</v>
      </c>
      <c r="Z176" s="24">
        <f t="shared" ca="1" si="43"/>
        <v>12</v>
      </c>
      <c r="AA176" s="24">
        <f t="shared" ca="1" si="43"/>
        <v>1</v>
      </c>
      <c r="AB176" s="24">
        <f t="shared" ca="1" si="43"/>
        <v>6</v>
      </c>
      <c r="AC176" s="25">
        <f t="shared" ca="1" si="43"/>
        <v>10</v>
      </c>
      <c r="AD176" s="26"/>
      <c r="AF176" s="3">
        <f t="shared" ca="1" si="45"/>
        <v>0.66665589360645783</v>
      </c>
      <c r="AG176" s="3">
        <f t="shared" ca="1" si="45"/>
        <v>0.52833945193826604</v>
      </c>
      <c r="AH176" s="3">
        <f t="shared" ca="1" si="45"/>
        <v>0.32416272253430678</v>
      </c>
      <c r="AI176" s="3">
        <f t="shared" ca="1" si="45"/>
        <v>0.20105391321603916</v>
      </c>
      <c r="AJ176" s="3">
        <f t="shared" ca="1" si="45"/>
        <v>0.36459637899720565</v>
      </c>
      <c r="AK176" s="3">
        <f t="shared" ca="1" si="45"/>
        <v>0.12554252849050274</v>
      </c>
      <c r="AL176" s="3">
        <f t="shared" ca="1" si="45"/>
        <v>0.6852428084953277</v>
      </c>
      <c r="AM176" s="3">
        <f t="shared" ca="1" si="45"/>
        <v>0.46738836180081422</v>
      </c>
      <c r="AN176" s="3">
        <f t="shared" ca="1" si="45"/>
        <v>0.92147862656104151</v>
      </c>
      <c r="AO176" s="3">
        <f t="shared" ca="1" si="45"/>
        <v>0.61560587624035046</v>
      </c>
      <c r="AP176" s="3">
        <f t="shared" ca="1" si="45"/>
        <v>0.56529002026168529</v>
      </c>
      <c r="AQ176" s="3">
        <f t="shared" ca="1" si="45"/>
        <v>0.78365459760072265</v>
      </c>
      <c r="AR176" s="3">
        <f t="shared" ca="1" si="45"/>
        <v>0.85868884346104246</v>
      </c>
      <c r="AS176" s="3">
        <f t="shared" ca="1" si="45"/>
        <v>0.74923307182653354</v>
      </c>
      <c r="AT176" s="3">
        <f t="shared" ca="1" si="45"/>
        <v>0.44688374449773216</v>
      </c>
      <c r="AU176" s="3">
        <f t="shared" ca="1" si="45"/>
        <v>0.13585007047249864</v>
      </c>
      <c r="AV176" s="3">
        <f t="shared" ca="1" si="46"/>
        <v>0.55645983516533604</v>
      </c>
      <c r="AW176" s="3">
        <f t="shared" ca="1" si="46"/>
        <v>0.99470717951094267</v>
      </c>
      <c r="AX176" s="3">
        <f t="shared" ca="1" si="46"/>
        <v>0.72989313637602771</v>
      </c>
      <c r="AY176" s="3">
        <f t="shared" ca="1" si="46"/>
        <v>0.59453563439152601</v>
      </c>
      <c r="AZ176" s="3"/>
    </row>
    <row r="177" spans="8:52" ht="16" x14ac:dyDescent="0.2">
      <c r="H177" s="22">
        <v>167</v>
      </c>
      <c r="I177" s="20">
        <f t="shared" ca="1" si="35"/>
        <v>1</v>
      </c>
      <c r="J177" s="23">
        <f t="shared" ca="1" si="42"/>
        <v>4</v>
      </c>
      <c r="K177" s="24">
        <f t="shared" ca="1" si="42"/>
        <v>3</v>
      </c>
      <c r="L177" s="24">
        <f t="shared" ca="1" si="42"/>
        <v>8</v>
      </c>
      <c r="M177" s="24">
        <f t="shared" ca="1" si="42"/>
        <v>13</v>
      </c>
      <c r="N177" s="24">
        <f t="shared" ca="1" si="42"/>
        <v>16</v>
      </c>
      <c r="O177" s="24">
        <f t="shared" ca="1" si="42"/>
        <v>12</v>
      </c>
      <c r="P177" s="24">
        <f t="shared" ca="1" si="42"/>
        <v>1</v>
      </c>
      <c r="Q177" s="24">
        <f t="shared" ca="1" si="42"/>
        <v>2</v>
      </c>
      <c r="R177" s="24">
        <f t="shared" ca="1" si="42"/>
        <v>20</v>
      </c>
      <c r="S177" s="24">
        <f t="shared" ca="1" si="41"/>
        <v>7</v>
      </c>
      <c r="T177" s="24">
        <f t="shared" ca="1" si="41"/>
        <v>9</v>
      </c>
      <c r="U177" s="24">
        <f t="shared" ca="1" si="41"/>
        <v>11</v>
      </c>
      <c r="V177" s="24">
        <f t="shared" ca="1" si="38"/>
        <v>6</v>
      </c>
      <c r="W177" s="24">
        <f t="shared" ca="1" si="38"/>
        <v>15</v>
      </c>
      <c r="X177" s="24">
        <f t="shared" ca="1" si="38"/>
        <v>14</v>
      </c>
      <c r="Y177" s="24">
        <f t="shared" ca="1" si="38"/>
        <v>18</v>
      </c>
      <c r="Z177" s="24">
        <f t="shared" ca="1" si="38"/>
        <v>5</v>
      </c>
      <c r="AA177" s="24">
        <f t="shared" ca="1" si="38"/>
        <v>17</v>
      </c>
      <c r="AB177" s="24">
        <f t="shared" ca="1" si="38"/>
        <v>10</v>
      </c>
      <c r="AC177" s="25">
        <f t="shared" ca="1" si="38"/>
        <v>19</v>
      </c>
      <c r="AD177" s="26"/>
      <c r="AF177" s="3">
        <f t="shared" ca="1" si="45"/>
        <v>0.88866505294806464</v>
      </c>
      <c r="AG177" s="3">
        <f t="shared" ca="1" si="45"/>
        <v>0.89049384928892372</v>
      </c>
      <c r="AH177" s="3">
        <f t="shared" ca="1" si="45"/>
        <v>0.59163817302513333</v>
      </c>
      <c r="AI177" s="3">
        <f t="shared" ca="1" si="45"/>
        <v>0.51377098777524099</v>
      </c>
      <c r="AJ177" s="3">
        <f t="shared" ca="1" si="45"/>
        <v>0.31603928416908145</v>
      </c>
      <c r="AK177" s="3">
        <f t="shared" ca="1" si="45"/>
        <v>0.53959255004375495</v>
      </c>
      <c r="AL177" s="3">
        <f t="shared" ca="1" si="45"/>
        <v>0.97663680756578208</v>
      </c>
      <c r="AM177" s="3">
        <f t="shared" ca="1" si="45"/>
        <v>0.94625601142542604</v>
      </c>
      <c r="AN177" s="3">
        <f t="shared" ca="1" si="45"/>
        <v>5.3087409007040565E-2</v>
      </c>
      <c r="AO177" s="3">
        <f t="shared" ca="1" si="45"/>
        <v>0.63119722214353047</v>
      </c>
      <c r="AP177" s="3">
        <f t="shared" ca="1" si="45"/>
        <v>0.58746691050762689</v>
      </c>
      <c r="AQ177" s="3">
        <f t="shared" ca="1" si="45"/>
        <v>0.55244825582820323</v>
      </c>
      <c r="AR177" s="3">
        <f t="shared" ca="1" si="45"/>
        <v>0.81592978119492932</v>
      </c>
      <c r="AS177" s="3">
        <f t="shared" ca="1" si="45"/>
        <v>0.32685830443266561</v>
      </c>
      <c r="AT177" s="3">
        <f t="shared" ca="1" si="45"/>
        <v>0.37511750539348654</v>
      </c>
      <c r="AU177" s="3">
        <f t="shared" ca="1" si="45"/>
        <v>0.24741084020538018</v>
      </c>
      <c r="AV177" s="3">
        <f t="shared" ca="1" si="46"/>
        <v>0.82284329408614365</v>
      </c>
      <c r="AW177" s="3">
        <f t="shared" ca="1" si="46"/>
        <v>0.29257497934236065</v>
      </c>
      <c r="AX177" s="3">
        <f t="shared" ca="1" si="46"/>
        <v>0.55899005635878418</v>
      </c>
      <c r="AY177" s="3">
        <f t="shared" ca="1" si="46"/>
        <v>0.17380756202770042</v>
      </c>
      <c r="AZ177" s="3"/>
    </row>
    <row r="178" spans="8:52" ht="16" x14ac:dyDescent="0.2">
      <c r="H178" s="22">
        <v>168</v>
      </c>
      <c r="I178" s="20">
        <f t="shared" ca="1" si="35"/>
        <v>19</v>
      </c>
      <c r="J178" s="23">
        <f t="shared" ca="1" si="42"/>
        <v>4</v>
      </c>
      <c r="K178" s="24">
        <f t="shared" ca="1" si="42"/>
        <v>11</v>
      </c>
      <c r="L178" s="24">
        <f t="shared" ca="1" si="42"/>
        <v>17</v>
      </c>
      <c r="M178" s="24">
        <f t="shared" ca="1" si="42"/>
        <v>19</v>
      </c>
      <c r="N178" s="24">
        <f t="shared" ca="1" si="42"/>
        <v>6</v>
      </c>
      <c r="O178" s="24">
        <f t="shared" ca="1" si="42"/>
        <v>15</v>
      </c>
      <c r="P178" s="24">
        <f t="shared" ca="1" si="42"/>
        <v>12</v>
      </c>
      <c r="Q178" s="24">
        <f t="shared" ca="1" si="42"/>
        <v>13</v>
      </c>
      <c r="R178" s="24">
        <f t="shared" ca="1" si="42"/>
        <v>5</v>
      </c>
      <c r="S178" s="24">
        <f t="shared" ca="1" si="41"/>
        <v>1</v>
      </c>
      <c r="T178" s="24">
        <f t="shared" ca="1" si="41"/>
        <v>3</v>
      </c>
      <c r="U178" s="24">
        <f t="shared" ca="1" si="41"/>
        <v>8</v>
      </c>
      <c r="V178" s="24">
        <f t="shared" ca="1" si="38"/>
        <v>18</v>
      </c>
      <c r="W178" s="24">
        <f t="shared" ca="1" si="38"/>
        <v>20</v>
      </c>
      <c r="X178" s="24">
        <f t="shared" ca="1" si="38"/>
        <v>7</v>
      </c>
      <c r="Y178" s="24">
        <f t="shared" ca="1" si="38"/>
        <v>14</v>
      </c>
      <c r="Z178" s="24">
        <f t="shared" ca="1" si="38"/>
        <v>16</v>
      </c>
      <c r="AA178" s="24">
        <f t="shared" ca="1" si="38"/>
        <v>10</v>
      </c>
      <c r="AB178" s="24">
        <f t="shared" ca="1" si="38"/>
        <v>2</v>
      </c>
      <c r="AC178" s="25">
        <f t="shared" ca="1" si="38"/>
        <v>9</v>
      </c>
      <c r="AD178" s="26"/>
      <c r="AF178" s="3">
        <f t="shared" ca="1" si="45"/>
        <v>0.78211607059409027</v>
      </c>
      <c r="AG178" s="3">
        <f t="shared" ca="1" si="45"/>
        <v>0.41722716633219914</v>
      </c>
      <c r="AH178" s="3">
        <f t="shared" ca="1" si="45"/>
        <v>0.20153987367632786</v>
      </c>
      <c r="AI178" s="3">
        <f t="shared" ca="1" si="45"/>
        <v>4.1303023920297055E-2</v>
      </c>
      <c r="AJ178" s="3">
        <f t="shared" ca="1" si="45"/>
        <v>0.70358634169771017</v>
      </c>
      <c r="AK178" s="3">
        <f t="shared" ca="1" si="45"/>
        <v>0.30295365618983983</v>
      </c>
      <c r="AL178" s="3">
        <f t="shared" ca="1" si="45"/>
        <v>0.3927339142107138</v>
      </c>
      <c r="AM178" s="3">
        <f t="shared" ca="1" si="45"/>
        <v>0.38317836127669525</v>
      </c>
      <c r="AN178" s="3">
        <f t="shared" ca="1" si="45"/>
        <v>0.7516530227723619</v>
      </c>
      <c r="AO178" s="3">
        <f t="shared" ca="1" si="45"/>
        <v>0.94672163757517014</v>
      </c>
      <c r="AP178" s="3">
        <f t="shared" ca="1" si="45"/>
        <v>0.8044085744281253</v>
      </c>
      <c r="AQ178" s="3">
        <f t="shared" ca="1" si="45"/>
        <v>0.61716833519967929</v>
      </c>
      <c r="AR178" s="3">
        <f t="shared" ca="1" si="45"/>
        <v>0.16134606391011164</v>
      </c>
      <c r="AS178" s="3">
        <f t="shared" ca="1" si="45"/>
        <v>2.8044339926733275E-2</v>
      </c>
      <c r="AT178" s="3">
        <f t="shared" ca="1" si="45"/>
        <v>0.63522298782740605</v>
      </c>
      <c r="AU178" s="3">
        <f t="shared" ca="1" si="45"/>
        <v>0.32707806269018358</v>
      </c>
      <c r="AV178" s="3">
        <f t="shared" ca="1" si="46"/>
        <v>0.22900531312031569</v>
      </c>
      <c r="AW178" s="3">
        <f t="shared" ca="1" si="46"/>
        <v>0.4476538480759108</v>
      </c>
      <c r="AX178" s="3">
        <f t="shared" ca="1" si="46"/>
        <v>0.88036938284729216</v>
      </c>
      <c r="AY178" s="3">
        <f t="shared" ca="1" si="46"/>
        <v>0.53246820727700794</v>
      </c>
      <c r="AZ178" s="3"/>
    </row>
    <row r="179" spans="8:52" ht="16" x14ac:dyDescent="0.2">
      <c r="H179" s="22">
        <v>169</v>
      </c>
      <c r="I179" s="20">
        <f t="shared" ca="1" si="35"/>
        <v>1</v>
      </c>
      <c r="J179" s="23">
        <f t="shared" ca="1" si="42"/>
        <v>8</v>
      </c>
      <c r="K179" s="24">
        <f t="shared" ca="1" si="42"/>
        <v>1</v>
      </c>
      <c r="L179" s="24">
        <f t="shared" ca="1" si="42"/>
        <v>15</v>
      </c>
      <c r="M179" s="24">
        <f t="shared" ca="1" si="42"/>
        <v>6</v>
      </c>
      <c r="N179" s="24">
        <f t="shared" ca="1" si="42"/>
        <v>10</v>
      </c>
      <c r="O179" s="24">
        <f t="shared" ca="1" si="42"/>
        <v>5</v>
      </c>
      <c r="P179" s="24">
        <f t="shared" ca="1" si="42"/>
        <v>13</v>
      </c>
      <c r="Q179" s="24">
        <f t="shared" ca="1" si="42"/>
        <v>4</v>
      </c>
      <c r="R179" s="24">
        <f t="shared" ca="1" si="42"/>
        <v>11</v>
      </c>
      <c r="S179" s="24">
        <f t="shared" ca="1" si="41"/>
        <v>16</v>
      </c>
      <c r="T179" s="24">
        <f t="shared" ca="1" si="41"/>
        <v>20</v>
      </c>
      <c r="U179" s="24">
        <f t="shared" ca="1" si="41"/>
        <v>18</v>
      </c>
      <c r="V179" s="24">
        <f t="shared" ca="1" si="38"/>
        <v>2</v>
      </c>
      <c r="W179" s="24">
        <f t="shared" ca="1" si="38"/>
        <v>12</v>
      </c>
      <c r="X179" s="24">
        <f t="shared" ca="1" si="38"/>
        <v>17</v>
      </c>
      <c r="Y179" s="24">
        <f t="shared" ca="1" si="38"/>
        <v>9</v>
      </c>
      <c r="Z179" s="24">
        <f t="shared" ca="1" si="38"/>
        <v>19</v>
      </c>
      <c r="AA179" s="24">
        <f t="shared" ca="1" si="38"/>
        <v>3</v>
      </c>
      <c r="AB179" s="24">
        <f t="shared" ca="1" si="38"/>
        <v>14</v>
      </c>
      <c r="AC179" s="25">
        <f t="shared" ca="1" si="38"/>
        <v>7</v>
      </c>
      <c r="AD179" s="26"/>
      <c r="AF179" s="3">
        <f t="shared" ca="1" si="45"/>
        <v>0.44481085041209745</v>
      </c>
      <c r="AG179" s="3">
        <f t="shared" ca="1" si="45"/>
        <v>0.84499869553261286</v>
      </c>
      <c r="AH179" s="3">
        <f t="shared" ca="1" si="45"/>
        <v>0.11631845976750277</v>
      </c>
      <c r="AI179" s="3">
        <f t="shared" ca="1" si="45"/>
        <v>0.58772689878195516</v>
      </c>
      <c r="AJ179" s="3">
        <f t="shared" ca="1" si="45"/>
        <v>0.39939011591805818</v>
      </c>
      <c r="AK179" s="3">
        <f t="shared" ca="1" si="45"/>
        <v>0.59088223348505764</v>
      </c>
      <c r="AL179" s="3">
        <f t="shared" ca="1" si="45"/>
        <v>0.28686411055780625</v>
      </c>
      <c r="AM179" s="3">
        <f t="shared" ca="1" si="45"/>
        <v>0.70723165471631233</v>
      </c>
      <c r="AN179" s="3">
        <f t="shared" ca="1" si="45"/>
        <v>0.35313452275915791</v>
      </c>
      <c r="AO179" s="3">
        <f t="shared" ca="1" si="45"/>
        <v>9.6023306775535278E-2</v>
      </c>
      <c r="AP179" s="3">
        <f t="shared" ca="1" si="45"/>
        <v>3.7165046500172272E-2</v>
      </c>
      <c r="AQ179" s="3">
        <f t="shared" ca="1" si="45"/>
        <v>6.1306727928815974E-2</v>
      </c>
      <c r="AR179" s="3">
        <f t="shared" ca="1" si="45"/>
        <v>0.7873187434473311</v>
      </c>
      <c r="AS179" s="3">
        <f t="shared" ca="1" si="45"/>
        <v>0.29806552430159916</v>
      </c>
      <c r="AT179" s="3">
        <f t="shared" ca="1" si="45"/>
        <v>8.1268865055975192E-2</v>
      </c>
      <c r="AU179" s="3">
        <f t="shared" ca="1" si="45"/>
        <v>0.42063763450435909</v>
      </c>
      <c r="AV179" s="3">
        <f t="shared" ca="1" si="46"/>
        <v>3.9827743597168341E-2</v>
      </c>
      <c r="AW179" s="3">
        <f t="shared" ca="1" si="46"/>
        <v>0.73044725325292192</v>
      </c>
      <c r="AX179" s="3">
        <f t="shared" ca="1" si="46"/>
        <v>0.14934246785670335</v>
      </c>
      <c r="AY179" s="3">
        <f t="shared" ca="1" si="46"/>
        <v>0.46299372796555294</v>
      </c>
      <c r="AZ179" s="3"/>
    </row>
    <row r="180" spans="8:52" ht="16" x14ac:dyDescent="0.2">
      <c r="H180" s="22">
        <v>170</v>
      </c>
      <c r="I180" s="20">
        <f t="shared" ca="1" si="35"/>
        <v>5</v>
      </c>
      <c r="J180" s="23">
        <f t="shared" ca="1" si="42"/>
        <v>11</v>
      </c>
      <c r="K180" s="24">
        <f t="shared" ca="1" si="42"/>
        <v>13</v>
      </c>
      <c r="L180" s="24">
        <f t="shared" ca="1" si="42"/>
        <v>10</v>
      </c>
      <c r="M180" s="24">
        <f t="shared" ca="1" si="42"/>
        <v>15</v>
      </c>
      <c r="N180" s="24">
        <f t="shared" ca="1" si="42"/>
        <v>2</v>
      </c>
      <c r="O180" s="24">
        <f t="shared" ca="1" si="42"/>
        <v>1</v>
      </c>
      <c r="P180" s="24">
        <f t="shared" ca="1" si="42"/>
        <v>20</v>
      </c>
      <c r="Q180" s="24">
        <f t="shared" ca="1" si="42"/>
        <v>14</v>
      </c>
      <c r="R180" s="24">
        <f t="shared" ca="1" si="42"/>
        <v>19</v>
      </c>
      <c r="S180" s="24">
        <f t="shared" ca="1" si="41"/>
        <v>6</v>
      </c>
      <c r="T180" s="24">
        <f t="shared" ca="1" si="41"/>
        <v>18</v>
      </c>
      <c r="U180" s="24">
        <f t="shared" ca="1" si="41"/>
        <v>16</v>
      </c>
      <c r="V180" s="24">
        <f t="shared" ca="1" si="38"/>
        <v>4</v>
      </c>
      <c r="W180" s="24">
        <f t="shared" ca="1" si="38"/>
        <v>12</v>
      </c>
      <c r="X180" s="24">
        <f t="shared" ca="1" si="38"/>
        <v>8</v>
      </c>
      <c r="Y180" s="24">
        <f t="shared" ca="1" si="38"/>
        <v>3</v>
      </c>
      <c r="Z180" s="24">
        <f t="shared" ca="1" si="38"/>
        <v>7</v>
      </c>
      <c r="AA180" s="24">
        <f t="shared" ca="1" si="38"/>
        <v>5</v>
      </c>
      <c r="AB180" s="24">
        <f t="shared" ca="1" si="38"/>
        <v>17</v>
      </c>
      <c r="AC180" s="25">
        <f t="shared" ca="1" si="38"/>
        <v>9</v>
      </c>
      <c r="AD180" s="26"/>
      <c r="AF180" s="3">
        <f t="shared" ca="1" si="45"/>
        <v>0.63588366119173245</v>
      </c>
      <c r="AG180" s="3">
        <f t="shared" ca="1" si="45"/>
        <v>0.41994455003275721</v>
      </c>
      <c r="AH180" s="3">
        <f t="shared" ca="1" si="45"/>
        <v>0.63765773901035916</v>
      </c>
      <c r="AI180" s="3">
        <f t="shared" ca="1" si="45"/>
        <v>0.34326240446104617</v>
      </c>
      <c r="AJ180" s="3">
        <f t="shared" ca="1" si="45"/>
        <v>0.94886399124474208</v>
      </c>
      <c r="AK180" s="3">
        <f t="shared" ca="1" si="45"/>
        <v>0.950845328226956</v>
      </c>
      <c r="AL180" s="3">
        <f t="shared" ca="1" si="45"/>
        <v>4.6298177945972574E-2</v>
      </c>
      <c r="AM180" s="3">
        <f t="shared" ca="1" si="45"/>
        <v>0.39476405157524741</v>
      </c>
      <c r="AN180" s="3">
        <f t="shared" ca="1" si="45"/>
        <v>0.17397085342385576</v>
      </c>
      <c r="AO180" s="3">
        <f t="shared" ca="1" si="45"/>
        <v>0.80025458016341966</v>
      </c>
      <c r="AP180" s="3">
        <f t="shared" ca="1" si="45"/>
        <v>0.18828218890809256</v>
      </c>
      <c r="AQ180" s="3">
        <f t="shared" ca="1" si="45"/>
        <v>0.3412746873953052</v>
      </c>
      <c r="AR180" s="3">
        <f t="shared" ca="1" si="45"/>
        <v>0.93308690991338117</v>
      </c>
      <c r="AS180" s="3">
        <f t="shared" ca="1" si="45"/>
        <v>0.45202758239018048</v>
      </c>
      <c r="AT180" s="3">
        <f t="shared" ca="1" si="45"/>
        <v>0.794207936358586</v>
      </c>
      <c r="AU180" s="3">
        <f t="shared" ca="1" si="45"/>
        <v>0.94136633801724678</v>
      </c>
      <c r="AV180" s="3">
        <f t="shared" ca="1" si="46"/>
        <v>0.79911753821587483</v>
      </c>
      <c r="AW180" s="3">
        <f t="shared" ca="1" si="46"/>
        <v>0.88743660270553504</v>
      </c>
      <c r="AX180" s="3">
        <f t="shared" ca="1" si="46"/>
        <v>0.32172796233684153</v>
      </c>
      <c r="AY180" s="3">
        <f t="shared" ca="1" si="46"/>
        <v>0.70195338339268987</v>
      </c>
      <c r="AZ180" s="3"/>
    </row>
    <row r="181" spans="8:52" ht="16" x14ac:dyDescent="0.2">
      <c r="H181" s="22">
        <v>171</v>
      </c>
      <c r="I181" s="20">
        <f t="shared" ca="1" si="35"/>
        <v>10</v>
      </c>
      <c r="J181" s="23">
        <f t="shared" ca="1" si="42"/>
        <v>16</v>
      </c>
      <c r="K181" s="24">
        <f t="shared" ca="1" si="42"/>
        <v>12</v>
      </c>
      <c r="L181" s="24">
        <f t="shared" ca="1" si="42"/>
        <v>2</v>
      </c>
      <c r="M181" s="24">
        <f t="shared" ca="1" si="42"/>
        <v>9</v>
      </c>
      <c r="N181" s="24">
        <f t="shared" ca="1" si="42"/>
        <v>19</v>
      </c>
      <c r="O181" s="24">
        <f t="shared" ca="1" si="42"/>
        <v>6</v>
      </c>
      <c r="P181" s="24">
        <f t="shared" ca="1" si="42"/>
        <v>18</v>
      </c>
      <c r="Q181" s="24">
        <f t="shared" ca="1" si="42"/>
        <v>4</v>
      </c>
      <c r="R181" s="24">
        <f t="shared" ca="1" si="42"/>
        <v>17</v>
      </c>
      <c r="S181" s="24">
        <f t="shared" ca="1" si="41"/>
        <v>13</v>
      </c>
      <c r="T181" s="24">
        <f t="shared" ca="1" si="41"/>
        <v>1</v>
      </c>
      <c r="U181" s="24">
        <f t="shared" ca="1" si="41"/>
        <v>20</v>
      </c>
      <c r="V181" s="24">
        <f t="shared" ca="1" si="38"/>
        <v>8</v>
      </c>
      <c r="W181" s="24">
        <f t="shared" ca="1" si="38"/>
        <v>15</v>
      </c>
      <c r="X181" s="24">
        <f t="shared" ca="1" si="38"/>
        <v>3</v>
      </c>
      <c r="Y181" s="24">
        <f t="shared" ca="1" si="38"/>
        <v>7</v>
      </c>
      <c r="Z181" s="24">
        <f t="shared" ca="1" si="38"/>
        <v>14</v>
      </c>
      <c r="AA181" s="24">
        <f t="shared" ca="1" si="38"/>
        <v>11</v>
      </c>
      <c r="AB181" s="24">
        <f t="shared" ca="1" si="38"/>
        <v>5</v>
      </c>
      <c r="AC181" s="25">
        <f t="shared" ca="1" si="38"/>
        <v>10</v>
      </c>
      <c r="AD181" s="26"/>
      <c r="AF181" s="3">
        <f t="shared" ca="1" si="45"/>
        <v>0.25915439949462782</v>
      </c>
      <c r="AG181" s="3">
        <f t="shared" ca="1" si="45"/>
        <v>0.46977507841966548</v>
      </c>
      <c r="AH181" s="3">
        <f t="shared" ca="1" si="45"/>
        <v>0.80855975135691771</v>
      </c>
      <c r="AI181" s="3">
        <f t="shared" ca="1" si="45"/>
        <v>0.58368425134965918</v>
      </c>
      <c r="AJ181" s="3">
        <f t="shared" ca="1" si="45"/>
        <v>8.6992293040199065E-2</v>
      </c>
      <c r="AK181" s="3">
        <f t="shared" ca="1" si="45"/>
        <v>0.77019637447909328</v>
      </c>
      <c r="AL181" s="3">
        <f t="shared" ca="1" si="45"/>
        <v>0.17008785744484667</v>
      </c>
      <c r="AM181" s="3">
        <f t="shared" ca="1" si="45"/>
        <v>0.79609439920394709</v>
      </c>
      <c r="AN181" s="3">
        <f t="shared" ca="1" si="45"/>
        <v>0.22099573302179754</v>
      </c>
      <c r="AO181" s="3">
        <f t="shared" ca="1" si="45"/>
        <v>0.46350021517339923</v>
      </c>
      <c r="AP181" s="3">
        <f t="shared" ca="1" si="45"/>
        <v>0.96966785803697531</v>
      </c>
      <c r="AQ181" s="3">
        <f t="shared" ca="1" si="45"/>
        <v>5.896669394563947E-2</v>
      </c>
      <c r="AR181" s="3">
        <f t="shared" ca="1" si="45"/>
        <v>0.66172234973766675</v>
      </c>
      <c r="AS181" s="3">
        <f t="shared" ca="1" si="45"/>
        <v>0.39213694043087655</v>
      </c>
      <c r="AT181" s="3">
        <f t="shared" ca="1" si="45"/>
        <v>0.80814605374692361</v>
      </c>
      <c r="AU181" s="3">
        <f t="shared" ca="1" si="45"/>
        <v>0.67850991701728558</v>
      </c>
      <c r="AV181" s="3">
        <f t="shared" ca="1" si="46"/>
        <v>0.41309742500458857</v>
      </c>
      <c r="AW181" s="3">
        <f t="shared" ca="1" si="46"/>
        <v>0.4891571430260373</v>
      </c>
      <c r="AX181" s="3">
        <f t="shared" ca="1" si="46"/>
        <v>0.78315814574389198</v>
      </c>
      <c r="AY181" s="3">
        <f t="shared" ca="1" si="46"/>
        <v>0.573772163235028</v>
      </c>
      <c r="AZ181" s="3"/>
    </row>
    <row r="182" spans="8:52" ht="16" x14ac:dyDescent="0.2">
      <c r="H182" s="22">
        <v>172</v>
      </c>
      <c r="I182" s="20">
        <f t="shared" ca="1" si="35"/>
        <v>8</v>
      </c>
      <c r="J182" s="23">
        <f t="shared" ca="1" si="42"/>
        <v>5</v>
      </c>
      <c r="K182" s="24">
        <f t="shared" ca="1" si="42"/>
        <v>16</v>
      </c>
      <c r="L182" s="24">
        <f t="shared" ca="1" si="42"/>
        <v>9</v>
      </c>
      <c r="M182" s="24">
        <f t="shared" ca="1" si="42"/>
        <v>3</v>
      </c>
      <c r="N182" s="24">
        <f t="shared" ca="1" si="42"/>
        <v>13</v>
      </c>
      <c r="O182" s="24">
        <f t="shared" ca="1" si="42"/>
        <v>19</v>
      </c>
      <c r="P182" s="24">
        <f t="shared" ca="1" si="42"/>
        <v>18</v>
      </c>
      <c r="Q182" s="24">
        <f t="shared" ca="1" si="42"/>
        <v>6</v>
      </c>
      <c r="R182" s="24">
        <f t="shared" ca="1" si="42"/>
        <v>20</v>
      </c>
      <c r="S182" s="24">
        <f t="shared" ca="1" si="41"/>
        <v>17</v>
      </c>
      <c r="T182" s="24">
        <f t="shared" ca="1" si="41"/>
        <v>2</v>
      </c>
      <c r="U182" s="24">
        <f t="shared" ca="1" si="41"/>
        <v>1</v>
      </c>
      <c r="V182" s="24">
        <f t="shared" ca="1" si="38"/>
        <v>12</v>
      </c>
      <c r="W182" s="24">
        <f t="shared" ca="1" si="38"/>
        <v>11</v>
      </c>
      <c r="X182" s="24">
        <f t="shared" ca="1" si="38"/>
        <v>4</v>
      </c>
      <c r="Y182" s="24">
        <f t="shared" ca="1" si="38"/>
        <v>7</v>
      </c>
      <c r="Z182" s="24">
        <f t="shared" ca="1" si="38"/>
        <v>8</v>
      </c>
      <c r="AA182" s="24">
        <f t="shared" ca="1" si="38"/>
        <v>14</v>
      </c>
      <c r="AB182" s="24">
        <f t="shared" ca="1" si="38"/>
        <v>15</v>
      </c>
      <c r="AC182" s="25">
        <f t="shared" ca="1" si="38"/>
        <v>10</v>
      </c>
      <c r="AD182" s="26"/>
      <c r="AF182" s="3">
        <f t="shared" ca="1" si="45"/>
        <v>0.82783259760115513</v>
      </c>
      <c r="AG182" s="3">
        <f t="shared" ca="1" si="45"/>
        <v>0.20739603582354593</v>
      </c>
      <c r="AH182" s="3">
        <f t="shared" ca="1" si="45"/>
        <v>0.58654246100553453</v>
      </c>
      <c r="AI182" s="3">
        <f t="shared" ca="1" si="45"/>
        <v>0.88856442640667976</v>
      </c>
      <c r="AJ182" s="3">
        <f t="shared" ca="1" si="45"/>
        <v>0.34153424428056223</v>
      </c>
      <c r="AK182" s="3">
        <f t="shared" ca="1" si="45"/>
        <v>7.6229720592332462E-2</v>
      </c>
      <c r="AL182" s="3">
        <f t="shared" ca="1" si="45"/>
        <v>0.10034219561794644</v>
      </c>
      <c r="AM182" s="3">
        <f t="shared" ca="1" si="45"/>
        <v>0.81406620147899944</v>
      </c>
      <c r="AN182" s="3">
        <f t="shared" ca="1" si="45"/>
        <v>6.9619948049319258E-2</v>
      </c>
      <c r="AO182" s="3">
        <f t="shared" ca="1" si="45"/>
        <v>0.13222204866145304</v>
      </c>
      <c r="AP182" s="3">
        <f t="shared" ca="1" si="45"/>
        <v>0.90777973689764302</v>
      </c>
      <c r="AQ182" s="3">
        <f t="shared" ca="1" si="45"/>
        <v>0.96373094141835225</v>
      </c>
      <c r="AR182" s="3">
        <f t="shared" ca="1" si="45"/>
        <v>0.41583342399806589</v>
      </c>
      <c r="AS182" s="3">
        <f t="shared" ca="1" si="45"/>
        <v>0.47962228848816957</v>
      </c>
      <c r="AT182" s="3">
        <f t="shared" ca="1" si="45"/>
        <v>0.84153438258097979</v>
      </c>
      <c r="AU182" s="3">
        <f t="shared" ca="1" si="45"/>
        <v>0.78530205998126468</v>
      </c>
      <c r="AV182" s="3">
        <f t="shared" ca="1" si="46"/>
        <v>0.62871353777432659</v>
      </c>
      <c r="AW182" s="3">
        <f t="shared" ca="1" si="46"/>
        <v>0.3022476017886041</v>
      </c>
      <c r="AX182" s="3">
        <f t="shared" ca="1" si="46"/>
        <v>0.24721614645036039</v>
      </c>
      <c r="AY182" s="3">
        <f t="shared" ca="1" si="46"/>
        <v>0.55051199998594424</v>
      </c>
      <c r="AZ182" s="3"/>
    </row>
    <row r="183" spans="8:52" ht="16" x14ac:dyDescent="0.2">
      <c r="H183" s="22">
        <v>173</v>
      </c>
      <c r="I183" s="20">
        <f t="shared" ca="1" si="35"/>
        <v>3</v>
      </c>
      <c r="J183" s="23">
        <f t="shared" ca="1" si="42"/>
        <v>20</v>
      </c>
      <c r="K183" s="24">
        <f t="shared" ca="1" si="42"/>
        <v>12</v>
      </c>
      <c r="L183" s="24">
        <f t="shared" ca="1" si="42"/>
        <v>3</v>
      </c>
      <c r="M183" s="24">
        <f t="shared" ca="1" si="42"/>
        <v>11</v>
      </c>
      <c r="N183" s="24">
        <f t="shared" ca="1" si="42"/>
        <v>10</v>
      </c>
      <c r="O183" s="24">
        <f t="shared" ca="1" si="42"/>
        <v>18</v>
      </c>
      <c r="P183" s="24">
        <f t="shared" ca="1" si="42"/>
        <v>4</v>
      </c>
      <c r="Q183" s="24">
        <f t="shared" ca="1" si="42"/>
        <v>16</v>
      </c>
      <c r="R183" s="24">
        <f t="shared" ca="1" si="42"/>
        <v>7</v>
      </c>
      <c r="S183" s="24">
        <f t="shared" ca="1" si="41"/>
        <v>17</v>
      </c>
      <c r="T183" s="24">
        <f t="shared" ca="1" si="41"/>
        <v>13</v>
      </c>
      <c r="U183" s="24">
        <f t="shared" ca="1" si="41"/>
        <v>8</v>
      </c>
      <c r="V183" s="24">
        <f t="shared" ca="1" si="38"/>
        <v>1</v>
      </c>
      <c r="W183" s="24">
        <f t="shared" ca="1" si="38"/>
        <v>14</v>
      </c>
      <c r="X183" s="24">
        <f t="shared" ca="1" si="38"/>
        <v>5</v>
      </c>
      <c r="Y183" s="24">
        <f t="shared" ca="1" si="38"/>
        <v>19</v>
      </c>
      <c r="Z183" s="24">
        <f t="shared" ca="1" si="38"/>
        <v>2</v>
      </c>
      <c r="AA183" s="24">
        <f t="shared" ca="1" si="38"/>
        <v>15</v>
      </c>
      <c r="AB183" s="24">
        <f t="shared" ca="1" si="38"/>
        <v>9</v>
      </c>
      <c r="AC183" s="25">
        <f t="shared" ca="1" si="38"/>
        <v>6</v>
      </c>
      <c r="AD183" s="26"/>
      <c r="AF183" s="3">
        <f t="shared" ca="1" si="45"/>
        <v>8.6265254271302938E-2</v>
      </c>
      <c r="AG183" s="3">
        <f t="shared" ca="1" si="45"/>
        <v>0.43004958534558724</v>
      </c>
      <c r="AH183" s="3">
        <f t="shared" ca="1" si="45"/>
        <v>0.79144742739562912</v>
      </c>
      <c r="AI183" s="3">
        <f t="shared" ca="1" si="45"/>
        <v>0.46133622634549509</v>
      </c>
      <c r="AJ183" s="3">
        <f t="shared" ca="1" si="45"/>
        <v>0.46276108940290672</v>
      </c>
      <c r="AK183" s="3">
        <f t="shared" ca="1" si="45"/>
        <v>0.15106545928360238</v>
      </c>
      <c r="AL183" s="3">
        <f t="shared" ca="1" si="45"/>
        <v>0.78846501673691627</v>
      </c>
      <c r="AM183" s="3">
        <f t="shared" ca="1" si="45"/>
        <v>0.17123116186839082</v>
      </c>
      <c r="AN183" s="3">
        <f t="shared" ca="1" si="45"/>
        <v>0.67782196252447657</v>
      </c>
      <c r="AO183" s="3">
        <f t="shared" ca="1" si="45"/>
        <v>0.16340563826100774</v>
      </c>
      <c r="AP183" s="3">
        <f t="shared" ca="1" si="45"/>
        <v>0.32906684206464132</v>
      </c>
      <c r="AQ183" s="3">
        <f t="shared" ca="1" si="45"/>
        <v>0.5188343030867163</v>
      </c>
      <c r="AR183" s="3">
        <f t="shared" ca="1" si="45"/>
        <v>0.9488523614057045</v>
      </c>
      <c r="AS183" s="3">
        <f t="shared" ca="1" si="45"/>
        <v>0.30507973948322831</v>
      </c>
      <c r="AT183" s="3">
        <f t="shared" ca="1" si="45"/>
        <v>0.72245989023940216</v>
      </c>
      <c r="AU183" s="3">
        <f t="shared" ca="1" si="45"/>
        <v>0.11681179092307348</v>
      </c>
      <c r="AV183" s="3">
        <f t="shared" ca="1" si="46"/>
        <v>0.91727984904636228</v>
      </c>
      <c r="AW183" s="3">
        <f t="shared" ca="1" si="46"/>
        <v>0.29021516829263139</v>
      </c>
      <c r="AX183" s="3">
        <f t="shared" ca="1" si="46"/>
        <v>0.47824289904218475</v>
      </c>
      <c r="AY183" s="3">
        <f t="shared" ca="1" si="46"/>
        <v>0.71952812225999463</v>
      </c>
      <c r="AZ183" s="3"/>
    </row>
    <row r="184" spans="8:52" ht="16" x14ac:dyDescent="0.2">
      <c r="H184" s="22">
        <v>174</v>
      </c>
      <c r="I184" s="20">
        <f t="shared" ca="1" si="35"/>
        <v>17</v>
      </c>
      <c r="J184" s="23">
        <f t="shared" ca="1" si="42"/>
        <v>19</v>
      </c>
      <c r="K184" s="24">
        <f t="shared" ca="1" si="42"/>
        <v>6</v>
      </c>
      <c r="L184" s="24">
        <f t="shared" ca="1" si="42"/>
        <v>12</v>
      </c>
      <c r="M184" s="24">
        <f t="shared" ca="1" si="42"/>
        <v>5</v>
      </c>
      <c r="N184" s="24">
        <f t="shared" ca="1" si="42"/>
        <v>17</v>
      </c>
      <c r="O184" s="24">
        <f t="shared" ca="1" si="42"/>
        <v>8</v>
      </c>
      <c r="P184" s="24">
        <f t="shared" ca="1" si="42"/>
        <v>20</v>
      </c>
      <c r="Q184" s="24">
        <f t="shared" ca="1" si="42"/>
        <v>16</v>
      </c>
      <c r="R184" s="24">
        <f t="shared" ca="1" si="42"/>
        <v>18</v>
      </c>
      <c r="S184" s="24">
        <f t="shared" ca="1" si="41"/>
        <v>15</v>
      </c>
      <c r="T184" s="24">
        <f t="shared" ca="1" si="41"/>
        <v>14</v>
      </c>
      <c r="U184" s="24">
        <f t="shared" ca="1" si="41"/>
        <v>9</v>
      </c>
      <c r="V184" s="24">
        <f t="shared" ca="1" si="38"/>
        <v>4</v>
      </c>
      <c r="W184" s="24">
        <f t="shared" ca="1" si="38"/>
        <v>7</v>
      </c>
      <c r="X184" s="24">
        <f t="shared" ca="1" si="38"/>
        <v>13</v>
      </c>
      <c r="Y184" s="24">
        <f t="shared" ca="1" si="38"/>
        <v>2</v>
      </c>
      <c r="Z184" s="24">
        <f t="shared" ca="1" si="38"/>
        <v>3</v>
      </c>
      <c r="AA184" s="24">
        <f t="shared" ca="1" si="38"/>
        <v>10</v>
      </c>
      <c r="AB184" s="24">
        <f t="shared" ca="1" si="38"/>
        <v>11</v>
      </c>
      <c r="AC184" s="25">
        <f t="shared" ca="1" si="38"/>
        <v>1</v>
      </c>
      <c r="AD184" s="26"/>
      <c r="AF184" s="3">
        <f t="shared" ca="1" si="45"/>
        <v>4.1359252121242807E-2</v>
      </c>
      <c r="AG184" s="3">
        <f t="shared" ca="1" si="45"/>
        <v>0.67951055435835861</v>
      </c>
      <c r="AH184" s="3">
        <f t="shared" ca="1" si="45"/>
        <v>0.39129029097686618</v>
      </c>
      <c r="AI184" s="3">
        <f t="shared" ca="1" si="45"/>
        <v>0.68220112765507446</v>
      </c>
      <c r="AJ184" s="3">
        <f t="shared" ca="1" si="45"/>
        <v>0.18042497431947513</v>
      </c>
      <c r="AK184" s="3">
        <f t="shared" ca="1" si="45"/>
        <v>0.5394509970784569</v>
      </c>
      <c r="AL184" s="3">
        <f t="shared" ca="1" si="45"/>
        <v>8.7069304819735738E-3</v>
      </c>
      <c r="AM184" s="3">
        <f t="shared" ca="1" si="45"/>
        <v>0.31362011461921713</v>
      </c>
      <c r="AN184" s="3">
        <f t="shared" ca="1" si="45"/>
        <v>0.18034257967001344</v>
      </c>
      <c r="AO184" s="3">
        <f t="shared" ca="1" si="45"/>
        <v>0.32958082248818854</v>
      </c>
      <c r="AP184" s="3">
        <f t="shared" ca="1" si="45"/>
        <v>0.36737654730939717</v>
      </c>
      <c r="AQ184" s="3">
        <f t="shared" ca="1" si="45"/>
        <v>0.50372649194155705</v>
      </c>
      <c r="AR184" s="3">
        <f t="shared" ca="1" si="45"/>
        <v>0.85846359715860088</v>
      </c>
      <c r="AS184" s="3">
        <f t="shared" ca="1" si="45"/>
        <v>0.54419484047013367</v>
      </c>
      <c r="AT184" s="3">
        <f t="shared" ca="1" si="45"/>
        <v>0.37287577994389509</v>
      </c>
      <c r="AU184" s="3">
        <f t="shared" ca="1" si="45"/>
        <v>0.91708142568393858</v>
      </c>
      <c r="AV184" s="3">
        <f t="shared" ca="1" si="46"/>
        <v>0.86262907243973164</v>
      </c>
      <c r="AW184" s="3">
        <f t="shared" ca="1" si="46"/>
        <v>0.42207715139593605</v>
      </c>
      <c r="AX184" s="3">
        <f t="shared" ca="1" si="46"/>
        <v>0.40031882754755632</v>
      </c>
      <c r="AY184" s="3">
        <f t="shared" ca="1" si="46"/>
        <v>0.93223103561384457</v>
      </c>
      <c r="AZ184" s="3"/>
    </row>
    <row r="185" spans="8:52" ht="16" x14ac:dyDescent="0.2">
      <c r="H185" s="22">
        <v>175</v>
      </c>
      <c r="I185" s="20">
        <f t="shared" ca="1" si="35"/>
        <v>4</v>
      </c>
      <c r="J185" s="23">
        <f t="shared" ca="1" si="42"/>
        <v>12</v>
      </c>
      <c r="K185" s="24">
        <f t="shared" ca="1" si="42"/>
        <v>8</v>
      </c>
      <c r="L185" s="24">
        <f t="shared" ca="1" si="42"/>
        <v>20</v>
      </c>
      <c r="M185" s="24">
        <f t="shared" ca="1" si="42"/>
        <v>10</v>
      </c>
      <c r="N185" s="24">
        <f t="shared" ca="1" si="42"/>
        <v>16</v>
      </c>
      <c r="O185" s="24">
        <f t="shared" ca="1" si="42"/>
        <v>18</v>
      </c>
      <c r="P185" s="24">
        <f t="shared" ca="1" si="42"/>
        <v>6</v>
      </c>
      <c r="Q185" s="24">
        <f t="shared" ca="1" si="42"/>
        <v>14</v>
      </c>
      <c r="R185" s="24">
        <f t="shared" ca="1" si="42"/>
        <v>7</v>
      </c>
      <c r="S185" s="24">
        <f t="shared" ca="1" si="41"/>
        <v>11</v>
      </c>
      <c r="T185" s="24">
        <f t="shared" ca="1" si="41"/>
        <v>2</v>
      </c>
      <c r="U185" s="24">
        <f t="shared" ca="1" si="41"/>
        <v>9</v>
      </c>
      <c r="V185" s="24">
        <f t="shared" ca="1" si="38"/>
        <v>4</v>
      </c>
      <c r="W185" s="24">
        <f t="shared" ca="1" si="38"/>
        <v>3</v>
      </c>
      <c r="X185" s="24">
        <f t="shared" ca="1" si="38"/>
        <v>5</v>
      </c>
      <c r="Y185" s="24">
        <f t="shared" ca="1" si="38"/>
        <v>15</v>
      </c>
      <c r="Z185" s="24">
        <f t="shared" ca="1" si="38"/>
        <v>13</v>
      </c>
      <c r="AA185" s="24">
        <f t="shared" ca="1" si="38"/>
        <v>19</v>
      </c>
      <c r="AB185" s="24">
        <f t="shared" ca="1" si="38"/>
        <v>17</v>
      </c>
      <c r="AC185" s="25">
        <f t="shared" ca="1" si="38"/>
        <v>1</v>
      </c>
      <c r="AD185" s="26"/>
      <c r="AF185" s="3">
        <f t="shared" ca="1" si="45"/>
        <v>0.49250636837661121</v>
      </c>
      <c r="AG185" s="3">
        <f t="shared" ca="1" si="45"/>
        <v>0.67406252236492681</v>
      </c>
      <c r="AH185" s="3">
        <f t="shared" ca="1" si="45"/>
        <v>4.4708255971053878E-2</v>
      </c>
      <c r="AI185" s="3">
        <f t="shared" ca="1" si="45"/>
        <v>0.60632029717095393</v>
      </c>
      <c r="AJ185" s="3">
        <f t="shared" ca="1" si="45"/>
        <v>0.20013504762000989</v>
      </c>
      <c r="AK185" s="3">
        <f t="shared" ca="1" si="45"/>
        <v>0.11590523920631024</v>
      </c>
      <c r="AL185" s="3">
        <f t="shared" ca="1" si="45"/>
        <v>0.73515731578015842</v>
      </c>
      <c r="AM185" s="3">
        <f t="shared" ca="1" si="45"/>
        <v>0.28515481186818814</v>
      </c>
      <c r="AN185" s="3">
        <f t="shared" ca="1" si="45"/>
        <v>0.72995579267106303</v>
      </c>
      <c r="AO185" s="3">
        <f t="shared" ca="1" si="45"/>
        <v>0.6015608512127768</v>
      </c>
      <c r="AP185" s="3">
        <f t="shared" ca="1" si="45"/>
        <v>0.85146649335373725</v>
      </c>
      <c r="AQ185" s="3">
        <f t="shared" ca="1" si="45"/>
        <v>0.66553784104987257</v>
      </c>
      <c r="AR185" s="3">
        <f t="shared" ca="1" si="45"/>
        <v>0.81479148474789143</v>
      </c>
      <c r="AS185" s="3">
        <f t="shared" ca="1" si="45"/>
        <v>0.81542223284982962</v>
      </c>
      <c r="AT185" s="3">
        <f t="shared" ca="1" si="45"/>
        <v>0.80120170963185111</v>
      </c>
      <c r="AU185" s="3">
        <f t="shared" ca="1" si="45"/>
        <v>0.22878694342037698</v>
      </c>
      <c r="AV185" s="3">
        <f t="shared" ca="1" si="46"/>
        <v>0.32072803100890823</v>
      </c>
      <c r="AW185" s="3">
        <f t="shared" ca="1" si="46"/>
        <v>6.7151862137213358E-2</v>
      </c>
      <c r="AX185" s="3">
        <f t="shared" ca="1" si="46"/>
        <v>0.12449484410849376</v>
      </c>
      <c r="AY185" s="3">
        <f t="shared" ca="1" si="46"/>
        <v>0.94043898416732064</v>
      </c>
      <c r="AZ185" s="3"/>
    </row>
    <row r="186" spans="8:52" ht="16" x14ac:dyDescent="0.2">
      <c r="H186" s="22">
        <v>176</v>
      </c>
      <c r="I186" s="20">
        <f t="shared" ca="1" si="35"/>
        <v>17</v>
      </c>
      <c r="J186" s="23">
        <f t="shared" ca="1" si="42"/>
        <v>9</v>
      </c>
      <c r="K186" s="24">
        <f t="shared" ca="1" si="42"/>
        <v>11</v>
      </c>
      <c r="L186" s="24">
        <f t="shared" ca="1" si="42"/>
        <v>16</v>
      </c>
      <c r="M186" s="24">
        <f t="shared" ca="1" si="42"/>
        <v>3</v>
      </c>
      <c r="N186" s="24">
        <f t="shared" ca="1" si="42"/>
        <v>17</v>
      </c>
      <c r="O186" s="24">
        <f t="shared" ca="1" si="42"/>
        <v>20</v>
      </c>
      <c r="P186" s="24">
        <f t="shared" ca="1" si="42"/>
        <v>2</v>
      </c>
      <c r="Q186" s="24">
        <f t="shared" ca="1" si="42"/>
        <v>10</v>
      </c>
      <c r="R186" s="24">
        <f t="shared" ca="1" si="42"/>
        <v>5</v>
      </c>
      <c r="S186" s="24">
        <f t="shared" ca="1" si="41"/>
        <v>18</v>
      </c>
      <c r="T186" s="24">
        <f t="shared" ca="1" si="41"/>
        <v>8</v>
      </c>
      <c r="U186" s="24">
        <f t="shared" ca="1" si="41"/>
        <v>15</v>
      </c>
      <c r="V186" s="24">
        <f t="shared" ca="1" si="38"/>
        <v>12</v>
      </c>
      <c r="W186" s="24">
        <f t="shared" ca="1" si="38"/>
        <v>6</v>
      </c>
      <c r="X186" s="24">
        <f t="shared" ca="1" si="38"/>
        <v>7</v>
      </c>
      <c r="Y186" s="24">
        <f t="shared" ca="1" si="38"/>
        <v>4</v>
      </c>
      <c r="Z186" s="24">
        <f t="shared" ca="1" si="38"/>
        <v>1</v>
      </c>
      <c r="AA186" s="24">
        <f t="shared" ca="1" si="38"/>
        <v>19</v>
      </c>
      <c r="AB186" s="24">
        <f t="shared" ca="1" si="38"/>
        <v>13</v>
      </c>
      <c r="AC186" s="25">
        <f t="shared" ca="1" si="38"/>
        <v>14</v>
      </c>
      <c r="AD186" s="26"/>
      <c r="AF186" s="3">
        <f t="shared" ca="1" si="45"/>
        <v>0.47967715540984845</v>
      </c>
      <c r="AG186" s="3">
        <f t="shared" ca="1" si="45"/>
        <v>0.36310444109898377</v>
      </c>
      <c r="AH186" s="3">
        <f t="shared" ca="1" si="45"/>
        <v>0.16880660052995677</v>
      </c>
      <c r="AI186" s="3">
        <f t="shared" ca="1" si="45"/>
        <v>0.7198390534318666</v>
      </c>
      <c r="AJ186" s="3">
        <f t="shared" ca="1" si="45"/>
        <v>0.15463050984794369</v>
      </c>
      <c r="AK186" s="3">
        <f t="shared" ca="1" si="45"/>
        <v>1.4571178312227429E-2</v>
      </c>
      <c r="AL186" s="3">
        <f t="shared" ca="1" si="45"/>
        <v>0.86506933678513342</v>
      </c>
      <c r="AM186" s="3">
        <f t="shared" ca="1" si="45"/>
        <v>0.36995290103016354</v>
      </c>
      <c r="AN186" s="3">
        <f t="shared" ca="1" si="45"/>
        <v>0.64693931580023267</v>
      </c>
      <c r="AO186" s="3">
        <f t="shared" ca="1" si="45"/>
        <v>8.952649578595484E-2</v>
      </c>
      <c r="AP186" s="3">
        <f t="shared" ca="1" si="45"/>
        <v>0.5056543539199656</v>
      </c>
      <c r="AQ186" s="3">
        <f t="shared" ca="1" si="45"/>
        <v>0.20534131160934777</v>
      </c>
      <c r="AR186" s="3">
        <f t="shared" ca="1" si="45"/>
        <v>0.34392939557235946</v>
      </c>
      <c r="AS186" s="3">
        <f t="shared" ca="1" si="45"/>
        <v>0.5337755176923028</v>
      </c>
      <c r="AT186" s="3">
        <f t="shared" ca="1" si="45"/>
        <v>0.52728420186260516</v>
      </c>
      <c r="AU186" s="3">
        <f t="shared" ca="1" si="45"/>
        <v>0.6938444327747999</v>
      </c>
      <c r="AV186" s="3">
        <f t="shared" ca="1" si="46"/>
        <v>0.96632009903775951</v>
      </c>
      <c r="AW186" s="3">
        <f t="shared" ca="1" si="46"/>
        <v>3.0524705524929141E-2</v>
      </c>
      <c r="AX186" s="3">
        <f t="shared" ca="1" si="46"/>
        <v>0.30409045794708023</v>
      </c>
      <c r="AY186" s="3">
        <f t="shared" ca="1" si="46"/>
        <v>0.30345102535773538</v>
      </c>
      <c r="AZ186" s="3"/>
    </row>
    <row r="187" spans="8:52" ht="16" x14ac:dyDescent="0.2">
      <c r="H187" s="22">
        <v>177</v>
      </c>
      <c r="I187" s="20">
        <f t="shared" ca="1" si="35"/>
        <v>20</v>
      </c>
      <c r="J187" s="23">
        <f t="shared" ca="1" si="42"/>
        <v>3</v>
      </c>
      <c r="K187" s="24">
        <f t="shared" ca="1" si="42"/>
        <v>20</v>
      </c>
      <c r="L187" s="24">
        <f t="shared" ca="1" si="42"/>
        <v>14</v>
      </c>
      <c r="M187" s="24">
        <f t="shared" ca="1" si="42"/>
        <v>1</v>
      </c>
      <c r="N187" s="24">
        <f t="shared" ca="1" si="42"/>
        <v>9</v>
      </c>
      <c r="O187" s="24">
        <f t="shared" ca="1" si="42"/>
        <v>12</v>
      </c>
      <c r="P187" s="24">
        <f t="shared" ca="1" si="42"/>
        <v>7</v>
      </c>
      <c r="Q187" s="24">
        <f t="shared" ca="1" si="42"/>
        <v>17</v>
      </c>
      <c r="R187" s="24">
        <f t="shared" ca="1" si="42"/>
        <v>18</v>
      </c>
      <c r="S187" s="24">
        <f t="shared" ca="1" si="41"/>
        <v>11</v>
      </c>
      <c r="T187" s="24">
        <f t="shared" ca="1" si="41"/>
        <v>15</v>
      </c>
      <c r="U187" s="24">
        <f t="shared" ca="1" si="41"/>
        <v>4</v>
      </c>
      <c r="V187" s="24">
        <f t="shared" ca="1" si="38"/>
        <v>13</v>
      </c>
      <c r="W187" s="24">
        <f t="shared" ca="1" si="38"/>
        <v>2</v>
      </c>
      <c r="X187" s="24">
        <f t="shared" ca="1" si="38"/>
        <v>19</v>
      </c>
      <c r="Y187" s="24">
        <f t="shared" ca="1" si="38"/>
        <v>16</v>
      </c>
      <c r="Z187" s="24">
        <f t="shared" ca="1" si="38"/>
        <v>6</v>
      </c>
      <c r="AA187" s="24">
        <f t="shared" ca="1" si="38"/>
        <v>10</v>
      </c>
      <c r="AB187" s="24">
        <f t="shared" ca="1" si="38"/>
        <v>5</v>
      </c>
      <c r="AC187" s="25">
        <f t="shared" ca="1" si="38"/>
        <v>8</v>
      </c>
      <c r="AD187" s="26"/>
      <c r="AF187" s="3">
        <f t="shared" ca="1" si="45"/>
        <v>0.90338860645948904</v>
      </c>
      <c r="AG187" s="3">
        <f t="shared" ca="1" si="45"/>
        <v>3.1661647514729996E-2</v>
      </c>
      <c r="AH187" s="3">
        <f t="shared" ca="1" si="45"/>
        <v>0.32589041524531193</v>
      </c>
      <c r="AI187" s="3">
        <f t="shared" ca="1" si="45"/>
        <v>0.98601163692485794</v>
      </c>
      <c r="AJ187" s="3">
        <f t="shared" ca="1" si="45"/>
        <v>0.55587473885807615</v>
      </c>
      <c r="AK187" s="3">
        <f t="shared" ca="1" si="45"/>
        <v>0.3698866042482839</v>
      </c>
      <c r="AL187" s="3">
        <f t="shared" ca="1" si="45"/>
        <v>0.74427660148204489</v>
      </c>
      <c r="AM187" s="3">
        <f t="shared" ca="1" si="45"/>
        <v>0.23411609016420087</v>
      </c>
      <c r="AN187" s="3">
        <f t="shared" ca="1" si="45"/>
        <v>0.21233233690883058</v>
      </c>
      <c r="AO187" s="3">
        <f t="shared" ca="1" si="45"/>
        <v>0.4059102907775165</v>
      </c>
      <c r="AP187" s="3">
        <f t="shared" ca="1" si="45"/>
        <v>0.25669764596226752</v>
      </c>
      <c r="AQ187" s="3">
        <f t="shared" ca="1" si="45"/>
        <v>0.84401480019635322</v>
      </c>
      <c r="AR187" s="3">
        <f t="shared" ca="1" si="45"/>
        <v>0.36524179718901095</v>
      </c>
      <c r="AS187" s="3">
        <f t="shared" ca="1" si="45"/>
        <v>0.93088857982599027</v>
      </c>
      <c r="AT187" s="3">
        <f t="shared" ca="1" si="45"/>
        <v>0.20638145478129755</v>
      </c>
      <c r="AU187" s="3">
        <f t="shared" ca="1" si="45"/>
        <v>0.24186506402570429</v>
      </c>
      <c r="AV187" s="3">
        <f t="shared" ca="1" si="46"/>
        <v>0.76144690662067593</v>
      </c>
      <c r="AW187" s="3">
        <f t="shared" ca="1" si="46"/>
        <v>0.5081196875019468</v>
      </c>
      <c r="AX187" s="3">
        <f t="shared" ca="1" si="46"/>
        <v>0.80638833201621263</v>
      </c>
      <c r="AY187" s="3">
        <f t="shared" ca="1" si="46"/>
        <v>0.71771576289256034</v>
      </c>
      <c r="AZ187" s="3"/>
    </row>
    <row r="188" spans="8:52" ht="16" x14ac:dyDescent="0.2">
      <c r="H188" s="22">
        <v>178</v>
      </c>
      <c r="I188" s="20">
        <f t="shared" ca="1" si="35"/>
        <v>11</v>
      </c>
      <c r="J188" s="23">
        <f t="shared" ca="1" si="42"/>
        <v>11</v>
      </c>
      <c r="K188" s="24">
        <f t="shared" ca="1" si="42"/>
        <v>2</v>
      </c>
      <c r="L188" s="24">
        <f t="shared" ca="1" si="42"/>
        <v>12</v>
      </c>
      <c r="M188" s="24">
        <f t="shared" ca="1" si="42"/>
        <v>16</v>
      </c>
      <c r="N188" s="24">
        <f t="shared" ca="1" si="42"/>
        <v>18</v>
      </c>
      <c r="O188" s="24">
        <f t="shared" ca="1" si="42"/>
        <v>14</v>
      </c>
      <c r="P188" s="24">
        <f t="shared" ca="1" si="42"/>
        <v>17</v>
      </c>
      <c r="Q188" s="24">
        <f t="shared" ca="1" si="42"/>
        <v>9</v>
      </c>
      <c r="R188" s="24">
        <f t="shared" ca="1" si="42"/>
        <v>15</v>
      </c>
      <c r="S188" s="24">
        <f t="shared" ca="1" si="41"/>
        <v>4</v>
      </c>
      <c r="T188" s="24">
        <f t="shared" ca="1" si="41"/>
        <v>10</v>
      </c>
      <c r="U188" s="24">
        <f t="shared" ca="1" si="41"/>
        <v>6</v>
      </c>
      <c r="V188" s="24">
        <f t="shared" ca="1" si="38"/>
        <v>13</v>
      </c>
      <c r="W188" s="24">
        <f t="shared" ca="1" si="38"/>
        <v>19</v>
      </c>
      <c r="X188" s="24">
        <f t="shared" ca="1" si="38"/>
        <v>7</v>
      </c>
      <c r="Y188" s="24">
        <f t="shared" ca="1" si="38"/>
        <v>1</v>
      </c>
      <c r="Z188" s="24">
        <f t="shared" ca="1" si="38"/>
        <v>8</v>
      </c>
      <c r="AA188" s="24">
        <f t="shared" ca="1" si="38"/>
        <v>3</v>
      </c>
      <c r="AB188" s="24">
        <f t="shared" ca="1" si="38"/>
        <v>20</v>
      </c>
      <c r="AC188" s="25">
        <f t="shared" ca="1" si="38"/>
        <v>5</v>
      </c>
      <c r="AD188" s="26"/>
      <c r="AF188" s="3">
        <f t="shared" ca="1" si="45"/>
        <v>0.51123406007734085</v>
      </c>
      <c r="AG188" s="3">
        <f t="shared" ca="1" si="45"/>
        <v>0.89456838024146657</v>
      </c>
      <c r="AH188" s="3">
        <f t="shared" ca="1" si="45"/>
        <v>0.49491461755910227</v>
      </c>
      <c r="AI188" s="3">
        <f t="shared" ca="1" si="45"/>
        <v>0.14558430442206738</v>
      </c>
      <c r="AJ188" s="3">
        <f t="shared" ca="1" si="45"/>
        <v>2.1803478814612531E-2</v>
      </c>
      <c r="AK188" s="3">
        <f t="shared" ca="1" si="45"/>
        <v>0.32867106859986328</v>
      </c>
      <c r="AL188" s="3">
        <f t="shared" ca="1" si="45"/>
        <v>7.2529298281912569E-2</v>
      </c>
      <c r="AM188" s="3">
        <f t="shared" ca="1" si="45"/>
        <v>0.67039974234720856</v>
      </c>
      <c r="AN188" s="3">
        <f t="shared" ca="1" si="45"/>
        <v>0.32064478994093937</v>
      </c>
      <c r="AO188" s="3">
        <f t="shared" ca="1" si="45"/>
        <v>0.84245522548306429</v>
      </c>
      <c r="AP188" s="3">
        <f t="shared" ca="1" si="45"/>
        <v>0.51660965538113324</v>
      </c>
      <c r="AQ188" s="3">
        <f t="shared" ca="1" si="45"/>
        <v>0.76329048846717751</v>
      </c>
      <c r="AR188" s="3">
        <f t="shared" ca="1" si="45"/>
        <v>0.44879755722161641</v>
      </c>
      <c r="AS188" s="3">
        <f t="shared" ca="1" si="45"/>
        <v>2.3122593920449352E-3</v>
      </c>
      <c r="AT188" s="3">
        <f t="shared" ca="1" si="45"/>
        <v>0.70026164195531415</v>
      </c>
      <c r="AU188" s="3">
        <f t="shared" ca="1" si="45"/>
        <v>0.9989890231937586</v>
      </c>
      <c r="AV188" s="3">
        <f t="shared" ca="1" si="46"/>
        <v>0.67586184013464889</v>
      </c>
      <c r="AW188" s="3">
        <f t="shared" ca="1" si="46"/>
        <v>0.87083359345772493</v>
      </c>
      <c r="AX188" s="3">
        <f t="shared" ca="1" si="46"/>
        <v>1.8307637543102384E-4</v>
      </c>
      <c r="AY188" s="3">
        <f t="shared" ca="1" si="46"/>
        <v>0.81049395151200032</v>
      </c>
      <c r="AZ188" s="3"/>
    </row>
    <row r="189" spans="8:52" ht="16" x14ac:dyDescent="0.2">
      <c r="H189" s="22">
        <v>179</v>
      </c>
      <c r="I189" s="20">
        <f t="shared" ca="1" si="35"/>
        <v>7</v>
      </c>
      <c r="J189" s="23">
        <f t="shared" ca="1" si="42"/>
        <v>13</v>
      </c>
      <c r="K189" s="24">
        <f t="shared" ca="1" si="42"/>
        <v>16</v>
      </c>
      <c r="L189" s="24">
        <f t="shared" ca="1" si="42"/>
        <v>17</v>
      </c>
      <c r="M189" s="24">
        <f t="shared" ca="1" si="42"/>
        <v>8</v>
      </c>
      <c r="N189" s="24">
        <f t="shared" ca="1" si="42"/>
        <v>9</v>
      </c>
      <c r="O189" s="24">
        <f t="shared" ca="1" si="42"/>
        <v>19</v>
      </c>
      <c r="P189" s="24">
        <f t="shared" ca="1" si="42"/>
        <v>20</v>
      </c>
      <c r="Q189" s="24">
        <f t="shared" ca="1" si="42"/>
        <v>7</v>
      </c>
      <c r="R189" s="24">
        <f t="shared" ca="1" si="42"/>
        <v>4</v>
      </c>
      <c r="S189" s="24">
        <f t="shared" ca="1" si="41"/>
        <v>1</v>
      </c>
      <c r="T189" s="24">
        <f t="shared" ca="1" si="41"/>
        <v>5</v>
      </c>
      <c r="U189" s="24">
        <f t="shared" ca="1" si="41"/>
        <v>14</v>
      </c>
      <c r="V189" s="24">
        <f t="shared" ca="1" si="38"/>
        <v>12</v>
      </c>
      <c r="W189" s="24">
        <f t="shared" ca="1" si="38"/>
        <v>15</v>
      </c>
      <c r="X189" s="24">
        <f t="shared" ca="1" si="38"/>
        <v>11</v>
      </c>
      <c r="Y189" s="24">
        <f t="shared" ca="1" si="38"/>
        <v>18</v>
      </c>
      <c r="Z189" s="24">
        <f t="shared" ca="1" si="38"/>
        <v>3</v>
      </c>
      <c r="AA189" s="24">
        <f t="shared" ca="1" si="38"/>
        <v>2</v>
      </c>
      <c r="AB189" s="24">
        <f t="shared" ca="1" si="38"/>
        <v>10</v>
      </c>
      <c r="AC189" s="25">
        <f t="shared" ca="1" si="38"/>
        <v>6</v>
      </c>
      <c r="AD189" s="26"/>
      <c r="AF189" s="3">
        <f t="shared" ca="1" si="45"/>
        <v>0.3787902197770715</v>
      </c>
      <c r="AG189" s="3">
        <f t="shared" ca="1" si="45"/>
        <v>0.28311452908597601</v>
      </c>
      <c r="AH189" s="3">
        <f t="shared" ca="1" si="45"/>
        <v>0.28252590472630701</v>
      </c>
      <c r="AI189" s="3">
        <f t="shared" ca="1" si="45"/>
        <v>0.56176229638575115</v>
      </c>
      <c r="AJ189" s="3">
        <f t="shared" ca="1" si="45"/>
        <v>0.53575435640260427</v>
      </c>
      <c r="AK189" s="3">
        <f t="shared" ca="1" si="45"/>
        <v>8.8944304015686093E-2</v>
      </c>
      <c r="AL189" s="3">
        <f t="shared" ca="1" si="45"/>
        <v>4.6600890856297594E-2</v>
      </c>
      <c r="AM189" s="3">
        <f t="shared" ca="1" si="45"/>
        <v>0.56521722093355187</v>
      </c>
      <c r="AN189" s="3">
        <f t="shared" ca="1" si="45"/>
        <v>0.7745824650713552</v>
      </c>
      <c r="AO189" s="3">
        <f t="shared" ca="1" si="45"/>
        <v>0.99294782372419887</v>
      </c>
      <c r="AP189" s="3">
        <f t="shared" ca="1" si="45"/>
        <v>0.68307555682045862</v>
      </c>
      <c r="AQ189" s="3">
        <f t="shared" ca="1" si="45"/>
        <v>0.37639632621626973</v>
      </c>
      <c r="AR189" s="3">
        <f t="shared" ca="1" si="45"/>
        <v>0.40471632618851239</v>
      </c>
      <c r="AS189" s="3">
        <f t="shared" ca="1" si="45"/>
        <v>0.29572494184495535</v>
      </c>
      <c r="AT189" s="3">
        <f t="shared" ca="1" si="45"/>
        <v>0.45150772665985539</v>
      </c>
      <c r="AU189" s="3">
        <f t="shared" ca="1" si="45"/>
        <v>0.22906984953939868</v>
      </c>
      <c r="AV189" s="3">
        <f t="shared" ca="1" si="46"/>
        <v>0.80840937339594954</v>
      </c>
      <c r="AW189" s="3">
        <f t="shared" ca="1" si="46"/>
        <v>0.95691258027145254</v>
      </c>
      <c r="AX189" s="3">
        <f t="shared" ca="1" si="46"/>
        <v>0.47164660466382513</v>
      </c>
      <c r="AY189" s="3">
        <f t="shared" ca="1" si="46"/>
        <v>0.57285418346408978</v>
      </c>
      <c r="AZ189" s="3"/>
    </row>
    <row r="190" spans="8:52" ht="16" x14ac:dyDescent="0.2">
      <c r="H190" s="22">
        <v>180</v>
      </c>
      <c r="I190" s="20">
        <f t="shared" ca="1" si="35"/>
        <v>8</v>
      </c>
      <c r="J190" s="23">
        <f t="shared" ca="1" si="42"/>
        <v>8</v>
      </c>
      <c r="K190" s="24">
        <f t="shared" ca="1" si="42"/>
        <v>5</v>
      </c>
      <c r="L190" s="24">
        <f t="shared" ca="1" si="42"/>
        <v>17</v>
      </c>
      <c r="M190" s="24">
        <f t="shared" ref="M190:R210" ca="1" si="47">_xlfn.RANK.EQ(AI190, $AF190:$AY190)</f>
        <v>18</v>
      </c>
      <c r="N190" s="24">
        <f t="shared" ca="1" si="47"/>
        <v>11</v>
      </c>
      <c r="O190" s="24">
        <f t="shared" ca="1" si="47"/>
        <v>20</v>
      </c>
      <c r="P190" s="24">
        <f t="shared" ca="1" si="47"/>
        <v>15</v>
      </c>
      <c r="Q190" s="24">
        <f t="shared" ca="1" si="47"/>
        <v>6</v>
      </c>
      <c r="R190" s="24">
        <f t="shared" ca="1" si="47"/>
        <v>2</v>
      </c>
      <c r="S190" s="24">
        <f t="shared" ca="1" si="41"/>
        <v>3</v>
      </c>
      <c r="T190" s="24">
        <f t="shared" ca="1" si="41"/>
        <v>13</v>
      </c>
      <c r="U190" s="24">
        <f t="shared" ca="1" si="41"/>
        <v>10</v>
      </c>
      <c r="V190" s="24">
        <f t="shared" ca="1" si="38"/>
        <v>12</v>
      </c>
      <c r="W190" s="24">
        <f t="shared" ca="1" si="38"/>
        <v>14</v>
      </c>
      <c r="X190" s="24">
        <f t="shared" ca="1" si="38"/>
        <v>4</v>
      </c>
      <c r="Y190" s="24">
        <f t="shared" ca="1" si="38"/>
        <v>1</v>
      </c>
      <c r="Z190" s="24">
        <f t="shared" ca="1" si="38"/>
        <v>7</v>
      </c>
      <c r="AA190" s="24">
        <f t="shared" ca="1" si="38"/>
        <v>16</v>
      </c>
      <c r="AB190" s="24">
        <f t="shared" ca="1" si="38"/>
        <v>19</v>
      </c>
      <c r="AC190" s="25">
        <f t="shared" ca="1" si="38"/>
        <v>9</v>
      </c>
      <c r="AD190" s="26"/>
      <c r="AF190" s="3">
        <f t="shared" ca="1" si="45"/>
        <v>0.61266655750838528</v>
      </c>
      <c r="AG190" s="3">
        <f t="shared" ca="1" si="45"/>
        <v>0.8207123879536129</v>
      </c>
      <c r="AH190" s="3">
        <f t="shared" ca="1" si="45"/>
        <v>0.24848461732579641</v>
      </c>
      <c r="AI190" s="3">
        <f t="shared" ca="1" si="45"/>
        <v>0.18505102200696544</v>
      </c>
      <c r="AJ190" s="3">
        <f t="shared" ca="1" si="45"/>
        <v>0.51946706613082072</v>
      </c>
      <c r="AK190" s="3">
        <f t="shared" ca="1" si="45"/>
        <v>0.14057938359872335</v>
      </c>
      <c r="AL190" s="3">
        <f t="shared" ca="1" si="45"/>
        <v>0.36640115417082464</v>
      </c>
      <c r="AM190" s="3">
        <f t="shared" ca="1" si="45"/>
        <v>0.74046455132171829</v>
      </c>
      <c r="AN190" s="3">
        <f t="shared" ca="1" si="45"/>
        <v>0.93611404075573468</v>
      </c>
      <c r="AO190" s="3">
        <f t="shared" ca="1" si="45"/>
        <v>0.93351622438702886</v>
      </c>
      <c r="AP190" s="3">
        <f t="shared" ca="1" si="45"/>
        <v>0.42127705090794887</v>
      </c>
      <c r="AQ190" s="3">
        <f t="shared" ca="1" si="45"/>
        <v>0.57467099385510267</v>
      </c>
      <c r="AR190" s="3">
        <f t="shared" ca="1" si="45"/>
        <v>0.47744185137186657</v>
      </c>
      <c r="AS190" s="3">
        <f t="shared" ca="1" si="45"/>
        <v>0.41864597336088993</v>
      </c>
      <c r="AT190" s="3">
        <f t="shared" ca="1" si="45"/>
        <v>0.88446706485622895</v>
      </c>
      <c r="AU190" s="3">
        <f t="shared" ref="AU190" ca="1" si="48">RAND()</f>
        <v>0.94810443921909504</v>
      </c>
      <c r="AV190" s="3">
        <f t="shared" ca="1" si="46"/>
        <v>0.72065695725531564</v>
      </c>
      <c r="AW190" s="3">
        <f t="shared" ca="1" si="46"/>
        <v>0.35166749383971641</v>
      </c>
      <c r="AX190" s="3">
        <f t="shared" ca="1" si="46"/>
        <v>0.1679043054822037</v>
      </c>
      <c r="AY190" s="3">
        <f t="shared" ca="1" si="46"/>
        <v>0.59263837359624083</v>
      </c>
      <c r="AZ190" s="3"/>
    </row>
    <row r="191" spans="8:52" ht="16" x14ac:dyDescent="0.2">
      <c r="H191" s="22">
        <v>181</v>
      </c>
      <c r="I191" s="20">
        <f t="shared" ca="1" si="35"/>
        <v>14</v>
      </c>
      <c r="J191" s="23">
        <f t="shared" ref="J191:L210" ca="1" si="49">_xlfn.RANK.EQ(AF191, $AF191:$AY191)</f>
        <v>18</v>
      </c>
      <c r="K191" s="24">
        <f t="shared" ca="1" si="49"/>
        <v>1</v>
      </c>
      <c r="L191" s="24">
        <f t="shared" ca="1" si="49"/>
        <v>10</v>
      </c>
      <c r="M191" s="24">
        <f t="shared" ca="1" si="47"/>
        <v>7</v>
      </c>
      <c r="N191" s="24">
        <f t="shared" ca="1" si="47"/>
        <v>19</v>
      </c>
      <c r="O191" s="24">
        <f t="shared" ca="1" si="47"/>
        <v>9</v>
      </c>
      <c r="P191" s="24">
        <f t="shared" ca="1" si="47"/>
        <v>11</v>
      </c>
      <c r="Q191" s="24">
        <f t="shared" ca="1" si="47"/>
        <v>6</v>
      </c>
      <c r="R191" s="24">
        <f t="shared" ca="1" si="47"/>
        <v>13</v>
      </c>
      <c r="S191" s="24">
        <f t="shared" ca="1" si="41"/>
        <v>15</v>
      </c>
      <c r="T191" s="24">
        <f t="shared" ca="1" si="41"/>
        <v>4</v>
      </c>
      <c r="U191" s="24">
        <f t="shared" ca="1" si="41"/>
        <v>20</v>
      </c>
      <c r="V191" s="24">
        <f t="shared" ca="1" si="38"/>
        <v>12</v>
      </c>
      <c r="W191" s="24">
        <f t="shared" ca="1" si="38"/>
        <v>14</v>
      </c>
      <c r="X191" s="24">
        <f t="shared" ca="1" si="38"/>
        <v>2</v>
      </c>
      <c r="Y191" s="24">
        <f t="shared" ca="1" si="38"/>
        <v>3</v>
      </c>
      <c r="Z191" s="24">
        <f t="shared" ca="1" si="38"/>
        <v>16</v>
      </c>
      <c r="AA191" s="24">
        <f t="shared" ca="1" si="38"/>
        <v>5</v>
      </c>
      <c r="AB191" s="24">
        <f t="shared" ca="1" si="38"/>
        <v>17</v>
      </c>
      <c r="AC191" s="25">
        <f t="shared" ca="1" si="38"/>
        <v>8</v>
      </c>
      <c r="AD191" s="26"/>
      <c r="AF191" s="3">
        <f t="shared" ref="AF191:AU206" ca="1" si="50">RAND()</f>
        <v>0.1553834574084606</v>
      </c>
      <c r="AG191" s="3">
        <f t="shared" ca="1" si="50"/>
        <v>0.99576981405128495</v>
      </c>
      <c r="AH191" s="3">
        <f t="shared" ca="1" si="50"/>
        <v>0.68037064314513707</v>
      </c>
      <c r="AI191" s="3">
        <f t="shared" ca="1" si="50"/>
        <v>0.76600481499618955</v>
      </c>
      <c r="AJ191" s="3">
        <f t="shared" ca="1" si="50"/>
        <v>6.0928108887303822E-2</v>
      </c>
      <c r="AK191" s="3">
        <f t="shared" ca="1" si="50"/>
        <v>0.69142144262075877</v>
      </c>
      <c r="AL191" s="3">
        <f t="shared" ca="1" si="50"/>
        <v>0.60324591535521865</v>
      </c>
      <c r="AM191" s="3">
        <f t="shared" ca="1" si="50"/>
        <v>0.80820022452299589</v>
      </c>
      <c r="AN191" s="3">
        <f t="shared" ca="1" si="50"/>
        <v>0.51858149281101351</v>
      </c>
      <c r="AO191" s="3">
        <f t="shared" ca="1" si="50"/>
        <v>0.28337801017757591</v>
      </c>
      <c r="AP191" s="3">
        <f t="shared" ca="1" si="50"/>
        <v>0.92254818115918957</v>
      </c>
      <c r="AQ191" s="3">
        <f t="shared" ca="1" si="50"/>
        <v>1.5312110348448704E-2</v>
      </c>
      <c r="AR191" s="3">
        <f t="shared" ca="1" si="50"/>
        <v>0.59349026369344815</v>
      </c>
      <c r="AS191" s="3">
        <f t="shared" ca="1" si="50"/>
        <v>0.48477113706751263</v>
      </c>
      <c r="AT191" s="3">
        <f t="shared" ca="1" si="50"/>
        <v>0.97497942369531621</v>
      </c>
      <c r="AU191" s="3">
        <f t="shared" ca="1" si="50"/>
        <v>0.92781395466761296</v>
      </c>
      <c r="AV191" s="3">
        <f t="shared" ca="1" si="46"/>
        <v>0.26943917322347477</v>
      </c>
      <c r="AW191" s="3">
        <f t="shared" ca="1" si="46"/>
        <v>0.85224088681434995</v>
      </c>
      <c r="AX191" s="3">
        <f t="shared" ca="1" si="46"/>
        <v>0.21687373624748629</v>
      </c>
      <c r="AY191" s="3">
        <f t="shared" ca="1" si="46"/>
        <v>0.74411261897217706</v>
      </c>
      <c r="AZ191" s="3"/>
    </row>
    <row r="192" spans="8:52" ht="16" x14ac:dyDescent="0.2">
      <c r="H192" s="22">
        <v>182</v>
      </c>
      <c r="I192" s="20">
        <f t="shared" ca="1" si="35"/>
        <v>6</v>
      </c>
      <c r="J192" s="23">
        <f t="shared" ca="1" si="49"/>
        <v>10</v>
      </c>
      <c r="K192" s="24">
        <f t="shared" ca="1" si="49"/>
        <v>15</v>
      </c>
      <c r="L192" s="24">
        <f t="shared" ca="1" si="49"/>
        <v>17</v>
      </c>
      <c r="M192" s="24">
        <f t="shared" ca="1" si="47"/>
        <v>1</v>
      </c>
      <c r="N192" s="24">
        <f t="shared" ca="1" si="47"/>
        <v>14</v>
      </c>
      <c r="O192" s="24">
        <f t="shared" ca="1" si="47"/>
        <v>3</v>
      </c>
      <c r="P192" s="24">
        <f t="shared" ca="1" si="47"/>
        <v>5</v>
      </c>
      <c r="Q192" s="24">
        <f t="shared" ca="1" si="47"/>
        <v>13</v>
      </c>
      <c r="R192" s="24">
        <f t="shared" ca="1" si="47"/>
        <v>16</v>
      </c>
      <c r="S192" s="24">
        <f t="shared" ca="1" si="41"/>
        <v>12</v>
      </c>
      <c r="T192" s="24">
        <f t="shared" ca="1" si="41"/>
        <v>18</v>
      </c>
      <c r="U192" s="24">
        <f t="shared" ca="1" si="41"/>
        <v>19</v>
      </c>
      <c r="V192" s="24">
        <f t="shared" ca="1" si="38"/>
        <v>9</v>
      </c>
      <c r="W192" s="24">
        <f t="shared" ca="1" si="38"/>
        <v>7</v>
      </c>
      <c r="X192" s="24">
        <f t="shared" ca="1" si="38"/>
        <v>20</v>
      </c>
      <c r="Y192" s="24">
        <f t="shared" ca="1" si="38"/>
        <v>4</v>
      </c>
      <c r="Z192" s="24">
        <f t="shared" ca="1" si="38"/>
        <v>2</v>
      </c>
      <c r="AA192" s="24">
        <f t="shared" ca="1" si="38"/>
        <v>8</v>
      </c>
      <c r="AB192" s="24">
        <f t="shared" ca="1" si="38"/>
        <v>11</v>
      </c>
      <c r="AC192" s="25">
        <f t="shared" ca="1" si="38"/>
        <v>6</v>
      </c>
      <c r="AD192" s="26"/>
      <c r="AF192" s="3">
        <f t="shared" ca="1" si="50"/>
        <v>0.50868062368054967</v>
      </c>
      <c r="AG192" s="3">
        <f t="shared" ca="1" si="50"/>
        <v>0.24249918703990125</v>
      </c>
      <c r="AH192" s="3">
        <f t="shared" ca="1" si="50"/>
        <v>0.16156017613570095</v>
      </c>
      <c r="AI192" s="3">
        <f t="shared" ca="1" si="50"/>
        <v>0.9933437896209405</v>
      </c>
      <c r="AJ192" s="3">
        <f t="shared" ca="1" si="50"/>
        <v>0.38320256342539094</v>
      </c>
      <c r="AK192" s="3">
        <f t="shared" ca="1" si="50"/>
        <v>0.92425274664893908</v>
      </c>
      <c r="AL192" s="3">
        <f t="shared" ca="1" si="50"/>
        <v>0.89189350326610872</v>
      </c>
      <c r="AM192" s="3">
        <f t="shared" ca="1" si="50"/>
        <v>0.3833074894755838</v>
      </c>
      <c r="AN192" s="3">
        <f t="shared" ca="1" si="50"/>
        <v>0.23942553046463577</v>
      </c>
      <c r="AO192" s="3">
        <f t="shared" ca="1" si="50"/>
        <v>0.3904719779918947</v>
      </c>
      <c r="AP192" s="3">
        <f t="shared" ca="1" si="50"/>
        <v>0.1452328120777362</v>
      </c>
      <c r="AQ192" s="3">
        <f t="shared" ca="1" si="50"/>
        <v>5.2736731808043613E-2</v>
      </c>
      <c r="AR192" s="3">
        <f t="shared" ca="1" si="50"/>
        <v>0.53172337018433991</v>
      </c>
      <c r="AS192" s="3">
        <f t="shared" ca="1" si="50"/>
        <v>0.77103632225366736</v>
      </c>
      <c r="AT192" s="3">
        <f t="shared" ca="1" si="50"/>
        <v>9.2596603385841636E-4</v>
      </c>
      <c r="AU192" s="3">
        <f t="shared" ca="1" si="50"/>
        <v>0.89297923878656171</v>
      </c>
      <c r="AV192" s="3">
        <f t="shared" ca="1" si="46"/>
        <v>0.9794911490639101</v>
      </c>
      <c r="AW192" s="3">
        <f t="shared" ca="1" si="46"/>
        <v>0.59428119358348763</v>
      </c>
      <c r="AX192" s="3">
        <f t="shared" ca="1" si="46"/>
        <v>0.41946035579946028</v>
      </c>
      <c r="AY192" s="3">
        <f t="shared" ca="1" si="46"/>
        <v>0.83782681890221555</v>
      </c>
      <c r="AZ192" s="3"/>
    </row>
    <row r="193" spans="8:52" ht="16" x14ac:dyDescent="0.2">
      <c r="H193" s="22">
        <v>183</v>
      </c>
      <c r="I193" s="20">
        <f t="shared" ca="1" si="35"/>
        <v>5</v>
      </c>
      <c r="J193" s="23">
        <f t="shared" ca="1" si="49"/>
        <v>20</v>
      </c>
      <c r="K193" s="24">
        <f t="shared" ca="1" si="49"/>
        <v>16</v>
      </c>
      <c r="L193" s="24">
        <f t="shared" ca="1" si="49"/>
        <v>14</v>
      </c>
      <c r="M193" s="24">
        <f t="shared" ca="1" si="47"/>
        <v>4</v>
      </c>
      <c r="N193" s="24">
        <f t="shared" ca="1" si="47"/>
        <v>8</v>
      </c>
      <c r="O193" s="24">
        <f t="shared" ca="1" si="47"/>
        <v>5</v>
      </c>
      <c r="P193" s="24">
        <f t="shared" ca="1" si="47"/>
        <v>12</v>
      </c>
      <c r="Q193" s="24">
        <f t="shared" ca="1" si="47"/>
        <v>18</v>
      </c>
      <c r="R193" s="24">
        <f t="shared" ca="1" si="47"/>
        <v>3</v>
      </c>
      <c r="S193" s="24">
        <f t="shared" ca="1" si="41"/>
        <v>1</v>
      </c>
      <c r="T193" s="24">
        <f t="shared" ca="1" si="41"/>
        <v>2</v>
      </c>
      <c r="U193" s="24">
        <f t="shared" ca="1" si="41"/>
        <v>9</v>
      </c>
      <c r="V193" s="24">
        <f t="shared" ca="1" si="38"/>
        <v>19</v>
      </c>
      <c r="W193" s="24">
        <f t="shared" ca="1" si="38"/>
        <v>13</v>
      </c>
      <c r="X193" s="24">
        <f t="shared" ca="1" si="38"/>
        <v>7</v>
      </c>
      <c r="Y193" s="24">
        <f t="shared" ca="1" si="38"/>
        <v>10</v>
      </c>
      <c r="Z193" s="24">
        <f t="shared" ca="1" si="38"/>
        <v>17</v>
      </c>
      <c r="AA193" s="24">
        <f t="shared" ca="1" si="38"/>
        <v>15</v>
      </c>
      <c r="AB193" s="24">
        <f t="shared" ca="1" si="38"/>
        <v>6</v>
      </c>
      <c r="AC193" s="25">
        <f t="shared" ca="1" si="38"/>
        <v>11</v>
      </c>
      <c r="AD193" s="26"/>
      <c r="AF193" s="3">
        <f t="shared" ca="1" si="50"/>
        <v>2.796244498360656E-2</v>
      </c>
      <c r="AG193" s="3">
        <f t="shared" ca="1" si="50"/>
        <v>0.19477777440272881</v>
      </c>
      <c r="AH193" s="3">
        <f t="shared" ca="1" si="50"/>
        <v>0.27880283540654782</v>
      </c>
      <c r="AI193" s="3">
        <f t="shared" ca="1" si="50"/>
        <v>0.88872608553442034</v>
      </c>
      <c r="AJ193" s="3">
        <f t="shared" ca="1" si="50"/>
        <v>0.5574041777978358</v>
      </c>
      <c r="AK193" s="3">
        <f t="shared" ca="1" si="50"/>
        <v>0.77802747741279743</v>
      </c>
      <c r="AL193" s="3">
        <f t="shared" ca="1" si="50"/>
        <v>0.29392735640035628</v>
      </c>
      <c r="AM193" s="3">
        <f t="shared" ca="1" si="50"/>
        <v>0.14502130367275701</v>
      </c>
      <c r="AN193" s="3">
        <f t="shared" ca="1" si="50"/>
        <v>0.92638831987687431</v>
      </c>
      <c r="AO193" s="3">
        <f t="shared" ca="1" si="50"/>
        <v>0.96011947298150835</v>
      </c>
      <c r="AP193" s="3">
        <f t="shared" ca="1" si="50"/>
        <v>0.94035493737990539</v>
      </c>
      <c r="AQ193" s="3">
        <f t="shared" ca="1" si="50"/>
        <v>0.55563232445267763</v>
      </c>
      <c r="AR193" s="3">
        <f t="shared" ca="1" si="50"/>
        <v>6.7716781497402012E-2</v>
      </c>
      <c r="AS193" s="3">
        <f t="shared" ca="1" si="50"/>
        <v>0.29247584916938629</v>
      </c>
      <c r="AT193" s="3">
        <f t="shared" ca="1" si="50"/>
        <v>0.72598609782271928</v>
      </c>
      <c r="AU193" s="3">
        <f t="shared" ca="1" si="50"/>
        <v>0.39620869689599547</v>
      </c>
      <c r="AV193" s="3">
        <f t="shared" ca="1" si="46"/>
        <v>0.16825898372847947</v>
      </c>
      <c r="AW193" s="3">
        <f t="shared" ca="1" si="46"/>
        <v>0.21073025131604195</v>
      </c>
      <c r="AX193" s="3">
        <f t="shared" ca="1" si="46"/>
        <v>0.74635008875755926</v>
      </c>
      <c r="AY193" s="3">
        <f t="shared" ca="1" si="46"/>
        <v>0.29760567919167291</v>
      </c>
      <c r="AZ193" s="3"/>
    </row>
    <row r="194" spans="8:52" ht="16" x14ac:dyDescent="0.2">
      <c r="H194" s="22">
        <v>184</v>
      </c>
      <c r="I194" s="20">
        <f t="shared" ca="1" si="35"/>
        <v>15</v>
      </c>
      <c r="J194" s="23">
        <f t="shared" ca="1" si="49"/>
        <v>1</v>
      </c>
      <c r="K194" s="24">
        <f t="shared" ca="1" si="49"/>
        <v>20</v>
      </c>
      <c r="L194" s="24">
        <f t="shared" ca="1" si="49"/>
        <v>4</v>
      </c>
      <c r="M194" s="24">
        <f t="shared" ca="1" si="47"/>
        <v>14</v>
      </c>
      <c r="N194" s="24">
        <f t="shared" ca="1" si="47"/>
        <v>6</v>
      </c>
      <c r="O194" s="24">
        <f t="shared" ca="1" si="47"/>
        <v>19</v>
      </c>
      <c r="P194" s="24">
        <f t="shared" ca="1" si="47"/>
        <v>2</v>
      </c>
      <c r="Q194" s="24">
        <f t="shared" ca="1" si="47"/>
        <v>17</v>
      </c>
      <c r="R194" s="24">
        <f t="shared" ca="1" si="47"/>
        <v>9</v>
      </c>
      <c r="S194" s="24">
        <f t="shared" ca="1" si="41"/>
        <v>18</v>
      </c>
      <c r="T194" s="24">
        <f t="shared" ca="1" si="41"/>
        <v>16</v>
      </c>
      <c r="U194" s="24">
        <f t="shared" ca="1" si="41"/>
        <v>8</v>
      </c>
      <c r="V194" s="24">
        <f t="shared" ca="1" si="38"/>
        <v>5</v>
      </c>
      <c r="W194" s="24">
        <f t="shared" ca="1" si="38"/>
        <v>3</v>
      </c>
      <c r="X194" s="24">
        <f t="shared" ca="1" si="38"/>
        <v>7</v>
      </c>
      <c r="Y194" s="24">
        <f t="shared" ca="1" si="38"/>
        <v>11</v>
      </c>
      <c r="Z194" s="24">
        <f t="shared" ca="1" si="38"/>
        <v>15</v>
      </c>
      <c r="AA194" s="24">
        <f t="shared" ca="1" si="38"/>
        <v>10</v>
      </c>
      <c r="AB194" s="24">
        <f t="shared" ca="1" si="38"/>
        <v>13</v>
      </c>
      <c r="AC194" s="25">
        <f t="shared" ca="1" si="38"/>
        <v>12</v>
      </c>
      <c r="AD194" s="26"/>
      <c r="AF194" s="3">
        <f t="shared" ca="1" si="50"/>
        <v>0.91117555591196275</v>
      </c>
      <c r="AG194" s="3">
        <f t="shared" ca="1" si="50"/>
        <v>2.1110621873122515E-2</v>
      </c>
      <c r="AH194" s="3">
        <f t="shared" ca="1" si="50"/>
        <v>0.72357645748556854</v>
      </c>
      <c r="AI194" s="3">
        <f t="shared" ca="1" si="50"/>
        <v>0.4467011779100708</v>
      </c>
      <c r="AJ194" s="3">
        <f t="shared" ca="1" si="50"/>
        <v>0.64776003346582911</v>
      </c>
      <c r="AK194" s="3">
        <f t="shared" ca="1" si="50"/>
        <v>0.14703878760615585</v>
      </c>
      <c r="AL194" s="3">
        <f t="shared" ca="1" si="50"/>
        <v>0.87797193736584833</v>
      </c>
      <c r="AM194" s="3">
        <f t="shared" ca="1" si="50"/>
        <v>0.3335891675942757</v>
      </c>
      <c r="AN194" s="3">
        <f t="shared" ca="1" si="50"/>
        <v>0.59119940948349625</v>
      </c>
      <c r="AO194" s="3">
        <f t="shared" ca="1" si="50"/>
        <v>0.22208589093027609</v>
      </c>
      <c r="AP194" s="3">
        <f t="shared" ca="1" si="50"/>
        <v>0.3534273092282737</v>
      </c>
      <c r="AQ194" s="3">
        <f t="shared" ca="1" si="50"/>
        <v>0.62841673644440021</v>
      </c>
      <c r="AR194" s="3">
        <f t="shared" ca="1" si="50"/>
        <v>0.66039740322552853</v>
      </c>
      <c r="AS194" s="3">
        <f t="shared" ca="1" si="50"/>
        <v>0.82983134710930351</v>
      </c>
      <c r="AT194" s="3">
        <f t="shared" ca="1" si="50"/>
        <v>0.64698460646963141</v>
      </c>
      <c r="AU194" s="3">
        <f t="shared" ca="1" si="50"/>
        <v>0.54523152438858546</v>
      </c>
      <c r="AV194" s="3">
        <f t="shared" ca="1" si="46"/>
        <v>0.38681812217989975</v>
      </c>
      <c r="AW194" s="3">
        <f t="shared" ca="1" si="46"/>
        <v>0.58957541165581917</v>
      </c>
      <c r="AX194" s="3">
        <f t="shared" ca="1" si="46"/>
        <v>0.44720641911421388</v>
      </c>
      <c r="AY194" s="3">
        <f t="shared" ca="1" si="46"/>
        <v>0.46659900374706331</v>
      </c>
      <c r="AZ194" s="3"/>
    </row>
    <row r="195" spans="8:52" ht="16" x14ac:dyDescent="0.2">
      <c r="H195" s="22">
        <v>185</v>
      </c>
      <c r="I195" s="20">
        <f t="shared" ca="1" si="35"/>
        <v>4</v>
      </c>
      <c r="J195" s="23">
        <f t="shared" ca="1" si="49"/>
        <v>12</v>
      </c>
      <c r="K195" s="24">
        <f t="shared" ca="1" si="49"/>
        <v>15</v>
      </c>
      <c r="L195" s="24">
        <f t="shared" ca="1" si="49"/>
        <v>5</v>
      </c>
      <c r="M195" s="24">
        <f t="shared" ca="1" si="47"/>
        <v>2</v>
      </c>
      <c r="N195" s="24">
        <f t="shared" ca="1" si="47"/>
        <v>3</v>
      </c>
      <c r="O195" s="24">
        <f t="shared" ca="1" si="47"/>
        <v>8</v>
      </c>
      <c r="P195" s="24">
        <f t="shared" ca="1" si="47"/>
        <v>16</v>
      </c>
      <c r="Q195" s="24">
        <f t="shared" ca="1" si="47"/>
        <v>1</v>
      </c>
      <c r="R195" s="24">
        <f t="shared" ca="1" si="47"/>
        <v>17</v>
      </c>
      <c r="S195" s="24">
        <f t="shared" ca="1" si="41"/>
        <v>14</v>
      </c>
      <c r="T195" s="24">
        <f t="shared" ca="1" si="41"/>
        <v>7</v>
      </c>
      <c r="U195" s="24">
        <f t="shared" ca="1" si="41"/>
        <v>10</v>
      </c>
      <c r="V195" s="24">
        <f t="shared" ca="1" si="38"/>
        <v>13</v>
      </c>
      <c r="W195" s="24">
        <f t="shared" ca="1" si="38"/>
        <v>19</v>
      </c>
      <c r="X195" s="24">
        <f t="shared" ca="1" si="38"/>
        <v>20</v>
      </c>
      <c r="Y195" s="24">
        <f t="shared" ca="1" si="38"/>
        <v>9</v>
      </c>
      <c r="Z195" s="24">
        <f t="shared" ca="1" si="38"/>
        <v>18</v>
      </c>
      <c r="AA195" s="24">
        <f t="shared" ca="1" si="38"/>
        <v>6</v>
      </c>
      <c r="AB195" s="24">
        <f t="shared" ca="1" si="38"/>
        <v>11</v>
      </c>
      <c r="AC195" s="25">
        <f t="shared" ca="1" si="38"/>
        <v>4</v>
      </c>
      <c r="AD195" s="26"/>
      <c r="AF195" s="3">
        <f t="shared" ca="1" si="50"/>
        <v>0.40906027115983223</v>
      </c>
      <c r="AG195" s="3">
        <f t="shared" ca="1" si="50"/>
        <v>0.16934253422345436</v>
      </c>
      <c r="AH195" s="3">
        <f t="shared" ca="1" si="50"/>
        <v>0.74895804371180141</v>
      </c>
      <c r="AI195" s="3">
        <f t="shared" ca="1" si="50"/>
        <v>0.81490036688438217</v>
      </c>
      <c r="AJ195" s="3">
        <f t="shared" ca="1" si="50"/>
        <v>0.81389295562941733</v>
      </c>
      <c r="AK195" s="3">
        <f t="shared" ca="1" si="50"/>
        <v>0.5850888382783529</v>
      </c>
      <c r="AL195" s="3">
        <f t="shared" ca="1" si="50"/>
        <v>0.11548682541746369</v>
      </c>
      <c r="AM195" s="3">
        <f t="shared" ca="1" si="50"/>
        <v>0.85249532593928323</v>
      </c>
      <c r="AN195" s="3">
        <f t="shared" ca="1" si="50"/>
        <v>7.9853241836476463E-2</v>
      </c>
      <c r="AO195" s="3">
        <f t="shared" ca="1" si="50"/>
        <v>0.31699005308580208</v>
      </c>
      <c r="AP195" s="3">
        <f t="shared" ca="1" si="50"/>
        <v>0.70713299525967166</v>
      </c>
      <c r="AQ195" s="3">
        <f t="shared" ca="1" si="50"/>
        <v>0.55994092946413176</v>
      </c>
      <c r="AR195" s="3">
        <f t="shared" ca="1" si="50"/>
        <v>0.33716679685469975</v>
      </c>
      <c r="AS195" s="3">
        <f t="shared" ca="1" si="50"/>
        <v>3.7075681484369905E-2</v>
      </c>
      <c r="AT195" s="3">
        <f t="shared" ca="1" si="50"/>
        <v>6.8647751611304875E-3</v>
      </c>
      <c r="AU195" s="3">
        <f t="shared" ca="1" si="50"/>
        <v>0.57302338650844153</v>
      </c>
      <c r="AV195" s="3">
        <f t="shared" ca="1" si="46"/>
        <v>4.2036614667669947E-2</v>
      </c>
      <c r="AW195" s="3">
        <f t="shared" ca="1" si="46"/>
        <v>0.7365918017345463</v>
      </c>
      <c r="AX195" s="3">
        <f t="shared" ca="1" si="46"/>
        <v>0.47477092069923299</v>
      </c>
      <c r="AY195" s="3">
        <f t="shared" ca="1" si="46"/>
        <v>0.79330238107873141</v>
      </c>
      <c r="AZ195" s="3"/>
    </row>
    <row r="196" spans="8:52" ht="16" x14ac:dyDescent="0.2">
      <c r="H196" s="22">
        <v>186</v>
      </c>
      <c r="I196" s="20">
        <f t="shared" ca="1" si="35"/>
        <v>19</v>
      </c>
      <c r="J196" s="23">
        <f t="shared" ca="1" si="49"/>
        <v>13</v>
      </c>
      <c r="K196" s="24">
        <f t="shared" ca="1" si="49"/>
        <v>16</v>
      </c>
      <c r="L196" s="24">
        <f t="shared" ca="1" si="49"/>
        <v>7</v>
      </c>
      <c r="M196" s="24">
        <f t="shared" ca="1" si="47"/>
        <v>10</v>
      </c>
      <c r="N196" s="24">
        <f t="shared" ca="1" si="47"/>
        <v>18</v>
      </c>
      <c r="O196" s="24">
        <f t="shared" ca="1" si="47"/>
        <v>2</v>
      </c>
      <c r="P196" s="24">
        <f t="shared" ca="1" si="47"/>
        <v>6</v>
      </c>
      <c r="Q196" s="24">
        <f t="shared" ca="1" si="47"/>
        <v>19</v>
      </c>
      <c r="R196" s="24">
        <f t="shared" ca="1" si="47"/>
        <v>15</v>
      </c>
      <c r="S196" s="24">
        <f t="shared" ca="1" si="41"/>
        <v>5</v>
      </c>
      <c r="T196" s="24">
        <f t="shared" ca="1" si="41"/>
        <v>20</v>
      </c>
      <c r="U196" s="24">
        <f t="shared" ca="1" si="41"/>
        <v>14</v>
      </c>
      <c r="V196" s="24">
        <f t="shared" ca="1" si="38"/>
        <v>17</v>
      </c>
      <c r="W196" s="24">
        <f t="shared" ca="1" si="38"/>
        <v>1</v>
      </c>
      <c r="X196" s="24">
        <f t="shared" ca="1" si="38"/>
        <v>9</v>
      </c>
      <c r="Y196" s="24">
        <f t="shared" ca="1" si="38"/>
        <v>12</v>
      </c>
      <c r="Z196" s="24">
        <f t="shared" ca="1" si="38"/>
        <v>3</v>
      </c>
      <c r="AA196" s="24">
        <f t="shared" ca="1" si="38"/>
        <v>4</v>
      </c>
      <c r="AB196" s="24">
        <f t="shared" ca="1" si="38"/>
        <v>11</v>
      </c>
      <c r="AC196" s="25">
        <f t="shared" ca="1" si="38"/>
        <v>8</v>
      </c>
      <c r="AD196" s="26"/>
      <c r="AF196" s="3">
        <f t="shared" ca="1" si="50"/>
        <v>0.47882168938018943</v>
      </c>
      <c r="AG196" s="3">
        <f t="shared" ca="1" si="50"/>
        <v>0.21413997872687485</v>
      </c>
      <c r="AH196" s="3">
        <f t="shared" ca="1" si="50"/>
        <v>0.81129697605750339</v>
      </c>
      <c r="AI196" s="3">
        <f t="shared" ca="1" si="50"/>
        <v>0.67409941411730856</v>
      </c>
      <c r="AJ196" s="3">
        <f t="shared" ca="1" si="50"/>
        <v>0.1506120057626027</v>
      </c>
      <c r="AK196" s="3">
        <f t="shared" ca="1" si="50"/>
        <v>0.92293022228139998</v>
      </c>
      <c r="AL196" s="3">
        <f t="shared" ca="1" si="50"/>
        <v>0.85591827046878233</v>
      </c>
      <c r="AM196" s="3">
        <f t="shared" ca="1" si="50"/>
        <v>0.12501492123510605</v>
      </c>
      <c r="AN196" s="3">
        <f t="shared" ca="1" si="50"/>
        <v>0.45372219478616804</v>
      </c>
      <c r="AO196" s="3">
        <f t="shared" ca="1" si="50"/>
        <v>0.86943226002199037</v>
      </c>
      <c r="AP196" s="3">
        <f t="shared" ca="1" si="50"/>
        <v>3.1725425496731408E-3</v>
      </c>
      <c r="AQ196" s="3">
        <f t="shared" ca="1" si="50"/>
        <v>0.47208768385069966</v>
      </c>
      <c r="AR196" s="3">
        <f t="shared" ca="1" si="50"/>
        <v>0.18547524352636502</v>
      </c>
      <c r="AS196" s="3">
        <f t="shared" ca="1" si="50"/>
        <v>0.93152918929891515</v>
      </c>
      <c r="AT196" s="3">
        <f t="shared" ca="1" si="50"/>
        <v>0.70673225965430375</v>
      </c>
      <c r="AU196" s="3">
        <f t="shared" ca="1" si="50"/>
        <v>0.60154919372838378</v>
      </c>
      <c r="AV196" s="3">
        <f t="shared" ca="1" si="46"/>
        <v>0.92182103852487773</v>
      </c>
      <c r="AW196" s="3">
        <f t="shared" ca="1" si="46"/>
        <v>0.91929268861293767</v>
      </c>
      <c r="AX196" s="3">
        <f t="shared" ca="1" si="46"/>
        <v>0.64825931379899016</v>
      </c>
      <c r="AY196" s="3">
        <f t="shared" ca="1" si="46"/>
        <v>0.73520999015372823</v>
      </c>
      <c r="AZ196" s="3"/>
    </row>
    <row r="197" spans="8:52" ht="16" x14ac:dyDescent="0.2">
      <c r="H197" s="22">
        <v>187</v>
      </c>
      <c r="I197" s="20">
        <f t="shared" ca="1" si="35"/>
        <v>14</v>
      </c>
      <c r="J197" s="23">
        <f t="shared" ca="1" si="49"/>
        <v>20</v>
      </c>
      <c r="K197" s="24">
        <f t="shared" ca="1" si="49"/>
        <v>14</v>
      </c>
      <c r="L197" s="24">
        <f t="shared" ca="1" si="49"/>
        <v>3</v>
      </c>
      <c r="M197" s="24">
        <f t="shared" ca="1" si="47"/>
        <v>18</v>
      </c>
      <c r="N197" s="24">
        <f t="shared" ca="1" si="47"/>
        <v>16</v>
      </c>
      <c r="O197" s="24">
        <f t="shared" ca="1" si="47"/>
        <v>11</v>
      </c>
      <c r="P197" s="24">
        <f t="shared" ca="1" si="47"/>
        <v>5</v>
      </c>
      <c r="Q197" s="24">
        <f t="shared" ca="1" si="47"/>
        <v>4</v>
      </c>
      <c r="R197" s="24">
        <f t="shared" ca="1" si="47"/>
        <v>10</v>
      </c>
      <c r="S197" s="24">
        <f t="shared" ca="1" si="41"/>
        <v>19</v>
      </c>
      <c r="T197" s="24">
        <f t="shared" ca="1" si="41"/>
        <v>15</v>
      </c>
      <c r="U197" s="24">
        <f t="shared" ca="1" si="41"/>
        <v>1</v>
      </c>
      <c r="V197" s="24">
        <f t="shared" ca="1" si="38"/>
        <v>12</v>
      </c>
      <c r="W197" s="24">
        <f t="shared" ca="1" si="38"/>
        <v>9</v>
      </c>
      <c r="X197" s="24">
        <f t="shared" ca="1" si="38"/>
        <v>6</v>
      </c>
      <c r="Y197" s="24">
        <f t="shared" ca="1" si="38"/>
        <v>2</v>
      </c>
      <c r="Z197" s="24">
        <f t="shared" ref="Y197:AC208" ca="1" si="51">_xlfn.RANK.EQ(AV197, $AF197:$AY197)</f>
        <v>13</v>
      </c>
      <c r="AA197" s="24">
        <f t="shared" ca="1" si="51"/>
        <v>7</v>
      </c>
      <c r="AB197" s="24">
        <f t="shared" ca="1" si="51"/>
        <v>8</v>
      </c>
      <c r="AC197" s="25">
        <f t="shared" ca="1" si="51"/>
        <v>17</v>
      </c>
      <c r="AD197" s="26"/>
      <c r="AF197" s="3">
        <f t="shared" ca="1" si="50"/>
        <v>3.907441423719038E-2</v>
      </c>
      <c r="AG197" s="3">
        <f t="shared" ca="1" si="50"/>
        <v>0.39097648187421385</v>
      </c>
      <c r="AH197" s="3">
        <f t="shared" ca="1" si="50"/>
        <v>0.86251630795868683</v>
      </c>
      <c r="AI197" s="3">
        <f t="shared" ca="1" si="50"/>
        <v>0.17820954467947925</v>
      </c>
      <c r="AJ197" s="3">
        <f t="shared" ca="1" si="50"/>
        <v>0.22028089409037099</v>
      </c>
      <c r="AK197" s="3">
        <f t="shared" ca="1" si="50"/>
        <v>0.60645982258565778</v>
      </c>
      <c r="AL197" s="3">
        <f t="shared" ca="1" si="50"/>
        <v>0.79465636904900516</v>
      </c>
      <c r="AM197" s="3">
        <f t="shared" ca="1" si="50"/>
        <v>0.82948088263871766</v>
      </c>
      <c r="AN197" s="3">
        <f t="shared" ca="1" si="50"/>
        <v>0.61485906019839998</v>
      </c>
      <c r="AO197" s="3">
        <f t="shared" ca="1" si="50"/>
        <v>7.9870125487869315E-2</v>
      </c>
      <c r="AP197" s="3">
        <f t="shared" ca="1" si="50"/>
        <v>0.33024125701322826</v>
      </c>
      <c r="AQ197" s="3">
        <f t="shared" ca="1" si="50"/>
        <v>0.93908762714621075</v>
      </c>
      <c r="AR197" s="3">
        <f t="shared" ca="1" si="50"/>
        <v>0.57505463998419948</v>
      </c>
      <c r="AS197" s="3">
        <f t="shared" ca="1" si="50"/>
        <v>0.62081847101250154</v>
      </c>
      <c r="AT197" s="3">
        <f t="shared" ca="1" si="50"/>
        <v>0.79119324868240626</v>
      </c>
      <c r="AU197" s="3">
        <f t="shared" ca="1" si="50"/>
        <v>0.89948265145087303</v>
      </c>
      <c r="AV197" s="3">
        <f t="shared" ca="1" si="46"/>
        <v>0.55051806491982203</v>
      </c>
      <c r="AW197" s="3">
        <f t="shared" ca="1" si="46"/>
        <v>0.73858493377824008</v>
      </c>
      <c r="AX197" s="3">
        <f t="shared" ca="1" si="46"/>
        <v>0.62138139160312456</v>
      </c>
      <c r="AY197" s="3">
        <f t="shared" ca="1" si="46"/>
        <v>0.21496984166080624</v>
      </c>
      <c r="AZ197" s="3"/>
    </row>
    <row r="198" spans="8:52" ht="16" x14ac:dyDescent="0.2">
      <c r="H198" s="22">
        <v>188</v>
      </c>
      <c r="I198" s="20">
        <f t="shared" ca="1" si="35"/>
        <v>20</v>
      </c>
      <c r="J198" s="23">
        <f t="shared" ca="1" si="49"/>
        <v>6</v>
      </c>
      <c r="K198" s="24">
        <f t="shared" ca="1" si="49"/>
        <v>16</v>
      </c>
      <c r="L198" s="24">
        <f t="shared" ca="1" si="49"/>
        <v>12</v>
      </c>
      <c r="M198" s="24">
        <f t="shared" ca="1" si="47"/>
        <v>8</v>
      </c>
      <c r="N198" s="24">
        <f t="shared" ca="1" si="47"/>
        <v>18</v>
      </c>
      <c r="O198" s="24">
        <f t="shared" ca="1" si="47"/>
        <v>15</v>
      </c>
      <c r="P198" s="24">
        <f t="shared" ca="1" si="47"/>
        <v>17</v>
      </c>
      <c r="Q198" s="24">
        <f t="shared" ca="1" si="47"/>
        <v>13</v>
      </c>
      <c r="R198" s="24">
        <f t="shared" ca="1" si="47"/>
        <v>2</v>
      </c>
      <c r="S198" s="24">
        <f t="shared" ca="1" si="41"/>
        <v>7</v>
      </c>
      <c r="T198" s="24">
        <f t="shared" ca="1" si="41"/>
        <v>20</v>
      </c>
      <c r="U198" s="24">
        <f t="shared" ca="1" si="41"/>
        <v>9</v>
      </c>
      <c r="V198" s="24">
        <f t="shared" ca="1" si="41"/>
        <v>19</v>
      </c>
      <c r="W198" s="24">
        <f t="shared" ca="1" si="41"/>
        <v>4</v>
      </c>
      <c r="X198" s="24">
        <f t="shared" ca="1" si="41"/>
        <v>3</v>
      </c>
      <c r="Y198" s="24">
        <f t="shared" ca="1" si="51"/>
        <v>1</v>
      </c>
      <c r="Z198" s="24">
        <f t="shared" ca="1" si="51"/>
        <v>10</v>
      </c>
      <c r="AA198" s="24">
        <f t="shared" ca="1" si="51"/>
        <v>5</v>
      </c>
      <c r="AB198" s="24">
        <f t="shared" ca="1" si="51"/>
        <v>11</v>
      </c>
      <c r="AC198" s="25">
        <f t="shared" ca="1" si="51"/>
        <v>14</v>
      </c>
      <c r="AD198" s="26"/>
      <c r="AF198" s="3">
        <f t="shared" ca="1" si="50"/>
        <v>0.66125143208517345</v>
      </c>
      <c r="AG198" s="3">
        <f t="shared" ca="1" si="50"/>
        <v>0.27562097450663448</v>
      </c>
      <c r="AH198" s="3">
        <f t="shared" ca="1" si="50"/>
        <v>0.41068549138243626</v>
      </c>
      <c r="AI198" s="3">
        <f t="shared" ca="1" si="50"/>
        <v>0.6374304543166377</v>
      </c>
      <c r="AJ198" s="3">
        <f t="shared" ca="1" si="50"/>
        <v>0.21823134003954192</v>
      </c>
      <c r="AK198" s="3">
        <f t="shared" ca="1" si="50"/>
        <v>0.27580802505923796</v>
      </c>
      <c r="AL198" s="3">
        <f t="shared" ca="1" si="50"/>
        <v>0.25966798822017734</v>
      </c>
      <c r="AM198" s="3">
        <f t="shared" ca="1" si="50"/>
        <v>0.38728603587956711</v>
      </c>
      <c r="AN198" s="3">
        <f t="shared" ca="1" si="50"/>
        <v>0.94076889530119967</v>
      </c>
      <c r="AO198" s="3">
        <f t="shared" ca="1" si="50"/>
        <v>0.64740966325399052</v>
      </c>
      <c r="AP198" s="3">
        <f t="shared" ca="1" si="50"/>
        <v>1.643217572191169E-2</v>
      </c>
      <c r="AQ198" s="3">
        <f t="shared" ca="1" si="50"/>
        <v>0.62644613350855016</v>
      </c>
      <c r="AR198" s="3">
        <f t="shared" ca="1" si="50"/>
        <v>4.80877560463151E-2</v>
      </c>
      <c r="AS198" s="3">
        <f t="shared" ca="1" si="50"/>
        <v>0.79143817833644625</v>
      </c>
      <c r="AT198" s="3">
        <f t="shared" ca="1" si="50"/>
        <v>0.87207692038781059</v>
      </c>
      <c r="AU198" s="3">
        <f t="shared" ca="1" si="50"/>
        <v>0.94432718585358977</v>
      </c>
      <c r="AV198" s="3">
        <f t="shared" ca="1" si="46"/>
        <v>0.52160536890107856</v>
      </c>
      <c r="AW198" s="3">
        <f t="shared" ca="1" si="46"/>
        <v>0.68112503894838283</v>
      </c>
      <c r="AX198" s="3">
        <f t="shared" ca="1" si="46"/>
        <v>0.45592847454413832</v>
      </c>
      <c r="AY198" s="3">
        <f t="shared" ca="1" si="46"/>
        <v>0.37993896182398201</v>
      </c>
      <c r="AZ198" s="3"/>
    </row>
    <row r="199" spans="8:52" ht="16" x14ac:dyDescent="0.2">
      <c r="H199" s="22">
        <v>189</v>
      </c>
      <c r="I199" s="20">
        <f t="shared" ca="1" si="35"/>
        <v>11</v>
      </c>
      <c r="J199" s="23">
        <f t="shared" ca="1" si="49"/>
        <v>11</v>
      </c>
      <c r="K199" s="24">
        <f t="shared" ca="1" si="49"/>
        <v>4</v>
      </c>
      <c r="L199" s="24">
        <f t="shared" ca="1" si="49"/>
        <v>18</v>
      </c>
      <c r="M199" s="24">
        <f t="shared" ca="1" si="47"/>
        <v>20</v>
      </c>
      <c r="N199" s="24">
        <f t="shared" ca="1" si="47"/>
        <v>12</v>
      </c>
      <c r="O199" s="24">
        <f t="shared" ca="1" si="47"/>
        <v>10</v>
      </c>
      <c r="P199" s="24">
        <f t="shared" ca="1" si="47"/>
        <v>2</v>
      </c>
      <c r="Q199" s="24">
        <f t="shared" ca="1" si="47"/>
        <v>13</v>
      </c>
      <c r="R199" s="24">
        <f t="shared" ca="1" si="47"/>
        <v>16</v>
      </c>
      <c r="S199" s="24">
        <f t="shared" ca="1" si="41"/>
        <v>9</v>
      </c>
      <c r="T199" s="24">
        <f t="shared" ca="1" si="41"/>
        <v>17</v>
      </c>
      <c r="U199" s="24">
        <f t="shared" ca="1" si="41"/>
        <v>1</v>
      </c>
      <c r="V199" s="24">
        <f t="shared" ca="1" si="41"/>
        <v>3</v>
      </c>
      <c r="W199" s="24">
        <f t="shared" ca="1" si="41"/>
        <v>15</v>
      </c>
      <c r="X199" s="24">
        <f t="shared" ca="1" si="41"/>
        <v>6</v>
      </c>
      <c r="Y199" s="24">
        <f t="shared" ca="1" si="51"/>
        <v>19</v>
      </c>
      <c r="Z199" s="24">
        <f t="shared" ca="1" si="51"/>
        <v>7</v>
      </c>
      <c r="AA199" s="24">
        <f t="shared" ca="1" si="51"/>
        <v>8</v>
      </c>
      <c r="AB199" s="24">
        <f t="shared" ca="1" si="51"/>
        <v>14</v>
      </c>
      <c r="AC199" s="25">
        <f t="shared" ca="1" si="51"/>
        <v>5</v>
      </c>
      <c r="AD199" s="26"/>
      <c r="AF199" s="3">
        <f t="shared" ca="1" si="50"/>
        <v>0.57595039475850096</v>
      </c>
      <c r="AG199" s="3">
        <f t="shared" ca="1" si="50"/>
        <v>0.83544848276162587</v>
      </c>
      <c r="AH199" s="3">
        <f t="shared" ca="1" si="50"/>
        <v>9.0834207974257453E-2</v>
      </c>
      <c r="AI199" s="3">
        <f t="shared" ca="1" si="50"/>
        <v>1.5027092558784427E-2</v>
      </c>
      <c r="AJ199" s="3">
        <f t="shared" ca="1" si="50"/>
        <v>0.54238350492560206</v>
      </c>
      <c r="AK199" s="3">
        <f t="shared" ca="1" si="50"/>
        <v>0.57728761448993116</v>
      </c>
      <c r="AL199" s="3">
        <f t="shared" ca="1" si="50"/>
        <v>0.93500600053297966</v>
      </c>
      <c r="AM199" s="3">
        <f t="shared" ca="1" si="50"/>
        <v>0.46013165262433842</v>
      </c>
      <c r="AN199" s="3">
        <f t="shared" ca="1" si="50"/>
        <v>0.38044890283229693</v>
      </c>
      <c r="AO199" s="3">
        <f t="shared" ca="1" si="50"/>
        <v>0.62455103234960174</v>
      </c>
      <c r="AP199" s="3">
        <f t="shared" ca="1" si="50"/>
        <v>0.18591897568325955</v>
      </c>
      <c r="AQ199" s="3">
        <f t="shared" ca="1" si="50"/>
        <v>0.9967382095047419</v>
      </c>
      <c r="AR199" s="3">
        <f t="shared" ca="1" si="50"/>
        <v>0.8883952248773862</v>
      </c>
      <c r="AS199" s="3">
        <f t="shared" ca="1" si="50"/>
        <v>0.38380541147512104</v>
      </c>
      <c r="AT199" s="3">
        <f t="shared" ca="1" si="50"/>
        <v>0.68793502017090091</v>
      </c>
      <c r="AU199" s="3">
        <f t="shared" ca="1" si="50"/>
        <v>3.3908854502369246E-2</v>
      </c>
      <c r="AV199" s="3">
        <f t="shared" ca="1" si="46"/>
        <v>0.67139348365116991</v>
      </c>
      <c r="AW199" s="3">
        <f t="shared" ca="1" si="46"/>
        <v>0.66503576828561006</v>
      </c>
      <c r="AX199" s="3">
        <f t="shared" ca="1" si="46"/>
        <v>0.42615019999758508</v>
      </c>
      <c r="AY199" s="3">
        <f t="shared" ca="1" si="46"/>
        <v>0.70966592723238242</v>
      </c>
      <c r="AZ199" s="3"/>
    </row>
    <row r="200" spans="8:52" ht="16" x14ac:dyDescent="0.2">
      <c r="H200" s="22">
        <v>190</v>
      </c>
      <c r="I200" s="20">
        <f t="shared" ca="1" si="35"/>
        <v>7</v>
      </c>
      <c r="J200" s="23">
        <f t="shared" ca="1" si="49"/>
        <v>17</v>
      </c>
      <c r="K200" s="24">
        <f t="shared" ca="1" si="49"/>
        <v>7</v>
      </c>
      <c r="L200" s="24">
        <f t="shared" ca="1" si="49"/>
        <v>4</v>
      </c>
      <c r="M200" s="24">
        <f t="shared" ca="1" si="47"/>
        <v>6</v>
      </c>
      <c r="N200" s="24">
        <f t="shared" ca="1" si="47"/>
        <v>12</v>
      </c>
      <c r="O200" s="24">
        <f t="shared" ca="1" si="47"/>
        <v>19</v>
      </c>
      <c r="P200" s="24">
        <f t="shared" ca="1" si="47"/>
        <v>18</v>
      </c>
      <c r="Q200" s="24">
        <f t="shared" ca="1" si="47"/>
        <v>5</v>
      </c>
      <c r="R200" s="24">
        <f t="shared" ca="1" si="47"/>
        <v>10</v>
      </c>
      <c r="S200" s="24">
        <f t="shared" ca="1" si="41"/>
        <v>13</v>
      </c>
      <c r="T200" s="24">
        <f t="shared" ca="1" si="41"/>
        <v>3</v>
      </c>
      <c r="U200" s="24">
        <f t="shared" ca="1" si="41"/>
        <v>9</v>
      </c>
      <c r="V200" s="24">
        <f t="shared" ca="1" si="41"/>
        <v>14</v>
      </c>
      <c r="W200" s="24">
        <f t="shared" ca="1" si="41"/>
        <v>2</v>
      </c>
      <c r="X200" s="24">
        <f t="shared" ca="1" si="41"/>
        <v>16</v>
      </c>
      <c r="Y200" s="24">
        <f t="shared" ca="1" si="51"/>
        <v>15</v>
      </c>
      <c r="Z200" s="24">
        <f t="shared" ca="1" si="51"/>
        <v>8</v>
      </c>
      <c r="AA200" s="24">
        <f t="shared" ca="1" si="51"/>
        <v>11</v>
      </c>
      <c r="AB200" s="24">
        <f t="shared" ca="1" si="51"/>
        <v>1</v>
      </c>
      <c r="AC200" s="25">
        <f t="shared" ca="1" si="51"/>
        <v>20</v>
      </c>
      <c r="AD200" s="26"/>
      <c r="AF200" s="3">
        <f t="shared" ca="1" si="50"/>
        <v>0.11067163837383609</v>
      </c>
      <c r="AG200" s="3">
        <f t="shared" ca="1" si="50"/>
        <v>0.71088381173048731</v>
      </c>
      <c r="AH200" s="3">
        <f t="shared" ca="1" si="50"/>
        <v>0.82166835762490753</v>
      </c>
      <c r="AI200" s="3">
        <f t="shared" ca="1" si="50"/>
        <v>0.72080645456208603</v>
      </c>
      <c r="AJ200" s="3">
        <f t="shared" ca="1" si="50"/>
        <v>0.58807757286274243</v>
      </c>
      <c r="AK200" s="3">
        <f t="shared" ca="1" si="50"/>
        <v>8.7393599377611264E-2</v>
      </c>
      <c r="AL200" s="3">
        <f t="shared" ca="1" si="50"/>
        <v>9.3506442729976991E-2</v>
      </c>
      <c r="AM200" s="3">
        <f t="shared" ca="1" si="50"/>
        <v>0.78269279052398866</v>
      </c>
      <c r="AN200" s="3">
        <f t="shared" ca="1" si="50"/>
        <v>0.64630444905493034</v>
      </c>
      <c r="AO200" s="3">
        <f t="shared" ca="1" si="50"/>
        <v>0.52035107202451569</v>
      </c>
      <c r="AP200" s="3">
        <f t="shared" ca="1" si="50"/>
        <v>0.86984471640275773</v>
      </c>
      <c r="AQ200" s="3">
        <f t="shared" ca="1" si="50"/>
        <v>0.64908688653892332</v>
      </c>
      <c r="AR200" s="3">
        <f t="shared" ca="1" si="50"/>
        <v>0.41431119449898768</v>
      </c>
      <c r="AS200" s="3">
        <f t="shared" ca="1" si="50"/>
        <v>0.88112320464771954</v>
      </c>
      <c r="AT200" s="3">
        <f t="shared" ca="1" si="50"/>
        <v>0.14989327423351062</v>
      </c>
      <c r="AU200" s="3">
        <f t="shared" ca="1" si="50"/>
        <v>0.39135374357005703</v>
      </c>
      <c r="AV200" s="3">
        <f t="shared" ca="1" si="46"/>
        <v>0.69407791793751583</v>
      </c>
      <c r="AW200" s="3">
        <f t="shared" ca="1" si="46"/>
        <v>0.59711556003388711</v>
      </c>
      <c r="AX200" s="3">
        <f t="shared" ca="1" si="46"/>
        <v>0.9207915381065096</v>
      </c>
      <c r="AY200" s="3">
        <f t="shared" ca="1" si="46"/>
        <v>1.5365377934620672E-2</v>
      </c>
      <c r="AZ200" s="3"/>
    </row>
    <row r="201" spans="8:52" ht="16" x14ac:dyDescent="0.2">
      <c r="H201" s="22">
        <v>191</v>
      </c>
      <c r="I201" s="20">
        <f t="shared" ca="1" si="35"/>
        <v>12</v>
      </c>
      <c r="J201" s="23">
        <f t="shared" ca="1" si="49"/>
        <v>8</v>
      </c>
      <c r="K201" s="24">
        <f t="shared" ca="1" si="49"/>
        <v>10</v>
      </c>
      <c r="L201" s="24">
        <f t="shared" ca="1" si="49"/>
        <v>3</v>
      </c>
      <c r="M201" s="24">
        <f t="shared" ca="1" si="47"/>
        <v>20</v>
      </c>
      <c r="N201" s="24">
        <f t="shared" ca="1" si="47"/>
        <v>15</v>
      </c>
      <c r="O201" s="24">
        <f t="shared" ca="1" si="47"/>
        <v>4</v>
      </c>
      <c r="P201" s="24">
        <f t="shared" ca="1" si="47"/>
        <v>18</v>
      </c>
      <c r="Q201" s="24">
        <f t="shared" ca="1" si="47"/>
        <v>17</v>
      </c>
      <c r="R201" s="24">
        <f t="shared" ca="1" si="47"/>
        <v>6</v>
      </c>
      <c r="S201" s="24">
        <f t="shared" ca="1" si="41"/>
        <v>14</v>
      </c>
      <c r="T201" s="24">
        <f t="shared" ca="1" si="41"/>
        <v>5</v>
      </c>
      <c r="U201" s="24">
        <f t="shared" ca="1" si="41"/>
        <v>7</v>
      </c>
      <c r="V201" s="24">
        <f t="shared" ca="1" si="41"/>
        <v>16</v>
      </c>
      <c r="W201" s="24">
        <f t="shared" ca="1" si="41"/>
        <v>9</v>
      </c>
      <c r="X201" s="24">
        <f t="shared" ca="1" si="41"/>
        <v>19</v>
      </c>
      <c r="Y201" s="24">
        <f t="shared" ca="1" si="51"/>
        <v>2</v>
      </c>
      <c r="Z201" s="24">
        <f t="shared" ca="1" si="51"/>
        <v>13</v>
      </c>
      <c r="AA201" s="24">
        <f t="shared" ca="1" si="51"/>
        <v>12</v>
      </c>
      <c r="AB201" s="24">
        <f t="shared" ca="1" si="51"/>
        <v>11</v>
      </c>
      <c r="AC201" s="25">
        <f t="shared" ca="1" si="51"/>
        <v>1</v>
      </c>
      <c r="AD201" s="26"/>
      <c r="AF201" s="3">
        <f t="shared" ca="1" si="50"/>
        <v>0.6544092159336421</v>
      </c>
      <c r="AG201" s="3">
        <f t="shared" ca="1" si="50"/>
        <v>0.58638666578459242</v>
      </c>
      <c r="AH201" s="3">
        <f t="shared" ca="1" si="50"/>
        <v>0.79619354271215681</v>
      </c>
      <c r="AI201" s="3">
        <f t="shared" ca="1" si="50"/>
        <v>0.12978679851680519</v>
      </c>
      <c r="AJ201" s="3">
        <f t="shared" ca="1" si="50"/>
        <v>0.35956351388310759</v>
      </c>
      <c r="AK201" s="3">
        <f t="shared" ca="1" si="50"/>
        <v>0.78823323785079336</v>
      </c>
      <c r="AL201" s="3">
        <f t="shared" ca="1" si="50"/>
        <v>0.20063202321900164</v>
      </c>
      <c r="AM201" s="3">
        <f t="shared" ca="1" si="50"/>
        <v>0.24601228816778808</v>
      </c>
      <c r="AN201" s="3">
        <f t="shared" ca="1" si="50"/>
        <v>0.70528895387299373</v>
      </c>
      <c r="AO201" s="3">
        <f t="shared" ca="1" si="50"/>
        <v>0.36458583731205729</v>
      </c>
      <c r="AP201" s="3">
        <f t="shared" ca="1" si="50"/>
        <v>0.77003898362092849</v>
      </c>
      <c r="AQ201" s="3">
        <f t="shared" ca="1" si="50"/>
        <v>0.66474029533693069</v>
      </c>
      <c r="AR201" s="3">
        <f t="shared" ca="1" si="50"/>
        <v>0.3105880626282409</v>
      </c>
      <c r="AS201" s="3">
        <f t="shared" ca="1" si="50"/>
        <v>0.63925992884463756</v>
      </c>
      <c r="AT201" s="3">
        <f t="shared" ca="1" si="50"/>
        <v>0.19008574214995089</v>
      </c>
      <c r="AU201" s="3">
        <f t="shared" ca="1" si="50"/>
        <v>0.81177192955709554</v>
      </c>
      <c r="AV201" s="3">
        <f t="shared" ca="1" si="46"/>
        <v>0.45914415922299656</v>
      </c>
      <c r="AW201" s="3">
        <f t="shared" ca="1" si="46"/>
        <v>0.48021693217976802</v>
      </c>
      <c r="AX201" s="3">
        <f t="shared" ca="1" si="46"/>
        <v>0.53138551811396051</v>
      </c>
      <c r="AY201" s="3">
        <f t="shared" ca="1" si="46"/>
        <v>0.9024561061523273</v>
      </c>
      <c r="AZ201" s="3"/>
    </row>
    <row r="202" spans="8:52" ht="16" x14ac:dyDescent="0.2">
      <c r="H202" s="22">
        <v>192</v>
      </c>
      <c r="I202" s="20">
        <f t="shared" ca="1" si="35"/>
        <v>6</v>
      </c>
      <c r="J202" s="23">
        <f t="shared" ca="1" si="49"/>
        <v>1</v>
      </c>
      <c r="K202" s="24">
        <f t="shared" ca="1" si="49"/>
        <v>20</v>
      </c>
      <c r="L202" s="24">
        <f t="shared" ca="1" si="49"/>
        <v>17</v>
      </c>
      <c r="M202" s="24">
        <f t="shared" ca="1" si="47"/>
        <v>18</v>
      </c>
      <c r="N202" s="24">
        <f t="shared" ca="1" si="47"/>
        <v>3</v>
      </c>
      <c r="O202" s="24">
        <f t="shared" ca="1" si="47"/>
        <v>15</v>
      </c>
      <c r="P202" s="24">
        <f t="shared" ca="1" si="47"/>
        <v>12</v>
      </c>
      <c r="Q202" s="24">
        <f t="shared" ca="1" si="47"/>
        <v>9</v>
      </c>
      <c r="R202" s="24">
        <f t="shared" ca="1" si="47"/>
        <v>5</v>
      </c>
      <c r="S202" s="24">
        <f t="shared" ca="1" si="41"/>
        <v>16</v>
      </c>
      <c r="T202" s="24">
        <f t="shared" ca="1" si="41"/>
        <v>8</v>
      </c>
      <c r="U202" s="24">
        <f t="shared" ca="1" si="41"/>
        <v>11</v>
      </c>
      <c r="V202" s="24">
        <f t="shared" ca="1" si="41"/>
        <v>10</v>
      </c>
      <c r="W202" s="24">
        <f t="shared" ca="1" si="41"/>
        <v>6</v>
      </c>
      <c r="X202" s="24">
        <f t="shared" ca="1" si="41"/>
        <v>13</v>
      </c>
      <c r="Y202" s="24">
        <f t="shared" ca="1" si="51"/>
        <v>7</v>
      </c>
      <c r="Z202" s="24">
        <f t="shared" ca="1" si="51"/>
        <v>2</v>
      </c>
      <c r="AA202" s="24">
        <f t="shared" ca="1" si="51"/>
        <v>19</v>
      </c>
      <c r="AB202" s="24">
        <f t="shared" ca="1" si="51"/>
        <v>4</v>
      </c>
      <c r="AC202" s="25">
        <f t="shared" ca="1" si="51"/>
        <v>14</v>
      </c>
      <c r="AD202" s="26"/>
      <c r="AF202" s="3">
        <f t="shared" ca="1" si="50"/>
        <v>0.98610325994115633</v>
      </c>
      <c r="AG202" s="3">
        <f t="shared" ca="1" si="50"/>
        <v>1.3043383670431341E-2</v>
      </c>
      <c r="AH202" s="3">
        <f t="shared" ca="1" si="50"/>
        <v>7.6166020407326562E-2</v>
      </c>
      <c r="AI202" s="3">
        <f t="shared" ca="1" si="50"/>
        <v>6.9262011091824505E-2</v>
      </c>
      <c r="AJ202" s="3">
        <f t="shared" ca="1" si="50"/>
        <v>0.94225128552094639</v>
      </c>
      <c r="AK202" s="3">
        <f t="shared" ca="1" si="50"/>
        <v>0.27311028642729274</v>
      </c>
      <c r="AL202" s="3">
        <f t="shared" ca="1" si="50"/>
        <v>0.45755466700466985</v>
      </c>
      <c r="AM202" s="3">
        <f t="shared" ca="1" si="50"/>
        <v>0.70151872206803989</v>
      </c>
      <c r="AN202" s="3">
        <f t="shared" ca="1" si="50"/>
        <v>0.81647170664685476</v>
      </c>
      <c r="AO202" s="3">
        <f t="shared" ca="1" si="50"/>
        <v>0.12866485801822858</v>
      </c>
      <c r="AP202" s="3">
        <f t="shared" ca="1" si="50"/>
        <v>0.7151407106037645</v>
      </c>
      <c r="AQ202" s="3">
        <f t="shared" ca="1" si="50"/>
        <v>0.53034127867800873</v>
      </c>
      <c r="AR202" s="3">
        <f t="shared" ca="1" si="50"/>
        <v>0.65393701992684694</v>
      </c>
      <c r="AS202" s="3">
        <f t="shared" ca="1" si="50"/>
        <v>0.80411637447912609</v>
      </c>
      <c r="AT202" s="3">
        <f t="shared" ca="1" si="50"/>
        <v>0.34106081755457096</v>
      </c>
      <c r="AU202" s="3">
        <f t="shared" ca="1" si="50"/>
        <v>0.73886427063156368</v>
      </c>
      <c r="AV202" s="3">
        <f t="shared" ca="1" si="46"/>
        <v>0.97131374101780266</v>
      </c>
      <c r="AW202" s="3">
        <f t="shared" ca="1" si="46"/>
        <v>1.7913170668363398E-2</v>
      </c>
      <c r="AX202" s="3">
        <f t="shared" ca="1" si="46"/>
        <v>0.91748926925477636</v>
      </c>
      <c r="AY202" s="3">
        <f t="shared" ca="1" si="46"/>
        <v>0.32023155481746735</v>
      </c>
      <c r="AZ202" s="3"/>
    </row>
    <row r="203" spans="8:52" ht="16" x14ac:dyDescent="0.2">
      <c r="H203" s="22">
        <v>193</v>
      </c>
      <c r="I203" s="20">
        <f t="shared" ca="1" si="35"/>
        <v>11</v>
      </c>
      <c r="J203" s="23">
        <f t="shared" ca="1" si="49"/>
        <v>9</v>
      </c>
      <c r="K203" s="24">
        <f t="shared" ca="1" si="49"/>
        <v>13</v>
      </c>
      <c r="L203" s="24">
        <f t="shared" ca="1" si="49"/>
        <v>10</v>
      </c>
      <c r="M203" s="24">
        <f t="shared" ca="1" si="47"/>
        <v>11</v>
      </c>
      <c r="N203" s="24">
        <f t="shared" ca="1" si="47"/>
        <v>3</v>
      </c>
      <c r="O203" s="24">
        <f t="shared" ca="1" si="47"/>
        <v>20</v>
      </c>
      <c r="P203" s="24">
        <f t="shared" ca="1" si="47"/>
        <v>15</v>
      </c>
      <c r="Q203" s="24">
        <f t="shared" ca="1" si="47"/>
        <v>8</v>
      </c>
      <c r="R203" s="24">
        <f t="shared" ca="1" si="47"/>
        <v>6</v>
      </c>
      <c r="S203" s="24">
        <f t="shared" ca="1" si="41"/>
        <v>12</v>
      </c>
      <c r="T203" s="24">
        <f t="shared" ca="1" si="41"/>
        <v>14</v>
      </c>
      <c r="U203" s="24">
        <f t="shared" ca="1" si="41"/>
        <v>19</v>
      </c>
      <c r="V203" s="24">
        <f t="shared" ca="1" si="41"/>
        <v>17</v>
      </c>
      <c r="W203" s="24">
        <f t="shared" ca="1" si="41"/>
        <v>7</v>
      </c>
      <c r="X203" s="24">
        <f t="shared" ca="1" si="41"/>
        <v>1</v>
      </c>
      <c r="Y203" s="24">
        <f t="shared" ca="1" si="51"/>
        <v>5</v>
      </c>
      <c r="Z203" s="24">
        <f t="shared" ca="1" si="51"/>
        <v>2</v>
      </c>
      <c r="AA203" s="24">
        <f t="shared" ca="1" si="51"/>
        <v>16</v>
      </c>
      <c r="AB203" s="24">
        <f t="shared" ca="1" si="51"/>
        <v>18</v>
      </c>
      <c r="AC203" s="25">
        <f t="shared" ca="1" si="51"/>
        <v>4</v>
      </c>
      <c r="AD203" s="26"/>
      <c r="AF203" s="3">
        <f t="shared" ca="1" si="50"/>
        <v>0.57499467884828137</v>
      </c>
      <c r="AG203" s="3">
        <f t="shared" ca="1" si="50"/>
        <v>0.45502930310199474</v>
      </c>
      <c r="AH203" s="3">
        <f t="shared" ca="1" si="50"/>
        <v>0.53153646867984883</v>
      </c>
      <c r="AI203" s="3">
        <f t="shared" ca="1" si="50"/>
        <v>0.5048900880345254</v>
      </c>
      <c r="AJ203" s="3">
        <f t="shared" ca="1" si="50"/>
        <v>0.70516523736030157</v>
      </c>
      <c r="AK203" s="3">
        <f t="shared" ca="1" si="50"/>
        <v>2.6461616348952055E-2</v>
      </c>
      <c r="AL203" s="3">
        <f t="shared" ca="1" si="50"/>
        <v>0.34047508577031094</v>
      </c>
      <c r="AM203" s="3">
        <f t="shared" ca="1" si="50"/>
        <v>0.58106279735389332</v>
      </c>
      <c r="AN203" s="3">
        <f t="shared" ca="1" si="50"/>
        <v>0.59312875816018207</v>
      </c>
      <c r="AO203" s="3">
        <f t="shared" ca="1" si="50"/>
        <v>0.47955829631203539</v>
      </c>
      <c r="AP203" s="3">
        <f t="shared" ca="1" si="50"/>
        <v>0.43568691539683835</v>
      </c>
      <c r="AQ203" s="3">
        <f t="shared" ca="1" si="50"/>
        <v>2.7813320139541187E-2</v>
      </c>
      <c r="AR203" s="3">
        <f t="shared" ca="1" si="50"/>
        <v>0.27788669405343325</v>
      </c>
      <c r="AS203" s="3">
        <f t="shared" ca="1" si="50"/>
        <v>0.59012840682893009</v>
      </c>
      <c r="AT203" s="3">
        <f t="shared" ca="1" si="50"/>
        <v>0.94748013560066546</v>
      </c>
      <c r="AU203" s="3">
        <f t="shared" ca="1" si="50"/>
        <v>0.64241473655966275</v>
      </c>
      <c r="AV203" s="3">
        <f t="shared" ca="1" si="46"/>
        <v>0.75865999260873873</v>
      </c>
      <c r="AW203" s="3">
        <f t="shared" ca="1" si="46"/>
        <v>0.33332628440750456</v>
      </c>
      <c r="AX203" s="3">
        <f t="shared" ca="1" si="46"/>
        <v>0.24052573091474438</v>
      </c>
      <c r="AY203" s="3">
        <f t="shared" ca="1" si="46"/>
        <v>0.69139402002964434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1</v>
      </c>
      <c r="J204" s="23">
        <f t="shared" ca="1" si="49"/>
        <v>2</v>
      </c>
      <c r="K204" s="24">
        <f t="shared" ca="1" si="49"/>
        <v>12</v>
      </c>
      <c r="L204" s="24">
        <f t="shared" ca="1" si="49"/>
        <v>1</v>
      </c>
      <c r="M204" s="24">
        <f t="shared" ca="1" si="47"/>
        <v>4</v>
      </c>
      <c r="N204" s="24">
        <f t="shared" ca="1" si="47"/>
        <v>11</v>
      </c>
      <c r="O204" s="24">
        <f t="shared" ca="1" si="47"/>
        <v>10</v>
      </c>
      <c r="P204" s="24">
        <f t="shared" ca="1" si="47"/>
        <v>13</v>
      </c>
      <c r="Q204" s="24">
        <f t="shared" ca="1" si="47"/>
        <v>6</v>
      </c>
      <c r="R204" s="24">
        <f t="shared" ca="1" si="47"/>
        <v>15</v>
      </c>
      <c r="S204" s="24">
        <f t="shared" ca="1" si="41"/>
        <v>5</v>
      </c>
      <c r="T204" s="24">
        <f t="shared" ca="1" si="41"/>
        <v>19</v>
      </c>
      <c r="U204" s="24">
        <f t="shared" ca="1" si="41"/>
        <v>17</v>
      </c>
      <c r="V204" s="24">
        <f t="shared" ca="1" si="41"/>
        <v>3</v>
      </c>
      <c r="W204" s="24">
        <f t="shared" ca="1" si="41"/>
        <v>16</v>
      </c>
      <c r="X204" s="24">
        <f t="shared" ca="1" si="41"/>
        <v>7</v>
      </c>
      <c r="Y204" s="24">
        <f t="shared" ca="1" si="51"/>
        <v>9</v>
      </c>
      <c r="Z204" s="24">
        <f t="shared" ca="1" si="51"/>
        <v>18</v>
      </c>
      <c r="AA204" s="24">
        <f t="shared" ca="1" si="51"/>
        <v>20</v>
      </c>
      <c r="AB204" s="24">
        <f t="shared" ca="1" si="51"/>
        <v>14</v>
      </c>
      <c r="AC204" s="25">
        <f t="shared" ca="1" si="51"/>
        <v>8</v>
      </c>
      <c r="AD204" s="26"/>
      <c r="AF204" s="3">
        <f t="shared" ca="1" si="50"/>
        <v>0.94229519697745068</v>
      </c>
      <c r="AG204" s="3">
        <f t="shared" ca="1" si="50"/>
        <v>0.46390409540063604</v>
      </c>
      <c r="AH204" s="3">
        <f t="shared" ca="1" si="50"/>
        <v>0.98495682143936569</v>
      </c>
      <c r="AI204" s="3">
        <f t="shared" ca="1" si="50"/>
        <v>0.8997512981654967</v>
      </c>
      <c r="AJ204" s="3">
        <f t="shared" ca="1" si="50"/>
        <v>0.47367188449323661</v>
      </c>
      <c r="AK204" s="3">
        <f t="shared" ca="1" si="50"/>
        <v>0.50768866801437373</v>
      </c>
      <c r="AL204" s="3">
        <f t="shared" ca="1" si="50"/>
        <v>0.45741913671855061</v>
      </c>
      <c r="AM204" s="3">
        <f t="shared" ca="1" si="50"/>
        <v>0.73622277726725005</v>
      </c>
      <c r="AN204" s="3">
        <f t="shared" ca="1" si="50"/>
        <v>0.41145880971381843</v>
      </c>
      <c r="AO204" s="3">
        <f t="shared" ca="1" si="50"/>
        <v>0.80777871531308132</v>
      </c>
      <c r="AP204" s="3">
        <f t="shared" ca="1" si="50"/>
        <v>1.6762395330855995E-2</v>
      </c>
      <c r="AQ204" s="3">
        <f t="shared" ca="1" si="50"/>
        <v>0.18078890567634487</v>
      </c>
      <c r="AR204" s="3">
        <f t="shared" ca="1" si="50"/>
        <v>0.92574649811118903</v>
      </c>
      <c r="AS204" s="3">
        <f t="shared" ca="1" si="50"/>
        <v>0.29582430147465555</v>
      </c>
      <c r="AT204" s="3">
        <f t="shared" ca="1" si="50"/>
        <v>0.66831046835969132</v>
      </c>
      <c r="AU204" s="3">
        <f t="shared" ca="1" si="50"/>
        <v>0.63017394295467444</v>
      </c>
      <c r="AV204" s="3">
        <f t="shared" ca="1" si="46"/>
        <v>0.17386818463197784</v>
      </c>
      <c r="AW204" s="3">
        <f t="shared" ca="1" si="46"/>
        <v>1.6662084204568273E-2</v>
      </c>
      <c r="AX204" s="3">
        <f t="shared" ca="1" si="46"/>
        <v>0.43965134790550964</v>
      </c>
      <c r="AY204" s="3">
        <f t="shared" ca="1" si="46"/>
        <v>0.64214622071222471</v>
      </c>
      <c r="AZ204" s="3"/>
    </row>
    <row r="205" spans="8:52" ht="16" x14ac:dyDescent="0.2">
      <c r="H205" s="22">
        <v>195</v>
      </c>
      <c r="I205" s="20">
        <f t="shared" ca="1" si="52"/>
        <v>1</v>
      </c>
      <c r="J205" s="23">
        <f t="shared" ca="1" si="49"/>
        <v>5</v>
      </c>
      <c r="K205" s="24">
        <f t="shared" ca="1" si="49"/>
        <v>8</v>
      </c>
      <c r="L205" s="24">
        <f t="shared" ca="1" si="49"/>
        <v>7</v>
      </c>
      <c r="M205" s="24">
        <f t="shared" ca="1" si="47"/>
        <v>13</v>
      </c>
      <c r="N205" s="24">
        <f t="shared" ca="1" si="47"/>
        <v>20</v>
      </c>
      <c r="O205" s="24">
        <f t="shared" ca="1" si="47"/>
        <v>11</v>
      </c>
      <c r="P205" s="24">
        <f t="shared" ca="1" si="47"/>
        <v>9</v>
      </c>
      <c r="Q205" s="24">
        <f t="shared" ca="1" si="47"/>
        <v>10</v>
      </c>
      <c r="R205" s="24">
        <f t="shared" ca="1" si="47"/>
        <v>15</v>
      </c>
      <c r="S205" s="24">
        <f t="shared" ca="1" si="41"/>
        <v>4</v>
      </c>
      <c r="T205" s="24">
        <f t="shared" ca="1" si="41"/>
        <v>19</v>
      </c>
      <c r="U205" s="24">
        <f t="shared" ca="1" si="41"/>
        <v>3</v>
      </c>
      <c r="V205" s="24">
        <f t="shared" ca="1" si="41"/>
        <v>16</v>
      </c>
      <c r="W205" s="24">
        <f t="shared" ca="1" si="41"/>
        <v>2</v>
      </c>
      <c r="X205" s="24">
        <f t="shared" ca="1" si="41"/>
        <v>18</v>
      </c>
      <c r="Y205" s="24">
        <f t="shared" ca="1" si="51"/>
        <v>1</v>
      </c>
      <c r="Z205" s="24">
        <f t="shared" ca="1" si="51"/>
        <v>14</v>
      </c>
      <c r="AA205" s="24">
        <f t="shared" ca="1" si="51"/>
        <v>6</v>
      </c>
      <c r="AB205" s="24">
        <f t="shared" ca="1" si="51"/>
        <v>12</v>
      </c>
      <c r="AC205" s="25">
        <f t="shared" ca="1" si="51"/>
        <v>17</v>
      </c>
      <c r="AD205" s="26"/>
      <c r="AF205" s="3">
        <f t="shared" ca="1" si="50"/>
        <v>0.74772610725879696</v>
      </c>
      <c r="AG205" s="3">
        <f t="shared" ca="1" si="50"/>
        <v>0.6190166180159109</v>
      </c>
      <c r="AH205" s="3">
        <f t="shared" ca="1" si="50"/>
        <v>0.65728084670021159</v>
      </c>
      <c r="AI205" s="3">
        <f t="shared" ca="1" si="50"/>
        <v>0.42770146816680299</v>
      </c>
      <c r="AJ205" s="3">
        <f t="shared" ca="1" si="50"/>
        <v>1.3033010174415716E-2</v>
      </c>
      <c r="AK205" s="3">
        <f t="shared" ca="1" si="50"/>
        <v>0.51374518456421603</v>
      </c>
      <c r="AL205" s="3">
        <f t="shared" ca="1" si="50"/>
        <v>0.58182936434218235</v>
      </c>
      <c r="AM205" s="3">
        <f t="shared" ca="1" si="50"/>
        <v>0.52233047193846482</v>
      </c>
      <c r="AN205" s="3">
        <f t="shared" ca="1" si="50"/>
        <v>0.22722520202927565</v>
      </c>
      <c r="AO205" s="3">
        <f t="shared" ca="1" si="50"/>
        <v>0.80579435368411301</v>
      </c>
      <c r="AP205" s="3">
        <f t="shared" ca="1" si="50"/>
        <v>6.0909093530589042E-2</v>
      </c>
      <c r="AQ205" s="3">
        <f t="shared" ca="1" si="50"/>
        <v>0.80635717480208913</v>
      </c>
      <c r="AR205" s="3">
        <f t="shared" ca="1" si="50"/>
        <v>0.17696236904063101</v>
      </c>
      <c r="AS205" s="3">
        <f t="shared" ca="1" si="50"/>
        <v>0.93984676689530389</v>
      </c>
      <c r="AT205" s="3">
        <f t="shared" ca="1" si="50"/>
        <v>7.8068472343215567E-2</v>
      </c>
      <c r="AU205" s="3">
        <f t="shared" ca="1" si="50"/>
        <v>0.95504181658004983</v>
      </c>
      <c r="AV205" s="3">
        <f t="shared" ca="1" si="46"/>
        <v>0.277896455586922</v>
      </c>
      <c r="AW205" s="3">
        <f t="shared" ca="1" si="46"/>
        <v>0.74330934145953131</v>
      </c>
      <c r="AX205" s="3">
        <f t="shared" ca="1" si="46"/>
        <v>0.50464348655637437</v>
      </c>
      <c r="AY205" s="3">
        <f t="shared" ca="1" si="46"/>
        <v>0.131272476649958</v>
      </c>
      <c r="AZ205" s="3"/>
    </row>
    <row r="206" spans="8:52" ht="16" x14ac:dyDescent="0.2">
      <c r="H206" s="22">
        <v>196</v>
      </c>
      <c r="I206" s="20">
        <f t="shared" ca="1" si="52"/>
        <v>17</v>
      </c>
      <c r="J206" s="23">
        <f t="shared" ca="1" si="49"/>
        <v>4</v>
      </c>
      <c r="K206" s="24">
        <f t="shared" ca="1" si="49"/>
        <v>1</v>
      </c>
      <c r="L206" s="24">
        <f t="shared" ca="1" si="49"/>
        <v>13</v>
      </c>
      <c r="M206" s="24">
        <f t="shared" ca="1" si="47"/>
        <v>20</v>
      </c>
      <c r="N206" s="24">
        <f t="shared" ca="1" si="47"/>
        <v>16</v>
      </c>
      <c r="O206" s="24">
        <f t="shared" ca="1" si="47"/>
        <v>8</v>
      </c>
      <c r="P206" s="24">
        <f t="shared" ca="1" si="47"/>
        <v>2</v>
      </c>
      <c r="Q206" s="24">
        <f t="shared" ca="1" si="47"/>
        <v>11</v>
      </c>
      <c r="R206" s="24">
        <f t="shared" ca="1" si="47"/>
        <v>12</v>
      </c>
      <c r="S206" s="24">
        <f t="shared" ca="1" si="41"/>
        <v>10</v>
      </c>
      <c r="T206" s="24">
        <f t="shared" ca="1" si="41"/>
        <v>15</v>
      </c>
      <c r="U206" s="24">
        <f t="shared" ca="1" si="41"/>
        <v>9</v>
      </c>
      <c r="V206" s="24">
        <f t="shared" ca="1" si="41"/>
        <v>6</v>
      </c>
      <c r="W206" s="24">
        <f t="shared" ca="1" si="41"/>
        <v>7</v>
      </c>
      <c r="X206" s="24">
        <f t="shared" ca="1" si="41"/>
        <v>18</v>
      </c>
      <c r="Y206" s="24">
        <f t="shared" ca="1" si="51"/>
        <v>5</v>
      </c>
      <c r="Z206" s="24">
        <f t="shared" ca="1" si="51"/>
        <v>17</v>
      </c>
      <c r="AA206" s="24">
        <f t="shared" ca="1" si="51"/>
        <v>19</v>
      </c>
      <c r="AB206" s="24">
        <f t="shared" ca="1" si="51"/>
        <v>3</v>
      </c>
      <c r="AC206" s="25">
        <f t="shared" ca="1" si="51"/>
        <v>14</v>
      </c>
      <c r="AD206" s="26"/>
      <c r="AF206" s="3">
        <f t="shared" ca="1" si="50"/>
        <v>0.91853314232362315</v>
      </c>
      <c r="AG206" s="3">
        <f t="shared" ca="1" si="50"/>
        <v>0.99407618193823255</v>
      </c>
      <c r="AH206" s="3">
        <f t="shared" ca="1" si="50"/>
        <v>0.35074386022403015</v>
      </c>
      <c r="AI206" s="3">
        <f t="shared" ca="1" si="50"/>
        <v>1.8832866509940316E-2</v>
      </c>
      <c r="AJ206" s="3">
        <f t="shared" ca="1" si="50"/>
        <v>0.28555810601340292</v>
      </c>
      <c r="AK206" s="3">
        <f t="shared" ca="1" si="50"/>
        <v>0.60840305442170628</v>
      </c>
      <c r="AL206" s="3">
        <f t="shared" ca="1" si="50"/>
        <v>0.92736565915628033</v>
      </c>
      <c r="AM206" s="3">
        <f t="shared" ca="1" si="50"/>
        <v>0.46643238708890888</v>
      </c>
      <c r="AN206" s="3">
        <f t="shared" ca="1" si="50"/>
        <v>0.39285059092486652</v>
      </c>
      <c r="AO206" s="3">
        <f t="shared" ca="1" si="50"/>
        <v>0.56476913805315754</v>
      </c>
      <c r="AP206" s="3">
        <f t="shared" ca="1" si="50"/>
        <v>0.31412809892982296</v>
      </c>
      <c r="AQ206" s="3">
        <f t="shared" ca="1" si="50"/>
        <v>0.59372429192542564</v>
      </c>
      <c r="AR206" s="3">
        <f t="shared" ca="1" si="50"/>
        <v>0.72500189011753391</v>
      </c>
      <c r="AS206" s="3">
        <f t="shared" ca="1" si="50"/>
        <v>0.67547879755209828</v>
      </c>
      <c r="AT206" s="3">
        <f t="shared" ca="1" si="50"/>
        <v>0.12375993257405893</v>
      </c>
      <c r="AU206" s="3">
        <f t="shared" ref="AU206:AY210" ca="1" si="53">RAND()</f>
        <v>0.9097494534287176</v>
      </c>
      <c r="AV206" s="3">
        <f t="shared" ca="1" si="53"/>
        <v>0.26780371060283026</v>
      </c>
      <c r="AW206" s="3">
        <f t="shared" ca="1" si="53"/>
        <v>5.57092880490202E-2</v>
      </c>
      <c r="AX206" s="3">
        <f t="shared" ca="1" si="53"/>
        <v>0.92152212456472726</v>
      </c>
      <c r="AY206" s="3">
        <f t="shared" ca="1" si="53"/>
        <v>0.34428036307478094</v>
      </c>
      <c r="AZ206" s="3"/>
    </row>
    <row r="207" spans="8:52" ht="16" x14ac:dyDescent="0.2">
      <c r="H207" s="22">
        <v>197</v>
      </c>
      <c r="I207" s="20">
        <f t="shared" ca="1" si="52"/>
        <v>13</v>
      </c>
      <c r="J207" s="23">
        <f t="shared" ca="1" si="49"/>
        <v>13</v>
      </c>
      <c r="K207" s="24">
        <f t="shared" ca="1" si="49"/>
        <v>9</v>
      </c>
      <c r="L207" s="24">
        <f t="shared" ca="1" si="49"/>
        <v>4</v>
      </c>
      <c r="M207" s="24">
        <f t="shared" ca="1" si="47"/>
        <v>16</v>
      </c>
      <c r="N207" s="24">
        <f t="shared" ca="1" si="47"/>
        <v>7</v>
      </c>
      <c r="O207" s="24">
        <f t="shared" ca="1" si="47"/>
        <v>5</v>
      </c>
      <c r="P207" s="24">
        <f t="shared" ca="1" si="47"/>
        <v>1</v>
      </c>
      <c r="Q207" s="24">
        <f t="shared" ca="1" si="47"/>
        <v>2</v>
      </c>
      <c r="R207" s="24">
        <f t="shared" ca="1" si="47"/>
        <v>20</v>
      </c>
      <c r="S207" s="24">
        <f t="shared" ca="1" si="41"/>
        <v>11</v>
      </c>
      <c r="T207" s="24">
        <f t="shared" ca="1" si="41"/>
        <v>18</v>
      </c>
      <c r="U207" s="24">
        <f t="shared" ca="1" si="41"/>
        <v>8</v>
      </c>
      <c r="V207" s="24">
        <f t="shared" ca="1" si="41"/>
        <v>3</v>
      </c>
      <c r="W207" s="24">
        <f t="shared" ca="1" si="41"/>
        <v>17</v>
      </c>
      <c r="X207" s="24">
        <f t="shared" ca="1" si="41"/>
        <v>19</v>
      </c>
      <c r="Y207" s="24">
        <f t="shared" ca="1" si="51"/>
        <v>6</v>
      </c>
      <c r="Z207" s="24">
        <f t="shared" ca="1" si="51"/>
        <v>12</v>
      </c>
      <c r="AA207" s="24">
        <f t="shared" ca="1" si="51"/>
        <v>10</v>
      </c>
      <c r="AB207" s="24">
        <f t="shared" ca="1" si="51"/>
        <v>14</v>
      </c>
      <c r="AC207" s="25">
        <f t="shared" ca="1" si="51"/>
        <v>15</v>
      </c>
      <c r="AD207" s="26"/>
      <c r="AF207" s="3">
        <f t="shared" ref="AF207:AU210" ca="1" si="54">RAND()</f>
        <v>0.32697871978162651</v>
      </c>
      <c r="AG207" s="3">
        <f t="shared" ca="1" si="54"/>
        <v>0.52915756973539885</v>
      </c>
      <c r="AH207" s="3">
        <f t="shared" ca="1" si="54"/>
        <v>0.84762146876027478</v>
      </c>
      <c r="AI207" s="3">
        <f t="shared" ca="1" si="54"/>
        <v>0.1903598640689651</v>
      </c>
      <c r="AJ207" s="3">
        <f t="shared" ca="1" si="54"/>
        <v>0.70038555024743721</v>
      </c>
      <c r="AK207" s="3">
        <f t="shared" ca="1" si="54"/>
        <v>0.81516764420937837</v>
      </c>
      <c r="AL207" s="3">
        <f t="shared" ca="1" si="54"/>
        <v>0.96768765375275734</v>
      </c>
      <c r="AM207" s="3">
        <f t="shared" ca="1" si="54"/>
        <v>0.91525174920808472</v>
      </c>
      <c r="AN207" s="3">
        <f t="shared" ca="1" si="54"/>
        <v>1.8190285346829649E-2</v>
      </c>
      <c r="AO207" s="3">
        <f t="shared" ca="1" si="54"/>
        <v>0.45363356955827006</v>
      </c>
      <c r="AP207" s="3">
        <f t="shared" ca="1" si="54"/>
        <v>9.9735873921845242E-2</v>
      </c>
      <c r="AQ207" s="3">
        <f t="shared" ca="1" si="54"/>
        <v>0.58921108762761476</v>
      </c>
      <c r="AR207" s="3">
        <f t="shared" ca="1" si="54"/>
        <v>0.8565036771336455</v>
      </c>
      <c r="AS207" s="3">
        <f t="shared" ca="1" si="54"/>
        <v>0.18686930085474251</v>
      </c>
      <c r="AT207" s="3">
        <f t="shared" ca="1" si="54"/>
        <v>4.769995424045026E-2</v>
      </c>
      <c r="AU207" s="3">
        <f t="shared" ca="1" si="54"/>
        <v>0.81087564366495024</v>
      </c>
      <c r="AV207" s="3">
        <f t="shared" ca="1" si="53"/>
        <v>0.38829738720755735</v>
      </c>
      <c r="AW207" s="3">
        <f t="shared" ca="1" si="53"/>
        <v>0.52767588680222222</v>
      </c>
      <c r="AX207" s="3">
        <f t="shared" ca="1" si="53"/>
        <v>0.2861669322343553</v>
      </c>
      <c r="AY207" s="3">
        <f t="shared" ca="1" si="53"/>
        <v>0.20034231924912305</v>
      </c>
      <c r="AZ207" s="3"/>
    </row>
    <row r="208" spans="8:52" ht="16" x14ac:dyDescent="0.2">
      <c r="H208" s="22">
        <v>198</v>
      </c>
      <c r="I208" s="20">
        <f t="shared" ca="1" si="52"/>
        <v>17</v>
      </c>
      <c r="J208" s="23">
        <f t="shared" ca="1" si="49"/>
        <v>4</v>
      </c>
      <c r="K208" s="24">
        <f t="shared" ca="1" si="49"/>
        <v>3</v>
      </c>
      <c r="L208" s="24">
        <f t="shared" ca="1" si="49"/>
        <v>5</v>
      </c>
      <c r="M208" s="24">
        <f t="shared" ca="1" si="47"/>
        <v>19</v>
      </c>
      <c r="N208" s="24">
        <f t="shared" ca="1" si="47"/>
        <v>18</v>
      </c>
      <c r="O208" s="24">
        <f t="shared" ca="1" si="47"/>
        <v>16</v>
      </c>
      <c r="P208" s="24">
        <f t="shared" ca="1" si="47"/>
        <v>9</v>
      </c>
      <c r="Q208" s="24">
        <f t="shared" ca="1" si="47"/>
        <v>2</v>
      </c>
      <c r="R208" s="24">
        <f t="shared" ca="1" si="47"/>
        <v>12</v>
      </c>
      <c r="S208" s="24">
        <f t="shared" ca="1" si="41"/>
        <v>7</v>
      </c>
      <c r="T208" s="24">
        <f t="shared" ca="1" si="41"/>
        <v>1</v>
      </c>
      <c r="U208" s="24">
        <f t="shared" ca="1" si="41"/>
        <v>11</v>
      </c>
      <c r="V208" s="24">
        <f t="shared" ca="1" si="41"/>
        <v>8</v>
      </c>
      <c r="W208" s="24">
        <f t="shared" ca="1" si="41"/>
        <v>15</v>
      </c>
      <c r="X208" s="24">
        <f t="shared" ca="1" si="41"/>
        <v>13</v>
      </c>
      <c r="Y208" s="24">
        <f t="shared" ca="1" si="51"/>
        <v>20</v>
      </c>
      <c r="Z208" s="24">
        <f t="shared" ca="1" si="51"/>
        <v>14</v>
      </c>
      <c r="AA208" s="24">
        <f t="shared" ca="1" si="51"/>
        <v>17</v>
      </c>
      <c r="AB208" s="24">
        <f t="shared" ca="1" si="51"/>
        <v>10</v>
      </c>
      <c r="AC208" s="25">
        <f t="shared" ca="1" si="51"/>
        <v>6</v>
      </c>
      <c r="AD208" s="26"/>
      <c r="AF208" s="3">
        <f t="shared" ca="1" si="54"/>
        <v>0.83295365601353888</v>
      </c>
      <c r="AG208" s="3">
        <f t="shared" ca="1" si="54"/>
        <v>0.89937451336797036</v>
      </c>
      <c r="AH208" s="3">
        <f t="shared" ca="1" si="54"/>
        <v>0.75707214664329814</v>
      </c>
      <c r="AI208" s="3">
        <f t="shared" ca="1" si="54"/>
        <v>5.2987775573267726E-2</v>
      </c>
      <c r="AJ208" s="3">
        <f t="shared" ca="1" si="54"/>
        <v>5.5699815272344355E-2</v>
      </c>
      <c r="AK208" s="3">
        <f t="shared" ca="1" si="54"/>
        <v>0.17520243308130612</v>
      </c>
      <c r="AL208" s="3">
        <f t="shared" ca="1" si="54"/>
        <v>0.5211240858318924</v>
      </c>
      <c r="AM208" s="3">
        <f t="shared" ca="1" si="54"/>
        <v>0.96419133618691666</v>
      </c>
      <c r="AN208" s="3">
        <f t="shared" ca="1" si="54"/>
        <v>0.39953078160941657</v>
      </c>
      <c r="AO208" s="3">
        <f t="shared" ca="1" si="54"/>
        <v>0.5224487188636997</v>
      </c>
      <c r="AP208" s="3">
        <f t="shared" ca="1" si="54"/>
        <v>0.99458906933077273</v>
      </c>
      <c r="AQ208" s="3">
        <f t="shared" ca="1" si="54"/>
        <v>0.44616960359263758</v>
      </c>
      <c r="AR208" s="3">
        <f t="shared" ca="1" si="54"/>
        <v>0.52191284317750453</v>
      </c>
      <c r="AS208" s="3">
        <f t="shared" ca="1" si="54"/>
        <v>0.2562550514507228</v>
      </c>
      <c r="AT208" s="3">
        <f t="shared" ca="1" si="54"/>
        <v>0.31503398767150315</v>
      </c>
      <c r="AU208" s="3">
        <f t="shared" ca="1" si="54"/>
        <v>1.5684475299555301E-2</v>
      </c>
      <c r="AV208" s="3">
        <f t="shared" ca="1" si="53"/>
        <v>0.2897804597783582</v>
      </c>
      <c r="AW208" s="3">
        <f t="shared" ca="1" si="53"/>
        <v>0.14706355465174337</v>
      </c>
      <c r="AX208" s="3">
        <f t="shared" ca="1" si="53"/>
        <v>0.46458854714411235</v>
      </c>
      <c r="AY208" s="3">
        <f t="shared" ca="1" si="53"/>
        <v>0.71756524201096927</v>
      </c>
      <c r="AZ208" s="3"/>
    </row>
    <row r="209" spans="8:52" ht="16" x14ac:dyDescent="0.2">
      <c r="H209" s="22">
        <v>199</v>
      </c>
      <c r="I209" s="20">
        <f t="shared" ca="1" si="52"/>
        <v>4</v>
      </c>
      <c r="J209" s="23">
        <f t="shared" ca="1" si="49"/>
        <v>14</v>
      </c>
      <c r="K209" s="24">
        <f t="shared" ca="1" si="49"/>
        <v>13</v>
      </c>
      <c r="L209" s="24">
        <f t="shared" ca="1" si="49"/>
        <v>10</v>
      </c>
      <c r="M209" s="24">
        <f t="shared" ca="1" si="47"/>
        <v>11</v>
      </c>
      <c r="N209" s="24">
        <f t="shared" ca="1" si="47"/>
        <v>16</v>
      </c>
      <c r="O209" s="24">
        <f t="shared" ca="1" si="47"/>
        <v>19</v>
      </c>
      <c r="P209" s="24">
        <f t="shared" ca="1" si="47"/>
        <v>5</v>
      </c>
      <c r="Q209" s="24">
        <f t="shared" ca="1" si="47"/>
        <v>2</v>
      </c>
      <c r="R209" s="24">
        <f t="shared" ca="1" si="47"/>
        <v>20</v>
      </c>
      <c r="S209" s="24">
        <f t="shared" ca="1" si="41"/>
        <v>17</v>
      </c>
      <c r="T209" s="24">
        <f t="shared" ca="1" si="41"/>
        <v>4</v>
      </c>
      <c r="U209" s="24">
        <f t="shared" ca="1" si="41"/>
        <v>9</v>
      </c>
      <c r="V209" s="24">
        <f t="shared" ca="1" si="41"/>
        <v>1</v>
      </c>
      <c r="W209" s="24">
        <f t="shared" ca="1" si="41"/>
        <v>15</v>
      </c>
      <c r="X209" s="24">
        <f t="shared" ca="1" si="41"/>
        <v>8</v>
      </c>
      <c r="Y209" s="24">
        <f t="shared" ca="1" si="41"/>
        <v>18</v>
      </c>
      <c r="Z209" s="24">
        <f t="shared" ca="1" si="41"/>
        <v>12</v>
      </c>
      <c r="AA209" s="24">
        <f t="shared" ca="1" si="41"/>
        <v>3</v>
      </c>
      <c r="AB209" s="24">
        <f t="shared" ca="1" si="41"/>
        <v>7</v>
      </c>
      <c r="AC209" s="25">
        <f t="shared" ca="1" si="41"/>
        <v>6</v>
      </c>
      <c r="AD209" s="26"/>
      <c r="AF209" s="3">
        <f t="shared" ca="1" si="54"/>
        <v>0.4881364372132867</v>
      </c>
      <c r="AG209" s="3">
        <f t="shared" ca="1" si="54"/>
        <v>0.49204237320888433</v>
      </c>
      <c r="AH209" s="3">
        <f t="shared" ca="1" si="54"/>
        <v>0.61086546081681325</v>
      </c>
      <c r="AI209" s="3">
        <f t="shared" ca="1" si="54"/>
        <v>0.55894508048990232</v>
      </c>
      <c r="AJ209" s="3">
        <f t="shared" ca="1" si="54"/>
        <v>0.33552493353503543</v>
      </c>
      <c r="AK209" s="3">
        <f t="shared" ca="1" si="54"/>
        <v>0.20647721693926147</v>
      </c>
      <c r="AL209" s="3">
        <f t="shared" ca="1" si="54"/>
        <v>0.84753221575431936</v>
      </c>
      <c r="AM209" s="3">
        <f t="shared" ca="1" si="54"/>
        <v>0.90928041159515149</v>
      </c>
      <c r="AN209" s="3">
        <f t="shared" ca="1" si="54"/>
        <v>7.5183621327896355E-2</v>
      </c>
      <c r="AO209" s="3">
        <f t="shared" ca="1" si="54"/>
        <v>0.32517841789176716</v>
      </c>
      <c r="AP209" s="3">
        <f t="shared" ca="1" si="54"/>
        <v>0.84999398888491617</v>
      </c>
      <c r="AQ209" s="3">
        <f t="shared" ca="1" si="54"/>
        <v>0.67596277049847608</v>
      </c>
      <c r="AR209" s="3">
        <f t="shared" ca="1" si="54"/>
        <v>0.94647294006105864</v>
      </c>
      <c r="AS209" s="3">
        <f t="shared" ca="1" si="54"/>
        <v>0.45004454641142544</v>
      </c>
      <c r="AT209" s="3">
        <f t="shared" ca="1" si="54"/>
        <v>0.70123867899767112</v>
      </c>
      <c r="AU209" s="3">
        <f t="shared" ca="1" si="54"/>
        <v>0.2728603264939844</v>
      </c>
      <c r="AV209" s="3">
        <f t="shared" ca="1" si="53"/>
        <v>0.5189578386416579</v>
      </c>
      <c r="AW209" s="3">
        <f t="shared" ca="1" si="53"/>
        <v>0.86679850374505318</v>
      </c>
      <c r="AX209" s="3">
        <f t="shared" ca="1" si="53"/>
        <v>0.76710715783564176</v>
      </c>
      <c r="AY209" s="3">
        <f t="shared" ca="1" si="53"/>
        <v>0.78561993902577709</v>
      </c>
      <c r="AZ209" s="3"/>
    </row>
    <row r="210" spans="8:52" ht="16" x14ac:dyDescent="0.2">
      <c r="H210" s="28">
        <v>200</v>
      </c>
      <c r="I210" s="29">
        <f t="shared" ca="1" si="52"/>
        <v>2</v>
      </c>
      <c r="J210" s="31">
        <f t="shared" ca="1" si="49"/>
        <v>11</v>
      </c>
      <c r="K210" s="32">
        <f t="shared" ca="1" si="49"/>
        <v>19</v>
      </c>
      <c r="L210" s="32">
        <f t="shared" ca="1" si="49"/>
        <v>12</v>
      </c>
      <c r="M210" s="32">
        <f t="shared" ca="1" si="47"/>
        <v>3</v>
      </c>
      <c r="N210" s="32">
        <f t="shared" ca="1" si="47"/>
        <v>4</v>
      </c>
      <c r="O210" s="32">
        <f t="shared" ca="1" si="47"/>
        <v>16</v>
      </c>
      <c r="P210" s="32">
        <f t="shared" ca="1" si="47"/>
        <v>2</v>
      </c>
      <c r="Q210" s="32">
        <f t="shared" ca="1" si="47"/>
        <v>15</v>
      </c>
      <c r="R210" s="32">
        <f t="shared" ca="1" si="47"/>
        <v>7</v>
      </c>
      <c r="S210" s="32">
        <f t="shared" ca="1" si="41"/>
        <v>10</v>
      </c>
      <c r="T210" s="32">
        <f t="shared" ca="1" si="41"/>
        <v>18</v>
      </c>
      <c r="U210" s="32">
        <f t="shared" ca="1" si="41"/>
        <v>9</v>
      </c>
      <c r="V210" s="32">
        <f t="shared" ca="1" si="41"/>
        <v>6</v>
      </c>
      <c r="W210" s="32">
        <f t="shared" ca="1" si="41"/>
        <v>20</v>
      </c>
      <c r="X210" s="32">
        <f t="shared" ca="1" si="41"/>
        <v>17</v>
      </c>
      <c r="Y210" s="32">
        <f t="shared" ca="1" si="41"/>
        <v>5</v>
      </c>
      <c r="Z210" s="32">
        <f t="shared" ca="1" si="41"/>
        <v>14</v>
      </c>
      <c r="AA210" s="32">
        <f t="shared" ca="1" si="41"/>
        <v>13</v>
      </c>
      <c r="AB210" s="32">
        <f t="shared" ca="1" si="41"/>
        <v>1</v>
      </c>
      <c r="AC210" s="33">
        <f t="shared" ca="1" si="41"/>
        <v>8</v>
      </c>
      <c r="AD210" s="26"/>
      <c r="AF210" s="3">
        <f t="shared" ca="1" si="54"/>
        <v>0.50450937690346975</v>
      </c>
      <c r="AG210" s="3">
        <f t="shared" ca="1" si="54"/>
        <v>3.5446520631894241E-2</v>
      </c>
      <c r="AH210" s="3">
        <f t="shared" ca="1" si="54"/>
        <v>0.50319080249998327</v>
      </c>
      <c r="AI210" s="3">
        <f t="shared" ca="1" si="54"/>
        <v>0.84055438390686565</v>
      </c>
      <c r="AJ210" s="3">
        <f t="shared" ca="1" si="54"/>
        <v>0.81317010010818247</v>
      </c>
      <c r="AK210" s="3">
        <f t="shared" ca="1" si="54"/>
        <v>0.16424851262117102</v>
      </c>
      <c r="AL210" s="3">
        <f t="shared" ca="1" si="54"/>
        <v>0.86309298695212022</v>
      </c>
      <c r="AM210" s="3">
        <f t="shared" ca="1" si="54"/>
        <v>0.41959383613163914</v>
      </c>
      <c r="AN210" s="3">
        <f t="shared" ca="1" si="54"/>
        <v>0.71251452977623231</v>
      </c>
      <c r="AO210" s="3">
        <f t="shared" ca="1" si="54"/>
        <v>0.53566700654634902</v>
      </c>
      <c r="AP210" s="3">
        <f t="shared" ca="1" si="54"/>
        <v>9.2106923388672213E-2</v>
      </c>
      <c r="AQ210" s="3">
        <f t="shared" ca="1" si="54"/>
        <v>0.55419250306576029</v>
      </c>
      <c r="AR210" s="3">
        <f t="shared" ca="1" si="54"/>
        <v>0.73807863014782793</v>
      </c>
      <c r="AS210" s="3">
        <f t="shared" ca="1" si="54"/>
        <v>1.6959021071209168E-2</v>
      </c>
      <c r="AT210" s="3">
        <f t="shared" ca="1" si="54"/>
        <v>0.1123110671344365</v>
      </c>
      <c r="AU210" s="3">
        <f t="shared" ca="1" si="54"/>
        <v>0.78298756092131849</v>
      </c>
      <c r="AV210" s="3">
        <f t="shared" ca="1" si="53"/>
        <v>0.4903398426274882</v>
      </c>
      <c r="AW210" s="3">
        <f t="shared" ca="1" si="53"/>
        <v>0.50042007697578306</v>
      </c>
      <c r="AX210" s="3">
        <f t="shared" ca="1" si="53"/>
        <v>0.92975871079773353</v>
      </c>
      <c r="AY210" s="3">
        <f t="shared" ca="1" si="53"/>
        <v>0.71196242636718265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373"/>
  <sheetViews>
    <sheetView workbookViewId="0">
      <selection activeCell="E33" sqref="E33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21</v>
      </c>
      <c r="D11" s="20">
        <v>50</v>
      </c>
      <c r="E11" s="20">
        <v>20</v>
      </c>
      <c r="F11" s="21">
        <v>40</v>
      </c>
      <c r="H11" s="22">
        <v>1</v>
      </c>
      <c r="I11" s="20">
        <f t="shared" ref="I11:I75" ca="1" si="0">RANDBETWEEN(1,$C$2)</f>
        <v>19</v>
      </c>
      <c r="J11" s="23">
        <f ca="1">_xlfn.RANK.EQ(AF11, $AF11:$AY11)</f>
        <v>8</v>
      </c>
      <c r="K11" s="24">
        <f t="shared" ref="K11:Z24" ca="1" si="1">_xlfn.RANK.EQ(AG11, $AF11:$AY11)</f>
        <v>9</v>
      </c>
      <c r="L11" s="24">
        <f t="shared" ca="1" si="1"/>
        <v>19</v>
      </c>
      <c r="M11" s="24">
        <f t="shared" ca="1" si="1"/>
        <v>20</v>
      </c>
      <c r="N11" s="24">
        <f t="shared" ca="1" si="1"/>
        <v>4</v>
      </c>
      <c r="O11" s="24">
        <f ca="1">_xlfn.RANK.EQ(AK11, $AF11:$AY11)</f>
        <v>2</v>
      </c>
      <c r="P11" s="24">
        <f t="shared" ca="1" si="1"/>
        <v>7</v>
      </c>
      <c r="Q11" s="24">
        <f t="shared" ca="1" si="1"/>
        <v>3</v>
      </c>
      <c r="R11" s="24">
        <f t="shared" ca="1" si="1"/>
        <v>14</v>
      </c>
      <c r="S11" s="24">
        <f t="shared" ca="1" si="1"/>
        <v>18</v>
      </c>
      <c r="T11" s="24">
        <f t="shared" ca="1" si="1"/>
        <v>16</v>
      </c>
      <c r="U11" s="24">
        <f t="shared" ca="1" si="1"/>
        <v>1</v>
      </c>
      <c r="V11" s="24">
        <f t="shared" ca="1" si="1"/>
        <v>13</v>
      </c>
      <c r="W11" s="24">
        <f t="shared" ca="1" si="1"/>
        <v>15</v>
      </c>
      <c r="X11" s="24">
        <f t="shared" ca="1" si="1"/>
        <v>17</v>
      </c>
      <c r="Y11" s="24">
        <f t="shared" ca="1" si="1"/>
        <v>6</v>
      </c>
      <c r="Z11" s="24">
        <f t="shared" ca="1" si="1"/>
        <v>11</v>
      </c>
      <c r="AA11" s="24">
        <f t="shared" ref="T11:AC26" ca="1" si="2">_xlfn.RANK.EQ(AW11, $AF11:$AY11)</f>
        <v>12</v>
      </c>
      <c r="AB11" s="24">
        <f t="shared" ca="1" si="2"/>
        <v>10</v>
      </c>
      <c r="AC11" s="25">
        <f t="shared" ca="1" si="2"/>
        <v>5</v>
      </c>
      <c r="AD11" s="26"/>
      <c r="AF11" s="9">
        <f ca="1">RAND()</f>
        <v>0.58018804829365489</v>
      </c>
      <c r="AG11" s="9">
        <f t="shared" ref="AG11:AY24" ca="1" si="3">RAND()</f>
        <v>0.57551087613282392</v>
      </c>
      <c r="AH11" s="9">
        <f t="shared" ca="1" si="3"/>
        <v>5.3762463707222152E-2</v>
      </c>
      <c r="AI11" s="9">
        <f t="shared" ca="1" si="3"/>
        <v>3.2760422601213812E-2</v>
      </c>
      <c r="AJ11" s="9">
        <f t="shared" ca="1" si="3"/>
        <v>0.86402803743703593</v>
      </c>
      <c r="AK11" s="9">
        <f t="shared" ca="1" si="3"/>
        <v>0.95363080220268581</v>
      </c>
      <c r="AL11" s="9">
        <f t="shared" ca="1" si="3"/>
        <v>0.6810727137188114</v>
      </c>
      <c r="AM11" s="9">
        <f t="shared" ca="1" si="3"/>
        <v>0.89616228796896702</v>
      </c>
      <c r="AN11" s="9">
        <f t="shared" ca="1" si="3"/>
        <v>0.41271181379644029</v>
      </c>
      <c r="AO11" s="9">
        <f t="shared" ca="1" si="3"/>
        <v>0.11683764516972273</v>
      </c>
      <c r="AP11" s="9">
        <f t="shared" ca="1" si="3"/>
        <v>0.29009252154972109</v>
      </c>
      <c r="AQ11" s="9">
        <f t="shared" ca="1" si="3"/>
        <v>0.99610700835496113</v>
      </c>
      <c r="AR11" s="9">
        <f t="shared" ca="1" si="3"/>
        <v>0.41271272693523786</v>
      </c>
      <c r="AS11" s="9">
        <f t="shared" ca="1" si="3"/>
        <v>0.35223583509491685</v>
      </c>
      <c r="AT11" s="9">
        <f t="shared" ca="1" si="3"/>
        <v>0.13449695980007659</v>
      </c>
      <c r="AU11" s="9">
        <f t="shared" ca="1" si="3"/>
        <v>0.79330729559291291</v>
      </c>
      <c r="AV11" s="9">
        <f t="shared" ca="1" si="3"/>
        <v>0.53630057459819269</v>
      </c>
      <c r="AW11" s="9">
        <f t="shared" ca="1" si="3"/>
        <v>0.41497152273533</v>
      </c>
      <c r="AX11" s="9">
        <f t="shared" ca="1" si="3"/>
        <v>0.57538426178647994</v>
      </c>
      <c r="AY11" s="9">
        <f t="shared" ca="1" si="3"/>
        <v>0.8054584268196725</v>
      </c>
      <c r="AZ11" s="9"/>
    </row>
    <row r="12" spans="1:55" ht="16" x14ac:dyDescent="0.2">
      <c r="B12" s="22">
        <v>2</v>
      </c>
      <c r="C12" s="20">
        <f t="shared" ref="C12:C30" ca="1" si="4">RANDBETWEEN($C$3,$C$1)</f>
        <v>111</v>
      </c>
      <c r="D12" s="20">
        <v>50</v>
      </c>
      <c r="E12" s="20">
        <v>20</v>
      </c>
      <c r="F12" s="27">
        <v>40</v>
      </c>
      <c r="H12" s="22">
        <v>2</v>
      </c>
      <c r="I12" s="20">
        <f t="shared" ca="1" si="0"/>
        <v>6</v>
      </c>
      <c r="J12" s="23">
        <f t="shared" ref="J12:Y27" ca="1" si="5">_xlfn.RANK.EQ(AF12, $AF12:$AY12)</f>
        <v>18</v>
      </c>
      <c r="K12" s="24">
        <f t="shared" ca="1" si="1"/>
        <v>4</v>
      </c>
      <c r="L12" s="24">
        <f t="shared" ca="1" si="1"/>
        <v>6</v>
      </c>
      <c r="M12" s="24">
        <f t="shared" ca="1" si="1"/>
        <v>16</v>
      </c>
      <c r="N12" s="24">
        <f t="shared" ca="1" si="1"/>
        <v>9</v>
      </c>
      <c r="O12" s="24">
        <f t="shared" ca="1" si="1"/>
        <v>20</v>
      </c>
      <c r="P12" s="24">
        <f t="shared" ca="1" si="1"/>
        <v>10</v>
      </c>
      <c r="Q12" s="24">
        <f t="shared" ca="1" si="1"/>
        <v>3</v>
      </c>
      <c r="R12" s="24">
        <f t="shared" ca="1" si="1"/>
        <v>1</v>
      </c>
      <c r="S12" s="24">
        <f t="shared" ca="1" si="1"/>
        <v>11</v>
      </c>
      <c r="T12" s="24">
        <f t="shared" ca="1" si="1"/>
        <v>19</v>
      </c>
      <c r="U12" s="24">
        <f t="shared" ca="1" si="1"/>
        <v>15</v>
      </c>
      <c r="V12" s="24">
        <f t="shared" ca="1" si="1"/>
        <v>8</v>
      </c>
      <c r="W12" s="24">
        <f t="shared" ca="1" si="1"/>
        <v>5</v>
      </c>
      <c r="X12" s="24">
        <f t="shared" ca="1" si="1"/>
        <v>12</v>
      </c>
      <c r="Y12" s="24">
        <f t="shared" ca="1" si="1"/>
        <v>2</v>
      </c>
      <c r="Z12" s="24">
        <f t="shared" ca="1" si="1"/>
        <v>14</v>
      </c>
      <c r="AA12" s="24">
        <f t="shared" ca="1" si="2"/>
        <v>17</v>
      </c>
      <c r="AB12" s="24">
        <f t="shared" ca="1" si="2"/>
        <v>13</v>
      </c>
      <c r="AC12" s="25">
        <f t="shared" ca="1" si="2"/>
        <v>7</v>
      </c>
      <c r="AD12" s="26"/>
      <c r="AF12" s="9">
        <f t="shared" ref="AF12:AU27" ca="1" si="6">RAND()</f>
        <v>0.17616513692578717</v>
      </c>
      <c r="AG12" s="9">
        <f t="shared" ca="1" si="3"/>
        <v>0.83625652277374551</v>
      </c>
      <c r="AH12" s="9">
        <f t="shared" ca="1" si="3"/>
        <v>0.72422724272475747</v>
      </c>
      <c r="AI12" s="9">
        <f t="shared" ca="1" si="3"/>
        <v>0.20482981250594967</v>
      </c>
      <c r="AJ12" s="9">
        <f t="shared" ca="1" si="3"/>
        <v>0.54566278671979884</v>
      </c>
      <c r="AK12" s="9">
        <f t="shared" ca="1" si="3"/>
        <v>0.10123325684307261</v>
      </c>
      <c r="AL12" s="9">
        <f t="shared" ca="1" si="3"/>
        <v>0.48181514170329842</v>
      </c>
      <c r="AM12" s="9">
        <f t="shared" ca="1" si="3"/>
        <v>0.84952413292189388</v>
      </c>
      <c r="AN12" s="9">
        <f t="shared" ca="1" si="3"/>
        <v>0.99335859245447111</v>
      </c>
      <c r="AO12" s="9">
        <f t="shared" ca="1" si="3"/>
        <v>0.4538863278496621</v>
      </c>
      <c r="AP12" s="9">
        <f t="shared" ca="1" si="3"/>
        <v>0.14122984980859687</v>
      </c>
      <c r="AQ12" s="9">
        <f t="shared" ca="1" si="3"/>
        <v>0.23405705936001941</v>
      </c>
      <c r="AR12" s="9">
        <f t="shared" ca="1" si="3"/>
        <v>0.56191870910902375</v>
      </c>
      <c r="AS12" s="9">
        <f t="shared" ca="1" si="3"/>
        <v>0.7428669156277441</v>
      </c>
      <c r="AT12" s="9">
        <f t="shared" ca="1" si="3"/>
        <v>0.44486588083769119</v>
      </c>
      <c r="AU12" s="9">
        <f t="shared" ca="1" si="3"/>
        <v>0.96618364683919544</v>
      </c>
      <c r="AV12" s="9">
        <f t="shared" ca="1" si="3"/>
        <v>0.37260566636327852</v>
      </c>
      <c r="AW12" s="9">
        <f t="shared" ca="1" si="3"/>
        <v>0.20279489478717438</v>
      </c>
      <c r="AX12" s="9">
        <f t="shared" ca="1" si="3"/>
        <v>0.40696791061935012</v>
      </c>
      <c r="AY12" s="9">
        <f t="shared" ca="1" si="3"/>
        <v>0.69982723282176273</v>
      </c>
      <c r="AZ12" s="9"/>
    </row>
    <row r="13" spans="1:55" ht="16" x14ac:dyDescent="0.2">
      <c r="B13" s="22">
        <v>3</v>
      </c>
      <c r="C13" s="20">
        <f t="shared" ca="1" si="4"/>
        <v>76</v>
      </c>
      <c r="D13" s="20">
        <v>50</v>
      </c>
      <c r="E13" s="20">
        <v>20</v>
      </c>
      <c r="F13" s="21">
        <v>40</v>
      </c>
      <c r="H13" s="22">
        <v>3</v>
      </c>
      <c r="I13" s="20">
        <f t="shared" ca="1" si="0"/>
        <v>7</v>
      </c>
      <c r="J13" s="23">
        <f t="shared" ca="1" si="5"/>
        <v>1</v>
      </c>
      <c r="K13" s="24">
        <f t="shared" ca="1" si="1"/>
        <v>11</v>
      </c>
      <c r="L13" s="24">
        <f t="shared" ca="1" si="1"/>
        <v>5</v>
      </c>
      <c r="M13" s="24">
        <f t="shared" ca="1" si="1"/>
        <v>20</v>
      </c>
      <c r="N13" s="24">
        <f t="shared" ca="1" si="1"/>
        <v>7</v>
      </c>
      <c r="O13" s="24">
        <f t="shared" ca="1" si="1"/>
        <v>3</v>
      </c>
      <c r="P13" s="24">
        <f t="shared" ca="1" si="1"/>
        <v>18</v>
      </c>
      <c r="Q13" s="24">
        <f t="shared" ca="1" si="1"/>
        <v>13</v>
      </c>
      <c r="R13" s="24">
        <f t="shared" ca="1" si="1"/>
        <v>9</v>
      </c>
      <c r="S13" s="24">
        <f t="shared" ca="1" si="1"/>
        <v>12</v>
      </c>
      <c r="T13" s="24">
        <f t="shared" ca="1" si="1"/>
        <v>10</v>
      </c>
      <c r="U13" s="24">
        <f t="shared" ca="1" si="1"/>
        <v>8</v>
      </c>
      <c r="V13" s="24">
        <f t="shared" ca="1" si="1"/>
        <v>4</v>
      </c>
      <c r="W13" s="24">
        <f t="shared" ca="1" si="1"/>
        <v>17</v>
      </c>
      <c r="X13" s="24">
        <f t="shared" ca="1" si="1"/>
        <v>14</v>
      </c>
      <c r="Y13" s="24">
        <f t="shared" ca="1" si="1"/>
        <v>16</v>
      </c>
      <c r="Z13" s="24">
        <f t="shared" ca="1" si="1"/>
        <v>19</v>
      </c>
      <c r="AA13" s="24">
        <f t="shared" ca="1" si="2"/>
        <v>2</v>
      </c>
      <c r="AB13" s="24">
        <f t="shared" ca="1" si="2"/>
        <v>15</v>
      </c>
      <c r="AC13" s="25">
        <f t="shared" ca="1" si="2"/>
        <v>6</v>
      </c>
      <c r="AD13" s="26"/>
      <c r="AF13" s="9">
        <f t="shared" ca="1" si="6"/>
        <v>0.97028295385044405</v>
      </c>
      <c r="AG13" s="9">
        <f t="shared" ca="1" si="3"/>
        <v>0.5188473261938582</v>
      </c>
      <c r="AH13" s="9">
        <f t="shared" ca="1" si="3"/>
        <v>0.81733874921435101</v>
      </c>
      <c r="AI13" s="9">
        <f t="shared" ca="1" si="3"/>
        <v>1.0878849209404406E-2</v>
      </c>
      <c r="AJ13" s="9">
        <f t="shared" ca="1" si="3"/>
        <v>0.65335970334713778</v>
      </c>
      <c r="AK13" s="9">
        <f t="shared" ca="1" si="3"/>
        <v>0.92136817287548778</v>
      </c>
      <c r="AL13" s="9">
        <f t="shared" ca="1" si="3"/>
        <v>0.18935555704565821</v>
      </c>
      <c r="AM13" s="9">
        <f t="shared" ca="1" si="3"/>
        <v>0.4686621262670615</v>
      </c>
      <c r="AN13" s="9">
        <f t="shared" ca="1" si="3"/>
        <v>0.5288160067260379</v>
      </c>
      <c r="AO13" s="9">
        <f t="shared" ca="1" si="3"/>
        <v>0.49725290936203925</v>
      </c>
      <c r="AP13" s="9">
        <f t="shared" ca="1" si="3"/>
        <v>0.52857230049866766</v>
      </c>
      <c r="AQ13" s="9">
        <f t="shared" ca="1" si="3"/>
        <v>0.57777543438998202</v>
      </c>
      <c r="AR13" s="9">
        <f t="shared" ca="1" si="3"/>
        <v>0.88634602324826728</v>
      </c>
      <c r="AS13" s="9">
        <f t="shared" ca="1" si="3"/>
        <v>0.25319640362418738</v>
      </c>
      <c r="AT13" s="9">
        <f t="shared" ca="1" si="3"/>
        <v>0.4567963858477011</v>
      </c>
      <c r="AU13" s="9">
        <f t="shared" ca="1" si="3"/>
        <v>0.2609597726967966</v>
      </c>
      <c r="AV13" s="9">
        <f t="shared" ca="1" si="3"/>
        <v>0.14107380464073238</v>
      </c>
      <c r="AW13" s="9">
        <f t="shared" ca="1" si="3"/>
        <v>0.9447466624499995</v>
      </c>
      <c r="AX13" s="9">
        <f t="shared" ca="1" si="3"/>
        <v>0.32458682286698115</v>
      </c>
      <c r="AY13" s="9">
        <f t="shared" ca="1" si="3"/>
        <v>0.73168223811257438</v>
      </c>
      <c r="AZ13" s="9"/>
    </row>
    <row r="14" spans="1:55" ht="16" x14ac:dyDescent="0.2">
      <c r="B14" s="22">
        <v>4</v>
      </c>
      <c r="C14" s="20">
        <f t="shared" ca="1" si="4"/>
        <v>174</v>
      </c>
      <c r="D14" s="20">
        <v>50</v>
      </c>
      <c r="E14" s="20">
        <v>20</v>
      </c>
      <c r="F14" s="27">
        <v>40</v>
      </c>
      <c r="H14" s="22">
        <v>4</v>
      </c>
      <c r="I14" s="20">
        <f t="shared" ca="1" si="0"/>
        <v>19</v>
      </c>
      <c r="J14" s="23">
        <f t="shared" ca="1" si="5"/>
        <v>6</v>
      </c>
      <c r="K14" s="24">
        <f t="shared" ca="1" si="1"/>
        <v>4</v>
      </c>
      <c r="L14" s="24">
        <f t="shared" ca="1" si="1"/>
        <v>10</v>
      </c>
      <c r="M14" s="24">
        <f t="shared" ca="1" si="1"/>
        <v>16</v>
      </c>
      <c r="N14" s="24">
        <f t="shared" ca="1" si="1"/>
        <v>13</v>
      </c>
      <c r="O14" s="24">
        <f t="shared" ca="1" si="1"/>
        <v>2</v>
      </c>
      <c r="P14" s="24">
        <f t="shared" ca="1" si="1"/>
        <v>17</v>
      </c>
      <c r="Q14" s="24">
        <f t="shared" ca="1" si="1"/>
        <v>3</v>
      </c>
      <c r="R14" s="24">
        <f t="shared" ca="1" si="1"/>
        <v>19</v>
      </c>
      <c r="S14" s="24">
        <f t="shared" ca="1" si="1"/>
        <v>14</v>
      </c>
      <c r="T14" s="24">
        <f t="shared" ca="1" si="1"/>
        <v>12</v>
      </c>
      <c r="U14" s="24">
        <f t="shared" ca="1" si="1"/>
        <v>9</v>
      </c>
      <c r="V14" s="24">
        <f t="shared" ca="1" si="1"/>
        <v>7</v>
      </c>
      <c r="W14" s="24">
        <f t="shared" ca="1" si="1"/>
        <v>11</v>
      </c>
      <c r="X14" s="24">
        <f t="shared" ca="1" si="1"/>
        <v>20</v>
      </c>
      <c r="Y14" s="24">
        <f t="shared" ca="1" si="1"/>
        <v>8</v>
      </c>
      <c r="Z14" s="24">
        <f t="shared" ca="1" si="1"/>
        <v>15</v>
      </c>
      <c r="AA14" s="24">
        <f t="shared" ca="1" si="2"/>
        <v>18</v>
      </c>
      <c r="AB14" s="24">
        <f t="shared" ca="1" si="2"/>
        <v>1</v>
      </c>
      <c r="AC14" s="25">
        <f t="shared" ca="1" si="2"/>
        <v>5</v>
      </c>
      <c r="AD14" s="26"/>
      <c r="AF14" s="9">
        <f t="shared" ca="1" si="6"/>
        <v>0.52418207297606068</v>
      </c>
      <c r="AG14" s="9">
        <f t="shared" ca="1" si="3"/>
        <v>0.72066164143946321</v>
      </c>
      <c r="AH14" s="9">
        <f t="shared" ca="1" si="3"/>
        <v>0.40033570516430672</v>
      </c>
      <c r="AI14" s="9">
        <f t="shared" ca="1" si="3"/>
        <v>0.15871385563803686</v>
      </c>
      <c r="AJ14" s="9">
        <f t="shared" ca="1" si="3"/>
        <v>0.29375150421934271</v>
      </c>
      <c r="AK14" s="9">
        <f t="shared" ca="1" si="3"/>
        <v>0.88903304244515735</v>
      </c>
      <c r="AL14" s="9">
        <f t="shared" ca="1" si="3"/>
        <v>0.12551235681051276</v>
      </c>
      <c r="AM14" s="9">
        <f t="shared" ca="1" si="3"/>
        <v>0.81116672677088975</v>
      </c>
      <c r="AN14" s="9">
        <f t="shared" ca="1" si="3"/>
        <v>1.7818058115073865E-2</v>
      </c>
      <c r="AO14" s="9">
        <f t="shared" ca="1" si="3"/>
        <v>0.23372513516684079</v>
      </c>
      <c r="AP14" s="9">
        <f t="shared" ca="1" si="3"/>
        <v>0.3111346931302521</v>
      </c>
      <c r="AQ14" s="9">
        <f t="shared" ca="1" si="3"/>
        <v>0.45916111473615528</v>
      </c>
      <c r="AR14" s="9">
        <f t="shared" ca="1" si="3"/>
        <v>0.48747143901596157</v>
      </c>
      <c r="AS14" s="9">
        <f t="shared" ca="1" si="3"/>
        <v>0.38553740628088939</v>
      </c>
      <c r="AT14" s="9">
        <f t="shared" ca="1" si="3"/>
        <v>1.3543980272308853E-2</v>
      </c>
      <c r="AU14" s="9">
        <f t="shared" ca="1" si="3"/>
        <v>0.48438256405771007</v>
      </c>
      <c r="AV14" s="9">
        <f t="shared" ca="1" si="3"/>
        <v>0.16345681073970542</v>
      </c>
      <c r="AW14" s="9">
        <f t="shared" ca="1" si="3"/>
        <v>7.0443612011934276E-2</v>
      </c>
      <c r="AX14" s="9">
        <f t="shared" ca="1" si="3"/>
        <v>0.96075101327786028</v>
      </c>
      <c r="AY14" s="9">
        <f t="shared" ca="1" si="3"/>
        <v>0.66057656051773606</v>
      </c>
      <c r="AZ14" s="9"/>
    </row>
    <row r="15" spans="1:55" ht="16" x14ac:dyDescent="0.2">
      <c r="B15" s="22">
        <v>5</v>
      </c>
      <c r="C15" s="20">
        <f t="shared" ca="1" si="4"/>
        <v>20</v>
      </c>
      <c r="D15" s="20">
        <v>50</v>
      </c>
      <c r="E15" s="20">
        <v>20</v>
      </c>
      <c r="F15" s="21">
        <v>40</v>
      </c>
      <c r="H15" s="22">
        <v>5</v>
      </c>
      <c r="I15" s="20">
        <f t="shared" ca="1" si="0"/>
        <v>5</v>
      </c>
      <c r="J15" s="23">
        <f t="shared" ca="1" si="5"/>
        <v>8</v>
      </c>
      <c r="K15" s="24">
        <f t="shared" ca="1" si="1"/>
        <v>1</v>
      </c>
      <c r="L15" s="24">
        <f t="shared" ca="1" si="1"/>
        <v>3</v>
      </c>
      <c r="M15" s="24">
        <f t="shared" ca="1" si="1"/>
        <v>13</v>
      </c>
      <c r="N15" s="24">
        <f t="shared" ca="1" si="1"/>
        <v>19</v>
      </c>
      <c r="O15" s="24">
        <f t="shared" ca="1" si="1"/>
        <v>6</v>
      </c>
      <c r="P15" s="24">
        <f t="shared" ca="1" si="1"/>
        <v>12</v>
      </c>
      <c r="Q15" s="24">
        <f t="shared" ca="1" si="1"/>
        <v>14</v>
      </c>
      <c r="R15" s="24">
        <f t="shared" ca="1" si="1"/>
        <v>9</v>
      </c>
      <c r="S15" s="24">
        <f t="shared" ca="1" si="1"/>
        <v>4</v>
      </c>
      <c r="T15" s="24">
        <f t="shared" ca="1" si="1"/>
        <v>5</v>
      </c>
      <c r="U15" s="24">
        <f t="shared" ca="1" si="1"/>
        <v>7</v>
      </c>
      <c r="V15" s="24">
        <f t="shared" ca="1" si="1"/>
        <v>18</v>
      </c>
      <c r="W15" s="24">
        <f t="shared" ca="1" si="1"/>
        <v>20</v>
      </c>
      <c r="X15" s="24">
        <f t="shared" ca="1" si="1"/>
        <v>15</v>
      </c>
      <c r="Y15" s="24">
        <f t="shared" ca="1" si="1"/>
        <v>16</v>
      </c>
      <c r="Z15" s="24">
        <f t="shared" ca="1" si="1"/>
        <v>10</v>
      </c>
      <c r="AA15" s="24">
        <f t="shared" ca="1" si="2"/>
        <v>17</v>
      </c>
      <c r="AB15" s="24">
        <f t="shared" ca="1" si="2"/>
        <v>2</v>
      </c>
      <c r="AC15" s="25">
        <f t="shared" ca="1" si="2"/>
        <v>11</v>
      </c>
      <c r="AD15" s="26"/>
      <c r="AF15" s="9">
        <f t="shared" ca="1" si="6"/>
        <v>0.68400652384980654</v>
      </c>
      <c r="AG15" s="9">
        <f t="shared" ca="1" si="3"/>
        <v>0.89193743119198532</v>
      </c>
      <c r="AH15" s="9">
        <f t="shared" ca="1" si="3"/>
        <v>0.8619453824316694</v>
      </c>
      <c r="AI15" s="9">
        <f t="shared" ca="1" si="3"/>
        <v>0.4904588016349215</v>
      </c>
      <c r="AJ15" s="9">
        <f t="shared" ca="1" si="3"/>
        <v>0.14787698949537442</v>
      </c>
      <c r="AK15" s="9">
        <f t="shared" ca="1" si="3"/>
        <v>0.72435603983150643</v>
      </c>
      <c r="AL15" s="9">
        <f t="shared" ca="1" si="3"/>
        <v>0.54355654562057953</v>
      </c>
      <c r="AM15" s="9">
        <f t="shared" ca="1" si="3"/>
        <v>0.46909980818199071</v>
      </c>
      <c r="AN15" s="9">
        <f t="shared" ca="1" si="3"/>
        <v>0.63330218545989214</v>
      </c>
      <c r="AO15" s="9">
        <f t="shared" ca="1" si="3"/>
        <v>0.83092916946156103</v>
      </c>
      <c r="AP15" s="9">
        <f t="shared" ca="1" si="3"/>
        <v>0.74940729796081473</v>
      </c>
      <c r="AQ15" s="9">
        <f t="shared" ca="1" si="3"/>
        <v>0.6850352941077078</v>
      </c>
      <c r="AR15" s="9">
        <f t="shared" ca="1" si="3"/>
        <v>0.19651515985649426</v>
      </c>
      <c r="AS15" s="9">
        <f t="shared" ca="1" si="3"/>
        <v>7.6190448349368056E-2</v>
      </c>
      <c r="AT15" s="9">
        <f t="shared" ca="1" si="3"/>
        <v>0.43397861705253793</v>
      </c>
      <c r="AU15" s="9">
        <f t="shared" ca="1" si="3"/>
        <v>0.32321581291932011</v>
      </c>
      <c r="AV15" s="9">
        <f t="shared" ca="1" si="3"/>
        <v>0.61991689355424051</v>
      </c>
      <c r="AW15" s="9">
        <f t="shared" ca="1" si="3"/>
        <v>0.20694011017824632</v>
      </c>
      <c r="AX15" s="9">
        <f t="shared" ca="1" si="3"/>
        <v>0.86305722810073759</v>
      </c>
      <c r="AY15" s="9">
        <f t="shared" ca="1" si="3"/>
        <v>0.55976768793185694</v>
      </c>
      <c r="AZ15" s="9"/>
    </row>
    <row r="16" spans="1:55" ht="16" x14ac:dyDescent="0.2">
      <c r="B16" s="22">
        <v>6</v>
      </c>
      <c r="C16" s="20">
        <f t="shared" ca="1" si="4"/>
        <v>60</v>
      </c>
      <c r="D16" s="20">
        <v>50</v>
      </c>
      <c r="E16" s="20">
        <v>20</v>
      </c>
      <c r="F16" s="27">
        <v>40</v>
      </c>
      <c r="H16" s="22">
        <v>6</v>
      </c>
      <c r="I16" s="20">
        <f t="shared" ca="1" si="0"/>
        <v>8</v>
      </c>
      <c r="J16" s="23">
        <f t="shared" ca="1" si="5"/>
        <v>15</v>
      </c>
      <c r="K16" s="24">
        <f t="shared" ca="1" si="1"/>
        <v>18</v>
      </c>
      <c r="L16" s="24">
        <f t="shared" ca="1" si="1"/>
        <v>20</v>
      </c>
      <c r="M16" s="24">
        <f t="shared" ca="1" si="1"/>
        <v>10</v>
      </c>
      <c r="N16" s="24">
        <f t="shared" ca="1" si="1"/>
        <v>3</v>
      </c>
      <c r="O16" s="24">
        <f t="shared" ca="1" si="1"/>
        <v>4</v>
      </c>
      <c r="P16" s="24">
        <f t="shared" ca="1" si="1"/>
        <v>11</v>
      </c>
      <c r="Q16" s="24">
        <f t="shared" ca="1" si="1"/>
        <v>1</v>
      </c>
      <c r="R16" s="24">
        <f t="shared" ca="1" si="1"/>
        <v>19</v>
      </c>
      <c r="S16" s="24">
        <f t="shared" ca="1" si="1"/>
        <v>13</v>
      </c>
      <c r="T16" s="24">
        <f t="shared" ca="1" si="1"/>
        <v>16</v>
      </c>
      <c r="U16" s="24">
        <f t="shared" ca="1" si="1"/>
        <v>5</v>
      </c>
      <c r="V16" s="24">
        <f t="shared" ca="1" si="1"/>
        <v>8</v>
      </c>
      <c r="W16" s="24">
        <f t="shared" ca="1" si="1"/>
        <v>12</v>
      </c>
      <c r="X16" s="24">
        <f t="shared" ca="1" si="1"/>
        <v>17</v>
      </c>
      <c r="Y16" s="24">
        <f t="shared" ca="1" si="1"/>
        <v>7</v>
      </c>
      <c r="Z16" s="24">
        <f t="shared" ca="1" si="1"/>
        <v>9</v>
      </c>
      <c r="AA16" s="24">
        <f t="shared" ca="1" si="2"/>
        <v>14</v>
      </c>
      <c r="AB16" s="24">
        <f t="shared" ca="1" si="2"/>
        <v>6</v>
      </c>
      <c r="AC16" s="25">
        <f t="shared" ca="1" si="2"/>
        <v>2</v>
      </c>
      <c r="AD16" s="26"/>
      <c r="AF16" s="9">
        <f t="shared" ca="1" si="6"/>
        <v>0.35619907675826701</v>
      </c>
      <c r="AG16" s="9">
        <f t="shared" ca="1" si="3"/>
        <v>0.28560612294662413</v>
      </c>
      <c r="AH16" s="9">
        <f t="shared" ca="1" si="3"/>
        <v>0.20183347173469701</v>
      </c>
      <c r="AI16" s="9">
        <f t="shared" ca="1" si="3"/>
        <v>0.56991621846837659</v>
      </c>
      <c r="AJ16" s="9">
        <f t="shared" ca="1" si="3"/>
        <v>0.92173788744367291</v>
      </c>
      <c r="AK16" s="9">
        <f t="shared" ca="1" si="3"/>
        <v>0.85790303214322694</v>
      </c>
      <c r="AL16" s="9">
        <f t="shared" ca="1" si="3"/>
        <v>0.52441582987931779</v>
      </c>
      <c r="AM16" s="9">
        <f t="shared" ca="1" si="3"/>
        <v>0.96907555766986797</v>
      </c>
      <c r="AN16" s="9">
        <f t="shared" ca="1" si="3"/>
        <v>0.27486059395451212</v>
      </c>
      <c r="AO16" s="9">
        <f t="shared" ca="1" si="3"/>
        <v>0.46646545123937677</v>
      </c>
      <c r="AP16" s="9">
        <f t="shared" ca="1" si="3"/>
        <v>0.28684120033432292</v>
      </c>
      <c r="AQ16" s="9">
        <f t="shared" ca="1" si="3"/>
        <v>0.82248273316725817</v>
      </c>
      <c r="AR16" s="9">
        <f t="shared" ca="1" si="3"/>
        <v>0.63201380266627516</v>
      </c>
      <c r="AS16" s="9">
        <f t="shared" ca="1" si="3"/>
        <v>0.48915136676387971</v>
      </c>
      <c r="AT16" s="9">
        <f t="shared" ca="1" si="3"/>
        <v>0.28588757909966411</v>
      </c>
      <c r="AU16" s="9">
        <f t="shared" ca="1" si="3"/>
        <v>0.74636899209632934</v>
      </c>
      <c r="AV16" s="9">
        <f t="shared" ca="1" si="3"/>
        <v>0.61928372985910396</v>
      </c>
      <c r="AW16" s="9">
        <f t="shared" ca="1" si="3"/>
        <v>0.42337016893667001</v>
      </c>
      <c r="AX16" s="9">
        <f t="shared" ca="1" si="3"/>
        <v>0.77630756672505719</v>
      </c>
      <c r="AY16" s="9">
        <f t="shared" ca="1" si="3"/>
        <v>0.92757021011534058</v>
      </c>
      <c r="AZ16" s="9"/>
    </row>
    <row r="17" spans="2:52" ht="16" x14ac:dyDescent="0.2">
      <c r="B17" s="22">
        <v>7</v>
      </c>
      <c r="C17" s="20">
        <f t="shared" ca="1" si="4"/>
        <v>160</v>
      </c>
      <c r="D17" s="20">
        <v>50</v>
      </c>
      <c r="E17" s="20">
        <v>20</v>
      </c>
      <c r="F17" s="21">
        <v>40</v>
      </c>
      <c r="H17" s="22">
        <v>7</v>
      </c>
      <c r="I17" s="20">
        <f t="shared" ca="1" si="0"/>
        <v>1</v>
      </c>
      <c r="J17" s="23">
        <f t="shared" ca="1" si="5"/>
        <v>4</v>
      </c>
      <c r="K17" s="24">
        <f t="shared" ca="1" si="1"/>
        <v>8</v>
      </c>
      <c r="L17" s="24">
        <f t="shared" ca="1" si="1"/>
        <v>16</v>
      </c>
      <c r="M17" s="24">
        <f t="shared" ca="1" si="1"/>
        <v>5</v>
      </c>
      <c r="N17" s="24">
        <f t="shared" ca="1" si="1"/>
        <v>13</v>
      </c>
      <c r="O17" s="24">
        <f t="shared" ca="1" si="1"/>
        <v>10</v>
      </c>
      <c r="P17" s="24">
        <f t="shared" ca="1" si="1"/>
        <v>18</v>
      </c>
      <c r="Q17" s="24">
        <f t="shared" ca="1" si="1"/>
        <v>7</v>
      </c>
      <c r="R17" s="24">
        <f t="shared" ca="1" si="1"/>
        <v>6</v>
      </c>
      <c r="S17" s="24">
        <f t="shared" ca="1" si="1"/>
        <v>1</v>
      </c>
      <c r="T17" s="24">
        <f t="shared" ca="1" si="1"/>
        <v>11</v>
      </c>
      <c r="U17" s="24">
        <f t="shared" ca="1" si="1"/>
        <v>2</v>
      </c>
      <c r="V17" s="24">
        <f t="shared" ca="1" si="1"/>
        <v>17</v>
      </c>
      <c r="W17" s="24">
        <f t="shared" ca="1" si="1"/>
        <v>14</v>
      </c>
      <c r="X17" s="24">
        <f t="shared" ca="1" si="1"/>
        <v>3</v>
      </c>
      <c r="Y17" s="24">
        <f t="shared" ca="1" si="1"/>
        <v>9</v>
      </c>
      <c r="Z17" s="24">
        <f t="shared" ca="1" si="1"/>
        <v>19</v>
      </c>
      <c r="AA17" s="24">
        <f t="shared" ca="1" si="2"/>
        <v>12</v>
      </c>
      <c r="AB17" s="24">
        <f t="shared" ca="1" si="2"/>
        <v>15</v>
      </c>
      <c r="AC17" s="25">
        <f t="shared" ca="1" si="2"/>
        <v>20</v>
      </c>
      <c r="AD17" s="26"/>
      <c r="AF17" s="9">
        <f t="shared" ca="1" si="6"/>
        <v>0.88426335333942885</v>
      </c>
      <c r="AG17" s="9">
        <f t="shared" ca="1" si="3"/>
        <v>0.71254411654912486</v>
      </c>
      <c r="AH17" s="9">
        <f t="shared" ca="1" si="3"/>
        <v>0.16251824694928219</v>
      </c>
      <c r="AI17" s="9">
        <f t="shared" ca="1" si="3"/>
        <v>0.86983283534561406</v>
      </c>
      <c r="AJ17" s="9">
        <f t="shared" ca="1" si="3"/>
        <v>0.35686284582862482</v>
      </c>
      <c r="AK17" s="9">
        <f t="shared" ca="1" si="3"/>
        <v>0.64878425572651088</v>
      </c>
      <c r="AL17" s="9">
        <f t="shared" ca="1" si="3"/>
        <v>0.12598821803295668</v>
      </c>
      <c r="AM17" s="9">
        <f t="shared" ca="1" si="3"/>
        <v>0.77773980218460026</v>
      </c>
      <c r="AN17" s="9">
        <f t="shared" ca="1" si="3"/>
        <v>0.84111191445363431</v>
      </c>
      <c r="AO17" s="9">
        <f t="shared" ca="1" si="3"/>
        <v>0.96803879035983587</v>
      </c>
      <c r="AP17" s="9">
        <f t="shared" ca="1" si="3"/>
        <v>0.52769511191218565</v>
      </c>
      <c r="AQ17" s="9">
        <f t="shared" ca="1" si="3"/>
        <v>0.9094510396003741</v>
      </c>
      <c r="AR17" s="9">
        <f t="shared" ca="1" si="3"/>
        <v>0.13662148586065803</v>
      </c>
      <c r="AS17" s="9">
        <f t="shared" ca="1" si="3"/>
        <v>0.19883796765553752</v>
      </c>
      <c r="AT17" s="9">
        <f t="shared" ca="1" si="3"/>
        <v>0.90391322988684153</v>
      </c>
      <c r="AU17" s="9">
        <f t="shared" ca="1" si="3"/>
        <v>0.65673910077608189</v>
      </c>
      <c r="AV17" s="9">
        <f t="shared" ca="1" si="3"/>
        <v>3.1215861699777303E-2</v>
      </c>
      <c r="AW17" s="9">
        <f t="shared" ca="1" si="3"/>
        <v>0.38809388928936372</v>
      </c>
      <c r="AX17" s="9">
        <f t="shared" ca="1" si="3"/>
        <v>0.17711329450585145</v>
      </c>
      <c r="AY17" s="9">
        <f t="shared" ca="1" si="3"/>
        <v>1.514833092172152E-2</v>
      </c>
      <c r="AZ17" s="9"/>
    </row>
    <row r="18" spans="2:52" ht="16" x14ac:dyDescent="0.2">
      <c r="B18" s="22">
        <v>8</v>
      </c>
      <c r="C18" s="20">
        <f t="shared" ca="1" si="4"/>
        <v>135</v>
      </c>
      <c r="D18" s="20">
        <v>50</v>
      </c>
      <c r="E18" s="20">
        <v>20</v>
      </c>
      <c r="F18" s="27">
        <v>40</v>
      </c>
      <c r="H18" s="22">
        <v>8</v>
      </c>
      <c r="I18" s="20">
        <f t="shared" ca="1" si="0"/>
        <v>16</v>
      </c>
      <c r="J18" s="23">
        <f t="shared" ca="1" si="5"/>
        <v>10</v>
      </c>
      <c r="K18" s="24">
        <f t="shared" ca="1" si="1"/>
        <v>3</v>
      </c>
      <c r="L18" s="24">
        <f t="shared" ca="1" si="1"/>
        <v>6</v>
      </c>
      <c r="M18" s="24">
        <f t="shared" ca="1" si="1"/>
        <v>2</v>
      </c>
      <c r="N18" s="24">
        <f t="shared" ca="1" si="1"/>
        <v>20</v>
      </c>
      <c r="O18" s="24">
        <f t="shared" ca="1" si="1"/>
        <v>11</v>
      </c>
      <c r="P18" s="24">
        <f t="shared" ca="1" si="1"/>
        <v>12</v>
      </c>
      <c r="Q18" s="24">
        <f t="shared" ca="1" si="1"/>
        <v>18</v>
      </c>
      <c r="R18" s="24">
        <f t="shared" ca="1" si="1"/>
        <v>16</v>
      </c>
      <c r="S18" s="24">
        <f t="shared" ca="1" si="1"/>
        <v>1</v>
      </c>
      <c r="T18" s="24">
        <f t="shared" ca="1" si="1"/>
        <v>8</v>
      </c>
      <c r="U18" s="24">
        <f t="shared" ca="1" si="1"/>
        <v>4</v>
      </c>
      <c r="V18" s="24">
        <f t="shared" ca="1" si="1"/>
        <v>15</v>
      </c>
      <c r="W18" s="24">
        <f t="shared" ca="1" si="1"/>
        <v>5</v>
      </c>
      <c r="X18" s="24">
        <f t="shared" ca="1" si="1"/>
        <v>9</v>
      </c>
      <c r="Y18" s="24">
        <f t="shared" ca="1" si="1"/>
        <v>14</v>
      </c>
      <c r="Z18" s="24">
        <f t="shared" ca="1" si="1"/>
        <v>17</v>
      </c>
      <c r="AA18" s="24">
        <f t="shared" ca="1" si="2"/>
        <v>19</v>
      </c>
      <c r="AB18" s="24">
        <f t="shared" ca="1" si="2"/>
        <v>13</v>
      </c>
      <c r="AC18" s="25">
        <f t="shared" ca="1" si="2"/>
        <v>7</v>
      </c>
      <c r="AD18" s="26"/>
      <c r="AF18" s="9">
        <f t="shared" ca="1" si="6"/>
        <v>0.47402272477014462</v>
      </c>
      <c r="AG18" s="9">
        <f t="shared" ca="1" si="3"/>
        <v>0.90491230974827297</v>
      </c>
      <c r="AH18" s="9">
        <f t="shared" ca="1" si="3"/>
        <v>0.81500417112043666</v>
      </c>
      <c r="AI18" s="9">
        <f t="shared" ca="1" si="3"/>
        <v>0.90902460949352437</v>
      </c>
      <c r="AJ18" s="9">
        <f t="shared" ca="1" si="3"/>
        <v>5.4204918730697882E-2</v>
      </c>
      <c r="AK18" s="9">
        <f t="shared" ca="1" si="3"/>
        <v>0.43033741656693436</v>
      </c>
      <c r="AL18" s="9">
        <f t="shared" ca="1" si="3"/>
        <v>0.39117441455240709</v>
      </c>
      <c r="AM18" s="9">
        <f t="shared" ca="1" si="3"/>
        <v>0.10629957815328939</v>
      </c>
      <c r="AN18" s="9">
        <f t="shared" ca="1" si="3"/>
        <v>0.15384530384718165</v>
      </c>
      <c r="AO18" s="9">
        <f t="shared" ca="1" si="3"/>
        <v>0.97681495945428265</v>
      </c>
      <c r="AP18" s="9">
        <f t="shared" ca="1" si="3"/>
        <v>0.70217450191769837</v>
      </c>
      <c r="AQ18" s="9">
        <f t="shared" ca="1" si="3"/>
        <v>0.85650900089770532</v>
      </c>
      <c r="AR18" s="9">
        <f t="shared" ca="1" si="3"/>
        <v>0.20745690225280278</v>
      </c>
      <c r="AS18" s="9">
        <f t="shared" ca="1" si="3"/>
        <v>0.82236422548629862</v>
      </c>
      <c r="AT18" s="9">
        <f t="shared" ca="1" si="3"/>
        <v>0.56725090796120059</v>
      </c>
      <c r="AU18" s="9">
        <f t="shared" ca="1" si="3"/>
        <v>0.32929363860085825</v>
      </c>
      <c r="AV18" s="9">
        <f t="shared" ca="1" si="3"/>
        <v>0.11526752385270844</v>
      </c>
      <c r="AW18" s="9">
        <f t="shared" ca="1" si="3"/>
        <v>8.0309152692010666E-2</v>
      </c>
      <c r="AX18" s="9">
        <f t="shared" ca="1" si="3"/>
        <v>0.39057117260789886</v>
      </c>
      <c r="AY18" s="9">
        <f t="shared" ca="1" si="3"/>
        <v>0.71834184826325576</v>
      </c>
      <c r="AZ18" s="9"/>
    </row>
    <row r="19" spans="2:52" ht="16" x14ac:dyDescent="0.2">
      <c r="B19" s="22">
        <v>9</v>
      </c>
      <c r="C19" s="20">
        <f t="shared" ca="1" si="4"/>
        <v>185</v>
      </c>
      <c r="D19" s="20">
        <v>50</v>
      </c>
      <c r="E19" s="20">
        <v>20</v>
      </c>
      <c r="F19" s="21">
        <v>40</v>
      </c>
      <c r="H19" s="22">
        <v>9</v>
      </c>
      <c r="I19" s="20">
        <f t="shared" ca="1" si="0"/>
        <v>3</v>
      </c>
      <c r="J19" s="23">
        <f t="shared" ca="1" si="5"/>
        <v>18</v>
      </c>
      <c r="K19" s="24">
        <f t="shared" ca="1" si="1"/>
        <v>7</v>
      </c>
      <c r="L19" s="24">
        <f t="shared" ca="1" si="1"/>
        <v>13</v>
      </c>
      <c r="M19" s="24">
        <f t="shared" ca="1" si="1"/>
        <v>20</v>
      </c>
      <c r="N19" s="24">
        <f t="shared" ca="1" si="1"/>
        <v>6</v>
      </c>
      <c r="O19" s="24">
        <f t="shared" ca="1" si="1"/>
        <v>19</v>
      </c>
      <c r="P19" s="24">
        <f t="shared" ca="1" si="1"/>
        <v>5</v>
      </c>
      <c r="Q19" s="24">
        <f t="shared" ca="1" si="1"/>
        <v>14</v>
      </c>
      <c r="R19" s="24">
        <f t="shared" ca="1" si="1"/>
        <v>4</v>
      </c>
      <c r="S19" s="24">
        <f t="shared" ca="1" si="1"/>
        <v>2</v>
      </c>
      <c r="T19" s="24">
        <f t="shared" ca="1" si="1"/>
        <v>11</v>
      </c>
      <c r="U19" s="24">
        <f t="shared" ca="1" si="1"/>
        <v>16</v>
      </c>
      <c r="V19" s="24">
        <f t="shared" ca="1" si="1"/>
        <v>1</v>
      </c>
      <c r="W19" s="24">
        <f t="shared" ca="1" si="1"/>
        <v>9</v>
      </c>
      <c r="X19" s="24">
        <f t="shared" ca="1" si="1"/>
        <v>3</v>
      </c>
      <c r="Y19" s="24">
        <f t="shared" ca="1" si="1"/>
        <v>17</v>
      </c>
      <c r="Z19" s="24">
        <f t="shared" ca="1" si="1"/>
        <v>12</v>
      </c>
      <c r="AA19" s="24">
        <f t="shared" ca="1" si="2"/>
        <v>10</v>
      </c>
      <c r="AB19" s="24">
        <f t="shared" ca="1" si="2"/>
        <v>8</v>
      </c>
      <c r="AC19" s="25">
        <f t="shared" ca="1" si="2"/>
        <v>15</v>
      </c>
      <c r="AD19" s="26"/>
      <c r="AF19" s="9">
        <f t="shared" ca="1" si="6"/>
        <v>0.26008990904775875</v>
      </c>
      <c r="AG19" s="9">
        <f t="shared" ca="1" si="3"/>
        <v>0.73662383433719181</v>
      </c>
      <c r="AH19" s="9">
        <f t="shared" ca="1" si="3"/>
        <v>0.53408283555939529</v>
      </c>
      <c r="AI19" s="9">
        <f t="shared" ca="1" si="3"/>
        <v>2.9701046735776337E-2</v>
      </c>
      <c r="AJ19" s="9">
        <f t="shared" ca="1" si="3"/>
        <v>0.76229932104106035</v>
      </c>
      <c r="AK19" s="9">
        <f t="shared" ca="1" si="3"/>
        <v>0.18246260795951441</v>
      </c>
      <c r="AL19" s="9">
        <f t="shared" ca="1" si="3"/>
        <v>0.76808403431998673</v>
      </c>
      <c r="AM19" s="9">
        <f t="shared" ca="1" si="3"/>
        <v>0.5242629034682027</v>
      </c>
      <c r="AN19" s="9">
        <f t="shared" ca="1" si="3"/>
        <v>0.77454973478616929</v>
      </c>
      <c r="AO19" s="9">
        <f t="shared" ca="1" si="3"/>
        <v>0.89956062256554414</v>
      </c>
      <c r="AP19" s="9">
        <f t="shared" ca="1" si="3"/>
        <v>0.57369928028835138</v>
      </c>
      <c r="AQ19" s="9">
        <f t="shared" ca="1" si="3"/>
        <v>0.40441964051963575</v>
      </c>
      <c r="AR19" s="9">
        <f t="shared" ca="1" si="3"/>
        <v>0.9291552150249206</v>
      </c>
      <c r="AS19" s="9">
        <f t="shared" ca="1" si="3"/>
        <v>0.62925689326570555</v>
      </c>
      <c r="AT19" s="9">
        <f t="shared" ca="1" si="3"/>
        <v>0.8720405658211845</v>
      </c>
      <c r="AU19" s="9">
        <f t="shared" ca="1" si="3"/>
        <v>0.31143529279353444</v>
      </c>
      <c r="AV19" s="9">
        <f t="shared" ca="1" si="3"/>
        <v>0.57157412263276064</v>
      </c>
      <c r="AW19" s="9">
        <f t="shared" ca="1" si="3"/>
        <v>0.60307913863900453</v>
      </c>
      <c r="AX19" s="9">
        <f t="shared" ca="1" si="3"/>
        <v>0.63896111287179302</v>
      </c>
      <c r="AY19" s="9">
        <f t="shared" ca="1" si="3"/>
        <v>0.51822164668374116</v>
      </c>
      <c r="AZ19" s="9"/>
    </row>
    <row r="20" spans="2:52" ht="16" x14ac:dyDescent="0.2">
      <c r="B20" s="22">
        <v>10</v>
      </c>
      <c r="C20" s="20">
        <f t="shared" ca="1" si="4"/>
        <v>87</v>
      </c>
      <c r="D20" s="20">
        <v>50</v>
      </c>
      <c r="E20" s="20">
        <v>20</v>
      </c>
      <c r="F20" s="27">
        <v>40</v>
      </c>
      <c r="H20" s="22">
        <v>10</v>
      </c>
      <c r="I20" s="20">
        <f t="shared" ca="1" si="0"/>
        <v>17</v>
      </c>
      <c r="J20" s="23">
        <f t="shared" ca="1" si="5"/>
        <v>18</v>
      </c>
      <c r="K20" s="24">
        <f t="shared" ca="1" si="1"/>
        <v>16</v>
      </c>
      <c r="L20" s="24">
        <f t="shared" ca="1" si="1"/>
        <v>6</v>
      </c>
      <c r="M20" s="24">
        <f t="shared" ca="1" si="1"/>
        <v>14</v>
      </c>
      <c r="N20" s="24">
        <f t="shared" ca="1" si="1"/>
        <v>8</v>
      </c>
      <c r="O20" s="24">
        <f t="shared" ca="1" si="1"/>
        <v>9</v>
      </c>
      <c r="P20" s="24">
        <f t="shared" ca="1" si="1"/>
        <v>19</v>
      </c>
      <c r="Q20" s="24">
        <f t="shared" ca="1" si="1"/>
        <v>13</v>
      </c>
      <c r="R20" s="24">
        <f t="shared" ca="1" si="1"/>
        <v>20</v>
      </c>
      <c r="S20" s="24">
        <f t="shared" ca="1" si="1"/>
        <v>3</v>
      </c>
      <c r="T20" s="24">
        <f t="shared" ca="1" si="1"/>
        <v>1</v>
      </c>
      <c r="U20" s="24">
        <f t="shared" ca="1" si="1"/>
        <v>15</v>
      </c>
      <c r="V20" s="24">
        <f t="shared" ca="1" si="1"/>
        <v>4</v>
      </c>
      <c r="W20" s="24">
        <f t="shared" ca="1" si="1"/>
        <v>5</v>
      </c>
      <c r="X20" s="24">
        <f t="shared" ca="1" si="1"/>
        <v>12</v>
      </c>
      <c r="Y20" s="24">
        <f t="shared" ca="1" si="1"/>
        <v>10</v>
      </c>
      <c r="Z20" s="24">
        <f t="shared" ca="1" si="1"/>
        <v>2</v>
      </c>
      <c r="AA20" s="24">
        <f t="shared" ca="1" si="2"/>
        <v>7</v>
      </c>
      <c r="AB20" s="24">
        <f t="shared" ca="1" si="2"/>
        <v>11</v>
      </c>
      <c r="AC20" s="25">
        <f t="shared" ca="1" si="2"/>
        <v>17</v>
      </c>
      <c r="AD20" s="26"/>
      <c r="AF20" s="9">
        <f t="shared" ca="1" si="6"/>
        <v>7.5694707719588972E-2</v>
      </c>
      <c r="AG20" s="9">
        <f t="shared" ca="1" si="3"/>
        <v>9.9330340089909153E-2</v>
      </c>
      <c r="AH20" s="9">
        <f t="shared" ca="1" si="3"/>
        <v>0.66028210072437898</v>
      </c>
      <c r="AI20" s="9">
        <f t="shared" ca="1" si="3"/>
        <v>0.10060152349552465</v>
      </c>
      <c r="AJ20" s="9">
        <f t="shared" ca="1" si="3"/>
        <v>0.59367317911352291</v>
      </c>
      <c r="AK20" s="9">
        <f t="shared" ca="1" si="3"/>
        <v>0.58957663164028284</v>
      </c>
      <c r="AL20" s="9">
        <f t="shared" ca="1" si="3"/>
        <v>1.8708077038230297E-2</v>
      </c>
      <c r="AM20" s="9">
        <f t="shared" ca="1" si="3"/>
        <v>0.11298179775796335</v>
      </c>
      <c r="AN20" s="9">
        <f t="shared" ca="1" si="3"/>
        <v>6.6833589170782748E-3</v>
      </c>
      <c r="AO20" s="9">
        <f t="shared" ca="1" si="3"/>
        <v>0.83835605802745339</v>
      </c>
      <c r="AP20" s="9">
        <f t="shared" ca="1" si="3"/>
        <v>0.94733436663542492</v>
      </c>
      <c r="AQ20" s="9">
        <f t="shared" ca="1" si="3"/>
        <v>9.9463803610757018E-2</v>
      </c>
      <c r="AR20" s="9">
        <f t="shared" ca="1" si="3"/>
        <v>0.8334553689388956</v>
      </c>
      <c r="AS20" s="9">
        <f t="shared" ca="1" si="3"/>
        <v>0.75797358191875364</v>
      </c>
      <c r="AT20" s="9">
        <f t="shared" ca="1" si="3"/>
        <v>0.45083699242566</v>
      </c>
      <c r="AU20" s="9">
        <f t="shared" ca="1" si="3"/>
        <v>0.57680013315324774</v>
      </c>
      <c r="AV20" s="9">
        <f t="shared" ca="1" si="3"/>
        <v>0.87548404657798584</v>
      </c>
      <c r="AW20" s="9">
        <f t="shared" ca="1" si="3"/>
        <v>0.60312188077271545</v>
      </c>
      <c r="AX20" s="9">
        <f t="shared" ca="1" si="3"/>
        <v>0.52306046557743413</v>
      </c>
      <c r="AY20" s="9">
        <f t="shared" ca="1" si="3"/>
        <v>7.6975160395525211E-2</v>
      </c>
      <c r="AZ20" s="9"/>
    </row>
    <row r="21" spans="2:52" ht="16" x14ac:dyDescent="0.2">
      <c r="B21" s="22">
        <v>11</v>
      </c>
      <c r="C21" s="20">
        <f t="shared" ca="1" si="4"/>
        <v>81</v>
      </c>
      <c r="D21" s="20">
        <v>50</v>
      </c>
      <c r="E21" s="20">
        <v>20</v>
      </c>
      <c r="F21" s="21">
        <v>40</v>
      </c>
      <c r="H21" s="22">
        <v>11</v>
      </c>
      <c r="I21" s="20">
        <f t="shared" ca="1" si="0"/>
        <v>4</v>
      </c>
      <c r="J21" s="23">
        <f t="shared" ca="1" si="5"/>
        <v>7</v>
      </c>
      <c r="K21" s="24">
        <f t="shared" ca="1" si="1"/>
        <v>12</v>
      </c>
      <c r="L21" s="24">
        <f t="shared" ca="1" si="1"/>
        <v>3</v>
      </c>
      <c r="M21" s="24">
        <f t="shared" ca="1" si="1"/>
        <v>10</v>
      </c>
      <c r="N21" s="24">
        <f t="shared" ca="1" si="1"/>
        <v>18</v>
      </c>
      <c r="O21" s="24">
        <f t="shared" ca="1" si="1"/>
        <v>14</v>
      </c>
      <c r="P21" s="24">
        <f t="shared" ca="1" si="1"/>
        <v>2</v>
      </c>
      <c r="Q21" s="24">
        <f t="shared" ca="1" si="1"/>
        <v>1</v>
      </c>
      <c r="R21" s="24">
        <f t="shared" ca="1" si="1"/>
        <v>16</v>
      </c>
      <c r="S21" s="24">
        <f t="shared" ca="1" si="1"/>
        <v>11</v>
      </c>
      <c r="T21" s="24">
        <f t="shared" ca="1" si="1"/>
        <v>19</v>
      </c>
      <c r="U21" s="24">
        <f t="shared" ca="1" si="1"/>
        <v>17</v>
      </c>
      <c r="V21" s="24">
        <f t="shared" ca="1" si="1"/>
        <v>4</v>
      </c>
      <c r="W21" s="24">
        <f t="shared" ca="1" si="1"/>
        <v>6</v>
      </c>
      <c r="X21" s="24">
        <f t="shared" ca="1" si="1"/>
        <v>5</v>
      </c>
      <c r="Y21" s="24">
        <f t="shared" ca="1" si="1"/>
        <v>20</v>
      </c>
      <c r="Z21" s="24">
        <f t="shared" ca="1" si="1"/>
        <v>13</v>
      </c>
      <c r="AA21" s="24">
        <f t="shared" ca="1" si="2"/>
        <v>15</v>
      </c>
      <c r="AB21" s="24">
        <f t="shared" ca="1" si="2"/>
        <v>8</v>
      </c>
      <c r="AC21" s="25">
        <f t="shared" ca="1" si="2"/>
        <v>9</v>
      </c>
      <c r="AD21" s="26"/>
      <c r="AF21" s="9">
        <f t="shared" ca="1" si="6"/>
        <v>0.75605549938373506</v>
      </c>
      <c r="AG21" s="9">
        <f t="shared" ca="1" si="3"/>
        <v>0.51199815287694561</v>
      </c>
      <c r="AH21" s="9">
        <f t="shared" ca="1" si="3"/>
        <v>0.81202246868093642</v>
      </c>
      <c r="AI21" s="9">
        <f t="shared" ca="1" si="3"/>
        <v>0.60101940926682706</v>
      </c>
      <c r="AJ21" s="9">
        <f t="shared" ca="1" si="3"/>
        <v>0.199896731013819</v>
      </c>
      <c r="AK21" s="9">
        <f t="shared" ca="1" si="3"/>
        <v>0.36421481409650558</v>
      </c>
      <c r="AL21" s="9">
        <f t="shared" ca="1" si="3"/>
        <v>0.84107912584412003</v>
      </c>
      <c r="AM21" s="9">
        <f t="shared" ca="1" si="3"/>
        <v>0.88630316064425851</v>
      </c>
      <c r="AN21" s="9">
        <f t="shared" ca="1" si="3"/>
        <v>0.31286808058324023</v>
      </c>
      <c r="AO21" s="9">
        <f t="shared" ca="1" si="3"/>
        <v>0.53772926112486419</v>
      </c>
      <c r="AP21" s="9">
        <f t="shared" ca="1" si="3"/>
        <v>0.1013322757313968</v>
      </c>
      <c r="AQ21" s="9">
        <f t="shared" ca="1" si="3"/>
        <v>0.25495925222523697</v>
      </c>
      <c r="AR21" s="9">
        <f t="shared" ca="1" si="3"/>
        <v>0.80715212704541384</v>
      </c>
      <c r="AS21" s="9">
        <f t="shared" ca="1" si="3"/>
        <v>0.78068156314733228</v>
      </c>
      <c r="AT21" s="9">
        <f t="shared" ca="1" si="3"/>
        <v>0.7938124423084707</v>
      </c>
      <c r="AU21" s="9">
        <f t="shared" ca="1" si="3"/>
        <v>4.7598923783174429E-2</v>
      </c>
      <c r="AV21" s="9">
        <f t="shared" ca="1" si="3"/>
        <v>0.43280853335292901</v>
      </c>
      <c r="AW21" s="9">
        <f t="shared" ca="1" si="3"/>
        <v>0.32987238626668447</v>
      </c>
      <c r="AX21" s="9">
        <f t="shared" ca="1" si="3"/>
        <v>0.68597435797606721</v>
      </c>
      <c r="AY21" s="9">
        <f t="shared" ca="1" si="3"/>
        <v>0.61794333554901637</v>
      </c>
      <c r="AZ21" s="9"/>
    </row>
    <row r="22" spans="2:52" ht="16" x14ac:dyDescent="0.2">
      <c r="B22" s="22">
        <v>12</v>
      </c>
      <c r="C22" s="20">
        <f t="shared" ca="1" si="4"/>
        <v>155</v>
      </c>
      <c r="D22" s="20">
        <v>50</v>
      </c>
      <c r="E22" s="20">
        <v>20</v>
      </c>
      <c r="F22" s="27">
        <v>40</v>
      </c>
      <c r="H22" s="22">
        <v>12</v>
      </c>
      <c r="I22" s="20">
        <f t="shared" ca="1" si="0"/>
        <v>11</v>
      </c>
      <c r="J22" s="23">
        <f t="shared" ca="1" si="5"/>
        <v>9</v>
      </c>
      <c r="K22" s="24">
        <f t="shared" ca="1" si="1"/>
        <v>5</v>
      </c>
      <c r="L22" s="24">
        <f t="shared" ca="1" si="1"/>
        <v>19</v>
      </c>
      <c r="M22" s="24">
        <f t="shared" ca="1" si="1"/>
        <v>1</v>
      </c>
      <c r="N22" s="24">
        <f t="shared" ca="1" si="1"/>
        <v>18</v>
      </c>
      <c r="O22" s="24">
        <f t="shared" ca="1" si="1"/>
        <v>12</v>
      </c>
      <c r="P22" s="24">
        <f t="shared" ca="1" si="1"/>
        <v>8</v>
      </c>
      <c r="Q22" s="24">
        <f t="shared" ca="1" si="1"/>
        <v>11</v>
      </c>
      <c r="R22" s="24">
        <f t="shared" ca="1" si="1"/>
        <v>14</v>
      </c>
      <c r="S22" s="24">
        <f t="shared" ca="1" si="1"/>
        <v>10</v>
      </c>
      <c r="T22" s="24">
        <f t="shared" ca="1" si="1"/>
        <v>16</v>
      </c>
      <c r="U22" s="24">
        <f t="shared" ca="1" si="1"/>
        <v>13</v>
      </c>
      <c r="V22" s="24">
        <f t="shared" ca="1" si="1"/>
        <v>6</v>
      </c>
      <c r="W22" s="24">
        <f t="shared" ca="1" si="1"/>
        <v>2</v>
      </c>
      <c r="X22" s="24">
        <f t="shared" ca="1" si="1"/>
        <v>3</v>
      </c>
      <c r="Y22" s="24">
        <f t="shared" ca="1" si="1"/>
        <v>17</v>
      </c>
      <c r="Z22" s="24">
        <f t="shared" ca="1" si="1"/>
        <v>15</v>
      </c>
      <c r="AA22" s="24">
        <f t="shared" ca="1" si="2"/>
        <v>4</v>
      </c>
      <c r="AB22" s="24">
        <f t="shared" ca="1" si="2"/>
        <v>20</v>
      </c>
      <c r="AC22" s="25">
        <f t="shared" ca="1" si="2"/>
        <v>7</v>
      </c>
      <c r="AD22" s="26"/>
      <c r="AF22" s="9">
        <f t="shared" ca="1" si="6"/>
        <v>0.33426261958265779</v>
      </c>
      <c r="AG22" s="9">
        <f t="shared" ca="1" si="3"/>
        <v>0.68971032143907329</v>
      </c>
      <c r="AH22" s="9">
        <f t="shared" ca="1" si="3"/>
        <v>5.2602775685774317E-2</v>
      </c>
      <c r="AI22" s="9">
        <f t="shared" ca="1" si="3"/>
        <v>0.76781835389510211</v>
      </c>
      <c r="AJ22" s="9">
        <f t="shared" ca="1" si="3"/>
        <v>5.4823728442753183E-2</v>
      </c>
      <c r="AK22" s="9">
        <f t="shared" ca="1" si="3"/>
        <v>0.22819409326059936</v>
      </c>
      <c r="AL22" s="9">
        <f t="shared" ca="1" si="3"/>
        <v>0.48948149443249023</v>
      </c>
      <c r="AM22" s="9">
        <f t="shared" ca="1" si="3"/>
        <v>0.28814228851322277</v>
      </c>
      <c r="AN22" s="9">
        <f t="shared" ca="1" si="3"/>
        <v>0.18067316618611962</v>
      </c>
      <c r="AO22" s="9">
        <f t="shared" ca="1" si="3"/>
        <v>0.30260953907859611</v>
      </c>
      <c r="AP22" s="9">
        <f t="shared" ca="1" si="3"/>
        <v>0.11698349366414507</v>
      </c>
      <c r="AQ22" s="9">
        <f t="shared" ca="1" si="3"/>
        <v>0.2047225440095205</v>
      </c>
      <c r="AR22" s="9">
        <f t="shared" ca="1" si="3"/>
        <v>0.61428787999785317</v>
      </c>
      <c r="AS22" s="9">
        <f t="shared" ca="1" si="3"/>
        <v>0.75563830206898852</v>
      </c>
      <c r="AT22" s="9">
        <f t="shared" ca="1" si="3"/>
        <v>0.74374701556515865</v>
      </c>
      <c r="AU22" s="9">
        <f t="shared" ca="1" si="3"/>
        <v>9.9706630170965926E-2</v>
      </c>
      <c r="AV22" s="9">
        <f t="shared" ca="1" si="3"/>
        <v>0.17007581015789208</v>
      </c>
      <c r="AW22" s="9">
        <f t="shared" ca="1" si="3"/>
        <v>0.7191372912679026</v>
      </c>
      <c r="AX22" s="9">
        <f t="shared" ca="1" si="3"/>
        <v>1.5175973213904959E-2</v>
      </c>
      <c r="AY22" s="9">
        <f t="shared" ca="1" si="3"/>
        <v>0.50875038632108682</v>
      </c>
      <c r="AZ22" s="9"/>
    </row>
    <row r="23" spans="2:52" ht="16" x14ac:dyDescent="0.2">
      <c r="B23" s="22">
        <v>13</v>
      </c>
      <c r="C23" s="20">
        <f t="shared" ca="1" si="4"/>
        <v>38</v>
      </c>
      <c r="D23" s="20">
        <v>50</v>
      </c>
      <c r="E23" s="20">
        <v>20</v>
      </c>
      <c r="F23" s="21">
        <v>40</v>
      </c>
      <c r="H23" s="22">
        <v>13</v>
      </c>
      <c r="I23" s="20">
        <f t="shared" ca="1" si="0"/>
        <v>13</v>
      </c>
      <c r="J23" s="23">
        <f t="shared" ca="1" si="5"/>
        <v>17</v>
      </c>
      <c r="K23" s="24">
        <f t="shared" ca="1" si="1"/>
        <v>2</v>
      </c>
      <c r="L23" s="24">
        <f t="shared" ca="1" si="1"/>
        <v>6</v>
      </c>
      <c r="M23" s="24">
        <f t="shared" ca="1" si="1"/>
        <v>16</v>
      </c>
      <c r="N23" s="24">
        <f t="shared" ca="1" si="1"/>
        <v>12</v>
      </c>
      <c r="O23" s="24">
        <f t="shared" ca="1" si="1"/>
        <v>13</v>
      </c>
      <c r="P23" s="24">
        <f t="shared" ca="1" si="1"/>
        <v>5</v>
      </c>
      <c r="Q23" s="24">
        <f t="shared" ca="1" si="1"/>
        <v>20</v>
      </c>
      <c r="R23" s="24">
        <f t="shared" ca="1" si="1"/>
        <v>4</v>
      </c>
      <c r="S23" s="24">
        <f t="shared" ca="1" si="1"/>
        <v>19</v>
      </c>
      <c r="T23" s="24">
        <f t="shared" ca="1" si="1"/>
        <v>10</v>
      </c>
      <c r="U23" s="24">
        <f t="shared" ca="1" si="1"/>
        <v>15</v>
      </c>
      <c r="V23" s="24">
        <f t="shared" ca="1" si="1"/>
        <v>11</v>
      </c>
      <c r="W23" s="24">
        <f t="shared" ca="1" si="1"/>
        <v>8</v>
      </c>
      <c r="X23" s="24">
        <f t="shared" ca="1" si="1"/>
        <v>1</v>
      </c>
      <c r="Y23" s="24">
        <f t="shared" ca="1" si="1"/>
        <v>7</v>
      </c>
      <c r="Z23" s="24">
        <f t="shared" ca="1" si="1"/>
        <v>14</v>
      </c>
      <c r="AA23" s="24">
        <f t="shared" ca="1" si="2"/>
        <v>18</v>
      </c>
      <c r="AB23" s="24">
        <f t="shared" ca="1" si="2"/>
        <v>9</v>
      </c>
      <c r="AC23" s="25">
        <f t="shared" ca="1" si="2"/>
        <v>3</v>
      </c>
      <c r="AD23" s="26"/>
      <c r="AF23" s="9">
        <f t="shared" ca="1" si="6"/>
        <v>0.10199552981588056</v>
      </c>
      <c r="AG23" s="9">
        <f t="shared" ca="1" si="3"/>
        <v>0.85825416047846215</v>
      </c>
      <c r="AH23" s="9">
        <f t="shared" ca="1" si="3"/>
        <v>0.61647335517975665</v>
      </c>
      <c r="AI23" s="9">
        <f t="shared" ca="1" si="3"/>
        <v>0.12059996557398223</v>
      </c>
      <c r="AJ23" s="9">
        <f t="shared" ca="1" si="3"/>
        <v>0.20867491715484265</v>
      </c>
      <c r="AK23" s="9">
        <f t="shared" ca="1" si="3"/>
        <v>0.20599773749641914</v>
      </c>
      <c r="AL23" s="9">
        <f t="shared" ca="1" si="3"/>
        <v>0.65057075583184198</v>
      </c>
      <c r="AM23" s="9">
        <f t="shared" ca="1" si="3"/>
        <v>2.996101048184896E-2</v>
      </c>
      <c r="AN23" s="9">
        <f t="shared" ca="1" si="3"/>
        <v>0.70657543739829021</v>
      </c>
      <c r="AO23" s="9">
        <f t="shared" ca="1" si="3"/>
        <v>3.8446378450672003E-2</v>
      </c>
      <c r="AP23" s="9">
        <f t="shared" ca="1" si="3"/>
        <v>0.26471078658861968</v>
      </c>
      <c r="AQ23" s="9">
        <f t="shared" ca="1" si="3"/>
        <v>0.13097744369033604</v>
      </c>
      <c r="AR23" s="9">
        <f t="shared" ca="1" si="3"/>
        <v>0.2606622454887596</v>
      </c>
      <c r="AS23" s="9">
        <f t="shared" ca="1" si="3"/>
        <v>0.50560773317910646</v>
      </c>
      <c r="AT23" s="9">
        <f t="shared" ca="1" si="3"/>
        <v>0.88705302331113534</v>
      </c>
      <c r="AU23" s="9">
        <f t="shared" ca="1" si="3"/>
        <v>0.54175713198716136</v>
      </c>
      <c r="AV23" s="9">
        <f t="shared" ca="1" si="3"/>
        <v>0.14468096824324572</v>
      </c>
      <c r="AW23" s="9">
        <f t="shared" ca="1" si="3"/>
        <v>5.4753793901381576E-2</v>
      </c>
      <c r="AX23" s="9">
        <f t="shared" ca="1" si="3"/>
        <v>0.43026296716422108</v>
      </c>
      <c r="AY23" s="9">
        <f t="shared" ca="1" si="3"/>
        <v>0.81557779872965463</v>
      </c>
      <c r="AZ23" s="9"/>
    </row>
    <row r="24" spans="2:52" ht="16" x14ac:dyDescent="0.2">
      <c r="B24" s="22">
        <v>14</v>
      </c>
      <c r="C24" s="20">
        <f t="shared" ca="1" si="4"/>
        <v>94</v>
      </c>
      <c r="D24" s="20">
        <v>50</v>
      </c>
      <c r="E24" s="20">
        <v>20</v>
      </c>
      <c r="F24" s="27">
        <v>40</v>
      </c>
      <c r="H24" s="22">
        <v>14</v>
      </c>
      <c r="I24" s="20">
        <f t="shared" ca="1" si="0"/>
        <v>12</v>
      </c>
      <c r="J24" s="23">
        <f t="shared" ca="1" si="5"/>
        <v>8</v>
      </c>
      <c r="K24" s="24">
        <f t="shared" ca="1" si="1"/>
        <v>2</v>
      </c>
      <c r="L24" s="24">
        <f t="shared" ca="1" si="1"/>
        <v>7</v>
      </c>
      <c r="M24" s="24">
        <f t="shared" ca="1" si="1"/>
        <v>11</v>
      </c>
      <c r="N24" s="24">
        <f t="shared" ca="1" si="1"/>
        <v>9</v>
      </c>
      <c r="O24" s="24">
        <f t="shared" ca="1" si="1"/>
        <v>5</v>
      </c>
      <c r="P24" s="24">
        <f t="shared" ca="1" si="1"/>
        <v>18</v>
      </c>
      <c r="Q24" s="24">
        <f t="shared" ca="1" si="1"/>
        <v>6</v>
      </c>
      <c r="R24" s="24">
        <f t="shared" ca="1" si="1"/>
        <v>19</v>
      </c>
      <c r="S24" s="24">
        <f t="shared" ca="1" si="1"/>
        <v>14</v>
      </c>
      <c r="T24" s="24">
        <f t="shared" ca="1" si="1"/>
        <v>12</v>
      </c>
      <c r="U24" s="24">
        <f t="shared" ca="1" si="1"/>
        <v>13</v>
      </c>
      <c r="V24" s="24">
        <f t="shared" ca="1" si="1"/>
        <v>16</v>
      </c>
      <c r="W24" s="24">
        <f t="shared" ca="1" si="1"/>
        <v>1</v>
      </c>
      <c r="X24" s="24">
        <f t="shared" ca="1" si="1"/>
        <v>10</v>
      </c>
      <c r="Y24" s="24">
        <f t="shared" ca="1" si="1"/>
        <v>15</v>
      </c>
      <c r="Z24" s="24">
        <f t="shared" ca="1" si="1"/>
        <v>4</v>
      </c>
      <c r="AA24" s="24">
        <f t="shared" ca="1" si="2"/>
        <v>20</v>
      </c>
      <c r="AB24" s="24">
        <f t="shared" ca="1" si="2"/>
        <v>3</v>
      </c>
      <c r="AC24" s="25">
        <f t="shared" ca="1" si="2"/>
        <v>17</v>
      </c>
      <c r="AD24" s="26"/>
      <c r="AF24" s="3">
        <f t="shared" ca="1" si="6"/>
        <v>0.7661224801496298</v>
      </c>
      <c r="AG24" s="3">
        <f t="shared" ca="1" si="3"/>
        <v>0.91802220388406763</v>
      </c>
      <c r="AH24" s="3">
        <f t="shared" ca="1" si="3"/>
        <v>0.78960593907710319</v>
      </c>
      <c r="AI24" s="3">
        <f t="shared" ca="1" si="3"/>
        <v>0.67418640551195197</v>
      </c>
      <c r="AJ24" s="3">
        <f t="shared" ca="1" si="3"/>
        <v>0.76433815539366401</v>
      </c>
      <c r="AK24" s="3">
        <f t="shared" ca="1" si="3"/>
        <v>0.84926016955822881</v>
      </c>
      <c r="AL24" s="3">
        <f t="shared" ca="1" si="3"/>
        <v>0.16256563013611047</v>
      </c>
      <c r="AM24" s="3">
        <f t="shared" ca="1" si="3"/>
        <v>0.83670295678132645</v>
      </c>
      <c r="AN24" s="3">
        <f t="shared" ca="1" si="3"/>
        <v>7.2492940604344747E-2</v>
      </c>
      <c r="AO24" s="3">
        <f t="shared" ref="AO24:AY39" ca="1" si="7">RAND()</f>
        <v>0.64802634576614782</v>
      </c>
      <c r="AP24" s="3">
        <f t="shared" ca="1" si="7"/>
        <v>0.65603157391525924</v>
      </c>
      <c r="AQ24" s="3">
        <f t="shared" ca="1" si="7"/>
        <v>0.6548792776349418</v>
      </c>
      <c r="AR24" s="3">
        <f t="shared" ca="1" si="7"/>
        <v>0.35145224403330755</v>
      </c>
      <c r="AS24" s="3">
        <f t="shared" ca="1" si="7"/>
        <v>0.9500758375807965</v>
      </c>
      <c r="AT24" s="3">
        <f t="shared" ca="1" si="7"/>
        <v>0.75399348392089582</v>
      </c>
      <c r="AU24" s="3">
        <f t="shared" ca="1" si="7"/>
        <v>0.44313341290004715</v>
      </c>
      <c r="AV24" s="3">
        <f t="shared" ca="1" si="7"/>
        <v>0.86031228998988485</v>
      </c>
      <c r="AW24" s="3">
        <f t="shared" ca="1" si="7"/>
        <v>5.3442564836583828E-2</v>
      </c>
      <c r="AX24" s="3">
        <f t="shared" ca="1" si="7"/>
        <v>0.90367895176141433</v>
      </c>
      <c r="AY24" s="3">
        <f t="shared" ca="1" si="7"/>
        <v>0.23330590969435439</v>
      </c>
      <c r="AZ24" s="3"/>
    </row>
    <row r="25" spans="2:52" ht="16" x14ac:dyDescent="0.2">
      <c r="B25" s="22">
        <v>15</v>
      </c>
      <c r="C25" s="20">
        <f t="shared" ca="1" si="4"/>
        <v>67</v>
      </c>
      <c r="D25" s="20">
        <v>50</v>
      </c>
      <c r="E25" s="20">
        <v>20</v>
      </c>
      <c r="F25" s="21">
        <v>40</v>
      </c>
      <c r="H25" s="22">
        <v>15</v>
      </c>
      <c r="I25" s="20">
        <f t="shared" ca="1" si="0"/>
        <v>3</v>
      </c>
      <c r="J25" s="23">
        <f t="shared" ca="1" si="5"/>
        <v>4</v>
      </c>
      <c r="K25" s="24">
        <f t="shared" ca="1" si="5"/>
        <v>6</v>
      </c>
      <c r="L25" s="24">
        <f t="shared" ca="1" si="5"/>
        <v>12</v>
      </c>
      <c r="M25" s="24">
        <f t="shared" ca="1" si="5"/>
        <v>5</v>
      </c>
      <c r="N25" s="24">
        <f t="shared" ca="1" si="5"/>
        <v>10</v>
      </c>
      <c r="O25" s="24">
        <f t="shared" ca="1" si="5"/>
        <v>3</v>
      </c>
      <c r="P25" s="24">
        <f t="shared" ca="1" si="5"/>
        <v>1</v>
      </c>
      <c r="Q25" s="24">
        <f t="shared" ca="1" si="5"/>
        <v>7</v>
      </c>
      <c r="R25" s="24">
        <f t="shared" ca="1" si="5"/>
        <v>18</v>
      </c>
      <c r="S25" s="24">
        <f t="shared" ca="1" si="5"/>
        <v>2</v>
      </c>
      <c r="T25" s="24">
        <f t="shared" ca="1" si="2"/>
        <v>13</v>
      </c>
      <c r="U25" s="24">
        <f t="shared" ca="1" si="2"/>
        <v>20</v>
      </c>
      <c r="V25" s="24">
        <f t="shared" ca="1" si="2"/>
        <v>16</v>
      </c>
      <c r="W25" s="24">
        <f t="shared" ca="1" si="2"/>
        <v>9</v>
      </c>
      <c r="X25" s="24">
        <f t="shared" ca="1" si="2"/>
        <v>15</v>
      </c>
      <c r="Y25" s="24">
        <f t="shared" ca="1" si="2"/>
        <v>19</v>
      </c>
      <c r="Z25" s="24">
        <f t="shared" ca="1" si="2"/>
        <v>17</v>
      </c>
      <c r="AA25" s="24">
        <f t="shared" ca="1" si="2"/>
        <v>11</v>
      </c>
      <c r="AB25" s="24">
        <f t="shared" ca="1" si="2"/>
        <v>8</v>
      </c>
      <c r="AC25" s="25">
        <f t="shared" ca="1" si="2"/>
        <v>14</v>
      </c>
      <c r="AD25" s="26"/>
      <c r="AF25" s="3">
        <f t="shared" ca="1" si="6"/>
        <v>0.84791032804567235</v>
      </c>
      <c r="AG25" s="3">
        <f t="shared" ca="1" si="6"/>
        <v>0.71986803029029389</v>
      </c>
      <c r="AH25" s="3">
        <f t="shared" ca="1" si="6"/>
        <v>0.27817655302532895</v>
      </c>
      <c r="AI25" s="3">
        <f t="shared" ca="1" si="6"/>
        <v>0.83434181323635837</v>
      </c>
      <c r="AJ25" s="3">
        <f t="shared" ca="1" si="6"/>
        <v>0.3887026068509718</v>
      </c>
      <c r="AK25" s="3">
        <f t="shared" ca="1" si="6"/>
        <v>0.86667558309711157</v>
      </c>
      <c r="AL25" s="3">
        <f t="shared" ca="1" si="6"/>
        <v>0.99193764136921625</v>
      </c>
      <c r="AM25" s="3">
        <f t="shared" ca="1" si="6"/>
        <v>0.684319978993295</v>
      </c>
      <c r="AN25" s="3">
        <f t="shared" ca="1" si="6"/>
        <v>0.20395516014982973</v>
      </c>
      <c r="AO25" s="3">
        <f t="shared" ca="1" si="6"/>
        <v>0.92699092726373233</v>
      </c>
      <c r="AP25" s="3">
        <f t="shared" ca="1" si="6"/>
        <v>0.27361536136349718</v>
      </c>
      <c r="AQ25" s="3">
        <f t="shared" ca="1" si="6"/>
        <v>8.3805427022662804E-2</v>
      </c>
      <c r="AR25" s="3">
        <f t="shared" ca="1" si="6"/>
        <v>0.22760354736157251</v>
      </c>
      <c r="AS25" s="3">
        <f t="shared" ca="1" si="6"/>
        <v>0.53597754462500291</v>
      </c>
      <c r="AT25" s="3">
        <f t="shared" ca="1" si="6"/>
        <v>0.25295240698329469</v>
      </c>
      <c r="AU25" s="3">
        <f t="shared" ca="1" si="6"/>
        <v>9.5854887199945504E-2</v>
      </c>
      <c r="AV25" s="3">
        <f t="shared" ca="1" si="7"/>
        <v>0.22264512951757331</v>
      </c>
      <c r="AW25" s="3">
        <f t="shared" ca="1" si="7"/>
        <v>0.32228941963075541</v>
      </c>
      <c r="AX25" s="3">
        <f t="shared" ca="1" si="7"/>
        <v>0.59679899201480291</v>
      </c>
      <c r="AY25" s="3">
        <f t="shared" ca="1" si="7"/>
        <v>0.27161866878623342</v>
      </c>
      <c r="AZ25" s="3"/>
    </row>
    <row r="26" spans="2:52" ht="16" x14ac:dyDescent="0.2">
      <c r="B26" s="22">
        <v>16</v>
      </c>
      <c r="C26" s="20">
        <f t="shared" ca="1" si="4"/>
        <v>113</v>
      </c>
      <c r="D26" s="20">
        <v>50</v>
      </c>
      <c r="E26" s="20">
        <v>20</v>
      </c>
      <c r="F26" s="27">
        <v>40</v>
      </c>
      <c r="H26" s="22">
        <v>16</v>
      </c>
      <c r="I26" s="20">
        <f t="shared" ca="1" si="0"/>
        <v>17</v>
      </c>
      <c r="J26" s="23">
        <f t="shared" ca="1" si="5"/>
        <v>2</v>
      </c>
      <c r="K26" s="24">
        <f t="shared" ca="1" si="5"/>
        <v>17</v>
      </c>
      <c r="L26" s="24">
        <f t="shared" ca="1" si="5"/>
        <v>20</v>
      </c>
      <c r="M26" s="24">
        <f t="shared" ca="1" si="5"/>
        <v>1</v>
      </c>
      <c r="N26" s="24">
        <f t="shared" ca="1" si="5"/>
        <v>12</v>
      </c>
      <c r="O26" s="24">
        <f t="shared" ca="1" si="5"/>
        <v>5</v>
      </c>
      <c r="P26" s="24">
        <f t="shared" ca="1" si="5"/>
        <v>11</v>
      </c>
      <c r="Q26" s="24">
        <f t="shared" ca="1" si="5"/>
        <v>3</v>
      </c>
      <c r="R26" s="24">
        <f t="shared" ca="1" si="5"/>
        <v>18</v>
      </c>
      <c r="S26" s="24">
        <f t="shared" ca="1" si="5"/>
        <v>4</v>
      </c>
      <c r="T26" s="24">
        <f t="shared" ca="1" si="2"/>
        <v>7</v>
      </c>
      <c r="U26" s="24">
        <f t="shared" ca="1" si="2"/>
        <v>15</v>
      </c>
      <c r="V26" s="24">
        <f t="shared" ca="1" si="2"/>
        <v>19</v>
      </c>
      <c r="W26" s="24">
        <f t="shared" ca="1" si="2"/>
        <v>6</v>
      </c>
      <c r="X26" s="24">
        <f t="shared" ca="1" si="2"/>
        <v>9</v>
      </c>
      <c r="Y26" s="24">
        <f t="shared" ca="1" si="2"/>
        <v>13</v>
      </c>
      <c r="Z26" s="24">
        <f t="shared" ca="1" si="2"/>
        <v>14</v>
      </c>
      <c r="AA26" s="24">
        <f t="shared" ca="1" si="2"/>
        <v>10</v>
      </c>
      <c r="AB26" s="24">
        <f t="shared" ca="1" si="2"/>
        <v>16</v>
      </c>
      <c r="AC26" s="25">
        <f t="shared" ca="1" si="2"/>
        <v>8</v>
      </c>
      <c r="AD26" s="26"/>
      <c r="AF26" s="3">
        <f t="shared" ca="1" si="6"/>
        <v>0.96069941381586887</v>
      </c>
      <c r="AG26" s="3">
        <f t="shared" ca="1" si="6"/>
        <v>9.8789011363709767E-2</v>
      </c>
      <c r="AH26" s="3">
        <f t="shared" ca="1" si="6"/>
        <v>7.1515041302165905E-3</v>
      </c>
      <c r="AI26" s="3">
        <f t="shared" ca="1" si="6"/>
        <v>0.99379186731960178</v>
      </c>
      <c r="AJ26" s="3">
        <f t="shared" ca="1" si="6"/>
        <v>0.42412221877749157</v>
      </c>
      <c r="AK26" s="3">
        <f t="shared" ca="1" si="6"/>
        <v>0.73096872433635651</v>
      </c>
      <c r="AL26" s="3">
        <f t="shared" ca="1" si="6"/>
        <v>0.449264354496694</v>
      </c>
      <c r="AM26" s="3">
        <f t="shared" ca="1" si="6"/>
        <v>0.90617266957371589</v>
      </c>
      <c r="AN26" s="3">
        <f t="shared" ca="1" si="6"/>
        <v>4.1291293551951158E-2</v>
      </c>
      <c r="AO26" s="3">
        <f t="shared" ca="1" si="6"/>
        <v>0.8567986437292614</v>
      </c>
      <c r="AP26" s="3">
        <f t="shared" ca="1" si="6"/>
        <v>0.5562719538688714</v>
      </c>
      <c r="AQ26" s="3">
        <f t="shared" ca="1" si="6"/>
        <v>0.2496812978477384</v>
      </c>
      <c r="AR26" s="3">
        <f t="shared" ca="1" si="6"/>
        <v>3.5931214107782106E-2</v>
      </c>
      <c r="AS26" s="3">
        <f t="shared" ca="1" si="6"/>
        <v>0.69152219118537328</v>
      </c>
      <c r="AT26" s="3">
        <f t="shared" ca="1" si="6"/>
        <v>0.45510975330735348</v>
      </c>
      <c r="AU26" s="3">
        <f t="shared" ca="1" si="6"/>
        <v>0.33347359830923773</v>
      </c>
      <c r="AV26" s="3">
        <f t="shared" ca="1" si="7"/>
        <v>0.28718518502276857</v>
      </c>
      <c r="AW26" s="3">
        <f t="shared" ca="1" si="7"/>
        <v>0.45255599380862588</v>
      </c>
      <c r="AX26" s="3">
        <f t="shared" ca="1" si="7"/>
        <v>0.22758635966334495</v>
      </c>
      <c r="AY26" s="3">
        <f t="shared" ca="1" si="7"/>
        <v>0.47816748723235059</v>
      </c>
      <c r="AZ26" s="3"/>
    </row>
    <row r="27" spans="2:52" ht="16" x14ac:dyDescent="0.2">
      <c r="B27" s="22">
        <v>17</v>
      </c>
      <c r="C27" s="20">
        <f t="shared" ca="1" si="4"/>
        <v>49</v>
      </c>
      <c r="D27" s="20">
        <v>50</v>
      </c>
      <c r="E27" s="20">
        <v>20</v>
      </c>
      <c r="F27" s="21">
        <v>40</v>
      </c>
      <c r="H27" s="22">
        <v>17</v>
      </c>
      <c r="I27" s="20">
        <f t="shared" ca="1" si="0"/>
        <v>19</v>
      </c>
      <c r="J27" s="23">
        <f t="shared" ca="1" si="5"/>
        <v>2</v>
      </c>
      <c r="K27" s="24">
        <f t="shared" ca="1" si="5"/>
        <v>7</v>
      </c>
      <c r="L27" s="24">
        <f t="shared" ca="1" si="5"/>
        <v>10</v>
      </c>
      <c r="M27" s="24">
        <f t="shared" ca="1" si="5"/>
        <v>16</v>
      </c>
      <c r="N27" s="24">
        <f t="shared" ca="1" si="5"/>
        <v>19</v>
      </c>
      <c r="O27" s="24">
        <f t="shared" ca="1" si="5"/>
        <v>3</v>
      </c>
      <c r="P27" s="24">
        <f t="shared" ca="1" si="5"/>
        <v>15</v>
      </c>
      <c r="Q27" s="24">
        <f t="shared" ca="1" si="5"/>
        <v>11</v>
      </c>
      <c r="R27" s="24">
        <f t="shared" ca="1" si="5"/>
        <v>14</v>
      </c>
      <c r="S27" s="24">
        <f t="shared" ca="1" si="5"/>
        <v>18</v>
      </c>
      <c r="T27" s="24">
        <f t="shared" ca="1" si="5"/>
        <v>1</v>
      </c>
      <c r="U27" s="24">
        <f t="shared" ca="1" si="5"/>
        <v>9</v>
      </c>
      <c r="V27" s="24">
        <f t="shared" ca="1" si="5"/>
        <v>20</v>
      </c>
      <c r="W27" s="24">
        <f t="shared" ca="1" si="5"/>
        <v>4</v>
      </c>
      <c r="X27" s="24">
        <f t="shared" ca="1" si="5"/>
        <v>12</v>
      </c>
      <c r="Y27" s="24">
        <f t="shared" ca="1" si="5"/>
        <v>13</v>
      </c>
      <c r="Z27" s="24">
        <f t="shared" ref="T27:AC42" ca="1" si="8">_xlfn.RANK.EQ(AV27, $AF27:$AY27)</f>
        <v>8</v>
      </c>
      <c r="AA27" s="24">
        <f t="shared" ca="1" si="8"/>
        <v>6</v>
      </c>
      <c r="AB27" s="24">
        <f t="shared" ca="1" si="8"/>
        <v>5</v>
      </c>
      <c r="AC27" s="25">
        <f t="shared" ca="1" si="8"/>
        <v>17</v>
      </c>
      <c r="AD27" s="26"/>
      <c r="AF27" s="3">
        <f t="shared" ca="1" si="6"/>
        <v>0.91062977963252256</v>
      </c>
      <c r="AG27" s="3">
        <f t="shared" ca="1" si="6"/>
        <v>0.82166880645825835</v>
      </c>
      <c r="AH27" s="3">
        <f t="shared" ca="1" si="6"/>
        <v>0.60894302311113713</v>
      </c>
      <c r="AI27" s="3">
        <f t="shared" ca="1" si="6"/>
        <v>0.18561336150025098</v>
      </c>
      <c r="AJ27" s="3">
        <f t="shared" ca="1" si="6"/>
        <v>0.12502310988697907</v>
      </c>
      <c r="AK27" s="3">
        <f t="shared" ca="1" si="6"/>
        <v>0.88874376736271443</v>
      </c>
      <c r="AL27" s="3">
        <f t="shared" ca="1" si="6"/>
        <v>0.25611054687067258</v>
      </c>
      <c r="AM27" s="3">
        <f t="shared" ca="1" si="6"/>
        <v>0.56820711648801536</v>
      </c>
      <c r="AN27" s="3">
        <f t="shared" ca="1" si="6"/>
        <v>0.3595106547821787</v>
      </c>
      <c r="AO27" s="3">
        <f t="shared" ca="1" si="6"/>
        <v>0.16398380677506885</v>
      </c>
      <c r="AP27" s="3">
        <f t="shared" ca="1" si="6"/>
        <v>0.92976920373362559</v>
      </c>
      <c r="AQ27" s="3">
        <f t="shared" ca="1" si="6"/>
        <v>0.63175768293344969</v>
      </c>
      <c r="AR27" s="3">
        <f t="shared" ca="1" si="6"/>
        <v>4.2073267192589081E-2</v>
      </c>
      <c r="AS27" s="3">
        <f t="shared" ca="1" si="6"/>
        <v>0.83712722163785858</v>
      </c>
      <c r="AT27" s="3">
        <f t="shared" ca="1" si="6"/>
        <v>0.52302515000507321</v>
      </c>
      <c r="AU27" s="3">
        <f t="shared" ca="1" si="6"/>
        <v>0.43691794431951381</v>
      </c>
      <c r="AV27" s="3">
        <f t="shared" ca="1" si="7"/>
        <v>0.72115489503201102</v>
      </c>
      <c r="AW27" s="3">
        <f t="shared" ca="1" si="7"/>
        <v>0.82735883333743854</v>
      </c>
      <c r="AX27" s="3">
        <f t="shared" ca="1" si="7"/>
        <v>0.83536960126681725</v>
      </c>
      <c r="AY27" s="3">
        <f t="shared" ca="1" si="7"/>
        <v>0.16824315626658826</v>
      </c>
      <c r="AZ27" s="3"/>
    </row>
    <row r="28" spans="2:52" ht="16" x14ac:dyDescent="0.2">
      <c r="B28" s="22">
        <v>18</v>
      </c>
      <c r="C28" s="20">
        <f t="shared" ca="1" si="4"/>
        <v>52</v>
      </c>
      <c r="D28" s="20">
        <v>50</v>
      </c>
      <c r="E28" s="20">
        <v>20</v>
      </c>
      <c r="F28" s="27">
        <v>40</v>
      </c>
      <c r="H28" s="22">
        <v>18</v>
      </c>
      <c r="I28" s="20">
        <f t="shared" ca="1" si="0"/>
        <v>3</v>
      </c>
      <c r="J28" s="23">
        <f t="shared" ref="J28:Y48" ca="1" si="9">_xlfn.RANK.EQ(AF28, $AF28:$AY28)</f>
        <v>15</v>
      </c>
      <c r="K28" s="24">
        <f t="shared" ca="1" si="9"/>
        <v>4</v>
      </c>
      <c r="L28" s="24">
        <f t="shared" ca="1" si="9"/>
        <v>13</v>
      </c>
      <c r="M28" s="24">
        <f t="shared" ca="1" si="9"/>
        <v>6</v>
      </c>
      <c r="N28" s="24">
        <f t="shared" ca="1" si="9"/>
        <v>2</v>
      </c>
      <c r="O28" s="24">
        <f t="shared" ca="1" si="9"/>
        <v>11</v>
      </c>
      <c r="P28" s="24">
        <f t="shared" ca="1" si="9"/>
        <v>3</v>
      </c>
      <c r="Q28" s="24">
        <f t="shared" ca="1" si="9"/>
        <v>10</v>
      </c>
      <c r="R28" s="24">
        <f t="shared" ca="1" si="9"/>
        <v>17</v>
      </c>
      <c r="S28" s="24">
        <f t="shared" ca="1" si="9"/>
        <v>8</v>
      </c>
      <c r="T28" s="24">
        <f t="shared" ca="1" si="8"/>
        <v>7</v>
      </c>
      <c r="U28" s="24">
        <f t="shared" ca="1" si="8"/>
        <v>1</v>
      </c>
      <c r="V28" s="24">
        <f t="shared" ca="1" si="8"/>
        <v>14</v>
      </c>
      <c r="W28" s="24">
        <f t="shared" ca="1" si="8"/>
        <v>5</v>
      </c>
      <c r="X28" s="24">
        <f t="shared" ca="1" si="8"/>
        <v>19</v>
      </c>
      <c r="Y28" s="24">
        <f t="shared" ca="1" si="8"/>
        <v>12</v>
      </c>
      <c r="Z28" s="24">
        <f t="shared" ca="1" si="8"/>
        <v>16</v>
      </c>
      <c r="AA28" s="24">
        <f t="shared" ca="1" si="8"/>
        <v>18</v>
      </c>
      <c r="AB28" s="24">
        <f t="shared" ca="1" si="8"/>
        <v>20</v>
      </c>
      <c r="AC28" s="25">
        <f t="shared" ca="1" si="8"/>
        <v>9</v>
      </c>
      <c r="AD28" s="26"/>
      <c r="AF28" s="3">
        <f t="shared" ref="AF28:AU44" ca="1" si="10">RAND()</f>
        <v>0.31528903426377275</v>
      </c>
      <c r="AG28" s="3">
        <f t="shared" ca="1" si="10"/>
        <v>0.86715546021802881</v>
      </c>
      <c r="AH28" s="3">
        <f t="shared" ca="1" si="10"/>
        <v>0.45518009766064382</v>
      </c>
      <c r="AI28" s="3">
        <f t="shared" ca="1" si="10"/>
        <v>0.78867631736158994</v>
      </c>
      <c r="AJ28" s="3">
        <f t="shared" ca="1" si="10"/>
        <v>0.93991547556040711</v>
      </c>
      <c r="AK28" s="3">
        <f t="shared" ca="1" si="10"/>
        <v>0.56506435031926472</v>
      </c>
      <c r="AL28" s="3">
        <f t="shared" ca="1" si="10"/>
        <v>0.87845080564984968</v>
      </c>
      <c r="AM28" s="3">
        <f t="shared" ca="1" si="10"/>
        <v>0.63078788311312239</v>
      </c>
      <c r="AN28" s="3">
        <f t="shared" ca="1" si="10"/>
        <v>0.20188324255011703</v>
      </c>
      <c r="AO28" s="3">
        <f t="shared" ca="1" si="10"/>
        <v>0.65471925881449677</v>
      </c>
      <c r="AP28" s="3">
        <f t="shared" ca="1" si="10"/>
        <v>0.77065678450820863</v>
      </c>
      <c r="AQ28" s="3">
        <f t="shared" ca="1" si="10"/>
        <v>0.94367592110013077</v>
      </c>
      <c r="AR28" s="3">
        <f t="shared" ca="1" si="10"/>
        <v>0.36212525687929653</v>
      </c>
      <c r="AS28" s="3">
        <f t="shared" ca="1" si="10"/>
        <v>0.81311617466839703</v>
      </c>
      <c r="AT28" s="3">
        <f t="shared" ca="1" si="10"/>
        <v>7.3525246725636983E-2</v>
      </c>
      <c r="AU28" s="3">
        <f t="shared" ca="1" si="10"/>
        <v>0.49512873213260689</v>
      </c>
      <c r="AV28" s="3">
        <f t="shared" ca="1" si="7"/>
        <v>0.21026284150152263</v>
      </c>
      <c r="AW28" s="3">
        <f t="shared" ca="1" si="7"/>
        <v>0.10059648737924487</v>
      </c>
      <c r="AX28" s="3">
        <f t="shared" ca="1" si="7"/>
        <v>2.7443888611928924E-2</v>
      </c>
      <c r="AY28" s="3">
        <f t="shared" ca="1" si="7"/>
        <v>0.63954721424570149</v>
      </c>
      <c r="AZ28" s="3"/>
    </row>
    <row r="29" spans="2:52" ht="16" x14ac:dyDescent="0.2">
      <c r="B29" s="22">
        <v>19</v>
      </c>
      <c r="C29" s="20">
        <f t="shared" ca="1" si="4"/>
        <v>147</v>
      </c>
      <c r="D29" s="20">
        <v>50</v>
      </c>
      <c r="E29" s="20">
        <v>20</v>
      </c>
      <c r="F29" s="21">
        <v>40</v>
      </c>
      <c r="H29" s="22">
        <v>19</v>
      </c>
      <c r="I29" s="20">
        <f t="shared" ca="1" si="0"/>
        <v>18</v>
      </c>
      <c r="J29" s="23">
        <f t="shared" ca="1" si="9"/>
        <v>17</v>
      </c>
      <c r="K29" s="24">
        <f t="shared" ca="1" si="9"/>
        <v>14</v>
      </c>
      <c r="L29" s="24">
        <f t="shared" ca="1" si="9"/>
        <v>8</v>
      </c>
      <c r="M29" s="24">
        <f t="shared" ca="1" si="9"/>
        <v>6</v>
      </c>
      <c r="N29" s="24">
        <f t="shared" ca="1" si="9"/>
        <v>10</v>
      </c>
      <c r="O29" s="24">
        <f t="shared" ca="1" si="9"/>
        <v>12</v>
      </c>
      <c r="P29" s="24">
        <f t="shared" ca="1" si="9"/>
        <v>15</v>
      </c>
      <c r="Q29" s="24">
        <f t="shared" ca="1" si="9"/>
        <v>5</v>
      </c>
      <c r="R29" s="24">
        <f t="shared" ca="1" si="9"/>
        <v>3</v>
      </c>
      <c r="S29" s="24">
        <f t="shared" ca="1" si="9"/>
        <v>2</v>
      </c>
      <c r="T29" s="24">
        <f t="shared" ca="1" si="8"/>
        <v>11</v>
      </c>
      <c r="U29" s="24">
        <f t="shared" ca="1" si="8"/>
        <v>13</v>
      </c>
      <c r="V29" s="24">
        <f t="shared" ca="1" si="8"/>
        <v>7</v>
      </c>
      <c r="W29" s="24">
        <f t="shared" ca="1" si="8"/>
        <v>9</v>
      </c>
      <c r="X29" s="24">
        <f t="shared" ca="1" si="8"/>
        <v>4</v>
      </c>
      <c r="Y29" s="24">
        <f t="shared" ca="1" si="8"/>
        <v>20</v>
      </c>
      <c r="Z29" s="24">
        <f t="shared" ca="1" si="8"/>
        <v>1</v>
      </c>
      <c r="AA29" s="24">
        <f t="shared" ca="1" si="8"/>
        <v>18</v>
      </c>
      <c r="AB29" s="24">
        <f t="shared" ca="1" si="8"/>
        <v>16</v>
      </c>
      <c r="AC29" s="25">
        <f t="shared" ca="1" si="8"/>
        <v>19</v>
      </c>
      <c r="AD29" s="26"/>
      <c r="AF29" s="3">
        <f t="shared" ca="1" si="10"/>
        <v>0.24055466506368939</v>
      </c>
      <c r="AG29" s="3">
        <f t="shared" ca="1" si="10"/>
        <v>0.3249085672980816</v>
      </c>
      <c r="AH29" s="3">
        <f t="shared" ca="1" si="10"/>
        <v>0.68723371729278382</v>
      </c>
      <c r="AI29" s="3">
        <f t="shared" ca="1" si="10"/>
        <v>0.75971784257347175</v>
      </c>
      <c r="AJ29" s="3">
        <f t="shared" ca="1" si="10"/>
        <v>0.39886459967843346</v>
      </c>
      <c r="AK29" s="3">
        <f t="shared" ca="1" si="10"/>
        <v>0.37413990965672173</v>
      </c>
      <c r="AL29" s="3">
        <f t="shared" ca="1" si="10"/>
        <v>0.31775578490214462</v>
      </c>
      <c r="AM29" s="3">
        <f t="shared" ca="1" si="10"/>
        <v>0.82983325118040618</v>
      </c>
      <c r="AN29" s="3">
        <f t="shared" ca="1" si="10"/>
        <v>0.87827351478025939</v>
      </c>
      <c r="AO29" s="3">
        <f t="shared" ca="1" si="10"/>
        <v>0.95402262015252115</v>
      </c>
      <c r="AP29" s="3">
        <f t="shared" ca="1" si="10"/>
        <v>0.39300215743111166</v>
      </c>
      <c r="AQ29" s="3">
        <f t="shared" ca="1" si="10"/>
        <v>0.3707979079676581</v>
      </c>
      <c r="AR29" s="3">
        <f t="shared" ca="1" si="10"/>
        <v>0.70619419914038561</v>
      </c>
      <c r="AS29" s="3">
        <f t="shared" ca="1" si="10"/>
        <v>0.55806658234526718</v>
      </c>
      <c r="AT29" s="3">
        <f t="shared" ca="1" si="10"/>
        <v>0.83858015674660857</v>
      </c>
      <c r="AU29" s="3">
        <f t="shared" ca="1" si="10"/>
        <v>1.9353977143407031E-2</v>
      </c>
      <c r="AV29" s="3">
        <f t="shared" ca="1" si="7"/>
        <v>0.97379637095312521</v>
      </c>
      <c r="AW29" s="3">
        <f t="shared" ca="1" si="7"/>
        <v>0.22318281533287931</v>
      </c>
      <c r="AX29" s="3">
        <f t="shared" ca="1" si="7"/>
        <v>0.31231883002411842</v>
      </c>
      <c r="AY29" s="3">
        <f t="shared" ca="1" si="7"/>
        <v>6.8166611351908712E-2</v>
      </c>
      <c r="AZ29" s="3"/>
    </row>
    <row r="30" spans="2:52" ht="16" x14ac:dyDescent="0.2">
      <c r="B30" s="28">
        <v>20</v>
      </c>
      <c r="C30" s="20">
        <f t="shared" ca="1" si="4"/>
        <v>93</v>
      </c>
      <c r="D30" s="20">
        <v>50</v>
      </c>
      <c r="E30" s="20">
        <v>20</v>
      </c>
      <c r="F30" s="27">
        <v>40</v>
      </c>
      <c r="H30" s="22">
        <v>20</v>
      </c>
      <c r="I30" s="20">
        <f t="shared" ca="1" si="0"/>
        <v>2</v>
      </c>
      <c r="J30" s="23">
        <f t="shared" ca="1" si="9"/>
        <v>8</v>
      </c>
      <c r="K30" s="24">
        <f t="shared" ca="1" si="9"/>
        <v>16</v>
      </c>
      <c r="L30" s="24">
        <f t="shared" ca="1" si="9"/>
        <v>1</v>
      </c>
      <c r="M30" s="24">
        <f t="shared" ca="1" si="9"/>
        <v>4</v>
      </c>
      <c r="N30" s="24">
        <f t="shared" ca="1" si="9"/>
        <v>18</v>
      </c>
      <c r="O30" s="24">
        <f t="shared" ca="1" si="9"/>
        <v>12</v>
      </c>
      <c r="P30" s="24">
        <f t="shared" ca="1" si="9"/>
        <v>17</v>
      </c>
      <c r="Q30" s="24">
        <f t="shared" ca="1" si="9"/>
        <v>20</v>
      </c>
      <c r="R30" s="24">
        <f t="shared" ca="1" si="9"/>
        <v>2</v>
      </c>
      <c r="S30" s="24">
        <f t="shared" ca="1" si="9"/>
        <v>3</v>
      </c>
      <c r="T30" s="24">
        <f t="shared" ca="1" si="8"/>
        <v>5</v>
      </c>
      <c r="U30" s="24">
        <f t="shared" ca="1" si="8"/>
        <v>15</v>
      </c>
      <c r="V30" s="24">
        <f t="shared" ca="1" si="8"/>
        <v>10</v>
      </c>
      <c r="W30" s="24">
        <f t="shared" ca="1" si="8"/>
        <v>6</v>
      </c>
      <c r="X30" s="24">
        <f t="shared" ca="1" si="8"/>
        <v>13</v>
      </c>
      <c r="Y30" s="24">
        <f t="shared" ca="1" si="8"/>
        <v>11</v>
      </c>
      <c r="Z30" s="24">
        <f t="shared" ca="1" si="8"/>
        <v>19</v>
      </c>
      <c r="AA30" s="24">
        <f t="shared" ca="1" si="8"/>
        <v>14</v>
      </c>
      <c r="AB30" s="24">
        <f t="shared" ca="1" si="8"/>
        <v>9</v>
      </c>
      <c r="AC30" s="25">
        <f t="shared" ca="1" si="8"/>
        <v>7</v>
      </c>
      <c r="AD30" s="26"/>
      <c r="AF30" s="3">
        <f t="shared" ca="1" si="10"/>
        <v>0.71755061318508062</v>
      </c>
      <c r="AG30" s="3">
        <f t="shared" ca="1" si="10"/>
        <v>0.33757328272168718</v>
      </c>
      <c r="AH30" s="3">
        <f t="shared" ca="1" si="10"/>
        <v>0.96667344450280923</v>
      </c>
      <c r="AI30" s="3">
        <f t="shared" ca="1" si="10"/>
        <v>0.87702469162522245</v>
      </c>
      <c r="AJ30" s="3">
        <f t="shared" ca="1" si="10"/>
        <v>0.27867469390846322</v>
      </c>
      <c r="AK30" s="3">
        <f t="shared" ca="1" si="10"/>
        <v>0.63379318250192473</v>
      </c>
      <c r="AL30" s="3">
        <f t="shared" ca="1" si="10"/>
        <v>0.27985602126870601</v>
      </c>
      <c r="AM30" s="3">
        <f t="shared" ca="1" si="10"/>
        <v>0.14262095985557699</v>
      </c>
      <c r="AN30" s="3">
        <f t="shared" ca="1" si="10"/>
        <v>0.89407315552314248</v>
      </c>
      <c r="AO30" s="3">
        <f t="shared" ca="1" si="10"/>
        <v>0.88902353486610208</v>
      </c>
      <c r="AP30" s="3">
        <f t="shared" ca="1" si="10"/>
        <v>0.80750292108475141</v>
      </c>
      <c r="AQ30" s="3">
        <f t="shared" ca="1" si="10"/>
        <v>0.39734670004769768</v>
      </c>
      <c r="AR30" s="3">
        <f t="shared" ca="1" si="10"/>
        <v>0.67691877408477097</v>
      </c>
      <c r="AS30" s="3">
        <f t="shared" ca="1" si="10"/>
        <v>0.76996634218468907</v>
      </c>
      <c r="AT30" s="3">
        <f t="shared" ca="1" si="10"/>
        <v>0.63346449435529073</v>
      </c>
      <c r="AU30" s="3">
        <f t="shared" ca="1" si="10"/>
        <v>0.66242713972502687</v>
      </c>
      <c r="AV30" s="3">
        <f t="shared" ca="1" si="7"/>
        <v>0.2343880130489826</v>
      </c>
      <c r="AW30" s="3">
        <f t="shared" ca="1" si="7"/>
        <v>0.41738123285451423</v>
      </c>
      <c r="AX30" s="3">
        <f t="shared" ca="1" si="7"/>
        <v>0.69484929413976626</v>
      </c>
      <c r="AY30" s="3">
        <f t="shared" ca="1" si="7"/>
        <v>0.76732708355065538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18</v>
      </c>
      <c r="J31" s="23">
        <f t="shared" ca="1" si="9"/>
        <v>2</v>
      </c>
      <c r="K31" s="24">
        <f t="shared" ca="1" si="9"/>
        <v>11</v>
      </c>
      <c r="L31" s="24">
        <f t="shared" ca="1" si="9"/>
        <v>19</v>
      </c>
      <c r="M31" s="24">
        <f t="shared" ca="1" si="9"/>
        <v>15</v>
      </c>
      <c r="N31" s="24">
        <f t="shared" ca="1" si="9"/>
        <v>10</v>
      </c>
      <c r="O31" s="24">
        <f t="shared" ca="1" si="9"/>
        <v>20</v>
      </c>
      <c r="P31" s="24">
        <f t="shared" ca="1" si="9"/>
        <v>13</v>
      </c>
      <c r="Q31" s="24">
        <f t="shared" ca="1" si="9"/>
        <v>1</v>
      </c>
      <c r="R31" s="24">
        <f t="shared" ca="1" si="9"/>
        <v>6</v>
      </c>
      <c r="S31" s="24">
        <f t="shared" ca="1" si="9"/>
        <v>5</v>
      </c>
      <c r="T31" s="24">
        <f t="shared" ca="1" si="8"/>
        <v>17</v>
      </c>
      <c r="U31" s="24">
        <f t="shared" ca="1" si="8"/>
        <v>3</v>
      </c>
      <c r="V31" s="24">
        <f t="shared" ca="1" si="8"/>
        <v>16</v>
      </c>
      <c r="W31" s="24">
        <f t="shared" ca="1" si="8"/>
        <v>9</v>
      </c>
      <c r="X31" s="24">
        <f t="shared" ca="1" si="8"/>
        <v>8</v>
      </c>
      <c r="Y31" s="24">
        <f t="shared" ca="1" si="8"/>
        <v>18</v>
      </c>
      <c r="Z31" s="24">
        <f t="shared" ca="1" si="8"/>
        <v>4</v>
      </c>
      <c r="AA31" s="24">
        <f t="shared" ca="1" si="8"/>
        <v>14</v>
      </c>
      <c r="AB31" s="24">
        <f t="shared" ca="1" si="8"/>
        <v>7</v>
      </c>
      <c r="AC31" s="25">
        <f t="shared" ca="1" si="8"/>
        <v>12</v>
      </c>
      <c r="AD31" s="26"/>
      <c r="AF31" s="3">
        <f t="shared" ca="1" si="10"/>
        <v>0.9772510880534937</v>
      </c>
      <c r="AG31" s="3">
        <f t="shared" ca="1" si="10"/>
        <v>0.49361361415910143</v>
      </c>
      <c r="AH31" s="3">
        <f t="shared" ca="1" si="10"/>
        <v>9.7637580775660426E-2</v>
      </c>
      <c r="AI31" s="3">
        <f t="shared" ca="1" si="10"/>
        <v>0.22879648261546648</v>
      </c>
      <c r="AJ31" s="3">
        <f t="shared" ca="1" si="10"/>
        <v>0.52744917675693381</v>
      </c>
      <c r="AK31" s="3">
        <f t="shared" ca="1" si="10"/>
        <v>3.5130765811874243E-2</v>
      </c>
      <c r="AL31" s="3">
        <f t="shared" ca="1" si="10"/>
        <v>0.38176011411042243</v>
      </c>
      <c r="AM31" s="3">
        <f t="shared" ca="1" si="10"/>
        <v>0.98903670330152682</v>
      </c>
      <c r="AN31" s="3">
        <f t="shared" ca="1" si="10"/>
        <v>0.8855336947561061</v>
      </c>
      <c r="AO31" s="3">
        <f t="shared" ca="1" si="10"/>
        <v>0.90164301945176639</v>
      </c>
      <c r="AP31" s="3">
        <f t="shared" ca="1" si="10"/>
        <v>0.15409005430895506</v>
      </c>
      <c r="AQ31" s="3">
        <f t="shared" ca="1" si="10"/>
        <v>0.97040264998701209</v>
      </c>
      <c r="AR31" s="3">
        <f t="shared" ca="1" si="10"/>
        <v>0.16616931148524772</v>
      </c>
      <c r="AS31" s="3">
        <f t="shared" ca="1" si="10"/>
        <v>0.72021625828346725</v>
      </c>
      <c r="AT31" s="3">
        <f t="shared" ca="1" si="10"/>
        <v>0.78030320893208527</v>
      </c>
      <c r="AU31" s="3">
        <f t="shared" ca="1" si="10"/>
        <v>0.11581780283839127</v>
      </c>
      <c r="AV31" s="3">
        <f t="shared" ca="1" si="7"/>
        <v>0.91709662686851123</v>
      </c>
      <c r="AW31" s="3">
        <f t="shared" ca="1" si="7"/>
        <v>0.36601115585417487</v>
      </c>
      <c r="AX31" s="3">
        <f t="shared" ca="1" si="7"/>
        <v>0.88397528756672838</v>
      </c>
      <c r="AY31" s="3">
        <f t="shared" ca="1" si="7"/>
        <v>0.39221942603006033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7</v>
      </c>
      <c r="J32" s="23">
        <f t="shared" ca="1" si="9"/>
        <v>12</v>
      </c>
      <c r="K32" s="24">
        <f t="shared" ca="1" si="9"/>
        <v>4</v>
      </c>
      <c r="L32" s="24">
        <f t="shared" ca="1" si="9"/>
        <v>5</v>
      </c>
      <c r="M32" s="24">
        <f t="shared" ca="1" si="9"/>
        <v>10</v>
      </c>
      <c r="N32" s="24">
        <f t="shared" ca="1" si="9"/>
        <v>18</v>
      </c>
      <c r="O32" s="24">
        <f t="shared" ca="1" si="9"/>
        <v>8</v>
      </c>
      <c r="P32" s="24">
        <f t="shared" ca="1" si="9"/>
        <v>3</v>
      </c>
      <c r="Q32" s="24">
        <f t="shared" ca="1" si="9"/>
        <v>9</v>
      </c>
      <c r="R32" s="24">
        <f t="shared" ca="1" si="9"/>
        <v>1</v>
      </c>
      <c r="S32" s="24">
        <f t="shared" ca="1" si="9"/>
        <v>16</v>
      </c>
      <c r="T32" s="24">
        <f t="shared" ca="1" si="8"/>
        <v>17</v>
      </c>
      <c r="U32" s="24">
        <f t="shared" ca="1" si="8"/>
        <v>14</v>
      </c>
      <c r="V32" s="24">
        <f t="shared" ca="1" si="8"/>
        <v>13</v>
      </c>
      <c r="W32" s="24">
        <f t="shared" ca="1" si="8"/>
        <v>19</v>
      </c>
      <c r="X32" s="24">
        <f t="shared" ca="1" si="8"/>
        <v>15</v>
      </c>
      <c r="Y32" s="24">
        <f t="shared" ca="1" si="8"/>
        <v>6</v>
      </c>
      <c r="Z32" s="24">
        <f t="shared" ca="1" si="8"/>
        <v>7</v>
      </c>
      <c r="AA32" s="24">
        <f t="shared" ca="1" si="8"/>
        <v>20</v>
      </c>
      <c r="AB32" s="24">
        <f t="shared" ca="1" si="8"/>
        <v>2</v>
      </c>
      <c r="AC32" s="25">
        <f t="shared" ca="1" si="8"/>
        <v>11</v>
      </c>
      <c r="AD32" s="26"/>
      <c r="AF32" s="3">
        <f t="shared" ca="1" si="10"/>
        <v>0.4696887623132896</v>
      </c>
      <c r="AG32" s="3">
        <f t="shared" ca="1" si="10"/>
        <v>0.8861470551016476</v>
      </c>
      <c r="AH32" s="3">
        <f t="shared" ca="1" si="10"/>
        <v>0.78781750973230613</v>
      </c>
      <c r="AI32" s="3">
        <f t="shared" ca="1" si="10"/>
        <v>0.53069512029752797</v>
      </c>
      <c r="AJ32" s="3">
        <f t="shared" ca="1" si="10"/>
        <v>0.19180394808843071</v>
      </c>
      <c r="AK32" s="3">
        <f t="shared" ca="1" si="10"/>
        <v>0.61826417349785467</v>
      </c>
      <c r="AL32" s="3">
        <f t="shared" ca="1" si="10"/>
        <v>0.91078951980761014</v>
      </c>
      <c r="AM32" s="3">
        <f t="shared" ca="1" si="10"/>
        <v>0.61749635301870787</v>
      </c>
      <c r="AN32" s="3">
        <f t="shared" ca="1" si="10"/>
        <v>0.93962737317716216</v>
      </c>
      <c r="AO32" s="3">
        <f t="shared" ca="1" si="10"/>
        <v>0.20480688672316516</v>
      </c>
      <c r="AP32" s="3">
        <f t="shared" ca="1" si="10"/>
        <v>0.2034189084460214</v>
      </c>
      <c r="AQ32" s="3">
        <f t="shared" ca="1" si="10"/>
        <v>0.44723541801271438</v>
      </c>
      <c r="AR32" s="3">
        <f t="shared" ca="1" si="10"/>
        <v>0.45104243460553495</v>
      </c>
      <c r="AS32" s="3">
        <f t="shared" ca="1" si="10"/>
        <v>0.14364087975182616</v>
      </c>
      <c r="AT32" s="3">
        <f t="shared" ca="1" si="10"/>
        <v>0.2588047174396455</v>
      </c>
      <c r="AU32" s="3">
        <f t="shared" ca="1" si="10"/>
        <v>0.72074590068450928</v>
      </c>
      <c r="AV32" s="3">
        <f t="shared" ca="1" si="7"/>
        <v>0.67036816513909625</v>
      </c>
      <c r="AW32" s="3">
        <f t="shared" ca="1" si="7"/>
        <v>7.9072168692118083E-4</v>
      </c>
      <c r="AX32" s="3">
        <f t="shared" ca="1" si="7"/>
        <v>0.93234117158397967</v>
      </c>
      <c r="AY32" s="3">
        <f t="shared" ca="1" si="7"/>
        <v>0.52153014685329369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10</v>
      </c>
      <c r="J33" s="23">
        <f t="shared" ca="1" si="9"/>
        <v>8</v>
      </c>
      <c r="K33" s="24">
        <f t="shared" ca="1" si="9"/>
        <v>11</v>
      </c>
      <c r="L33" s="24">
        <f t="shared" ca="1" si="9"/>
        <v>19</v>
      </c>
      <c r="M33" s="24">
        <f t="shared" ca="1" si="9"/>
        <v>10</v>
      </c>
      <c r="N33" s="24">
        <f t="shared" ca="1" si="9"/>
        <v>7</v>
      </c>
      <c r="O33" s="24">
        <f t="shared" ca="1" si="9"/>
        <v>4</v>
      </c>
      <c r="P33" s="24">
        <f t="shared" ca="1" si="9"/>
        <v>14</v>
      </c>
      <c r="Q33" s="24">
        <f t="shared" ca="1" si="9"/>
        <v>1</v>
      </c>
      <c r="R33" s="24">
        <f t="shared" ca="1" si="9"/>
        <v>20</v>
      </c>
      <c r="S33" s="24">
        <f t="shared" ca="1" si="9"/>
        <v>17</v>
      </c>
      <c r="T33" s="24">
        <f t="shared" ca="1" si="8"/>
        <v>3</v>
      </c>
      <c r="U33" s="24">
        <f t="shared" ca="1" si="8"/>
        <v>16</v>
      </c>
      <c r="V33" s="24">
        <f t="shared" ca="1" si="8"/>
        <v>2</v>
      </c>
      <c r="W33" s="24">
        <f t="shared" ca="1" si="8"/>
        <v>12</v>
      </c>
      <c r="X33" s="24">
        <f t="shared" ca="1" si="8"/>
        <v>9</v>
      </c>
      <c r="Y33" s="24">
        <f t="shared" ca="1" si="8"/>
        <v>18</v>
      </c>
      <c r="Z33" s="24">
        <f t="shared" ca="1" si="8"/>
        <v>13</v>
      </c>
      <c r="AA33" s="24">
        <f t="shared" ca="1" si="8"/>
        <v>5</v>
      </c>
      <c r="AB33" s="24">
        <f t="shared" ca="1" si="8"/>
        <v>15</v>
      </c>
      <c r="AC33" s="25">
        <f t="shared" ca="1" si="8"/>
        <v>6</v>
      </c>
      <c r="AD33" s="26"/>
      <c r="AF33" s="3">
        <f t="shared" ca="1" si="10"/>
        <v>0.38684416825012347</v>
      </c>
      <c r="AG33" s="3">
        <f t="shared" ca="1" si="10"/>
        <v>0.31019449781444575</v>
      </c>
      <c r="AH33" s="3">
        <f t="shared" ca="1" si="10"/>
        <v>1.016608681874176E-2</v>
      </c>
      <c r="AI33" s="3">
        <f t="shared" ca="1" si="10"/>
        <v>0.31623918209934387</v>
      </c>
      <c r="AJ33" s="3">
        <f t="shared" ca="1" si="10"/>
        <v>0.52110714886503251</v>
      </c>
      <c r="AK33" s="3">
        <f t="shared" ca="1" si="10"/>
        <v>0.73140452205507012</v>
      </c>
      <c r="AL33" s="3">
        <f t="shared" ca="1" si="10"/>
        <v>0.24535803815464097</v>
      </c>
      <c r="AM33" s="3">
        <f t="shared" ca="1" si="10"/>
        <v>0.97995175519401478</v>
      </c>
      <c r="AN33" s="3">
        <f t="shared" ca="1" si="10"/>
        <v>4.6242504946243379E-3</v>
      </c>
      <c r="AO33" s="3">
        <f t="shared" ca="1" si="10"/>
        <v>0.1007217711475451</v>
      </c>
      <c r="AP33" s="3">
        <f t="shared" ca="1" si="10"/>
        <v>0.78275252323311806</v>
      </c>
      <c r="AQ33" s="3">
        <f t="shared" ca="1" si="10"/>
        <v>0.10880432547748786</v>
      </c>
      <c r="AR33" s="3">
        <f t="shared" ca="1" si="10"/>
        <v>0.84986170525738058</v>
      </c>
      <c r="AS33" s="3">
        <f t="shared" ca="1" si="10"/>
        <v>0.28224075106080215</v>
      </c>
      <c r="AT33" s="3">
        <f t="shared" ca="1" si="10"/>
        <v>0.3726556215256327</v>
      </c>
      <c r="AU33" s="3">
        <f t="shared" ca="1" si="10"/>
        <v>8.1397027424365609E-2</v>
      </c>
      <c r="AV33" s="3">
        <f t="shared" ca="1" si="7"/>
        <v>0.26124308581405487</v>
      </c>
      <c r="AW33" s="3">
        <f t="shared" ca="1" si="7"/>
        <v>0.67933351883089244</v>
      </c>
      <c r="AX33" s="3">
        <f t="shared" ca="1" si="7"/>
        <v>0.22730360077652578</v>
      </c>
      <c r="AY33" s="3">
        <f t="shared" ca="1" si="7"/>
        <v>0.66461894216289175</v>
      </c>
      <c r="AZ33" s="3"/>
    </row>
    <row r="34" spans="2:52" ht="16" x14ac:dyDescent="0.2">
      <c r="H34" s="22">
        <v>24</v>
      </c>
      <c r="I34" s="20">
        <f t="shared" ca="1" si="0"/>
        <v>17</v>
      </c>
      <c r="J34" s="23">
        <f t="shared" ca="1" si="9"/>
        <v>13</v>
      </c>
      <c r="K34" s="24">
        <f t="shared" ca="1" si="9"/>
        <v>2</v>
      </c>
      <c r="L34" s="24">
        <f t="shared" ca="1" si="9"/>
        <v>12</v>
      </c>
      <c r="M34" s="24">
        <f t="shared" ca="1" si="9"/>
        <v>17</v>
      </c>
      <c r="N34" s="24">
        <f t="shared" ca="1" si="9"/>
        <v>10</v>
      </c>
      <c r="O34" s="24">
        <f t="shared" ca="1" si="9"/>
        <v>3</v>
      </c>
      <c r="P34" s="24">
        <f t="shared" ca="1" si="9"/>
        <v>15</v>
      </c>
      <c r="Q34" s="24">
        <f t="shared" ca="1" si="9"/>
        <v>9</v>
      </c>
      <c r="R34" s="24">
        <f t="shared" ca="1" si="9"/>
        <v>5</v>
      </c>
      <c r="S34" s="24">
        <f t="shared" ca="1" si="9"/>
        <v>19</v>
      </c>
      <c r="T34" s="24">
        <f t="shared" ca="1" si="8"/>
        <v>18</v>
      </c>
      <c r="U34" s="24">
        <f t="shared" ca="1" si="8"/>
        <v>4</v>
      </c>
      <c r="V34" s="24">
        <f t="shared" ca="1" si="8"/>
        <v>20</v>
      </c>
      <c r="W34" s="24">
        <f t="shared" ca="1" si="8"/>
        <v>16</v>
      </c>
      <c r="X34" s="24">
        <f t="shared" ca="1" si="8"/>
        <v>7</v>
      </c>
      <c r="Y34" s="24">
        <f t="shared" ca="1" si="8"/>
        <v>6</v>
      </c>
      <c r="Z34" s="24">
        <f t="shared" ca="1" si="8"/>
        <v>8</v>
      </c>
      <c r="AA34" s="24">
        <f t="shared" ca="1" si="8"/>
        <v>14</v>
      </c>
      <c r="AB34" s="24">
        <f t="shared" ca="1" si="8"/>
        <v>1</v>
      </c>
      <c r="AC34" s="25">
        <f t="shared" ca="1" si="8"/>
        <v>11</v>
      </c>
      <c r="AD34" s="26"/>
      <c r="AF34" s="3">
        <f t="shared" ca="1" si="10"/>
        <v>0.42894733617345604</v>
      </c>
      <c r="AG34" s="3">
        <f t="shared" ca="1" si="10"/>
        <v>0.96802982247218605</v>
      </c>
      <c r="AH34" s="3">
        <f t="shared" ca="1" si="10"/>
        <v>0.46560515014327619</v>
      </c>
      <c r="AI34" s="3">
        <f t="shared" ca="1" si="10"/>
        <v>0.2984670070635469</v>
      </c>
      <c r="AJ34" s="3">
        <f t="shared" ca="1" si="10"/>
        <v>0.57255178487445002</v>
      </c>
      <c r="AK34" s="3">
        <f t="shared" ca="1" si="10"/>
        <v>0.96771809869877845</v>
      </c>
      <c r="AL34" s="3">
        <f t="shared" ca="1" si="10"/>
        <v>0.35639255911250611</v>
      </c>
      <c r="AM34" s="3">
        <f t="shared" ca="1" si="10"/>
        <v>0.58067416033878827</v>
      </c>
      <c r="AN34" s="3">
        <f t="shared" ca="1" si="10"/>
        <v>0.94880719866961361</v>
      </c>
      <c r="AO34" s="3">
        <f t="shared" ca="1" si="10"/>
        <v>0.18981172091170451</v>
      </c>
      <c r="AP34" s="3">
        <f t="shared" ca="1" si="10"/>
        <v>0.20706558004863962</v>
      </c>
      <c r="AQ34" s="3">
        <f t="shared" ca="1" si="10"/>
        <v>0.96721079582653979</v>
      </c>
      <c r="AR34" s="3">
        <f t="shared" ca="1" si="10"/>
        <v>0.1031312819202157</v>
      </c>
      <c r="AS34" s="3">
        <f t="shared" ca="1" si="10"/>
        <v>0.33346210752715311</v>
      </c>
      <c r="AT34" s="3">
        <f t="shared" ca="1" si="10"/>
        <v>0.91173151192229784</v>
      </c>
      <c r="AU34" s="3">
        <f t="shared" ca="1" si="10"/>
        <v>0.91912197071651425</v>
      </c>
      <c r="AV34" s="3">
        <f t="shared" ca="1" si="7"/>
        <v>0.8753073831185495</v>
      </c>
      <c r="AW34" s="3">
        <f t="shared" ca="1" si="7"/>
        <v>0.38957491641105846</v>
      </c>
      <c r="AX34" s="3">
        <f t="shared" ca="1" si="7"/>
        <v>0.96988753202999634</v>
      </c>
      <c r="AY34" s="3">
        <f t="shared" ca="1" si="7"/>
        <v>0.52174770820133154</v>
      </c>
      <c r="AZ34" s="3"/>
    </row>
    <row r="35" spans="2:52" ht="16" x14ac:dyDescent="0.2">
      <c r="H35" s="22">
        <v>25</v>
      </c>
      <c r="I35" s="20">
        <f t="shared" ca="1" si="0"/>
        <v>3</v>
      </c>
      <c r="J35" s="23">
        <f t="shared" ca="1" si="9"/>
        <v>13</v>
      </c>
      <c r="K35" s="24">
        <f t="shared" ca="1" si="9"/>
        <v>16</v>
      </c>
      <c r="L35" s="24">
        <f t="shared" ca="1" si="9"/>
        <v>19</v>
      </c>
      <c r="M35" s="24">
        <f t="shared" ca="1" si="9"/>
        <v>12</v>
      </c>
      <c r="N35" s="24">
        <f t="shared" ca="1" si="9"/>
        <v>8</v>
      </c>
      <c r="O35" s="24">
        <f t="shared" ca="1" si="9"/>
        <v>6</v>
      </c>
      <c r="P35" s="24">
        <f t="shared" ca="1" si="9"/>
        <v>14</v>
      </c>
      <c r="Q35" s="24">
        <f t="shared" ca="1" si="9"/>
        <v>4</v>
      </c>
      <c r="R35" s="24">
        <f t="shared" ca="1" si="9"/>
        <v>9</v>
      </c>
      <c r="S35" s="24">
        <f t="shared" ca="1" si="9"/>
        <v>15</v>
      </c>
      <c r="T35" s="24">
        <f t="shared" ca="1" si="8"/>
        <v>2</v>
      </c>
      <c r="U35" s="24">
        <f t="shared" ca="1" si="8"/>
        <v>1</v>
      </c>
      <c r="V35" s="24">
        <f t="shared" ca="1" si="8"/>
        <v>7</v>
      </c>
      <c r="W35" s="24">
        <f t="shared" ca="1" si="8"/>
        <v>5</v>
      </c>
      <c r="X35" s="24">
        <f t="shared" ca="1" si="8"/>
        <v>17</v>
      </c>
      <c r="Y35" s="24">
        <f t="shared" ca="1" si="8"/>
        <v>11</v>
      </c>
      <c r="Z35" s="24">
        <f t="shared" ca="1" si="8"/>
        <v>10</v>
      </c>
      <c r="AA35" s="24">
        <f t="shared" ca="1" si="8"/>
        <v>18</v>
      </c>
      <c r="AB35" s="24">
        <f t="shared" ca="1" si="8"/>
        <v>3</v>
      </c>
      <c r="AC35" s="25">
        <f t="shared" ca="1" si="8"/>
        <v>20</v>
      </c>
      <c r="AD35" s="26"/>
      <c r="AF35" s="3">
        <f t="shared" ca="1" si="10"/>
        <v>0.58487662115549566</v>
      </c>
      <c r="AG35" s="3">
        <f t="shared" ca="1" si="10"/>
        <v>0.49628081665432944</v>
      </c>
      <c r="AH35" s="3">
        <f t="shared" ca="1" si="10"/>
        <v>0.23106877268937709</v>
      </c>
      <c r="AI35" s="3">
        <f t="shared" ca="1" si="10"/>
        <v>0.61246521871703907</v>
      </c>
      <c r="AJ35" s="3">
        <f t="shared" ca="1" si="10"/>
        <v>0.71846244410504112</v>
      </c>
      <c r="AK35" s="3">
        <f t="shared" ca="1" si="10"/>
        <v>0.7826892625013937</v>
      </c>
      <c r="AL35" s="3">
        <f t="shared" ca="1" si="10"/>
        <v>0.57814698660727948</v>
      </c>
      <c r="AM35" s="3">
        <f t="shared" ca="1" si="10"/>
        <v>0.84731567393644269</v>
      </c>
      <c r="AN35" s="3">
        <f t="shared" ca="1" si="10"/>
        <v>0.69199010513261083</v>
      </c>
      <c r="AO35" s="3">
        <f t="shared" ca="1" si="10"/>
        <v>0.56024156469096786</v>
      </c>
      <c r="AP35" s="3">
        <f t="shared" ca="1" si="10"/>
        <v>0.92224434185758175</v>
      </c>
      <c r="AQ35" s="3">
        <f t="shared" ca="1" si="10"/>
        <v>0.92566943782747046</v>
      </c>
      <c r="AR35" s="3">
        <f t="shared" ca="1" si="10"/>
        <v>0.77799914731670616</v>
      </c>
      <c r="AS35" s="3">
        <f t="shared" ca="1" si="10"/>
        <v>0.78283994714067462</v>
      </c>
      <c r="AT35" s="3">
        <f t="shared" ca="1" si="10"/>
        <v>0.38600938217179404</v>
      </c>
      <c r="AU35" s="3">
        <f t="shared" ca="1" si="10"/>
        <v>0.64907079010914537</v>
      </c>
      <c r="AV35" s="3">
        <f t="shared" ca="1" si="7"/>
        <v>0.65881713476468495</v>
      </c>
      <c r="AW35" s="3">
        <f t="shared" ca="1" si="7"/>
        <v>0.3304284541632595</v>
      </c>
      <c r="AX35" s="3">
        <f t="shared" ca="1" si="7"/>
        <v>0.91042770899908976</v>
      </c>
      <c r="AY35" s="3">
        <f t="shared" ca="1" si="7"/>
        <v>0.17059210156149307</v>
      </c>
      <c r="AZ35" s="3"/>
    </row>
    <row r="36" spans="2:52" ht="16" x14ac:dyDescent="0.2">
      <c r="H36" s="22">
        <v>26</v>
      </c>
      <c r="I36" s="20">
        <f t="shared" ca="1" si="0"/>
        <v>3</v>
      </c>
      <c r="J36" s="23">
        <f t="shared" ca="1" si="9"/>
        <v>5</v>
      </c>
      <c r="K36" s="24">
        <f t="shared" ca="1" si="9"/>
        <v>20</v>
      </c>
      <c r="L36" s="24">
        <f t="shared" ca="1" si="9"/>
        <v>1</v>
      </c>
      <c r="M36" s="24">
        <f t="shared" ca="1" si="9"/>
        <v>7</v>
      </c>
      <c r="N36" s="24">
        <f t="shared" ca="1" si="9"/>
        <v>10</v>
      </c>
      <c r="O36" s="24">
        <f t="shared" ca="1" si="9"/>
        <v>8</v>
      </c>
      <c r="P36" s="24">
        <f t="shared" ca="1" si="9"/>
        <v>9</v>
      </c>
      <c r="Q36" s="24">
        <f t="shared" ca="1" si="9"/>
        <v>11</v>
      </c>
      <c r="R36" s="24">
        <f t="shared" ca="1" si="9"/>
        <v>13</v>
      </c>
      <c r="S36" s="24">
        <f t="shared" ca="1" si="9"/>
        <v>4</v>
      </c>
      <c r="T36" s="24">
        <f t="shared" ca="1" si="8"/>
        <v>2</v>
      </c>
      <c r="U36" s="24">
        <f t="shared" ca="1" si="8"/>
        <v>16</v>
      </c>
      <c r="V36" s="24">
        <f t="shared" ca="1" si="8"/>
        <v>12</v>
      </c>
      <c r="W36" s="24">
        <f t="shared" ca="1" si="8"/>
        <v>18</v>
      </c>
      <c r="X36" s="24">
        <f t="shared" ca="1" si="8"/>
        <v>19</v>
      </c>
      <c r="Y36" s="24">
        <f t="shared" ca="1" si="8"/>
        <v>14</v>
      </c>
      <c r="Z36" s="24">
        <f t="shared" ca="1" si="8"/>
        <v>6</v>
      </c>
      <c r="AA36" s="24">
        <f t="shared" ca="1" si="8"/>
        <v>15</v>
      </c>
      <c r="AB36" s="24">
        <f t="shared" ca="1" si="8"/>
        <v>17</v>
      </c>
      <c r="AC36" s="25">
        <f t="shared" ca="1" si="8"/>
        <v>3</v>
      </c>
      <c r="AD36" s="26"/>
      <c r="AF36" s="3">
        <f t="shared" ca="1" si="10"/>
        <v>0.74758278615756935</v>
      </c>
      <c r="AG36" s="3">
        <f t="shared" ca="1" si="10"/>
        <v>1.3667609719612006E-2</v>
      </c>
      <c r="AH36" s="3">
        <f t="shared" ca="1" si="10"/>
        <v>0.99189462262878536</v>
      </c>
      <c r="AI36" s="3">
        <f t="shared" ca="1" si="10"/>
        <v>0.59986687126463223</v>
      </c>
      <c r="AJ36" s="3">
        <f t="shared" ca="1" si="10"/>
        <v>0.35645256371021583</v>
      </c>
      <c r="AK36" s="3">
        <f t="shared" ca="1" si="10"/>
        <v>0.46114855087027629</v>
      </c>
      <c r="AL36" s="3">
        <f t="shared" ca="1" si="10"/>
        <v>0.36748015689737601</v>
      </c>
      <c r="AM36" s="3">
        <f t="shared" ca="1" si="10"/>
        <v>0.31324799253735058</v>
      </c>
      <c r="AN36" s="3">
        <f t="shared" ca="1" si="10"/>
        <v>0.28422851619957612</v>
      </c>
      <c r="AO36" s="3">
        <f t="shared" ca="1" si="10"/>
        <v>0.8438726149835466</v>
      </c>
      <c r="AP36" s="3">
        <f t="shared" ca="1" si="10"/>
        <v>0.98453834726759382</v>
      </c>
      <c r="AQ36" s="3">
        <f t="shared" ca="1" si="10"/>
        <v>0.26300735014685861</v>
      </c>
      <c r="AR36" s="3">
        <f t="shared" ca="1" si="10"/>
        <v>0.28692936711558503</v>
      </c>
      <c r="AS36" s="3">
        <f t="shared" ca="1" si="10"/>
        <v>0.10572439142827894</v>
      </c>
      <c r="AT36" s="3">
        <f t="shared" ca="1" si="10"/>
        <v>6.215191034838452E-2</v>
      </c>
      <c r="AU36" s="3">
        <f t="shared" ca="1" si="10"/>
        <v>0.26935001844653073</v>
      </c>
      <c r="AV36" s="3">
        <f t="shared" ca="1" si="7"/>
        <v>0.66818965341938341</v>
      </c>
      <c r="AW36" s="3">
        <f t="shared" ca="1" si="7"/>
        <v>0.26729597017424778</v>
      </c>
      <c r="AX36" s="3">
        <f t="shared" ca="1" si="7"/>
        <v>0.15012962281467801</v>
      </c>
      <c r="AY36" s="3">
        <f t="shared" ca="1" si="7"/>
        <v>0.87840250334043446</v>
      </c>
      <c r="AZ36" s="3"/>
    </row>
    <row r="37" spans="2:52" ht="16" x14ac:dyDescent="0.2">
      <c r="H37" s="22">
        <v>27</v>
      </c>
      <c r="I37" s="20">
        <f t="shared" ca="1" si="0"/>
        <v>3</v>
      </c>
      <c r="J37" s="23">
        <f t="shared" ca="1" si="9"/>
        <v>4</v>
      </c>
      <c r="K37" s="24">
        <f t="shared" ca="1" si="9"/>
        <v>3</v>
      </c>
      <c r="L37" s="24">
        <f t="shared" ca="1" si="9"/>
        <v>6</v>
      </c>
      <c r="M37" s="24">
        <f t="shared" ca="1" si="9"/>
        <v>12</v>
      </c>
      <c r="N37" s="24">
        <f t="shared" ca="1" si="9"/>
        <v>7</v>
      </c>
      <c r="O37" s="24">
        <f t="shared" ca="1" si="9"/>
        <v>2</v>
      </c>
      <c r="P37" s="24">
        <f t="shared" ca="1" si="9"/>
        <v>19</v>
      </c>
      <c r="Q37" s="24">
        <f t="shared" ca="1" si="9"/>
        <v>8</v>
      </c>
      <c r="R37" s="24">
        <f t="shared" ca="1" si="9"/>
        <v>15</v>
      </c>
      <c r="S37" s="24">
        <f t="shared" ca="1" si="9"/>
        <v>17</v>
      </c>
      <c r="T37" s="24">
        <f t="shared" ca="1" si="8"/>
        <v>10</v>
      </c>
      <c r="U37" s="24">
        <f t="shared" ca="1" si="8"/>
        <v>18</v>
      </c>
      <c r="V37" s="24">
        <f t="shared" ca="1" si="8"/>
        <v>9</v>
      </c>
      <c r="W37" s="24">
        <f t="shared" ca="1" si="8"/>
        <v>11</v>
      </c>
      <c r="X37" s="24">
        <f t="shared" ca="1" si="8"/>
        <v>1</v>
      </c>
      <c r="Y37" s="24">
        <f t="shared" ca="1" si="8"/>
        <v>13</v>
      </c>
      <c r="Z37" s="24">
        <f t="shared" ca="1" si="8"/>
        <v>20</v>
      </c>
      <c r="AA37" s="24">
        <f t="shared" ca="1" si="8"/>
        <v>5</v>
      </c>
      <c r="AB37" s="24">
        <f t="shared" ca="1" si="8"/>
        <v>16</v>
      </c>
      <c r="AC37" s="25">
        <f t="shared" ca="1" si="8"/>
        <v>14</v>
      </c>
      <c r="AD37" s="26"/>
      <c r="AF37" s="3">
        <f t="shared" ca="1" si="10"/>
        <v>0.79369937374299848</v>
      </c>
      <c r="AG37" s="3">
        <f t="shared" ca="1" si="10"/>
        <v>0.89522471252736235</v>
      </c>
      <c r="AH37" s="3">
        <f t="shared" ca="1" si="10"/>
        <v>0.62977938870514616</v>
      </c>
      <c r="AI37" s="3">
        <f t="shared" ca="1" si="10"/>
        <v>0.27350334978620117</v>
      </c>
      <c r="AJ37" s="3">
        <f t="shared" ca="1" si="10"/>
        <v>0.51754470791407359</v>
      </c>
      <c r="AK37" s="3">
        <f t="shared" ca="1" si="10"/>
        <v>0.92271633315745338</v>
      </c>
      <c r="AL37" s="3">
        <f t="shared" ca="1" si="10"/>
        <v>4.0088064832499049E-2</v>
      </c>
      <c r="AM37" s="3">
        <f t="shared" ca="1" si="10"/>
        <v>0.40679186593219585</v>
      </c>
      <c r="AN37" s="3">
        <f t="shared" ca="1" si="10"/>
        <v>9.6532959536847596E-2</v>
      </c>
      <c r="AO37" s="3">
        <f t="shared" ca="1" si="10"/>
        <v>6.2482096874655446E-2</v>
      </c>
      <c r="AP37" s="3">
        <f t="shared" ca="1" si="10"/>
        <v>0.37466960479336642</v>
      </c>
      <c r="AQ37" s="3">
        <f t="shared" ca="1" si="10"/>
        <v>5.8815182808340305E-2</v>
      </c>
      <c r="AR37" s="3">
        <f t="shared" ca="1" si="10"/>
        <v>0.38264035477908098</v>
      </c>
      <c r="AS37" s="3">
        <f t="shared" ca="1" si="10"/>
        <v>0.37202101297173684</v>
      </c>
      <c r="AT37" s="3">
        <f t="shared" ca="1" si="10"/>
        <v>0.98679947172455806</v>
      </c>
      <c r="AU37" s="3">
        <f t="shared" ca="1" si="10"/>
        <v>0.21450210501672706</v>
      </c>
      <c r="AV37" s="3">
        <f t="shared" ca="1" si="7"/>
        <v>1.2262065513969134E-2</v>
      </c>
      <c r="AW37" s="3">
        <f t="shared" ca="1" si="7"/>
        <v>0.77748725456273593</v>
      </c>
      <c r="AX37" s="3">
        <f t="shared" ca="1" si="7"/>
        <v>7.9863695696244852E-2</v>
      </c>
      <c r="AY37" s="3">
        <f t="shared" ca="1" si="7"/>
        <v>0.11508533546368871</v>
      </c>
      <c r="AZ37" s="3"/>
    </row>
    <row r="38" spans="2:52" ht="16" x14ac:dyDescent="0.2">
      <c r="H38" s="22">
        <v>28</v>
      </c>
      <c r="I38" s="20">
        <f t="shared" ca="1" si="0"/>
        <v>16</v>
      </c>
      <c r="J38" s="23">
        <f t="shared" ca="1" si="9"/>
        <v>12</v>
      </c>
      <c r="K38" s="24">
        <f t="shared" ca="1" si="9"/>
        <v>10</v>
      </c>
      <c r="L38" s="24">
        <f t="shared" ca="1" si="9"/>
        <v>9</v>
      </c>
      <c r="M38" s="24">
        <f t="shared" ca="1" si="9"/>
        <v>3</v>
      </c>
      <c r="N38" s="24">
        <f t="shared" ca="1" si="9"/>
        <v>16</v>
      </c>
      <c r="O38" s="24">
        <f t="shared" ca="1" si="9"/>
        <v>8</v>
      </c>
      <c r="P38" s="24">
        <f t="shared" ca="1" si="9"/>
        <v>6</v>
      </c>
      <c r="Q38" s="24">
        <f t="shared" ca="1" si="9"/>
        <v>2</v>
      </c>
      <c r="R38" s="24">
        <f t="shared" ca="1" si="9"/>
        <v>20</v>
      </c>
      <c r="S38" s="24">
        <f t="shared" ca="1" si="9"/>
        <v>14</v>
      </c>
      <c r="T38" s="24">
        <f t="shared" ca="1" si="8"/>
        <v>18</v>
      </c>
      <c r="U38" s="24">
        <f t="shared" ca="1" si="8"/>
        <v>4</v>
      </c>
      <c r="V38" s="24">
        <f t="shared" ca="1" si="8"/>
        <v>5</v>
      </c>
      <c r="W38" s="24">
        <f t="shared" ca="1" si="8"/>
        <v>11</v>
      </c>
      <c r="X38" s="24">
        <f t="shared" ca="1" si="8"/>
        <v>1</v>
      </c>
      <c r="Y38" s="24">
        <f t="shared" ca="1" si="8"/>
        <v>19</v>
      </c>
      <c r="Z38" s="24">
        <f t="shared" ca="1" si="8"/>
        <v>13</v>
      </c>
      <c r="AA38" s="24">
        <f t="shared" ca="1" si="8"/>
        <v>15</v>
      </c>
      <c r="AB38" s="24">
        <f t="shared" ca="1" si="8"/>
        <v>7</v>
      </c>
      <c r="AC38" s="25">
        <f t="shared" ca="1" si="8"/>
        <v>17</v>
      </c>
      <c r="AD38" s="26"/>
      <c r="AF38" s="3">
        <f t="shared" ca="1" si="10"/>
        <v>0.54427689133044599</v>
      </c>
      <c r="AG38" s="3">
        <f t="shared" ca="1" si="10"/>
        <v>0.60431979416638992</v>
      </c>
      <c r="AH38" s="3">
        <f t="shared" ca="1" si="10"/>
        <v>0.60664630332410185</v>
      </c>
      <c r="AI38" s="3">
        <f t="shared" ca="1" si="10"/>
        <v>0.94028930741354588</v>
      </c>
      <c r="AJ38" s="3">
        <f t="shared" ca="1" si="10"/>
        <v>0.38310053767266805</v>
      </c>
      <c r="AK38" s="3">
        <f t="shared" ca="1" si="10"/>
        <v>0.6446632684351431</v>
      </c>
      <c r="AL38" s="3">
        <f t="shared" ca="1" si="10"/>
        <v>0.77038626842753011</v>
      </c>
      <c r="AM38" s="3">
        <f t="shared" ca="1" si="10"/>
        <v>0.95648094880105672</v>
      </c>
      <c r="AN38" s="3">
        <f t="shared" ca="1" si="10"/>
        <v>0.13480486073444853</v>
      </c>
      <c r="AO38" s="3">
        <f t="shared" ca="1" si="7"/>
        <v>0.48243015693784086</v>
      </c>
      <c r="AP38" s="3">
        <f t="shared" ca="1" si="7"/>
        <v>0.23782043686858501</v>
      </c>
      <c r="AQ38" s="3">
        <f t="shared" ca="1" si="7"/>
        <v>0.87166774911792899</v>
      </c>
      <c r="AR38" s="3">
        <f t="shared" ca="1" si="7"/>
        <v>0.86449859518942629</v>
      </c>
      <c r="AS38" s="3">
        <f t="shared" ca="1" si="7"/>
        <v>0.55314747976008205</v>
      </c>
      <c r="AT38" s="3">
        <f t="shared" ca="1" si="7"/>
        <v>0.99470874902802209</v>
      </c>
      <c r="AU38" s="3">
        <f t="shared" ca="1" si="7"/>
        <v>0.20382467815682392</v>
      </c>
      <c r="AV38" s="3">
        <f t="shared" ca="1" si="7"/>
        <v>0.49110393326200119</v>
      </c>
      <c r="AW38" s="3">
        <f t="shared" ca="1" si="7"/>
        <v>0.45891238512229593</v>
      </c>
      <c r="AX38" s="3">
        <f t="shared" ca="1" si="7"/>
        <v>0.68496019025670596</v>
      </c>
      <c r="AY38" s="3">
        <f t="shared" ca="1" si="7"/>
        <v>0.25702855315902073</v>
      </c>
      <c r="AZ38" s="3"/>
    </row>
    <row r="39" spans="2:52" ht="16" x14ac:dyDescent="0.2">
      <c r="H39" s="22">
        <v>29</v>
      </c>
      <c r="I39" s="20">
        <f t="shared" ca="1" si="0"/>
        <v>16</v>
      </c>
      <c r="J39" s="23">
        <f t="shared" ca="1" si="9"/>
        <v>17</v>
      </c>
      <c r="K39" s="24">
        <f t="shared" ca="1" si="9"/>
        <v>12</v>
      </c>
      <c r="L39" s="24">
        <f t="shared" ca="1" si="9"/>
        <v>10</v>
      </c>
      <c r="M39" s="24">
        <f t="shared" ca="1" si="9"/>
        <v>3</v>
      </c>
      <c r="N39" s="24">
        <f t="shared" ca="1" si="9"/>
        <v>2</v>
      </c>
      <c r="O39" s="24">
        <f t="shared" ca="1" si="9"/>
        <v>18</v>
      </c>
      <c r="P39" s="24">
        <f t="shared" ca="1" si="9"/>
        <v>4</v>
      </c>
      <c r="Q39" s="24">
        <f t="shared" ca="1" si="9"/>
        <v>8</v>
      </c>
      <c r="R39" s="24">
        <f t="shared" ca="1" si="9"/>
        <v>5</v>
      </c>
      <c r="S39" s="24">
        <f t="shared" ca="1" si="9"/>
        <v>19</v>
      </c>
      <c r="T39" s="24">
        <f t="shared" ca="1" si="8"/>
        <v>14</v>
      </c>
      <c r="U39" s="24">
        <f t="shared" ca="1" si="8"/>
        <v>15</v>
      </c>
      <c r="V39" s="24">
        <f t="shared" ca="1" si="8"/>
        <v>9</v>
      </c>
      <c r="W39" s="24">
        <f t="shared" ca="1" si="8"/>
        <v>6</v>
      </c>
      <c r="X39" s="24">
        <f t="shared" ca="1" si="8"/>
        <v>7</v>
      </c>
      <c r="Y39" s="24">
        <f t="shared" ca="1" si="8"/>
        <v>20</v>
      </c>
      <c r="Z39" s="24">
        <f t="shared" ca="1" si="8"/>
        <v>16</v>
      </c>
      <c r="AA39" s="24">
        <f t="shared" ca="1" si="8"/>
        <v>13</v>
      </c>
      <c r="AB39" s="24">
        <f t="shared" ca="1" si="8"/>
        <v>11</v>
      </c>
      <c r="AC39" s="25">
        <f t="shared" ca="1" si="8"/>
        <v>1</v>
      </c>
      <c r="AD39" s="26"/>
      <c r="AF39" s="3">
        <f t="shared" ca="1" si="10"/>
        <v>8.290002791719997E-2</v>
      </c>
      <c r="AG39" s="3">
        <f t="shared" ca="1" si="10"/>
        <v>0.3801179606576417</v>
      </c>
      <c r="AH39" s="3">
        <f t="shared" ca="1" si="10"/>
        <v>0.57121684847121634</v>
      </c>
      <c r="AI39" s="3">
        <f t="shared" ca="1" si="10"/>
        <v>0.88980249718629967</v>
      </c>
      <c r="AJ39" s="3">
        <f t="shared" ca="1" si="10"/>
        <v>0.98253162787168224</v>
      </c>
      <c r="AK39" s="3">
        <f t="shared" ca="1" si="10"/>
        <v>7.1000994461641653E-2</v>
      </c>
      <c r="AL39" s="3">
        <f t="shared" ca="1" si="10"/>
        <v>0.80996798593414099</v>
      </c>
      <c r="AM39" s="3">
        <f t="shared" ca="1" si="10"/>
        <v>0.70132561322452036</v>
      </c>
      <c r="AN39" s="3">
        <f t="shared" ca="1" si="10"/>
        <v>0.76986128741398652</v>
      </c>
      <c r="AO39" s="3">
        <f t="shared" ca="1" si="10"/>
        <v>3.801421903268154E-3</v>
      </c>
      <c r="AP39" s="3">
        <f t="shared" ca="1" si="10"/>
        <v>0.3341554958337648</v>
      </c>
      <c r="AQ39" s="3">
        <f t="shared" ca="1" si="10"/>
        <v>0.2983869066067949</v>
      </c>
      <c r="AR39" s="3">
        <f t="shared" ca="1" si="10"/>
        <v>0.64744677689874408</v>
      </c>
      <c r="AS39" s="3">
        <f t="shared" ca="1" si="10"/>
        <v>0.73415856500547305</v>
      </c>
      <c r="AT39" s="3">
        <f t="shared" ca="1" si="10"/>
        <v>0.70337609919392274</v>
      </c>
      <c r="AU39" s="3">
        <f t="shared" ca="1" si="10"/>
        <v>2.4624190872253315E-3</v>
      </c>
      <c r="AV39" s="3">
        <f t="shared" ca="1" si="7"/>
        <v>0.22468804925146468</v>
      </c>
      <c r="AW39" s="3">
        <f t="shared" ca="1" si="7"/>
        <v>0.3375728764333733</v>
      </c>
      <c r="AX39" s="3">
        <f t="shared" ca="1" si="7"/>
        <v>0.42714734676623245</v>
      </c>
      <c r="AY39" s="3">
        <f t="shared" ca="1" si="7"/>
        <v>0.98608977512541862</v>
      </c>
      <c r="AZ39" s="3"/>
    </row>
    <row r="40" spans="2:52" ht="16" x14ac:dyDescent="0.2">
      <c r="H40" s="22">
        <v>30</v>
      </c>
      <c r="I40" s="20">
        <f t="shared" ca="1" si="0"/>
        <v>11</v>
      </c>
      <c r="J40" s="23">
        <f t="shared" ca="1" si="9"/>
        <v>18</v>
      </c>
      <c r="K40" s="24">
        <f t="shared" ca="1" si="9"/>
        <v>1</v>
      </c>
      <c r="L40" s="24">
        <f t="shared" ca="1" si="9"/>
        <v>17</v>
      </c>
      <c r="M40" s="24">
        <f t="shared" ca="1" si="9"/>
        <v>15</v>
      </c>
      <c r="N40" s="24">
        <f t="shared" ca="1" si="9"/>
        <v>11</v>
      </c>
      <c r="O40" s="24">
        <f t="shared" ca="1" si="9"/>
        <v>16</v>
      </c>
      <c r="P40" s="24">
        <f t="shared" ca="1" si="9"/>
        <v>9</v>
      </c>
      <c r="Q40" s="24">
        <f t="shared" ca="1" si="9"/>
        <v>8</v>
      </c>
      <c r="R40" s="24">
        <f t="shared" ca="1" si="9"/>
        <v>4</v>
      </c>
      <c r="S40" s="24">
        <f t="shared" ca="1" si="9"/>
        <v>7</v>
      </c>
      <c r="T40" s="24">
        <f t="shared" ca="1" si="9"/>
        <v>10</v>
      </c>
      <c r="U40" s="24">
        <f t="shared" ca="1" si="9"/>
        <v>12</v>
      </c>
      <c r="V40" s="24">
        <f t="shared" ca="1" si="9"/>
        <v>20</v>
      </c>
      <c r="W40" s="24">
        <f t="shared" ca="1" si="9"/>
        <v>3</v>
      </c>
      <c r="X40" s="24">
        <f t="shared" ca="1" si="9"/>
        <v>5</v>
      </c>
      <c r="Y40" s="24">
        <f t="shared" ca="1" si="9"/>
        <v>19</v>
      </c>
      <c r="Z40" s="24">
        <f t="shared" ca="1" si="8"/>
        <v>14</v>
      </c>
      <c r="AA40" s="24">
        <f t="shared" ca="1" si="8"/>
        <v>13</v>
      </c>
      <c r="AB40" s="24">
        <f t="shared" ca="1" si="8"/>
        <v>6</v>
      </c>
      <c r="AC40" s="25">
        <f t="shared" ca="1" si="8"/>
        <v>2</v>
      </c>
      <c r="AD40" s="26"/>
      <c r="AF40" s="3">
        <f t="shared" ca="1" si="10"/>
        <v>4.5785802742015491E-2</v>
      </c>
      <c r="AG40" s="3">
        <f t="shared" ca="1" si="10"/>
        <v>0.95308026529108159</v>
      </c>
      <c r="AH40" s="3">
        <f t="shared" ca="1" si="10"/>
        <v>9.2980740687983232E-2</v>
      </c>
      <c r="AI40" s="3">
        <f t="shared" ca="1" si="10"/>
        <v>0.13178331667702581</v>
      </c>
      <c r="AJ40" s="3">
        <f t="shared" ca="1" si="10"/>
        <v>0.60561344780919457</v>
      </c>
      <c r="AK40" s="3">
        <f t="shared" ca="1" si="10"/>
        <v>0.10728769362806168</v>
      </c>
      <c r="AL40" s="3">
        <f t="shared" ca="1" si="10"/>
        <v>0.6675874752409573</v>
      </c>
      <c r="AM40" s="3">
        <f t="shared" ca="1" si="10"/>
        <v>0.81652362951568558</v>
      </c>
      <c r="AN40" s="3">
        <f t="shared" ca="1" si="10"/>
        <v>0.90238005686153622</v>
      </c>
      <c r="AO40" s="3">
        <f t="shared" ca="1" si="10"/>
        <v>0.86028671057248773</v>
      </c>
      <c r="AP40" s="3">
        <f t="shared" ca="1" si="10"/>
        <v>0.63519759521241881</v>
      </c>
      <c r="AQ40" s="3">
        <f t="shared" ca="1" si="10"/>
        <v>0.46633239151446837</v>
      </c>
      <c r="AR40" s="3">
        <f t="shared" ca="1" si="10"/>
        <v>2.614850017042325E-2</v>
      </c>
      <c r="AS40" s="3">
        <f t="shared" ca="1" si="10"/>
        <v>0.90412986760302905</v>
      </c>
      <c r="AT40" s="3">
        <f t="shared" ca="1" si="10"/>
        <v>0.89827181348992879</v>
      </c>
      <c r="AU40" s="3">
        <f t="shared" ca="1" si="10"/>
        <v>3.6712183784902819E-2</v>
      </c>
      <c r="AV40" s="3">
        <f t="shared" ref="AV40:AY43" ca="1" si="11">RAND()</f>
        <v>0.36097973121824767</v>
      </c>
      <c r="AW40" s="3">
        <f t="shared" ca="1" si="11"/>
        <v>0.40730617613839448</v>
      </c>
      <c r="AX40" s="3">
        <f t="shared" ca="1" si="11"/>
        <v>0.86957696524516714</v>
      </c>
      <c r="AY40" s="3">
        <f t="shared" ca="1" si="11"/>
        <v>0.931041717530952</v>
      </c>
      <c r="AZ40" s="3"/>
    </row>
    <row r="41" spans="2:52" ht="16" x14ac:dyDescent="0.2">
      <c r="H41" s="22">
        <v>31</v>
      </c>
      <c r="I41" s="20">
        <f t="shared" ca="1" si="0"/>
        <v>9</v>
      </c>
      <c r="J41" s="23">
        <f t="shared" ca="1" si="9"/>
        <v>10</v>
      </c>
      <c r="K41" s="24">
        <f t="shared" ca="1" si="9"/>
        <v>2</v>
      </c>
      <c r="L41" s="24">
        <f t="shared" ca="1" si="9"/>
        <v>17</v>
      </c>
      <c r="M41" s="24">
        <f t="shared" ca="1" si="9"/>
        <v>6</v>
      </c>
      <c r="N41" s="24">
        <f t="shared" ca="1" si="9"/>
        <v>9</v>
      </c>
      <c r="O41" s="24">
        <f t="shared" ca="1" si="9"/>
        <v>11</v>
      </c>
      <c r="P41" s="24">
        <f t="shared" ca="1" si="9"/>
        <v>14</v>
      </c>
      <c r="Q41" s="24">
        <f t="shared" ca="1" si="9"/>
        <v>16</v>
      </c>
      <c r="R41" s="24">
        <f t="shared" ca="1" si="9"/>
        <v>19</v>
      </c>
      <c r="S41" s="24">
        <f t="shared" ca="1" si="9"/>
        <v>18</v>
      </c>
      <c r="T41" s="24">
        <f t="shared" ca="1" si="9"/>
        <v>3</v>
      </c>
      <c r="U41" s="24">
        <f t="shared" ca="1" si="9"/>
        <v>4</v>
      </c>
      <c r="V41" s="24">
        <f t="shared" ca="1" si="9"/>
        <v>13</v>
      </c>
      <c r="W41" s="24">
        <f t="shared" ca="1" si="9"/>
        <v>20</v>
      </c>
      <c r="X41" s="24">
        <f t="shared" ca="1" si="9"/>
        <v>1</v>
      </c>
      <c r="Y41" s="24">
        <f t="shared" ca="1" si="9"/>
        <v>5</v>
      </c>
      <c r="Z41" s="24">
        <f t="shared" ca="1" si="8"/>
        <v>12</v>
      </c>
      <c r="AA41" s="24">
        <f t="shared" ca="1" si="8"/>
        <v>8</v>
      </c>
      <c r="AB41" s="24">
        <f t="shared" ca="1" si="8"/>
        <v>7</v>
      </c>
      <c r="AC41" s="25">
        <f t="shared" ca="1" si="8"/>
        <v>15</v>
      </c>
      <c r="AD41" s="26"/>
      <c r="AF41" s="3">
        <f t="shared" ca="1" si="10"/>
        <v>0.5004595382566509</v>
      </c>
      <c r="AG41" s="3">
        <f t="shared" ca="1" si="10"/>
        <v>0.86337057315170396</v>
      </c>
      <c r="AH41" s="3">
        <f t="shared" ca="1" si="10"/>
        <v>3.0229190602177547E-2</v>
      </c>
      <c r="AI41" s="3">
        <f t="shared" ca="1" si="10"/>
        <v>0.59375058117546287</v>
      </c>
      <c r="AJ41" s="3">
        <f t="shared" ca="1" si="10"/>
        <v>0.50608193880134877</v>
      </c>
      <c r="AK41" s="3">
        <f t="shared" ca="1" si="10"/>
        <v>0.41767317234293333</v>
      </c>
      <c r="AL41" s="3">
        <f t="shared" ca="1" si="10"/>
        <v>0.24446988313979101</v>
      </c>
      <c r="AM41" s="3">
        <f t="shared" ca="1" si="10"/>
        <v>0.10026067357913648</v>
      </c>
      <c r="AN41" s="3">
        <f t="shared" ca="1" si="10"/>
        <v>2.7545656812504538E-2</v>
      </c>
      <c r="AO41" s="3">
        <f t="shared" ca="1" si="10"/>
        <v>2.8345902859697403E-2</v>
      </c>
      <c r="AP41" s="3">
        <f t="shared" ca="1" si="10"/>
        <v>0.85403020455531975</v>
      </c>
      <c r="AQ41" s="3">
        <f t="shared" ca="1" si="10"/>
        <v>0.83308486820781003</v>
      </c>
      <c r="AR41" s="3">
        <f t="shared" ca="1" si="10"/>
        <v>0.28140672228918451</v>
      </c>
      <c r="AS41" s="3">
        <f t="shared" ca="1" si="10"/>
        <v>2.0820594348220478E-2</v>
      </c>
      <c r="AT41" s="3">
        <f t="shared" ca="1" si="10"/>
        <v>0.88510013128529441</v>
      </c>
      <c r="AU41" s="3">
        <f t="shared" ca="1" si="10"/>
        <v>0.73381764377684622</v>
      </c>
      <c r="AV41" s="3">
        <f t="shared" ca="1" si="11"/>
        <v>0.36751109571230078</v>
      </c>
      <c r="AW41" s="3">
        <f t="shared" ca="1" si="11"/>
        <v>0.52785486779513013</v>
      </c>
      <c r="AX41" s="3">
        <f t="shared" ca="1" si="11"/>
        <v>0.55425520204678902</v>
      </c>
      <c r="AY41" s="3">
        <f t="shared" ca="1" si="11"/>
        <v>0.18736592317093081</v>
      </c>
      <c r="AZ41" s="3"/>
    </row>
    <row r="42" spans="2:52" ht="16" x14ac:dyDescent="0.2">
      <c r="H42" s="22">
        <v>32</v>
      </c>
      <c r="I42" s="20">
        <f t="shared" ca="1" si="0"/>
        <v>1</v>
      </c>
      <c r="J42" s="23">
        <f t="shared" ca="1" si="9"/>
        <v>5</v>
      </c>
      <c r="K42" s="24">
        <f t="shared" ca="1" si="9"/>
        <v>17</v>
      </c>
      <c r="L42" s="24">
        <f t="shared" ca="1" si="9"/>
        <v>1</v>
      </c>
      <c r="M42" s="24">
        <f t="shared" ca="1" si="9"/>
        <v>10</v>
      </c>
      <c r="N42" s="24">
        <f t="shared" ca="1" si="9"/>
        <v>3</v>
      </c>
      <c r="O42" s="24">
        <f t="shared" ca="1" si="9"/>
        <v>7</v>
      </c>
      <c r="P42" s="24">
        <f t="shared" ca="1" si="9"/>
        <v>6</v>
      </c>
      <c r="Q42" s="24">
        <f t="shared" ca="1" si="9"/>
        <v>9</v>
      </c>
      <c r="R42" s="24">
        <f t="shared" ca="1" si="9"/>
        <v>15</v>
      </c>
      <c r="S42" s="24">
        <f t="shared" ca="1" si="9"/>
        <v>8</v>
      </c>
      <c r="T42" s="24">
        <f t="shared" ca="1" si="9"/>
        <v>19</v>
      </c>
      <c r="U42" s="24">
        <f t="shared" ca="1" si="9"/>
        <v>16</v>
      </c>
      <c r="V42" s="24">
        <f t="shared" ca="1" si="9"/>
        <v>20</v>
      </c>
      <c r="W42" s="24">
        <f t="shared" ca="1" si="9"/>
        <v>4</v>
      </c>
      <c r="X42" s="24">
        <f t="shared" ca="1" si="9"/>
        <v>12</v>
      </c>
      <c r="Y42" s="24">
        <f t="shared" ca="1" si="9"/>
        <v>13</v>
      </c>
      <c r="Z42" s="24">
        <f t="shared" ca="1" si="8"/>
        <v>14</v>
      </c>
      <c r="AA42" s="24">
        <f t="shared" ca="1" si="8"/>
        <v>2</v>
      </c>
      <c r="AB42" s="24">
        <f t="shared" ca="1" si="8"/>
        <v>18</v>
      </c>
      <c r="AC42" s="25">
        <f t="shared" ca="1" si="8"/>
        <v>11</v>
      </c>
      <c r="AD42" s="26"/>
      <c r="AF42" s="3">
        <f t="shared" ca="1" si="10"/>
        <v>0.83363637026108328</v>
      </c>
      <c r="AG42" s="3">
        <f t="shared" ca="1" si="10"/>
        <v>0.12736209788593145</v>
      </c>
      <c r="AH42" s="3">
        <f t="shared" ca="1" si="10"/>
        <v>0.95819155138526146</v>
      </c>
      <c r="AI42" s="3">
        <f t="shared" ca="1" si="10"/>
        <v>0.61857977083280558</v>
      </c>
      <c r="AJ42" s="3">
        <f t="shared" ca="1" si="10"/>
        <v>0.944597230775713</v>
      </c>
      <c r="AK42" s="3">
        <f t="shared" ca="1" si="10"/>
        <v>0.80793251209520578</v>
      </c>
      <c r="AL42" s="3">
        <f t="shared" ca="1" si="10"/>
        <v>0.80872079991873858</v>
      </c>
      <c r="AM42" s="3">
        <f t="shared" ca="1" si="10"/>
        <v>0.63403466663664854</v>
      </c>
      <c r="AN42" s="3">
        <f t="shared" ca="1" si="10"/>
        <v>0.2482295073590538</v>
      </c>
      <c r="AO42" s="3">
        <f t="shared" ca="1" si="10"/>
        <v>0.78148541952821959</v>
      </c>
      <c r="AP42" s="3">
        <f t="shared" ca="1" si="10"/>
        <v>3.9061451633964128E-2</v>
      </c>
      <c r="AQ42" s="3">
        <f t="shared" ca="1" si="10"/>
        <v>0.19880370301563588</v>
      </c>
      <c r="AR42" s="3">
        <f t="shared" ca="1" si="10"/>
        <v>1.8604574239585281E-2</v>
      </c>
      <c r="AS42" s="3">
        <f t="shared" ca="1" si="10"/>
        <v>0.93876389834922203</v>
      </c>
      <c r="AT42" s="3">
        <f t="shared" ca="1" si="10"/>
        <v>0.44762353907593666</v>
      </c>
      <c r="AU42" s="3">
        <f t="shared" ca="1" si="10"/>
        <v>0.4385067285757247</v>
      </c>
      <c r="AV42" s="3">
        <f t="shared" ca="1" si="11"/>
        <v>0.35203510625593504</v>
      </c>
      <c r="AW42" s="3">
        <f t="shared" ca="1" si="11"/>
        <v>0.95114038627046815</v>
      </c>
      <c r="AX42" s="3">
        <f t="shared" ca="1" si="11"/>
        <v>0.11884420519564232</v>
      </c>
      <c r="AY42" s="3">
        <f t="shared" ca="1" si="11"/>
        <v>0.5325850182054207</v>
      </c>
      <c r="AZ42" s="3"/>
    </row>
    <row r="43" spans="2:52" ht="16" x14ac:dyDescent="0.2">
      <c r="H43" s="22">
        <v>33</v>
      </c>
      <c r="I43" s="20">
        <f t="shared" ca="1" si="0"/>
        <v>14</v>
      </c>
      <c r="J43" s="23">
        <f t="shared" ca="1" si="9"/>
        <v>14</v>
      </c>
      <c r="K43" s="24">
        <f t="shared" ca="1" si="9"/>
        <v>9</v>
      </c>
      <c r="L43" s="24">
        <f t="shared" ca="1" si="9"/>
        <v>12</v>
      </c>
      <c r="M43" s="24">
        <f t="shared" ca="1" si="9"/>
        <v>15</v>
      </c>
      <c r="N43" s="24">
        <f t="shared" ca="1" si="9"/>
        <v>19</v>
      </c>
      <c r="O43" s="24">
        <f t="shared" ca="1" si="9"/>
        <v>8</v>
      </c>
      <c r="P43" s="24">
        <f t="shared" ca="1" si="9"/>
        <v>11</v>
      </c>
      <c r="Q43" s="24">
        <f t="shared" ca="1" si="9"/>
        <v>1</v>
      </c>
      <c r="R43" s="24">
        <f t="shared" ca="1" si="9"/>
        <v>20</v>
      </c>
      <c r="S43" s="24">
        <f t="shared" ca="1" si="9"/>
        <v>7</v>
      </c>
      <c r="T43" s="24">
        <f t="shared" ca="1" si="9"/>
        <v>13</v>
      </c>
      <c r="U43" s="24">
        <f t="shared" ca="1" si="9"/>
        <v>17</v>
      </c>
      <c r="V43" s="24">
        <f t="shared" ca="1" si="9"/>
        <v>6</v>
      </c>
      <c r="W43" s="24">
        <f t="shared" ca="1" si="9"/>
        <v>18</v>
      </c>
      <c r="X43" s="24">
        <f t="shared" ca="1" si="9"/>
        <v>2</v>
      </c>
      <c r="Y43" s="24">
        <f t="shared" ca="1" si="9"/>
        <v>4</v>
      </c>
      <c r="Z43" s="24">
        <f t="shared" ref="Z43:AC106" ca="1" si="12">_xlfn.RANK.EQ(AV43, $AF43:$AY43)</f>
        <v>16</v>
      </c>
      <c r="AA43" s="24">
        <f t="shared" ca="1" si="12"/>
        <v>5</v>
      </c>
      <c r="AB43" s="24">
        <f t="shared" ca="1" si="12"/>
        <v>3</v>
      </c>
      <c r="AC43" s="25">
        <f t="shared" ca="1" si="12"/>
        <v>10</v>
      </c>
      <c r="AD43" s="26"/>
      <c r="AF43" s="3">
        <f t="shared" ca="1" si="10"/>
        <v>0.4503792034120071</v>
      </c>
      <c r="AG43" s="3">
        <f t="shared" ca="1" si="10"/>
        <v>0.71441630655913835</v>
      </c>
      <c r="AH43" s="3">
        <f t="shared" ca="1" si="10"/>
        <v>0.52320287023157364</v>
      </c>
      <c r="AI43" s="3">
        <f t="shared" ca="1" si="10"/>
        <v>0.43285249941765092</v>
      </c>
      <c r="AJ43" s="3">
        <f t="shared" ca="1" si="10"/>
        <v>0.11366784219466963</v>
      </c>
      <c r="AK43" s="3">
        <f t="shared" ca="1" si="10"/>
        <v>0.80956133680455811</v>
      </c>
      <c r="AL43" s="3">
        <f t="shared" ca="1" si="10"/>
        <v>0.60599631612443017</v>
      </c>
      <c r="AM43" s="3">
        <f t="shared" ca="1" si="10"/>
        <v>0.94155685428432512</v>
      </c>
      <c r="AN43" s="3">
        <f t="shared" ca="1" si="10"/>
        <v>3.8519171107459504E-2</v>
      </c>
      <c r="AO43" s="3">
        <f t="shared" ca="1" si="10"/>
        <v>0.81412412642028031</v>
      </c>
      <c r="AP43" s="3">
        <f t="shared" ca="1" si="10"/>
        <v>0.49397631379122131</v>
      </c>
      <c r="AQ43" s="3">
        <f t="shared" ca="1" si="10"/>
        <v>0.25130558476086773</v>
      </c>
      <c r="AR43" s="3">
        <f t="shared" ca="1" si="10"/>
        <v>0.8152965171972778</v>
      </c>
      <c r="AS43" s="3">
        <f t="shared" ca="1" si="10"/>
        <v>0.2324553240319005</v>
      </c>
      <c r="AT43" s="3">
        <f t="shared" ca="1" si="10"/>
        <v>0.93437613670923447</v>
      </c>
      <c r="AU43" s="3">
        <f t="shared" ca="1" si="10"/>
        <v>0.93195595726292058</v>
      </c>
      <c r="AV43" s="3">
        <f t="shared" ca="1" si="11"/>
        <v>0.42793163455267413</v>
      </c>
      <c r="AW43" s="3">
        <f t="shared" ca="1" si="11"/>
        <v>0.84468758305349123</v>
      </c>
      <c r="AX43" s="3">
        <f t="shared" ca="1" si="11"/>
        <v>0.93248150628304249</v>
      </c>
      <c r="AY43" s="3">
        <f t="shared" ca="1" si="11"/>
        <v>0.6227711971264156</v>
      </c>
      <c r="AZ43" s="3"/>
    </row>
    <row r="44" spans="2:52" ht="16" x14ac:dyDescent="0.2">
      <c r="H44" s="22">
        <v>34</v>
      </c>
      <c r="I44" s="20">
        <f t="shared" ca="1" si="0"/>
        <v>10</v>
      </c>
      <c r="J44" s="23">
        <f t="shared" ca="1" si="9"/>
        <v>11</v>
      </c>
      <c r="K44" s="24">
        <f t="shared" ca="1" si="9"/>
        <v>10</v>
      </c>
      <c r="L44" s="24">
        <f t="shared" ca="1" si="9"/>
        <v>12</v>
      </c>
      <c r="M44" s="24">
        <f t="shared" ca="1" si="9"/>
        <v>8</v>
      </c>
      <c r="N44" s="24">
        <f t="shared" ca="1" si="9"/>
        <v>7</v>
      </c>
      <c r="O44" s="24">
        <f t="shared" ca="1" si="9"/>
        <v>20</v>
      </c>
      <c r="P44" s="24">
        <f t="shared" ca="1" si="9"/>
        <v>5</v>
      </c>
      <c r="Q44" s="24">
        <f t="shared" ca="1" si="9"/>
        <v>3</v>
      </c>
      <c r="R44" s="24">
        <f t="shared" ca="1" si="9"/>
        <v>19</v>
      </c>
      <c r="S44" s="24">
        <f t="shared" ca="1" si="9"/>
        <v>2</v>
      </c>
      <c r="T44" s="24">
        <f t="shared" ca="1" si="9"/>
        <v>1</v>
      </c>
      <c r="U44" s="24">
        <f t="shared" ca="1" si="9"/>
        <v>16</v>
      </c>
      <c r="V44" s="24">
        <f t="shared" ca="1" si="9"/>
        <v>17</v>
      </c>
      <c r="W44" s="24">
        <f t="shared" ca="1" si="9"/>
        <v>18</v>
      </c>
      <c r="X44" s="24">
        <f t="shared" ca="1" si="9"/>
        <v>4</v>
      </c>
      <c r="Y44" s="24">
        <f t="shared" ca="1" si="9"/>
        <v>13</v>
      </c>
      <c r="Z44" s="24">
        <f t="shared" ca="1" si="12"/>
        <v>9</v>
      </c>
      <c r="AA44" s="24">
        <f t="shared" ca="1" si="12"/>
        <v>14</v>
      </c>
      <c r="AB44" s="24">
        <f t="shared" ca="1" si="12"/>
        <v>6</v>
      </c>
      <c r="AC44" s="25">
        <f t="shared" ca="1" si="12"/>
        <v>15</v>
      </c>
      <c r="AD44" s="26"/>
      <c r="AF44" s="3">
        <f t="shared" ca="1" si="10"/>
        <v>0.60277131408530826</v>
      </c>
      <c r="AG44" s="3">
        <f t="shared" ca="1" si="10"/>
        <v>0.62131642363126616</v>
      </c>
      <c r="AH44" s="3">
        <f t="shared" ca="1" si="10"/>
        <v>0.50686388203435317</v>
      </c>
      <c r="AI44" s="3">
        <f t="shared" ca="1" si="10"/>
        <v>0.660529788768217</v>
      </c>
      <c r="AJ44" s="3">
        <f t="shared" ca="1" si="10"/>
        <v>0.74789209093048081</v>
      </c>
      <c r="AK44" s="3">
        <f t="shared" ca="1" si="10"/>
        <v>3.3542242948641277E-2</v>
      </c>
      <c r="AL44" s="3">
        <f t="shared" ref="AL44:AY107" ca="1" si="13">RAND()</f>
        <v>0.84819373607640203</v>
      </c>
      <c r="AM44" s="3">
        <f t="shared" ca="1" si="13"/>
        <v>0.91069954050784319</v>
      </c>
      <c r="AN44" s="3">
        <f t="shared" ca="1" si="13"/>
        <v>0.11898894272879901</v>
      </c>
      <c r="AO44" s="3">
        <f t="shared" ca="1" si="13"/>
        <v>0.96592905227512615</v>
      </c>
      <c r="AP44" s="3">
        <f t="shared" ca="1" si="13"/>
        <v>0.97862804111420987</v>
      </c>
      <c r="AQ44" s="3">
        <f t="shared" ca="1" si="13"/>
        <v>0.19658353971329734</v>
      </c>
      <c r="AR44" s="3">
        <f t="shared" ca="1" si="13"/>
        <v>0.16488877705731031</v>
      </c>
      <c r="AS44" s="3">
        <f t="shared" ca="1" si="13"/>
        <v>0.15871505768050542</v>
      </c>
      <c r="AT44" s="3">
        <f t="shared" ca="1" si="13"/>
        <v>0.85993041063134734</v>
      </c>
      <c r="AU44" s="3">
        <f t="shared" ca="1" si="13"/>
        <v>0.30783242995418725</v>
      </c>
      <c r="AV44" s="3">
        <f t="shared" ca="1" si="13"/>
        <v>0.65254691688865829</v>
      </c>
      <c r="AW44" s="3">
        <f t="shared" ca="1" si="13"/>
        <v>0.28702009326379085</v>
      </c>
      <c r="AX44" s="3">
        <f t="shared" ca="1" si="13"/>
        <v>0.77309082936898121</v>
      </c>
      <c r="AY44" s="3">
        <f t="shared" ca="1" si="13"/>
        <v>0.26693414479866207</v>
      </c>
      <c r="AZ44" s="3"/>
    </row>
    <row r="45" spans="2:52" ht="16" x14ac:dyDescent="0.2">
      <c r="H45" s="22">
        <v>35</v>
      </c>
      <c r="I45" s="20">
        <f t="shared" ca="1" si="0"/>
        <v>14</v>
      </c>
      <c r="J45" s="23">
        <f t="shared" ca="1" si="9"/>
        <v>16</v>
      </c>
      <c r="K45" s="24">
        <f t="shared" ca="1" si="9"/>
        <v>11</v>
      </c>
      <c r="L45" s="24">
        <f t="shared" ca="1" si="9"/>
        <v>4</v>
      </c>
      <c r="M45" s="24">
        <f t="shared" ca="1" si="9"/>
        <v>6</v>
      </c>
      <c r="N45" s="24">
        <f t="shared" ca="1" si="9"/>
        <v>12</v>
      </c>
      <c r="O45" s="24">
        <f t="shared" ca="1" si="9"/>
        <v>19</v>
      </c>
      <c r="P45" s="24">
        <f t="shared" ca="1" si="9"/>
        <v>8</v>
      </c>
      <c r="Q45" s="24">
        <f t="shared" ca="1" si="9"/>
        <v>18</v>
      </c>
      <c r="R45" s="24">
        <f t="shared" ca="1" si="9"/>
        <v>15</v>
      </c>
      <c r="S45" s="24">
        <f t="shared" ca="1" si="9"/>
        <v>1</v>
      </c>
      <c r="T45" s="24">
        <f t="shared" ca="1" si="9"/>
        <v>7</v>
      </c>
      <c r="U45" s="24">
        <f t="shared" ca="1" si="9"/>
        <v>5</v>
      </c>
      <c r="V45" s="24">
        <f t="shared" ca="1" si="9"/>
        <v>17</v>
      </c>
      <c r="W45" s="24">
        <f t="shared" ca="1" si="9"/>
        <v>10</v>
      </c>
      <c r="X45" s="24">
        <f t="shared" ca="1" si="9"/>
        <v>20</v>
      </c>
      <c r="Y45" s="24">
        <f t="shared" ca="1" si="9"/>
        <v>13</v>
      </c>
      <c r="Z45" s="24">
        <f t="shared" ca="1" si="12"/>
        <v>2</v>
      </c>
      <c r="AA45" s="24">
        <f t="shared" ca="1" si="12"/>
        <v>9</v>
      </c>
      <c r="AB45" s="24">
        <f t="shared" ca="1" si="12"/>
        <v>14</v>
      </c>
      <c r="AC45" s="25">
        <f t="shared" ca="1" si="12"/>
        <v>3</v>
      </c>
      <c r="AD45" s="26"/>
      <c r="AF45" s="3">
        <f t="shared" ref="AF45:AU60" ca="1" si="14">RAND()</f>
        <v>0.23237600656880619</v>
      </c>
      <c r="AG45" s="3">
        <f t="shared" ca="1" si="14"/>
        <v>0.46452467168272771</v>
      </c>
      <c r="AH45" s="3">
        <f t="shared" ca="1" si="14"/>
        <v>0.80807197069889736</v>
      </c>
      <c r="AI45" s="3">
        <f t="shared" ca="1" si="14"/>
        <v>0.72285790633687674</v>
      </c>
      <c r="AJ45" s="3">
        <f t="shared" ca="1" si="14"/>
        <v>0.46322398263325826</v>
      </c>
      <c r="AK45" s="3">
        <f t="shared" ca="1" si="14"/>
        <v>2.3053379090448245E-2</v>
      </c>
      <c r="AL45" s="3">
        <f t="shared" ca="1" si="14"/>
        <v>0.65591329105807739</v>
      </c>
      <c r="AM45" s="3">
        <f t="shared" ca="1" si="14"/>
        <v>0.17620230918685165</v>
      </c>
      <c r="AN45" s="3">
        <f t="shared" ca="1" si="14"/>
        <v>0.27432219507664291</v>
      </c>
      <c r="AO45" s="3">
        <f t="shared" ca="1" si="14"/>
        <v>0.97785441035780507</v>
      </c>
      <c r="AP45" s="3">
        <f t="shared" ca="1" si="14"/>
        <v>0.67423793045273861</v>
      </c>
      <c r="AQ45" s="3">
        <f t="shared" ca="1" si="14"/>
        <v>0.79594653416495553</v>
      </c>
      <c r="AR45" s="3">
        <f t="shared" ca="1" si="14"/>
        <v>0.19674778523492553</v>
      </c>
      <c r="AS45" s="3">
        <f t="shared" ca="1" si="14"/>
        <v>0.58549079931642622</v>
      </c>
      <c r="AT45" s="3">
        <f t="shared" ca="1" si="14"/>
        <v>1.9627528041923803E-2</v>
      </c>
      <c r="AU45" s="3">
        <f t="shared" ca="1" si="14"/>
        <v>0.3774028483287829</v>
      </c>
      <c r="AV45" s="3">
        <f t="shared" ca="1" si="13"/>
        <v>0.91388220211427917</v>
      </c>
      <c r="AW45" s="3">
        <f t="shared" ca="1" si="13"/>
        <v>0.59490886026804157</v>
      </c>
      <c r="AX45" s="3">
        <f t="shared" ca="1" si="13"/>
        <v>0.31190459907178791</v>
      </c>
      <c r="AY45" s="3">
        <f t="shared" ca="1" si="13"/>
        <v>0.84840704937790723</v>
      </c>
      <c r="AZ45" s="3"/>
    </row>
    <row r="46" spans="2:52" ht="16" x14ac:dyDescent="0.2">
      <c r="H46" s="22">
        <v>36</v>
      </c>
      <c r="I46" s="20">
        <f t="shared" ca="1" si="0"/>
        <v>15</v>
      </c>
      <c r="J46" s="23">
        <f t="shared" ca="1" si="9"/>
        <v>20</v>
      </c>
      <c r="K46" s="24">
        <f t="shared" ca="1" si="9"/>
        <v>6</v>
      </c>
      <c r="L46" s="24">
        <f t="shared" ca="1" si="9"/>
        <v>16</v>
      </c>
      <c r="M46" s="24">
        <f t="shared" ca="1" si="9"/>
        <v>12</v>
      </c>
      <c r="N46" s="24">
        <f t="shared" ca="1" si="9"/>
        <v>17</v>
      </c>
      <c r="O46" s="24">
        <f t="shared" ca="1" si="9"/>
        <v>9</v>
      </c>
      <c r="P46" s="24">
        <f t="shared" ca="1" si="9"/>
        <v>2</v>
      </c>
      <c r="Q46" s="24">
        <f t="shared" ca="1" si="9"/>
        <v>15</v>
      </c>
      <c r="R46" s="24">
        <f t="shared" ca="1" si="9"/>
        <v>14</v>
      </c>
      <c r="S46" s="24">
        <f t="shared" ca="1" si="9"/>
        <v>18</v>
      </c>
      <c r="T46" s="24">
        <f t="shared" ca="1" si="9"/>
        <v>3</v>
      </c>
      <c r="U46" s="24">
        <f t="shared" ca="1" si="9"/>
        <v>5</v>
      </c>
      <c r="V46" s="24">
        <f t="shared" ca="1" si="9"/>
        <v>1</v>
      </c>
      <c r="W46" s="24">
        <f t="shared" ca="1" si="9"/>
        <v>4</v>
      </c>
      <c r="X46" s="24">
        <f t="shared" ca="1" si="9"/>
        <v>19</v>
      </c>
      <c r="Y46" s="24">
        <f t="shared" ca="1" si="9"/>
        <v>13</v>
      </c>
      <c r="Z46" s="24">
        <f t="shared" ca="1" si="12"/>
        <v>11</v>
      </c>
      <c r="AA46" s="24">
        <f t="shared" ca="1" si="12"/>
        <v>10</v>
      </c>
      <c r="AB46" s="24">
        <f t="shared" ca="1" si="12"/>
        <v>8</v>
      </c>
      <c r="AC46" s="25">
        <f t="shared" ca="1" si="12"/>
        <v>7</v>
      </c>
      <c r="AD46" s="26"/>
      <c r="AF46" s="3">
        <f t="shared" ca="1" si="14"/>
        <v>6.732516626894014E-2</v>
      </c>
      <c r="AG46" s="3">
        <f t="shared" ca="1" si="14"/>
        <v>0.7039064983855009</v>
      </c>
      <c r="AH46" s="3">
        <f t="shared" ca="1" si="14"/>
        <v>0.24019269598839166</v>
      </c>
      <c r="AI46" s="3">
        <f t="shared" ca="1" si="14"/>
        <v>0.42869913058157938</v>
      </c>
      <c r="AJ46" s="3">
        <f t="shared" ca="1" si="14"/>
        <v>0.23325877771488468</v>
      </c>
      <c r="AK46" s="3">
        <f t="shared" ca="1" si="14"/>
        <v>0.60753304183429124</v>
      </c>
      <c r="AL46" s="3">
        <f t="shared" ca="1" si="14"/>
        <v>0.88779308900110854</v>
      </c>
      <c r="AM46" s="3">
        <f t="shared" ca="1" si="14"/>
        <v>0.244395050496095</v>
      </c>
      <c r="AN46" s="3">
        <f t="shared" ca="1" si="14"/>
        <v>0.35663442539965562</v>
      </c>
      <c r="AO46" s="3">
        <f t="shared" ca="1" si="14"/>
        <v>0.23236779294507359</v>
      </c>
      <c r="AP46" s="3">
        <f t="shared" ca="1" si="14"/>
        <v>0.88413742612224266</v>
      </c>
      <c r="AQ46" s="3">
        <f t="shared" ca="1" si="14"/>
        <v>0.73789909779098284</v>
      </c>
      <c r="AR46" s="3">
        <f t="shared" ca="1" si="14"/>
        <v>0.88788471849489337</v>
      </c>
      <c r="AS46" s="3">
        <f t="shared" ca="1" si="14"/>
        <v>0.87453941035931526</v>
      </c>
      <c r="AT46" s="3">
        <f t="shared" ca="1" si="14"/>
        <v>7.7823084567054557E-2</v>
      </c>
      <c r="AU46" s="3">
        <f t="shared" ca="1" si="14"/>
        <v>0.4057926127567183</v>
      </c>
      <c r="AV46" s="3">
        <f t="shared" ca="1" si="13"/>
        <v>0.49425153831753266</v>
      </c>
      <c r="AW46" s="3">
        <f t="shared" ca="1" si="13"/>
        <v>0.50751641828660232</v>
      </c>
      <c r="AX46" s="3">
        <f t="shared" ca="1" si="13"/>
        <v>0.61267517400163185</v>
      </c>
      <c r="AY46" s="3">
        <f t="shared" ca="1" si="13"/>
        <v>0.62449278261189456</v>
      </c>
      <c r="AZ46" s="3"/>
    </row>
    <row r="47" spans="2:52" ht="16" x14ac:dyDescent="0.2">
      <c r="H47" s="22">
        <v>37</v>
      </c>
      <c r="I47" s="20">
        <f t="shared" ca="1" si="0"/>
        <v>9</v>
      </c>
      <c r="J47" s="23">
        <f t="shared" ca="1" si="9"/>
        <v>13</v>
      </c>
      <c r="K47" s="24">
        <f t="shared" ca="1" si="9"/>
        <v>7</v>
      </c>
      <c r="L47" s="24">
        <f t="shared" ca="1" si="9"/>
        <v>9</v>
      </c>
      <c r="M47" s="24">
        <f t="shared" ca="1" si="9"/>
        <v>8</v>
      </c>
      <c r="N47" s="24">
        <f t="shared" ca="1" si="9"/>
        <v>6</v>
      </c>
      <c r="O47" s="24">
        <f t="shared" ca="1" si="9"/>
        <v>5</v>
      </c>
      <c r="P47" s="24">
        <f t="shared" ca="1" si="9"/>
        <v>1</v>
      </c>
      <c r="Q47" s="24">
        <f t="shared" ca="1" si="9"/>
        <v>14</v>
      </c>
      <c r="R47" s="24">
        <f t="shared" ca="1" si="9"/>
        <v>3</v>
      </c>
      <c r="S47" s="24">
        <f t="shared" ca="1" si="9"/>
        <v>19</v>
      </c>
      <c r="T47" s="24">
        <f t="shared" ca="1" si="9"/>
        <v>10</v>
      </c>
      <c r="U47" s="24">
        <f t="shared" ca="1" si="9"/>
        <v>16</v>
      </c>
      <c r="V47" s="24">
        <f t="shared" ca="1" si="9"/>
        <v>17</v>
      </c>
      <c r="W47" s="24">
        <f t="shared" ca="1" si="9"/>
        <v>18</v>
      </c>
      <c r="X47" s="24">
        <f t="shared" ca="1" si="9"/>
        <v>12</v>
      </c>
      <c r="Y47" s="24">
        <f t="shared" ca="1" si="9"/>
        <v>2</v>
      </c>
      <c r="Z47" s="24">
        <f t="shared" ca="1" si="12"/>
        <v>20</v>
      </c>
      <c r="AA47" s="24">
        <f t="shared" ca="1" si="12"/>
        <v>15</v>
      </c>
      <c r="AB47" s="24">
        <f t="shared" ca="1" si="12"/>
        <v>4</v>
      </c>
      <c r="AC47" s="25">
        <f t="shared" ca="1" si="12"/>
        <v>11</v>
      </c>
      <c r="AD47" s="26"/>
      <c r="AF47" s="3">
        <f t="shared" ca="1" si="14"/>
        <v>0.57346576386855996</v>
      </c>
      <c r="AG47" s="3">
        <f t="shared" ca="1" si="14"/>
        <v>0.67733587252238603</v>
      </c>
      <c r="AH47" s="3">
        <f t="shared" ca="1" si="14"/>
        <v>0.64597642405511502</v>
      </c>
      <c r="AI47" s="3">
        <f t="shared" ca="1" si="14"/>
        <v>0.66187301814089883</v>
      </c>
      <c r="AJ47" s="3">
        <f t="shared" ca="1" si="14"/>
        <v>0.68072432915349612</v>
      </c>
      <c r="AK47" s="3">
        <f t="shared" ca="1" si="14"/>
        <v>0.7214355621539702</v>
      </c>
      <c r="AL47" s="3">
        <f t="shared" ca="1" si="14"/>
        <v>0.93641828871348287</v>
      </c>
      <c r="AM47" s="3">
        <f t="shared" ca="1" si="14"/>
        <v>0.52630803360557354</v>
      </c>
      <c r="AN47" s="3">
        <f t="shared" ca="1" si="14"/>
        <v>0.79096575835067673</v>
      </c>
      <c r="AO47" s="3">
        <f t="shared" ca="1" si="14"/>
        <v>0.14180995960894338</v>
      </c>
      <c r="AP47" s="3">
        <f t="shared" ca="1" si="14"/>
        <v>0.6288082860955625</v>
      </c>
      <c r="AQ47" s="3">
        <f t="shared" ca="1" si="14"/>
        <v>0.42054394905981607</v>
      </c>
      <c r="AR47" s="3">
        <f t="shared" ca="1" si="14"/>
        <v>0.28496475812288602</v>
      </c>
      <c r="AS47" s="3">
        <f t="shared" ca="1" si="14"/>
        <v>0.23543313101247421</v>
      </c>
      <c r="AT47" s="3">
        <f t="shared" ca="1" si="14"/>
        <v>0.60023354661743333</v>
      </c>
      <c r="AU47" s="3">
        <f t="shared" ca="1" si="14"/>
        <v>0.84352460195725898</v>
      </c>
      <c r="AV47" s="3">
        <f t="shared" ca="1" si="13"/>
        <v>0.10744490200171741</v>
      </c>
      <c r="AW47" s="3">
        <f t="shared" ca="1" si="13"/>
        <v>0.47757574770197397</v>
      </c>
      <c r="AX47" s="3">
        <f t="shared" ca="1" si="13"/>
        <v>0.75147700357035552</v>
      </c>
      <c r="AY47" s="3">
        <f t="shared" ca="1" si="13"/>
        <v>0.60090794236355394</v>
      </c>
      <c r="AZ47" s="3"/>
    </row>
    <row r="48" spans="2:52" ht="16" x14ac:dyDescent="0.2">
      <c r="H48" s="22">
        <v>38</v>
      </c>
      <c r="I48" s="20">
        <f t="shared" ca="1" si="0"/>
        <v>20</v>
      </c>
      <c r="J48" s="23">
        <f t="shared" ca="1" si="9"/>
        <v>19</v>
      </c>
      <c r="K48" s="24">
        <f t="shared" ca="1" si="9"/>
        <v>18</v>
      </c>
      <c r="L48" s="24">
        <f t="shared" ca="1" si="9"/>
        <v>14</v>
      </c>
      <c r="M48" s="24">
        <f t="shared" ca="1" si="9"/>
        <v>20</v>
      </c>
      <c r="N48" s="24">
        <f t="shared" ca="1" si="9"/>
        <v>9</v>
      </c>
      <c r="O48" s="24">
        <f t="shared" ca="1" si="9"/>
        <v>15</v>
      </c>
      <c r="P48" s="24">
        <f t="shared" ca="1" si="9"/>
        <v>5</v>
      </c>
      <c r="Q48" s="24">
        <f t="shared" ref="Q48:Y76" ca="1" si="15">_xlfn.RANK.EQ(AM48, $AF48:$AY48)</f>
        <v>10</v>
      </c>
      <c r="R48" s="24">
        <f t="shared" ca="1" si="15"/>
        <v>16</v>
      </c>
      <c r="S48" s="24">
        <f t="shared" ca="1" si="15"/>
        <v>7</v>
      </c>
      <c r="T48" s="24">
        <f t="shared" ca="1" si="15"/>
        <v>17</v>
      </c>
      <c r="U48" s="24">
        <f t="shared" ca="1" si="15"/>
        <v>13</v>
      </c>
      <c r="V48" s="24">
        <f t="shared" ca="1" si="15"/>
        <v>6</v>
      </c>
      <c r="W48" s="24">
        <f t="shared" ca="1" si="15"/>
        <v>8</v>
      </c>
      <c r="X48" s="24">
        <f t="shared" ca="1" si="15"/>
        <v>12</v>
      </c>
      <c r="Y48" s="24">
        <f t="shared" ca="1" si="15"/>
        <v>11</v>
      </c>
      <c r="Z48" s="24">
        <f t="shared" ca="1" si="12"/>
        <v>2</v>
      </c>
      <c r="AA48" s="24">
        <f t="shared" ca="1" si="12"/>
        <v>1</v>
      </c>
      <c r="AB48" s="24">
        <f t="shared" ca="1" si="12"/>
        <v>4</v>
      </c>
      <c r="AC48" s="25">
        <f t="shared" ca="1" si="12"/>
        <v>3</v>
      </c>
      <c r="AD48" s="26"/>
      <c r="AF48" s="3">
        <f t="shared" ca="1" si="14"/>
        <v>0.11950218278538094</v>
      </c>
      <c r="AG48" s="3">
        <f t="shared" ca="1" si="14"/>
        <v>0.13360232163216346</v>
      </c>
      <c r="AH48" s="3">
        <f t="shared" ca="1" si="14"/>
        <v>0.27082581907220615</v>
      </c>
      <c r="AI48" s="3">
        <f t="shared" ca="1" si="14"/>
        <v>4.4275594811844288E-2</v>
      </c>
      <c r="AJ48" s="3">
        <f t="shared" ca="1" si="14"/>
        <v>0.6374476268825614</v>
      </c>
      <c r="AK48" s="3">
        <f t="shared" ca="1" si="14"/>
        <v>0.22938513351364365</v>
      </c>
      <c r="AL48" s="3">
        <f t="shared" ca="1" si="14"/>
        <v>0.74034873952294411</v>
      </c>
      <c r="AM48" s="3">
        <f t="shared" ca="1" si="14"/>
        <v>0.58215541455628794</v>
      </c>
      <c r="AN48" s="3">
        <f t="shared" ca="1" si="14"/>
        <v>0.15104233705489833</v>
      </c>
      <c r="AO48" s="3">
        <f t="shared" ca="1" si="14"/>
        <v>0.72098408835955397</v>
      </c>
      <c r="AP48" s="3">
        <f t="shared" ca="1" si="14"/>
        <v>0.15079092088736801</v>
      </c>
      <c r="AQ48" s="3">
        <f t="shared" ca="1" si="14"/>
        <v>0.29378316757628853</v>
      </c>
      <c r="AR48" s="3">
        <f t="shared" ca="1" si="14"/>
        <v>0.73283620753586631</v>
      </c>
      <c r="AS48" s="3">
        <f t="shared" ca="1" si="14"/>
        <v>0.64055937896113302</v>
      </c>
      <c r="AT48" s="3">
        <f t="shared" ca="1" si="14"/>
        <v>0.31599695494187008</v>
      </c>
      <c r="AU48" s="3">
        <f t="shared" ca="1" si="14"/>
        <v>0.56605005370458805</v>
      </c>
      <c r="AV48" s="3">
        <f t="shared" ca="1" si="13"/>
        <v>0.82695377604768827</v>
      </c>
      <c r="AW48" s="3">
        <f t="shared" ca="1" si="13"/>
        <v>0.91365468341567269</v>
      </c>
      <c r="AX48" s="3">
        <f t="shared" ca="1" si="13"/>
        <v>0.74198871962317814</v>
      </c>
      <c r="AY48" s="3">
        <f t="shared" ca="1" si="13"/>
        <v>0.77666611432905519</v>
      </c>
      <c r="AZ48" s="3"/>
    </row>
    <row r="49" spans="8:52" ht="16" x14ac:dyDescent="0.2">
      <c r="H49" s="22">
        <v>39</v>
      </c>
      <c r="I49" s="20">
        <f t="shared" ca="1" si="0"/>
        <v>14</v>
      </c>
      <c r="J49" s="23">
        <f t="shared" ref="J49:S82" ca="1" si="16">_xlfn.RANK.EQ(AF49, $AF49:$AY49)</f>
        <v>4</v>
      </c>
      <c r="K49" s="24">
        <f t="shared" ca="1" si="16"/>
        <v>15</v>
      </c>
      <c r="L49" s="24">
        <f t="shared" ca="1" si="16"/>
        <v>20</v>
      </c>
      <c r="M49" s="24">
        <f t="shared" ca="1" si="16"/>
        <v>7</v>
      </c>
      <c r="N49" s="24">
        <f t="shared" ca="1" si="16"/>
        <v>9</v>
      </c>
      <c r="O49" s="24">
        <f t="shared" ca="1" si="16"/>
        <v>10</v>
      </c>
      <c r="P49" s="24">
        <f t="shared" ca="1" si="16"/>
        <v>12</v>
      </c>
      <c r="Q49" s="24">
        <f t="shared" ca="1" si="15"/>
        <v>1</v>
      </c>
      <c r="R49" s="24">
        <f t="shared" ca="1" si="15"/>
        <v>16</v>
      </c>
      <c r="S49" s="24">
        <f t="shared" ca="1" si="15"/>
        <v>13</v>
      </c>
      <c r="T49" s="24">
        <f t="shared" ca="1" si="15"/>
        <v>11</v>
      </c>
      <c r="U49" s="24">
        <f t="shared" ca="1" si="15"/>
        <v>5</v>
      </c>
      <c r="V49" s="24">
        <f t="shared" ca="1" si="15"/>
        <v>19</v>
      </c>
      <c r="W49" s="24">
        <f t="shared" ca="1" si="15"/>
        <v>2</v>
      </c>
      <c r="X49" s="24">
        <f t="shared" ca="1" si="15"/>
        <v>8</v>
      </c>
      <c r="Y49" s="24">
        <f t="shared" ca="1" si="15"/>
        <v>6</v>
      </c>
      <c r="Z49" s="24">
        <f t="shared" ca="1" si="12"/>
        <v>3</v>
      </c>
      <c r="AA49" s="24">
        <f t="shared" ca="1" si="12"/>
        <v>17</v>
      </c>
      <c r="AB49" s="24">
        <f t="shared" ca="1" si="12"/>
        <v>18</v>
      </c>
      <c r="AC49" s="25">
        <f t="shared" ca="1" si="12"/>
        <v>14</v>
      </c>
      <c r="AD49" s="26"/>
      <c r="AF49" s="3">
        <f t="shared" ca="1" si="14"/>
        <v>0.87882011792252079</v>
      </c>
      <c r="AG49" s="3">
        <f t="shared" ca="1" si="14"/>
        <v>0.30112935021392984</v>
      </c>
      <c r="AH49" s="3">
        <f t="shared" ca="1" si="14"/>
        <v>1.9344194978133777E-2</v>
      </c>
      <c r="AI49" s="3">
        <f t="shared" ca="1" si="14"/>
        <v>0.59501415660871082</v>
      </c>
      <c r="AJ49" s="3">
        <f t="shared" ca="1" si="14"/>
        <v>0.48436403508335069</v>
      </c>
      <c r="AK49" s="3">
        <f t="shared" ca="1" si="14"/>
        <v>0.44394452266562312</v>
      </c>
      <c r="AL49" s="3">
        <f t="shared" ca="1" si="14"/>
        <v>0.37686151563212</v>
      </c>
      <c r="AM49" s="3">
        <f t="shared" ca="1" si="14"/>
        <v>0.93088976604346096</v>
      </c>
      <c r="AN49" s="3">
        <f t="shared" ca="1" si="14"/>
        <v>0.27822469384011062</v>
      </c>
      <c r="AO49" s="3">
        <f t="shared" ca="1" si="14"/>
        <v>0.3568477376676501</v>
      </c>
      <c r="AP49" s="3">
        <f t="shared" ca="1" si="14"/>
        <v>0.4167853615900653</v>
      </c>
      <c r="AQ49" s="3">
        <f t="shared" ca="1" si="14"/>
        <v>0.84691268674664055</v>
      </c>
      <c r="AR49" s="3">
        <f t="shared" ca="1" si="14"/>
        <v>4.3080966243779883E-2</v>
      </c>
      <c r="AS49" s="3">
        <f t="shared" ca="1" si="14"/>
        <v>0.90909400912021721</v>
      </c>
      <c r="AT49" s="3">
        <f t="shared" ca="1" si="14"/>
        <v>0.53259612754480901</v>
      </c>
      <c r="AU49" s="3">
        <f t="shared" ca="1" si="14"/>
        <v>0.76836565008936353</v>
      </c>
      <c r="AV49" s="3">
        <f t="shared" ca="1" si="13"/>
        <v>0.90551535665072747</v>
      </c>
      <c r="AW49" s="3">
        <f t="shared" ca="1" si="13"/>
        <v>0.19245511837842777</v>
      </c>
      <c r="AX49" s="3">
        <f t="shared" ca="1" si="13"/>
        <v>6.9166706055101002E-2</v>
      </c>
      <c r="AY49" s="3">
        <f t="shared" ca="1" si="13"/>
        <v>0.32420972519187263</v>
      </c>
      <c r="AZ49" s="3"/>
    </row>
    <row r="50" spans="8:52" ht="16" x14ac:dyDescent="0.2">
      <c r="H50" s="22">
        <v>40</v>
      </c>
      <c r="I50" s="20">
        <f t="shared" ca="1" si="0"/>
        <v>10</v>
      </c>
      <c r="J50" s="23">
        <f t="shared" ca="1" si="16"/>
        <v>20</v>
      </c>
      <c r="K50" s="24">
        <f t="shared" ca="1" si="16"/>
        <v>14</v>
      </c>
      <c r="L50" s="24">
        <f t="shared" ca="1" si="16"/>
        <v>2</v>
      </c>
      <c r="M50" s="24">
        <f t="shared" ca="1" si="16"/>
        <v>8</v>
      </c>
      <c r="N50" s="24">
        <f t="shared" ca="1" si="16"/>
        <v>4</v>
      </c>
      <c r="O50" s="24">
        <f t="shared" ca="1" si="16"/>
        <v>3</v>
      </c>
      <c r="P50" s="24">
        <f t="shared" ca="1" si="16"/>
        <v>12</v>
      </c>
      <c r="Q50" s="24">
        <f t="shared" ca="1" si="15"/>
        <v>1</v>
      </c>
      <c r="R50" s="24">
        <f t="shared" ca="1" si="15"/>
        <v>16</v>
      </c>
      <c r="S50" s="24">
        <f t="shared" ca="1" si="15"/>
        <v>5</v>
      </c>
      <c r="T50" s="24">
        <f t="shared" ca="1" si="15"/>
        <v>6</v>
      </c>
      <c r="U50" s="24">
        <f t="shared" ca="1" si="15"/>
        <v>19</v>
      </c>
      <c r="V50" s="24">
        <f t="shared" ca="1" si="15"/>
        <v>15</v>
      </c>
      <c r="W50" s="24">
        <f t="shared" ca="1" si="15"/>
        <v>18</v>
      </c>
      <c r="X50" s="24">
        <f t="shared" ca="1" si="15"/>
        <v>9</v>
      </c>
      <c r="Y50" s="24">
        <f t="shared" ca="1" si="15"/>
        <v>7</v>
      </c>
      <c r="Z50" s="24">
        <f t="shared" ca="1" si="12"/>
        <v>13</v>
      </c>
      <c r="AA50" s="24">
        <f t="shared" ca="1" si="12"/>
        <v>11</v>
      </c>
      <c r="AB50" s="24">
        <f t="shared" ca="1" si="12"/>
        <v>10</v>
      </c>
      <c r="AC50" s="25">
        <f t="shared" ca="1" si="12"/>
        <v>17</v>
      </c>
      <c r="AD50" s="26"/>
      <c r="AF50" s="3">
        <f t="shared" ca="1" si="14"/>
        <v>1.3277658020294569E-2</v>
      </c>
      <c r="AG50" s="3">
        <f t="shared" ca="1" si="14"/>
        <v>0.38709921878443254</v>
      </c>
      <c r="AH50" s="3">
        <f t="shared" ca="1" si="14"/>
        <v>0.90857787337750617</v>
      </c>
      <c r="AI50" s="3">
        <f t="shared" ca="1" si="14"/>
        <v>0.54946093384882178</v>
      </c>
      <c r="AJ50" s="3">
        <f t="shared" ca="1" si="14"/>
        <v>0.80801757757511372</v>
      </c>
      <c r="AK50" s="3">
        <f t="shared" ca="1" si="14"/>
        <v>0.87430514918336977</v>
      </c>
      <c r="AL50" s="3">
        <f t="shared" ca="1" si="14"/>
        <v>0.41765416607903838</v>
      </c>
      <c r="AM50" s="3">
        <f t="shared" ca="1" si="14"/>
        <v>0.91737115205588537</v>
      </c>
      <c r="AN50" s="3">
        <f t="shared" ca="1" si="14"/>
        <v>0.24591370991063166</v>
      </c>
      <c r="AO50" s="3">
        <f t="shared" ca="1" si="14"/>
        <v>0.69841476534653446</v>
      </c>
      <c r="AP50" s="3">
        <f t="shared" ca="1" si="14"/>
        <v>0.63792550614735921</v>
      </c>
      <c r="AQ50" s="3">
        <f t="shared" ca="1" si="14"/>
        <v>2.1252871921657368E-2</v>
      </c>
      <c r="AR50" s="3">
        <f t="shared" ca="1" si="14"/>
        <v>0.28492715582054406</v>
      </c>
      <c r="AS50" s="3">
        <f t="shared" ca="1" si="14"/>
        <v>4.5953320326188485E-2</v>
      </c>
      <c r="AT50" s="3">
        <f t="shared" ca="1" si="14"/>
        <v>0.49440361335540517</v>
      </c>
      <c r="AU50" s="3">
        <f t="shared" ca="1" si="14"/>
        <v>0.5762360855951324</v>
      </c>
      <c r="AV50" s="3">
        <f t="shared" ca="1" si="13"/>
        <v>0.41493739221785142</v>
      </c>
      <c r="AW50" s="3">
        <f t="shared" ca="1" si="13"/>
        <v>0.43361951549967426</v>
      </c>
      <c r="AX50" s="3">
        <f t="shared" ca="1" si="13"/>
        <v>0.47001305752327649</v>
      </c>
      <c r="AY50" s="3">
        <f t="shared" ca="1" si="13"/>
        <v>0.24365373690391967</v>
      </c>
      <c r="AZ50" s="3"/>
    </row>
    <row r="51" spans="8:52" ht="16" x14ac:dyDescent="0.2">
      <c r="H51" s="22">
        <v>41</v>
      </c>
      <c r="I51" s="20">
        <f t="shared" ca="1" si="0"/>
        <v>20</v>
      </c>
      <c r="J51" s="23">
        <f t="shared" ca="1" si="16"/>
        <v>8</v>
      </c>
      <c r="K51" s="24">
        <f t="shared" ca="1" si="16"/>
        <v>11</v>
      </c>
      <c r="L51" s="24">
        <f t="shared" ca="1" si="16"/>
        <v>20</v>
      </c>
      <c r="M51" s="24">
        <f t="shared" ca="1" si="16"/>
        <v>1</v>
      </c>
      <c r="N51" s="24">
        <f t="shared" ca="1" si="16"/>
        <v>18</v>
      </c>
      <c r="O51" s="24">
        <f t="shared" ca="1" si="16"/>
        <v>9</v>
      </c>
      <c r="P51" s="24">
        <f t="shared" ca="1" si="16"/>
        <v>12</v>
      </c>
      <c r="Q51" s="24">
        <f t="shared" ca="1" si="15"/>
        <v>16</v>
      </c>
      <c r="R51" s="24">
        <f t="shared" ca="1" si="15"/>
        <v>13</v>
      </c>
      <c r="S51" s="24">
        <f t="shared" ca="1" si="15"/>
        <v>6</v>
      </c>
      <c r="T51" s="24">
        <f t="shared" ca="1" si="15"/>
        <v>2</v>
      </c>
      <c r="U51" s="24">
        <f t="shared" ca="1" si="15"/>
        <v>7</v>
      </c>
      <c r="V51" s="24">
        <f t="shared" ca="1" si="15"/>
        <v>19</v>
      </c>
      <c r="W51" s="24">
        <f t="shared" ca="1" si="15"/>
        <v>14</v>
      </c>
      <c r="X51" s="24">
        <f t="shared" ca="1" si="15"/>
        <v>10</v>
      </c>
      <c r="Y51" s="24">
        <f t="shared" ca="1" si="15"/>
        <v>3</v>
      </c>
      <c r="Z51" s="24">
        <f t="shared" ca="1" si="12"/>
        <v>17</v>
      </c>
      <c r="AA51" s="24">
        <f t="shared" ca="1" si="12"/>
        <v>15</v>
      </c>
      <c r="AB51" s="24">
        <f t="shared" ca="1" si="12"/>
        <v>5</v>
      </c>
      <c r="AC51" s="25">
        <f t="shared" ca="1" si="12"/>
        <v>4</v>
      </c>
      <c r="AD51" s="26"/>
      <c r="AF51" s="3">
        <f t="shared" ca="1" si="14"/>
        <v>0.70574302895013297</v>
      </c>
      <c r="AG51" s="3">
        <f t="shared" ca="1" si="14"/>
        <v>0.6566944353584826</v>
      </c>
      <c r="AH51" s="3">
        <f t="shared" ca="1" si="14"/>
        <v>0.10548851531676517</v>
      </c>
      <c r="AI51" s="3">
        <f t="shared" ca="1" si="14"/>
        <v>0.98296259183570345</v>
      </c>
      <c r="AJ51" s="3">
        <f t="shared" ca="1" si="14"/>
        <v>0.26729461582955372</v>
      </c>
      <c r="AK51" s="3">
        <f t="shared" ca="1" si="14"/>
        <v>0.69392514950216633</v>
      </c>
      <c r="AL51" s="3">
        <f t="shared" ca="1" si="14"/>
        <v>0.57076945361750087</v>
      </c>
      <c r="AM51" s="3">
        <f t="shared" ca="1" si="14"/>
        <v>0.34289850342421735</v>
      </c>
      <c r="AN51" s="3">
        <f t="shared" ca="1" si="14"/>
        <v>0.49458102245823921</v>
      </c>
      <c r="AO51" s="3">
        <f t="shared" ca="1" si="14"/>
        <v>0.77192802290310669</v>
      </c>
      <c r="AP51" s="3">
        <f t="shared" ca="1" si="14"/>
        <v>0.94158043730244789</v>
      </c>
      <c r="AQ51" s="3">
        <f t="shared" ca="1" si="14"/>
        <v>0.76222221267978418</v>
      </c>
      <c r="AR51" s="3">
        <f t="shared" ca="1" si="14"/>
        <v>0.22439292058576243</v>
      </c>
      <c r="AS51" s="3">
        <f t="shared" ca="1" si="14"/>
        <v>0.42466416398398799</v>
      </c>
      <c r="AT51" s="3">
        <f t="shared" ca="1" si="14"/>
        <v>0.67506320243897011</v>
      </c>
      <c r="AU51" s="3">
        <f t="shared" ca="1" si="14"/>
        <v>0.91431505371653998</v>
      </c>
      <c r="AV51" s="3">
        <f t="shared" ca="1" si="13"/>
        <v>0.31997375951921148</v>
      </c>
      <c r="AW51" s="3">
        <f t="shared" ca="1" si="13"/>
        <v>0.37549576326541922</v>
      </c>
      <c r="AX51" s="3">
        <f t="shared" ca="1" si="13"/>
        <v>0.83446026640862458</v>
      </c>
      <c r="AY51" s="3">
        <f t="shared" ca="1" si="13"/>
        <v>0.84325026691638527</v>
      </c>
      <c r="AZ51" s="3"/>
    </row>
    <row r="52" spans="8:52" ht="16" x14ac:dyDescent="0.2">
      <c r="H52" s="22">
        <v>42</v>
      </c>
      <c r="I52" s="20">
        <f t="shared" ca="1" si="0"/>
        <v>13</v>
      </c>
      <c r="J52" s="23">
        <f t="shared" ca="1" si="16"/>
        <v>14</v>
      </c>
      <c r="K52" s="24">
        <f t="shared" ca="1" si="16"/>
        <v>19</v>
      </c>
      <c r="L52" s="24">
        <f t="shared" ca="1" si="16"/>
        <v>20</v>
      </c>
      <c r="M52" s="24">
        <f t="shared" ca="1" si="16"/>
        <v>11</v>
      </c>
      <c r="N52" s="24">
        <f t="shared" ca="1" si="16"/>
        <v>15</v>
      </c>
      <c r="O52" s="24">
        <f t="shared" ca="1" si="16"/>
        <v>6</v>
      </c>
      <c r="P52" s="24">
        <f t="shared" ca="1" si="16"/>
        <v>9</v>
      </c>
      <c r="Q52" s="24">
        <f t="shared" ca="1" si="15"/>
        <v>3</v>
      </c>
      <c r="R52" s="24">
        <f t="shared" ca="1" si="15"/>
        <v>13</v>
      </c>
      <c r="S52" s="24">
        <f t="shared" ca="1" si="15"/>
        <v>17</v>
      </c>
      <c r="T52" s="24">
        <f t="shared" ca="1" si="15"/>
        <v>18</v>
      </c>
      <c r="U52" s="24">
        <f t="shared" ca="1" si="15"/>
        <v>7</v>
      </c>
      <c r="V52" s="24">
        <f t="shared" ca="1" si="15"/>
        <v>8</v>
      </c>
      <c r="W52" s="24">
        <f t="shared" ca="1" si="15"/>
        <v>16</v>
      </c>
      <c r="X52" s="24">
        <f t="shared" ca="1" si="15"/>
        <v>5</v>
      </c>
      <c r="Y52" s="24">
        <f t="shared" ca="1" si="15"/>
        <v>4</v>
      </c>
      <c r="Z52" s="24">
        <f t="shared" ca="1" si="12"/>
        <v>1</v>
      </c>
      <c r="AA52" s="24">
        <f t="shared" ca="1" si="12"/>
        <v>12</v>
      </c>
      <c r="AB52" s="24">
        <f t="shared" ca="1" si="12"/>
        <v>10</v>
      </c>
      <c r="AC52" s="25">
        <f t="shared" ca="1" si="12"/>
        <v>2</v>
      </c>
      <c r="AD52" s="26"/>
      <c r="AF52" s="3">
        <f t="shared" ca="1" si="14"/>
        <v>0.27824355474619999</v>
      </c>
      <c r="AG52" s="3">
        <f t="shared" ca="1" si="14"/>
        <v>0.13269313070091326</v>
      </c>
      <c r="AH52" s="3">
        <f t="shared" ca="1" si="14"/>
        <v>5.1098214112355378E-2</v>
      </c>
      <c r="AI52" s="3">
        <f t="shared" ca="1" si="14"/>
        <v>0.47465698574681536</v>
      </c>
      <c r="AJ52" s="3">
        <f t="shared" ca="1" si="14"/>
        <v>0.23842032419659109</v>
      </c>
      <c r="AK52" s="3">
        <f t="shared" ca="1" si="14"/>
        <v>0.72724186191240403</v>
      </c>
      <c r="AL52" s="3">
        <f t="shared" ca="1" si="14"/>
        <v>0.54964076848070631</v>
      </c>
      <c r="AM52" s="3">
        <f t="shared" ca="1" si="14"/>
        <v>0.87058981160279914</v>
      </c>
      <c r="AN52" s="3">
        <f t="shared" ca="1" si="14"/>
        <v>0.35063259435975669</v>
      </c>
      <c r="AO52" s="3">
        <f t="shared" ca="1" si="14"/>
        <v>0.16838485302504302</v>
      </c>
      <c r="AP52" s="3">
        <f t="shared" ca="1" si="14"/>
        <v>0.16816427226383868</v>
      </c>
      <c r="AQ52" s="3">
        <f t="shared" ca="1" si="14"/>
        <v>0.72135367677852102</v>
      </c>
      <c r="AR52" s="3">
        <f t="shared" ca="1" si="14"/>
        <v>0.55107453940253281</v>
      </c>
      <c r="AS52" s="3">
        <f t="shared" ca="1" si="14"/>
        <v>0.19762533594462239</v>
      </c>
      <c r="AT52" s="3">
        <f t="shared" ca="1" si="14"/>
        <v>0.73102484612402474</v>
      </c>
      <c r="AU52" s="3">
        <f t="shared" ca="1" si="14"/>
        <v>0.81468770529669798</v>
      </c>
      <c r="AV52" s="3">
        <f t="shared" ca="1" si="13"/>
        <v>0.99277911303162369</v>
      </c>
      <c r="AW52" s="3">
        <f t="shared" ca="1" si="13"/>
        <v>0.35151133799172773</v>
      </c>
      <c r="AX52" s="3">
        <f t="shared" ca="1" si="13"/>
        <v>0.51701649525459115</v>
      </c>
      <c r="AY52" s="3">
        <f t="shared" ca="1" si="13"/>
        <v>0.964875928657279</v>
      </c>
      <c r="AZ52" s="3"/>
    </row>
    <row r="53" spans="8:52" ht="16" x14ac:dyDescent="0.2">
      <c r="H53" s="22">
        <v>43</v>
      </c>
      <c r="I53" s="20">
        <f t="shared" ca="1" si="0"/>
        <v>2</v>
      </c>
      <c r="J53" s="23">
        <f t="shared" ca="1" si="16"/>
        <v>19</v>
      </c>
      <c r="K53" s="24">
        <f t="shared" ca="1" si="16"/>
        <v>3</v>
      </c>
      <c r="L53" s="24">
        <f t="shared" ca="1" si="16"/>
        <v>4</v>
      </c>
      <c r="M53" s="24">
        <f t="shared" ca="1" si="16"/>
        <v>5</v>
      </c>
      <c r="N53" s="24">
        <f t="shared" ca="1" si="16"/>
        <v>18</v>
      </c>
      <c r="O53" s="24">
        <f t="shared" ca="1" si="16"/>
        <v>17</v>
      </c>
      <c r="P53" s="24">
        <f t="shared" ca="1" si="16"/>
        <v>1</v>
      </c>
      <c r="Q53" s="24">
        <f t="shared" ca="1" si="15"/>
        <v>11</v>
      </c>
      <c r="R53" s="24">
        <f t="shared" ca="1" si="15"/>
        <v>7</v>
      </c>
      <c r="S53" s="24">
        <f t="shared" ca="1" si="15"/>
        <v>6</v>
      </c>
      <c r="T53" s="24">
        <f t="shared" ca="1" si="15"/>
        <v>13</v>
      </c>
      <c r="U53" s="24">
        <f t="shared" ca="1" si="15"/>
        <v>20</v>
      </c>
      <c r="V53" s="24">
        <f t="shared" ca="1" si="15"/>
        <v>10</v>
      </c>
      <c r="W53" s="24">
        <f t="shared" ca="1" si="15"/>
        <v>14</v>
      </c>
      <c r="X53" s="24">
        <f t="shared" ca="1" si="15"/>
        <v>12</v>
      </c>
      <c r="Y53" s="24">
        <f t="shared" ca="1" si="15"/>
        <v>9</v>
      </c>
      <c r="Z53" s="24">
        <f t="shared" ca="1" si="12"/>
        <v>8</v>
      </c>
      <c r="AA53" s="24">
        <f t="shared" ca="1" si="12"/>
        <v>2</v>
      </c>
      <c r="AB53" s="24">
        <f t="shared" ca="1" si="12"/>
        <v>16</v>
      </c>
      <c r="AC53" s="25">
        <f t="shared" ca="1" si="12"/>
        <v>15</v>
      </c>
      <c r="AD53" s="26"/>
      <c r="AF53" s="3">
        <f t="shared" ca="1" si="14"/>
        <v>1.6525557476491426E-2</v>
      </c>
      <c r="AG53" s="3">
        <f t="shared" ca="1" si="14"/>
        <v>0.91985484671836171</v>
      </c>
      <c r="AH53" s="3">
        <f t="shared" ca="1" si="14"/>
        <v>0.8552549413564724</v>
      </c>
      <c r="AI53" s="3">
        <f t="shared" ca="1" si="14"/>
        <v>0.80174480501688017</v>
      </c>
      <c r="AJ53" s="3">
        <f t="shared" ca="1" si="14"/>
        <v>0.28381080661139457</v>
      </c>
      <c r="AK53" s="3">
        <f t="shared" ca="1" si="14"/>
        <v>0.29364421814442832</v>
      </c>
      <c r="AL53" s="3">
        <f t="shared" ca="1" si="14"/>
        <v>0.99455735271214019</v>
      </c>
      <c r="AM53" s="3">
        <f t="shared" ca="1" si="14"/>
        <v>0.55784633371950931</v>
      </c>
      <c r="AN53" s="3">
        <f t="shared" ca="1" si="14"/>
        <v>0.74831320929955636</v>
      </c>
      <c r="AO53" s="3">
        <f t="shared" ca="1" si="14"/>
        <v>0.77454428896652527</v>
      </c>
      <c r="AP53" s="3">
        <f t="shared" ca="1" si="14"/>
        <v>0.4668512962519662</v>
      </c>
      <c r="AQ53" s="3">
        <f t="shared" ca="1" si="14"/>
        <v>7.8245220310265706E-3</v>
      </c>
      <c r="AR53" s="3">
        <f t="shared" ca="1" si="14"/>
        <v>0.5945225289082301</v>
      </c>
      <c r="AS53" s="3">
        <f t="shared" ca="1" si="14"/>
        <v>0.3690298408674848</v>
      </c>
      <c r="AT53" s="3">
        <f t="shared" ca="1" si="14"/>
        <v>0.48170941830434977</v>
      </c>
      <c r="AU53" s="3">
        <f t="shared" ca="1" si="14"/>
        <v>0.61222570823425915</v>
      </c>
      <c r="AV53" s="3">
        <f t="shared" ca="1" si="13"/>
        <v>0.72494585412718582</v>
      </c>
      <c r="AW53" s="3">
        <f t="shared" ca="1" si="13"/>
        <v>0.98418510235905921</v>
      </c>
      <c r="AX53" s="3">
        <f t="shared" ca="1" si="13"/>
        <v>0.32507599670600118</v>
      </c>
      <c r="AY53" s="3">
        <f t="shared" ca="1" si="13"/>
        <v>0.3315596906542696</v>
      </c>
      <c r="AZ53" s="3"/>
    </row>
    <row r="54" spans="8:52" ht="16" x14ac:dyDescent="0.2">
      <c r="H54" s="22">
        <v>44</v>
      </c>
      <c r="I54" s="20">
        <f t="shared" ca="1" si="0"/>
        <v>18</v>
      </c>
      <c r="J54" s="23">
        <f t="shared" ca="1" si="16"/>
        <v>2</v>
      </c>
      <c r="K54" s="24">
        <f t="shared" ca="1" si="16"/>
        <v>12</v>
      </c>
      <c r="L54" s="24">
        <f t="shared" ca="1" si="16"/>
        <v>4</v>
      </c>
      <c r="M54" s="24">
        <f t="shared" ca="1" si="16"/>
        <v>10</v>
      </c>
      <c r="N54" s="24">
        <f t="shared" ca="1" si="16"/>
        <v>7</v>
      </c>
      <c r="O54" s="24">
        <f t="shared" ca="1" si="16"/>
        <v>1</v>
      </c>
      <c r="P54" s="24">
        <f t="shared" ca="1" si="16"/>
        <v>15</v>
      </c>
      <c r="Q54" s="24">
        <f t="shared" ca="1" si="15"/>
        <v>5</v>
      </c>
      <c r="R54" s="24">
        <f t="shared" ca="1" si="15"/>
        <v>18</v>
      </c>
      <c r="S54" s="24">
        <f t="shared" ca="1" si="15"/>
        <v>19</v>
      </c>
      <c r="T54" s="24">
        <f t="shared" ca="1" si="15"/>
        <v>14</v>
      </c>
      <c r="U54" s="24">
        <f t="shared" ca="1" si="15"/>
        <v>9</v>
      </c>
      <c r="V54" s="24">
        <f t="shared" ca="1" si="15"/>
        <v>3</v>
      </c>
      <c r="W54" s="24">
        <f t="shared" ca="1" si="15"/>
        <v>16</v>
      </c>
      <c r="X54" s="24">
        <f t="shared" ca="1" si="15"/>
        <v>8</v>
      </c>
      <c r="Y54" s="24">
        <f t="shared" ca="1" si="15"/>
        <v>17</v>
      </c>
      <c r="Z54" s="24">
        <f t="shared" ca="1" si="12"/>
        <v>20</v>
      </c>
      <c r="AA54" s="24">
        <f t="shared" ca="1" si="12"/>
        <v>11</v>
      </c>
      <c r="AB54" s="24">
        <f t="shared" ca="1" si="12"/>
        <v>6</v>
      </c>
      <c r="AC54" s="25">
        <f t="shared" ca="1" si="12"/>
        <v>13</v>
      </c>
      <c r="AD54" s="26"/>
      <c r="AF54" s="3">
        <f t="shared" ca="1" si="14"/>
        <v>0.90096549286467886</v>
      </c>
      <c r="AG54" s="3">
        <f t="shared" ca="1" si="14"/>
        <v>0.32867481277007504</v>
      </c>
      <c r="AH54" s="3">
        <f t="shared" ca="1" si="14"/>
        <v>0.81991164651642789</v>
      </c>
      <c r="AI54" s="3">
        <f t="shared" ca="1" si="14"/>
        <v>0.43423176836758415</v>
      </c>
      <c r="AJ54" s="3">
        <f t="shared" ca="1" si="14"/>
        <v>0.65688880812526074</v>
      </c>
      <c r="AK54" s="3">
        <f t="shared" ca="1" si="14"/>
        <v>0.94535960988948464</v>
      </c>
      <c r="AL54" s="3">
        <f t="shared" ca="1" si="14"/>
        <v>0.27452406231961535</v>
      </c>
      <c r="AM54" s="3">
        <f t="shared" ca="1" si="14"/>
        <v>0.75927810935482887</v>
      </c>
      <c r="AN54" s="3">
        <f t="shared" ca="1" si="14"/>
        <v>3.9945248645158471E-2</v>
      </c>
      <c r="AO54" s="3">
        <f t="shared" ca="1" si="14"/>
        <v>4.4021576782693472E-3</v>
      </c>
      <c r="AP54" s="3">
        <f t="shared" ca="1" si="14"/>
        <v>0.31491063781098261</v>
      </c>
      <c r="AQ54" s="3">
        <f t="shared" ca="1" si="14"/>
        <v>0.50613996354498536</v>
      </c>
      <c r="AR54" s="3">
        <f t="shared" ca="1" si="14"/>
        <v>0.86748697186301404</v>
      </c>
      <c r="AS54" s="3">
        <f t="shared" ca="1" si="14"/>
        <v>0.19899113514395328</v>
      </c>
      <c r="AT54" s="3">
        <f t="shared" ca="1" si="14"/>
        <v>0.5811954486042642</v>
      </c>
      <c r="AU54" s="3">
        <f t="shared" ca="1" si="14"/>
        <v>0.11829380052714011</v>
      </c>
      <c r="AV54" s="3">
        <f t="shared" ca="1" si="13"/>
        <v>3.5106776868421008E-3</v>
      </c>
      <c r="AW54" s="3">
        <f t="shared" ca="1" si="13"/>
        <v>0.34121580034920918</v>
      </c>
      <c r="AX54" s="3">
        <f t="shared" ca="1" si="13"/>
        <v>0.67759297381369132</v>
      </c>
      <c r="AY54" s="3">
        <f t="shared" ca="1" si="13"/>
        <v>0.32855050052891366</v>
      </c>
      <c r="AZ54" s="3"/>
    </row>
    <row r="55" spans="8:52" ht="16" x14ac:dyDescent="0.2">
      <c r="H55" s="22">
        <v>45</v>
      </c>
      <c r="I55" s="20">
        <f t="shared" ca="1" si="0"/>
        <v>5</v>
      </c>
      <c r="J55" s="23">
        <f t="shared" ca="1" si="16"/>
        <v>12</v>
      </c>
      <c r="K55" s="24">
        <f t="shared" ca="1" si="16"/>
        <v>19</v>
      </c>
      <c r="L55" s="24">
        <f t="shared" ca="1" si="16"/>
        <v>13</v>
      </c>
      <c r="M55" s="24">
        <f t="shared" ca="1" si="16"/>
        <v>1</v>
      </c>
      <c r="N55" s="24">
        <f t="shared" ca="1" si="16"/>
        <v>5</v>
      </c>
      <c r="O55" s="24">
        <f t="shared" ca="1" si="16"/>
        <v>10</v>
      </c>
      <c r="P55" s="24">
        <f t="shared" ca="1" si="16"/>
        <v>16</v>
      </c>
      <c r="Q55" s="24">
        <f t="shared" ca="1" si="15"/>
        <v>18</v>
      </c>
      <c r="R55" s="24">
        <f t="shared" ca="1" si="15"/>
        <v>20</v>
      </c>
      <c r="S55" s="24">
        <f t="shared" ca="1" si="15"/>
        <v>6</v>
      </c>
      <c r="T55" s="24">
        <f t="shared" ca="1" si="15"/>
        <v>3</v>
      </c>
      <c r="U55" s="24">
        <f t="shared" ca="1" si="15"/>
        <v>4</v>
      </c>
      <c r="V55" s="24">
        <f t="shared" ca="1" si="15"/>
        <v>7</v>
      </c>
      <c r="W55" s="24">
        <f t="shared" ca="1" si="15"/>
        <v>15</v>
      </c>
      <c r="X55" s="24">
        <f t="shared" ca="1" si="15"/>
        <v>11</v>
      </c>
      <c r="Y55" s="24">
        <f t="shared" ca="1" si="15"/>
        <v>9</v>
      </c>
      <c r="Z55" s="24">
        <f t="shared" ca="1" si="12"/>
        <v>2</v>
      </c>
      <c r="AA55" s="24">
        <f t="shared" ca="1" si="12"/>
        <v>8</v>
      </c>
      <c r="AB55" s="24">
        <f t="shared" ca="1" si="12"/>
        <v>17</v>
      </c>
      <c r="AC55" s="25">
        <f t="shared" ca="1" si="12"/>
        <v>14</v>
      </c>
      <c r="AD55" s="26"/>
      <c r="AF55" s="3">
        <f t="shared" ca="1" si="14"/>
        <v>0.2993885071035286</v>
      </c>
      <c r="AG55" s="3">
        <f t="shared" ca="1" si="14"/>
        <v>4.7740316808590366E-2</v>
      </c>
      <c r="AH55" s="3">
        <f t="shared" ca="1" si="14"/>
        <v>0.23867857581837881</v>
      </c>
      <c r="AI55" s="3">
        <f t="shared" ca="1" si="14"/>
        <v>0.84534496567692308</v>
      </c>
      <c r="AJ55" s="3">
        <f t="shared" ca="1" si="14"/>
        <v>0.71555977040552665</v>
      </c>
      <c r="AK55" s="3">
        <f t="shared" ca="1" si="14"/>
        <v>0.5524852255046816</v>
      </c>
      <c r="AL55" s="3">
        <f t="shared" ca="1" si="14"/>
        <v>8.9981730617968436E-2</v>
      </c>
      <c r="AM55" s="3">
        <f t="shared" ca="1" si="14"/>
        <v>7.6741483780947806E-2</v>
      </c>
      <c r="AN55" s="3">
        <f t="shared" ca="1" si="14"/>
        <v>6.2116440001568352E-3</v>
      </c>
      <c r="AO55" s="3">
        <f t="shared" ca="1" si="14"/>
        <v>0.68937332441650412</v>
      </c>
      <c r="AP55" s="3">
        <f t="shared" ca="1" si="14"/>
        <v>0.81471681504362703</v>
      </c>
      <c r="AQ55" s="3">
        <f t="shared" ca="1" si="14"/>
        <v>0.8048668143238864</v>
      </c>
      <c r="AR55" s="3">
        <f t="shared" ca="1" si="14"/>
        <v>0.62692305492312184</v>
      </c>
      <c r="AS55" s="3">
        <f t="shared" ca="1" si="14"/>
        <v>0.12957797836092444</v>
      </c>
      <c r="AT55" s="3">
        <f t="shared" ca="1" si="14"/>
        <v>0.43379557918258871</v>
      </c>
      <c r="AU55" s="3">
        <f t="shared" ca="1" si="14"/>
        <v>0.57001932787588816</v>
      </c>
      <c r="AV55" s="3">
        <f t="shared" ca="1" si="13"/>
        <v>0.82190704324006114</v>
      </c>
      <c r="AW55" s="3">
        <f t="shared" ca="1" si="13"/>
        <v>0.62573356783855905</v>
      </c>
      <c r="AX55" s="3">
        <f t="shared" ca="1" si="13"/>
        <v>8.6341642261309692E-2</v>
      </c>
      <c r="AY55" s="3">
        <f t="shared" ca="1" si="13"/>
        <v>0.17372178874710054</v>
      </c>
      <c r="AZ55" s="3"/>
    </row>
    <row r="56" spans="8:52" ht="16" x14ac:dyDescent="0.2">
      <c r="H56" s="22">
        <v>46</v>
      </c>
      <c r="I56" s="20">
        <f t="shared" ca="1" si="0"/>
        <v>20</v>
      </c>
      <c r="J56" s="23">
        <f t="shared" ca="1" si="16"/>
        <v>20</v>
      </c>
      <c r="K56" s="24">
        <f t="shared" ca="1" si="16"/>
        <v>3</v>
      </c>
      <c r="L56" s="24">
        <f t="shared" ca="1" si="16"/>
        <v>2</v>
      </c>
      <c r="M56" s="24">
        <f t="shared" ca="1" si="16"/>
        <v>19</v>
      </c>
      <c r="N56" s="24">
        <f t="shared" ca="1" si="16"/>
        <v>17</v>
      </c>
      <c r="O56" s="24">
        <f t="shared" ca="1" si="16"/>
        <v>13</v>
      </c>
      <c r="P56" s="24">
        <f t="shared" ca="1" si="16"/>
        <v>16</v>
      </c>
      <c r="Q56" s="24">
        <f t="shared" ca="1" si="15"/>
        <v>18</v>
      </c>
      <c r="R56" s="24">
        <f t="shared" ca="1" si="15"/>
        <v>14</v>
      </c>
      <c r="S56" s="24">
        <f t="shared" ca="1" si="15"/>
        <v>15</v>
      </c>
      <c r="T56" s="24">
        <f t="shared" ca="1" si="15"/>
        <v>10</v>
      </c>
      <c r="U56" s="24">
        <f t="shared" ca="1" si="15"/>
        <v>6</v>
      </c>
      <c r="V56" s="24">
        <f t="shared" ca="1" si="15"/>
        <v>4</v>
      </c>
      <c r="W56" s="24">
        <f t="shared" ca="1" si="15"/>
        <v>11</v>
      </c>
      <c r="X56" s="24">
        <f t="shared" ca="1" si="15"/>
        <v>5</v>
      </c>
      <c r="Y56" s="24">
        <f t="shared" ca="1" si="15"/>
        <v>12</v>
      </c>
      <c r="Z56" s="24">
        <f t="shared" ca="1" si="12"/>
        <v>7</v>
      </c>
      <c r="AA56" s="24">
        <f t="shared" ca="1" si="12"/>
        <v>1</v>
      </c>
      <c r="AB56" s="24">
        <f t="shared" ca="1" si="12"/>
        <v>9</v>
      </c>
      <c r="AC56" s="25">
        <f t="shared" ca="1" si="12"/>
        <v>8</v>
      </c>
      <c r="AD56" s="26"/>
      <c r="AF56" s="3">
        <f t="shared" ca="1" si="14"/>
        <v>7.5631062972427054E-2</v>
      </c>
      <c r="AG56" s="3">
        <f t="shared" ca="1" si="14"/>
        <v>0.88002157328050201</v>
      </c>
      <c r="AH56" s="3">
        <f t="shared" ca="1" si="14"/>
        <v>0.91164581657728294</v>
      </c>
      <c r="AI56" s="3">
        <f t="shared" ca="1" si="14"/>
        <v>0.21244584662571431</v>
      </c>
      <c r="AJ56" s="3">
        <f t="shared" ca="1" si="14"/>
        <v>0.31501241439935079</v>
      </c>
      <c r="AK56" s="3">
        <f t="shared" ca="1" si="14"/>
        <v>0.46455720586155491</v>
      </c>
      <c r="AL56" s="3">
        <f t="shared" ca="1" si="14"/>
        <v>0.32096153035434749</v>
      </c>
      <c r="AM56" s="3">
        <f t="shared" ca="1" si="14"/>
        <v>0.29401452404452111</v>
      </c>
      <c r="AN56" s="3">
        <f t="shared" ca="1" si="14"/>
        <v>0.38147411404414466</v>
      </c>
      <c r="AO56" s="3">
        <f t="shared" ca="1" si="14"/>
        <v>0.35211923042849269</v>
      </c>
      <c r="AP56" s="3">
        <f t="shared" ca="1" si="14"/>
        <v>0.57575241992475867</v>
      </c>
      <c r="AQ56" s="3">
        <f t="shared" ca="1" si="14"/>
        <v>0.62241663949854564</v>
      </c>
      <c r="AR56" s="3">
        <f t="shared" ca="1" si="14"/>
        <v>0.87503742593717726</v>
      </c>
      <c r="AS56" s="3">
        <f t="shared" ca="1" si="14"/>
        <v>0.5079221565680565</v>
      </c>
      <c r="AT56" s="3">
        <f t="shared" ca="1" si="14"/>
        <v>0.75997108436568683</v>
      </c>
      <c r="AU56" s="3">
        <f t="shared" ca="1" si="14"/>
        <v>0.47108919901074975</v>
      </c>
      <c r="AV56" s="3">
        <f t="shared" ca="1" si="13"/>
        <v>0.60581411655842832</v>
      </c>
      <c r="AW56" s="3">
        <f t="shared" ca="1" si="13"/>
        <v>0.92132712434729214</v>
      </c>
      <c r="AX56" s="3">
        <f t="shared" ca="1" si="13"/>
        <v>0.58311222748633451</v>
      </c>
      <c r="AY56" s="3">
        <f t="shared" ca="1" si="13"/>
        <v>0.58692778827732117</v>
      </c>
      <c r="AZ56" s="3"/>
    </row>
    <row r="57" spans="8:52" ht="16" x14ac:dyDescent="0.2">
      <c r="H57" s="22">
        <v>47</v>
      </c>
      <c r="I57" s="20">
        <f t="shared" ca="1" si="0"/>
        <v>19</v>
      </c>
      <c r="J57" s="23">
        <f t="shared" ca="1" si="16"/>
        <v>10</v>
      </c>
      <c r="K57" s="24">
        <f t="shared" ca="1" si="16"/>
        <v>8</v>
      </c>
      <c r="L57" s="24">
        <f t="shared" ca="1" si="16"/>
        <v>14</v>
      </c>
      <c r="M57" s="24">
        <f t="shared" ca="1" si="16"/>
        <v>5</v>
      </c>
      <c r="N57" s="24">
        <f t="shared" ca="1" si="16"/>
        <v>11</v>
      </c>
      <c r="O57" s="24">
        <f t="shared" ca="1" si="16"/>
        <v>19</v>
      </c>
      <c r="P57" s="24">
        <f t="shared" ca="1" si="16"/>
        <v>6</v>
      </c>
      <c r="Q57" s="24">
        <f t="shared" ca="1" si="15"/>
        <v>2</v>
      </c>
      <c r="R57" s="24">
        <f t="shared" ca="1" si="15"/>
        <v>9</v>
      </c>
      <c r="S57" s="24">
        <f t="shared" ca="1" si="15"/>
        <v>17</v>
      </c>
      <c r="T57" s="24">
        <f t="shared" ca="1" si="15"/>
        <v>3</v>
      </c>
      <c r="U57" s="24">
        <f t="shared" ca="1" si="15"/>
        <v>13</v>
      </c>
      <c r="V57" s="24">
        <f t="shared" ca="1" si="15"/>
        <v>4</v>
      </c>
      <c r="W57" s="24">
        <f t="shared" ca="1" si="15"/>
        <v>1</v>
      </c>
      <c r="X57" s="24">
        <f t="shared" ca="1" si="15"/>
        <v>12</v>
      </c>
      <c r="Y57" s="24">
        <f t="shared" ca="1" si="15"/>
        <v>16</v>
      </c>
      <c r="Z57" s="24">
        <f t="shared" ca="1" si="12"/>
        <v>7</v>
      </c>
      <c r="AA57" s="24">
        <f t="shared" ca="1" si="12"/>
        <v>20</v>
      </c>
      <c r="AB57" s="24">
        <f t="shared" ca="1" si="12"/>
        <v>18</v>
      </c>
      <c r="AC57" s="25">
        <f t="shared" ca="1" si="12"/>
        <v>15</v>
      </c>
      <c r="AD57" s="26"/>
      <c r="AF57" s="3">
        <f t="shared" ca="1" si="14"/>
        <v>0.39666890734395677</v>
      </c>
      <c r="AG57" s="3">
        <f t="shared" ca="1" si="14"/>
        <v>0.46002224338206199</v>
      </c>
      <c r="AH57" s="3">
        <f t="shared" ca="1" si="14"/>
        <v>0.21678834058865448</v>
      </c>
      <c r="AI57" s="3">
        <f t="shared" ca="1" si="14"/>
        <v>0.60431986254294801</v>
      </c>
      <c r="AJ57" s="3">
        <f t="shared" ca="1" si="14"/>
        <v>0.30157257385863434</v>
      </c>
      <c r="AK57" s="3">
        <f t="shared" ca="1" si="14"/>
        <v>4.0726400036089405E-2</v>
      </c>
      <c r="AL57" s="3">
        <f t="shared" ca="1" si="14"/>
        <v>0.5760362149301933</v>
      </c>
      <c r="AM57" s="3">
        <f t="shared" ca="1" si="14"/>
        <v>0.80047300550958278</v>
      </c>
      <c r="AN57" s="3">
        <f t="shared" ca="1" si="14"/>
        <v>0.4022660146012953</v>
      </c>
      <c r="AO57" s="3">
        <f t="shared" ca="1" si="14"/>
        <v>0.13199411660757876</v>
      </c>
      <c r="AP57" s="3">
        <f t="shared" ca="1" si="14"/>
        <v>0.70758704217364321</v>
      </c>
      <c r="AQ57" s="3">
        <f t="shared" ca="1" si="14"/>
        <v>0.26310632198462514</v>
      </c>
      <c r="AR57" s="3">
        <f t="shared" ca="1" si="14"/>
        <v>0.65113192836748157</v>
      </c>
      <c r="AS57" s="3">
        <f t="shared" ca="1" si="14"/>
        <v>0.97087335152989496</v>
      </c>
      <c r="AT57" s="3">
        <f t="shared" ca="1" si="14"/>
        <v>0.28907905192940664</v>
      </c>
      <c r="AU57" s="3">
        <f t="shared" ca="1" si="14"/>
        <v>0.14587189293083913</v>
      </c>
      <c r="AV57" s="3">
        <f t="shared" ca="1" si="13"/>
        <v>0.47309551403673167</v>
      </c>
      <c r="AW57" s="3">
        <f t="shared" ca="1" si="13"/>
        <v>7.5746715324889191E-3</v>
      </c>
      <c r="AX57" s="3">
        <f t="shared" ca="1" si="13"/>
        <v>4.4692496088750922E-2</v>
      </c>
      <c r="AY57" s="3">
        <f t="shared" ca="1" si="13"/>
        <v>0.16467819663079364</v>
      </c>
      <c r="AZ57" s="3"/>
    </row>
    <row r="58" spans="8:52" ht="16" x14ac:dyDescent="0.2">
      <c r="H58" s="22">
        <v>48</v>
      </c>
      <c r="I58" s="20">
        <f t="shared" ca="1" si="0"/>
        <v>8</v>
      </c>
      <c r="J58" s="23">
        <f t="shared" ca="1" si="16"/>
        <v>11</v>
      </c>
      <c r="K58" s="24">
        <f t="shared" ca="1" si="16"/>
        <v>5</v>
      </c>
      <c r="L58" s="24">
        <f t="shared" ca="1" si="16"/>
        <v>3</v>
      </c>
      <c r="M58" s="24">
        <f t="shared" ca="1" si="16"/>
        <v>17</v>
      </c>
      <c r="N58" s="24">
        <f t="shared" ca="1" si="16"/>
        <v>4</v>
      </c>
      <c r="O58" s="24">
        <f t="shared" ca="1" si="16"/>
        <v>12</v>
      </c>
      <c r="P58" s="24">
        <f t="shared" ca="1" si="16"/>
        <v>1</v>
      </c>
      <c r="Q58" s="24">
        <f t="shared" ca="1" si="15"/>
        <v>16</v>
      </c>
      <c r="R58" s="24">
        <f t="shared" ca="1" si="15"/>
        <v>13</v>
      </c>
      <c r="S58" s="24">
        <f t="shared" ca="1" si="15"/>
        <v>10</v>
      </c>
      <c r="T58" s="24">
        <f t="shared" ca="1" si="15"/>
        <v>15</v>
      </c>
      <c r="U58" s="24">
        <f t="shared" ca="1" si="15"/>
        <v>9</v>
      </c>
      <c r="V58" s="24">
        <f t="shared" ca="1" si="15"/>
        <v>6</v>
      </c>
      <c r="W58" s="24">
        <f t="shared" ca="1" si="15"/>
        <v>18</v>
      </c>
      <c r="X58" s="24">
        <f t="shared" ca="1" si="15"/>
        <v>7</v>
      </c>
      <c r="Y58" s="24">
        <f t="shared" ca="1" si="15"/>
        <v>19</v>
      </c>
      <c r="Z58" s="24">
        <f t="shared" ca="1" si="12"/>
        <v>8</v>
      </c>
      <c r="AA58" s="24">
        <f t="shared" ca="1" si="12"/>
        <v>2</v>
      </c>
      <c r="AB58" s="24">
        <f t="shared" ca="1" si="12"/>
        <v>14</v>
      </c>
      <c r="AC58" s="25">
        <f t="shared" ca="1" si="12"/>
        <v>20</v>
      </c>
      <c r="AD58" s="26"/>
      <c r="AF58" s="3">
        <f t="shared" ca="1" si="14"/>
        <v>0.40956362954658443</v>
      </c>
      <c r="AG58" s="3">
        <f t="shared" ca="1" si="14"/>
        <v>0.73667059041514471</v>
      </c>
      <c r="AH58" s="3">
        <f t="shared" ca="1" si="14"/>
        <v>0.83555944728138309</v>
      </c>
      <c r="AI58" s="3">
        <f t="shared" ca="1" si="14"/>
        <v>0.20231826989196566</v>
      </c>
      <c r="AJ58" s="3">
        <f t="shared" ca="1" si="14"/>
        <v>0.82502621725909919</v>
      </c>
      <c r="AK58" s="3">
        <f t="shared" ca="1" si="14"/>
        <v>0.29061087344925562</v>
      </c>
      <c r="AL58" s="3">
        <f t="shared" ca="1" si="14"/>
        <v>0.99411162181527424</v>
      </c>
      <c r="AM58" s="3">
        <f t="shared" ca="1" si="14"/>
        <v>0.21039322487787571</v>
      </c>
      <c r="AN58" s="3">
        <f t="shared" ca="1" si="14"/>
        <v>0.23638877845442763</v>
      </c>
      <c r="AO58" s="3">
        <f t="shared" ca="1" si="14"/>
        <v>0.50493495667893606</v>
      </c>
      <c r="AP58" s="3">
        <f t="shared" ca="1" si="14"/>
        <v>0.22541587985001754</v>
      </c>
      <c r="AQ58" s="3">
        <f t="shared" ca="1" si="14"/>
        <v>0.51299611572488757</v>
      </c>
      <c r="AR58" s="3">
        <f t="shared" ca="1" si="14"/>
        <v>0.66576261481909338</v>
      </c>
      <c r="AS58" s="3">
        <f t="shared" ca="1" si="14"/>
        <v>0.18007588095386251</v>
      </c>
      <c r="AT58" s="3">
        <f t="shared" ca="1" si="14"/>
        <v>0.66367440447251147</v>
      </c>
      <c r="AU58" s="3">
        <f t="shared" ca="1" si="14"/>
        <v>0.10000972501768091</v>
      </c>
      <c r="AV58" s="3">
        <f t="shared" ca="1" si="13"/>
        <v>0.55779215395671455</v>
      </c>
      <c r="AW58" s="3">
        <f t="shared" ca="1" si="13"/>
        <v>0.96060145787859474</v>
      </c>
      <c r="AX58" s="3">
        <f t="shared" ca="1" si="13"/>
        <v>0.23301099409340953</v>
      </c>
      <c r="AY58" s="3">
        <f t="shared" ca="1" si="13"/>
        <v>4.805587954218371E-2</v>
      </c>
      <c r="AZ58" s="3"/>
    </row>
    <row r="59" spans="8:52" ht="16" x14ac:dyDescent="0.2">
      <c r="H59" s="22">
        <v>49</v>
      </c>
      <c r="I59" s="20">
        <f t="shared" ca="1" si="0"/>
        <v>10</v>
      </c>
      <c r="J59" s="23">
        <f t="shared" ca="1" si="16"/>
        <v>17</v>
      </c>
      <c r="K59" s="24">
        <f t="shared" ca="1" si="16"/>
        <v>15</v>
      </c>
      <c r="L59" s="24">
        <f t="shared" ca="1" si="16"/>
        <v>6</v>
      </c>
      <c r="M59" s="24">
        <f t="shared" ca="1" si="16"/>
        <v>20</v>
      </c>
      <c r="N59" s="24">
        <f t="shared" ca="1" si="16"/>
        <v>2</v>
      </c>
      <c r="O59" s="24">
        <f t="shared" ca="1" si="16"/>
        <v>11</v>
      </c>
      <c r="P59" s="24">
        <f t="shared" ca="1" si="16"/>
        <v>7</v>
      </c>
      <c r="Q59" s="24">
        <f t="shared" ca="1" si="15"/>
        <v>13</v>
      </c>
      <c r="R59" s="24">
        <f t="shared" ca="1" si="15"/>
        <v>8</v>
      </c>
      <c r="S59" s="24">
        <f t="shared" ca="1" si="15"/>
        <v>1</v>
      </c>
      <c r="T59" s="24">
        <f t="shared" ca="1" si="15"/>
        <v>14</v>
      </c>
      <c r="U59" s="24">
        <f t="shared" ca="1" si="15"/>
        <v>4</v>
      </c>
      <c r="V59" s="24">
        <f t="shared" ca="1" si="15"/>
        <v>9</v>
      </c>
      <c r="W59" s="24">
        <f t="shared" ca="1" si="15"/>
        <v>19</v>
      </c>
      <c r="X59" s="24">
        <f t="shared" ca="1" si="15"/>
        <v>5</v>
      </c>
      <c r="Y59" s="24">
        <f t="shared" ca="1" si="15"/>
        <v>3</v>
      </c>
      <c r="Z59" s="24">
        <f t="shared" ca="1" si="12"/>
        <v>10</v>
      </c>
      <c r="AA59" s="24">
        <f t="shared" ca="1" si="12"/>
        <v>12</v>
      </c>
      <c r="AB59" s="24">
        <f t="shared" ca="1" si="12"/>
        <v>16</v>
      </c>
      <c r="AC59" s="25">
        <f t="shared" ca="1" si="12"/>
        <v>18</v>
      </c>
      <c r="AD59" s="26"/>
      <c r="AF59" s="3">
        <f t="shared" ca="1" si="14"/>
        <v>0.20337202859665349</v>
      </c>
      <c r="AG59" s="3">
        <f t="shared" ca="1" si="14"/>
        <v>0.42226319171067628</v>
      </c>
      <c r="AH59" s="3">
        <f t="shared" ca="1" si="14"/>
        <v>0.73373643538108624</v>
      </c>
      <c r="AI59" s="3">
        <f t="shared" ca="1" si="14"/>
        <v>1.4845350238662514E-2</v>
      </c>
      <c r="AJ59" s="3">
        <f t="shared" ca="1" si="14"/>
        <v>0.88586944394652867</v>
      </c>
      <c r="AK59" s="3">
        <f t="shared" ca="1" si="14"/>
        <v>0.57544123474183417</v>
      </c>
      <c r="AL59" s="3">
        <f t="shared" ca="1" si="14"/>
        <v>0.71131710535737369</v>
      </c>
      <c r="AM59" s="3">
        <f t="shared" ca="1" si="14"/>
        <v>0.54369211377305759</v>
      </c>
      <c r="AN59" s="3">
        <f t="shared" ca="1" si="14"/>
        <v>0.69881052822719392</v>
      </c>
      <c r="AO59" s="3">
        <f t="shared" ca="1" si="14"/>
        <v>0.91991831017676895</v>
      </c>
      <c r="AP59" s="3">
        <f t="shared" ca="1" si="14"/>
        <v>0.50406383784527242</v>
      </c>
      <c r="AQ59" s="3">
        <f t="shared" ca="1" si="14"/>
        <v>0.76041331691748482</v>
      </c>
      <c r="AR59" s="3">
        <f t="shared" ca="1" si="14"/>
        <v>0.62869285065560998</v>
      </c>
      <c r="AS59" s="3">
        <f t="shared" ca="1" si="14"/>
        <v>7.0123163633445507E-2</v>
      </c>
      <c r="AT59" s="3">
        <f t="shared" ca="1" si="14"/>
        <v>0.75998337381972625</v>
      </c>
      <c r="AU59" s="3">
        <f t="shared" ca="1" si="14"/>
        <v>0.76475822505966384</v>
      </c>
      <c r="AV59" s="3">
        <f t="shared" ca="1" si="13"/>
        <v>0.61392912722655046</v>
      </c>
      <c r="AW59" s="3">
        <f t="shared" ca="1" si="13"/>
        <v>0.55244712192862566</v>
      </c>
      <c r="AX59" s="3">
        <f t="shared" ca="1" si="13"/>
        <v>0.41480259193188829</v>
      </c>
      <c r="AY59" s="3">
        <f t="shared" ca="1" si="13"/>
        <v>0.10984578978982418</v>
      </c>
      <c r="AZ59" s="3"/>
    </row>
    <row r="60" spans="8:52" ht="16" x14ac:dyDescent="0.2">
      <c r="H60" s="22">
        <v>50</v>
      </c>
      <c r="I60" s="20">
        <f t="shared" ca="1" si="0"/>
        <v>13</v>
      </c>
      <c r="J60" s="23">
        <f t="shared" ca="1" si="16"/>
        <v>12</v>
      </c>
      <c r="K60" s="24">
        <f t="shared" ca="1" si="16"/>
        <v>16</v>
      </c>
      <c r="L60" s="24">
        <f t="shared" ca="1" si="16"/>
        <v>3</v>
      </c>
      <c r="M60" s="24">
        <f t="shared" ca="1" si="16"/>
        <v>9</v>
      </c>
      <c r="N60" s="24">
        <f t="shared" ca="1" si="16"/>
        <v>15</v>
      </c>
      <c r="O60" s="24">
        <f t="shared" ca="1" si="16"/>
        <v>17</v>
      </c>
      <c r="P60" s="24">
        <f t="shared" ca="1" si="16"/>
        <v>19</v>
      </c>
      <c r="Q60" s="24">
        <f t="shared" ca="1" si="15"/>
        <v>18</v>
      </c>
      <c r="R60" s="24">
        <f t="shared" ca="1" si="15"/>
        <v>20</v>
      </c>
      <c r="S60" s="24">
        <f t="shared" ca="1" si="15"/>
        <v>10</v>
      </c>
      <c r="T60" s="24">
        <f t="shared" ca="1" si="15"/>
        <v>8</v>
      </c>
      <c r="U60" s="24">
        <f t="shared" ca="1" si="15"/>
        <v>14</v>
      </c>
      <c r="V60" s="24">
        <f t="shared" ca="1" si="15"/>
        <v>4</v>
      </c>
      <c r="W60" s="24">
        <f t="shared" ca="1" si="15"/>
        <v>1</v>
      </c>
      <c r="X60" s="24">
        <f t="shared" ca="1" si="15"/>
        <v>2</v>
      </c>
      <c r="Y60" s="24">
        <f t="shared" ca="1" si="15"/>
        <v>13</v>
      </c>
      <c r="Z60" s="24">
        <f t="shared" ca="1" si="12"/>
        <v>6</v>
      </c>
      <c r="AA60" s="24">
        <f t="shared" ca="1" si="12"/>
        <v>11</v>
      </c>
      <c r="AB60" s="24">
        <f t="shared" ca="1" si="12"/>
        <v>7</v>
      </c>
      <c r="AC60" s="25">
        <f t="shared" ca="1" si="12"/>
        <v>5</v>
      </c>
      <c r="AD60" s="26"/>
      <c r="AF60" s="3">
        <f t="shared" ca="1" si="14"/>
        <v>0.55408119725710947</v>
      </c>
      <c r="AG60" s="3">
        <f t="shared" ca="1" si="14"/>
        <v>0.36790082018869841</v>
      </c>
      <c r="AH60" s="3">
        <f t="shared" ca="1" si="14"/>
        <v>0.90453406629814392</v>
      </c>
      <c r="AI60" s="3">
        <f t="shared" ca="1" si="14"/>
        <v>0.62985588887276478</v>
      </c>
      <c r="AJ60" s="3">
        <f t="shared" ca="1" si="14"/>
        <v>0.421526224545546</v>
      </c>
      <c r="AK60" s="3">
        <f t="shared" ca="1" si="14"/>
        <v>0.17178569539777644</v>
      </c>
      <c r="AL60" s="3">
        <f t="shared" ca="1" si="14"/>
        <v>6.3670630104768033E-2</v>
      </c>
      <c r="AM60" s="3">
        <f t="shared" ca="1" si="14"/>
        <v>8.5411665403229309E-2</v>
      </c>
      <c r="AN60" s="3">
        <f t="shared" ca="1" si="14"/>
        <v>6.2801429692901478E-2</v>
      </c>
      <c r="AO60" s="3">
        <f t="shared" ca="1" si="14"/>
        <v>0.61520435086671854</v>
      </c>
      <c r="AP60" s="3">
        <f t="shared" ca="1" si="14"/>
        <v>0.66069918265532235</v>
      </c>
      <c r="AQ60" s="3">
        <f t="shared" ca="1" si="14"/>
        <v>0.47296763230939465</v>
      </c>
      <c r="AR60" s="3">
        <f t="shared" ca="1" si="14"/>
        <v>0.85453536659502283</v>
      </c>
      <c r="AS60" s="3">
        <f t="shared" ca="1" si="14"/>
        <v>0.98686235534913525</v>
      </c>
      <c r="AT60" s="3">
        <f t="shared" ca="1" si="14"/>
        <v>0.92030378293216042</v>
      </c>
      <c r="AU60" s="3">
        <f t="shared" ref="AU60:AY65" ca="1" si="17">RAND()</f>
        <v>0.52423043595601526</v>
      </c>
      <c r="AV60" s="3">
        <f t="shared" ca="1" si="17"/>
        <v>0.71659713008863646</v>
      </c>
      <c r="AW60" s="3">
        <f t="shared" ca="1" si="17"/>
        <v>0.57397031065326498</v>
      </c>
      <c r="AX60" s="3">
        <f t="shared" ca="1" si="17"/>
        <v>0.69941601067723902</v>
      </c>
      <c r="AY60" s="3">
        <f t="shared" ca="1" si="17"/>
        <v>0.76120824561645972</v>
      </c>
      <c r="AZ60" s="3"/>
    </row>
    <row r="61" spans="8:52" ht="16" x14ac:dyDescent="0.2">
      <c r="H61" s="22">
        <v>51</v>
      </c>
      <c r="I61" s="20">
        <f t="shared" ca="1" si="0"/>
        <v>14</v>
      </c>
      <c r="J61" s="23">
        <f t="shared" ca="1" si="16"/>
        <v>6</v>
      </c>
      <c r="K61" s="24">
        <f t="shared" ca="1" si="16"/>
        <v>18</v>
      </c>
      <c r="L61" s="24">
        <f t="shared" ca="1" si="16"/>
        <v>1</v>
      </c>
      <c r="M61" s="24">
        <f t="shared" ca="1" si="16"/>
        <v>14</v>
      </c>
      <c r="N61" s="24">
        <f t="shared" ca="1" si="16"/>
        <v>15</v>
      </c>
      <c r="O61" s="24">
        <f t="shared" ca="1" si="16"/>
        <v>10</v>
      </c>
      <c r="P61" s="24">
        <f t="shared" ca="1" si="16"/>
        <v>12</v>
      </c>
      <c r="Q61" s="24">
        <f t="shared" ca="1" si="15"/>
        <v>16</v>
      </c>
      <c r="R61" s="24">
        <f t="shared" ca="1" si="15"/>
        <v>13</v>
      </c>
      <c r="S61" s="24">
        <f t="shared" ca="1" si="15"/>
        <v>20</v>
      </c>
      <c r="T61" s="24">
        <f t="shared" ca="1" si="15"/>
        <v>7</v>
      </c>
      <c r="U61" s="24">
        <f t="shared" ca="1" si="15"/>
        <v>3</v>
      </c>
      <c r="V61" s="24">
        <f t="shared" ca="1" si="15"/>
        <v>2</v>
      </c>
      <c r="W61" s="24">
        <f t="shared" ca="1" si="15"/>
        <v>9</v>
      </c>
      <c r="X61" s="24">
        <f t="shared" ca="1" si="15"/>
        <v>8</v>
      </c>
      <c r="Y61" s="24">
        <f t="shared" ca="1" si="15"/>
        <v>17</v>
      </c>
      <c r="Z61" s="24">
        <f t="shared" ca="1" si="12"/>
        <v>5</v>
      </c>
      <c r="AA61" s="24">
        <f t="shared" ca="1" si="12"/>
        <v>4</v>
      </c>
      <c r="AB61" s="24">
        <f t="shared" ca="1" si="12"/>
        <v>11</v>
      </c>
      <c r="AC61" s="25">
        <f t="shared" ca="1" si="12"/>
        <v>19</v>
      </c>
      <c r="AD61" s="26"/>
      <c r="AF61" s="3">
        <f t="shared" ref="AF61:AU77" ca="1" si="18">RAND()</f>
        <v>0.69621962186731634</v>
      </c>
      <c r="AG61" s="3">
        <f t="shared" ca="1" si="18"/>
        <v>0.13612496835223165</v>
      </c>
      <c r="AH61" s="3">
        <f t="shared" ca="1" si="18"/>
        <v>0.97370031169113447</v>
      </c>
      <c r="AI61" s="3">
        <f t="shared" ca="1" si="18"/>
        <v>0.26022305491146658</v>
      </c>
      <c r="AJ61" s="3">
        <f t="shared" ca="1" si="18"/>
        <v>0.25581738276054089</v>
      </c>
      <c r="AK61" s="3">
        <f t="shared" ca="1" si="18"/>
        <v>0.59983713748965284</v>
      </c>
      <c r="AL61" s="3">
        <f t="shared" ca="1" si="18"/>
        <v>0.41933700191230794</v>
      </c>
      <c r="AM61" s="3">
        <f t="shared" ca="1" si="18"/>
        <v>0.22976437579681874</v>
      </c>
      <c r="AN61" s="3">
        <f t="shared" ca="1" si="18"/>
        <v>0.32845897555245118</v>
      </c>
      <c r="AO61" s="3">
        <f t="shared" ca="1" si="18"/>
        <v>6.7222287696629857E-2</v>
      </c>
      <c r="AP61" s="3">
        <f t="shared" ca="1" si="18"/>
        <v>0.67765276701222188</v>
      </c>
      <c r="AQ61" s="3">
        <f t="shared" ca="1" si="18"/>
        <v>0.92178249018540892</v>
      </c>
      <c r="AR61" s="3">
        <f t="shared" ca="1" si="18"/>
        <v>0.95390191957033088</v>
      </c>
      <c r="AS61" s="3">
        <f t="shared" ca="1" si="18"/>
        <v>0.63660284721005578</v>
      </c>
      <c r="AT61" s="3">
        <f t="shared" ca="1" si="18"/>
        <v>0.65199509901483388</v>
      </c>
      <c r="AU61" s="3">
        <f t="shared" ca="1" si="18"/>
        <v>0.1942274474924669</v>
      </c>
      <c r="AV61" s="3">
        <f t="shared" ca="1" si="17"/>
        <v>0.78287766902263023</v>
      </c>
      <c r="AW61" s="3">
        <f t="shared" ca="1" si="17"/>
        <v>0.85150014825113507</v>
      </c>
      <c r="AX61" s="3">
        <f t="shared" ca="1" si="17"/>
        <v>0.51349962284807138</v>
      </c>
      <c r="AY61" s="3">
        <f t="shared" ca="1" si="17"/>
        <v>0.13519922950655361</v>
      </c>
      <c r="AZ61" s="3"/>
    </row>
    <row r="62" spans="8:52" ht="16" x14ac:dyDescent="0.2">
      <c r="H62" s="22">
        <v>52</v>
      </c>
      <c r="I62" s="20">
        <f t="shared" ca="1" si="0"/>
        <v>8</v>
      </c>
      <c r="J62" s="23">
        <f t="shared" ca="1" si="16"/>
        <v>4</v>
      </c>
      <c r="K62" s="24">
        <f t="shared" ca="1" si="16"/>
        <v>19</v>
      </c>
      <c r="L62" s="24">
        <f t="shared" ca="1" si="16"/>
        <v>6</v>
      </c>
      <c r="M62" s="24">
        <f t="shared" ca="1" si="16"/>
        <v>2</v>
      </c>
      <c r="N62" s="24">
        <f t="shared" ca="1" si="16"/>
        <v>11</v>
      </c>
      <c r="O62" s="24">
        <f t="shared" ca="1" si="16"/>
        <v>5</v>
      </c>
      <c r="P62" s="24">
        <f t="shared" ca="1" si="16"/>
        <v>15</v>
      </c>
      <c r="Q62" s="24">
        <f t="shared" ca="1" si="15"/>
        <v>13</v>
      </c>
      <c r="R62" s="24">
        <f t="shared" ca="1" si="15"/>
        <v>14</v>
      </c>
      <c r="S62" s="24">
        <f t="shared" ca="1" si="15"/>
        <v>12</v>
      </c>
      <c r="T62" s="24">
        <f t="shared" ca="1" si="15"/>
        <v>1</v>
      </c>
      <c r="U62" s="24">
        <f t="shared" ca="1" si="15"/>
        <v>20</v>
      </c>
      <c r="V62" s="24">
        <f t="shared" ca="1" si="15"/>
        <v>17</v>
      </c>
      <c r="W62" s="24">
        <f t="shared" ca="1" si="15"/>
        <v>18</v>
      </c>
      <c r="X62" s="24">
        <f t="shared" ca="1" si="15"/>
        <v>7</v>
      </c>
      <c r="Y62" s="24">
        <f t="shared" ca="1" si="15"/>
        <v>10</v>
      </c>
      <c r="Z62" s="24">
        <f t="shared" ca="1" si="12"/>
        <v>8</v>
      </c>
      <c r="AA62" s="24">
        <f t="shared" ca="1" si="12"/>
        <v>3</v>
      </c>
      <c r="AB62" s="24">
        <f t="shared" ca="1" si="12"/>
        <v>16</v>
      </c>
      <c r="AC62" s="25">
        <f t="shared" ca="1" si="12"/>
        <v>9</v>
      </c>
      <c r="AD62" s="26"/>
      <c r="AF62" s="3">
        <f t="shared" ca="1" si="18"/>
        <v>0.867287662309428</v>
      </c>
      <c r="AG62" s="3">
        <f t="shared" ca="1" si="18"/>
        <v>0.14650129604691997</v>
      </c>
      <c r="AH62" s="3">
        <f t="shared" ca="1" si="18"/>
        <v>0.734434820977935</v>
      </c>
      <c r="AI62" s="3">
        <f t="shared" ca="1" si="18"/>
        <v>0.96455830660144382</v>
      </c>
      <c r="AJ62" s="3">
        <f t="shared" ca="1" si="18"/>
        <v>0.4877991693275987</v>
      </c>
      <c r="AK62" s="3">
        <f t="shared" ca="1" si="18"/>
        <v>0.7602815733921624</v>
      </c>
      <c r="AL62" s="3">
        <f t="shared" ca="1" si="18"/>
        <v>0.29824111357054006</v>
      </c>
      <c r="AM62" s="3">
        <f t="shared" ca="1" si="18"/>
        <v>0.40861480127905425</v>
      </c>
      <c r="AN62" s="3">
        <f t="shared" ca="1" si="18"/>
        <v>0.39282414494294104</v>
      </c>
      <c r="AO62" s="3">
        <f t="shared" ca="1" si="18"/>
        <v>0.45271809095038928</v>
      </c>
      <c r="AP62" s="3">
        <f t="shared" ca="1" si="18"/>
        <v>0.98516300898510389</v>
      </c>
      <c r="AQ62" s="3">
        <f t="shared" ca="1" si="18"/>
        <v>3.8565655989935443E-2</v>
      </c>
      <c r="AR62" s="3">
        <f t="shared" ca="1" si="18"/>
        <v>0.25902044468836594</v>
      </c>
      <c r="AS62" s="3">
        <f t="shared" ca="1" si="18"/>
        <v>0.16305933143171369</v>
      </c>
      <c r="AT62" s="3">
        <f t="shared" ca="1" si="18"/>
        <v>0.5779849650897646</v>
      </c>
      <c r="AU62" s="3">
        <f t="shared" ca="1" si="18"/>
        <v>0.49860751399968706</v>
      </c>
      <c r="AV62" s="3">
        <f t="shared" ca="1" si="17"/>
        <v>0.55779808377010343</v>
      </c>
      <c r="AW62" s="3">
        <f t="shared" ca="1" si="17"/>
        <v>0.8787593431836479</v>
      </c>
      <c r="AX62" s="3">
        <f t="shared" ca="1" si="17"/>
        <v>0.26864828090852499</v>
      </c>
      <c r="AY62" s="3">
        <f t="shared" ca="1" si="17"/>
        <v>0.50109507213016391</v>
      </c>
      <c r="AZ62" s="3"/>
    </row>
    <row r="63" spans="8:52" ht="16" x14ac:dyDescent="0.2">
      <c r="H63" s="22">
        <v>53</v>
      </c>
      <c r="I63" s="20">
        <f t="shared" ca="1" si="0"/>
        <v>19</v>
      </c>
      <c r="J63" s="23">
        <f t="shared" ca="1" si="16"/>
        <v>7</v>
      </c>
      <c r="K63" s="24">
        <f t="shared" ca="1" si="16"/>
        <v>5</v>
      </c>
      <c r="L63" s="24">
        <f t="shared" ca="1" si="16"/>
        <v>19</v>
      </c>
      <c r="M63" s="24">
        <f t="shared" ca="1" si="16"/>
        <v>14</v>
      </c>
      <c r="N63" s="24">
        <f t="shared" ca="1" si="16"/>
        <v>8</v>
      </c>
      <c r="O63" s="24">
        <f t="shared" ca="1" si="16"/>
        <v>13</v>
      </c>
      <c r="P63" s="24">
        <f t="shared" ca="1" si="16"/>
        <v>12</v>
      </c>
      <c r="Q63" s="24">
        <f t="shared" ca="1" si="15"/>
        <v>4</v>
      </c>
      <c r="R63" s="24">
        <f t="shared" ca="1" si="15"/>
        <v>18</v>
      </c>
      <c r="S63" s="24">
        <f t="shared" ca="1" si="15"/>
        <v>16</v>
      </c>
      <c r="T63" s="24">
        <f t="shared" ca="1" si="15"/>
        <v>11</v>
      </c>
      <c r="U63" s="24">
        <f t="shared" ca="1" si="15"/>
        <v>10</v>
      </c>
      <c r="V63" s="24">
        <f t="shared" ca="1" si="15"/>
        <v>3</v>
      </c>
      <c r="W63" s="24">
        <f t="shared" ca="1" si="15"/>
        <v>6</v>
      </c>
      <c r="X63" s="24">
        <f t="shared" ca="1" si="15"/>
        <v>2</v>
      </c>
      <c r="Y63" s="24">
        <f t="shared" ca="1" si="15"/>
        <v>20</v>
      </c>
      <c r="Z63" s="24">
        <f t="shared" ca="1" si="12"/>
        <v>1</v>
      </c>
      <c r="AA63" s="24">
        <f t="shared" ca="1" si="12"/>
        <v>17</v>
      </c>
      <c r="AB63" s="24">
        <f t="shared" ca="1" si="12"/>
        <v>9</v>
      </c>
      <c r="AC63" s="25">
        <f t="shared" ca="1" si="12"/>
        <v>15</v>
      </c>
      <c r="AD63" s="26"/>
      <c r="AF63" s="3">
        <f t="shared" ca="1" si="18"/>
        <v>0.4410868199325152</v>
      </c>
      <c r="AG63" s="3">
        <f t="shared" ca="1" si="18"/>
        <v>0.71114073807804301</v>
      </c>
      <c r="AH63" s="3">
        <f t="shared" ca="1" si="18"/>
        <v>4.7581496287007918E-2</v>
      </c>
      <c r="AI63" s="3">
        <f t="shared" ca="1" si="18"/>
        <v>0.23056280563162335</v>
      </c>
      <c r="AJ63" s="3">
        <f t="shared" ca="1" si="18"/>
        <v>0.34411446202144336</v>
      </c>
      <c r="AK63" s="3">
        <f t="shared" ca="1" si="18"/>
        <v>0.2505516581561289</v>
      </c>
      <c r="AL63" s="3">
        <f t="shared" ca="1" si="18"/>
        <v>0.25313764761208424</v>
      </c>
      <c r="AM63" s="3">
        <f t="shared" ca="1" si="18"/>
        <v>0.76983879724475179</v>
      </c>
      <c r="AN63" s="3">
        <f t="shared" ca="1" si="18"/>
        <v>5.3683878047294908E-2</v>
      </c>
      <c r="AO63" s="3">
        <f t="shared" ca="1" si="18"/>
        <v>0.2034610478148674</v>
      </c>
      <c r="AP63" s="3">
        <f t="shared" ca="1" si="18"/>
        <v>0.2762593806728475</v>
      </c>
      <c r="AQ63" s="3">
        <f t="shared" ca="1" si="18"/>
        <v>0.29837809824733941</v>
      </c>
      <c r="AR63" s="3">
        <f t="shared" ca="1" si="18"/>
        <v>0.81258294062703695</v>
      </c>
      <c r="AS63" s="3">
        <f t="shared" ca="1" si="18"/>
        <v>0.53330886026290336</v>
      </c>
      <c r="AT63" s="3">
        <f t="shared" ca="1" si="18"/>
        <v>0.97122543348011625</v>
      </c>
      <c r="AU63" s="3">
        <f t="shared" ca="1" si="18"/>
        <v>2.5984998611110699E-2</v>
      </c>
      <c r="AV63" s="3">
        <f t="shared" ca="1" si="17"/>
        <v>0.99639869296370065</v>
      </c>
      <c r="AW63" s="3">
        <f t="shared" ca="1" si="17"/>
        <v>8.9149480628240685E-2</v>
      </c>
      <c r="AX63" s="3">
        <f t="shared" ca="1" si="17"/>
        <v>0.33110336784374228</v>
      </c>
      <c r="AY63" s="3">
        <f t="shared" ca="1" si="17"/>
        <v>0.22688978376560864</v>
      </c>
      <c r="AZ63" s="3"/>
    </row>
    <row r="64" spans="8:52" ht="16" x14ac:dyDescent="0.2">
      <c r="H64" s="22">
        <v>54</v>
      </c>
      <c r="I64" s="20">
        <f t="shared" ca="1" si="0"/>
        <v>8</v>
      </c>
      <c r="J64" s="23">
        <f t="shared" ca="1" si="16"/>
        <v>1</v>
      </c>
      <c r="K64" s="24">
        <f t="shared" ca="1" si="16"/>
        <v>4</v>
      </c>
      <c r="L64" s="24">
        <f t="shared" ca="1" si="16"/>
        <v>6</v>
      </c>
      <c r="M64" s="24">
        <f t="shared" ca="1" si="16"/>
        <v>14</v>
      </c>
      <c r="N64" s="24">
        <f t="shared" ca="1" si="16"/>
        <v>17</v>
      </c>
      <c r="O64" s="24">
        <f t="shared" ca="1" si="16"/>
        <v>8</v>
      </c>
      <c r="P64" s="24">
        <f t="shared" ca="1" si="16"/>
        <v>19</v>
      </c>
      <c r="Q64" s="24">
        <f t="shared" ca="1" si="15"/>
        <v>12</v>
      </c>
      <c r="R64" s="24">
        <f t="shared" ca="1" si="15"/>
        <v>7</v>
      </c>
      <c r="S64" s="24">
        <f t="shared" ca="1" si="15"/>
        <v>16</v>
      </c>
      <c r="T64" s="24">
        <f t="shared" ca="1" si="15"/>
        <v>15</v>
      </c>
      <c r="U64" s="24">
        <f t="shared" ca="1" si="15"/>
        <v>11</v>
      </c>
      <c r="V64" s="24">
        <f t="shared" ca="1" si="15"/>
        <v>13</v>
      </c>
      <c r="W64" s="24">
        <f t="shared" ca="1" si="15"/>
        <v>2</v>
      </c>
      <c r="X64" s="24">
        <f t="shared" ca="1" si="15"/>
        <v>20</v>
      </c>
      <c r="Y64" s="24">
        <f t="shared" ca="1" si="15"/>
        <v>10</v>
      </c>
      <c r="Z64" s="24">
        <f t="shared" ca="1" si="12"/>
        <v>3</v>
      </c>
      <c r="AA64" s="24">
        <f t="shared" ca="1" si="12"/>
        <v>9</v>
      </c>
      <c r="AB64" s="24">
        <f t="shared" ca="1" si="12"/>
        <v>18</v>
      </c>
      <c r="AC64" s="25">
        <f t="shared" ca="1" si="12"/>
        <v>5</v>
      </c>
      <c r="AD64" s="26"/>
      <c r="AF64" s="3">
        <f t="shared" ca="1" si="18"/>
        <v>0.98711893979824317</v>
      </c>
      <c r="AG64" s="3">
        <f t="shared" ca="1" si="18"/>
        <v>0.9329438653939307</v>
      </c>
      <c r="AH64" s="3">
        <f t="shared" ca="1" si="18"/>
        <v>0.78245549879988263</v>
      </c>
      <c r="AI64" s="3">
        <f t="shared" ca="1" si="18"/>
        <v>0.32609693869217871</v>
      </c>
      <c r="AJ64" s="3">
        <f t="shared" ca="1" si="18"/>
        <v>0.10576018311921886</v>
      </c>
      <c r="AK64" s="3">
        <f t="shared" ca="1" si="18"/>
        <v>0.65973663128387705</v>
      </c>
      <c r="AL64" s="3">
        <f t="shared" ca="1" si="18"/>
        <v>7.3050001876633019E-2</v>
      </c>
      <c r="AM64" s="3">
        <f t="shared" ca="1" si="18"/>
        <v>0.51557215979190407</v>
      </c>
      <c r="AN64" s="3">
        <f t="shared" ca="1" si="18"/>
        <v>0.73534826422480826</v>
      </c>
      <c r="AO64" s="3">
        <f t="shared" ca="1" si="18"/>
        <v>0.25307776831721307</v>
      </c>
      <c r="AP64" s="3">
        <f t="shared" ca="1" si="18"/>
        <v>0.304290727943754</v>
      </c>
      <c r="AQ64" s="3">
        <f t="shared" ca="1" si="18"/>
        <v>0.56199347591231852</v>
      </c>
      <c r="AR64" s="3">
        <f t="shared" ca="1" si="18"/>
        <v>0.3789401999792793</v>
      </c>
      <c r="AS64" s="3">
        <f t="shared" ca="1" si="18"/>
        <v>0.9688892138713544</v>
      </c>
      <c r="AT64" s="3">
        <f t="shared" ca="1" si="18"/>
        <v>6.1581328176426586E-3</v>
      </c>
      <c r="AU64" s="3">
        <f t="shared" ca="1" si="18"/>
        <v>0.57034158618431541</v>
      </c>
      <c r="AV64" s="3">
        <f t="shared" ca="1" si="17"/>
        <v>0.94101921186199178</v>
      </c>
      <c r="AW64" s="3">
        <f t="shared" ca="1" si="17"/>
        <v>0.58354207167471683</v>
      </c>
      <c r="AX64" s="3">
        <f t="shared" ca="1" si="17"/>
        <v>7.384695102679939E-2</v>
      </c>
      <c r="AY64" s="3">
        <f t="shared" ca="1" si="17"/>
        <v>0.84154079991945741</v>
      </c>
      <c r="AZ64" s="3"/>
    </row>
    <row r="65" spans="8:52" ht="16" x14ac:dyDescent="0.2">
      <c r="H65" s="22">
        <v>55</v>
      </c>
      <c r="I65" s="20">
        <f t="shared" ca="1" si="0"/>
        <v>8</v>
      </c>
      <c r="J65" s="23">
        <f t="shared" ca="1" si="16"/>
        <v>1</v>
      </c>
      <c r="K65" s="24">
        <f t="shared" ca="1" si="16"/>
        <v>12</v>
      </c>
      <c r="L65" s="24">
        <f t="shared" ca="1" si="16"/>
        <v>3</v>
      </c>
      <c r="M65" s="24">
        <f t="shared" ca="1" si="16"/>
        <v>14</v>
      </c>
      <c r="N65" s="24">
        <f t="shared" ca="1" si="16"/>
        <v>11</v>
      </c>
      <c r="O65" s="24">
        <f t="shared" ca="1" si="16"/>
        <v>4</v>
      </c>
      <c r="P65" s="24">
        <f t="shared" ca="1" si="16"/>
        <v>6</v>
      </c>
      <c r="Q65" s="24">
        <f t="shared" ca="1" si="15"/>
        <v>9</v>
      </c>
      <c r="R65" s="24">
        <f t="shared" ca="1" si="15"/>
        <v>20</v>
      </c>
      <c r="S65" s="24">
        <f t="shared" ca="1" si="15"/>
        <v>2</v>
      </c>
      <c r="T65" s="24">
        <f t="shared" ca="1" si="15"/>
        <v>17</v>
      </c>
      <c r="U65" s="24">
        <f t="shared" ca="1" si="15"/>
        <v>5</v>
      </c>
      <c r="V65" s="24">
        <f t="shared" ca="1" si="15"/>
        <v>8</v>
      </c>
      <c r="W65" s="24">
        <f t="shared" ca="1" si="15"/>
        <v>18</v>
      </c>
      <c r="X65" s="24">
        <f t="shared" ca="1" si="15"/>
        <v>16</v>
      </c>
      <c r="Y65" s="24">
        <f t="shared" ca="1" si="15"/>
        <v>19</v>
      </c>
      <c r="Z65" s="24">
        <f t="shared" ca="1" si="12"/>
        <v>15</v>
      </c>
      <c r="AA65" s="24">
        <f t="shared" ca="1" si="12"/>
        <v>13</v>
      </c>
      <c r="AB65" s="24">
        <f t="shared" ca="1" si="12"/>
        <v>10</v>
      </c>
      <c r="AC65" s="25">
        <f t="shared" ca="1" si="12"/>
        <v>7</v>
      </c>
      <c r="AD65" s="26"/>
      <c r="AF65" s="3">
        <f t="shared" ca="1" si="18"/>
        <v>0.85789021200813909</v>
      </c>
      <c r="AG65" s="3">
        <f t="shared" ca="1" si="18"/>
        <v>0.31176442315323616</v>
      </c>
      <c r="AH65" s="3">
        <f t="shared" ca="1" si="18"/>
        <v>0.84337773043696684</v>
      </c>
      <c r="AI65" s="3">
        <f t="shared" ca="1" si="18"/>
        <v>0.19100957664496565</v>
      </c>
      <c r="AJ65" s="3">
        <f t="shared" ca="1" si="18"/>
        <v>0.37913208153272571</v>
      </c>
      <c r="AK65" s="3">
        <f t="shared" ca="1" si="18"/>
        <v>0.81347425450061361</v>
      </c>
      <c r="AL65" s="3">
        <f t="shared" ca="1" si="18"/>
        <v>0.59937514653904467</v>
      </c>
      <c r="AM65" s="3">
        <f t="shared" ca="1" si="18"/>
        <v>0.48730714695550081</v>
      </c>
      <c r="AN65" s="3">
        <f t="shared" ca="1" si="18"/>
        <v>7.4306580828782054E-2</v>
      </c>
      <c r="AO65" s="3">
        <f t="shared" ca="1" si="18"/>
        <v>0.8550535141886999</v>
      </c>
      <c r="AP65" s="3">
        <f t="shared" ca="1" si="18"/>
        <v>0.14130160727218921</v>
      </c>
      <c r="AQ65" s="3">
        <f t="shared" ca="1" si="18"/>
        <v>0.77857289826314868</v>
      </c>
      <c r="AR65" s="3">
        <f t="shared" ca="1" si="18"/>
        <v>0.54006554692409692</v>
      </c>
      <c r="AS65" s="3">
        <f t="shared" ca="1" si="18"/>
        <v>0.13252119116102501</v>
      </c>
      <c r="AT65" s="3">
        <f t="shared" ca="1" si="18"/>
        <v>0.1461472664607627</v>
      </c>
      <c r="AU65" s="3">
        <f t="shared" ca="1" si="18"/>
        <v>8.1714679412700386E-2</v>
      </c>
      <c r="AV65" s="3">
        <f t="shared" ca="1" si="17"/>
        <v>0.18403238409626943</v>
      </c>
      <c r="AW65" s="3">
        <f t="shared" ca="1" si="17"/>
        <v>0.21541355155011821</v>
      </c>
      <c r="AX65" s="3">
        <f t="shared" ca="1" si="17"/>
        <v>0.38888243759936225</v>
      </c>
      <c r="AY65" s="3">
        <f t="shared" ca="1" si="17"/>
        <v>0.54796533186607654</v>
      </c>
      <c r="AZ65" s="3"/>
    </row>
    <row r="66" spans="8:52" ht="16" x14ac:dyDescent="0.2">
      <c r="H66" s="22">
        <v>56</v>
      </c>
      <c r="I66" s="20">
        <f t="shared" ca="1" si="0"/>
        <v>3</v>
      </c>
      <c r="J66" s="23">
        <f t="shared" ca="1" si="16"/>
        <v>15</v>
      </c>
      <c r="K66" s="24">
        <f t="shared" ca="1" si="16"/>
        <v>19</v>
      </c>
      <c r="L66" s="24">
        <f t="shared" ca="1" si="16"/>
        <v>4</v>
      </c>
      <c r="M66" s="24">
        <f t="shared" ca="1" si="16"/>
        <v>5</v>
      </c>
      <c r="N66" s="24">
        <f t="shared" ca="1" si="16"/>
        <v>12</v>
      </c>
      <c r="O66" s="24">
        <f t="shared" ca="1" si="16"/>
        <v>13</v>
      </c>
      <c r="P66" s="24">
        <f t="shared" ca="1" si="16"/>
        <v>3</v>
      </c>
      <c r="Q66" s="24">
        <f t="shared" ca="1" si="15"/>
        <v>18</v>
      </c>
      <c r="R66" s="24">
        <f t="shared" ca="1" si="15"/>
        <v>20</v>
      </c>
      <c r="S66" s="24">
        <f t="shared" ca="1" si="15"/>
        <v>2</v>
      </c>
      <c r="T66" s="24">
        <f t="shared" ca="1" si="15"/>
        <v>8</v>
      </c>
      <c r="U66" s="24">
        <f t="shared" ca="1" si="15"/>
        <v>14</v>
      </c>
      <c r="V66" s="24">
        <f t="shared" ca="1" si="15"/>
        <v>16</v>
      </c>
      <c r="W66" s="24">
        <f t="shared" ca="1" si="15"/>
        <v>10</v>
      </c>
      <c r="X66" s="24">
        <f t="shared" ca="1" si="15"/>
        <v>9</v>
      </c>
      <c r="Y66" s="24">
        <f t="shared" ca="1" si="15"/>
        <v>11</v>
      </c>
      <c r="Z66" s="24">
        <f t="shared" ca="1" si="12"/>
        <v>1</v>
      </c>
      <c r="AA66" s="24">
        <f t="shared" ca="1" si="12"/>
        <v>6</v>
      </c>
      <c r="AB66" s="24">
        <f t="shared" ca="1" si="12"/>
        <v>7</v>
      </c>
      <c r="AC66" s="25">
        <f t="shared" ca="1" si="12"/>
        <v>17</v>
      </c>
      <c r="AD66" s="26"/>
      <c r="AF66" s="3">
        <f t="shared" ca="1" si="18"/>
        <v>0.29451965344205833</v>
      </c>
      <c r="AG66" s="3">
        <f t="shared" ca="1" si="18"/>
        <v>0.11167680944368308</v>
      </c>
      <c r="AH66" s="3">
        <f t="shared" ca="1" si="18"/>
        <v>0.82810930457263676</v>
      </c>
      <c r="AI66" s="3">
        <f t="shared" ca="1" si="18"/>
        <v>0.81590435944556883</v>
      </c>
      <c r="AJ66" s="3">
        <f t="shared" ca="1" si="18"/>
        <v>0.44742582692340938</v>
      </c>
      <c r="AK66" s="3">
        <f t="shared" ca="1" si="18"/>
        <v>0.43616605442426171</v>
      </c>
      <c r="AL66" s="3">
        <f t="shared" ca="1" si="18"/>
        <v>0.82832876659090204</v>
      </c>
      <c r="AM66" s="3">
        <f t="shared" ca="1" si="18"/>
        <v>0.13771626842720242</v>
      </c>
      <c r="AN66" s="3">
        <f t="shared" ca="1" si="18"/>
        <v>6.3544334193507246E-2</v>
      </c>
      <c r="AO66" s="3">
        <f t="shared" ca="1" si="13"/>
        <v>0.87272617752347847</v>
      </c>
      <c r="AP66" s="3">
        <f t="shared" ca="1" si="13"/>
        <v>0.7107664423216371</v>
      </c>
      <c r="AQ66" s="3">
        <f t="shared" ca="1" si="13"/>
        <v>0.34247995702117184</v>
      </c>
      <c r="AR66" s="3">
        <f t="shared" ca="1" si="13"/>
        <v>0.29097449321841051</v>
      </c>
      <c r="AS66" s="3">
        <f t="shared" ca="1" si="13"/>
        <v>0.5928773924820071</v>
      </c>
      <c r="AT66" s="3">
        <f t="shared" ca="1" si="13"/>
        <v>0.59838566615908173</v>
      </c>
      <c r="AU66" s="3">
        <f t="shared" ca="1" si="13"/>
        <v>0.468371255777563</v>
      </c>
      <c r="AV66" s="3">
        <f t="shared" ca="1" si="13"/>
        <v>0.97293430492945798</v>
      </c>
      <c r="AW66" s="3">
        <f t="shared" ca="1" si="13"/>
        <v>0.80837948767594359</v>
      </c>
      <c r="AX66" s="3">
        <f t="shared" ca="1" si="13"/>
        <v>0.77251076546334274</v>
      </c>
      <c r="AY66" s="3">
        <f t="shared" ca="1" si="13"/>
        <v>0.25493536439375719</v>
      </c>
      <c r="AZ66" s="3"/>
    </row>
    <row r="67" spans="8:52" ht="16" x14ac:dyDescent="0.2">
      <c r="H67" s="22">
        <v>57</v>
      </c>
      <c r="I67" s="20">
        <f t="shared" ca="1" si="0"/>
        <v>19</v>
      </c>
      <c r="J67" s="23">
        <f t="shared" ca="1" si="16"/>
        <v>18</v>
      </c>
      <c r="K67" s="24">
        <f t="shared" ca="1" si="16"/>
        <v>14</v>
      </c>
      <c r="L67" s="24">
        <f t="shared" ca="1" si="16"/>
        <v>7</v>
      </c>
      <c r="M67" s="24">
        <f t="shared" ca="1" si="16"/>
        <v>5</v>
      </c>
      <c r="N67" s="24">
        <f t="shared" ca="1" si="16"/>
        <v>12</v>
      </c>
      <c r="O67" s="24">
        <f t="shared" ca="1" si="16"/>
        <v>2</v>
      </c>
      <c r="P67" s="24">
        <f t="shared" ca="1" si="16"/>
        <v>6</v>
      </c>
      <c r="Q67" s="24">
        <f t="shared" ca="1" si="15"/>
        <v>8</v>
      </c>
      <c r="R67" s="24">
        <f t="shared" ca="1" si="15"/>
        <v>20</v>
      </c>
      <c r="S67" s="24">
        <f t="shared" ca="1" si="15"/>
        <v>13</v>
      </c>
      <c r="T67" s="24">
        <f t="shared" ca="1" si="15"/>
        <v>9</v>
      </c>
      <c r="U67" s="24">
        <f t="shared" ca="1" si="15"/>
        <v>3</v>
      </c>
      <c r="V67" s="24">
        <f t="shared" ca="1" si="15"/>
        <v>4</v>
      </c>
      <c r="W67" s="24">
        <f t="shared" ca="1" si="15"/>
        <v>11</v>
      </c>
      <c r="X67" s="24">
        <f t="shared" ca="1" si="15"/>
        <v>19</v>
      </c>
      <c r="Y67" s="24">
        <f t="shared" ca="1" si="15"/>
        <v>10</v>
      </c>
      <c r="Z67" s="24">
        <f t="shared" ca="1" si="12"/>
        <v>1</v>
      </c>
      <c r="AA67" s="24">
        <f t="shared" ca="1" si="12"/>
        <v>17</v>
      </c>
      <c r="AB67" s="24">
        <f t="shared" ca="1" si="12"/>
        <v>15</v>
      </c>
      <c r="AC67" s="25">
        <f t="shared" ca="1" si="12"/>
        <v>16</v>
      </c>
      <c r="AD67" s="26"/>
      <c r="AF67" s="3">
        <f t="shared" ca="1" si="18"/>
        <v>0.16173749125204151</v>
      </c>
      <c r="AG67" s="3">
        <f t="shared" ca="1" si="18"/>
        <v>0.29606595891629073</v>
      </c>
      <c r="AH67" s="3">
        <f t="shared" ca="1" si="18"/>
        <v>0.55556089623016669</v>
      </c>
      <c r="AI67" s="3">
        <f t="shared" ca="1" si="18"/>
        <v>0.74444596286009512</v>
      </c>
      <c r="AJ67" s="3">
        <f t="shared" ca="1" si="18"/>
        <v>0.3155568244461644</v>
      </c>
      <c r="AK67" s="3">
        <f t="shared" ca="1" si="18"/>
        <v>0.97732974121909788</v>
      </c>
      <c r="AL67" s="3">
        <f t="shared" ca="1" si="18"/>
        <v>0.73761603498355321</v>
      </c>
      <c r="AM67" s="3">
        <f t="shared" ca="1" si="18"/>
        <v>0.52150984957597613</v>
      </c>
      <c r="AN67" s="3">
        <f t="shared" ca="1" si="18"/>
        <v>0.1539126484122878</v>
      </c>
      <c r="AO67" s="3">
        <f t="shared" ca="1" si="18"/>
        <v>0.31269657770444159</v>
      </c>
      <c r="AP67" s="3">
        <f t="shared" ca="1" si="18"/>
        <v>0.41984531641548606</v>
      </c>
      <c r="AQ67" s="3">
        <f t="shared" ca="1" si="18"/>
        <v>0.81603129327318369</v>
      </c>
      <c r="AR67" s="3">
        <f t="shared" ca="1" si="18"/>
        <v>0.78916919685337084</v>
      </c>
      <c r="AS67" s="3">
        <f t="shared" ca="1" si="18"/>
        <v>0.36665663115172931</v>
      </c>
      <c r="AT67" s="3">
        <f t="shared" ca="1" si="18"/>
        <v>0.15696814852849605</v>
      </c>
      <c r="AU67" s="3">
        <f t="shared" ca="1" si="18"/>
        <v>0.39630980329474474</v>
      </c>
      <c r="AV67" s="3">
        <f t="shared" ca="1" si="13"/>
        <v>0.99495165750348447</v>
      </c>
      <c r="AW67" s="3">
        <f t="shared" ca="1" si="13"/>
        <v>0.26350028215616295</v>
      </c>
      <c r="AX67" s="3">
        <f t="shared" ca="1" si="13"/>
        <v>0.28043804743058554</v>
      </c>
      <c r="AY67" s="3">
        <f t="shared" ca="1" si="13"/>
        <v>0.26388839818499088</v>
      </c>
      <c r="AZ67" s="3"/>
    </row>
    <row r="68" spans="8:52" ht="16" x14ac:dyDescent="0.2">
      <c r="H68" s="22">
        <v>58</v>
      </c>
      <c r="I68" s="20">
        <f t="shared" ca="1" si="0"/>
        <v>1</v>
      </c>
      <c r="J68" s="23">
        <f t="shared" ca="1" si="16"/>
        <v>9</v>
      </c>
      <c r="K68" s="24">
        <f t="shared" ca="1" si="16"/>
        <v>4</v>
      </c>
      <c r="L68" s="24">
        <f t="shared" ca="1" si="16"/>
        <v>10</v>
      </c>
      <c r="M68" s="24">
        <f t="shared" ca="1" si="16"/>
        <v>12</v>
      </c>
      <c r="N68" s="24">
        <f t="shared" ca="1" si="16"/>
        <v>3</v>
      </c>
      <c r="O68" s="24">
        <f t="shared" ca="1" si="16"/>
        <v>7</v>
      </c>
      <c r="P68" s="24">
        <f t="shared" ca="1" si="16"/>
        <v>6</v>
      </c>
      <c r="Q68" s="24">
        <f t="shared" ca="1" si="15"/>
        <v>18</v>
      </c>
      <c r="R68" s="24">
        <f t="shared" ca="1" si="15"/>
        <v>8</v>
      </c>
      <c r="S68" s="24">
        <f t="shared" ca="1" si="15"/>
        <v>11</v>
      </c>
      <c r="T68" s="24">
        <f t="shared" ca="1" si="15"/>
        <v>2</v>
      </c>
      <c r="U68" s="24">
        <f t="shared" ca="1" si="15"/>
        <v>13</v>
      </c>
      <c r="V68" s="24">
        <f t="shared" ca="1" si="15"/>
        <v>15</v>
      </c>
      <c r="W68" s="24">
        <f t="shared" ca="1" si="15"/>
        <v>19</v>
      </c>
      <c r="X68" s="24">
        <f t="shared" ca="1" si="15"/>
        <v>5</v>
      </c>
      <c r="Y68" s="24">
        <f t="shared" ca="1" si="15"/>
        <v>1</v>
      </c>
      <c r="Z68" s="24">
        <f t="shared" ca="1" si="12"/>
        <v>17</v>
      </c>
      <c r="AA68" s="24">
        <f t="shared" ca="1" si="12"/>
        <v>14</v>
      </c>
      <c r="AB68" s="24">
        <f t="shared" ca="1" si="12"/>
        <v>20</v>
      </c>
      <c r="AC68" s="25">
        <f t="shared" ca="1" si="12"/>
        <v>16</v>
      </c>
      <c r="AD68" s="26"/>
      <c r="AF68" s="3">
        <f t="shared" ca="1" si="18"/>
        <v>0.55415229913766251</v>
      </c>
      <c r="AG68" s="3">
        <f t="shared" ca="1" si="18"/>
        <v>0.8593643678283569</v>
      </c>
      <c r="AH68" s="3">
        <f t="shared" ca="1" si="18"/>
        <v>0.50752488402739748</v>
      </c>
      <c r="AI68" s="3">
        <f t="shared" ca="1" si="18"/>
        <v>0.4472887776545863</v>
      </c>
      <c r="AJ68" s="3">
        <f t="shared" ca="1" si="18"/>
        <v>0.86452198024677895</v>
      </c>
      <c r="AK68" s="3">
        <f t="shared" ca="1" si="18"/>
        <v>0.82720459956483283</v>
      </c>
      <c r="AL68" s="3">
        <f t="shared" ca="1" si="18"/>
        <v>0.83355126654070189</v>
      </c>
      <c r="AM68" s="3">
        <f t="shared" ca="1" si="18"/>
        <v>9.218372478327086E-2</v>
      </c>
      <c r="AN68" s="3">
        <f t="shared" ca="1" si="18"/>
        <v>0.59731659154192085</v>
      </c>
      <c r="AO68" s="3">
        <f t="shared" ca="1" si="18"/>
        <v>0.47762979664666094</v>
      </c>
      <c r="AP68" s="3">
        <f t="shared" ca="1" si="18"/>
        <v>0.86518016287504984</v>
      </c>
      <c r="AQ68" s="3">
        <f t="shared" ca="1" si="18"/>
        <v>0.444090721917347</v>
      </c>
      <c r="AR68" s="3">
        <f t="shared" ca="1" si="18"/>
        <v>0.21880689203943737</v>
      </c>
      <c r="AS68" s="3">
        <f t="shared" ca="1" si="18"/>
        <v>6.9293707691205797E-2</v>
      </c>
      <c r="AT68" s="3">
        <f t="shared" ca="1" si="18"/>
        <v>0.85103153157806033</v>
      </c>
      <c r="AU68" s="3">
        <f t="shared" ca="1" si="18"/>
        <v>0.96477749055149564</v>
      </c>
      <c r="AV68" s="3">
        <f t="shared" ca="1" si="13"/>
        <v>9.9609587831064772E-2</v>
      </c>
      <c r="AW68" s="3">
        <f t="shared" ca="1" si="13"/>
        <v>0.30912891807904841</v>
      </c>
      <c r="AX68" s="3">
        <f t="shared" ca="1" si="13"/>
        <v>5.7029736021004473E-2</v>
      </c>
      <c r="AY68" s="3">
        <f t="shared" ca="1" si="13"/>
        <v>0.13979601038368383</v>
      </c>
      <c r="AZ68" s="3"/>
    </row>
    <row r="69" spans="8:52" ht="16" x14ac:dyDescent="0.2">
      <c r="H69" s="22">
        <v>59</v>
      </c>
      <c r="I69" s="20">
        <f t="shared" ca="1" si="0"/>
        <v>8</v>
      </c>
      <c r="J69" s="23">
        <f t="shared" ca="1" si="16"/>
        <v>7</v>
      </c>
      <c r="K69" s="24">
        <f t="shared" ca="1" si="16"/>
        <v>18</v>
      </c>
      <c r="L69" s="24">
        <f t="shared" ca="1" si="16"/>
        <v>19</v>
      </c>
      <c r="M69" s="24">
        <f t="shared" ca="1" si="16"/>
        <v>12</v>
      </c>
      <c r="N69" s="24">
        <f t="shared" ca="1" si="16"/>
        <v>10</v>
      </c>
      <c r="O69" s="24">
        <f t="shared" ca="1" si="16"/>
        <v>13</v>
      </c>
      <c r="P69" s="24">
        <f t="shared" ca="1" si="16"/>
        <v>1</v>
      </c>
      <c r="Q69" s="24">
        <f t="shared" ca="1" si="15"/>
        <v>5</v>
      </c>
      <c r="R69" s="24">
        <f t="shared" ca="1" si="15"/>
        <v>2</v>
      </c>
      <c r="S69" s="24">
        <f t="shared" ca="1" si="15"/>
        <v>16</v>
      </c>
      <c r="T69" s="24">
        <f t="shared" ca="1" si="15"/>
        <v>3</v>
      </c>
      <c r="U69" s="24">
        <f t="shared" ca="1" si="15"/>
        <v>11</v>
      </c>
      <c r="V69" s="24">
        <f t="shared" ca="1" si="15"/>
        <v>17</v>
      </c>
      <c r="W69" s="24">
        <f t="shared" ca="1" si="15"/>
        <v>4</v>
      </c>
      <c r="X69" s="24">
        <f t="shared" ca="1" si="15"/>
        <v>8</v>
      </c>
      <c r="Y69" s="24">
        <f t="shared" ca="1" si="15"/>
        <v>9</v>
      </c>
      <c r="Z69" s="24">
        <f t="shared" ca="1" si="12"/>
        <v>15</v>
      </c>
      <c r="AA69" s="24">
        <f t="shared" ca="1" si="12"/>
        <v>14</v>
      </c>
      <c r="AB69" s="24">
        <f t="shared" ca="1" si="12"/>
        <v>20</v>
      </c>
      <c r="AC69" s="25">
        <f t="shared" ca="1" si="12"/>
        <v>6</v>
      </c>
      <c r="AD69" s="26"/>
      <c r="AF69" s="3">
        <f t="shared" ca="1" si="18"/>
        <v>0.42143773715440136</v>
      </c>
      <c r="AG69" s="3">
        <f t="shared" ca="1" si="18"/>
        <v>0.19586097448351858</v>
      </c>
      <c r="AH69" s="3">
        <f t="shared" ca="1" si="18"/>
        <v>0.11921881980655646</v>
      </c>
      <c r="AI69" s="3">
        <f t="shared" ca="1" si="18"/>
        <v>0.34107558131965754</v>
      </c>
      <c r="AJ69" s="3">
        <f t="shared" ca="1" si="18"/>
        <v>0.39508097307354562</v>
      </c>
      <c r="AK69" s="3">
        <f t="shared" ca="1" si="18"/>
        <v>0.28913422604253181</v>
      </c>
      <c r="AL69" s="3">
        <f t="shared" ca="1" si="18"/>
        <v>0.99978860746728182</v>
      </c>
      <c r="AM69" s="3">
        <f t="shared" ca="1" si="18"/>
        <v>0.51720503568590548</v>
      </c>
      <c r="AN69" s="3">
        <f t="shared" ca="1" si="18"/>
        <v>0.69454810006680145</v>
      </c>
      <c r="AO69" s="3">
        <f t="shared" ca="1" si="18"/>
        <v>0.21510409707655254</v>
      </c>
      <c r="AP69" s="3">
        <f t="shared" ca="1" si="18"/>
        <v>0.68501222489114078</v>
      </c>
      <c r="AQ69" s="3">
        <f t="shared" ca="1" si="18"/>
        <v>0.38331156141872313</v>
      </c>
      <c r="AR69" s="3">
        <f t="shared" ca="1" si="18"/>
        <v>0.20704408757953541</v>
      </c>
      <c r="AS69" s="3">
        <f t="shared" ca="1" si="18"/>
        <v>0.65346333884362828</v>
      </c>
      <c r="AT69" s="3">
        <f t="shared" ca="1" si="18"/>
        <v>0.41875628245049579</v>
      </c>
      <c r="AU69" s="3">
        <f t="shared" ca="1" si="18"/>
        <v>0.41821448907529757</v>
      </c>
      <c r="AV69" s="3">
        <f t="shared" ca="1" si="13"/>
        <v>0.22845300831768389</v>
      </c>
      <c r="AW69" s="3">
        <f t="shared" ca="1" si="13"/>
        <v>0.2623614371285542</v>
      </c>
      <c r="AX69" s="3">
        <f t="shared" ca="1" si="13"/>
        <v>6.7729901775520185E-2</v>
      </c>
      <c r="AY69" s="3">
        <f t="shared" ca="1" si="13"/>
        <v>0.51081310377936351</v>
      </c>
      <c r="AZ69" s="3"/>
    </row>
    <row r="70" spans="8:52" ht="16" x14ac:dyDescent="0.2">
      <c r="H70" s="22">
        <v>60</v>
      </c>
      <c r="I70" s="20">
        <f t="shared" ca="1" si="0"/>
        <v>14</v>
      </c>
      <c r="J70" s="23">
        <f t="shared" ca="1" si="16"/>
        <v>15</v>
      </c>
      <c r="K70" s="24">
        <f t="shared" ca="1" si="16"/>
        <v>17</v>
      </c>
      <c r="L70" s="24">
        <f t="shared" ca="1" si="16"/>
        <v>13</v>
      </c>
      <c r="M70" s="24">
        <f t="shared" ca="1" si="16"/>
        <v>14</v>
      </c>
      <c r="N70" s="24">
        <f t="shared" ca="1" si="16"/>
        <v>11</v>
      </c>
      <c r="O70" s="24">
        <f t="shared" ca="1" si="16"/>
        <v>5</v>
      </c>
      <c r="P70" s="24">
        <f t="shared" ca="1" si="16"/>
        <v>10</v>
      </c>
      <c r="Q70" s="24">
        <f t="shared" ca="1" si="15"/>
        <v>8</v>
      </c>
      <c r="R70" s="24">
        <f t="shared" ca="1" si="15"/>
        <v>18</v>
      </c>
      <c r="S70" s="24">
        <f t="shared" ca="1" si="15"/>
        <v>12</v>
      </c>
      <c r="T70" s="24">
        <f t="shared" ca="1" si="15"/>
        <v>19</v>
      </c>
      <c r="U70" s="24">
        <f t="shared" ca="1" si="15"/>
        <v>3</v>
      </c>
      <c r="V70" s="24">
        <f t="shared" ca="1" si="15"/>
        <v>1</v>
      </c>
      <c r="W70" s="24">
        <f t="shared" ca="1" si="15"/>
        <v>7</v>
      </c>
      <c r="X70" s="24">
        <f t="shared" ca="1" si="15"/>
        <v>2</v>
      </c>
      <c r="Y70" s="24">
        <f t="shared" ca="1" si="15"/>
        <v>9</v>
      </c>
      <c r="Z70" s="24">
        <f t="shared" ca="1" si="12"/>
        <v>16</v>
      </c>
      <c r="AA70" s="24">
        <f t="shared" ca="1" si="12"/>
        <v>6</v>
      </c>
      <c r="AB70" s="24">
        <f t="shared" ca="1" si="12"/>
        <v>4</v>
      </c>
      <c r="AC70" s="25">
        <f t="shared" ca="1" si="12"/>
        <v>20</v>
      </c>
      <c r="AD70" s="26"/>
      <c r="AF70" s="3">
        <f t="shared" ca="1" si="18"/>
        <v>0.36472687298226314</v>
      </c>
      <c r="AG70" s="3">
        <f t="shared" ca="1" si="18"/>
        <v>0.32824360081939352</v>
      </c>
      <c r="AH70" s="3">
        <f t="shared" ca="1" si="18"/>
        <v>0.49160778842365538</v>
      </c>
      <c r="AI70" s="3">
        <f t="shared" ca="1" si="18"/>
        <v>0.39969134697048669</v>
      </c>
      <c r="AJ70" s="3">
        <f t="shared" ca="1" si="18"/>
        <v>0.51625584234631872</v>
      </c>
      <c r="AK70" s="3">
        <f t="shared" ca="1" si="18"/>
        <v>0.82534156499659028</v>
      </c>
      <c r="AL70" s="3">
        <f t="shared" ca="1" si="18"/>
        <v>0.5309733387596659</v>
      </c>
      <c r="AM70" s="3">
        <f t="shared" ca="1" si="18"/>
        <v>0.73507950057944493</v>
      </c>
      <c r="AN70" s="3">
        <f t="shared" ca="1" si="18"/>
        <v>0.29832514561823043</v>
      </c>
      <c r="AO70" s="3">
        <f t="shared" ca="1" si="18"/>
        <v>0.49770958045373903</v>
      </c>
      <c r="AP70" s="3">
        <f t="shared" ca="1" si="18"/>
        <v>0.22455158984068879</v>
      </c>
      <c r="AQ70" s="3">
        <f t="shared" ca="1" si="18"/>
        <v>0.90094852687965576</v>
      </c>
      <c r="AR70" s="3">
        <f t="shared" ca="1" si="18"/>
        <v>0.96571992887930624</v>
      </c>
      <c r="AS70" s="3">
        <f t="shared" ca="1" si="18"/>
        <v>0.7475031550478779</v>
      </c>
      <c r="AT70" s="3">
        <f t="shared" ca="1" si="18"/>
        <v>0.95413218677953771</v>
      </c>
      <c r="AU70" s="3">
        <f t="shared" ca="1" si="18"/>
        <v>0.62627233215890998</v>
      </c>
      <c r="AV70" s="3">
        <f t="shared" ca="1" si="13"/>
        <v>0.32932354327603719</v>
      </c>
      <c r="AW70" s="3">
        <f t="shared" ca="1" si="13"/>
        <v>0.74789712697037802</v>
      </c>
      <c r="AX70" s="3">
        <f t="shared" ca="1" si="13"/>
        <v>0.86929894764607307</v>
      </c>
      <c r="AY70" s="3">
        <f t="shared" ca="1" si="13"/>
        <v>5.9552493299666054E-3</v>
      </c>
      <c r="AZ70" s="3"/>
    </row>
    <row r="71" spans="8:52" ht="16" x14ac:dyDescent="0.2">
      <c r="H71" s="22">
        <v>61</v>
      </c>
      <c r="I71" s="20">
        <f t="shared" ca="1" si="0"/>
        <v>17</v>
      </c>
      <c r="J71" s="23">
        <f t="shared" ca="1" si="16"/>
        <v>5</v>
      </c>
      <c r="K71" s="24">
        <f t="shared" ca="1" si="16"/>
        <v>10</v>
      </c>
      <c r="L71" s="24">
        <f t="shared" ca="1" si="16"/>
        <v>11</v>
      </c>
      <c r="M71" s="24">
        <f t="shared" ca="1" si="16"/>
        <v>13</v>
      </c>
      <c r="N71" s="24">
        <f t="shared" ca="1" si="16"/>
        <v>9</v>
      </c>
      <c r="O71" s="24">
        <f t="shared" ca="1" si="16"/>
        <v>19</v>
      </c>
      <c r="P71" s="24">
        <f t="shared" ca="1" si="16"/>
        <v>4</v>
      </c>
      <c r="Q71" s="24">
        <f t="shared" ca="1" si="15"/>
        <v>20</v>
      </c>
      <c r="R71" s="24">
        <f t="shared" ca="1" si="15"/>
        <v>7</v>
      </c>
      <c r="S71" s="24">
        <f t="shared" ca="1" si="15"/>
        <v>8</v>
      </c>
      <c r="T71" s="24">
        <f t="shared" ca="1" si="15"/>
        <v>15</v>
      </c>
      <c r="U71" s="24">
        <f t="shared" ca="1" si="15"/>
        <v>1</v>
      </c>
      <c r="V71" s="24">
        <f t="shared" ca="1" si="15"/>
        <v>2</v>
      </c>
      <c r="W71" s="24">
        <f t="shared" ca="1" si="15"/>
        <v>17</v>
      </c>
      <c r="X71" s="24">
        <f t="shared" ca="1" si="15"/>
        <v>3</v>
      </c>
      <c r="Y71" s="24">
        <f t="shared" ca="1" si="15"/>
        <v>18</v>
      </c>
      <c r="Z71" s="24">
        <f t="shared" ca="1" si="12"/>
        <v>14</v>
      </c>
      <c r="AA71" s="24">
        <f t="shared" ca="1" si="12"/>
        <v>6</v>
      </c>
      <c r="AB71" s="24">
        <f t="shared" ca="1" si="12"/>
        <v>12</v>
      </c>
      <c r="AC71" s="25">
        <f t="shared" ca="1" si="12"/>
        <v>16</v>
      </c>
      <c r="AD71" s="26"/>
      <c r="AF71" s="3">
        <f t="shared" ca="1" si="18"/>
        <v>0.59931425058187038</v>
      </c>
      <c r="AG71" s="3">
        <f t="shared" ca="1" si="18"/>
        <v>0.43694176053575162</v>
      </c>
      <c r="AH71" s="3">
        <f t="shared" ca="1" si="18"/>
        <v>0.42256001180216696</v>
      </c>
      <c r="AI71" s="3">
        <f t="shared" ca="1" si="18"/>
        <v>0.35338621604682874</v>
      </c>
      <c r="AJ71" s="3">
        <f t="shared" ca="1" si="18"/>
        <v>0.46741165141611885</v>
      </c>
      <c r="AK71" s="3">
        <f t="shared" ca="1" si="18"/>
        <v>0.13443845736233762</v>
      </c>
      <c r="AL71" s="3">
        <f t="shared" ca="1" si="18"/>
        <v>0.65810898529211892</v>
      </c>
      <c r="AM71" s="3">
        <f t="shared" ca="1" si="18"/>
        <v>1.7012654040068131E-2</v>
      </c>
      <c r="AN71" s="3">
        <f t="shared" ca="1" si="18"/>
        <v>0.52109293365346199</v>
      </c>
      <c r="AO71" s="3">
        <f t="shared" ca="1" si="18"/>
        <v>0.48040513762170045</v>
      </c>
      <c r="AP71" s="3">
        <f t="shared" ca="1" si="18"/>
        <v>0.31713560750883951</v>
      </c>
      <c r="AQ71" s="3">
        <f t="shared" ca="1" si="18"/>
        <v>0.87511926347669122</v>
      </c>
      <c r="AR71" s="3">
        <f t="shared" ca="1" si="18"/>
        <v>0.8353670573836447</v>
      </c>
      <c r="AS71" s="3">
        <f t="shared" ca="1" si="18"/>
        <v>0.21503574440057549</v>
      </c>
      <c r="AT71" s="3">
        <f t="shared" ca="1" si="18"/>
        <v>0.7289267388848335</v>
      </c>
      <c r="AU71" s="3">
        <f t="shared" ca="1" si="18"/>
        <v>0.16984510741485914</v>
      </c>
      <c r="AV71" s="3">
        <f t="shared" ca="1" si="13"/>
        <v>0.33715393835040786</v>
      </c>
      <c r="AW71" s="3">
        <f t="shared" ca="1" si="13"/>
        <v>0.5295953672538336</v>
      </c>
      <c r="AX71" s="3">
        <f t="shared" ca="1" si="13"/>
        <v>0.40585357264627386</v>
      </c>
      <c r="AY71" s="3">
        <f t="shared" ca="1" si="13"/>
        <v>0.30031030032799322</v>
      </c>
      <c r="AZ71" s="3"/>
    </row>
    <row r="72" spans="8:52" ht="16" x14ac:dyDescent="0.2">
      <c r="H72" s="22">
        <v>62</v>
      </c>
      <c r="I72" s="20">
        <f t="shared" ca="1" si="0"/>
        <v>17</v>
      </c>
      <c r="J72" s="23">
        <f t="shared" ca="1" si="16"/>
        <v>13</v>
      </c>
      <c r="K72" s="24">
        <f t="shared" ca="1" si="16"/>
        <v>8</v>
      </c>
      <c r="L72" s="24">
        <f t="shared" ca="1" si="16"/>
        <v>1</v>
      </c>
      <c r="M72" s="24">
        <f t="shared" ca="1" si="16"/>
        <v>10</v>
      </c>
      <c r="N72" s="24">
        <f t="shared" ca="1" si="16"/>
        <v>4</v>
      </c>
      <c r="O72" s="24">
        <f t="shared" ca="1" si="16"/>
        <v>11</v>
      </c>
      <c r="P72" s="24">
        <f t="shared" ca="1" si="16"/>
        <v>15</v>
      </c>
      <c r="Q72" s="24">
        <f t="shared" ca="1" si="15"/>
        <v>16</v>
      </c>
      <c r="R72" s="24">
        <f t="shared" ca="1" si="15"/>
        <v>17</v>
      </c>
      <c r="S72" s="24">
        <f t="shared" ca="1" si="15"/>
        <v>2</v>
      </c>
      <c r="T72" s="24">
        <f t="shared" ca="1" si="15"/>
        <v>19</v>
      </c>
      <c r="U72" s="24">
        <f t="shared" ca="1" si="15"/>
        <v>6</v>
      </c>
      <c r="V72" s="24">
        <f t="shared" ca="1" si="15"/>
        <v>14</v>
      </c>
      <c r="W72" s="24">
        <f t="shared" ca="1" si="15"/>
        <v>20</v>
      </c>
      <c r="X72" s="24">
        <f t="shared" ca="1" si="15"/>
        <v>18</v>
      </c>
      <c r="Y72" s="24">
        <f t="shared" ca="1" si="15"/>
        <v>9</v>
      </c>
      <c r="Z72" s="24">
        <f t="shared" ca="1" si="12"/>
        <v>5</v>
      </c>
      <c r="AA72" s="24">
        <f t="shared" ca="1" si="12"/>
        <v>3</v>
      </c>
      <c r="AB72" s="24">
        <f t="shared" ca="1" si="12"/>
        <v>7</v>
      </c>
      <c r="AC72" s="25">
        <f t="shared" ca="1" si="12"/>
        <v>12</v>
      </c>
      <c r="AD72" s="26"/>
      <c r="AF72" s="3">
        <f t="shared" ca="1" si="18"/>
        <v>0.37869898002064351</v>
      </c>
      <c r="AG72" s="3">
        <f t="shared" ca="1" si="18"/>
        <v>0.55372847862631025</v>
      </c>
      <c r="AH72" s="3">
        <f t="shared" ca="1" si="18"/>
        <v>0.93781637636166548</v>
      </c>
      <c r="AI72" s="3">
        <f t="shared" ca="1" si="18"/>
        <v>0.44794898712551312</v>
      </c>
      <c r="AJ72" s="3">
        <f t="shared" ca="1" si="18"/>
        <v>0.79147644705184461</v>
      </c>
      <c r="AK72" s="3">
        <f t="shared" ca="1" si="18"/>
        <v>0.43597987249330095</v>
      </c>
      <c r="AL72" s="3">
        <f t="shared" ca="1" si="18"/>
        <v>0.2749510597536402</v>
      </c>
      <c r="AM72" s="3">
        <f t="shared" ca="1" si="18"/>
        <v>0.13070459652660882</v>
      </c>
      <c r="AN72" s="3">
        <f t="shared" ca="1" si="18"/>
        <v>0.10959650782311081</v>
      </c>
      <c r="AO72" s="3">
        <f t="shared" ca="1" si="18"/>
        <v>0.90304946630660921</v>
      </c>
      <c r="AP72" s="3">
        <f t="shared" ca="1" si="18"/>
        <v>7.1312595946055102E-2</v>
      </c>
      <c r="AQ72" s="3">
        <f t="shared" ca="1" si="18"/>
        <v>0.69022163669589287</v>
      </c>
      <c r="AR72" s="3">
        <f t="shared" ca="1" si="18"/>
        <v>0.29009353291108086</v>
      </c>
      <c r="AS72" s="3">
        <f t="shared" ca="1" si="18"/>
        <v>6.0689317200656956E-2</v>
      </c>
      <c r="AT72" s="3">
        <f t="shared" ca="1" si="18"/>
        <v>0.10904587768392338</v>
      </c>
      <c r="AU72" s="3">
        <f t="shared" ca="1" si="18"/>
        <v>0.49543895930001125</v>
      </c>
      <c r="AV72" s="3">
        <f t="shared" ca="1" si="13"/>
        <v>0.78201777240437653</v>
      </c>
      <c r="AW72" s="3">
        <f t="shared" ca="1" si="13"/>
        <v>0.83455788827744393</v>
      </c>
      <c r="AX72" s="3">
        <f t="shared" ca="1" si="13"/>
        <v>0.68129384580113528</v>
      </c>
      <c r="AY72" s="3">
        <f t="shared" ca="1" si="13"/>
        <v>0.41917422150633954</v>
      </c>
      <c r="AZ72" s="3"/>
    </row>
    <row r="73" spans="8:52" ht="16" x14ac:dyDescent="0.2">
      <c r="H73" s="22">
        <v>63</v>
      </c>
      <c r="I73" s="20">
        <f t="shared" ca="1" si="0"/>
        <v>16</v>
      </c>
      <c r="J73" s="23">
        <f t="shared" ca="1" si="16"/>
        <v>4</v>
      </c>
      <c r="K73" s="24">
        <f t="shared" ca="1" si="16"/>
        <v>19</v>
      </c>
      <c r="L73" s="24">
        <f t="shared" ca="1" si="16"/>
        <v>11</v>
      </c>
      <c r="M73" s="24">
        <f t="shared" ca="1" si="16"/>
        <v>16</v>
      </c>
      <c r="N73" s="24">
        <f t="shared" ca="1" si="16"/>
        <v>10</v>
      </c>
      <c r="O73" s="24">
        <f t="shared" ca="1" si="16"/>
        <v>20</v>
      </c>
      <c r="P73" s="24">
        <f t="shared" ca="1" si="16"/>
        <v>12</v>
      </c>
      <c r="Q73" s="24">
        <f t="shared" ca="1" si="15"/>
        <v>15</v>
      </c>
      <c r="R73" s="24">
        <f t="shared" ca="1" si="15"/>
        <v>9</v>
      </c>
      <c r="S73" s="24">
        <f t="shared" ca="1" si="15"/>
        <v>13</v>
      </c>
      <c r="T73" s="24">
        <f t="shared" ca="1" si="15"/>
        <v>2</v>
      </c>
      <c r="U73" s="24">
        <f t="shared" ca="1" si="15"/>
        <v>5</v>
      </c>
      <c r="V73" s="24">
        <f t="shared" ca="1" si="15"/>
        <v>17</v>
      </c>
      <c r="W73" s="24">
        <f t="shared" ca="1" si="15"/>
        <v>18</v>
      </c>
      <c r="X73" s="24">
        <f t="shared" ca="1" si="15"/>
        <v>3</v>
      </c>
      <c r="Y73" s="24">
        <f t="shared" ca="1" si="15"/>
        <v>7</v>
      </c>
      <c r="Z73" s="24">
        <f t="shared" ca="1" si="12"/>
        <v>1</v>
      </c>
      <c r="AA73" s="24">
        <f t="shared" ca="1" si="12"/>
        <v>8</v>
      </c>
      <c r="AB73" s="24">
        <f t="shared" ca="1" si="12"/>
        <v>6</v>
      </c>
      <c r="AC73" s="25">
        <f t="shared" ca="1" si="12"/>
        <v>14</v>
      </c>
      <c r="AD73" s="26"/>
      <c r="AF73" s="3">
        <f t="shared" ca="1" si="18"/>
        <v>0.89021067586606539</v>
      </c>
      <c r="AG73" s="3">
        <f t="shared" ca="1" si="18"/>
        <v>8.9686375911419036E-2</v>
      </c>
      <c r="AH73" s="3">
        <f t="shared" ca="1" si="18"/>
        <v>0.64743534251780954</v>
      </c>
      <c r="AI73" s="3">
        <f t="shared" ca="1" si="18"/>
        <v>0.26160334232307592</v>
      </c>
      <c r="AJ73" s="3">
        <f t="shared" ca="1" si="18"/>
        <v>0.78585334964628151</v>
      </c>
      <c r="AK73" s="3">
        <f t="shared" ca="1" si="18"/>
        <v>3.6331612998549256E-2</v>
      </c>
      <c r="AL73" s="3">
        <f t="shared" ca="1" si="18"/>
        <v>0.58250712697959184</v>
      </c>
      <c r="AM73" s="3">
        <f t="shared" ca="1" si="18"/>
        <v>0.41125006516237028</v>
      </c>
      <c r="AN73" s="3">
        <f t="shared" ca="1" si="18"/>
        <v>0.79075065491376617</v>
      </c>
      <c r="AO73" s="3">
        <f t="shared" ca="1" si="18"/>
        <v>0.4788261536101065</v>
      </c>
      <c r="AP73" s="3">
        <f t="shared" ca="1" si="18"/>
        <v>0.95621821953396124</v>
      </c>
      <c r="AQ73" s="3">
        <f t="shared" ca="1" si="18"/>
        <v>0.81595846213884671</v>
      </c>
      <c r="AR73" s="3">
        <f t="shared" ca="1" si="18"/>
        <v>0.18992311694557562</v>
      </c>
      <c r="AS73" s="3">
        <f t="shared" ca="1" si="18"/>
        <v>0.13348558206899741</v>
      </c>
      <c r="AT73" s="3">
        <f t="shared" ca="1" si="18"/>
        <v>0.91679584367808942</v>
      </c>
      <c r="AU73" s="3">
        <f t="shared" ca="1" si="18"/>
        <v>0.80055110622429537</v>
      </c>
      <c r="AV73" s="3">
        <f t="shared" ca="1" si="13"/>
        <v>0.99646193615084511</v>
      </c>
      <c r="AW73" s="3">
        <f t="shared" ca="1" si="13"/>
        <v>0.79566414437134758</v>
      </c>
      <c r="AX73" s="3">
        <f t="shared" ca="1" si="13"/>
        <v>0.80570889443015381</v>
      </c>
      <c r="AY73" s="3">
        <f t="shared" ca="1" si="13"/>
        <v>0.45791776758732394</v>
      </c>
      <c r="AZ73" s="3"/>
    </row>
    <row r="74" spans="8:52" ht="16" x14ac:dyDescent="0.2">
      <c r="H74" s="22">
        <v>64</v>
      </c>
      <c r="I74" s="20">
        <f t="shared" ca="1" si="0"/>
        <v>10</v>
      </c>
      <c r="J74" s="23">
        <f t="shared" ca="1" si="16"/>
        <v>15</v>
      </c>
      <c r="K74" s="24">
        <f t="shared" ca="1" si="16"/>
        <v>5</v>
      </c>
      <c r="L74" s="24">
        <f t="shared" ca="1" si="16"/>
        <v>12</v>
      </c>
      <c r="M74" s="24">
        <f t="shared" ca="1" si="16"/>
        <v>13</v>
      </c>
      <c r="N74" s="24">
        <f t="shared" ca="1" si="16"/>
        <v>3</v>
      </c>
      <c r="O74" s="24">
        <f t="shared" ca="1" si="16"/>
        <v>10</v>
      </c>
      <c r="P74" s="24">
        <f t="shared" ca="1" si="16"/>
        <v>6</v>
      </c>
      <c r="Q74" s="24">
        <f t="shared" ca="1" si="15"/>
        <v>14</v>
      </c>
      <c r="R74" s="24">
        <f t="shared" ca="1" si="15"/>
        <v>7</v>
      </c>
      <c r="S74" s="24">
        <f t="shared" ca="1" si="15"/>
        <v>18</v>
      </c>
      <c r="T74" s="24">
        <f t="shared" ca="1" si="15"/>
        <v>4</v>
      </c>
      <c r="U74" s="24">
        <f t="shared" ca="1" si="15"/>
        <v>19</v>
      </c>
      <c r="V74" s="24">
        <f t="shared" ca="1" si="15"/>
        <v>9</v>
      </c>
      <c r="W74" s="24">
        <f t="shared" ca="1" si="15"/>
        <v>1</v>
      </c>
      <c r="X74" s="24">
        <f t="shared" ca="1" si="15"/>
        <v>20</v>
      </c>
      <c r="Y74" s="24">
        <f t="shared" ca="1" si="15"/>
        <v>17</v>
      </c>
      <c r="Z74" s="24">
        <f t="shared" ca="1" si="12"/>
        <v>2</v>
      </c>
      <c r="AA74" s="24">
        <f t="shared" ca="1" si="12"/>
        <v>11</v>
      </c>
      <c r="AB74" s="24">
        <f t="shared" ca="1" si="12"/>
        <v>8</v>
      </c>
      <c r="AC74" s="25">
        <f t="shared" ca="1" si="12"/>
        <v>16</v>
      </c>
      <c r="AD74" s="26"/>
      <c r="AF74" s="3">
        <f t="shared" ca="1" si="18"/>
        <v>0.32240122285931128</v>
      </c>
      <c r="AG74" s="3">
        <f t="shared" ca="1" si="18"/>
        <v>0.79327359624777116</v>
      </c>
      <c r="AH74" s="3">
        <f t="shared" ca="1" si="18"/>
        <v>0.40856197253818571</v>
      </c>
      <c r="AI74" s="3">
        <f t="shared" ca="1" si="18"/>
        <v>0.40564268318613161</v>
      </c>
      <c r="AJ74" s="3">
        <f t="shared" ca="1" si="18"/>
        <v>0.9029163498055921</v>
      </c>
      <c r="AK74" s="3">
        <f t="shared" ca="1" si="18"/>
        <v>0.61795223772543439</v>
      </c>
      <c r="AL74" s="3">
        <f t="shared" ca="1" si="18"/>
        <v>0.7430144202352833</v>
      </c>
      <c r="AM74" s="3">
        <f t="shared" ca="1" si="18"/>
        <v>0.3529026721385421</v>
      </c>
      <c r="AN74" s="3">
        <f t="shared" ca="1" si="18"/>
        <v>0.72152493916913274</v>
      </c>
      <c r="AO74" s="3">
        <f t="shared" ca="1" si="18"/>
        <v>5.7692132176206057E-2</v>
      </c>
      <c r="AP74" s="3">
        <f t="shared" ca="1" si="18"/>
        <v>0.80752293262163077</v>
      </c>
      <c r="AQ74" s="3">
        <f t="shared" ca="1" si="18"/>
        <v>5.697058233758856E-2</v>
      </c>
      <c r="AR74" s="3">
        <f t="shared" ca="1" si="18"/>
        <v>0.61954074630782152</v>
      </c>
      <c r="AS74" s="3">
        <f t="shared" ca="1" si="18"/>
        <v>0.93578157567312015</v>
      </c>
      <c r="AT74" s="3">
        <f t="shared" ca="1" si="18"/>
        <v>2.2925361011647549E-3</v>
      </c>
      <c r="AU74" s="3">
        <f t="shared" ca="1" si="18"/>
        <v>0.11849782398314035</v>
      </c>
      <c r="AV74" s="3">
        <f t="shared" ca="1" si="13"/>
        <v>0.90597466672593574</v>
      </c>
      <c r="AW74" s="3">
        <f t="shared" ca="1" si="13"/>
        <v>0.59433585055115934</v>
      </c>
      <c r="AX74" s="3">
        <f t="shared" ca="1" si="13"/>
        <v>0.68011780877048</v>
      </c>
      <c r="AY74" s="3">
        <f t="shared" ca="1" si="13"/>
        <v>0.27473852624939965</v>
      </c>
      <c r="AZ74" s="3"/>
    </row>
    <row r="75" spans="8:52" ht="16" x14ac:dyDescent="0.2">
      <c r="H75" s="22">
        <v>65</v>
      </c>
      <c r="I75" s="20">
        <f t="shared" ca="1" si="0"/>
        <v>19</v>
      </c>
      <c r="J75" s="23">
        <f t="shared" ca="1" si="16"/>
        <v>7</v>
      </c>
      <c r="K75" s="24">
        <f t="shared" ca="1" si="16"/>
        <v>12</v>
      </c>
      <c r="L75" s="24">
        <f t="shared" ca="1" si="16"/>
        <v>17</v>
      </c>
      <c r="M75" s="24">
        <f t="shared" ca="1" si="16"/>
        <v>8</v>
      </c>
      <c r="N75" s="24">
        <f t="shared" ca="1" si="16"/>
        <v>18</v>
      </c>
      <c r="O75" s="24">
        <f t="shared" ca="1" si="16"/>
        <v>3</v>
      </c>
      <c r="P75" s="24">
        <f t="shared" ca="1" si="16"/>
        <v>14</v>
      </c>
      <c r="Q75" s="24">
        <f t="shared" ca="1" si="15"/>
        <v>11</v>
      </c>
      <c r="R75" s="24">
        <f t="shared" ca="1" si="15"/>
        <v>1</v>
      </c>
      <c r="S75" s="24">
        <f t="shared" ca="1" si="15"/>
        <v>2</v>
      </c>
      <c r="T75" s="24">
        <f t="shared" ca="1" si="15"/>
        <v>15</v>
      </c>
      <c r="U75" s="24">
        <f t="shared" ca="1" si="15"/>
        <v>10</v>
      </c>
      <c r="V75" s="24">
        <f t="shared" ca="1" si="15"/>
        <v>13</v>
      </c>
      <c r="W75" s="24">
        <f t="shared" ca="1" si="15"/>
        <v>16</v>
      </c>
      <c r="X75" s="24">
        <f t="shared" ca="1" si="15"/>
        <v>20</v>
      </c>
      <c r="Y75" s="24">
        <f t="shared" ca="1" si="15"/>
        <v>5</v>
      </c>
      <c r="Z75" s="24">
        <f t="shared" ca="1" si="12"/>
        <v>6</v>
      </c>
      <c r="AA75" s="24">
        <f t="shared" ca="1" si="12"/>
        <v>19</v>
      </c>
      <c r="AB75" s="24">
        <f t="shared" ca="1" si="12"/>
        <v>4</v>
      </c>
      <c r="AC75" s="25">
        <f t="shared" ca="1" si="12"/>
        <v>9</v>
      </c>
      <c r="AD75" s="26"/>
      <c r="AF75" s="3">
        <f t="shared" ca="1" si="18"/>
        <v>0.57770483405029294</v>
      </c>
      <c r="AG75" s="3">
        <f t="shared" ca="1" si="18"/>
        <v>0.3509164792875531</v>
      </c>
      <c r="AH75" s="3">
        <f t="shared" ca="1" si="18"/>
        <v>0.15982644662437506</v>
      </c>
      <c r="AI75" s="3">
        <f t="shared" ca="1" si="18"/>
        <v>0.55074399174415023</v>
      </c>
      <c r="AJ75" s="3">
        <f t="shared" ca="1" si="18"/>
        <v>0.12581810965623119</v>
      </c>
      <c r="AK75" s="3">
        <f t="shared" ca="1" si="18"/>
        <v>0.74847045426918934</v>
      </c>
      <c r="AL75" s="3">
        <f t="shared" ca="1" si="18"/>
        <v>0.23327316718228031</v>
      </c>
      <c r="AM75" s="3">
        <f t="shared" ca="1" si="18"/>
        <v>0.42402096022543323</v>
      </c>
      <c r="AN75" s="3">
        <f t="shared" ca="1" si="18"/>
        <v>0.98595517072018357</v>
      </c>
      <c r="AO75" s="3">
        <f t="shared" ca="1" si="18"/>
        <v>0.85336648348625388</v>
      </c>
      <c r="AP75" s="3">
        <f t="shared" ca="1" si="18"/>
        <v>0.21936112408481034</v>
      </c>
      <c r="AQ75" s="3">
        <f t="shared" ca="1" si="18"/>
        <v>0.5436910235780642</v>
      </c>
      <c r="AR75" s="3">
        <f t="shared" ca="1" si="18"/>
        <v>0.34897691962153721</v>
      </c>
      <c r="AS75" s="3">
        <f t="shared" ca="1" si="18"/>
        <v>0.17629871528354379</v>
      </c>
      <c r="AT75" s="3">
        <f t="shared" ca="1" si="18"/>
        <v>7.6738575995174196E-2</v>
      </c>
      <c r="AU75" s="3">
        <f t="shared" ca="1" si="18"/>
        <v>0.6725196892328752</v>
      </c>
      <c r="AV75" s="3">
        <f t="shared" ca="1" si="13"/>
        <v>0.57810615833383405</v>
      </c>
      <c r="AW75" s="3">
        <f t="shared" ca="1" si="13"/>
        <v>0.10517219910667219</v>
      </c>
      <c r="AX75" s="3">
        <f t="shared" ca="1" si="13"/>
        <v>0.73651963297621681</v>
      </c>
      <c r="AY75" s="3">
        <f t="shared" ca="1" si="13"/>
        <v>0.54497987783811741</v>
      </c>
      <c r="AZ75" s="3"/>
    </row>
    <row r="76" spans="8:52" ht="16" x14ac:dyDescent="0.2">
      <c r="H76" s="22">
        <v>66</v>
      </c>
      <c r="I76" s="20">
        <f t="shared" ref="I76:I139" ca="1" si="19">RANDBETWEEN(1,$C$2)</f>
        <v>5</v>
      </c>
      <c r="J76" s="23">
        <f t="shared" ca="1" si="16"/>
        <v>4</v>
      </c>
      <c r="K76" s="24">
        <f t="shared" ca="1" si="16"/>
        <v>18</v>
      </c>
      <c r="L76" s="24">
        <f t="shared" ca="1" si="16"/>
        <v>7</v>
      </c>
      <c r="M76" s="24">
        <f t="shared" ca="1" si="16"/>
        <v>6</v>
      </c>
      <c r="N76" s="24">
        <f t="shared" ca="1" si="16"/>
        <v>13</v>
      </c>
      <c r="O76" s="24">
        <f t="shared" ca="1" si="16"/>
        <v>1</v>
      </c>
      <c r="P76" s="24">
        <f t="shared" ca="1" si="16"/>
        <v>12</v>
      </c>
      <c r="Q76" s="24">
        <f t="shared" ca="1" si="15"/>
        <v>9</v>
      </c>
      <c r="R76" s="24">
        <f t="shared" ca="1" si="15"/>
        <v>11</v>
      </c>
      <c r="S76" s="24">
        <f t="shared" ca="1" si="15"/>
        <v>16</v>
      </c>
      <c r="T76" s="24">
        <f t="shared" ref="T76:AC112" ca="1" si="20">_xlfn.RANK.EQ(AP76, $AF76:$AY76)</f>
        <v>19</v>
      </c>
      <c r="U76" s="24">
        <f t="shared" ca="1" si="20"/>
        <v>20</v>
      </c>
      <c r="V76" s="24">
        <f t="shared" ca="1" si="20"/>
        <v>3</v>
      </c>
      <c r="W76" s="24">
        <f t="shared" ca="1" si="20"/>
        <v>8</v>
      </c>
      <c r="X76" s="24">
        <f t="shared" ca="1" si="20"/>
        <v>14</v>
      </c>
      <c r="Y76" s="24">
        <f t="shared" ca="1" si="20"/>
        <v>10</v>
      </c>
      <c r="Z76" s="24">
        <f t="shared" ca="1" si="12"/>
        <v>5</v>
      </c>
      <c r="AA76" s="24">
        <f t="shared" ca="1" si="12"/>
        <v>17</v>
      </c>
      <c r="AB76" s="24">
        <f t="shared" ca="1" si="12"/>
        <v>2</v>
      </c>
      <c r="AC76" s="25">
        <f t="shared" ca="1" si="12"/>
        <v>15</v>
      </c>
      <c r="AD76" s="26"/>
      <c r="AF76" s="3">
        <f t="shared" ca="1" si="18"/>
        <v>0.7680931295480411</v>
      </c>
      <c r="AG76" s="3">
        <f t="shared" ca="1" si="18"/>
        <v>4.0795047104585702E-2</v>
      </c>
      <c r="AH76" s="3">
        <f t="shared" ca="1" si="18"/>
        <v>0.68810256305610051</v>
      </c>
      <c r="AI76" s="3">
        <f t="shared" ca="1" si="18"/>
        <v>0.71698278233674528</v>
      </c>
      <c r="AJ76" s="3">
        <f t="shared" ca="1" si="18"/>
        <v>0.43453733104468928</v>
      </c>
      <c r="AK76" s="3">
        <f t="shared" ca="1" si="18"/>
        <v>0.94153450792699345</v>
      </c>
      <c r="AL76" s="3">
        <f t="shared" ca="1" si="18"/>
        <v>0.51401897988269452</v>
      </c>
      <c r="AM76" s="3">
        <f t="shared" ca="1" si="18"/>
        <v>0.57922046115573733</v>
      </c>
      <c r="AN76" s="3">
        <f t="shared" ca="1" si="18"/>
        <v>0.52948533630577344</v>
      </c>
      <c r="AO76" s="3">
        <f t="shared" ca="1" si="18"/>
        <v>0.21000687601086254</v>
      </c>
      <c r="AP76" s="3">
        <f t="shared" ca="1" si="18"/>
        <v>3.1943243795442E-2</v>
      </c>
      <c r="AQ76" s="3">
        <f t="shared" ca="1" si="18"/>
        <v>1.2826733309282967E-2</v>
      </c>
      <c r="AR76" s="3">
        <f t="shared" ca="1" si="18"/>
        <v>0.77187490418440952</v>
      </c>
      <c r="AS76" s="3">
        <f t="shared" ca="1" si="18"/>
        <v>0.63889661839167178</v>
      </c>
      <c r="AT76" s="3">
        <f t="shared" ca="1" si="18"/>
        <v>0.3958961720982741</v>
      </c>
      <c r="AU76" s="3">
        <f t="shared" ca="1" si="18"/>
        <v>0.53142059197241009</v>
      </c>
      <c r="AV76" s="3">
        <f t="shared" ca="1" si="13"/>
        <v>0.74237222302648742</v>
      </c>
      <c r="AW76" s="3">
        <f t="shared" ca="1" si="13"/>
        <v>8.5026056138962525E-2</v>
      </c>
      <c r="AX76" s="3">
        <f t="shared" ca="1" si="13"/>
        <v>0.85959599703157941</v>
      </c>
      <c r="AY76" s="3">
        <f t="shared" ca="1" si="13"/>
        <v>0.3943975500967819</v>
      </c>
      <c r="AZ76" s="3"/>
    </row>
    <row r="77" spans="8:52" ht="16" x14ac:dyDescent="0.2">
      <c r="H77" s="22">
        <v>67</v>
      </c>
      <c r="I77" s="20">
        <f t="shared" ca="1" si="19"/>
        <v>13</v>
      </c>
      <c r="J77" s="23">
        <f t="shared" ca="1" si="16"/>
        <v>10</v>
      </c>
      <c r="K77" s="24">
        <f t="shared" ca="1" si="16"/>
        <v>6</v>
      </c>
      <c r="L77" s="24">
        <f t="shared" ca="1" si="16"/>
        <v>20</v>
      </c>
      <c r="M77" s="24">
        <f t="shared" ca="1" si="16"/>
        <v>14</v>
      </c>
      <c r="N77" s="24">
        <f t="shared" ca="1" si="16"/>
        <v>5</v>
      </c>
      <c r="O77" s="24">
        <f t="shared" ca="1" si="16"/>
        <v>1</v>
      </c>
      <c r="P77" s="24">
        <f t="shared" ca="1" si="16"/>
        <v>7</v>
      </c>
      <c r="Q77" s="24">
        <f t="shared" ca="1" si="16"/>
        <v>2</v>
      </c>
      <c r="R77" s="24">
        <f t="shared" ca="1" si="16"/>
        <v>16</v>
      </c>
      <c r="S77" s="24">
        <f t="shared" ca="1" si="16"/>
        <v>17</v>
      </c>
      <c r="T77" s="24">
        <f t="shared" ca="1" si="20"/>
        <v>4</v>
      </c>
      <c r="U77" s="24">
        <f t="shared" ca="1" si="20"/>
        <v>11</v>
      </c>
      <c r="V77" s="24">
        <f t="shared" ca="1" si="20"/>
        <v>3</v>
      </c>
      <c r="W77" s="24">
        <f t="shared" ca="1" si="20"/>
        <v>19</v>
      </c>
      <c r="X77" s="24">
        <f t="shared" ca="1" si="20"/>
        <v>15</v>
      </c>
      <c r="Y77" s="24">
        <f t="shared" ca="1" si="20"/>
        <v>9</v>
      </c>
      <c r="Z77" s="24">
        <f t="shared" ca="1" si="12"/>
        <v>8</v>
      </c>
      <c r="AA77" s="24">
        <f t="shared" ca="1" si="12"/>
        <v>13</v>
      </c>
      <c r="AB77" s="24">
        <f t="shared" ca="1" si="12"/>
        <v>18</v>
      </c>
      <c r="AC77" s="25">
        <f t="shared" ca="1" si="12"/>
        <v>12</v>
      </c>
      <c r="AD77" s="26"/>
      <c r="AF77" s="3">
        <f t="shared" ca="1" si="18"/>
        <v>0.61324207994480207</v>
      </c>
      <c r="AG77" s="3">
        <f t="shared" ca="1" si="18"/>
        <v>0.87441560721154321</v>
      </c>
      <c r="AH77" s="3">
        <f t="shared" ca="1" si="18"/>
        <v>3.4737322333580511E-2</v>
      </c>
      <c r="AI77" s="3">
        <f t="shared" ca="1" si="18"/>
        <v>0.32286748352252947</v>
      </c>
      <c r="AJ77" s="3">
        <f t="shared" ca="1" si="18"/>
        <v>0.90785447271466591</v>
      </c>
      <c r="AK77" s="3">
        <f t="shared" ca="1" si="18"/>
        <v>0.98664512300973473</v>
      </c>
      <c r="AL77" s="3">
        <f t="shared" ref="AL77:AY79" ca="1" si="21">RAND()</f>
        <v>0.80326409789766118</v>
      </c>
      <c r="AM77" s="3">
        <f t="shared" ca="1" si="21"/>
        <v>0.98164423699168746</v>
      </c>
      <c r="AN77" s="3">
        <f t="shared" ca="1" si="21"/>
        <v>0.19293365636675663</v>
      </c>
      <c r="AO77" s="3">
        <f t="shared" ca="1" si="21"/>
        <v>0.18938757092782266</v>
      </c>
      <c r="AP77" s="3">
        <f t="shared" ca="1" si="21"/>
        <v>0.91390360068702248</v>
      </c>
      <c r="AQ77" s="3">
        <f t="shared" ca="1" si="21"/>
        <v>0.60247391116791194</v>
      </c>
      <c r="AR77" s="3">
        <f t="shared" ca="1" si="21"/>
        <v>0.94676192523443747</v>
      </c>
      <c r="AS77" s="3">
        <f t="shared" ca="1" si="21"/>
        <v>4.9992765167287123E-2</v>
      </c>
      <c r="AT77" s="3">
        <f t="shared" ca="1" si="21"/>
        <v>0.20555937439309335</v>
      </c>
      <c r="AU77" s="3">
        <f t="shared" ca="1" si="21"/>
        <v>0.6193161919062401</v>
      </c>
      <c r="AV77" s="3">
        <f t="shared" ca="1" si="21"/>
        <v>0.70976961421133666</v>
      </c>
      <c r="AW77" s="3">
        <f t="shared" ca="1" si="21"/>
        <v>0.46415839577389928</v>
      </c>
      <c r="AX77" s="3">
        <f t="shared" ca="1" si="21"/>
        <v>6.3882044070251442E-2</v>
      </c>
      <c r="AY77" s="3">
        <f t="shared" ca="1" si="21"/>
        <v>0.54351448916060152</v>
      </c>
      <c r="AZ77" s="3"/>
    </row>
    <row r="78" spans="8:52" ht="16" x14ac:dyDescent="0.2">
      <c r="H78" s="22">
        <v>68</v>
      </c>
      <c r="I78" s="20">
        <f t="shared" ca="1" si="19"/>
        <v>16</v>
      </c>
      <c r="J78" s="23">
        <f t="shared" ca="1" si="16"/>
        <v>18</v>
      </c>
      <c r="K78" s="24">
        <f t="shared" ca="1" si="16"/>
        <v>7</v>
      </c>
      <c r="L78" s="24">
        <f t="shared" ca="1" si="16"/>
        <v>10</v>
      </c>
      <c r="M78" s="24">
        <f t="shared" ca="1" si="16"/>
        <v>4</v>
      </c>
      <c r="N78" s="24">
        <f t="shared" ca="1" si="16"/>
        <v>12</v>
      </c>
      <c r="O78" s="24">
        <f t="shared" ca="1" si="16"/>
        <v>1</v>
      </c>
      <c r="P78" s="24">
        <f t="shared" ca="1" si="16"/>
        <v>15</v>
      </c>
      <c r="Q78" s="24">
        <f t="shared" ca="1" si="16"/>
        <v>19</v>
      </c>
      <c r="R78" s="24">
        <f t="shared" ca="1" si="16"/>
        <v>6</v>
      </c>
      <c r="S78" s="24">
        <f t="shared" ca="1" si="16"/>
        <v>2</v>
      </c>
      <c r="T78" s="24">
        <f t="shared" ca="1" si="20"/>
        <v>13</v>
      </c>
      <c r="U78" s="24">
        <f t="shared" ca="1" si="20"/>
        <v>16</v>
      </c>
      <c r="V78" s="24">
        <f t="shared" ca="1" si="20"/>
        <v>8</v>
      </c>
      <c r="W78" s="24">
        <f t="shared" ca="1" si="20"/>
        <v>11</v>
      </c>
      <c r="X78" s="24">
        <f t="shared" ca="1" si="20"/>
        <v>17</v>
      </c>
      <c r="Y78" s="24">
        <f t="shared" ca="1" si="20"/>
        <v>3</v>
      </c>
      <c r="Z78" s="24">
        <f t="shared" ca="1" si="12"/>
        <v>14</v>
      </c>
      <c r="AA78" s="24">
        <f t="shared" ca="1" si="12"/>
        <v>20</v>
      </c>
      <c r="AB78" s="24">
        <f t="shared" ca="1" si="12"/>
        <v>9</v>
      </c>
      <c r="AC78" s="25">
        <f t="shared" ca="1" si="12"/>
        <v>5</v>
      </c>
      <c r="AD78" s="26"/>
      <c r="AF78" s="3">
        <f t="shared" ref="AF78:AU94" ca="1" si="22">RAND()</f>
        <v>6.7300020709134767E-2</v>
      </c>
      <c r="AG78" s="3">
        <f t="shared" ca="1" si="22"/>
        <v>0.56937184610366731</v>
      </c>
      <c r="AH78" s="3">
        <f t="shared" ca="1" si="22"/>
        <v>0.37872236583707419</v>
      </c>
      <c r="AI78" s="3">
        <f t="shared" ca="1" si="22"/>
        <v>0.65544807518651738</v>
      </c>
      <c r="AJ78" s="3">
        <f t="shared" ca="1" si="22"/>
        <v>0.2118048957164167</v>
      </c>
      <c r="AK78" s="3">
        <f t="shared" ca="1" si="22"/>
        <v>0.84633699383383687</v>
      </c>
      <c r="AL78" s="3">
        <f t="shared" ca="1" si="22"/>
        <v>0.12662336519593009</v>
      </c>
      <c r="AM78" s="3">
        <f t="shared" ca="1" si="22"/>
        <v>4.3757399684150711E-2</v>
      </c>
      <c r="AN78" s="3">
        <f t="shared" ca="1" si="22"/>
        <v>0.57075744260364303</v>
      </c>
      <c r="AO78" s="3">
        <f t="shared" ca="1" si="22"/>
        <v>0.7762809194826229</v>
      </c>
      <c r="AP78" s="3">
        <f t="shared" ca="1" si="22"/>
        <v>0.15122336136087877</v>
      </c>
      <c r="AQ78" s="3">
        <f t="shared" ca="1" si="22"/>
        <v>0.11995827021139749</v>
      </c>
      <c r="AR78" s="3">
        <f t="shared" ca="1" si="22"/>
        <v>0.53343829836708057</v>
      </c>
      <c r="AS78" s="3">
        <f t="shared" ca="1" si="22"/>
        <v>0.23594921514714684</v>
      </c>
      <c r="AT78" s="3">
        <f t="shared" ca="1" si="22"/>
        <v>7.1485416649435973E-2</v>
      </c>
      <c r="AU78" s="3">
        <f t="shared" ca="1" si="22"/>
        <v>0.6659838589190602</v>
      </c>
      <c r="AV78" s="3">
        <f t="shared" ca="1" si="21"/>
        <v>0.13415647446623369</v>
      </c>
      <c r="AW78" s="3">
        <f t="shared" ca="1" si="21"/>
        <v>6.8788033638778057E-4</v>
      </c>
      <c r="AX78" s="3">
        <f t="shared" ca="1" si="21"/>
        <v>0.50803704439873398</v>
      </c>
      <c r="AY78" s="3">
        <f t="shared" ca="1" si="21"/>
        <v>0.63091799378808089</v>
      </c>
      <c r="AZ78" s="3"/>
    </row>
    <row r="79" spans="8:52" ht="16" x14ac:dyDescent="0.2">
      <c r="H79" s="22">
        <v>69</v>
      </c>
      <c r="I79" s="20">
        <f t="shared" ca="1" si="19"/>
        <v>8</v>
      </c>
      <c r="J79" s="23">
        <f t="shared" ca="1" si="16"/>
        <v>9</v>
      </c>
      <c r="K79" s="24">
        <f t="shared" ca="1" si="16"/>
        <v>13</v>
      </c>
      <c r="L79" s="24">
        <f t="shared" ca="1" si="16"/>
        <v>1</v>
      </c>
      <c r="M79" s="24">
        <f t="shared" ca="1" si="16"/>
        <v>10</v>
      </c>
      <c r="N79" s="24">
        <f t="shared" ca="1" si="16"/>
        <v>3</v>
      </c>
      <c r="O79" s="24">
        <f t="shared" ca="1" si="16"/>
        <v>12</v>
      </c>
      <c r="P79" s="24">
        <f t="shared" ca="1" si="16"/>
        <v>14</v>
      </c>
      <c r="Q79" s="24">
        <f t="shared" ca="1" si="16"/>
        <v>16</v>
      </c>
      <c r="R79" s="24">
        <f t="shared" ca="1" si="16"/>
        <v>6</v>
      </c>
      <c r="S79" s="24">
        <f t="shared" ca="1" si="16"/>
        <v>5</v>
      </c>
      <c r="T79" s="24">
        <f t="shared" ca="1" si="20"/>
        <v>18</v>
      </c>
      <c r="U79" s="24">
        <f t="shared" ca="1" si="20"/>
        <v>15</v>
      </c>
      <c r="V79" s="24">
        <f t="shared" ca="1" si="20"/>
        <v>17</v>
      </c>
      <c r="W79" s="24">
        <f t="shared" ca="1" si="20"/>
        <v>8</v>
      </c>
      <c r="X79" s="24">
        <f t="shared" ca="1" si="20"/>
        <v>4</v>
      </c>
      <c r="Y79" s="24">
        <f t="shared" ca="1" si="20"/>
        <v>11</v>
      </c>
      <c r="Z79" s="24">
        <f t="shared" ca="1" si="12"/>
        <v>19</v>
      </c>
      <c r="AA79" s="24">
        <f t="shared" ca="1" si="12"/>
        <v>2</v>
      </c>
      <c r="AB79" s="24">
        <f t="shared" ca="1" si="12"/>
        <v>20</v>
      </c>
      <c r="AC79" s="25">
        <f t="shared" ca="1" si="12"/>
        <v>7</v>
      </c>
      <c r="AD79" s="26"/>
      <c r="AF79" s="3">
        <f t="shared" ca="1" si="22"/>
        <v>0.60341818267252756</v>
      </c>
      <c r="AG79" s="3">
        <f t="shared" ca="1" si="22"/>
        <v>0.35574698458221066</v>
      </c>
      <c r="AH79" s="3">
        <f t="shared" ca="1" si="22"/>
        <v>0.96379033427746885</v>
      </c>
      <c r="AI79" s="3">
        <f t="shared" ca="1" si="22"/>
        <v>0.56599647190586932</v>
      </c>
      <c r="AJ79" s="3">
        <f t="shared" ca="1" si="22"/>
        <v>0.86416614565259631</v>
      </c>
      <c r="AK79" s="3">
        <f t="shared" ca="1" si="22"/>
        <v>0.36010831240136643</v>
      </c>
      <c r="AL79" s="3">
        <f t="shared" ca="1" si="22"/>
        <v>0.34114301815297843</v>
      </c>
      <c r="AM79" s="3">
        <f t="shared" ca="1" si="22"/>
        <v>0.1463732406882875</v>
      </c>
      <c r="AN79" s="3">
        <f t="shared" ca="1" si="22"/>
        <v>0.76787992133798888</v>
      </c>
      <c r="AO79" s="3">
        <f t="shared" ca="1" si="22"/>
        <v>0.82840737690251098</v>
      </c>
      <c r="AP79" s="3">
        <f t="shared" ca="1" si="22"/>
        <v>5.4923577208297991E-2</v>
      </c>
      <c r="AQ79" s="3">
        <f t="shared" ca="1" si="22"/>
        <v>0.17415148076136011</v>
      </c>
      <c r="AR79" s="3">
        <f t="shared" ca="1" si="22"/>
        <v>5.8813898028983291E-2</v>
      </c>
      <c r="AS79" s="3">
        <f t="shared" ca="1" si="22"/>
        <v>0.70003252627275059</v>
      </c>
      <c r="AT79" s="3">
        <f t="shared" ca="1" si="22"/>
        <v>0.85034476052001673</v>
      </c>
      <c r="AU79" s="3">
        <f t="shared" ca="1" si="22"/>
        <v>0.40754377895021354</v>
      </c>
      <c r="AV79" s="3">
        <f t="shared" ca="1" si="21"/>
        <v>2.1577968082499344E-2</v>
      </c>
      <c r="AW79" s="3">
        <f t="shared" ca="1" si="21"/>
        <v>0.87335976325415832</v>
      </c>
      <c r="AX79" s="3">
        <f t="shared" ca="1" si="21"/>
        <v>1.4918783028434746E-2</v>
      </c>
      <c r="AY79" s="3">
        <f t="shared" ca="1" si="21"/>
        <v>0.72272056120279349</v>
      </c>
      <c r="AZ79" s="3"/>
    </row>
    <row r="80" spans="8:52" ht="16" x14ac:dyDescent="0.2">
      <c r="H80" s="22">
        <v>70</v>
      </c>
      <c r="I80" s="20">
        <f t="shared" ca="1" si="19"/>
        <v>18</v>
      </c>
      <c r="J80" s="23">
        <f t="shared" ca="1" si="16"/>
        <v>17</v>
      </c>
      <c r="K80" s="24">
        <f t="shared" ca="1" si="16"/>
        <v>9</v>
      </c>
      <c r="L80" s="24">
        <f t="shared" ca="1" si="16"/>
        <v>12</v>
      </c>
      <c r="M80" s="24">
        <f t="shared" ca="1" si="16"/>
        <v>3</v>
      </c>
      <c r="N80" s="24">
        <f t="shared" ca="1" si="16"/>
        <v>18</v>
      </c>
      <c r="O80" s="24">
        <f t="shared" ca="1" si="16"/>
        <v>11</v>
      </c>
      <c r="P80" s="24">
        <f t="shared" ca="1" si="16"/>
        <v>16</v>
      </c>
      <c r="Q80" s="24">
        <f t="shared" ca="1" si="16"/>
        <v>14</v>
      </c>
      <c r="R80" s="24">
        <f t="shared" ca="1" si="16"/>
        <v>8</v>
      </c>
      <c r="S80" s="24">
        <f t="shared" ca="1" si="16"/>
        <v>20</v>
      </c>
      <c r="T80" s="24">
        <f t="shared" ca="1" si="20"/>
        <v>15</v>
      </c>
      <c r="U80" s="24">
        <f t="shared" ca="1" si="20"/>
        <v>4</v>
      </c>
      <c r="V80" s="24">
        <f t="shared" ca="1" si="20"/>
        <v>19</v>
      </c>
      <c r="W80" s="24">
        <f t="shared" ca="1" si="20"/>
        <v>5</v>
      </c>
      <c r="X80" s="24">
        <f t="shared" ca="1" si="20"/>
        <v>6</v>
      </c>
      <c r="Y80" s="24">
        <f t="shared" ca="1" si="20"/>
        <v>2</v>
      </c>
      <c r="Z80" s="24">
        <f t="shared" ca="1" si="12"/>
        <v>7</v>
      </c>
      <c r="AA80" s="24">
        <f t="shared" ca="1" si="12"/>
        <v>1</v>
      </c>
      <c r="AB80" s="24">
        <f t="shared" ca="1" si="12"/>
        <v>10</v>
      </c>
      <c r="AC80" s="25">
        <f t="shared" ca="1" si="12"/>
        <v>13</v>
      </c>
      <c r="AD80" s="26"/>
      <c r="AF80" s="3">
        <f t="shared" ca="1" si="22"/>
        <v>0.31599985236952499</v>
      </c>
      <c r="AG80" s="3">
        <f t="shared" ca="1" si="22"/>
        <v>0.64661613391553485</v>
      </c>
      <c r="AH80" s="3">
        <f t="shared" ca="1" si="22"/>
        <v>0.61563788509428463</v>
      </c>
      <c r="AI80" s="3">
        <f t="shared" ca="1" si="22"/>
        <v>0.9517734765397261</v>
      </c>
      <c r="AJ80" s="3">
        <f t="shared" ca="1" si="22"/>
        <v>0.31266385543966446</v>
      </c>
      <c r="AK80" s="3">
        <f t="shared" ca="1" si="22"/>
        <v>0.61902812158628129</v>
      </c>
      <c r="AL80" s="3">
        <f t="shared" ca="1" si="22"/>
        <v>0.47612589630997859</v>
      </c>
      <c r="AM80" s="3">
        <f t="shared" ca="1" si="22"/>
        <v>0.59143470326322645</v>
      </c>
      <c r="AN80" s="3">
        <f t="shared" ca="1" si="22"/>
        <v>0.70158188858990755</v>
      </c>
      <c r="AO80" s="3">
        <f t="shared" ca="1" si="13"/>
        <v>6.4991801041728081E-2</v>
      </c>
      <c r="AP80" s="3">
        <f t="shared" ca="1" si="13"/>
        <v>0.53175041913569798</v>
      </c>
      <c r="AQ80" s="3">
        <f t="shared" ca="1" si="13"/>
        <v>0.83457821438334623</v>
      </c>
      <c r="AR80" s="3">
        <f t="shared" ca="1" si="13"/>
        <v>0.11557245010640027</v>
      </c>
      <c r="AS80" s="3">
        <f t="shared" ca="1" si="13"/>
        <v>0.79936034210320372</v>
      </c>
      <c r="AT80" s="3">
        <f t="shared" ca="1" si="13"/>
        <v>0.73941309087855933</v>
      </c>
      <c r="AU80" s="3">
        <f t="shared" ca="1" si="13"/>
        <v>0.97292388592749379</v>
      </c>
      <c r="AV80" s="3">
        <f t="shared" ca="1" si="13"/>
        <v>0.70562572014091918</v>
      </c>
      <c r="AW80" s="3">
        <f t="shared" ca="1" si="13"/>
        <v>0.99148713673013089</v>
      </c>
      <c r="AX80" s="3">
        <f t="shared" ca="1" si="13"/>
        <v>0.64510699843857744</v>
      </c>
      <c r="AY80" s="3">
        <f t="shared" ca="1" si="13"/>
        <v>0.59825608900059579</v>
      </c>
      <c r="AZ80" s="3"/>
    </row>
    <row r="81" spans="8:52" ht="16" x14ac:dyDescent="0.2">
      <c r="H81" s="22">
        <v>71</v>
      </c>
      <c r="I81" s="20">
        <f t="shared" ca="1" si="19"/>
        <v>12</v>
      </c>
      <c r="J81" s="23">
        <f t="shared" ca="1" si="16"/>
        <v>1</v>
      </c>
      <c r="K81" s="24">
        <f t="shared" ca="1" si="16"/>
        <v>18</v>
      </c>
      <c r="L81" s="24">
        <f t="shared" ca="1" si="16"/>
        <v>17</v>
      </c>
      <c r="M81" s="24">
        <f t="shared" ca="1" si="16"/>
        <v>2</v>
      </c>
      <c r="N81" s="24">
        <f t="shared" ca="1" si="16"/>
        <v>3</v>
      </c>
      <c r="O81" s="24">
        <f t="shared" ca="1" si="16"/>
        <v>20</v>
      </c>
      <c r="P81" s="24">
        <f t="shared" ca="1" si="16"/>
        <v>6</v>
      </c>
      <c r="Q81" s="24">
        <f t="shared" ca="1" si="16"/>
        <v>7</v>
      </c>
      <c r="R81" s="24">
        <f t="shared" ca="1" si="16"/>
        <v>11</v>
      </c>
      <c r="S81" s="24">
        <f t="shared" ca="1" si="16"/>
        <v>13</v>
      </c>
      <c r="T81" s="24">
        <f t="shared" ca="1" si="20"/>
        <v>19</v>
      </c>
      <c r="U81" s="24">
        <f t="shared" ca="1" si="20"/>
        <v>15</v>
      </c>
      <c r="V81" s="24">
        <f t="shared" ca="1" si="20"/>
        <v>8</v>
      </c>
      <c r="W81" s="24">
        <f t="shared" ca="1" si="20"/>
        <v>5</v>
      </c>
      <c r="X81" s="24">
        <f t="shared" ca="1" si="20"/>
        <v>10</v>
      </c>
      <c r="Y81" s="24">
        <f t="shared" ca="1" si="20"/>
        <v>9</v>
      </c>
      <c r="Z81" s="24">
        <f t="shared" ca="1" si="12"/>
        <v>16</v>
      </c>
      <c r="AA81" s="24">
        <f t="shared" ca="1" si="12"/>
        <v>12</v>
      </c>
      <c r="AB81" s="24">
        <f t="shared" ca="1" si="12"/>
        <v>14</v>
      </c>
      <c r="AC81" s="25">
        <f t="shared" ca="1" si="12"/>
        <v>4</v>
      </c>
      <c r="AD81" s="26"/>
      <c r="AF81" s="3">
        <f t="shared" ca="1" si="22"/>
        <v>0.99602801836301791</v>
      </c>
      <c r="AG81" s="3">
        <f t="shared" ca="1" si="22"/>
        <v>0.10424410641835524</v>
      </c>
      <c r="AH81" s="3">
        <f t="shared" ca="1" si="22"/>
        <v>0.2410420976970773</v>
      </c>
      <c r="AI81" s="3">
        <f t="shared" ca="1" si="22"/>
        <v>0.90232765925231051</v>
      </c>
      <c r="AJ81" s="3">
        <f t="shared" ca="1" si="22"/>
        <v>0.86531988766165868</v>
      </c>
      <c r="AK81" s="3">
        <f t="shared" ca="1" si="22"/>
        <v>3.7422098948749705E-2</v>
      </c>
      <c r="AL81" s="3">
        <f t="shared" ca="1" si="22"/>
        <v>0.73053940119449878</v>
      </c>
      <c r="AM81" s="3">
        <f t="shared" ca="1" si="22"/>
        <v>0.60590949233097047</v>
      </c>
      <c r="AN81" s="3">
        <f t="shared" ca="1" si="22"/>
        <v>0.3715869782302611</v>
      </c>
      <c r="AO81" s="3">
        <f t="shared" ca="1" si="22"/>
        <v>0.31742246908565241</v>
      </c>
      <c r="AP81" s="3">
        <f t="shared" ca="1" si="22"/>
        <v>5.0605138882532263E-2</v>
      </c>
      <c r="AQ81" s="3">
        <f t="shared" ca="1" si="22"/>
        <v>0.2819500024667283</v>
      </c>
      <c r="AR81" s="3">
        <f t="shared" ca="1" si="22"/>
        <v>0.49076198856830122</v>
      </c>
      <c r="AS81" s="3">
        <f t="shared" ca="1" si="22"/>
        <v>0.74384153363684657</v>
      </c>
      <c r="AT81" s="3">
        <f t="shared" ca="1" si="22"/>
        <v>0.38056613942176809</v>
      </c>
      <c r="AU81" s="3">
        <f t="shared" ca="1" si="22"/>
        <v>0.47952742866679454</v>
      </c>
      <c r="AV81" s="3">
        <f t="shared" ca="1" si="13"/>
        <v>0.26088459205969305</v>
      </c>
      <c r="AW81" s="3">
        <f t="shared" ca="1" si="13"/>
        <v>0.36614310414993456</v>
      </c>
      <c r="AX81" s="3">
        <f t="shared" ca="1" si="13"/>
        <v>0.3026028974625895</v>
      </c>
      <c r="AY81" s="3">
        <f t="shared" ca="1" si="13"/>
        <v>0.8065417804731142</v>
      </c>
      <c r="AZ81" s="3"/>
    </row>
    <row r="82" spans="8:52" ht="16" x14ac:dyDescent="0.2">
      <c r="H82" s="22">
        <v>72</v>
      </c>
      <c r="I82" s="20">
        <f t="shared" ca="1" si="19"/>
        <v>12</v>
      </c>
      <c r="J82" s="23">
        <f t="shared" ca="1" si="16"/>
        <v>10</v>
      </c>
      <c r="K82" s="24">
        <f t="shared" ca="1" si="16"/>
        <v>3</v>
      </c>
      <c r="L82" s="24">
        <f t="shared" ca="1" si="16"/>
        <v>11</v>
      </c>
      <c r="M82" s="24">
        <f t="shared" ca="1" si="16"/>
        <v>8</v>
      </c>
      <c r="N82" s="24">
        <f t="shared" ca="1" si="16"/>
        <v>13</v>
      </c>
      <c r="O82" s="24">
        <f t="shared" ca="1" si="16"/>
        <v>12</v>
      </c>
      <c r="P82" s="24">
        <f t="shared" ca="1" si="16"/>
        <v>6</v>
      </c>
      <c r="Q82" s="24">
        <f t="shared" ca="1" si="16"/>
        <v>9</v>
      </c>
      <c r="R82" s="24">
        <f t="shared" ca="1" si="16"/>
        <v>15</v>
      </c>
      <c r="S82" s="24">
        <f t="shared" ref="S82:AC133" ca="1" si="23">_xlfn.RANK.EQ(AO82, $AF82:$AY82)</f>
        <v>2</v>
      </c>
      <c r="T82" s="24">
        <f t="shared" ca="1" si="20"/>
        <v>19</v>
      </c>
      <c r="U82" s="24">
        <f t="shared" ca="1" si="20"/>
        <v>7</v>
      </c>
      <c r="V82" s="24">
        <f t="shared" ca="1" si="20"/>
        <v>18</v>
      </c>
      <c r="W82" s="24">
        <f t="shared" ca="1" si="20"/>
        <v>16</v>
      </c>
      <c r="X82" s="24">
        <f t="shared" ca="1" si="20"/>
        <v>1</v>
      </c>
      <c r="Y82" s="24">
        <f t="shared" ca="1" si="20"/>
        <v>5</v>
      </c>
      <c r="Z82" s="24">
        <f t="shared" ca="1" si="12"/>
        <v>4</v>
      </c>
      <c r="AA82" s="24">
        <f t="shared" ca="1" si="12"/>
        <v>17</v>
      </c>
      <c r="AB82" s="24">
        <f t="shared" ca="1" si="12"/>
        <v>20</v>
      </c>
      <c r="AC82" s="25">
        <f t="shared" ca="1" si="12"/>
        <v>14</v>
      </c>
      <c r="AD82" s="26"/>
      <c r="AF82" s="3">
        <f t="shared" ca="1" si="22"/>
        <v>0.62693192362720573</v>
      </c>
      <c r="AG82" s="3">
        <f t="shared" ca="1" si="22"/>
        <v>0.95641003015085535</v>
      </c>
      <c r="AH82" s="3">
        <f t="shared" ca="1" si="22"/>
        <v>0.53281288823110884</v>
      </c>
      <c r="AI82" s="3">
        <f t="shared" ca="1" si="22"/>
        <v>0.81210468960741911</v>
      </c>
      <c r="AJ82" s="3">
        <f t="shared" ca="1" si="22"/>
        <v>0.48504180929285157</v>
      </c>
      <c r="AK82" s="3">
        <f t="shared" ca="1" si="22"/>
        <v>0.5267745161410442</v>
      </c>
      <c r="AL82" s="3">
        <f t="shared" ca="1" si="22"/>
        <v>0.95219174653825189</v>
      </c>
      <c r="AM82" s="3">
        <f t="shared" ca="1" si="22"/>
        <v>0.64035063105696155</v>
      </c>
      <c r="AN82" s="3">
        <f t="shared" ca="1" si="22"/>
        <v>0.4423295621949207</v>
      </c>
      <c r="AO82" s="3">
        <f t="shared" ca="1" si="22"/>
        <v>0.96434830420281092</v>
      </c>
      <c r="AP82" s="3">
        <f t="shared" ca="1" si="22"/>
        <v>4.7676477395331762E-2</v>
      </c>
      <c r="AQ82" s="3">
        <f t="shared" ca="1" si="22"/>
        <v>0.83009253267472971</v>
      </c>
      <c r="AR82" s="3">
        <f t="shared" ca="1" si="22"/>
        <v>7.1393862103919181E-2</v>
      </c>
      <c r="AS82" s="3">
        <f t="shared" ca="1" si="22"/>
        <v>0.36927934230285486</v>
      </c>
      <c r="AT82" s="3">
        <f t="shared" ca="1" si="22"/>
        <v>0.96702103622356594</v>
      </c>
      <c r="AU82" s="3">
        <f t="shared" ca="1" si="22"/>
        <v>0.95236310908276689</v>
      </c>
      <c r="AV82" s="3">
        <f t="shared" ca="1" si="13"/>
        <v>0.95308743469395718</v>
      </c>
      <c r="AW82" s="3">
        <f t="shared" ca="1" si="13"/>
        <v>0.25937397053404054</v>
      </c>
      <c r="AX82" s="3">
        <f t="shared" ca="1" si="13"/>
        <v>4.3782310770242083E-2</v>
      </c>
      <c r="AY82" s="3">
        <f t="shared" ca="1" si="13"/>
        <v>0.46947441945793988</v>
      </c>
      <c r="AZ82" s="3"/>
    </row>
    <row r="83" spans="8:52" ht="16" x14ac:dyDescent="0.2">
      <c r="H83" s="22">
        <v>73</v>
      </c>
      <c r="I83" s="20">
        <f t="shared" ca="1" si="19"/>
        <v>8</v>
      </c>
      <c r="J83" s="23">
        <f t="shared" ref="J83:R111" ca="1" si="24">_xlfn.RANK.EQ(AF83, $AF83:$AY83)</f>
        <v>20</v>
      </c>
      <c r="K83" s="24">
        <f t="shared" ca="1" si="24"/>
        <v>4</v>
      </c>
      <c r="L83" s="24">
        <f t="shared" ca="1" si="24"/>
        <v>16</v>
      </c>
      <c r="M83" s="24">
        <f t="shared" ca="1" si="24"/>
        <v>6</v>
      </c>
      <c r="N83" s="24">
        <f t="shared" ca="1" si="24"/>
        <v>5</v>
      </c>
      <c r="O83" s="24">
        <f t="shared" ca="1" si="24"/>
        <v>7</v>
      </c>
      <c r="P83" s="24">
        <f t="shared" ca="1" si="24"/>
        <v>10</v>
      </c>
      <c r="Q83" s="24">
        <f t="shared" ca="1" si="24"/>
        <v>8</v>
      </c>
      <c r="R83" s="24">
        <f t="shared" ca="1" si="24"/>
        <v>18</v>
      </c>
      <c r="S83" s="24">
        <f t="shared" ca="1" si="23"/>
        <v>1</v>
      </c>
      <c r="T83" s="24">
        <f t="shared" ca="1" si="20"/>
        <v>2</v>
      </c>
      <c r="U83" s="24">
        <f t="shared" ca="1" si="20"/>
        <v>11</v>
      </c>
      <c r="V83" s="24">
        <f t="shared" ca="1" si="20"/>
        <v>13</v>
      </c>
      <c r="W83" s="24">
        <f t="shared" ca="1" si="20"/>
        <v>17</v>
      </c>
      <c r="X83" s="24">
        <f t="shared" ca="1" si="20"/>
        <v>19</v>
      </c>
      <c r="Y83" s="24">
        <f t="shared" ca="1" si="20"/>
        <v>12</v>
      </c>
      <c r="Z83" s="24">
        <f t="shared" ca="1" si="12"/>
        <v>3</v>
      </c>
      <c r="AA83" s="24">
        <f t="shared" ca="1" si="12"/>
        <v>15</v>
      </c>
      <c r="AB83" s="24">
        <f t="shared" ca="1" si="12"/>
        <v>9</v>
      </c>
      <c r="AC83" s="25">
        <f t="shared" ca="1" si="12"/>
        <v>14</v>
      </c>
      <c r="AD83" s="26"/>
      <c r="AF83" s="3">
        <f t="shared" ca="1" si="22"/>
        <v>6.5663281433962606E-2</v>
      </c>
      <c r="AG83" s="3">
        <f t="shared" ca="1" si="22"/>
        <v>0.77196280673935413</v>
      </c>
      <c r="AH83" s="3">
        <f t="shared" ca="1" si="22"/>
        <v>0.19969616392169165</v>
      </c>
      <c r="AI83" s="3">
        <f t="shared" ca="1" si="22"/>
        <v>0.74103580143737691</v>
      </c>
      <c r="AJ83" s="3">
        <f t="shared" ca="1" si="22"/>
        <v>0.74235572969491748</v>
      </c>
      <c r="AK83" s="3">
        <f t="shared" ca="1" si="22"/>
        <v>0.62477525334779915</v>
      </c>
      <c r="AL83" s="3">
        <f t="shared" ca="1" si="22"/>
        <v>0.56516527225263846</v>
      </c>
      <c r="AM83" s="3">
        <f t="shared" ca="1" si="22"/>
        <v>0.61633659065605839</v>
      </c>
      <c r="AN83" s="3">
        <f t="shared" ca="1" si="22"/>
        <v>0.13438536586431693</v>
      </c>
      <c r="AO83" s="3">
        <f t="shared" ca="1" si="22"/>
        <v>0.88125037405290629</v>
      </c>
      <c r="AP83" s="3">
        <f t="shared" ca="1" si="22"/>
        <v>0.86435382649816883</v>
      </c>
      <c r="AQ83" s="3">
        <f t="shared" ca="1" si="22"/>
        <v>0.52292201589231624</v>
      </c>
      <c r="AR83" s="3">
        <f t="shared" ca="1" si="22"/>
        <v>0.33819492787145289</v>
      </c>
      <c r="AS83" s="3">
        <f t="shared" ca="1" si="22"/>
        <v>0.19251987164189532</v>
      </c>
      <c r="AT83" s="3">
        <f t="shared" ca="1" si="22"/>
        <v>0.12045539304384378</v>
      </c>
      <c r="AU83" s="3">
        <f t="shared" ca="1" si="22"/>
        <v>0.44701546108259516</v>
      </c>
      <c r="AV83" s="3">
        <f t="shared" ca="1" si="13"/>
        <v>0.85163904495836085</v>
      </c>
      <c r="AW83" s="3">
        <f t="shared" ca="1" si="13"/>
        <v>0.23268716752611451</v>
      </c>
      <c r="AX83" s="3">
        <f t="shared" ca="1" si="13"/>
        <v>0.60333237530956052</v>
      </c>
      <c r="AY83" s="3">
        <f t="shared" ca="1" si="13"/>
        <v>0.32174221036074224</v>
      </c>
      <c r="AZ83" s="3"/>
    </row>
    <row r="84" spans="8:52" ht="16" x14ac:dyDescent="0.2">
      <c r="H84" s="22">
        <v>74</v>
      </c>
      <c r="I84" s="20">
        <f t="shared" ca="1" si="19"/>
        <v>17</v>
      </c>
      <c r="J84" s="23">
        <f t="shared" ca="1" si="24"/>
        <v>1</v>
      </c>
      <c r="K84" s="24">
        <f t="shared" ca="1" si="24"/>
        <v>11</v>
      </c>
      <c r="L84" s="24">
        <f t="shared" ca="1" si="24"/>
        <v>17</v>
      </c>
      <c r="M84" s="24">
        <f t="shared" ca="1" si="24"/>
        <v>8</v>
      </c>
      <c r="N84" s="24">
        <f t="shared" ca="1" si="24"/>
        <v>12</v>
      </c>
      <c r="O84" s="24">
        <f t="shared" ca="1" si="24"/>
        <v>18</v>
      </c>
      <c r="P84" s="24">
        <f t="shared" ca="1" si="24"/>
        <v>10</v>
      </c>
      <c r="Q84" s="24">
        <f t="shared" ca="1" si="24"/>
        <v>9</v>
      </c>
      <c r="R84" s="24">
        <f t="shared" ca="1" si="24"/>
        <v>5</v>
      </c>
      <c r="S84" s="24">
        <f t="shared" ca="1" si="23"/>
        <v>15</v>
      </c>
      <c r="T84" s="24">
        <f t="shared" ca="1" si="20"/>
        <v>16</v>
      </c>
      <c r="U84" s="24">
        <f t="shared" ca="1" si="20"/>
        <v>3</v>
      </c>
      <c r="V84" s="24">
        <f t="shared" ca="1" si="20"/>
        <v>19</v>
      </c>
      <c r="W84" s="24">
        <f t="shared" ca="1" si="20"/>
        <v>2</v>
      </c>
      <c r="X84" s="24">
        <f t="shared" ca="1" si="20"/>
        <v>7</v>
      </c>
      <c r="Y84" s="24">
        <f t="shared" ca="1" si="20"/>
        <v>14</v>
      </c>
      <c r="Z84" s="24">
        <f t="shared" ca="1" si="12"/>
        <v>6</v>
      </c>
      <c r="AA84" s="24">
        <f t="shared" ca="1" si="12"/>
        <v>20</v>
      </c>
      <c r="AB84" s="24">
        <f t="shared" ca="1" si="12"/>
        <v>13</v>
      </c>
      <c r="AC84" s="25">
        <f t="shared" ca="1" si="12"/>
        <v>4</v>
      </c>
      <c r="AD84" s="26"/>
      <c r="AF84" s="3">
        <f t="shared" ca="1" si="22"/>
        <v>0.99198306024746585</v>
      </c>
      <c r="AG84" s="3">
        <f t="shared" ca="1" si="22"/>
        <v>0.36576587221890156</v>
      </c>
      <c r="AH84" s="3">
        <f t="shared" ca="1" si="22"/>
        <v>0.20017857303817066</v>
      </c>
      <c r="AI84" s="3">
        <f t="shared" ca="1" si="22"/>
        <v>0.49685573441874864</v>
      </c>
      <c r="AJ84" s="3">
        <f t="shared" ca="1" si="22"/>
        <v>0.36172392382698582</v>
      </c>
      <c r="AK84" s="3">
        <f t="shared" ca="1" si="22"/>
        <v>0.14995689841818616</v>
      </c>
      <c r="AL84" s="3">
        <f t="shared" ca="1" si="22"/>
        <v>0.40513141006886266</v>
      </c>
      <c r="AM84" s="3">
        <f t="shared" ca="1" si="22"/>
        <v>0.45234472902382139</v>
      </c>
      <c r="AN84" s="3">
        <f t="shared" ca="1" si="22"/>
        <v>0.62563226052062537</v>
      </c>
      <c r="AO84" s="3">
        <f t="shared" ca="1" si="22"/>
        <v>0.22700730869031693</v>
      </c>
      <c r="AP84" s="3">
        <f t="shared" ca="1" si="22"/>
        <v>0.21009318517659592</v>
      </c>
      <c r="AQ84" s="3">
        <f t="shared" ca="1" si="22"/>
        <v>0.73511355482259655</v>
      </c>
      <c r="AR84" s="3">
        <f t="shared" ca="1" si="22"/>
        <v>0.14136863517187381</v>
      </c>
      <c r="AS84" s="3">
        <f t="shared" ca="1" si="22"/>
        <v>0.95600932870994559</v>
      </c>
      <c r="AT84" s="3">
        <f t="shared" ca="1" si="22"/>
        <v>0.6090912734185675</v>
      </c>
      <c r="AU84" s="3">
        <f t="shared" ca="1" si="22"/>
        <v>0.2684966139498689</v>
      </c>
      <c r="AV84" s="3">
        <f t="shared" ca="1" si="13"/>
        <v>0.62451194858974679</v>
      </c>
      <c r="AW84" s="3">
        <f t="shared" ca="1" si="13"/>
        <v>0.12963869574803633</v>
      </c>
      <c r="AX84" s="3">
        <f t="shared" ca="1" si="13"/>
        <v>0.32697358714950164</v>
      </c>
      <c r="AY84" s="3">
        <f t="shared" ca="1" si="13"/>
        <v>0.69329543942254956</v>
      </c>
      <c r="AZ84" s="3"/>
    </row>
    <row r="85" spans="8:52" ht="16" x14ac:dyDescent="0.2">
      <c r="H85" s="22">
        <v>75</v>
      </c>
      <c r="I85" s="20">
        <f t="shared" ca="1" si="19"/>
        <v>18</v>
      </c>
      <c r="J85" s="23">
        <f t="shared" ca="1" si="24"/>
        <v>5</v>
      </c>
      <c r="K85" s="24">
        <f t="shared" ca="1" si="24"/>
        <v>15</v>
      </c>
      <c r="L85" s="24">
        <f t="shared" ca="1" si="24"/>
        <v>18</v>
      </c>
      <c r="M85" s="24">
        <f t="shared" ca="1" si="24"/>
        <v>6</v>
      </c>
      <c r="N85" s="24">
        <f t="shared" ca="1" si="24"/>
        <v>14</v>
      </c>
      <c r="O85" s="24">
        <f t="shared" ca="1" si="24"/>
        <v>11</v>
      </c>
      <c r="P85" s="24">
        <f t="shared" ca="1" si="24"/>
        <v>4</v>
      </c>
      <c r="Q85" s="24">
        <f t="shared" ca="1" si="24"/>
        <v>9</v>
      </c>
      <c r="R85" s="24">
        <f t="shared" ca="1" si="24"/>
        <v>13</v>
      </c>
      <c r="S85" s="24">
        <f t="shared" ca="1" si="23"/>
        <v>20</v>
      </c>
      <c r="T85" s="24">
        <f t="shared" ca="1" si="20"/>
        <v>19</v>
      </c>
      <c r="U85" s="24">
        <f t="shared" ca="1" si="20"/>
        <v>10</v>
      </c>
      <c r="V85" s="24">
        <f t="shared" ca="1" si="20"/>
        <v>12</v>
      </c>
      <c r="W85" s="24">
        <f t="shared" ca="1" si="20"/>
        <v>17</v>
      </c>
      <c r="X85" s="24">
        <f t="shared" ca="1" si="20"/>
        <v>8</v>
      </c>
      <c r="Y85" s="24">
        <f t="shared" ca="1" si="20"/>
        <v>3</v>
      </c>
      <c r="Z85" s="24">
        <f t="shared" ca="1" si="12"/>
        <v>2</v>
      </c>
      <c r="AA85" s="24">
        <f t="shared" ca="1" si="12"/>
        <v>7</v>
      </c>
      <c r="AB85" s="24">
        <f t="shared" ca="1" si="12"/>
        <v>16</v>
      </c>
      <c r="AC85" s="25">
        <f t="shared" ca="1" si="12"/>
        <v>1</v>
      </c>
      <c r="AD85" s="26"/>
      <c r="AF85" s="3">
        <f t="shared" ca="1" si="22"/>
        <v>0.74275590730195029</v>
      </c>
      <c r="AG85" s="3">
        <f t="shared" ca="1" si="22"/>
        <v>0.25422587402306618</v>
      </c>
      <c r="AH85" s="3">
        <f t="shared" ca="1" si="22"/>
        <v>0.10314599358383836</v>
      </c>
      <c r="AI85" s="3">
        <f t="shared" ca="1" si="22"/>
        <v>0.63703870590552614</v>
      </c>
      <c r="AJ85" s="3">
        <f t="shared" ca="1" si="22"/>
        <v>0.41665465497902121</v>
      </c>
      <c r="AK85" s="3">
        <f t="shared" ca="1" si="22"/>
        <v>0.47299710182422494</v>
      </c>
      <c r="AL85" s="3">
        <f t="shared" ca="1" si="22"/>
        <v>0.77376116470805989</v>
      </c>
      <c r="AM85" s="3">
        <f t="shared" ca="1" si="22"/>
        <v>0.62007989606623404</v>
      </c>
      <c r="AN85" s="3">
        <f t="shared" ca="1" si="22"/>
        <v>0.42798546474324517</v>
      </c>
      <c r="AO85" s="3">
        <f t="shared" ca="1" si="22"/>
        <v>4.6105168193120716E-2</v>
      </c>
      <c r="AP85" s="3">
        <f t="shared" ca="1" si="22"/>
        <v>7.607883066081933E-2</v>
      </c>
      <c r="AQ85" s="3">
        <f t="shared" ca="1" si="22"/>
        <v>0.58102921753956227</v>
      </c>
      <c r="AR85" s="3">
        <f t="shared" ca="1" si="22"/>
        <v>0.46179263002340831</v>
      </c>
      <c r="AS85" s="3">
        <f t="shared" ca="1" si="22"/>
        <v>0.20660324799848573</v>
      </c>
      <c r="AT85" s="3">
        <f t="shared" ca="1" si="22"/>
        <v>0.62373058486926714</v>
      </c>
      <c r="AU85" s="3">
        <f t="shared" ca="1" si="22"/>
        <v>0.93276924378171289</v>
      </c>
      <c r="AV85" s="3">
        <f t="shared" ca="1" si="13"/>
        <v>0.94389604208270317</v>
      </c>
      <c r="AW85" s="3">
        <f t="shared" ca="1" si="13"/>
        <v>0.63066605221370053</v>
      </c>
      <c r="AX85" s="3">
        <f t="shared" ca="1" si="13"/>
        <v>0.2389465994898704</v>
      </c>
      <c r="AY85" s="3">
        <f t="shared" ca="1" si="13"/>
        <v>0.98436541082705331</v>
      </c>
      <c r="AZ85" s="3"/>
    </row>
    <row r="86" spans="8:52" ht="16" x14ac:dyDescent="0.2">
      <c r="H86" s="22">
        <v>76</v>
      </c>
      <c r="I86" s="20">
        <f t="shared" ca="1" si="19"/>
        <v>9</v>
      </c>
      <c r="J86" s="23">
        <f t="shared" ca="1" si="24"/>
        <v>17</v>
      </c>
      <c r="K86" s="24">
        <f t="shared" ca="1" si="24"/>
        <v>2</v>
      </c>
      <c r="L86" s="24">
        <f t="shared" ca="1" si="24"/>
        <v>8</v>
      </c>
      <c r="M86" s="24">
        <f t="shared" ca="1" si="24"/>
        <v>7</v>
      </c>
      <c r="N86" s="24">
        <f t="shared" ca="1" si="24"/>
        <v>16</v>
      </c>
      <c r="O86" s="24">
        <f t="shared" ca="1" si="24"/>
        <v>13</v>
      </c>
      <c r="P86" s="24">
        <f t="shared" ca="1" si="24"/>
        <v>5</v>
      </c>
      <c r="Q86" s="24">
        <f t="shared" ca="1" si="24"/>
        <v>9</v>
      </c>
      <c r="R86" s="24">
        <f t="shared" ca="1" si="24"/>
        <v>20</v>
      </c>
      <c r="S86" s="24">
        <f t="shared" ca="1" si="23"/>
        <v>1</v>
      </c>
      <c r="T86" s="24">
        <f t="shared" ca="1" si="20"/>
        <v>12</v>
      </c>
      <c r="U86" s="24">
        <f t="shared" ca="1" si="20"/>
        <v>4</v>
      </c>
      <c r="V86" s="24">
        <f t="shared" ca="1" si="20"/>
        <v>6</v>
      </c>
      <c r="W86" s="24">
        <f t="shared" ca="1" si="20"/>
        <v>18</v>
      </c>
      <c r="X86" s="24">
        <f t="shared" ca="1" si="20"/>
        <v>11</v>
      </c>
      <c r="Y86" s="24">
        <f t="shared" ca="1" si="20"/>
        <v>3</v>
      </c>
      <c r="Z86" s="24">
        <f t="shared" ca="1" si="12"/>
        <v>19</v>
      </c>
      <c r="AA86" s="24">
        <f t="shared" ca="1" si="12"/>
        <v>14</v>
      </c>
      <c r="AB86" s="24">
        <f t="shared" ca="1" si="12"/>
        <v>15</v>
      </c>
      <c r="AC86" s="25">
        <f t="shared" ca="1" si="12"/>
        <v>10</v>
      </c>
      <c r="AD86" s="26"/>
      <c r="AF86" s="3">
        <f t="shared" ca="1" si="22"/>
        <v>9.9129459284727717E-2</v>
      </c>
      <c r="AG86" s="3">
        <f t="shared" ca="1" si="22"/>
        <v>0.93651666285060164</v>
      </c>
      <c r="AH86" s="3">
        <f t="shared" ca="1" si="22"/>
        <v>0.55928043552696527</v>
      </c>
      <c r="AI86" s="3">
        <f t="shared" ca="1" si="22"/>
        <v>0.5658735805074292</v>
      </c>
      <c r="AJ86" s="3">
        <f t="shared" ca="1" si="22"/>
        <v>0.22989949166296975</v>
      </c>
      <c r="AK86" s="3">
        <f t="shared" ca="1" si="22"/>
        <v>0.30454405843896171</v>
      </c>
      <c r="AL86" s="3">
        <f t="shared" ca="1" si="22"/>
        <v>0.81123797709016687</v>
      </c>
      <c r="AM86" s="3">
        <f t="shared" ca="1" si="22"/>
        <v>0.55575299977923043</v>
      </c>
      <c r="AN86" s="3">
        <f t="shared" ca="1" si="22"/>
        <v>6.736774673943291E-4</v>
      </c>
      <c r="AO86" s="3">
        <f t="shared" ca="1" si="22"/>
        <v>0.96408709263887571</v>
      </c>
      <c r="AP86" s="3">
        <f t="shared" ca="1" si="22"/>
        <v>0.37922859037210965</v>
      </c>
      <c r="AQ86" s="3">
        <f t="shared" ca="1" si="22"/>
        <v>0.86277984182609302</v>
      </c>
      <c r="AR86" s="3">
        <f t="shared" ca="1" si="22"/>
        <v>0.63793862699164749</v>
      </c>
      <c r="AS86" s="3">
        <f t="shared" ca="1" si="22"/>
        <v>7.4786220176519591E-2</v>
      </c>
      <c r="AT86" s="3">
        <f t="shared" ca="1" si="22"/>
        <v>0.39487618438865357</v>
      </c>
      <c r="AU86" s="3">
        <f t="shared" ca="1" si="22"/>
        <v>0.93625627403640199</v>
      </c>
      <c r="AV86" s="3">
        <f t="shared" ca="1" si="13"/>
        <v>4.8612099796405683E-3</v>
      </c>
      <c r="AW86" s="3">
        <f t="shared" ca="1" si="13"/>
        <v>0.28502651618946584</v>
      </c>
      <c r="AX86" s="3">
        <f t="shared" ca="1" si="13"/>
        <v>0.28200306635840056</v>
      </c>
      <c r="AY86" s="3">
        <f t="shared" ca="1" si="13"/>
        <v>0.45732792910869147</v>
      </c>
      <c r="AZ86" s="3"/>
    </row>
    <row r="87" spans="8:52" ht="16" x14ac:dyDescent="0.2">
      <c r="H87" s="22">
        <v>77</v>
      </c>
      <c r="I87" s="20">
        <f t="shared" ca="1" si="19"/>
        <v>19</v>
      </c>
      <c r="J87" s="23">
        <f t="shared" ca="1" si="24"/>
        <v>9</v>
      </c>
      <c r="K87" s="24">
        <f t="shared" ca="1" si="24"/>
        <v>17</v>
      </c>
      <c r="L87" s="24">
        <f t="shared" ca="1" si="24"/>
        <v>1</v>
      </c>
      <c r="M87" s="24">
        <f t="shared" ca="1" si="24"/>
        <v>13</v>
      </c>
      <c r="N87" s="24">
        <f t="shared" ca="1" si="24"/>
        <v>11</v>
      </c>
      <c r="O87" s="24">
        <f t="shared" ca="1" si="24"/>
        <v>20</v>
      </c>
      <c r="P87" s="24">
        <f t="shared" ca="1" si="24"/>
        <v>8</v>
      </c>
      <c r="Q87" s="24">
        <f t="shared" ca="1" si="24"/>
        <v>16</v>
      </c>
      <c r="R87" s="24">
        <f t="shared" ca="1" si="24"/>
        <v>12</v>
      </c>
      <c r="S87" s="24">
        <f t="shared" ca="1" si="23"/>
        <v>2</v>
      </c>
      <c r="T87" s="24">
        <f t="shared" ca="1" si="20"/>
        <v>5</v>
      </c>
      <c r="U87" s="24">
        <f t="shared" ca="1" si="20"/>
        <v>14</v>
      </c>
      <c r="V87" s="24">
        <f t="shared" ca="1" si="20"/>
        <v>10</v>
      </c>
      <c r="W87" s="24">
        <f t="shared" ca="1" si="20"/>
        <v>18</v>
      </c>
      <c r="X87" s="24">
        <f t="shared" ca="1" si="20"/>
        <v>4</v>
      </c>
      <c r="Y87" s="24">
        <f t="shared" ca="1" si="20"/>
        <v>3</v>
      </c>
      <c r="Z87" s="24">
        <f t="shared" ca="1" si="12"/>
        <v>6</v>
      </c>
      <c r="AA87" s="24">
        <f t="shared" ca="1" si="12"/>
        <v>15</v>
      </c>
      <c r="AB87" s="24">
        <f t="shared" ca="1" si="12"/>
        <v>19</v>
      </c>
      <c r="AC87" s="25">
        <f t="shared" ca="1" si="12"/>
        <v>7</v>
      </c>
      <c r="AD87" s="26"/>
      <c r="AF87" s="3">
        <f t="shared" ca="1" si="22"/>
        <v>0.55326393294847132</v>
      </c>
      <c r="AG87" s="3">
        <f t="shared" ca="1" si="22"/>
        <v>0.12133510172929973</v>
      </c>
      <c r="AH87" s="3">
        <f t="shared" ca="1" si="22"/>
        <v>0.9936183957350706</v>
      </c>
      <c r="AI87" s="3">
        <f t="shared" ca="1" si="22"/>
        <v>0.29253061006061021</v>
      </c>
      <c r="AJ87" s="3">
        <f t="shared" ca="1" si="22"/>
        <v>0.44179784568029545</v>
      </c>
      <c r="AK87" s="3">
        <f t="shared" ca="1" si="22"/>
        <v>4.4061825822538148E-2</v>
      </c>
      <c r="AL87" s="3">
        <f t="shared" ca="1" si="22"/>
        <v>0.59403439746703246</v>
      </c>
      <c r="AM87" s="3">
        <f t="shared" ca="1" si="22"/>
        <v>0.18812886524651073</v>
      </c>
      <c r="AN87" s="3">
        <f t="shared" ca="1" si="22"/>
        <v>0.44162120791595638</v>
      </c>
      <c r="AO87" s="3">
        <f t="shared" ca="1" si="22"/>
        <v>0.90821589692400895</v>
      </c>
      <c r="AP87" s="3">
        <f t="shared" ca="1" si="22"/>
        <v>0.66488626918648219</v>
      </c>
      <c r="AQ87" s="3">
        <f t="shared" ca="1" si="22"/>
        <v>0.27280571618146598</v>
      </c>
      <c r="AR87" s="3">
        <f t="shared" ca="1" si="22"/>
        <v>0.48835634452998289</v>
      </c>
      <c r="AS87" s="3">
        <f t="shared" ca="1" si="22"/>
        <v>0.10876218315319242</v>
      </c>
      <c r="AT87" s="3">
        <f t="shared" ca="1" si="22"/>
        <v>0.71368946187680227</v>
      </c>
      <c r="AU87" s="3">
        <f t="shared" ca="1" si="22"/>
        <v>0.85928948437141284</v>
      </c>
      <c r="AV87" s="3">
        <f t="shared" ca="1" si="13"/>
        <v>0.63981151942392822</v>
      </c>
      <c r="AW87" s="3">
        <f t="shared" ca="1" si="13"/>
        <v>0.20308355360227059</v>
      </c>
      <c r="AX87" s="3">
        <f t="shared" ca="1" si="13"/>
        <v>0.10148007129723835</v>
      </c>
      <c r="AY87" s="3">
        <f t="shared" ca="1" si="13"/>
        <v>0.59866296286668363</v>
      </c>
      <c r="AZ87" s="3"/>
    </row>
    <row r="88" spans="8:52" ht="16" x14ac:dyDescent="0.2">
      <c r="H88" s="22">
        <v>78</v>
      </c>
      <c r="I88" s="20">
        <f t="shared" ca="1" si="19"/>
        <v>1</v>
      </c>
      <c r="J88" s="23">
        <f t="shared" ca="1" si="24"/>
        <v>20</v>
      </c>
      <c r="K88" s="24">
        <f t="shared" ca="1" si="24"/>
        <v>13</v>
      </c>
      <c r="L88" s="24">
        <f t="shared" ca="1" si="24"/>
        <v>11</v>
      </c>
      <c r="M88" s="24">
        <f t="shared" ca="1" si="24"/>
        <v>12</v>
      </c>
      <c r="N88" s="24">
        <f t="shared" ca="1" si="24"/>
        <v>8</v>
      </c>
      <c r="O88" s="24">
        <f t="shared" ca="1" si="24"/>
        <v>10</v>
      </c>
      <c r="P88" s="24">
        <f t="shared" ca="1" si="24"/>
        <v>15</v>
      </c>
      <c r="Q88" s="24">
        <f t="shared" ca="1" si="24"/>
        <v>2</v>
      </c>
      <c r="R88" s="24">
        <f t="shared" ca="1" si="24"/>
        <v>5</v>
      </c>
      <c r="S88" s="24">
        <f t="shared" ca="1" si="23"/>
        <v>6</v>
      </c>
      <c r="T88" s="24">
        <f t="shared" ca="1" si="20"/>
        <v>7</v>
      </c>
      <c r="U88" s="24">
        <f t="shared" ca="1" si="20"/>
        <v>19</v>
      </c>
      <c r="V88" s="24">
        <f t="shared" ca="1" si="20"/>
        <v>4</v>
      </c>
      <c r="W88" s="24">
        <f t="shared" ca="1" si="20"/>
        <v>9</v>
      </c>
      <c r="X88" s="24">
        <f t="shared" ca="1" si="20"/>
        <v>17</v>
      </c>
      <c r="Y88" s="24">
        <f t="shared" ca="1" si="20"/>
        <v>16</v>
      </c>
      <c r="Z88" s="24">
        <f t="shared" ca="1" si="12"/>
        <v>3</v>
      </c>
      <c r="AA88" s="24">
        <f t="shared" ca="1" si="12"/>
        <v>1</v>
      </c>
      <c r="AB88" s="24">
        <f t="shared" ca="1" si="12"/>
        <v>18</v>
      </c>
      <c r="AC88" s="25">
        <f t="shared" ca="1" si="12"/>
        <v>14</v>
      </c>
      <c r="AD88" s="26"/>
      <c r="AF88" s="3">
        <f t="shared" ca="1" si="22"/>
        <v>1.1123896934484012E-4</v>
      </c>
      <c r="AG88" s="3">
        <f t="shared" ca="1" si="22"/>
        <v>0.47082586777759294</v>
      </c>
      <c r="AH88" s="3">
        <f t="shared" ca="1" si="22"/>
        <v>0.4962928953393374</v>
      </c>
      <c r="AI88" s="3">
        <f t="shared" ca="1" si="22"/>
        <v>0.49345337553848556</v>
      </c>
      <c r="AJ88" s="3">
        <f t="shared" ca="1" si="22"/>
        <v>0.60470040065911423</v>
      </c>
      <c r="AK88" s="3">
        <f t="shared" ca="1" si="22"/>
        <v>0.53392828117192781</v>
      </c>
      <c r="AL88" s="3">
        <f t="shared" ca="1" si="22"/>
        <v>0.23649321364931497</v>
      </c>
      <c r="AM88" s="3">
        <f t="shared" ca="1" si="22"/>
        <v>0.80044744272723711</v>
      </c>
      <c r="AN88" s="3">
        <f t="shared" ca="1" si="22"/>
        <v>0.66367145269108363</v>
      </c>
      <c r="AO88" s="3">
        <f t="shared" ca="1" si="22"/>
        <v>0.63983844788887478</v>
      </c>
      <c r="AP88" s="3">
        <f t="shared" ca="1" si="22"/>
        <v>0.63214352156043163</v>
      </c>
      <c r="AQ88" s="3">
        <f t="shared" ca="1" si="22"/>
        <v>0.18102936868230957</v>
      </c>
      <c r="AR88" s="3">
        <f t="shared" ca="1" si="22"/>
        <v>0.73039152397413587</v>
      </c>
      <c r="AS88" s="3">
        <f t="shared" ca="1" si="22"/>
        <v>0.59127246084425944</v>
      </c>
      <c r="AT88" s="3">
        <f t="shared" ca="1" si="22"/>
        <v>0.2278165246080468</v>
      </c>
      <c r="AU88" s="3">
        <f t="shared" ca="1" si="22"/>
        <v>0.23586913265036635</v>
      </c>
      <c r="AV88" s="3">
        <f t="shared" ca="1" si="13"/>
        <v>0.78806997162449044</v>
      </c>
      <c r="AW88" s="3">
        <f t="shared" ca="1" si="13"/>
        <v>0.81417817130174186</v>
      </c>
      <c r="AX88" s="3">
        <f t="shared" ca="1" si="13"/>
        <v>0.1884386161398357</v>
      </c>
      <c r="AY88" s="3">
        <f t="shared" ca="1" si="13"/>
        <v>0.31333025525912683</v>
      </c>
      <c r="AZ88" s="3"/>
    </row>
    <row r="89" spans="8:52" ht="16" x14ac:dyDescent="0.2">
      <c r="H89" s="22">
        <v>79</v>
      </c>
      <c r="I89" s="20">
        <f t="shared" ca="1" si="19"/>
        <v>14</v>
      </c>
      <c r="J89" s="23">
        <f t="shared" ca="1" si="24"/>
        <v>14</v>
      </c>
      <c r="K89" s="24">
        <f t="shared" ca="1" si="24"/>
        <v>18</v>
      </c>
      <c r="L89" s="24">
        <f t="shared" ca="1" si="24"/>
        <v>4</v>
      </c>
      <c r="M89" s="24">
        <f t="shared" ca="1" si="24"/>
        <v>13</v>
      </c>
      <c r="N89" s="24">
        <f t="shared" ca="1" si="24"/>
        <v>9</v>
      </c>
      <c r="O89" s="24">
        <f t="shared" ca="1" si="24"/>
        <v>19</v>
      </c>
      <c r="P89" s="24">
        <f t="shared" ca="1" si="24"/>
        <v>17</v>
      </c>
      <c r="Q89" s="24">
        <f t="shared" ca="1" si="24"/>
        <v>2</v>
      </c>
      <c r="R89" s="24">
        <f t="shared" ca="1" si="24"/>
        <v>8</v>
      </c>
      <c r="S89" s="24">
        <f t="shared" ca="1" si="23"/>
        <v>15</v>
      </c>
      <c r="T89" s="24">
        <f t="shared" ca="1" si="20"/>
        <v>5</v>
      </c>
      <c r="U89" s="24">
        <f t="shared" ca="1" si="20"/>
        <v>7</v>
      </c>
      <c r="V89" s="24">
        <f t="shared" ca="1" si="20"/>
        <v>1</v>
      </c>
      <c r="W89" s="24">
        <f t="shared" ca="1" si="20"/>
        <v>11</v>
      </c>
      <c r="X89" s="24">
        <f t="shared" ca="1" si="20"/>
        <v>20</v>
      </c>
      <c r="Y89" s="24">
        <f t="shared" ca="1" si="20"/>
        <v>16</v>
      </c>
      <c r="Z89" s="24">
        <f t="shared" ca="1" si="12"/>
        <v>6</v>
      </c>
      <c r="AA89" s="24">
        <f t="shared" ca="1" si="12"/>
        <v>12</v>
      </c>
      <c r="AB89" s="24">
        <f t="shared" ca="1" si="12"/>
        <v>3</v>
      </c>
      <c r="AC89" s="25">
        <f t="shared" ca="1" si="12"/>
        <v>10</v>
      </c>
      <c r="AD89" s="26"/>
      <c r="AF89" s="3">
        <f t="shared" ca="1" si="22"/>
        <v>0.40824937719913879</v>
      </c>
      <c r="AG89" s="3">
        <f t="shared" ca="1" si="22"/>
        <v>0.26182926109737692</v>
      </c>
      <c r="AH89" s="3">
        <f t="shared" ca="1" si="22"/>
        <v>0.91271597235044155</v>
      </c>
      <c r="AI89" s="3">
        <f t="shared" ca="1" si="22"/>
        <v>0.54725447900308211</v>
      </c>
      <c r="AJ89" s="3">
        <f t="shared" ca="1" si="22"/>
        <v>0.71976647031114194</v>
      </c>
      <c r="AK89" s="3">
        <f t="shared" ca="1" si="22"/>
        <v>0.10568381258073567</v>
      </c>
      <c r="AL89" s="3">
        <f t="shared" ca="1" si="22"/>
        <v>0.32494826883402883</v>
      </c>
      <c r="AM89" s="3">
        <f t="shared" ca="1" si="22"/>
        <v>0.95750823032234966</v>
      </c>
      <c r="AN89" s="3">
        <f t="shared" ca="1" si="22"/>
        <v>0.75189774638967466</v>
      </c>
      <c r="AO89" s="3">
        <f t="shared" ca="1" si="22"/>
        <v>0.40401429850486448</v>
      </c>
      <c r="AP89" s="3">
        <f t="shared" ca="1" si="22"/>
        <v>0.87872085619781282</v>
      </c>
      <c r="AQ89" s="3">
        <f t="shared" ca="1" si="22"/>
        <v>0.8080723949987445</v>
      </c>
      <c r="AR89" s="3">
        <f t="shared" ca="1" si="22"/>
        <v>0.99826345092895286</v>
      </c>
      <c r="AS89" s="3">
        <f t="shared" ca="1" si="22"/>
        <v>0.63941425175934263</v>
      </c>
      <c r="AT89" s="3">
        <f t="shared" ca="1" si="22"/>
        <v>6.5125390643881897E-2</v>
      </c>
      <c r="AU89" s="3">
        <f t="shared" ca="1" si="22"/>
        <v>0.33076362916480584</v>
      </c>
      <c r="AV89" s="3">
        <f t="shared" ca="1" si="13"/>
        <v>0.82835779891558059</v>
      </c>
      <c r="AW89" s="3">
        <f t="shared" ca="1" si="13"/>
        <v>0.58317019033224227</v>
      </c>
      <c r="AX89" s="3">
        <f t="shared" ca="1" si="13"/>
        <v>0.95431290550102099</v>
      </c>
      <c r="AY89" s="3">
        <f t="shared" ca="1" si="13"/>
        <v>0.69464752059738644</v>
      </c>
      <c r="AZ89" s="3"/>
    </row>
    <row r="90" spans="8:52" ht="16" x14ac:dyDescent="0.2">
      <c r="H90" s="22">
        <v>80</v>
      </c>
      <c r="I90" s="20">
        <f t="shared" ca="1" si="19"/>
        <v>1</v>
      </c>
      <c r="J90" s="23">
        <f t="shared" ca="1" si="24"/>
        <v>4</v>
      </c>
      <c r="K90" s="24">
        <f t="shared" ca="1" si="24"/>
        <v>10</v>
      </c>
      <c r="L90" s="24">
        <f t="shared" ca="1" si="24"/>
        <v>2</v>
      </c>
      <c r="M90" s="24">
        <f t="shared" ca="1" si="24"/>
        <v>19</v>
      </c>
      <c r="N90" s="24">
        <f t="shared" ca="1" si="24"/>
        <v>14</v>
      </c>
      <c r="O90" s="24">
        <f t="shared" ca="1" si="24"/>
        <v>18</v>
      </c>
      <c r="P90" s="24">
        <f t="shared" ca="1" si="24"/>
        <v>20</v>
      </c>
      <c r="Q90" s="24">
        <f t="shared" ca="1" si="24"/>
        <v>17</v>
      </c>
      <c r="R90" s="24">
        <f t="shared" ca="1" si="24"/>
        <v>13</v>
      </c>
      <c r="S90" s="24">
        <f t="shared" ca="1" si="23"/>
        <v>12</v>
      </c>
      <c r="T90" s="24">
        <f t="shared" ca="1" si="20"/>
        <v>5</v>
      </c>
      <c r="U90" s="24">
        <f t="shared" ca="1" si="20"/>
        <v>6</v>
      </c>
      <c r="V90" s="24">
        <f t="shared" ca="1" si="20"/>
        <v>16</v>
      </c>
      <c r="W90" s="24">
        <f t="shared" ca="1" si="20"/>
        <v>3</v>
      </c>
      <c r="X90" s="24">
        <f t="shared" ca="1" si="20"/>
        <v>9</v>
      </c>
      <c r="Y90" s="24">
        <f t="shared" ca="1" si="20"/>
        <v>11</v>
      </c>
      <c r="Z90" s="24">
        <f t="shared" ca="1" si="12"/>
        <v>15</v>
      </c>
      <c r="AA90" s="24">
        <f t="shared" ca="1" si="12"/>
        <v>1</v>
      </c>
      <c r="AB90" s="24">
        <f t="shared" ca="1" si="12"/>
        <v>7</v>
      </c>
      <c r="AC90" s="25">
        <f t="shared" ca="1" si="12"/>
        <v>8</v>
      </c>
      <c r="AD90" s="26"/>
      <c r="AF90" s="3">
        <f t="shared" ca="1" si="22"/>
        <v>0.68525751945658231</v>
      </c>
      <c r="AG90" s="3">
        <f t="shared" ca="1" si="22"/>
        <v>0.3122697884000849</v>
      </c>
      <c r="AH90" s="3">
        <f t="shared" ca="1" si="22"/>
        <v>0.72946634590502712</v>
      </c>
      <c r="AI90" s="3">
        <f t="shared" ca="1" si="22"/>
        <v>3.6169144684565335E-2</v>
      </c>
      <c r="AJ90" s="3">
        <f t="shared" ca="1" si="22"/>
        <v>0.22237669769648183</v>
      </c>
      <c r="AK90" s="3">
        <f t="shared" ca="1" si="22"/>
        <v>5.8079478306540588E-2</v>
      </c>
      <c r="AL90" s="3">
        <f t="shared" ca="1" si="22"/>
        <v>6.4870352363745054E-3</v>
      </c>
      <c r="AM90" s="3">
        <f t="shared" ca="1" si="22"/>
        <v>0.12624901993836324</v>
      </c>
      <c r="AN90" s="3">
        <f t="shared" ca="1" si="22"/>
        <v>0.25023226600531734</v>
      </c>
      <c r="AO90" s="3">
        <f t="shared" ca="1" si="22"/>
        <v>0.27893885864356538</v>
      </c>
      <c r="AP90" s="3">
        <f t="shared" ca="1" si="22"/>
        <v>0.6835279230082002</v>
      </c>
      <c r="AQ90" s="3">
        <f t="shared" ca="1" si="22"/>
        <v>0.49864198256667913</v>
      </c>
      <c r="AR90" s="3">
        <f t="shared" ca="1" si="22"/>
        <v>0.12813269004954897</v>
      </c>
      <c r="AS90" s="3">
        <f t="shared" ca="1" si="22"/>
        <v>0.69900443667365064</v>
      </c>
      <c r="AT90" s="3">
        <f t="shared" ca="1" si="22"/>
        <v>0.35709220713854606</v>
      </c>
      <c r="AU90" s="3">
        <f t="shared" ca="1" si="22"/>
        <v>0.31019142589375626</v>
      </c>
      <c r="AV90" s="3">
        <f t="shared" ca="1" si="13"/>
        <v>0.19861995033260915</v>
      </c>
      <c r="AW90" s="3">
        <f t="shared" ca="1" si="13"/>
        <v>0.78278093983416985</v>
      </c>
      <c r="AX90" s="3">
        <f t="shared" ca="1" si="13"/>
        <v>0.46661194806552997</v>
      </c>
      <c r="AY90" s="3">
        <f t="shared" ca="1" si="13"/>
        <v>0.42964656559879966</v>
      </c>
      <c r="AZ90" s="3"/>
    </row>
    <row r="91" spans="8:52" ht="16" x14ac:dyDescent="0.2">
      <c r="H91" s="22">
        <v>81</v>
      </c>
      <c r="I91" s="20">
        <f t="shared" ca="1" si="19"/>
        <v>8</v>
      </c>
      <c r="J91" s="23">
        <f t="shared" ca="1" si="24"/>
        <v>19</v>
      </c>
      <c r="K91" s="24">
        <f t="shared" ca="1" si="24"/>
        <v>20</v>
      </c>
      <c r="L91" s="24">
        <f t="shared" ca="1" si="24"/>
        <v>9</v>
      </c>
      <c r="M91" s="24">
        <f t="shared" ca="1" si="24"/>
        <v>2</v>
      </c>
      <c r="N91" s="24">
        <f t="shared" ca="1" si="24"/>
        <v>4</v>
      </c>
      <c r="O91" s="24">
        <f t="shared" ca="1" si="24"/>
        <v>8</v>
      </c>
      <c r="P91" s="24">
        <f t="shared" ca="1" si="24"/>
        <v>17</v>
      </c>
      <c r="Q91" s="24">
        <f t="shared" ca="1" si="24"/>
        <v>3</v>
      </c>
      <c r="R91" s="24">
        <f t="shared" ca="1" si="24"/>
        <v>5</v>
      </c>
      <c r="S91" s="24">
        <f t="shared" ca="1" si="23"/>
        <v>13</v>
      </c>
      <c r="T91" s="24">
        <f t="shared" ca="1" si="20"/>
        <v>12</v>
      </c>
      <c r="U91" s="24">
        <f t="shared" ca="1" si="20"/>
        <v>1</v>
      </c>
      <c r="V91" s="24">
        <f t="shared" ca="1" si="20"/>
        <v>14</v>
      </c>
      <c r="W91" s="24">
        <f t="shared" ca="1" si="20"/>
        <v>18</v>
      </c>
      <c r="X91" s="24">
        <f t="shared" ca="1" si="20"/>
        <v>16</v>
      </c>
      <c r="Y91" s="24">
        <f t="shared" ca="1" si="20"/>
        <v>15</v>
      </c>
      <c r="Z91" s="24">
        <f t="shared" ca="1" si="12"/>
        <v>11</v>
      </c>
      <c r="AA91" s="24">
        <f t="shared" ca="1" si="12"/>
        <v>7</v>
      </c>
      <c r="AB91" s="24">
        <f t="shared" ca="1" si="12"/>
        <v>6</v>
      </c>
      <c r="AC91" s="25">
        <f t="shared" ca="1" si="12"/>
        <v>10</v>
      </c>
      <c r="AD91" s="26"/>
      <c r="AF91" s="3">
        <f t="shared" ca="1" si="22"/>
        <v>5.9941607092457772E-2</v>
      </c>
      <c r="AG91" s="3">
        <f t="shared" ca="1" si="22"/>
        <v>2.926733874393328E-2</v>
      </c>
      <c r="AH91" s="3">
        <f t="shared" ca="1" si="22"/>
        <v>0.57361403102040787</v>
      </c>
      <c r="AI91" s="3">
        <f t="shared" ca="1" si="22"/>
        <v>0.91578845458746261</v>
      </c>
      <c r="AJ91" s="3">
        <f t="shared" ca="1" si="22"/>
        <v>0.77170248101789984</v>
      </c>
      <c r="AK91" s="3">
        <f t="shared" ca="1" si="22"/>
        <v>0.58316079489365624</v>
      </c>
      <c r="AL91" s="3">
        <f t="shared" ca="1" si="22"/>
        <v>0.13789794039466063</v>
      </c>
      <c r="AM91" s="3">
        <f t="shared" ca="1" si="22"/>
        <v>0.82695641820077215</v>
      </c>
      <c r="AN91" s="3">
        <f t="shared" ca="1" si="22"/>
        <v>0.74246561003361999</v>
      </c>
      <c r="AO91" s="3">
        <f t="shared" ca="1" si="22"/>
        <v>0.50543683480413537</v>
      </c>
      <c r="AP91" s="3">
        <f t="shared" ca="1" si="22"/>
        <v>0.51291311956876184</v>
      </c>
      <c r="AQ91" s="3">
        <f t="shared" ca="1" si="22"/>
        <v>0.956341739765872</v>
      </c>
      <c r="AR91" s="3">
        <f t="shared" ca="1" si="22"/>
        <v>0.47088546188757474</v>
      </c>
      <c r="AS91" s="3">
        <f t="shared" ca="1" si="22"/>
        <v>0.12882987067871676</v>
      </c>
      <c r="AT91" s="3">
        <f t="shared" ca="1" si="22"/>
        <v>0.34360996227504481</v>
      </c>
      <c r="AU91" s="3">
        <f t="shared" ca="1" si="22"/>
        <v>0.36871399907087632</v>
      </c>
      <c r="AV91" s="3">
        <f t="shared" ca="1" si="13"/>
        <v>0.51772303275245113</v>
      </c>
      <c r="AW91" s="3">
        <f t="shared" ca="1" si="13"/>
        <v>0.63535372203988383</v>
      </c>
      <c r="AX91" s="3">
        <f t="shared" ca="1" si="13"/>
        <v>0.72748663453367457</v>
      </c>
      <c r="AY91" s="3">
        <f t="shared" ca="1" si="13"/>
        <v>0.56597639716079173</v>
      </c>
      <c r="AZ91" s="3"/>
    </row>
    <row r="92" spans="8:52" ht="16" x14ac:dyDescent="0.2">
      <c r="H92" s="22">
        <v>82</v>
      </c>
      <c r="I92" s="20">
        <f t="shared" ca="1" si="19"/>
        <v>14</v>
      </c>
      <c r="J92" s="23">
        <f t="shared" ca="1" si="24"/>
        <v>20</v>
      </c>
      <c r="K92" s="24">
        <f t="shared" ca="1" si="24"/>
        <v>6</v>
      </c>
      <c r="L92" s="24">
        <f t="shared" ca="1" si="24"/>
        <v>17</v>
      </c>
      <c r="M92" s="24">
        <f t="shared" ca="1" si="24"/>
        <v>11</v>
      </c>
      <c r="N92" s="24">
        <f t="shared" ca="1" si="24"/>
        <v>13</v>
      </c>
      <c r="O92" s="24">
        <f t="shared" ca="1" si="24"/>
        <v>9</v>
      </c>
      <c r="P92" s="24">
        <f t="shared" ca="1" si="24"/>
        <v>15</v>
      </c>
      <c r="Q92" s="24">
        <f t="shared" ca="1" si="24"/>
        <v>14</v>
      </c>
      <c r="R92" s="24">
        <f t="shared" ca="1" si="24"/>
        <v>19</v>
      </c>
      <c r="S92" s="24">
        <f t="shared" ca="1" si="23"/>
        <v>4</v>
      </c>
      <c r="T92" s="24">
        <f t="shared" ca="1" si="20"/>
        <v>2</v>
      </c>
      <c r="U92" s="24">
        <f t="shared" ca="1" si="20"/>
        <v>3</v>
      </c>
      <c r="V92" s="24">
        <f t="shared" ca="1" si="20"/>
        <v>16</v>
      </c>
      <c r="W92" s="24">
        <f t="shared" ca="1" si="20"/>
        <v>1</v>
      </c>
      <c r="X92" s="24">
        <f t="shared" ca="1" si="20"/>
        <v>18</v>
      </c>
      <c r="Y92" s="24">
        <f t="shared" ca="1" si="20"/>
        <v>7</v>
      </c>
      <c r="Z92" s="24">
        <f t="shared" ca="1" si="12"/>
        <v>8</v>
      </c>
      <c r="AA92" s="24">
        <f t="shared" ca="1" si="12"/>
        <v>12</v>
      </c>
      <c r="AB92" s="24">
        <f t="shared" ca="1" si="12"/>
        <v>5</v>
      </c>
      <c r="AC92" s="25">
        <f t="shared" ca="1" si="12"/>
        <v>10</v>
      </c>
      <c r="AD92" s="26"/>
      <c r="AF92" s="3">
        <f t="shared" ca="1" si="22"/>
        <v>5.1482441416903502E-3</v>
      </c>
      <c r="AG92" s="3">
        <f t="shared" ca="1" si="22"/>
        <v>0.76606505652636858</v>
      </c>
      <c r="AH92" s="3">
        <f t="shared" ca="1" si="22"/>
        <v>0.19459154531875666</v>
      </c>
      <c r="AI92" s="3">
        <f t="shared" ca="1" si="22"/>
        <v>0.40487560143043821</v>
      </c>
      <c r="AJ92" s="3">
        <f t="shared" ca="1" si="22"/>
        <v>0.33060330970261131</v>
      </c>
      <c r="AK92" s="3">
        <f t="shared" ca="1" si="22"/>
        <v>0.46870917719485783</v>
      </c>
      <c r="AL92" s="3">
        <f t="shared" ca="1" si="22"/>
        <v>0.28952720318710046</v>
      </c>
      <c r="AM92" s="3">
        <f t="shared" ca="1" si="22"/>
        <v>0.30172105213085476</v>
      </c>
      <c r="AN92" s="3">
        <f t="shared" ca="1" si="22"/>
        <v>1.585257156062303E-2</v>
      </c>
      <c r="AO92" s="3">
        <f t="shared" ca="1" si="22"/>
        <v>0.92623512064214797</v>
      </c>
      <c r="AP92" s="3">
        <f t="shared" ca="1" si="22"/>
        <v>0.9500332076635053</v>
      </c>
      <c r="AQ92" s="3">
        <f t="shared" ca="1" si="22"/>
        <v>0.94368532141580452</v>
      </c>
      <c r="AR92" s="3">
        <f t="shared" ca="1" si="22"/>
        <v>0.22795148914230223</v>
      </c>
      <c r="AS92" s="3">
        <f t="shared" ca="1" si="22"/>
        <v>0.95225086957445737</v>
      </c>
      <c r="AT92" s="3">
        <f t="shared" ca="1" si="22"/>
        <v>0.18057872180226076</v>
      </c>
      <c r="AU92" s="3">
        <f t="shared" ca="1" si="22"/>
        <v>0.73292215298166485</v>
      </c>
      <c r="AV92" s="3">
        <f t="shared" ca="1" si="13"/>
        <v>0.66550757185886333</v>
      </c>
      <c r="AW92" s="3">
        <f t="shared" ca="1" si="13"/>
        <v>0.36742081774677027</v>
      </c>
      <c r="AX92" s="3">
        <f t="shared" ca="1" si="13"/>
        <v>0.91034488766549249</v>
      </c>
      <c r="AY92" s="3">
        <f t="shared" ca="1" si="13"/>
        <v>0.43079887042949305</v>
      </c>
      <c r="AZ92" s="3"/>
    </row>
    <row r="93" spans="8:52" ht="16" x14ac:dyDescent="0.2">
      <c r="H93" s="22">
        <v>83</v>
      </c>
      <c r="I93" s="20">
        <f t="shared" ca="1" si="19"/>
        <v>5</v>
      </c>
      <c r="J93" s="23">
        <f t="shared" ca="1" si="24"/>
        <v>3</v>
      </c>
      <c r="K93" s="24">
        <f t="shared" ca="1" si="24"/>
        <v>20</v>
      </c>
      <c r="L93" s="24">
        <f t="shared" ca="1" si="24"/>
        <v>18</v>
      </c>
      <c r="M93" s="24">
        <f t="shared" ca="1" si="24"/>
        <v>10</v>
      </c>
      <c r="N93" s="24">
        <f t="shared" ca="1" si="24"/>
        <v>19</v>
      </c>
      <c r="O93" s="24">
        <f t="shared" ca="1" si="24"/>
        <v>13</v>
      </c>
      <c r="P93" s="24">
        <f t="shared" ca="1" si="24"/>
        <v>17</v>
      </c>
      <c r="Q93" s="24">
        <f t="shared" ca="1" si="24"/>
        <v>11</v>
      </c>
      <c r="R93" s="24">
        <f t="shared" ca="1" si="24"/>
        <v>5</v>
      </c>
      <c r="S93" s="24">
        <f t="shared" ca="1" si="23"/>
        <v>7</v>
      </c>
      <c r="T93" s="24">
        <f t="shared" ca="1" si="20"/>
        <v>12</v>
      </c>
      <c r="U93" s="24">
        <f t="shared" ca="1" si="20"/>
        <v>1</v>
      </c>
      <c r="V93" s="24">
        <f t="shared" ca="1" si="20"/>
        <v>6</v>
      </c>
      <c r="W93" s="24">
        <f t="shared" ca="1" si="20"/>
        <v>15</v>
      </c>
      <c r="X93" s="24">
        <f t="shared" ca="1" si="20"/>
        <v>8</v>
      </c>
      <c r="Y93" s="24">
        <f t="shared" ca="1" si="20"/>
        <v>14</v>
      </c>
      <c r="Z93" s="24">
        <f t="shared" ca="1" si="12"/>
        <v>4</v>
      </c>
      <c r="AA93" s="24">
        <f t="shared" ca="1" si="12"/>
        <v>16</v>
      </c>
      <c r="AB93" s="24">
        <f t="shared" ca="1" si="12"/>
        <v>2</v>
      </c>
      <c r="AC93" s="25">
        <f t="shared" ca="1" si="12"/>
        <v>9</v>
      </c>
      <c r="AD93" s="26"/>
      <c r="AF93" s="3">
        <f t="shared" ca="1" si="22"/>
        <v>0.62087858885349778</v>
      </c>
      <c r="AG93" s="3">
        <f t="shared" ca="1" si="22"/>
        <v>4.1380544608520586E-2</v>
      </c>
      <c r="AH93" s="3">
        <f t="shared" ca="1" si="22"/>
        <v>0.1065319564904359</v>
      </c>
      <c r="AI93" s="3">
        <f t="shared" ca="1" si="22"/>
        <v>0.32256860903803908</v>
      </c>
      <c r="AJ93" s="3">
        <f t="shared" ca="1" si="22"/>
        <v>7.3946731156105283E-2</v>
      </c>
      <c r="AK93" s="3">
        <f t="shared" ca="1" si="22"/>
        <v>0.17034992654738612</v>
      </c>
      <c r="AL93" s="3">
        <f t="shared" ca="1" si="22"/>
        <v>0.12562759343432128</v>
      </c>
      <c r="AM93" s="3">
        <f t="shared" ca="1" si="22"/>
        <v>0.32148789955314039</v>
      </c>
      <c r="AN93" s="3">
        <f t="shared" ca="1" si="22"/>
        <v>0.60359504917893714</v>
      </c>
      <c r="AO93" s="3">
        <f t="shared" ca="1" si="22"/>
        <v>0.5287518208701123</v>
      </c>
      <c r="AP93" s="3">
        <f t="shared" ca="1" si="22"/>
        <v>0.29163834117148468</v>
      </c>
      <c r="AQ93" s="3">
        <f t="shared" ca="1" si="22"/>
        <v>0.67691010346597091</v>
      </c>
      <c r="AR93" s="3">
        <f t="shared" ca="1" si="22"/>
        <v>0.58045415038121706</v>
      </c>
      <c r="AS93" s="3">
        <f t="shared" ca="1" si="22"/>
        <v>0.13156053992732164</v>
      </c>
      <c r="AT93" s="3">
        <f t="shared" ca="1" si="22"/>
        <v>0.41752669374803364</v>
      </c>
      <c r="AU93" s="3">
        <f t="shared" ca="1" si="22"/>
        <v>0.15872815269689877</v>
      </c>
      <c r="AV93" s="3">
        <f t="shared" ca="1" si="13"/>
        <v>0.61179577492633919</v>
      </c>
      <c r="AW93" s="3">
        <f t="shared" ca="1" si="13"/>
        <v>0.12940483204673736</v>
      </c>
      <c r="AX93" s="3">
        <f t="shared" ca="1" si="13"/>
        <v>0.67384380149502177</v>
      </c>
      <c r="AY93" s="3">
        <f t="shared" ca="1" si="13"/>
        <v>0.37678487737793853</v>
      </c>
      <c r="AZ93" s="3"/>
    </row>
    <row r="94" spans="8:52" ht="16" x14ac:dyDescent="0.2">
      <c r="H94" s="22">
        <v>84</v>
      </c>
      <c r="I94" s="20">
        <f t="shared" ca="1" si="19"/>
        <v>11</v>
      </c>
      <c r="J94" s="23">
        <f t="shared" ca="1" si="24"/>
        <v>4</v>
      </c>
      <c r="K94" s="24">
        <f t="shared" ca="1" si="24"/>
        <v>9</v>
      </c>
      <c r="L94" s="24">
        <f t="shared" ca="1" si="24"/>
        <v>18</v>
      </c>
      <c r="M94" s="24">
        <f t="shared" ca="1" si="24"/>
        <v>17</v>
      </c>
      <c r="N94" s="24">
        <f t="shared" ca="1" si="24"/>
        <v>12</v>
      </c>
      <c r="O94" s="24">
        <f t="shared" ca="1" si="24"/>
        <v>6</v>
      </c>
      <c r="P94" s="24">
        <f t="shared" ca="1" si="24"/>
        <v>16</v>
      </c>
      <c r="Q94" s="24">
        <f t="shared" ca="1" si="24"/>
        <v>2</v>
      </c>
      <c r="R94" s="24">
        <f t="shared" ca="1" si="24"/>
        <v>1</v>
      </c>
      <c r="S94" s="24">
        <f t="shared" ca="1" si="23"/>
        <v>19</v>
      </c>
      <c r="T94" s="24">
        <f t="shared" ca="1" si="20"/>
        <v>3</v>
      </c>
      <c r="U94" s="24">
        <f t="shared" ca="1" si="20"/>
        <v>11</v>
      </c>
      <c r="V94" s="24">
        <f t="shared" ca="1" si="20"/>
        <v>10</v>
      </c>
      <c r="W94" s="24">
        <f t="shared" ca="1" si="20"/>
        <v>5</v>
      </c>
      <c r="X94" s="24">
        <f t="shared" ca="1" si="20"/>
        <v>13</v>
      </c>
      <c r="Y94" s="24">
        <f t="shared" ca="1" si="20"/>
        <v>20</v>
      </c>
      <c r="Z94" s="24">
        <f t="shared" ca="1" si="12"/>
        <v>7</v>
      </c>
      <c r="AA94" s="24">
        <f t="shared" ca="1" si="12"/>
        <v>8</v>
      </c>
      <c r="AB94" s="24">
        <f t="shared" ca="1" si="12"/>
        <v>15</v>
      </c>
      <c r="AC94" s="25">
        <f t="shared" ca="1" si="12"/>
        <v>14</v>
      </c>
      <c r="AD94" s="26"/>
      <c r="AF94" s="3">
        <f t="shared" ca="1" si="22"/>
        <v>0.92595119951416205</v>
      </c>
      <c r="AG94" s="3">
        <f t="shared" ca="1" si="22"/>
        <v>0.68388362537541225</v>
      </c>
      <c r="AH94" s="3">
        <f t="shared" ca="1" si="22"/>
        <v>0.3542792093317273</v>
      </c>
      <c r="AI94" s="3">
        <f t="shared" ca="1" si="22"/>
        <v>0.42184653305244968</v>
      </c>
      <c r="AJ94" s="3">
        <f t="shared" ca="1" si="22"/>
        <v>0.54621481937500649</v>
      </c>
      <c r="AK94" s="3">
        <f t="shared" ca="1" si="22"/>
        <v>0.80939949703534364</v>
      </c>
      <c r="AL94" s="3">
        <f t="shared" ref="AL94:AN94" ca="1" si="25">RAND()</f>
        <v>0.47692270429537043</v>
      </c>
      <c r="AM94" s="3">
        <f t="shared" ca="1" si="25"/>
        <v>0.94060418116592648</v>
      </c>
      <c r="AN94" s="3">
        <f t="shared" ca="1" si="25"/>
        <v>0.95316525932301377</v>
      </c>
      <c r="AO94" s="3">
        <f t="shared" ca="1" si="13"/>
        <v>0.28037876716391774</v>
      </c>
      <c r="AP94" s="3">
        <f t="shared" ca="1" si="13"/>
        <v>0.92927066024339222</v>
      </c>
      <c r="AQ94" s="3">
        <f t="shared" ca="1" si="13"/>
        <v>0.58202520409303904</v>
      </c>
      <c r="AR94" s="3">
        <f t="shared" ca="1" si="13"/>
        <v>0.62617916284117303</v>
      </c>
      <c r="AS94" s="3">
        <f t="shared" ca="1" si="13"/>
        <v>0.88457586555514522</v>
      </c>
      <c r="AT94" s="3">
        <f t="shared" ca="1" si="13"/>
        <v>0.54015404956844915</v>
      </c>
      <c r="AU94" s="3">
        <f t="shared" ca="1" si="13"/>
        <v>0.27481119470783388</v>
      </c>
      <c r="AV94" s="3">
        <f t="shared" ca="1" si="13"/>
        <v>0.80786173039938713</v>
      </c>
      <c r="AW94" s="3">
        <f t="shared" ca="1" si="13"/>
        <v>0.77476373700699963</v>
      </c>
      <c r="AX94" s="3">
        <f t="shared" ca="1" si="13"/>
        <v>0.51259733306904809</v>
      </c>
      <c r="AY94" s="3">
        <f t="shared" ca="1" si="13"/>
        <v>0.52788894945522125</v>
      </c>
      <c r="AZ94" s="3"/>
    </row>
    <row r="95" spans="8:52" ht="16" x14ac:dyDescent="0.2">
      <c r="H95" s="22">
        <v>85</v>
      </c>
      <c r="I95" s="20">
        <f t="shared" ca="1" si="19"/>
        <v>2</v>
      </c>
      <c r="J95" s="23">
        <f t="shared" ca="1" si="24"/>
        <v>16</v>
      </c>
      <c r="K95" s="24">
        <f t="shared" ca="1" si="24"/>
        <v>8</v>
      </c>
      <c r="L95" s="24">
        <f t="shared" ca="1" si="24"/>
        <v>7</v>
      </c>
      <c r="M95" s="24">
        <f t="shared" ca="1" si="24"/>
        <v>2</v>
      </c>
      <c r="N95" s="24">
        <f t="shared" ca="1" si="24"/>
        <v>6</v>
      </c>
      <c r="O95" s="24">
        <f t="shared" ca="1" si="24"/>
        <v>20</v>
      </c>
      <c r="P95" s="24">
        <f t="shared" ca="1" si="24"/>
        <v>4</v>
      </c>
      <c r="Q95" s="24">
        <f t="shared" ca="1" si="24"/>
        <v>9</v>
      </c>
      <c r="R95" s="24">
        <f t="shared" ca="1" si="24"/>
        <v>13</v>
      </c>
      <c r="S95" s="24">
        <f t="shared" ca="1" si="23"/>
        <v>3</v>
      </c>
      <c r="T95" s="24">
        <f t="shared" ca="1" si="20"/>
        <v>5</v>
      </c>
      <c r="U95" s="24">
        <f t="shared" ca="1" si="20"/>
        <v>1</v>
      </c>
      <c r="V95" s="24">
        <f t="shared" ca="1" si="20"/>
        <v>19</v>
      </c>
      <c r="W95" s="24">
        <f t="shared" ca="1" si="20"/>
        <v>10</v>
      </c>
      <c r="X95" s="24">
        <f t="shared" ca="1" si="20"/>
        <v>12</v>
      </c>
      <c r="Y95" s="24">
        <f t="shared" ca="1" si="20"/>
        <v>15</v>
      </c>
      <c r="Z95" s="24">
        <f t="shared" ca="1" si="12"/>
        <v>18</v>
      </c>
      <c r="AA95" s="24">
        <f t="shared" ca="1" si="12"/>
        <v>14</v>
      </c>
      <c r="AB95" s="24">
        <f t="shared" ca="1" si="12"/>
        <v>11</v>
      </c>
      <c r="AC95" s="25">
        <f t="shared" ca="1" si="12"/>
        <v>17</v>
      </c>
      <c r="AD95" s="26"/>
      <c r="AF95" s="3">
        <f t="shared" ref="AF95:AU110" ca="1" si="26">RAND()</f>
        <v>0.2467238574601518</v>
      </c>
      <c r="AG95" s="3">
        <f t="shared" ca="1" si="26"/>
        <v>0.68157858370233437</v>
      </c>
      <c r="AH95" s="3">
        <f t="shared" ca="1" si="26"/>
        <v>0.69470560958037342</v>
      </c>
      <c r="AI95" s="3">
        <f t="shared" ca="1" si="26"/>
        <v>0.91294534921242543</v>
      </c>
      <c r="AJ95" s="3">
        <f t="shared" ca="1" si="26"/>
        <v>0.70104805239112566</v>
      </c>
      <c r="AK95" s="3">
        <f t="shared" ca="1" si="26"/>
        <v>1.2951725952365933E-3</v>
      </c>
      <c r="AL95" s="3">
        <f t="shared" ca="1" si="26"/>
        <v>0.79490763259759489</v>
      </c>
      <c r="AM95" s="3">
        <f t="shared" ca="1" si="26"/>
        <v>0.57450542375394242</v>
      </c>
      <c r="AN95" s="3">
        <f t="shared" ca="1" si="26"/>
        <v>0.29657014762209533</v>
      </c>
      <c r="AO95" s="3">
        <f t="shared" ca="1" si="26"/>
        <v>0.81969600721127278</v>
      </c>
      <c r="AP95" s="3">
        <f t="shared" ca="1" si="26"/>
        <v>0.75162665857149824</v>
      </c>
      <c r="AQ95" s="3">
        <f t="shared" ca="1" si="26"/>
        <v>0.97266766160406504</v>
      </c>
      <c r="AR95" s="3">
        <f t="shared" ca="1" si="26"/>
        <v>2.5128599360678017E-2</v>
      </c>
      <c r="AS95" s="3">
        <f t="shared" ca="1" si="26"/>
        <v>0.53590620504097752</v>
      </c>
      <c r="AT95" s="3">
        <f t="shared" ca="1" si="26"/>
        <v>0.51113577723210946</v>
      </c>
      <c r="AU95" s="3">
        <f t="shared" ca="1" si="26"/>
        <v>0.26749709109506714</v>
      </c>
      <c r="AV95" s="3">
        <f t="shared" ca="1" si="13"/>
        <v>4.543978153100181E-2</v>
      </c>
      <c r="AW95" s="3">
        <f t="shared" ca="1" si="13"/>
        <v>0.28056838290350361</v>
      </c>
      <c r="AX95" s="3">
        <f t="shared" ca="1" si="13"/>
        <v>0.53150211191662311</v>
      </c>
      <c r="AY95" s="3">
        <f t="shared" ca="1" si="13"/>
        <v>0.20530451217061318</v>
      </c>
      <c r="AZ95" s="3"/>
    </row>
    <row r="96" spans="8:52" ht="16" x14ac:dyDescent="0.2">
      <c r="H96" s="22">
        <v>86</v>
      </c>
      <c r="I96" s="20">
        <f t="shared" ca="1" si="19"/>
        <v>8</v>
      </c>
      <c r="J96" s="23">
        <f t="shared" ca="1" si="24"/>
        <v>6</v>
      </c>
      <c r="K96" s="24">
        <f t="shared" ca="1" si="24"/>
        <v>15</v>
      </c>
      <c r="L96" s="24">
        <f t="shared" ca="1" si="24"/>
        <v>19</v>
      </c>
      <c r="M96" s="24">
        <f t="shared" ca="1" si="24"/>
        <v>16</v>
      </c>
      <c r="N96" s="24">
        <f t="shared" ca="1" si="24"/>
        <v>18</v>
      </c>
      <c r="O96" s="24">
        <f t="shared" ca="1" si="24"/>
        <v>11</v>
      </c>
      <c r="P96" s="24">
        <f t="shared" ca="1" si="24"/>
        <v>8</v>
      </c>
      <c r="Q96" s="24">
        <f t="shared" ca="1" si="24"/>
        <v>2</v>
      </c>
      <c r="R96" s="24">
        <f t="shared" ca="1" si="24"/>
        <v>17</v>
      </c>
      <c r="S96" s="24">
        <f t="shared" ca="1" si="23"/>
        <v>9</v>
      </c>
      <c r="T96" s="24">
        <f t="shared" ca="1" si="20"/>
        <v>13</v>
      </c>
      <c r="U96" s="24">
        <f t="shared" ca="1" si="20"/>
        <v>14</v>
      </c>
      <c r="V96" s="24">
        <f t="shared" ca="1" si="20"/>
        <v>12</v>
      </c>
      <c r="W96" s="24">
        <f t="shared" ca="1" si="20"/>
        <v>3</v>
      </c>
      <c r="X96" s="24">
        <f t="shared" ca="1" si="20"/>
        <v>5</v>
      </c>
      <c r="Y96" s="24">
        <f t="shared" ca="1" si="20"/>
        <v>4</v>
      </c>
      <c r="Z96" s="24">
        <f t="shared" ca="1" si="12"/>
        <v>7</v>
      </c>
      <c r="AA96" s="24">
        <f t="shared" ca="1" si="12"/>
        <v>1</v>
      </c>
      <c r="AB96" s="24">
        <f t="shared" ca="1" si="12"/>
        <v>20</v>
      </c>
      <c r="AC96" s="25">
        <f t="shared" ca="1" si="12"/>
        <v>10</v>
      </c>
      <c r="AD96" s="26"/>
      <c r="AF96" s="3">
        <f t="shared" ca="1" si="26"/>
        <v>0.6860799056708704</v>
      </c>
      <c r="AG96" s="3">
        <f t="shared" ca="1" si="26"/>
        <v>0.40473484437041285</v>
      </c>
      <c r="AH96" s="3">
        <f t="shared" ca="1" si="26"/>
        <v>9.5062391826858383E-2</v>
      </c>
      <c r="AI96" s="3">
        <f t="shared" ca="1" si="26"/>
        <v>0.3442163724593712</v>
      </c>
      <c r="AJ96" s="3">
        <f t="shared" ca="1" si="26"/>
        <v>0.17459014878452683</v>
      </c>
      <c r="AK96" s="3">
        <f t="shared" ca="1" si="26"/>
        <v>0.61000927879443023</v>
      </c>
      <c r="AL96" s="3">
        <f t="shared" ca="1" si="26"/>
        <v>0.68020846631761822</v>
      </c>
      <c r="AM96" s="3">
        <f t="shared" ca="1" si="26"/>
        <v>0.76431228304800813</v>
      </c>
      <c r="AN96" s="3">
        <f t="shared" ca="1" si="26"/>
        <v>0.21009500526935254</v>
      </c>
      <c r="AO96" s="3">
        <f t="shared" ca="1" si="26"/>
        <v>0.64971620385435602</v>
      </c>
      <c r="AP96" s="3">
        <f t="shared" ca="1" si="26"/>
        <v>0.49187931388012973</v>
      </c>
      <c r="AQ96" s="3">
        <f t="shared" ca="1" si="26"/>
        <v>0.43294841547753982</v>
      </c>
      <c r="AR96" s="3">
        <f t="shared" ca="1" si="26"/>
        <v>0.53410088742183293</v>
      </c>
      <c r="AS96" s="3">
        <f t="shared" ca="1" si="26"/>
        <v>0.74650203874203613</v>
      </c>
      <c r="AT96" s="3">
        <f t="shared" ca="1" si="26"/>
        <v>0.68750419855131284</v>
      </c>
      <c r="AU96" s="3">
        <f t="shared" ca="1" si="26"/>
        <v>0.71018195267164519</v>
      </c>
      <c r="AV96" s="3">
        <f t="shared" ca="1" si="13"/>
        <v>0.68351366999691876</v>
      </c>
      <c r="AW96" s="3">
        <f t="shared" ca="1" si="13"/>
        <v>0.9116370981667129</v>
      </c>
      <c r="AX96" s="3">
        <f t="shared" ca="1" si="13"/>
        <v>8.1491914517041852E-2</v>
      </c>
      <c r="AY96" s="3">
        <f t="shared" ca="1" si="13"/>
        <v>0.64694567727597874</v>
      </c>
      <c r="AZ96" s="3"/>
    </row>
    <row r="97" spans="8:52" ht="16" x14ac:dyDescent="0.2">
      <c r="H97" s="22">
        <v>87</v>
      </c>
      <c r="I97" s="20">
        <f t="shared" ca="1" si="19"/>
        <v>18</v>
      </c>
      <c r="J97" s="23">
        <f t="shared" ca="1" si="24"/>
        <v>9</v>
      </c>
      <c r="K97" s="24">
        <f t="shared" ca="1" si="24"/>
        <v>2</v>
      </c>
      <c r="L97" s="24">
        <f t="shared" ca="1" si="24"/>
        <v>16</v>
      </c>
      <c r="M97" s="24">
        <f t="shared" ca="1" si="24"/>
        <v>7</v>
      </c>
      <c r="N97" s="24">
        <f t="shared" ca="1" si="24"/>
        <v>20</v>
      </c>
      <c r="O97" s="24">
        <f t="shared" ca="1" si="24"/>
        <v>3</v>
      </c>
      <c r="P97" s="24">
        <f t="shared" ca="1" si="24"/>
        <v>1</v>
      </c>
      <c r="Q97" s="24">
        <f t="shared" ca="1" si="24"/>
        <v>17</v>
      </c>
      <c r="R97" s="24">
        <f t="shared" ca="1" si="24"/>
        <v>5</v>
      </c>
      <c r="S97" s="24">
        <f t="shared" ca="1" si="23"/>
        <v>15</v>
      </c>
      <c r="T97" s="24">
        <f t="shared" ca="1" si="20"/>
        <v>4</v>
      </c>
      <c r="U97" s="24">
        <f t="shared" ca="1" si="20"/>
        <v>6</v>
      </c>
      <c r="V97" s="24">
        <f t="shared" ca="1" si="20"/>
        <v>11</v>
      </c>
      <c r="W97" s="24">
        <f t="shared" ca="1" si="20"/>
        <v>19</v>
      </c>
      <c r="X97" s="24">
        <f t="shared" ca="1" si="20"/>
        <v>18</v>
      </c>
      <c r="Y97" s="24">
        <f t="shared" ca="1" si="20"/>
        <v>13</v>
      </c>
      <c r="Z97" s="24">
        <f t="shared" ca="1" si="12"/>
        <v>8</v>
      </c>
      <c r="AA97" s="24">
        <f t="shared" ca="1" si="12"/>
        <v>12</v>
      </c>
      <c r="AB97" s="24">
        <f t="shared" ca="1" si="12"/>
        <v>10</v>
      </c>
      <c r="AC97" s="25">
        <f t="shared" ca="1" si="12"/>
        <v>14</v>
      </c>
      <c r="AD97" s="26"/>
      <c r="AF97" s="3">
        <f t="shared" ca="1" si="26"/>
        <v>0.42253162900936114</v>
      </c>
      <c r="AG97" s="3">
        <f t="shared" ca="1" si="26"/>
        <v>0.9612256387222804</v>
      </c>
      <c r="AH97" s="3">
        <f t="shared" ca="1" si="26"/>
        <v>0.11807192783569809</v>
      </c>
      <c r="AI97" s="3">
        <f t="shared" ca="1" si="26"/>
        <v>0.5758455940842343</v>
      </c>
      <c r="AJ97" s="3">
        <f t="shared" ca="1" si="26"/>
        <v>2.5221508893794153E-2</v>
      </c>
      <c r="AK97" s="3">
        <f t="shared" ca="1" si="26"/>
        <v>0.95026518376731095</v>
      </c>
      <c r="AL97" s="3">
        <f t="shared" ca="1" si="26"/>
        <v>0.98796302979863615</v>
      </c>
      <c r="AM97" s="3">
        <f t="shared" ca="1" si="26"/>
        <v>5.7120699718923862E-2</v>
      </c>
      <c r="AN97" s="3">
        <f t="shared" ca="1" si="26"/>
        <v>0.63856492913163909</v>
      </c>
      <c r="AO97" s="3">
        <f t="shared" ca="1" si="26"/>
        <v>0.18658956008536698</v>
      </c>
      <c r="AP97" s="3">
        <f t="shared" ca="1" si="26"/>
        <v>0.83194793713374759</v>
      </c>
      <c r="AQ97" s="3">
        <f t="shared" ca="1" si="26"/>
        <v>0.61655686967864587</v>
      </c>
      <c r="AR97" s="3">
        <f t="shared" ca="1" si="26"/>
        <v>0.2749003339399092</v>
      </c>
      <c r="AS97" s="3">
        <f t="shared" ca="1" si="26"/>
        <v>2.6346823880643466E-2</v>
      </c>
      <c r="AT97" s="3">
        <f t="shared" ca="1" si="26"/>
        <v>3.1807817719501696E-2</v>
      </c>
      <c r="AU97" s="3">
        <f t="shared" ca="1" si="26"/>
        <v>0.22164185922088475</v>
      </c>
      <c r="AV97" s="3">
        <f t="shared" ca="1" si="13"/>
        <v>0.42574143368916284</v>
      </c>
      <c r="AW97" s="3">
        <f t="shared" ca="1" si="13"/>
        <v>0.22315200281398095</v>
      </c>
      <c r="AX97" s="3">
        <f t="shared" ca="1" si="13"/>
        <v>0.33172953792378068</v>
      </c>
      <c r="AY97" s="3">
        <f t="shared" ca="1" si="13"/>
        <v>0.2057099161708783</v>
      </c>
      <c r="AZ97" s="3"/>
    </row>
    <row r="98" spans="8:52" ht="16" x14ac:dyDescent="0.2">
      <c r="H98" s="22">
        <v>88</v>
      </c>
      <c r="I98" s="20">
        <f t="shared" ca="1" si="19"/>
        <v>18</v>
      </c>
      <c r="J98" s="23">
        <f t="shared" ca="1" si="24"/>
        <v>17</v>
      </c>
      <c r="K98" s="24">
        <f t="shared" ca="1" si="24"/>
        <v>14</v>
      </c>
      <c r="L98" s="24">
        <f t="shared" ca="1" si="24"/>
        <v>5</v>
      </c>
      <c r="M98" s="24">
        <f t="shared" ca="1" si="24"/>
        <v>4</v>
      </c>
      <c r="N98" s="24">
        <f t="shared" ca="1" si="24"/>
        <v>7</v>
      </c>
      <c r="O98" s="24">
        <f t="shared" ca="1" si="24"/>
        <v>18</v>
      </c>
      <c r="P98" s="24">
        <f t="shared" ca="1" si="24"/>
        <v>2</v>
      </c>
      <c r="Q98" s="24">
        <f t="shared" ca="1" si="24"/>
        <v>19</v>
      </c>
      <c r="R98" s="24">
        <f t="shared" ca="1" si="24"/>
        <v>15</v>
      </c>
      <c r="S98" s="24">
        <f t="shared" ca="1" si="23"/>
        <v>8</v>
      </c>
      <c r="T98" s="24">
        <f t="shared" ca="1" si="20"/>
        <v>3</v>
      </c>
      <c r="U98" s="24">
        <f t="shared" ca="1" si="20"/>
        <v>16</v>
      </c>
      <c r="V98" s="24">
        <f t="shared" ca="1" si="20"/>
        <v>9</v>
      </c>
      <c r="W98" s="24">
        <f t="shared" ca="1" si="20"/>
        <v>20</v>
      </c>
      <c r="X98" s="24">
        <f t="shared" ca="1" si="20"/>
        <v>11</v>
      </c>
      <c r="Y98" s="24">
        <f t="shared" ca="1" si="20"/>
        <v>10</v>
      </c>
      <c r="Z98" s="24">
        <f t="shared" ca="1" si="12"/>
        <v>1</v>
      </c>
      <c r="AA98" s="24">
        <f t="shared" ca="1" si="12"/>
        <v>13</v>
      </c>
      <c r="AB98" s="24">
        <f t="shared" ca="1" si="12"/>
        <v>12</v>
      </c>
      <c r="AC98" s="25">
        <f t="shared" ca="1" si="12"/>
        <v>6</v>
      </c>
      <c r="AD98" s="26"/>
      <c r="AF98" s="3">
        <f t="shared" ca="1" si="26"/>
        <v>2.9472600591787801E-2</v>
      </c>
      <c r="AG98" s="3">
        <f t="shared" ca="1" si="26"/>
        <v>0.19273276593842292</v>
      </c>
      <c r="AH98" s="3">
        <f t="shared" ca="1" si="26"/>
        <v>0.83977478348294754</v>
      </c>
      <c r="AI98" s="3">
        <f t="shared" ca="1" si="26"/>
        <v>0.86457822567381348</v>
      </c>
      <c r="AJ98" s="3">
        <f t="shared" ca="1" si="26"/>
        <v>0.70699238410508081</v>
      </c>
      <c r="AK98" s="3">
        <f t="shared" ca="1" si="26"/>
        <v>1.4688994806581923E-2</v>
      </c>
      <c r="AL98" s="3">
        <f t="shared" ca="1" si="26"/>
        <v>0.93125623392258827</v>
      </c>
      <c r="AM98" s="3">
        <f t="shared" ca="1" si="26"/>
        <v>1.4656206326969512E-2</v>
      </c>
      <c r="AN98" s="3">
        <f t="shared" ca="1" si="26"/>
        <v>0.14700791352381382</v>
      </c>
      <c r="AO98" s="3">
        <f t="shared" ca="1" si="26"/>
        <v>0.68646491366453677</v>
      </c>
      <c r="AP98" s="3">
        <f t="shared" ca="1" si="26"/>
        <v>0.87783021902289471</v>
      </c>
      <c r="AQ98" s="3">
        <f t="shared" ca="1" si="26"/>
        <v>0.14499240057021723</v>
      </c>
      <c r="AR98" s="3">
        <f t="shared" ca="1" si="26"/>
        <v>0.67910112216362983</v>
      </c>
      <c r="AS98" s="3">
        <f t="shared" ca="1" si="26"/>
        <v>3.1214627693387786E-4</v>
      </c>
      <c r="AT98" s="3">
        <f t="shared" ca="1" si="26"/>
        <v>0.56830566683971373</v>
      </c>
      <c r="AU98" s="3">
        <f t="shared" ca="1" si="26"/>
        <v>0.62573814065125877</v>
      </c>
      <c r="AV98" s="3">
        <f t="shared" ca="1" si="13"/>
        <v>0.99946114762877392</v>
      </c>
      <c r="AW98" s="3">
        <f t="shared" ca="1" si="13"/>
        <v>0.22516451063085163</v>
      </c>
      <c r="AX98" s="3">
        <f t="shared" ca="1" si="13"/>
        <v>0.26524983492855958</v>
      </c>
      <c r="AY98" s="3">
        <f t="shared" ca="1" si="13"/>
        <v>0.73296668374982687</v>
      </c>
      <c r="AZ98" s="3"/>
    </row>
    <row r="99" spans="8:52" ht="16" x14ac:dyDescent="0.2">
      <c r="H99" s="22">
        <v>89</v>
      </c>
      <c r="I99" s="20">
        <f t="shared" ca="1" si="19"/>
        <v>6</v>
      </c>
      <c r="J99" s="23">
        <f t="shared" ca="1" si="24"/>
        <v>5</v>
      </c>
      <c r="K99" s="24">
        <f t="shared" ca="1" si="24"/>
        <v>14</v>
      </c>
      <c r="L99" s="24">
        <f t="shared" ca="1" si="24"/>
        <v>11</v>
      </c>
      <c r="M99" s="24">
        <f t="shared" ca="1" si="24"/>
        <v>10</v>
      </c>
      <c r="N99" s="24">
        <f t="shared" ca="1" si="24"/>
        <v>17</v>
      </c>
      <c r="O99" s="24">
        <f t="shared" ca="1" si="24"/>
        <v>7</v>
      </c>
      <c r="P99" s="24">
        <f t="shared" ca="1" si="24"/>
        <v>13</v>
      </c>
      <c r="Q99" s="24">
        <f t="shared" ca="1" si="24"/>
        <v>8</v>
      </c>
      <c r="R99" s="24">
        <f t="shared" ca="1" si="24"/>
        <v>9</v>
      </c>
      <c r="S99" s="24">
        <f t="shared" ca="1" si="23"/>
        <v>3</v>
      </c>
      <c r="T99" s="24">
        <f t="shared" ca="1" si="20"/>
        <v>19</v>
      </c>
      <c r="U99" s="24">
        <f t="shared" ca="1" si="20"/>
        <v>16</v>
      </c>
      <c r="V99" s="24">
        <f t="shared" ca="1" si="20"/>
        <v>4</v>
      </c>
      <c r="W99" s="24">
        <f t="shared" ca="1" si="20"/>
        <v>1</v>
      </c>
      <c r="X99" s="24">
        <f t="shared" ca="1" si="20"/>
        <v>20</v>
      </c>
      <c r="Y99" s="24">
        <f t="shared" ca="1" si="20"/>
        <v>2</v>
      </c>
      <c r="Z99" s="24">
        <f t="shared" ca="1" si="12"/>
        <v>12</v>
      </c>
      <c r="AA99" s="24">
        <f t="shared" ca="1" si="12"/>
        <v>18</v>
      </c>
      <c r="AB99" s="24">
        <f t="shared" ca="1" si="12"/>
        <v>6</v>
      </c>
      <c r="AC99" s="25">
        <f t="shared" ca="1" si="12"/>
        <v>15</v>
      </c>
      <c r="AD99" s="26"/>
      <c r="AF99" s="3">
        <f t="shared" ca="1" si="26"/>
        <v>0.77092350459196779</v>
      </c>
      <c r="AG99" s="3">
        <f t="shared" ca="1" si="26"/>
        <v>0.27750867647777733</v>
      </c>
      <c r="AH99" s="3">
        <f t="shared" ca="1" si="26"/>
        <v>0.40613775157566678</v>
      </c>
      <c r="AI99" s="3">
        <f t="shared" ca="1" si="26"/>
        <v>0.42451099976284257</v>
      </c>
      <c r="AJ99" s="3">
        <f t="shared" ca="1" si="26"/>
        <v>0.17123129065976783</v>
      </c>
      <c r="AK99" s="3">
        <f t="shared" ca="1" si="26"/>
        <v>0.72188715925905267</v>
      </c>
      <c r="AL99" s="3">
        <f t="shared" ca="1" si="26"/>
        <v>0.29490158564705726</v>
      </c>
      <c r="AM99" s="3">
        <f t="shared" ca="1" si="26"/>
        <v>0.62693089389544654</v>
      </c>
      <c r="AN99" s="3">
        <f t="shared" ca="1" si="26"/>
        <v>0.43308781176073707</v>
      </c>
      <c r="AO99" s="3">
        <f t="shared" ca="1" si="26"/>
        <v>0.833976411053442</v>
      </c>
      <c r="AP99" s="3">
        <f t="shared" ca="1" si="26"/>
        <v>0.12713677505786825</v>
      </c>
      <c r="AQ99" s="3">
        <f t="shared" ca="1" si="26"/>
        <v>0.21283364698417195</v>
      </c>
      <c r="AR99" s="3">
        <f t="shared" ca="1" si="26"/>
        <v>0.78869205133720555</v>
      </c>
      <c r="AS99" s="3">
        <f t="shared" ca="1" si="26"/>
        <v>0.9414156461473312</v>
      </c>
      <c r="AT99" s="3">
        <f t="shared" ca="1" si="26"/>
        <v>9.1177017185744114E-2</v>
      </c>
      <c r="AU99" s="3">
        <f t="shared" ca="1" si="26"/>
        <v>0.86889108647131763</v>
      </c>
      <c r="AV99" s="3">
        <f t="shared" ca="1" si="13"/>
        <v>0.30798305659216041</v>
      </c>
      <c r="AW99" s="3">
        <f t="shared" ca="1" si="13"/>
        <v>0.15296570963639788</v>
      </c>
      <c r="AX99" s="3">
        <f t="shared" ca="1" si="13"/>
        <v>0.76976171846662922</v>
      </c>
      <c r="AY99" s="3">
        <f t="shared" ca="1" si="13"/>
        <v>0.25938186447747558</v>
      </c>
      <c r="AZ99" s="3"/>
    </row>
    <row r="100" spans="8:52" ht="16" x14ac:dyDescent="0.2">
      <c r="H100" s="22">
        <v>90</v>
      </c>
      <c r="I100" s="20">
        <f t="shared" ca="1" si="19"/>
        <v>10</v>
      </c>
      <c r="J100" s="23">
        <f t="shared" ca="1" si="24"/>
        <v>5</v>
      </c>
      <c r="K100" s="24">
        <f t="shared" ca="1" si="24"/>
        <v>18</v>
      </c>
      <c r="L100" s="24">
        <f t="shared" ca="1" si="24"/>
        <v>19</v>
      </c>
      <c r="M100" s="24">
        <f t="shared" ca="1" si="24"/>
        <v>1</v>
      </c>
      <c r="N100" s="24">
        <f t="shared" ca="1" si="24"/>
        <v>12</v>
      </c>
      <c r="O100" s="24">
        <f t="shared" ca="1" si="24"/>
        <v>11</v>
      </c>
      <c r="P100" s="24">
        <f t="shared" ca="1" si="24"/>
        <v>15</v>
      </c>
      <c r="Q100" s="24">
        <f t="shared" ca="1" si="24"/>
        <v>10</v>
      </c>
      <c r="R100" s="24">
        <f t="shared" ca="1" si="24"/>
        <v>17</v>
      </c>
      <c r="S100" s="24">
        <f t="shared" ca="1" si="23"/>
        <v>13</v>
      </c>
      <c r="T100" s="24">
        <f t="shared" ca="1" si="20"/>
        <v>7</v>
      </c>
      <c r="U100" s="24">
        <f t="shared" ca="1" si="20"/>
        <v>2</v>
      </c>
      <c r="V100" s="24">
        <f t="shared" ca="1" si="20"/>
        <v>16</v>
      </c>
      <c r="W100" s="24">
        <f t="shared" ca="1" si="20"/>
        <v>14</v>
      </c>
      <c r="X100" s="24">
        <f t="shared" ca="1" si="20"/>
        <v>3</v>
      </c>
      <c r="Y100" s="24">
        <f t="shared" ca="1" si="20"/>
        <v>4</v>
      </c>
      <c r="Z100" s="24">
        <f t="shared" ca="1" si="12"/>
        <v>8</v>
      </c>
      <c r="AA100" s="24">
        <f t="shared" ca="1" si="12"/>
        <v>6</v>
      </c>
      <c r="AB100" s="24">
        <f t="shared" ca="1" si="12"/>
        <v>20</v>
      </c>
      <c r="AC100" s="25">
        <f t="shared" ca="1" si="12"/>
        <v>9</v>
      </c>
      <c r="AD100" s="26"/>
      <c r="AF100" s="3">
        <f t="shared" ca="1" si="26"/>
        <v>0.6141797022200276</v>
      </c>
      <c r="AG100" s="3">
        <f t="shared" ca="1" si="26"/>
        <v>0.21240624490480964</v>
      </c>
      <c r="AH100" s="3">
        <f t="shared" ca="1" si="26"/>
        <v>0.13215534200702961</v>
      </c>
      <c r="AI100" s="3">
        <f t="shared" ca="1" si="26"/>
        <v>0.97455984807225882</v>
      </c>
      <c r="AJ100" s="3">
        <f t="shared" ca="1" si="26"/>
        <v>0.4768540229324445</v>
      </c>
      <c r="AK100" s="3">
        <f t="shared" ca="1" si="26"/>
        <v>0.48822610608026229</v>
      </c>
      <c r="AL100" s="3">
        <f t="shared" ca="1" si="26"/>
        <v>0.33369256198626018</v>
      </c>
      <c r="AM100" s="3">
        <f t="shared" ca="1" si="26"/>
        <v>0.51466382877595129</v>
      </c>
      <c r="AN100" s="3">
        <f t="shared" ca="1" si="26"/>
        <v>0.24454241230078566</v>
      </c>
      <c r="AO100" s="3">
        <f t="shared" ca="1" si="26"/>
        <v>0.42009773205726031</v>
      </c>
      <c r="AP100" s="3">
        <f t="shared" ca="1" si="26"/>
        <v>0.58377710052969867</v>
      </c>
      <c r="AQ100" s="3">
        <f t="shared" ca="1" si="26"/>
        <v>0.9386942800599497</v>
      </c>
      <c r="AR100" s="3">
        <f t="shared" ca="1" si="26"/>
        <v>0.28611471305931446</v>
      </c>
      <c r="AS100" s="3">
        <f t="shared" ca="1" si="26"/>
        <v>0.35983239971656145</v>
      </c>
      <c r="AT100" s="3">
        <f t="shared" ca="1" si="26"/>
        <v>0.69481408047485449</v>
      </c>
      <c r="AU100" s="3">
        <f t="shared" ca="1" si="26"/>
        <v>0.63059203092286364</v>
      </c>
      <c r="AV100" s="3">
        <f t="shared" ca="1" si="13"/>
        <v>0.57310854672436728</v>
      </c>
      <c r="AW100" s="3">
        <f t="shared" ca="1" si="13"/>
        <v>0.61413732560059364</v>
      </c>
      <c r="AX100" s="3">
        <f t="shared" ca="1" si="13"/>
        <v>3.4350823146740761E-2</v>
      </c>
      <c r="AY100" s="3">
        <f t="shared" ca="1" si="13"/>
        <v>0.5189415058124105</v>
      </c>
      <c r="AZ100" s="3"/>
    </row>
    <row r="101" spans="8:52" ht="16" x14ac:dyDescent="0.2">
      <c r="H101" s="22">
        <v>91</v>
      </c>
      <c r="I101" s="20">
        <f t="shared" ca="1" si="19"/>
        <v>1</v>
      </c>
      <c r="J101" s="23">
        <f t="shared" ca="1" si="24"/>
        <v>14</v>
      </c>
      <c r="K101" s="24">
        <f t="shared" ca="1" si="24"/>
        <v>11</v>
      </c>
      <c r="L101" s="24">
        <f t="shared" ca="1" si="24"/>
        <v>18</v>
      </c>
      <c r="M101" s="24">
        <f t="shared" ca="1" si="24"/>
        <v>4</v>
      </c>
      <c r="N101" s="24">
        <f t="shared" ca="1" si="24"/>
        <v>17</v>
      </c>
      <c r="O101" s="24">
        <f t="shared" ca="1" si="24"/>
        <v>3</v>
      </c>
      <c r="P101" s="24">
        <f t="shared" ca="1" si="24"/>
        <v>9</v>
      </c>
      <c r="Q101" s="24">
        <f t="shared" ca="1" si="24"/>
        <v>5</v>
      </c>
      <c r="R101" s="24">
        <f t="shared" ca="1" si="24"/>
        <v>13</v>
      </c>
      <c r="S101" s="24">
        <f t="shared" ca="1" si="23"/>
        <v>7</v>
      </c>
      <c r="T101" s="24">
        <f t="shared" ca="1" si="20"/>
        <v>12</v>
      </c>
      <c r="U101" s="24">
        <f t="shared" ca="1" si="20"/>
        <v>6</v>
      </c>
      <c r="V101" s="24">
        <f t="shared" ca="1" si="20"/>
        <v>10</v>
      </c>
      <c r="W101" s="24">
        <f t="shared" ca="1" si="20"/>
        <v>19</v>
      </c>
      <c r="X101" s="24">
        <f t="shared" ca="1" si="20"/>
        <v>2</v>
      </c>
      <c r="Y101" s="24">
        <f t="shared" ca="1" si="20"/>
        <v>15</v>
      </c>
      <c r="Z101" s="24">
        <f t="shared" ca="1" si="12"/>
        <v>1</v>
      </c>
      <c r="AA101" s="24">
        <f t="shared" ca="1" si="12"/>
        <v>20</v>
      </c>
      <c r="AB101" s="24">
        <f t="shared" ca="1" si="12"/>
        <v>8</v>
      </c>
      <c r="AC101" s="25">
        <f t="shared" ca="1" si="12"/>
        <v>16</v>
      </c>
      <c r="AD101" s="26"/>
      <c r="AF101" s="3">
        <f t="shared" ca="1" si="26"/>
        <v>0.29197322857971286</v>
      </c>
      <c r="AG101" s="3">
        <f t="shared" ca="1" si="26"/>
        <v>0.48597208114420121</v>
      </c>
      <c r="AH101" s="3">
        <f t="shared" ca="1" si="26"/>
        <v>9.3100984482748173E-2</v>
      </c>
      <c r="AI101" s="3">
        <f t="shared" ca="1" si="26"/>
        <v>0.72923324627325048</v>
      </c>
      <c r="AJ101" s="3">
        <f t="shared" ca="1" si="26"/>
        <v>9.994535644696978E-2</v>
      </c>
      <c r="AK101" s="3">
        <f t="shared" ca="1" si="26"/>
        <v>0.73510228498316854</v>
      </c>
      <c r="AL101" s="3">
        <f t="shared" ca="1" si="26"/>
        <v>0.57655213080618029</v>
      </c>
      <c r="AM101" s="3">
        <f t="shared" ca="1" si="26"/>
        <v>0.69729322276545203</v>
      </c>
      <c r="AN101" s="3">
        <f t="shared" ca="1" si="26"/>
        <v>0.39969805487228383</v>
      </c>
      <c r="AO101" s="3">
        <f t="shared" ca="1" si="26"/>
        <v>0.61307084630685649</v>
      </c>
      <c r="AP101" s="3">
        <f t="shared" ca="1" si="26"/>
        <v>0.43147537543519598</v>
      </c>
      <c r="AQ101" s="3">
        <f t="shared" ca="1" si="26"/>
        <v>0.64374382918157202</v>
      </c>
      <c r="AR101" s="3">
        <f t="shared" ca="1" si="26"/>
        <v>0.54190728030432911</v>
      </c>
      <c r="AS101" s="3">
        <f t="shared" ca="1" si="26"/>
        <v>6.3496762735341328E-2</v>
      </c>
      <c r="AT101" s="3">
        <f t="shared" ca="1" si="26"/>
        <v>0.78232783407091133</v>
      </c>
      <c r="AU101" s="3">
        <f t="shared" ca="1" si="26"/>
        <v>0.20099618006202913</v>
      </c>
      <c r="AV101" s="3">
        <f t="shared" ca="1" si="13"/>
        <v>0.82718698433582682</v>
      </c>
      <c r="AW101" s="3">
        <f t="shared" ca="1" si="13"/>
        <v>1.844197996781638E-2</v>
      </c>
      <c r="AX101" s="3">
        <f t="shared" ca="1" si="13"/>
        <v>0.59231992848731274</v>
      </c>
      <c r="AY101" s="3">
        <f t="shared" ca="1" si="13"/>
        <v>0.14825743055017804</v>
      </c>
      <c r="AZ101" s="3"/>
    </row>
    <row r="102" spans="8:52" ht="16" x14ac:dyDescent="0.2">
      <c r="H102" s="22">
        <v>92</v>
      </c>
      <c r="I102" s="20">
        <f t="shared" ca="1" si="19"/>
        <v>13</v>
      </c>
      <c r="J102" s="23">
        <f t="shared" ca="1" si="24"/>
        <v>13</v>
      </c>
      <c r="K102" s="24">
        <f t="shared" ca="1" si="24"/>
        <v>18</v>
      </c>
      <c r="L102" s="24">
        <f t="shared" ca="1" si="24"/>
        <v>14</v>
      </c>
      <c r="M102" s="24">
        <f t="shared" ca="1" si="24"/>
        <v>10</v>
      </c>
      <c r="N102" s="24">
        <f t="shared" ca="1" si="24"/>
        <v>17</v>
      </c>
      <c r="O102" s="24">
        <f t="shared" ca="1" si="24"/>
        <v>15</v>
      </c>
      <c r="P102" s="24">
        <f t="shared" ca="1" si="24"/>
        <v>19</v>
      </c>
      <c r="Q102" s="24">
        <f t="shared" ca="1" si="24"/>
        <v>6</v>
      </c>
      <c r="R102" s="24">
        <f t="shared" ca="1" si="24"/>
        <v>8</v>
      </c>
      <c r="S102" s="24">
        <f t="shared" ca="1" si="23"/>
        <v>4</v>
      </c>
      <c r="T102" s="24">
        <f t="shared" ca="1" si="20"/>
        <v>12</v>
      </c>
      <c r="U102" s="24">
        <f t="shared" ca="1" si="20"/>
        <v>9</v>
      </c>
      <c r="V102" s="24">
        <f t="shared" ca="1" si="20"/>
        <v>7</v>
      </c>
      <c r="W102" s="24">
        <f t="shared" ca="1" si="20"/>
        <v>1</v>
      </c>
      <c r="X102" s="24">
        <f t="shared" ca="1" si="20"/>
        <v>11</v>
      </c>
      <c r="Y102" s="24">
        <f t="shared" ca="1" si="20"/>
        <v>5</v>
      </c>
      <c r="Z102" s="24">
        <f t="shared" ca="1" si="12"/>
        <v>16</v>
      </c>
      <c r="AA102" s="24">
        <f t="shared" ca="1" si="12"/>
        <v>3</v>
      </c>
      <c r="AB102" s="24">
        <f t="shared" ca="1" si="12"/>
        <v>2</v>
      </c>
      <c r="AC102" s="25">
        <f t="shared" ca="1" si="12"/>
        <v>20</v>
      </c>
      <c r="AD102" s="26"/>
      <c r="AF102" s="3">
        <f t="shared" ca="1" si="26"/>
        <v>0.4443668379458513</v>
      </c>
      <c r="AG102" s="3">
        <f t="shared" ca="1" si="26"/>
        <v>0.16376402354643271</v>
      </c>
      <c r="AH102" s="3">
        <f t="shared" ca="1" si="26"/>
        <v>0.41711307048637614</v>
      </c>
      <c r="AI102" s="3">
        <f t="shared" ca="1" si="26"/>
        <v>0.55411845279483185</v>
      </c>
      <c r="AJ102" s="3">
        <f t="shared" ca="1" si="26"/>
        <v>0.22427547616324128</v>
      </c>
      <c r="AK102" s="3">
        <f t="shared" ca="1" si="26"/>
        <v>0.29289665558440259</v>
      </c>
      <c r="AL102" s="3">
        <f t="shared" ca="1" si="26"/>
        <v>5.5927753241298173E-2</v>
      </c>
      <c r="AM102" s="3">
        <f t="shared" ca="1" si="26"/>
        <v>0.84960638509236697</v>
      </c>
      <c r="AN102" s="3">
        <f t="shared" ca="1" si="26"/>
        <v>0.65334884575739893</v>
      </c>
      <c r="AO102" s="3">
        <f t="shared" ca="1" si="26"/>
        <v>0.94536483536951699</v>
      </c>
      <c r="AP102" s="3">
        <f t="shared" ca="1" si="26"/>
        <v>0.4516163130473575</v>
      </c>
      <c r="AQ102" s="3">
        <f t="shared" ca="1" si="26"/>
        <v>0.62050664902059149</v>
      </c>
      <c r="AR102" s="3">
        <f t="shared" ca="1" si="26"/>
        <v>0.82932496554351809</v>
      </c>
      <c r="AS102" s="3">
        <f t="shared" ca="1" si="26"/>
        <v>0.99073936548651309</v>
      </c>
      <c r="AT102" s="3">
        <f t="shared" ca="1" si="26"/>
        <v>0.51130076613877207</v>
      </c>
      <c r="AU102" s="3">
        <f t="shared" ca="1" si="26"/>
        <v>0.88060874120978372</v>
      </c>
      <c r="AV102" s="3">
        <f t="shared" ca="1" si="13"/>
        <v>0.24827152297606692</v>
      </c>
      <c r="AW102" s="3">
        <f t="shared" ca="1" si="13"/>
        <v>0.96672638913485076</v>
      </c>
      <c r="AX102" s="3">
        <f t="shared" ca="1" si="13"/>
        <v>0.97575195291756234</v>
      </c>
      <c r="AY102" s="3">
        <f t="shared" ca="1" si="13"/>
        <v>3.9334247497344266E-2</v>
      </c>
      <c r="AZ102" s="3"/>
    </row>
    <row r="103" spans="8:52" ht="16" x14ac:dyDescent="0.2">
      <c r="H103" s="22">
        <v>93</v>
      </c>
      <c r="I103" s="20">
        <f t="shared" ca="1" si="19"/>
        <v>5</v>
      </c>
      <c r="J103" s="23">
        <f t="shared" ca="1" si="24"/>
        <v>5</v>
      </c>
      <c r="K103" s="24">
        <f t="shared" ca="1" si="24"/>
        <v>16</v>
      </c>
      <c r="L103" s="24">
        <f t="shared" ca="1" si="24"/>
        <v>18</v>
      </c>
      <c r="M103" s="24">
        <f t="shared" ca="1" si="24"/>
        <v>4</v>
      </c>
      <c r="N103" s="24">
        <f t="shared" ca="1" si="24"/>
        <v>20</v>
      </c>
      <c r="O103" s="24">
        <f t="shared" ca="1" si="24"/>
        <v>12</v>
      </c>
      <c r="P103" s="24">
        <f t="shared" ca="1" si="24"/>
        <v>11</v>
      </c>
      <c r="Q103" s="24">
        <f t="shared" ca="1" si="24"/>
        <v>17</v>
      </c>
      <c r="R103" s="24">
        <f t="shared" ca="1" si="24"/>
        <v>2</v>
      </c>
      <c r="S103" s="24">
        <f t="shared" ca="1" si="23"/>
        <v>1</v>
      </c>
      <c r="T103" s="24">
        <f t="shared" ca="1" si="20"/>
        <v>9</v>
      </c>
      <c r="U103" s="24">
        <f t="shared" ca="1" si="20"/>
        <v>3</v>
      </c>
      <c r="V103" s="24">
        <f t="shared" ca="1" si="20"/>
        <v>15</v>
      </c>
      <c r="W103" s="24">
        <f t="shared" ca="1" si="20"/>
        <v>7</v>
      </c>
      <c r="X103" s="24">
        <f t="shared" ca="1" si="20"/>
        <v>14</v>
      </c>
      <c r="Y103" s="24">
        <f t="shared" ca="1" si="20"/>
        <v>8</v>
      </c>
      <c r="Z103" s="24">
        <f t="shared" ca="1" si="12"/>
        <v>6</v>
      </c>
      <c r="AA103" s="24">
        <f t="shared" ca="1" si="12"/>
        <v>10</v>
      </c>
      <c r="AB103" s="24">
        <f t="shared" ca="1" si="12"/>
        <v>13</v>
      </c>
      <c r="AC103" s="25">
        <f t="shared" ca="1" si="12"/>
        <v>19</v>
      </c>
      <c r="AD103" s="26"/>
      <c r="AF103" s="3">
        <f t="shared" ca="1" si="26"/>
        <v>0.73751292669655821</v>
      </c>
      <c r="AG103" s="3">
        <f t="shared" ca="1" si="26"/>
        <v>0.33905099370219394</v>
      </c>
      <c r="AH103" s="3">
        <f t="shared" ca="1" si="26"/>
        <v>0.16678599447828457</v>
      </c>
      <c r="AI103" s="3">
        <f t="shared" ca="1" si="26"/>
        <v>0.75142024765217441</v>
      </c>
      <c r="AJ103" s="3">
        <f t="shared" ca="1" si="26"/>
        <v>4.4507608331532E-2</v>
      </c>
      <c r="AK103" s="3">
        <f t="shared" ca="1" si="26"/>
        <v>0.47002688002902815</v>
      </c>
      <c r="AL103" s="3">
        <f t="shared" ca="1" si="26"/>
        <v>0.57997460351341001</v>
      </c>
      <c r="AM103" s="3">
        <f t="shared" ca="1" si="26"/>
        <v>0.28409124881826264</v>
      </c>
      <c r="AN103" s="3">
        <f t="shared" ca="1" si="26"/>
        <v>0.97515594705022812</v>
      </c>
      <c r="AO103" s="3">
        <f t="shared" ca="1" si="26"/>
        <v>0.99992855042602868</v>
      </c>
      <c r="AP103" s="3">
        <f t="shared" ca="1" si="26"/>
        <v>0.61451043402337846</v>
      </c>
      <c r="AQ103" s="3">
        <f t="shared" ca="1" si="26"/>
        <v>0.85148315885277548</v>
      </c>
      <c r="AR103" s="3">
        <f t="shared" ca="1" si="26"/>
        <v>0.35006006832741332</v>
      </c>
      <c r="AS103" s="3">
        <f t="shared" ca="1" si="26"/>
        <v>0.69014167215678335</v>
      </c>
      <c r="AT103" s="3">
        <f t="shared" ca="1" si="26"/>
        <v>0.38095404230735763</v>
      </c>
      <c r="AU103" s="3">
        <f t="shared" ca="1" si="26"/>
        <v>0.64449520104253988</v>
      </c>
      <c r="AV103" s="3">
        <f t="shared" ca="1" si="13"/>
        <v>0.69731224191332664</v>
      </c>
      <c r="AW103" s="3">
        <f t="shared" ca="1" si="13"/>
        <v>0.60973124887573316</v>
      </c>
      <c r="AX103" s="3">
        <f t="shared" ca="1" si="13"/>
        <v>0.44828445043237142</v>
      </c>
      <c r="AY103" s="3">
        <f t="shared" ca="1" si="13"/>
        <v>4.8456203698188705E-2</v>
      </c>
      <c r="AZ103" s="3"/>
    </row>
    <row r="104" spans="8:52" ht="16" x14ac:dyDescent="0.2">
      <c r="H104" s="22">
        <v>94</v>
      </c>
      <c r="I104" s="20">
        <f t="shared" ca="1" si="19"/>
        <v>3</v>
      </c>
      <c r="J104" s="23">
        <f t="shared" ca="1" si="24"/>
        <v>18</v>
      </c>
      <c r="K104" s="24">
        <f t="shared" ca="1" si="24"/>
        <v>11</v>
      </c>
      <c r="L104" s="24">
        <f t="shared" ca="1" si="24"/>
        <v>7</v>
      </c>
      <c r="M104" s="24">
        <f t="shared" ca="1" si="24"/>
        <v>9</v>
      </c>
      <c r="N104" s="24">
        <f t="shared" ca="1" si="24"/>
        <v>15</v>
      </c>
      <c r="O104" s="24">
        <f t="shared" ca="1" si="24"/>
        <v>17</v>
      </c>
      <c r="P104" s="24">
        <f t="shared" ca="1" si="24"/>
        <v>12</v>
      </c>
      <c r="Q104" s="24">
        <f t="shared" ca="1" si="24"/>
        <v>16</v>
      </c>
      <c r="R104" s="24">
        <f t="shared" ca="1" si="24"/>
        <v>4</v>
      </c>
      <c r="S104" s="24">
        <f t="shared" ca="1" si="23"/>
        <v>2</v>
      </c>
      <c r="T104" s="24">
        <f t="shared" ca="1" si="20"/>
        <v>5</v>
      </c>
      <c r="U104" s="24">
        <f t="shared" ca="1" si="20"/>
        <v>6</v>
      </c>
      <c r="V104" s="24">
        <f t="shared" ca="1" si="20"/>
        <v>20</v>
      </c>
      <c r="W104" s="24">
        <f t="shared" ca="1" si="20"/>
        <v>13</v>
      </c>
      <c r="X104" s="24">
        <f t="shared" ca="1" si="20"/>
        <v>14</v>
      </c>
      <c r="Y104" s="24">
        <f t="shared" ca="1" si="20"/>
        <v>19</v>
      </c>
      <c r="Z104" s="24">
        <f t="shared" ca="1" si="20"/>
        <v>8</v>
      </c>
      <c r="AA104" s="24">
        <f t="shared" ca="1" si="20"/>
        <v>1</v>
      </c>
      <c r="AB104" s="24">
        <f t="shared" ca="1" si="20"/>
        <v>3</v>
      </c>
      <c r="AC104" s="25">
        <f t="shared" ca="1" si="12"/>
        <v>10</v>
      </c>
      <c r="AD104" s="26"/>
      <c r="AF104" s="3">
        <f t="shared" ca="1" si="26"/>
        <v>7.6725402906886342E-2</v>
      </c>
      <c r="AG104" s="3">
        <f t="shared" ca="1" si="26"/>
        <v>0.43153723336962047</v>
      </c>
      <c r="AH104" s="3">
        <f t="shared" ca="1" si="26"/>
        <v>0.69713152013639768</v>
      </c>
      <c r="AI104" s="3">
        <f t="shared" ca="1" si="26"/>
        <v>0.57428308189693533</v>
      </c>
      <c r="AJ104" s="3">
        <f t="shared" ca="1" si="26"/>
        <v>0.24540984689301948</v>
      </c>
      <c r="AK104" s="3">
        <f t="shared" ca="1" si="26"/>
        <v>0.12866772465144172</v>
      </c>
      <c r="AL104" s="3">
        <f t="shared" ca="1" si="26"/>
        <v>0.3379209684115112</v>
      </c>
      <c r="AM104" s="3">
        <f t="shared" ca="1" si="26"/>
        <v>0.13537026568265298</v>
      </c>
      <c r="AN104" s="3">
        <f t="shared" ca="1" si="26"/>
        <v>0.74626671110989518</v>
      </c>
      <c r="AO104" s="3">
        <f t="shared" ca="1" si="26"/>
        <v>0.76604771744685651</v>
      </c>
      <c r="AP104" s="3">
        <f t="shared" ca="1" si="26"/>
        <v>0.74089368165505853</v>
      </c>
      <c r="AQ104" s="3">
        <f t="shared" ca="1" si="26"/>
        <v>0.7330989657424859</v>
      </c>
      <c r="AR104" s="3">
        <f t="shared" ca="1" si="26"/>
        <v>4.1703581781342813E-2</v>
      </c>
      <c r="AS104" s="3">
        <f t="shared" ca="1" si="26"/>
        <v>0.31303526366187628</v>
      </c>
      <c r="AT104" s="3">
        <f t="shared" ca="1" si="26"/>
        <v>0.27897626051982038</v>
      </c>
      <c r="AU104" s="3">
        <f t="shared" ca="1" si="26"/>
        <v>4.2611529063648068E-2</v>
      </c>
      <c r="AV104" s="3">
        <f t="shared" ca="1" si="13"/>
        <v>0.6276963925070248</v>
      </c>
      <c r="AW104" s="3">
        <f t="shared" ca="1" si="13"/>
        <v>0.93014610363943429</v>
      </c>
      <c r="AX104" s="3">
        <f t="shared" ca="1" si="13"/>
        <v>0.76462264968734084</v>
      </c>
      <c r="AY104" s="3">
        <f t="shared" ca="1" si="13"/>
        <v>0.43311991074017164</v>
      </c>
      <c r="AZ104" s="3"/>
    </row>
    <row r="105" spans="8:52" ht="16" x14ac:dyDescent="0.2">
      <c r="H105" s="22">
        <v>95</v>
      </c>
      <c r="I105" s="20">
        <f t="shared" ca="1" si="19"/>
        <v>9</v>
      </c>
      <c r="J105" s="23">
        <f t="shared" ca="1" si="24"/>
        <v>12</v>
      </c>
      <c r="K105" s="24">
        <f t="shared" ca="1" si="24"/>
        <v>16</v>
      </c>
      <c r="L105" s="24">
        <f t="shared" ca="1" si="24"/>
        <v>15</v>
      </c>
      <c r="M105" s="24">
        <f t="shared" ca="1" si="24"/>
        <v>6</v>
      </c>
      <c r="N105" s="24">
        <f t="shared" ca="1" si="24"/>
        <v>10</v>
      </c>
      <c r="O105" s="24">
        <f t="shared" ca="1" si="24"/>
        <v>18</v>
      </c>
      <c r="P105" s="24">
        <f t="shared" ca="1" si="24"/>
        <v>4</v>
      </c>
      <c r="Q105" s="24">
        <f t="shared" ca="1" si="24"/>
        <v>13</v>
      </c>
      <c r="R105" s="24">
        <f t="shared" ca="1" si="24"/>
        <v>7</v>
      </c>
      <c r="S105" s="24">
        <f t="shared" ca="1" si="23"/>
        <v>8</v>
      </c>
      <c r="T105" s="24">
        <f t="shared" ca="1" si="20"/>
        <v>11</v>
      </c>
      <c r="U105" s="24">
        <f t="shared" ca="1" si="20"/>
        <v>14</v>
      </c>
      <c r="V105" s="24">
        <f t="shared" ca="1" si="20"/>
        <v>1</v>
      </c>
      <c r="W105" s="24">
        <f t="shared" ca="1" si="20"/>
        <v>5</v>
      </c>
      <c r="X105" s="24">
        <f t="shared" ca="1" si="20"/>
        <v>3</v>
      </c>
      <c r="Y105" s="24">
        <f t="shared" ca="1" si="20"/>
        <v>20</v>
      </c>
      <c r="Z105" s="24">
        <f t="shared" ca="1" si="20"/>
        <v>2</v>
      </c>
      <c r="AA105" s="24">
        <f t="shared" ca="1" si="20"/>
        <v>17</v>
      </c>
      <c r="AB105" s="24">
        <f t="shared" ca="1" si="20"/>
        <v>19</v>
      </c>
      <c r="AC105" s="25">
        <f t="shared" ca="1" si="12"/>
        <v>9</v>
      </c>
      <c r="AD105" s="26"/>
      <c r="AF105" s="3">
        <f t="shared" ca="1" si="26"/>
        <v>0.50474450668176474</v>
      </c>
      <c r="AG105" s="3">
        <f t="shared" ca="1" si="26"/>
        <v>0.36200641738260153</v>
      </c>
      <c r="AH105" s="3">
        <f t="shared" ca="1" si="26"/>
        <v>0.36326489146826613</v>
      </c>
      <c r="AI105" s="3">
        <f t="shared" ca="1" si="26"/>
        <v>0.7742337707847009</v>
      </c>
      <c r="AJ105" s="3">
        <f t="shared" ca="1" si="26"/>
        <v>0.6253115537846492</v>
      </c>
      <c r="AK105" s="3">
        <f t="shared" ca="1" si="26"/>
        <v>0.24350963094364952</v>
      </c>
      <c r="AL105" s="3">
        <f t="shared" ca="1" si="26"/>
        <v>0.91108945322617507</v>
      </c>
      <c r="AM105" s="3">
        <f t="shared" ca="1" si="26"/>
        <v>0.50216781795245891</v>
      </c>
      <c r="AN105" s="3">
        <f t="shared" ca="1" si="26"/>
        <v>0.71594396214728573</v>
      </c>
      <c r="AO105" s="3">
        <f t="shared" ca="1" si="26"/>
        <v>0.712767260386727</v>
      </c>
      <c r="AP105" s="3">
        <f t="shared" ca="1" si="26"/>
        <v>0.5875649044142236</v>
      </c>
      <c r="AQ105" s="3">
        <f t="shared" ca="1" si="26"/>
        <v>0.46105525260662228</v>
      </c>
      <c r="AR105" s="3">
        <f t="shared" ca="1" si="26"/>
        <v>0.97427413643080496</v>
      </c>
      <c r="AS105" s="3">
        <f t="shared" ca="1" si="26"/>
        <v>0.90813831600270234</v>
      </c>
      <c r="AT105" s="3">
        <f t="shared" ca="1" si="26"/>
        <v>0.94922341443952052</v>
      </c>
      <c r="AU105" s="3">
        <f t="shared" ca="1" si="26"/>
        <v>2.5729018146066762E-3</v>
      </c>
      <c r="AV105" s="3">
        <f t="shared" ca="1" si="13"/>
        <v>0.95357482310490682</v>
      </c>
      <c r="AW105" s="3">
        <f t="shared" ca="1" si="13"/>
        <v>0.35547509584711445</v>
      </c>
      <c r="AX105" s="3">
        <f t="shared" ca="1" si="13"/>
        <v>0.11647773376400983</v>
      </c>
      <c r="AY105" s="3">
        <f t="shared" ca="1" si="13"/>
        <v>0.68568020156611686</v>
      </c>
      <c r="AZ105" s="3"/>
    </row>
    <row r="106" spans="8:52" ht="16" x14ac:dyDescent="0.2">
      <c r="H106" s="22">
        <v>96</v>
      </c>
      <c r="I106" s="20">
        <f t="shared" ca="1" si="19"/>
        <v>19</v>
      </c>
      <c r="J106" s="23">
        <f t="shared" ca="1" si="24"/>
        <v>20</v>
      </c>
      <c r="K106" s="24">
        <f t="shared" ca="1" si="24"/>
        <v>10</v>
      </c>
      <c r="L106" s="24">
        <f t="shared" ca="1" si="24"/>
        <v>13</v>
      </c>
      <c r="M106" s="24">
        <f t="shared" ca="1" si="24"/>
        <v>8</v>
      </c>
      <c r="N106" s="24">
        <f t="shared" ca="1" si="24"/>
        <v>15</v>
      </c>
      <c r="O106" s="24">
        <f t="shared" ca="1" si="24"/>
        <v>6</v>
      </c>
      <c r="P106" s="24">
        <f t="shared" ca="1" si="24"/>
        <v>3</v>
      </c>
      <c r="Q106" s="24">
        <f t="shared" ca="1" si="24"/>
        <v>7</v>
      </c>
      <c r="R106" s="24">
        <f t="shared" ca="1" si="24"/>
        <v>17</v>
      </c>
      <c r="S106" s="24">
        <f t="shared" ca="1" si="23"/>
        <v>12</v>
      </c>
      <c r="T106" s="24">
        <f t="shared" ca="1" si="20"/>
        <v>4</v>
      </c>
      <c r="U106" s="24">
        <f t="shared" ca="1" si="20"/>
        <v>16</v>
      </c>
      <c r="V106" s="24">
        <f t="shared" ca="1" si="20"/>
        <v>14</v>
      </c>
      <c r="W106" s="24">
        <f t="shared" ca="1" si="20"/>
        <v>9</v>
      </c>
      <c r="X106" s="24">
        <f t="shared" ca="1" si="20"/>
        <v>2</v>
      </c>
      <c r="Y106" s="24">
        <f t="shared" ca="1" si="20"/>
        <v>18</v>
      </c>
      <c r="Z106" s="24">
        <f t="shared" ca="1" si="20"/>
        <v>5</v>
      </c>
      <c r="AA106" s="24">
        <f t="shared" ca="1" si="20"/>
        <v>11</v>
      </c>
      <c r="AB106" s="24">
        <f t="shared" ca="1" si="20"/>
        <v>19</v>
      </c>
      <c r="AC106" s="25">
        <f t="shared" ca="1" si="12"/>
        <v>1</v>
      </c>
      <c r="AD106" s="26"/>
      <c r="AF106" s="3">
        <f t="shared" ca="1" si="26"/>
        <v>0.17184912570566568</v>
      </c>
      <c r="AG106" s="3">
        <f t="shared" ca="1" si="26"/>
        <v>0.47390280385629968</v>
      </c>
      <c r="AH106" s="3">
        <f t="shared" ca="1" si="26"/>
        <v>0.45403976890630393</v>
      </c>
      <c r="AI106" s="3">
        <f t="shared" ca="1" si="26"/>
        <v>0.542382982392697</v>
      </c>
      <c r="AJ106" s="3">
        <f t="shared" ca="1" si="26"/>
        <v>0.3844316110195849</v>
      </c>
      <c r="AK106" s="3">
        <f t="shared" ca="1" si="26"/>
        <v>0.62774410441749562</v>
      </c>
      <c r="AL106" s="3">
        <f t="shared" ca="1" si="26"/>
        <v>0.78235391537183607</v>
      </c>
      <c r="AM106" s="3">
        <f t="shared" ca="1" si="26"/>
        <v>0.55732353496143638</v>
      </c>
      <c r="AN106" s="3">
        <f t="shared" ca="1" si="26"/>
        <v>0.2566761953612875</v>
      </c>
      <c r="AO106" s="3">
        <f t="shared" ca="1" si="26"/>
        <v>0.4630180613556959</v>
      </c>
      <c r="AP106" s="3">
        <f t="shared" ca="1" si="26"/>
        <v>0.75004252548919292</v>
      </c>
      <c r="AQ106" s="3">
        <f t="shared" ca="1" si="26"/>
        <v>0.25768664886946124</v>
      </c>
      <c r="AR106" s="3">
        <f t="shared" ca="1" si="26"/>
        <v>0.44377423191435783</v>
      </c>
      <c r="AS106" s="3">
        <f t="shared" ca="1" si="26"/>
        <v>0.47748071286240334</v>
      </c>
      <c r="AT106" s="3">
        <f t="shared" ca="1" si="26"/>
        <v>0.91177920702041249</v>
      </c>
      <c r="AU106" s="3">
        <f t="shared" ca="1" si="26"/>
        <v>0.22594774797634254</v>
      </c>
      <c r="AV106" s="3">
        <f t="shared" ca="1" si="13"/>
        <v>0.70648148006653788</v>
      </c>
      <c r="AW106" s="3">
        <f t="shared" ca="1" si="13"/>
        <v>0.46407448042249111</v>
      </c>
      <c r="AX106" s="3">
        <f t="shared" ca="1" si="13"/>
        <v>0.21228526093705513</v>
      </c>
      <c r="AY106" s="3">
        <f t="shared" ca="1" si="13"/>
        <v>0.9845331914933747</v>
      </c>
      <c r="AZ106" s="3"/>
    </row>
    <row r="107" spans="8:52" ht="16" x14ac:dyDescent="0.2">
      <c r="H107" s="22">
        <v>97</v>
      </c>
      <c r="I107" s="20">
        <f t="shared" ca="1" si="19"/>
        <v>16</v>
      </c>
      <c r="J107" s="23">
        <f t="shared" ca="1" si="24"/>
        <v>4</v>
      </c>
      <c r="K107" s="24">
        <f t="shared" ca="1" si="24"/>
        <v>8</v>
      </c>
      <c r="L107" s="24">
        <f t="shared" ca="1" si="24"/>
        <v>9</v>
      </c>
      <c r="M107" s="24">
        <f t="shared" ca="1" si="24"/>
        <v>15</v>
      </c>
      <c r="N107" s="24">
        <f t="shared" ca="1" si="24"/>
        <v>1</v>
      </c>
      <c r="O107" s="24">
        <f t="shared" ca="1" si="24"/>
        <v>19</v>
      </c>
      <c r="P107" s="24">
        <f t="shared" ca="1" si="24"/>
        <v>12</v>
      </c>
      <c r="Q107" s="24">
        <f t="shared" ca="1" si="24"/>
        <v>10</v>
      </c>
      <c r="R107" s="24">
        <f t="shared" ca="1" si="24"/>
        <v>7</v>
      </c>
      <c r="S107" s="24">
        <f t="shared" ca="1" si="23"/>
        <v>18</v>
      </c>
      <c r="T107" s="24">
        <f t="shared" ca="1" si="20"/>
        <v>16</v>
      </c>
      <c r="U107" s="24">
        <f t="shared" ca="1" si="20"/>
        <v>3</v>
      </c>
      <c r="V107" s="24">
        <f t="shared" ca="1" si="20"/>
        <v>17</v>
      </c>
      <c r="W107" s="24">
        <f t="shared" ca="1" si="20"/>
        <v>5</v>
      </c>
      <c r="X107" s="24">
        <f t="shared" ca="1" si="20"/>
        <v>13</v>
      </c>
      <c r="Y107" s="24">
        <f t="shared" ca="1" si="20"/>
        <v>2</v>
      </c>
      <c r="Z107" s="24">
        <f t="shared" ca="1" si="20"/>
        <v>20</v>
      </c>
      <c r="AA107" s="24">
        <f t="shared" ca="1" si="20"/>
        <v>14</v>
      </c>
      <c r="AB107" s="24">
        <f t="shared" ca="1" si="20"/>
        <v>11</v>
      </c>
      <c r="AC107" s="25">
        <f t="shared" ca="1" si="20"/>
        <v>6</v>
      </c>
      <c r="AD107" s="26"/>
      <c r="AF107" s="3">
        <f t="shared" ca="1" si="26"/>
        <v>0.86452191013918334</v>
      </c>
      <c r="AG107" s="3">
        <f t="shared" ca="1" si="26"/>
        <v>0.78089965073754297</v>
      </c>
      <c r="AH107" s="3">
        <f t="shared" ca="1" si="26"/>
        <v>0.6382388071031293</v>
      </c>
      <c r="AI107" s="3">
        <f t="shared" ca="1" si="26"/>
        <v>0.41658139247790837</v>
      </c>
      <c r="AJ107" s="3">
        <f t="shared" ca="1" si="26"/>
        <v>0.98519619925423207</v>
      </c>
      <c r="AK107" s="3">
        <f t="shared" ca="1" si="26"/>
        <v>0.18718780357894349</v>
      </c>
      <c r="AL107" s="3">
        <f t="shared" ca="1" si="26"/>
        <v>0.52569612639712704</v>
      </c>
      <c r="AM107" s="3">
        <f t="shared" ca="1" si="26"/>
        <v>0.58686450340118457</v>
      </c>
      <c r="AN107" s="3">
        <f t="shared" ca="1" si="26"/>
        <v>0.80395680974476469</v>
      </c>
      <c r="AO107" s="3">
        <f t="shared" ca="1" si="26"/>
        <v>0.27056181101025045</v>
      </c>
      <c r="AP107" s="3">
        <f t="shared" ca="1" si="26"/>
        <v>0.33966409559781596</v>
      </c>
      <c r="AQ107" s="3">
        <f t="shared" ca="1" si="26"/>
        <v>0.89469030836419583</v>
      </c>
      <c r="AR107" s="3">
        <f t="shared" ca="1" si="26"/>
        <v>0.29028521746108982</v>
      </c>
      <c r="AS107" s="3">
        <f t="shared" ca="1" si="26"/>
        <v>0.86012404847573154</v>
      </c>
      <c r="AT107" s="3">
        <f t="shared" ca="1" si="26"/>
        <v>0.51219864652097702</v>
      </c>
      <c r="AU107" s="3">
        <f t="shared" ca="1" si="26"/>
        <v>0.92370287581286847</v>
      </c>
      <c r="AV107" s="3">
        <f t="shared" ca="1" si="13"/>
        <v>0.13703225519740336</v>
      </c>
      <c r="AW107" s="3">
        <f t="shared" ca="1" si="13"/>
        <v>0.48628169307443547</v>
      </c>
      <c r="AX107" s="3">
        <f t="shared" ca="1" si="13"/>
        <v>0.58620118269238886</v>
      </c>
      <c r="AY107" s="3">
        <f t="shared" ca="1" si="13"/>
        <v>0.81582705550300505</v>
      </c>
      <c r="AZ107" s="3"/>
    </row>
    <row r="108" spans="8:52" ht="16" x14ac:dyDescent="0.2">
      <c r="H108" s="22">
        <v>98</v>
      </c>
      <c r="I108" s="20">
        <f t="shared" ca="1" si="19"/>
        <v>15</v>
      </c>
      <c r="J108" s="23">
        <f t="shared" ca="1" si="24"/>
        <v>19</v>
      </c>
      <c r="K108" s="24">
        <f t="shared" ca="1" si="24"/>
        <v>17</v>
      </c>
      <c r="L108" s="24">
        <f t="shared" ca="1" si="24"/>
        <v>5</v>
      </c>
      <c r="M108" s="24">
        <f t="shared" ca="1" si="24"/>
        <v>1</v>
      </c>
      <c r="N108" s="24">
        <f t="shared" ca="1" si="24"/>
        <v>2</v>
      </c>
      <c r="O108" s="24">
        <f t="shared" ca="1" si="24"/>
        <v>14</v>
      </c>
      <c r="P108" s="24">
        <f t="shared" ca="1" si="24"/>
        <v>11</v>
      </c>
      <c r="Q108" s="24">
        <f t="shared" ca="1" si="24"/>
        <v>16</v>
      </c>
      <c r="R108" s="24">
        <f t="shared" ca="1" si="24"/>
        <v>18</v>
      </c>
      <c r="S108" s="24">
        <f t="shared" ca="1" si="23"/>
        <v>20</v>
      </c>
      <c r="T108" s="24">
        <f t="shared" ca="1" si="20"/>
        <v>10</v>
      </c>
      <c r="U108" s="24">
        <f t="shared" ca="1" si="20"/>
        <v>13</v>
      </c>
      <c r="V108" s="24">
        <f t="shared" ca="1" si="20"/>
        <v>12</v>
      </c>
      <c r="W108" s="24">
        <f t="shared" ca="1" si="20"/>
        <v>6</v>
      </c>
      <c r="X108" s="24">
        <f t="shared" ca="1" si="20"/>
        <v>15</v>
      </c>
      <c r="Y108" s="24">
        <f t="shared" ca="1" si="20"/>
        <v>7</v>
      </c>
      <c r="Z108" s="24">
        <f t="shared" ca="1" si="20"/>
        <v>4</v>
      </c>
      <c r="AA108" s="24">
        <f t="shared" ca="1" si="20"/>
        <v>3</v>
      </c>
      <c r="AB108" s="24">
        <f t="shared" ca="1" si="20"/>
        <v>9</v>
      </c>
      <c r="AC108" s="25">
        <f t="shared" ca="1" si="20"/>
        <v>8</v>
      </c>
      <c r="AD108" s="26"/>
      <c r="AF108" s="3">
        <f t="shared" ca="1" si="26"/>
        <v>0.12328277265358489</v>
      </c>
      <c r="AG108" s="3">
        <f t="shared" ca="1" si="26"/>
        <v>0.21930520129111519</v>
      </c>
      <c r="AH108" s="3">
        <f t="shared" ca="1" si="26"/>
        <v>0.68802060704946844</v>
      </c>
      <c r="AI108" s="3">
        <f t="shared" ca="1" si="26"/>
        <v>0.96642672059551149</v>
      </c>
      <c r="AJ108" s="3">
        <f t="shared" ca="1" si="26"/>
        <v>0.80617989375178789</v>
      </c>
      <c r="AK108" s="3">
        <f t="shared" ca="1" si="26"/>
        <v>0.29750629691650088</v>
      </c>
      <c r="AL108" s="3">
        <f t="shared" ca="1" si="26"/>
        <v>0.48699236819281033</v>
      </c>
      <c r="AM108" s="3">
        <f t="shared" ca="1" si="26"/>
        <v>0.25942799747431244</v>
      </c>
      <c r="AN108" s="3">
        <f t="shared" ca="1" si="26"/>
        <v>0.21814502793692347</v>
      </c>
      <c r="AO108" s="3">
        <f t="shared" ca="1" si="26"/>
        <v>5.5892719804679469E-2</v>
      </c>
      <c r="AP108" s="3">
        <f t="shared" ca="1" si="26"/>
        <v>0.49021278268564061</v>
      </c>
      <c r="AQ108" s="3">
        <f t="shared" ca="1" si="26"/>
        <v>0.32026654635150908</v>
      </c>
      <c r="AR108" s="3">
        <f t="shared" ca="1" si="26"/>
        <v>0.41176825248026416</v>
      </c>
      <c r="AS108" s="3">
        <f t="shared" ca="1" si="26"/>
        <v>0.64700077810398871</v>
      </c>
      <c r="AT108" s="3">
        <f t="shared" ca="1" si="26"/>
        <v>0.27849671326624592</v>
      </c>
      <c r="AU108" s="3">
        <f t="shared" ca="1" si="26"/>
        <v>0.62868292291503192</v>
      </c>
      <c r="AV108" s="3">
        <f t="shared" ref="AV108:AY109" ca="1" si="27">RAND()</f>
        <v>0.69814844437722712</v>
      </c>
      <c r="AW108" s="3">
        <f t="shared" ca="1" si="27"/>
        <v>0.7708013918683605</v>
      </c>
      <c r="AX108" s="3">
        <f t="shared" ca="1" si="27"/>
        <v>0.54803166303287454</v>
      </c>
      <c r="AY108" s="3">
        <f t="shared" ca="1" si="27"/>
        <v>0.55745007770104904</v>
      </c>
      <c r="AZ108" s="3"/>
    </row>
    <row r="109" spans="8:52" ht="16" x14ac:dyDescent="0.2">
      <c r="H109" s="22">
        <v>99</v>
      </c>
      <c r="I109" s="20">
        <f t="shared" ca="1" si="19"/>
        <v>9</v>
      </c>
      <c r="J109" s="23">
        <f t="shared" ca="1" si="24"/>
        <v>19</v>
      </c>
      <c r="K109" s="24">
        <f t="shared" ca="1" si="24"/>
        <v>18</v>
      </c>
      <c r="L109" s="24">
        <f t="shared" ca="1" si="24"/>
        <v>9</v>
      </c>
      <c r="M109" s="24">
        <f t="shared" ca="1" si="24"/>
        <v>14</v>
      </c>
      <c r="N109" s="24">
        <f t="shared" ca="1" si="24"/>
        <v>13</v>
      </c>
      <c r="O109" s="24">
        <f t="shared" ca="1" si="24"/>
        <v>20</v>
      </c>
      <c r="P109" s="24">
        <f t="shared" ca="1" si="24"/>
        <v>12</v>
      </c>
      <c r="Q109" s="24">
        <f t="shared" ca="1" si="24"/>
        <v>17</v>
      </c>
      <c r="R109" s="24">
        <f t="shared" ca="1" si="24"/>
        <v>15</v>
      </c>
      <c r="S109" s="24">
        <f t="shared" ca="1" si="23"/>
        <v>7</v>
      </c>
      <c r="T109" s="24">
        <f t="shared" ca="1" si="20"/>
        <v>10</v>
      </c>
      <c r="U109" s="24">
        <f t="shared" ca="1" si="20"/>
        <v>11</v>
      </c>
      <c r="V109" s="24">
        <f t="shared" ca="1" si="20"/>
        <v>6</v>
      </c>
      <c r="W109" s="24">
        <f t="shared" ca="1" si="20"/>
        <v>16</v>
      </c>
      <c r="X109" s="24">
        <f t="shared" ca="1" si="20"/>
        <v>1</v>
      </c>
      <c r="Y109" s="24">
        <f t="shared" ca="1" si="20"/>
        <v>5</v>
      </c>
      <c r="Z109" s="24">
        <f t="shared" ca="1" si="20"/>
        <v>2</v>
      </c>
      <c r="AA109" s="24">
        <f t="shared" ca="1" si="20"/>
        <v>3</v>
      </c>
      <c r="AB109" s="24">
        <f t="shared" ca="1" si="20"/>
        <v>4</v>
      </c>
      <c r="AC109" s="25">
        <f t="shared" ca="1" si="20"/>
        <v>8</v>
      </c>
      <c r="AD109" s="26"/>
      <c r="AF109" s="3">
        <f t="shared" ca="1" si="26"/>
        <v>1.0343166622943434E-2</v>
      </c>
      <c r="AG109" s="3">
        <f t="shared" ca="1" si="26"/>
        <v>1.6960080829233726E-2</v>
      </c>
      <c r="AH109" s="3">
        <f t="shared" ca="1" si="26"/>
        <v>0.5003011587235896</v>
      </c>
      <c r="AI109" s="3">
        <f t="shared" ca="1" si="26"/>
        <v>0.28053541238678181</v>
      </c>
      <c r="AJ109" s="3">
        <f t="shared" ca="1" si="26"/>
        <v>0.38109452077620809</v>
      </c>
      <c r="AK109" s="3">
        <f t="shared" ca="1" si="26"/>
        <v>2.8088556278728083E-3</v>
      </c>
      <c r="AL109" s="3">
        <f t="shared" ca="1" si="26"/>
        <v>0.40984152733707269</v>
      </c>
      <c r="AM109" s="3">
        <f t="shared" ca="1" si="26"/>
        <v>7.4382604801847108E-2</v>
      </c>
      <c r="AN109" s="3">
        <f t="shared" ca="1" si="26"/>
        <v>0.25813053320418267</v>
      </c>
      <c r="AO109" s="3">
        <f t="shared" ca="1" si="26"/>
        <v>0.53973535798303174</v>
      </c>
      <c r="AP109" s="3">
        <f t="shared" ca="1" si="26"/>
        <v>0.49984646017703449</v>
      </c>
      <c r="AQ109" s="3">
        <f t="shared" ca="1" si="26"/>
        <v>0.42196015855401581</v>
      </c>
      <c r="AR109" s="3">
        <f t="shared" ca="1" si="26"/>
        <v>0.64624193967393051</v>
      </c>
      <c r="AS109" s="3">
        <f t="shared" ca="1" si="26"/>
        <v>0.1021213131995754</v>
      </c>
      <c r="AT109" s="3">
        <f t="shared" ca="1" si="26"/>
        <v>0.92868651745674979</v>
      </c>
      <c r="AU109" s="3">
        <f t="shared" ca="1" si="26"/>
        <v>0.67199610687674116</v>
      </c>
      <c r="AV109" s="3">
        <f t="shared" ca="1" si="27"/>
        <v>0.89578122496626289</v>
      </c>
      <c r="AW109" s="3">
        <f t="shared" ca="1" si="27"/>
        <v>0.8834306580972151</v>
      </c>
      <c r="AX109" s="3">
        <f t="shared" ca="1" si="27"/>
        <v>0.70105851243595452</v>
      </c>
      <c r="AY109" s="3">
        <f t="shared" ca="1" si="27"/>
        <v>0.5217677251324524</v>
      </c>
      <c r="AZ109" s="3"/>
    </row>
    <row r="110" spans="8:52" ht="16" x14ac:dyDescent="0.2">
      <c r="H110" s="22">
        <v>100</v>
      </c>
      <c r="I110" s="20">
        <f t="shared" ca="1" si="19"/>
        <v>1</v>
      </c>
      <c r="J110" s="23">
        <f t="shared" ca="1" si="24"/>
        <v>15</v>
      </c>
      <c r="K110" s="24">
        <f t="shared" ca="1" si="24"/>
        <v>18</v>
      </c>
      <c r="L110" s="24">
        <f t="shared" ca="1" si="24"/>
        <v>16</v>
      </c>
      <c r="M110" s="24">
        <f t="shared" ca="1" si="24"/>
        <v>10</v>
      </c>
      <c r="N110" s="24">
        <f t="shared" ca="1" si="24"/>
        <v>11</v>
      </c>
      <c r="O110" s="24">
        <f t="shared" ca="1" si="24"/>
        <v>6</v>
      </c>
      <c r="P110" s="24">
        <f t="shared" ca="1" si="24"/>
        <v>19</v>
      </c>
      <c r="Q110" s="24">
        <f t="shared" ca="1" si="24"/>
        <v>12</v>
      </c>
      <c r="R110" s="24">
        <f t="shared" ca="1" si="24"/>
        <v>9</v>
      </c>
      <c r="S110" s="24">
        <f t="shared" ca="1" si="23"/>
        <v>3</v>
      </c>
      <c r="T110" s="24">
        <f t="shared" ca="1" si="20"/>
        <v>1</v>
      </c>
      <c r="U110" s="24">
        <f t="shared" ca="1" si="20"/>
        <v>14</v>
      </c>
      <c r="V110" s="24">
        <f t="shared" ca="1" si="20"/>
        <v>17</v>
      </c>
      <c r="W110" s="24">
        <f t="shared" ca="1" si="20"/>
        <v>20</v>
      </c>
      <c r="X110" s="24">
        <f t="shared" ca="1" si="20"/>
        <v>2</v>
      </c>
      <c r="Y110" s="24">
        <f t="shared" ca="1" si="20"/>
        <v>7</v>
      </c>
      <c r="Z110" s="24">
        <f t="shared" ca="1" si="20"/>
        <v>4</v>
      </c>
      <c r="AA110" s="24">
        <f t="shared" ca="1" si="20"/>
        <v>5</v>
      </c>
      <c r="AB110" s="24">
        <f t="shared" ca="1" si="20"/>
        <v>8</v>
      </c>
      <c r="AC110" s="25">
        <f t="shared" ca="1" si="20"/>
        <v>13</v>
      </c>
      <c r="AD110" s="26"/>
      <c r="AF110" s="3">
        <f t="shared" ca="1" si="26"/>
        <v>0.2939833986776299</v>
      </c>
      <c r="AG110" s="3">
        <f t="shared" ca="1" si="26"/>
        <v>6.4883878328724442E-2</v>
      </c>
      <c r="AH110" s="3">
        <f t="shared" ca="1" si="26"/>
        <v>0.282261597091372</v>
      </c>
      <c r="AI110" s="3">
        <f t="shared" ca="1" si="26"/>
        <v>0.43316531530118152</v>
      </c>
      <c r="AJ110" s="3">
        <f t="shared" ca="1" si="26"/>
        <v>0.40993937927876911</v>
      </c>
      <c r="AK110" s="3">
        <f t="shared" ca="1" si="26"/>
        <v>0.75163963605702977</v>
      </c>
      <c r="AL110" s="3">
        <f t="shared" ca="1" si="26"/>
        <v>3.4779736600044187E-2</v>
      </c>
      <c r="AM110" s="3">
        <f t="shared" ca="1" si="26"/>
        <v>0.37353650435185415</v>
      </c>
      <c r="AN110" s="3">
        <f t="shared" ca="1" si="26"/>
        <v>0.68813766811381638</v>
      </c>
      <c r="AO110" s="3">
        <f t="shared" ca="1" si="26"/>
        <v>0.96202548979843117</v>
      </c>
      <c r="AP110" s="3">
        <f t="shared" ca="1" si="26"/>
        <v>0.9882704380694447</v>
      </c>
      <c r="AQ110" s="3">
        <f t="shared" ca="1" si="26"/>
        <v>0.33027146223616599</v>
      </c>
      <c r="AR110" s="3">
        <f t="shared" ca="1" si="26"/>
        <v>0.10693201463736357</v>
      </c>
      <c r="AS110" s="3">
        <f t="shared" ca="1" si="26"/>
        <v>2.569633924924819E-4</v>
      </c>
      <c r="AT110" s="3">
        <f t="shared" ca="1" si="26"/>
        <v>0.97465186168132267</v>
      </c>
      <c r="AU110" s="3">
        <f t="shared" ref="AU110:AY125" ca="1" si="28">RAND()</f>
        <v>0.73545951957687916</v>
      </c>
      <c r="AV110" s="3">
        <f t="shared" ca="1" si="28"/>
        <v>0.94781845878855109</v>
      </c>
      <c r="AW110" s="3">
        <f t="shared" ca="1" si="28"/>
        <v>0.75737434606468867</v>
      </c>
      <c r="AX110" s="3">
        <f t="shared" ca="1" si="28"/>
        <v>0.7108954957651471</v>
      </c>
      <c r="AY110" s="3">
        <f t="shared" ca="1" si="28"/>
        <v>0.33709136018214159</v>
      </c>
      <c r="AZ110" s="3"/>
    </row>
    <row r="111" spans="8:52" ht="16" x14ac:dyDescent="0.2">
      <c r="H111" s="22">
        <v>101</v>
      </c>
      <c r="I111" s="20">
        <f t="shared" ca="1" si="19"/>
        <v>2</v>
      </c>
      <c r="J111" s="23">
        <f t="shared" ca="1" si="24"/>
        <v>15</v>
      </c>
      <c r="K111" s="24">
        <f t="shared" ca="1" si="24"/>
        <v>14</v>
      </c>
      <c r="L111" s="24">
        <f t="shared" ca="1" si="24"/>
        <v>17</v>
      </c>
      <c r="M111" s="24">
        <f t="shared" ref="M111:X149" ca="1" si="29">_xlfn.RANK.EQ(AI111, $AF111:$AY111)</f>
        <v>11</v>
      </c>
      <c r="N111" s="24">
        <f t="shared" ca="1" si="29"/>
        <v>3</v>
      </c>
      <c r="O111" s="24">
        <f t="shared" ca="1" si="29"/>
        <v>13</v>
      </c>
      <c r="P111" s="24">
        <f t="shared" ca="1" si="29"/>
        <v>16</v>
      </c>
      <c r="Q111" s="24">
        <f t="shared" ca="1" si="29"/>
        <v>20</v>
      </c>
      <c r="R111" s="24">
        <f t="shared" ca="1" si="29"/>
        <v>1</v>
      </c>
      <c r="S111" s="24">
        <f t="shared" ca="1" si="23"/>
        <v>12</v>
      </c>
      <c r="T111" s="24">
        <f t="shared" ca="1" si="20"/>
        <v>10</v>
      </c>
      <c r="U111" s="24">
        <f t="shared" ca="1" si="20"/>
        <v>6</v>
      </c>
      <c r="V111" s="24">
        <f t="shared" ca="1" si="20"/>
        <v>8</v>
      </c>
      <c r="W111" s="24">
        <f t="shared" ca="1" si="20"/>
        <v>19</v>
      </c>
      <c r="X111" s="24">
        <f t="shared" ca="1" si="20"/>
        <v>18</v>
      </c>
      <c r="Y111" s="24">
        <f t="shared" ca="1" si="20"/>
        <v>9</v>
      </c>
      <c r="Z111" s="24">
        <f t="shared" ca="1" si="20"/>
        <v>2</v>
      </c>
      <c r="AA111" s="24">
        <f t="shared" ca="1" si="20"/>
        <v>7</v>
      </c>
      <c r="AB111" s="24">
        <f t="shared" ca="1" si="20"/>
        <v>4</v>
      </c>
      <c r="AC111" s="25">
        <f t="shared" ca="1" si="20"/>
        <v>5</v>
      </c>
      <c r="AD111" s="26"/>
      <c r="AF111" s="3">
        <f t="shared" ref="AF111:AU126" ca="1" si="30">RAND()</f>
        <v>0.2482809706067387</v>
      </c>
      <c r="AG111" s="3">
        <f t="shared" ca="1" si="30"/>
        <v>0.35013340097816315</v>
      </c>
      <c r="AH111" s="3">
        <f t="shared" ca="1" si="30"/>
        <v>0.12631979974574092</v>
      </c>
      <c r="AI111" s="3">
        <f t="shared" ca="1" si="30"/>
        <v>0.44861382176650233</v>
      </c>
      <c r="AJ111" s="3">
        <f t="shared" ca="1" si="30"/>
        <v>0.83752439521944355</v>
      </c>
      <c r="AK111" s="3">
        <f t="shared" ca="1" si="30"/>
        <v>0.37756624499270941</v>
      </c>
      <c r="AL111" s="3">
        <f t="shared" ca="1" si="30"/>
        <v>0.20672141663227461</v>
      </c>
      <c r="AM111" s="3">
        <f t="shared" ca="1" si="30"/>
        <v>4.4449853618883095E-3</v>
      </c>
      <c r="AN111" s="3">
        <f t="shared" ca="1" si="30"/>
        <v>0.86990368845621935</v>
      </c>
      <c r="AO111" s="3">
        <f t="shared" ca="1" si="30"/>
        <v>0.39400635741126466</v>
      </c>
      <c r="AP111" s="3">
        <f t="shared" ca="1" si="30"/>
        <v>0.50544365565854299</v>
      </c>
      <c r="AQ111" s="3">
        <f t="shared" ca="1" si="30"/>
        <v>0.62489963398726567</v>
      </c>
      <c r="AR111" s="3">
        <f t="shared" ca="1" si="30"/>
        <v>0.55272589980129971</v>
      </c>
      <c r="AS111" s="3">
        <f t="shared" ca="1" si="30"/>
        <v>6.9069366176923719E-2</v>
      </c>
      <c r="AT111" s="3">
        <f t="shared" ca="1" si="30"/>
        <v>0.11459669468508338</v>
      </c>
      <c r="AU111" s="3">
        <f t="shared" ca="1" si="30"/>
        <v>0.52912857777588906</v>
      </c>
      <c r="AV111" s="3">
        <f t="shared" ca="1" si="28"/>
        <v>0.85445846732178454</v>
      </c>
      <c r="AW111" s="3">
        <f t="shared" ca="1" si="28"/>
        <v>0.57706862001815828</v>
      </c>
      <c r="AX111" s="3">
        <f t="shared" ca="1" si="28"/>
        <v>0.7917332910671212</v>
      </c>
      <c r="AY111" s="3">
        <f t="shared" ca="1" si="28"/>
        <v>0.73492639727929832</v>
      </c>
      <c r="AZ111" s="3"/>
    </row>
    <row r="112" spans="8:52" ht="16" x14ac:dyDescent="0.2">
      <c r="H112" s="22">
        <v>102</v>
      </c>
      <c r="I112" s="20">
        <f t="shared" ca="1" si="19"/>
        <v>6</v>
      </c>
      <c r="J112" s="23">
        <f t="shared" ref="J112:U161" ca="1" si="31">_xlfn.RANK.EQ(AF112, $AF112:$AY112)</f>
        <v>1</v>
      </c>
      <c r="K112" s="24">
        <f t="shared" ca="1" si="31"/>
        <v>6</v>
      </c>
      <c r="L112" s="24">
        <f t="shared" ca="1" si="31"/>
        <v>19</v>
      </c>
      <c r="M112" s="24">
        <f t="shared" ca="1" si="29"/>
        <v>9</v>
      </c>
      <c r="N112" s="24">
        <f t="shared" ca="1" si="29"/>
        <v>3</v>
      </c>
      <c r="O112" s="24">
        <f t="shared" ca="1" si="29"/>
        <v>13</v>
      </c>
      <c r="P112" s="24">
        <f t="shared" ca="1" si="29"/>
        <v>17</v>
      </c>
      <c r="Q112" s="24">
        <f t="shared" ca="1" si="29"/>
        <v>11</v>
      </c>
      <c r="R112" s="24">
        <f t="shared" ca="1" si="29"/>
        <v>20</v>
      </c>
      <c r="S112" s="24">
        <f t="shared" ca="1" si="23"/>
        <v>18</v>
      </c>
      <c r="T112" s="24">
        <f t="shared" ca="1" si="20"/>
        <v>16</v>
      </c>
      <c r="U112" s="24">
        <f t="shared" ca="1" si="20"/>
        <v>12</v>
      </c>
      <c r="V112" s="24">
        <f t="shared" ca="1" si="20"/>
        <v>10</v>
      </c>
      <c r="W112" s="24">
        <f t="shared" ca="1" si="20"/>
        <v>14</v>
      </c>
      <c r="X112" s="24">
        <f t="shared" ca="1" si="20"/>
        <v>7</v>
      </c>
      <c r="Y112" s="24">
        <f t="shared" ca="1" si="20"/>
        <v>8</v>
      </c>
      <c r="Z112" s="24">
        <f t="shared" ca="1" si="20"/>
        <v>15</v>
      </c>
      <c r="AA112" s="24">
        <f t="shared" ca="1" si="20"/>
        <v>5</v>
      </c>
      <c r="AB112" s="24">
        <f t="shared" ca="1" si="20"/>
        <v>2</v>
      </c>
      <c r="AC112" s="25">
        <f t="shared" ca="1" si="20"/>
        <v>4</v>
      </c>
      <c r="AD112" s="26"/>
      <c r="AF112" s="3">
        <f t="shared" ca="1" si="30"/>
        <v>0.87169692727970871</v>
      </c>
      <c r="AG112" s="3">
        <f t="shared" ca="1" si="30"/>
        <v>0.75801669357039292</v>
      </c>
      <c r="AH112" s="3">
        <f t="shared" ca="1" si="30"/>
        <v>0.16095447455267242</v>
      </c>
      <c r="AI112" s="3">
        <f t="shared" ca="1" si="30"/>
        <v>0.61279415300264217</v>
      </c>
      <c r="AJ112" s="3">
        <f t="shared" ca="1" si="30"/>
        <v>0.83699939078625618</v>
      </c>
      <c r="AK112" s="3">
        <f t="shared" ca="1" si="30"/>
        <v>0.35800071914382758</v>
      </c>
      <c r="AL112" s="3">
        <f t="shared" ca="1" si="30"/>
        <v>0.28368230377237769</v>
      </c>
      <c r="AM112" s="3">
        <f t="shared" ca="1" si="30"/>
        <v>0.41807097484507849</v>
      </c>
      <c r="AN112" s="3">
        <f t="shared" ca="1" si="30"/>
        <v>5.3127067531169359E-2</v>
      </c>
      <c r="AO112" s="3">
        <f t="shared" ca="1" si="30"/>
        <v>0.24643804628958632</v>
      </c>
      <c r="AP112" s="3">
        <f t="shared" ca="1" si="30"/>
        <v>0.29240335917180438</v>
      </c>
      <c r="AQ112" s="3">
        <f t="shared" ca="1" si="30"/>
        <v>0.39097477855561924</v>
      </c>
      <c r="AR112" s="3">
        <f t="shared" ca="1" si="30"/>
        <v>0.42321040715828684</v>
      </c>
      <c r="AS112" s="3">
        <f t="shared" ca="1" si="30"/>
        <v>0.34180975576892314</v>
      </c>
      <c r="AT112" s="3">
        <f t="shared" ca="1" si="30"/>
        <v>0.68236240214715482</v>
      </c>
      <c r="AU112" s="3">
        <f t="shared" ca="1" si="30"/>
        <v>0.66681722330747206</v>
      </c>
      <c r="AV112" s="3">
        <f t="shared" ca="1" si="28"/>
        <v>0.30757202705605169</v>
      </c>
      <c r="AW112" s="3">
        <f t="shared" ca="1" si="28"/>
        <v>0.8087992808656933</v>
      </c>
      <c r="AX112" s="3">
        <f t="shared" ca="1" si="28"/>
        <v>0.86577210150900608</v>
      </c>
      <c r="AY112" s="3">
        <f t="shared" ca="1" si="28"/>
        <v>0.8211203052382634</v>
      </c>
      <c r="AZ112" s="3"/>
    </row>
    <row r="113" spans="8:52" ht="16" x14ac:dyDescent="0.2">
      <c r="H113" s="22">
        <v>103</v>
      </c>
      <c r="I113" s="20">
        <f t="shared" ca="1" si="19"/>
        <v>4</v>
      </c>
      <c r="J113" s="23">
        <f t="shared" ca="1" si="31"/>
        <v>7</v>
      </c>
      <c r="K113" s="24">
        <f t="shared" ca="1" si="31"/>
        <v>14</v>
      </c>
      <c r="L113" s="24">
        <f t="shared" ca="1" si="31"/>
        <v>9</v>
      </c>
      <c r="M113" s="24">
        <f t="shared" ca="1" si="29"/>
        <v>20</v>
      </c>
      <c r="N113" s="24">
        <f t="shared" ca="1" si="29"/>
        <v>18</v>
      </c>
      <c r="O113" s="24">
        <f t="shared" ca="1" si="29"/>
        <v>4</v>
      </c>
      <c r="P113" s="24">
        <f t="shared" ca="1" si="29"/>
        <v>12</v>
      </c>
      <c r="Q113" s="24">
        <f t="shared" ca="1" si="29"/>
        <v>13</v>
      </c>
      <c r="R113" s="24">
        <f t="shared" ca="1" si="29"/>
        <v>11</v>
      </c>
      <c r="S113" s="24">
        <f t="shared" ca="1" si="23"/>
        <v>10</v>
      </c>
      <c r="T113" s="24">
        <f t="shared" ca="1" si="23"/>
        <v>2</v>
      </c>
      <c r="U113" s="24">
        <f t="shared" ca="1" si="23"/>
        <v>1</v>
      </c>
      <c r="V113" s="24">
        <f t="shared" ca="1" si="23"/>
        <v>6</v>
      </c>
      <c r="W113" s="24">
        <f t="shared" ca="1" si="23"/>
        <v>15</v>
      </c>
      <c r="X113" s="24">
        <f t="shared" ca="1" si="23"/>
        <v>5</v>
      </c>
      <c r="Y113" s="24">
        <f t="shared" ca="1" si="23"/>
        <v>19</v>
      </c>
      <c r="Z113" s="24">
        <f t="shared" ca="1" si="23"/>
        <v>16</v>
      </c>
      <c r="AA113" s="24">
        <f t="shared" ca="1" si="23"/>
        <v>3</v>
      </c>
      <c r="AB113" s="24">
        <f t="shared" ca="1" si="23"/>
        <v>17</v>
      </c>
      <c r="AC113" s="25">
        <f t="shared" ca="1" si="23"/>
        <v>8</v>
      </c>
      <c r="AD113" s="26"/>
      <c r="AF113" s="3">
        <f t="shared" ca="1" si="30"/>
        <v>0.56543822770294283</v>
      </c>
      <c r="AG113" s="3">
        <f t="shared" ca="1" si="30"/>
        <v>0.33792982782357184</v>
      </c>
      <c r="AH113" s="3">
        <f t="shared" ca="1" si="30"/>
        <v>0.55066829533533435</v>
      </c>
      <c r="AI113" s="3">
        <f t="shared" ca="1" si="30"/>
        <v>2.3938529110438811E-3</v>
      </c>
      <c r="AJ113" s="3">
        <f t="shared" ca="1" si="30"/>
        <v>0.14749501973706625</v>
      </c>
      <c r="AK113" s="3">
        <f t="shared" ca="1" si="30"/>
        <v>0.68849639642066529</v>
      </c>
      <c r="AL113" s="3">
        <f t="shared" ca="1" si="30"/>
        <v>0.37678948249663013</v>
      </c>
      <c r="AM113" s="3">
        <f t="shared" ca="1" si="30"/>
        <v>0.37227979618859663</v>
      </c>
      <c r="AN113" s="3">
        <f t="shared" ca="1" si="30"/>
        <v>0.42905479597010188</v>
      </c>
      <c r="AO113" s="3">
        <f t="shared" ca="1" si="30"/>
        <v>0.43432717823301126</v>
      </c>
      <c r="AP113" s="3">
        <f t="shared" ca="1" si="30"/>
        <v>0.93812181128747663</v>
      </c>
      <c r="AQ113" s="3">
        <f t="shared" ca="1" si="30"/>
        <v>0.96317839759838708</v>
      </c>
      <c r="AR113" s="3">
        <f t="shared" ca="1" si="30"/>
        <v>0.58555625521388299</v>
      </c>
      <c r="AS113" s="3">
        <f t="shared" ca="1" si="30"/>
        <v>0.26177115232624748</v>
      </c>
      <c r="AT113" s="3">
        <f t="shared" ca="1" si="30"/>
        <v>0.59245306685781074</v>
      </c>
      <c r="AU113" s="3">
        <f t="shared" ca="1" si="30"/>
        <v>0.12276725889617912</v>
      </c>
      <c r="AV113" s="3">
        <f t="shared" ca="1" si="28"/>
        <v>0.2419003622835536</v>
      </c>
      <c r="AW113" s="3">
        <f t="shared" ca="1" si="28"/>
        <v>0.808114896747545</v>
      </c>
      <c r="AX113" s="3">
        <f t="shared" ca="1" si="28"/>
        <v>0.22973063536014882</v>
      </c>
      <c r="AY113" s="3">
        <f t="shared" ca="1" si="28"/>
        <v>0.5615184390795448</v>
      </c>
      <c r="AZ113" s="3"/>
    </row>
    <row r="114" spans="8:52" ht="16" x14ac:dyDescent="0.2">
      <c r="H114" s="22">
        <v>104</v>
      </c>
      <c r="I114" s="20">
        <f t="shared" ca="1" si="19"/>
        <v>6</v>
      </c>
      <c r="J114" s="23">
        <f t="shared" ca="1" si="31"/>
        <v>16</v>
      </c>
      <c r="K114" s="24">
        <f t="shared" ca="1" si="31"/>
        <v>1</v>
      </c>
      <c r="L114" s="24">
        <f t="shared" ca="1" si="31"/>
        <v>11</v>
      </c>
      <c r="M114" s="24">
        <f t="shared" ca="1" si="29"/>
        <v>15</v>
      </c>
      <c r="N114" s="24">
        <f t="shared" ca="1" si="29"/>
        <v>17</v>
      </c>
      <c r="O114" s="24">
        <f t="shared" ca="1" si="29"/>
        <v>5</v>
      </c>
      <c r="P114" s="24">
        <f t="shared" ca="1" si="29"/>
        <v>2</v>
      </c>
      <c r="Q114" s="24">
        <f t="shared" ca="1" si="29"/>
        <v>18</v>
      </c>
      <c r="R114" s="24">
        <f t="shared" ca="1" si="29"/>
        <v>4</v>
      </c>
      <c r="S114" s="24">
        <f t="shared" ca="1" si="23"/>
        <v>9</v>
      </c>
      <c r="T114" s="24">
        <f t="shared" ca="1" si="23"/>
        <v>6</v>
      </c>
      <c r="U114" s="24">
        <f t="shared" ca="1" si="23"/>
        <v>19</v>
      </c>
      <c r="V114" s="24">
        <f t="shared" ca="1" si="23"/>
        <v>10</v>
      </c>
      <c r="W114" s="24">
        <f t="shared" ca="1" si="23"/>
        <v>13</v>
      </c>
      <c r="X114" s="24">
        <f t="shared" ca="1" si="23"/>
        <v>14</v>
      </c>
      <c r="Y114" s="24">
        <f t="shared" ca="1" si="23"/>
        <v>20</v>
      </c>
      <c r="Z114" s="24">
        <f t="shared" ca="1" si="23"/>
        <v>12</v>
      </c>
      <c r="AA114" s="24">
        <f t="shared" ca="1" si="23"/>
        <v>8</v>
      </c>
      <c r="AB114" s="24">
        <f t="shared" ca="1" si="23"/>
        <v>7</v>
      </c>
      <c r="AC114" s="25">
        <f t="shared" ca="1" si="23"/>
        <v>3</v>
      </c>
      <c r="AD114" s="26"/>
      <c r="AF114" s="3">
        <f t="shared" ca="1" si="30"/>
        <v>0.30292369235056038</v>
      </c>
      <c r="AG114" s="3">
        <f t="shared" ca="1" si="30"/>
        <v>0.99450970540196737</v>
      </c>
      <c r="AH114" s="3">
        <f t="shared" ca="1" si="30"/>
        <v>0.50656451751166143</v>
      </c>
      <c r="AI114" s="3">
        <f t="shared" ca="1" si="30"/>
        <v>0.39719741814969023</v>
      </c>
      <c r="AJ114" s="3">
        <f t="shared" ca="1" si="30"/>
        <v>0.23825804122225891</v>
      </c>
      <c r="AK114" s="3">
        <f t="shared" ca="1" si="30"/>
        <v>0.73725862678885767</v>
      </c>
      <c r="AL114" s="3">
        <f t="shared" ca="1" si="30"/>
        <v>0.98547720773637215</v>
      </c>
      <c r="AM114" s="3">
        <f t="shared" ca="1" si="30"/>
        <v>8.6409327088750487E-2</v>
      </c>
      <c r="AN114" s="3">
        <f t="shared" ca="1" si="30"/>
        <v>0.88865588820633235</v>
      </c>
      <c r="AO114" s="3">
        <f t="shared" ca="1" si="30"/>
        <v>0.60120344054945485</v>
      </c>
      <c r="AP114" s="3">
        <f t="shared" ca="1" si="30"/>
        <v>0.68342166248658409</v>
      </c>
      <c r="AQ114" s="3">
        <f t="shared" ca="1" si="30"/>
        <v>8.0720950987115181E-2</v>
      </c>
      <c r="AR114" s="3">
        <f t="shared" ca="1" si="30"/>
        <v>0.5817265813076079</v>
      </c>
      <c r="AS114" s="3">
        <f t="shared" ca="1" si="30"/>
        <v>0.40983274390536439</v>
      </c>
      <c r="AT114" s="3">
        <f t="shared" ca="1" si="30"/>
        <v>0.40714215606483772</v>
      </c>
      <c r="AU114" s="3">
        <f t="shared" ca="1" si="30"/>
        <v>4.0726606450223524E-2</v>
      </c>
      <c r="AV114" s="3">
        <f t="shared" ca="1" si="28"/>
        <v>0.42471781205657444</v>
      </c>
      <c r="AW114" s="3">
        <f t="shared" ca="1" si="28"/>
        <v>0.62993843385828119</v>
      </c>
      <c r="AX114" s="3">
        <f t="shared" ca="1" si="28"/>
        <v>0.63164315834977569</v>
      </c>
      <c r="AY114" s="3">
        <f t="shared" ca="1" si="28"/>
        <v>0.92140512475199765</v>
      </c>
      <c r="AZ114" s="3"/>
    </row>
    <row r="115" spans="8:52" ht="16" x14ac:dyDescent="0.2">
      <c r="H115" s="22">
        <v>105</v>
      </c>
      <c r="I115" s="20">
        <f t="shared" ca="1" si="19"/>
        <v>18</v>
      </c>
      <c r="J115" s="23">
        <f t="shared" ca="1" si="31"/>
        <v>10</v>
      </c>
      <c r="K115" s="24">
        <f t="shared" ca="1" si="31"/>
        <v>20</v>
      </c>
      <c r="L115" s="24">
        <f t="shared" ca="1" si="31"/>
        <v>14</v>
      </c>
      <c r="M115" s="24">
        <f t="shared" ca="1" si="29"/>
        <v>11</v>
      </c>
      <c r="N115" s="24">
        <f t="shared" ca="1" si="29"/>
        <v>12</v>
      </c>
      <c r="O115" s="24">
        <f t="shared" ca="1" si="29"/>
        <v>2</v>
      </c>
      <c r="P115" s="24">
        <f t="shared" ca="1" si="29"/>
        <v>7</v>
      </c>
      <c r="Q115" s="24">
        <f t="shared" ca="1" si="29"/>
        <v>1</v>
      </c>
      <c r="R115" s="24">
        <f t="shared" ca="1" si="29"/>
        <v>15</v>
      </c>
      <c r="S115" s="24">
        <f t="shared" ca="1" si="23"/>
        <v>8</v>
      </c>
      <c r="T115" s="24">
        <f t="shared" ca="1" si="23"/>
        <v>6</v>
      </c>
      <c r="U115" s="24">
        <f t="shared" ca="1" si="23"/>
        <v>17</v>
      </c>
      <c r="V115" s="24">
        <f t="shared" ca="1" si="23"/>
        <v>16</v>
      </c>
      <c r="W115" s="24">
        <f t="shared" ca="1" si="23"/>
        <v>13</v>
      </c>
      <c r="X115" s="24">
        <f t="shared" ca="1" si="23"/>
        <v>4</v>
      </c>
      <c r="Y115" s="24">
        <f t="shared" ca="1" si="23"/>
        <v>5</v>
      </c>
      <c r="Z115" s="24">
        <f t="shared" ca="1" si="23"/>
        <v>19</v>
      </c>
      <c r="AA115" s="24">
        <f t="shared" ca="1" si="23"/>
        <v>18</v>
      </c>
      <c r="AB115" s="24">
        <f t="shared" ca="1" si="23"/>
        <v>3</v>
      </c>
      <c r="AC115" s="25">
        <f t="shared" ca="1" si="23"/>
        <v>9</v>
      </c>
      <c r="AD115" s="26"/>
      <c r="AF115" s="3">
        <f t="shared" ca="1" si="30"/>
        <v>0.41916421255028591</v>
      </c>
      <c r="AG115" s="3">
        <f t="shared" ca="1" si="30"/>
        <v>3.6574258653748748E-3</v>
      </c>
      <c r="AH115" s="3">
        <f t="shared" ca="1" si="30"/>
        <v>0.36496602744269901</v>
      </c>
      <c r="AI115" s="3">
        <f t="shared" ca="1" si="30"/>
        <v>0.41623749857655035</v>
      </c>
      <c r="AJ115" s="3">
        <f t="shared" ca="1" si="30"/>
        <v>0.3964003149027977</v>
      </c>
      <c r="AK115" s="3">
        <f t="shared" ca="1" si="30"/>
        <v>0.84638541957392111</v>
      </c>
      <c r="AL115" s="3">
        <f t="shared" ca="1" si="30"/>
        <v>0.51112951363626591</v>
      </c>
      <c r="AM115" s="3">
        <f t="shared" ca="1" si="30"/>
        <v>0.8726081906628459</v>
      </c>
      <c r="AN115" s="3">
        <f t="shared" ca="1" si="30"/>
        <v>0.34074501259036605</v>
      </c>
      <c r="AO115" s="3">
        <f t="shared" ca="1" si="30"/>
        <v>0.5086963158115857</v>
      </c>
      <c r="AP115" s="3">
        <f t="shared" ca="1" si="30"/>
        <v>0.51206286102018983</v>
      </c>
      <c r="AQ115" s="3">
        <f t="shared" ca="1" si="30"/>
        <v>0.25429431470132047</v>
      </c>
      <c r="AR115" s="3">
        <f t="shared" ca="1" si="30"/>
        <v>0.32403264656830344</v>
      </c>
      <c r="AS115" s="3">
        <f t="shared" ca="1" si="30"/>
        <v>0.36547006870339593</v>
      </c>
      <c r="AT115" s="3">
        <f t="shared" ca="1" si="30"/>
        <v>0.57992517860888337</v>
      </c>
      <c r="AU115" s="3">
        <f t="shared" ca="1" si="30"/>
        <v>0.54926843296519767</v>
      </c>
      <c r="AV115" s="3">
        <f t="shared" ca="1" si="28"/>
        <v>0.12831855778781798</v>
      </c>
      <c r="AW115" s="3">
        <f t="shared" ca="1" si="28"/>
        <v>0.23764069497450024</v>
      </c>
      <c r="AX115" s="3">
        <f t="shared" ca="1" si="28"/>
        <v>0.71994929407556885</v>
      </c>
      <c r="AY115" s="3">
        <f t="shared" ca="1" si="28"/>
        <v>0.47344676024752808</v>
      </c>
      <c r="AZ115" s="3"/>
    </row>
    <row r="116" spans="8:52" ht="16" x14ac:dyDescent="0.2">
      <c r="H116" s="22">
        <v>106</v>
      </c>
      <c r="I116" s="20">
        <f t="shared" ca="1" si="19"/>
        <v>9</v>
      </c>
      <c r="J116" s="23">
        <f t="shared" ca="1" si="31"/>
        <v>16</v>
      </c>
      <c r="K116" s="24">
        <f t="shared" ca="1" si="31"/>
        <v>14</v>
      </c>
      <c r="L116" s="24">
        <f t="shared" ca="1" si="31"/>
        <v>4</v>
      </c>
      <c r="M116" s="24">
        <f t="shared" ca="1" si="29"/>
        <v>17</v>
      </c>
      <c r="N116" s="24">
        <f t="shared" ca="1" si="29"/>
        <v>5</v>
      </c>
      <c r="O116" s="24">
        <f t="shared" ca="1" si="29"/>
        <v>19</v>
      </c>
      <c r="P116" s="24">
        <f t="shared" ca="1" si="29"/>
        <v>12</v>
      </c>
      <c r="Q116" s="24">
        <f t="shared" ca="1" si="29"/>
        <v>1</v>
      </c>
      <c r="R116" s="24">
        <f t="shared" ca="1" si="29"/>
        <v>6</v>
      </c>
      <c r="S116" s="24">
        <f t="shared" ca="1" si="23"/>
        <v>2</v>
      </c>
      <c r="T116" s="24">
        <f t="shared" ca="1" si="23"/>
        <v>3</v>
      </c>
      <c r="U116" s="24">
        <f t="shared" ca="1" si="23"/>
        <v>20</v>
      </c>
      <c r="V116" s="24">
        <f t="shared" ca="1" si="23"/>
        <v>9</v>
      </c>
      <c r="W116" s="24">
        <f t="shared" ca="1" si="23"/>
        <v>15</v>
      </c>
      <c r="X116" s="24">
        <f t="shared" ca="1" si="23"/>
        <v>10</v>
      </c>
      <c r="Y116" s="24">
        <f t="shared" ca="1" si="23"/>
        <v>8</v>
      </c>
      <c r="Z116" s="24">
        <f t="shared" ca="1" si="23"/>
        <v>18</v>
      </c>
      <c r="AA116" s="24">
        <f t="shared" ca="1" si="23"/>
        <v>11</v>
      </c>
      <c r="AB116" s="24">
        <f t="shared" ca="1" si="23"/>
        <v>7</v>
      </c>
      <c r="AC116" s="25">
        <f t="shared" ca="1" si="23"/>
        <v>13</v>
      </c>
      <c r="AD116" s="26"/>
      <c r="AF116" s="3">
        <f t="shared" ca="1" si="30"/>
        <v>0.19400871484412885</v>
      </c>
      <c r="AG116" s="3">
        <f t="shared" ca="1" si="30"/>
        <v>0.27088116646104299</v>
      </c>
      <c r="AH116" s="3">
        <f t="shared" ca="1" si="30"/>
        <v>0.73109984590259258</v>
      </c>
      <c r="AI116" s="3">
        <f t="shared" ca="1" si="30"/>
        <v>6.0344252049777891E-2</v>
      </c>
      <c r="AJ116" s="3">
        <f t="shared" ca="1" si="30"/>
        <v>0.71066005570739221</v>
      </c>
      <c r="AK116" s="3">
        <f t="shared" ca="1" si="30"/>
        <v>3.8533331679815097E-2</v>
      </c>
      <c r="AL116" s="3">
        <f t="shared" ca="1" si="30"/>
        <v>0.34616797031975977</v>
      </c>
      <c r="AM116" s="3">
        <f t="shared" ca="1" si="30"/>
        <v>0.91664790035156174</v>
      </c>
      <c r="AN116" s="3">
        <f t="shared" ca="1" si="30"/>
        <v>0.68635445887660806</v>
      </c>
      <c r="AO116" s="3">
        <f t="shared" ca="1" si="30"/>
        <v>0.83145964634442682</v>
      </c>
      <c r="AP116" s="3">
        <f t="shared" ca="1" si="30"/>
        <v>0.73527722585069721</v>
      </c>
      <c r="AQ116" s="3">
        <f t="shared" ca="1" si="30"/>
        <v>4.8398459819920525E-4</v>
      </c>
      <c r="AR116" s="3">
        <f t="shared" ca="1" si="30"/>
        <v>0.51917766950603439</v>
      </c>
      <c r="AS116" s="3">
        <f t="shared" ca="1" si="30"/>
        <v>0.19812041243145317</v>
      </c>
      <c r="AT116" s="3">
        <f t="shared" ca="1" si="30"/>
        <v>0.43674698759968156</v>
      </c>
      <c r="AU116" s="3">
        <f t="shared" ca="1" si="30"/>
        <v>0.64963213085092708</v>
      </c>
      <c r="AV116" s="3">
        <f t="shared" ca="1" si="28"/>
        <v>4.6306075180778672E-2</v>
      </c>
      <c r="AW116" s="3">
        <f t="shared" ca="1" si="28"/>
        <v>0.40016747293759558</v>
      </c>
      <c r="AX116" s="3">
        <f t="shared" ca="1" si="28"/>
        <v>0.66336352361901818</v>
      </c>
      <c r="AY116" s="3">
        <f t="shared" ca="1" si="28"/>
        <v>0.29152271033764632</v>
      </c>
      <c r="AZ116" s="3"/>
    </row>
    <row r="117" spans="8:52" ht="16" x14ac:dyDescent="0.2">
      <c r="H117" s="22">
        <v>107</v>
      </c>
      <c r="I117" s="20">
        <f t="shared" ca="1" si="19"/>
        <v>3</v>
      </c>
      <c r="J117" s="23">
        <f t="shared" ca="1" si="31"/>
        <v>9</v>
      </c>
      <c r="K117" s="24">
        <f t="shared" ca="1" si="31"/>
        <v>18</v>
      </c>
      <c r="L117" s="24">
        <f t="shared" ca="1" si="31"/>
        <v>15</v>
      </c>
      <c r="M117" s="24">
        <f t="shared" ca="1" si="29"/>
        <v>14</v>
      </c>
      <c r="N117" s="24">
        <f t="shared" ca="1" si="29"/>
        <v>1</v>
      </c>
      <c r="O117" s="24">
        <f t="shared" ca="1" si="29"/>
        <v>6</v>
      </c>
      <c r="P117" s="24">
        <f t="shared" ca="1" si="29"/>
        <v>10</v>
      </c>
      <c r="Q117" s="24">
        <f t="shared" ca="1" si="29"/>
        <v>16</v>
      </c>
      <c r="R117" s="24">
        <f t="shared" ca="1" si="29"/>
        <v>5</v>
      </c>
      <c r="S117" s="24">
        <f t="shared" ca="1" si="23"/>
        <v>2</v>
      </c>
      <c r="T117" s="24">
        <f t="shared" ca="1" si="23"/>
        <v>19</v>
      </c>
      <c r="U117" s="24">
        <f t="shared" ca="1" si="23"/>
        <v>17</v>
      </c>
      <c r="V117" s="24">
        <f t="shared" ca="1" si="23"/>
        <v>7</v>
      </c>
      <c r="W117" s="24">
        <f t="shared" ca="1" si="23"/>
        <v>13</v>
      </c>
      <c r="X117" s="24">
        <f t="shared" ca="1" si="23"/>
        <v>3</v>
      </c>
      <c r="Y117" s="24">
        <f t="shared" ca="1" si="23"/>
        <v>11</v>
      </c>
      <c r="Z117" s="24">
        <f t="shared" ca="1" si="23"/>
        <v>12</v>
      </c>
      <c r="AA117" s="24">
        <f t="shared" ca="1" si="23"/>
        <v>20</v>
      </c>
      <c r="AB117" s="24">
        <f t="shared" ca="1" si="23"/>
        <v>4</v>
      </c>
      <c r="AC117" s="25">
        <f t="shared" ca="1" si="23"/>
        <v>8</v>
      </c>
      <c r="AD117" s="26"/>
      <c r="AF117" s="3">
        <f t="shared" ca="1" si="30"/>
        <v>0.68013939164114923</v>
      </c>
      <c r="AG117" s="3">
        <f t="shared" ca="1" si="30"/>
        <v>0.14170607747974495</v>
      </c>
      <c r="AH117" s="3">
        <f t="shared" ca="1" si="30"/>
        <v>0.19906692773555668</v>
      </c>
      <c r="AI117" s="3">
        <f t="shared" ca="1" si="30"/>
        <v>0.22513910278707339</v>
      </c>
      <c r="AJ117" s="3">
        <f t="shared" ca="1" si="30"/>
        <v>0.94549422108776415</v>
      </c>
      <c r="AK117" s="3">
        <f t="shared" ca="1" si="30"/>
        <v>0.74472076723005698</v>
      </c>
      <c r="AL117" s="3">
        <f t="shared" ca="1" si="30"/>
        <v>0.64301036767956277</v>
      </c>
      <c r="AM117" s="3">
        <f t="shared" ca="1" si="30"/>
        <v>0.19843322657908169</v>
      </c>
      <c r="AN117" s="3">
        <f t="shared" ca="1" si="30"/>
        <v>0.75134685183073735</v>
      </c>
      <c r="AO117" s="3">
        <f t="shared" ca="1" si="30"/>
        <v>0.93000767259019068</v>
      </c>
      <c r="AP117" s="3">
        <f t="shared" ca="1" si="30"/>
        <v>0.10287844560827031</v>
      </c>
      <c r="AQ117" s="3">
        <f t="shared" ca="1" si="30"/>
        <v>0.1452290789690992</v>
      </c>
      <c r="AR117" s="3">
        <f t="shared" ca="1" si="30"/>
        <v>0.70296414255217254</v>
      </c>
      <c r="AS117" s="3">
        <f t="shared" ca="1" si="30"/>
        <v>0.22895943989185319</v>
      </c>
      <c r="AT117" s="3">
        <f t="shared" ca="1" si="30"/>
        <v>0.88578432878698554</v>
      </c>
      <c r="AU117" s="3">
        <f t="shared" ca="1" si="30"/>
        <v>0.39769131254807177</v>
      </c>
      <c r="AV117" s="3">
        <f t="shared" ca="1" si="28"/>
        <v>0.3336508682136835</v>
      </c>
      <c r="AW117" s="3">
        <f t="shared" ca="1" si="28"/>
        <v>0.10277659081152635</v>
      </c>
      <c r="AX117" s="3">
        <f t="shared" ca="1" si="28"/>
        <v>0.77690342000900625</v>
      </c>
      <c r="AY117" s="3">
        <f t="shared" ca="1" si="28"/>
        <v>0.69340639276808447</v>
      </c>
      <c r="AZ117" s="3"/>
    </row>
    <row r="118" spans="8:52" ht="16" x14ac:dyDescent="0.2">
      <c r="H118" s="22">
        <v>108</v>
      </c>
      <c r="I118" s="20">
        <f t="shared" ca="1" si="19"/>
        <v>11</v>
      </c>
      <c r="J118" s="23">
        <f t="shared" ca="1" si="31"/>
        <v>20</v>
      </c>
      <c r="K118" s="24">
        <f t="shared" ca="1" si="31"/>
        <v>15</v>
      </c>
      <c r="L118" s="24">
        <f t="shared" ca="1" si="31"/>
        <v>1</v>
      </c>
      <c r="M118" s="24">
        <f t="shared" ca="1" si="29"/>
        <v>2</v>
      </c>
      <c r="N118" s="24">
        <f t="shared" ca="1" si="29"/>
        <v>6</v>
      </c>
      <c r="O118" s="24">
        <f t="shared" ca="1" si="29"/>
        <v>9</v>
      </c>
      <c r="P118" s="24">
        <f t="shared" ca="1" si="29"/>
        <v>5</v>
      </c>
      <c r="Q118" s="24">
        <f t="shared" ca="1" si="29"/>
        <v>10</v>
      </c>
      <c r="R118" s="24">
        <f t="shared" ca="1" si="29"/>
        <v>3</v>
      </c>
      <c r="S118" s="24">
        <f t="shared" ca="1" si="23"/>
        <v>13</v>
      </c>
      <c r="T118" s="24">
        <f t="shared" ca="1" si="23"/>
        <v>4</v>
      </c>
      <c r="U118" s="24">
        <f t="shared" ca="1" si="23"/>
        <v>12</v>
      </c>
      <c r="V118" s="24">
        <f t="shared" ca="1" si="23"/>
        <v>16</v>
      </c>
      <c r="W118" s="24">
        <f t="shared" ca="1" si="23"/>
        <v>19</v>
      </c>
      <c r="X118" s="24">
        <f t="shared" ca="1" si="23"/>
        <v>18</v>
      </c>
      <c r="Y118" s="24">
        <f t="shared" ca="1" si="23"/>
        <v>11</v>
      </c>
      <c r="Z118" s="24">
        <f t="shared" ca="1" si="23"/>
        <v>7</v>
      </c>
      <c r="AA118" s="24">
        <f t="shared" ca="1" si="23"/>
        <v>14</v>
      </c>
      <c r="AB118" s="24">
        <f t="shared" ca="1" si="23"/>
        <v>8</v>
      </c>
      <c r="AC118" s="25">
        <f t="shared" ca="1" si="23"/>
        <v>17</v>
      </c>
      <c r="AD118" s="26"/>
      <c r="AF118" s="3">
        <f t="shared" ca="1" si="30"/>
        <v>3.2237861298891168E-2</v>
      </c>
      <c r="AG118" s="3">
        <f t="shared" ca="1" si="30"/>
        <v>0.22915591487060127</v>
      </c>
      <c r="AH118" s="3">
        <f t="shared" ca="1" si="30"/>
        <v>0.93461188711206644</v>
      </c>
      <c r="AI118" s="3">
        <f t="shared" ca="1" si="30"/>
        <v>0.83413571921565</v>
      </c>
      <c r="AJ118" s="3">
        <f t="shared" ca="1" si="30"/>
        <v>0.5527979078951486</v>
      </c>
      <c r="AK118" s="3">
        <f t="shared" ca="1" si="30"/>
        <v>0.39648456666221088</v>
      </c>
      <c r="AL118" s="3">
        <f t="shared" ca="1" si="30"/>
        <v>0.74855405612783554</v>
      </c>
      <c r="AM118" s="3">
        <f t="shared" ca="1" si="30"/>
        <v>0.30868821053096929</v>
      </c>
      <c r="AN118" s="3">
        <f t="shared" ca="1" si="30"/>
        <v>0.81849032350931838</v>
      </c>
      <c r="AO118" s="3">
        <f t="shared" ca="1" si="30"/>
        <v>0.26213984057215289</v>
      </c>
      <c r="AP118" s="3">
        <f t="shared" ca="1" si="30"/>
        <v>0.78316593795704681</v>
      </c>
      <c r="AQ118" s="3">
        <f t="shared" ca="1" si="30"/>
        <v>0.27849723402225446</v>
      </c>
      <c r="AR118" s="3">
        <f t="shared" ca="1" si="30"/>
        <v>0.22581837558612816</v>
      </c>
      <c r="AS118" s="3">
        <f t="shared" ca="1" si="30"/>
        <v>7.2970919909693954E-2</v>
      </c>
      <c r="AT118" s="3">
        <f t="shared" ca="1" si="30"/>
        <v>0.19919380273878384</v>
      </c>
      <c r="AU118" s="3">
        <f t="shared" ca="1" si="30"/>
        <v>0.28552937597702555</v>
      </c>
      <c r="AV118" s="3">
        <f t="shared" ca="1" si="28"/>
        <v>0.44856664880474761</v>
      </c>
      <c r="AW118" s="3">
        <f t="shared" ca="1" si="28"/>
        <v>0.25628444162457453</v>
      </c>
      <c r="AX118" s="3">
        <f t="shared" ca="1" si="28"/>
        <v>0.40203416037818251</v>
      </c>
      <c r="AY118" s="3">
        <f t="shared" ca="1" si="28"/>
        <v>0.21514719110026881</v>
      </c>
      <c r="AZ118" s="3"/>
    </row>
    <row r="119" spans="8:52" ht="16" x14ac:dyDescent="0.2">
      <c r="H119" s="22">
        <v>109</v>
      </c>
      <c r="I119" s="20">
        <f t="shared" ca="1" si="19"/>
        <v>1</v>
      </c>
      <c r="J119" s="23">
        <f t="shared" ca="1" si="31"/>
        <v>9</v>
      </c>
      <c r="K119" s="24">
        <f t="shared" ca="1" si="31"/>
        <v>3</v>
      </c>
      <c r="L119" s="24">
        <f t="shared" ca="1" si="31"/>
        <v>16</v>
      </c>
      <c r="M119" s="24">
        <f t="shared" ca="1" si="29"/>
        <v>18</v>
      </c>
      <c r="N119" s="24">
        <f t="shared" ca="1" si="29"/>
        <v>19</v>
      </c>
      <c r="O119" s="24">
        <f t="shared" ca="1" si="29"/>
        <v>2</v>
      </c>
      <c r="P119" s="24">
        <f t="shared" ca="1" si="29"/>
        <v>11</v>
      </c>
      <c r="Q119" s="24">
        <f t="shared" ca="1" si="29"/>
        <v>6</v>
      </c>
      <c r="R119" s="24">
        <f t="shared" ca="1" si="29"/>
        <v>1</v>
      </c>
      <c r="S119" s="24">
        <f t="shared" ca="1" si="23"/>
        <v>12</v>
      </c>
      <c r="T119" s="24">
        <f t="shared" ca="1" si="23"/>
        <v>15</v>
      </c>
      <c r="U119" s="24">
        <f t="shared" ca="1" si="23"/>
        <v>20</v>
      </c>
      <c r="V119" s="24">
        <f t="shared" ca="1" si="23"/>
        <v>8</v>
      </c>
      <c r="W119" s="24">
        <f t="shared" ca="1" si="23"/>
        <v>7</v>
      </c>
      <c r="X119" s="24">
        <f t="shared" ca="1" si="23"/>
        <v>10</v>
      </c>
      <c r="Y119" s="24">
        <f t="shared" ca="1" si="23"/>
        <v>5</v>
      </c>
      <c r="Z119" s="24">
        <f t="shared" ca="1" si="23"/>
        <v>17</v>
      </c>
      <c r="AA119" s="24">
        <f t="shared" ca="1" si="23"/>
        <v>13</v>
      </c>
      <c r="AB119" s="24">
        <f t="shared" ca="1" si="23"/>
        <v>14</v>
      </c>
      <c r="AC119" s="25">
        <f t="shared" ca="1" si="23"/>
        <v>4</v>
      </c>
      <c r="AD119" s="26"/>
      <c r="AF119" s="3">
        <f t="shared" ca="1" si="30"/>
        <v>0.66883120466748835</v>
      </c>
      <c r="AG119" s="3">
        <f t="shared" ca="1" si="30"/>
        <v>0.88994850060310615</v>
      </c>
      <c r="AH119" s="3">
        <f t="shared" ca="1" si="30"/>
        <v>0.37715761128049707</v>
      </c>
      <c r="AI119" s="3">
        <f t="shared" ca="1" si="30"/>
        <v>0.21012056830778325</v>
      </c>
      <c r="AJ119" s="3">
        <f t="shared" ca="1" si="30"/>
        <v>0.14495096018649134</v>
      </c>
      <c r="AK119" s="3">
        <f t="shared" ca="1" si="30"/>
        <v>0.95182376525861467</v>
      </c>
      <c r="AL119" s="3">
        <f t="shared" ca="1" si="30"/>
        <v>0.59061179123809027</v>
      </c>
      <c r="AM119" s="3">
        <f t="shared" ca="1" si="30"/>
        <v>0.81613111675874717</v>
      </c>
      <c r="AN119" s="3">
        <f t="shared" ca="1" si="30"/>
        <v>0.98764611145069903</v>
      </c>
      <c r="AO119" s="3">
        <f t="shared" ca="1" si="30"/>
        <v>0.58595580731755947</v>
      </c>
      <c r="AP119" s="3">
        <f t="shared" ca="1" si="30"/>
        <v>0.48852365708218948</v>
      </c>
      <c r="AQ119" s="3">
        <f t="shared" ca="1" si="30"/>
        <v>3.4631036652466696E-2</v>
      </c>
      <c r="AR119" s="3">
        <f t="shared" ca="1" si="30"/>
        <v>0.67353518243574917</v>
      </c>
      <c r="AS119" s="3">
        <f t="shared" ca="1" si="30"/>
        <v>0.80603287040687277</v>
      </c>
      <c r="AT119" s="3">
        <f t="shared" ca="1" si="30"/>
        <v>0.65758345663591278</v>
      </c>
      <c r="AU119" s="3">
        <f t="shared" ca="1" si="30"/>
        <v>0.82149870157550053</v>
      </c>
      <c r="AV119" s="3">
        <f t="shared" ca="1" si="28"/>
        <v>0.34463353894578885</v>
      </c>
      <c r="AW119" s="3">
        <f t="shared" ca="1" si="28"/>
        <v>0.5666167196046118</v>
      </c>
      <c r="AX119" s="3">
        <f t="shared" ca="1" si="28"/>
        <v>0.54645932644521078</v>
      </c>
      <c r="AY119" s="3">
        <f t="shared" ca="1" si="28"/>
        <v>0.83068446922717709</v>
      </c>
      <c r="AZ119" s="3"/>
    </row>
    <row r="120" spans="8:52" ht="16" x14ac:dyDescent="0.2">
      <c r="H120" s="22">
        <v>110</v>
      </c>
      <c r="I120" s="20">
        <f t="shared" ca="1" si="19"/>
        <v>14</v>
      </c>
      <c r="J120" s="23">
        <f t="shared" ca="1" si="31"/>
        <v>10</v>
      </c>
      <c r="K120" s="24">
        <f t="shared" ca="1" si="31"/>
        <v>9</v>
      </c>
      <c r="L120" s="24">
        <f t="shared" ca="1" si="31"/>
        <v>12</v>
      </c>
      <c r="M120" s="24">
        <f t="shared" ca="1" si="29"/>
        <v>15</v>
      </c>
      <c r="N120" s="24">
        <f t="shared" ca="1" si="29"/>
        <v>2</v>
      </c>
      <c r="O120" s="24">
        <f t="shared" ca="1" si="29"/>
        <v>20</v>
      </c>
      <c r="P120" s="24">
        <f t="shared" ca="1" si="29"/>
        <v>5</v>
      </c>
      <c r="Q120" s="24">
        <f t="shared" ca="1" si="29"/>
        <v>18</v>
      </c>
      <c r="R120" s="24">
        <f t="shared" ca="1" si="29"/>
        <v>4</v>
      </c>
      <c r="S120" s="24">
        <f t="shared" ca="1" si="23"/>
        <v>8</v>
      </c>
      <c r="T120" s="24">
        <f t="shared" ca="1" si="23"/>
        <v>13</v>
      </c>
      <c r="U120" s="24">
        <f t="shared" ca="1" si="23"/>
        <v>7</v>
      </c>
      <c r="V120" s="24">
        <f t="shared" ca="1" si="23"/>
        <v>1</v>
      </c>
      <c r="W120" s="24">
        <f t="shared" ca="1" si="23"/>
        <v>16</v>
      </c>
      <c r="X120" s="24">
        <f t="shared" ca="1" si="23"/>
        <v>11</v>
      </c>
      <c r="Y120" s="24">
        <f t="shared" ca="1" si="23"/>
        <v>6</v>
      </c>
      <c r="Z120" s="24">
        <f t="shared" ca="1" si="23"/>
        <v>14</v>
      </c>
      <c r="AA120" s="24">
        <f t="shared" ca="1" si="23"/>
        <v>3</v>
      </c>
      <c r="AB120" s="24">
        <f t="shared" ca="1" si="23"/>
        <v>19</v>
      </c>
      <c r="AC120" s="25">
        <f t="shared" ca="1" si="23"/>
        <v>17</v>
      </c>
      <c r="AD120" s="26"/>
      <c r="AF120" s="3">
        <f t="shared" ca="1" si="30"/>
        <v>0.48694191651461916</v>
      </c>
      <c r="AG120" s="3">
        <f t="shared" ca="1" si="30"/>
        <v>0.4871470102625538</v>
      </c>
      <c r="AH120" s="3">
        <f t="shared" ca="1" si="30"/>
        <v>0.43173578959177361</v>
      </c>
      <c r="AI120" s="3">
        <f t="shared" ca="1" si="30"/>
        <v>0.33594135833924177</v>
      </c>
      <c r="AJ120" s="3">
        <f t="shared" ca="1" si="30"/>
        <v>0.87188181222158978</v>
      </c>
      <c r="AK120" s="3">
        <f t="shared" ca="1" si="30"/>
        <v>0.14718448948234464</v>
      </c>
      <c r="AL120" s="3">
        <f t="shared" ca="1" si="30"/>
        <v>0.80684686406477146</v>
      </c>
      <c r="AM120" s="3">
        <f t="shared" ca="1" si="30"/>
        <v>0.27018809886892425</v>
      </c>
      <c r="AN120" s="3">
        <f t="shared" ca="1" si="30"/>
        <v>0.86978579812733359</v>
      </c>
      <c r="AO120" s="3">
        <f t="shared" ca="1" si="30"/>
        <v>0.53158220459068062</v>
      </c>
      <c r="AP120" s="3">
        <f t="shared" ca="1" si="30"/>
        <v>0.39187727077367229</v>
      </c>
      <c r="AQ120" s="3">
        <f t="shared" ca="1" si="30"/>
        <v>0.67171904422669237</v>
      </c>
      <c r="AR120" s="3">
        <f t="shared" ca="1" si="30"/>
        <v>0.89774659572644322</v>
      </c>
      <c r="AS120" s="3">
        <f t="shared" ca="1" si="30"/>
        <v>0.29016711793093208</v>
      </c>
      <c r="AT120" s="3">
        <f t="shared" ca="1" si="30"/>
        <v>0.44429176554706562</v>
      </c>
      <c r="AU120" s="3">
        <f t="shared" ca="1" si="30"/>
        <v>0.73129318436651269</v>
      </c>
      <c r="AV120" s="3">
        <f t="shared" ca="1" si="28"/>
        <v>0.37652126251264306</v>
      </c>
      <c r="AW120" s="3">
        <f t="shared" ca="1" si="28"/>
        <v>0.87147783218545694</v>
      </c>
      <c r="AX120" s="3">
        <f t="shared" ca="1" si="28"/>
        <v>0.24824111431060958</v>
      </c>
      <c r="AY120" s="3">
        <f t="shared" ca="1" si="28"/>
        <v>0.28081042007427959</v>
      </c>
      <c r="AZ120" s="3"/>
    </row>
    <row r="121" spans="8:52" ht="16" x14ac:dyDescent="0.2">
      <c r="H121" s="22">
        <v>111</v>
      </c>
      <c r="I121" s="20">
        <f t="shared" ca="1" si="19"/>
        <v>17</v>
      </c>
      <c r="J121" s="23">
        <f t="shared" ca="1" si="31"/>
        <v>9</v>
      </c>
      <c r="K121" s="24">
        <f t="shared" ca="1" si="31"/>
        <v>14</v>
      </c>
      <c r="L121" s="24">
        <f t="shared" ca="1" si="31"/>
        <v>2</v>
      </c>
      <c r="M121" s="24">
        <f t="shared" ca="1" si="29"/>
        <v>12</v>
      </c>
      <c r="N121" s="24">
        <f t="shared" ca="1" si="29"/>
        <v>7</v>
      </c>
      <c r="O121" s="24">
        <f t="shared" ca="1" si="29"/>
        <v>11</v>
      </c>
      <c r="P121" s="24">
        <f t="shared" ca="1" si="29"/>
        <v>19</v>
      </c>
      <c r="Q121" s="24">
        <f t="shared" ca="1" si="29"/>
        <v>17</v>
      </c>
      <c r="R121" s="24">
        <f t="shared" ca="1" si="29"/>
        <v>18</v>
      </c>
      <c r="S121" s="24">
        <f t="shared" ca="1" si="23"/>
        <v>6</v>
      </c>
      <c r="T121" s="24">
        <f t="shared" ca="1" si="23"/>
        <v>10</v>
      </c>
      <c r="U121" s="24">
        <f t="shared" ca="1" si="23"/>
        <v>8</v>
      </c>
      <c r="V121" s="24">
        <f t="shared" ca="1" si="23"/>
        <v>20</v>
      </c>
      <c r="W121" s="24">
        <f t="shared" ca="1" si="23"/>
        <v>4</v>
      </c>
      <c r="X121" s="24">
        <f t="shared" ca="1" si="23"/>
        <v>15</v>
      </c>
      <c r="Y121" s="24">
        <f t="shared" ca="1" si="23"/>
        <v>3</v>
      </c>
      <c r="Z121" s="24">
        <f t="shared" ca="1" si="23"/>
        <v>16</v>
      </c>
      <c r="AA121" s="24">
        <f t="shared" ca="1" si="23"/>
        <v>1</v>
      </c>
      <c r="AB121" s="24">
        <f t="shared" ca="1" si="23"/>
        <v>13</v>
      </c>
      <c r="AC121" s="25">
        <f t="shared" ca="1" si="23"/>
        <v>5</v>
      </c>
      <c r="AD121" s="26"/>
      <c r="AF121" s="3">
        <f t="shared" ca="1" si="30"/>
        <v>0.54854251818429967</v>
      </c>
      <c r="AG121" s="3">
        <f t="shared" ca="1" si="30"/>
        <v>0.3413737527098758</v>
      </c>
      <c r="AH121" s="3">
        <f t="shared" ca="1" si="30"/>
        <v>0.89495530101419707</v>
      </c>
      <c r="AI121" s="3">
        <f t="shared" ca="1" si="30"/>
        <v>0.3628158544297313</v>
      </c>
      <c r="AJ121" s="3">
        <f t="shared" ca="1" si="30"/>
        <v>0.58651608366316021</v>
      </c>
      <c r="AK121" s="3">
        <f t="shared" ca="1" si="30"/>
        <v>0.36386842262888175</v>
      </c>
      <c r="AL121" s="3">
        <f t="shared" ca="1" si="30"/>
        <v>5.62848618467231E-2</v>
      </c>
      <c r="AM121" s="3">
        <f t="shared" ca="1" si="30"/>
        <v>0.18113019611259373</v>
      </c>
      <c r="AN121" s="3">
        <f t="shared" ca="1" si="30"/>
        <v>7.1228761898563864E-2</v>
      </c>
      <c r="AO121" s="3">
        <f t="shared" ca="1" si="30"/>
        <v>0.67588275090675554</v>
      </c>
      <c r="AP121" s="3">
        <f t="shared" ca="1" si="30"/>
        <v>0.51274277922914668</v>
      </c>
      <c r="AQ121" s="3">
        <f t="shared" ca="1" si="30"/>
        <v>0.5835994400495782</v>
      </c>
      <c r="AR121" s="3">
        <f t="shared" ca="1" si="30"/>
        <v>2.6433251368891408E-2</v>
      </c>
      <c r="AS121" s="3">
        <f t="shared" ca="1" si="30"/>
        <v>0.80803229938450094</v>
      </c>
      <c r="AT121" s="3">
        <f t="shared" ca="1" si="30"/>
        <v>0.32488882648236039</v>
      </c>
      <c r="AU121" s="3">
        <f t="shared" ca="1" si="30"/>
        <v>0.84256747811453636</v>
      </c>
      <c r="AV121" s="3">
        <f t="shared" ca="1" si="28"/>
        <v>0.29850634357812633</v>
      </c>
      <c r="AW121" s="3">
        <f t="shared" ca="1" si="28"/>
        <v>0.91329944495563997</v>
      </c>
      <c r="AX121" s="3">
        <f t="shared" ca="1" si="28"/>
        <v>0.34432580434276683</v>
      </c>
      <c r="AY121" s="3">
        <f t="shared" ca="1" si="28"/>
        <v>0.7089850293344524</v>
      </c>
      <c r="AZ121" s="3"/>
    </row>
    <row r="122" spans="8:52" ht="16" x14ac:dyDescent="0.2">
      <c r="H122" s="22">
        <v>112</v>
      </c>
      <c r="I122" s="20">
        <f t="shared" ca="1" si="19"/>
        <v>16</v>
      </c>
      <c r="J122" s="23">
        <f t="shared" ca="1" si="31"/>
        <v>15</v>
      </c>
      <c r="K122" s="24">
        <f t="shared" ca="1" si="31"/>
        <v>4</v>
      </c>
      <c r="L122" s="24">
        <f t="shared" ca="1" si="31"/>
        <v>11</v>
      </c>
      <c r="M122" s="24">
        <f t="shared" ca="1" si="29"/>
        <v>10</v>
      </c>
      <c r="N122" s="24">
        <f t="shared" ca="1" si="29"/>
        <v>19</v>
      </c>
      <c r="O122" s="24">
        <f t="shared" ca="1" si="29"/>
        <v>18</v>
      </c>
      <c r="P122" s="24">
        <f t="shared" ca="1" si="29"/>
        <v>20</v>
      </c>
      <c r="Q122" s="24">
        <f t="shared" ca="1" si="29"/>
        <v>2</v>
      </c>
      <c r="R122" s="24">
        <f t="shared" ca="1" si="29"/>
        <v>8</v>
      </c>
      <c r="S122" s="24">
        <f t="shared" ca="1" si="23"/>
        <v>16</v>
      </c>
      <c r="T122" s="24">
        <f t="shared" ca="1" si="23"/>
        <v>1</v>
      </c>
      <c r="U122" s="24">
        <f t="shared" ca="1" si="23"/>
        <v>9</v>
      </c>
      <c r="V122" s="24">
        <f t="shared" ca="1" si="23"/>
        <v>5</v>
      </c>
      <c r="W122" s="24">
        <f t="shared" ca="1" si="23"/>
        <v>14</v>
      </c>
      <c r="X122" s="24">
        <f t="shared" ca="1" si="23"/>
        <v>3</v>
      </c>
      <c r="Y122" s="24">
        <f t="shared" ca="1" si="23"/>
        <v>17</v>
      </c>
      <c r="Z122" s="24">
        <f t="shared" ca="1" si="23"/>
        <v>12</v>
      </c>
      <c r="AA122" s="24">
        <f t="shared" ca="1" si="23"/>
        <v>13</v>
      </c>
      <c r="AB122" s="24">
        <f t="shared" ca="1" si="23"/>
        <v>6</v>
      </c>
      <c r="AC122" s="25">
        <f t="shared" ca="1" si="23"/>
        <v>7</v>
      </c>
      <c r="AD122" s="26"/>
      <c r="AF122" s="3">
        <f t="shared" ca="1" si="30"/>
        <v>0.24745703221107018</v>
      </c>
      <c r="AG122" s="3">
        <f t="shared" ca="1" si="30"/>
        <v>0.85364640260721203</v>
      </c>
      <c r="AH122" s="3">
        <f t="shared" ca="1" si="30"/>
        <v>0.46350456939955331</v>
      </c>
      <c r="AI122" s="3">
        <f t="shared" ca="1" si="30"/>
        <v>0.48719941638392972</v>
      </c>
      <c r="AJ122" s="3">
        <f t="shared" ca="1" si="30"/>
        <v>3.8411319149097123E-2</v>
      </c>
      <c r="AK122" s="3">
        <f t="shared" ca="1" si="30"/>
        <v>5.1973449809230132E-2</v>
      </c>
      <c r="AL122" s="3">
        <f t="shared" ca="1" si="30"/>
        <v>1.5998208046601459E-3</v>
      </c>
      <c r="AM122" s="3">
        <f t="shared" ca="1" si="30"/>
        <v>0.93672325022250413</v>
      </c>
      <c r="AN122" s="3">
        <f t="shared" ca="1" si="30"/>
        <v>0.61980696143698077</v>
      </c>
      <c r="AO122" s="3">
        <f t="shared" ca="1" si="30"/>
        <v>0.21821880213535727</v>
      </c>
      <c r="AP122" s="3">
        <f t="shared" ca="1" si="30"/>
        <v>0.98056793890505156</v>
      </c>
      <c r="AQ122" s="3">
        <f t="shared" ca="1" si="30"/>
        <v>0.49082868663447021</v>
      </c>
      <c r="AR122" s="3">
        <f t="shared" ca="1" si="30"/>
        <v>0.84767218476939055</v>
      </c>
      <c r="AS122" s="3">
        <f t="shared" ca="1" si="30"/>
        <v>0.319726381915441</v>
      </c>
      <c r="AT122" s="3">
        <f t="shared" ca="1" si="30"/>
        <v>0.8678141988208804</v>
      </c>
      <c r="AU122" s="3">
        <f t="shared" ca="1" si="30"/>
        <v>0.18229275157888147</v>
      </c>
      <c r="AV122" s="3">
        <f t="shared" ca="1" si="28"/>
        <v>0.4539855004610962</v>
      </c>
      <c r="AW122" s="3">
        <f t="shared" ca="1" si="28"/>
        <v>0.33647486149813677</v>
      </c>
      <c r="AX122" s="3">
        <f t="shared" ca="1" si="28"/>
        <v>0.83640960926398999</v>
      </c>
      <c r="AY122" s="3">
        <f t="shared" ca="1" si="28"/>
        <v>0.83062669083751817</v>
      </c>
      <c r="AZ122" s="3"/>
    </row>
    <row r="123" spans="8:52" ht="16" x14ac:dyDescent="0.2">
      <c r="H123" s="22">
        <v>113</v>
      </c>
      <c r="I123" s="20">
        <f t="shared" ca="1" si="19"/>
        <v>14</v>
      </c>
      <c r="J123" s="23">
        <f t="shared" ca="1" si="31"/>
        <v>12</v>
      </c>
      <c r="K123" s="24">
        <f t="shared" ca="1" si="31"/>
        <v>14</v>
      </c>
      <c r="L123" s="24">
        <f t="shared" ca="1" si="31"/>
        <v>8</v>
      </c>
      <c r="M123" s="24">
        <f t="shared" ca="1" si="29"/>
        <v>1</v>
      </c>
      <c r="N123" s="24">
        <f t="shared" ca="1" si="29"/>
        <v>4</v>
      </c>
      <c r="O123" s="24">
        <f t="shared" ca="1" si="29"/>
        <v>18</v>
      </c>
      <c r="P123" s="24">
        <f t="shared" ca="1" si="29"/>
        <v>5</v>
      </c>
      <c r="Q123" s="24">
        <f t="shared" ca="1" si="29"/>
        <v>13</v>
      </c>
      <c r="R123" s="24">
        <f t="shared" ca="1" si="29"/>
        <v>6</v>
      </c>
      <c r="S123" s="24">
        <f t="shared" ca="1" si="23"/>
        <v>9</v>
      </c>
      <c r="T123" s="24">
        <f t="shared" ca="1" si="23"/>
        <v>17</v>
      </c>
      <c r="U123" s="24">
        <f t="shared" ca="1" si="23"/>
        <v>16</v>
      </c>
      <c r="V123" s="24">
        <f t="shared" ca="1" si="23"/>
        <v>3</v>
      </c>
      <c r="W123" s="24">
        <f t="shared" ca="1" si="23"/>
        <v>19</v>
      </c>
      <c r="X123" s="24">
        <f t="shared" ca="1" si="23"/>
        <v>11</v>
      </c>
      <c r="Y123" s="24">
        <f t="shared" ca="1" si="23"/>
        <v>15</v>
      </c>
      <c r="Z123" s="24">
        <f t="shared" ca="1" si="23"/>
        <v>7</v>
      </c>
      <c r="AA123" s="24">
        <f t="shared" ca="1" si="23"/>
        <v>2</v>
      </c>
      <c r="AB123" s="24">
        <f t="shared" ca="1" si="23"/>
        <v>20</v>
      </c>
      <c r="AC123" s="25">
        <f t="shared" ca="1" si="23"/>
        <v>10</v>
      </c>
      <c r="AD123" s="26"/>
      <c r="AF123" s="3">
        <f t="shared" ca="1" si="30"/>
        <v>0.53251552519183598</v>
      </c>
      <c r="AG123" s="3">
        <f t="shared" ca="1" si="30"/>
        <v>0.42989390312076547</v>
      </c>
      <c r="AH123" s="3">
        <f t="shared" ca="1" si="30"/>
        <v>0.6737634032979084</v>
      </c>
      <c r="AI123" s="3">
        <f t="shared" ca="1" si="30"/>
        <v>0.94026089171427907</v>
      </c>
      <c r="AJ123" s="3">
        <f t="shared" ca="1" si="30"/>
        <v>0.85339870605666035</v>
      </c>
      <c r="AK123" s="3">
        <f t="shared" ca="1" si="30"/>
        <v>0.17577487129233094</v>
      </c>
      <c r="AL123" s="3">
        <f t="shared" ca="1" si="30"/>
        <v>0.8253745275966462</v>
      </c>
      <c r="AM123" s="3">
        <f t="shared" ca="1" si="30"/>
        <v>0.47293310217583373</v>
      </c>
      <c r="AN123" s="3">
        <f t="shared" ca="1" si="30"/>
        <v>0.81390466736109357</v>
      </c>
      <c r="AO123" s="3">
        <f t="shared" ca="1" si="30"/>
        <v>0.6590947076159549</v>
      </c>
      <c r="AP123" s="3">
        <f t="shared" ca="1" si="30"/>
        <v>0.17674268184365705</v>
      </c>
      <c r="AQ123" s="3">
        <f t="shared" ca="1" si="30"/>
        <v>0.18272832945733353</v>
      </c>
      <c r="AR123" s="3">
        <f t="shared" ca="1" si="30"/>
        <v>0.85574089368032913</v>
      </c>
      <c r="AS123" s="3">
        <f t="shared" ca="1" si="30"/>
        <v>8.470229947091179E-2</v>
      </c>
      <c r="AT123" s="3">
        <f t="shared" ca="1" si="30"/>
        <v>0.53899518975890071</v>
      </c>
      <c r="AU123" s="3">
        <f t="shared" ca="1" si="30"/>
        <v>0.22041043672406513</v>
      </c>
      <c r="AV123" s="3">
        <f t="shared" ca="1" si="28"/>
        <v>0.75304752642116801</v>
      </c>
      <c r="AW123" s="3">
        <f t="shared" ca="1" si="28"/>
        <v>0.87007983850127846</v>
      </c>
      <c r="AX123" s="3">
        <f t="shared" ca="1" si="28"/>
        <v>2.7725412801403837E-2</v>
      </c>
      <c r="AY123" s="3">
        <f t="shared" ca="1" si="28"/>
        <v>0.62087703884418821</v>
      </c>
      <c r="AZ123" s="3"/>
    </row>
    <row r="124" spans="8:52" ht="16" x14ac:dyDescent="0.2">
      <c r="H124" s="22">
        <v>114</v>
      </c>
      <c r="I124" s="20">
        <f t="shared" ca="1" si="19"/>
        <v>17</v>
      </c>
      <c r="J124" s="23">
        <f t="shared" ca="1" si="31"/>
        <v>12</v>
      </c>
      <c r="K124" s="24">
        <f t="shared" ca="1" si="31"/>
        <v>5</v>
      </c>
      <c r="L124" s="24">
        <f t="shared" ca="1" si="31"/>
        <v>19</v>
      </c>
      <c r="M124" s="24">
        <f t="shared" ca="1" si="29"/>
        <v>3</v>
      </c>
      <c r="N124" s="24">
        <f t="shared" ca="1" si="29"/>
        <v>6</v>
      </c>
      <c r="O124" s="24">
        <f t="shared" ca="1" si="29"/>
        <v>10</v>
      </c>
      <c r="P124" s="24">
        <f t="shared" ca="1" si="29"/>
        <v>1</v>
      </c>
      <c r="Q124" s="24">
        <f t="shared" ca="1" si="29"/>
        <v>18</v>
      </c>
      <c r="R124" s="24">
        <f t="shared" ca="1" si="29"/>
        <v>11</v>
      </c>
      <c r="S124" s="24">
        <f t="shared" ca="1" si="23"/>
        <v>16</v>
      </c>
      <c r="T124" s="24">
        <f t="shared" ca="1" si="23"/>
        <v>4</v>
      </c>
      <c r="U124" s="24">
        <f t="shared" ca="1" si="23"/>
        <v>17</v>
      </c>
      <c r="V124" s="24">
        <f t="shared" ca="1" si="23"/>
        <v>13</v>
      </c>
      <c r="W124" s="24">
        <f t="shared" ca="1" si="23"/>
        <v>8</v>
      </c>
      <c r="X124" s="24">
        <f t="shared" ca="1" si="23"/>
        <v>20</v>
      </c>
      <c r="Y124" s="24">
        <f t="shared" ca="1" si="23"/>
        <v>7</v>
      </c>
      <c r="Z124" s="24">
        <f t="shared" ca="1" si="23"/>
        <v>2</v>
      </c>
      <c r="AA124" s="24">
        <f t="shared" ca="1" si="23"/>
        <v>9</v>
      </c>
      <c r="AB124" s="24">
        <f t="shared" ca="1" si="23"/>
        <v>14</v>
      </c>
      <c r="AC124" s="25">
        <f t="shared" ca="1" si="23"/>
        <v>15</v>
      </c>
      <c r="AD124" s="26"/>
      <c r="AF124" s="3">
        <f t="shared" ca="1" si="30"/>
        <v>0.32974376764161828</v>
      </c>
      <c r="AG124" s="3">
        <f t="shared" ca="1" si="30"/>
        <v>0.55768376435500044</v>
      </c>
      <c r="AH124" s="3">
        <f t="shared" ca="1" si="30"/>
        <v>0.10655608762509583</v>
      </c>
      <c r="AI124" s="3">
        <f t="shared" ca="1" si="30"/>
        <v>0.94987079757716586</v>
      </c>
      <c r="AJ124" s="3">
        <f t="shared" ca="1" si="30"/>
        <v>0.5512455572554974</v>
      </c>
      <c r="AK124" s="3">
        <f t="shared" ca="1" si="30"/>
        <v>0.46488140072953843</v>
      </c>
      <c r="AL124" s="3">
        <f t="shared" ca="1" si="30"/>
        <v>0.96463048141412522</v>
      </c>
      <c r="AM124" s="3">
        <f t="shared" ca="1" si="30"/>
        <v>0.11624180556701191</v>
      </c>
      <c r="AN124" s="3">
        <f t="shared" ca="1" si="30"/>
        <v>0.34847368309959192</v>
      </c>
      <c r="AO124" s="3">
        <f t="shared" ca="1" si="30"/>
        <v>0.17304775199078015</v>
      </c>
      <c r="AP124" s="3">
        <f t="shared" ca="1" si="30"/>
        <v>0.65310312846544305</v>
      </c>
      <c r="AQ124" s="3">
        <f t="shared" ca="1" si="30"/>
        <v>0.1245994108230094</v>
      </c>
      <c r="AR124" s="3">
        <f t="shared" ca="1" si="30"/>
        <v>0.28418311153102205</v>
      </c>
      <c r="AS124" s="3">
        <f t="shared" ca="1" si="30"/>
        <v>0.5099138296812562</v>
      </c>
      <c r="AT124" s="3">
        <f t="shared" ca="1" si="30"/>
        <v>3.1131509804238067E-2</v>
      </c>
      <c r="AU124" s="3">
        <f t="shared" ca="1" si="30"/>
        <v>0.52059421266987072</v>
      </c>
      <c r="AV124" s="3">
        <f t="shared" ca="1" si="28"/>
        <v>0.95374676627999977</v>
      </c>
      <c r="AW124" s="3">
        <f t="shared" ca="1" si="28"/>
        <v>0.46755358014736059</v>
      </c>
      <c r="AX124" s="3">
        <f t="shared" ca="1" si="28"/>
        <v>0.24941366854053437</v>
      </c>
      <c r="AY124" s="3">
        <f t="shared" ca="1" si="28"/>
        <v>0.21350511155909424</v>
      </c>
      <c r="AZ124" s="3"/>
    </row>
    <row r="125" spans="8:52" ht="16" x14ac:dyDescent="0.2">
      <c r="H125" s="22">
        <v>115</v>
      </c>
      <c r="I125" s="20">
        <f t="shared" ca="1" si="19"/>
        <v>2</v>
      </c>
      <c r="J125" s="23">
        <f t="shared" ca="1" si="31"/>
        <v>13</v>
      </c>
      <c r="K125" s="24">
        <f t="shared" ca="1" si="31"/>
        <v>17</v>
      </c>
      <c r="L125" s="24">
        <f t="shared" ca="1" si="31"/>
        <v>2</v>
      </c>
      <c r="M125" s="24">
        <f t="shared" ca="1" si="29"/>
        <v>4</v>
      </c>
      <c r="N125" s="24">
        <f t="shared" ca="1" si="29"/>
        <v>19</v>
      </c>
      <c r="O125" s="24">
        <f t="shared" ca="1" si="29"/>
        <v>10</v>
      </c>
      <c r="P125" s="24">
        <f t="shared" ca="1" si="29"/>
        <v>7</v>
      </c>
      <c r="Q125" s="24">
        <f t="shared" ca="1" si="29"/>
        <v>6</v>
      </c>
      <c r="R125" s="24">
        <f t="shared" ca="1" si="29"/>
        <v>15</v>
      </c>
      <c r="S125" s="24">
        <f t="shared" ca="1" si="23"/>
        <v>8</v>
      </c>
      <c r="T125" s="24">
        <f t="shared" ca="1" si="23"/>
        <v>11</v>
      </c>
      <c r="U125" s="24">
        <f t="shared" ca="1" si="23"/>
        <v>20</v>
      </c>
      <c r="V125" s="24">
        <f t="shared" ca="1" si="23"/>
        <v>16</v>
      </c>
      <c r="W125" s="24">
        <f t="shared" ca="1" si="23"/>
        <v>1</v>
      </c>
      <c r="X125" s="24">
        <f t="shared" ca="1" si="23"/>
        <v>5</v>
      </c>
      <c r="Y125" s="24">
        <f t="shared" ca="1" si="23"/>
        <v>18</v>
      </c>
      <c r="Z125" s="24">
        <f t="shared" ca="1" si="23"/>
        <v>14</v>
      </c>
      <c r="AA125" s="24">
        <f t="shared" ca="1" si="23"/>
        <v>12</v>
      </c>
      <c r="AB125" s="24">
        <f t="shared" ca="1" si="23"/>
        <v>9</v>
      </c>
      <c r="AC125" s="25">
        <f t="shared" ca="1" si="23"/>
        <v>3</v>
      </c>
      <c r="AD125" s="26"/>
      <c r="AF125" s="3">
        <f t="shared" ca="1" si="30"/>
        <v>0.46293860348275684</v>
      </c>
      <c r="AG125" s="3">
        <f t="shared" ca="1" si="30"/>
        <v>0.22431712917407765</v>
      </c>
      <c r="AH125" s="3">
        <f t="shared" ca="1" si="30"/>
        <v>0.97376223531906403</v>
      </c>
      <c r="AI125" s="3">
        <f t="shared" ca="1" si="30"/>
        <v>0.74143742313333694</v>
      </c>
      <c r="AJ125" s="3">
        <f t="shared" ca="1" si="30"/>
        <v>0.10092825465107924</v>
      </c>
      <c r="AK125" s="3">
        <f t="shared" ca="1" si="30"/>
        <v>0.48668922751480392</v>
      </c>
      <c r="AL125" s="3">
        <f t="shared" ca="1" si="30"/>
        <v>0.60264382285406559</v>
      </c>
      <c r="AM125" s="3">
        <f t="shared" ca="1" si="30"/>
        <v>0.69189423008286377</v>
      </c>
      <c r="AN125" s="3">
        <f t="shared" ca="1" si="30"/>
        <v>0.27814567524946932</v>
      </c>
      <c r="AO125" s="3">
        <f t="shared" ca="1" si="30"/>
        <v>0.57140085102170113</v>
      </c>
      <c r="AP125" s="3">
        <f t="shared" ca="1" si="30"/>
        <v>0.48376935595496995</v>
      </c>
      <c r="AQ125" s="3">
        <f t="shared" ca="1" si="30"/>
        <v>1.5528299208670049E-2</v>
      </c>
      <c r="AR125" s="3">
        <f t="shared" ca="1" si="30"/>
        <v>0.24813031828013543</v>
      </c>
      <c r="AS125" s="3">
        <f t="shared" ca="1" si="30"/>
        <v>0.982701343592016</v>
      </c>
      <c r="AT125" s="3">
        <f t="shared" ca="1" si="30"/>
        <v>0.72818663213665957</v>
      </c>
      <c r="AU125" s="3">
        <f t="shared" ca="1" si="30"/>
        <v>0.12894889471649174</v>
      </c>
      <c r="AV125" s="3">
        <f t="shared" ca="1" si="28"/>
        <v>0.4003501845543993</v>
      </c>
      <c r="AW125" s="3">
        <f t="shared" ca="1" si="28"/>
        <v>0.47307336923239218</v>
      </c>
      <c r="AX125" s="3">
        <f t="shared" ca="1" si="28"/>
        <v>0.55138935369155417</v>
      </c>
      <c r="AY125" s="3">
        <f t="shared" ca="1" si="28"/>
        <v>0.89653885859897986</v>
      </c>
      <c r="AZ125" s="3"/>
    </row>
    <row r="126" spans="8:52" ht="16" x14ac:dyDescent="0.2">
      <c r="H126" s="22">
        <v>116</v>
      </c>
      <c r="I126" s="20">
        <f t="shared" ca="1" si="19"/>
        <v>20</v>
      </c>
      <c r="J126" s="23">
        <f t="shared" ca="1" si="31"/>
        <v>12</v>
      </c>
      <c r="K126" s="24">
        <f t="shared" ca="1" si="31"/>
        <v>6</v>
      </c>
      <c r="L126" s="24">
        <f t="shared" ca="1" si="31"/>
        <v>15</v>
      </c>
      <c r="M126" s="24">
        <f t="shared" ca="1" si="29"/>
        <v>7</v>
      </c>
      <c r="N126" s="24">
        <f t="shared" ca="1" si="29"/>
        <v>16</v>
      </c>
      <c r="O126" s="24">
        <f t="shared" ca="1" si="29"/>
        <v>20</v>
      </c>
      <c r="P126" s="24">
        <f t="shared" ca="1" si="29"/>
        <v>1</v>
      </c>
      <c r="Q126" s="24">
        <f t="shared" ca="1" si="29"/>
        <v>4</v>
      </c>
      <c r="R126" s="24">
        <f t="shared" ca="1" si="29"/>
        <v>19</v>
      </c>
      <c r="S126" s="24">
        <f t="shared" ca="1" si="23"/>
        <v>14</v>
      </c>
      <c r="T126" s="24">
        <f t="shared" ca="1" si="23"/>
        <v>13</v>
      </c>
      <c r="U126" s="24">
        <f t="shared" ca="1" si="23"/>
        <v>9</v>
      </c>
      <c r="V126" s="24">
        <f t="shared" ca="1" si="23"/>
        <v>3</v>
      </c>
      <c r="W126" s="24">
        <f t="shared" ca="1" si="23"/>
        <v>11</v>
      </c>
      <c r="X126" s="24">
        <f t="shared" ca="1" si="23"/>
        <v>5</v>
      </c>
      <c r="Y126" s="24">
        <f t="shared" ca="1" si="23"/>
        <v>10</v>
      </c>
      <c r="Z126" s="24">
        <f t="shared" ca="1" si="23"/>
        <v>18</v>
      </c>
      <c r="AA126" s="24">
        <f t="shared" ca="1" si="23"/>
        <v>17</v>
      </c>
      <c r="AB126" s="24">
        <f t="shared" ca="1" si="23"/>
        <v>2</v>
      </c>
      <c r="AC126" s="25">
        <f t="shared" ca="1" si="23"/>
        <v>8</v>
      </c>
      <c r="AD126" s="26"/>
      <c r="AF126" s="3">
        <f t="shared" ca="1" si="30"/>
        <v>0.43222801374923547</v>
      </c>
      <c r="AG126" s="3">
        <f t="shared" ca="1" si="30"/>
        <v>0.65207422354300293</v>
      </c>
      <c r="AH126" s="3">
        <f t="shared" ca="1" si="30"/>
        <v>0.34113675333564875</v>
      </c>
      <c r="AI126" s="3">
        <f t="shared" ca="1" si="30"/>
        <v>0.63489476273574974</v>
      </c>
      <c r="AJ126" s="3">
        <f t="shared" ca="1" si="30"/>
        <v>0.34047888162461226</v>
      </c>
      <c r="AK126" s="3">
        <f t="shared" ca="1" si="30"/>
        <v>2.2827276428714072E-3</v>
      </c>
      <c r="AL126" s="3">
        <f t="shared" ca="1" si="30"/>
        <v>0.89007693176723646</v>
      </c>
      <c r="AM126" s="3">
        <f t="shared" ca="1" si="30"/>
        <v>0.76412769804431857</v>
      </c>
      <c r="AN126" s="3">
        <f t="shared" ca="1" si="30"/>
        <v>2.1763694164252501E-2</v>
      </c>
      <c r="AO126" s="3">
        <f t="shared" ca="1" si="30"/>
        <v>0.36821843868027404</v>
      </c>
      <c r="AP126" s="3">
        <f t="shared" ca="1" si="30"/>
        <v>0.40152029239182652</v>
      </c>
      <c r="AQ126" s="3">
        <f t="shared" ca="1" si="30"/>
        <v>0.53912434254862773</v>
      </c>
      <c r="AR126" s="3">
        <f t="shared" ca="1" si="30"/>
        <v>0.83008150144130532</v>
      </c>
      <c r="AS126" s="3">
        <f t="shared" ca="1" si="30"/>
        <v>0.44742490660648992</v>
      </c>
      <c r="AT126" s="3">
        <f t="shared" ca="1" si="30"/>
        <v>0.74714429100764856</v>
      </c>
      <c r="AU126" s="3">
        <f t="shared" ref="AU126:AY157" ca="1" si="32">RAND()</f>
        <v>0.52461415850921445</v>
      </c>
      <c r="AV126" s="3">
        <f t="shared" ca="1" si="32"/>
        <v>2.277546117108642E-2</v>
      </c>
      <c r="AW126" s="3">
        <f t="shared" ca="1" si="32"/>
        <v>0.21388940568108583</v>
      </c>
      <c r="AX126" s="3">
        <f t="shared" ca="1" si="32"/>
        <v>0.87409693753180473</v>
      </c>
      <c r="AY126" s="3">
        <f t="shared" ca="1" si="32"/>
        <v>0.58480199604040894</v>
      </c>
      <c r="AZ126" s="3"/>
    </row>
    <row r="127" spans="8:52" ht="16" x14ac:dyDescent="0.2">
      <c r="H127" s="22">
        <v>117</v>
      </c>
      <c r="I127" s="20">
        <f t="shared" ca="1" si="19"/>
        <v>6</v>
      </c>
      <c r="J127" s="23">
        <f t="shared" ca="1" si="31"/>
        <v>20</v>
      </c>
      <c r="K127" s="24">
        <f t="shared" ca="1" si="31"/>
        <v>6</v>
      </c>
      <c r="L127" s="24">
        <f t="shared" ca="1" si="31"/>
        <v>10</v>
      </c>
      <c r="M127" s="24">
        <f t="shared" ca="1" si="29"/>
        <v>16</v>
      </c>
      <c r="N127" s="24">
        <f t="shared" ca="1" si="29"/>
        <v>11</v>
      </c>
      <c r="O127" s="24">
        <f t="shared" ca="1" si="29"/>
        <v>18</v>
      </c>
      <c r="P127" s="24">
        <f t="shared" ca="1" si="29"/>
        <v>7</v>
      </c>
      <c r="Q127" s="24">
        <f t="shared" ca="1" si="29"/>
        <v>17</v>
      </c>
      <c r="R127" s="24">
        <f t="shared" ca="1" si="29"/>
        <v>19</v>
      </c>
      <c r="S127" s="24">
        <f t="shared" ca="1" si="23"/>
        <v>15</v>
      </c>
      <c r="T127" s="24">
        <f t="shared" ca="1" si="23"/>
        <v>9</v>
      </c>
      <c r="U127" s="24">
        <f t="shared" ca="1" si="23"/>
        <v>13</v>
      </c>
      <c r="V127" s="24">
        <f t="shared" ca="1" si="23"/>
        <v>12</v>
      </c>
      <c r="W127" s="24">
        <f t="shared" ca="1" si="23"/>
        <v>5</v>
      </c>
      <c r="X127" s="24">
        <f t="shared" ca="1" si="23"/>
        <v>14</v>
      </c>
      <c r="Y127" s="24">
        <f t="shared" ca="1" si="23"/>
        <v>2</v>
      </c>
      <c r="Z127" s="24">
        <f t="shared" ca="1" si="23"/>
        <v>8</v>
      </c>
      <c r="AA127" s="24">
        <f t="shared" ca="1" si="23"/>
        <v>4</v>
      </c>
      <c r="AB127" s="24">
        <f t="shared" ca="1" si="23"/>
        <v>3</v>
      </c>
      <c r="AC127" s="25">
        <f t="shared" ca="1" si="23"/>
        <v>1</v>
      </c>
      <c r="AD127" s="26"/>
      <c r="AF127" s="3">
        <f t="shared" ref="AF127:AU142" ca="1" si="33">RAND()</f>
        <v>1.0266046293242126E-2</v>
      </c>
      <c r="AG127" s="3">
        <f t="shared" ca="1" si="33"/>
        <v>0.65742718585699667</v>
      </c>
      <c r="AH127" s="3">
        <f t="shared" ca="1" si="33"/>
        <v>0.40413485153871298</v>
      </c>
      <c r="AI127" s="3">
        <f t="shared" ca="1" si="33"/>
        <v>0.20214179864409398</v>
      </c>
      <c r="AJ127" s="3">
        <f t="shared" ca="1" si="33"/>
        <v>0.36938786827290959</v>
      </c>
      <c r="AK127" s="3">
        <f t="shared" ca="1" si="33"/>
        <v>4.9473479510143803E-2</v>
      </c>
      <c r="AL127" s="3">
        <f t="shared" ca="1" si="33"/>
        <v>0.65178851453768771</v>
      </c>
      <c r="AM127" s="3">
        <f t="shared" ca="1" si="33"/>
        <v>9.5662791411651682E-2</v>
      </c>
      <c r="AN127" s="3">
        <f t="shared" ca="1" si="33"/>
        <v>3.6760593258033936E-2</v>
      </c>
      <c r="AO127" s="3">
        <f t="shared" ca="1" si="33"/>
        <v>0.3086378707628068</v>
      </c>
      <c r="AP127" s="3">
        <f t="shared" ca="1" si="33"/>
        <v>0.57241449563338276</v>
      </c>
      <c r="AQ127" s="3">
        <f t="shared" ca="1" si="33"/>
        <v>0.34989540424845089</v>
      </c>
      <c r="AR127" s="3">
        <f t="shared" ca="1" si="33"/>
        <v>0.35561333403956097</v>
      </c>
      <c r="AS127" s="3">
        <f t="shared" ca="1" si="33"/>
        <v>0.69851970727684554</v>
      </c>
      <c r="AT127" s="3">
        <f t="shared" ca="1" si="33"/>
        <v>0.33764855279800698</v>
      </c>
      <c r="AU127" s="3">
        <f t="shared" ca="1" si="33"/>
        <v>0.72356704752077783</v>
      </c>
      <c r="AV127" s="3">
        <f t="shared" ca="1" si="32"/>
        <v>0.58251364669342953</v>
      </c>
      <c r="AW127" s="3">
        <f t="shared" ca="1" si="32"/>
        <v>0.70219015738980506</v>
      </c>
      <c r="AX127" s="3">
        <f t="shared" ca="1" si="32"/>
        <v>0.71712697040781526</v>
      </c>
      <c r="AY127" s="3">
        <f t="shared" ca="1" si="32"/>
        <v>0.85228366306628123</v>
      </c>
      <c r="AZ127" s="3"/>
    </row>
    <row r="128" spans="8:52" ht="16" x14ac:dyDescent="0.2">
      <c r="H128" s="22">
        <v>118</v>
      </c>
      <c r="I128" s="20">
        <f t="shared" ca="1" si="19"/>
        <v>20</v>
      </c>
      <c r="J128" s="23">
        <f t="shared" ca="1" si="31"/>
        <v>19</v>
      </c>
      <c r="K128" s="24">
        <f t="shared" ca="1" si="31"/>
        <v>5</v>
      </c>
      <c r="L128" s="24">
        <f t="shared" ca="1" si="31"/>
        <v>11</v>
      </c>
      <c r="M128" s="24">
        <f t="shared" ca="1" si="29"/>
        <v>18</v>
      </c>
      <c r="N128" s="24">
        <f t="shared" ca="1" si="29"/>
        <v>12</v>
      </c>
      <c r="O128" s="24">
        <f t="shared" ca="1" si="29"/>
        <v>10</v>
      </c>
      <c r="P128" s="24">
        <f t="shared" ca="1" si="29"/>
        <v>6</v>
      </c>
      <c r="Q128" s="24">
        <f t="shared" ca="1" si="29"/>
        <v>3</v>
      </c>
      <c r="R128" s="24">
        <f t="shared" ca="1" si="29"/>
        <v>2</v>
      </c>
      <c r="S128" s="24">
        <f t="shared" ca="1" si="23"/>
        <v>16</v>
      </c>
      <c r="T128" s="24">
        <f t="shared" ca="1" si="23"/>
        <v>17</v>
      </c>
      <c r="U128" s="24">
        <f t="shared" ca="1" si="23"/>
        <v>13</v>
      </c>
      <c r="V128" s="24">
        <f t="shared" ca="1" si="23"/>
        <v>20</v>
      </c>
      <c r="W128" s="24">
        <f t="shared" ca="1" si="23"/>
        <v>15</v>
      </c>
      <c r="X128" s="24">
        <f t="shared" ca="1" si="23"/>
        <v>1</v>
      </c>
      <c r="Y128" s="24">
        <f t="shared" ca="1" si="23"/>
        <v>7</v>
      </c>
      <c r="Z128" s="24">
        <f t="shared" ca="1" si="23"/>
        <v>4</v>
      </c>
      <c r="AA128" s="24">
        <f t="shared" ca="1" si="23"/>
        <v>9</v>
      </c>
      <c r="AB128" s="24">
        <f t="shared" ca="1" si="23"/>
        <v>8</v>
      </c>
      <c r="AC128" s="25">
        <f t="shared" ca="1" si="23"/>
        <v>14</v>
      </c>
      <c r="AD128" s="26"/>
      <c r="AF128" s="3">
        <f t="shared" ca="1" si="33"/>
        <v>8.8996820063366178E-2</v>
      </c>
      <c r="AG128" s="3">
        <f t="shared" ca="1" si="33"/>
        <v>0.80641963819024343</v>
      </c>
      <c r="AH128" s="3">
        <f t="shared" ca="1" si="33"/>
        <v>0.44985253408011538</v>
      </c>
      <c r="AI128" s="3">
        <f t="shared" ca="1" si="33"/>
        <v>0.10311302793010346</v>
      </c>
      <c r="AJ128" s="3">
        <f t="shared" ca="1" si="33"/>
        <v>0.44848490863687407</v>
      </c>
      <c r="AK128" s="3">
        <f t="shared" ca="1" si="33"/>
        <v>0.56227268854714196</v>
      </c>
      <c r="AL128" s="3">
        <f t="shared" ca="1" si="33"/>
        <v>0.80378339754924344</v>
      </c>
      <c r="AM128" s="3">
        <f t="shared" ca="1" si="33"/>
        <v>0.90569152340377401</v>
      </c>
      <c r="AN128" s="3">
        <f t="shared" ca="1" si="33"/>
        <v>0.91466845472988256</v>
      </c>
      <c r="AO128" s="3">
        <f t="shared" ca="1" si="33"/>
        <v>0.19648218677819751</v>
      </c>
      <c r="AP128" s="3">
        <f t="shared" ca="1" si="33"/>
        <v>0.13485683964369644</v>
      </c>
      <c r="AQ128" s="3">
        <f t="shared" ca="1" si="33"/>
        <v>0.39218115945948351</v>
      </c>
      <c r="AR128" s="3">
        <f t="shared" ca="1" si="33"/>
        <v>5.2954646878332401E-2</v>
      </c>
      <c r="AS128" s="3">
        <f t="shared" ca="1" si="33"/>
        <v>0.24185685367138265</v>
      </c>
      <c r="AT128" s="3">
        <f t="shared" ca="1" si="33"/>
        <v>0.92979742288498735</v>
      </c>
      <c r="AU128" s="3">
        <f t="shared" ca="1" si="33"/>
        <v>0.80295296934385729</v>
      </c>
      <c r="AV128" s="3">
        <f t="shared" ca="1" si="32"/>
        <v>0.90326101622117827</v>
      </c>
      <c r="AW128" s="3">
        <f t="shared" ca="1" si="32"/>
        <v>0.74190602941350892</v>
      </c>
      <c r="AX128" s="3">
        <f t="shared" ca="1" si="32"/>
        <v>0.75665691772331967</v>
      </c>
      <c r="AY128" s="3">
        <f t="shared" ca="1" si="32"/>
        <v>0.34862795712832939</v>
      </c>
      <c r="AZ128" s="3"/>
    </row>
    <row r="129" spans="8:52" ht="16" x14ac:dyDescent="0.2">
      <c r="H129" s="22">
        <v>119</v>
      </c>
      <c r="I129" s="20">
        <f t="shared" ca="1" si="19"/>
        <v>9</v>
      </c>
      <c r="J129" s="23">
        <f t="shared" ca="1" si="31"/>
        <v>9</v>
      </c>
      <c r="K129" s="24">
        <f t="shared" ca="1" si="31"/>
        <v>17</v>
      </c>
      <c r="L129" s="24">
        <f t="shared" ca="1" si="31"/>
        <v>11</v>
      </c>
      <c r="M129" s="24">
        <f t="shared" ca="1" si="29"/>
        <v>7</v>
      </c>
      <c r="N129" s="24">
        <f t="shared" ca="1" si="29"/>
        <v>6</v>
      </c>
      <c r="O129" s="24">
        <f t="shared" ca="1" si="29"/>
        <v>14</v>
      </c>
      <c r="P129" s="24">
        <f t="shared" ca="1" si="29"/>
        <v>4</v>
      </c>
      <c r="Q129" s="24">
        <f t="shared" ca="1" si="29"/>
        <v>19</v>
      </c>
      <c r="R129" s="24">
        <f t="shared" ca="1" si="29"/>
        <v>15</v>
      </c>
      <c r="S129" s="24">
        <f t="shared" ca="1" si="23"/>
        <v>1</v>
      </c>
      <c r="T129" s="24">
        <f t="shared" ca="1" si="23"/>
        <v>18</v>
      </c>
      <c r="U129" s="24">
        <f t="shared" ca="1" si="23"/>
        <v>5</v>
      </c>
      <c r="V129" s="24">
        <f t="shared" ca="1" si="23"/>
        <v>13</v>
      </c>
      <c r="W129" s="24">
        <f t="shared" ca="1" si="23"/>
        <v>16</v>
      </c>
      <c r="X129" s="24">
        <f t="shared" ca="1" si="23"/>
        <v>12</v>
      </c>
      <c r="Y129" s="24">
        <f t="shared" ca="1" si="23"/>
        <v>2</v>
      </c>
      <c r="Z129" s="24">
        <f t="shared" ca="1" si="23"/>
        <v>8</v>
      </c>
      <c r="AA129" s="24">
        <f t="shared" ca="1" si="23"/>
        <v>3</v>
      </c>
      <c r="AB129" s="24">
        <f t="shared" ca="1" si="23"/>
        <v>20</v>
      </c>
      <c r="AC129" s="25">
        <f t="shared" ca="1" si="23"/>
        <v>10</v>
      </c>
      <c r="AD129" s="26"/>
      <c r="AF129" s="3">
        <f t="shared" ca="1" si="33"/>
        <v>0.73278752672479663</v>
      </c>
      <c r="AG129" s="3">
        <f t="shared" ca="1" si="33"/>
        <v>0.24015944306239734</v>
      </c>
      <c r="AH129" s="3">
        <f t="shared" ca="1" si="33"/>
        <v>0.50669666694274207</v>
      </c>
      <c r="AI129" s="3">
        <f t="shared" ca="1" si="33"/>
        <v>0.83698368141829216</v>
      </c>
      <c r="AJ129" s="3">
        <f t="shared" ca="1" si="33"/>
        <v>0.84787672125949998</v>
      </c>
      <c r="AK129" s="3">
        <f t="shared" ca="1" si="33"/>
        <v>0.45422512047815455</v>
      </c>
      <c r="AL129" s="3">
        <f t="shared" ca="1" si="33"/>
        <v>0.88222350939024052</v>
      </c>
      <c r="AM129" s="3">
        <f t="shared" ca="1" si="33"/>
        <v>2.9326054559777659E-2</v>
      </c>
      <c r="AN129" s="3">
        <f t="shared" ca="1" si="33"/>
        <v>0.44323234295519953</v>
      </c>
      <c r="AO129" s="3">
        <f t="shared" ca="1" si="33"/>
        <v>0.97328340877262187</v>
      </c>
      <c r="AP129" s="3">
        <f t="shared" ca="1" si="33"/>
        <v>0.1405203609493334</v>
      </c>
      <c r="AQ129" s="3">
        <f t="shared" ca="1" si="33"/>
        <v>0.88080359055922119</v>
      </c>
      <c r="AR129" s="3">
        <f t="shared" ca="1" si="33"/>
        <v>0.47586332974961576</v>
      </c>
      <c r="AS129" s="3">
        <f t="shared" ca="1" si="33"/>
        <v>0.38250247067156617</v>
      </c>
      <c r="AT129" s="3">
        <f t="shared" ca="1" si="33"/>
        <v>0.47724585137648701</v>
      </c>
      <c r="AU129" s="3">
        <f t="shared" ca="1" si="33"/>
        <v>0.92061390544177479</v>
      </c>
      <c r="AV129" s="3">
        <f t="shared" ca="1" si="32"/>
        <v>0.76790275477431225</v>
      </c>
      <c r="AW129" s="3">
        <f t="shared" ca="1" si="32"/>
        <v>0.9172856220381993</v>
      </c>
      <c r="AX129" s="3">
        <f t="shared" ca="1" si="32"/>
        <v>4.4488060383185424E-4</v>
      </c>
      <c r="AY129" s="3">
        <f t="shared" ca="1" si="32"/>
        <v>0.63950023053630056</v>
      </c>
      <c r="AZ129" s="3"/>
    </row>
    <row r="130" spans="8:52" ht="16" x14ac:dyDescent="0.2">
      <c r="H130" s="22">
        <v>120</v>
      </c>
      <c r="I130" s="20">
        <f t="shared" ca="1" si="19"/>
        <v>16</v>
      </c>
      <c r="J130" s="23">
        <f t="shared" ca="1" si="31"/>
        <v>12</v>
      </c>
      <c r="K130" s="24">
        <f t="shared" ca="1" si="31"/>
        <v>13</v>
      </c>
      <c r="L130" s="24">
        <f t="shared" ca="1" si="31"/>
        <v>16</v>
      </c>
      <c r="M130" s="24">
        <f t="shared" ca="1" si="29"/>
        <v>17</v>
      </c>
      <c r="N130" s="24">
        <f t="shared" ca="1" si="29"/>
        <v>14</v>
      </c>
      <c r="O130" s="24">
        <f t="shared" ca="1" si="29"/>
        <v>5</v>
      </c>
      <c r="P130" s="24">
        <f t="shared" ca="1" si="29"/>
        <v>8</v>
      </c>
      <c r="Q130" s="24">
        <f t="shared" ca="1" si="29"/>
        <v>2</v>
      </c>
      <c r="R130" s="24">
        <f t="shared" ca="1" si="29"/>
        <v>3</v>
      </c>
      <c r="S130" s="24">
        <f t="shared" ca="1" si="23"/>
        <v>11</v>
      </c>
      <c r="T130" s="24">
        <f t="shared" ca="1" si="23"/>
        <v>10</v>
      </c>
      <c r="U130" s="24">
        <f t="shared" ca="1" si="23"/>
        <v>19</v>
      </c>
      <c r="V130" s="24">
        <f t="shared" ca="1" si="23"/>
        <v>7</v>
      </c>
      <c r="W130" s="24">
        <f t="shared" ca="1" si="23"/>
        <v>4</v>
      </c>
      <c r="X130" s="24">
        <f t="shared" ca="1" si="23"/>
        <v>18</v>
      </c>
      <c r="Y130" s="24">
        <f t="shared" ca="1" si="23"/>
        <v>1</v>
      </c>
      <c r="Z130" s="24">
        <f t="shared" ca="1" si="23"/>
        <v>6</v>
      </c>
      <c r="AA130" s="24">
        <f t="shared" ca="1" si="23"/>
        <v>15</v>
      </c>
      <c r="AB130" s="24">
        <f t="shared" ca="1" si="23"/>
        <v>9</v>
      </c>
      <c r="AC130" s="25">
        <f t="shared" ca="1" si="23"/>
        <v>20</v>
      </c>
      <c r="AD130" s="26"/>
      <c r="AF130" s="3">
        <f t="shared" ca="1" si="33"/>
        <v>0.34390525068840838</v>
      </c>
      <c r="AG130" s="3">
        <f t="shared" ca="1" si="33"/>
        <v>0.31415853919734982</v>
      </c>
      <c r="AH130" s="3">
        <f t="shared" ca="1" si="33"/>
        <v>0.23191778671225072</v>
      </c>
      <c r="AI130" s="3">
        <f t="shared" ca="1" si="33"/>
        <v>0.1976896087882174</v>
      </c>
      <c r="AJ130" s="3">
        <f t="shared" ca="1" si="33"/>
        <v>0.27000689599302086</v>
      </c>
      <c r="AK130" s="3">
        <f t="shared" ca="1" si="33"/>
        <v>0.70300342224930479</v>
      </c>
      <c r="AL130" s="3">
        <f t="shared" ca="1" si="33"/>
        <v>0.55499733007026397</v>
      </c>
      <c r="AM130" s="3">
        <f t="shared" ca="1" si="33"/>
        <v>0.92323170802383103</v>
      </c>
      <c r="AN130" s="3">
        <f t="shared" ca="1" si="33"/>
        <v>0.87993602712604657</v>
      </c>
      <c r="AO130" s="3">
        <f t="shared" ca="1" si="33"/>
        <v>0.34512147625310219</v>
      </c>
      <c r="AP130" s="3">
        <f t="shared" ca="1" si="33"/>
        <v>0.4937965301340671</v>
      </c>
      <c r="AQ130" s="3">
        <f t="shared" ca="1" si="33"/>
        <v>7.5867503132115766E-2</v>
      </c>
      <c r="AR130" s="3">
        <f t="shared" ca="1" si="33"/>
        <v>0.58690856744317699</v>
      </c>
      <c r="AS130" s="3">
        <f t="shared" ca="1" si="33"/>
        <v>0.7895409769725612</v>
      </c>
      <c r="AT130" s="3">
        <f t="shared" ca="1" si="33"/>
        <v>8.2661556478052511E-2</v>
      </c>
      <c r="AU130" s="3">
        <f t="shared" ca="1" si="33"/>
        <v>0.96016732615481992</v>
      </c>
      <c r="AV130" s="3">
        <f t="shared" ca="1" si="32"/>
        <v>0.6735760302695275</v>
      </c>
      <c r="AW130" s="3">
        <f t="shared" ca="1" si="32"/>
        <v>0.24616584858938417</v>
      </c>
      <c r="AX130" s="3">
        <f t="shared" ca="1" si="32"/>
        <v>0.50053767506599856</v>
      </c>
      <c r="AY130" s="3">
        <f t="shared" ca="1" si="32"/>
        <v>1.0609559659496282E-2</v>
      </c>
      <c r="AZ130" s="3"/>
    </row>
    <row r="131" spans="8:52" ht="16" x14ac:dyDescent="0.2">
      <c r="H131" s="22">
        <v>121</v>
      </c>
      <c r="I131" s="20">
        <f t="shared" ca="1" si="19"/>
        <v>13</v>
      </c>
      <c r="J131" s="23">
        <f t="shared" ca="1" si="31"/>
        <v>5</v>
      </c>
      <c r="K131" s="24">
        <f t="shared" ca="1" si="31"/>
        <v>17</v>
      </c>
      <c r="L131" s="24">
        <f t="shared" ca="1" si="31"/>
        <v>18</v>
      </c>
      <c r="M131" s="24">
        <f t="shared" ca="1" si="29"/>
        <v>4</v>
      </c>
      <c r="N131" s="24">
        <f t="shared" ca="1" si="29"/>
        <v>9</v>
      </c>
      <c r="O131" s="24">
        <f t="shared" ca="1" si="29"/>
        <v>16</v>
      </c>
      <c r="P131" s="24">
        <f t="shared" ca="1" si="29"/>
        <v>14</v>
      </c>
      <c r="Q131" s="24">
        <f t="shared" ca="1" si="29"/>
        <v>3</v>
      </c>
      <c r="R131" s="24">
        <f t="shared" ca="1" si="29"/>
        <v>10</v>
      </c>
      <c r="S131" s="24">
        <f t="shared" ca="1" si="23"/>
        <v>1</v>
      </c>
      <c r="T131" s="24">
        <f t="shared" ca="1" si="23"/>
        <v>7</v>
      </c>
      <c r="U131" s="24">
        <f t="shared" ca="1" si="23"/>
        <v>20</v>
      </c>
      <c r="V131" s="24">
        <f t="shared" ca="1" si="23"/>
        <v>13</v>
      </c>
      <c r="W131" s="24">
        <f t="shared" ca="1" si="23"/>
        <v>11</v>
      </c>
      <c r="X131" s="24">
        <f t="shared" ca="1" si="23"/>
        <v>15</v>
      </c>
      <c r="Y131" s="24">
        <f t="shared" ca="1" si="23"/>
        <v>8</v>
      </c>
      <c r="Z131" s="24">
        <f t="shared" ca="1" si="23"/>
        <v>2</v>
      </c>
      <c r="AA131" s="24">
        <f t="shared" ca="1" si="23"/>
        <v>19</v>
      </c>
      <c r="AB131" s="24">
        <f t="shared" ca="1" si="23"/>
        <v>6</v>
      </c>
      <c r="AC131" s="25">
        <f t="shared" ca="1" si="23"/>
        <v>12</v>
      </c>
      <c r="AD131" s="26"/>
      <c r="AF131" s="3">
        <f t="shared" ca="1" si="33"/>
        <v>0.83735168845541197</v>
      </c>
      <c r="AG131" s="3">
        <f t="shared" ca="1" si="33"/>
        <v>0.13475220411828037</v>
      </c>
      <c r="AH131" s="3">
        <f t="shared" ca="1" si="33"/>
        <v>0.11155820037619746</v>
      </c>
      <c r="AI131" s="3">
        <f t="shared" ca="1" si="33"/>
        <v>0.85225605854319741</v>
      </c>
      <c r="AJ131" s="3">
        <f t="shared" ca="1" si="33"/>
        <v>0.71389067245444693</v>
      </c>
      <c r="AK131" s="3">
        <f t="shared" ca="1" si="33"/>
        <v>0.22140828953430669</v>
      </c>
      <c r="AL131" s="3">
        <f t="shared" ca="1" si="33"/>
        <v>0.57969200338677962</v>
      </c>
      <c r="AM131" s="3">
        <f t="shared" ca="1" si="33"/>
        <v>0.90105048164524348</v>
      </c>
      <c r="AN131" s="3">
        <f t="shared" ca="1" si="33"/>
        <v>0.68811261784413613</v>
      </c>
      <c r="AO131" s="3">
        <f t="shared" ca="1" si="33"/>
        <v>0.93419006482179223</v>
      </c>
      <c r="AP131" s="3">
        <f t="shared" ca="1" si="33"/>
        <v>0.82203346509713471</v>
      </c>
      <c r="AQ131" s="3">
        <f t="shared" ca="1" si="33"/>
        <v>4.0586940465312971E-2</v>
      </c>
      <c r="AR131" s="3">
        <f t="shared" ca="1" si="33"/>
        <v>0.58390377552223272</v>
      </c>
      <c r="AS131" s="3">
        <f t="shared" ca="1" si="33"/>
        <v>0.61616165189286931</v>
      </c>
      <c r="AT131" s="3">
        <f t="shared" ca="1" si="33"/>
        <v>0.40353525678091551</v>
      </c>
      <c r="AU131" s="3">
        <f t="shared" ca="1" si="33"/>
        <v>0.76106318751676338</v>
      </c>
      <c r="AV131" s="3">
        <f t="shared" ca="1" si="32"/>
        <v>0.90882026292597218</v>
      </c>
      <c r="AW131" s="3">
        <f t="shared" ca="1" si="32"/>
        <v>4.8615471934250976E-2</v>
      </c>
      <c r="AX131" s="3">
        <f t="shared" ca="1" si="32"/>
        <v>0.82526854147843709</v>
      </c>
      <c r="AY131" s="3">
        <f t="shared" ca="1" si="32"/>
        <v>0.60536849657914449</v>
      </c>
      <c r="AZ131" s="3"/>
    </row>
    <row r="132" spans="8:52" ht="16" x14ac:dyDescent="0.2">
      <c r="H132" s="22">
        <v>122</v>
      </c>
      <c r="I132" s="20">
        <f t="shared" ca="1" si="19"/>
        <v>1</v>
      </c>
      <c r="J132" s="23">
        <f t="shared" ca="1" si="31"/>
        <v>19</v>
      </c>
      <c r="K132" s="24">
        <f t="shared" ca="1" si="31"/>
        <v>20</v>
      </c>
      <c r="L132" s="24">
        <f t="shared" ca="1" si="31"/>
        <v>10</v>
      </c>
      <c r="M132" s="24">
        <f t="shared" ca="1" si="29"/>
        <v>14</v>
      </c>
      <c r="N132" s="24">
        <f t="shared" ca="1" si="29"/>
        <v>11</v>
      </c>
      <c r="O132" s="24">
        <f t="shared" ca="1" si="29"/>
        <v>3</v>
      </c>
      <c r="P132" s="24">
        <f t="shared" ca="1" si="29"/>
        <v>7</v>
      </c>
      <c r="Q132" s="24">
        <f t="shared" ca="1" si="29"/>
        <v>6</v>
      </c>
      <c r="R132" s="24">
        <f t="shared" ca="1" si="29"/>
        <v>12</v>
      </c>
      <c r="S132" s="24">
        <f t="shared" ca="1" si="23"/>
        <v>9</v>
      </c>
      <c r="T132" s="24">
        <f t="shared" ca="1" si="23"/>
        <v>5</v>
      </c>
      <c r="U132" s="24">
        <f t="shared" ca="1" si="23"/>
        <v>2</v>
      </c>
      <c r="V132" s="24">
        <f t="shared" ca="1" si="23"/>
        <v>15</v>
      </c>
      <c r="W132" s="24">
        <f t="shared" ca="1" si="23"/>
        <v>18</v>
      </c>
      <c r="X132" s="24">
        <f t="shared" ca="1" si="23"/>
        <v>17</v>
      </c>
      <c r="Y132" s="24">
        <f t="shared" ca="1" si="23"/>
        <v>13</v>
      </c>
      <c r="Z132" s="24">
        <f t="shared" ca="1" si="23"/>
        <v>8</v>
      </c>
      <c r="AA132" s="24">
        <f t="shared" ca="1" si="23"/>
        <v>16</v>
      </c>
      <c r="AB132" s="24">
        <f t="shared" ca="1" si="23"/>
        <v>1</v>
      </c>
      <c r="AC132" s="25">
        <f t="shared" ca="1" si="23"/>
        <v>4</v>
      </c>
      <c r="AD132" s="26"/>
      <c r="AF132" s="3">
        <f t="shared" ca="1" si="33"/>
        <v>7.4969821643703582E-2</v>
      </c>
      <c r="AG132" s="3">
        <f t="shared" ca="1" si="33"/>
        <v>7.3306993127360998E-2</v>
      </c>
      <c r="AH132" s="3">
        <f t="shared" ca="1" si="33"/>
        <v>0.35664365900739925</v>
      </c>
      <c r="AI132" s="3">
        <f t="shared" ca="1" si="33"/>
        <v>0.24396908684225393</v>
      </c>
      <c r="AJ132" s="3">
        <f t="shared" ca="1" si="33"/>
        <v>0.31462184775289204</v>
      </c>
      <c r="AK132" s="3">
        <f t="shared" ca="1" si="33"/>
        <v>0.80795551163431811</v>
      </c>
      <c r="AL132" s="3">
        <f t="shared" ca="1" si="33"/>
        <v>0.47550766437543945</v>
      </c>
      <c r="AM132" s="3">
        <f t="shared" ca="1" si="33"/>
        <v>0.65970164031135348</v>
      </c>
      <c r="AN132" s="3">
        <f t="shared" ca="1" si="33"/>
        <v>0.31115523715647309</v>
      </c>
      <c r="AO132" s="3">
        <f t="shared" ca="1" si="33"/>
        <v>0.39971216936943865</v>
      </c>
      <c r="AP132" s="3">
        <f t="shared" ca="1" si="33"/>
        <v>0.66007956670674106</v>
      </c>
      <c r="AQ132" s="3">
        <f t="shared" ca="1" si="33"/>
        <v>0.82275554641086313</v>
      </c>
      <c r="AR132" s="3">
        <f t="shared" ca="1" si="33"/>
        <v>0.19548343063272888</v>
      </c>
      <c r="AS132" s="3">
        <f t="shared" ca="1" si="33"/>
        <v>8.1969061060492621E-2</v>
      </c>
      <c r="AT132" s="3">
        <f t="shared" ca="1" si="33"/>
        <v>0.14874091588158356</v>
      </c>
      <c r="AU132" s="3">
        <f t="shared" ca="1" si="33"/>
        <v>0.3110831262801228</v>
      </c>
      <c r="AV132" s="3">
        <f t="shared" ca="1" si="32"/>
        <v>0.44094705597605977</v>
      </c>
      <c r="AW132" s="3">
        <f t="shared" ca="1" si="32"/>
        <v>0.17686626588385601</v>
      </c>
      <c r="AX132" s="3">
        <f t="shared" ca="1" si="32"/>
        <v>0.91584404392412855</v>
      </c>
      <c r="AY132" s="3">
        <f t="shared" ca="1" si="32"/>
        <v>0.80066960735173842</v>
      </c>
      <c r="AZ132" s="3"/>
    </row>
    <row r="133" spans="8:52" ht="16" x14ac:dyDescent="0.2">
      <c r="H133" s="22">
        <v>123</v>
      </c>
      <c r="I133" s="20">
        <f t="shared" ca="1" si="19"/>
        <v>1</v>
      </c>
      <c r="J133" s="23">
        <f t="shared" ca="1" si="31"/>
        <v>20</v>
      </c>
      <c r="K133" s="24">
        <f t="shared" ca="1" si="31"/>
        <v>12</v>
      </c>
      <c r="L133" s="24">
        <f t="shared" ca="1" si="31"/>
        <v>16</v>
      </c>
      <c r="M133" s="24">
        <f t="shared" ca="1" si="29"/>
        <v>2</v>
      </c>
      <c r="N133" s="24">
        <f t="shared" ca="1" si="29"/>
        <v>11</v>
      </c>
      <c r="O133" s="24">
        <f t="shared" ca="1" si="29"/>
        <v>6</v>
      </c>
      <c r="P133" s="24">
        <f t="shared" ca="1" si="29"/>
        <v>10</v>
      </c>
      <c r="Q133" s="24">
        <f t="shared" ca="1" si="29"/>
        <v>7</v>
      </c>
      <c r="R133" s="24">
        <f t="shared" ca="1" si="29"/>
        <v>17</v>
      </c>
      <c r="S133" s="24">
        <f t="shared" ca="1" si="23"/>
        <v>15</v>
      </c>
      <c r="T133" s="24">
        <f t="shared" ca="1" si="23"/>
        <v>5</v>
      </c>
      <c r="U133" s="24">
        <f t="shared" ca="1" si="23"/>
        <v>14</v>
      </c>
      <c r="V133" s="24">
        <f t="shared" ca="1" si="23"/>
        <v>9</v>
      </c>
      <c r="W133" s="24">
        <f t="shared" ref="S133:AC169" ca="1" si="34">_xlfn.RANK.EQ(AS133, $AF133:$AY133)</f>
        <v>3</v>
      </c>
      <c r="X133" s="24">
        <f t="shared" ca="1" si="34"/>
        <v>1</v>
      </c>
      <c r="Y133" s="24">
        <f t="shared" ca="1" si="34"/>
        <v>8</v>
      </c>
      <c r="Z133" s="24">
        <f t="shared" ca="1" si="34"/>
        <v>19</v>
      </c>
      <c r="AA133" s="24">
        <f t="shared" ca="1" si="34"/>
        <v>18</v>
      </c>
      <c r="AB133" s="24">
        <f t="shared" ca="1" si="34"/>
        <v>4</v>
      </c>
      <c r="AC133" s="25">
        <f t="shared" ca="1" si="34"/>
        <v>13</v>
      </c>
      <c r="AD133" s="26"/>
      <c r="AF133" s="3">
        <f t="shared" ca="1" si="33"/>
        <v>3.7781892604388578E-2</v>
      </c>
      <c r="AG133" s="3">
        <f t="shared" ca="1" si="33"/>
        <v>0.50132423035389295</v>
      </c>
      <c r="AH133" s="3">
        <f t="shared" ca="1" si="33"/>
        <v>0.36856425159118389</v>
      </c>
      <c r="AI133" s="3">
        <f t="shared" ca="1" si="33"/>
        <v>0.91570219252693352</v>
      </c>
      <c r="AJ133" s="3">
        <f t="shared" ca="1" si="33"/>
        <v>0.60068648575846673</v>
      </c>
      <c r="AK133" s="3">
        <f t="shared" ca="1" si="33"/>
        <v>0.73404085751681514</v>
      </c>
      <c r="AL133" s="3">
        <f t="shared" ca="1" si="33"/>
        <v>0.61074213696010027</v>
      </c>
      <c r="AM133" s="3">
        <f t="shared" ca="1" si="33"/>
        <v>0.70792127050717235</v>
      </c>
      <c r="AN133" s="3">
        <f t="shared" ca="1" si="33"/>
        <v>0.35861005853813288</v>
      </c>
      <c r="AO133" s="3">
        <f t="shared" ca="1" si="33"/>
        <v>0.37059067498439169</v>
      </c>
      <c r="AP133" s="3">
        <f t="shared" ca="1" si="33"/>
        <v>0.8129589838589617</v>
      </c>
      <c r="AQ133" s="3">
        <f t="shared" ca="1" si="33"/>
        <v>0.41806243217289807</v>
      </c>
      <c r="AR133" s="3">
        <f t="shared" ca="1" si="33"/>
        <v>0.63930794550922809</v>
      </c>
      <c r="AS133" s="3">
        <f t="shared" ca="1" si="33"/>
        <v>0.90178510864973549</v>
      </c>
      <c r="AT133" s="3">
        <f t="shared" ca="1" si="33"/>
        <v>0.9598838041031722</v>
      </c>
      <c r="AU133" s="3">
        <f t="shared" ca="1" si="33"/>
        <v>0.66945521283098963</v>
      </c>
      <c r="AV133" s="3">
        <f t="shared" ca="1" si="32"/>
        <v>0.12073046519517394</v>
      </c>
      <c r="AW133" s="3">
        <f t="shared" ca="1" si="32"/>
        <v>0.25179139444019505</v>
      </c>
      <c r="AX133" s="3">
        <f t="shared" ca="1" si="32"/>
        <v>0.83856027110275644</v>
      </c>
      <c r="AY133" s="3">
        <f t="shared" ca="1" si="32"/>
        <v>0.45618914592271431</v>
      </c>
      <c r="AZ133" s="3"/>
    </row>
    <row r="134" spans="8:52" ht="16" x14ac:dyDescent="0.2">
      <c r="H134" s="22">
        <v>124</v>
      </c>
      <c r="I134" s="20">
        <f t="shared" ca="1" si="19"/>
        <v>7</v>
      </c>
      <c r="J134" s="23">
        <f t="shared" ca="1" si="31"/>
        <v>14</v>
      </c>
      <c r="K134" s="24">
        <f t="shared" ca="1" si="31"/>
        <v>4</v>
      </c>
      <c r="L134" s="24">
        <f t="shared" ca="1" si="31"/>
        <v>19</v>
      </c>
      <c r="M134" s="24">
        <f t="shared" ca="1" si="29"/>
        <v>1</v>
      </c>
      <c r="N134" s="24">
        <f t="shared" ca="1" si="29"/>
        <v>15</v>
      </c>
      <c r="O134" s="24">
        <f t="shared" ca="1" si="29"/>
        <v>6</v>
      </c>
      <c r="P134" s="24">
        <f t="shared" ca="1" si="29"/>
        <v>9</v>
      </c>
      <c r="Q134" s="24">
        <f t="shared" ca="1" si="29"/>
        <v>20</v>
      </c>
      <c r="R134" s="24">
        <f t="shared" ca="1" si="29"/>
        <v>17</v>
      </c>
      <c r="S134" s="24">
        <f t="shared" ca="1" si="34"/>
        <v>18</v>
      </c>
      <c r="T134" s="24">
        <f t="shared" ca="1" si="34"/>
        <v>12</v>
      </c>
      <c r="U134" s="24">
        <f t="shared" ca="1" si="34"/>
        <v>3</v>
      </c>
      <c r="V134" s="24">
        <f t="shared" ca="1" si="34"/>
        <v>7</v>
      </c>
      <c r="W134" s="24">
        <f t="shared" ca="1" si="34"/>
        <v>16</v>
      </c>
      <c r="X134" s="24">
        <f t="shared" ca="1" si="34"/>
        <v>10</v>
      </c>
      <c r="Y134" s="24">
        <f t="shared" ca="1" si="34"/>
        <v>11</v>
      </c>
      <c r="Z134" s="24">
        <f t="shared" ca="1" si="34"/>
        <v>5</v>
      </c>
      <c r="AA134" s="24">
        <f t="shared" ca="1" si="34"/>
        <v>2</v>
      </c>
      <c r="AB134" s="24">
        <f t="shared" ca="1" si="34"/>
        <v>13</v>
      </c>
      <c r="AC134" s="25">
        <f t="shared" ca="1" si="34"/>
        <v>8</v>
      </c>
      <c r="AD134" s="26"/>
      <c r="AF134" s="3">
        <f t="shared" ca="1" si="33"/>
        <v>0.22528164178643362</v>
      </c>
      <c r="AG134" s="3">
        <f t="shared" ca="1" si="33"/>
        <v>0.65878516589313296</v>
      </c>
      <c r="AH134" s="3">
        <f t="shared" ca="1" si="33"/>
        <v>5.0285063634519567E-2</v>
      </c>
      <c r="AI134" s="3">
        <f t="shared" ca="1" si="33"/>
        <v>0.92532063376578177</v>
      </c>
      <c r="AJ134" s="3">
        <f t="shared" ca="1" si="33"/>
        <v>0.22162823482820349</v>
      </c>
      <c r="AK134" s="3">
        <f t="shared" ca="1" si="33"/>
        <v>0.61957779735154384</v>
      </c>
      <c r="AL134" s="3">
        <f t="shared" ca="1" si="33"/>
        <v>0.53797623212850609</v>
      </c>
      <c r="AM134" s="3">
        <f t="shared" ca="1" si="33"/>
        <v>3.5900575078631425E-2</v>
      </c>
      <c r="AN134" s="3">
        <f t="shared" ca="1" si="33"/>
        <v>8.523197151149986E-2</v>
      </c>
      <c r="AO134" s="3">
        <f t="shared" ca="1" si="33"/>
        <v>6.0032993273450908E-2</v>
      </c>
      <c r="AP134" s="3">
        <f t="shared" ca="1" si="33"/>
        <v>0.44547595321905853</v>
      </c>
      <c r="AQ134" s="3">
        <f t="shared" ca="1" si="33"/>
        <v>0.65921025595642946</v>
      </c>
      <c r="AR134" s="3">
        <f t="shared" ca="1" si="33"/>
        <v>0.55351048485127219</v>
      </c>
      <c r="AS134" s="3">
        <f t="shared" ca="1" si="33"/>
        <v>0.20612004476365542</v>
      </c>
      <c r="AT134" s="3">
        <f t="shared" ca="1" si="33"/>
        <v>0.51219281635961889</v>
      </c>
      <c r="AU134" s="3">
        <f t="shared" ca="1" si="33"/>
        <v>0.50584763974309332</v>
      </c>
      <c r="AV134" s="3">
        <f t="shared" ca="1" si="32"/>
        <v>0.65061295777462769</v>
      </c>
      <c r="AW134" s="3">
        <f t="shared" ca="1" si="32"/>
        <v>0.68477912034647725</v>
      </c>
      <c r="AX134" s="3">
        <f t="shared" ca="1" si="32"/>
        <v>0.23269935296864719</v>
      </c>
      <c r="AY134" s="3">
        <f t="shared" ca="1" si="32"/>
        <v>0.54305069091607372</v>
      </c>
      <c r="AZ134" s="3"/>
    </row>
    <row r="135" spans="8:52" ht="16" x14ac:dyDescent="0.2">
      <c r="H135" s="22">
        <v>125</v>
      </c>
      <c r="I135" s="20">
        <f t="shared" ca="1" si="19"/>
        <v>16</v>
      </c>
      <c r="J135" s="23">
        <f t="shared" ca="1" si="31"/>
        <v>17</v>
      </c>
      <c r="K135" s="24">
        <f t="shared" ca="1" si="31"/>
        <v>6</v>
      </c>
      <c r="L135" s="24">
        <f t="shared" ca="1" si="31"/>
        <v>2</v>
      </c>
      <c r="M135" s="24">
        <f t="shared" ca="1" si="29"/>
        <v>8</v>
      </c>
      <c r="N135" s="24">
        <f t="shared" ca="1" si="29"/>
        <v>9</v>
      </c>
      <c r="O135" s="24">
        <f t="shared" ca="1" si="29"/>
        <v>10</v>
      </c>
      <c r="P135" s="24">
        <f t="shared" ca="1" si="29"/>
        <v>14</v>
      </c>
      <c r="Q135" s="24">
        <f t="shared" ca="1" si="29"/>
        <v>18</v>
      </c>
      <c r="R135" s="24">
        <f t="shared" ca="1" si="29"/>
        <v>13</v>
      </c>
      <c r="S135" s="24">
        <f t="shared" ca="1" si="34"/>
        <v>3</v>
      </c>
      <c r="T135" s="24">
        <f t="shared" ca="1" si="34"/>
        <v>1</v>
      </c>
      <c r="U135" s="24">
        <f t="shared" ca="1" si="34"/>
        <v>15</v>
      </c>
      <c r="V135" s="24">
        <f t="shared" ca="1" si="34"/>
        <v>4</v>
      </c>
      <c r="W135" s="24">
        <f t="shared" ca="1" si="34"/>
        <v>5</v>
      </c>
      <c r="X135" s="24">
        <f t="shared" ca="1" si="34"/>
        <v>12</v>
      </c>
      <c r="Y135" s="24">
        <f t="shared" ca="1" si="34"/>
        <v>7</v>
      </c>
      <c r="Z135" s="24">
        <f t="shared" ca="1" si="34"/>
        <v>20</v>
      </c>
      <c r="AA135" s="24">
        <f t="shared" ca="1" si="34"/>
        <v>11</v>
      </c>
      <c r="AB135" s="24">
        <f t="shared" ca="1" si="34"/>
        <v>19</v>
      </c>
      <c r="AC135" s="25">
        <f t="shared" ca="1" si="34"/>
        <v>16</v>
      </c>
      <c r="AD135" s="26"/>
      <c r="AF135" s="3">
        <f t="shared" ca="1" si="33"/>
        <v>0.34018933181607236</v>
      </c>
      <c r="AG135" s="3">
        <f t="shared" ca="1" si="33"/>
        <v>0.73083958127361726</v>
      </c>
      <c r="AH135" s="3">
        <f t="shared" ca="1" si="33"/>
        <v>0.94795781028517834</v>
      </c>
      <c r="AI135" s="3">
        <f t="shared" ca="1" si="33"/>
        <v>0.66851550076403854</v>
      </c>
      <c r="AJ135" s="3">
        <f t="shared" ca="1" si="33"/>
        <v>0.64922168289890647</v>
      </c>
      <c r="AK135" s="3">
        <f t="shared" ca="1" si="33"/>
        <v>0.6244790526701528</v>
      </c>
      <c r="AL135" s="3">
        <f t="shared" ca="1" si="33"/>
        <v>0.45125841857123206</v>
      </c>
      <c r="AM135" s="3">
        <f t="shared" ca="1" si="33"/>
        <v>6.2699368658345356E-2</v>
      </c>
      <c r="AN135" s="3">
        <f t="shared" ca="1" si="33"/>
        <v>0.50805206533878788</v>
      </c>
      <c r="AO135" s="3">
        <f t="shared" ca="1" si="33"/>
        <v>0.85706946451683375</v>
      </c>
      <c r="AP135" s="3">
        <f t="shared" ca="1" si="33"/>
        <v>0.95322549638330578</v>
      </c>
      <c r="AQ135" s="3">
        <f t="shared" ca="1" si="33"/>
        <v>0.36643151831344367</v>
      </c>
      <c r="AR135" s="3">
        <f t="shared" ca="1" si="33"/>
        <v>0.85673041540816475</v>
      </c>
      <c r="AS135" s="3">
        <f t="shared" ca="1" si="33"/>
        <v>0.83538357414061559</v>
      </c>
      <c r="AT135" s="3">
        <f t="shared" ca="1" si="33"/>
        <v>0.53318934419000408</v>
      </c>
      <c r="AU135" s="3">
        <f t="shared" ca="1" si="33"/>
        <v>0.7131054355030555</v>
      </c>
      <c r="AV135" s="3">
        <f t="shared" ca="1" si="32"/>
        <v>6.2485941736556416E-3</v>
      </c>
      <c r="AW135" s="3">
        <f t="shared" ca="1" si="32"/>
        <v>0.58635838752156055</v>
      </c>
      <c r="AX135" s="3">
        <f t="shared" ca="1" si="32"/>
        <v>5.6240346778462125E-2</v>
      </c>
      <c r="AY135" s="3">
        <f t="shared" ca="1" si="32"/>
        <v>0.34231076031162055</v>
      </c>
      <c r="AZ135" s="3"/>
    </row>
    <row r="136" spans="8:52" ht="16" x14ac:dyDescent="0.2">
      <c r="H136" s="22">
        <v>126</v>
      </c>
      <c r="I136" s="20">
        <f t="shared" ca="1" si="19"/>
        <v>9</v>
      </c>
      <c r="J136" s="23">
        <f t="shared" ca="1" si="31"/>
        <v>14</v>
      </c>
      <c r="K136" s="24">
        <f t="shared" ca="1" si="31"/>
        <v>6</v>
      </c>
      <c r="L136" s="24">
        <f t="shared" ca="1" si="31"/>
        <v>8</v>
      </c>
      <c r="M136" s="24">
        <f t="shared" ca="1" si="29"/>
        <v>4</v>
      </c>
      <c r="N136" s="24">
        <f t="shared" ca="1" si="29"/>
        <v>20</v>
      </c>
      <c r="O136" s="24">
        <f t="shared" ca="1" si="29"/>
        <v>12</v>
      </c>
      <c r="P136" s="24">
        <f t="shared" ca="1" si="29"/>
        <v>11</v>
      </c>
      <c r="Q136" s="24">
        <f t="shared" ca="1" si="29"/>
        <v>19</v>
      </c>
      <c r="R136" s="24">
        <f t="shared" ca="1" si="29"/>
        <v>7</v>
      </c>
      <c r="S136" s="24">
        <f t="shared" ca="1" si="34"/>
        <v>13</v>
      </c>
      <c r="T136" s="24">
        <f t="shared" ca="1" si="34"/>
        <v>2</v>
      </c>
      <c r="U136" s="24">
        <f t="shared" ca="1" si="34"/>
        <v>15</v>
      </c>
      <c r="V136" s="24">
        <f t="shared" ca="1" si="34"/>
        <v>10</v>
      </c>
      <c r="W136" s="24">
        <f t="shared" ca="1" si="34"/>
        <v>9</v>
      </c>
      <c r="X136" s="24">
        <f t="shared" ca="1" si="34"/>
        <v>3</v>
      </c>
      <c r="Y136" s="24">
        <f t="shared" ca="1" si="34"/>
        <v>1</v>
      </c>
      <c r="Z136" s="24">
        <f t="shared" ca="1" si="34"/>
        <v>5</v>
      </c>
      <c r="AA136" s="24">
        <f t="shared" ca="1" si="34"/>
        <v>17</v>
      </c>
      <c r="AB136" s="24">
        <f t="shared" ca="1" si="34"/>
        <v>18</v>
      </c>
      <c r="AC136" s="25">
        <f t="shared" ca="1" si="34"/>
        <v>16</v>
      </c>
      <c r="AD136" s="26"/>
      <c r="AF136" s="3">
        <f t="shared" ca="1" si="33"/>
        <v>0.29916521466835311</v>
      </c>
      <c r="AG136" s="3">
        <f t="shared" ca="1" si="33"/>
        <v>0.73439457315742307</v>
      </c>
      <c r="AH136" s="3">
        <f t="shared" ca="1" si="33"/>
        <v>0.60401344368352194</v>
      </c>
      <c r="AI136" s="3">
        <f t="shared" ca="1" si="33"/>
        <v>0.84983757851805442</v>
      </c>
      <c r="AJ136" s="3">
        <f t="shared" ca="1" si="33"/>
        <v>1.8426238687117014E-3</v>
      </c>
      <c r="AK136" s="3">
        <f t="shared" ca="1" si="33"/>
        <v>0.33621542621261491</v>
      </c>
      <c r="AL136" s="3">
        <f t="shared" ca="1" si="33"/>
        <v>0.42545948386727483</v>
      </c>
      <c r="AM136" s="3">
        <f t="shared" ca="1" si="33"/>
        <v>0.13045965134740656</v>
      </c>
      <c r="AN136" s="3">
        <f t="shared" ca="1" si="33"/>
        <v>0.63368127607566183</v>
      </c>
      <c r="AO136" s="3">
        <f t="shared" ca="1" si="33"/>
        <v>0.30970903584939768</v>
      </c>
      <c r="AP136" s="3">
        <f t="shared" ca="1" si="33"/>
        <v>0.93282210666897003</v>
      </c>
      <c r="AQ136" s="3">
        <f t="shared" ca="1" si="33"/>
        <v>0.29101156493253821</v>
      </c>
      <c r="AR136" s="3">
        <f t="shared" ca="1" si="33"/>
        <v>0.45237882086545622</v>
      </c>
      <c r="AS136" s="3">
        <f t="shared" ca="1" si="33"/>
        <v>0.46589129437380117</v>
      </c>
      <c r="AT136" s="3">
        <f t="shared" ca="1" si="33"/>
        <v>0.90228212302390798</v>
      </c>
      <c r="AU136" s="3">
        <f t="shared" ca="1" si="33"/>
        <v>0.97397595325963826</v>
      </c>
      <c r="AV136" s="3">
        <f t="shared" ca="1" si="32"/>
        <v>0.83949109231155794</v>
      </c>
      <c r="AW136" s="3">
        <f t="shared" ca="1" si="32"/>
        <v>0.22678024958217091</v>
      </c>
      <c r="AX136" s="3">
        <f t="shared" ca="1" si="32"/>
        <v>0.16457940385805248</v>
      </c>
      <c r="AY136" s="3">
        <f t="shared" ca="1" si="32"/>
        <v>0.24921473590475207</v>
      </c>
      <c r="AZ136" s="3"/>
    </row>
    <row r="137" spans="8:52" ht="16" x14ac:dyDescent="0.2">
      <c r="H137" s="22">
        <v>127</v>
      </c>
      <c r="I137" s="20">
        <f t="shared" ca="1" si="19"/>
        <v>20</v>
      </c>
      <c r="J137" s="23">
        <f t="shared" ca="1" si="31"/>
        <v>16</v>
      </c>
      <c r="K137" s="24">
        <f t="shared" ca="1" si="31"/>
        <v>19</v>
      </c>
      <c r="L137" s="24">
        <f t="shared" ca="1" si="31"/>
        <v>5</v>
      </c>
      <c r="M137" s="24">
        <f t="shared" ca="1" si="29"/>
        <v>11</v>
      </c>
      <c r="N137" s="24">
        <f t="shared" ca="1" si="29"/>
        <v>20</v>
      </c>
      <c r="O137" s="24">
        <f t="shared" ca="1" si="29"/>
        <v>14</v>
      </c>
      <c r="P137" s="24">
        <f t="shared" ca="1" si="29"/>
        <v>10</v>
      </c>
      <c r="Q137" s="24">
        <f t="shared" ca="1" si="29"/>
        <v>13</v>
      </c>
      <c r="R137" s="24">
        <f t="shared" ca="1" si="29"/>
        <v>1</v>
      </c>
      <c r="S137" s="24">
        <f t="shared" ca="1" si="34"/>
        <v>6</v>
      </c>
      <c r="T137" s="24">
        <f t="shared" ca="1" si="34"/>
        <v>18</v>
      </c>
      <c r="U137" s="24">
        <f t="shared" ca="1" si="34"/>
        <v>8</v>
      </c>
      <c r="V137" s="24">
        <f t="shared" ca="1" si="34"/>
        <v>12</v>
      </c>
      <c r="W137" s="24">
        <f t="shared" ca="1" si="34"/>
        <v>17</v>
      </c>
      <c r="X137" s="24">
        <f t="shared" ca="1" si="34"/>
        <v>15</v>
      </c>
      <c r="Y137" s="24">
        <f t="shared" ca="1" si="34"/>
        <v>3</v>
      </c>
      <c r="Z137" s="24">
        <f t="shared" ca="1" si="34"/>
        <v>2</v>
      </c>
      <c r="AA137" s="24">
        <f t="shared" ca="1" si="34"/>
        <v>4</v>
      </c>
      <c r="AB137" s="24">
        <f t="shared" ca="1" si="34"/>
        <v>9</v>
      </c>
      <c r="AC137" s="25">
        <f t="shared" ca="1" si="34"/>
        <v>7</v>
      </c>
      <c r="AD137" s="26"/>
      <c r="AF137" s="3">
        <f t="shared" ca="1" si="33"/>
        <v>9.5228691699014711E-2</v>
      </c>
      <c r="AG137" s="3">
        <f t="shared" ca="1" si="33"/>
        <v>3.218402021444311E-2</v>
      </c>
      <c r="AH137" s="3">
        <f t="shared" ca="1" si="33"/>
        <v>0.79669087739457423</v>
      </c>
      <c r="AI137" s="3">
        <f t="shared" ca="1" si="33"/>
        <v>0.21929275453061414</v>
      </c>
      <c r="AJ137" s="3">
        <f t="shared" ca="1" si="33"/>
        <v>2.0429636118574734E-2</v>
      </c>
      <c r="AK137" s="3">
        <f t="shared" ca="1" si="33"/>
        <v>0.1225917577680341</v>
      </c>
      <c r="AL137" s="3">
        <f t="shared" ca="1" si="33"/>
        <v>0.22484025515241868</v>
      </c>
      <c r="AM137" s="3">
        <f t="shared" ca="1" si="33"/>
        <v>0.1745444486341412</v>
      </c>
      <c r="AN137" s="3">
        <f t="shared" ca="1" si="33"/>
        <v>0.98593875284401111</v>
      </c>
      <c r="AO137" s="3">
        <f t="shared" ca="1" si="33"/>
        <v>0.68152451452106355</v>
      </c>
      <c r="AP137" s="3">
        <f t="shared" ca="1" si="33"/>
        <v>4.8932180604585152E-2</v>
      </c>
      <c r="AQ137" s="3">
        <f t="shared" ca="1" si="33"/>
        <v>0.43430050706137502</v>
      </c>
      <c r="AR137" s="3">
        <f t="shared" ca="1" si="33"/>
        <v>0.21275077312782675</v>
      </c>
      <c r="AS137" s="3">
        <f t="shared" ca="1" si="33"/>
        <v>9.4224994103026982E-2</v>
      </c>
      <c r="AT137" s="3">
        <f t="shared" ca="1" si="33"/>
        <v>0.10533097009086023</v>
      </c>
      <c r="AU137" s="3">
        <f t="shared" ca="1" si="33"/>
        <v>0.88547230443657943</v>
      </c>
      <c r="AV137" s="3">
        <f t="shared" ca="1" si="32"/>
        <v>0.95796464453803243</v>
      </c>
      <c r="AW137" s="3">
        <f t="shared" ca="1" si="32"/>
        <v>0.86196303500593507</v>
      </c>
      <c r="AX137" s="3">
        <f t="shared" ca="1" si="32"/>
        <v>0.31176050393002497</v>
      </c>
      <c r="AY137" s="3">
        <f t="shared" ca="1" si="32"/>
        <v>0.65948679110811914</v>
      </c>
      <c r="AZ137" s="3"/>
    </row>
    <row r="138" spans="8:52" ht="16" x14ac:dyDescent="0.2">
      <c r="H138" s="22">
        <v>128</v>
      </c>
      <c r="I138" s="20">
        <f t="shared" ca="1" si="19"/>
        <v>15</v>
      </c>
      <c r="J138" s="23">
        <f t="shared" ca="1" si="31"/>
        <v>9</v>
      </c>
      <c r="K138" s="24">
        <f t="shared" ca="1" si="31"/>
        <v>19</v>
      </c>
      <c r="L138" s="24">
        <f t="shared" ca="1" si="31"/>
        <v>18</v>
      </c>
      <c r="M138" s="24">
        <f t="shared" ca="1" si="29"/>
        <v>7</v>
      </c>
      <c r="N138" s="24">
        <f t="shared" ca="1" si="29"/>
        <v>3</v>
      </c>
      <c r="O138" s="24">
        <f t="shared" ca="1" si="29"/>
        <v>12</v>
      </c>
      <c r="P138" s="24">
        <f t="shared" ca="1" si="29"/>
        <v>17</v>
      </c>
      <c r="Q138" s="24">
        <f t="shared" ca="1" si="29"/>
        <v>10</v>
      </c>
      <c r="R138" s="24">
        <f t="shared" ca="1" si="29"/>
        <v>15</v>
      </c>
      <c r="S138" s="24">
        <f t="shared" ca="1" si="34"/>
        <v>16</v>
      </c>
      <c r="T138" s="24">
        <f t="shared" ca="1" si="34"/>
        <v>2</v>
      </c>
      <c r="U138" s="24">
        <f t="shared" ca="1" si="34"/>
        <v>1</v>
      </c>
      <c r="V138" s="24">
        <f t="shared" ca="1" si="34"/>
        <v>4</v>
      </c>
      <c r="W138" s="24">
        <f t="shared" ca="1" si="34"/>
        <v>5</v>
      </c>
      <c r="X138" s="24">
        <f t="shared" ca="1" si="34"/>
        <v>8</v>
      </c>
      <c r="Y138" s="24">
        <f t="shared" ca="1" si="34"/>
        <v>14</v>
      </c>
      <c r="Z138" s="24">
        <f t="shared" ca="1" si="34"/>
        <v>6</v>
      </c>
      <c r="AA138" s="24">
        <f t="shared" ca="1" si="34"/>
        <v>11</v>
      </c>
      <c r="AB138" s="24">
        <f t="shared" ca="1" si="34"/>
        <v>13</v>
      </c>
      <c r="AC138" s="25">
        <f t="shared" ca="1" si="34"/>
        <v>20</v>
      </c>
      <c r="AD138" s="26"/>
      <c r="AF138" s="3">
        <f t="shared" ca="1" si="33"/>
        <v>0.58071685054016497</v>
      </c>
      <c r="AG138" s="3">
        <f t="shared" ca="1" si="33"/>
        <v>0.16445289044586908</v>
      </c>
      <c r="AH138" s="3">
        <f t="shared" ca="1" si="33"/>
        <v>0.20967780971147776</v>
      </c>
      <c r="AI138" s="3">
        <f t="shared" ca="1" si="33"/>
        <v>0.60080067175345464</v>
      </c>
      <c r="AJ138" s="3">
        <f t="shared" ca="1" si="33"/>
        <v>0.92222623742540388</v>
      </c>
      <c r="AK138" s="3">
        <f t="shared" ca="1" si="33"/>
        <v>0.52016879709601405</v>
      </c>
      <c r="AL138" s="3">
        <f t="shared" ca="1" si="33"/>
        <v>0.31286996309991388</v>
      </c>
      <c r="AM138" s="3">
        <f t="shared" ca="1" si="33"/>
        <v>0.5759218226677898</v>
      </c>
      <c r="AN138" s="3">
        <f t="shared" ca="1" si="33"/>
        <v>0.37417395172249701</v>
      </c>
      <c r="AO138" s="3">
        <f t="shared" ca="1" si="33"/>
        <v>0.31713419201728865</v>
      </c>
      <c r="AP138" s="3">
        <f t="shared" ca="1" si="33"/>
        <v>0.93596644724664046</v>
      </c>
      <c r="AQ138" s="3">
        <f t="shared" ca="1" si="33"/>
        <v>0.94985799221042277</v>
      </c>
      <c r="AR138" s="3">
        <f t="shared" ca="1" si="33"/>
        <v>0.91831419749351784</v>
      </c>
      <c r="AS138" s="3">
        <f t="shared" ca="1" si="33"/>
        <v>0.82964600835429336</v>
      </c>
      <c r="AT138" s="3">
        <f t="shared" ca="1" si="33"/>
        <v>0.58711074072701264</v>
      </c>
      <c r="AU138" s="3">
        <f t="shared" ca="1" si="33"/>
        <v>0.43684800751058661</v>
      </c>
      <c r="AV138" s="3">
        <f t="shared" ca="1" si="32"/>
        <v>0.80618678206739447</v>
      </c>
      <c r="AW138" s="3">
        <f t="shared" ca="1" si="32"/>
        <v>0.5234217798986629</v>
      </c>
      <c r="AX138" s="3">
        <f t="shared" ca="1" si="32"/>
        <v>0.45540256334067675</v>
      </c>
      <c r="AY138" s="3">
        <f t="shared" ca="1" si="32"/>
        <v>0.11882492044633086</v>
      </c>
      <c r="AZ138" s="3"/>
    </row>
    <row r="139" spans="8:52" ht="16" x14ac:dyDescent="0.2">
      <c r="H139" s="22">
        <v>129</v>
      </c>
      <c r="I139" s="20">
        <f t="shared" ca="1" si="19"/>
        <v>3</v>
      </c>
      <c r="J139" s="23">
        <f t="shared" ca="1" si="31"/>
        <v>15</v>
      </c>
      <c r="K139" s="24">
        <f t="shared" ca="1" si="31"/>
        <v>11</v>
      </c>
      <c r="L139" s="24">
        <f t="shared" ca="1" si="31"/>
        <v>20</v>
      </c>
      <c r="M139" s="24">
        <f t="shared" ca="1" si="29"/>
        <v>3</v>
      </c>
      <c r="N139" s="24">
        <f t="shared" ca="1" si="29"/>
        <v>17</v>
      </c>
      <c r="O139" s="24">
        <f t="shared" ca="1" si="29"/>
        <v>7</v>
      </c>
      <c r="P139" s="24">
        <f t="shared" ca="1" si="29"/>
        <v>5</v>
      </c>
      <c r="Q139" s="24">
        <f t="shared" ca="1" si="29"/>
        <v>12</v>
      </c>
      <c r="R139" s="24">
        <f t="shared" ca="1" si="29"/>
        <v>16</v>
      </c>
      <c r="S139" s="24">
        <f t="shared" ca="1" si="34"/>
        <v>4</v>
      </c>
      <c r="T139" s="24">
        <f t="shared" ca="1" si="34"/>
        <v>18</v>
      </c>
      <c r="U139" s="24">
        <f t="shared" ca="1" si="34"/>
        <v>9</v>
      </c>
      <c r="V139" s="24">
        <f t="shared" ca="1" si="34"/>
        <v>6</v>
      </c>
      <c r="W139" s="24">
        <f t="shared" ca="1" si="34"/>
        <v>8</v>
      </c>
      <c r="X139" s="24">
        <f t="shared" ca="1" si="34"/>
        <v>13</v>
      </c>
      <c r="Y139" s="24">
        <f t="shared" ca="1" si="34"/>
        <v>2</v>
      </c>
      <c r="Z139" s="24">
        <f t="shared" ca="1" si="34"/>
        <v>19</v>
      </c>
      <c r="AA139" s="24">
        <f t="shared" ca="1" si="34"/>
        <v>1</v>
      </c>
      <c r="AB139" s="24">
        <f t="shared" ca="1" si="34"/>
        <v>10</v>
      </c>
      <c r="AC139" s="25">
        <f t="shared" ca="1" si="34"/>
        <v>14</v>
      </c>
      <c r="AD139" s="26"/>
      <c r="AF139" s="3">
        <f t="shared" ca="1" si="33"/>
        <v>0.27778327327068564</v>
      </c>
      <c r="AG139" s="3">
        <f t="shared" ca="1" si="33"/>
        <v>0.62911418645403805</v>
      </c>
      <c r="AH139" s="3">
        <f t="shared" ca="1" si="33"/>
        <v>3.3098605837346695E-2</v>
      </c>
      <c r="AI139" s="3">
        <f t="shared" ca="1" si="33"/>
        <v>0.90022956827994882</v>
      </c>
      <c r="AJ139" s="3">
        <f t="shared" ca="1" si="33"/>
        <v>0.14080682382379683</v>
      </c>
      <c r="AK139" s="3">
        <f t="shared" ca="1" si="33"/>
        <v>0.7272050816004908</v>
      </c>
      <c r="AL139" s="3">
        <f t="shared" ca="1" si="33"/>
        <v>0.84501743026786036</v>
      </c>
      <c r="AM139" s="3">
        <f t="shared" ca="1" si="33"/>
        <v>0.60932073374783058</v>
      </c>
      <c r="AN139" s="3">
        <f t="shared" ca="1" si="33"/>
        <v>0.14434259039248676</v>
      </c>
      <c r="AO139" s="3">
        <f t="shared" ca="1" si="33"/>
        <v>0.89287584676262088</v>
      </c>
      <c r="AP139" s="3">
        <f t="shared" ca="1" si="33"/>
        <v>0.13414687207563813</v>
      </c>
      <c r="AQ139" s="3">
        <f t="shared" ca="1" si="33"/>
        <v>0.64685790861190062</v>
      </c>
      <c r="AR139" s="3">
        <f t="shared" ca="1" si="33"/>
        <v>0.73243537018495009</v>
      </c>
      <c r="AS139" s="3">
        <f t="shared" ca="1" si="33"/>
        <v>0.71437131995680225</v>
      </c>
      <c r="AT139" s="3">
        <f t="shared" ca="1" si="33"/>
        <v>0.60105660002507244</v>
      </c>
      <c r="AU139" s="3">
        <f t="shared" ca="1" si="33"/>
        <v>0.92477009476153404</v>
      </c>
      <c r="AV139" s="3">
        <f t="shared" ca="1" si="32"/>
        <v>0.1075714916721412</v>
      </c>
      <c r="AW139" s="3">
        <f t="shared" ca="1" si="32"/>
        <v>0.95538799481547854</v>
      </c>
      <c r="AX139" s="3">
        <f t="shared" ca="1" si="32"/>
        <v>0.6342411780018703</v>
      </c>
      <c r="AY139" s="3">
        <f t="shared" ca="1" si="32"/>
        <v>0.28826164401977161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15</v>
      </c>
      <c r="J140" s="23">
        <f t="shared" ca="1" si="31"/>
        <v>12</v>
      </c>
      <c r="K140" s="24">
        <f t="shared" ca="1" si="31"/>
        <v>20</v>
      </c>
      <c r="L140" s="24">
        <f t="shared" ca="1" si="31"/>
        <v>3</v>
      </c>
      <c r="M140" s="24">
        <f t="shared" ca="1" si="29"/>
        <v>1</v>
      </c>
      <c r="N140" s="24">
        <f t="shared" ca="1" si="29"/>
        <v>15</v>
      </c>
      <c r="O140" s="24">
        <f t="shared" ca="1" si="29"/>
        <v>10</v>
      </c>
      <c r="P140" s="24">
        <f t="shared" ca="1" si="29"/>
        <v>11</v>
      </c>
      <c r="Q140" s="24">
        <f t="shared" ca="1" si="29"/>
        <v>9</v>
      </c>
      <c r="R140" s="24">
        <f t="shared" ca="1" si="29"/>
        <v>4</v>
      </c>
      <c r="S140" s="24">
        <f t="shared" ca="1" si="34"/>
        <v>18</v>
      </c>
      <c r="T140" s="24">
        <f t="shared" ca="1" si="34"/>
        <v>14</v>
      </c>
      <c r="U140" s="24">
        <f t="shared" ca="1" si="34"/>
        <v>8</v>
      </c>
      <c r="V140" s="24">
        <f t="shared" ca="1" si="34"/>
        <v>13</v>
      </c>
      <c r="W140" s="24">
        <f t="shared" ca="1" si="34"/>
        <v>7</v>
      </c>
      <c r="X140" s="24">
        <f t="shared" ca="1" si="34"/>
        <v>2</v>
      </c>
      <c r="Y140" s="24">
        <f t="shared" ca="1" si="34"/>
        <v>19</v>
      </c>
      <c r="Z140" s="24">
        <f t="shared" ca="1" si="34"/>
        <v>17</v>
      </c>
      <c r="AA140" s="24">
        <f t="shared" ca="1" si="34"/>
        <v>5</v>
      </c>
      <c r="AB140" s="24">
        <f t="shared" ca="1" si="34"/>
        <v>6</v>
      </c>
      <c r="AC140" s="25">
        <f t="shared" ca="1" si="34"/>
        <v>16</v>
      </c>
      <c r="AD140" s="26"/>
      <c r="AF140" s="3">
        <f t="shared" ca="1" si="33"/>
        <v>0.41474513120577439</v>
      </c>
      <c r="AG140" s="3">
        <f t="shared" ca="1" si="33"/>
        <v>2.11307638074687E-3</v>
      </c>
      <c r="AH140" s="3">
        <f t="shared" ca="1" si="33"/>
        <v>0.87877537272626127</v>
      </c>
      <c r="AI140" s="3">
        <f t="shared" ca="1" si="33"/>
        <v>0.94925516389583797</v>
      </c>
      <c r="AJ140" s="3">
        <f t="shared" ca="1" si="33"/>
        <v>0.11464786117956594</v>
      </c>
      <c r="AK140" s="3">
        <f t="shared" ca="1" si="33"/>
        <v>0.59756090502830284</v>
      </c>
      <c r="AL140" s="3">
        <f t="shared" ca="1" si="33"/>
        <v>0.58555953759346768</v>
      </c>
      <c r="AM140" s="3">
        <f t="shared" ca="1" si="33"/>
        <v>0.61857984153770862</v>
      </c>
      <c r="AN140" s="3">
        <f t="shared" ca="1" si="33"/>
        <v>0.867765457852679</v>
      </c>
      <c r="AO140" s="3">
        <f t="shared" ca="1" si="33"/>
        <v>2.2991420398396079E-3</v>
      </c>
      <c r="AP140" s="3">
        <f t="shared" ca="1" si="33"/>
        <v>0.17444940921386476</v>
      </c>
      <c r="AQ140" s="3">
        <f t="shared" ca="1" si="33"/>
        <v>0.73952715707652816</v>
      </c>
      <c r="AR140" s="3">
        <f t="shared" ca="1" si="33"/>
        <v>0.2586004515486684</v>
      </c>
      <c r="AS140" s="3">
        <f t="shared" ca="1" si="33"/>
        <v>0.74425784868230072</v>
      </c>
      <c r="AT140" s="3">
        <f t="shared" ca="1" si="33"/>
        <v>0.94845527973731991</v>
      </c>
      <c r="AU140" s="3">
        <f t="shared" ca="1" si="33"/>
        <v>2.2225029412767938E-3</v>
      </c>
      <c r="AV140" s="3">
        <f t="shared" ca="1" si="32"/>
        <v>4.2299188517292974E-3</v>
      </c>
      <c r="AW140" s="3">
        <f t="shared" ca="1" si="32"/>
        <v>0.82495685807300922</v>
      </c>
      <c r="AX140" s="3">
        <f t="shared" ca="1" si="32"/>
        <v>0.80942641948940719</v>
      </c>
      <c r="AY140" s="3">
        <f t="shared" ca="1" si="32"/>
        <v>0.112074758321695</v>
      </c>
      <c r="AZ140" s="3"/>
    </row>
    <row r="141" spans="8:52" ht="16" x14ac:dyDescent="0.2">
      <c r="H141" s="22">
        <v>131</v>
      </c>
      <c r="I141" s="20">
        <f t="shared" ca="1" si="35"/>
        <v>13</v>
      </c>
      <c r="J141" s="23">
        <f t="shared" ca="1" si="31"/>
        <v>6</v>
      </c>
      <c r="K141" s="24">
        <f t="shared" ca="1" si="31"/>
        <v>13</v>
      </c>
      <c r="L141" s="24">
        <f t="shared" ca="1" si="31"/>
        <v>8</v>
      </c>
      <c r="M141" s="24">
        <f t="shared" ca="1" si="29"/>
        <v>17</v>
      </c>
      <c r="N141" s="24">
        <f t="shared" ca="1" si="29"/>
        <v>7</v>
      </c>
      <c r="O141" s="24">
        <f t="shared" ca="1" si="29"/>
        <v>12</v>
      </c>
      <c r="P141" s="24">
        <f t="shared" ca="1" si="29"/>
        <v>4</v>
      </c>
      <c r="Q141" s="24">
        <f t="shared" ca="1" si="29"/>
        <v>2</v>
      </c>
      <c r="R141" s="24">
        <f t="shared" ca="1" si="29"/>
        <v>11</v>
      </c>
      <c r="S141" s="24">
        <f t="shared" ca="1" si="34"/>
        <v>15</v>
      </c>
      <c r="T141" s="24">
        <f t="shared" ca="1" si="34"/>
        <v>16</v>
      </c>
      <c r="U141" s="24">
        <f t="shared" ca="1" si="34"/>
        <v>19</v>
      </c>
      <c r="V141" s="24">
        <f t="shared" ca="1" si="34"/>
        <v>18</v>
      </c>
      <c r="W141" s="24">
        <f t="shared" ca="1" si="34"/>
        <v>9</v>
      </c>
      <c r="X141" s="24">
        <f t="shared" ca="1" si="34"/>
        <v>1</v>
      </c>
      <c r="Y141" s="24">
        <f t="shared" ca="1" si="34"/>
        <v>10</v>
      </c>
      <c r="Z141" s="24">
        <f t="shared" ca="1" si="34"/>
        <v>5</v>
      </c>
      <c r="AA141" s="24">
        <f t="shared" ca="1" si="34"/>
        <v>3</v>
      </c>
      <c r="AB141" s="24">
        <f t="shared" ca="1" si="34"/>
        <v>20</v>
      </c>
      <c r="AC141" s="25">
        <f t="shared" ca="1" si="34"/>
        <v>14</v>
      </c>
      <c r="AD141" s="26"/>
      <c r="AF141" s="3">
        <f t="shared" ca="1" si="33"/>
        <v>0.75331015662705592</v>
      </c>
      <c r="AG141" s="3">
        <f t="shared" ca="1" si="33"/>
        <v>0.31075687562057108</v>
      </c>
      <c r="AH141" s="3">
        <f t="shared" ca="1" si="33"/>
        <v>0.68727760943774929</v>
      </c>
      <c r="AI141" s="3">
        <f t="shared" ca="1" si="33"/>
        <v>9.688581362892279E-2</v>
      </c>
      <c r="AJ141" s="3">
        <f t="shared" ca="1" si="33"/>
        <v>0.71774875742651789</v>
      </c>
      <c r="AK141" s="3">
        <f t="shared" ca="1" si="33"/>
        <v>0.39258635473849524</v>
      </c>
      <c r="AL141" s="3">
        <f t="shared" ca="1" si="33"/>
        <v>0.82422876019859137</v>
      </c>
      <c r="AM141" s="3">
        <f t="shared" ca="1" si="33"/>
        <v>0.84941792606687572</v>
      </c>
      <c r="AN141" s="3">
        <f t="shared" ca="1" si="33"/>
        <v>0.45645703459784159</v>
      </c>
      <c r="AO141" s="3">
        <f t="shared" ca="1" si="33"/>
        <v>0.16454582242121507</v>
      </c>
      <c r="AP141" s="3">
        <f t="shared" ca="1" si="33"/>
        <v>0.10884158488257767</v>
      </c>
      <c r="AQ141" s="3">
        <f t="shared" ca="1" si="33"/>
        <v>1.1020257942559564E-2</v>
      </c>
      <c r="AR141" s="3">
        <f t="shared" ca="1" si="33"/>
        <v>1.5558758451040267E-2</v>
      </c>
      <c r="AS141" s="3">
        <f t="shared" ca="1" si="33"/>
        <v>0.56604735490621927</v>
      </c>
      <c r="AT141" s="3">
        <f t="shared" ca="1" si="33"/>
        <v>0.98607338478767681</v>
      </c>
      <c r="AU141" s="3">
        <f t="shared" ca="1" si="33"/>
        <v>0.50317648614307464</v>
      </c>
      <c r="AV141" s="3">
        <f t="shared" ca="1" si="32"/>
        <v>0.75456304383846362</v>
      </c>
      <c r="AW141" s="3">
        <f t="shared" ca="1" si="32"/>
        <v>0.82611353225677642</v>
      </c>
      <c r="AX141" s="3">
        <f t="shared" ca="1" si="32"/>
        <v>3.6143416366118952E-3</v>
      </c>
      <c r="AY141" s="3">
        <f t="shared" ca="1" si="32"/>
        <v>0.23085064598448413</v>
      </c>
      <c r="AZ141" s="3"/>
    </row>
    <row r="142" spans="8:52" ht="16" x14ac:dyDescent="0.2">
      <c r="H142" s="22">
        <v>132</v>
      </c>
      <c r="I142" s="20">
        <f t="shared" ca="1" si="35"/>
        <v>11</v>
      </c>
      <c r="J142" s="23">
        <f t="shared" ca="1" si="31"/>
        <v>8</v>
      </c>
      <c r="K142" s="24">
        <f t="shared" ca="1" si="31"/>
        <v>10</v>
      </c>
      <c r="L142" s="24">
        <f t="shared" ca="1" si="31"/>
        <v>15</v>
      </c>
      <c r="M142" s="24">
        <f t="shared" ca="1" si="29"/>
        <v>14</v>
      </c>
      <c r="N142" s="24">
        <f t="shared" ca="1" si="29"/>
        <v>9</v>
      </c>
      <c r="O142" s="24">
        <f t="shared" ca="1" si="29"/>
        <v>3</v>
      </c>
      <c r="P142" s="24">
        <f t="shared" ca="1" si="29"/>
        <v>6</v>
      </c>
      <c r="Q142" s="24">
        <f t="shared" ca="1" si="29"/>
        <v>18</v>
      </c>
      <c r="R142" s="24">
        <f t="shared" ca="1" si="29"/>
        <v>12</v>
      </c>
      <c r="S142" s="24">
        <f t="shared" ca="1" si="34"/>
        <v>16</v>
      </c>
      <c r="T142" s="24">
        <f t="shared" ca="1" si="34"/>
        <v>5</v>
      </c>
      <c r="U142" s="24">
        <f t="shared" ca="1" si="34"/>
        <v>19</v>
      </c>
      <c r="V142" s="24">
        <f t="shared" ca="1" si="34"/>
        <v>13</v>
      </c>
      <c r="W142" s="24">
        <f t="shared" ca="1" si="34"/>
        <v>1</v>
      </c>
      <c r="X142" s="24">
        <f t="shared" ca="1" si="34"/>
        <v>17</v>
      </c>
      <c r="Y142" s="24">
        <f t="shared" ca="1" si="34"/>
        <v>7</v>
      </c>
      <c r="Z142" s="24">
        <f t="shared" ca="1" si="34"/>
        <v>20</v>
      </c>
      <c r="AA142" s="24">
        <f t="shared" ca="1" si="34"/>
        <v>2</v>
      </c>
      <c r="AB142" s="24">
        <f t="shared" ca="1" si="34"/>
        <v>11</v>
      </c>
      <c r="AC142" s="25">
        <f t="shared" ca="1" si="34"/>
        <v>4</v>
      </c>
      <c r="AD142" s="26"/>
      <c r="AF142" s="3">
        <f t="shared" ca="1" si="33"/>
        <v>0.64459444750841288</v>
      </c>
      <c r="AG142" s="3">
        <f t="shared" ca="1" si="33"/>
        <v>0.50829311352157303</v>
      </c>
      <c r="AH142" s="3">
        <f t="shared" ca="1" si="33"/>
        <v>0.37253358586793683</v>
      </c>
      <c r="AI142" s="3">
        <f t="shared" ca="1" si="33"/>
        <v>0.40363016815158959</v>
      </c>
      <c r="AJ142" s="3">
        <f t="shared" ca="1" si="33"/>
        <v>0.57535163522680355</v>
      </c>
      <c r="AK142" s="3">
        <f t="shared" ca="1" si="33"/>
        <v>0.80289927880464607</v>
      </c>
      <c r="AL142" s="3">
        <f t="shared" ca="1" si="33"/>
        <v>0.73137129418212665</v>
      </c>
      <c r="AM142" s="3">
        <f t="shared" ca="1" si="33"/>
        <v>0.30747191205724711</v>
      </c>
      <c r="AN142" s="3">
        <f t="shared" ca="1" si="33"/>
        <v>0.42854009243584756</v>
      </c>
      <c r="AO142" s="3">
        <f t="shared" ca="1" si="33"/>
        <v>0.37234313281976783</v>
      </c>
      <c r="AP142" s="3">
        <f t="shared" ca="1" si="33"/>
        <v>0.76677459728168762</v>
      </c>
      <c r="AQ142" s="3">
        <f t="shared" ca="1" si="33"/>
        <v>5.2715671007212084E-2</v>
      </c>
      <c r="AR142" s="3">
        <f t="shared" ca="1" si="33"/>
        <v>0.41575018610194614</v>
      </c>
      <c r="AS142" s="3">
        <f t="shared" ca="1" si="33"/>
        <v>0.99781000597796921</v>
      </c>
      <c r="AT142" s="3">
        <f t="shared" ca="1" si="33"/>
        <v>0.34837261657748608</v>
      </c>
      <c r="AU142" s="3">
        <f t="shared" ref="AU142" ca="1" si="36">RAND()</f>
        <v>0.72570073235741195</v>
      </c>
      <c r="AV142" s="3">
        <f t="shared" ca="1" si="32"/>
        <v>5.7751931988924143E-3</v>
      </c>
      <c r="AW142" s="3">
        <f t="shared" ca="1" si="32"/>
        <v>0.81878274747176327</v>
      </c>
      <c r="AX142" s="3">
        <f t="shared" ca="1" si="32"/>
        <v>0.46320704983306837</v>
      </c>
      <c r="AY142" s="3">
        <f t="shared" ca="1" si="32"/>
        <v>0.79090668573152745</v>
      </c>
      <c r="AZ142" s="3"/>
    </row>
    <row r="143" spans="8:52" ht="16" x14ac:dyDescent="0.2">
      <c r="H143" s="22">
        <v>133</v>
      </c>
      <c r="I143" s="20">
        <f t="shared" ca="1" si="35"/>
        <v>9</v>
      </c>
      <c r="J143" s="23">
        <f t="shared" ca="1" si="31"/>
        <v>19</v>
      </c>
      <c r="K143" s="24">
        <f t="shared" ca="1" si="31"/>
        <v>2</v>
      </c>
      <c r="L143" s="24">
        <f t="shared" ca="1" si="31"/>
        <v>4</v>
      </c>
      <c r="M143" s="24">
        <f t="shared" ca="1" si="29"/>
        <v>14</v>
      </c>
      <c r="N143" s="24">
        <f t="shared" ca="1" si="29"/>
        <v>20</v>
      </c>
      <c r="O143" s="24">
        <f t="shared" ca="1" si="29"/>
        <v>1</v>
      </c>
      <c r="P143" s="24">
        <f t="shared" ca="1" si="29"/>
        <v>5</v>
      </c>
      <c r="Q143" s="24">
        <f t="shared" ca="1" si="29"/>
        <v>7</v>
      </c>
      <c r="R143" s="24">
        <f t="shared" ca="1" si="29"/>
        <v>10</v>
      </c>
      <c r="S143" s="24">
        <f t="shared" ca="1" si="34"/>
        <v>18</v>
      </c>
      <c r="T143" s="24">
        <f t="shared" ca="1" si="34"/>
        <v>6</v>
      </c>
      <c r="U143" s="24">
        <f t="shared" ca="1" si="34"/>
        <v>9</v>
      </c>
      <c r="V143" s="24">
        <f t="shared" ca="1" si="34"/>
        <v>16</v>
      </c>
      <c r="W143" s="24">
        <f t="shared" ca="1" si="34"/>
        <v>12</v>
      </c>
      <c r="X143" s="24">
        <f t="shared" ca="1" si="34"/>
        <v>11</v>
      </c>
      <c r="Y143" s="24">
        <f t="shared" ca="1" si="34"/>
        <v>17</v>
      </c>
      <c r="Z143" s="24">
        <f t="shared" ca="1" si="34"/>
        <v>15</v>
      </c>
      <c r="AA143" s="24">
        <f t="shared" ca="1" si="34"/>
        <v>8</v>
      </c>
      <c r="AB143" s="24">
        <f t="shared" ca="1" si="34"/>
        <v>3</v>
      </c>
      <c r="AC143" s="25">
        <f t="shared" ca="1" si="34"/>
        <v>13</v>
      </c>
      <c r="AD143" s="26"/>
      <c r="AF143" s="3">
        <f t="shared" ref="AF143:AU158" ca="1" si="37">RAND()</f>
        <v>0.26292380147828209</v>
      </c>
      <c r="AG143" s="3">
        <f t="shared" ca="1" si="37"/>
        <v>0.93715039373492692</v>
      </c>
      <c r="AH143" s="3">
        <f t="shared" ca="1" si="37"/>
        <v>0.81706675329280143</v>
      </c>
      <c r="AI143" s="3">
        <f t="shared" ca="1" si="37"/>
        <v>0.43267802742642303</v>
      </c>
      <c r="AJ143" s="3">
        <f t="shared" ca="1" si="37"/>
        <v>0.15494648167698744</v>
      </c>
      <c r="AK143" s="3">
        <f t="shared" ca="1" si="37"/>
        <v>0.95804936778320104</v>
      </c>
      <c r="AL143" s="3">
        <f t="shared" ca="1" si="37"/>
        <v>0.80169758583427841</v>
      </c>
      <c r="AM143" s="3">
        <f t="shared" ca="1" si="37"/>
        <v>0.59071347055985135</v>
      </c>
      <c r="AN143" s="3">
        <f t="shared" ca="1" si="37"/>
        <v>0.54793891223634683</v>
      </c>
      <c r="AO143" s="3">
        <f t="shared" ca="1" si="37"/>
        <v>0.26852351310526135</v>
      </c>
      <c r="AP143" s="3">
        <f t="shared" ca="1" si="37"/>
        <v>0.64944816765711955</v>
      </c>
      <c r="AQ143" s="3">
        <f t="shared" ca="1" si="37"/>
        <v>0.55363911321953774</v>
      </c>
      <c r="AR143" s="3">
        <f t="shared" ca="1" si="37"/>
        <v>0.38970267623521193</v>
      </c>
      <c r="AS143" s="3">
        <f t="shared" ca="1" si="37"/>
        <v>0.50024287605589002</v>
      </c>
      <c r="AT143" s="3">
        <f t="shared" ca="1" si="37"/>
        <v>0.52574968932730648</v>
      </c>
      <c r="AU143" s="3">
        <f t="shared" ca="1" si="37"/>
        <v>0.27041911645421302</v>
      </c>
      <c r="AV143" s="3">
        <f t="shared" ca="1" si="32"/>
        <v>0.4054191823984078</v>
      </c>
      <c r="AW143" s="3">
        <f t="shared" ca="1" si="32"/>
        <v>0.56508045140236385</v>
      </c>
      <c r="AX143" s="3">
        <f t="shared" ca="1" si="32"/>
        <v>0.83303462592040056</v>
      </c>
      <c r="AY143" s="3">
        <f t="shared" ca="1" si="32"/>
        <v>0.46123557132455528</v>
      </c>
      <c r="AZ143" s="3"/>
    </row>
    <row r="144" spans="8:52" ht="16" x14ac:dyDescent="0.2">
      <c r="H144" s="22">
        <v>134</v>
      </c>
      <c r="I144" s="20">
        <f t="shared" ca="1" si="35"/>
        <v>10</v>
      </c>
      <c r="J144" s="23">
        <f t="shared" ca="1" si="31"/>
        <v>9</v>
      </c>
      <c r="K144" s="24">
        <f t="shared" ca="1" si="31"/>
        <v>10</v>
      </c>
      <c r="L144" s="24">
        <f t="shared" ca="1" si="31"/>
        <v>7</v>
      </c>
      <c r="M144" s="24">
        <f t="shared" ca="1" si="29"/>
        <v>14</v>
      </c>
      <c r="N144" s="24">
        <f t="shared" ca="1" si="29"/>
        <v>13</v>
      </c>
      <c r="O144" s="24">
        <f t="shared" ca="1" si="29"/>
        <v>5</v>
      </c>
      <c r="P144" s="24">
        <f t="shared" ca="1" si="29"/>
        <v>6</v>
      </c>
      <c r="Q144" s="24">
        <f t="shared" ca="1" si="29"/>
        <v>19</v>
      </c>
      <c r="R144" s="24">
        <f t="shared" ca="1" si="29"/>
        <v>20</v>
      </c>
      <c r="S144" s="24">
        <f t="shared" ca="1" si="34"/>
        <v>8</v>
      </c>
      <c r="T144" s="24">
        <f t="shared" ca="1" si="34"/>
        <v>17</v>
      </c>
      <c r="U144" s="24">
        <f t="shared" ca="1" si="34"/>
        <v>18</v>
      </c>
      <c r="V144" s="24">
        <f t="shared" ca="1" si="34"/>
        <v>4</v>
      </c>
      <c r="W144" s="24">
        <f t="shared" ca="1" si="34"/>
        <v>15</v>
      </c>
      <c r="X144" s="24">
        <f t="shared" ca="1" si="34"/>
        <v>11</v>
      </c>
      <c r="Y144" s="24">
        <f t="shared" ca="1" si="34"/>
        <v>16</v>
      </c>
      <c r="Z144" s="24">
        <f t="shared" ca="1" si="34"/>
        <v>2</v>
      </c>
      <c r="AA144" s="24">
        <f t="shared" ca="1" si="34"/>
        <v>3</v>
      </c>
      <c r="AB144" s="24">
        <f t="shared" ca="1" si="34"/>
        <v>12</v>
      </c>
      <c r="AC144" s="25">
        <f t="shared" ca="1" si="34"/>
        <v>1</v>
      </c>
      <c r="AD144" s="26"/>
      <c r="AF144" s="3">
        <f t="shared" ca="1" si="37"/>
        <v>0.62434317588335941</v>
      </c>
      <c r="AG144" s="3">
        <f t="shared" ca="1" si="37"/>
        <v>0.62285003804119166</v>
      </c>
      <c r="AH144" s="3">
        <f t="shared" ca="1" si="37"/>
        <v>0.73548158027908694</v>
      </c>
      <c r="AI144" s="3">
        <f t="shared" ca="1" si="37"/>
        <v>0.33762303844239872</v>
      </c>
      <c r="AJ144" s="3">
        <f t="shared" ca="1" si="37"/>
        <v>0.42605767772466119</v>
      </c>
      <c r="AK144" s="3">
        <f t="shared" ca="1" si="37"/>
        <v>0.90481052618113078</v>
      </c>
      <c r="AL144" s="3">
        <f t="shared" ca="1" si="37"/>
        <v>0.82362493513555757</v>
      </c>
      <c r="AM144" s="3">
        <f t="shared" ca="1" si="37"/>
        <v>6.1606347102998948E-2</v>
      </c>
      <c r="AN144" s="3">
        <f t="shared" ca="1" si="37"/>
        <v>4.8106893172387144E-2</v>
      </c>
      <c r="AO144" s="3">
        <f t="shared" ca="1" si="37"/>
        <v>0.70554851232048998</v>
      </c>
      <c r="AP144" s="3">
        <f t="shared" ca="1" si="37"/>
        <v>0.11124804427861834</v>
      </c>
      <c r="AQ144" s="3">
        <f t="shared" ca="1" si="37"/>
        <v>0.10150796443701349</v>
      </c>
      <c r="AR144" s="3">
        <f t="shared" ca="1" si="37"/>
        <v>0.91557351214714799</v>
      </c>
      <c r="AS144" s="3">
        <f t="shared" ca="1" si="37"/>
        <v>0.23515997438316927</v>
      </c>
      <c r="AT144" s="3">
        <f t="shared" ca="1" si="37"/>
        <v>0.61652756264999709</v>
      </c>
      <c r="AU144" s="3">
        <f t="shared" ca="1" si="37"/>
        <v>0.11607085253203875</v>
      </c>
      <c r="AV144" s="3">
        <f t="shared" ca="1" si="32"/>
        <v>0.97623238034208937</v>
      </c>
      <c r="AW144" s="3">
        <f t="shared" ca="1" si="32"/>
        <v>0.93922721934834641</v>
      </c>
      <c r="AX144" s="3">
        <f t="shared" ca="1" si="32"/>
        <v>0.58407623719020985</v>
      </c>
      <c r="AY144" s="3">
        <f t="shared" ca="1" si="32"/>
        <v>0.99895695979513133</v>
      </c>
      <c r="AZ144" s="3"/>
    </row>
    <row r="145" spans="8:52" ht="16" x14ac:dyDescent="0.2">
      <c r="H145" s="22">
        <v>135</v>
      </c>
      <c r="I145" s="20">
        <f t="shared" ca="1" si="35"/>
        <v>15</v>
      </c>
      <c r="J145" s="23">
        <f t="shared" ca="1" si="31"/>
        <v>20</v>
      </c>
      <c r="K145" s="24">
        <f t="shared" ca="1" si="31"/>
        <v>10</v>
      </c>
      <c r="L145" s="24">
        <f t="shared" ca="1" si="31"/>
        <v>15</v>
      </c>
      <c r="M145" s="24">
        <f t="shared" ca="1" si="29"/>
        <v>8</v>
      </c>
      <c r="N145" s="24">
        <f t="shared" ca="1" si="29"/>
        <v>1</v>
      </c>
      <c r="O145" s="24">
        <f t="shared" ca="1" si="29"/>
        <v>3</v>
      </c>
      <c r="P145" s="24">
        <f t="shared" ca="1" si="29"/>
        <v>4</v>
      </c>
      <c r="Q145" s="24">
        <f t="shared" ca="1" si="29"/>
        <v>13</v>
      </c>
      <c r="R145" s="24">
        <f t="shared" ca="1" si="29"/>
        <v>2</v>
      </c>
      <c r="S145" s="24">
        <f t="shared" ca="1" si="34"/>
        <v>14</v>
      </c>
      <c r="T145" s="24">
        <f t="shared" ca="1" si="34"/>
        <v>16</v>
      </c>
      <c r="U145" s="24">
        <f t="shared" ca="1" si="34"/>
        <v>5</v>
      </c>
      <c r="V145" s="24">
        <f t="shared" ca="1" si="34"/>
        <v>19</v>
      </c>
      <c r="W145" s="24">
        <f t="shared" ca="1" si="34"/>
        <v>6</v>
      </c>
      <c r="X145" s="24">
        <f t="shared" ca="1" si="34"/>
        <v>18</v>
      </c>
      <c r="Y145" s="24">
        <f t="shared" ca="1" si="34"/>
        <v>9</v>
      </c>
      <c r="Z145" s="24">
        <f t="shared" ca="1" si="34"/>
        <v>11</v>
      </c>
      <c r="AA145" s="24">
        <f t="shared" ca="1" si="34"/>
        <v>17</v>
      </c>
      <c r="AB145" s="24">
        <f t="shared" ca="1" si="34"/>
        <v>12</v>
      </c>
      <c r="AC145" s="25">
        <f t="shared" ca="1" si="34"/>
        <v>7</v>
      </c>
      <c r="AD145" s="26"/>
      <c r="AF145" s="3">
        <f t="shared" ca="1" si="37"/>
        <v>1.0793108583594502E-2</v>
      </c>
      <c r="AG145" s="3">
        <f t="shared" ca="1" si="37"/>
        <v>0.31388089894167093</v>
      </c>
      <c r="AH145" s="3">
        <f t="shared" ca="1" si="37"/>
        <v>0.18899940054505804</v>
      </c>
      <c r="AI145" s="3">
        <f t="shared" ca="1" si="37"/>
        <v>0.55016870805879547</v>
      </c>
      <c r="AJ145" s="3">
        <f t="shared" ca="1" si="37"/>
        <v>0.94285548673671149</v>
      </c>
      <c r="AK145" s="3">
        <f t="shared" ca="1" si="37"/>
        <v>0.7694149645125602</v>
      </c>
      <c r="AL145" s="3">
        <f t="shared" ca="1" si="37"/>
        <v>0.75202950864615625</v>
      </c>
      <c r="AM145" s="3">
        <f t="shared" ca="1" si="37"/>
        <v>0.23984431424747776</v>
      </c>
      <c r="AN145" s="3">
        <f t="shared" ca="1" si="37"/>
        <v>0.85862108753946809</v>
      </c>
      <c r="AO145" s="3">
        <f t="shared" ca="1" si="37"/>
        <v>0.20939241098640715</v>
      </c>
      <c r="AP145" s="3">
        <f t="shared" ca="1" si="37"/>
        <v>0.17593324400525723</v>
      </c>
      <c r="AQ145" s="3">
        <f t="shared" ca="1" si="37"/>
        <v>0.71270587448140799</v>
      </c>
      <c r="AR145" s="3">
        <f t="shared" ca="1" si="37"/>
        <v>9.9193364641912418E-2</v>
      </c>
      <c r="AS145" s="3">
        <f t="shared" ca="1" si="37"/>
        <v>0.62844974684480759</v>
      </c>
      <c r="AT145" s="3">
        <f t="shared" ca="1" si="37"/>
        <v>0.13462793837980702</v>
      </c>
      <c r="AU145" s="3">
        <f t="shared" ca="1" si="37"/>
        <v>0.41308541917065422</v>
      </c>
      <c r="AV145" s="3">
        <f t="shared" ca="1" si="32"/>
        <v>0.31257111551340955</v>
      </c>
      <c r="AW145" s="3">
        <f t="shared" ca="1" si="32"/>
        <v>0.13829445639792382</v>
      </c>
      <c r="AX145" s="3">
        <f t="shared" ca="1" si="32"/>
        <v>0.26983458610045119</v>
      </c>
      <c r="AY145" s="3">
        <f t="shared" ca="1" si="32"/>
        <v>0.58231563469892478</v>
      </c>
      <c r="AZ145" s="3"/>
    </row>
    <row r="146" spans="8:52" ht="16" x14ac:dyDescent="0.2">
      <c r="H146" s="22">
        <v>136</v>
      </c>
      <c r="I146" s="20">
        <f t="shared" ca="1" si="35"/>
        <v>5</v>
      </c>
      <c r="J146" s="23">
        <f t="shared" ca="1" si="31"/>
        <v>5</v>
      </c>
      <c r="K146" s="24">
        <f t="shared" ca="1" si="31"/>
        <v>6</v>
      </c>
      <c r="L146" s="24">
        <f t="shared" ca="1" si="31"/>
        <v>10</v>
      </c>
      <c r="M146" s="24">
        <f t="shared" ca="1" si="29"/>
        <v>1</v>
      </c>
      <c r="N146" s="24">
        <f t="shared" ca="1" si="29"/>
        <v>14</v>
      </c>
      <c r="O146" s="24">
        <f t="shared" ca="1" si="29"/>
        <v>7</v>
      </c>
      <c r="P146" s="24">
        <f t="shared" ca="1" si="29"/>
        <v>13</v>
      </c>
      <c r="Q146" s="24">
        <f t="shared" ca="1" si="29"/>
        <v>20</v>
      </c>
      <c r="R146" s="24">
        <f t="shared" ca="1" si="29"/>
        <v>9</v>
      </c>
      <c r="S146" s="24">
        <f t="shared" ca="1" si="29"/>
        <v>11</v>
      </c>
      <c r="T146" s="24">
        <f t="shared" ca="1" si="29"/>
        <v>15</v>
      </c>
      <c r="U146" s="24">
        <f t="shared" ca="1" si="29"/>
        <v>4</v>
      </c>
      <c r="V146" s="24">
        <f t="shared" ca="1" si="29"/>
        <v>2</v>
      </c>
      <c r="W146" s="24">
        <f t="shared" ca="1" si="29"/>
        <v>17</v>
      </c>
      <c r="X146" s="24">
        <f t="shared" ca="1" si="29"/>
        <v>18</v>
      </c>
      <c r="Y146" s="24">
        <f t="shared" ca="1" si="34"/>
        <v>3</v>
      </c>
      <c r="Z146" s="24">
        <f t="shared" ca="1" si="34"/>
        <v>8</v>
      </c>
      <c r="AA146" s="24">
        <f t="shared" ca="1" si="34"/>
        <v>16</v>
      </c>
      <c r="AB146" s="24">
        <f t="shared" ca="1" si="34"/>
        <v>12</v>
      </c>
      <c r="AC146" s="25">
        <f t="shared" ca="1" si="34"/>
        <v>19</v>
      </c>
      <c r="AD146" s="26"/>
      <c r="AF146" s="3">
        <f t="shared" ca="1" si="37"/>
        <v>0.79102769484501201</v>
      </c>
      <c r="AG146" s="3">
        <f t="shared" ca="1" si="37"/>
        <v>0.72970300711971037</v>
      </c>
      <c r="AH146" s="3">
        <f t="shared" ca="1" si="37"/>
        <v>0.58155527559226261</v>
      </c>
      <c r="AI146" s="3">
        <f t="shared" ca="1" si="37"/>
        <v>0.93556668991539782</v>
      </c>
      <c r="AJ146" s="3">
        <f t="shared" ca="1" si="37"/>
        <v>0.39897037717293837</v>
      </c>
      <c r="AK146" s="3">
        <f t="shared" ca="1" si="37"/>
        <v>0.72195793474182579</v>
      </c>
      <c r="AL146" s="3">
        <f t="shared" ca="1" si="37"/>
        <v>0.43564698535363855</v>
      </c>
      <c r="AM146" s="3">
        <f t="shared" ca="1" si="37"/>
        <v>0.17280286429700864</v>
      </c>
      <c r="AN146" s="3">
        <f t="shared" ca="1" si="37"/>
        <v>0.59905375066685407</v>
      </c>
      <c r="AO146" s="3">
        <f t="shared" ca="1" si="37"/>
        <v>0.53446088073966536</v>
      </c>
      <c r="AP146" s="3">
        <f t="shared" ca="1" si="37"/>
        <v>0.30388231528273846</v>
      </c>
      <c r="AQ146" s="3">
        <f t="shared" ca="1" si="37"/>
        <v>0.83697523933619233</v>
      </c>
      <c r="AR146" s="3">
        <f t="shared" ca="1" si="37"/>
        <v>0.8995599912875627</v>
      </c>
      <c r="AS146" s="3">
        <f t="shared" ca="1" si="37"/>
        <v>0.25855546573278088</v>
      </c>
      <c r="AT146" s="3">
        <f t="shared" ca="1" si="37"/>
        <v>0.2517418618154118</v>
      </c>
      <c r="AU146" s="3">
        <f t="shared" ca="1" si="37"/>
        <v>0.85212304362225166</v>
      </c>
      <c r="AV146" s="3">
        <f t="shared" ca="1" si="32"/>
        <v>0.7113219668611368</v>
      </c>
      <c r="AW146" s="3">
        <f t="shared" ca="1" si="32"/>
        <v>0.2934202389976861</v>
      </c>
      <c r="AX146" s="3">
        <f t="shared" ca="1" si="32"/>
        <v>0.49559987523249405</v>
      </c>
      <c r="AY146" s="3">
        <f t="shared" ca="1" si="32"/>
        <v>0.21968916948638606</v>
      </c>
      <c r="AZ146" s="3"/>
    </row>
    <row r="147" spans="8:52" ht="16" x14ac:dyDescent="0.2">
      <c r="H147" s="22">
        <v>137</v>
      </c>
      <c r="I147" s="20">
        <f t="shared" ca="1" si="35"/>
        <v>9</v>
      </c>
      <c r="J147" s="23">
        <f t="shared" ca="1" si="31"/>
        <v>11</v>
      </c>
      <c r="K147" s="24">
        <f t="shared" ca="1" si="31"/>
        <v>6</v>
      </c>
      <c r="L147" s="24">
        <f t="shared" ca="1" si="31"/>
        <v>8</v>
      </c>
      <c r="M147" s="24">
        <f t="shared" ca="1" si="29"/>
        <v>16</v>
      </c>
      <c r="N147" s="24">
        <f t="shared" ca="1" si="29"/>
        <v>9</v>
      </c>
      <c r="O147" s="24">
        <f t="shared" ca="1" si="29"/>
        <v>20</v>
      </c>
      <c r="P147" s="24">
        <f t="shared" ca="1" si="29"/>
        <v>15</v>
      </c>
      <c r="Q147" s="24">
        <f t="shared" ca="1" si="29"/>
        <v>12</v>
      </c>
      <c r="R147" s="24">
        <f t="shared" ca="1" si="29"/>
        <v>18</v>
      </c>
      <c r="S147" s="24">
        <f t="shared" ca="1" si="29"/>
        <v>10</v>
      </c>
      <c r="T147" s="24">
        <f t="shared" ca="1" si="29"/>
        <v>1</v>
      </c>
      <c r="U147" s="24">
        <f t="shared" ca="1" si="29"/>
        <v>2</v>
      </c>
      <c r="V147" s="24">
        <f t="shared" ca="1" si="29"/>
        <v>7</v>
      </c>
      <c r="W147" s="24">
        <f t="shared" ca="1" si="29"/>
        <v>5</v>
      </c>
      <c r="X147" s="24">
        <f t="shared" ca="1" si="29"/>
        <v>14</v>
      </c>
      <c r="Y147" s="24">
        <f t="shared" ca="1" si="34"/>
        <v>19</v>
      </c>
      <c r="Z147" s="24">
        <f t="shared" ca="1" si="34"/>
        <v>3</v>
      </c>
      <c r="AA147" s="24">
        <f t="shared" ca="1" si="34"/>
        <v>13</v>
      </c>
      <c r="AB147" s="24">
        <f t="shared" ca="1" si="34"/>
        <v>17</v>
      </c>
      <c r="AC147" s="25">
        <f t="shared" ca="1" si="34"/>
        <v>4</v>
      </c>
      <c r="AD147" s="26"/>
      <c r="AF147" s="3">
        <f t="shared" ca="1" si="37"/>
        <v>0.5950374412453302</v>
      </c>
      <c r="AG147" s="3">
        <f t="shared" ca="1" si="37"/>
        <v>0.76180665712557305</v>
      </c>
      <c r="AH147" s="3">
        <f t="shared" ca="1" si="37"/>
        <v>0.73052258154813698</v>
      </c>
      <c r="AI147" s="3">
        <f t="shared" ca="1" si="37"/>
        <v>0.32877477481364736</v>
      </c>
      <c r="AJ147" s="3">
        <f t="shared" ca="1" si="37"/>
        <v>0.67754411382267343</v>
      </c>
      <c r="AK147" s="3">
        <f t="shared" ca="1" si="37"/>
        <v>0.12141157509648881</v>
      </c>
      <c r="AL147" s="3">
        <f t="shared" ca="1" si="37"/>
        <v>0.33983823083259734</v>
      </c>
      <c r="AM147" s="3">
        <f t="shared" ca="1" si="37"/>
        <v>0.52547641136920398</v>
      </c>
      <c r="AN147" s="3">
        <f t="shared" ca="1" si="37"/>
        <v>0.16340506333202587</v>
      </c>
      <c r="AO147" s="3">
        <f t="shared" ca="1" si="37"/>
        <v>0.66402048872721575</v>
      </c>
      <c r="AP147" s="3">
        <f t="shared" ca="1" si="37"/>
        <v>0.95389340395803823</v>
      </c>
      <c r="AQ147" s="3">
        <f t="shared" ca="1" si="37"/>
        <v>0.86172694796341565</v>
      </c>
      <c r="AR147" s="3">
        <f t="shared" ca="1" si="37"/>
        <v>0.75905817398395536</v>
      </c>
      <c r="AS147" s="3">
        <f t="shared" ca="1" si="37"/>
        <v>0.79290705006619533</v>
      </c>
      <c r="AT147" s="3">
        <f t="shared" ca="1" si="37"/>
        <v>0.40019321493230875</v>
      </c>
      <c r="AU147" s="3">
        <f t="shared" ca="1" si="37"/>
        <v>0.13203016104277165</v>
      </c>
      <c r="AV147" s="3">
        <f t="shared" ca="1" si="32"/>
        <v>0.86040294184219113</v>
      </c>
      <c r="AW147" s="3">
        <f t="shared" ca="1" si="32"/>
        <v>0.4463145394160658</v>
      </c>
      <c r="AX147" s="3">
        <f t="shared" ca="1" si="32"/>
        <v>0.21788540437305359</v>
      </c>
      <c r="AY147" s="3">
        <f t="shared" ca="1" si="32"/>
        <v>0.85078905932159532</v>
      </c>
      <c r="AZ147" s="3"/>
    </row>
    <row r="148" spans="8:52" ht="16" x14ac:dyDescent="0.2">
      <c r="H148" s="22">
        <v>138</v>
      </c>
      <c r="I148" s="20">
        <f t="shared" ca="1" si="35"/>
        <v>18</v>
      </c>
      <c r="J148" s="23">
        <f t="shared" ca="1" si="31"/>
        <v>5</v>
      </c>
      <c r="K148" s="24">
        <f t="shared" ca="1" si="31"/>
        <v>4</v>
      </c>
      <c r="L148" s="24">
        <f t="shared" ca="1" si="31"/>
        <v>6</v>
      </c>
      <c r="M148" s="24">
        <f t="shared" ca="1" si="29"/>
        <v>11</v>
      </c>
      <c r="N148" s="24">
        <f t="shared" ca="1" si="29"/>
        <v>16</v>
      </c>
      <c r="O148" s="24">
        <f t="shared" ca="1" si="29"/>
        <v>13</v>
      </c>
      <c r="P148" s="24">
        <f t="shared" ca="1" si="29"/>
        <v>17</v>
      </c>
      <c r="Q148" s="24">
        <f t="shared" ca="1" si="29"/>
        <v>19</v>
      </c>
      <c r="R148" s="24">
        <f t="shared" ca="1" si="29"/>
        <v>15</v>
      </c>
      <c r="S148" s="24">
        <f t="shared" ca="1" si="29"/>
        <v>7</v>
      </c>
      <c r="T148" s="24">
        <f t="shared" ca="1" si="29"/>
        <v>3</v>
      </c>
      <c r="U148" s="24">
        <f t="shared" ca="1" si="29"/>
        <v>14</v>
      </c>
      <c r="V148" s="24">
        <f t="shared" ca="1" si="29"/>
        <v>20</v>
      </c>
      <c r="W148" s="24">
        <f t="shared" ca="1" si="29"/>
        <v>18</v>
      </c>
      <c r="X148" s="24">
        <f t="shared" ca="1" si="29"/>
        <v>10</v>
      </c>
      <c r="Y148" s="24">
        <f t="shared" ca="1" si="34"/>
        <v>1</v>
      </c>
      <c r="Z148" s="24">
        <f t="shared" ca="1" si="34"/>
        <v>2</v>
      </c>
      <c r="AA148" s="24">
        <f t="shared" ca="1" si="34"/>
        <v>9</v>
      </c>
      <c r="AB148" s="24">
        <f t="shared" ca="1" si="34"/>
        <v>8</v>
      </c>
      <c r="AC148" s="25">
        <f t="shared" ca="1" si="34"/>
        <v>12</v>
      </c>
      <c r="AD148" s="26"/>
      <c r="AF148" s="3">
        <f t="shared" ca="1" si="37"/>
        <v>0.82585246755408126</v>
      </c>
      <c r="AG148" s="3">
        <f t="shared" ca="1" si="37"/>
        <v>0.83964375208486675</v>
      </c>
      <c r="AH148" s="3">
        <f t="shared" ca="1" si="37"/>
        <v>0.80888802964375617</v>
      </c>
      <c r="AI148" s="3">
        <f t="shared" ca="1" si="37"/>
        <v>0.52915316925367484</v>
      </c>
      <c r="AJ148" s="3">
        <f t="shared" ca="1" si="37"/>
        <v>0.29436511845589675</v>
      </c>
      <c r="AK148" s="3">
        <f t="shared" ca="1" si="37"/>
        <v>0.40638539534644669</v>
      </c>
      <c r="AL148" s="3">
        <f t="shared" ca="1" si="37"/>
        <v>0.2271314188018837</v>
      </c>
      <c r="AM148" s="3">
        <f t="shared" ca="1" si="37"/>
        <v>6.7247533103043322E-2</v>
      </c>
      <c r="AN148" s="3">
        <f t="shared" ca="1" si="37"/>
        <v>0.30058299978868741</v>
      </c>
      <c r="AO148" s="3">
        <f t="shared" ca="1" si="37"/>
        <v>0.72995519041858425</v>
      </c>
      <c r="AP148" s="3">
        <f t="shared" ca="1" si="37"/>
        <v>0.85597697925784144</v>
      </c>
      <c r="AQ148" s="3">
        <f t="shared" ca="1" si="37"/>
        <v>0.356093461391086</v>
      </c>
      <c r="AR148" s="3">
        <f t="shared" ca="1" si="37"/>
        <v>4.1715382458517691E-2</v>
      </c>
      <c r="AS148" s="3">
        <f t="shared" ca="1" si="37"/>
        <v>9.897079389944341E-2</v>
      </c>
      <c r="AT148" s="3">
        <f t="shared" ca="1" si="37"/>
        <v>0.58474290779010829</v>
      </c>
      <c r="AU148" s="3">
        <f t="shared" ca="1" si="37"/>
        <v>0.94813392837774269</v>
      </c>
      <c r="AV148" s="3">
        <f t="shared" ca="1" si="32"/>
        <v>0.92376085316842549</v>
      </c>
      <c r="AW148" s="3">
        <f t="shared" ca="1" si="32"/>
        <v>0.6749120527615976</v>
      </c>
      <c r="AX148" s="3">
        <f t="shared" ca="1" si="32"/>
        <v>0.67993699891383141</v>
      </c>
      <c r="AY148" s="3">
        <f t="shared" ca="1" si="32"/>
        <v>0.52202950327685582</v>
      </c>
      <c r="AZ148" s="3"/>
    </row>
    <row r="149" spans="8:52" ht="16" x14ac:dyDescent="0.2">
      <c r="H149" s="22">
        <v>139</v>
      </c>
      <c r="I149" s="20">
        <f t="shared" ca="1" si="35"/>
        <v>2</v>
      </c>
      <c r="J149" s="23">
        <f t="shared" ca="1" si="31"/>
        <v>11</v>
      </c>
      <c r="K149" s="24">
        <f t="shared" ca="1" si="31"/>
        <v>5</v>
      </c>
      <c r="L149" s="24">
        <f t="shared" ca="1" si="31"/>
        <v>18</v>
      </c>
      <c r="M149" s="24">
        <f t="shared" ca="1" si="29"/>
        <v>7</v>
      </c>
      <c r="N149" s="24">
        <f t="shared" ca="1" si="29"/>
        <v>3</v>
      </c>
      <c r="O149" s="24">
        <f t="shared" ca="1" si="29"/>
        <v>14</v>
      </c>
      <c r="P149" s="24">
        <f t="shared" ca="1" si="29"/>
        <v>16</v>
      </c>
      <c r="Q149" s="24">
        <f t="shared" ca="1" si="29"/>
        <v>9</v>
      </c>
      <c r="R149" s="24">
        <f t="shared" ca="1" si="29"/>
        <v>10</v>
      </c>
      <c r="S149" s="24">
        <f t="shared" ca="1" si="29"/>
        <v>20</v>
      </c>
      <c r="T149" s="24">
        <f t="shared" ca="1" si="29"/>
        <v>19</v>
      </c>
      <c r="U149" s="24">
        <f t="shared" ca="1" si="29"/>
        <v>13</v>
      </c>
      <c r="V149" s="24">
        <f t="shared" ref="V149:AC197" ca="1" si="38">_xlfn.RANK.EQ(AR149, $AF149:$AY149)</f>
        <v>17</v>
      </c>
      <c r="W149" s="24">
        <f t="shared" ca="1" si="38"/>
        <v>8</v>
      </c>
      <c r="X149" s="24">
        <f t="shared" ca="1" si="38"/>
        <v>15</v>
      </c>
      <c r="Y149" s="24">
        <f t="shared" ca="1" si="34"/>
        <v>6</v>
      </c>
      <c r="Z149" s="24">
        <f t="shared" ca="1" si="34"/>
        <v>2</v>
      </c>
      <c r="AA149" s="24">
        <f t="shared" ca="1" si="34"/>
        <v>1</v>
      </c>
      <c r="AB149" s="24">
        <f t="shared" ca="1" si="34"/>
        <v>12</v>
      </c>
      <c r="AC149" s="25">
        <f t="shared" ca="1" si="34"/>
        <v>4</v>
      </c>
      <c r="AD149" s="26"/>
      <c r="AF149" s="3">
        <f t="shared" ca="1" si="37"/>
        <v>0.42214454367584431</v>
      </c>
      <c r="AG149" s="3">
        <f t="shared" ca="1" si="37"/>
        <v>0.69564929825729682</v>
      </c>
      <c r="AH149" s="3">
        <f t="shared" ca="1" si="37"/>
        <v>9.3039189113203746E-2</v>
      </c>
      <c r="AI149" s="3">
        <f t="shared" ca="1" si="37"/>
        <v>0.65328944559344093</v>
      </c>
      <c r="AJ149" s="3">
        <f t="shared" ca="1" si="37"/>
        <v>0.83276806551337168</v>
      </c>
      <c r="AK149" s="3">
        <f t="shared" ca="1" si="37"/>
        <v>0.32317279351971029</v>
      </c>
      <c r="AL149" s="3">
        <f t="shared" ca="1" si="37"/>
        <v>0.24626617430975029</v>
      </c>
      <c r="AM149" s="3">
        <f t="shared" ca="1" si="37"/>
        <v>0.58343243104281461</v>
      </c>
      <c r="AN149" s="3">
        <f t="shared" ca="1" si="37"/>
        <v>0.47812818181940087</v>
      </c>
      <c r="AO149" s="3">
        <f t="shared" ca="1" si="37"/>
        <v>2.2760310932518624E-2</v>
      </c>
      <c r="AP149" s="3">
        <f t="shared" ca="1" si="37"/>
        <v>6.481377256242149E-2</v>
      </c>
      <c r="AQ149" s="3">
        <f t="shared" ca="1" si="37"/>
        <v>0.34858627345846716</v>
      </c>
      <c r="AR149" s="3">
        <f t="shared" ca="1" si="37"/>
        <v>0.22031488403679111</v>
      </c>
      <c r="AS149" s="3">
        <f t="shared" ca="1" si="37"/>
        <v>0.5935473215542435</v>
      </c>
      <c r="AT149" s="3">
        <f t="shared" ca="1" si="37"/>
        <v>0.28348868930365356</v>
      </c>
      <c r="AU149" s="3">
        <f t="shared" ca="1" si="37"/>
        <v>0.6902663767218048</v>
      </c>
      <c r="AV149" s="3">
        <f t="shared" ca="1" si="32"/>
        <v>0.85950478933320118</v>
      </c>
      <c r="AW149" s="3">
        <f t="shared" ca="1" si="32"/>
        <v>0.95393233083922857</v>
      </c>
      <c r="AX149" s="3">
        <f t="shared" ca="1" si="32"/>
        <v>0.41231276293079933</v>
      </c>
      <c r="AY149" s="3">
        <f t="shared" ca="1" si="32"/>
        <v>0.69725604642991235</v>
      </c>
      <c r="AZ149" s="3"/>
    </row>
    <row r="150" spans="8:52" ht="16" x14ac:dyDescent="0.2">
      <c r="H150" s="22">
        <v>140</v>
      </c>
      <c r="I150" s="20">
        <f t="shared" ca="1" si="35"/>
        <v>20</v>
      </c>
      <c r="J150" s="23">
        <f t="shared" ca="1" si="31"/>
        <v>1</v>
      </c>
      <c r="K150" s="24">
        <f t="shared" ca="1" si="31"/>
        <v>8</v>
      </c>
      <c r="L150" s="24">
        <f t="shared" ca="1" si="31"/>
        <v>9</v>
      </c>
      <c r="M150" s="24">
        <f t="shared" ca="1" si="31"/>
        <v>15</v>
      </c>
      <c r="N150" s="24">
        <f t="shared" ca="1" si="31"/>
        <v>20</v>
      </c>
      <c r="O150" s="24">
        <f t="shared" ca="1" si="31"/>
        <v>5</v>
      </c>
      <c r="P150" s="24">
        <f t="shared" ca="1" si="31"/>
        <v>10</v>
      </c>
      <c r="Q150" s="24">
        <f t="shared" ca="1" si="31"/>
        <v>19</v>
      </c>
      <c r="R150" s="24">
        <f t="shared" ca="1" si="31"/>
        <v>3</v>
      </c>
      <c r="S150" s="24">
        <f t="shared" ca="1" si="31"/>
        <v>16</v>
      </c>
      <c r="T150" s="24">
        <f t="shared" ca="1" si="31"/>
        <v>13</v>
      </c>
      <c r="U150" s="24">
        <f t="shared" ca="1" si="31"/>
        <v>12</v>
      </c>
      <c r="V150" s="24">
        <f t="shared" ca="1" si="38"/>
        <v>6</v>
      </c>
      <c r="W150" s="24">
        <f t="shared" ca="1" si="38"/>
        <v>17</v>
      </c>
      <c r="X150" s="24">
        <f t="shared" ca="1" si="38"/>
        <v>2</v>
      </c>
      <c r="Y150" s="24">
        <f t="shared" ca="1" si="34"/>
        <v>7</v>
      </c>
      <c r="Z150" s="24">
        <f t="shared" ca="1" si="34"/>
        <v>11</v>
      </c>
      <c r="AA150" s="24">
        <f t="shared" ca="1" si="34"/>
        <v>14</v>
      </c>
      <c r="AB150" s="24">
        <f t="shared" ca="1" si="34"/>
        <v>4</v>
      </c>
      <c r="AC150" s="25">
        <f t="shared" ca="1" si="34"/>
        <v>18</v>
      </c>
      <c r="AD150" s="26"/>
      <c r="AF150" s="3">
        <f t="shared" ca="1" si="37"/>
        <v>0.9994024281779077</v>
      </c>
      <c r="AG150" s="3">
        <f t="shared" ca="1" si="37"/>
        <v>0.69510193972406187</v>
      </c>
      <c r="AH150" s="3">
        <f t="shared" ca="1" si="37"/>
        <v>0.62191580512861599</v>
      </c>
      <c r="AI150" s="3">
        <f t="shared" ca="1" si="37"/>
        <v>0.24901540535227584</v>
      </c>
      <c r="AJ150" s="3">
        <f t="shared" ca="1" si="37"/>
        <v>1.7560353605036716E-2</v>
      </c>
      <c r="AK150" s="3">
        <f t="shared" ca="1" si="37"/>
        <v>0.82335722503109965</v>
      </c>
      <c r="AL150" s="3">
        <f t="shared" ca="1" si="37"/>
        <v>0.60373492343701896</v>
      </c>
      <c r="AM150" s="3">
        <f t="shared" ca="1" si="37"/>
        <v>6.2887802097352452E-2</v>
      </c>
      <c r="AN150" s="3">
        <f t="shared" ca="1" si="37"/>
        <v>0.92002861235571654</v>
      </c>
      <c r="AO150" s="3">
        <f t="shared" ca="1" si="37"/>
        <v>0.16441942117481867</v>
      </c>
      <c r="AP150" s="3">
        <f t="shared" ca="1" si="37"/>
        <v>0.40043931255990772</v>
      </c>
      <c r="AQ150" s="3">
        <f t="shared" ca="1" si="37"/>
        <v>0.55374887322326538</v>
      </c>
      <c r="AR150" s="3">
        <f t="shared" ca="1" si="37"/>
        <v>0.82109142601410878</v>
      </c>
      <c r="AS150" s="3">
        <f t="shared" ca="1" si="37"/>
        <v>0.15632627356427664</v>
      </c>
      <c r="AT150" s="3">
        <f t="shared" ca="1" si="37"/>
        <v>0.93777258334299918</v>
      </c>
      <c r="AU150" s="3">
        <f t="shared" ca="1" si="37"/>
        <v>0.77879888418499199</v>
      </c>
      <c r="AV150" s="3">
        <f t="shared" ca="1" si="32"/>
        <v>0.56133896520557813</v>
      </c>
      <c r="AW150" s="3">
        <f t="shared" ca="1" si="32"/>
        <v>0.35362707528767823</v>
      </c>
      <c r="AX150" s="3">
        <f t="shared" ca="1" si="32"/>
        <v>0.83374092275132439</v>
      </c>
      <c r="AY150" s="3">
        <f t="shared" ca="1" si="32"/>
        <v>9.5120322724543405E-2</v>
      </c>
      <c r="AZ150" s="3"/>
    </row>
    <row r="151" spans="8:52" ht="16" x14ac:dyDescent="0.2">
      <c r="H151" s="22">
        <v>141</v>
      </c>
      <c r="I151" s="20">
        <f t="shared" ca="1" si="35"/>
        <v>1</v>
      </c>
      <c r="J151" s="23">
        <f t="shared" ca="1" si="31"/>
        <v>15</v>
      </c>
      <c r="K151" s="24">
        <f t="shared" ca="1" si="31"/>
        <v>10</v>
      </c>
      <c r="L151" s="24">
        <f t="shared" ca="1" si="31"/>
        <v>5</v>
      </c>
      <c r="M151" s="24">
        <f t="shared" ca="1" si="31"/>
        <v>19</v>
      </c>
      <c r="N151" s="24">
        <f t="shared" ca="1" si="31"/>
        <v>20</v>
      </c>
      <c r="O151" s="24">
        <f t="shared" ca="1" si="31"/>
        <v>3</v>
      </c>
      <c r="P151" s="24">
        <f t="shared" ca="1" si="31"/>
        <v>9</v>
      </c>
      <c r="Q151" s="24">
        <f t="shared" ca="1" si="31"/>
        <v>2</v>
      </c>
      <c r="R151" s="24">
        <f t="shared" ca="1" si="31"/>
        <v>4</v>
      </c>
      <c r="S151" s="24">
        <f t="shared" ca="1" si="31"/>
        <v>12</v>
      </c>
      <c r="T151" s="24">
        <f t="shared" ca="1" si="31"/>
        <v>8</v>
      </c>
      <c r="U151" s="24">
        <f t="shared" ca="1" si="31"/>
        <v>1</v>
      </c>
      <c r="V151" s="24">
        <f t="shared" ca="1" si="38"/>
        <v>7</v>
      </c>
      <c r="W151" s="24">
        <f t="shared" ca="1" si="38"/>
        <v>17</v>
      </c>
      <c r="X151" s="24">
        <f t="shared" ca="1" si="38"/>
        <v>11</v>
      </c>
      <c r="Y151" s="24">
        <f t="shared" ca="1" si="34"/>
        <v>13</v>
      </c>
      <c r="Z151" s="24">
        <f t="shared" ca="1" si="34"/>
        <v>14</v>
      </c>
      <c r="AA151" s="24">
        <f t="shared" ca="1" si="34"/>
        <v>16</v>
      </c>
      <c r="AB151" s="24">
        <f t="shared" ca="1" si="34"/>
        <v>6</v>
      </c>
      <c r="AC151" s="25">
        <f t="shared" ca="1" si="34"/>
        <v>18</v>
      </c>
      <c r="AD151" s="26"/>
      <c r="AF151" s="3">
        <f t="shared" ca="1" si="37"/>
        <v>0.36771633827153782</v>
      </c>
      <c r="AG151" s="3">
        <f t="shared" ca="1" si="37"/>
        <v>0.61825304336204501</v>
      </c>
      <c r="AH151" s="3">
        <f t="shared" ca="1" si="37"/>
        <v>0.77892104621060732</v>
      </c>
      <c r="AI151" s="3">
        <f t="shared" ca="1" si="37"/>
        <v>0.15228770912235112</v>
      </c>
      <c r="AJ151" s="3">
        <f t="shared" ca="1" si="37"/>
        <v>6.1621658121554512E-2</v>
      </c>
      <c r="AK151" s="3">
        <f t="shared" ca="1" si="37"/>
        <v>0.88785608656468007</v>
      </c>
      <c r="AL151" s="3">
        <f t="shared" ca="1" si="37"/>
        <v>0.62394841862813</v>
      </c>
      <c r="AM151" s="3">
        <f t="shared" ca="1" si="37"/>
        <v>0.95398101922375644</v>
      </c>
      <c r="AN151" s="3">
        <f t="shared" ca="1" si="37"/>
        <v>0.82289755408909071</v>
      </c>
      <c r="AO151" s="3">
        <f t="shared" ca="1" si="37"/>
        <v>0.51401203879561164</v>
      </c>
      <c r="AP151" s="3">
        <f t="shared" ca="1" si="37"/>
        <v>0.71223532581508409</v>
      </c>
      <c r="AQ151" s="3">
        <f t="shared" ca="1" si="37"/>
        <v>0.95890795364229819</v>
      </c>
      <c r="AR151" s="3">
        <f t="shared" ca="1" si="37"/>
        <v>0.7489037139592819</v>
      </c>
      <c r="AS151" s="3">
        <f t="shared" ca="1" si="37"/>
        <v>0.21218396184003929</v>
      </c>
      <c r="AT151" s="3">
        <f t="shared" ca="1" si="37"/>
        <v>0.53466236563335323</v>
      </c>
      <c r="AU151" s="3">
        <f t="shared" ca="1" si="37"/>
        <v>0.47023764848456373</v>
      </c>
      <c r="AV151" s="3">
        <f t="shared" ca="1" si="32"/>
        <v>0.37635779445915485</v>
      </c>
      <c r="AW151" s="3">
        <f t="shared" ca="1" si="32"/>
        <v>0.34076951123149313</v>
      </c>
      <c r="AX151" s="3">
        <f t="shared" ca="1" si="32"/>
        <v>0.76783193455768761</v>
      </c>
      <c r="AY151" s="3">
        <f t="shared" ca="1" si="32"/>
        <v>0.17550335525491789</v>
      </c>
      <c r="AZ151" s="3"/>
    </row>
    <row r="152" spans="8:52" ht="16" x14ac:dyDescent="0.2">
      <c r="H152" s="22">
        <v>142</v>
      </c>
      <c r="I152" s="20">
        <f t="shared" ca="1" si="35"/>
        <v>12</v>
      </c>
      <c r="J152" s="23">
        <f t="shared" ca="1" si="31"/>
        <v>10</v>
      </c>
      <c r="K152" s="24">
        <f t="shared" ca="1" si="31"/>
        <v>9</v>
      </c>
      <c r="L152" s="24">
        <f t="shared" ca="1" si="31"/>
        <v>20</v>
      </c>
      <c r="M152" s="24">
        <f t="shared" ca="1" si="31"/>
        <v>7</v>
      </c>
      <c r="N152" s="24">
        <f t="shared" ca="1" si="31"/>
        <v>4</v>
      </c>
      <c r="O152" s="24">
        <f t="shared" ca="1" si="31"/>
        <v>12</v>
      </c>
      <c r="P152" s="24">
        <f t="shared" ca="1" si="31"/>
        <v>6</v>
      </c>
      <c r="Q152" s="24">
        <f t="shared" ca="1" si="31"/>
        <v>1</v>
      </c>
      <c r="R152" s="24">
        <f t="shared" ca="1" si="31"/>
        <v>3</v>
      </c>
      <c r="S152" s="24">
        <f t="shared" ca="1" si="31"/>
        <v>15</v>
      </c>
      <c r="T152" s="24">
        <f t="shared" ca="1" si="31"/>
        <v>17</v>
      </c>
      <c r="U152" s="24">
        <f t="shared" ca="1" si="31"/>
        <v>8</v>
      </c>
      <c r="V152" s="24">
        <f t="shared" ca="1" si="38"/>
        <v>2</v>
      </c>
      <c r="W152" s="24">
        <f t="shared" ca="1" si="38"/>
        <v>14</v>
      </c>
      <c r="X152" s="24">
        <f t="shared" ca="1" si="38"/>
        <v>11</v>
      </c>
      <c r="Y152" s="24">
        <f t="shared" ca="1" si="34"/>
        <v>5</v>
      </c>
      <c r="Z152" s="24">
        <f t="shared" ca="1" si="34"/>
        <v>18</v>
      </c>
      <c r="AA152" s="24">
        <f t="shared" ca="1" si="34"/>
        <v>16</v>
      </c>
      <c r="AB152" s="24">
        <f t="shared" ca="1" si="34"/>
        <v>13</v>
      </c>
      <c r="AC152" s="25">
        <f t="shared" ca="1" si="34"/>
        <v>19</v>
      </c>
      <c r="AD152" s="26"/>
      <c r="AF152" s="3">
        <f t="shared" ca="1" si="37"/>
        <v>0.51264038865125861</v>
      </c>
      <c r="AG152" s="3">
        <f t="shared" ca="1" si="37"/>
        <v>0.51526802192704002</v>
      </c>
      <c r="AH152" s="3">
        <f t="shared" ca="1" si="37"/>
        <v>6.3820079738844293E-2</v>
      </c>
      <c r="AI152" s="3">
        <f t="shared" ca="1" si="37"/>
        <v>0.60612875469328209</v>
      </c>
      <c r="AJ152" s="3">
        <f t="shared" ca="1" si="37"/>
        <v>0.75719204353659064</v>
      </c>
      <c r="AK152" s="3">
        <f t="shared" ca="1" si="37"/>
        <v>0.49246015802816112</v>
      </c>
      <c r="AL152" s="3">
        <f t="shared" ca="1" si="37"/>
        <v>0.61822771403628163</v>
      </c>
      <c r="AM152" s="3">
        <f t="shared" ca="1" si="37"/>
        <v>0.85889036815348663</v>
      </c>
      <c r="AN152" s="3">
        <f t="shared" ca="1" si="37"/>
        <v>0.75858159791250002</v>
      </c>
      <c r="AO152" s="3">
        <f t="shared" ca="1" si="37"/>
        <v>0.35756294116758169</v>
      </c>
      <c r="AP152" s="3">
        <f t="shared" ca="1" si="37"/>
        <v>0.20915247449101393</v>
      </c>
      <c r="AQ152" s="3">
        <f t="shared" ca="1" si="37"/>
        <v>0.54909437364383173</v>
      </c>
      <c r="AR152" s="3">
        <f t="shared" ca="1" si="37"/>
        <v>0.79634798126304662</v>
      </c>
      <c r="AS152" s="3">
        <f t="shared" ca="1" si="37"/>
        <v>0.41471947675844045</v>
      </c>
      <c r="AT152" s="3">
        <f t="shared" ca="1" si="37"/>
        <v>0.49545517431145214</v>
      </c>
      <c r="AU152" s="3">
        <f t="shared" ca="1" si="37"/>
        <v>0.72685382518509412</v>
      </c>
      <c r="AV152" s="3">
        <f t="shared" ca="1" si="32"/>
        <v>0.16088360986285988</v>
      </c>
      <c r="AW152" s="3">
        <f t="shared" ca="1" si="32"/>
        <v>0.21737287277001405</v>
      </c>
      <c r="AX152" s="3">
        <f t="shared" ca="1" si="32"/>
        <v>0.46973096704660544</v>
      </c>
      <c r="AY152" s="3">
        <f t="shared" ca="1" si="32"/>
        <v>7.2864578797767421E-2</v>
      </c>
      <c r="AZ152" s="3"/>
    </row>
    <row r="153" spans="8:52" ht="16" x14ac:dyDescent="0.2">
      <c r="H153" s="22">
        <v>143</v>
      </c>
      <c r="I153" s="20">
        <f t="shared" ca="1" si="35"/>
        <v>4</v>
      </c>
      <c r="J153" s="23">
        <f t="shared" ca="1" si="31"/>
        <v>13</v>
      </c>
      <c r="K153" s="24">
        <f t="shared" ca="1" si="31"/>
        <v>2</v>
      </c>
      <c r="L153" s="24">
        <f t="shared" ca="1" si="31"/>
        <v>1</v>
      </c>
      <c r="M153" s="24">
        <f t="shared" ca="1" si="31"/>
        <v>15</v>
      </c>
      <c r="N153" s="24">
        <f t="shared" ca="1" si="31"/>
        <v>4</v>
      </c>
      <c r="O153" s="24">
        <f t="shared" ca="1" si="31"/>
        <v>3</v>
      </c>
      <c r="P153" s="24">
        <f t="shared" ca="1" si="31"/>
        <v>14</v>
      </c>
      <c r="Q153" s="24">
        <f t="shared" ca="1" si="31"/>
        <v>19</v>
      </c>
      <c r="R153" s="24">
        <f t="shared" ca="1" si="31"/>
        <v>8</v>
      </c>
      <c r="S153" s="24">
        <f t="shared" ca="1" si="31"/>
        <v>16</v>
      </c>
      <c r="T153" s="24">
        <f t="shared" ca="1" si="31"/>
        <v>9</v>
      </c>
      <c r="U153" s="24">
        <f t="shared" ca="1" si="31"/>
        <v>11</v>
      </c>
      <c r="V153" s="24">
        <f t="shared" ca="1" si="38"/>
        <v>18</v>
      </c>
      <c r="W153" s="24">
        <f t="shared" ca="1" si="38"/>
        <v>17</v>
      </c>
      <c r="X153" s="24">
        <f t="shared" ca="1" si="38"/>
        <v>20</v>
      </c>
      <c r="Y153" s="24">
        <f t="shared" ca="1" si="34"/>
        <v>12</v>
      </c>
      <c r="Z153" s="24">
        <f t="shared" ca="1" si="34"/>
        <v>10</v>
      </c>
      <c r="AA153" s="24">
        <f t="shared" ca="1" si="34"/>
        <v>6</v>
      </c>
      <c r="AB153" s="24">
        <f t="shared" ca="1" si="34"/>
        <v>7</v>
      </c>
      <c r="AC153" s="25">
        <f t="shared" ca="1" si="34"/>
        <v>5</v>
      </c>
      <c r="AD153" s="26"/>
      <c r="AF153" s="3">
        <f t="shared" ca="1" si="37"/>
        <v>0.46140721166238308</v>
      </c>
      <c r="AG153" s="3">
        <f t="shared" ca="1" si="37"/>
        <v>0.91117637405412932</v>
      </c>
      <c r="AH153" s="3">
        <f t="shared" ca="1" si="37"/>
        <v>0.96110944287974998</v>
      </c>
      <c r="AI153" s="3">
        <f t="shared" ca="1" si="37"/>
        <v>0.29310157571413142</v>
      </c>
      <c r="AJ153" s="3">
        <f t="shared" ca="1" si="37"/>
        <v>0.85468973920352553</v>
      </c>
      <c r="AK153" s="3">
        <f t="shared" ca="1" si="37"/>
        <v>0.86491842299095412</v>
      </c>
      <c r="AL153" s="3">
        <f t="shared" ca="1" si="37"/>
        <v>0.4579828954905848</v>
      </c>
      <c r="AM153" s="3">
        <f t="shared" ca="1" si="37"/>
        <v>5.6653464771062367E-2</v>
      </c>
      <c r="AN153" s="3">
        <f t="shared" ca="1" si="37"/>
        <v>0.73892379816056386</v>
      </c>
      <c r="AO153" s="3">
        <f t="shared" ca="1" si="37"/>
        <v>0.19773113167309253</v>
      </c>
      <c r="AP153" s="3">
        <f t="shared" ca="1" si="37"/>
        <v>0.62346354891073408</v>
      </c>
      <c r="AQ153" s="3">
        <f t="shared" ca="1" si="37"/>
        <v>0.51349500558719408</v>
      </c>
      <c r="AR153" s="3">
        <f t="shared" ca="1" si="37"/>
        <v>0.11056792699291806</v>
      </c>
      <c r="AS153" s="3">
        <f t="shared" ca="1" si="37"/>
        <v>0.14384832939464642</v>
      </c>
      <c r="AT153" s="3">
        <f t="shared" ca="1" si="37"/>
        <v>6.5076200141866991E-3</v>
      </c>
      <c r="AU153" s="3">
        <f t="shared" ca="1" si="37"/>
        <v>0.48955250975350328</v>
      </c>
      <c r="AV153" s="3">
        <f t="shared" ca="1" si="32"/>
        <v>0.56110200769284946</v>
      </c>
      <c r="AW153" s="3">
        <f t="shared" ca="1" si="32"/>
        <v>0.81794600681879903</v>
      </c>
      <c r="AX153" s="3">
        <f t="shared" ca="1" si="32"/>
        <v>0.74237140453789197</v>
      </c>
      <c r="AY153" s="3">
        <f t="shared" ca="1" si="32"/>
        <v>0.82146756259377218</v>
      </c>
      <c r="AZ153" s="3"/>
    </row>
    <row r="154" spans="8:52" ht="16" x14ac:dyDescent="0.2">
      <c r="H154" s="22">
        <v>144</v>
      </c>
      <c r="I154" s="20">
        <f t="shared" ca="1" si="35"/>
        <v>16</v>
      </c>
      <c r="J154" s="23">
        <f t="shared" ca="1" si="31"/>
        <v>19</v>
      </c>
      <c r="K154" s="24">
        <f t="shared" ca="1" si="31"/>
        <v>14</v>
      </c>
      <c r="L154" s="24">
        <f t="shared" ca="1" si="31"/>
        <v>15</v>
      </c>
      <c r="M154" s="24">
        <f t="shared" ca="1" si="31"/>
        <v>5</v>
      </c>
      <c r="N154" s="24">
        <f t="shared" ca="1" si="31"/>
        <v>11</v>
      </c>
      <c r="O154" s="24">
        <f t="shared" ca="1" si="31"/>
        <v>9</v>
      </c>
      <c r="P154" s="24">
        <f t="shared" ca="1" si="31"/>
        <v>17</v>
      </c>
      <c r="Q154" s="24">
        <f t="shared" ca="1" si="31"/>
        <v>10</v>
      </c>
      <c r="R154" s="24">
        <f t="shared" ca="1" si="31"/>
        <v>6</v>
      </c>
      <c r="S154" s="24">
        <f t="shared" ca="1" si="31"/>
        <v>4</v>
      </c>
      <c r="T154" s="24">
        <f t="shared" ca="1" si="31"/>
        <v>18</v>
      </c>
      <c r="U154" s="24">
        <f t="shared" ca="1" si="31"/>
        <v>16</v>
      </c>
      <c r="V154" s="24">
        <f t="shared" ca="1" si="38"/>
        <v>2</v>
      </c>
      <c r="W154" s="24">
        <f t="shared" ca="1" si="38"/>
        <v>20</v>
      </c>
      <c r="X154" s="24">
        <f t="shared" ca="1" si="38"/>
        <v>1</v>
      </c>
      <c r="Y154" s="24">
        <f t="shared" ca="1" si="34"/>
        <v>7</v>
      </c>
      <c r="Z154" s="24">
        <f t="shared" ca="1" si="34"/>
        <v>13</v>
      </c>
      <c r="AA154" s="24">
        <f t="shared" ca="1" si="34"/>
        <v>8</v>
      </c>
      <c r="AB154" s="24">
        <f t="shared" ca="1" si="34"/>
        <v>12</v>
      </c>
      <c r="AC154" s="25">
        <f t="shared" ca="1" si="34"/>
        <v>3</v>
      </c>
      <c r="AD154" s="26"/>
      <c r="AF154" s="3">
        <f t="shared" ca="1" si="37"/>
        <v>0.12483548518143772</v>
      </c>
      <c r="AG154" s="3">
        <f t="shared" ca="1" si="37"/>
        <v>0.44870162097566479</v>
      </c>
      <c r="AH154" s="3">
        <f t="shared" ca="1" si="37"/>
        <v>0.42078667881828036</v>
      </c>
      <c r="AI154" s="3">
        <f t="shared" ca="1" si="37"/>
        <v>0.71634513145554346</v>
      </c>
      <c r="AJ154" s="3">
        <f t="shared" ca="1" si="37"/>
        <v>0.49459514363772406</v>
      </c>
      <c r="AK154" s="3">
        <f t="shared" ca="1" si="37"/>
        <v>0.55079807551567872</v>
      </c>
      <c r="AL154" s="3">
        <f t="shared" ca="1" si="37"/>
        <v>0.23140994340142373</v>
      </c>
      <c r="AM154" s="3">
        <f t="shared" ca="1" si="37"/>
        <v>0.50311958071575824</v>
      </c>
      <c r="AN154" s="3">
        <f t="shared" ca="1" si="37"/>
        <v>0.62740661996680702</v>
      </c>
      <c r="AO154" s="3">
        <f t="shared" ca="1" si="37"/>
        <v>0.72354471628515726</v>
      </c>
      <c r="AP154" s="3">
        <f t="shared" ca="1" si="37"/>
        <v>0.14650361375953302</v>
      </c>
      <c r="AQ154" s="3">
        <f t="shared" ca="1" si="37"/>
        <v>0.30079795618603955</v>
      </c>
      <c r="AR154" s="3">
        <f t="shared" ca="1" si="37"/>
        <v>0.93600877264525584</v>
      </c>
      <c r="AS154" s="3">
        <f t="shared" ca="1" si="37"/>
        <v>6.8885924907796436E-2</v>
      </c>
      <c r="AT154" s="3">
        <f t="shared" ca="1" si="37"/>
        <v>0.96177968195293162</v>
      </c>
      <c r="AU154" s="3">
        <f t="shared" ca="1" si="37"/>
        <v>0.61679769947925489</v>
      </c>
      <c r="AV154" s="3">
        <f t="shared" ca="1" si="32"/>
        <v>0.45249439464957597</v>
      </c>
      <c r="AW154" s="3">
        <f t="shared" ca="1" si="32"/>
        <v>0.56121703075098062</v>
      </c>
      <c r="AX154" s="3">
        <f t="shared" ca="1" si="32"/>
        <v>0.45294144949169601</v>
      </c>
      <c r="AY154" s="3">
        <f t="shared" ca="1" si="32"/>
        <v>0.86367292071081891</v>
      </c>
      <c r="AZ154" s="3"/>
    </row>
    <row r="155" spans="8:52" ht="16" x14ac:dyDescent="0.2">
      <c r="H155" s="22">
        <v>145</v>
      </c>
      <c r="I155" s="20">
        <f t="shared" ca="1" si="35"/>
        <v>1</v>
      </c>
      <c r="J155" s="23">
        <f t="shared" ca="1" si="31"/>
        <v>11</v>
      </c>
      <c r="K155" s="24">
        <f t="shared" ca="1" si="31"/>
        <v>5</v>
      </c>
      <c r="L155" s="24">
        <f t="shared" ca="1" si="31"/>
        <v>1</v>
      </c>
      <c r="M155" s="24">
        <f t="shared" ca="1" si="31"/>
        <v>15</v>
      </c>
      <c r="N155" s="24">
        <f t="shared" ca="1" si="31"/>
        <v>20</v>
      </c>
      <c r="O155" s="24">
        <f t="shared" ca="1" si="31"/>
        <v>19</v>
      </c>
      <c r="P155" s="24">
        <f t="shared" ca="1" si="31"/>
        <v>7</v>
      </c>
      <c r="Q155" s="24">
        <f t="shared" ca="1" si="31"/>
        <v>3</v>
      </c>
      <c r="R155" s="24">
        <f t="shared" ca="1" si="31"/>
        <v>8</v>
      </c>
      <c r="S155" s="24">
        <f t="shared" ca="1" si="31"/>
        <v>2</v>
      </c>
      <c r="T155" s="24">
        <f t="shared" ca="1" si="31"/>
        <v>6</v>
      </c>
      <c r="U155" s="24">
        <f t="shared" ca="1" si="31"/>
        <v>14</v>
      </c>
      <c r="V155" s="24">
        <f t="shared" ca="1" si="38"/>
        <v>16</v>
      </c>
      <c r="W155" s="24">
        <f t="shared" ca="1" si="38"/>
        <v>13</v>
      </c>
      <c r="X155" s="24">
        <f t="shared" ca="1" si="38"/>
        <v>17</v>
      </c>
      <c r="Y155" s="24">
        <f t="shared" ca="1" si="34"/>
        <v>18</v>
      </c>
      <c r="Z155" s="24">
        <f t="shared" ca="1" si="34"/>
        <v>9</v>
      </c>
      <c r="AA155" s="24">
        <f t="shared" ca="1" si="34"/>
        <v>12</v>
      </c>
      <c r="AB155" s="24">
        <f t="shared" ca="1" si="34"/>
        <v>10</v>
      </c>
      <c r="AC155" s="25">
        <f t="shared" ca="1" si="34"/>
        <v>4</v>
      </c>
      <c r="AD155" s="26"/>
      <c r="AF155" s="3">
        <f t="shared" ca="1" si="37"/>
        <v>0.27005690584256303</v>
      </c>
      <c r="AG155" s="3">
        <f t="shared" ca="1" si="37"/>
        <v>0.4841748313140174</v>
      </c>
      <c r="AH155" s="3">
        <f t="shared" ca="1" si="37"/>
        <v>0.86018271401584212</v>
      </c>
      <c r="AI155" s="3">
        <f t="shared" ca="1" si="37"/>
        <v>0.21524219767182018</v>
      </c>
      <c r="AJ155" s="3">
        <f t="shared" ca="1" si="37"/>
        <v>2.801858299173221E-2</v>
      </c>
      <c r="AK155" s="3">
        <f t="shared" ca="1" si="37"/>
        <v>0.10203121753034883</v>
      </c>
      <c r="AL155" s="3">
        <f t="shared" ca="1" si="37"/>
        <v>0.42958631572243178</v>
      </c>
      <c r="AM155" s="3">
        <f t="shared" ca="1" si="37"/>
        <v>0.68064035939709344</v>
      </c>
      <c r="AN155" s="3">
        <f t="shared" ca="1" si="37"/>
        <v>0.39647419284959728</v>
      </c>
      <c r="AO155" s="3">
        <f t="shared" ca="1" si="37"/>
        <v>0.8232477419956008</v>
      </c>
      <c r="AP155" s="3">
        <f t="shared" ca="1" si="37"/>
        <v>0.47029829505448073</v>
      </c>
      <c r="AQ155" s="3">
        <f t="shared" ca="1" si="37"/>
        <v>0.22042780770510384</v>
      </c>
      <c r="AR155" s="3">
        <f t="shared" ca="1" si="37"/>
        <v>0.20865309991953518</v>
      </c>
      <c r="AS155" s="3">
        <f t="shared" ca="1" si="37"/>
        <v>0.23181002154992691</v>
      </c>
      <c r="AT155" s="3">
        <f t="shared" ca="1" si="37"/>
        <v>0.14603463458103227</v>
      </c>
      <c r="AU155" s="3">
        <f t="shared" ca="1" si="37"/>
        <v>0.13042167331244781</v>
      </c>
      <c r="AV155" s="3">
        <f t="shared" ca="1" si="32"/>
        <v>0.39141058360312275</v>
      </c>
      <c r="AW155" s="3">
        <f t="shared" ca="1" si="32"/>
        <v>0.25194729769970992</v>
      </c>
      <c r="AX155" s="3">
        <f t="shared" ca="1" si="32"/>
        <v>0.28592369605499124</v>
      </c>
      <c r="AY155" s="3">
        <f t="shared" ca="1" si="32"/>
        <v>0.50265986684285591</v>
      </c>
      <c r="AZ155" s="3"/>
    </row>
    <row r="156" spans="8:52" ht="16" x14ac:dyDescent="0.2">
      <c r="H156" s="22">
        <v>146</v>
      </c>
      <c r="I156" s="20">
        <f t="shared" ca="1" si="35"/>
        <v>12</v>
      </c>
      <c r="J156" s="23">
        <f t="shared" ca="1" si="31"/>
        <v>20</v>
      </c>
      <c r="K156" s="24">
        <f t="shared" ca="1" si="31"/>
        <v>1</v>
      </c>
      <c r="L156" s="24">
        <f t="shared" ca="1" si="31"/>
        <v>12</v>
      </c>
      <c r="M156" s="24">
        <f t="shared" ca="1" si="31"/>
        <v>9</v>
      </c>
      <c r="N156" s="24">
        <f t="shared" ca="1" si="31"/>
        <v>6</v>
      </c>
      <c r="O156" s="24">
        <f t="shared" ca="1" si="31"/>
        <v>16</v>
      </c>
      <c r="P156" s="24">
        <f t="shared" ca="1" si="31"/>
        <v>8</v>
      </c>
      <c r="Q156" s="24">
        <f t="shared" ca="1" si="31"/>
        <v>2</v>
      </c>
      <c r="R156" s="24">
        <f t="shared" ca="1" si="31"/>
        <v>13</v>
      </c>
      <c r="S156" s="24">
        <f t="shared" ca="1" si="31"/>
        <v>14</v>
      </c>
      <c r="T156" s="24">
        <f t="shared" ca="1" si="31"/>
        <v>7</v>
      </c>
      <c r="U156" s="24">
        <f t="shared" ca="1" si="31"/>
        <v>5</v>
      </c>
      <c r="V156" s="24">
        <f t="shared" ca="1" si="38"/>
        <v>15</v>
      </c>
      <c r="W156" s="24">
        <f t="shared" ca="1" si="38"/>
        <v>4</v>
      </c>
      <c r="X156" s="24">
        <f t="shared" ca="1" si="38"/>
        <v>18</v>
      </c>
      <c r="Y156" s="24">
        <f t="shared" ca="1" si="34"/>
        <v>11</v>
      </c>
      <c r="Z156" s="24">
        <f t="shared" ca="1" si="34"/>
        <v>10</v>
      </c>
      <c r="AA156" s="24">
        <f t="shared" ca="1" si="34"/>
        <v>19</v>
      </c>
      <c r="AB156" s="24">
        <f t="shared" ca="1" si="34"/>
        <v>17</v>
      </c>
      <c r="AC156" s="25">
        <f t="shared" ca="1" si="34"/>
        <v>3</v>
      </c>
      <c r="AD156" s="26"/>
      <c r="AF156" s="3">
        <f t="shared" ca="1" si="37"/>
        <v>1.6587666912059373E-2</v>
      </c>
      <c r="AG156" s="3">
        <f t="shared" ca="1" si="37"/>
        <v>0.97521733950087508</v>
      </c>
      <c r="AH156" s="3">
        <f t="shared" ca="1" si="37"/>
        <v>0.33017506937292074</v>
      </c>
      <c r="AI156" s="3">
        <f t="shared" ca="1" si="37"/>
        <v>0.67120362031546132</v>
      </c>
      <c r="AJ156" s="3">
        <f t="shared" ca="1" si="37"/>
        <v>0.85098768449041351</v>
      </c>
      <c r="AK156" s="3">
        <f t="shared" ca="1" si="37"/>
        <v>0.26414973858274948</v>
      </c>
      <c r="AL156" s="3">
        <f t="shared" ca="1" si="37"/>
        <v>0.72614873705321548</v>
      </c>
      <c r="AM156" s="3">
        <f t="shared" ca="1" si="37"/>
        <v>0.95777591940483842</v>
      </c>
      <c r="AN156" s="3">
        <f t="shared" ca="1" si="37"/>
        <v>0.31123512443083656</v>
      </c>
      <c r="AO156" s="3">
        <f t="shared" ca="1" si="37"/>
        <v>0.29078058644954563</v>
      </c>
      <c r="AP156" s="3">
        <f t="shared" ca="1" si="37"/>
        <v>0.76224139175583416</v>
      </c>
      <c r="AQ156" s="3">
        <f t="shared" ca="1" si="37"/>
        <v>0.87291009226203664</v>
      </c>
      <c r="AR156" s="3">
        <f t="shared" ca="1" si="37"/>
        <v>0.27612832092018225</v>
      </c>
      <c r="AS156" s="3">
        <f t="shared" ca="1" si="37"/>
        <v>0.94126591291568718</v>
      </c>
      <c r="AT156" s="3">
        <f t="shared" ca="1" si="37"/>
        <v>0.19805034060352567</v>
      </c>
      <c r="AU156" s="3">
        <f t="shared" ca="1" si="37"/>
        <v>0.43571779019498658</v>
      </c>
      <c r="AV156" s="3">
        <f t="shared" ca="1" si="32"/>
        <v>0.59899271921457942</v>
      </c>
      <c r="AW156" s="3">
        <f t="shared" ca="1" si="32"/>
        <v>3.288806375402098E-2</v>
      </c>
      <c r="AX156" s="3">
        <f t="shared" ca="1" si="32"/>
        <v>0.20223425269912398</v>
      </c>
      <c r="AY156" s="3">
        <f t="shared" ca="1" si="32"/>
        <v>0.9519219220898717</v>
      </c>
      <c r="AZ156" s="3"/>
    </row>
    <row r="157" spans="8:52" ht="16" x14ac:dyDescent="0.2">
      <c r="H157" s="22">
        <v>147</v>
      </c>
      <c r="I157" s="20">
        <f t="shared" ca="1" si="35"/>
        <v>19</v>
      </c>
      <c r="J157" s="23">
        <f t="shared" ca="1" si="31"/>
        <v>7</v>
      </c>
      <c r="K157" s="24">
        <f t="shared" ca="1" si="31"/>
        <v>16</v>
      </c>
      <c r="L157" s="24">
        <f t="shared" ca="1" si="31"/>
        <v>9</v>
      </c>
      <c r="M157" s="24">
        <f t="shared" ca="1" si="31"/>
        <v>19</v>
      </c>
      <c r="N157" s="24">
        <f t="shared" ca="1" si="31"/>
        <v>18</v>
      </c>
      <c r="O157" s="24">
        <f t="shared" ca="1" si="31"/>
        <v>11</v>
      </c>
      <c r="P157" s="24">
        <f t="shared" ca="1" si="31"/>
        <v>17</v>
      </c>
      <c r="Q157" s="24">
        <f t="shared" ca="1" si="31"/>
        <v>4</v>
      </c>
      <c r="R157" s="24">
        <f t="shared" ca="1" si="31"/>
        <v>15</v>
      </c>
      <c r="S157" s="24">
        <f t="shared" ca="1" si="31"/>
        <v>10</v>
      </c>
      <c r="T157" s="24">
        <f t="shared" ca="1" si="31"/>
        <v>1</v>
      </c>
      <c r="U157" s="24">
        <f t="shared" ca="1" si="31"/>
        <v>8</v>
      </c>
      <c r="V157" s="24">
        <f t="shared" ca="1" si="38"/>
        <v>13</v>
      </c>
      <c r="W157" s="24">
        <f t="shared" ca="1" si="38"/>
        <v>6</v>
      </c>
      <c r="X157" s="24">
        <f t="shared" ca="1" si="38"/>
        <v>12</v>
      </c>
      <c r="Y157" s="24">
        <f t="shared" ca="1" si="34"/>
        <v>3</v>
      </c>
      <c r="Z157" s="24">
        <f t="shared" ca="1" si="34"/>
        <v>14</v>
      </c>
      <c r="AA157" s="24">
        <f t="shared" ca="1" si="34"/>
        <v>20</v>
      </c>
      <c r="AB157" s="24">
        <f t="shared" ca="1" si="34"/>
        <v>2</v>
      </c>
      <c r="AC157" s="25">
        <f t="shared" ca="1" si="34"/>
        <v>5</v>
      </c>
      <c r="AD157" s="26"/>
      <c r="AF157" s="3">
        <f t="shared" ca="1" si="37"/>
        <v>0.56866247410443116</v>
      </c>
      <c r="AG157" s="3">
        <f t="shared" ca="1" si="37"/>
        <v>0.19537587329729877</v>
      </c>
      <c r="AH157" s="3">
        <f t="shared" ca="1" si="37"/>
        <v>0.39413184492713571</v>
      </c>
      <c r="AI157" s="3">
        <f t="shared" ca="1" si="37"/>
        <v>6.2588787305143168E-2</v>
      </c>
      <c r="AJ157" s="3">
        <f t="shared" ca="1" si="37"/>
        <v>6.9127126137921047E-2</v>
      </c>
      <c r="AK157" s="3">
        <f t="shared" ca="1" si="37"/>
        <v>0.32560569670978556</v>
      </c>
      <c r="AL157" s="3">
        <f t="shared" ca="1" si="37"/>
        <v>0.1190777609027599</v>
      </c>
      <c r="AM157" s="3">
        <f t="shared" ca="1" si="37"/>
        <v>0.8792638923624424</v>
      </c>
      <c r="AN157" s="3">
        <f t="shared" ca="1" si="37"/>
        <v>0.21450346080472549</v>
      </c>
      <c r="AO157" s="3">
        <f t="shared" ca="1" si="37"/>
        <v>0.35430363482591409</v>
      </c>
      <c r="AP157" s="3">
        <f t="shared" ca="1" si="37"/>
        <v>0.96744464390589591</v>
      </c>
      <c r="AQ157" s="3">
        <f t="shared" ca="1" si="37"/>
        <v>0.56006443466033939</v>
      </c>
      <c r="AR157" s="3">
        <f t="shared" ca="1" si="37"/>
        <v>0.24300408906802795</v>
      </c>
      <c r="AS157" s="3">
        <f t="shared" ca="1" si="37"/>
        <v>0.64357214616627234</v>
      </c>
      <c r="AT157" s="3">
        <f t="shared" ca="1" si="37"/>
        <v>0.30610598106692921</v>
      </c>
      <c r="AU157" s="3">
        <f t="shared" ca="1" si="37"/>
        <v>0.92278152473294084</v>
      </c>
      <c r="AV157" s="3">
        <f t="shared" ca="1" si="32"/>
        <v>0.21601916969090007</v>
      </c>
      <c r="AW157" s="3">
        <f t="shared" ca="1" si="32"/>
        <v>4.163192146017114E-2</v>
      </c>
      <c r="AX157" s="3">
        <f t="shared" ca="1" si="32"/>
        <v>0.93403185244876574</v>
      </c>
      <c r="AY157" s="3">
        <f t="shared" ca="1" si="32"/>
        <v>0.6923515375817032</v>
      </c>
      <c r="AZ157" s="3"/>
    </row>
    <row r="158" spans="8:52" ht="16" x14ac:dyDescent="0.2">
      <c r="H158" s="22">
        <v>148</v>
      </c>
      <c r="I158" s="20">
        <f t="shared" ca="1" si="35"/>
        <v>7</v>
      </c>
      <c r="J158" s="23">
        <f t="shared" ca="1" si="31"/>
        <v>12</v>
      </c>
      <c r="K158" s="24">
        <f t="shared" ca="1" si="31"/>
        <v>6</v>
      </c>
      <c r="L158" s="24">
        <f t="shared" ca="1" si="31"/>
        <v>19</v>
      </c>
      <c r="M158" s="24">
        <f t="shared" ca="1" si="31"/>
        <v>17</v>
      </c>
      <c r="N158" s="24">
        <f t="shared" ca="1" si="31"/>
        <v>2</v>
      </c>
      <c r="O158" s="24">
        <f t="shared" ca="1" si="31"/>
        <v>11</v>
      </c>
      <c r="P158" s="24">
        <f t="shared" ca="1" si="31"/>
        <v>18</v>
      </c>
      <c r="Q158" s="24">
        <f t="shared" ca="1" si="31"/>
        <v>7</v>
      </c>
      <c r="R158" s="24">
        <f t="shared" ca="1" si="31"/>
        <v>20</v>
      </c>
      <c r="S158" s="24">
        <f t="shared" ca="1" si="31"/>
        <v>5</v>
      </c>
      <c r="T158" s="24">
        <f t="shared" ca="1" si="31"/>
        <v>3</v>
      </c>
      <c r="U158" s="24">
        <f t="shared" ca="1" si="31"/>
        <v>4</v>
      </c>
      <c r="V158" s="24">
        <f t="shared" ca="1" si="38"/>
        <v>8</v>
      </c>
      <c r="W158" s="24">
        <f t="shared" ca="1" si="38"/>
        <v>16</v>
      </c>
      <c r="X158" s="24">
        <f t="shared" ca="1" si="38"/>
        <v>14</v>
      </c>
      <c r="Y158" s="24">
        <f t="shared" ca="1" si="34"/>
        <v>13</v>
      </c>
      <c r="Z158" s="24">
        <f t="shared" ca="1" si="34"/>
        <v>1</v>
      </c>
      <c r="AA158" s="24">
        <f t="shared" ca="1" si="34"/>
        <v>10</v>
      </c>
      <c r="AB158" s="24">
        <f t="shared" ca="1" si="34"/>
        <v>9</v>
      </c>
      <c r="AC158" s="25">
        <f t="shared" ca="1" si="34"/>
        <v>15</v>
      </c>
      <c r="AD158" s="26"/>
      <c r="AF158" s="3">
        <f t="shared" ca="1" si="37"/>
        <v>0.35320840089729677</v>
      </c>
      <c r="AG158" s="3">
        <f t="shared" ca="1" si="37"/>
        <v>0.77341325434345909</v>
      </c>
      <c r="AH158" s="3">
        <f t="shared" ca="1" si="37"/>
        <v>7.3182410865679337E-2</v>
      </c>
      <c r="AI158" s="3">
        <f t="shared" ca="1" si="37"/>
        <v>0.22523794068360137</v>
      </c>
      <c r="AJ158" s="3">
        <f t="shared" ca="1" si="37"/>
        <v>0.89196801065503095</v>
      </c>
      <c r="AK158" s="3">
        <f t="shared" ca="1" si="37"/>
        <v>0.36494266691854471</v>
      </c>
      <c r="AL158" s="3">
        <f t="shared" ca="1" si="37"/>
        <v>0.19705328442181669</v>
      </c>
      <c r="AM158" s="3">
        <f t="shared" ca="1" si="37"/>
        <v>0.64123207159184659</v>
      </c>
      <c r="AN158" s="3">
        <f t="shared" ca="1" si="37"/>
        <v>6.4818180998300168E-2</v>
      </c>
      <c r="AO158" s="3">
        <f t="shared" ca="1" si="37"/>
        <v>0.84398546565241017</v>
      </c>
      <c r="AP158" s="3">
        <f t="shared" ca="1" si="37"/>
        <v>0.88250471482186477</v>
      </c>
      <c r="AQ158" s="3">
        <f t="shared" ca="1" si="37"/>
        <v>0.87318399662171364</v>
      </c>
      <c r="AR158" s="3">
        <f t="shared" ca="1" si="37"/>
        <v>0.43776604677250353</v>
      </c>
      <c r="AS158" s="3">
        <f t="shared" ca="1" si="37"/>
        <v>0.22783508881845604</v>
      </c>
      <c r="AT158" s="3">
        <f t="shared" ca="1" si="37"/>
        <v>0.29611118875608433</v>
      </c>
      <c r="AU158" s="3">
        <f t="shared" ref="AU158:AY174" ca="1" si="39">RAND()</f>
        <v>0.31253353279401908</v>
      </c>
      <c r="AV158" s="3">
        <f t="shared" ca="1" si="39"/>
        <v>0.91213852803056472</v>
      </c>
      <c r="AW158" s="3">
        <f t="shared" ca="1" si="39"/>
        <v>0.40363649729694828</v>
      </c>
      <c r="AX158" s="3">
        <f t="shared" ca="1" si="39"/>
        <v>0.41005819080238815</v>
      </c>
      <c r="AY158" s="3">
        <f t="shared" ca="1" si="39"/>
        <v>0.2323166940096818</v>
      </c>
      <c r="AZ158" s="3"/>
    </row>
    <row r="159" spans="8:52" ht="16" x14ac:dyDescent="0.2">
      <c r="H159" s="22">
        <v>149</v>
      </c>
      <c r="I159" s="20">
        <f t="shared" ca="1" si="35"/>
        <v>8</v>
      </c>
      <c r="J159" s="23">
        <f t="shared" ca="1" si="31"/>
        <v>3</v>
      </c>
      <c r="K159" s="24">
        <f t="shared" ca="1" si="31"/>
        <v>11</v>
      </c>
      <c r="L159" s="24">
        <f t="shared" ca="1" si="31"/>
        <v>14</v>
      </c>
      <c r="M159" s="24">
        <f t="shared" ca="1" si="31"/>
        <v>9</v>
      </c>
      <c r="N159" s="24">
        <f t="shared" ca="1" si="31"/>
        <v>5</v>
      </c>
      <c r="O159" s="24">
        <f t="shared" ca="1" si="31"/>
        <v>19</v>
      </c>
      <c r="P159" s="24">
        <f t="shared" ca="1" si="31"/>
        <v>8</v>
      </c>
      <c r="Q159" s="24">
        <f t="shared" ca="1" si="31"/>
        <v>7</v>
      </c>
      <c r="R159" s="24">
        <f t="shared" ca="1" si="31"/>
        <v>12</v>
      </c>
      <c r="S159" s="24">
        <f t="shared" ca="1" si="31"/>
        <v>18</v>
      </c>
      <c r="T159" s="24">
        <f t="shared" ca="1" si="31"/>
        <v>15</v>
      </c>
      <c r="U159" s="24">
        <f t="shared" ca="1" si="31"/>
        <v>13</v>
      </c>
      <c r="V159" s="24">
        <f t="shared" ca="1" si="38"/>
        <v>17</v>
      </c>
      <c r="W159" s="24">
        <f t="shared" ca="1" si="38"/>
        <v>10</v>
      </c>
      <c r="X159" s="24">
        <f t="shared" ca="1" si="38"/>
        <v>16</v>
      </c>
      <c r="Y159" s="24">
        <f t="shared" ca="1" si="34"/>
        <v>20</v>
      </c>
      <c r="Z159" s="24">
        <f t="shared" ca="1" si="34"/>
        <v>2</v>
      </c>
      <c r="AA159" s="24">
        <f t="shared" ca="1" si="34"/>
        <v>4</v>
      </c>
      <c r="AB159" s="24">
        <f t="shared" ca="1" si="34"/>
        <v>6</v>
      </c>
      <c r="AC159" s="25">
        <f t="shared" ca="1" si="34"/>
        <v>1</v>
      </c>
      <c r="AD159" s="26"/>
      <c r="AF159" s="3">
        <f t="shared" ref="AF159:AU174" ca="1" si="40">RAND()</f>
        <v>0.85841599214927378</v>
      </c>
      <c r="AG159" s="3">
        <f t="shared" ca="1" si="40"/>
        <v>0.53809683084287041</v>
      </c>
      <c r="AH159" s="3">
        <f t="shared" ca="1" si="40"/>
        <v>0.34902548569205838</v>
      </c>
      <c r="AI159" s="3">
        <f t="shared" ca="1" si="40"/>
        <v>0.63049203769579132</v>
      </c>
      <c r="AJ159" s="3">
        <f t="shared" ca="1" si="40"/>
        <v>0.74730345190276481</v>
      </c>
      <c r="AK159" s="3">
        <f t="shared" ca="1" si="40"/>
        <v>9.8383455730371994E-2</v>
      </c>
      <c r="AL159" s="3">
        <f t="shared" ca="1" si="40"/>
        <v>0.63848042814766326</v>
      </c>
      <c r="AM159" s="3">
        <f t="shared" ca="1" si="40"/>
        <v>0.69126692501153597</v>
      </c>
      <c r="AN159" s="3">
        <f t="shared" ca="1" si="40"/>
        <v>0.4862099337881215</v>
      </c>
      <c r="AO159" s="3">
        <f t="shared" ca="1" si="40"/>
        <v>0.15650502708713032</v>
      </c>
      <c r="AP159" s="3">
        <f t="shared" ca="1" si="40"/>
        <v>0.33920878029776247</v>
      </c>
      <c r="AQ159" s="3">
        <f t="shared" ca="1" si="40"/>
        <v>0.4302348608417621</v>
      </c>
      <c r="AR159" s="3">
        <f t="shared" ca="1" si="40"/>
        <v>0.29538498243422007</v>
      </c>
      <c r="AS159" s="3">
        <f t="shared" ca="1" si="40"/>
        <v>0.55123269091506055</v>
      </c>
      <c r="AT159" s="3">
        <f t="shared" ca="1" si="40"/>
        <v>0.29752675434480325</v>
      </c>
      <c r="AU159" s="3">
        <f t="shared" ca="1" si="40"/>
        <v>5.0212008102184069E-2</v>
      </c>
      <c r="AV159" s="3">
        <f t="shared" ca="1" si="39"/>
        <v>0.97917413921840424</v>
      </c>
      <c r="AW159" s="3">
        <f t="shared" ca="1" si="39"/>
        <v>0.74745692509173911</v>
      </c>
      <c r="AX159" s="3">
        <f t="shared" ca="1" si="39"/>
        <v>0.72088233303062088</v>
      </c>
      <c r="AY159" s="3">
        <f t="shared" ca="1" si="39"/>
        <v>0.99739090521341611</v>
      </c>
      <c r="AZ159" s="3"/>
    </row>
    <row r="160" spans="8:52" ht="16" x14ac:dyDescent="0.2">
      <c r="H160" s="22">
        <v>150</v>
      </c>
      <c r="I160" s="20">
        <f t="shared" ca="1" si="35"/>
        <v>9</v>
      </c>
      <c r="J160" s="23">
        <f t="shared" ca="1" si="31"/>
        <v>5</v>
      </c>
      <c r="K160" s="24">
        <f t="shared" ca="1" si="31"/>
        <v>8</v>
      </c>
      <c r="L160" s="24">
        <f t="shared" ca="1" si="31"/>
        <v>17</v>
      </c>
      <c r="M160" s="24">
        <f t="shared" ca="1" si="31"/>
        <v>4</v>
      </c>
      <c r="N160" s="24">
        <f t="shared" ca="1" si="31"/>
        <v>19</v>
      </c>
      <c r="O160" s="24">
        <f t="shared" ca="1" si="31"/>
        <v>12</v>
      </c>
      <c r="P160" s="24">
        <f t="shared" ca="1" si="31"/>
        <v>16</v>
      </c>
      <c r="Q160" s="24">
        <f t="shared" ca="1" si="31"/>
        <v>13</v>
      </c>
      <c r="R160" s="24">
        <f t="shared" ca="1" si="31"/>
        <v>2</v>
      </c>
      <c r="S160" s="24">
        <f t="shared" ca="1" si="31"/>
        <v>11</v>
      </c>
      <c r="T160" s="24">
        <f t="shared" ca="1" si="31"/>
        <v>1</v>
      </c>
      <c r="U160" s="24">
        <f t="shared" ca="1" si="31"/>
        <v>3</v>
      </c>
      <c r="V160" s="24">
        <f t="shared" ca="1" si="38"/>
        <v>20</v>
      </c>
      <c r="W160" s="24">
        <f t="shared" ca="1" si="38"/>
        <v>14</v>
      </c>
      <c r="X160" s="24">
        <f t="shared" ca="1" si="38"/>
        <v>6</v>
      </c>
      <c r="Y160" s="24">
        <f t="shared" ca="1" si="34"/>
        <v>18</v>
      </c>
      <c r="Z160" s="24">
        <f t="shared" ca="1" si="34"/>
        <v>15</v>
      </c>
      <c r="AA160" s="24">
        <f t="shared" ca="1" si="34"/>
        <v>10</v>
      </c>
      <c r="AB160" s="24">
        <f t="shared" ca="1" si="34"/>
        <v>9</v>
      </c>
      <c r="AC160" s="25">
        <f t="shared" ca="1" si="34"/>
        <v>7</v>
      </c>
      <c r="AD160" s="26"/>
      <c r="AF160" s="3">
        <f t="shared" ca="1" si="40"/>
        <v>0.78557156839710496</v>
      </c>
      <c r="AG160" s="3">
        <f t="shared" ca="1" si="40"/>
        <v>0.74366416090848442</v>
      </c>
      <c r="AH160" s="3">
        <f t="shared" ca="1" si="40"/>
        <v>0.10227142928276589</v>
      </c>
      <c r="AI160" s="3">
        <f t="shared" ca="1" si="40"/>
        <v>0.83630236700726879</v>
      </c>
      <c r="AJ160" s="3">
        <f t="shared" ca="1" si="40"/>
        <v>8.9494344737732101E-2</v>
      </c>
      <c r="AK160" s="3">
        <f t="shared" ca="1" si="40"/>
        <v>0.40298818617091636</v>
      </c>
      <c r="AL160" s="3">
        <f t="shared" ca="1" si="40"/>
        <v>0.19886219734212551</v>
      </c>
      <c r="AM160" s="3">
        <f t="shared" ca="1" si="40"/>
        <v>0.2838803021841082</v>
      </c>
      <c r="AN160" s="3">
        <f t="shared" ca="1" si="40"/>
        <v>0.91953213500072695</v>
      </c>
      <c r="AO160" s="3">
        <f t="shared" ca="1" si="40"/>
        <v>0.41393327673684388</v>
      </c>
      <c r="AP160" s="3">
        <f t="shared" ca="1" si="40"/>
        <v>0.94448907345281197</v>
      </c>
      <c r="AQ160" s="3">
        <f t="shared" ca="1" si="40"/>
        <v>0.87850212717875431</v>
      </c>
      <c r="AR160" s="3">
        <f t="shared" ca="1" si="40"/>
        <v>7.6545258273421957E-2</v>
      </c>
      <c r="AS160" s="3">
        <f t="shared" ca="1" si="40"/>
        <v>0.27380659451497691</v>
      </c>
      <c r="AT160" s="3">
        <f t="shared" ca="1" si="40"/>
        <v>0.77208316021315626</v>
      </c>
      <c r="AU160" s="3">
        <f t="shared" ca="1" si="40"/>
        <v>9.7681350890139851E-2</v>
      </c>
      <c r="AV160" s="3">
        <f t="shared" ca="1" si="39"/>
        <v>0.20086555618069402</v>
      </c>
      <c r="AW160" s="3">
        <f t="shared" ca="1" si="39"/>
        <v>0.48057692777285321</v>
      </c>
      <c r="AX160" s="3">
        <f t="shared" ca="1" si="39"/>
        <v>0.56778456691965806</v>
      </c>
      <c r="AY160" s="3">
        <f t="shared" ca="1" si="39"/>
        <v>0.74852559191657231</v>
      </c>
      <c r="AZ160" s="3"/>
    </row>
    <row r="161" spans="8:52" ht="16" x14ac:dyDescent="0.2">
      <c r="H161" s="22">
        <v>151</v>
      </c>
      <c r="I161" s="20">
        <f t="shared" ca="1" si="35"/>
        <v>1</v>
      </c>
      <c r="J161" s="23">
        <f t="shared" ca="1" si="31"/>
        <v>9</v>
      </c>
      <c r="K161" s="24">
        <f t="shared" ca="1" si="31"/>
        <v>16</v>
      </c>
      <c r="L161" s="24">
        <f t="shared" ca="1" si="31"/>
        <v>20</v>
      </c>
      <c r="M161" s="24">
        <f t="shared" ca="1" si="31"/>
        <v>13</v>
      </c>
      <c r="N161" s="24">
        <f t="shared" ca="1" si="31"/>
        <v>7</v>
      </c>
      <c r="O161" s="24">
        <f t="shared" ca="1" si="31"/>
        <v>6</v>
      </c>
      <c r="P161" s="24">
        <f t="shared" ca="1" si="31"/>
        <v>2</v>
      </c>
      <c r="Q161" s="24">
        <f t="shared" ca="1" si="31"/>
        <v>15</v>
      </c>
      <c r="R161" s="24">
        <f t="shared" ca="1" si="31"/>
        <v>5</v>
      </c>
      <c r="S161" s="24">
        <f t="shared" ref="S161:AC210" ca="1" si="41">_xlfn.RANK.EQ(AO161, $AF161:$AY161)</f>
        <v>12</v>
      </c>
      <c r="T161" s="24">
        <f t="shared" ca="1" si="41"/>
        <v>4</v>
      </c>
      <c r="U161" s="24">
        <f t="shared" ca="1" si="41"/>
        <v>1</v>
      </c>
      <c r="V161" s="24">
        <f t="shared" ca="1" si="38"/>
        <v>14</v>
      </c>
      <c r="W161" s="24">
        <f t="shared" ca="1" si="38"/>
        <v>18</v>
      </c>
      <c r="X161" s="24">
        <f t="shared" ca="1" si="38"/>
        <v>19</v>
      </c>
      <c r="Y161" s="24">
        <f t="shared" ca="1" si="34"/>
        <v>11</v>
      </c>
      <c r="Z161" s="24">
        <f t="shared" ca="1" si="34"/>
        <v>8</v>
      </c>
      <c r="AA161" s="24">
        <f t="shared" ca="1" si="34"/>
        <v>17</v>
      </c>
      <c r="AB161" s="24">
        <f t="shared" ca="1" si="34"/>
        <v>10</v>
      </c>
      <c r="AC161" s="25">
        <f t="shared" ca="1" si="34"/>
        <v>3</v>
      </c>
      <c r="AD161" s="26"/>
      <c r="AF161" s="3">
        <f t="shared" ca="1" si="40"/>
        <v>0.47868171682556371</v>
      </c>
      <c r="AG161" s="3">
        <f t="shared" ca="1" si="40"/>
        <v>0.19545890383020947</v>
      </c>
      <c r="AH161" s="3">
        <f t="shared" ca="1" si="40"/>
        <v>1.5885862632370462E-2</v>
      </c>
      <c r="AI161" s="3">
        <f t="shared" ca="1" si="40"/>
        <v>0.33686776504164861</v>
      </c>
      <c r="AJ161" s="3">
        <f t="shared" ca="1" si="40"/>
        <v>0.60381604379061993</v>
      </c>
      <c r="AK161" s="3">
        <f t="shared" ca="1" si="40"/>
        <v>0.66015412653084904</v>
      </c>
      <c r="AL161" s="3">
        <f t="shared" ca="1" si="40"/>
        <v>0.88218303695964839</v>
      </c>
      <c r="AM161" s="3">
        <f t="shared" ca="1" si="40"/>
        <v>0.3258415163155316</v>
      </c>
      <c r="AN161" s="3">
        <f t="shared" ca="1" si="40"/>
        <v>0.7381653694385707</v>
      </c>
      <c r="AO161" s="3">
        <f t="shared" ca="1" si="40"/>
        <v>0.36763854867489032</v>
      </c>
      <c r="AP161" s="3">
        <f t="shared" ca="1" si="40"/>
        <v>0.80946807604604509</v>
      </c>
      <c r="AQ161" s="3">
        <f t="shared" ca="1" si="40"/>
        <v>0.92124725762900006</v>
      </c>
      <c r="AR161" s="3">
        <f t="shared" ca="1" si="40"/>
        <v>0.33281185493344245</v>
      </c>
      <c r="AS161" s="3">
        <f t="shared" ca="1" si="40"/>
        <v>0.11190143903477623</v>
      </c>
      <c r="AT161" s="3">
        <f t="shared" ca="1" si="40"/>
        <v>4.2338459853467736E-2</v>
      </c>
      <c r="AU161" s="3">
        <f t="shared" ca="1" si="40"/>
        <v>0.37112856528651372</v>
      </c>
      <c r="AV161" s="3">
        <f t="shared" ca="1" si="39"/>
        <v>0.54864824135622736</v>
      </c>
      <c r="AW161" s="3">
        <f t="shared" ca="1" si="39"/>
        <v>0.12831602494314265</v>
      </c>
      <c r="AX161" s="3">
        <f t="shared" ca="1" si="39"/>
        <v>0.4192621935016525</v>
      </c>
      <c r="AY161" s="3">
        <f t="shared" ca="1" si="39"/>
        <v>0.88100501638596596</v>
      </c>
      <c r="AZ161" s="3"/>
    </row>
    <row r="162" spans="8:52" ht="16" x14ac:dyDescent="0.2">
      <c r="H162" s="22">
        <v>152</v>
      </c>
      <c r="I162" s="20">
        <f t="shared" ca="1" si="35"/>
        <v>7</v>
      </c>
      <c r="J162" s="23">
        <f t="shared" ref="J162:R190" ca="1" si="42">_xlfn.RANK.EQ(AF162, $AF162:$AY162)</f>
        <v>18</v>
      </c>
      <c r="K162" s="24">
        <f t="shared" ca="1" si="42"/>
        <v>17</v>
      </c>
      <c r="L162" s="24">
        <f t="shared" ca="1" si="42"/>
        <v>5</v>
      </c>
      <c r="M162" s="24">
        <f t="shared" ca="1" si="42"/>
        <v>9</v>
      </c>
      <c r="N162" s="24">
        <f t="shared" ca="1" si="42"/>
        <v>2</v>
      </c>
      <c r="O162" s="24">
        <f t="shared" ca="1" si="42"/>
        <v>1</v>
      </c>
      <c r="P162" s="24">
        <f t="shared" ca="1" si="42"/>
        <v>12</v>
      </c>
      <c r="Q162" s="24">
        <f t="shared" ca="1" si="42"/>
        <v>14</v>
      </c>
      <c r="R162" s="24">
        <f t="shared" ca="1" si="42"/>
        <v>3</v>
      </c>
      <c r="S162" s="24">
        <f t="shared" ca="1" si="41"/>
        <v>10</v>
      </c>
      <c r="T162" s="24">
        <f t="shared" ca="1" si="41"/>
        <v>8</v>
      </c>
      <c r="U162" s="24">
        <f t="shared" ca="1" si="41"/>
        <v>19</v>
      </c>
      <c r="V162" s="24">
        <f t="shared" ca="1" si="38"/>
        <v>7</v>
      </c>
      <c r="W162" s="24">
        <f t="shared" ca="1" si="38"/>
        <v>16</v>
      </c>
      <c r="X162" s="24">
        <f t="shared" ca="1" si="38"/>
        <v>4</v>
      </c>
      <c r="Y162" s="24">
        <f t="shared" ca="1" si="34"/>
        <v>11</v>
      </c>
      <c r="Z162" s="24">
        <f t="shared" ca="1" si="34"/>
        <v>15</v>
      </c>
      <c r="AA162" s="24">
        <f t="shared" ca="1" si="34"/>
        <v>20</v>
      </c>
      <c r="AB162" s="24">
        <f t="shared" ca="1" si="34"/>
        <v>13</v>
      </c>
      <c r="AC162" s="25">
        <f t="shared" ca="1" si="34"/>
        <v>6</v>
      </c>
      <c r="AD162" s="26"/>
      <c r="AF162" s="3">
        <f t="shared" ca="1" si="40"/>
        <v>0.11184473716222876</v>
      </c>
      <c r="AG162" s="3">
        <f t="shared" ca="1" si="40"/>
        <v>0.28584765890421893</v>
      </c>
      <c r="AH162" s="3">
        <f t="shared" ca="1" si="40"/>
        <v>0.80211853728833526</v>
      </c>
      <c r="AI162" s="3">
        <f t="shared" ca="1" si="40"/>
        <v>0.64120027493651488</v>
      </c>
      <c r="AJ162" s="3">
        <f t="shared" ca="1" si="40"/>
        <v>0.89009115372113101</v>
      </c>
      <c r="AK162" s="3">
        <f t="shared" ca="1" si="40"/>
        <v>0.90158149374916829</v>
      </c>
      <c r="AL162" s="3">
        <f t="shared" ca="1" si="40"/>
        <v>0.56808287675125357</v>
      </c>
      <c r="AM162" s="3">
        <f t="shared" ca="1" si="40"/>
        <v>0.56232201603267229</v>
      </c>
      <c r="AN162" s="3">
        <f t="shared" ca="1" si="40"/>
        <v>0.84786615464592874</v>
      </c>
      <c r="AO162" s="3">
        <f t="shared" ca="1" si="40"/>
        <v>0.63794417551028992</v>
      </c>
      <c r="AP162" s="3">
        <f t="shared" ca="1" si="40"/>
        <v>0.65910755942992039</v>
      </c>
      <c r="AQ162" s="3">
        <f t="shared" ca="1" si="40"/>
        <v>9.0348780243515003E-2</v>
      </c>
      <c r="AR162" s="3">
        <f t="shared" ca="1" si="40"/>
        <v>0.77442227555286858</v>
      </c>
      <c r="AS162" s="3">
        <f t="shared" ca="1" si="40"/>
        <v>0.49844501621234338</v>
      </c>
      <c r="AT162" s="3">
        <f t="shared" ca="1" si="40"/>
        <v>0.81879782006243829</v>
      </c>
      <c r="AU162" s="3">
        <f t="shared" ca="1" si="40"/>
        <v>0.59482263876374475</v>
      </c>
      <c r="AV162" s="3">
        <f t="shared" ca="1" si="39"/>
        <v>0.50784920357303731</v>
      </c>
      <c r="AW162" s="3">
        <f t="shared" ca="1" si="39"/>
        <v>2.7058566439375764E-2</v>
      </c>
      <c r="AX162" s="3">
        <f t="shared" ca="1" si="39"/>
        <v>0.56314115378072038</v>
      </c>
      <c r="AY162" s="3">
        <f t="shared" ca="1" si="39"/>
        <v>0.79269933998465214</v>
      </c>
      <c r="AZ162" s="3"/>
    </row>
    <row r="163" spans="8:52" ht="16" x14ac:dyDescent="0.2">
      <c r="H163" s="22">
        <v>153</v>
      </c>
      <c r="I163" s="20">
        <f t="shared" ca="1" si="35"/>
        <v>13</v>
      </c>
      <c r="J163" s="23">
        <f t="shared" ca="1" si="42"/>
        <v>2</v>
      </c>
      <c r="K163" s="24">
        <f t="shared" ca="1" si="42"/>
        <v>17</v>
      </c>
      <c r="L163" s="24">
        <f t="shared" ca="1" si="42"/>
        <v>19</v>
      </c>
      <c r="M163" s="24">
        <f t="shared" ca="1" si="42"/>
        <v>16</v>
      </c>
      <c r="N163" s="24">
        <f t="shared" ca="1" si="42"/>
        <v>4</v>
      </c>
      <c r="O163" s="24">
        <f t="shared" ca="1" si="42"/>
        <v>6</v>
      </c>
      <c r="P163" s="24">
        <f t="shared" ca="1" si="42"/>
        <v>3</v>
      </c>
      <c r="Q163" s="24">
        <f t="shared" ca="1" si="42"/>
        <v>13</v>
      </c>
      <c r="R163" s="24">
        <f t="shared" ca="1" si="42"/>
        <v>7</v>
      </c>
      <c r="S163" s="24">
        <f t="shared" ca="1" si="41"/>
        <v>12</v>
      </c>
      <c r="T163" s="24">
        <f t="shared" ca="1" si="41"/>
        <v>15</v>
      </c>
      <c r="U163" s="24">
        <f t="shared" ca="1" si="41"/>
        <v>14</v>
      </c>
      <c r="V163" s="24">
        <f t="shared" ca="1" si="38"/>
        <v>1</v>
      </c>
      <c r="W163" s="24">
        <f t="shared" ca="1" si="38"/>
        <v>11</v>
      </c>
      <c r="X163" s="24">
        <f t="shared" ca="1" si="38"/>
        <v>9</v>
      </c>
      <c r="Y163" s="24">
        <f t="shared" ca="1" si="34"/>
        <v>10</v>
      </c>
      <c r="Z163" s="24">
        <f t="shared" ca="1" si="34"/>
        <v>8</v>
      </c>
      <c r="AA163" s="24">
        <f t="shared" ca="1" si="34"/>
        <v>20</v>
      </c>
      <c r="AB163" s="24">
        <f t="shared" ca="1" si="34"/>
        <v>5</v>
      </c>
      <c r="AC163" s="25">
        <f t="shared" ca="1" si="34"/>
        <v>18</v>
      </c>
      <c r="AD163" s="26"/>
      <c r="AF163" s="3">
        <f t="shared" ca="1" si="40"/>
        <v>0.90820597700150274</v>
      </c>
      <c r="AG163" s="3">
        <f t="shared" ca="1" si="40"/>
        <v>0.15808352962249606</v>
      </c>
      <c r="AH163" s="3">
        <f t="shared" ca="1" si="40"/>
        <v>0.1134412666384913</v>
      </c>
      <c r="AI163" s="3">
        <f t="shared" ca="1" si="40"/>
        <v>0.16930095838870673</v>
      </c>
      <c r="AJ163" s="3">
        <f t="shared" ca="1" si="40"/>
        <v>0.82675142927866274</v>
      </c>
      <c r="AK163" s="3">
        <f t="shared" ca="1" si="40"/>
        <v>0.69533917703161674</v>
      </c>
      <c r="AL163" s="3">
        <f t="shared" ca="1" si="40"/>
        <v>0.87806537758721803</v>
      </c>
      <c r="AM163" s="3">
        <f t="shared" ca="1" si="40"/>
        <v>0.29192697782277421</v>
      </c>
      <c r="AN163" s="3">
        <f t="shared" ca="1" si="40"/>
        <v>0.63887003209510274</v>
      </c>
      <c r="AO163" s="3">
        <f t="shared" ca="1" si="40"/>
        <v>0.40871036498724589</v>
      </c>
      <c r="AP163" s="3">
        <f t="shared" ca="1" si="40"/>
        <v>0.19092744904111325</v>
      </c>
      <c r="AQ163" s="3">
        <f t="shared" ca="1" si="40"/>
        <v>0.28343809556476507</v>
      </c>
      <c r="AR163" s="3">
        <f t="shared" ca="1" si="40"/>
        <v>0.95235835104525224</v>
      </c>
      <c r="AS163" s="3">
        <f t="shared" ca="1" si="40"/>
        <v>0.41220044564969949</v>
      </c>
      <c r="AT163" s="3">
        <f t="shared" ca="1" si="40"/>
        <v>0.54500132500522802</v>
      </c>
      <c r="AU163" s="3">
        <f t="shared" ca="1" si="40"/>
        <v>0.47469567612406016</v>
      </c>
      <c r="AV163" s="3">
        <f t="shared" ca="1" si="39"/>
        <v>0.55451090077818566</v>
      </c>
      <c r="AW163" s="3">
        <f t="shared" ca="1" si="39"/>
        <v>5.6485582867358941E-2</v>
      </c>
      <c r="AX163" s="3">
        <f t="shared" ca="1" si="39"/>
        <v>0.7920416403785292</v>
      </c>
      <c r="AY163" s="3">
        <f t="shared" ca="1" si="39"/>
        <v>0.11685717683810826</v>
      </c>
      <c r="AZ163" s="3"/>
    </row>
    <row r="164" spans="8:52" ht="16" x14ac:dyDescent="0.2">
      <c r="H164" s="22">
        <v>154</v>
      </c>
      <c r="I164" s="20">
        <f t="shared" ca="1" si="35"/>
        <v>1</v>
      </c>
      <c r="J164" s="23">
        <f t="shared" ca="1" si="42"/>
        <v>5</v>
      </c>
      <c r="K164" s="24">
        <f t="shared" ca="1" si="42"/>
        <v>14</v>
      </c>
      <c r="L164" s="24">
        <f t="shared" ca="1" si="42"/>
        <v>2</v>
      </c>
      <c r="M164" s="24">
        <f t="shared" ca="1" si="42"/>
        <v>16</v>
      </c>
      <c r="N164" s="24">
        <f t="shared" ca="1" si="42"/>
        <v>4</v>
      </c>
      <c r="O164" s="24">
        <f t="shared" ca="1" si="42"/>
        <v>6</v>
      </c>
      <c r="P164" s="24">
        <f t="shared" ca="1" si="42"/>
        <v>1</v>
      </c>
      <c r="Q164" s="24">
        <f t="shared" ca="1" si="42"/>
        <v>15</v>
      </c>
      <c r="R164" s="24">
        <f t="shared" ca="1" si="42"/>
        <v>10</v>
      </c>
      <c r="S164" s="24">
        <f t="shared" ca="1" si="41"/>
        <v>8</v>
      </c>
      <c r="T164" s="24">
        <f t="shared" ca="1" si="41"/>
        <v>11</v>
      </c>
      <c r="U164" s="24">
        <f t="shared" ca="1" si="41"/>
        <v>3</v>
      </c>
      <c r="V164" s="24">
        <f t="shared" ca="1" si="38"/>
        <v>18</v>
      </c>
      <c r="W164" s="24">
        <f t="shared" ca="1" si="38"/>
        <v>20</v>
      </c>
      <c r="X164" s="24">
        <f t="shared" ca="1" si="38"/>
        <v>17</v>
      </c>
      <c r="Y164" s="24">
        <f t="shared" ca="1" si="34"/>
        <v>12</v>
      </c>
      <c r="Z164" s="24">
        <f t="shared" ca="1" si="34"/>
        <v>19</v>
      </c>
      <c r="AA164" s="24">
        <f t="shared" ca="1" si="34"/>
        <v>9</v>
      </c>
      <c r="AB164" s="24">
        <f t="shared" ca="1" si="34"/>
        <v>13</v>
      </c>
      <c r="AC164" s="25">
        <f t="shared" ca="1" si="34"/>
        <v>7</v>
      </c>
      <c r="AD164" s="26"/>
      <c r="AF164" s="3">
        <f t="shared" ca="1" si="40"/>
        <v>0.89673785252186622</v>
      </c>
      <c r="AG164" s="3">
        <f t="shared" ca="1" si="40"/>
        <v>0.25046520321842636</v>
      </c>
      <c r="AH164" s="3">
        <f t="shared" ca="1" si="40"/>
        <v>0.96002855182491265</v>
      </c>
      <c r="AI164" s="3">
        <f t="shared" ca="1" si="40"/>
        <v>0.22408106253438531</v>
      </c>
      <c r="AJ164" s="3">
        <f t="shared" ca="1" si="40"/>
        <v>0.93295916997517891</v>
      </c>
      <c r="AK164" s="3">
        <f t="shared" ca="1" si="40"/>
        <v>0.66346994971319495</v>
      </c>
      <c r="AL164" s="3">
        <f t="shared" ca="1" si="40"/>
        <v>0.96711426815528567</v>
      </c>
      <c r="AM164" s="3">
        <f t="shared" ca="1" si="40"/>
        <v>0.22559288821530754</v>
      </c>
      <c r="AN164" s="3">
        <f t="shared" ca="1" si="40"/>
        <v>0.53920185806254295</v>
      </c>
      <c r="AO164" s="3">
        <f t="shared" ca="1" si="40"/>
        <v>0.59771610529402641</v>
      </c>
      <c r="AP164" s="3">
        <f t="shared" ca="1" si="40"/>
        <v>0.53824277215835425</v>
      </c>
      <c r="AQ164" s="3">
        <f t="shared" ca="1" si="40"/>
        <v>0.93630745511670599</v>
      </c>
      <c r="AR164" s="3">
        <f t="shared" ca="1" si="40"/>
        <v>0.17121039280842432</v>
      </c>
      <c r="AS164" s="3">
        <f t="shared" ca="1" si="40"/>
        <v>2.8069616324250757E-2</v>
      </c>
      <c r="AT164" s="3">
        <f t="shared" ca="1" si="40"/>
        <v>0.21710386344267818</v>
      </c>
      <c r="AU164" s="3">
        <f t="shared" ca="1" si="40"/>
        <v>0.49958935010873184</v>
      </c>
      <c r="AV164" s="3">
        <f t="shared" ca="1" si="39"/>
        <v>0.16261868220756193</v>
      </c>
      <c r="AW164" s="3">
        <f t="shared" ca="1" si="39"/>
        <v>0.56685761658937739</v>
      </c>
      <c r="AX164" s="3">
        <f t="shared" ca="1" si="39"/>
        <v>0.45933639052191277</v>
      </c>
      <c r="AY164" s="3">
        <f t="shared" ca="1" si="39"/>
        <v>0.6399915279845988</v>
      </c>
      <c r="AZ164" s="3"/>
    </row>
    <row r="165" spans="8:52" ht="16" x14ac:dyDescent="0.2">
      <c r="H165" s="22">
        <v>155</v>
      </c>
      <c r="I165" s="20">
        <f t="shared" ca="1" si="35"/>
        <v>4</v>
      </c>
      <c r="J165" s="23">
        <f t="shared" ca="1" si="42"/>
        <v>13</v>
      </c>
      <c r="K165" s="24">
        <f t="shared" ca="1" si="42"/>
        <v>1</v>
      </c>
      <c r="L165" s="24">
        <f t="shared" ca="1" si="42"/>
        <v>17</v>
      </c>
      <c r="M165" s="24">
        <f t="shared" ca="1" si="42"/>
        <v>9</v>
      </c>
      <c r="N165" s="24">
        <f t="shared" ca="1" si="42"/>
        <v>11</v>
      </c>
      <c r="O165" s="24">
        <f t="shared" ca="1" si="42"/>
        <v>5</v>
      </c>
      <c r="P165" s="24">
        <f t="shared" ca="1" si="42"/>
        <v>19</v>
      </c>
      <c r="Q165" s="24">
        <f t="shared" ca="1" si="42"/>
        <v>7</v>
      </c>
      <c r="R165" s="24">
        <f t="shared" ca="1" si="42"/>
        <v>16</v>
      </c>
      <c r="S165" s="24">
        <f t="shared" ca="1" si="41"/>
        <v>18</v>
      </c>
      <c r="T165" s="24">
        <f t="shared" ca="1" si="41"/>
        <v>3</v>
      </c>
      <c r="U165" s="24">
        <f t="shared" ca="1" si="41"/>
        <v>10</v>
      </c>
      <c r="V165" s="24">
        <f t="shared" ca="1" si="38"/>
        <v>20</v>
      </c>
      <c r="W165" s="24">
        <f t="shared" ca="1" si="38"/>
        <v>6</v>
      </c>
      <c r="X165" s="24">
        <f t="shared" ca="1" si="38"/>
        <v>4</v>
      </c>
      <c r="Y165" s="24">
        <f t="shared" ca="1" si="34"/>
        <v>14</v>
      </c>
      <c r="Z165" s="24">
        <f t="shared" ca="1" si="34"/>
        <v>15</v>
      </c>
      <c r="AA165" s="24">
        <f t="shared" ca="1" si="34"/>
        <v>12</v>
      </c>
      <c r="AB165" s="24">
        <f t="shared" ca="1" si="34"/>
        <v>2</v>
      </c>
      <c r="AC165" s="25">
        <f t="shared" ca="1" si="34"/>
        <v>8</v>
      </c>
      <c r="AD165" s="26"/>
      <c r="AF165" s="3">
        <f t="shared" ca="1" si="40"/>
        <v>0.44204470419963715</v>
      </c>
      <c r="AG165" s="3">
        <f t="shared" ca="1" si="40"/>
        <v>0.9791160567104702</v>
      </c>
      <c r="AH165" s="3">
        <f t="shared" ca="1" si="40"/>
        <v>0.27402423167277201</v>
      </c>
      <c r="AI165" s="3">
        <f t="shared" ca="1" si="40"/>
        <v>0.46378336021470623</v>
      </c>
      <c r="AJ165" s="3">
        <f t="shared" ca="1" si="40"/>
        <v>0.45040943098228203</v>
      </c>
      <c r="AK165" s="3">
        <f t="shared" ca="1" si="40"/>
        <v>0.59811710063355139</v>
      </c>
      <c r="AL165" s="3">
        <f t="shared" ca="1" si="40"/>
        <v>0.15647455571942426</v>
      </c>
      <c r="AM165" s="3">
        <f t="shared" ca="1" si="40"/>
        <v>0.47806604080940973</v>
      </c>
      <c r="AN165" s="3">
        <f t="shared" ca="1" si="40"/>
        <v>0.28521350790206912</v>
      </c>
      <c r="AO165" s="3">
        <f t="shared" ca="1" si="40"/>
        <v>0.17258335867546537</v>
      </c>
      <c r="AP165" s="3">
        <f t="shared" ca="1" si="40"/>
        <v>0.76183266827907936</v>
      </c>
      <c r="AQ165" s="3">
        <f t="shared" ca="1" si="40"/>
        <v>0.45560768865122026</v>
      </c>
      <c r="AR165" s="3">
        <f t="shared" ca="1" si="40"/>
        <v>8.390142426680558E-2</v>
      </c>
      <c r="AS165" s="3">
        <f t="shared" ca="1" si="40"/>
        <v>0.53496366927394801</v>
      </c>
      <c r="AT165" s="3">
        <f t="shared" ca="1" si="40"/>
        <v>0.73363516486096703</v>
      </c>
      <c r="AU165" s="3">
        <f t="shared" ca="1" si="40"/>
        <v>0.38856737455808943</v>
      </c>
      <c r="AV165" s="3">
        <f t="shared" ca="1" si="39"/>
        <v>0.32418536478023685</v>
      </c>
      <c r="AW165" s="3">
        <f t="shared" ca="1" si="39"/>
        <v>0.44590262544266868</v>
      </c>
      <c r="AX165" s="3">
        <f t="shared" ca="1" si="39"/>
        <v>0.79978840808154361</v>
      </c>
      <c r="AY165" s="3">
        <f t="shared" ca="1" si="39"/>
        <v>0.46621093469145791</v>
      </c>
      <c r="AZ165" s="3"/>
    </row>
    <row r="166" spans="8:52" ht="16" x14ac:dyDescent="0.2">
      <c r="H166" s="22">
        <v>156</v>
      </c>
      <c r="I166" s="20">
        <f t="shared" ca="1" si="35"/>
        <v>17</v>
      </c>
      <c r="J166" s="23">
        <f t="shared" ca="1" si="42"/>
        <v>11</v>
      </c>
      <c r="K166" s="24">
        <f t="shared" ca="1" si="42"/>
        <v>19</v>
      </c>
      <c r="L166" s="24">
        <f t="shared" ca="1" si="42"/>
        <v>14</v>
      </c>
      <c r="M166" s="24">
        <f t="shared" ca="1" si="42"/>
        <v>12</v>
      </c>
      <c r="N166" s="24">
        <f t="shared" ca="1" si="42"/>
        <v>7</v>
      </c>
      <c r="O166" s="24">
        <f t="shared" ca="1" si="42"/>
        <v>9</v>
      </c>
      <c r="P166" s="24">
        <f t="shared" ca="1" si="42"/>
        <v>6</v>
      </c>
      <c r="Q166" s="24">
        <f t="shared" ca="1" si="42"/>
        <v>13</v>
      </c>
      <c r="R166" s="24">
        <f t="shared" ca="1" si="42"/>
        <v>4</v>
      </c>
      <c r="S166" s="24">
        <f t="shared" ca="1" si="41"/>
        <v>15</v>
      </c>
      <c r="T166" s="24">
        <f t="shared" ca="1" si="41"/>
        <v>8</v>
      </c>
      <c r="U166" s="24">
        <f t="shared" ca="1" si="41"/>
        <v>18</v>
      </c>
      <c r="V166" s="24">
        <f t="shared" ca="1" si="38"/>
        <v>1</v>
      </c>
      <c r="W166" s="24">
        <f t="shared" ca="1" si="38"/>
        <v>10</v>
      </c>
      <c r="X166" s="24">
        <f t="shared" ca="1" si="38"/>
        <v>2</v>
      </c>
      <c r="Y166" s="24">
        <f t="shared" ca="1" si="34"/>
        <v>16</v>
      </c>
      <c r="Z166" s="24">
        <f t="shared" ca="1" si="34"/>
        <v>17</v>
      </c>
      <c r="AA166" s="24">
        <f t="shared" ca="1" si="34"/>
        <v>5</v>
      </c>
      <c r="AB166" s="24">
        <f t="shared" ca="1" si="34"/>
        <v>3</v>
      </c>
      <c r="AC166" s="25">
        <f t="shared" ca="1" si="34"/>
        <v>20</v>
      </c>
      <c r="AD166" s="26"/>
      <c r="AF166" s="3">
        <f t="shared" ca="1" si="40"/>
        <v>0.49778939837951008</v>
      </c>
      <c r="AG166" s="3">
        <f t="shared" ca="1" si="40"/>
        <v>9.9465418766034874E-2</v>
      </c>
      <c r="AH166" s="3">
        <f t="shared" ca="1" si="40"/>
        <v>0.33615428922850454</v>
      </c>
      <c r="AI166" s="3">
        <f t="shared" ca="1" si="40"/>
        <v>0.4282314689394181</v>
      </c>
      <c r="AJ166" s="3">
        <f t="shared" ca="1" si="40"/>
        <v>0.66192550432649322</v>
      </c>
      <c r="AK166" s="3">
        <f t="shared" ca="1" si="40"/>
        <v>0.55961961730304288</v>
      </c>
      <c r="AL166" s="3">
        <f t="shared" ca="1" si="40"/>
        <v>0.73057506915753845</v>
      </c>
      <c r="AM166" s="3">
        <f t="shared" ca="1" si="40"/>
        <v>0.40148156044402228</v>
      </c>
      <c r="AN166" s="3">
        <f t="shared" ca="1" si="40"/>
        <v>0.82487946516943056</v>
      </c>
      <c r="AO166" s="3">
        <f t="shared" ca="1" si="40"/>
        <v>0.30793098598208746</v>
      </c>
      <c r="AP166" s="3">
        <f t="shared" ca="1" si="40"/>
        <v>0.65649859307241332</v>
      </c>
      <c r="AQ166" s="3">
        <f t="shared" ca="1" si="40"/>
        <v>0.17000097958747995</v>
      </c>
      <c r="AR166" s="3">
        <f t="shared" ca="1" si="40"/>
        <v>0.97424939332565041</v>
      </c>
      <c r="AS166" s="3">
        <f t="shared" ca="1" si="40"/>
        <v>0.55945970514656451</v>
      </c>
      <c r="AT166" s="3">
        <f t="shared" ca="1" si="40"/>
        <v>0.90748192577961484</v>
      </c>
      <c r="AU166" s="3">
        <f t="shared" ca="1" si="40"/>
        <v>0.29592548059961432</v>
      </c>
      <c r="AV166" s="3">
        <f t="shared" ca="1" si="39"/>
        <v>0.27454264886101565</v>
      </c>
      <c r="AW166" s="3">
        <f t="shared" ca="1" si="39"/>
        <v>0.7752339371279342</v>
      </c>
      <c r="AX166" s="3">
        <f t="shared" ca="1" si="39"/>
        <v>0.82900707474419844</v>
      </c>
      <c r="AY166" s="3">
        <f t="shared" ca="1" si="39"/>
        <v>5.7751879431503284E-2</v>
      </c>
      <c r="AZ166" s="3"/>
    </row>
    <row r="167" spans="8:52" ht="16" x14ac:dyDescent="0.2">
      <c r="H167" s="22">
        <v>157</v>
      </c>
      <c r="I167" s="20">
        <f t="shared" ca="1" si="35"/>
        <v>12</v>
      </c>
      <c r="J167" s="23">
        <f t="shared" ca="1" si="42"/>
        <v>19</v>
      </c>
      <c r="K167" s="24">
        <f t="shared" ca="1" si="42"/>
        <v>16</v>
      </c>
      <c r="L167" s="24">
        <f t="shared" ca="1" si="42"/>
        <v>17</v>
      </c>
      <c r="M167" s="24">
        <f t="shared" ca="1" si="42"/>
        <v>15</v>
      </c>
      <c r="N167" s="24">
        <f t="shared" ca="1" si="42"/>
        <v>20</v>
      </c>
      <c r="O167" s="24">
        <f t="shared" ca="1" si="42"/>
        <v>6</v>
      </c>
      <c r="P167" s="24">
        <f t="shared" ca="1" si="42"/>
        <v>2</v>
      </c>
      <c r="Q167" s="24">
        <f t="shared" ca="1" si="42"/>
        <v>13</v>
      </c>
      <c r="R167" s="24">
        <f t="shared" ca="1" si="42"/>
        <v>14</v>
      </c>
      <c r="S167" s="24">
        <f t="shared" ca="1" si="41"/>
        <v>12</v>
      </c>
      <c r="T167" s="24">
        <f t="shared" ca="1" si="41"/>
        <v>5</v>
      </c>
      <c r="U167" s="24">
        <f t="shared" ca="1" si="41"/>
        <v>18</v>
      </c>
      <c r="V167" s="24">
        <f t="shared" ca="1" si="38"/>
        <v>4</v>
      </c>
      <c r="W167" s="24">
        <f t="shared" ca="1" si="38"/>
        <v>8</v>
      </c>
      <c r="X167" s="24">
        <f t="shared" ca="1" si="38"/>
        <v>3</v>
      </c>
      <c r="Y167" s="24">
        <f t="shared" ca="1" si="34"/>
        <v>1</v>
      </c>
      <c r="Z167" s="24">
        <f t="shared" ca="1" si="34"/>
        <v>7</v>
      </c>
      <c r="AA167" s="24">
        <f t="shared" ca="1" si="34"/>
        <v>10</v>
      </c>
      <c r="AB167" s="24">
        <f t="shared" ca="1" si="34"/>
        <v>11</v>
      </c>
      <c r="AC167" s="25">
        <f t="shared" ca="1" si="34"/>
        <v>9</v>
      </c>
      <c r="AD167" s="26"/>
      <c r="AF167" s="3">
        <f t="shared" ca="1" si="40"/>
        <v>3.4922616206519819E-2</v>
      </c>
      <c r="AG167" s="3">
        <f t="shared" ca="1" si="40"/>
        <v>0.15449210399237667</v>
      </c>
      <c r="AH167" s="3">
        <f t="shared" ca="1" si="40"/>
        <v>9.5294664078594882E-2</v>
      </c>
      <c r="AI167" s="3">
        <f t="shared" ca="1" si="40"/>
        <v>0.16189527366641465</v>
      </c>
      <c r="AJ167" s="3">
        <f t="shared" ca="1" si="40"/>
        <v>9.9567404764220324E-3</v>
      </c>
      <c r="AK167" s="3">
        <f t="shared" ca="1" si="40"/>
        <v>0.7541383249829583</v>
      </c>
      <c r="AL167" s="3">
        <f t="shared" ca="1" si="40"/>
        <v>0.92364724487298278</v>
      </c>
      <c r="AM167" s="3">
        <f t="shared" ca="1" si="40"/>
        <v>0.30261187398655331</v>
      </c>
      <c r="AN167" s="3">
        <f t="shared" ca="1" si="40"/>
        <v>0.23261747859086024</v>
      </c>
      <c r="AO167" s="3">
        <f t="shared" ca="1" si="40"/>
        <v>0.30955448015688658</v>
      </c>
      <c r="AP167" s="3">
        <f t="shared" ca="1" si="40"/>
        <v>0.766493342586819</v>
      </c>
      <c r="AQ167" s="3">
        <f t="shared" ca="1" si="40"/>
        <v>5.3950132482546542E-2</v>
      </c>
      <c r="AR167" s="3">
        <f t="shared" ca="1" si="40"/>
        <v>0.88712499442181314</v>
      </c>
      <c r="AS167" s="3">
        <f t="shared" ca="1" si="40"/>
        <v>0.61073525823039976</v>
      </c>
      <c r="AT167" s="3">
        <f t="shared" ca="1" si="40"/>
        <v>0.89185683373867808</v>
      </c>
      <c r="AU167" s="3">
        <f t="shared" ca="1" si="40"/>
        <v>0.95173307526071627</v>
      </c>
      <c r="AV167" s="3">
        <f t="shared" ca="1" si="39"/>
        <v>0.61392296534420698</v>
      </c>
      <c r="AW167" s="3">
        <f t="shared" ca="1" si="39"/>
        <v>0.43390868113855319</v>
      </c>
      <c r="AX167" s="3">
        <f t="shared" ca="1" si="39"/>
        <v>0.42559971969820787</v>
      </c>
      <c r="AY167" s="3">
        <f t="shared" ca="1" si="39"/>
        <v>0.50821413986297326</v>
      </c>
      <c r="AZ167" s="3"/>
    </row>
    <row r="168" spans="8:52" ht="16" x14ac:dyDescent="0.2">
      <c r="H168" s="22">
        <v>158</v>
      </c>
      <c r="I168" s="20">
        <f t="shared" ca="1" si="35"/>
        <v>13</v>
      </c>
      <c r="J168" s="23">
        <f t="shared" ca="1" si="42"/>
        <v>5</v>
      </c>
      <c r="K168" s="24">
        <f t="shared" ca="1" si="42"/>
        <v>12</v>
      </c>
      <c r="L168" s="24">
        <f t="shared" ca="1" si="42"/>
        <v>8</v>
      </c>
      <c r="M168" s="24">
        <f t="shared" ca="1" si="42"/>
        <v>9</v>
      </c>
      <c r="N168" s="24">
        <f t="shared" ca="1" si="42"/>
        <v>6</v>
      </c>
      <c r="O168" s="24">
        <f t="shared" ca="1" si="42"/>
        <v>18</v>
      </c>
      <c r="P168" s="24">
        <f t="shared" ca="1" si="42"/>
        <v>3</v>
      </c>
      <c r="Q168" s="24">
        <f t="shared" ca="1" si="42"/>
        <v>16</v>
      </c>
      <c r="R168" s="24">
        <f t="shared" ca="1" si="42"/>
        <v>1</v>
      </c>
      <c r="S168" s="24">
        <f t="shared" ca="1" si="41"/>
        <v>17</v>
      </c>
      <c r="T168" s="24">
        <f t="shared" ca="1" si="41"/>
        <v>14</v>
      </c>
      <c r="U168" s="24">
        <f t="shared" ca="1" si="41"/>
        <v>19</v>
      </c>
      <c r="V168" s="24">
        <f t="shared" ca="1" si="38"/>
        <v>4</v>
      </c>
      <c r="W168" s="24">
        <f t="shared" ca="1" si="38"/>
        <v>13</v>
      </c>
      <c r="X168" s="24">
        <f t="shared" ca="1" si="38"/>
        <v>20</v>
      </c>
      <c r="Y168" s="24">
        <f t="shared" ca="1" si="34"/>
        <v>10</v>
      </c>
      <c r="Z168" s="24">
        <f t="shared" ca="1" si="34"/>
        <v>11</v>
      </c>
      <c r="AA168" s="24">
        <f t="shared" ca="1" si="34"/>
        <v>7</v>
      </c>
      <c r="AB168" s="24">
        <f t="shared" ca="1" si="34"/>
        <v>15</v>
      </c>
      <c r="AC168" s="25">
        <f t="shared" ca="1" si="34"/>
        <v>2</v>
      </c>
      <c r="AD168" s="26"/>
      <c r="AF168" s="3">
        <f t="shared" ca="1" si="40"/>
        <v>0.81074873147905002</v>
      </c>
      <c r="AG168" s="3">
        <f t="shared" ca="1" si="40"/>
        <v>0.44972298601729532</v>
      </c>
      <c r="AH168" s="3">
        <f t="shared" ca="1" si="40"/>
        <v>0.64849122528074776</v>
      </c>
      <c r="AI168" s="3">
        <f t="shared" ca="1" si="40"/>
        <v>0.59880214672016663</v>
      </c>
      <c r="AJ168" s="3">
        <f t="shared" ca="1" si="40"/>
        <v>0.80130775123761411</v>
      </c>
      <c r="AK168" s="3">
        <f t="shared" ca="1" si="40"/>
        <v>0.18161931196032088</v>
      </c>
      <c r="AL168" s="3">
        <f t="shared" ca="1" si="40"/>
        <v>0.94771787293914644</v>
      </c>
      <c r="AM168" s="3">
        <f t="shared" ca="1" si="40"/>
        <v>0.21286014993750624</v>
      </c>
      <c r="AN168" s="3">
        <f t="shared" ca="1" si="40"/>
        <v>0.9795254466619</v>
      </c>
      <c r="AO168" s="3">
        <f t="shared" ca="1" si="40"/>
        <v>0.20134879034967834</v>
      </c>
      <c r="AP168" s="3">
        <f t="shared" ca="1" si="40"/>
        <v>0.35198772737354367</v>
      </c>
      <c r="AQ168" s="3">
        <f t="shared" ca="1" si="40"/>
        <v>0.13831382251741353</v>
      </c>
      <c r="AR168" s="3">
        <f t="shared" ca="1" si="40"/>
        <v>0.89637663146676327</v>
      </c>
      <c r="AS168" s="3">
        <f t="shared" ca="1" si="40"/>
        <v>0.35404811794567481</v>
      </c>
      <c r="AT168" s="3">
        <f t="shared" ca="1" si="40"/>
        <v>1.4720016382715695E-2</v>
      </c>
      <c r="AU168" s="3">
        <f t="shared" ca="1" si="40"/>
        <v>0.54962438759119592</v>
      </c>
      <c r="AV168" s="3">
        <f t="shared" ca="1" si="39"/>
        <v>0.50843383279527299</v>
      </c>
      <c r="AW168" s="3">
        <f t="shared" ca="1" si="39"/>
        <v>0.66149379692603727</v>
      </c>
      <c r="AX168" s="3">
        <f t="shared" ca="1" si="39"/>
        <v>0.24642337965938754</v>
      </c>
      <c r="AY168" s="3">
        <f t="shared" ca="1" si="39"/>
        <v>0.95146934811295958</v>
      </c>
      <c r="AZ168" s="3"/>
    </row>
    <row r="169" spans="8:52" ht="16" x14ac:dyDescent="0.2">
      <c r="H169" s="22">
        <v>159</v>
      </c>
      <c r="I169" s="20">
        <f t="shared" ca="1" si="35"/>
        <v>10</v>
      </c>
      <c r="J169" s="23">
        <f t="shared" ca="1" si="42"/>
        <v>1</v>
      </c>
      <c r="K169" s="24">
        <f t="shared" ca="1" si="42"/>
        <v>3</v>
      </c>
      <c r="L169" s="24">
        <f t="shared" ca="1" si="42"/>
        <v>19</v>
      </c>
      <c r="M169" s="24">
        <f t="shared" ca="1" si="42"/>
        <v>20</v>
      </c>
      <c r="N169" s="24">
        <f t="shared" ca="1" si="42"/>
        <v>16</v>
      </c>
      <c r="O169" s="24">
        <f t="shared" ca="1" si="42"/>
        <v>2</v>
      </c>
      <c r="P169" s="24">
        <f t="shared" ca="1" si="42"/>
        <v>8</v>
      </c>
      <c r="Q169" s="24">
        <f t="shared" ca="1" si="42"/>
        <v>5</v>
      </c>
      <c r="R169" s="24">
        <f t="shared" ca="1" si="42"/>
        <v>17</v>
      </c>
      <c r="S169" s="24">
        <f t="shared" ca="1" si="41"/>
        <v>13</v>
      </c>
      <c r="T169" s="24">
        <f t="shared" ca="1" si="41"/>
        <v>6</v>
      </c>
      <c r="U169" s="24">
        <f t="shared" ca="1" si="41"/>
        <v>15</v>
      </c>
      <c r="V169" s="24">
        <f t="shared" ca="1" si="38"/>
        <v>14</v>
      </c>
      <c r="W169" s="24">
        <f t="shared" ca="1" si="38"/>
        <v>11</v>
      </c>
      <c r="X169" s="24">
        <f t="shared" ca="1" si="38"/>
        <v>7</v>
      </c>
      <c r="Y169" s="24">
        <f t="shared" ca="1" si="34"/>
        <v>10</v>
      </c>
      <c r="Z169" s="24">
        <f t="shared" ref="Z169:AC176" ca="1" si="43">_xlfn.RANK.EQ(AV169, $AF169:$AY169)</f>
        <v>9</v>
      </c>
      <c r="AA169" s="24">
        <f t="shared" ca="1" si="43"/>
        <v>18</v>
      </c>
      <c r="AB169" s="24">
        <f t="shared" ca="1" si="43"/>
        <v>4</v>
      </c>
      <c r="AC169" s="25">
        <f t="shared" ca="1" si="43"/>
        <v>12</v>
      </c>
      <c r="AD169" s="26"/>
      <c r="AF169" s="3">
        <f t="shared" ca="1" si="40"/>
        <v>0.97243275199272838</v>
      </c>
      <c r="AG169" s="3">
        <f t="shared" ca="1" si="40"/>
        <v>0.87692402482168108</v>
      </c>
      <c r="AH169" s="3">
        <f t="shared" ca="1" si="40"/>
        <v>1.9441083730285746E-2</v>
      </c>
      <c r="AI169" s="3">
        <f t="shared" ca="1" si="40"/>
        <v>1.7598619667097637E-2</v>
      </c>
      <c r="AJ169" s="3">
        <f t="shared" ca="1" si="40"/>
        <v>4.5943292061304986E-2</v>
      </c>
      <c r="AK169" s="3">
        <f t="shared" ca="1" si="40"/>
        <v>0.8809676070868433</v>
      </c>
      <c r="AL169" s="3">
        <f t="shared" ca="1" si="40"/>
        <v>0.50822116869922496</v>
      </c>
      <c r="AM169" s="3">
        <f t="shared" ca="1" si="40"/>
        <v>0.64259960862941889</v>
      </c>
      <c r="AN169" s="3">
        <f t="shared" ca="1" si="40"/>
        <v>3.9326408437303506E-2</v>
      </c>
      <c r="AO169" s="3">
        <f t="shared" ca="1" si="40"/>
        <v>0.20288070325377749</v>
      </c>
      <c r="AP169" s="3">
        <f t="shared" ca="1" si="40"/>
        <v>0.58853304861505185</v>
      </c>
      <c r="AQ169" s="3">
        <f t="shared" ca="1" si="40"/>
        <v>9.0250006212676537E-2</v>
      </c>
      <c r="AR169" s="3">
        <f t="shared" ca="1" si="40"/>
        <v>0.17864162962911756</v>
      </c>
      <c r="AS169" s="3">
        <f t="shared" ca="1" si="40"/>
        <v>0.31410117134817639</v>
      </c>
      <c r="AT169" s="3">
        <f t="shared" ca="1" si="40"/>
        <v>0.58242761810188859</v>
      </c>
      <c r="AU169" s="3">
        <f t="shared" ca="1" si="40"/>
        <v>0.33186030808352129</v>
      </c>
      <c r="AV169" s="3">
        <f t="shared" ca="1" si="39"/>
        <v>0.36290044201876548</v>
      </c>
      <c r="AW169" s="3">
        <f t="shared" ca="1" si="39"/>
        <v>3.4117851724716819E-2</v>
      </c>
      <c r="AX169" s="3">
        <f t="shared" ca="1" si="39"/>
        <v>0.70874058438782428</v>
      </c>
      <c r="AY169" s="3">
        <f t="shared" ca="1" si="39"/>
        <v>0.27993920714243081</v>
      </c>
      <c r="AZ169" s="3"/>
    </row>
    <row r="170" spans="8:52" ht="16" x14ac:dyDescent="0.2">
      <c r="H170" s="22">
        <v>160</v>
      </c>
      <c r="I170" s="20">
        <f t="shared" ca="1" si="35"/>
        <v>19</v>
      </c>
      <c r="J170" s="23">
        <f t="shared" ca="1" si="42"/>
        <v>19</v>
      </c>
      <c r="K170" s="24">
        <f t="shared" ca="1" si="42"/>
        <v>7</v>
      </c>
      <c r="L170" s="24">
        <f t="shared" ca="1" si="42"/>
        <v>15</v>
      </c>
      <c r="M170" s="24">
        <f t="shared" ca="1" si="42"/>
        <v>14</v>
      </c>
      <c r="N170" s="24">
        <f t="shared" ca="1" si="42"/>
        <v>4</v>
      </c>
      <c r="O170" s="24">
        <f t="shared" ca="1" si="42"/>
        <v>5</v>
      </c>
      <c r="P170" s="24">
        <f t="shared" ca="1" si="42"/>
        <v>10</v>
      </c>
      <c r="Q170" s="24">
        <f t="shared" ca="1" si="42"/>
        <v>16</v>
      </c>
      <c r="R170" s="24">
        <f t="shared" ca="1" si="42"/>
        <v>13</v>
      </c>
      <c r="S170" s="24">
        <f t="shared" ca="1" si="41"/>
        <v>12</v>
      </c>
      <c r="T170" s="24">
        <f t="shared" ca="1" si="41"/>
        <v>18</v>
      </c>
      <c r="U170" s="24">
        <f t="shared" ca="1" si="41"/>
        <v>9</v>
      </c>
      <c r="V170" s="24">
        <f t="shared" ca="1" si="38"/>
        <v>20</v>
      </c>
      <c r="W170" s="24">
        <f t="shared" ca="1" si="38"/>
        <v>17</v>
      </c>
      <c r="X170" s="24">
        <f t="shared" ca="1" si="38"/>
        <v>8</v>
      </c>
      <c r="Y170" s="24">
        <f t="shared" ca="1" si="38"/>
        <v>2</v>
      </c>
      <c r="Z170" s="24">
        <f t="shared" ca="1" si="43"/>
        <v>11</v>
      </c>
      <c r="AA170" s="24">
        <f t="shared" ca="1" si="43"/>
        <v>1</v>
      </c>
      <c r="AB170" s="24">
        <f t="shared" ca="1" si="43"/>
        <v>3</v>
      </c>
      <c r="AC170" s="25">
        <f t="shared" ca="1" si="43"/>
        <v>6</v>
      </c>
      <c r="AD170" s="26"/>
      <c r="AF170" s="3">
        <f t="shared" ca="1" si="40"/>
        <v>8.8407899479693519E-2</v>
      </c>
      <c r="AG170" s="3">
        <f t="shared" ca="1" si="40"/>
        <v>0.55838124909846221</v>
      </c>
      <c r="AH170" s="3">
        <f t="shared" ca="1" si="40"/>
        <v>0.20405022277492102</v>
      </c>
      <c r="AI170" s="3">
        <f t="shared" ca="1" si="40"/>
        <v>0.2235642903563807</v>
      </c>
      <c r="AJ170" s="3">
        <f t="shared" ca="1" si="40"/>
        <v>0.83561494892707655</v>
      </c>
      <c r="AK170" s="3">
        <f t="shared" ca="1" si="40"/>
        <v>0.78174806226946003</v>
      </c>
      <c r="AL170" s="3">
        <f t="shared" ca="1" si="40"/>
        <v>0.32368773025834596</v>
      </c>
      <c r="AM170" s="3">
        <f t="shared" ca="1" si="40"/>
        <v>0.17729005534110942</v>
      </c>
      <c r="AN170" s="3">
        <f t="shared" ca="1" si="40"/>
        <v>0.23252331631507817</v>
      </c>
      <c r="AO170" s="3">
        <f t="shared" ca="1" si="40"/>
        <v>0.24305136174119657</v>
      </c>
      <c r="AP170" s="3">
        <f t="shared" ca="1" si="40"/>
        <v>0.11820159384867801</v>
      </c>
      <c r="AQ170" s="3">
        <f t="shared" ca="1" si="40"/>
        <v>0.44913121419995228</v>
      </c>
      <c r="AR170" s="3">
        <f t="shared" ca="1" si="40"/>
        <v>4.1944349880814968E-2</v>
      </c>
      <c r="AS170" s="3">
        <f t="shared" ca="1" si="40"/>
        <v>0.14275935268093132</v>
      </c>
      <c r="AT170" s="3">
        <f t="shared" ca="1" si="40"/>
        <v>0.45971684103124588</v>
      </c>
      <c r="AU170" s="3">
        <f t="shared" ca="1" si="40"/>
        <v>0.89247790557495543</v>
      </c>
      <c r="AV170" s="3">
        <f t="shared" ca="1" si="39"/>
        <v>0.27560813235443271</v>
      </c>
      <c r="AW170" s="3">
        <f t="shared" ca="1" si="39"/>
        <v>0.91655006123767047</v>
      </c>
      <c r="AX170" s="3">
        <f t="shared" ca="1" si="39"/>
        <v>0.85927248304884529</v>
      </c>
      <c r="AY170" s="3">
        <f t="shared" ca="1" si="39"/>
        <v>0.72435668742345571</v>
      </c>
      <c r="AZ170" s="3"/>
    </row>
    <row r="171" spans="8:52" ht="16" x14ac:dyDescent="0.2">
      <c r="H171" s="22">
        <v>161</v>
      </c>
      <c r="I171" s="20">
        <f t="shared" ca="1" si="35"/>
        <v>7</v>
      </c>
      <c r="J171" s="23">
        <f t="shared" ca="1" si="42"/>
        <v>19</v>
      </c>
      <c r="K171" s="24">
        <f t="shared" ca="1" si="42"/>
        <v>15</v>
      </c>
      <c r="L171" s="24">
        <f t="shared" ca="1" si="42"/>
        <v>4</v>
      </c>
      <c r="M171" s="24">
        <f t="shared" ca="1" si="42"/>
        <v>14</v>
      </c>
      <c r="N171" s="24">
        <f t="shared" ca="1" si="42"/>
        <v>1</v>
      </c>
      <c r="O171" s="24">
        <f t="shared" ca="1" si="42"/>
        <v>7</v>
      </c>
      <c r="P171" s="24">
        <f t="shared" ca="1" si="42"/>
        <v>16</v>
      </c>
      <c r="Q171" s="24">
        <f t="shared" ca="1" si="42"/>
        <v>10</v>
      </c>
      <c r="R171" s="24">
        <f t="shared" ca="1" si="42"/>
        <v>3</v>
      </c>
      <c r="S171" s="24">
        <f t="shared" ca="1" si="41"/>
        <v>20</v>
      </c>
      <c r="T171" s="24">
        <f t="shared" ca="1" si="41"/>
        <v>6</v>
      </c>
      <c r="U171" s="24">
        <f t="shared" ca="1" si="41"/>
        <v>8</v>
      </c>
      <c r="V171" s="24">
        <f t="shared" ca="1" si="38"/>
        <v>5</v>
      </c>
      <c r="W171" s="24">
        <f t="shared" ca="1" si="38"/>
        <v>18</v>
      </c>
      <c r="X171" s="24">
        <f t="shared" ca="1" si="38"/>
        <v>9</v>
      </c>
      <c r="Y171" s="24">
        <f t="shared" ca="1" si="38"/>
        <v>11</v>
      </c>
      <c r="Z171" s="24">
        <f t="shared" ca="1" si="43"/>
        <v>2</v>
      </c>
      <c r="AA171" s="24">
        <f t="shared" ca="1" si="43"/>
        <v>12</v>
      </c>
      <c r="AB171" s="24">
        <f t="shared" ca="1" si="43"/>
        <v>17</v>
      </c>
      <c r="AC171" s="25">
        <f t="shared" ca="1" si="43"/>
        <v>13</v>
      </c>
      <c r="AD171" s="26"/>
      <c r="AF171" s="3">
        <f t="shared" ca="1" si="40"/>
        <v>6.4508608654833655E-2</v>
      </c>
      <c r="AG171" s="3">
        <f t="shared" ca="1" si="40"/>
        <v>0.30696324281616794</v>
      </c>
      <c r="AH171" s="3">
        <f t="shared" ca="1" si="40"/>
        <v>0.85588360331732449</v>
      </c>
      <c r="AI171" s="3">
        <f t="shared" ca="1" si="40"/>
        <v>0.43104312846737169</v>
      </c>
      <c r="AJ171" s="3">
        <f t="shared" ca="1" si="40"/>
        <v>0.99443613712198575</v>
      </c>
      <c r="AK171" s="3">
        <f t="shared" ca="1" si="40"/>
        <v>0.67412874496624831</v>
      </c>
      <c r="AL171" s="3">
        <f t="shared" ca="1" si="40"/>
        <v>0.17548510216369106</v>
      </c>
      <c r="AM171" s="3">
        <f t="shared" ca="1" si="40"/>
        <v>0.5763703775035367</v>
      </c>
      <c r="AN171" s="3">
        <f t="shared" ca="1" si="40"/>
        <v>0.94379147254465345</v>
      </c>
      <c r="AO171" s="3">
        <f t="shared" ca="1" si="40"/>
        <v>1.6430685496587216E-2</v>
      </c>
      <c r="AP171" s="3">
        <f t="shared" ca="1" si="40"/>
        <v>0.68529328421296931</v>
      </c>
      <c r="AQ171" s="3">
        <f t="shared" ca="1" si="40"/>
        <v>0.62635379654608137</v>
      </c>
      <c r="AR171" s="3">
        <f t="shared" ca="1" si="40"/>
        <v>0.77164969129020611</v>
      </c>
      <c r="AS171" s="3">
        <f t="shared" ca="1" si="40"/>
        <v>6.6234253688951195E-2</v>
      </c>
      <c r="AT171" s="3">
        <f t="shared" ca="1" si="40"/>
        <v>0.60220826056397414</v>
      </c>
      <c r="AU171" s="3">
        <f t="shared" ca="1" si="40"/>
        <v>0.51755390790878342</v>
      </c>
      <c r="AV171" s="3">
        <f t="shared" ca="1" si="39"/>
        <v>0.96263875927613629</v>
      </c>
      <c r="AW171" s="3">
        <f t="shared" ca="1" si="39"/>
        <v>0.49049251928645865</v>
      </c>
      <c r="AX171" s="3">
        <f t="shared" ca="1" si="39"/>
        <v>8.451758045183988E-2</v>
      </c>
      <c r="AY171" s="3">
        <f t="shared" ca="1" si="39"/>
        <v>0.48425673743965569</v>
      </c>
      <c r="AZ171" s="3"/>
    </row>
    <row r="172" spans="8:52" ht="16" x14ac:dyDescent="0.2">
      <c r="H172" s="22">
        <v>162</v>
      </c>
      <c r="I172" s="20">
        <f t="shared" ca="1" si="35"/>
        <v>19</v>
      </c>
      <c r="J172" s="23">
        <f t="shared" ca="1" si="42"/>
        <v>7</v>
      </c>
      <c r="K172" s="24">
        <f t="shared" ca="1" si="42"/>
        <v>19</v>
      </c>
      <c r="L172" s="24">
        <f t="shared" ca="1" si="42"/>
        <v>9</v>
      </c>
      <c r="M172" s="24">
        <f t="shared" ca="1" si="42"/>
        <v>14</v>
      </c>
      <c r="N172" s="24">
        <f t="shared" ca="1" si="42"/>
        <v>18</v>
      </c>
      <c r="O172" s="24">
        <f t="shared" ca="1" si="42"/>
        <v>5</v>
      </c>
      <c r="P172" s="24">
        <f t="shared" ca="1" si="42"/>
        <v>3</v>
      </c>
      <c r="Q172" s="24">
        <f t="shared" ca="1" si="42"/>
        <v>8</v>
      </c>
      <c r="R172" s="24">
        <f t="shared" ca="1" si="42"/>
        <v>16</v>
      </c>
      <c r="S172" s="24">
        <f t="shared" ca="1" si="41"/>
        <v>20</v>
      </c>
      <c r="T172" s="24">
        <f t="shared" ca="1" si="41"/>
        <v>13</v>
      </c>
      <c r="U172" s="24">
        <f t="shared" ca="1" si="41"/>
        <v>2</v>
      </c>
      <c r="V172" s="24">
        <f t="shared" ca="1" si="38"/>
        <v>12</v>
      </c>
      <c r="W172" s="24">
        <f t="shared" ca="1" si="38"/>
        <v>15</v>
      </c>
      <c r="X172" s="24">
        <f t="shared" ca="1" si="38"/>
        <v>17</v>
      </c>
      <c r="Y172" s="24">
        <f t="shared" ca="1" si="38"/>
        <v>4</v>
      </c>
      <c r="Z172" s="24">
        <f t="shared" ca="1" si="43"/>
        <v>6</v>
      </c>
      <c r="AA172" s="24">
        <f t="shared" ca="1" si="43"/>
        <v>11</v>
      </c>
      <c r="AB172" s="24">
        <f t="shared" ca="1" si="43"/>
        <v>10</v>
      </c>
      <c r="AC172" s="25">
        <f t="shared" ca="1" si="43"/>
        <v>1</v>
      </c>
      <c r="AD172" s="26"/>
      <c r="AF172" s="3">
        <f t="shared" ca="1" si="40"/>
        <v>0.72269255482101014</v>
      </c>
      <c r="AG172" s="3">
        <f t="shared" ca="1" si="40"/>
        <v>0.16941142609586268</v>
      </c>
      <c r="AH172" s="3">
        <f t="shared" ca="1" si="40"/>
        <v>0.67599774134808499</v>
      </c>
      <c r="AI172" s="3">
        <f t="shared" ca="1" si="40"/>
        <v>0.32197509617667508</v>
      </c>
      <c r="AJ172" s="3">
        <f t="shared" ca="1" si="40"/>
        <v>0.17780066564871844</v>
      </c>
      <c r="AK172" s="3">
        <f t="shared" ca="1" si="40"/>
        <v>0.80896437732300419</v>
      </c>
      <c r="AL172" s="3">
        <f t="shared" ca="1" si="40"/>
        <v>0.90423543616743607</v>
      </c>
      <c r="AM172" s="3">
        <f t="shared" ca="1" si="40"/>
        <v>0.6957541324356763</v>
      </c>
      <c r="AN172" s="3">
        <f t="shared" ca="1" si="40"/>
        <v>0.26318013379919825</v>
      </c>
      <c r="AO172" s="3">
        <f t="shared" ca="1" si="40"/>
        <v>3.1437545078929818E-2</v>
      </c>
      <c r="AP172" s="3">
        <f t="shared" ca="1" si="40"/>
        <v>0.36977877380683988</v>
      </c>
      <c r="AQ172" s="3">
        <f t="shared" ca="1" si="40"/>
        <v>0.94982021386050608</v>
      </c>
      <c r="AR172" s="3">
        <f t="shared" ca="1" si="40"/>
        <v>0.46539414896590425</v>
      </c>
      <c r="AS172" s="3">
        <f t="shared" ca="1" si="40"/>
        <v>0.31869067753620584</v>
      </c>
      <c r="AT172" s="3">
        <f t="shared" ca="1" si="40"/>
        <v>0.2421708403032593</v>
      </c>
      <c r="AU172" s="3">
        <f t="shared" ca="1" si="40"/>
        <v>0.85543054859367051</v>
      </c>
      <c r="AV172" s="3">
        <f t="shared" ca="1" si="39"/>
        <v>0.80576152131488199</v>
      </c>
      <c r="AW172" s="3">
        <f t="shared" ca="1" si="39"/>
        <v>0.5244095114352052</v>
      </c>
      <c r="AX172" s="3">
        <f t="shared" ca="1" si="39"/>
        <v>0.64234764151313417</v>
      </c>
      <c r="AY172" s="3">
        <f t="shared" ca="1" si="39"/>
        <v>0.98756041765791358</v>
      </c>
      <c r="AZ172" s="3"/>
    </row>
    <row r="173" spans="8:52" ht="16" x14ac:dyDescent="0.2">
      <c r="H173" s="22">
        <v>163</v>
      </c>
      <c r="I173" s="20">
        <f t="shared" ca="1" si="35"/>
        <v>11</v>
      </c>
      <c r="J173" s="23">
        <f t="shared" ca="1" si="42"/>
        <v>9</v>
      </c>
      <c r="K173" s="24">
        <f t="shared" ca="1" si="42"/>
        <v>15</v>
      </c>
      <c r="L173" s="24">
        <f t="shared" ca="1" si="42"/>
        <v>18</v>
      </c>
      <c r="M173" s="24">
        <f t="shared" ca="1" si="42"/>
        <v>19</v>
      </c>
      <c r="N173" s="24">
        <f t="shared" ca="1" si="42"/>
        <v>20</v>
      </c>
      <c r="O173" s="24">
        <f t="shared" ca="1" si="42"/>
        <v>13</v>
      </c>
      <c r="P173" s="24">
        <f t="shared" ca="1" si="42"/>
        <v>16</v>
      </c>
      <c r="Q173" s="24">
        <f t="shared" ca="1" si="42"/>
        <v>2</v>
      </c>
      <c r="R173" s="24">
        <f t="shared" ca="1" si="42"/>
        <v>11</v>
      </c>
      <c r="S173" s="24">
        <f t="shared" ca="1" si="41"/>
        <v>7</v>
      </c>
      <c r="T173" s="24">
        <f t="shared" ca="1" si="41"/>
        <v>10</v>
      </c>
      <c r="U173" s="24">
        <f t="shared" ca="1" si="41"/>
        <v>12</v>
      </c>
      <c r="V173" s="24">
        <f t="shared" ca="1" si="38"/>
        <v>6</v>
      </c>
      <c r="W173" s="24">
        <f t="shared" ca="1" si="38"/>
        <v>5</v>
      </c>
      <c r="X173" s="24">
        <f t="shared" ca="1" si="38"/>
        <v>17</v>
      </c>
      <c r="Y173" s="24">
        <f t="shared" ca="1" si="38"/>
        <v>14</v>
      </c>
      <c r="Z173" s="24">
        <f t="shared" ca="1" si="43"/>
        <v>1</v>
      </c>
      <c r="AA173" s="24">
        <f t="shared" ca="1" si="43"/>
        <v>8</v>
      </c>
      <c r="AB173" s="24">
        <f t="shared" ca="1" si="43"/>
        <v>3</v>
      </c>
      <c r="AC173" s="25">
        <f t="shared" ca="1" si="43"/>
        <v>4</v>
      </c>
      <c r="AD173" s="26"/>
      <c r="AF173" s="3">
        <f t="shared" ca="1" si="40"/>
        <v>0.57984177028001016</v>
      </c>
      <c r="AG173" s="3">
        <f t="shared" ca="1" si="40"/>
        <v>0.27427166683928927</v>
      </c>
      <c r="AH173" s="3">
        <f t="shared" ca="1" si="40"/>
        <v>0.11586666761534936</v>
      </c>
      <c r="AI173" s="3">
        <f t="shared" ca="1" si="40"/>
        <v>8.2277233124262494E-2</v>
      </c>
      <c r="AJ173" s="3">
        <f t="shared" ca="1" si="40"/>
        <v>4.5581759209796013E-2</v>
      </c>
      <c r="AK173" s="3">
        <f t="shared" ca="1" si="40"/>
        <v>0.31864693881733752</v>
      </c>
      <c r="AL173" s="3">
        <f t="shared" ca="1" si="40"/>
        <v>0.2408517958234131</v>
      </c>
      <c r="AM173" s="3">
        <f t="shared" ca="1" si="40"/>
        <v>0.94771953900232253</v>
      </c>
      <c r="AN173" s="3">
        <f t="shared" ca="1" si="40"/>
        <v>0.4325498497438478</v>
      </c>
      <c r="AO173" s="3">
        <f t="shared" ca="1" si="40"/>
        <v>0.66347141808445687</v>
      </c>
      <c r="AP173" s="3">
        <f t="shared" ca="1" si="40"/>
        <v>0.51951520779015148</v>
      </c>
      <c r="AQ173" s="3">
        <f t="shared" ca="1" si="40"/>
        <v>0.3397442709817251</v>
      </c>
      <c r="AR173" s="3">
        <f t="shared" ca="1" si="40"/>
        <v>0.70339950386403294</v>
      </c>
      <c r="AS173" s="3">
        <f t="shared" ca="1" si="40"/>
        <v>0.90584892673015305</v>
      </c>
      <c r="AT173" s="3">
        <f t="shared" ca="1" si="40"/>
        <v>0.17818388594833445</v>
      </c>
      <c r="AU173" s="3">
        <f t="shared" ca="1" si="40"/>
        <v>0.29967717684028461</v>
      </c>
      <c r="AV173" s="3">
        <f t="shared" ca="1" si="39"/>
        <v>0.96487627954934929</v>
      </c>
      <c r="AW173" s="3">
        <f t="shared" ca="1" si="39"/>
        <v>0.61367975226338023</v>
      </c>
      <c r="AX173" s="3">
        <f t="shared" ca="1" si="39"/>
        <v>0.9348995318453257</v>
      </c>
      <c r="AY173" s="3">
        <f t="shared" ca="1" si="39"/>
        <v>0.92207909506618624</v>
      </c>
      <c r="AZ173" s="3"/>
    </row>
    <row r="174" spans="8:52" ht="16" x14ac:dyDescent="0.2">
      <c r="H174" s="22">
        <v>164</v>
      </c>
      <c r="I174" s="20">
        <f t="shared" ca="1" si="35"/>
        <v>4</v>
      </c>
      <c r="J174" s="23">
        <f t="shared" ca="1" si="42"/>
        <v>13</v>
      </c>
      <c r="K174" s="24">
        <f t="shared" ca="1" si="42"/>
        <v>12</v>
      </c>
      <c r="L174" s="24">
        <f t="shared" ca="1" si="42"/>
        <v>8</v>
      </c>
      <c r="M174" s="24">
        <f t="shared" ca="1" si="42"/>
        <v>1</v>
      </c>
      <c r="N174" s="24">
        <f t="shared" ca="1" si="42"/>
        <v>10</v>
      </c>
      <c r="O174" s="24">
        <f t="shared" ca="1" si="42"/>
        <v>20</v>
      </c>
      <c r="P174" s="24">
        <f t="shared" ca="1" si="42"/>
        <v>19</v>
      </c>
      <c r="Q174" s="24">
        <f t="shared" ca="1" si="42"/>
        <v>16</v>
      </c>
      <c r="R174" s="24">
        <f t="shared" ca="1" si="42"/>
        <v>3</v>
      </c>
      <c r="S174" s="24">
        <f t="shared" ca="1" si="41"/>
        <v>6</v>
      </c>
      <c r="T174" s="24">
        <f t="shared" ca="1" si="41"/>
        <v>4</v>
      </c>
      <c r="U174" s="24">
        <f t="shared" ca="1" si="41"/>
        <v>2</v>
      </c>
      <c r="V174" s="24">
        <f t="shared" ca="1" si="38"/>
        <v>18</v>
      </c>
      <c r="W174" s="24">
        <f t="shared" ca="1" si="38"/>
        <v>17</v>
      </c>
      <c r="X174" s="24">
        <f t="shared" ca="1" si="38"/>
        <v>15</v>
      </c>
      <c r="Y174" s="24">
        <f t="shared" ca="1" si="38"/>
        <v>9</v>
      </c>
      <c r="Z174" s="24">
        <f t="shared" ca="1" si="43"/>
        <v>14</v>
      </c>
      <c r="AA174" s="24">
        <f t="shared" ca="1" si="43"/>
        <v>11</v>
      </c>
      <c r="AB174" s="24">
        <f t="shared" ca="1" si="43"/>
        <v>5</v>
      </c>
      <c r="AC174" s="25">
        <f t="shared" ca="1" si="43"/>
        <v>7</v>
      </c>
      <c r="AD174" s="26"/>
      <c r="AF174" s="3">
        <f t="shared" ca="1" si="40"/>
        <v>0.39430922519061717</v>
      </c>
      <c r="AG174" s="3">
        <f t="shared" ca="1" si="40"/>
        <v>0.40960751514574645</v>
      </c>
      <c r="AH174" s="3">
        <f t="shared" ca="1" si="40"/>
        <v>0.48259076883245289</v>
      </c>
      <c r="AI174" s="3">
        <f t="shared" ca="1" si="40"/>
        <v>0.86275297924734362</v>
      </c>
      <c r="AJ174" s="3">
        <f t="shared" ca="1" si="40"/>
        <v>0.42452348936807205</v>
      </c>
      <c r="AK174" s="3">
        <f t="shared" ca="1" si="40"/>
        <v>7.3233779779521058E-2</v>
      </c>
      <c r="AL174" s="3">
        <f t="shared" ca="1" si="40"/>
        <v>0.1201845028957137</v>
      </c>
      <c r="AM174" s="3">
        <f t="shared" ca="1" si="40"/>
        <v>0.26001350679114665</v>
      </c>
      <c r="AN174" s="3">
        <f t="shared" ca="1" si="40"/>
        <v>0.79963502846332368</v>
      </c>
      <c r="AO174" s="3">
        <f t="shared" ca="1" si="40"/>
        <v>0.55890132843485674</v>
      </c>
      <c r="AP174" s="3">
        <f t="shared" ca="1" si="40"/>
        <v>0.67479649494227578</v>
      </c>
      <c r="AQ174" s="3">
        <f t="shared" ca="1" si="40"/>
        <v>0.83249250625514004</v>
      </c>
      <c r="AR174" s="3">
        <f t="shared" ca="1" si="40"/>
        <v>0.14221360392981808</v>
      </c>
      <c r="AS174" s="3">
        <f t="shared" ca="1" si="40"/>
        <v>0.18609769089928441</v>
      </c>
      <c r="AT174" s="3">
        <f t="shared" ca="1" si="40"/>
        <v>0.34475900491547029</v>
      </c>
      <c r="AU174" s="3">
        <f t="shared" ref="AU174" ca="1" si="44">RAND()</f>
        <v>0.46523544215391999</v>
      </c>
      <c r="AV174" s="3">
        <f t="shared" ca="1" si="39"/>
        <v>0.38887617429065346</v>
      </c>
      <c r="AW174" s="3">
        <f t="shared" ca="1" si="39"/>
        <v>0.42338717387613256</v>
      </c>
      <c r="AX174" s="3">
        <f t="shared" ca="1" si="39"/>
        <v>0.67390203000416904</v>
      </c>
      <c r="AY174" s="3">
        <f t="shared" ca="1" si="39"/>
        <v>0.51247374251281541</v>
      </c>
      <c r="AZ174" s="3"/>
    </row>
    <row r="175" spans="8:52" ht="16" x14ac:dyDescent="0.2">
      <c r="H175" s="22">
        <v>165</v>
      </c>
      <c r="I175" s="20">
        <f t="shared" ca="1" si="35"/>
        <v>15</v>
      </c>
      <c r="J175" s="23">
        <f t="shared" ca="1" si="42"/>
        <v>13</v>
      </c>
      <c r="K175" s="24">
        <f t="shared" ca="1" si="42"/>
        <v>1</v>
      </c>
      <c r="L175" s="24">
        <f t="shared" ca="1" si="42"/>
        <v>19</v>
      </c>
      <c r="M175" s="24">
        <f t="shared" ca="1" si="42"/>
        <v>20</v>
      </c>
      <c r="N175" s="24">
        <f t="shared" ca="1" si="42"/>
        <v>18</v>
      </c>
      <c r="O175" s="24">
        <f t="shared" ca="1" si="42"/>
        <v>14</v>
      </c>
      <c r="P175" s="24">
        <f t="shared" ca="1" si="42"/>
        <v>8</v>
      </c>
      <c r="Q175" s="24">
        <f t="shared" ca="1" si="42"/>
        <v>15</v>
      </c>
      <c r="R175" s="24">
        <f t="shared" ca="1" si="42"/>
        <v>10</v>
      </c>
      <c r="S175" s="24">
        <f t="shared" ca="1" si="41"/>
        <v>7</v>
      </c>
      <c r="T175" s="24">
        <f t="shared" ca="1" si="41"/>
        <v>11</v>
      </c>
      <c r="U175" s="24">
        <f t="shared" ca="1" si="41"/>
        <v>2</v>
      </c>
      <c r="V175" s="24">
        <f t="shared" ca="1" si="38"/>
        <v>16</v>
      </c>
      <c r="W175" s="24">
        <f t="shared" ca="1" si="38"/>
        <v>5</v>
      </c>
      <c r="X175" s="24">
        <f t="shared" ca="1" si="38"/>
        <v>17</v>
      </c>
      <c r="Y175" s="24">
        <f t="shared" ca="1" si="38"/>
        <v>4</v>
      </c>
      <c r="Z175" s="24">
        <f t="shared" ca="1" si="43"/>
        <v>6</v>
      </c>
      <c r="AA175" s="24">
        <f t="shared" ca="1" si="43"/>
        <v>3</v>
      </c>
      <c r="AB175" s="24">
        <f t="shared" ca="1" si="43"/>
        <v>12</v>
      </c>
      <c r="AC175" s="25">
        <f t="shared" ca="1" si="43"/>
        <v>9</v>
      </c>
      <c r="AD175" s="26"/>
      <c r="AF175" s="3">
        <f t="shared" ref="AF175:AU190" ca="1" si="45">RAND()</f>
        <v>0.23927986923629307</v>
      </c>
      <c r="AG175" s="3">
        <f t="shared" ca="1" si="45"/>
        <v>0.89141286498499062</v>
      </c>
      <c r="AH175" s="3">
        <f t="shared" ca="1" si="45"/>
        <v>0.11280592591460381</v>
      </c>
      <c r="AI175" s="3">
        <f t="shared" ca="1" si="45"/>
        <v>8.2546566274968147E-2</v>
      </c>
      <c r="AJ175" s="3">
        <f t="shared" ca="1" si="45"/>
        <v>0.14729370218262339</v>
      </c>
      <c r="AK175" s="3">
        <f t="shared" ca="1" si="45"/>
        <v>0.22906321639675176</v>
      </c>
      <c r="AL175" s="3">
        <f t="shared" ca="1" si="45"/>
        <v>0.52625520096719025</v>
      </c>
      <c r="AM175" s="3">
        <f t="shared" ca="1" si="45"/>
        <v>0.21533709068994256</v>
      </c>
      <c r="AN175" s="3">
        <f t="shared" ca="1" si="45"/>
        <v>0.5186817111541534</v>
      </c>
      <c r="AO175" s="3">
        <f t="shared" ca="1" si="45"/>
        <v>0.57027056995501924</v>
      </c>
      <c r="AP175" s="3">
        <f t="shared" ca="1" si="45"/>
        <v>0.39896264695953076</v>
      </c>
      <c r="AQ175" s="3">
        <f t="shared" ca="1" si="45"/>
        <v>0.87693364907459692</v>
      </c>
      <c r="AR175" s="3">
        <f t="shared" ca="1" si="45"/>
        <v>0.18236616190467314</v>
      </c>
      <c r="AS175" s="3">
        <f t="shared" ca="1" si="45"/>
        <v>0.77967641353405759</v>
      </c>
      <c r="AT175" s="3">
        <f t="shared" ca="1" si="45"/>
        <v>0.17775580470997832</v>
      </c>
      <c r="AU175" s="3">
        <f t="shared" ca="1" si="45"/>
        <v>0.80141708817756085</v>
      </c>
      <c r="AV175" s="3">
        <f t="shared" ref="AV175:AY205" ca="1" si="46">RAND()</f>
        <v>0.7486717418482155</v>
      </c>
      <c r="AW175" s="3">
        <f t="shared" ca="1" si="46"/>
        <v>0.80361096637269658</v>
      </c>
      <c r="AX175" s="3">
        <f t="shared" ca="1" si="46"/>
        <v>0.25185651801921782</v>
      </c>
      <c r="AY175" s="3">
        <f t="shared" ca="1" si="46"/>
        <v>0.51912762897782216</v>
      </c>
      <c r="AZ175" s="3"/>
    </row>
    <row r="176" spans="8:52" ht="16" x14ac:dyDescent="0.2">
      <c r="H176" s="22">
        <v>166</v>
      </c>
      <c r="I176" s="20">
        <f t="shared" ca="1" si="35"/>
        <v>14</v>
      </c>
      <c r="J176" s="23">
        <f t="shared" ca="1" si="42"/>
        <v>6</v>
      </c>
      <c r="K176" s="24">
        <f t="shared" ca="1" si="42"/>
        <v>16</v>
      </c>
      <c r="L176" s="24">
        <f t="shared" ca="1" si="42"/>
        <v>20</v>
      </c>
      <c r="M176" s="24">
        <f t="shared" ca="1" si="42"/>
        <v>3</v>
      </c>
      <c r="N176" s="24">
        <f t="shared" ca="1" si="42"/>
        <v>9</v>
      </c>
      <c r="O176" s="24">
        <f t="shared" ca="1" si="42"/>
        <v>13</v>
      </c>
      <c r="P176" s="24">
        <f t="shared" ca="1" si="42"/>
        <v>7</v>
      </c>
      <c r="Q176" s="24">
        <f t="shared" ca="1" si="42"/>
        <v>5</v>
      </c>
      <c r="R176" s="24">
        <f t="shared" ca="1" si="42"/>
        <v>2</v>
      </c>
      <c r="S176" s="24">
        <f t="shared" ca="1" si="41"/>
        <v>8</v>
      </c>
      <c r="T176" s="24">
        <f t="shared" ca="1" si="41"/>
        <v>19</v>
      </c>
      <c r="U176" s="24">
        <f t="shared" ca="1" si="41"/>
        <v>11</v>
      </c>
      <c r="V176" s="24">
        <f t="shared" ca="1" si="38"/>
        <v>10</v>
      </c>
      <c r="W176" s="24">
        <f t="shared" ca="1" si="38"/>
        <v>14</v>
      </c>
      <c r="X176" s="24">
        <f t="shared" ca="1" si="38"/>
        <v>15</v>
      </c>
      <c r="Y176" s="24">
        <f t="shared" ca="1" si="38"/>
        <v>1</v>
      </c>
      <c r="Z176" s="24">
        <f t="shared" ca="1" si="43"/>
        <v>17</v>
      </c>
      <c r="AA176" s="24">
        <f t="shared" ca="1" si="43"/>
        <v>4</v>
      </c>
      <c r="AB176" s="24">
        <f t="shared" ca="1" si="43"/>
        <v>18</v>
      </c>
      <c r="AC176" s="25">
        <f t="shared" ca="1" si="43"/>
        <v>12</v>
      </c>
      <c r="AD176" s="26"/>
      <c r="AF176" s="3">
        <f t="shared" ca="1" si="45"/>
        <v>0.62082210128291737</v>
      </c>
      <c r="AG176" s="3">
        <f t="shared" ca="1" si="45"/>
        <v>0.12409044292538651</v>
      </c>
      <c r="AH176" s="3">
        <f t="shared" ca="1" si="45"/>
        <v>3.1565521130201502E-2</v>
      </c>
      <c r="AI176" s="3">
        <f t="shared" ca="1" si="45"/>
        <v>0.68885599113721041</v>
      </c>
      <c r="AJ176" s="3">
        <f t="shared" ca="1" si="45"/>
        <v>0.36543424641116762</v>
      </c>
      <c r="AK176" s="3">
        <f t="shared" ca="1" si="45"/>
        <v>0.28762655793439618</v>
      </c>
      <c r="AL176" s="3">
        <f t="shared" ca="1" si="45"/>
        <v>0.47494273142818277</v>
      </c>
      <c r="AM176" s="3">
        <f t="shared" ca="1" si="45"/>
        <v>0.63328039954202608</v>
      </c>
      <c r="AN176" s="3">
        <f t="shared" ca="1" si="45"/>
        <v>0.7981238616813614</v>
      </c>
      <c r="AO176" s="3">
        <f t="shared" ca="1" si="45"/>
        <v>0.40881996870360149</v>
      </c>
      <c r="AP176" s="3">
        <f t="shared" ca="1" si="45"/>
        <v>6.1506386508028088E-2</v>
      </c>
      <c r="AQ176" s="3">
        <f t="shared" ca="1" si="45"/>
        <v>0.29541137903306558</v>
      </c>
      <c r="AR176" s="3">
        <f t="shared" ca="1" si="45"/>
        <v>0.35296764069462305</v>
      </c>
      <c r="AS176" s="3">
        <f t="shared" ca="1" si="45"/>
        <v>0.28419140474491367</v>
      </c>
      <c r="AT176" s="3">
        <f t="shared" ca="1" si="45"/>
        <v>0.21371826541661787</v>
      </c>
      <c r="AU176" s="3">
        <f t="shared" ca="1" si="45"/>
        <v>0.87386612142066222</v>
      </c>
      <c r="AV176" s="3">
        <f t="shared" ca="1" si="46"/>
        <v>0.11253384802803157</v>
      </c>
      <c r="AW176" s="3">
        <f t="shared" ca="1" si="46"/>
        <v>0.68393929372018025</v>
      </c>
      <c r="AX176" s="3">
        <f t="shared" ca="1" si="46"/>
        <v>9.0534683076178291E-2</v>
      </c>
      <c r="AY176" s="3">
        <f t="shared" ca="1" si="46"/>
        <v>0.29141543035062423</v>
      </c>
      <c r="AZ176" s="3"/>
    </row>
    <row r="177" spans="8:52" ht="16" x14ac:dyDescent="0.2">
      <c r="H177" s="22">
        <v>167</v>
      </c>
      <c r="I177" s="20">
        <f t="shared" ca="1" si="35"/>
        <v>18</v>
      </c>
      <c r="J177" s="23">
        <f t="shared" ca="1" si="42"/>
        <v>2</v>
      </c>
      <c r="K177" s="24">
        <f t="shared" ca="1" si="42"/>
        <v>17</v>
      </c>
      <c r="L177" s="24">
        <f t="shared" ca="1" si="42"/>
        <v>1</v>
      </c>
      <c r="M177" s="24">
        <f t="shared" ca="1" si="42"/>
        <v>11</v>
      </c>
      <c r="N177" s="24">
        <f t="shared" ca="1" si="42"/>
        <v>3</v>
      </c>
      <c r="O177" s="24">
        <f t="shared" ca="1" si="42"/>
        <v>5</v>
      </c>
      <c r="P177" s="24">
        <f t="shared" ca="1" si="42"/>
        <v>18</v>
      </c>
      <c r="Q177" s="24">
        <f t="shared" ca="1" si="42"/>
        <v>6</v>
      </c>
      <c r="R177" s="24">
        <f t="shared" ca="1" si="42"/>
        <v>20</v>
      </c>
      <c r="S177" s="24">
        <f t="shared" ca="1" si="41"/>
        <v>7</v>
      </c>
      <c r="T177" s="24">
        <f t="shared" ca="1" si="41"/>
        <v>12</v>
      </c>
      <c r="U177" s="24">
        <f t="shared" ca="1" si="41"/>
        <v>19</v>
      </c>
      <c r="V177" s="24">
        <f t="shared" ca="1" si="38"/>
        <v>13</v>
      </c>
      <c r="W177" s="24">
        <f t="shared" ca="1" si="38"/>
        <v>16</v>
      </c>
      <c r="X177" s="24">
        <f t="shared" ca="1" si="38"/>
        <v>10</v>
      </c>
      <c r="Y177" s="24">
        <f t="shared" ca="1" si="38"/>
        <v>15</v>
      </c>
      <c r="Z177" s="24">
        <f t="shared" ca="1" si="38"/>
        <v>9</v>
      </c>
      <c r="AA177" s="24">
        <f t="shared" ca="1" si="38"/>
        <v>8</v>
      </c>
      <c r="AB177" s="24">
        <f t="shared" ca="1" si="38"/>
        <v>4</v>
      </c>
      <c r="AC177" s="25">
        <f t="shared" ca="1" si="38"/>
        <v>14</v>
      </c>
      <c r="AD177" s="26"/>
      <c r="AF177" s="3">
        <f t="shared" ca="1" si="45"/>
        <v>0.92805467611856618</v>
      </c>
      <c r="AG177" s="3">
        <f t="shared" ca="1" si="45"/>
        <v>0.1506422654893308</v>
      </c>
      <c r="AH177" s="3">
        <f t="shared" ca="1" si="45"/>
        <v>0.96189833640118616</v>
      </c>
      <c r="AI177" s="3">
        <f t="shared" ca="1" si="45"/>
        <v>0.57005148425156238</v>
      </c>
      <c r="AJ177" s="3">
        <f t="shared" ca="1" si="45"/>
        <v>0.8600127704848568</v>
      </c>
      <c r="AK177" s="3">
        <f t="shared" ca="1" si="45"/>
        <v>0.72599316369912803</v>
      </c>
      <c r="AL177" s="3">
        <f t="shared" ca="1" si="45"/>
        <v>0.11103894515778301</v>
      </c>
      <c r="AM177" s="3">
        <f t="shared" ca="1" si="45"/>
        <v>0.70654407173065825</v>
      </c>
      <c r="AN177" s="3">
        <f t="shared" ca="1" si="45"/>
        <v>1.8997607196346467E-2</v>
      </c>
      <c r="AO177" s="3">
        <f t="shared" ca="1" si="45"/>
        <v>0.68375900552878099</v>
      </c>
      <c r="AP177" s="3">
        <f t="shared" ca="1" si="45"/>
        <v>0.52974420005067602</v>
      </c>
      <c r="AQ177" s="3">
        <f t="shared" ca="1" si="45"/>
        <v>2.2166600698730998E-2</v>
      </c>
      <c r="AR177" s="3">
        <f t="shared" ca="1" si="45"/>
        <v>0.34267516847623192</v>
      </c>
      <c r="AS177" s="3">
        <f t="shared" ca="1" si="45"/>
        <v>0.16113647187701119</v>
      </c>
      <c r="AT177" s="3">
        <f t="shared" ca="1" si="45"/>
        <v>0.57460414225634748</v>
      </c>
      <c r="AU177" s="3">
        <f t="shared" ca="1" si="45"/>
        <v>0.22437325620537441</v>
      </c>
      <c r="AV177" s="3">
        <f t="shared" ca="1" si="46"/>
        <v>0.63846763613099089</v>
      </c>
      <c r="AW177" s="3">
        <f t="shared" ca="1" si="46"/>
        <v>0.65919084334412748</v>
      </c>
      <c r="AX177" s="3">
        <f t="shared" ca="1" si="46"/>
        <v>0.82775956625063951</v>
      </c>
      <c r="AY177" s="3">
        <f t="shared" ca="1" si="46"/>
        <v>0.2552088349225683</v>
      </c>
      <c r="AZ177" s="3"/>
    </row>
    <row r="178" spans="8:52" ht="16" x14ac:dyDescent="0.2">
      <c r="H178" s="22">
        <v>168</v>
      </c>
      <c r="I178" s="20">
        <f t="shared" ca="1" si="35"/>
        <v>18</v>
      </c>
      <c r="J178" s="23">
        <f t="shared" ca="1" si="42"/>
        <v>10</v>
      </c>
      <c r="K178" s="24">
        <f t="shared" ca="1" si="42"/>
        <v>16</v>
      </c>
      <c r="L178" s="24">
        <f t="shared" ca="1" si="42"/>
        <v>5</v>
      </c>
      <c r="M178" s="24">
        <f t="shared" ca="1" si="42"/>
        <v>13</v>
      </c>
      <c r="N178" s="24">
        <f t="shared" ca="1" si="42"/>
        <v>12</v>
      </c>
      <c r="O178" s="24">
        <f t="shared" ca="1" si="42"/>
        <v>1</v>
      </c>
      <c r="P178" s="24">
        <f t="shared" ca="1" si="42"/>
        <v>19</v>
      </c>
      <c r="Q178" s="24">
        <f t="shared" ca="1" si="42"/>
        <v>15</v>
      </c>
      <c r="R178" s="24">
        <f t="shared" ca="1" si="42"/>
        <v>9</v>
      </c>
      <c r="S178" s="24">
        <f t="shared" ca="1" si="41"/>
        <v>4</v>
      </c>
      <c r="T178" s="24">
        <f t="shared" ca="1" si="41"/>
        <v>20</v>
      </c>
      <c r="U178" s="24">
        <f t="shared" ca="1" si="41"/>
        <v>17</v>
      </c>
      <c r="V178" s="24">
        <f t="shared" ca="1" si="38"/>
        <v>7</v>
      </c>
      <c r="W178" s="24">
        <f t="shared" ca="1" si="38"/>
        <v>6</v>
      </c>
      <c r="X178" s="24">
        <f t="shared" ca="1" si="38"/>
        <v>3</v>
      </c>
      <c r="Y178" s="24">
        <f t="shared" ca="1" si="38"/>
        <v>11</v>
      </c>
      <c r="Z178" s="24">
        <f t="shared" ca="1" si="38"/>
        <v>18</v>
      </c>
      <c r="AA178" s="24">
        <f t="shared" ca="1" si="38"/>
        <v>14</v>
      </c>
      <c r="AB178" s="24">
        <f t="shared" ca="1" si="38"/>
        <v>8</v>
      </c>
      <c r="AC178" s="25">
        <f t="shared" ca="1" si="38"/>
        <v>2</v>
      </c>
      <c r="AD178" s="26"/>
      <c r="AF178" s="3">
        <f t="shared" ca="1" si="45"/>
        <v>0.57216344894188997</v>
      </c>
      <c r="AG178" s="3">
        <f t="shared" ca="1" si="45"/>
        <v>0.31110076382213347</v>
      </c>
      <c r="AH178" s="3">
        <f t="shared" ca="1" si="45"/>
        <v>0.85186230096326709</v>
      </c>
      <c r="AI178" s="3">
        <f t="shared" ca="1" si="45"/>
        <v>0.45483403501418473</v>
      </c>
      <c r="AJ178" s="3">
        <f t="shared" ca="1" si="45"/>
        <v>0.51117942426098828</v>
      </c>
      <c r="AK178" s="3">
        <f t="shared" ca="1" si="45"/>
        <v>0.98925346802171221</v>
      </c>
      <c r="AL178" s="3">
        <f t="shared" ca="1" si="45"/>
        <v>1.8172889635161726E-2</v>
      </c>
      <c r="AM178" s="3">
        <f t="shared" ca="1" si="45"/>
        <v>0.32424739142207437</v>
      </c>
      <c r="AN178" s="3">
        <f t="shared" ca="1" si="45"/>
        <v>0.63325207865950406</v>
      </c>
      <c r="AO178" s="3">
        <f t="shared" ca="1" si="45"/>
        <v>0.8553353751682039</v>
      </c>
      <c r="AP178" s="3">
        <f t="shared" ca="1" si="45"/>
        <v>1.567630376667517E-3</v>
      </c>
      <c r="AQ178" s="3">
        <f t="shared" ca="1" si="45"/>
        <v>0.19192529619396836</v>
      </c>
      <c r="AR178" s="3">
        <f t="shared" ca="1" si="45"/>
        <v>0.78064009315584637</v>
      </c>
      <c r="AS178" s="3">
        <f t="shared" ca="1" si="45"/>
        <v>0.80154279245634774</v>
      </c>
      <c r="AT178" s="3">
        <f t="shared" ca="1" si="45"/>
        <v>0.89710904165332606</v>
      </c>
      <c r="AU178" s="3">
        <f t="shared" ca="1" si="45"/>
        <v>0.56459567736466265</v>
      </c>
      <c r="AV178" s="3">
        <f t="shared" ca="1" si="46"/>
        <v>9.5733188070010855E-2</v>
      </c>
      <c r="AW178" s="3">
        <f t="shared" ca="1" si="46"/>
        <v>0.36668728807557749</v>
      </c>
      <c r="AX178" s="3">
        <f t="shared" ca="1" si="46"/>
        <v>0.72261742721580047</v>
      </c>
      <c r="AY178" s="3">
        <f t="shared" ca="1" si="46"/>
        <v>0.92369967886716775</v>
      </c>
      <c r="AZ178" s="3"/>
    </row>
    <row r="179" spans="8:52" ht="16" x14ac:dyDescent="0.2">
      <c r="H179" s="22">
        <v>169</v>
      </c>
      <c r="I179" s="20">
        <f t="shared" ca="1" si="35"/>
        <v>9</v>
      </c>
      <c r="J179" s="23">
        <f t="shared" ca="1" si="42"/>
        <v>14</v>
      </c>
      <c r="K179" s="24">
        <f t="shared" ca="1" si="42"/>
        <v>8</v>
      </c>
      <c r="L179" s="24">
        <f t="shared" ca="1" si="42"/>
        <v>17</v>
      </c>
      <c r="M179" s="24">
        <f t="shared" ca="1" si="42"/>
        <v>4</v>
      </c>
      <c r="N179" s="24">
        <f t="shared" ca="1" si="42"/>
        <v>9</v>
      </c>
      <c r="O179" s="24">
        <f t="shared" ca="1" si="42"/>
        <v>7</v>
      </c>
      <c r="P179" s="24">
        <f t="shared" ca="1" si="42"/>
        <v>6</v>
      </c>
      <c r="Q179" s="24">
        <f t="shared" ca="1" si="42"/>
        <v>20</v>
      </c>
      <c r="R179" s="24">
        <f t="shared" ca="1" si="42"/>
        <v>19</v>
      </c>
      <c r="S179" s="24">
        <f t="shared" ca="1" si="41"/>
        <v>2</v>
      </c>
      <c r="T179" s="24">
        <f t="shared" ca="1" si="41"/>
        <v>13</v>
      </c>
      <c r="U179" s="24">
        <f t="shared" ca="1" si="41"/>
        <v>15</v>
      </c>
      <c r="V179" s="24">
        <f t="shared" ca="1" si="38"/>
        <v>18</v>
      </c>
      <c r="W179" s="24">
        <f t="shared" ca="1" si="38"/>
        <v>12</v>
      </c>
      <c r="X179" s="24">
        <f t="shared" ca="1" si="38"/>
        <v>16</v>
      </c>
      <c r="Y179" s="24">
        <f t="shared" ca="1" si="38"/>
        <v>11</v>
      </c>
      <c r="Z179" s="24">
        <f t="shared" ca="1" si="38"/>
        <v>10</v>
      </c>
      <c r="AA179" s="24">
        <f t="shared" ca="1" si="38"/>
        <v>5</v>
      </c>
      <c r="AB179" s="24">
        <f t="shared" ca="1" si="38"/>
        <v>3</v>
      </c>
      <c r="AC179" s="25">
        <f t="shared" ca="1" si="38"/>
        <v>1</v>
      </c>
      <c r="AD179" s="26"/>
      <c r="AF179" s="3">
        <f t="shared" ca="1" si="45"/>
        <v>0.34392318010351253</v>
      </c>
      <c r="AG179" s="3">
        <f t="shared" ca="1" si="45"/>
        <v>0.70050687747089013</v>
      </c>
      <c r="AH179" s="3">
        <f t="shared" ca="1" si="45"/>
        <v>0.27038191462446792</v>
      </c>
      <c r="AI179" s="3">
        <f t="shared" ca="1" si="45"/>
        <v>0.85821145923194353</v>
      </c>
      <c r="AJ179" s="3">
        <f t="shared" ca="1" si="45"/>
        <v>0.64657658800300133</v>
      </c>
      <c r="AK179" s="3">
        <f t="shared" ca="1" si="45"/>
        <v>0.72602297344755795</v>
      </c>
      <c r="AL179" s="3">
        <f t="shared" ca="1" si="45"/>
        <v>0.76791077814969355</v>
      </c>
      <c r="AM179" s="3">
        <f t="shared" ca="1" si="45"/>
        <v>1.4264975459526208E-2</v>
      </c>
      <c r="AN179" s="3">
        <f t="shared" ca="1" si="45"/>
        <v>9.5341097137611741E-2</v>
      </c>
      <c r="AO179" s="3">
        <f t="shared" ca="1" si="45"/>
        <v>0.97632188396816422</v>
      </c>
      <c r="AP179" s="3">
        <f t="shared" ca="1" si="45"/>
        <v>0.37197646929651496</v>
      </c>
      <c r="AQ179" s="3">
        <f t="shared" ca="1" si="45"/>
        <v>0.31498767366206193</v>
      </c>
      <c r="AR179" s="3">
        <f t="shared" ca="1" si="45"/>
        <v>0.20984170647188227</v>
      </c>
      <c r="AS179" s="3">
        <f t="shared" ca="1" si="45"/>
        <v>0.38859725609282481</v>
      </c>
      <c r="AT179" s="3">
        <f t="shared" ca="1" si="45"/>
        <v>0.31184675737378642</v>
      </c>
      <c r="AU179" s="3">
        <f t="shared" ca="1" si="45"/>
        <v>0.47338160698075959</v>
      </c>
      <c r="AV179" s="3">
        <f t="shared" ca="1" si="46"/>
        <v>0.52486995787138557</v>
      </c>
      <c r="AW179" s="3">
        <f t="shared" ca="1" si="46"/>
        <v>0.78217656261974711</v>
      </c>
      <c r="AX179" s="3">
        <f t="shared" ca="1" si="46"/>
        <v>0.93127296841383889</v>
      </c>
      <c r="AY179" s="3">
        <f t="shared" ca="1" si="46"/>
        <v>0.98128754796327367</v>
      </c>
      <c r="AZ179" s="3"/>
    </row>
    <row r="180" spans="8:52" ht="16" x14ac:dyDescent="0.2">
      <c r="H180" s="22">
        <v>170</v>
      </c>
      <c r="I180" s="20">
        <f t="shared" ca="1" si="35"/>
        <v>10</v>
      </c>
      <c r="J180" s="23">
        <f t="shared" ca="1" si="42"/>
        <v>19</v>
      </c>
      <c r="K180" s="24">
        <f t="shared" ca="1" si="42"/>
        <v>3</v>
      </c>
      <c r="L180" s="24">
        <f t="shared" ca="1" si="42"/>
        <v>9</v>
      </c>
      <c r="M180" s="24">
        <f t="shared" ca="1" si="42"/>
        <v>15</v>
      </c>
      <c r="N180" s="24">
        <f t="shared" ca="1" si="42"/>
        <v>6</v>
      </c>
      <c r="O180" s="24">
        <f t="shared" ca="1" si="42"/>
        <v>4</v>
      </c>
      <c r="P180" s="24">
        <f t="shared" ca="1" si="42"/>
        <v>12</v>
      </c>
      <c r="Q180" s="24">
        <f t="shared" ca="1" si="42"/>
        <v>5</v>
      </c>
      <c r="R180" s="24">
        <f t="shared" ca="1" si="42"/>
        <v>1</v>
      </c>
      <c r="S180" s="24">
        <f t="shared" ca="1" si="41"/>
        <v>7</v>
      </c>
      <c r="T180" s="24">
        <f t="shared" ca="1" si="41"/>
        <v>13</v>
      </c>
      <c r="U180" s="24">
        <f t="shared" ca="1" si="41"/>
        <v>8</v>
      </c>
      <c r="V180" s="24">
        <f t="shared" ca="1" si="38"/>
        <v>20</v>
      </c>
      <c r="W180" s="24">
        <f t="shared" ca="1" si="38"/>
        <v>10</v>
      </c>
      <c r="X180" s="24">
        <f t="shared" ca="1" si="38"/>
        <v>16</v>
      </c>
      <c r="Y180" s="24">
        <f t="shared" ca="1" si="38"/>
        <v>14</v>
      </c>
      <c r="Z180" s="24">
        <f t="shared" ca="1" si="38"/>
        <v>17</v>
      </c>
      <c r="AA180" s="24">
        <f t="shared" ca="1" si="38"/>
        <v>2</v>
      </c>
      <c r="AB180" s="24">
        <f t="shared" ca="1" si="38"/>
        <v>18</v>
      </c>
      <c r="AC180" s="25">
        <f t="shared" ca="1" si="38"/>
        <v>11</v>
      </c>
      <c r="AD180" s="26"/>
      <c r="AF180" s="3">
        <f t="shared" ca="1" si="45"/>
        <v>6.6555764597367784E-2</v>
      </c>
      <c r="AG180" s="3">
        <f t="shared" ca="1" si="45"/>
        <v>0.87329266974280151</v>
      </c>
      <c r="AH180" s="3">
        <f t="shared" ca="1" si="45"/>
        <v>0.56452046918243792</v>
      </c>
      <c r="AI180" s="3">
        <f t="shared" ca="1" si="45"/>
        <v>0.27767320585088617</v>
      </c>
      <c r="AJ180" s="3">
        <f t="shared" ca="1" si="45"/>
        <v>0.76175554727251571</v>
      </c>
      <c r="AK180" s="3">
        <f t="shared" ca="1" si="45"/>
        <v>0.8303493390936757</v>
      </c>
      <c r="AL180" s="3">
        <f t="shared" ca="1" si="45"/>
        <v>0.39634174517913201</v>
      </c>
      <c r="AM180" s="3">
        <f t="shared" ca="1" si="45"/>
        <v>0.7902617935446179</v>
      </c>
      <c r="AN180" s="3">
        <f t="shared" ca="1" si="45"/>
        <v>0.94286626621082226</v>
      </c>
      <c r="AO180" s="3">
        <f t="shared" ca="1" si="45"/>
        <v>0.7488749344586676</v>
      </c>
      <c r="AP180" s="3">
        <f t="shared" ca="1" si="45"/>
        <v>0.3395079275286802</v>
      </c>
      <c r="AQ180" s="3">
        <f t="shared" ca="1" si="45"/>
        <v>0.59646768192486621</v>
      </c>
      <c r="AR180" s="3">
        <f t="shared" ca="1" si="45"/>
        <v>5.5240805994225206E-2</v>
      </c>
      <c r="AS180" s="3">
        <f t="shared" ca="1" si="45"/>
        <v>0.55385067634785723</v>
      </c>
      <c r="AT180" s="3">
        <f t="shared" ca="1" si="45"/>
        <v>0.26850030745035558</v>
      </c>
      <c r="AU180" s="3">
        <f t="shared" ca="1" si="45"/>
        <v>0.28475909682196332</v>
      </c>
      <c r="AV180" s="3">
        <f t="shared" ca="1" si="46"/>
        <v>0.25271410144744577</v>
      </c>
      <c r="AW180" s="3">
        <f t="shared" ca="1" si="46"/>
        <v>0.90289702462848087</v>
      </c>
      <c r="AX180" s="3">
        <f t="shared" ca="1" si="46"/>
        <v>0.1737469032709632</v>
      </c>
      <c r="AY180" s="3">
        <f t="shared" ca="1" si="46"/>
        <v>0.50561430841232025</v>
      </c>
      <c r="AZ180" s="3"/>
    </row>
    <row r="181" spans="8:52" ht="16" x14ac:dyDescent="0.2">
      <c r="H181" s="22">
        <v>171</v>
      </c>
      <c r="I181" s="20">
        <f t="shared" ca="1" si="35"/>
        <v>10</v>
      </c>
      <c r="J181" s="23">
        <f t="shared" ca="1" si="42"/>
        <v>5</v>
      </c>
      <c r="K181" s="24">
        <f t="shared" ca="1" si="42"/>
        <v>16</v>
      </c>
      <c r="L181" s="24">
        <f t="shared" ca="1" si="42"/>
        <v>20</v>
      </c>
      <c r="M181" s="24">
        <f t="shared" ca="1" si="42"/>
        <v>9</v>
      </c>
      <c r="N181" s="24">
        <f t="shared" ca="1" si="42"/>
        <v>8</v>
      </c>
      <c r="O181" s="24">
        <f t="shared" ca="1" si="42"/>
        <v>4</v>
      </c>
      <c r="P181" s="24">
        <f t="shared" ca="1" si="42"/>
        <v>11</v>
      </c>
      <c r="Q181" s="24">
        <f t="shared" ca="1" si="42"/>
        <v>14</v>
      </c>
      <c r="R181" s="24">
        <f t="shared" ca="1" si="42"/>
        <v>7</v>
      </c>
      <c r="S181" s="24">
        <f t="shared" ca="1" si="41"/>
        <v>6</v>
      </c>
      <c r="T181" s="24">
        <f t="shared" ca="1" si="41"/>
        <v>13</v>
      </c>
      <c r="U181" s="24">
        <f t="shared" ca="1" si="41"/>
        <v>10</v>
      </c>
      <c r="V181" s="24">
        <f t="shared" ca="1" si="38"/>
        <v>19</v>
      </c>
      <c r="W181" s="24">
        <f t="shared" ca="1" si="38"/>
        <v>2</v>
      </c>
      <c r="X181" s="24">
        <f t="shared" ca="1" si="38"/>
        <v>1</v>
      </c>
      <c r="Y181" s="24">
        <f t="shared" ca="1" si="38"/>
        <v>17</v>
      </c>
      <c r="Z181" s="24">
        <f t="shared" ca="1" si="38"/>
        <v>12</v>
      </c>
      <c r="AA181" s="24">
        <f t="shared" ca="1" si="38"/>
        <v>3</v>
      </c>
      <c r="AB181" s="24">
        <f t="shared" ca="1" si="38"/>
        <v>15</v>
      </c>
      <c r="AC181" s="25">
        <f t="shared" ca="1" si="38"/>
        <v>18</v>
      </c>
      <c r="AD181" s="26"/>
      <c r="AF181" s="3">
        <f t="shared" ca="1" si="45"/>
        <v>0.72013958764105268</v>
      </c>
      <c r="AG181" s="3">
        <f t="shared" ca="1" si="45"/>
        <v>0.20076180105273389</v>
      </c>
      <c r="AH181" s="3">
        <f t="shared" ca="1" si="45"/>
        <v>1.2854989630250668E-2</v>
      </c>
      <c r="AI181" s="3">
        <f t="shared" ca="1" si="45"/>
        <v>0.49845069622680482</v>
      </c>
      <c r="AJ181" s="3">
        <f t="shared" ca="1" si="45"/>
        <v>0.52420028808546115</v>
      </c>
      <c r="AK181" s="3">
        <f t="shared" ca="1" si="45"/>
        <v>0.74102258088403294</v>
      </c>
      <c r="AL181" s="3">
        <f t="shared" ca="1" si="45"/>
        <v>0.46600697025479476</v>
      </c>
      <c r="AM181" s="3">
        <f t="shared" ca="1" si="45"/>
        <v>0.32216006827640331</v>
      </c>
      <c r="AN181" s="3">
        <f t="shared" ca="1" si="45"/>
        <v>0.54418220778269855</v>
      </c>
      <c r="AO181" s="3">
        <f t="shared" ca="1" si="45"/>
        <v>0.69512038036666091</v>
      </c>
      <c r="AP181" s="3">
        <f t="shared" ca="1" si="45"/>
        <v>0.36135767462524171</v>
      </c>
      <c r="AQ181" s="3">
        <f t="shared" ca="1" si="45"/>
        <v>0.47535637871982861</v>
      </c>
      <c r="AR181" s="3">
        <f t="shared" ca="1" si="45"/>
        <v>7.8329210691647777E-2</v>
      </c>
      <c r="AS181" s="3">
        <f t="shared" ca="1" si="45"/>
        <v>0.88711387335289693</v>
      </c>
      <c r="AT181" s="3">
        <f t="shared" ca="1" si="45"/>
        <v>0.9903692481133094</v>
      </c>
      <c r="AU181" s="3">
        <f t="shared" ca="1" si="45"/>
        <v>0.11150270050442901</v>
      </c>
      <c r="AV181" s="3">
        <f t="shared" ca="1" si="46"/>
        <v>0.44797018604460748</v>
      </c>
      <c r="AW181" s="3">
        <f t="shared" ca="1" si="46"/>
        <v>0.88170737580177938</v>
      </c>
      <c r="AX181" s="3">
        <f t="shared" ca="1" si="46"/>
        <v>0.27534750191132795</v>
      </c>
      <c r="AY181" s="3">
        <f t="shared" ca="1" si="46"/>
        <v>7.8355074765281474E-2</v>
      </c>
      <c r="AZ181" s="3"/>
    </row>
    <row r="182" spans="8:52" ht="16" x14ac:dyDescent="0.2">
      <c r="H182" s="22">
        <v>172</v>
      </c>
      <c r="I182" s="20">
        <f t="shared" ca="1" si="35"/>
        <v>9</v>
      </c>
      <c r="J182" s="23">
        <f t="shared" ca="1" si="42"/>
        <v>19</v>
      </c>
      <c r="K182" s="24">
        <f t="shared" ca="1" si="42"/>
        <v>17</v>
      </c>
      <c r="L182" s="24">
        <f t="shared" ca="1" si="42"/>
        <v>15</v>
      </c>
      <c r="M182" s="24">
        <f t="shared" ca="1" si="42"/>
        <v>1</v>
      </c>
      <c r="N182" s="24">
        <f t="shared" ca="1" si="42"/>
        <v>2</v>
      </c>
      <c r="O182" s="24">
        <f t="shared" ca="1" si="42"/>
        <v>10</v>
      </c>
      <c r="P182" s="24">
        <f t="shared" ca="1" si="42"/>
        <v>14</v>
      </c>
      <c r="Q182" s="24">
        <f t="shared" ca="1" si="42"/>
        <v>9</v>
      </c>
      <c r="R182" s="24">
        <f t="shared" ca="1" si="42"/>
        <v>6</v>
      </c>
      <c r="S182" s="24">
        <f t="shared" ca="1" si="41"/>
        <v>5</v>
      </c>
      <c r="T182" s="24">
        <f t="shared" ca="1" si="41"/>
        <v>16</v>
      </c>
      <c r="U182" s="24">
        <f t="shared" ca="1" si="41"/>
        <v>12</v>
      </c>
      <c r="V182" s="24">
        <f t="shared" ca="1" si="38"/>
        <v>20</v>
      </c>
      <c r="W182" s="24">
        <f t="shared" ca="1" si="38"/>
        <v>3</v>
      </c>
      <c r="X182" s="24">
        <f t="shared" ca="1" si="38"/>
        <v>13</v>
      </c>
      <c r="Y182" s="24">
        <f t="shared" ca="1" si="38"/>
        <v>7</v>
      </c>
      <c r="Z182" s="24">
        <f t="shared" ca="1" si="38"/>
        <v>8</v>
      </c>
      <c r="AA182" s="24">
        <f t="shared" ca="1" si="38"/>
        <v>11</v>
      </c>
      <c r="AB182" s="24">
        <f t="shared" ca="1" si="38"/>
        <v>18</v>
      </c>
      <c r="AC182" s="25">
        <f t="shared" ca="1" si="38"/>
        <v>4</v>
      </c>
      <c r="AD182" s="26"/>
      <c r="AF182" s="3">
        <f t="shared" ca="1" si="45"/>
        <v>0.14363110089459941</v>
      </c>
      <c r="AG182" s="3">
        <f t="shared" ca="1" si="45"/>
        <v>0.1913970886311559</v>
      </c>
      <c r="AH182" s="3">
        <f t="shared" ca="1" si="45"/>
        <v>0.27014314065328249</v>
      </c>
      <c r="AI182" s="3">
        <f t="shared" ca="1" si="45"/>
        <v>0.95037697144195366</v>
      </c>
      <c r="AJ182" s="3">
        <f t="shared" ca="1" si="45"/>
        <v>0.94417593427848034</v>
      </c>
      <c r="AK182" s="3">
        <f t="shared" ca="1" si="45"/>
        <v>0.71919853994390981</v>
      </c>
      <c r="AL182" s="3">
        <f t="shared" ca="1" si="45"/>
        <v>0.36058697156636221</v>
      </c>
      <c r="AM182" s="3">
        <f t="shared" ca="1" si="45"/>
        <v>0.74455559929175319</v>
      </c>
      <c r="AN182" s="3">
        <f t="shared" ca="1" si="45"/>
        <v>0.86266119276034214</v>
      </c>
      <c r="AO182" s="3">
        <f t="shared" ca="1" si="45"/>
        <v>0.89711481053146458</v>
      </c>
      <c r="AP182" s="3">
        <f t="shared" ca="1" si="45"/>
        <v>0.24416394903812999</v>
      </c>
      <c r="AQ182" s="3">
        <f t="shared" ca="1" si="45"/>
        <v>0.68932663790584869</v>
      </c>
      <c r="AR182" s="3">
        <f t="shared" ca="1" si="45"/>
        <v>7.6738720456969167E-2</v>
      </c>
      <c r="AS182" s="3">
        <f t="shared" ca="1" si="45"/>
        <v>0.92369548125001488</v>
      </c>
      <c r="AT182" s="3">
        <f t="shared" ca="1" si="45"/>
        <v>0.6792221139523138</v>
      </c>
      <c r="AU182" s="3">
        <f t="shared" ca="1" si="45"/>
        <v>0.81253213258567014</v>
      </c>
      <c r="AV182" s="3">
        <f t="shared" ca="1" si="46"/>
        <v>0.77806594598317291</v>
      </c>
      <c r="AW182" s="3">
        <f t="shared" ca="1" si="46"/>
        <v>0.70483643637256055</v>
      </c>
      <c r="AX182" s="3">
        <f t="shared" ca="1" si="46"/>
        <v>0.16276531266282401</v>
      </c>
      <c r="AY182" s="3">
        <f t="shared" ca="1" si="46"/>
        <v>0.89746617376290849</v>
      </c>
      <c r="AZ182" s="3"/>
    </row>
    <row r="183" spans="8:52" ht="16" x14ac:dyDescent="0.2">
      <c r="H183" s="22">
        <v>173</v>
      </c>
      <c r="I183" s="20">
        <f t="shared" ca="1" si="35"/>
        <v>10</v>
      </c>
      <c r="J183" s="23">
        <f t="shared" ca="1" si="42"/>
        <v>9</v>
      </c>
      <c r="K183" s="24">
        <f t="shared" ca="1" si="42"/>
        <v>8</v>
      </c>
      <c r="L183" s="24">
        <f t="shared" ca="1" si="42"/>
        <v>14</v>
      </c>
      <c r="M183" s="24">
        <f t="shared" ca="1" si="42"/>
        <v>12</v>
      </c>
      <c r="N183" s="24">
        <f t="shared" ca="1" si="42"/>
        <v>18</v>
      </c>
      <c r="O183" s="24">
        <f t="shared" ca="1" si="42"/>
        <v>2</v>
      </c>
      <c r="P183" s="24">
        <f t="shared" ca="1" si="42"/>
        <v>13</v>
      </c>
      <c r="Q183" s="24">
        <f t="shared" ca="1" si="42"/>
        <v>16</v>
      </c>
      <c r="R183" s="24">
        <f t="shared" ca="1" si="42"/>
        <v>10</v>
      </c>
      <c r="S183" s="24">
        <f t="shared" ca="1" si="41"/>
        <v>20</v>
      </c>
      <c r="T183" s="24">
        <f t="shared" ca="1" si="41"/>
        <v>7</v>
      </c>
      <c r="U183" s="24">
        <f t="shared" ca="1" si="41"/>
        <v>17</v>
      </c>
      <c r="V183" s="24">
        <f t="shared" ca="1" si="38"/>
        <v>6</v>
      </c>
      <c r="W183" s="24">
        <f t="shared" ca="1" si="38"/>
        <v>5</v>
      </c>
      <c r="X183" s="24">
        <f t="shared" ca="1" si="38"/>
        <v>15</v>
      </c>
      <c r="Y183" s="24">
        <f t="shared" ca="1" si="38"/>
        <v>1</v>
      </c>
      <c r="Z183" s="24">
        <f t="shared" ca="1" si="38"/>
        <v>11</v>
      </c>
      <c r="AA183" s="24">
        <f t="shared" ca="1" si="38"/>
        <v>3</v>
      </c>
      <c r="AB183" s="24">
        <f t="shared" ca="1" si="38"/>
        <v>4</v>
      </c>
      <c r="AC183" s="25">
        <f t="shared" ca="1" si="38"/>
        <v>19</v>
      </c>
      <c r="AD183" s="26"/>
      <c r="AF183" s="3">
        <f t="shared" ca="1" si="45"/>
        <v>0.55914971243048006</v>
      </c>
      <c r="AG183" s="3">
        <f t="shared" ca="1" si="45"/>
        <v>0.61191348649989019</v>
      </c>
      <c r="AH183" s="3">
        <f t="shared" ca="1" si="45"/>
        <v>0.36181599978365209</v>
      </c>
      <c r="AI183" s="3">
        <f t="shared" ca="1" si="45"/>
        <v>0.37513697850012839</v>
      </c>
      <c r="AJ183" s="3">
        <f t="shared" ca="1" si="45"/>
        <v>0.11128961277198368</v>
      </c>
      <c r="AK183" s="3">
        <f t="shared" ca="1" si="45"/>
        <v>0.90474494664082228</v>
      </c>
      <c r="AL183" s="3">
        <f t="shared" ca="1" si="45"/>
        <v>0.36923744975039352</v>
      </c>
      <c r="AM183" s="3">
        <f t="shared" ca="1" si="45"/>
        <v>0.21786326891041319</v>
      </c>
      <c r="AN183" s="3">
        <f t="shared" ca="1" si="45"/>
        <v>0.54441472612060016</v>
      </c>
      <c r="AO183" s="3">
        <f t="shared" ca="1" si="45"/>
        <v>1.4070182173137602E-2</v>
      </c>
      <c r="AP183" s="3">
        <f t="shared" ca="1" si="45"/>
        <v>0.63107225889401419</v>
      </c>
      <c r="AQ183" s="3">
        <f t="shared" ca="1" si="45"/>
        <v>0.11971064668442677</v>
      </c>
      <c r="AR183" s="3">
        <f t="shared" ca="1" si="45"/>
        <v>0.64884413862917001</v>
      </c>
      <c r="AS183" s="3">
        <f t="shared" ca="1" si="45"/>
        <v>0.65154225412375311</v>
      </c>
      <c r="AT183" s="3">
        <f t="shared" ca="1" si="45"/>
        <v>0.248383817702577</v>
      </c>
      <c r="AU183" s="3">
        <f t="shared" ca="1" si="45"/>
        <v>0.97075999848477956</v>
      </c>
      <c r="AV183" s="3">
        <f t="shared" ca="1" si="46"/>
        <v>0.42764672321265362</v>
      </c>
      <c r="AW183" s="3">
        <f t="shared" ca="1" si="46"/>
        <v>0.90407065225822814</v>
      </c>
      <c r="AX183" s="3">
        <f t="shared" ca="1" si="46"/>
        <v>0.9019757499549621</v>
      </c>
      <c r="AY183" s="3">
        <f t="shared" ca="1" si="46"/>
        <v>6.4623372593484052E-2</v>
      </c>
      <c r="AZ183" s="3"/>
    </row>
    <row r="184" spans="8:52" ht="16" x14ac:dyDescent="0.2">
      <c r="H184" s="22">
        <v>174</v>
      </c>
      <c r="I184" s="20">
        <f t="shared" ca="1" si="35"/>
        <v>6</v>
      </c>
      <c r="J184" s="23">
        <f t="shared" ca="1" si="42"/>
        <v>6</v>
      </c>
      <c r="K184" s="24">
        <f t="shared" ca="1" si="42"/>
        <v>20</v>
      </c>
      <c r="L184" s="24">
        <f t="shared" ca="1" si="42"/>
        <v>1</v>
      </c>
      <c r="M184" s="24">
        <f t="shared" ca="1" si="42"/>
        <v>11</v>
      </c>
      <c r="N184" s="24">
        <f t="shared" ca="1" si="42"/>
        <v>16</v>
      </c>
      <c r="O184" s="24">
        <f t="shared" ca="1" si="42"/>
        <v>10</v>
      </c>
      <c r="P184" s="24">
        <f t="shared" ca="1" si="42"/>
        <v>14</v>
      </c>
      <c r="Q184" s="24">
        <f t="shared" ca="1" si="42"/>
        <v>15</v>
      </c>
      <c r="R184" s="24">
        <f t="shared" ca="1" si="42"/>
        <v>5</v>
      </c>
      <c r="S184" s="24">
        <f t="shared" ca="1" si="41"/>
        <v>4</v>
      </c>
      <c r="T184" s="24">
        <f t="shared" ca="1" si="41"/>
        <v>12</v>
      </c>
      <c r="U184" s="24">
        <f t="shared" ca="1" si="41"/>
        <v>13</v>
      </c>
      <c r="V184" s="24">
        <f t="shared" ca="1" si="38"/>
        <v>7</v>
      </c>
      <c r="W184" s="24">
        <f t="shared" ca="1" si="38"/>
        <v>17</v>
      </c>
      <c r="X184" s="24">
        <f t="shared" ca="1" si="38"/>
        <v>9</v>
      </c>
      <c r="Y184" s="24">
        <f t="shared" ca="1" si="38"/>
        <v>18</v>
      </c>
      <c r="Z184" s="24">
        <f t="shared" ca="1" si="38"/>
        <v>19</v>
      </c>
      <c r="AA184" s="24">
        <f t="shared" ca="1" si="38"/>
        <v>8</v>
      </c>
      <c r="AB184" s="24">
        <f t="shared" ca="1" si="38"/>
        <v>3</v>
      </c>
      <c r="AC184" s="25">
        <f t="shared" ca="1" si="38"/>
        <v>2</v>
      </c>
      <c r="AD184" s="26"/>
      <c r="AF184" s="3">
        <f t="shared" ca="1" si="45"/>
        <v>0.61952398234082906</v>
      </c>
      <c r="AG184" s="3">
        <f t="shared" ca="1" si="45"/>
        <v>7.9832367942073157E-3</v>
      </c>
      <c r="AH184" s="3">
        <f t="shared" ca="1" si="45"/>
        <v>0.8649786710516284</v>
      </c>
      <c r="AI184" s="3">
        <f t="shared" ca="1" si="45"/>
        <v>0.40935247706548628</v>
      </c>
      <c r="AJ184" s="3">
        <f t="shared" ca="1" si="45"/>
        <v>9.848246464870225E-2</v>
      </c>
      <c r="AK184" s="3">
        <f t="shared" ca="1" si="45"/>
        <v>0.49779687872350931</v>
      </c>
      <c r="AL184" s="3">
        <f t="shared" ca="1" si="45"/>
        <v>0.14152905530350901</v>
      </c>
      <c r="AM184" s="3">
        <f t="shared" ca="1" si="45"/>
        <v>0.11706394708359213</v>
      </c>
      <c r="AN184" s="3">
        <f t="shared" ca="1" si="45"/>
        <v>0.6330138915065594</v>
      </c>
      <c r="AO184" s="3">
        <f t="shared" ca="1" si="45"/>
        <v>0.68604364550804509</v>
      </c>
      <c r="AP184" s="3">
        <f t="shared" ca="1" si="45"/>
        <v>0.28061536161898881</v>
      </c>
      <c r="AQ184" s="3">
        <f t="shared" ca="1" si="45"/>
        <v>0.15437900724851583</v>
      </c>
      <c r="AR184" s="3">
        <f t="shared" ca="1" si="45"/>
        <v>0.57735319603177249</v>
      </c>
      <c r="AS184" s="3">
        <f t="shared" ca="1" si="45"/>
        <v>5.5093320995824979E-2</v>
      </c>
      <c r="AT184" s="3">
        <f t="shared" ca="1" si="45"/>
        <v>0.54875929035086968</v>
      </c>
      <c r="AU184" s="3">
        <f t="shared" ca="1" si="45"/>
        <v>3.9358249216498331E-2</v>
      </c>
      <c r="AV184" s="3">
        <f t="shared" ca="1" si="46"/>
        <v>2.92227695409637E-2</v>
      </c>
      <c r="AW184" s="3">
        <f t="shared" ca="1" si="46"/>
        <v>0.5556416694642653</v>
      </c>
      <c r="AX184" s="3">
        <f t="shared" ca="1" si="46"/>
        <v>0.81314057832767694</v>
      </c>
      <c r="AY184" s="3">
        <f t="shared" ca="1" si="46"/>
        <v>0.81752341205352852</v>
      </c>
      <c r="AZ184" s="3"/>
    </row>
    <row r="185" spans="8:52" ht="16" x14ac:dyDescent="0.2">
      <c r="H185" s="22">
        <v>175</v>
      </c>
      <c r="I185" s="20">
        <f t="shared" ca="1" si="35"/>
        <v>8</v>
      </c>
      <c r="J185" s="23">
        <f t="shared" ca="1" si="42"/>
        <v>3</v>
      </c>
      <c r="K185" s="24">
        <f t="shared" ca="1" si="42"/>
        <v>9</v>
      </c>
      <c r="L185" s="24">
        <f t="shared" ca="1" si="42"/>
        <v>20</v>
      </c>
      <c r="M185" s="24">
        <f t="shared" ca="1" si="42"/>
        <v>4</v>
      </c>
      <c r="N185" s="24">
        <f t="shared" ca="1" si="42"/>
        <v>16</v>
      </c>
      <c r="O185" s="24">
        <f t="shared" ca="1" si="42"/>
        <v>17</v>
      </c>
      <c r="P185" s="24">
        <f t="shared" ca="1" si="42"/>
        <v>15</v>
      </c>
      <c r="Q185" s="24">
        <f t="shared" ca="1" si="42"/>
        <v>11</v>
      </c>
      <c r="R185" s="24">
        <f t="shared" ca="1" si="42"/>
        <v>19</v>
      </c>
      <c r="S185" s="24">
        <f t="shared" ca="1" si="41"/>
        <v>18</v>
      </c>
      <c r="T185" s="24">
        <f t="shared" ca="1" si="41"/>
        <v>12</v>
      </c>
      <c r="U185" s="24">
        <f t="shared" ca="1" si="41"/>
        <v>10</v>
      </c>
      <c r="V185" s="24">
        <f t="shared" ca="1" si="38"/>
        <v>14</v>
      </c>
      <c r="W185" s="24">
        <f t="shared" ca="1" si="38"/>
        <v>6</v>
      </c>
      <c r="X185" s="24">
        <f t="shared" ca="1" si="38"/>
        <v>7</v>
      </c>
      <c r="Y185" s="24">
        <f t="shared" ca="1" si="38"/>
        <v>5</v>
      </c>
      <c r="Z185" s="24">
        <f t="shared" ca="1" si="38"/>
        <v>1</v>
      </c>
      <c r="AA185" s="24">
        <f t="shared" ca="1" si="38"/>
        <v>13</v>
      </c>
      <c r="AB185" s="24">
        <f t="shared" ca="1" si="38"/>
        <v>2</v>
      </c>
      <c r="AC185" s="25">
        <f t="shared" ca="1" si="38"/>
        <v>8</v>
      </c>
      <c r="AD185" s="26"/>
      <c r="AF185" s="3">
        <f t="shared" ca="1" si="45"/>
        <v>0.79549794805811125</v>
      </c>
      <c r="AG185" s="3">
        <f t="shared" ca="1" si="45"/>
        <v>0.40730233457675913</v>
      </c>
      <c r="AH185" s="3">
        <f t="shared" ca="1" si="45"/>
        <v>5.150086180418123E-3</v>
      </c>
      <c r="AI185" s="3">
        <f t="shared" ca="1" si="45"/>
        <v>0.7206538290236042</v>
      </c>
      <c r="AJ185" s="3">
        <f t="shared" ca="1" si="45"/>
        <v>0.19134017902727996</v>
      </c>
      <c r="AK185" s="3">
        <f t="shared" ca="1" si="45"/>
        <v>0.17228840727989347</v>
      </c>
      <c r="AL185" s="3">
        <f t="shared" ca="1" si="45"/>
        <v>0.20495216120632409</v>
      </c>
      <c r="AM185" s="3">
        <f t="shared" ca="1" si="45"/>
        <v>0.31497695701299266</v>
      </c>
      <c r="AN185" s="3">
        <f t="shared" ca="1" si="45"/>
        <v>7.5400304254100381E-2</v>
      </c>
      <c r="AO185" s="3">
        <f t="shared" ca="1" si="45"/>
        <v>7.9944468205912944E-2</v>
      </c>
      <c r="AP185" s="3">
        <f t="shared" ca="1" si="45"/>
        <v>0.30003548070899455</v>
      </c>
      <c r="AQ185" s="3">
        <f t="shared" ca="1" si="45"/>
        <v>0.36918755085709265</v>
      </c>
      <c r="AR185" s="3">
        <f t="shared" ca="1" si="45"/>
        <v>0.22467993204423298</v>
      </c>
      <c r="AS185" s="3">
        <f t="shared" ca="1" si="45"/>
        <v>0.55810715297423075</v>
      </c>
      <c r="AT185" s="3">
        <f t="shared" ca="1" si="45"/>
        <v>0.54226081641267776</v>
      </c>
      <c r="AU185" s="3">
        <f t="shared" ca="1" si="45"/>
        <v>0.66276192805466438</v>
      </c>
      <c r="AV185" s="3">
        <f t="shared" ca="1" si="46"/>
        <v>0.9467640736312336</v>
      </c>
      <c r="AW185" s="3">
        <f t="shared" ca="1" si="46"/>
        <v>0.25519384420400026</v>
      </c>
      <c r="AX185" s="3">
        <f t="shared" ca="1" si="46"/>
        <v>0.92889503636873771</v>
      </c>
      <c r="AY185" s="3">
        <f t="shared" ca="1" si="46"/>
        <v>0.44383104226580927</v>
      </c>
      <c r="AZ185" s="3"/>
    </row>
    <row r="186" spans="8:52" ht="16" x14ac:dyDescent="0.2">
      <c r="H186" s="22">
        <v>176</v>
      </c>
      <c r="I186" s="20">
        <f t="shared" ca="1" si="35"/>
        <v>19</v>
      </c>
      <c r="J186" s="23">
        <f t="shared" ca="1" si="42"/>
        <v>13</v>
      </c>
      <c r="K186" s="24">
        <f t="shared" ca="1" si="42"/>
        <v>17</v>
      </c>
      <c r="L186" s="24">
        <f t="shared" ca="1" si="42"/>
        <v>9</v>
      </c>
      <c r="M186" s="24">
        <f t="shared" ca="1" si="42"/>
        <v>5</v>
      </c>
      <c r="N186" s="24">
        <f t="shared" ca="1" si="42"/>
        <v>14</v>
      </c>
      <c r="O186" s="24">
        <f t="shared" ca="1" si="42"/>
        <v>3</v>
      </c>
      <c r="P186" s="24">
        <f t="shared" ca="1" si="42"/>
        <v>4</v>
      </c>
      <c r="Q186" s="24">
        <f t="shared" ca="1" si="42"/>
        <v>12</v>
      </c>
      <c r="R186" s="24">
        <f t="shared" ca="1" si="42"/>
        <v>6</v>
      </c>
      <c r="S186" s="24">
        <f t="shared" ca="1" si="41"/>
        <v>20</v>
      </c>
      <c r="T186" s="24">
        <f t="shared" ca="1" si="41"/>
        <v>7</v>
      </c>
      <c r="U186" s="24">
        <f t="shared" ca="1" si="41"/>
        <v>1</v>
      </c>
      <c r="V186" s="24">
        <f t="shared" ca="1" si="38"/>
        <v>8</v>
      </c>
      <c r="W186" s="24">
        <f t="shared" ca="1" si="38"/>
        <v>19</v>
      </c>
      <c r="X186" s="24">
        <f t="shared" ca="1" si="38"/>
        <v>15</v>
      </c>
      <c r="Y186" s="24">
        <f t="shared" ca="1" si="38"/>
        <v>16</v>
      </c>
      <c r="Z186" s="24">
        <f t="shared" ca="1" si="38"/>
        <v>11</v>
      </c>
      <c r="AA186" s="24">
        <f t="shared" ca="1" si="38"/>
        <v>18</v>
      </c>
      <c r="AB186" s="24">
        <f t="shared" ca="1" si="38"/>
        <v>2</v>
      </c>
      <c r="AC186" s="25">
        <f t="shared" ca="1" si="38"/>
        <v>10</v>
      </c>
      <c r="AD186" s="26"/>
      <c r="AF186" s="3">
        <f t="shared" ca="1" si="45"/>
        <v>0.28308907112093751</v>
      </c>
      <c r="AG186" s="3">
        <f t="shared" ca="1" si="45"/>
        <v>7.04513876001297E-2</v>
      </c>
      <c r="AH186" s="3">
        <f t="shared" ca="1" si="45"/>
        <v>0.34254614779737869</v>
      </c>
      <c r="AI186" s="3">
        <f t="shared" ca="1" si="45"/>
        <v>0.56315232122461389</v>
      </c>
      <c r="AJ186" s="3">
        <f t="shared" ca="1" si="45"/>
        <v>0.16395312191057554</v>
      </c>
      <c r="AK186" s="3">
        <f t="shared" ca="1" si="45"/>
        <v>0.68393385038238463</v>
      </c>
      <c r="AL186" s="3">
        <f t="shared" ca="1" si="45"/>
        <v>0.64364967168238041</v>
      </c>
      <c r="AM186" s="3">
        <f t="shared" ca="1" si="45"/>
        <v>0.28482192726217026</v>
      </c>
      <c r="AN186" s="3">
        <f t="shared" ca="1" si="45"/>
        <v>0.56020336700664097</v>
      </c>
      <c r="AO186" s="3">
        <f t="shared" ca="1" si="45"/>
        <v>1.1292939855775841E-2</v>
      </c>
      <c r="AP186" s="3">
        <f t="shared" ca="1" si="45"/>
        <v>0.46154000073536317</v>
      </c>
      <c r="AQ186" s="3">
        <f t="shared" ca="1" si="45"/>
        <v>0.92903560065231117</v>
      </c>
      <c r="AR186" s="3">
        <f t="shared" ca="1" si="45"/>
        <v>0.42212902747625303</v>
      </c>
      <c r="AS186" s="3">
        <f t="shared" ca="1" si="45"/>
        <v>2.9012439616389885E-2</v>
      </c>
      <c r="AT186" s="3">
        <f t="shared" ca="1" si="45"/>
        <v>0.13310683285240543</v>
      </c>
      <c r="AU186" s="3">
        <f t="shared" ca="1" si="45"/>
        <v>0.1051879082929168</v>
      </c>
      <c r="AV186" s="3">
        <f t="shared" ca="1" si="46"/>
        <v>0.30432100994680256</v>
      </c>
      <c r="AW186" s="3">
        <f t="shared" ca="1" si="46"/>
        <v>4.0027242101822291E-2</v>
      </c>
      <c r="AX186" s="3">
        <f t="shared" ca="1" si="46"/>
        <v>0.85930750243650689</v>
      </c>
      <c r="AY186" s="3">
        <f t="shared" ca="1" si="46"/>
        <v>0.32175855738931769</v>
      </c>
      <c r="AZ186" s="3"/>
    </row>
    <row r="187" spans="8:52" ht="16" x14ac:dyDescent="0.2">
      <c r="H187" s="22">
        <v>177</v>
      </c>
      <c r="I187" s="20">
        <f t="shared" ca="1" si="35"/>
        <v>8</v>
      </c>
      <c r="J187" s="23">
        <f t="shared" ca="1" si="42"/>
        <v>20</v>
      </c>
      <c r="K187" s="24">
        <f t="shared" ca="1" si="42"/>
        <v>16</v>
      </c>
      <c r="L187" s="24">
        <f t="shared" ca="1" si="42"/>
        <v>6</v>
      </c>
      <c r="M187" s="24">
        <f t="shared" ca="1" si="42"/>
        <v>9</v>
      </c>
      <c r="N187" s="24">
        <f t="shared" ca="1" si="42"/>
        <v>5</v>
      </c>
      <c r="O187" s="24">
        <f t="shared" ca="1" si="42"/>
        <v>4</v>
      </c>
      <c r="P187" s="24">
        <f t="shared" ca="1" si="42"/>
        <v>8</v>
      </c>
      <c r="Q187" s="24">
        <f t="shared" ca="1" si="42"/>
        <v>7</v>
      </c>
      <c r="R187" s="24">
        <f t="shared" ca="1" si="42"/>
        <v>19</v>
      </c>
      <c r="S187" s="24">
        <f t="shared" ca="1" si="41"/>
        <v>1</v>
      </c>
      <c r="T187" s="24">
        <f t="shared" ca="1" si="41"/>
        <v>13</v>
      </c>
      <c r="U187" s="24">
        <f t="shared" ca="1" si="41"/>
        <v>3</v>
      </c>
      <c r="V187" s="24">
        <f t="shared" ca="1" si="38"/>
        <v>11</v>
      </c>
      <c r="W187" s="24">
        <f t="shared" ca="1" si="38"/>
        <v>18</v>
      </c>
      <c r="X187" s="24">
        <f t="shared" ca="1" si="38"/>
        <v>14</v>
      </c>
      <c r="Y187" s="24">
        <f t="shared" ca="1" si="38"/>
        <v>2</v>
      </c>
      <c r="Z187" s="24">
        <f t="shared" ca="1" si="38"/>
        <v>15</v>
      </c>
      <c r="AA187" s="24">
        <f t="shared" ca="1" si="38"/>
        <v>12</v>
      </c>
      <c r="AB187" s="24">
        <f t="shared" ca="1" si="38"/>
        <v>10</v>
      </c>
      <c r="AC187" s="25">
        <f t="shared" ca="1" si="38"/>
        <v>17</v>
      </c>
      <c r="AD187" s="26"/>
      <c r="AF187" s="3">
        <f t="shared" ca="1" si="45"/>
        <v>9.5695223708876842E-2</v>
      </c>
      <c r="AG187" s="3">
        <f t="shared" ca="1" si="45"/>
        <v>0.41880773979400954</v>
      </c>
      <c r="AH187" s="3">
        <f t="shared" ca="1" si="45"/>
        <v>0.82728472847883816</v>
      </c>
      <c r="AI187" s="3">
        <f t="shared" ca="1" si="45"/>
        <v>0.72171278737732802</v>
      </c>
      <c r="AJ187" s="3">
        <f t="shared" ca="1" si="45"/>
        <v>0.8630967328056216</v>
      </c>
      <c r="AK187" s="3">
        <f t="shared" ca="1" si="45"/>
        <v>0.87674891337285432</v>
      </c>
      <c r="AL187" s="3">
        <f t="shared" ca="1" si="45"/>
        <v>0.72673186279565527</v>
      </c>
      <c r="AM187" s="3">
        <f t="shared" ca="1" si="45"/>
        <v>0.82539159866802914</v>
      </c>
      <c r="AN187" s="3">
        <f t="shared" ca="1" si="45"/>
        <v>0.20859350799086696</v>
      </c>
      <c r="AO187" s="3">
        <f t="shared" ca="1" si="45"/>
        <v>0.98126936903657724</v>
      </c>
      <c r="AP187" s="3">
        <f t="shared" ca="1" si="45"/>
        <v>0.57377940243497549</v>
      </c>
      <c r="AQ187" s="3">
        <f t="shared" ca="1" si="45"/>
        <v>0.94703213398692498</v>
      </c>
      <c r="AR187" s="3">
        <f t="shared" ca="1" si="45"/>
        <v>0.67513980448919819</v>
      </c>
      <c r="AS187" s="3">
        <f t="shared" ca="1" si="45"/>
        <v>0.22715788229686462</v>
      </c>
      <c r="AT187" s="3">
        <f t="shared" ca="1" si="45"/>
        <v>0.53765505101387012</v>
      </c>
      <c r="AU187" s="3">
        <f t="shared" ca="1" si="45"/>
        <v>0.96576994715310371</v>
      </c>
      <c r="AV187" s="3">
        <f t="shared" ca="1" si="46"/>
        <v>0.51055399612302887</v>
      </c>
      <c r="AW187" s="3">
        <f t="shared" ca="1" si="46"/>
        <v>0.62810608395642964</v>
      </c>
      <c r="AX187" s="3">
        <f t="shared" ca="1" si="46"/>
        <v>0.68000426601708985</v>
      </c>
      <c r="AY187" s="3">
        <f t="shared" ca="1" si="46"/>
        <v>0.32474870358854446</v>
      </c>
      <c r="AZ187" s="3"/>
    </row>
    <row r="188" spans="8:52" ht="16" x14ac:dyDescent="0.2">
      <c r="H188" s="22">
        <v>178</v>
      </c>
      <c r="I188" s="20">
        <f t="shared" ca="1" si="35"/>
        <v>10</v>
      </c>
      <c r="J188" s="23">
        <f t="shared" ca="1" si="42"/>
        <v>3</v>
      </c>
      <c r="K188" s="24">
        <f t="shared" ca="1" si="42"/>
        <v>18</v>
      </c>
      <c r="L188" s="24">
        <f t="shared" ca="1" si="42"/>
        <v>2</v>
      </c>
      <c r="M188" s="24">
        <f t="shared" ca="1" si="42"/>
        <v>15</v>
      </c>
      <c r="N188" s="24">
        <f t="shared" ca="1" si="42"/>
        <v>17</v>
      </c>
      <c r="O188" s="24">
        <f t="shared" ca="1" si="42"/>
        <v>19</v>
      </c>
      <c r="P188" s="24">
        <f t="shared" ca="1" si="42"/>
        <v>1</v>
      </c>
      <c r="Q188" s="24">
        <f t="shared" ca="1" si="42"/>
        <v>5</v>
      </c>
      <c r="R188" s="24">
        <f t="shared" ca="1" si="42"/>
        <v>14</v>
      </c>
      <c r="S188" s="24">
        <f t="shared" ca="1" si="41"/>
        <v>9</v>
      </c>
      <c r="T188" s="24">
        <f t="shared" ca="1" si="41"/>
        <v>6</v>
      </c>
      <c r="U188" s="24">
        <f t="shared" ca="1" si="41"/>
        <v>20</v>
      </c>
      <c r="V188" s="24">
        <f t="shared" ca="1" si="38"/>
        <v>12</v>
      </c>
      <c r="W188" s="24">
        <f t="shared" ca="1" si="38"/>
        <v>4</v>
      </c>
      <c r="X188" s="24">
        <f t="shared" ca="1" si="38"/>
        <v>13</v>
      </c>
      <c r="Y188" s="24">
        <f t="shared" ca="1" si="38"/>
        <v>10</v>
      </c>
      <c r="Z188" s="24">
        <f t="shared" ca="1" si="38"/>
        <v>11</v>
      </c>
      <c r="AA188" s="24">
        <f t="shared" ca="1" si="38"/>
        <v>8</v>
      </c>
      <c r="AB188" s="24">
        <f t="shared" ca="1" si="38"/>
        <v>7</v>
      </c>
      <c r="AC188" s="25">
        <f t="shared" ca="1" si="38"/>
        <v>16</v>
      </c>
      <c r="AD188" s="26"/>
      <c r="AF188" s="3">
        <f t="shared" ca="1" si="45"/>
        <v>0.93808964561787145</v>
      </c>
      <c r="AG188" s="3">
        <f t="shared" ca="1" si="45"/>
        <v>0.24717556661350448</v>
      </c>
      <c r="AH188" s="3">
        <f t="shared" ca="1" si="45"/>
        <v>0.95357901270133449</v>
      </c>
      <c r="AI188" s="3">
        <f t="shared" ca="1" si="45"/>
        <v>0.31982472377839422</v>
      </c>
      <c r="AJ188" s="3">
        <f t="shared" ca="1" si="45"/>
        <v>0.27502167832166247</v>
      </c>
      <c r="AK188" s="3">
        <f t="shared" ca="1" si="45"/>
        <v>7.3253888146521784E-2</v>
      </c>
      <c r="AL188" s="3">
        <f t="shared" ca="1" si="45"/>
        <v>0.95572844954889891</v>
      </c>
      <c r="AM188" s="3">
        <f t="shared" ca="1" si="45"/>
        <v>0.88047868661223894</v>
      </c>
      <c r="AN188" s="3">
        <f t="shared" ca="1" si="45"/>
        <v>0.33648981868564609</v>
      </c>
      <c r="AO188" s="3">
        <f t="shared" ca="1" si="45"/>
        <v>0.64624077939026869</v>
      </c>
      <c r="AP188" s="3">
        <f t="shared" ca="1" si="45"/>
        <v>0.8011132626917572</v>
      </c>
      <c r="AQ188" s="3">
        <f t="shared" ca="1" si="45"/>
        <v>2.0032401754783935E-2</v>
      </c>
      <c r="AR188" s="3">
        <f t="shared" ca="1" si="45"/>
        <v>0.41598015488034212</v>
      </c>
      <c r="AS188" s="3">
        <f t="shared" ca="1" si="45"/>
        <v>0.89445777277946226</v>
      </c>
      <c r="AT188" s="3">
        <f t="shared" ca="1" si="45"/>
        <v>0.38009761642960582</v>
      </c>
      <c r="AU188" s="3">
        <f t="shared" ca="1" si="45"/>
        <v>0.44808321734609202</v>
      </c>
      <c r="AV188" s="3">
        <f t="shared" ca="1" si="46"/>
        <v>0.42789171372692014</v>
      </c>
      <c r="AW188" s="3">
        <f t="shared" ca="1" si="46"/>
        <v>0.73491172315677422</v>
      </c>
      <c r="AX188" s="3">
        <f t="shared" ca="1" si="46"/>
        <v>0.78722895321969133</v>
      </c>
      <c r="AY188" s="3">
        <f t="shared" ca="1" si="46"/>
        <v>0.31579087380425708</v>
      </c>
      <c r="AZ188" s="3"/>
    </row>
    <row r="189" spans="8:52" ht="16" x14ac:dyDescent="0.2">
      <c r="H189" s="22">
        <v>179</v>
      </c>
      <c r="I189" s="20">
        <f t="shared" ca="1" si="35"/>
        <v>9</v>
      </c>
      <c r="J189" s="23">
        <f t="shared" ca="1" si="42"/>
        <v>17</v>
      </c>
      <c r="K189" s="24">
        <f t="shared" ca="1" si="42"/>
        <v>19</v>
      </c>
      <c r="L189" s="24">
        <f t="shared" ca="1" si="42"/>
        <v>14</v>
      </c>
      <c r="M189" s="24">
        <f t="shared" ca="1" si="42"/>
        <v>4</v>
      </c>
      <c r="N189" s="24">
        <f t="shared" ca="1" si="42"/>
        <v>12</v>
      </c>
      <c r="O189" s="24">
        <f t="shared" ca="1" si="42"/>
        <v>11</v>
      </c>
      <c r="P189" s="24">
        <f t="shared" ca="1" si="42"/>
        <v>5</v>
      </c>
      <c r="Q189" s="24">
        <f t="shared" ca="1" si="42"/>
        <v>3</v>
      </c>
      <c r="R189" s="24">
        <f t="shared" ca="1" si="42"/>
        <v>13</v>
      </c>
      <c r="S189" s="24">
        <f t="shared" ca="1" si="41"/>
        <v>1</v>
      </c>
      <c r="T189" s="24">
        <f t="shared" ca="1" si="41"/>
        <v>7</v>
      </c>
      <c r="U189" s="24">
        <f t="shared" ca="1" si="41"/>
        <v>20</v>
      </c>
      <c r="V189" s="24">
        <f t="shared" ca="1" si="38"/>
        <v>10</v>
      </c>
      <c r="W189" s="24">
        <f t="shared" ca="1" si="38"/>
        <v>9</v>
      </c>
      <c r="X189" s="24">
        <f t="shared" ca="1" si="38"/>
        <v>2</v>
      </c>
      <c r="Y189" s="24">
        <f t="shared" ca="1" si="38"/>
        <v>16</v>
      </c>
      <c r="Z189" s="24">
        <f t="shared" ca="1" si="38"/>
        <v>8</v>
      </c>
      <c r="AA189" s="24">
        <f t="shared" ca="1" si="38"/>
        <v>18</v>
      </c>
      <c r="AB189" s="24">
        <f t="shared" ca="1" si="38"/>
        <v>15</v>
      </c>
      <c r="AC189" s="25">
        <f t="shared" ca="1" si="38"/>
        <v>6</v>
      </c>
      <c r="AD189" s="26"/>
      <c r="AF189" s="3">
        <f t="shared" ca="1" si="45"/>
        <v>0.31981897745971177</v>
      </c>
      <c r="AG189" s="3">
        <f t="shared" ca="1" si="45"/>
        <v>0.20285280254012361</v>
      </c>
      <c r="AH189" s="3">
        <f t="shared" ca="1" si="45"/>
        <v>0.41675231764807208</v>
      </c>
      <c r="AI189" s="3">
        <f t="shared" ca="1" si="45"/>
        <v>0.84835831433090525</v>
      </c>
      <c r="AJ189" s="3">
        <f t="shared" ca="1" si="45"/>
        <v>0.44965569992438004</v>
      </c>
      <c r="AK189" s="3">
        <f t="shared" ca="1" si="45"/>
        <v>0.45300520562074931</v>
      </c>
      <c r="AL189" s="3">
        <f t="shared" ca="1" si="45"/>
        <v>0.84712199334709493</v>
      </c>
      <c r="AM189" s="3">
        <f t="shared" ca="1" si="45"/>
        <v>0.87387945594847305</v>
      </c>
      <c r="AN189" s="3">
        <f t="shared" ca="1" si="45"/>
        <v>0.44509690020298065</v>
      </c>
      <c r="AO189" s="3">
        <f t="shared" ca="1" si="45"/>
        <v>0.98336269785642128</v>
      </c>
      <c r="AP189" s="3">
        <f t="shared" ca="1" si="45"/>
        <v>0.6461695540408684</v>
      </c>
      <c r="AQ189" s="3">
        <f t="shared" ca="1" si="45"/>
        <v>0.19775044497006788</v>
      </c>
      <c r="AR189" s="3">
        <f t="shared" ca="1" si="45"/>
        <v>0.542586791670021</v>
      </c>
      <c r="AS189" s="3">
        <f t="shared" ca="1" si="45"/>
        <v>0.54543482976148061</v>
      </c>
      <c r="AT189" s="3">
        <f t="shared" ca="1" si="45"/>
        <v>0.9059286825393833</v>
      </c>
      <c r="AU189" s="3">
        <f t="shared" ca="1" si="45"/>
        <v>0.32403857436979511</v>
      </c>
      <c r="AV189" s="3">
        <f t="shared" ca="1" si="46"/>
        <v>0.58263330484395726</v>
      </c>
      <c r="AW189" s="3">
        <f t="shared" ca="1" si="46"/>
        <v>0.25501510577335029</v>
      </c>
      <c r="AX189" s="3">
        <f t="shared" ca="1" si="46"/>
        <v>0.34253612637021447</v>
      </c>
      <c r="AY189" s="3">
        <f t="shared" ca="1" si="46"/>
        <v>0.81065823951352511</v>
      </c>
      <c r="AZ189" s="3"/>
    </row>
    <row r="190" spans="8:52" ht="16" x14ac:dyDescent="0.2">
      <c r="H190" s="22">
        <v>180</v>
      </c>
      <c r="I190" s="20">
        <f t="shared" ca="1" si="35"/>
        <v>3</v>
      </c>
      <c r="J190" s="23">
        <f t="shared" ca="1" si="42"/>
        <v>14</v>
      </c>
      <c r="K190" s="24">
        <f t="shared" ca="1" si="42"/>
        <v>6</v>
      </c>
      <c r="L190" s="24">
        <f t="shared" ca="1" si="42"/>
        <v>5</v>
      </c>
      <c r="M190" s="24">
        <f t="shared" ref="M190:R210" ca="1" si="47">_xlfn.RANK.EQ(AI190, $AF190:$AY190)</f>
        <v>1</v>
      </c>
      <c r="N190" s="24">
        <f t="shared" ca="1" si="47"/>
        <v>17</v>
      </c>
      <c r="O190" s="24">
        <f t="shared" ca="1" si="47"/>
        <v>13</v>
      </c>
      <c r="P190" s="24">
        <f t="shared" ca="1" si="47"/>
        <v>18</v>
      </c>
      <c r="Q190" s="24">
        <f t="shared" ca="1" si="47"/>
        <v>15</v>
      </c>
      <c r="R190" s="24">
        <f t="shared" ca="1" si="47"/>
        <v>8</v>
      </c>
      <c r="S190" s="24">
        <f t="shared" ca="1" si="41"/>
        <v>2</v>
      </c>
      <c r="T190" s="24">
        <f t="shared" ca="1" si="41"/>
        <v>7</v>
      </c>
      <c r="U190" s="24">
        <f t="shared" ca="1" si="41"/>
        <v>3</v>
      </c>
      <c r="V190" s="24">
        <f t="shared" ca="1" si="38"/>
        <v>16</v>
      </c>
      <c r="W190" s="24">
        <f t="shared" ca="1" si="38"/>
        <v>4</v>
      </c>
      <c r="X190" s="24">
        <f t="shared" ca="1" si="38"/>
        <v>9</v>
      </c>
      <c r="Y190" s="24">
        <f t="shared" ca="1" si="38"/>
        <v>11</v>
      </c>
      <c r="Z190" s="24">
        <f t="shared" ca="1" si="38"/>
        <v>12</v>
      </c>
      <c r="AA190" s="24">
        <f t="shared" ca="1" si="38"/>
        <v>19</v>
      </c>
      <c r="AB190" s="24">
        <f t="shared" ca="1" si="38"/>
        <v>10</v>
      </c>
      <c r="AC190" s="25">
        <f t="shared" ca="1" si="38"/>
        <v>20</v>
      </c>
      <c r="AD190" s="26"/>
      <c r="AF190" s="3">
        <f t="shared" ca="1" si="45"/>
        <v>0.49430098428192304</v>
      </c>
      <c r="AG190" s="3">
        <f t="shared" ca="1" si="45"/>
        <v>0.7431369851446169</v>
      </c>
      <c r="AH190" s="3">
        <f t="shared" ca="1" si="45"/>
        <v>0.75452818764785468</v>
      </c>
      <c r="AI190" s="3">
        <f t="shared" ca="1" si="45"/>
        <v>0.89078728780821426</v>
      </c>
      <c r="AJ190" s="3">
        <f t="shared" ca="1" si="45"/>
        <v>0.35379267512670465</v>
      </c>
      <c r="AK190" s="3">
        <f t="shared" ca="1" si="45"/>
        <v>0.53815713067683679</v>
      </c>
      <c r="AL190" s="3">
        <f t="shared" ca="1" si="45"/>
        <v>0.30059622219694893</v>
      </c>
      <c r="AM190" s="3">
        <f t="shared" ca="1" si="45"/>
        <v>0.42112961641886515</v>
      </c>
      <c r="AN190" s="3">
        <f t="shared" ca="1" si="45"/>
        <v>0.68888836415944754</v>
      </c>
      <c r="AO190" s="3">
        <f t="shared" ca="1" si="45"/>
        <v>0.78463689644854495</v>
      </c>
      <c r="AP190" s="3">
        <f t="shared" ca="1" si="45"/>
        <v>0.72760326008963949</v>
      </c>
      <c r="AQ190" s="3">
        <f t="shared" ca="1" si="45"/>
        <v>0.76626855180931241</v>
      </c>
      <c r="AR190" s="3">
        <f t="shared" ca="1" si="45"/>
        <v>0.38252813229389937</v>
      </c>
      <c r="AS190" s="3">
        <f t="shared" ca="1" si="45"/>
        <v>0.76201255753737451</v>
      </c>
      <c r="AT190" s="3">
        <f t="shared" ca="1" si="45"/>
        <v>0.68030655302387166</v>
      </c>
      <c r="AU190" s="3">
        <f t="shared" ref="AU190" ca="1" si="48">RAND()</f>
        <v>0.57184426841549618</v>
      </c>
      <c r="AV190" s="3">
        <f t="shared" ca="1" si="46"/>
        <v>0.55367073238574771</v>
      </c>
      <c r="AW190" s="3">
        <f t="shared" ca="1" si="46"/>
        <v>0.26266352995882947</v>
      </c>
      <c r="AX190" s="3">
        <f t="shared" ca="1" si="46"/>
        <v>0.65139168900774713</v>
      </c>
      <c r="AY190" s="3">
        <f t="shared" ca="1" si="46"/>
        <v>1.0964165528383307E-2</v>
      </c>
      <c r="AZ190" s="3"/>
    </row>
    <row r="191" spans="8:52" ht="16" x14ac:dyDescent="0.2">
      <c r="H191" s="22">
        <v>181</v>
      </c>
      <c r="I191" s="20">
        <f t="shared" ca="1" si="35"/>
        <v>16</v>
      </c>
      <c r="J191" s="23">
        <f t="shared" ref="J191:L210" ca="1" si="49">_xlfn.RANK.EQ(AF191, $AF191:$AY191)</f>
        <v>8</v>
      </c>
      <c r="K191" s="24">
        <f t="shared" ca="1" si="49"/>
        <v>18</v>
      </c>
      <c r="L191" s="24">
        <f t="shared" ca="1" si="49"/>
        <v>20</v>
      </c>
      <c r="M191" s="24">
        <f t="shared" ca="1" si="47"/>
        <v>16</v>
      </c>
      <c r="N191" s="24">
        <f t="shared" ca="1" si="47"/>
        <v>1</v>
      </c>
      <c r="O191" s="24">
        <f t="shared" ca="1" si="47"/>
        <v>2</v>
      </c>
      <c r="P191" s="24">
        <f t="shared" ca="1" si="47"/>
        <v>12</v>
      </c>
      <c r="Q191" s="24">
        <f t="shared" ca="1" si="47"/>
        <v>6</v>
      </c>
      <c r="R191" s="24">
        <f t="shared" ca="1" si="47"/>
        <v>15</v>
      </c>
      <c r="S191" s="24">
        <f t="shared" ca="1" si="41"/>
        <v>10</v>
      </c>
      <c r="T191" s="24">
        <f t="shared" ca="1" si="41"/>
        <v>11</v>
      </c>
      <c r="U191" s="24">
        <f t="shared" ca="1" si="41"/>
        <v>14</v>
      </c>
      <c r="V191" s="24">
        <f t="shared" ca="1" si="38"/>
        <v>19</v>
      </c>
      <c r="W191" s="24">
        <f t="shared" ca="1" si="38"/>
        <v>4</v>
      </c>
      <c r="X191" s="24">
        <f t="shared" ca="1" si="38"/>
        <v>13</v>
      </c>
      <c r="Y191" s="24">
        <f t="shared" ca="1" si="38"/>
        <v>3</v>
      </c>
      <c r="Z191" s="24">
        <f t="shared" ca="1" si="38"/>
        <v>17</v>
      </c>
      <c r="AA191" s="24">
        <f t="shared" ca="1" si="38"/>
        <v>9</v>
      </c>
      <c r="AB191" s="24">
        <f t="shared" ca="1" si="38"/>
        <v>7</v>
      </c>
      <c r="AC191" s="25">
        <f t="shared" ca="1" si="38"/>
        <v>5</v>
      </c>
      <c r="AD191" s="26"/>
      <c r="AF191" s="3">
        <f t="shared" ref="AF191:AU206" ca="1" si="50">RAND()</f>
        <v>0.56224369979987232</v>
      </c>
      <c r="AG191" s="3">
        <f t="shared" ca="1" si="50"/>
        <v>0.12003268875271578</v>
      </c>
      <c r="AH191" s="3">
        <f t="shared" ca="1" si="50"/>
        <v>6.5496349924064612E-3</v>
      </c>
      <c r="AI191" s="3">
        <f t="shared" ca="1" si="50"/>
        <v>0.16654318573873683</v>
      </c>
      <c r="AJ191" s="3">
        <f t="shared" ca="1" si="50"/>
        <v>0.88204323118111594</v>
      </c>
      <c r="AK191" s="3">
        <f t="shared" ca="1" si="50"/>
        <v>0.84822408270706184</v>
      </c>
      <c r="AL191" s="3">
        <f t="shared" ca="1" si="50"/>
        <v>0.36488473586710968</v>
      </c>
      <c r="AM191" s="3">
        <f t="shared" ca="1" si="50"/>
        <v>0.57443120623640698</v>
      </c>
      <c r="AN191" s="3">
        <f t="shared" ca="1" si="50"/>
        <v>0.33719926366345898</v>
      </c>
      <c r="AO191" s="3">
        <f t="shared" ca="1" si="50"/>
        <v>0.52090349183644058</v>
      </c>
      <c r="AP191" s="3">
        <f t="shared" ca="1" si="50"/>
        <v>0.48867523975171723</v>
      </c>
      <c r="AQ191" s="3">
        <f t="shared" ca="1" si="50"/>
        <v>0.34400278584519028</v>
      </c>
      <c r="AR191" s="3">
        <f t="shared" ca="1" si="50"/>
        <v>0.11790078434735973</v>
      </c>
      <c r="AS191" s="3">
        <f t="shared" ca="1" si="50"/>
        <v>0.65769447076846099</v>
      </c>
      <c r="AT191" s="3">
        <f t="shared" ca="1" si="50"/>
        <v>0.36026398747750543</v>
      </c>
      <c r="AU191" s="3">
        <f t="shared" ca="1" si="50"/>
        <v>0.76582449224795246</v>
      </c>
      <c r="AV191" s="3">
        <f t="shared" ca="1" si="46"/>
        <v>0.12469028714049946</v>
      </c>
      <c r="AW191" s="3">
        <f t="shared" ca="1" si="46"/>
        <v>0.53239099840901594</v>
      </c>
      <c r="AX191" s="3">
        <f t="shared" ca="1" si="46"/>
        <v>0.56644961368894553</v>
      </c>
      <c r="AY191" s="3">
        <f t="shared" ca="1" si="46"/>
        <v>0.59461900487070651</v>
      </c>
      <c r="AZ191" s="3"/>
    </row>
    <row r="192" spans="8:52" ht="16" x14ac:dyDescent="0.2">
      <c r="H192" s="22">
        <v>182</v>
      </c>
      <c r="I192" s="20">
        <f t="shared" ca="1" si="35"/>
        <v>10</v>
      </c>
      <c r="J192" s="23">
        <f t="shared" ca="1" si="49"/>
        <v>7</v>
      </c>
      <c r="K192" s="24">
        <f t="shared" ca="1" si="49"/>
        <v>10</v>
      </c>
      <c r="L192" s="24">
        <f t="shared" ca="1" si="49"/>
        <v>11</v>
      </c>
      <c r="M192" s="24">
        <f t="shared" ca="1" si="47"/>
        <v>17</v>
      </c>
      <c r="N192" s="24">
        <f t="shared" ca="1" si="47"/>
        <v>15</v>
      </c>
      <c r="O192" s="24">
        <f t="shared" ca="1" si="47"/>
        <v>12</v>
      </c>
      <c r="P192" s="24">
        <f t="shared" ca="1" si="47"/>
        <v>19</v>
      </c>
      <c r="Q192" s="24">
        <f t="shared" ca="1" si="47"/>
        <v>6</v>
      </c>
      <c r="R192" s="24">
        <f t="shared" ca="1" si="47"/>
        <v>1</v>
      </c>
      <c r="S192" s="24">
        <f t="shared" ca="1" si="41"/>
        <v>20</v>
      </c>
      <c r="T192" s="24">
        <f t="shared" ca="1" si="41"/>
        <v>14</v>
      </c>
      <c r="U192" s="24">
        <f t="shared" ca="1" si="41"/>
        <v>4</v>
      </c>
      <c r="V192" s="24">
        <f t="shared" ca="1" si="38"/>
        <v>3</v>
      </c>
      <c r="W192" s="24">
        <f t="shared" ca="1" si="38"/>
        <v>13</v>
      </c>
      <c r="X192" s="24">
        <f t="shared" ca="1" si="38"/>
        <v>2</v>
      </c>
      <c r="Y192" s="24">
        <f t="shared" ca="1" si="38"/>
        <v>5</v>
      </c>
      <c r="Z192" s="24">
        <f t="shared" ca="1" si="38"/>
        <v>9</v>
      </c>
      <c r="AA192" s="24">
        <f t="shared" ca="1" si="38"/>
        <v>16</v>
      </c>
      <c r="AB192" s="24">
        <f t="shared" ca="1" si="38"/>
        <v>18</v>
      </c>
      <c r="AC192" s="25">
        <f t="shared" ca="1" si="38"/>
        <v>8</v>
      </c>
      <c r="AD192" s="26"/>
      <c r="AF192" s="3">
        <f t="shared" ca="1" si="50"/>
        <v>0.74715101573911091</v>
      </c>
      <c r="AG192" s="3">
        <f t="shared" ca="1" si="50"/>
        <v>0.67598070413015077</v>
      </c>
      <c r="AH192" s="3">
        <f t="shared" ca="1" si="50"/>
        <v>0.64950440032036882</v>
      </c>
      <c r="AI192" s="3">
        <f t="shared" ca="1" si="50"/>
        <v>0.19406607044844093</v>
      </c>
      <c r="AJ192" s="3">
        <f t="shared" ca="1" si="50"/>
        <v>0.53456983275717485</v>
      </c>
      <c r="AK192" s="3">
        <f t="shared" ca="1" si="50"/>
        <v>0.63590060869158316</v>
      </c>
      <c r="AL192" s="3">
        <f t="shared" ca="1" si="50"/>
        <v>0.10960780971836981</v>
      </c>
      <c r="AM192" s="3">
        <f t="shared" ca="1" si="50"/>
        <v>0.76727692265073599</v>
      </c>
      <c r="AN192" s="3">
        <f t="shared" ca="1" si="50"/>
        <v>0.99528431656132643</v>
      </c>
      <c r="AO192" s="3">
        <f t="shared" ca="1" si="50"/>
        <v>6.1291805642924468E-2</v>
      </c>
      <c r="AP192" s="3">
        <f t="shared" ca="1" si="50"/>
        <v>0.60897342352640926</v>
      </c>
      <c r="AQ192" s="3">
        <f t="shared" ca="1" si="50"/>
        <v>0.86992347361809308</v>
      </c>
      <c r="AR192" s="3">
        <f t="shared" ca="1" si="50"/>
        <v>0.91206671142593387</v>
      </c>
      <c r="AS192" s="3">
        <f t="shared" ca="1" si="50"/>
        <v>0.62255532438891714</v>
      </c>
      <c r="AT192" s="3">
        <f t="shared" ca="1" si="50"/>
        <v>0.96546996370302751</v>
      </c>
      <c r="AU192" s="3">
        <f t="shared" ca="1" si="50"/>
        <v>0.83095095582097234</v>
      </c>
      <c r="AV192" s="3">
        <f t="shared" ca="1" si="46"/>
        <v>0.68308241227924515</v>
      </c>
      <c r="AW192" s="3">
        <f t="shared" ca="1" si="46"/>
        <v>0.24497149886833203</v>
      </c>
      <c r="AX192" s="3">
        <f t="shared" ca="1" si="46"/>
        <v>0.1816542513255951</v>
      </c>
      <c r="AY192" s="3">
        <f t="shared" ca="1" si="46"/>
        <v>0.72912426051790558</v>
      </c>
      <c r="AZ192" s="3"/>
    </row>
    <row r="193" spans="8:52" ht="16" x14ac:dyDescent="0.2">
      <c r="H193" s="22">
        <v>183</v>
      </c>
      <c r="I193" s="20">
        <f t="shared" ca="1" si="35"/>
        <v>4</v>
      </c>
      <c r="J193" s="23">
        <f t="shared" ca="1" si="49"/>
        <v>14</v>
      </c>
      <c r="K193" s="24">
        <f t="shared" ca="1" si="49"/>
        <v>4</v>
      </c>
      <c r="L193" s="24">
        <f t="shared" ca="1" si="49"/>
        <v>11</v>
      </c>
      <c r="M193" s="24">
        <f t="shared" ca="1" si="47"/>
        <v>3</v>
      </c>
      <c r="N193" s="24">
        <f t="shared" ca="1" si="47"/>
        <v>18</v>
      </c>
      <c r="O193" s="24">
        <f t="shared" ca="1" si="47"/>
        <v>7</v>
      </c>
      <c r="P193" s="24">
        <f t="shared" ca="1" si="47"/>
        <v>6</v>
      </c>
      <c r="Q193" s="24">
        <f t="shared" ca="1" si="47"/>
        <v>20</v>
      </c>
      <c r="R193" s="24">
        <f t="shared" ca="1" si="47"/>
        <v>8</v>
      </c>
      <c r="S193" s="24">
        <f t="shared" ca="1" si="41"/>
        <v>16</v>
      </c>
      <c r="T193" s="24">
        <f t="shared" ca="1" si="41"/>
        <v>10</v>
      </c>
      <c r="U193" s="24">
        <f t="shared" ca="1" si="41"/>
        <v>2</v>
      </c>
      <c r="V193" s="24">
        <f t="shared" ca="1" si="38"/>
        <v>5</v>
      </c>
      <c r="W193" s="24">
        <f t="shared" ca="1" si="38"/>
        <v>12</v>
      </c>
      <c r="X193" s="24">
        <f t="shared" ca="1" si="38"/>
        <v>19</v>
      </c>
      <c r="Y193" s="24">
        <f t="shared" ca="1" si="38"/>
        <v>15</v>
      </c>
      <c r="Z193" s="24">
        <f t="shared" ca="1" si="38"/>
        <v>9</v>
      </c>
      <c r="AA193" s="24">
        <f t="shared" ca="1" si="38"/>
        <v>17</v>
      </c>
      <c r="AB193" s="24">
        <f t="shared" ca="1" si="38"/>
        <v>13</v>
      </c>
      <c r="AC193" s="25">
        <f t="shared" ca="1" si="38"/>
        <v>1</v>
      </c>
      <c r="AD193" s="26"/>
      <c r="AF193" s="3">
        <f t="shared" ca="1" si="50"/>
        <v>0.2772938460130141</v>
      </c>
      <c r="AG193" s="3">
        <f t="shared" ca="1" si="50"/>
        <v>0.87582171462404246</v>
      </c>
      <c r="AH193" s="3">
        <f t="shared" ca="1" si="50"/>
        <v>0.39091385401468248</v>
      </c>
      <c r="AI193" s="3">
        <f t="shared" ca="1" si="50"/>
        <v>0.95569367586821419</v>
      </c>
      <c r="AJ193" s="3">
        <f t="shared" ca="1" si="50"/>
        <v>0.116878432579405</v>
      </c>
      <c r="AK193" s="3">
        <f t="shared" ca="1" si="50"/>
        <v>0.60170614668653233</v>
      </c>
      <c r="AL193" s="3">
        <f t="shared" ca="1" si="50"/>
        <v>0.65112795197668594</v>
      </c>
      <c r="AM193" s="3">
        <f t="shared" ca="1" si="50"/>
        <v>0.10428695156670953</v>
      </c>
      <c r="AN193" s="3">
        <f t="shared" ca="1" si="50"/>
        <v>0.57819402419878863</v>
      </c>
      <c r="AO193" s="3">
        <f t="shared" ca="1" si="50"/>
        <v>0.16138143935602789</v>
      </c>
      <c r="AP193" s="3">
        <f t="shared" ca="1" si="50"/>
        <v>0.53066129798498096</v>
      </c>
      <c r="AQ193" s="3">
        <f t="shared" ca="1" si="50"/>
        <v>0.96136969472220024</v>
      </c>
      <c r="AR193" s="3">
        <f t="shared" ca="1" si="50"/>
        <v>0.84747674878701018</v>
      </c>
      <c r="AS193" s="3">
        <f t="shared" ca="1" si="50"/>
        <v>0.37649853262380639</v>
      </c>
      <c r="AT193" s="3">
        <f t="shared" ca="1" si="50"/>
        <v>0.10734339727743647</v>
      </c>
      <c r="AU193" s="3">
        <f t="shared" ca="1" si="50"/>
        <v>0.23300385543086921</v>
      </c>
      <c r="AV193" s="3">
        <f t="shared" ca="1" si="46"/>
        <v>0.57620727731778598</v>
      </c>
      <c r="AW193" s="3">
        <f t="shared" ca="1" si="46"/>
        <v>0.13157610024347666</v>
      </c>
      <c r="AX193" s="3">
        <f t="shared" ca="1" si="46"/>
        <v>0.36406362187328745</v>
      </c>
      <c r="AY193" s="3">
        <f t="shared" ca="1" si="46"/>
        <v>0.96668077921694462</v>
      </c>
      <c r="AZ193" s="3"/>
    </row>
    <row r="194" spans="8:52" ht="16" x14ac:dyDescent="0.2">
      <c r="H194" s="22">
        <v>184</v>
      </c>
      <c r="I194" s="20">
        <f t="shared" ca="1" si="35"/>
        <v>7</v>
      </c>
      <c r="J194" s="23">
        <f t="shared" ca="1" si="49"/>
        <v>17</v>
      </c>
      <c r="K194" s="24">
        <f t="shared" ca="1" si="49"/>
        <v>13</v>
      </c>
      <c r="L194" s="24">
        <f t="shared" ca="1" si="49"/>
        <v>14</v>
      </c>
      <c r="M194" s="24">
        <f t="shared" ca="1" si="47"/>
        <v>5</v>
      </c>
      <c r="N194" s="24">
        <f t="shared" ca="1" si="47"/>
        <v>19</v>
      </c>
      <c r="O194" s="24">
        <f t="shared" ca="1" si="47"/>
        <v>15</v>
      </c>
      <c r="P194" s="24">
        <f t="shared" ca="1" si="47"/>
        <v>11</v>
      </c>
      <c r="Q194" s="24">
        <f t="shared" ca="1" si="47"/>
        <v>16</v>
      </c>
      <c r="R194" s="24">
        <f t="shared" ca="1" si="47"/>
        <v>7</v>
      </c>
      <c r="S194" s="24">
        <f t="shared" ca="1" si="41"/>
        <v>9</v>
      </c>
      <c r="T194" s="24">
        <f t="shared" ca="1" si="41"/>
        <v>10</v>
      </c>
      <c r="U194" s="24">
        <f t="shared" ca="1" si="41"/>
        <v>20</v>
      </c>
      <c r="V194" s="24">
        <f t="shared" ca="1" si="38"/>
        <v>2</v>
      </c>
      <c r="W194" s="24">
        <f t="shared" ca="1" si="38"/>
        <v>1</v>
      </c>
      <c r="X194" s="24">
        <f t="shared" ca="1" si="38"/>
        <v>3</v>
      </c>
      <c r="Y194" s="24">
        <f t="shared" ca="1" si="38"/>
        <v>18</v>
      </c>
      <c r="Z194" s="24">
        <f t="shared" ca="1" si="38"/>
        <v>8</v>
      </c>
      <c r="AA194" s="24">
        <f t="shared" ca="1" si="38"/>
        <v>6</v>
      </c>
      <c r="AB194" s="24">
        <f t="shared" ca="1" si="38"/>
        <v>12</v>
      </c>
      <c r="AC194" s="25">
        <f t="shared" ca="1" si="38"/>
        <v>4</v>
      </c>
      <c r="AD194" s="26"/>
      <c r="AF194" s="3">
        <f t="shared" ca="1" si="50"/>
        <v>0.23856190235152785</v>
      </c>
      <c r="AG194" s="3">
        <f t="shared" ca="1" si="50"/>
        <v>0.33009341001597758</v>
      </c>
      <c r="AH194" s="3">
        <f t="shared" ca="1" si="50"/>
        <v>0.28887243424322007</v>
      </c>
      <c r="AI194" s="3">
        <f t="shared" ca="1" si="50"/>
        <v>0.82659556075216911</v>
      </c>
      <c r="AJ194" s="3">
        <f t="shared" ca="1" si="50"/>
        <v>4.2383554231489762E-2</v>
      </c>
      <c r="AK194" s="3">
        <f t="shared" ca="1" si="50"/>
        <v>0.26688886651756172</v>
      </c>
      <c r="AL194" s="3">
        <f t="shared" ca="1" si="50"/>
        <v>0.38327542503224754</v>
      </c>
      <c r="AM194" s="3">
        <f t="shared" ca="1" si="50"/>
        <v>0.24378378756862185</v>
      </c>
      <c r="AN194" s="3">
        <f t="shared" ca="1" si="50"/>
        <v>0.63974334934913879</v>
      </c>
      <c r="AO194" s="3">
        <f t="shared" ca="1" si="50"/>
        <v>0.56276436412682751</v>
      </c>
      <c r="AP194" s="3">
        <f t="shared" ca="1" si="50"/>
        <v>0.49315620739740584</v>
      </c>
      <c r="AQ194" s="3">
        <f t="shared" ca="1" si="50"/>
        <v>7.2756453095549345E-3</v>
      </c>
      <c r="AR194" s="3">
        <f t="shared" ca="1" si="50"/>
        <v>0.96568047676364832</v>
      </c>
      <c r="AS194" s="3">
        <f t="shared" ca="1" si="50"/>
        <v>0.97132816361194008</v>
      </c>
      <c r="AT194" s="3">
        <f t="shared" ca="1" si="50"/>
        <v>0.90740259403358359</v>
      </c>
      <c r="AU194" s="3">
        <f t="shared" ca="1" si="50"/>
        <v>0.2141350048800027</v>
      </c>
      <c r="AV194" s="3">
        <f t="shared" ca="1" si="46"/>
        <v>0.62961728934989758</v>
      </c>
      <c r="AW194" s="3">
        <f t="shared" ca="1" si="46"/>
        <v>0.82400231866766582</v>
      </c>
      <c r="AX194" s="3">
        <f t="shared" ca="1" si="46"/>
        <v>0.34598791874177626</v>
      </c>
      <c r="AY194" s="3">
        <f t="shared" ca="1" si="46"/>
        <v>0.85474035752500543</v>
      </c>
      <c r="AZ194" s="3"/>
    </row>
    <row r="195" spans="8:52" ht="16" x14ac:dyDescent="0.2">
      <c r="H195" s="22">
        <v>185</v>
      </c>
      <c r="I195" s="20">
        <f t="shared" ca="1" si="35"/>
        <v>14</v>
      </c>
      <c r="J195" s="23">
        <f t="shared" ca="1" si="49"/>
        <v>18</v>
      </c>
      <c r="K195" s="24">
        <f t="shared" ca="1" si="49"/>
        <v>14</v>
      </c>
      <c r="L195" s="24">
        <f t="shared" ca="1" si="49"/>
        <v>15</v>
      </c>
      <c r="M195" s="24">
        <f t="shared" ca="1" si="47"/>
        <v>5</v>
      </c>
      <c r="N195" s="24">
        <f t="shared" ca="1" si="47"/>
        <v>20</v>
      </c>
      <c r="O195" s="24">
        <f t="shared" ca="1" si="47"/>
        <v>10</v>
      </c>
      <c r="P195" s="24">
        <f t="shared" ca="1" si="47"/>
        <v>13</v>
      </c>
      <c r="Q195" s="24">
        <f t="shared" ca="1" si="47"/>
        <v>19</v>
      </c>
      <c r="R195" s="24">
        <f t="shared" ca="1" si="47"/>
        <v>16</v>
      </c>
      <c r="S195" s="24">
        <f t="shared" ca="1" si="41"/>
        <v>17</v>
      </c>
      <c r="T195" s="24">
        <f t="shared" ca="1" si="41"/>
        <v>8</v>
      </c>
      <c r="U195" s="24">
        <f t="shared" ca="1" si="41"/>
        <v>12</v>
      </c>
      <c r="V195" s="24">
        <f t="shared" ca="1" si="38"/>
        <v>2</v>
      </c>
      <c r="W195" s="24">
        <f t="shared" ca="1" si="38"/>
        <v>3</v>
      </c>
      <c r="X195" s="24">
        <f t="shared" ca="1" si="38"/>
        <v>9</v>
      </c>
      <c r="Y195" s="24">
        <f t="shared" ca="1" si="38"/>
        <v>1</v>
      </c>
      <c r="Z195" s="24">
        <f t="shared" ca="1" si="38"/>
        <v>7</v>
      </c>
      <c r="AA195" s="24">
        <f t="shared" ca="1" si="38"/>
        <v>6</v>
      </c>
      <c r="AB195" s="24">
        <f t="shared" ca="1" si="38"/>
        <v>11</v>
      </c>
      <c r="AC195" s="25">
        <f t="shared" ca="1" si="38"/>
        <v>4</v>
      </c>
      <c r="AD195" s="26"/>
      <c r="AF195" s="3">
        <f t="shared" ca="1" si="50"/>
        <v>0.26588242503992243</v>
      </c>
      <c r="AG195" s="3">
        <f t="shared" ca="1" si="50"/>
        <v>0.32872821529450202</v>
      </c>
      <c r="AH195" s="3">
        <f t="shared" ca="1" si="50"/>
        <v>0.32543817097358674</v>
      </c>
      <c r="AI195" s="3">
        <f t="shared" ca="1" si="50"/>
        <v>0.66038165490642431</v>
      </c>
      <c r="AJ195" s="3">
        <f t="shared" ca="1" si="50"/>
        <v>3.1795207964107841E-2</v>
      </c>
      <c r="AK195" s="3">
        <f t="shared" ca="1" si="50"/>
        <v>0.49882808538463752</v>
      </c>
      <c r="AL195" s="3">
        <f t="shared" ca="1" si="50"/>
        <v>0.42681793073329921</v>
      </c>
      <c r="AM195" s="3">
        <f t="shared" ca="1" si="50"/>
        <v>5.1883898104501225E-2</v>
      </c>
      <c r="AN195" s="3">
        <f t="shared" ca="1" si="50"/>
        <v>0.3030285372819207</v>
      </c>
      <c r="AO195" s="3">
        <f t="shared" ca="1" si="50"/>
        <v>0.27725373372770001</v>
      </c>
      <c r="AP195" s="3">
        <f t="shared" ca="1" si="50"/>
        <v>0.56039020377727844</v>
      </c>
      <c r="AQ195" s="3">
        <f t="shared" ca="1" si="50"/>
        <v>0.43506682624781845</v>
      </c>
      <c r="AR195" s="3">
        <f t="shared" ca="1" si="50"/>
        <v>0.92856160896269169</v>
      </c>
      <c r="AS195" s="3">
        <f t="shared" ca="1" si="50"/>
        <v>0.89303365666393852</v>
      </c>
      <c r="AT195" s="3">
        <f t="shared" ca="1" si="50"/>
        <v>0.51666428338863146</v>
      </c>
      <c r="AU195" s="3">
        <f t="shared" ca="1" si="50"/>
        <v>0.94172221998081995</v>
      </c>
      <c r="AV195" s="3">
        <f t="shared" ca="1" si="46"/>
        <v>0.57252677448935529</v>
      </c>
      <c r="AW195" s="3">
        <f t="shared" ca="1" si="46"/>
        <v>0.61142725250290075</v>
      </c>
      <c r="AX195" s="3">
        <f t="shared" ca="1" si="46"/>
        <v>0.45405442000686047</v>
      </c>
      <c r="AY195" s="3">
        <f t="shared" ca="1" si="46"/>
        <v>0.72397865039405662</v>
      </c>
      <c r="AZ195" s="3"/>
    </row>
    <row r="196" spans="8:52" ht="16" x14ac:dyDescent="0.2">
      <c r="H196" s="22">
        <v>186</v>
      </c>
      <c r="I196" s="20">
        <f t="shared" ca="1" si="35"/>
        <v>8</v>
      </c>
      <c r="J196" s="23">
        <f t="shared" ca="1" si="49"/>
        <v>15</v>
      </c>
      <c r="K196" s="24">
        <f t="shared" ca="1" si="49"/>
        <v>9</v>
      </c>
      <c r="L196" s="24">
        <f t="shared" ca="1" si="49"/>
        <v>18</v>
      </c>
      <c r="M196" s="24">
        <f t="shared" ca="1" si="47"/>
        <v>10</v>
      </c>
      <c r="N196" s="24">
        <f t="shared" ca="1" si="47"/>
        <v>4</v>
      </c>
      <c r="O196" s="24">
        <f t="shared" ca="1" si="47"/>
        <v>20</v>
      </c>
      <c r="P196" s="24">
        <f t="shared" ca="1" si="47"/>
        <v>12</v>
      </c>
      <c r="Q196" s="24">
        <f t="shared" ca="1" si="47"/>
        <v>5</v>
      </c>
      <c r="R196" s="24">
        <f t="shared" ca="1" si="47"/>
        <v>17</v>
      </c>
      <c r="S196" s="24">
        <f t="shared" ca="1" si="41"/>
        <v>3</v>
      </c>
      <c r="T196" s="24">
        <f t="shared" ca="1" si="41"/>
        <v>14</v>
      </c>
      <c r="U196" s="24">
        <f t="shared" ca="1" si="41"/>
        <v>6</v>
      </c>
      <c r="V196" s="24">
        <f t="shared" ca="1" si="38"/>
        <v>2</v>
      </c>
      <c r="W196" s="24">
        <f t="shared" ca="1" si="38"/>
        <v>1</v>
      </c>
      <c r="X196" s="24">
        <f t="shared" ca="1" si="38"/>
        <v>8</v>
      </c>
      <c r="Y196" s="24">
        <f t="shared" ca="1" si="38"/>
        <v>19</v>
      </c>
      <c r="Z196" s="24">
        <f t="shared" ca="1" si="38"/>
        <v>13</v>
      </c>
      <c r="AA196" s="24">
        <f t="shared" ca="1" si="38"/>
        <v>11</v>
      </c>
      <c r="AB196" s="24">
        <f t="shared" ca="1" si="38"/>
        <v>7</v>
      </c>
      <c r="AC196" s="25">
        <f t="shared" ca="1" si="38"/>
        <v>16</v>
      </c>
      <c r="AD196" s="26"/>
      <c r="AF196" s="3">
        <f t="shared" ca="1" si="50"/>
        <v>0.31756831250595763</v>
      </c>
      <c r="AG196" s="3">
        <f t="shared" ca="1" si="50"/>
        <v>0.54716988724891857</v>
      </c>
      <c r="AH196" s="3">
        <f t="shared" ca="1" si="50"/>
        <v>0.17470331913374537</v>
      </c>
      <c r="AI196" s="3">
        <f t="shared" ca="1" si="50"/>
        <v>0.50262421701903659</v>
      </c>
      <c r="AJ196" s="3">
        <f t="shared" ca="1" si="50"/>
        <v>0.75134849731295517</v>
      </c>
      <c r="AK196" s="3">
        <f t="shared" ca="1" si="50"/>
        <v>5.8560012083247237E-2</v>
      </c>
      <c r="AL196" s="3">
        <f t="shared" ca="1" si="50"/>
        <v>0.36519865778988281</v>
      </c>
      <c r="AM196" s="3">
        <f t="shared" ca="1" si="50"/>
        <v>0.6959391783514941</v>
      </c>
      <c r="AN196" s="3">
        <f t="shared" ca="1" si="50"/>
        <v>0.18553358298976719</v>
      </c>
      <c r="AO196" s="3">
        <f t="shared" ca="1" si="50"/>
        <v>0.85263930528262077</v>
      </c>
      <c r="AP196" s="3">
        <f t="shared" ca="1" si="50"/>
        <v>0.34843434903311099</v>
      </c>
      <c r="AQ196" s="3">
        <f t="shared" ca="1" si="50"/>
        <v>0.69384769686459213</v>
      </c>
      <c r="AR196" s="3">
        <f t="shared" ca="1" si="50"/>
        <v>0.92074130804865628</v>
      </c>
      <c r="AS196" s="3">
        <f t="shared" ca="1" si="50"/>
        <v>0.99466990794958943</v>
      </c>
      <c r="AT196" s="3">
        <f t="shared" ca="1" si="50"/>
        <v>0.60980538759758685</v>
      </c>
      <c r="AU196" s="3">
        <f t="shared" ca="1" si="50"/>
        <v>0.16213692063934149</v>
      </c>
      <c r="AV196" s="3">
        <f t="shared" ca="1" si="46"/>
        <v>0.36374187210959952</v>
      </c>
      <c r="AW196" s="3">
        <f t="shared" ca="1" si="46"/>
        <v>0.46890121745110991</v>
      </c>
      <c r="AX196" s="3">
        <f t="shared" ca="1" si="46"/>
        <v>0.65584244325411767</v>
      </c>
      <c r="AY196" s="3">
        <f t="shared" ca="1" si="46"/>
        <v>0.22603085678204093</v>
      </c>
      <c r="AZ196" s="3"/>
    </row>
    <row r="197" spans="8:52" ht="16" x14ac:dyDescent="0.2">
      <c r="H197" s="22">
        <v>187</v>
      </c>
      <c r="I197" s="20">
        <f t="shared" ca="1" si="35"/>
        <v>19</v>
      </c>
      <c r="J197" s="23">
        <f t="shared" ca="1" si="49"/>
        <v>16</v>
      </c>
      <c r="K197" s="24">
        <f t="shared" ca="1" si="49"/>
        <v>5</v>
      </c>
      <c r="L197" s="24">
        <f t="shared" ca="1" si="49"/>
        <v>12</v>
      </c>
      <c r="M197" s="24">
        <f t="shared" ca="1" si="47"/>
        <v>9</v>
      </c>
      <c r="N197" s="24">
        <f t="shared" ca="1" si="47"/>
        <v>19</v>
      </c>
      <c r="O197" s="24">
        <f t="shared" ca="1" si="47"/>
        <v>11</v>
      </c>
      <c r="P197" s="24">
        <f t="shared" ca="1" si="47"/>
        <v>4</v>
      </c>
      <c r="Q197" s="24">
        <f t="shared" ca="1" si="47"/>
        <v>17</v>
      </c>
      <c r="R197" s="24">
        <f t="shared" ca="1" si="47"/>
        <v>1</v>
      </c>
      <c r="S197" s="24">
        <f t="shared" ca="1" si="41"/>
        <v>3</v>
      </c>
      <c r="T197" s="24">
        <f t="shared" ca="1" si="41"/>
        <v>7</v>
      </c>
      <c r="U197" s="24">
        <f t="shared" ca="1" si="41"/>
        <v>10</v>
      </c>
      <c r="V197" s="24">
        <f t="shared" ca="1" si="38"/>
        <v>2</v>
      </c>
      <c r="W197" s="24">
        <f t="shared" ca="1" si="38"/>
        <v>15</v>
      </c>
      <c r="X197" s="24">
        <f t="shared" ca="1" si="38"/>
        <v>14</v>
      </c>
      <c r="Y197" s="24">
        <f t="shared" ca="1" si="38"/>
        <v>18</v>
      </c>
      <c r="Z197" s="24">
        <f t="shared" ref="Y197:AC208" ca="1" si="51">_xlfn.RANK.EQ(AV197, $AF197:$AY197)</f>
        <v>8</v>
      </c>
      <c r="AA197" s="24">
        <f t="shared" ca="1" si="51"/>
        <v>20</v>
      </c>
      <c r="AB197" s="24">
        <f t="shared" ca="1" si="51"/>
        <v>13</v>
      </c>
      <c r="AC197" s="25">
        <f t="shared" ca="1" si="51"/>
        <v>6</v>
      </c>
      <c r="AD197" s="26"/>
      <c r="AF197" s="3">
        <f t="shared" ca="1" si="50"/>
        <v>7.001354152313588E-2</v>
      </c>
      <c r="AG197" s="3">
        <f t="shared" ca="1" si="50"/>
        <v>0.80478433612471856</v>
      </c>
      <c r="AH197" s="3">
        <f t="shared" ca="1" si="50"/>
        <v>0.4727897313148649</v>
      </c>
      <c r="AI197" s="3">
        <f t="shared" ca="1" si="50"/>
        <v>0.62766453045866821</v>
      </c>
      <c r="AJ197" s="3">
        <f t="shared" ca="1" si="50"/>
        <v>6.0041028962621423E-2</v>
      </c>
      <c r="AK197" s="3">
        <f t="shared" ca="1" si="50"/>
        <v>0.50362099662528814</v>
      </c>
      <c r="AL197" s="3">
        <f t="shared" ca="1" si="50"/>
        <v>0.81824818667944499</v>
      </c>
      <c r="AM197" s="3">
        <f t="shared" ca="1" si="50"/>
        <v>6.6892173601675875E-2</v>
      </c>
      <c r="AN197" s="3">
        <f t="shared" ca="1" si="50"/>
        <v>0.99935162682416623</v>
      </c>
      <c r="AO197" s="3">
        <f t="shared" ca="1" si="50"/>
        <v>0.87272815547413507</v>
      </c>
      <c r="AP197" s="3">
        <f t="shared" ca="1" si="50"/>
        <v>0.73774394836202517</v>
      </c>
      <c r="AQ197" s="3">
        <f t="shared" ca="1" si="50"/>
        <v>0.62566257601819519</v>
      </c>
      <c r="AR197" s="3">
        <f t="shared" ca="1" si="50"/>
        <v>0.91632790227270522</v>
      </c>
      <c r="AS197" s="3">
        <f t="shared" ca="1" si="50"/>
        <v>0.23276894511025537</v>
      </c>
      <c r="AT197" s="3">
        <f t="shared" ca="1" si="50"/>
        <v>0.42460594154755138</v>
      </c>
      <c r="AU197" s="3">
        <f t="shared" ca="1" si="50"/>
        <v>6.3488469507153145E-2</v>
      </c>
      <c r="AV197" s="3">
        <f t="shared" ca="1" si="46"/>
        <v>0.72156255491487742</v>
      </c>
      <c r="AW197" s="3">
        <f t="shared" ca="1" si="46"/>
        <v>2.3093605283614371E-2</v>
      </c>
      <c r="AX197" s="3">
        <f t="shared" ca="1" si="46"/>
        <v>0.44358549379866818</v>
      </c>
      <c r="AY197" s="3">
        <f t="shared" ca="1" si="46"/>
        <v>0.74281859203603462</v>
      </c>
      <c r="AZ197" s="3"/>
    </row>
    <row r="198" spans="8:52" ht="16" x14ac:dyDescent="0.2">
      <c r="H198" s="22">
        <v>188</v>
      </c>
      <c r="I198" s="20">
        <f t="shared" ca="1" si="35"/>
        <v>4</v>
      </c>
      <c r="J198" s="23">
        <f t="shared" ca="1" si="49"/>
        <v>3</v>
      </c>
      <c r="K198" s="24">
        <f t="shared" ca="1" si="49"/>
        <v>6</v>
      </c>
      <c r="L198" s="24">
        <f t="shared" ca="1" si="49"/>
        <v>11</v>
      </c>
      <c r="M198" s="24">
        <f t="shared" ca="1" si="47"/>
        <v>8</v>
      </c>
      <c r="N198" s="24">
        <f t="shared" ca="1" si="47"/>
        <v>1</v>
      </c>
      <c r="O198" s="24">
        <f t="shared" ca="1" si="47"/>
        <v>19</v>
      </c>
      <c r="P198" s="24">
        <f t="shared" ca="1" si="47"/>
        <v>7</v>
      </c>
      <c r="Q198" s="24">
        <f t="shared" ca="1" si="47"/>
        <v>12</v>
      </c>
      <c r="R198" s="24">
        <f t="shared" ca="1" si="47"/>
        <v>17</v>
      </c>
      <c r="S198" s="24">
        <f t="shared" ca="1" si="41"/>
        <v>2</v>
      </c>
      <c r="T198" s="24">
        <f t="shared" ca="1" si="41"/>
        <v>18</v>
      </c>
      <c r="U198" s="24">
        <f t="shared" ca="1" si="41"/>
        <v>4</v>
      </c>
      <c r="V198" s="24">
        <f t="shared" ca="1" si="41"/>
        <v>20</v>
      </c>
      <c r="W198" s="24">
        <f t="shared" ca="1" si="41"/>
        <v>5</v>
      </c>
      <c r="X198" s="24">
        <f t="shared" ca="1" si="41"/>
        <v>14</v>
      </c>
      <c r="Y198" s="24">
        <f t="shared" ca="1" si="51"/>
        <v>10</v>
      </c>
      <c r="Z198" s="24">
        <f t="shared" ca="1" si="51"/>
        <v>16</v>
      </c>
      <c r="AA198" s="24">
        <f t="shared" ca="1" si="51"/>
        <v>13</v>
      </c>
      <c r="AB198" s="24">
        <f t="shared" ca="1" si="51"/>
        <v>9</v>
      </c>
      <c r="AC198" s="25">
        <f t="shared" ca="1" si="51"/>
        <v>15</v>
      </c>
      <c r="AD198" s="26"/>
      <c r="AF198" s="3">
        <f t="shared" ca="1" si="50"/>
        <v>0.79143356624175354</v>
      </c>
      <c r="AG198" s="3">
        <f t="shared" ca="1" si="50"/>
        <v>0.70438782478060447</v>
      </c>
      <c r="AH198" s="3">
        <f t="shared" ca="1" si="50"/>
        <v>0.44933890241459029</v>
      </c>
      <c r="AI198" s="3">
        <f t="shared" ca="1" si="50"/>
        <v>0.59721521593889482</v>
      </c>
      <c r="AJ198" s="3">
        <f t="shared" ca="1" si="50"/>
        <v>0.94054981838117757</v>
      </c>
      <c r="AK198" s="3">
        <f t="shared" ca="1" si="50"/>
        <v>5.9951064281580146E-2</v>
      </c>
      <c r="AL198" s="3">
        <f t="shared" ca="1" si="50"/>
        <v>0.67878541586453667</v>
      </c>
      <c r="AM198" s="3">
        <f t="shared" ca="1" si="50"/>
        <v>0.32893457939469761</v>
      </c>
      <c r="AN198" s="3">
        <f t="shared" ca="1" si="50"/>
        <v>7.9474815277335797E-2</v>
      </c>
      <c r="AO198" s="3">
        <f t="shared" ca="1" si="50"/>
        <v>0.91138578148712102</v>
      </c>
      <c r="AP198" s="3">
        <f t="shared" ca="1" si="50"/>
        <v>7.7752390328670318E-2</v>
      </c>
      <c r="AQ198" s="3">
        <f t="shared" ca="1" si="50"/>
        <v>0.74787139538147551</v>
      </c>
      <c r="AR198" s="3">
        <f t="shared" ca="1" si="50"/>
        <v>5.7460830312887401E-2</v>
      </c>
      <c r="AS198" s="3">
        <f t="shared" ca="1" si="50"/>
        <v>0.7432932462020887</v>
      </c>
      <c r="AT198" s="3">
        <f t="shared" ca="1" si="50"/>
        <v>0.22918857699852735</v>
      </c>
      <c r="AU198" s="3">
        <f t="shared" ca="1" si="50"/>
        <v>0.45182038830061</v>
      </c>
      <c r="AV198" s="3">
        <f t="shared" ca="1" si="46"/>
        <v>0.22602750803653759</v>
      </c>
      <c r="AW198" s="3">
        <f t="shared" ca="1" si="46"/>
        <v>0.32421176699613918</v>
      </c>
      <c r="AX198" s="3">
        <f t="shared" ca="1" si="46"/>
        <v>0.52775393958812455</v>
      </c>
      <c r="AY198" s="3">
        <f t="shared" ca="1" si="46"/>
        <v>0.22794710101631643</v>
      </c>
      <c r="AZ198" s="3"/>
    </row>
    <row r="199" spans="8:52" ht="16" x14ac:dyDescent="0.2">
      <c r="H199" s="22">
        <v>189</v>
      </c>
      <c r="I199" s="20">
        <f t="shared" ca="1" si="35"/>
        <v>6</v>
      </c>
      <c r="J199" s="23">
        <f t="shared" ca="1" si="49"/>
        <v>6</v>
      </c>
      <c r="K199" s="24">
        <f t="shared" ca="1" si="49"/>
        <v>16</v>
      </c>
      <c r="L199" s="24">
        <f t="shared" ca="1" si="49"/>
        <v>5</v>
      </c>
      <c r="M199" s="24">
        <f t="shared" ca="1" si="47"/>
        <v>17</v>
      </c>
      <c r="N199" s="24">
        <f t="shared" ca="1" si="47"/>
        <v>11</v>
      </c>
      <c r="O199" s="24">
        <f t="shared" ca="1" si="47"/>
        <v>12</v>
      </c>
      <c r="P199" s="24">
        <f t="shared" ca="1" si="47"/>
        <v>20</v>
      </c>
      <c r="Q199" s="24">
        <f t="shared" ca="1" si="47"/>
        <v>3</v>
      </c>
      <c r="R199" s="24">
        <f t="shared" ca="1" si="47"/>
        <v>8</v>
      </c>
      <c r="S199" s="24">
        <f t="shared" ca="1" si="41"/>
        <v>9</v>
      </c>
      <c r="T199" s="24">
        <f t="shared" ca="1" si="41"/>
        <v>14</v>
      </c>
      <c r="U199" s="24">
        <f t="shared" ca="1" si="41"/>
        <v>4</v>
      </c>
      <c r="V199" s="24">
        <f t="shared" ca="1" si="41"/>
        <v>10</v>
      </c>
      <c r="W199" s="24">
        <f t="shared" ca="1" si="41"/>
        <v>18</v>
      </c>
      <c r="X199" s="24">
        <f t="shared" ca="1" si="41"/>
        <v>2</v>
      </c>
      <c r="Y199" s="24">
        <f t="shared" ca="1" si="51"/>
        <v>15</v>
      </c>
      <c r="Z199" s="24">
        <f t="shared" ca="1" si="51"/>
        <v>7</v>
      </c>
      <c r="AA199" s="24">
        <f t="shared" ca="1" si="51"/>
        <v>1</v>
      </c>
      <c r="AB199" s="24">
        <f t="shared" ca="1" si="51"/>
        <v>13</v>
      </c>
      <c r="AC199" s="25">
        <f t="shared" ca="1" si="51"/>
        <v>19</v>
      </c>
      <c r="AD199" s="26"/>
      <c r="AF199" s="3">
        <f t="shared" ca="1" si="50"/>
        <v>0.76125424603276748</v>
      </c>
      <c r="AG199" s="3">
        <f t="shared" ca="1" si="50"/>
        <v>0.28906406305678012</v>
      </c>
      <c r="AH199" s="3">
        <f t="shared" ca="1" si="50"/>
        <v>0.78541639190074675</v>
      </c>
      <c r="AI199" s="3">
        <f t="shared" ca="1" si="50"/>
        <v>0.26324667197632434</v>
      </c>
      <c r="AJ199" s="3">
        <f t="shared" ca="1" si="50"/>
        <v>0.5074029449802252</v>
      </c>
      <c r="AK199" s="3">
        <f t="shared" ca="1" si="50"/>
        <v>0.44241665194797597</v>
      </c>
      <c r="AL199" s="3">
        <f t="shared" ca="1" si="50"/>
        <v>5.8467835852822336E-2</v>
      </c>
      <c r="AM199" s="3">
        <f t="shared" ca="1" si="50"/>
        <v>0.84250309546200852</v>
      </c>
      <c r="AN199" s="3">
        <f t="shared" ca="1" si="50"/>
        <v>0.74442303771347895</v>
      </c>
      <c r="AO199" s="3">
        <f t="shared" ca="1" si="50"/>
        <v>0.67801759980775611</v>
      </c>
      <c r="AP199" s="3">
        <f t="shared" ca="1" si="50"/>
        <v>0.33088246598188054</v>
      </c>
      <c r="AQ199" s="3">
        <f t="shared" ca="1" si="50"/>
        <v>0.79550456613963794</v>
      </c>
      <c r="AR199" s="3">
        <f t="shared" ca="1" si="50"/>
        <v>0.64292820462719802</v>
      </c>
      <c r="AS199" s="3">
        <f t="shared" ca="1" si="50"/>
        <v>0.12393891629934506</v>
      </c>
      <c r="AT199" s="3">
        <f t="shared" ca="1" si="50"/>
        <v>0.95033809472315345</v>
      </c>
      <c r="AU199" s="3">
        <f t="shared" ca="1" si="50"/>
        <v>0.3073422496371766</v>
      </c>
      <c r="AV199" s="3">
        <f t="shared" ca="1" si="46"/>
        <v>0.74644700629021876</v>
      </c>
      <c r="AW199" s="3">
        <f t="shared" ca="1" si="46"/>
        <v>0.96825647668924142</v>
      </c>
      <c r="AX199" s="3">
        <f t="shared" ca="1" si="46"/>
        <v>0.38122110979116286</v>
      </c>
      <c r="AY199" s="3">
        <f t="shared" ca="1" si="46"/>
        <v>8.8791967248272319E-2</v>
      </c>
      <c r="AZ199" s="3"/>
    </row>
    <row r="200" spans="8:52" ht="16" x14ac:dyDescent="0.2">
      <c r="H200" s="22">
        <v>190</v>
      </c>
      <c r="I200" s="20">
        <f t="shared" ca="1" si="35"/>
        <v>15</v>
      </c>
      <c r="J200" s="23">
        <f t="shared" ca="1" si="49"/>
        <v>19</v>
      </c>
      <c r="K200" s="24">
        <f t="shared" ca="1" si="49"/>
        <v>5</v>
      </c>
      <c r="L200" s="24">
        <f t="shared" ca="1" si="49"/>
        <v>15</v>
      </c>
      <c r="M200" s="24">
        <f t="shared" ca="1" si="47"/>
        <v>16</v>
      </c>
      <c r="N200" s="24">
        <f t="shared" ca="1" si="47"/>
        <v>20</v>
      </c>
      <c r="O200" s="24">
        <f t="shared" ca="1" si="47"/>
        <v>4</v>
      </c>
      <c r="P200" s="24">
        <f t="shared" ca="1" si="47"/>
        <v>7</v>
      </c>
      <c r="Q200" s="24">
        <f t="shared" ca="1" si="47"/>
        <v>6</v>
      </c>
      <c r="R200" s="24">
        <f t="shared" ca="1" si="47"/>
        <v>2</v>
      </c>
      <c r="S200" s="24">
        <f t="shared" ca="1" si="41"/>
        <v>1</v>
      </c>
      <c r="T200" s="24">
        <f t="shared" ca="1" si="41"/>
        <v>3</v>
      </c>
      <c r="U200" s="24">
        <f t="shared" ca="1" si="41"/>
        <v>11</v>
      </c>
      <c r="V200" s="24">
        <f t="shared" ca="1" si="41"/>
        <v>18</v>
      </c>
      <c r="W200" s="24">
        <f t="shared" ca="1" si="41"/>
        <v>9</v>
      </c>
      <c r="X200" s="24">
        <f t="shared" ca="1" si="41"/>
        <v>17</v>
      </c>
      <c r="Y200" s="24">
        <f t="shared" ca="1" si="51"/>
        <v>14</v>
      </c>
      <c r="Z200" s="24">
        <f t="shared" ca="1" si="51"/>
        <v>13</v>
      </c>
      <c r="AA200" s="24">
        <f t="shared" ca="1" si="51"/>
        <v>10</v>
      </c>
      <c r="AB200" s="24">
        <f t="shared" ca="1" si="51"/>
        <v>12</v>
      </c>
      <c r="AC200" s="25">
        <f t="shared" ca="1" si="51"/>
        <v>8</v>
      </c>
      <c r="AD200" s="26"/>
      <c r="AF200" s="3">
        <f t="shared" ca="1" si="50"/>
        <v>6.3654182245517665E-2</v>
      </c>
      <c r="AG200" s="3">
        <f t="shared" ca="1" si="50"/>
        <v>0.91832978142969857</v>
      </c>
      <c r="AH200" s="3">
        <f t="shared" ca="1" si="50"/>
        <v>0.20794410464234558</v>
      </c>
      <c r="AI200" s="3">
        <f t="shared" ca="1" si="50"/>
        <v>0.19462634487875652</v>
      </c>
      <c r="AJ200" s="3">
        <f t="shared" ca="1" si="50"/>
        <v>2.7594142728426529E-4</v>
      </c>
      <c r="AK200" s="3">
        <f t="shared" ca="1" si="50"/>
        <v>0.92857973823702955</v>
      </c>
      <c r="AL200" s="3">
        <f t="shared" ca="1" si="50"/>
        <v>0.77860218490611521</v>
      </c>
      <c r="AM200" s="3">
        <f t="shared" ca="1" si="50"/>
        <v>0.81270878007559189</v>
      </c>
      <c r="AN200" s="3">
        <f t="shared" ca="1" si="50"/>
        <v>0.94786668898861992</v>
      </c>
      <c r="AO200" s="3">
        <f t="shared" ca="1" si="50"/>
        <v>0.97512365879252083</v>
      </c>
      <c r="AP200" s="3">
        <f t="shared" ca="1" si="50"/>
        <v>0.9324780464163146</v>
      </c>
      <c r="AQ200" s="3">
        <f t="shared" ca="1" si="50"/>
        <v>0.52997464272732775</v>
      </c>
      <c r="AR200" s="3">
        <f t="shared" ca="1" si="50"/>
        <v>0.1482424275982126</v>
      </c>
      <c r="AS200" s="3">
        <f t="shared" ca="1" si="50"/>
        <v>0.58958278737454528</v>
      </c>
      <c r="AT200" s="3">
        <f t="shared" ca="1" si="50"/>
        <v>0.16763424741705124</v>
      </c>
      <c r="AU200" s="3">
        <f t="shared" ca="1" si="50"/>
        <v>0.36305762727314084</v>
      </c>
      <c r="AV200" s="3">
        <f t="shared" ca="1" si="46"/>
        <v>0.38912141575301096</v>
      </c>
      <c r="AW200" s="3">
        <f t="shared" ca="1" si="46"/>
        <v>0.58562024543212721</v>
      </c>
      <c r="AX200" s="3">
        <f t="shared" ca="1" si="46"/>
        <v>0.49966151088538546</v>
      </c>
      <c r="AY200" s="3">
        <f t="shared" ca="1" si="46"/>
        <v>0.66944467903369687</v>
      </c>
      <c r="AZ200" s="3"/>
    </row>
    <row r="201" spans="8:52" ht="16" x14ac:dyDescent="0.2">
      <c r="H201" s="22">
        <v>191</v>
      </c>
      <c r="I201" s="20">
        <f t="shared" ca="1" si="35"/>
        <v>5</v>
      </c>
      <c r="J201" s="23">
        <f t="shared" ca="1" si="49"/>
        <v>14</v>
      </c>
      <c r="K201" s="24">
        <f t="shared" ca="1" si="49"/>
        <v>12</v>
      </c>
      <c r="L201" s="24">
        <f t="shared" ca="1" si="49"/>
        <v>2</v>
      </c>
      <c r="M201" s="24">
        <f t="shared" ca="1" si="47"/>
        <v>18</v>
      </c>
      <c r="N201" s="24">
        <f t="shared" ca="1" si="47"/>
        <v>19</v>
      </c>
      <c r="O201" s="24">
        <f t="shared" ca="1" si="47"/>
        <v>16</v>
      </c>
      <c r="P201" s="24">
        <f t="shared" ca="1" si="47"/>
        <v>7</v>
      </c>
      <c r="Q201" s="24">
        <f t="shared" ca="1" si="47"/>
        <v>8</v>
      </c>
      <c r="R201" s="24">
        <f t="shared" ca="1" si="47"/>
        <v>13</v>
      </c>
      <c r="S201" s="24">
        <f t="shared" ca="1" si="41"/>
        <v>5</v>
      </c>
      <c r="T201" s="24">
        <f t="shared" ca="1" si="41"/>
        <v>17</v>
      </c>
      <c r="U201" s="24">
        <f t="shared" ca="1" si="41"/>
        <v>20</v>
      </c>
      <c r="V201" s="24">
        <f t="shared" ca="1" si="41"/>
        <v>4</v>
      </c>
      <c r="W201" s="24">
        <f t="shared" ca="1" si="41"/>
        <v>6</v>
      </c>
      <c r="X201" s="24">
        <f t="shared" ca="1" si="41"/>
        <v>10</v>
      </c>
      <c r="Y201" s="24">
        <f t="shared" ca="1" si="51"/>
        <v>15</v>
      </c>
      <c r="Z201" s="24">
        <f t="shared" ca="1" si="51"/>
        <v>9</v>
      </c>
      <c r="AA201" s="24">
        <f t="shared" ca="1" si="51"/>
        <v>1</v>
      </c>
      <c r="AB201" s="24">
        <f t="shared" ca="1" si="51"/>
        <v>3</v>
      </c>
      <c r="AC201" s="25">
        <f t="shared" ca="1" si="51"/>
        <v>11</v>
      </c>
      <c r="AD201" s="26"/>
      <c r="AF201" s="3">
        <f t="shared" ca="1" si="50"/>
        <v>0.22785132375150474</v>
      </c>
      <c r="AG201" s="3">
        <f t="shared" ca="1" si="50"/>
        <v>0.40650386749756784</v>
      </c>
      <c r="AH201" s="3">
        <f t="shared" ca="1" si="50"/>
        <v>0.87645438025259015</v>
      </c>
      <c r="AI201" s="3">
        <f t="shared" ca="1" si="50"/>
        <v>1.69195004873407E-2</v>
      </c>
      <c r="AJ201" s="3">
        <f t="shared" ca="1" si="50"/>
        <v>1.3533387815767073E-2</v>
      </c>
      <c r="AK201" s="3">
        <f t="shared" ca="1" si="50"/>
        <v>0.10568959590376159</v>
      </c>
      <c r="AL201" s="3">
        <f t="shared" ca="1" si="50"/>
        <v>0.73287889969353326</v>
      </c>
      <c r="AM201" s="3">
        <f t="shared" ca="1" si="50"/>
        <v>0.70368122991937276</v>
      </c>
      <c r="AN201" s="3">
        <f t="shared" ca="1" si="50"/>
        <v>0.28166175909758762</v>
      </c>
      <c r="AO201" s="3">
        <f t="shared" ca="1" si="50"/>
        <v>0.75342924491975738</v>
      </c>
      <c r="AP201" s="3">
        <f t="shared" ca="1" si="50"/>
        <v>6.848101778992266E-2</v>
      </c>
      <c r="AQ201" s="3">
        <f t="shared" ca="1" si="50"/>
        <v>7.6692355363915388E-3</v>
      </c>
      <c r="AR201" s="3">
        <f t="shared" ca="1" si="50"/>
        <v>0.75903951041350859</v>
      </c>
      <c r="AS201" s="3">
        <f t="shared" ca="1" si="50"/>
        <v>0.75333484563488629</v>
      </c>
      <c r="AT201" s="3">
        <f t="shared" ca="1" si="50"/>
        <v>0.69560259993675522</v>
      </c>
      <c r="AU201" s="3">
        <f t="shared" ca="1" si="50"/>
        <v>0.17121614833925058</v>
      </c>
      <c r="AV201" s="3">
        <f t="shared" ca="1" si="46"/>
        <v>0.70173713538644733</v>
      </c>
      <c r="AW201" s="3">
        <f t="shared" ca="1" si="46"/>
        <v>0.90848236370514746</v>
      </c>
      <c r="AX201" s="3">
        <f t="shared" ca="1" si="46"/>
        <v>0.79228261799235822</v>
      </c>
      <c r="AY201" s="3">
        <f t="shared" ca="1" si="46"/>
        <v>0.65519207918708855</v>
      </c>
      <c r="AZ201" s="3"/>
    </row>
    <row r="202" spans="8:52" ht="16" x14ac:dyDescent="0.2">
      <c r="H202" s="22">
        <v>192</v>
      </c>
      <c r="I202" s="20">
        <f t="shared" ca="1" si="35"/>
        <v>9</v>
      </c>
      <c r="J202" s="23">
        <f t="shared" ca="1" si="49"/>
        <v>17</v>
      </c>
      <c r="K202" s="24">
        <f t="shared" ca="1" si="49"/>
        <v>2</v>
      </c>
      <c r="L202" s="24">
        <f t="shared" ca="1" si="49"/>
        <v>5</v>
      </c>
      <c r="M202" s="24">
        <f t="shared" ca="1" si="47"/>
        <v>8</v>
      </c>
      <c r="N202" s="24">
        <f t="shared" ca="1" si="47"/>
        <v>16</v>
      </c>
      <c r="O202" s="24">
        <f t="shared" ca="1" si="47"/>
        <v>4</v>
      </c>
      <c r="P202" s="24">
        <f t="shared" ca="1" si="47"/>
        <v>9</v>
      </c>
      <c r="Q202" s="24">
        <f t="shared" ca="1" si="47"/>
        <v>15</v>
      </c>
      <c r="R202" s="24">
        <f t="shared" ca="1" si="47"/>
        <v>11</v>
      </c>
      <c r="S202" s="24">
        <f t="shared" ca="1" si="41"/>
        <v>18</v>
      </c>
      <c r="T202" s="24">
        <f t="shared" ca="1" si="41"/>
        <v>12</v>
      </c>
      <c r="U202" s="24">
        <f t="shared" ca="1" si="41"/>
        <v>20</v>
      </c>
      <c r="V202" s="24">
        <f t="shared" ca="1" si="41"/>
        <v>13</v>
      </c>
      <c r="W202" s="24">
        <f t="shared" ca="1" si="41"/>
        <v>1</v>
      </c>
      <c r="X202" s="24">
        <f t="shared" ca="1" si="41"/>
        <v>7</v>
      </c>
      <c r="Y202" s="24">
        <f t="shared" ca="1" si="51"/>
        <v>14</v>
      </c>
      <c r="Z202" s="24">
        <f t="shared" ca="1" si="51"/>
        <v>10</v>
      </c>
      <c r="AA202" s="24">
        <f t="shared" ca="1" si="51"/>
        <v>3</v>
      </c>
      <c r="AB202" s="24">
        <f t="shared" ca="1" si="51"/>
        <v>19</v>
      </c>
      <c r="AC202" s="25">
        <f t="shared" ca="1" si="51"/>
        <v>6</v>
      </c>
      <c r="AD202" s="26"/>
      <c r="AF202" s="3">
        <f t="shared" ca="1" si="50"/>
        <v>0.10215182283715907</v>
      </c>
      <c r="AG202" s="3">
        <f t="shared" ca="1" si="50"/>
        <v>0.87007266379270676</v>
      </c>
      <c r="AH202" s="3">
        <f t="shared" ca="1" si="50"/>
        <v>0.85016047364262282</v>
      </c>
      <c r="AI202" s="3">
        <f t="shared" ca="1" si="50"/>
        <v>0.62171142854982753</v>
      </c>
      <c r="AJ202" s="3">
        <f t="shared" ca="1" si="50"/>
        <v>0.10554418871182436</v>
      </c>
      <c r="AK202" s="3">
        <f t="shared" ca="1" si="50"/>
        <v>0.86728719188297421</v>
      </c>
      <c r="AL202" s="3">
        <f t="shared" ca="1" si="50"/>
        <v>0.5723933318301837</v>
      </c>
      <c r="AM202" s="3">
        <f t="shared" ca="1" si="50"/>
        <v>0.2022430095310368</v>
      </c>
      <c r="AN202" s="3">
        <f t="shared" ca="1" si="50"/>
        <v>0.38727125423021402</v>
      </c>
      <c r="AO202" s="3">
        <f t="shared" ca="1" si="50"/>
        <v>9.7138814948473762E-2</v>
      </c>
      <c r="AP202" s="3">
        <f t="shared" ca="1" si="50"/>
        <v>0.31515462532405714</v>
      </c>
      <c r="AQ202" s="3">
        <f t="shared" ca="1" si="50"/>
        <v>2.3936353644311237E-2</v>
      </c>
      <c r="AR202" s="3">
        <f t="shared" ca="1" si="50"/>
        <v>0.22973911980477979</v>
      </c>
      <c r="AS202" s="3">
        <f t="shared" ca="1" si="50"/>
        <v>0.9818463282459321</v>
      </c>
      <c r="AT202" s="3">
        <f t="shared" ca="1" si="50"/>
        <v>0.76768436782801019</v>
      </c>
      <c r="AU202" s="3">
        <f t="shared" ca="1" si="50"/>
        <v>0.2025889299782978</v>
      </c>
      <c r="AV202" s="3">
        <f t="shared" ca="1" si="46"/>
        <v>0.52192711449817575</v>
      </c>
      <c r="AW202" s="3">
        <f t="shared" ca="1" si="46"/>
        <v>0.86963111169679574</v>
      </c>
      <c r="AX202" s="3">
        <f t="shared" ca="1" si="46"/>
        <v>4.285301703573452E-2</v>
      </c>
      <c r="AY202" s="3">
        <f t="shared" ca="1" si="46"/>
        <v>0.80589463154273566</v>
      </c>
      <c r="AZ202" s="3"/>
    </row>
    <row r="203" spans="8:52" ht="16" x14ac:dyDescent="0.2">
      <c r="H203" s="22">
        <v>193</v>
      </c>
      <c r="I203" s="20">
        <f t="shared" ca="1" si="35"/>
        <v>10</v>
      </c>
      <c r="J203" s="23">
        <f t="shared" ca="1" si="49"/>
        <v>13</v>
      </c>
      <c r="K203" s="24">
        <f t="shared" ca="1" si="49"/>
        <v>18</v>
      </c>
      <c r="L203" s="24">
        <f t="shared" ca="1" si="49"/>
        <v>9</v>
      </c>
      <c r="M203" s="24">
        <f t="shared" ca="1" si="47"/>
        <v>7</v>
      </c>
      <c r="N203" s="24">
        <f t="shared" ca="1" si="47"/>
        <v>10</v>
      </c>
      <c r="O203" s="24">
        <f t="shared" ca="1" si="47"/>
        <v>14</v>
      </c>
      <c r="P203" s="24">
        <f t="shared" ca="1" si="47"/>
        <v>19</v>
      </c>
      <c r="Q203" s="24">
        <f t="shared" ca="1" si="47"/>
        <v>17</v>
      </c>
      <c r="R203" s="24">
        <f t="shared" ca="1" si="47"/>
        <v>6</v>
      </c>
      <c r="S203" s="24">
        <f t="shared" ca="1" si="41"/>
        <v>11</v>
      </c>
      <c r="T203" s="24">
        <f t="shared" ca="1" si="41"/>
        <v>3</v>
      </c>
      <c r="U203" s="24">
        <f t="shared" ca="1" si="41"/>
        <v>15</v>
      </c>
      <c r="V203" s="24">
        <f t="shared" ca="1" si="41"/>
        <v>16</v>
      </c>
      <c r="W203" s="24">
        <f t="shared" ca="1" si="41"/>
        <v>4</v>
      </c>
      <c r="X203" s="24">
        <f t="shared" ca="1" si="41"/>
        <v>8</v>
      </c>
      <c r="Y203" s="24">
        <f t="shared" ca="1" si="51"/>
        <v>20</v>
      </c>
      <c r="Z203" s="24">
        <f t="shared" ca="1" si="51"/>
        <v>5</v>
      </c>
      <c r="AA203" s="24">
        <f t="shared" ca="1" si="51"/>
        <v>1</v>
      </c>
      <c r="AB203" s="24">
        <f t="shared" ca="1" si="51"/>
        <v>12</v>
      </c>
      <c r="AC203" s="25">
        <f t="shared" ca="1" si="51"/>
        <v>2</v>
      </c>
      <c r="AD203" s="26"/>
      <c r="AF203" s="3">
        <f t="shared" ca="1" si="50"/>
        <v>0.364266916828488</v>
      </c>
      <c r="AG203" s="3">
        <f t="shared" ca="1" si="50"/>
        <v>0.12027894539140094</v>
      </c>
      <c r="AH203" s="3">
        <f t="shared" ca="1" si="50"/>
        <v>0.66041238427884574</v>
      </c>
      <c r="AI203" s="3">
        <f t="shared" ca="1" si="50"/>
        <v>0.69772463576469324</v>
      </c>
      <c r="AJ203" s="3">
        <f t="shared" ca="1" si="50"/>
        <v>0.61942853464462877</v>
      </c>
      <c r="AK203" s="3">
        <f t="shared" ca="1" si="50"/>
        <v>0.29644388838644864</v>
      </c>
      <c r="AL203" s="3">
        <f t="shared" ca="1" si="50"/>
        <v>5.9318531293545806E-2</v>
      </c>
      <c r="AM203" s="3">
        <f t="shared" ca="1" si="50"/>
        <v>0.16344164891317026</v>
      </c>
      <c r="AN203" s="3">
        <f t="shared" ca="1" si="50"/>
        <v>0.71597226529260183</v>
      </c>
      <c r="AO203" s="3">
        <f t="shared" ca="1" si="50"/>
        <v>0.48655878580408196</v>
      </c>
      <c r="AP203" s="3">
        <f t="shared" ca="1" si="50"/>
        <v>0.89567329883949531</v>
      </c>
      <c r="AQ203" s="3">
        <f t="shared" ca="1" si="50"/>
        <v>0.27782624644216403</v>
      </c>
      <c r="AR203" s="3">
        <f t="shared" ca="1" si="50"/>
        <v>0.21520296063635835</v>
      </c>
      <c r="AS203" s="3">
        <f t="shared" ca="1" si="50"/>
        <v>0.76470282298990977</v>
      </c>
      <c r="AT203" s="3">
        <f t="shared" ca="1" si="50"/>
        <v>0.68742192429835935</v>
      </c>
      <c r="AU203" s="3">
        <f t="shared" ca="1" si="50"/>
        <v>1.4806786696746621E-2</v>
      </c>
      <c r="AV203" s="3">
        <f t="shared" ca="1" si="46"/>
        <v>0.73573201489915152</v>
      </c>
      <c r="AW203" s="3">
        <f t="shared" ca="1" si="46"/>
        <v>0.96040439923658527</v>
      </c>
      <c r="AX203" s="3">
        <f t="shared" ca="1" si="46"/>
        <v>0.46897854678743678</v>
      </c>
      <c r="AY203" s="3">
        <f t="shared" ca="1" si="46"/>
        <v>0.90724827231611571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1</v>
      </c>
      <c r="J204" s="23">
        <f t="shared" ca="1" si="49"/>
        <v>3</v>
      </c>
      <c r="K204" s="24">
        <f t="shared" ca="1" si="49"/>
        <v>15</v>
      </c>
      <c r="L204" s="24">
        <f t="shared" ca="1" si="49"/>
        <v>5</v>
      </c>
      <c r="M204" s="24">
        <f t="shared" ca="1" si="47"/>
        <v>10</v>
      </c>
      <c r="N204" s="24">
        <f t="shared" ca="1" si="47"/>
        <v>6</v>
      </c>
      <c r="O204" s="24">
        <f t="shared" ca="1" si="47"/>
        <v>16</v>
      </c>
      <c r="P204" s="24">
        <f t="shared" ca="1" si="47"/>
        <v>1</v>
      </c>
      <c r="Q204" s="24">
        <f t="shared" ca="1" si="47"/>
        <v>18</v>
      </c>
      <c r="R204" s="24">
        <f t="shared" ca="1" si="47"/>
        <v>17</v>
      </c>
      <c r="S204" s="24">
        <f t="shared" ca="1" si="41"/>
        <v>7</v>
      </c>
      <c r="T204" s="24">
        <f t="shared" ca="1" si="41"/>
        <v>9</v>
      </c>
      <c r="U204" s="24">
        <f t="shared" ca="1" si="41"/>
        <v>4</v>
      </c>
      <c r="V204" s="24">
        <f t="shared" ca="1" si="41"/>
        <v>13</v>
      </c>
      <c r="W204" s="24">
        <f t="shared" ca="1" si="41"/>
        <v>14</v>
      </c>
      <c r="X204" s="24">
        <f t="shared" ca="1" si="41"/>
        <v>2</v>
      </c>
      <c r="Y204" s="24">
        <f t="shared" ca="1" si="51"/>
        <v>8</v>
      </c>
      <c r="Z204" s="24">
        <f t="shared" ca="1" si="51"/>
        <v>11</v>
      </c>
      <c r="AA204" s="24">
        <f t="shared" ca="1" si="51"/>
        <v>20</v>
      </c>
      <c r="AB204" s="24">
        <f t="shared" ca="1" si="51"/>
        <v>12</v>
      </c>
      <c r="AC204" s="25">
        <f t="shared" ca="1" si="51"/>
        <v>19</v>
      </c>
      <c r="AD204" s="26"/>
      <c r="AF204" s="3">
        <f t="shared" ca="1" si="50"/>
        <v>0.80570566441886904</v>
      </c>
      <c r="AG204" s="3">
        <f t="shared" ca="1" si="50"/>
        <v>0.3843473914151605</v>
      </c>
      <c r="AH204" s="3">
        <f t="shared" ca="1" si="50"/>
        <v>0.67092581922535854</v>
      </c>
      <c r="AI204" s="3">
        <f t="shared" ca="1" si="50"/>
        <v>0.54084247325714185</v>
      </c>
      <c r="AJ204" s="3">
        <f t="shared" ca="1" si="50"/>
        <v>0.6239100171237002</v>
      </c>
      <c r="AK204" s="3">
        <f t="shared" ca="1" si="50"/>
        <v>0.32827680204184473</v>
      </c>
      <c r="AL204" s="3">
        <f t="shared" ca="1" si="50"/>
        <v>0.9444661396095605</v>
      </c>
      <c r="AM204" s="3">
        <f t="shared" ca="1" si="50"/>
        <v>0.24547287309844357</v>
      </c>
      <c r="AN204" s="3">
        <f t="shared" ca="1" si="50"/>
        <v>0.31518769030336902</v>
      </c>
      <c r="AO204" s="3">
        <f t="shared" ca="1" si="50"/>
        <v>0.58977565502150786</v>
      </c>
      <c r="AP204" s="3">
        <f t="shared" ca="1" si="50"/>
        <v>0.55034069977489408</v>
      </c>
      <c r="AQ204" s="3">
        <f t="shared" ca="1" si="50"/>
        <v>0.71174481979749871</v>
      </c>
      <c r="AR204" s="3">
        <f t="shared" ca="1" si="50"/>
        <v>0.42403963073974704</v>
      </c>
      <c r="AS204" s="3">
        <f t="shared" ca="1" si="50"/>
        <v>0.41700798129219663</v>
      </c>
      <c r="AT204" s="3">
        <f t="shared" ca="1" si="50"/>
        <v>0.89004487454838588</v>
      </c>
      <c r="AU204" s="3">
        <f t="shared" ca="1" si="50"/>
        <v>0.56081860434769026</v>
      </c>
      <c r="AV204" s="3">
        <f t="shared" ca="1" si="46"/>
        <v>0.50391484155910282</v>
      </c>
      <c r="AW204" s="3">
        <f t="shared" ca="1" si="46"/>
        <v>6.0868018509165234E-2</v>
      </c>
      <c r="AX204" s="3">
        <f t="shared" ca="1" si="46"/>
        <v>0.44417359901727171</v>
      </c>
      <c r="AY204" s="3">
        <f t="shared" ca="1" si="46"/>
        <v>9.3648146742155047E-2</v>
      </c>
      <c r="AZ204" s="3"/>
    </row>
    <row r="205" spans="8:52" ht="16" x14ac:dyDescent="0.2">
      <c r="H205" s="22">
        <v>195</v>
      </c>
      <c r="I205" s="20">
        <f t="shared" ca="1" si="52"/>
        <v>15</v>
      </c>
      <c r="J205" s="23">
        <f t="shared" ca="1" si="49"/>
        <v>9</v>
      </c>
      <c r="K205" s="24">
        <f t="shared" ca="1" si="49"/>
        <v>3</v>
      </c>
      <c r="L205" s="24">
        <f t="shared" ca="1" si="49"/>
        <v>16</v>
      </c>
      <c r="M205" s="24">
        <f t="shared" ca="1" si="47"/>
        <v>17</v>
      </c>
      <c r="N205" s="24">
        <f t="shared" ca="1" si="47"/>
        <v>13</v>
      </c>
      <c r="O205" s="24">
        <f t="shared" ca="1" si="47"/>
        <v>10</v>
      </c>
      <c r="P205" s="24">
        <f t="shared" ca="1" si="47"/>
        <v>7</v>
      </c>
      <c r="Q205" s="24">
        <f t="shared" ca="1" si="47"/>
        <v>19</v>
      </c>
      <c r="R205" s="24">
        <f t="shared" ca="1" si="47"/>
        <v>11</v>
      </c>
      <c r="S205" s="24">
        <f t="shared" ca="1" si="41"/>
        <v>18</v>
      </c>
      <c r="T205" s="24">
        <f t="shared" ca="1" si="41"/>
        <v>5</v>
      </c>
      <c r="U205" s="24">
        <f t="shared" ca="1" si="41"/>
        <v>4</v>
      </c>
      <c r="V205" s="24">
        <f t="shared" ca="1" si="41"/>
        <v>8</v>
      </c>
      <c r="W205" s="24">
        <f t="shared" ca="1" si="41"/>
        <v>12</v>
      </c>
      <c r="X205" s="24">
        <f t="shared" ca="1" si="41"/>
        <v>2</v>
      </c>
      <c r="Y205" s="24">
        <f t="shared" ca="1" si="51"/>
        <v>1</v>
      </c>
      <c r="Z205" s="24">
        <f t="shared" ca="1" si="51"/>
        <v>14</v>
      </c>
      <c r="AA205" s="24">
        <f t="shared" ca="1" si="51"/>
        <v>15</v>
      </c>
      <c r="AB205" s="24">
        <f t="shared" ca="1" si="51"/>
        <v>20</v>
      </c>
      <c r="AC205" s="25">
        <f t="shared" ca="1" si="51"/>
        <v>6</v>
      </c>
      <c r="AD205" s="26"/>
      <c r="AF205" s="3">
        <f t="shared" ca="1" si="50"/>
        <v>0.5615154489600549</v>
      </c>
      <c r="AG205" s="3">
        <f t="shared" ca="1" si="50"/>
        <v>0.87123475444487941</v>
      </c>
      <c r="AH205" s="3">
        <f t="shared" ca="1" si="50"/>
        <v>0.13362087504835729</v>
      </c>
      <c r="AI205" s="3">
        <f t="shared" ca="1" si="50"/>
        <v>0.13192981328201914</v>
      </c>
      <c r="AJ205" s="3">
        <f t="shared" ca="1" si="50"/>
        <v>0.2472392104474328</v>
      </c>
      <c r="AK205" s="3">
        <f t="shared" ca="1" si="50"/>
        <v>0.50557047493949814</v>
      </c>
      <c r="AL205" s="3">
        <f t="shared" ca="1" si="50"/>
        <v>0.63039294558331715</v>
      </c>
      <c r="AM205" s="3">
        <f t="shared" ca="1" si="50"/>
        <v>5.3424747554086882E-2</v>
      </c>
      <c r="AN205" s="3">
        <f t="shared" ca="1" si="50"/>
        <v>0.32468300359263191</v>
      </c>
      <c r="AO205" s="3">
        <f t="shared" ca="1" si="50"/>
        <v>7.5098449583095972E-2</v>
      </c>
      <c r="AP205" s="3">
        <f t="shared" ca="1" si="50"/>
        <v>0.79450520981770656</v>
      </c>
      <c r="AQ205" s="3">
        <f t="shared" ca="1" si="50"/>
        <v>0.83281003420646327</v>
      </c>
      <c r="AR205" s="3">
        <f t="shared" ca="1" si="50"/>
        <v>0.62581030451834285</v>
      </c>
      <c r="AS205" s="3">
        <f t="shared" ca="1" si="50"/>
        <v>0.24843494375358077</v>
      </c>
      <c r="AT205" s="3">
        <f t="shared" ca="1" si="50"/>
        <v>0.90193632293867632</v>
      </c>
      <c r="AU205" s="3">
        <f t="shared" ca="1" si="50"/>
        <v>0.90652677054823139</v>
      </c>
      <c r="AV205" s="3">
        <f t="shared" ca="1" si="46"/>
        <v>0.23633734875919876</v>
      </c>
      <c r="AW205" s="3">
        <f t="shared" ca="1" si="46"/>
        <v>0.17161545201399098</v>
      </c>
      <c r="AX205" s="3">
        <f t="shared" ca="1" si="46"/>
        <v>2.855644175349159E-2</v>
      </c>
      <c r="AY205" s="3">
        <f t="shared" ca="1" si="46"/>
        <v>0.78950791665991937</v>
      </c>
      <c r="AZ205" s="3"/>
    </row>
    <row r="206" spans="8:52" ht="16" x14ac:dyDescent="0.2">
      <c r="H206" s="22">
        <v>196</v>
      </c>
      <c r="I206" s="20">
        <f t="shared" ca="1" si="52"/>
        <v>11</v>
      </c>
      <c r="J206" s="23">
        <f t="shared" ca="1" si="49"/>
        <v>17</v>
      </c>
      <c r="K206" s="24">
        <f t="shared" ca="1" si="49"/>
        <v>1</v>
      </c>
      <c r="L206" s="24">
        <f t="shared" ca="1" si="49"/>
        <v>7</v>
      </c>
      <c r="M206" s="24">
        <f t="shared" ca="1" si="47"/>
        <v>12</v>
      </c>
      <c r="N206" s="24">
        <f t="shared" ca="1" si="47"/>
        <v>6</v>
      </c>
      <c r="O206" s="24">
        <f t="shared" ca="1" si="47"/>
        <v>5</v>
      </c>
      <c r="P206" s="24">
        <f t="shared" ca="1" si="47"/>
        <v>11</v>
      </c>
      <c r="Q206" s="24">
        <f t="shared" ca="1" si="47"/>
        <v>9</v>
      </c>
      <c r="R206" s="24">
        <f t="shared" ca="1" si="47"/>
        <v>16</v>
      </c>
      <c r="S206" s="24">
        <f t="shared" ca="1" si="41"/>
        <v>20</v>
      </c>
      <c r="T206" s="24">
        <f t="shared" ca="1" si="41"/>
        <v>19</v>
      </c>
      <c r="U206" s="24">
        <f t="shared" ca="1" si="41"/>
        <v>10</v>
      </c>
      <c r="V206" s="24">
        <f t="shared" ca="1" si="41"/>
        <v>3</v>
      </c>
      <c r="W206" s="24">
        <f t="shared" ca="1" si="41"/>
        <v>14</v>
      </c>
      <c r="X206" s="24">
        <f t="shared" ca="1" si="41"/>
        <v>13</v>
      </c>
      <c r="Y206" s="24">
        <f t="shared" ca="1" si="51"/>
        <v>8</v>
      </c>
      <c r="Z206" s="24">
        <f t="shared" ca="1" si="51"/>
        <v>15</v>
      </c>
      <c r="AA206" s="24">
        <f t="shared" ca="1" si="51"/>
        <v>4</v>
      </c>
      <c r="AB206" s="24">
        <f t="shared" ca="1" si="51"/>
        <v>18</v>
      </c>
      <c r="AC206" s="25">
        <f t="shared" ca="1" si="51"/>
        <v>2</v>
      </c>
      <c r="AD206" s="26"/>
      <c r="AF206" s="3">
        <f t="shared" ca="1" si="50"/>
        <v>0.2186618906512473</v>
      </c>
      <c r="AG206" s="3">
        <f t="shared" ca="1" si="50"/>
        <v>0.94982017163281751</v>
      </c>
      <c r="AH206" s="3">
        <f t="shared" ca="1" si="50"/>
        <v>0.62981823948227744</v>
      </c>
      <c r="AI206" s="3">
        <f t="shared" ca="1" si="50"/>
        <v>0.43506044008013522</v>
      </c>
      <c r="AJ206" s="3">
        <f t="shared" ca="1" si="50"/>
        <v>0.64928109646141186</v>
      </c>
      <c r="AK206" s="3">
        <f t="shared" ca="1" si="50"/>
        <v>0.70538324973658995</v>
      </c>
      <c r="AL206" s="3">
        <f t="shared" ca="1" si="50"/>
        <v>0.46001039116758635</v>
      </c>
      <c r="AM206" s="3">
        <f t="shared" ca="1" si="50"/>
        <v>0.55309998557354445</v>
      </c>
      <c r="AN206" s="3">
        <f t="shared" ca="1" si="50"/>
        <v>0.27447426306918377</v>
      </c>
      <c r="AO206" s="3">
        <f t="shared" ca="1" si="50"/>
        <v>6.9873687282052677E-3</v>
      </c>
      <c r="AP206" s="3">
        <f t="shared" ca="1" si="50"/>
        <v>5.5211638465174961E-2</v>
      </c>
      <c r="AQ206" s="3">
        <f t="shared" ca="1" si="50"/>
        <v>0.48312389666146027</v>
      </c>
      <c r="AR206" s="3">
        <f t="shared" ca="1" si="50"/>
        <v>0.83919772959012995</v>
      </c>
      <c r="AS206" s="3">
        <f t="shared" ca="1" si="50"/>
        <v>0.38922274228773523</v>
      </c>
      <c r="AT206" s="3">
        <f t="shared" ca="1" si="50"/>
        <v>0.39821832453526518</v>
      </c>
      <c r="AU206" s="3">
        <f t="shared" ref="AU206:AY210" ca="1" si="53">RAND()</f>
        <v>0.61311656375065171</v>
      </c>
      <c r="AV206" s="3">
        <f t="shared" ca="1" si="53"/>
        <v>0.37167876519330056</v>
      </c>
      <c r="AW206" s="3">
        <f t="shared" ca="1" si="53"/>
        <v>0.72262272493774193</v>
      </c>
      <c r="AX206" s="3">
        <f t="shared" ca="1" si="53"/>
        <v>8.5204326458731106E-2</v>
      </c>
      <c r="AY206" s="3">
        <f t="shared" ca="1" si="53"/>
        <v>0.90530843935540162</v>
      </c>
      <c r="AZ206" s="3"/>
    </row>
    <row r="207" spans="8:52" ht="16" x14ac:dyDescent="0.2">
      <c r="H207" s="22">
        <v>197</v>
      </c>
      <c r="I207" s="20">
        <f t="shared" ca="1" si="52"/>
        <v>1</v>
      </c>
      <c r="J207" s="23">
        <f t="shared" ca="1" si="49"/>
        <v>13</v>
      </c>
      <c r="K207" s="24">
        <f t="shared" ca="1" si="49"/>
        <v>3</v>
      </c>
      <c r="L207" s="24">
        <f t="shared" ca="1" si="49"/>
        <v>2</v>
      </c>
      <c r="M207" s="24">
        <f t="shared" ca="1" si="47"/>
        <v>4</v>
      </c>
      <c r="N207" s="24">
        <f t="shared" ca="1" si="47"/>
        <v>11</v>
      </c>
      <c r="O207" s="24">
        <f t="shared" ca="1" si="47"/>
        <v>16</v>
      </c>
      <c r="P207" s="24">
        <f t="shared" ca="1" si="47"/>
        <v>12</v>
      </c>
      <c r="Q207" s="24">
        <f t="shared" ca="1" si="47"/>
        <v>17</v>
      </c>
      <c r="R207" s="24">
        <f t="shared" ca="1" si="47"/>
        <v>8</v>
      </c>
      <c r="S207" s="24">
        <f t="shared" ca="1" si="41"/>
        <v>7</v>
      </c>
      <c r="T207" s="24">
        <f t="shared" ca="1" si="41"/>
        <v>15</v>
      </c>
      <c r="U207" s="24">
        <f t="shared" ca="1" si="41"/>
        <v>20</v>
      </c>
      <c r="V207" s="24">
        <f t="shared" ca="1" si="41"/>
        <v>1</v>
      </c>
      <c r="W207" s="24">
        <f t="shared" ca="1" si="41"/>
        <v>6</v>
      </c>
      <c r="X207" s="24">
        <f t="shared" ca="1" si="41"/>
        <v>18</v>
      </c>
      <c r="Y207" s="24">
        <f t="shared" ca="1" si="51"/>
        <v>10</v>
      </c>
      <c r="Z207" s="24">
        <f t="shared" ca="1" si="51"/>
        <v>14</v>
      </c>
      <c r="AA207" s="24">
        <f t="shared" ca="1" si="51"/>
        <v>19</v>
      </c>
      <c r="AB207" s="24">
        <f t="shared" ca="1" si="51"/>
        <v>9</v>
      </c>
      <c r="AC207" s="25">
        <f t="shared" ca="1" si="51"/>
        <v>5</v>
      </c>
      <c r="AD207" s="26"/>
      <c r="AF207" s="3">
        <f t="shared" ref="AF207:AU210" ca="1" si="54">RAND()</f>
        <v>0.26559119329882952</v>
      </c>
      <c r="AG207" s="3">
        <f t="shared" ca="1" si="54"/>
        <v>0.81344954759687216</v>
      </c>
      <c r="AH207" s="3">
        <f t="shared" ca="1" si="54"/>
        <v>0.83020429243616822</v>
      </c>
      <c r="AI207" s="3">
        <f t="shared" ca="1" si="54"/>
        <v>0.66441216666794578</v>
      </c>
      <c r="AJ207" s="3">
        <f t="shared" ca="1" si="54"/>
        <v>0.3659275474313417</v>
      </c>
      <c r="AK207" s="3">
        <f t="shared" ca="1" si="54"/>
        <v>0.15228412290220694</v>
      </c>
      <c r="AL207" s="3">
        <f t="shared" ca="1" si="54"/>
        <v>0.34877759413309217</v>
      </c>
      <c r="AM207" s="3">
        <f t="shared" ca="1" si="54"/>
        <v>0.13505582697006902</v>
      </c>
      <c r="AN207" s="3">
        <f t="shared" ca="1" si="54"/>
        <v>0.51854345712210226</v>
      </c>
      <c r="AO207" s="3">
        <f t="shared" ca="1" si="54"/>
        <v>0.6191547696126164</v>
      </c>
      <c r="AP207" s="3">
        <f t="shared" ca="1" si="54"/>
        <v>0.22802951768510238</v>
      </c>
      <c r="AQ207" s="3">
        <f t="shared" ca="1" si="54"/>
        <v>8.9717838924169291E-3</v>
      </c>
      <c r="AR207" s="3">
        <f t="shared" ca="1" si="54"/>
        <v>0.92276879987430804</v>
      </c>
      <c r="AS207" s="3">
        <f t="shared" ca="1" si="54"/>
        <v>0.64823871154908652</v>
      </c>
      <c r="AT207" s="3">
        <f t="shared" ca="1" si="54"/>
        <v>5.7560910178116376E-2</v>
      </c>
      <c r="AU207" s="3">
        <f t="shared" ca="1" si="54"/>
        <v>0.4406976392089611</v>
      </c>
      <c r="AV207" s="3">
        <f t="shared" ca="1" si="53"/>
        <v>0.25174593096456233</v>
      </c>
      <c r="AW207" s="3">
        <f t="shared" ca="1" si="53"/>
        <v>2.8704253253228673E-2</v>
      </c>
      <c r="AX207" s="3">
        <f t="shared" ca="1" si="53"/>
        <v>0.50325843656051272</v>
      </c>
      <c r="AY207" s="3">
        <f t="shared" ca="1" si="53"/>
        <v>0.65963603997461895</v>
      </c>
      <c r="AZ207" s="3"/>
    </row>
    <row r="208" spans="8:52" ht="16" x14ac:dyDescent="0.2">
      <c r="H208" s="22">
        <v>198</v>
      </c>
      <c r="I208" s="20">
        <f t="shared" ca="1" si="52"/>
        <v>6</v>
      </c>
      <c r="J208" s="23">
        <f t="shared" ca="1" si="49"/>
        <v>5</v>
      </c>
      <c r="K208" s="24">
        <f t="shared" ca="1" si="49"/>
        <v>10</v>
      </c>
      <c r="L208" s="24">
        <f t="shared" ca="1" si="49"/>
        <v>18</v>
      </c>
      <c r="M208" s="24">
        <f t="shared" ca="1" si="47"/>
        <v>8</v>
      </c>
      <c r="N208" s="24">
        <f t="shared" ca="1" si="47"/>
        <v>2</v>
      </c>
      <c r="O208" s="24">
        <f t="shared" ca="1" si="47"/>
        <v>19</v>
      </c>
      <c r="P208" s="24">
        <f t="shared" ca="1" si="47"/>
        <v>1</v>
      </c>
      <c r="Q208" s="24">
        <f t="shared" ca="1" si="47"/>
        <v>14</v>
      </c>
      <c r="R208" s="24">
        <f t="shared" ca="1" si="47"/>
        <v>7</v>
      </c>
      <c r="S208" s="24">
        <f t="shared" ca="1" si="41"/>
        <v>17</v>
      </c>
      <c r="T208" s="24">
        <f t="shared" ca="1" si="41"/>
        <v>20</v>
      </c>
      <c r="U208" s="24">
        <f t="shared" ca="1" si="41"/>
        <v>12</v>
      </c>
      <c r="V208" s="24">
        <f t="shared" ca="1" si="41"/>
        <v>15</v>
      </c>
      <c r="W208" s="24">
        <f t="shared" ca="1" si="41"/>
        <v>13</v>
      </c>
      <c r="X208" s="24">
        <f t="shared" ca="1" si="41"/>
        <v>6</v>
      </c>
      <c r="Y208" s="24">
        <f t="shared" ca="1" si="51"/>
        <v>4</v>
      </c>
      <c r="Z208" s="24">
        <f t="shared" ca="1" si="51"/>
        <v>16</v>
      </c>
      <c r="AA208" s="24">
        <f t="shared" ca="1" si="51"/>
        <v>11</v>
      </c>
      <c r="AB208" s="24">
        <f t="shared" ca="1" si="51"/>
        <v>3</v>
      </c>
      <c r="AC208" s="25">
        <f t="shared" ca="1" si="51"/>
        <v>9</v>
      </c>
      <c r="AD208" s="26"/>
      <c r="AF208" s="3">
        <f t="shared" ca="1" si="54"/>
        <v>0.88154948311041004</v>
      </c>
      <c r="AG208" s="3">
        <f t="shared" ca="1" si="54"/>
        <v>0.30101864387295374</v>
      </c>
      <c r="AH208" s="3">
        <f t="shared" ca="1" si="54"/>
        <v>0.10185121602866332</v>
      </c>
      <c r="AI208" s="3">
        <f t="shared" ca="1" si="54"/>
        <v>0.47186950290525742</v>
      </c>
      <c r="AJ208" s="3">
        <f t="shared" ca="1" si="54"/>
        <v>0.93789302397668051</v>
      </c>
      <c r="AK208" s="3">
        <f t="shared" ca="1" si="54"/>
        <v>5.9405626542767154E-2</v>
      </c>
      <c r="AL208" s="3">
        <f t="shared" ca="1" si="54"/>
        <v>0.96956266906523692</v>
      </c>
      <c r="AM208" s="3">
        <f t="shared" ca="1" si="54"/>
        <v>0.24655284550082313</v>
      </c>
      <c r="AN208" s="3">
        <f t="shared" ca="1" si="54"/>
        <v>0.77510604931557214</v>
      </c>
      <c r="AO208" s="3">
        <f t="shared" ca="1" si="54"/>
        <v>0.11187811685522409</v>
      </c>
      <c r="AP208" s="3">
        <f t="shared" ca="1" si="54"/>
        <v>4.4471494443550919E-3</v>
      </c>
      <c r="AQ208" s="3">
        <f t="shared" ca="1" si="54"/>
        <v>0.25799389811651674</v>
      </c>
      <c r="AR208" s="3">
        <f t="shared" ca="1" si="54"/>
        <v>0.19486227609897333</v>
      </c>
      <c r="AS208" s="3">
        <f t="shared" ca="1" si="54"/>
        <v>0.24901271201363984</v>
      </c>
      <c r="AT208" s="3">
        <f t="shared" ca="1" si="54"/>
        <v>0.81475609909522295</v>
      </c>
      <c r="AU208" s="3">
        <f t="shared" ca="1" si="54"/>
        <v>0.88280271122943144</v>
      </c>
      <c r="AV208" s="3">
        <f t="shared" ca="1" si="53"/>
        <v>0.11558801704926691</v>
      </c>
      <c r="AW208" s="3">
        <f t="shared" ca="1" si="53"/>
        <v>0.27840811056217551</v>
      </c>
      <c r="AX208" s="3">
        <f t="shared" ca="1" si="53"/>
        <v>0.90807177230833636</v>
      </c>
      <c r="AY208" s="3">
        <f t="shared" ca="1" si="53"/>
        <v>0.44199907412624662</v>
      </c>
      <c r="AZ208" s="3"/>
    </row>
    <row r="209" spans="8:52" ht="16" x14ac:dyDescent="0.2">
      <c r="H209" s="22">
        <v>199</v>
      </c>
      <c r="I209" s="20">
        <f t="shared" ca="1" si="52"/>
        <v>7</v>
      </c>
      <c r="J209" s="23">
        <f t="shared" ca="1" si="49"/>
        <v>11</v>
      </c>
      <c r="K209" s="24">
        <f t="shared" ca="1" si="49"/>
        <v>4</v>
      </c>
      <c r="L209" s="24">
        <f t="shared" ca="1" si="49"/>
        <v>6</v>
      </c>
      <c r="M209" s="24">
        <f t="shared" ca="1" si="47"/>
        <v>20</v>
      </c>
      <c r="N209" s="24">
        <f t="shared" ca="1" si="47"/>
        <v>14</v>
      </c>
      <c r="O209" s="24">
        <f t="shared" ca="1" si="47"/>
        <v>10</v>
      </c>
      <c r="P209" s="24">
        <f t="shared" ca="1" si="47"/>
        <v>15</v>
      </c>
      <c r="Q209" s="24">
        <f t="shared" ca="1" si="47"/>
        <v>12</v>
      </c>
      <c r="R209" s="24">
        <f t="shared" ca="1" si="47"/>
        <v>2</v>
      </c>
      <c r="S209" s="24">
        <f t="shared" ca="1" si="41"/>
        <v>1</v>
      </c>
      <c r="T209" s="24">
        <f t="shared" ca="1" si="41"/>
        <v>8</v>
      </c>
      <c r="U209" s="24">
        <f t="shared" ca="1" si="41"/>
        <v>5</v>
      </c>
      <c r="V209" s="24">
        <f t="shared" ca="1" si="41"/>
        <v>7</v>
      </c>
      <c r="W209" s="24">
        <f t="shared" ca="1" si="41"/>
        <v>13</v>
      </c>
      <c r="X209" s="24">
        <f t="shared" ca="1" si="41"/>
        <v>19</v>
      </c>
      <c r="Y209" s="24">
        <f t="shared" ca="1" si="41"/>
        <v>17</v>
      </c>
      <c r="Z209" s="24">
        <f t="shared" ca="1" si="41"/>
        <v>9</v>
      </c>
      <c r="AA209" s="24">
        <f t="shared" ca="1" si="41"/>
        <v>18</v>
      </c>
      <c r="AB209" s="24">
        <f t="shared" ca="1" si="41"/>
        <v>16</v>
      </c>
      <c r="AC209" s="25">
        <f t="shared" ca="1" si="41"/>
        <v>3</v>
      </c>
      <c r="AD209" s="26"/>
      <c r="AF209" s="3">
        <f t="shared" ca="1" si="54"/>
        <v>0.44093871153624908</v>
      </c>
      <c r="AG209" s="3">
        <f t="shared" ca="1" si="54"/>
        <v>0.8585930161009242</v>
      </c>
      <c r="AH209" s="3">
        <f t="shared" ca="1" si="54"/>
        <v>0.73751423623935364</v>
      </c>
      <c r="AI209" s="3">
        <f t="shared" ca="1" si="54"/>
        <v>1.0068287890984129E-2</v>
      </c>
      <c r="AJ209" s="3">
        <f t="shared" ca="1" si="54"/>
        <v>0.37136376123109416</v>
      </c>
      <c r="AK209" s="3">
        <f t="shared" ca="1" si="54"/>
        <v>0.45239379637313448</v>
      </c>
      <c r="AL209" s="3">
        <f t="shared" ca="1" si="54"/>
        <v>0.34862224791761076</v>
      </c>
      <c r="AM209" s="3">
        <f t="shared" ca="1" si="54"/>
        <v>0.39597003219698146</v>
      </c>
      <c r="AN209" s="3">
        <f t="shared" ca="1" si="54"/>
        <v>0.92120872984165991</v>
      </c>
      <c r="AO209" s="3">
        <f t="shared" ca="1" si="54"/>
        <v>0.97514494228587878</v>
      </c>
      <c r="AP209" s="3">
        <f t="shared" ca="1" si="54"/>
        <v>0.56585484099727867</v>
      </c>
      <c r="AQ209" s="3">
        <f t="shared" ca="1" si="54"/>
        <v>0.78579100379556766</v>
      </c>
      <c r="AR209" s="3">
        <f t="shared" ca="1" si="54"/>
        <v>0.61578052713022813</v>
      </c>
      <c r="AS209" s="3">
        <f t="shared" ca="1" si="54"/>
        <v>0.38344002527854248</v>
      </c>
      <c r="AT209" s="3">
        <f t="shared" ca="1" si="54"/>
        <v>7.6534412163386523E-2</v>
      </c>
      <c r="AU209" s="3">
        <f t="shared" ca="1" si="54"/>
        <v>0.15310895497519594</v>
      </c>
      <c r="AV209" s="3">
        <f t="shared" ca="1" si="53"/>
        <v>0.54202797095023214</v>
      </c>
      <c r="AW209" s="3">
        <f t="shared" ca="1" si="53"/>
        <v>0.15013745509636389</v>
      </c>
      <c r="AX209" s="3">
        <f t="shared" ca="1" si="53"/>
        <v>0.22057800737805167</v>
      </c>
      <c r="AY209" s="3">
        <f t="shared" ca="1" si="53"/>
        <v>0.91578878027620247</v>
      </c>
      <c r="AZ209" s="3"/>
    </row>
    <row r="210" spans="8:52" ht="16" x14ac:dyDescent="0.2">
      <c r="H210" s="28">
        <v>200</v>
      </c>
      <c r="I210" s="29">
        <f t="shared" ca="1" si="52"/>
        <v>11</v>
      </c>
      <c r="J210" s="31">
        <f t="shared" ca="1" si="49"/>
        <v>15</v>
      </c>
      <c r="K210" s="32">
        <f t="shared" ca="1" si="49"/>
        <v>6</v>
      </c>
      <c r="L210" s="32">
        <f t="shared" ca="1" si="49"/>
        <v>16</v>
      </c>
      <c r="M210" s="32">
        <f t="shared" ca="1" si="47"/>
        <v>8</v>
      </c>
      <c r="N210" s="32">
        <f t="shared" ca="1" si="47"/>
        <v>3</v>
      </c>
      <c r="O210" s="32">
        <f t="shared" ca="1" si="47"/>
        <v>13</v>
      </c>
      <c r="P210" s="32">
        <f t="shared" ca="1" si="47"/>
        <v>10</v>
      </c>
      <c r="Q210" s="32">
        <f t="shared" ca="1" si="47"/>
        <v>2</v>
      </c>
      <c r="R210" s="32">
        <f t="shared" ca="1" si="47"/>
        <v>18</v>
      </c>
      <c r="S210" s="32">
        <f t="shared" ca="1" si="41"/>
        <v>9</v>
      </c>
      <c r="T210" s="32">
        <f t="shared" ca="1" si="41"/>
        <v>14</v>
      </c>
      <c r="U210" s="32">
        <f t="shared" ca="1" si="41"/>
        <v>11</v>
      </c>
      <c r="V210" s="32">
        <f t="shared" ca="1" si="41"/>
        <v>4</v>
      </c>
      <c r="W210" s="32">
        <f t="shared" ca="1" si="41"/>
        <v>12</v>
      </c>
      <c r="X210" s="32">
        <f t="shared" ca="1" si="41"/>
        <v>17</v>
      </c>
      <c r="Y210" s="32">
        <f t="shared" ca="1" si="41"/>
        <v>5</v>
      </c>
      <c r="Z210" s="32">
        <f t="shared" ca="1" si="41"/>
        <v>7</v>
      </c>
      <c r="AA210" s="32">
        <f t="shared" ca="1" si="41"/>
        <v>20</v>
      </c>
      <c r="AB210" s="32">
        <f t="shared" ca="1" si="41"/>
        <v>1</v>
      </c>
      <c r="AC210" s="33">
        <f t="shared" ca="1" si="41"/>
        <v>19</v>
      </c>
      <c r="AD210" s="26"/>
      <c r="AF210" s="3">
        <f t="shared" ca="1" si="54"/>
        <v>0.39368238752989626</v>
      </c>
      <c r="AG210" s="3">
        <f t="shared" ca="1" si="54"/>
        <v>0.69663762871406987</v>
      </c>
      <c r="AH210" s="3">
        <f t="shared" ca="1" si="54"/>
        <v>0.24439378992909322</v>
      </c>
      <c r="AI210" s="3">
        <f t="shared" ca="1" si="54"/>
        <v>0.57396750825511078</v>
      </c>
      <c r="AJ210" s="3">
        <f t="shared" ca="1" si="54"/>
        <v>0.77668564322843026</v>
      </c>
      <c r="AK210" s="3">
        <f t="shared" ca="1" si="54"/>
        <v>0.40091023027005634</v>
      </c>
      <c r="AL210" s="3">
        <f t="shared" ca="1" si="54"/>
        <v>0.56058987448736897</v>
      </c>
      <c r="AM210" s="3">
        <f t="shared" ca="1" si="54"/>
        <v>0.89688670038379437</v>
      </c>
      <c r="AN210" s="3">
        <f t="shared" ca="1" si="54"/>
        <v>0.11780980796310403</v>
      </c>
      <c r="AO210" s="3">
        <f t="shared" ca="1" si="54"/>
        <v>0.56628211914566728</v>
      </c>
      <c r="AP210" s="3">
        <f t="shared" ca="1" si="54"/>
        <v>0.39839468966564018</v>
      </c>
      <c r="AQ210" s="3">
        <f t="shared" ca="1" si="54"/>
        <v>0.5137668744790912</v>
      </c>
      <c r="AR210" s="3">
        <f t="shared" ca="1" si="54"/>
        <v>0.70709694929492639</v>
      </c>
      <c r="AS210" s="3">
        <f t="shared" ca="1" si="54"/>
        <v>0.45144310381977526</v>
      </c>
      <c r="AT210" s="3">
        <f t="shared" ca="1" si="54"/>
        <v>0.19106778963283655</v>
      </c>
      <c r="AU210" s="3">
        <f t="shared" ca="1" si="54"/>
        <v>0.69943476738873933</v>
      </c>
      <c r="AV210" s="3">
        <f t="shared" ca="1" si="53"/>
        <v>0.59912470659615857</v>
      </c>
      <c r="AW210" s="3">
        <f t="shared" ca="1" si="53"/>
        <v>1.1819219938309811E-2</v>
      </c>
      <c r="AX210" s="3">
        <f t="shared" ca="1" si="53"/>
        <v>0.97290035692381482</v>
      </c>
      <c r="AY210" s="3">
        <f t="shared" ca="1" si="53"/>
        <v>5.8126277819991579E-2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373"/>
  <sheetViews>
    <sheetView workbookViewId="0">
      <selection activeCell="F33" sqref="F33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75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136</v>
      </c>
      <c r="D11" s="20">
        <v>10</v>
      </c>
      <c r="E11" s="20">
        <v>20</v>
      </c>
      <c r="F11" s="21">
        <v>45</v>
      </c>
      <c r="H11" s="22">
        <v>1</v>
      </c>
      <c r="I11" s="20">
        <f t="shared" ref="I11:I75" ca="1" si="0">RANDBETWEEN(1,$C$2)</f>
        <v>18</v>
      </c>
      <c r="J11" s="23">
        <f ca="1">_xlfn.RANK.EQ(AF11, $AF11:$AY11)</f>
        <v>7</v>
      </c>
      <c r="K11" s="24">
        <f t="shared" ref="K11:Z24" ca="1" si="1">_xlfn.RANK.EQ(AG11, $AF11:$AY11)</f>
        <v>1</v>
      </c>
      <c r="L11" s="24">
        <f t="shared" ca="1" si="1"/>
        <v>4</v>
      </c>
      <c r="M11" s="24">
        <f t="shared" ca="1" si="1"/>
        <v>10</v>
      </c>
      <c r="N11" s="24">
        <f t="shared" ca="1" si="1"/>
        <v>19</v>
      </c>
      <c r="O11" s="24">
        <f ca="1">_xlfn.RANK.EQ(AK11, $AF11:$AY11)</f>
        <v>15</v>
      </c>
      <c r="P11" s="24">
        <f t="shared" ca="1" si="1"/>
        <v>16</v>
      </c>
      <c r="Q11" s="24">
        <f t="shared" ca="1" si="1"/>
        <v>6</v>
      </c>
      <c r="R11" s="24">
        <f t="shared" ca="1" si="1"/>
        <v>13</v>
      </c>
      <c r="S11" s="24">
        <f t="shared" ca="1" si="1"/>
        <v>11</v>
      </c>
      <c r="T11" s="24">
        <f t="shared" ca="1" si="1"/>
        <v>3</v>
      </c>
      <c r="U11" s="24">
        <f t="shared" ca="1" si="1"/>
        <v>2</v>
      </c>
      <c r="V11" s="24">
        <f t="shared" ca="1" si="1"/>
        <v>12</v>
      </c>
      <c r="W11" s="24">
        <f t="shared" ca="1" si="1"/>
        <v>20</v>
      </c>
      <c r="X11" s="24">
        <f t="shared" ca="1" si="1"/>
        <v>14</v>
      </c>
      <c r="Y11" s="24">
        <f t="shared" ca="1" si="1"/>
        <v>5</v>
      </c>
      <c r="Z11" s="24">
        <f t="shared" ca="1" si="1"/>
        <v>17</v>
      </c>
      <c r="AA11" s="24">
        <f t="shared" ref="T11:AC26" ca="1" si="2">_xlfn.RANK.EQ(AW11, $AF11:$AY11)</f>
        <v>18</v>
      </c>
      <c r="AB11" s="24">
        <f t="shared" ca="1" si="2"/>
        <v>9</v>
      </c>
      <c r="AC11" s="25">
        <f t="shared" ca="1" si="2"/>
        <v>8</v>
      </c>
      <c r="AD11" s="26"/>
      <c r="AF11" s="9">
        <f ca="1">RAND()</f>
        <v>0.64483073604195484</v>
      </c>
      <c r="AG11" s="9">
        <f t="shared" ref="AG11:AY24" ca="1" si="3">RAND()</f>
        <v>0.90158188518667648</v>
      </c>
      <c r="AH11" s="9">
        <f t="shared" ca="1" si="3"/>
        <v>0.85857421381818144</v>
      </c>
      <c r="AI11" s="9">
        <f t="shared" ca="1" si="3"/>
        <v>0.41051585360463128</v>
      </c>
      <c r="AJ11" s="9">
        <f t="shared" ca="1" si="3"/>
        <v>3.7056973502190393E-2</v>
      </c>
      <c r="AK11" s="9">
        <f t="shared" ca="1" si="3"/>
        <v>0.26714553554936449</v>
      </c>
      <c r="AL11" s="9">
        <f t="shared" ca="1" si="3"/>
        <v>0.21226990499609433</v>
      </c>
      <c r="AM11" s="9">
        <f t="shared" ca="1" si="3"/>
        <v>0.69991084095413159</v>
      </c>
      <c r="AN11" s="9">
        <f t="shared" ca="1" si="3"/>
        <v>0.33921825407645101</v>
      </c>
      <c r="AO11" s="9">
        <f t="shared" ca="1" si="3"/>
        <v>0.38280524576259511</v>
      </c>
      <c r="AP11" s="9">
        <f t="shared" ca="1" si="3"/>
        <v>0.8743728409348186</v>
      </c>
      <c r="AQ11" s="9">
        <f t="shared" ca="1" si="3"/>
        <v>0.88640762683453034</v>
      </c>
      <c r="AR11" s="9">
        <f t="shared" ca="1" si="3"/>
        <v>0.35762024883795496</v>
      </c>
      <c r="AS11" s="9">
        <f t="shared" ca="1" si="3"/>
        <v>3.23393575830353E-2</v>
      </c>
      <c r="AT11" s="9">
        <f t="shared" ca="1" si="3"/>
        <v>0.30038539618602544</v>
      </c>
      <c r="AU11" s="9">
        <f t="shared" ca="1" si="3"/>
        <v>0.70509216376772865</v>
      </c>
      <c r="AV11" s="9">
        <f t="shared" ca="1" si="3"/>
        <v>0.12411427796894314</v>
      </c>
      <c r="AW11" s="9">
        <f t="shared" ca="1" si="3"/>
        <v>6.4964838704556271E-2</v>
      </c>
      <c r="AX11" s="9">
        <f t="shared" ca="1" si="3"/>
        <v>0.44865846647081109</v>
      </c>
      <c r="AY11" s="9">
        <f t="shared" ca="1" si="3"/>
        <v>0.61366289191700329</v>
      </c>
      <c r="AZ11" s="9"/>
    </row>
    <row r="12" spans="1:55" ht="16" x14ac:dyDescent="0.2">
      <c r="B12" s="22">
        <v>2</v>
      </c>
      <c r="C12" s="20">
        <f t="shared" ref="C12:C30" ca="1" si="4">RANDBETWEEN($C$3,$C$1)</f>
        <v>167</v>
      </c>
      <c r="D12" s="20">
        <v>10</v>
      </c>
      <c r="E12" s="20">
        <v>20</v>
      </c>
      <c r="F12" s="27">
        <v>45</v>
      </c>
      <c r="H12" s="22">
        <v>2</v>
      </c>
      <c r="I12" s="20">
        <f t="shared" ca="1" si="0"/>
        <v>4</v>
      </c>
      <c r="J12" s="23">
        <f t="shared" ref="J12:Y27" ca="1" si="5">_xlfn.RANK.EQ(AF12, $AF12:$AY12)</f>
        <v>17</v>
      </c>
      <c r="K12" s="24">
        <f t="shared" ca="1" si="1"/>
        <v>15</v>
      </c>
      <c r="L12" s="24">
        <f t="shared" ca="1" si="1"/>
        <v>16</v>
      </c>
      <c r="M12" s="24">
        <f t="shared" ca="1" si="1"/>
        <v>9</v>
      </c>
      <c r="N12" s="24">
        <f t="shared" ca="1" si="1"/>
        <v>6</v>
      </c>
      <c r="O12" s="24">
        <f t="shared" ca="1" si="1"/>
        <v>1</v>
      </c>
      <c r="P12" s="24">
        <f t="shared" ca="1" si="1"/>
        <v>4</v>
      </c>
      <c r="Q12" s="24">
        <f t="shared" ca="1" si="1"/>
        <v>8</v>
      </c>
      <c r="R12" s="24">
        <f t="shared" ca="1" si="1"/>
        <v>12</v>
      </c>
      <c r="S12" s="24">
        <f t="shared" ca="1" si="1"/>
        <v>11</v>
      </c>
      <c r="T12" s="24">
        <f t="shared" ca="1" si="1"/>
        <v>14</v>
      </c>
      <c r="U12" s="24">
        <f t="shared" ca="1" si="1"/>
        <v>10</v>
      </c>
      <c r="V12" s="24">
        <f t="shared" ca="1" si="1"/>
        <v>2</v>
      </c>
      <c r="W12" s="24">
        <f t="shared" ca="1" si="1"/>
        <v>20</v>
      </c>
      <c r="X12" s="24">
        <f t="shared" ca="1" si="1"/>
        <v>19</v>
      </c>
      <c r="Y12" s="24">
        <f t="shared" ca="1" si="1"/>
        <v>13</v>
      </c>
      <c r="Z12" s="24">
        <f t="shared" ca="1" si="1"/>
        <v>3</v>
      </c>
      <c r="AA12" s="24">
        <f t="shared" ca="1" si="2"/>
        <v>7</v>
      </c>
      <c r="AB12" s="24">
        <f t="shared" ca="1" si="2"/>
        <v>5</v>
      </c>
      <c r="AC12" s="25">
        <f t="shared" ca="1" si="2"/>
        <v>18</v>
      </c>
      <c r="AD12" s="26"/>
      <c r="AF12" s="9">
        <f t="shared" ref="AF12:AU27" ca="1" si="6">RAND()</f>
        <v>0.25064137154902122</v>
      </c>
      <c r="AG12" s="9">
        <f t="shared" ca="1" si="3"/>
        <v>0.45664231181986692</v>
      </c>
      <c r="AH12" s="9">
        <f t="shared" ca="1" si="3"/>
        <v>0.40259314916126632</v>
      </c>
      <c r="AI12" s="9">
        <f t="shared" ca="1" si="3"/>
        <v>0.70817921354695923</v>
      </c>
      <c r="AJ12" s="9">
        <f t="shared" ca="1" si="3"/>
        <v>0.79486156430338661</v>
      </c>
      <c r="AK12" s="9">
        <f t="shared" ca="1" si="3"/>
        <v>0.93779671501604855</v>
      </c>
      <c r="AL12" s="9">
        <f t="shared" ca="1" si="3"/>
        <v>0.8227924503852293</v>
      </c>
      <c r="AM12" s="9">
        <f t="shared" ca="1" si="3"/>
        <v>0.73318496644674658</v>
      </c>
      <c r="AN12" s="9">
        <f t="shared" ca="1" si="3"/>
        <v>0.64339600983664125</v>
      </c>
      <c r="AO12" s="9">
        <f t="shared" ca="1" si="3"/>
        <v>0.66032293237802264</v>
      </c>
      <c r="AP12" s="9">
        <f t="shared" ca="1" si="3"/>
        <v>0.50353846143973158</v>
      </c>
      <c r="AQ12" s="9">
        <f t="shared" ca="1" si="3"/>
        <v>0.70037541337185638</v>
      </c>
      <c r="AR12" s="9">
        <f t="shared" ca="1" si="3"/>
        <v>0.92251347069277523</v>
      </c>
      <c r="AS12" s="9">
        <f t="shared" ca="1" si="3"/>
        <v>3.7093433917662066E-2</v>
      </c>
      <c r="AT12" s="9">
        <f t="shared" ca="1" si="3"/>
        <v>0.12060058658627892</v>
      </c>
      <c r="AU12" s="9">
        <f t="shared" ca="1" si="3"/>
        <v>0.59870663406331259</v>
      </c>
      <c r="AV12" s="9">
        <f t="shared" ca="1" si="3"/>
        <v>0.90061351075311025</v>
      </c>
      <c r="AW12" s="9">
        <f t="shared" ca="1" si="3"/>
        <v>0.74985100105904934</v>
      </c>
      <c r="AX12" s="9">
        <f t="shared" ca="1" si="3"/>
        <v>0.81120207547570677</v>
      </c>
      <c r="AY12" s="9">
        <f t="shared" ca="1" si="3"/>
        <v>0.227046695357499</v>
      </c>
      <c r="AZ12" s="9"/>
    </row>
    <row r="13" spans="1:55" ht="16" x14ac:dyDescent="0.2">
      <c r="B13" s="22">
        <v>3</v>
      </c>
      <c r="C13" s="20">
        <f t="shared" ca="1" si="4"/>
        <v>162</v>
      </c>
      <c r="D13" s="20">
        <v>10</v>
      </c>
      <c r="E13" s="20">
        <v>20</v>
      </c>
      <c r="F13" s="21">
        <v>45</v>
      </c>
      <c r="H13" s="22">
        <v>3</v>
      </c>
      <c r="I13" s="20">
        <f t="shared" ca="1" si="0"/>
        <v>15</v>
      </c>
      <c r="J13" s="23">
        <f t="shared" ca="1" si="5"/>
        <v>7</v>
      </c>
      <c r="K13" s="24">
        <f t="shared" ca="1" si="1"/>
        <v>1</v>
      </c>
      <c r="L13" s="24">
        <f t="shared" ca="1" si="1"/>
        <v>14</v>
      </c>
      <c r="M13" s="24">
        <f t="shared" ca="1" si="1"/>
        <v>2</v>
      </c>
      <c r="N13" s="24">
        <f t="shared" ca="1" si="1"/>
        <v>19</v>
      </c>
      <c r="O13" s="24">
        <f t="shared" ca="1" si="1"/>
        <v>4</v>
      </c>
      <c r="P13" s="24">
        <f t="shared" ca="1" si="1"/>
        <v>13</v>
      </c>
      <c r="Q13" s="24">
        <f t="shared" ca="1" si="1"/>
        <v>9</v>
      </c>
      <c r="R13" s="24">
        <f t="shared" ca="1" si="1"/>
        <v>3</v>
      </c>
      <c r="S13" s="24">
        <f t="shared" ca="1" si="1"/>
        <v>17</v>
      </c>
      <c r="T13" s="24">
        <f t="shared" ca="1" si="1"/>
        <v>18</v>
      </c>
      <c r="U13" s="24">
        <f t="shared" ca="1" si="1"/>
        <v>8</v>
      </c>
      <c r="V13" s="24">
        <f t="shared" ca="1" si="1"/>
        <v>11</v>
      </c>
      <c r="W13" s="24">
        <f t="shared" ca="1" si="1"/>
        <v>20</v>
      </c>
      <c r="X13" s="24">
        <f t="shared" ca="1" si="1"/>
        <v>15</v>
      </c>
      <c r="Y13" s="24">
        <f t="shared" ca="1" si="1"/>
        <v>10</v>
      </c>
      <c r="Z13" s="24">
        <f t="shared" ca="1" si="1"/>
        <v>16</v>
      </c>
      <c r="AA13" s="24">
        <f t="shared" ca="1" si="2"/>
        <v>6</v>
      </c>
      <c r="AB13" s="24">
        <f t="shared" ca="1" si="2"/>
        <v>5</v>
      </c>
      <c r="AC13" s="25">
        <f t="shared" ca="1" si="2"/>
        <v>12</v>
      </c>
      <c r="AD13" s="26"/>
      <c r="AF13" s="9">
        <f t="shared" ca="1" si="6"/>
        <v>0.52357564599413875</v>
      </c>
      <c r="AG13" s="9">
        <f t="shared" ca="1" si="3"/>
        <v>0.97779608770573934</v>
      </c>
      <c r="AH13" s="9">
        <f t="shared" ca="1" si="3"/>
        <v>0.17090035545556692</v>
      </c>
      <c r="AI13" s="9">
        <f t="shared" ca="1" si="3"/>
        <v>0.97437749333133605</v>
      </c>
      <c r="AJ13" s="9">
        <f t="shared" ca="1" si="3"/>
        <v>5.1889767953328669E-2</v>
      </c>
      <c r="AK13" s="9">
        <f t="shared" ca="1" si="3"/>
        <v>0.92599638579274079</v>
      </c>
      <c r="AL13" s="9">
        <f t="shared" ca="1" si="3"/>
        <v>0.22929120814736592</v>
      </c>
      <c r="AM13" s="9">
        <f t="shared" ca="1" si="3"/>
        <v>0.47711516375843421</v>
      </c>
      <c r="AN13" s="9">
        <f t="shared" ca="1" si="3"/>
        <v>0.93444072098676834</v>
      </c>
      <c r="AO13" s="9">
        <f t="shared" ca="1" si="3"/>
        <v>0.11818667361103674</v>
      </c>
      <c r="AP13" s="9">
        <f t="shared" ca="1" si="3"/>
        <v>8.8185802667797741E-2</v>
      </c>
      <c r="AQ13" s="9">
        <f t="shared" ca="1" si="3"/>
        <v>0.5065975875992077</v>
      </c>
      <c r="AR13" s="9">
        <f t="shared" ca="1" si="3"/>
        <v>0.3079178670602708</v>
      </c>
      <c r="AS13" s="9">
        <f t="shared" ca="1" si="3"/>
        <v>3.7747730355848885E-2</v>
      </c>
      <c r="AT13" s="9">
        <f t="shared" ca="1" si="3"/>
        <v>0.1276958674342008</v>
      </c>
      <c r="AU13" s="9">
        <f t="shared" ca="1" si="3"/>
        <v>0.30899118860704489</v>
      </c>
      <c r="AV13" s="9">
        <f t="shared" ca="1" si="3"/>
        <v>0.12535528889729397</v>
      </c>
      <c r="AW13" s="9">
        <f t="shared" ca="1" si="3"/>
        <v>0.83092114469132872</v>
      </c>
      <c r="AX13" s="9">
        <f t="shared" ca="1" si="3"/>
        <v>0.90176683245340072</v>
      </c>
      <c r="AY13" s="9">
        <f t="shared" ca="1" si="3"/>
        <v>0.30108781898115522</v>
      </c>
      <c r="AZ13" s="9"/>
    </row>
    <row r="14" spans="1:55" ht="16" x14ac:dyDescent="0.2">
      <c r="B14" s="22">
        <v>4</v>
      </c>
      <c r="C14" s="20">
        <f t="shared" ca="1" si="4"/>
        <v>190</v>
      </c>
      <c r="D14" s="20">
        <v>10</v>
      </c>
      <c r="E14" s="20">
        <v>20</v>
      </c>
      <c r="F14" s="27">
        <v>45</v>
      </c>
      <c r="H14" s="22">
        <v>4</v>
      </c>
      <c r="I14" s="20">
        <f t="shared" ca="1" si="0"/>
        <v>17</v>
      </c>
      <c r="J14" s="23">
        <f t="shared" ca="1" si="5"/>
        <v>1</v>
      </c>
      <c r="K14" s="24">
        <f t="shared" ca="1" si="1"/>
        <v>18</v>
      </c>
      <c r="L14" s="24">
        <f t="shared" ca="1" si="1"/>
        <v>12</v>
      </c>
      <c r="M14" s="24">
        <f t="shared" ca="1" si="1"/>
        <v>5</v>
      </c>
      <c r="N14" s="24">
        <f t="shared" ca="1" si="1"/>
        <v>13</v>
      </c>
      <c r="O14" s="24">
        <f t="shared" ca="1" si="1"/>
        <v>16</v>
      </c>
      <c r="P14" s="24">
        <f t="shared" ca="1" si="1"/>
        <v>14</v>
      </c>
      <c r="Q14" s="24">
        <f t="shared" ca="1" si="1"/>
        <v>15</v>
      </c>
      <c r="R14" s="24">
        <f t="shared" ca="1" si="1"/>
        <v>11</v>
      </c>
      <c r="S14" s="24">
        <f t="shared" ca="1" si="1"/>
        <v>10</v>
      </c>
      <c r="T14" s="24">
        <f t="shared" ca="1" si="1"/>
        <v>20</v>
      </c>
      <c r="U14" s="24">
        <f t="shared" ca="1" si="1"/>
        <v>4</v>
      </c>
      <c r="V14" s="24">
        <f t="shared" ca="1" si="1"/>
        <v>3</v>
      </c>
      <c r="W14" s="24">
        <f t="shared" ca="1" si="1"/>
        <v>6</v>
      </c>
      <c r="X14" s="24">
        <f t="shared" ca="1" si="1"/>
        <v>9</v>
      </c>
      <c r="Y14" s="24">
        <f t="shared" ca="1" si="1"/>
        <v>19</v>
      </c>
      <c r="Z14" s="24">
        <f t="shared" ca="1" si="1"/>
        <v>7</v>
      </c>
      <c r="AA14" s="24">
        <f t="shared" ca="1" si="2"/>
        <v>17</v>
      </c>
      <c r="AB14" s="24">
        <f t="shared" ca="1" si="2"/>
        <v>8</v>
      </c>
      <c r="AC14" s="25">
        <f t="shared" ca="1" si="2"/>
        <v>2</v>
      </c>
      <c r="AD14" s="26"/>
      <c r="AF14" s="9">
        <f t="shared" ca="1" si="6"/>
        <v>0.87024353940522714</v>
      </c>
      <c r="AG14" s="9">
        <f t="shared" ca="1" si="3"/>
        <v>0.30791762907565934</v>
      </c>
      <c r="AH14" s="9">
        <f t="shared" ca="1" si="3"/>
        <v>0.4610109587682758</v>
      </c>
      <c r="AI14" s="9">
        <f t="shared" ca="1" si="3"/>
        <v>0.75058547054212033</v>
      </c>
      <c r="AJ14" s="9">
        <f t="shared" ca="1" si="3"/>
        <v>0.41178190616098187</v>
      </c>
      <c r="AK14" s="9">
        <f t="shared" ca="1" si="3"/>
        <v>0.36046222941409123</v>
      </c>
      <c r="AL14" s="9">
        <f t="shared" ca="1" si="3"/>
        <v>0.39738525175057449</v>
      </c>
      <c r="AM14" s="9">
        <f t="shared" ca="1" si="3"/>
        <v>0.36926991528589437</v>
      </c>
      <c r="AN14" s="9">
        <f t="shared" ca="1" si="3"/>
        <v>0.47233843436531142</v>
      </c>
      <c r="AO14" s="9">
        <f t="shared" ca="1" si="3"/>
        <v>0.49435429378903339</v>
      </c>
      <c r="AP14" s="9">
        <f t="shared" ca="1" si="3"/>
        <v>0.15803310501444223</v>
      </c>
      <c r="AQ14" s="9">
        <f t="shared" ca="1" si="3"/>
        <v>0.7601653062497391</v>
      </c>
      <c r="AR14" s="9">
        <f t="shared" ca="1" si="3"/>
        <v>0.76315544249491696</v>
      </c>
      <c r="AS14" s="9">
        <f t="shared" ca="1" si="3"/>
        <v>0.56674490538152078</v>
      </c>
      <c r="AT14" s="9">
        <f t="shared" ca="1" si="3"/>
        <v>0.53414809753981718</v>
      </c>
      <c r="AU14" s="9">
        <f t="shared" ca="1" si="3"/>
        <v>0.22437265524980943</v>
      </c>
      <c r="AV14" s="9">
        <f t="shared" ca="1" si="3"/>
        <v>0.55327232360963974</v>
      </c>
      <c r="AW14" s="9">
        <f t="shared" ca="1" si="3"/>
        <v>0.35565405471417322</v>
      </c>
      <c r="AX14" s="9">
        <f t="shared" ca="1" si="3"/>
        <v>0.54610223599031005</v>
      </c>
      <c r="AY14" s="9">
        <f t="shared" ca="1" si="3"/>
        <v>0.83440224464268409</v>
      </c>
      <c r="AZ14" s="9"/>
    </row>
    <row r="15" spans="1:55" ht="16" x14ac:dyDescent="0.2">
      <c r="B15" s="22">
        <v>5</v>
      </c>
      <c r="C15" s="20">
        <f t="shared" ca="1" si="4"/>
        <v>187</v>
      </c>
      <c r="D15" s="20">
        <v>10</v>
      </c>
      <c r="E15" s="20">
        <v>20</v>
      </c>
      <c r="F15" s="21">
        <v>45</v>
      </c>
      <c r="H15" s="22">
        <v>5</v>
      </c>
      <c r="I15" s="20">
        <f t="shared" ca="1" si="0"/>
        <v>13</v>
      </c>
      <c r="J15" s="23">
        <f t="shared" ca="1" si="5"/>
        <v>12</v>
      </c>
      <c r="K15" s="24">
        <f t="shared" ca="1" si="1"/>
        <v>19</v>
      </c>
      <c r="L15" s="24">
        <f t="shared" ca="1" si="1"/>
        <v>9</v>
      </c>
      <c r="M15" s="24">
        <f t="shared" ca="1" si="1"/>
        <v>7</v>
      </c>
      <c r="N15" s="24">
        <f t="shared" ca="1" si="1"/>
        <v>3</v>
      </c>
      <c r="O15" s="24">
        <f t="shared" ca="1" si="1"/>
        <v>11</v>
      </c>
      <c r="P15" s="24">
        <f t="shared" ca="1" si="1"/>
        <v>15</v>
      </c>
      <c r="Q15" s="24">
        <f t="shared" ca="1" si="1"/>
        <v>20</v>
      </c>
      <c r="R15" s="24">
        <f t="shared" ca="1" si="1"/>
        <v>14</v>
      </c>
      <c r="S15" s="24">
        <f t="shared" ca="1" si="1"/>
        <v>13</v>
      </c>
      <c r="T15" s="24">
        <f t="shared" ca="1" si="1"/>
        <v>10</v>
      </c>
      <c r="U15" s="24">
        <f t="shared" ca="1" si="1"/>
        <v>2</v>
      </c>
      <c r="V15" s="24">
        <f t="shared" ca="1" si="1"/>
        <v>17</v>
      </c>
      <c r="W15" s="24">
        <f t="shared" ca="1" si="1"/>
        <v>16</v>
      </c>
      <c r="X15" s="24">
        <f t="shared" ca="1" si="1"/>
        <v>6</v>
      </c>
      <c r="Y15" s="24">
        <f t="shared" ca="1" si="1"/>
        <v>5</v>
      </c>
      <c r="Z15" s="24">
        <f t="shared" ca="1" si="1"/>
        <v>4</v>
      </c>
      <c r="AA15" s="24">
        <f t="shared" ca="1" si="2"/>
        <v>1</v>
      </c>
      <c r="AB15" s="24">
        <f t="shared" ca="1" si="2"/>
        <v>18</v>
      </c>
      <c r="AC15" s="25">
        <f t="shared" ca="1" si="2"/>
        <v>8</v>
      </c>
      <c r="AD15" s="26"/>
      <c r="AF15" s="9">
        <f t="shared" ca="1" si="6"/>
        <v>0.44709575266322887</v>
      </c>
      <c r="AG15" s="9">
        <f t="shared" ca="1" si="3"/>
        <v>0.13681653152335005</v>
      </c>
      <c r="AH15" s="9">
        <f t="shared" ca="1" si="3"/>
        <v>0.62253949921175344</v>
      </c>
      <c r="AI15" s="9">
        <f t="shared" ca="1" si="3"/>
        <v>0.76681466776342277</v>
      </c>
      <c r="AJ15" s="9">
        <f t="shared" ca="1" si="3"/>
        <v>0.93964946379522019</v>
      </c>
      <c r="AK15" s="9">
        <f t="shared" ca="1" si="3"/>
        <v>0.45250874871189239</v>
      </c>
      <c r="AL15" s="9">
        <f t="shared" ca="1" si="3"/>
        <v>0.37464155570034285</v>
      </c>
      <c r="AM15" s="9">
        <f t="shared" ca="1" si="3"/>
        <v>6.6321222111758393E-2</v>
      </c>
      <c r="AN15" s="9">
        <f t="shared" ca="1" si="3"/>
        <v>0.37535897621345204</v>
      </c>
      <c r="AO15" s="9">
        <f t="shared" ca="1" si="3"/>
        <v>0.4261822275454219</v>
      </c>
      <c r="AP15" s="9">
        <f t="shared" ca="1" si="3"/>
        <v>0.46241403552891425</v>
      </c>
      <c r="AQ15" s="9">
        <f t="shared" ca="1" si="3"/>
        <v>0.97457798595060918</v>
      </c>
      <c r="AR15" s="9">
        <f t="shared" ca="1" si="3"/>
        <v>0.36754531009521429</v>
      </c>
      <c r="AS15" s="9">
        <f t="shared" ca="1" si="3"/>
        <v>0.3741210397713215</v>
      </c>
      <c r="AT15" s="9">
        <f t="shared" ca="1" si="3"/>
        <v>0.86119260025808575</v>
      </c>
      <c r="AU15" s="9">
        <f t="shared" ca="1" si="3"/>
        <v>0.87236534965490931</v>
      </c>
      <c r="AV15" s="9">
        <f t="shared" ca="1" si="3"/>
        <v>0.93690206668384013</v>
      </c>
      <c r="AW15" s="9">
        <f t="shared" ca="1" si="3"/>
        <v>0.99599375956719094</v>
      </c>
      <c r="AX15" s="9">
        <f t="shared" ca="1" si="3"/>
        <v>0.32929883773603241</v>
      </c>
      <c r="AY15" s="9">
        <f t="shared" ca="1" si="3"/>
        <v>0.74639535165289927</v>
      </c>
      <c r="AZ15" s="9"/>
    </row>
    <row r="16" spans="1:55" ht="16" x14ac:dyDescent="0.2">
      <c r="B16" s="22">
        <v>6</v>
      </c>
      <c r="C16" s="20">
        <f t="shared" ca="1" si="4"/>
        <v>92</v>
      </c>
      <c r="D16" s="20">
        <v>10</v>
      </c>
      <c r="E16" s="20">
        <v>20</v>
      </c>
      <c r="F16" s="27">
        <v>45</v>
      </c>
      <c r="H16" s="22">
        <v>6</v>
      </c>
      <c r="I16" s="20">
        <f t="shared" ca="1" si="0"/>
        <v>20</v>
      </c>
      <c r="J16" s="23">
        <f t="shared" ca="1" si="5"/>
        <v>17</v>
      </c>
      <c r="K16" s="24">
        <f t="shared" ca="1" si="1"/>
        <v>2</v>
      </c>
      <c r="L16" s="24">
        <f t="shared" ca="1" si="1"/>
        <v>12</v>
      </c>
      <c r="M16" s="24">
        <f t="shared" ca="1" si="1"/>
        <v>3</v>
      </c>
      <c r="N16" s="24">
        <f t="shared" ca="1" si="1"/>
        <v>7</v>
      </c>
      <c r="O16" s="24">
        <f t="shared" ca="1" si="1"/>
        <v>18</v>
      </c>
      <c r="P16" s="24">
        <f t="shared" ca="1" si="1"/>
        <v>14</v>
      </c>
      <c r="Q16" s="24">
        <f t="shared" ca="1" si="1"/>
        <v>1</v>
      </c>
      <c r="R16" s="24">
        <f t="shared" ca="1" si="1"/>
        <v>9</v>
      </c>
      <c r="S16" s="24">
        <f t="shared" ca="1" si="1"/>
        <v>8</v>
      </c>
      <c r="T16" s="24">
        <f t="shared" ca="1" si="1"/>
        <v>16</v>
      </c>
      <c r="U16" s="24">
        <f t="shared" ca="1" si="1"/>
        <v>11</v>
      </c>
      <c r="V16" s="24">
        <f t="shared" ca="1" si="1"/>
        <v>19</v>
      </c>
      <c r="W16" s="24">
        <f t="shared" ca="1" si="1"/>
        <v>20</v>
      </c>
      <c r="X16" s="24">
        <f t="shared" ca="1" si="1"/>
        <v>4</v>
      </c>
      <c r="Y16" s="24">
        <f t="shared" ca="1" si="1"/>
        <v>10</v>
      </c>
      <c r="Z16" s="24">
        <f t="shared" ca="1" si="1"/>
        <v>13</v>
      </c>
      <c r="AA16" s="24">
        <f t="shared" ca="1" si="2"/>
        <v>5</v>
      </c>
      <c r="AB16" s="24">
        <f t="shared" ca="1" si="2"/>
        <v>6</v>
      </c>
      <c r="AC16" s="25">
        <f t="shared" ca="1" si="2"/>
        <v>15</v>
      </c>
      <c r="AD16" s="26"/>
      <c r="AF16" s="9">
        <f t="shared" ca="1" si="6"/>
        <v>0.1245830709927731</v>
      </c>
      <c r="AG16" s="9">
        <f t="shared" ca="1" si="3"/>
        <v>0.95232374817234411</v>
      </c>
      <c r="AH16" s="9">
        <f t="shared" ca="1" si="3"/>
        <v>0.23916122958362773</v>
      </c>
      <c r="AI16" s="9">
        <f t="shared" ca="1" si="3"/>
        <v>0.91775309104788472</v>
      </c>
      <c r="AJ16" s="9">
        <f t="shared" ca="1" si="3"/>
        <v>0.52338784106094083</v>
      </c>
      <c r="AK16" s="9">
        <f t="shared" ca="1" si="3"/>
        <v>3.9820260776578964E-2</v>
      </c>
      <c r="AL16" s="9">
        <f t="shared" ca="1" si="3"/>
        <v>0.18837017690085478</v>
      </c>
      <c r="AM16" s="9">
        <f t="shared" ca="1" si="3"/>
        <v>0.9712591692541922</v>
      </c>
      <c r="AN16" s="9">
        <f t="shared" ca="1" si="3"/>
        <v>0.49921311434439364</v>
      </c>
      <c r="AO16" s="9">
        <f t="shared" ca="1" si="3"/>
        <v>0.50939053118014277</v>
      </c>
      <c r="AP16" s="9">
        <f t="shared" ca="1" si="3"/>
        <v>0.14096959651171648</v>
      </c>
      <c r="AQ16" s="9">
        <f t="shared" ca="1" si="3"/>
        <v>0.38470015168968397</v>
      </c>
      <c r="AR16" s="9">
        <f t="shared" ca="1" si="3"/>
        <v>2.8471551186306399E-2</v>
      </c>
      <c r="AS16" s="9">
        <f t="shared" ca="1" si="3"/>
        <v>2.1279109924111306E-2</v>
      </c>
      <c r="AT16" s="9">
        <f t="shared" ca="1" si="3"/>
        <v>0.88720282297937703</v>
      </c>
      <c r="AU16" s="9">
        <f t="shared" ca="1" si="3"/>
        <v>0.48536985835291935</v>
      </c>
      <c r="AV16" s="9">
        <f t="shared" ca="1" si="3"/>
        <v>0.21037663218153591</v>
      </c>
      <c r="AW16" s="9">
        <f t="shared" ca="1" si="3"/>
        <v>0.80928665979685999</v>
      </c>
      <c r="AX16" s="9">
        <f t="shared" ca="1" si="3"/>
        <v>0.61358435698967473</v>
      </c>
      <c r="AY16" s="9">
        <f t="shared" ca="1" si="3"/>
        <v>0.17369768041787681</v>
      </c>
      <c r="AZ16" s="9"/>
    </row>
    <row r="17" spans="2:52" ht="16" x14ac:dyDescent="0.2">
      <c r="B17" s="22">
        <v>7</v>
      </c>
      <c r="C17" s="20">
        <f t="shared" ca="1" si="4"/>
        <v>127</v>
      </c>
      <c r="D17" s="20">
        <v>10</v>
      </c>
      <c r="E17" s="20">
        <v>20</v>
      </c>
      <c r="F17" s="21">
        <v>45</v>
      </c>
      <c r="H17" s="22">
        <v>7</v>
      </c>
      <c r="I17" s="20">
        <f t="shared" ca="1" si="0"/>
        <v>10</v>
      </c>
      <c r="J17" s="23">
        <f t="shared" ca="1" si="5"/>
        <v>17</v>
      </c>
      <c r="K17" s="24">
        <f t="shared" ca="1" si="1"/>
        <v>6</v>
      </c>
      <c r="L17" s="24">
        <f t="shared" ca="1" si="1"/>
        <v>18</v>
      </c>
      <c r="M17" s="24">
        <f t="shared" ca="1" si="1"/>
        <v>13</v>
      </c>
      <c r="N17" s="24">
        <f t="shared" ca="1" si="1"/>
        <v>11</v>
      </c>
      <c r="O17" s="24">
        <f t="shared" ca="1" si="1"/>
        <v>3</v>
      </c>
      <c r="P17" s="24">
        <f t="shared" ca="1" si="1"/>
        <v>10</v>
      </c>
      <c r="Q17" s="24">
        <f t="shared" ca="1" si="1"/>
        <v>8</v>
      </c>
      <c r="R17" s="24">
        <f t="shared" ca="1" si="1"/>
        <v>2</v>
      </c>
      <c r="S17" s="24">
        <f t="shared" ca="1" si="1"/>
        <v>15</v>
      </c>
      <c r="T17" s="24">
        <f t="shared" ca="1" si="1"/>
        <v>5</v>
      </c>
      <c r="U17" s="24">
        <f t="shared" ca="1" si="1"/>
        <v>14</v>
      </c>
      <c r="V17" s="24">
        <f t="shared" ca="1" si="1"/>
        <v>16</v>
      </c>
      <c r="W17" s="24">
        <f t="shared" ca="1" si="1"/>
        <v>4</v>
      </c>
      <c r="X17" s="24">
        <f t="shared" ca="1" si="1"/>
        <v>12</v>
      </c>
      <c r="Y17" s="24">
        <f t="shared" ca="1" si="1"/>
        <v>9</v>
      </c>
      <c r="Z17" s="24">
        <f t="shared" ca="1" si="1"/>
        <v>20</v>
      </c>
      <c r="AA17" s="24">
        <f t="shared" ca="1" si="2"/>
        <v>19</v>
      </c>
      <c r="AB17" s="24">
        <f t="shared" ca="1" si="2"/>
        <v>7</v>
      </c>
      <c r="AC17" s="25">
        <f t="shared" ca="1" si="2"/>
        <v>1</v>
      </c>
      <c r="AD17" s="26"/>
      <c r="AF17" s="9">
        <f t="shared" ca="1" si="6"/>
        <v>0.14486622528774673</v>
      </c>
      <c r="AG17" s="9">
        <f t="shared" ca="1" si="3"/>
        <v>0.74565366762226126</v>
      </c>
      <c r="AH17" s="9">
        <f t="shared" ca="1" si="3"/>
        <v>8.8204791266346949E-2</v>
      </c>
      <c r="AI17" s="9">
        <f t="shared" ca="1" si="3"/>
        <v>0.32073342771049507</v>
      </c>
      <c r="AJ17" s="9">
        <f t="shared" ca="1" si="3"/>
        <v>0.4390243918552339</v>
      </c>
      <c r="AK17" s="9">
        <f t="shared" ca="1" si="3"/>
        <v>0.81148918977841489</v>
      </c>
      <c r="AL17" s="9">
        <f t="shared" ca="1" si="3"/>
        <v>0.48475536058404989</v>
      </c>
      <c r="AM17" s="9">
        <f t="shared" ca="1" si="3"/>
        <v>0.67459925166964219</v>
      </c>
      <c r="AN17" s="9">
        <f t="shared" ca="1" si="3"/>
        <v>0.85006885731244552</v>
      </c>
      <c r="AO17" s="9">
        <f t="shared" ca="1" si="3"/>
        <v>0.19154506692874551</v>
      </c>
      <c r="AP17" s="9">
        <f t="shared" ca="1" si="3"/>
        <v>0.7645670899121777</v>
      </c>
      <c r="AQ17" s="9">
        <f t="shared" ca="1" si="3"/>
        <v>0.26610656798850163</v>
      </c>
      <c r="AR17" s="9">
        <f t="shared" ca="1" si="3"/>
        <v>0.18627622200282801</v>
      </c>
      <c r="AS17" s="9">
        <f t="shared" ca="1" si="3"/>
        <v>0.76551440967021711</v>
      </c>
      <c r="AT17" s="9">
        <f t="shared" ca="1" si="3"/>
        <v>0.38627977543675796</v>
      </c>
      <c r="AU17" s="9">
        <f t="shared" ca="1" si="3"/>
        <v>0.60318499501897416</v>
      </c>
      <c r="AV17" s="9">
        <f t="shared" ca="1" si="3"/>
        <v>2.3888211728362307E-2</v>
      </c>
      <c r="AW17" s="9">
        <f t="shared" ca="1" si="3"/>
        <v>6.2962090086341238E-2</v>
      </c>
      <c r="AX17" s="9">
        <f t="shared" ca="1" si="3"/>
        <v>0.74099929711586698</v>
      </c>
      <c r="AY17" s="9">
        <f t="shared" ca="1" si="3"/>
        <v>0.97754047887064355</v>
      </c>
      <c r="AZ17" s="9"/>
    </row>
    <row r="18" spans="2:52" ht="16" x14ac:dyDescent="0.2">
      <c r="B18" s="22">
        <v>8</v>
      </c>
      <c r="C18" s="20">
        <f t="shared" ca="1" si="4"/>
        <v>84</v>
      </c>
      <c r="D18" s="20">
        <v>10</v>
      </c>
      <c r="E18" s="20">
        <v>20</v>
      </c>
      <c r="F18" s="27">
        <v>45</v>
      </c>
      <c r="H18" s="22">
        <v>8</v>
      </c>
      <c r="I18" s="20">
        <f t="shared" ca="1" si="0"/>
        <v>19</v>
      </c>
      <c r="J18" s="23">
        <f t="shared" ca="1" si="5"/>
        <v>9</v>
      </c>
      <c r="K18" s="24">
        <f t="shared" ca="1" si="1"/>
        <v>4</v>
      </c>
      <c r="L18" s="24">
        <f t="shared" ca="1" si="1"/>
        <v>10</v>
      </c>
      <c r="M18" s="24">
        <f t="shared" ca="1" si="1"/>
        <v>2</v>
      </c>
      <c r="N18" s="24">
        <f t="shared" ca="1" si="1"/>
        <v>19</v>
      </c>
      <c r="O18" s="24">
        <f t="shared" ca="1" si="1"/>
        <v>3</v>
      </c>
      <c r="P18" s="24">
        <f t="shared" ca="1" si="1"/>
        <v>6</v>
      </c>
      <c r="Q18" s="24">
        <f t="shared" ca="1" si="1"/>
        <v>5</v>
      </c>
      <c r="R18" s="24">
        <f t="shared" ca="1" si="1"/>
        <v>13</v>
      </c>
      <c r="S18" s="24">
        <f t="shared" ca="1" si="1"/>
        <v>15</v>
      </c>
      <c r="T18" s="24">
        <f t="shared" ca="1" si="1"/>
        <v>8</v>
      </c>
      <c r="U18" s="24">
        <f t="shared" ca="1" si="1"/>
        <v>20</v>
      </c>
      <c r="V18" s="24">
        <f t="shared" ca="1" si="1"/>
        <v>18</v>
      </c>
      <c r="W18" s="24">
        <f t="shared" ca="1" si="1"/>
        <v>11</v>
      </c>
      <c r="X18" s="24">
        <f t="shared" ca="1" si="1"/>
        <v>7</v>
      </c>
      <c r="Y18" s="24">
        <f t="shared" ca="1" si="1"/>
        <v>12</v>
      </c>
      <c r="Z18" s="24">
        <f t="shared" ca="1" si="1"/>
        <v>14</v>
      </c>
      <c r="AA18" s="24">
        <f t="shared" ca="1" si="2"/>
        <v>17</v>
      </c>
      <c r="AB18" s="24">
        <f t="shared" ca="1" si="2"/>
        <v>1</v>
      </c>
      <c r="AC18" s="25">
        <f t="shared" ca="1" si="2"/>
        <v>16</v>
      </c>
      <c r="AD18" s="26"/>
      <c r="AF18" s="9">
        <f t="shared" ca="1" si="6"/>
        <v>0.69307796158639257</v>
      </c>
      <c r="AG18" s="9">
        <f t="shared" ca="1" si="3"/>
        <v>0.86580040639198297</v>
      </c>
      <c r="AH18" s="9">
        <f t="shared" ca="1" si="3"/>
        <v>0.69301091150809868</v>
      </c>
      <c r="AI18" s="9">
        <f t="shared" ca="1" si="3"/>
        <v>0.92755325563497204</v>
      </c>
      <c r="AJ18" s="9">
        <f t="shared" ca="1" si="3"/>
        <v>0.17573251402595125</v>
      </c>
      <c r="AK18" s="9">
        <f t="shared" ca="1" si="3"/>
        <v>0.86905576906298398</v>
      </c>
      <c r="AL18" s="9">
        <f t="shared" ca="1" si="3"/>
        <v>0.79138464351507065</v>
      </c>
      <c r="AM18" s="9">
        <f t="shared" ca="1" si="3"/>
        <v>0.79880248694612155</v>
      </c>
      <c r="AN18" s="9">
        <f t="shared" ca="1" si="3"/>
        <v>0.57049078424619748</v>
      </c>
      <c r="AO18" s="9">
        <f t="shared" ca="1" si="3"/>
        <v>0.5206188158627808</v>
      </c>
      <c r="AP18" s="9">
        <f t="shared" ca="1" si="3"/>
        <v>0.7495191298163224</v>
      </c>
      <c r="AQ18" s="9">
        <f t="shared" ca="1" si="3"/>
        <v>6.8103862907916368E-2</v>
      </c>
      <c r="AR18" s="9">
        <f t="shared" ca="1" si="3"/>
        <v>0.26323237449161019</v>
      </c>
      <c r="AS18" s="9">
        <f t="shared" ca="1" si="3"/>
        <v>0.6792140273094065</v>
      </c>
      <c r="AT18" s="9">
        <f t="shared" ca="1" si="3"/>
        <v>0.78939345353827095</v>
      </c>
      <c r="AU18" s="9">
        <f t="shared" ca="1" si="3"/>
        <v>0.64309581227956703</v>
      </c>
      <c r="AV18" s="9">
        <f t="shared" ca="1" si="3"/>
        <v>0.55862926347632691</v>
      </c>
      <c r="AW18" s="9">
        <f t="shared" ca="1" si="3"/>
        <v>0.29094332058986894</v>
      </c>
      <c r="AX18" s="9">
        <f t="shared" ca="1" si="3"/>
        <v>0.95949386416769056</v>
      </c>
      <c r="AY18" s="9">
        <f t="shared" ca="1" si="3"/>
        <v>0.46123502210933365</v>
      </c>
      <c r="AZ18" s="9"/>
    </row>
    <row r="19" spans="2:52" ht="16" x14ac:dyDescent="0.2">
      <c r="B19" s="22">
        <v>9</v>
      </c>
      <c r="C19" s="20">
        <f t="shared" ca="1" si="4"/>
        <v>129</v>
      </c>
      <c r="D19" s="20">
        <v>10</v>
      </c>
      <c r="E19" s="20">
        <v>20</v>
      </c>
      <c r="F19" s="21">
        <v>45</v>
      </c>
      <c r="H19" s="22">
        <v>9</v>
      </c>
      <c r="I19" s="20">
        <f t="shared" ca="1" si="0"/>
        <v>17</v>
      </c>
      <c r="J19" s="23">
        <f t="shared" ca="1" si="5"/>
        <v>18</v>
      </c>
      <c r="K19" s="24">
        <f t="shared" ca="1" si="1"/>
        <v>15</v>
      </c>
      <c r="L19" s="24">
        <f t="shared" ca="1" si="1"/>
        <v>7</v>
      </c>
      <c r="M19" s="24">
        <f t="shared" ca="1" si="1"/>
        <v>6</v>
      </c>
      <c r="N19" s="24">
        <f t="shared" ca="1" si="1"/>
        <v>14</v>
      </c>
      <c r="O19" s="24">
        <f t="shared" ca="1" si="1"/>
        <v>11</v>
      </c>
      <c r="P19" s="24">
        <f t="shared" ca="1" si="1"/>
        <v>13</v>
      </c>
      <c r="Q19" s="24">
        <f t="shared" ca="1" si="1"/>
        <v>2</v>
      </c>
      <c r="R19" s="24">
        <f t="shared" ca="1" si="1"/>
        <v>1</v>
      </c>
      <c r="S19" s="24">
        <f t="shared" ca="1" si="1"/>
        <v>16</v>
      </c>
      <c r="T19" s="24">
        <f t="shared" ca="1" si="1"/>
        <v>19</v>
      </c>
      <c r="U19" s="24">
        <f t="shared" ca="1" si="1"/>
        <v>12</v>
      </c>
      <c r="V19" s="24">
        <f t="shared" ca="1" si="1"/>
        <v>3</v>
      </c>
      <c r="W19" s="24">
        <f t="shared" ca="1" si="1"/>
        <v>9</v>
      </c>
      <c r="X19" s="24">
        <f t="shared" ca="1" si="1"/>
        <v>5</v>
      </c>
      <c r="Y19" s="24">
        <f t="shared" ca="1" si="1"/>
        <v>8</v>
      </c>
      <c r="Z19" s="24">
        <f t="shared" ca="1" si="1"/>
        <v>4</v>
      </c>
      <c r="AA19" s="24">
        <f t="shared" ca="1" si="2"/>
        <v>20</v>
      </c>
      <c r="AB19" s="24">
        <f t="shared" ca="1" si="2"/>
        <v>17</v>
      </c>
      <c r="AC19" s="25">
        <f t="shared" ca="1" si="2"/>
        <v>10</v>
      </c>
      <c r="AD19" s="26"/>
      <c r="AF19" s="9">
        <f t="shared" ca="1" si="6"/>
        <v>0.19849194774208145</v>
      </c>
      <c r="AG19" s="9">
        <f t="shared" ca="1" si="3"/>
        <v>0.31387849928820843</v>
      </c>
      <c r="AH19" s="9">
        <f t="shared" ca="1" si="3"/>
        <v>0.66295875241076174</v>
      </c>
      <c r="AI19" s="9">
        <f t="shared" ca="1" si="3"/>
        <v>0.77262054539679959</v>
      </c>
      <c r="AJ19" s="9">
        <f t="shared" ca="1" si="3"/>
        <v>0.40757957991044869</v>
      </c>
      <c r="AK19" s="9">
        <f t="shared" ca="1" si="3"/>
        <v>0.4918578163576055</v>
      </c>
      <c r="AL19" s="9">
        <f t="shared" ca="1" si="3"/>
        <v>0.42798919790581891</v>
      </c>
      <c r="AM19" s="9">
        <f t="shared" ca="1" si="3"/>
        <v>0.92964141965654956</v>
      </c>
      <c r="AN19" s="9">
        <f t="shared" ca="1" si="3"/>
        <v>0.95579063855475987</v>
      </c>
      <c r="AO19" s="9">
        <f t="shared" ca="1" si="3"/>
        <v>0.25609161695701377</v>
      </c>
      <c r="AP19" s="9">
        <f t="shared" ca="1" si="3"/>
        <v>9.117905357241618E-2</v>
      </c>
      <c r="AQ19" s="9">
        <f t="shared" ca="1" si="3"/>
        <v>0.43932635150211019</v>
      </c>
      <c r="AR19" s="9">
        <f t="shared" ca="1" si="3"/>
        <v>0.85701460749459957</v>
      </c>
      <c r="AS19" s="9">
        <f t="shared" ca="1" si="3"/>
        <v>0.59466626800621702</v>
      </c>
      <c r="AT19" s="9">
        <f t="shared" ca="1" si="3"/>
        <v>0.81494915224866393</v>
      </c>
      <c r="AU19" s="9">
        <f t="shared" ca="1" si="3"/>
        <v>0.64203012219542233</v>
      </c>
      <c r="AV19" s="9">
        <f t="shared" ca="1" si="3"/>
        <v>0.82976226880500714</v>
      </c>
      <c r="AW19" s="9">
        <f t="shared" ca="1" si="3"/>
        <v>6.7165118682410818E-2</v>
      </c>
      <c r="AX19" s="9">
        <f t="shared" ca="1" si="3"/>
        <v>0.21562103665723253</v>
      </c>
      <c r="AY19" s="9">
        <f t="shared" ca="1" si="3"/>
        <v>0.51129626088542546</v>
      </c>
      <c r="AZ19" s="9"/>
    </row>
    <row r="20" spans="2:52" ht="16" x14ac:dyDescent="0.2">
      <c r="B20" s="22">
        <v>10</v>
      </c>
      <c r="C20" s="20">
        <f t="shared" ca="1" si="4"/>
        <v>101</v>
      </c>
      <c r="D20" s="20">
        <v>10</v>
      </c>
      <c r="E20" s="20">
        <v>20</v>
      </c>
      <c r="F20" s="27">
        <v>45</v>
      </c>
      <c r="H20" s="22">
        <v>10</v>
      </c>
      <c r="I20" s="20">
        <f t="shared" ca="1" si="0"/>
        <v>10</v>
      </c>
      <c r="J20" s="23">
        <f t="shared" ca="1" si="5"/>
        <v>17</v>
      </c>
      <c r="K20" s="24">
        <f t="shared" ca="1" si="1"/>
        <v>11</v>
      </c>
      <c r="L20" s="24">
        <f t="shared" ca="1" si="1"/>
        <v>12</v>
      </c>
      <c r="M20" s="24">
        <f t="shared" ca="1" si="1"/>
        <v>8</v>
      </c>
      <c r="N20" s="24">
        <f t="shared" ca="1" si="1"/>
        <v>2</v>
      </c>
      <c r="O20" s="24">
        <f t="shared" ca="1" si="1"/>
        <v>10</v>
      </c>
      <c r="P20" s="24">
        <f t="shared" ca="1" si="1"/>
        <v>3</v>
      </c>
      <c r="Q20" s="24">
        <f t="shared" ca="1" si="1"/>
        <v>15</v>
      </c>
      <c r="R20" s="24">
        <f t="shared" ca="1" si="1"/>
        <v>19</v>
      </c>
      <c r="S20" s="24">
        <f t="shared" ca="1" si="1"/>
        <v>9</v>
      </c>
      <c r="T20" s="24">
        <f t="shared" ca="1" si="1"/>
        <v>7</v>
      </c>
      <c r="U20" s="24">
        <f t="shared" ca="1" si="1"/>
        <v>14</v>
      </c>
      <c r="V20" s="24">
        <f t="shared" ca="1" si="1"/>
        <v>6</v>
      </c>
      <c r="W20" s="24">
        <f t="shared" ca="1" si="1"/>
        <v>5</v>
      </c>
      <c r="X20" s="24">
        <f t="shared" ca="1" si="1"/>
        <v>13</v>
      </c>
      <c r="Y20" s="24">
        <f t="shared" ca="1" si="1"/>
        <v>4</v>
      </c>
      <c r="Z20" s="24">
        <f t="shared" ca="1" si="1"/>
        <v>18</v>
      </c>
      <c r="AA20" s="24">
        <f t="shared" ca="1" si="2"/>
        <v>20</v>
      </c>
      <c r="AB20" s="24">
        <f t="shared" ca="1" si="2"/>
        <v>16</v>
      </c>
      <c r="AC20" s="25">
        <f t="shared" ca="1" si="2"/>
        <v>1</v>
      </c>
      <c r="AD20" s="26"/>
      <c r="AF20" s="9">
        <f t="shared" ca="1" si="6"/>
        <v>0.18079657790248116</v>
      </c>
      <c r="AG20" s="9">
        <f t="shared" ca="1" si="3"/>
        <v>0.33769724504365284</v>
      </c>
      <c r="AH20" s="9">
        <f t="shared" ca="1" si="3"/>
        <v>0.32121220756221369</v>
      </c>
      <c r="AI20" s="9">
        <f t="shared" ca="1" si="3"/>
        <v>0.55657395757095973</v>
      </c>
      <c r="AJ20" s="9">
        <f t="shared" ca="1" si="3"/>
        <v>0.89454816268220749</v>
      </c>
      <c r="AK20" s="9">
        <f t="shared" ca="1" si="3"/>
        <v>0.35971209952872918</v>
      </c>
      <c r="AL20" s="9">
        <f t="shared" ca="1" si="3"/>
        <v>0.84943006216129968</v>
      </c>
      <c r="AM20" s="9">
        <f t="shared" ca="1" si="3"/>
        <v>0.24491641823665988</v>
      </c>
      <c r="AN20" s="9">
        <f t="shared" ca="1" si="3"/>
        <v>0.10243792625499426</v>
      </c>
      <c r="AO20" s="9">
        <f t="shared" ca="1" si="3"/>
        <v>0.46044287112673221</v>
      </c>
      <c r="AP20" s="9">
        <f t="shared" ca="1" si="3"/>
        <v>0.65257282468390077</v>
      </c>
      <c r="AQ20" s="9">
        <f t="shared" ca="1" si="3"/>
        <v>0.26495048799064558</v>
      </c>
      <c r="AR20" s="9">
        <f t="shared" ca="1" si="3"/>
        <v>0.76036100854789035</v>
      </c>
      <c r="AS20" s="9">
        <f t="shared" ca="1" si="3"/>
        <v>0.82886922845465472</v>
      </c>
      <c r="AT20" s="9">
        <f t="shared" ca="1" si="3"/>
        <v>0.27269196634967041</v>
      </c>
      <c r="AU20" s="9">
        <f t="shared" ca="1" si="3"/>
        <v>0.82915109246829155</v>
      </c>
      <c r="AV20" s="9">
        <f t="shared" ca="1" si="3"/>
        <v>0.15300090013389345</v>
      </c>
      <c r="AW20" s="9">
        <f t="shared" ca="1" si="3"/>
        <v>7.1484804989116468E-2</v>
      </c>
      <c r="AX20" s="9">
        <f t="shared" ca="1" si="3"/>
        <v>0.20138691637877404</v>
      </c>
      <c r="AY20" s="9">
        <f t="shared" ca="1" si="3"/>
        <v>0.89666967921040719</v>
      </c>
      <c r="AZ20" s="9"/>
    </row>
    <row r="21" spans="2:52" ht="16" x14ac:dyDescent="0.2">
      <c r="B21" s="22">
        <v>11</v>
      </c>
      <c r="C21" s="20">
        <f t="shared" ca="1" si="4"/>
        <v>169</v>
      </c>
      <c r="D21" s="20">
        <v>10</v>
      </c>
      <c r="E21" s="20">
        <v>20</v>
      </c>
      <c r="F21" s="21">
        <v>45</v>
      </c>
      <c r="H21" s="22">
        <v>11</v>
      </c>
      <c r="I21" s="20">
        <f t="shared" ca="1" si="0"/>
        <v>19</v>
      </c>
      <c r="J21" s="23">
        <f t="shared" ca="1" si="5"/>
        <v>17</v>
      </c>
      <c r="K21" s="24">
        <f t="shared" ca="1" si="1"/>
        <v>7</v>
      </c>
      <c r="L21" s="24">
        <f t="shared" ca="1" si="1"/>
        <v>13</v>
      </c>
      <c r="M21" s="24">
        <f t="shared" ca="1" si="1"/>
        <v>19</v>
      </c>
      <c r="N21" s="24">
        <f t="shared" ca="1" si="1"/>
        <v>12</v>
      </c>
      <c r="O21" s="24">
        <f t="shared" ca="1" si="1"/>
        <v>14</v>
      </c>
      <c r="P21" s="24">
        <f t="shared" ca="1" si="1"/>
        <v>16</v>
      </c>
      <c r="Q21" s="24">
        <f t="shared" ca="1" si="1"/>
        <v>10</v>
      </c>
      <c r="R21" s="24">
        <f t="shared" ca="1" si="1"/>
        <v>15</v>
      </c>
      <c r="S21" s="24">
        <f t="shared" ca="1" si="1"/>
        <v>5</v>
      </c>
      <c r="T21" s="24">
        <f t="shared" ca="1" si="1"/>
        <v>18</v>
      </c>
      <c r="U21" s="24">
        <f t="shared" ca="1" si="1"/>
        <v>8</v>
      </c>
      <c r="V21" s="24">
        <f t="shared" ca="1" si="1"/>
        <v>2</v>
      </c>
      <c r="W21" s="24">
        <f t="shared" ca="1" si="1"/>
        <v>4</v>
      </c>
      <c r="X21" s="24">
        <f t="shared" ca="1" si="1"/>
        <v>3</v>
      </c>
      <c r="Y21" s="24">
        <f t="shared" ca="1" si="1"/>
        <v>20</v>
      </c>
      <c r="Z21" s="24">
        <f t="shared" ca="1" si="1"/>
        <v>1</v>
      </c>
      <c r="AA21" s="24">
        <f t="shared" ca="1" si="2"/>
        <v>6</v>
      </c>
      <c r="AB21" s="24">
        <f t="shared" ca="1" si="2"/>
        <v>11</v>
      </c>
      <c r="AC21" s="25">
        <f t="shared" ca="1" si="2"/>
        <v>9</v>
      </c>
      <c r="AD21" s="26"/>
      <c r="AF21" s="9">
        <f t="shared" ca="1" si="6"/>
        <v>0.26083898624247692</v>
      </c>
      <c r="AG21" s="9">
        <f t="shared" ca="1" si="3"/>
        <v>0.68571738893269329</v>
      </c>
      <c r="AH21" s="9">
        <f t="shared" ca="1" si="3"/>
        <v>0.41228786567773523</v>
      </c>
      <c r="AI21" s="9">
        <f t="shared" ca="1" si="3"/>
        <v>0.13495922595628518</v>
      </c>
      <c r="AJ21" s="9">
        <f t="shared" ca="1" si="3"/>
        <v>0.42488865142620513</v>
      </c>
      <c r="AK21" s="9">
        <f t="shared" ca="1" si="3"/>
        <v>0.3603807444835897</v>
      </c>
      <c r="AL21" s="9">
        <f t="shared" ca="1" si="3"/>
        <v>0.2615616718881929</v>
      </c>
      <c r="AM21" s="9">
        <f t="shared" ca="1" si="3"/>
        <v>0.57548596570393629</v>
      </c>
      <c r="AN21" s="9">
        <f t="shared" ca="1" si="3"/>
        <v>0.28668128982120655</v>
      </c>
      <c r="AO21" s="9">
        <f t="shared" ca="1" si="3"/>
        <v>0.77355333139898941</v>
      </c>
      <c r="AP21" s="9">
        <f t="shared" ca="1" si="3"/>
        <v>0.24811222601991856</v>
      </c>
      <c r="AQ21" s="9">
        <f t="shared" ca="1" si="3"/>
        <v>0.67528150594361358</v>
      </c>
      <c r="AR21" s="9">
        <f t="shared" ca="1" si="3"/>
        <v>0.97547465007487977</v>
      </c>
      <c r="AS21" s="9">
        <f t="shared" ca="1" si="3"/>
        <v>0.87187610900494139</v>
      </c>
      <c r="AT21" s="9">
        <f t="shared" ca="1" si="3"/>
        <v>0.9631101876438154</v>
      </c>
      <c r="AU21" s="9">
        <f t="shared" ca="1" si="3"/>
        <v>1.7788024027870053E-2</v>
      </c>
      <c r="AV21" s="9">
        <f t="shared" ca="1" si="3"/>
        <v>0.99508005772904784</v>
      </c>
      <c r="AW21" s="9">
        <f t="shared" ca="1" si="3"/>
        <v>0.73774125012496217</v>
      </c>
      <c r="AX21" s="9">
        <f t="shared" ca="1" si="3"/>
        <v>0.47802547508235993</v>
      </c>
      <c r="AY21" s="9">
        <f t="shared" ca="1" si="3"/>
        <v>0.6317755861510248</v>
      </c>
      <c r="AZ21" s="9"/>
    </row>
    <row r="22" spans="2:52" ht="16" x14ac:dyDescent="0.2">
      <c r="B22" s="22">
        <v>12</v>
      </c>
      <c r="C22" s="20">
        <f t="shared" ca="1" si="4"/>
        <v>91</v>
      </c>
      <c r="D22" s="20">
        <v>10</v>
      </c>
      <c r="E22" s="20">
        <v>20</v>
      </c>
      <c r="F22" s="27">
        <v>45</v>
      </c>
      <c r="H22" s="22">
        <v>12</v>
      </c>
      <c r="I22" s="20">
        <f t="shared" ca="1" si="0"/>
        <v>1</v>
      </c>
      <c r="J22" s="23">
        <f t="shared" ca="1" si="5"/>
        <v>11</v>
      </c>
      <c r="K22" s="24">
        <f t="shared" ca="1" si="1"/>
        <v>16</v>
      </c>
      <c r="L22" s="24">
        <f t="shared" ca="1" si="1"/>
        <v>19</v>
      </c>
      <c r="M22" s="24">
        <f t="shared" ca="1" si="1"/>
        <v>17</v>
      </c>
      <c r="N22" s="24">
        <f t="shared" ca="1" si="1"/>
        <v>7</v>
      </c>
      <c r="O22" s="24">
        <f t="shared" ca="1" si="1"/>
        <v>12</v>
      </c>
      <c r="P22" s="24">
        <f t="shared" ca="1" si="1"/>
        <v>14</v>
      </c>
      <c r="Q22" s="24">
        <f t="shared" ca="1" si="1"/>
        <v>8</v>
      </c>
      <c r="R22" s="24">
        <f t="shared" ca="1" si="1"/>
        <v>13</v>
      </c>
      <c r="S22" s="24">
        <f t="shared" ca="1" si="1"/>
        <v>20</v>
      </c>
      <c r="T22" s="24">
        <f t="shared" ca="1" si="1"/>
        <v>9</v>
      </c>
      <c r="U22" s="24">
        <f t="shared" ca="1" si="1"/>
        <v>15</v>
      </c>
      <c r="V22" s="24">
        <f t="shared" ca="1" si="1"/>
        <v>1</v>
      </c>
      <c r="W22" s="24">
        <f t="shared" ca="1" si="1"/>
        <v>6</v>
      </c>
      <c r="X22" s="24">
        <f t="shared" ca="1" si="1"/>
        <v>2</v>
      </c>
      <c r="Y22" s="24">
        <f t="shared" ca="1" si="1"/>
        <v>5</v>
      </c>
      <c r="Z22" s="24">
        <f t="shared" ca="1" si="1"/>
        <v>4</v>
      </c>
      <c r="AA22" s="24">
        <f t="shared" ca="1" si="2"/>
        <v>10</v>
      </c>
      <c r="AB22" s="24">
        <f t="shared" ca="1" si="2"/>
        <v>18</v>
      </c>
      <c r="AC22" s="25">
        <f t="shared" ca="1" si="2"/>
        <v>3</v>
      </c>
      <c r="AD22" s="26"/>
      <c r="AF22" s="9">
        <f t="shared" ca="1" si="6"/>
        <v>0.5444578474575652</v>
      </c>
      <c r="AG22" s="9">
        <f t="shared" ca="1" si="3"/>
        <v>0.17168989566427728</v>
      </c>
      <c r="AH22" s="9">
        <f t="shared" ca="1" si="3"/>
        <v>6.8492847638749299E-2</v>
      </c>
      <c r="AI22" s="9">
        <f t="shared" ca="1" si="3"/>
        <v>0.1054640645068744</v>
      </c>
      <c r="AJ22" s="9">
        <f t="shared" ca="1" si="3"/>
        <v>0.68953301255830068</v>
      </c>
      <c r="AK22" s="9">
        <f t="shared" ca="1" si="3"/>
        <v>0.38003794508646649</v>
      </c>
      <c r="AL22" s="9">
        <f t="shared" ca="1" si="3"/>
        <v>0.35446317095007229</v>
      </c>
      <c r="AM22" s="9">
        <f t="shared" ca="1" si="3"/>
        <v>0.68951660111610069</v>
      </c>
      <c r="AN22" s="9">
        <f t="shared" ca="1" si="3"/>
        <v>0.36727290146959357</v>
      </c>
      <c r="AO22" s="9">
        <f t="shared" ca="1" si="3"/>
        <v>4.301286212342792E-2</v>
      </c>
      <c r="AP22" s="9">
        <f t="shared" ca="1" si="3"/>
        <v>0.60941297192700328</v>
      </c>
      <c r="AQ22" s="9">
        <f t="shared" ca="1" si="3"/>
        <v>0.17299452787073</v>
      </c>
      <c r="AR22" s="9">
        <f t="shared" ca="1" si="3"/>
        <v>0.88357607901142943</v>
      </c>
      <c r="AS22" s="9">
        <f t="shared" ca="1" si="3"/>
        <v>0.72643508953758351</v>
      </c>
      <c r="AT22" s="9">
        <f t="shared" ca="1" si="3"/>
        <v>0.87508732559689195</v>
      </c>
      <c r="AU22" s="9">
        <f t="shared" ca="1" si="3"/>
        <v>0.75693398159066938</v>
      </c>
      <c r="AV22" s="9">
        <f t="shared" ca="1" si="3"/>
        <v>0.77956199448495789</v>
      </c>
      <c r="AW22" s="9">
        <f t="shared" ca="1" si="3"/>
        <v>0.60049705706545009</v>
      </c>
      <c r="AX22" s="9">
        <f t="shared" ca="1" si="3"/>
        <v>8.1897837750366298E-2</v>
      </c>
      <c r="AY22" s="9">
        <f t="shared" ca="1" si="3"/>
        <v>0.86855277580503176</v>
      </c>
      <c r="AZ22" s="9"/>
    </row>
    <row r="23" spans="2:52" ht="16" x14ac:dyDescent="0.2">
      <c r="B23" s="22">
        <v>13</v>
      </c>
      <c r="C23" s="20">
        <f t="shared" ca="1" si="4"/>
        <v>173</v>
      </c>
      <c r="D23" s="20">
        <v>10</v>
      </c>
      <c r="E23" s="20">
        <v>20</v>
      </c>
      <c r="F23" s="21">
        <v>45</v>
      </c>
      <c r="H23" s="22">
        <v>13</v>
      </c>
      <c r="I23" s="20">
        <f t="shared" ca="1" si="0"/>
        <v>8</v>
      </c>
      <c r="J23" s="23">
        <f t="shared" ca="1" si="5"/>
        <v>4</v>
      </c>
      <c r="K23" s="24">
        <f t="shared" ca="1" si="1"/>
        <v>16</v>
      </c>
      <c r="L23" s="24">
        <f t="shared" ca="1" si="1"/>
        <v>13</v>
      </c>
      <c r="M23" s="24">
        <f t="shared" ca="1" si="1"/>
        <v>12</v>
      </c>
      <c r="N23" s="24">
        <f t="shared" ca="1" si="1"/>
        <v>9</v>
      </c>
      <c r="O23" s="24">
        <f t="shared" ca="1" si="1"/>
        <v>14</v>
      </c>
      <c r="P23" s="24">
        <f t="shared" ca="1" si="1"/>
        <v>6</v>
      </c>
      <c r="Q23" s="24">
        <f t="shared" ca="1" si="1"/>
        <v>10</v>
      </c>
      <c r="R23" s="24">
        <f t="shared" ca="1" si="1"/>
        <v>20</v>
      </c>
      <c r="S23" s="24">
        <f t="shared" ca="1" si="1"/>
        <v>18</v>
      </c>
      <c r="T23" s="24">
        <f t="shared" ca="1" si="1"/>
        <v>5</v>
      </c>
      <c r="U23" s="24">
        <f t="shared" ca="1" si="1"/>
        <v>11</v>
      </c>
      <c r="V23" s="24">
        <f t="shared" ca="1" si="1"/>
        <v>2</v>
      </c>
      <c r="W23" s="24">
        <f t="shared" ca="1" si="1"/>
        <v>19</v>
      </c>
      <c r="X23" s="24">
        <f t="shared" ca="1" si="1"/>
        <v>3</v>
      </c>
      <c r="Y23" s="24">
        <f t="shared" ca="1" si="1"/>
        <v>7</v>
      </c>
      <c r="Z23" s="24">
        <f t="shared" ca="1" si="1"/>
        <v>1</v>
      </c>
      <c r="AA23" s="24">
        <f t="shared" ca="1" si="2"/>
        <v>8</v>
      </c>
      <c r="AB23" s="24">
        <f t="shared" ca="1" si="2"/>
        <v>15</v>
      </c>
      <c r="AC23" s="25">
        <f t="shared" ca="1" si="2"/>
        <v>17</v>
      </c>
      <c r="AD23" s="26"/>
      <c r="AF23" s="9">
        <f t="shared" ca="1" si="6"/>
        <v>0.84201646352457826</v>
      </c>
      <c r="AG23" s="9">
        <f t="shared" ca="1" si="3"/>
        <v>0.39119676132217107</v>
      </c>
      <c r="AH23" s="9">
        <f t="shared" ca="1" si="3"/>
        <v>0.47544376651456399</v>
      </c>
      <c r="AI23" s="9">
        <f t="shared" ca="1" si="3"/>
        <v>0.51300454399081119</v>
      </c>
      <c r="AJ23" s="9">
        <f t="shared" ca="1" si="3"/>
        <v>0.73514805381075943</v>
      </c>
      <c r="AK23" s="9">
        <f t="shared" ca="1" si="3"/>
        <v>0.44018623305917082</v>
      </c>
      <c r="AL23" s="9">
        <f t="shared" ca="1" si="3"/>
        <v>0.81871297615617422</v>
      </c>
      <c r="AM23" s="9">
        <f t="shared" ca="1" si="3"/>
        <v>0.63066994184214931</v>
      </c>
      <c r="AN23" s="9">
        <f t="shared" ca="1" si="3"/>
        <v>7.4965246130626606E-2</v>
      </c>
      <c r="AO23" s="9">
        <f t="shared" ca="1" si="3"/>
        <v>0.30153448802457605</v>
      </c>
      <c r="AP23" s="9">
        <f t="shared" ca="1" si="3"/>
        <v>0.83685769339663763</v>
      </c>
      <c r="AQ23" s="9">
        <f t="shared" ca="1" si="3"/>
        <v>0.52511822540846365</v>
      </c>
      <c r="AR23" s="9">
        <f t="shared" ca="1" si="3"/>
        <v>0.95228797341353177</v>
      </c>
      <c r="AS23" s="9">
        <f t="shared" ca="1" si="3"/>
        <v>0.19008966673283245</v>
      </c>
      <c r="AT23" s="9">
        <f t="shared" ca="1" si="3"/>
        <v>0.94218189383054496</v>
      </c>
      <c r="AU23" s="9">
        <f t="shared" ca="1" si="3"/>
        <v>0.81038440706845183</v>
      </c>
      <c r="AV23" s="9">
        <f t="shared" ca="1" si="3"/>
        <v>0.98261519531914632</v>
      </c>
      <c r="AW23" s="9">
        <f t="shared" ca="1" si="3"/>
        <v>0.77864319515425617</v>
      </c>
      <c r="AX23" s="9">
        <f t="shared" ca="1" si="3"/>
        <v>0.409110608558098</v>
      </c>
      <c r="AY23" s="9">
        <f t="shared" ca="1" si="3"/>
        <v>0.39045198891735611</v>
      </c>
      <c r="AZ23" s="9"/>
    </row>
    <row r="24" spans="2:52" ht="16" x14ac:dyDescent="0.2">
      <c r="B24" s="22">
        <v>14</v>
      </c>
      <c r="C24" s="20">
        <f t="shared" ca="1" si="4"/>
        <v>197</v>
      </c>
      <c r="D24" s="20">
        <v>10</v>
      </c>
      <c r="E24" s="20">
        <v>20</v>
      </c>
      <c r="F24" s="27">
        <v>45</v>
      </c>
      <c r="H24" s="22">
        <v>14</v>
      </c>
      <c r="I24" s="20">
        <f t="shared" ca="1" si="0"/>
        <v>19</v>
      </c>
      <c r="J24" s="23">
        <f t="shared" ca="1" si="5"/>
        <v>5</v>
      </c>
      <c r="K24" s="24">
        <f t="shared" ca="1" si="1"/>
        <v>9</v>
      </c>
      <c r="L24" s="24">
        <f t="shared" ca="1" si="1"/>
        <v>18</v>
      </c>
      <c r="M24" s="24">
        <f t="shared" ca="1" si="1"/>
        <v>20</v>
      </c>
      <c r="N24" s="24">
        <f t="shared" ca="1" si="1"/>
        <v>16</v>
      </c>
      <c r="O24" s="24">
        <f t="shared" ca="1" si="1"/>
        <v>11</v>
      </c>
      <c r="P24" s="24">
        <f t="shared" ca="1" si="1"/>
        <v>1</v>
      </c>
      <c r="Q24" s="24">
        <f t="shared" ca="1" si="1"/>
        <v>7</v>
      </c>
      <c r="R24" s="24">
        <f t="shared" ca="1" si="1"/>
        <v>2</v>
      </c>
      <c r="S24" s="24">
        <f t="shared" ca="1" si="1"/>
        <v>3</v>
      </c>
      <c r="T24" s="24">
        <f t="shared" ca="1" si="1"/>
        <v>14</v>
      </c>
      <c r="U24" s="24">
        <f t="shared" ca="1" si="1"/>
        <v>17</v>
      </c>
      <c r="V24" s="24">
        <f t="shared" ca="1" si="1"/>
        <v>15</v>
      </c>
      <c r="W24" s="24">
        <f t="shared" ca="1" si="1"/>
        <v>13</v>
      </c>
      <c r="X24" s="24">
        <f t="shared" ca="1" si="1"/>
        <v>4</v>
      </c>
      <c r="Y24" s="24">
        <f t="shared" ca="1" si="1"/>
        <v>6</v>
      </c>
      <c r="Z24" s="24">
        <f t="shared" ca="1" si="1"/>
        <v>12</v>
      </c>
      <c r="AA24" s="24">
        <f t="shared" ca="1" si="2"/>
        <v>19</v>
      </c>
      <c r="AB24" s="24">
        <f t="shared" ca="1" si="2"/>
        <v>8</v>
      </c>
      <c r="AC24" s="25">
        <f t="shared" ca="1" si="2"/>
        <v>10</v>
      </c>
      <c r="AD24" s="26"/>
      <c r="AF24" s="3">
        <f t="shared" ca="1" si="6"/>
        <v>0.65356572946461022</v>
      </c>
      <c r="AG24" s="3">
        <f t="shared" ca="1" si="3"/>
        <v>0.58166442509348804</v>
      </c>
      <c r="AH24" s="3">
        <f t="shared" ca="1" si="3"/>
        <v>0.13879594103921411</v>
      </c>
      <c r="AI24" s="3">
        <f t="shared" ca="1" si="3"/>
        <v>3.627383902635084E-2</v>
      </c>
      <c r="AJ24" s="3">
        <f t="shared" ca="1" si="3"/>
        <v>0.21516160878504575</v>
      </c>
      <c r="AK24" s="3">
        <f t="shared" ca="1" si="3"/>
        <v>0.45231639654505562</v>
      </c>
      <c r="AL24" s="3">
        <f t="shared" ca="1" si="3"/>
        <v>0.82995443060569374</v>
      </c>
      <c r="AM24" s="3">
        <f t="shared" ca="1" si="3"/>
        <v>0.60017457482839698</v>
      </c>
      <c r="AN24" s="3">
        <f t="shared" ca="1" si="3"/>
        <v>0.7907782475591415</v>
      </c>
      <c r="AO24" s="3">
        <f t="shared" ref="AO24:AY39" ca="1" si="7">RAND()</f>
        <v>0.7609369383605884</v>
      </c>
      <c r="AP24" s="3">
        <f t="shared" ca="1" si="7"/>
        <v>0.3165576372647424</v>
      </c>
      <c r="AQ24" s="3">
        <f t="shared" ca="1" si="7"/>
        <v>0.19399310678720072</v>
      </c>
      <c r="AR24" s="3">
        <f t="shared" ca="1" si="7"/>
        <v>0.28529897076328004</v>
      </c>
      <c r="AS24" s="3">
        <f t="shared" ca="1" si="7"/>
        <v>0.36256674041035897</v>
      </c>
      <c r="AT24" s="3">
        <f t="shared" ca="1" si="7"/>
        <v>0.74877666536289733</v>
      </c>
      <c r="AU24" s="3">
        <f t="shared" ca="1" si="7"/>
        <v>0.60519013341905148</v>
      </c>
      <c r="AV24" s="3">
        <f t="shared" ca="1" si="7"/>
        <v>0.40903951729779531</v>
      </c>
      <c r="AW24" s="3">
        <f t="shared" ca="1" si="7"/>
        <v>9.6789670831285091E-2</v>
      </c>
      <c r="AX24" s="3">
        <f t="shared" ca="1" si="7"/>
        <v>0.59228583461491291</v>
      </c>
      <c r="AY24" s="3">
        <f t="shared" ca="1" si="7"/>
        <v>0.57216371015204426</v>
      </c>
      <c r="AZ24" s="3"/>
    </row>
    <row r="25" spans="2:52" ht="16" x14ac:dyDescent="0.2">
      <c r="B25" s="22">
        <v>15</v>
      </c>
      <c r="C25" s="20">
        <f t="shared" ca="1" si="4"/>
        <v>99</v>
      </c>
      <c r="D25" s="20">
        <v>10</v>
      </c>
      <c r="E25" s="20">
        <v>20</v>
      </c>
      <c r="F25" s="21">
        <v>45</v>
      </c>
      <c r="H25" s="22">
        <v>15</v>
      </c>
      <c r="I25" s="20">
        <f t="shared" ca="1" si="0"/>
        <v>18</v>
      </c>
      <c r="J25" s="23">
        <f t="shared" ca="1" si="5"/>
        <v>14</v>
      </c>
      <c r="K25" s="24">
        <f t="shared" ca="1" si="5"/>
        <v>6</v>
      </c>
      <c r="L25" s="24">
        <f t="shared" ca="1" si="5"/>
        <v>17</v>
      </c>
      <c r="M25" s="24">
        <f t="shared" ca="1" si="5"/>
        <v>13</v>
      </c>
      <c r="N25" s="24">
        <f t="shared" ca="1" si="5"/>
        <v>9</v>
      </c>
      <c r="O25" s="24">
        <f t="shared" ca="1" si="5"/>
        <v>12</v>
      </c>
      <c r="P25" s="24">
        <f t="shared" ca="1" si="5"/>
        <v>10</v>
      </c>
      <c r="Q25" s="24">
        <f t="shared" ca="1" si="5"/>
        <v>11</v>
      </c>
      <c r="R25" s="24">
        <f t="shared" ca="1" si="5"/>
        <v>18</v>
      </c>
      <c r="S25" s="24">
        <f t="shared" ca="1" si="5"/>
        <v>15</v>
      </c>
      <c r="T25" s="24">
        <f t="shared" ca="1" si="2"/>
        <v>2</v>
      </c>
      <c r="U25" s="24">
        <f t="shared" ca="1" si="2"/>
        <v>4</v>
      </c>
      <c r="V25" s="24">
        <f t="shared" ca="1" si="2"/>
        <v>16</v>
      </c>
      <c r="W25" s="24">
        <f t="shared" ca="1" si="2"/>
        <v>3</v>
      </c>
      <c r="X25" s="24">
        <f t="shared" ca="1" si="2"/>
        <v>7</v>
      </c>
      <c r="Y25" s="24">
        <f t="shared" ca="1" si="2"/>
        <v>19</v>
      </c>
      <c r="Z25" s="24">
        <f t="shared" ca="1" si="2"/>
        <v>20</v>
      </c>
      <c r="AA25" s="24">
        <f t="shared" ca="1" si="2"/>
        <v>8</v>
      </c>
      <c r="AB25" s="24">
        <f t="shared" ca="1" si="2"/>
        <v>5</v>
      </c>
      <c r="AC25" s="25">
        <f t="shared" ca="1" si="2"/>
        <v>1</v>
      </c>
      <c r="AD25" s="26"/>
      <c r="AF25" s="3">
        <f t="shared" ca="1" si="6"/>
        <v>0.41537938219169135</v>
      </c>
      <c r="AG25" s="3">
        <f t="shared" ca="1" si="6"/>
        <v>0.70765393086042339</v>
      </c>
      <c r="AH25" s="3">
        <f t="shared" ca="1" si="6"/>
        <v>0.23494252464447662</v>
      </c>
      <c r="AI25" s="3">
        <f t="shared" ca="1" si="6"/>
        <v>0.45221587105650951</v>
      </c>
      <c r="AJ25" s="3">
        <f t="shared" ca="1" si="6"/>
        <v>0.60328137379636804</v>
      </c>
      <c r="AK25" s="3">
        <f t="shared" ca="1" si="6"/>
        <v>0.46611332690470841</v>
      </c>
      <c r="AL25" s="3">
        <f t="shared" ca="1" si="6"/>
        <v>0.59591684144692314</v>
      </c>
      <c r="AM25" s="3">
        <f t="shared" ca="1" si="6"/>
        <v>0.49695873950700387</v>
      </c>
      <c r="AN25" s="3">
        <f t="shared" ca="1" si="6"/>
        <v>0.18847775953722878</v>
      </c>
      <c r="AO25" s="3">
        <f t="shared" ca="1" si="6"/>
        <v>0.31869544659301119</v>
      </c>
      <c r="AP25" s="3">
        <f t="shared" ca="1" si="6"/>
        <v>0.87880632392736036</v>
      </c>
      <c r="AQ25" s="3">
        <f t="shared" ca="1" si="6"/>
        <v>0.8233133945467942</v>
      </c>
      <c r="AR25" s="3">
        <f t="shared" ca="1" si="6"/>
        <v>0.25127451505455434</v>
      </c>
      <c r="AS25" s="3">
        <f t="shared" ca="1" si="6"/>
        <v>0.83146976529833017</v>
      </c>
      <c r="AT25" s="3">
        <f t="shared" ca="1" si="6"/>
        <v>0.66229850097399534</v>
      </c>
      <c r="AU25" s="3">
        <f t="shared" ca="1" si="6"/>
        <v>0.1022564437854</v>
      </c>
      <c r="AV25" s="3">
        <f t="shared" ca="1" si="7"/>
        <v>6.7584372546701466E-2</v>
      </c>
      <c r="AW25" s="3">
        <f t="shared" ca="1" si="7"/>
        <v>0.62136047136456729</v>
      </c>
      <c r="AX25" s="3">
        <f t="shared" ca="1" si="7"/>
        <v>0.80951859984347629</v>
      </c>
      <c r="AY25" s="3">
        <f t="shared" ca="1" si="7"/>
        <v>0.9035829644019201</v>
      </c>
      <c r="AZ25" s="3"/>
    </row>
    <row r="26" spans="2:52" ht="16" x14ac:dyDescent="0.2">
      <c r="B26" s="22">
        <v>16</v>
      </c>
      <c r="C26" s="20">
        <f t="shared" ca="1" si="4"/>
        <v>186</v>
      </c>
      <c r="D26" s="20">
        <v>10</v>
      </c>
      <c r="E26" s="20">
        <v>20</v>
      </c>
      <c r="F26" s="27">
        <v>45</v>
      </c>
      <c r="H26" s="22">
        <v>16</v>
      </c>
      <c r="I26" s="20">
        <f t="shared" ca="1" si="0"/>
        <v>13</v>
      </c>
      <c r="J26" s="23">
        <f t="shared" ca="1" si="5"/>
        <v>11</v>
      </c>
      <c r="K26" s="24">
        <f t="shared" ca="1" si="5"/>
        <v>4</v>
      </c>
      <c r="L26" s="24">
        <f t="shared" ca="1" si="5"/>
        <v>20</v>
      </c>
      <c r="M26" s="24">
        <f t="shared" ca="1" si="5"/>
        <v>9</v>
      </c>
      <c r="N26" s="24">
        <f t="shared" ca="1" si="5"/>
        <v>14</v>
      </c>
      <c r="O26" s="24">
        <f t="shared" ca="1" si="5"/>
        <v>12</v>
      </c>
      <c r="P26" s="24">
        <f t="shared" ca="1" si="5"/>
        <v>19</v>
      </c>
      <c r="Q26" s="24">
        <f t="shared" ca="1" si="5"/>
        <v>1</v>
      </c>
      <c r="R26" s="24">
        <f t="shared" ca="1" si="5"/>
        <v>13</v>
      </c>
      <c r="S26" s="24">
        <f t="shared" ca="1" si="5"/>
        <v>7</v>
      </c>
      <c r="T26" s="24">
        <f t="shared" ca="1" si="2"/>
        <v>3</v>
      </c>
      <c r="U26" s="24">
        <f t="shared" ca="1" si="2"/>
        <v>6</v>
      </c>
      <c r="V26" s="24">
        <f t="shared" ca="1" si="2"/>
        <v>10</v>
      </c>
      <c r="W26" s="24">
        <f t="shared" ca="1" si="2"/>
        <v>5</v>
      </c>
      <c r="X26" s="24">
        <f t="shared" ca="1" si="2"/>
        <v>2</v>
      </c>
      <c r="Y26" s="24">
        <f t="shared" ca="1" si="2"/>
        <v>15</v>
      </c>
      <c r="Z26" s="24">
        <f t="shared" ca="1" si="2"/>
        <v>16</v>
      </c>
      <c r="AA26" s="24">
        <f t="shared" ca="1" si="2"/>
        <v>18</v>
      </c>
      <c r="AB26" s="24">
        <f t="shared" ca="1" si="2"/>
        <v>8</v>
      </c>
      <c r="AC26" s="25">
        <f t="shared" ca="1" si="2"/>
        <v>17</v>
      </c>
      <c r="AD26" s="26"/>
      <c r="AF26" s="3">
        <f t="shared" ca="1" si="6"/>
        <v>0.36917033522916487</v>
      </c>
      <c r="AG26" s="3">
        <f t="shared" ca="1" si="6"/>
        <v>0.78282148290488096</v>
      </c>
      <c r="AH26" s="3">
        <f t="shared" ca="1" si="6"/>
        <v>2.3912907410317263E-2</v>
      </c>
      <c r="AI26" s="3">
        <f t="shared" ca="1" si="6"/>
        <v>0.49012750936299032</v>
      </c>
      <c r="AJ26" s="3">
        <f t="shared" ca="1" si="6"/>
        <v>0.18687785471137763</v>
      </c>
      <c r="AK26" s="3">
        <f t="shared" ca="1" si="6"/>
        <v>0.29711129514955148</v>
      </c>
      <c r="AL26" s="3">
        <f t="shared" ca="1" si="6"/>
        <v>3.8850759836061011E-2</v>
      </c>
      <c r="AM26" s="3">
        <f t="shared" ca="1" si="6"/>
        <v>0.95900826988842747</v>
      </c>
      <c r="AN26" s="3">
        <f t="shared" ca="1" si="6"/>
        <v>0.28954759916596917</v>
      </c>
      <c r="AO26" s="3">
        <f t="shared" ca="1" si="6"/>
        <v>0.62533543970898287</v>
      </c>
      <c r="AP26" s="3">
        <f t="shared" ca="1" si="6"/>
        <v>0.79473556730779493</v>
      </c>
      <c r="AQ26" s="3">
        <f t="shared" ca="1" si="6"/>
        <v>0.63197354292715746</v>
      </c>
      <c r="AR26" s="3">
        <f t="shared" ca="1" si="6"/>
        <v>0.38555270669253838</v>
      </c>
      <c r="AS26" s="3">
        <f t="shared" ca="1" si="6"/>
        <v>0.77881625649167863</v>
      </c>
      <c r="AT26" s="3">
        <f t="shared" ca="1" si="6"/>
        <v>0.87200000621366069</v>
      </c>
      <c r="AU26" s="3">
        <f t="shared" ca="1" si="6"/>
        <v>6.2249412511532487E-2</v>
      </c>
      <c r="AV26" s="3">
        <f t="shared" ca="1" si="7"/>
        <v>6.1805025380359924E-2</v>
      </c>
      <c r="AW26" s="3">
        <f t="shared" ca="1" si="7"/>
        <v>3.955119878937785E-2</v>
      </c>
      <c r="AX26" s="3">
        <f t="shared" ca="1" si="7"/>
        <v>0.54212803353565042</v>
      </c>
      <c r="AY26" s="3">
        <f t="shared" ca="1" si="7"/>
        <v>4.9070888198718188E-2</v>
      </c>
      <c r="AZ26" s="3"/>
    </row>
    <row r="27" spans="2:52" ht="16" x14ac:dyDescent="0.2">
      <c r="B27" s="22">
        <v>17</v>
      </c>
      <c r="C27" s="20">
        <f t="shared" ca="1" si="4"/>
        <v>178</v>
      </c>
      <c r="D27" s="20">
        <v>10</v>
      </c>
      <c r="E27" s="20">
        <v>20</v>
      </c>
      <c r="F27" s="21">
        <v>45</v>
      </c>
      <c r="H27" s="22">
        <v>17</v>
      </c>
      <c r="I27" s="20">
        <f t="shared" ca="1" si="0"/>
        <v>14</v>
      </c>
      <c r="J27" s="23">
        <f t="shared" ca="1" si="5"/>
        <v>4</v>
      </c>
      <c r="K27" s="24">
        <f t="shared" ca="1" si="5"/>
        <v>13</v>
      </c>
      <c r="L27" s="24">
        <f t="shared" ca="1" si="5"/>
        <v>11</v>
      </c>
      <c r="M27" s="24">
        <f t="shared" ca="1" si="5"/>
        <v>5</v>
      </c>
      <c r="N27" s="24">
        <f t="shared" ca="1" si="5"/>
        <v>18</v>
      </c>
      <c r="O27" s="24">
        <f t="shared" ca="1" si="5"/>
        <v>1</v>
      </c>
      <c r="P27" s="24">
        <f t="shared" ca="1" si="5"/>
        <v>7</v>
      </c>
      <c r="Q27" s="24">
        <f t="shared" ca="1" si="5"/>
        <v>8</v>
      </c>
      <c r="R27" s="24">
        <f t="shared" ca="1" si="5"/>
        <v>9</v>
      </c>
      <c r="S27" s="24">
        <f t="shared" ca="1" si="5"/>
        <v>17</v>
      </c>
      <c r="T27" s="24">
        <f t="shared" ca="1" si="5"/>
        <v>14</v>
      </c>
      <c r="U27" s="24">
        <f t="shared" ca="1" si="5"/>
        <v>3</v>
      </c>
      <c r="V27" s="24">
        <f t="shared" ca="1" si="5"/>
        <v>16</v>
      </c>
      <c r="W27" s="24">
        <f t="shared" ca="1" si="5"/>
        <v>20</v>
      </c>
      <c r="X27" s="24">
        <f t="shared" ca="1" si="5"/>
        <v>12</v>
      </c>
      <c r="Y27" s="24">
        <f t="shared" ca="1" si="5"/>
        <v>10</v>
      </c>
      <c r="Z27" s="24">
        <f t="shared" ref="T27:AC42" ca="1" si="8">_xlfn.RANK.EQ(AV27, $AF27:$AY27)</f>
        <v>2</v>
      </c>
      <c r="AA27" s="24">
        <f t="shared" ca="1" si="8"/>
        <v>19</v>
      </c>
      <c r="AB27" s="24">
        <f t="shared" ca="1" si="8"/>
        <v>6</v>
      </c>
      <c r="AC27" s="25">
        <f t="shared" ca="1" si="8"/>
        <v>15</v>
      </c>
      <c r="AD27" s="26"/>
      <c r="AF27" s="3">
        <f t="shared" ca="1" si="6"/>
        <v>0.84749492600459908</v>
      </c>
      <c r="AG27" s="3">
        <f t="shared" ca="1" si="6"/>
        <v>0.35068632642789621</v>
      </c>
      <c r="AH27" s="3">
        <f t="shared" ca="1" si="6"/>
        <v>0.40489530978305066</v>
      </c>
      <c r="AI27" s="3">
        <f t="shared" ca="1" si="6"/>
        <v>0.82219575204993423</v>
      </c>
      <c r="AJ27" s="3">
        <f t="shared" ca="1" si="6"/>
        <v>8.660864278503988E-2</v>
      </c>
      <c r="AK27" s="3">
        <f t="shared" ca="1" si="6"/>
        <v>0.92111662613083878</v>
      </c>
      <c r="AL27" s="3">
        <f t="shared" ca="1" si="6"/>
        <v>0.72600258777919935</v>
      </c>
      <c r="AM27" s="3">
        <f t="shared" ca="1" si="6"/>
        <v>0.72543125423658039</v>
      </c>
      <c r="AN27" s="3">
        <f t="shared" ca="1" si="6"/>
        <v>0.68822833592498223</v>
      </c>
      <c r="AO27" s="3">
        <f t="shared" ca="1" si="6"/>
        <v>0.1283188562257378</v>
      </c>
      <c r="AP27" s="3">
        <f t="shared" ca="1" si="6"/>
        <v>0.33205325189986468</v>
      </c>
      <c r="AQ27" s="3">
        <f t="shared" ca="1" si="6"/>
        <v>0.85794543498342457</v>
      </c>
      <c r="AR27" s="3">
        <f t="shared" ca="1" si="6"/>
        <v>0.19062784616697881</v>
      </c>
      <c r="AS27" s="3">
        <f t="shared" ca="1" si="6"/>
        <v>2.2318469172131761E-2</v>
      </c>
      <c r="AT27" s="3">
        <f t="shared" ca="1" si="6"/>
        <v>0.35479611473718742</v>
      </c>
      <c r="AU27" s="3">
        <f t="shared" ca="1" si="6"/>
        <v>0.66072890478186597</v>
      </c>
      <c r="AV27" s="3">
        <f t="shared" ca="1" si="7"/>
        <v>0.90458645831792139</v>
      </c>
      <c r="AW27" s="3">
        <f t="shared" ca="1" si="7"/>
        <v>8.5026921257111643E-2</v>
      </c>
      <c r="AX27" s="3">
        <f t="shared" ca="1" si="7"/>
        <v>0.74205218418337426</v>
      </c>
      <c r="AY27" s="3">
        <f t="shared" ca="1" si="7"/>
        <v>0.33117614104329218</v>
      </c>
      <c r="AZ27" s="3"/>
    </row>
    <row r="28" spans="2:52" ht="16" x14ac:dyDescent="0.2">
      <c r="B28" s="22">
        <v>18</v>
      </c>
      <c r="C28" s="20">
        <f t="shared" ca="1" si="4"/>
        <v>90</v>
      </c>
      <c r="D28" s="20">
        <v>10</v>
      </c>
      <c r="E28" s="20">
        <v>20</v>
      </c>
      <c r="F28" s="27">
        <v>45</v>
      </c>
      <c r="H28" s="22">
        <v>18</v>
      </c>
      <c r="I28" s="20">
        <f t="shared" ca="1" si="0"/>
        <v>3</v>
      </c>
      <c r="J28" s="23">
        <f t="shared" ref="J28:Y48" ca="1" si="9">_xlfn.RANK.EQ(AF28, $AF28:$AY28)</f>
        <v>15</v>
      </c>
      <c r="K28" s="24">
        <f t="shared" ca="1" si="9"/>
        <v>20</v>
      </c>
      <c r="L28" s="24">
        <f t="shared" ca="1" si="9"/>
        <v>13</v>
      </c>
      <c r="M28" s="24">
        <f t="shared" ca="1" si="9"/>
        <v>10</v>
      </c>
      <c r="N28" s="24">
        <f t="shared" ca="1" si="9"/>
        <v>17</v>
      </c>
      <c r="O28" s="24">
        <f t="shared" ca="1" si="9"/>
        <v>1</v>
      </c>
      <c r="P28" s="24">
        <f t="shared" ca="1" si="9"/>
        <v>16</v>
      </c>
      <c r="Q28" s="24">
        <f t="shared" ca="1" si="9"/>
        <v>3</v>
      </c>
      <c r="R28" s="24">
        <f t="shared" ca="1" si="9"/>
        <v>14</v>
      </c>
      <c r="S28" s="24">
        <f t="shared" ca="1" si="9"/>
        <v>8</v>
      </c>
      <c r="T28" s="24">
        <f t="shared" ca="1" si="8"/>
        <v>9</v>
      </c>
      <c r="U28" s="24">
        <f t="shared" ca="1" si="8"/>
        <v>12</v>
      </c>
      <c r="V28" s="24">
        <f t="shared" ca="1" si="8"/>
        <v>11</v>
      </c>
      <c r="W28" s="24">
        <f t="shared" ca="1" si="8"/>
        <v>4</v>
      </c>
      <c r="X28" s="24">
        <f t="shared" ca="1" si="8"/>
        <v>7</v>
      </c>
      <c r="Y28" s="24">
        <f t="shared" ca="1" si="8"/>
        <v>19</v>
      </c>
      <c r="Z28" s="24">
        <f t="shared" ca="1" si="8"/>
        <v>6</v>
      </c>
      <c r="AA28" s="24">
        <f t="shared" ca="1" si="8"/>
        <v>18</v>
      </c>
      <c r="AB28" s="24">
        <f t="shared" ca="1" si="8"/>
        <v>2</v>
      </c>
      <c r="AC28" s="25">
        <f t="shared" ca="1" si="8"/>
        <v>5</v>
      </c>
      <c r="AD28" s="26"/>
      <c r="AF28" s="3">
        <f t="shared" ref="AF28:AU44" ca="1" si="10">RAND()</f>
        <v>0.29231558191311346</v>
      </c>
      <c r="AG28" s="3">
        <f t="shared" ca="1" si="10"/>
        <v>1.8579529985156551E-3</v>
      </c>
      <c r="AH28" s="3">
        <f t="shared" ca="1" si="10"/>
        <v>0.41804398740978788</v>
      </c>
      <c r="AI28" s="3">
        <f t="shared" ca="1" si="10"/>
        <v>0.65399535500411188</v>
      </c>
      <c r="AJ28" s="3">
        <f t="shared" ca="1" si="10"/>
        <v>0.14940277894417353</v>
      </c>
      <c r="AK28" s="3">
        <f t="shared" ca="1" si="10"/>
        <v>0.96477772738144063</v>
      </c>
      <c r="AL28" s="3">
        <f t="shared" ca="1" si="10"/>
        <v>0.25638705233479631</v>
      </c>
      <c r="AM28" s="3">
        <f t="shared" ca="1" si="10"/>
        <v>0.91483630832259188</v>
      </c>
      <c r="AN28" s="3">
        <f t="shared" ca="1" si="10"/>
        <v>0.31589713472752867</v>
      </c>
      <c r="AO28" s="3">
        <f t="shared" ca="1" si="10"/>
        <v>0.67889393821250532</v>
      </c>
      <c r="AP28" s="3">
        <f t="shared" ca="1" si="10"/>
        <v>0.65503217877079312</v>
      </c>
      <c r="AQ28" s="3">
        <f t="shared" ca="1" si="10"/>
        <v>0.44544722319644348</v>
      </c>
      <c r="AR28" s="3">
        <f t="shared" ca="1" si="10"/>
        <v>0.44925857275540193</v>
      </c>
      <c r="AS28" s="3">
        <f t="shared" ca="1" si="10"/>
        <v>0.85448120469335365</v>
      </c>
      <c r="AT28" s="3">
        <f t="shared" ca="1" si="10"/>
        <v>0.72024975708672789</v>
      </c>
      <c r="AU28" s="3">
        <f t="shared" ca="1" si="10"/>
        <v>1.7358892775793944E-2</v>
      </c>
      <c r="AV28" s="3">
        <f t="shared" ca="1" si="7"/>
        <v>0.82486197860912858</v>
      </c>
      <c r="AW28" s="3">
        <f t="shared" ca="1" si="7"/>
        <v>6.1396676669770889E-2</v>
      </c>
      <c r="AX28" s="3">
        <f t="shared" ca="1" si="7"/>
        <v>0.95983435058371158</v>
      </c>
      <c r="AY28" s="3">
        <f t="shared" ca="1" si="7"/>
        <v>0.83947821383281429</v>
      </c>
      <c r="AZ28" s="3"/>
    </row>
    <row r="29" spans="2:52" ht="16" x14ac:dyDescent="0.2">
      <c r="B29" s="22">
        <v>19</v>
      </c>
      <c r="C29" s="20">
        <f t="shared" ca="1" si="4"/>
        <v>159</v>
      </c>
      <c r="D29" s="20">
        <v>10</v>
      </c>
      <c r="E29" s="20">
        <v>20</v>
      </c>
      <c r="F29" s="21">
        <v>45</v>
      </c>
      <c r="H29" s="22">
        <v>19</v>
      </c>
      <c r="I29" s="20">
        <f t="shared" ca="1" si="0"/>
        <v>5</v>
      </c>
      <c r="J29" s="23">
        <f t="shared" ca="1" si="9"/>
        <v>17</v>
      </c>
      <c r="K29" s="24">
        <f t="shared" ca="1" si="9"/>
        <v>15</v>
      </c>
      <c r="L29" s="24">
        <f t="shared" ca="1" si="9"/>
        <v>4</v>
      </c>
      <c r="M29" s="24">
        <f t="shared" ca="1" si="9"/>
        <v>9</v>
      </c>
      <c r="N29" s="24">
        <f t="shared" ca="1" si="9"/>
        <v>13</v>
      </c>
      <c r="O29" s="24">
        <f t="shared" ca="1" si="9"/>
        <v>16</v>
      </c>
      <c r="P29" s="24">
        <f t="shared" ca="1" si="9"/>
        <v>8</v>
      </c>
      <c r="Q29" s="24">
        <f t="shared" ca="1" si="9"/>
        <v>11</v>
      </c>
      <c r="R29" s="24">
        <f t="shared" ca="1" si="9"/>
        <v>5</v>
      </c>
      <c r="S29" s="24">
        <f t="shared" ca="1" si="9"/>
        <v>7</v>
      </c>
      <c r="T29" s="24">
        <f t="shared" ca="1" si="8"/>
        <v>3</v>
      </c>
      <c r="U29" s="24">
        <f t="shared" ca="1" si="8"/>
        <v>18</v>
      </c>
      <c r="V29" s="24">
        <f t="shared" ca="1" si="8"/>
        <v>14</v>
      </c>
      <c r="W29" s="24">
        <f t="shared" ca="1" si="8"/>
        <v>20</v>
      </c>
      <c r="X29" s="24">
        <f t="shared" ca="1" si="8"/>
        <v>10</v>
      </c>
      <c r="Y29" s="24">
        <f t="shared" ca="1" si="8"/>
        <v>2</v>
      </c>
      <c r="Z29" s="24">
        <f t="shared" ca="1" si="8"/>
        <v>19</v>
      </c>
      <c r="AA29" s="24">
        <f t="shared" ca="1" si="8"/>
        <v>12</v>
      </c>
      <c r="AB29" s="24">
        <f t="shared" ca="1" si="8"/>
        <v>1</v>
      </c>
      <c r="AC29" s="25">
        <f t="shared" ca="1" si="8"/>
        <v>6</v>
      </c>
      <c r="AD29" s="26"/>
      <c r="AF29" s="3">
        <f t="shared" ca="1" si="10"/>
        <v>0.33293423734240357</v>
      </c>
      <c r="AG29" s="3">
        <f t="shared" ca="1" si="10"/>
        <v>0.37727838875667774</v>
      </c>
      <c r="AH29" s="3">
        <f t="shared" ca="1" si="10"/>
        <v>0.84556215066110885</v>
      </c>
      <c r="AI29" s="3">
        <f t="shared" ca="1" si="10"/>
        <v>0.62313161720305243</v>
      </c>
      <c r="AJ29" s="3">
        <f t="shared" ca="1" si="10"/>
        <v>0.49474299405604516</v>
      </c>
      <c r="AK29" s="3">
        <f t="shared" ca="1" si="10"/>
        <v>0.33344430653918788</v>
      </c>
      <c r="AL29" s="3">
        <f t="shared" ca="1" si="10"/>
        <v>0.63729578946227383</v>
      </c>
      <c r="AM29" s="3">
        <f t="shared" ca="1" si="10"/>
        <v>0.52362713313516329</v>
      </c>
      <c r="AN29" s="3">
        <f t="shared" ca="1" si="10"/>
        <v>0.80918966708369433</v>
      </c>
      <c r="AO29" s="3">
        <f t="shared" ca="1" si="10"/>
        <v>0.64365272317812205</v>
      </c>
      <c r="AP29" s="3">
        <f t="shared" ca="1" si="10"/>
        <v>0.88066222112330683</v>
      </c>
      <c r="AQ29" s="3">
        <f t="shared" ca="1" si="10"/>
        <v>0.3140678752384195</v>
      </c>
      <c r="AR29" s="3">
        <f t="shared" ca="1" si="10"/>
        <v>0.42092765802817655</v>
      </c>
      <c r="AS29" s="3">
        <f t="shared" ca="1" si="10"/>
        <v>4.6478001729495455E-2</v>
      </c>
      <c r="AT29" s="3">
        <f t="shared" ca="1" si="10"/>
        <v>0.60978950705071922</v>
      </c>
      <c r="AU29" s="3">
        <f t="shared" ca="1" si="10"/>
        <v>0.9039957448900674</v>
      </c>
      <c r="AV29" s="3">
        <f t="shared" ca="1" si="7"/>
        <v>7.3896782468172773E-2</v>
      </c>
      <c r="AW29" s="3">
        <f t="shared" ca="1" si="7"/>
        <v>0.49792437008743717</v>
      </c>
      <c r="AX29" s="3">
        <f t="shared" ca="1" si="7"/>
        <v>0.92327482844400988</v>
      </c>
      <c r="AY29" s="3">
        <f t="shared" ca="1" si="7"/>
        <v>0.79522685600892506</v>
      </c>
      <c r="AZ29" s="3"/>
    </row>
    <row r="30" spans="2:52" ht="16" x14ac:dyDescent="0.2">
      <c r="B30" s="28">
        <v>20</v>
      </c>
      <c r="C30" s="20">
        <f t="shared" ca="1" si="4"/>
        <v>125</v>
      </c>
      <c r="D30" s="20">
        <v>10</v>
      </c>
      <c r="E30" s="20">
        <v>20</v>
      </c>
      <c r="F30" s="27">
        <v>45</v>
      </c>
      <c r="H30" s="22">
        <v>20</v>
      </c>
      <c r="I30" s="20">
        <f t="shared" ca="1" si="0"/>
        <v>16</v>
      </c>
      <c r="J30" s="23">
        <f t="shared" ca="1" si="9"/>
        <v>20</v>
      </c>
      <c r="K30" s="24">
        <f t="shared" ca="1" si="9"/>
        <v>8</v>
      </c>
      <c r="L30" s="24">
        <f t="shared" ca="1" si="9"/>
        <v>10</v>
      </c>
      <c r="M30" s="24">
        <f t="shared" ca="1" si="9"/>
        <v>11</v>
      </c>
      <c r="N30" s="24">
        <f t="shared" ca="1" si="9"/>
        <v>1</v>
      </c>
      <c r="O30" s="24">
        <f t="shared" ca="1" si="9"/>
        <v>14</v>
      </c>
      <c r="P30" s="24">
        <f t="shared" ca="1" si="9"/>
        <v>9</v>
      </c>
      <c r="Q30" s="24">
        <f t="shared" ca="1" si="9"/>
        <v>12</v>
      </c>
      <c r="R30" s="24">
        <f t="shared" ca="1" si="9"/>
        <v>17</v>
      </c>
      <c r="S30" s="24">
        <f t="shared" ca="1" si="9"/>
        <v>3</v>
      </c>
      <c r="T30" s="24">
        <f t="shared" ca="1" si="8"/>
        <v>2</v>
      </c>
      <c r="U30" s="24">
        <f t="shared" ca="1" si="8"/>
        <v>4</v>
      </c>
      <c r="V30" s="24">
        <f t="shared" ca="1" si="8"/>
        <v>16</v>
      </c>
      <c r="W30" s="24">
        <f t="shared" ca="1" si="8"/>
        <v>5</v>
      </c>
      <c r="X30" s="24">
        <f t="shared" ca="1" si="8"/>
        <v>13</v>
      </c>
      <c r="Y30" s="24">
        <f t="shared" ca="1" si="8"/>
        <v>18</v>
      </c>
      <c r="Z30" s="24">
        <f t="shared" ca="1" si="8"/>
        <v>19</v>
      </c>
      <c r="AA30" s="24">
        <f t="shared" ca="1" si="8"/>
        <v>7</v>
      </c>
      <c r="AB30" s="24">
        <f t="shared" ca="1" si="8"/>
        <v>15</v>
      </c>
      <c r="AC30" s="25">
        <f t="shared" ca="1" si="8"/>
        <v>6</v>
      </c>
      <c r="AD30" s="26"/>
      <c r="AF30" s="3">
        <f t="shared" ca="1" si="10"/>
        <v>0.10700843741593524</v>
      </c>
      <c r="AG30" s="3">
        <f t="shared" ca="1" si="10"/>
        <v>0.5682053682180872</v>
      </c>
      <c r="AH30" s="3">
        <f t="shared" ca="1" si="10"/>
        <v>0.45610840571539524</v>
      </c>
      <c r="AI30" s="3">
        <f t="shared" ca="1" si="10"/>
        <v>0.34726104939283475</v>
      </c>
      <c r="AJ30" s="3">
        <f t="shared" ca="1" si="10"/>
        <v>0.92421652658619013</v>
      </c>
      <c r="AK30" s="3">
        <f t="shared" ca="1" si="10"/>
        <v>0.19973878084306207</v>
      </c>
      <c r="AL30" s="3">
        <f t="shared" ca="1" si="10"/>
        <v>0.48354399602706855</v>
      </c>
      <c r="AM30" s="3">
        <f t="shared" ca="1" si="10"/>
        <v>0.31125559675975678</v>
      </c>
      <c r="AN30" s="3">
        <f t="shared" ca="1" si="10"/>
        <v>0.11611508112526758</v>
      </c>
      <c r="AO30" s="3">
        <f t="shared" ca="1" si="10"/>
        <v>0.86243383864025658</v>
      </c>
      <c r="AP30" s="3">
        <f t="shared" ca="1" si="10"/>
        <v>0.90989070074289968</v>
      </c>
      <c r="AQ30" s="3">
        <f t="shared" ca="1" si="10"/>
        <v>0.85746397755102077</v>
      </c>
      <c r="AR30" s="3">
        <f t="shared" ca="1" si="10"/>
        <v>0.1713504246835974</v>
      </c>
      <c r="AS30" s="3">
        <f t="shared" ca="1" si="10"/>
        <v>0.85677538353627047</v>
      </c>
      <c r="AT30" s="3">
        <f t="shared" ca="1" si="10"/>
        <v>0.23499681309509668</v>
      </c>
      <c r="AU30" s="3">
        <f t="shared" ca="1" si="10"/>
        <v>0.11075628309095531</v>
      </c>
      <c r="AV30" s="3">
        <f t="shared" ca="1" si="7"/>
        <v>0.11002339934791905</v>
      </c>
      <c r="AW30" s="3">
        <f t="shared" ca="1" si="7"/>
        <v>0.68872902858655316</v>
      </c>
      <c r="AX30" s="3">
        <f t="shared" ca="1" si="7"/>
        <v>0.17617997536664221</v>
      </c>
      <c r="AY30" s="3">
        <f t="shared" ca="1" si="7"/>
        <v>0.85388763010696811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18</v>
      </c>
      <c r="J31" s="23">
        <f t="shared" ca="1" si="9"/>
        <v>2</v>
      </c>
      <c r="K31" s="24">
        <f t="shared" ca="1" si="9"/>
        <v>19</v>
      </c>
      <c r="L31" s="24">
        <f t="shared" ca="1" si="9"/>
        <v>12</v>
      </c>
      <c r="M31" s="24">
        <f t="shared" ca="1" si="9"/>
        <v>15</v>
      </c>
      <c r="N31" s="24">
        <f t="shared" ca="1" si="9"/>
        <v>7</v>
      </c>
      <c r="O31" s="24">
        <f t="shared" ca="1" si="9"/>
        <v>14</v>
      </c>
      <c r="P31" s="24">
        <f t="shared" ca="1" si="9"/>
        <v>17</v>
      </c>
      <c r="Q31" s="24">
        <f t="shared" ca="1" si="9"/>
        <v>4</v>
      </c>
      <c r="R31" s="24">
        <f t="shared" ca="1" si="9"/>
        <v>3</v>
      </c>
      <c r="S31" s="24">
        <f t="shared" ca="1" si="9"/>
        <v>9</v>
      </c>
      <c r="T31" s="24">
        <f t="shared" ca="1" si="8"/>
        <v>16</v>
      </c>
      <c r="U31" s="24">
        <f t="shared" ca="1" si="8"/>
        <v>20</v>
      </c>
      <c r="V31" s="24">
        <f t="shared" ca="1" si="8"/>
        <v>5</v>
      </c>
      <c r="W31" s="24">
        <f t="shared" ca="1" si="8"/>
        <v>6</v>
      </c>
      <c r="X31" s="24">
        <f t="shared" ca="1" si="8"/>
        <v>1</v>
      </c>
      <c r="Y31" s="24">
        <f t="shared" ca="1" si="8"/>
        <v>11</v>
      </c>
      <c r="Z31" s="24">
        <f t="shared" ca="1" si="8"/>
        <v>13</v>
      </c>
      <c r="AA31" s="24">
        <f t="shared" ca="1" si="8"/>
        <v>8</v>
      </c>
      <c r="AB31" s="24">
        <f t="shared" ca="1" si="8"/>
        <v>18</v>
      </c>
      <c r="AC31" s="25">
        <f t="shared" ca="1" si="8"/>
        <v>10</v>
      </c>
      <c r="AD31" s="26"/>
      <c r="AF31" s="3">
        <f t="shared" ca="1" si="10"/>
        <v>0.92295640342087826</v>
      </c>
      <c r="AG31" s="3">
        <f t="shared" ca="1" si="10"/>
        <v>8.6610191833328409E-2</v>
      </c>
      <c r="AH31" s="3">
        <f t="shared" ca="1" si="10"/>
        <v>0.48577404559135906</v>
      </c>
      <c r="AI31" s="3">
        <f t="shared" ca="1" si="10"/>
        <v>0.23437330505105247</v>
      </c>
      <c r="AJ31" s="3">
        <f t="shared" ca="1" si="10"/>
        <v>0.65190072591247161</v>
      </c>
      <c r="AK31" s="3">
        <f t="shared" ca="1" si="10"/>
        <v>0.31125218229940577</v>
      </c>
      <c r="AL31" s="3">
        <f t="shared" ca="1" si="10"/>
        <v>0.20124136286319738</v>
      </c>
      <c r="AM31" s="3">
        <f t="shared" ca="1" si="10"/>
        <v>0.72868937060719685</v>
      </c>
      <c r="AN31" s="3">
        <f t="shared" ca="1" si="10"/>
        <v>0.78199389994954505</v>
      </c>
      <c r="AO31" s="3">
        <f t="shared" ca="1" si="10"/>
        <v>0.59924113168743909</v>
      </c>
      <c r="AP31" s="3">
        <f t="shared" ca="1" si="10"/>
        <v>0.2068575851829888</v>
      </c>
      <c r="AQ31" s="3">
        <f t="shared" ca="1" si="10"/>
        <v>4.6159405208160087E-2</v>
      </c>
      <c r="AR31" s="3">
        <f t="shared" ca="1" si="10"/>
        <v>0.707810614312257</v>
      </c>
      <c r="AS31" s="3">
        <f t="shared" ca="1" si="10"/>
        <v>0.67598854902368366</v>
      </c>
      <c r="AT31" s="3">
        <f t="shared" ca="1" si="10"/>
        <v>0.95074185773857123</v>
      </c>
      <c r="AU31" s="3">
        <f t="shared" ca="1" si="10"/>
        <v>0.56935924784366165</v>
      </c>
      <c r="AV31" s="3">
        <f t="shared" ca="1" si="7"/>
        <v>0.4503864549922183</v>
      </c>
      <c r="AW31" s="3">
        <f t="shared" ca="1" si="7"/>
        <v>0.6044868829154133</v>
      </c>
      <c r="AX31" s="3">
        <f t="shared" ca="1" si="7"/>
        <v>0.19903820536559536</v>
      </c>
      <c r="AY31" s="3">
        <f t="shared" ca="1" si="7"/>
        <v>0.57087318998506598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11</v>
      </c>
      <c r="J32" s="23">
        <f t="shared" ca="1" si="9"/>
        <v>13</v>
      </c>
      <c r="K32" s="24">
        <f t="shared" ca="1" si="9"/>
        <v>8</v>
      </c>
      <c r="L32" s="24">
        <f t="shared" ca="1" si="9"/>
        <v>14</v>
      </c>
      <c r="M32" s="24">
        <f t="shared" ca="1" si="9"/>
        <v>12</v>
      </c>
      <c r="N32" s="24">
        <f t="shared" ca="1" si="9"/>
        <v>10</v>
      </c>
      <c r="O32" s="24">
        <f t="shared" ca="1" si="9"/>
        <v>7</v>
      </c>
      <c r="P32" s="24">
        <f t="shared" ca="1" si="9"/>
        <v>5</v>
      </c>
      <c r="Q32" s="24">
        <f t="shared" ca="1" si="9"/>
        <v>17</v>
      </c>
      <c r="R32" s="24">
        <f t="shared" ca="1" si="9"/>
        <v>19</v>
      </c>
      <c r="S32" s="24">
        <f t="shared" ca="1" si="9"/>
        <v>4</v>
      </c>
      <c r="T32" s="24">
        <f t="shared" ca="1" si="8"/>
        <v>6</v>
      </c>
      <c r="U32" s="24">
        <f t="shared" ca="1" si="8"/>
        <v>11</v>
      </c>
      <c r="V32" s="24">
        <f t="shared" ca="1" si="8"/>
        <v>3</v>
      </c>
      <c r="W32" s="24">
        <f t="shared" ca="1" si="8"/>
        <v>15</v>
      </c>
      <c r="X32" s="24">
        <f t="shared" ca="1" si="8"/>
        <v>18</v>
      </c>
      <c r="Y32" s="24">
        <f t="shared" ca="1" si="8"/>
        <v>16</v>
      </c>
      <c r="Z32" s="24">
        <f t="shared" ca="1" si="8"/>
        <v>2</v>
      </c>
      <c r="AA32" s="24">
        <f t="shared" ca="1" si="8"/>
        <v>9</v>
      </c>
      <c r="AB32" s="24">
        <f t="shared" ca="1" si="8"/>
        <v>1</v>
      </c>
      <c r="AC32" s="25">
        <f t="shared" ca="1" si="8"/>
        <v>20</v>
      </c>
      <c r="AD32" s="26"/>
      <c r="AF32" s="3">
        <f t="shared" ca="1" si="10"/>
        <v>0.32035182467465106</v>
      </c>
      <c r="AG32" s="3">
        <f t="shared" ca="1" si="10"/>
        <v>0.59325060278848907</v>
      </c>
      <c r="AH32" s="3">
        <f t="shared" ca="1" si="10"/>
        <v>0.23264237652549014</v>
      </c>
      <c r="AI32" s="3">
        <f t="shared" ca="1" si="10"/>
        <v>0.32206645709926873</v>
      </c>
      <c r="AJ32" s="3">
        <f t="shared" ca="1" si="10"/>
        <v>0.40890036698564092</v>
      </c>
      <c r="AK32" s="3">
        <f t="shared" ca="1" si="10"/>
        <v>0.60638536709353341</v>
      </c>
      <c r="AL32" s="3">
        <f t="shared" ca="1" si="10"/>
        <v>0.69942112743782958</v>
      </c>
      <c r="AM32" s="3">
        <f t="shared" ca="1" si="10"/>
        <v>0.18036676630420956</v>
      </c>
      <c r="AN32" s="3">
        <f t="shared" ca="1" si="10"/>
        <v>5.0698465737250453E-2</v>
      </c>
      <c r="AO32" s="3">
        <f t="shared" ca="1" si="10"/>
        <v>0.75767318102611625</v>
      </c>
      <c r="AP32" s="3">
        <f t="shared" ca="1" si="10"/>
        <v>0.67144750551134136</v>
      </c>
      <c r="AQ32" s="3">
        <f t="shared" ca="1" si="10"/>
        <v>0.40196181274359444</v>
      </c>
      <c r="AR32" s="3">
        <f t="shared" ca="1" si="10"/>
        <v>0.88830203576727718</v>
      </c>
      <c r="AS32" s="3">
        <f t="shared" ca="1" si="10"/>
        <v>0.22150580861492919</v>
      </c>
      <c r="AT32" s="3">
        <f t="shared" ca="1" si="10"/>
        <v>6.6356976284878577E-2</v>
      </c>
      <c r="AU32" s="3">
        <f t="shared" ca="1" si="10"/>
        <v>0.20581968171476495</v>
      </c>
      <c r="AV32" s="3">
        <f t="shared" ca="1" si="7"/>
        <v>0.91344881714747517</v>
      </c>
      <c r="AW32" s="3">
        <f t="shared" ca="1" si="7"/>
        <v>0.41077436286818991</v>
      </c>
      <c r="AX32" s="3">
        <f t="shared" ca="1" si="7"/>
        <v>0.95744065789431765</v>
      </c>
      <c r="AY32" s="3">
        <f t="shared" ca="1" si="7"/>
        <v>3.2672329598052108E-2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8</v>
      </c>
      <c r="J33" s="23">
        <f t="shared" ca="1" si="9"/>
        <v>4</v>
      </c>
      <c r="K33" s="24">
        <f t="shared" ca="1" si="9"/>
        <v>11</v>
      </c>
      <c r="L33" s="24">
        <f t="shared" ca="1" si="9"/>
        <v>14</v>
      </c>
      <c r="M33" s="24">
        <f t="shared" ca="1" si="9"/>
        <v>8</v>
      </c>
      <c r="N33" s="24">
        <f t="shared" ca="1" si="9"/>
        <v>10</v>
      </c>
      <c r="O33" s="24">
        <f t="shared" ca="1" si="9"/>
        <v>20</v>
      </c>
      <c r="P33" s="24">
        <f t="shared" ca="1" si="9"/>
        <v>16</v>
      </c>
      <c r="Q33" s="24">
        <f t="shared" ca="1" si="9"/>
        <v>1</v>
      </c>
      <c r="R33" s="24">
        <f t="shared" ca="1" si="9"/>
        <v>3</v>
      </c>
      <c r="S33" s="24">
        <f t="shared" ca="1" si="9"/>
        <v>13</v>
      </c>
      <c r="T33" s="24">
        <f t="shared" ca="1" si="8"/>
        <v>5</v>
      </c>
      <c r="U33" s="24">
        <f t="shared" ca="1" si="8"/>
        <v>2</v>
      </c>
      <c r="V33" s="24">
        <f t="shared" ca="1" si="8"/>
        <v>17</v>
      </c>
      <c r="W33" s="24">
        <f t="shared" ca="1" si="8"/>
        <v>18</v>
      </c>
      <c r="X33" s="24">
        <f t="shared" ca="1" si="8"/>
        <v>15</v>
      </c>
      <c r="Y33" s="24">
        <f t="shared" ca="1" si="8"/>
        <v>6</v>
      </c>
      <c r="Z33" s="24">
        <f t="shared" ca="1" si="8"/>
        <v>12</v>
      </c>
      <c r="AA33" s="24">
        <f t="shared" ca="1" si="8"/>
        <v>19</v>
      </c>
      <c r="AB33" s="24">
        <f t="shared" ca="1" si="8"/>
        <v>7</v>
      </c>
      <c r="AC33" s="25">
        <f t="shared" ca="1" si="8"/>
        <v>9</v>
      </c>
      <c r="AD33" s="26"/>
      <c r="AF33" s="3">
        <f t="shared" ca="1" si="10"/>
        <v>0.74520978869722621</v>
      </c>
      <c r="AG33" s="3">
        <f t="shared" ca="1" si="10"/>
        <v>0.42993888087165799</v>
      </c>
      <c r="AH33" s="3">
        <f t="shared" ca="1" si="10"/>
        <v>0.36297540361864056</v>
      </c>
      <c r="AI33" s="3">
        <f t="shared" ca="1" si="10"/>
        <v>0.69801841947754506</v>
      </c>
      <c r="AJ33" s="3">
        <f t="shared" ca="1" si="10"/>
        <v>0.44613570103523847</v>
      </c>
      <c r="AK33" s="3">
        <f t="shared" ca="1" si="10"/>
        <v>4.6337439581938478E-2</v>
      </c>
      <c r="AL33" s="3">
        <f t="shared" ca="1" si="10"/>
        <v>0.25153384544899093</v>
      </c>
      <c r="AM33" s="3">
        <f t="shared" ca="1" si="10"/>
        <v>0.97950483890432782</v>
      </c>
      <c r="AN33" s="3">
        <f t="shared" ca="1" si="10"/>
        <v>0.80509174897202096</v>
      </c>
      <c r="AO33" s="3">
        <f t="shared" ca="1" si="10"/>
        <v>0.36731996897933072</v>
      </c>
      <c r="AP33" s="3">
        <f t="shared" ca="1" si="10"/>
        <v>0.71786017790831524</v>
      </c>
      <c r="AQ33" s="3">
        <f t="shared" ca="1" si="10"/>
        <v>0.97619102466616348</v>
      </c>
      <c r="AR33" s="3">
        <f t="shared" ca="1" si="10"/>
        <v>0.15615281789546576</v>
      </c>
      <c r="AS33" s="3">
        <f t="shared" ca="1" si="10"/>
        <v>0.14737885929719985</v>
      </c>
      <c r="AT33" s="3">
        <f t="shared" ca="1" si="10"/>
        <v>0.32022944975858048</v>
      </c>
      <c r="AU33" s="3">
        <f t="shared" ca="1" si="10"/>
        <v>0.70787289568625733</v>
      </c>
      <c r="AV33" s="3">
        <f t="shared" ca="1" si="7"/>
        <v>0.40106602761633703</v>
      </c>
      <c r="AW33" s="3">
        <f t="shared" ca="1" si="7"/>
        <v>9.9566553927524115E-2</v>
      </c>
      <c r="AX33" s="3">
        <f t="shared" ca="1" si="7"/>
        <v>0.70325578940612921</v>
      </c>
      <c r="AY33" s="3">
        <f t="shared" ca="1" si="7"/>
        <v>0.61415666884976272</v>
      </c>
      <c r="AZ33" s="3"/>
    </row>
    <row r="34" spans="2:52" ht="16" x14ac:dyDescent="0.2">
      <c r="H34" s="22">
        <v>24</v>
      </c>
      <c r="I34" s="20">
        <f t="shared" ca="1" si="0"/>
        <v>3</v>
      </c>
      <c r="J34" s="23">
        <f t="shared" ca="1" si="9"/>
        <v>2</v>
      </c>
      <c r="K34" s="24">
        <f t="shared" ca="1" si="9"/>
        <v>12</v>
      </c>
      <c r="L34" s="24">
        <f t="shared" ca="1" si="9"/>
        <v>6</v>
      </c>
      <c r="M34" s="24">
        <f t="shared" ca="1" si="9"/>
        <v>3</v>
      </c>
      <c r="N34" s="24">
        <f t="shared" ca="1" si="9"/>
        <v>18</v>
      </c>
      <c r="O34" s="24">
        <f t="shared" ca="1" si="9"/>
        <v>1</v>
      </c>
      <c r="P34" s="24">
        <f t="shared" ca="1" si="9"/>
        <v>13</v>
      </c>
      <c r="Q34" s="24">
        <f t="shared" ca="1" si="9"/>
        <v>4</v>
      </c>
      <c r="R34" s="24">
        <f t="shared" ca="1" si="9"/>
        <v>16</v>
      </c>
      <c r="S34" s="24">
        <f t="shared" ca="1" si="9"/>
        <v>10</v>
      </c>
      <c r="T34" s="24">
        <f t="shared" ca="1" si="8"/>
        <v>19</v>
      </c>
      <c r="U34" s="24">
        <f t="shared" ca="1" si="8"/>
        <v>9</v>
      </c>
      <c r="V34" s="24">
        <f t="shared" ca="1" si="8"/>
        <v>8</v>
      </c>
      <c r="W34" s="24">
        <f t="shared" ca="1" si="8"/>
        <v>15</v>
      </c>
      <c r="X34" s="24">
        <f t="shared" ca="1" si="8"/>
        <v>7</v>
      </c>
      <c r="Y34" s="24">
        <f t="shared" ca="1" si="8"/>
        <v>17</v>
      </c>
      <c r="Z34" s="24">
        <f t="shared" ca="1" si="8"/>
        <v>5</v>
      </c>
      <c r="AA34" s="24">
        <f t="shared" ca="1" si="8"/>
        <v>11</v>
      </c>
      <c r="AB34" s="24">
        <f t="shared" ca="1" si="8"/>
        <v>14</v>
      </c>
      <c r="AC34" s="25">
        <f t="shared" ca="1" si="8"/>
        <v>20</v>
      </c>
      <c r="AD34" s="26"/>
      <c r="AF34" s="3">
        <f t="shared" ca="1" si="10"/>
        <v>0.85738594397112766</v>
      </c>
      <c r="AG34" s="3">
        <f t="shared" ca="1" si="10"/>
        <v>0.52577950203816859</v>
      </c>
      <c r="AH34" s="3">
        <f t="shared" ca="1" si="10"/>
        <v>0.78427131461894761</v>
      </c>
      <c r="AI34" s="3">
        <f t="shared" ca="1" si="10"/>
        <v>0.84251878568723515</v>
      </c>
      <c r="AJ34" s="3">
        <f t="shared" ca="1" si="10"/>
        <v>0.31224353953817308</v>
      </c>
      <c r="AK34" s="3">
        <f t="shared" ca="1" si="10"/>
        <v>0.89547959968386437</v>
      </c>
      <c r="AL34" s="3">
        <f t="shared" ca="1" si="10"/>
        <v>0.52368428763891584</v>
      </c>
      <c r="AM34" s="3">
        <f t="shared" ca="1" si="10"/>
        <v>0.81581449928387051</v>
      </c>
      <c r="AN34" s="3">
        <f t="shared" ca="1" si="10"/>
        <v>0.39468139449971784</v>
      </c>
      <c r="AO34" s="3">
        <f t="shared" ca="1" si="10"/>
        <v>0.67788532875072649</v>
      </c>
      <c r="AP34" s="3">
        <f t="shared" ca="1" si="10"/>
        <v>0.22055943552682333</v>
      </c>
      <c r="AQ34" s="3">
        <f t="shared" ca="1" si="10"/>
        <v>0.68639235581298641</v>
      </c>
      <c r="AR34" s="3">
        <f t="shared" ca="1" si="10"/>
        <v>0.72759895552556297</v>
      </c>
      <c r="AS34" s="3">
        <f t="shared" ca="1" si="10"/>
        <v>0.39552314808924594</v>
      </c>
      <c r="AT34" s="3">
        <f t="shared" ca="1" si="10"/>
        <v>0.75593629503036275</v>
      </c>
      <c r="AU34" s="3">
        <f t="shared" ca="1" si="10"/>
        <v>0.35505937234212959</v>
      </c>
      <c r="AV34" s="3">
        <f t="shared" ca="1" si="7"/>
        <v>0.80658310328910665</v>
      </c>
      <c r="AW34" s="3">
        <f t="shared" ca="1" si="7"/>
        <v>0.60325316965472431</v>
      </c>
      <c r="AX34" s="3">
        <f t="shared" ca="1" si="7"/>
        <v>0.51751888849405292</v>
      </c>
      <c r="AY34" s="3">
        <f t="shared" ca="1" si="7"/>
        <v>3.2374368087217942E-2</v>
      </c>
      <c r="AZ34" s="3"/>
    </row>
    <row r="35" spans="2:52" ht="16" x14ac:dyDescent="0.2">
      <c r="H35" s="22">
        <v>25</v>
      </c>
      <c r="I35" s="20">
        <f t="shared" ca="1" si="0"/>
        <v>5</v>
      </c>
      <c r="J35" s="23">
        <f t="shared" ca="1" si="9"/>
        <v>4</v>
      </c>
      <c r="K35" s="24">
        <f t="shared" ca="1" si="9"/>
        <v>9</v>
      </c>
      <c r="L35" s="24">
        <f t="shared" ca="1" si="9"/>
        <v>11</v>
      </c>
      <c r="M35" s="24">
        <f t="shared" ca="1" si="9"/>
        <v>16</v>
      </c>
      <c r="N35" s="24">
        <f t="shared" ca="1" si="9"/>
        <v>7</v>
      </c>
      <c r="O35" s="24">
        <f t="shared" ca="1" si="9"/>
        <v>20</v>
      </c>
      <c r="P35" s="24">
        <f t="shared" ca="1" si="9"/>
        <v>1</v>
      </c>
      <c r="Q35" s="24">
        <f t="shared" ca="1" si="9"/>
        <v>14</v>
      </c>
      <c r="R35" s="24">
        <f t="shared" ca="1" si="9"/>
        <v>10</v>
      </c>
      <c r="S35" s="24">
        <f t="shared" ca="1" si="9"/>
        <v>17</v>
      </c>
      <c r="T35" s="24">
        <f t="shared" ca="1" si="8"/>
        <v>18</v>
      </c>
      <c r="U35" s="24">
        <f t="shared" ca="1" si="8"/>
        <v>3</v>
      </c>
      <c r="V35" s="24">
        <f t="shared" ca="1" si="8"/>
        <v>2</v>
      </c>
      <c r="W35" s="24">
        <f t="shared" ca="1" si="8"/>
        <v>6</v>
      </c>
      <c r="X35" s="24">
        <f t="shared" ca="1" si="8"/>
        <v>8</v>
      </c>
      <c r="Y35" s="24">
        <f t="shared" ca="1" si="8"/>
        <v>15</v>
      </c>
      <c r="Z35" s="24">
        <f t="shared" ca="1" si="8"/>
        <v>13</v>
      </c>
      <c r="AA35" s="24">
        <f t="shared" ca="1" si="8"/>
        <v>19</v>
      </c>
      <c r="AB35" s="24">
        <f t="shared" ca="1" si="8"/>
        <v>12</v>
      </c>
      <c r="AC35" s="25">
        <f t="shared" ca="1" si="8"/>
        <v>5</v>
      </c>
      <c r="AD35" s="26"/>
      <c r="AF35" s="3">
        <f t="shared" ca="1" si="10"/>
        <v>0.734995953071789</v>
      </c>
      <c r="AG35" s="3">
        <f t="shared" ca="1" si="10"/>
        <v>0.54998449131890514</v>
      </c>
      <c r="AH35" s="3">
        <f t="shared" ca="1" si="10"/>
        <v>0.4450295395708822</v>
      </c>
      <c r="AI35" s="3">
        <f t="shared" ca="1" si="10"/>
        <v>0.16771063755067372</v>
      </c>
      <c r="AJ35" s="3">
        <f t="shared" ca="1" si="10"/>
        <v>0.60161677330720942</v>
      </c>
      <c r="AK35" s="3">
        <f t="shared" ca="1" si="10"/>
        <v>0.1010555019277346</v>
      </c>
      <c r="AL35" s="3">
        <f t="shared" ca="1" si="10"/>
        <v>0.89575064320581133</v>
      </c>
      <c r="AM35" s="3">
        <f t="shared" ca="1" si="10"/>
        <v>0.23933053782481917</v>
      </c>
      <c r="AN35" s="3">
        <f t="shared" ca="1" si="10"/>
        <v>0.47804797680799826</v>
      </c>
      <c r="AO35" s="3">
        <f t="shared" ca="1" si="10"/>
        <v>0.13271053673982292</v>
      </c>
      <c r="AP35" s="3">
        <f t="shared" ca="1" si="10"/>
        <v>0.12297268220630175</v>
      </c>
      <c r="AQ35" s="3">
        <f t="shared" ca="1" si="10"/>
        <v>0.73936668520549975</v>
      </c>
      <c r="AR35" s="3">
        <f t="shared" ca="1" si="10"/>
        <v>0.80139195757544535</v>
      </c>
      <c r="AS35" s="3">
        <f t="shared" ca="1" si="10"/>
        <v>0.60773601408613731</v>
      </c>
      <c r="AT35" s="3">
        <f t="shared" ca="1" si="10"/>
        <v>0.57215148617450085</v>
      </c>
      <c r="AU35" s="3">
        <f t="shared" ca="1" si="10"/>
        <v>0.21529947456370291</v>
      </c>
      <c r="AV35" s="3">
        <f t="shared" ca="1" si="7"/>
        <v>0.40242740007437849</v>
      </c>
      <c r="AW35" s="3">
        <f t="shared" ca="1" si="7"/>
        <v>0.1013128334867015</v>
      </c>
      <c r="AX35" s="3">
        <f t="shared" ca="1" si="7"/>
        <v>0.41679666960619532</v>
      </c>
      <c r="AY35" s="3">
        <f t="shared" ca="1" si="7"/>
        <v>0.71134726752321842</v>
      </c>
      <c r="AZ35" s="3"/>
    </row>
    <row r="36" spans="2:52" ht="16" x14ac:dyDescent="0.2">
      <c r="H36" s="22">
        <v>26</v>
      </c>
      <c r="I36" s="20">
        <f t="shared" ca="1" si="0"/>
        <v>18</v>
      </c>
      <c r="J36" s="23">
        <f t="shared" ca="1" si="9"/>
        <v>11</v>
      </c>
      <c r="K36" s="24">
        <f t="shared" ca="1" si="9"/>
        <v>13</v>
      </c>
      <c r="L36" s="24">
        <f t="shared" ca="1" si="9"/>
        <v>15</v>
      </c>
      <c r="M36" s="24">
        <f t="shared" ca="1" si="9"/>
        <v>16</v>
      </c>
      <c r="N36" s="24">
        <f t="shared" ca="1" si="9"/>
        <v>7</v>
      </c>
      <c r="O36" s="24">
        <f t="shared" ca="1" si="9"/>
        <v>5</v>
      </c>
      <c r="P36" s="24">
        <f t="shared" ca="1" si="9"/>
        <v>14</v>
      </c>
      <c r="Q36" s="24">
        <f t="shared" ca="1" si="9"/>
        <v>9</v>
      </c>
      <c r="R36" s="24">
        <f t="shared" ca="1" si="9"/>
        <v>2</v>
      </c>
      <c r="S36" s="24">
        <f t="shared" ca="1" si="9"/>
        <v>6</v>
      </c>
      <c r="T36" s="24">
        <f t="shared" ca="1" si="8"/>
        <v>19</v>
      </c>
      <c r="U36" s="24">
        <f t="shared" ca="1" si="8"/>
        <v>17</v>
      </c>
      <c r="V36" s="24">
        <f t="shared" ca="1" si="8"/>
        <v>8</v>
      </c>
      <c r="W36" s="24">
        <f t="shared" ca="1" si="8"/>
        <v>20</v>
      </c>
      <c r="X36" s="24">
        <f t="shared" ca="1" si="8"/>
        <v>4</v>
      </c>
      <c r="Y36" s="24">
        <f t="shared" ca="1" si="8"/>
        <v>10</v>
      </c>
      <c r="Z36" s="24">
        <f t="shared" ca="1" si="8"/>
        <v>3</v>
      </c>
      <c r="AA36" s="24">
        <f t="shared" ca="1" si="8"/>
        <v>1</v>
      </c>
      <c r="AB36" s="24">
        <f t="shared" ca="1" si="8"/>
        <v>12</v>
      </c>
      <c r="AC36" s="25">
        <f t="shared" ca="1" si="8"/>
        <v>18</v>
      </c>
      <c r="AD36" s="26"/>
      <c r="AF36" s="3">
        <f t="shared" ca="1" si="10"/>
        <v>0.36512670853107476</v>
      </c>
      <c r="AG36" s="3">
        <f t="shared" ca="1" si="10"/>
        <v>0.30404803951130388</v>
      </c>
      <c r="AH36" s="3">
        <f t="shared" ca="1" si="10"/>
        <v>0.23580920351842172</v>
      </c>
      <c r="AI36" s="3">
        <f t="shared" ca="1" si="10"/>
        <v>0.20438046677176103</v>
      </c>
      <c r="AJ36" s="3">
        <f t="shared" ca="1" si="10"/>
        <v>0.69055881425986176</v>
      </c>
      <c r="AK36" s="3">
        <f t="shared" ca="1" si="10"/>
        <v>0.83190573278720481</v>
      </c>
      <c r="AL36" s="3">
        <f t="shared" ca="1" si="10"/>
        <v>0.24746489021047968</v>
      </c>
      <c r="AM36" s="3">
        <f t="shared" ca="1" si="10"/>
        <v>0.67765379877671372</v>
      </c>
      <c r="AN36" s="3">
        <f t="shared" ca="1" si="10"/>
        <v>0.86193105679126425</v>
      </c>
      <c r="AO36" s="3">
        <f t="shared" ca="1" si="10"/>
        <v>0.69255037324920554</v>
      </c>
      <c r="AP36" s="3">
        <f t="shared" ca="1" si="10"/>
        <v>5.7185323381750752E-2</v>
      </c>
      <c r="AQ36" s="3">
        <f t="shared" ca="1" si="10"/>
        <v>0.15583076780630423</v>
      </c>
      <c r="AR36" s="3">
        <f t="shared" ca="1" si="10"/>
        <v>0.67770464391482987</v>
      </c>
      <c r="AS36" s="3">
        <f t="shared" ca="1" si="10"/>
        <v>3.1920298233593103E-2</v>
      </c>
      <c r="AT36" s="3">
        <f t="shared" ca="1" si="10"/>
        <v>0.84182701332703258</v>
      </c>
      <c r="AU36" s="3">
        <f t="shared" ca="1" si="10"/>
        <v>0.48379977764757964</v>
      </c>
      <c r="AV36" s="3">
        <f t="shared" ca="1" si="7"/>
        <v>0.84407806376461014</v>
      </c>
      <c r="AW36" s="3">
        <f t="shared" ca="1" si="7"/>
        <v>0.87806964653880781</v>
      </c>
      <c r="AX36" s="3">
        <f t="shared" ca="1" si="7"/>
        <v>0.323163805295266</v>
      </c>
      <c r="AY36" s="3">
        <f t="shared" ca="1" si="7"/>
        <v>0.10573215551540649</v>
      </c>
      <c r="AZ36" s="3"/>
    </row>
    <row r="37" spans="2:52" ht="16" x14ac:dyDescent="0.2">
      <c r="H37" s="22">
        <v>27</v>
      </c>
      <c r="I37" s="20">
        <f t="shared" ca="1" si="0"/>
        <v>12</v>
      </c>
      <c r="J37" s="23">
        <f t="shared" ca="1" si="9"/>
        <v>13</v>
      </c>
      <c r="K37" s="24">
        <f t="shared" ca="1" si="9"/>
        <v>3</v>
      </c>
      <c r="L37" s="24">
        <f t="shared" ca="1" si="9"/>
        <v>5</v>
      </c>
      <c r="M37" s="24">
        <f t="shared" ca="1" si="9"/>
        <v>15</v>
      </c>
      <c r="N37" s="24">
        <f t="shared" ca="1" si="9"/>
        <v>12</v>
      </c>
      <c r="O37" s="24">
        <f t="shared" ca="1" si="9"/>
        <v>19</v>
      </c>
      <c r="P37" s="24">
        <f t="shared" ca="1" si="9"/>
        <v>16</v>
      </c>
      <c r="Q37" s="24">
        <f t="shared" ca="1" si="9"/>
        <v>11</v>
      </c>
      <c r="R37" s="24">
        <f t="shared" ca="1" si="9"/>
        <v>18</v>
      </c>
      <c r="S37" s="24">
        <f t="shared" ca="1" si="9"/>
        <v>1</v>
      </c>
      <c r="T37" s="24">
        <f t="shared" ca="1" si="8"/>
        <v>6</v>
      </c>
      <c r="U37" s="24">
        <f t="shared" ca="1" si="8"/>
        <v>4</v>
      </c>
      <c r="V37" s="24">
        <f t="shared" ca="1" si="8"/>
        <v>7</v>
      </c>
      <c r="W37" s="24">
        <f t="shared" ca="1" si="8"/>
        <v>9</v>
      </c>
      <c r="X37" s="24">
        <f t="shared" ca="1" si="8"/>
        <v>17</v>
      </c>
      <c r="Y37" s="24">
        <f t="shared" ca="1" si="8"/>
        <v>8</v>
      </c>
      <c r="Z37" s="24">
        <f t="shared" ca="1" si="8"/>
        <v>20</v>
      </c>
      <c r="AA37" s="24">
        <f t="shared" ca="1" si="8"/>
        <v>2</v>
      </c>
      <c r="AB37" s="24">
        <f t="shared" ca="1" si="8"/>
        <v>10</v>
      </c>
      <c r="AC37" s="25">
        <f t="shared" ca="1" si="8"/>
        <v>14</v>
      </c>
      <c r="AD37" s="26"/>
      <c r="AF37" s="3">
        <f t="shared" ca="1" si="10"/>
        <v>0.44243577838844417</v>
      </c>
      <c r="AG37" s="3">
        <f t="shared" ca="1" si="10"/>
        <v>0.84923621418546802</v>
      </c>
      <c r="AH37" s="3">
        <f t="shared" ca="1" si="10"/>
        <v>0.78842958906370286</v>
      </c>
      <c r="AI37" s="3">
        <f t="shared" ca="1" si="10"/>
        <v>0.31865932304456457</v>
      </c>
      <c r="AJ37" s="3">
        <f t="shared" ca="1" si="10"/>
        <v>0.46582747421837678</v>
      </c>
      <c r="AK37" s="3">
        <f t="shared" ca="1" si="10"/>
        <v>0.15610141506598674</v>
      </c>
      <c r="AL37" s="3">
        <f t="shared" ca="1" si="10"/>
        <v>0.30594198257721616</v>
      </c>
      <c r="AM37" s="3">
        <f t="shared" ca="1" si="10"/>
        <v>0.47300023305083194</v>
      </c>
      <c r="AN37" s="3">
        <f t="shared" ca="1" si="10"/>
        <v>0.15772630307036362</v>
      </c>
      <c r="AO37" s="3">
        <f t="shared" ca="1" si="10"/>
        <v>0.95963477269861719</v>
      </c>
      <c r="AP37" s="3">
        <f t="shared" ca="1" si="10"/>
        <v>0.71153150949280886</v>
      </c>
      <c r="AQ37" s="3">
        <f t="shared" ca="1" si="10"/>
        <v>0.84040642161431189</v>
      </c>
      <c r="AR37" s="3">
        <f t="shared" ca="1" si="10"/>
        <v>0.7017026287503878</v>
      </c>
      <c r="AS37" s="3">
        <f t="shared" ca="1" si="10"/>
        <v>0.56366693651194855</v>
      </c>
      <c r="AT37" s="3">
        <f t="shared" ca="1" si="10"/>
        <v>0.17670438791513621</v>
      </c>
      <c r="AU37" s="3">
        <f t="shared" ca="1" si="10"/>
        <v>0.6194640495595467</v>
      </c>
      <c r="AV37" s="3">
        <f t="shared" ca="1" si="7"/>
        <v>0.11358383123381055</v>
      </c>
      <c r="AW37" s="3">
        <f t="shared" ca="1" si="7"/>
        <v>0.88744584448166874</v>
      </c>
      <c r="AX37" s="3">
        <f t="shared" ca="1" si="7"/>
        <v>0.47907842645866916</v>
      </c>
      <c r="AY37" s="3">
        <f t="shared" ca="1" si="7"/>
        <v>0.37308056029602388</v>
      </c>
      <c r="AZ37" s="3"/>
    </row>
    <row r="38" spans="2:52" ht="16" x14ac:dyDescent="0.2">
      <c r="H38" s="22">
        <v>28</v>
      </c>
      <c r="I38" s="20">
        <f t="shared" ca="1" si="0"/>
        <v>11</v>
      </c>
      <c r="J38" s="23">
        <f t="shared" ca="1" si="9"/>
        <v>7</v>
      </c>
      <c r="K38" s="24">
        <f t="shared" ca="1" si="9"/>
        <v>16</v>
      </c>
      <c r="L38" s="24">
        <f t="shared" ca="1" si="9"/>
        <v>3</v>
      </c>
      <c r="M38" s="24">
        <f t="shared" ca="1" si="9"/>
        <v>13</v>
      </c>
      <c r="N38" s="24">
        <f t="shared" ca="1" si="9"/>
        <v>1</v>
      </c>
      <c r="O38" s="24">
        <f t="shared" ca="1" si="9"/>
        <v>19</v>
      </c>
      <c r="P38" s="24">
        <f t="shared" ca="1" si="9"/>
        <v>18</v>
      </c>
      <c r="Q38" s="24">
        <f t="shared" ca="1" si="9"/>
        <v>4</v>
      </c>
      <c r="R38" s="24">
        <f t="shared" ca="1" si="9"/>
        <v>14</v>
      </c>
      <c r="S38" s="24">
        <f t="shared" ca="1" si="9"/>
        <v>9</v>
      </c>
      <c r="T38" s="24">
        <f t="shared" ca="1" si="8"/>
        <v>10</v>
      </c>
      <c r="U38" s="24">
        <f t="shared" ca="1" si="8"/>
        <v>11</v>
      </c>
      <c r="V38" s="24">
        <f t="shared" ca="1" si="8"/>
        <v>2</v>
      </c>
      <c r="W38" s="24">
        <f t="shared" ca="1" si="8"/>
        <v>5</v>
      </c>
      <c r="X38" s="24">
        <f t="shared" ca="1" si="8"/>
        <v>6</v>
      </c>
      <c r="Y38" s="24">
        <f t="shared" ca="1" si="8"/>
        <v>15</v>
      </c>
      <c r="Z38" s="24">
        <f t="shared" ca="1" si="8"/>
        <v>12</v>
      </c>
      <c r="AA38" s="24">
        <f t="shared" ca="1" si="8"/>
        <v>20</v>
      </c>
      <c r="AB38" s="24">
        <f t="shared" ca="1" si="8"/>
        <v>8</v>
      </c>
      <c r="AC38" s="25">
        <f t="shared" ca="1" si="8"/>
        <v>17</v>
      </c>
      <c r="AD38" s="26"/>
      <c r="AF38" s="3">
        <f t="shared" ca="1" si="10"/>
        <v>0.86070372158478858</v>
      </c>
      <c r="AG38" s="3">
        <f t="shared" ca="1" si="10"/>
        <v>0.19371968838904918</v>
      </c>
      <c r="AH38" s="3">
        <f t="shared" ca="1" si="10"/>
        <v>0.89774081853624921</v>
      </c>
      <c r="AI38" s="3">
        <f t="shared" ca="1" si="10"/>
        <v>0.41825243456020533</v>
      </c>
      <c r="AJ38" s="3">
        <f t="shared" ca="1" si="10"/>
        <v>0.96996383489128346</v>
      </c>
      <c r="AK38" s="3">
        <f t="shared" ca="1" si="10"/>
        <v>8.4519145140547591E-2</v>
      </c>
      <c r="AL38" s="3">
        <f t="shared" ca="1" si="10"/>
        <v>8.8551938832161281E-2</v>
      </c>
      <c r="AM38" s="3">
        <f t="shared" ca="1" si="10"/>
        <v>0.89418787772586239</v>
      </c>
      <c r="AN38" s="3">
        <f t="shared" ca="1" si="10"/>
        <v>0.29603637523473481</v>
      </c>
      <c r="AO38" s="3">
        <f t="shared" ca="1" si="7"/>
        <v>0.65381448664073771</v>
      </c>
      <c r="AP38" s="3">
        <f t="shared" ca="1" si="7"/>
        <v>0.63192695638481466</v>
      </c>
      <c r="AQ38" s="3">
        <f t="shared" ca="1" si="7"/>
        <v>0.62491040567757294</v>
      </c>
      <c r="AR38" s="3">
        <f t="shared" ca="1" si="7"/>
        <v>0.94033684311723709</v>
      </c>
      <c r="AS38" s="3">
        <f t="shared" ca="1" si="7"/>
        <v>0.88437074426075035</v>
      </c>
      <c r="AT38" s="3">
        <f t="shared" ca="1" si="7"/>
        <v>0.86341190938031653</v>
      </c>
      <c r="AU38" s="3">
        <f t="shared" ca="1" si="7"/>
        <v>0.23188571946458592</v>
      </c>
      <c r="AV38" s="3">
        <f t="shared" ca="1" si="7"/>
        <v>0.43060701723798656</v>
      </c>
      <c r="AW38" s="3">
        <f t="shared" ca="1" si="7"/>
        <v>6.0737296167767019E-2</v>
      </c>
      <c r="AX38" s="3">
        <f t="shared" ca="1" si="7"/>
        <v>0.77756243786299917</v>
      </c>
      <c r="AY38" s="3">
        <f t="shared" ca="1" si="7"/>
        <v>0.14040959638332451</v>
      </c>
      <c r="AZ38" s="3"/>
    </row>
    <row r="39" spans="2:52" ht="16" x14ac:dyDescent="0.2">
      <c r="H39" s="22">
        <v>29</v>
      </c>
      <c r="I39" s="20">
        <f t="shared" ca="1" si="0"/>
        <v>11</v>
      </c>
      <c r="J39" s="23">
        <f t="shared" ca="1" si="9"/>
        <v>12</v>
      </c>
      <c r="K39" s="24">
        <f t="shared" ca="1" si="9"/>
        <v>8</v>
      </c>
      <c r="L39" s="24">
        <f t="shared" ca="1" si="9"/>
        <v>6</v>
      </c>
      <c r="M39" s="24">
        <f t="shared" ca="1" si="9"/>
        <v>3</v>
      </c>
      <c r="N39" s="24">
        <f t="shared" ca="1" si="9"/>
        <v>19</v>
      </c>
      <c r="O39" s="24">
        <f t="shared" ca="1" si="9"/>
        <v>7</v>
      </c>
      <c r="P39" s="24">
        <f t="shared" ca="1" si="9"/>
        <v>9</v>
      </c>
      <c r="Q39" s="24">
        <f t="shared" ca="1" si="9"/>
        <v>14</v>
      </c>
      <c r="R39" s="24">
        <f t="shared" ca="1" si="9"/>
        <v>17</v>
      </c>
      <c r="S39" s="24">
        <f t="shared" ca="1" si="9"/>
        <v>20</v>
      </c>
      <c r="T39" s="24">
        <f t="shared" ca="1" si="8"/>
        <v>4</v>
      </c>
      <c r="U39" s="24">
        <f t="shared" ca="1" si="8"/>
        <v>11</v>
      </c>
      <c r="V39" s="24">
        <f t="shared" ca="1" si="8"/>
        <v>2</v>
      </c>
      <c r="W39" s="24">
        <f t="shared" ca="1" si="8"/>
        <v>1</v>
      </c>
      <c r="X39" s="24">
        <f t="shared" ca="1" si="8"/>
        <v>5</v>
      </c>
      <c r="Y39" s="24">
        <f t="shared" ca="1" si="8"/>
        <v>10</v>
      </c>
      <c r="Z39" s="24">
        <f t="shared" ca="1" si="8"/>
        <v>13</v>
      </c>
      <c r="AA39" s="24">
        <f t="shared" ca="1" si="8"/>
        <v>15</v>
      </c>
      <c r="AB39" s="24">
        <f t="shared" ca="1" si="8"/>
        <v>18</v>
      </c>
      <c r="AC39" s="25">
        <f t="shared" ca="1" si="8"/>
        <v>16</v>
      </c>
      <c r="AD39" s="26"/>
      <c r="AF39" s="3">
        <f t="shared" ca="1" si="10"/>
        <v>0.63764802834512757</v>
      </c>
      <c r="AG39" s="3">
        <f t="shared" ca="1" si="10"/>
        <v>0.72198862564586208</v>
      </c>
      <c r="AH39" s="3">
        <f t="shared" ca="1" si="10"/>
        <v>0.91856791145617889</v>
      </c>
      <c r="AI39" s="3">
        <f t="shared" ca="1" si="10"/>
        <v>0.98793084415840271</v>
      </c>
      <c r="AJ39" s="3">
        <f t="shared" ca="1" si="10"/>
        <v>0.11514316631103449</v>
      </c>
      <c r="AK39" s="3">
        <f t="shared" ca="1" si="10"/>
        <v>0.91121639584788505</v>
      </c>
      <c r="AL39" s="3">
        <f t="shared" ca="1" si="10"/>
        <v>0.67328153571511817</v>
      </c>
      <c r="AM39" s="3">
        <f t="shared" ca="1" si="10"/>
        <v>0.5805725497799209</v>
      </c>
      <c r="AN39" s="3">
        <f t="shared" ca="1" si="10"/>
        <v>0.34117718674537145</v>
      </c>
      <c r="AO39" s="3">
        <f t="shared" ca="1" si="10"/>
        <v>3.3389999700505046E-2</v>
      </c>
      <c r="AP39" s="3">
        <f t="shared" ca="1" si="10"/>
        <v>0.94677820357972142</v>
      </c>
      <c r="AQ39" s="3">
        <f t="shared" ca="1" si="10"/>
        <v>0.64817261748366795</v>
      </c>
      <c r="AR39" s="3">
        <f t="shared" ca="1" si="10"/>
        <v>0.98993528323492319</v>
      </c>
      <c r="AS39" s="3">
        <f t="shared" ca="1" si="10"/>
        <v>0.99663047146236972</v>
      </c>
      <c r="AT39" s="3">
        <f t="shared" ca="1" si="10"/>
        <v>0.94413297698225007</v>
      </c>
      <c r="AU39" s="3">
        <f t="shared" ca="1" si="10"/>
        <v>0.66075140008166866</v>
      </c>
      <c r="AV39" s="3">
        <f t="shared" ca="1" si="7"/>
        <v>0.59922737024025796</v>
      </c>
      <c r="AW39" s="3">
        <f t="shared" ca="1" si="7"/>
        <v>0.52160709978497188</v>
      </c>
      <c r="AX39" s="3">
        <f t="shared" ca="1" si="7"/>
        <v>0.32223720248814469</v>
      </c>
      <c r="AY39" s="3">
        <f t="shared" ca="1" si="7"/>
        <v>0.48214996923674991</v>
      </c>
      <c r="AZ39" s="3"/>
    </row>
    <row r="40" spans="2:52" ht="16" x14ac:dyDescent="0.2">
      <c r="H40" s="22">
        <v>30</v>
      </c>
      <c r="I40" s="20">
        <f t="shared" ca="1" si="0"/>
        <v>3</v>
      </c>
      <c r="J40" s="23">
        <f t="shared" ca="1" si="9"/>
        <v>7</v>
      </c>
      <c r="K40" s="24">
        <f t="shared" ca="1" si="9"/>
        <v>13</v>
      </c>
      <c r="L40" s="24">
        <f t="shared" ca="1" si="9"/>
        <v>5</v>
      </c>
      <c r="M40" s="24">
        <f t="shared" ca="1" si="9"/>
        <v>2</v>
      </c>
      <c r="N40" s="24">
        <f t="shared" ca="1" si="9"/>
        <v>1</v>
      </c>
      <c r="O40" s="24">
        <f t="shared" ca="1" si="9"/>
        <v>20</v>
      </c>
      <c r="P40" s="24">
        <f t="shared" ca="1" si="9"/>
        <v>17</v>
      </c>
      <c r="Q40" s="24">
        <f t="shared" ca="1" si="9"/>
        <v>6</v>
      </c>
      <c r="R40" s="24">
        <f t="shared" ca="1" si="9"/>
        <v>8</v>
      </c>
      <c r="S40" s="24">
        <f t="shared" ca="1" si="9"/>
        <v>15</v>
      </c>
      <c r="T40" s="24">
        <f t="shared" ca="1" si="9"/>
        <v>12</v>
      </c>
      <c r="U40" s="24">
        <f t="shared" ca="1" si="9"/>
        <v>14</v>
      </c>
      <c r="V40" s="24">
        <f t="shared" ca="1" si="9"/>
        <v>10</v>
      </c>
      <c r="W40" s="24">
        <f t="shared" ca="1" si="9"/>
        <v>4</v>
      </c>
      <c r="X40" s="24">
        <f t="shared" ca="1" si="9"/>
        <v>19</v>
      </c>
      <c r="Y40" s="24">
        <f t="shared" ca="1" si="9"/>
        <v>16</v>
      </c>
      <c r="Z40" s="24">
        <f t="shared" ca="1" si="8"/>
        <v>18</v>
      </c>
      <c r="AA40" s="24">
        <f t="shared" ca="1" si="8"/>
        <v>3</v>
      </c>
      <c r="AB40" s="24">
        <f t="shared" ca="1" si="8"/>
        <v>11</v>
      </c>
      <c r="AC40" s="25">
        <f t="shared" ca="1" si="8"/>
        <v>9</v>
      </c>
      <c r="AD40" s="26"/>
      <c r="AF40" s="3">
        <f t="shared" ca="1" si="10"/>
        <v>0.50712118618817659</v>
      </c>
      <c r="AG40" s="3">
        <f t="shared" ca="1" si="10"/>
        <v>0.30214805029856773</v>
      </c>
      <c r="AH40" s="3">
        <f t="shared" ca="1" si="10"/>
        <v>0.69644780887401347</v>
      </c>
      <c r="AI40" s="3">
        <f t="shared" ca="1" si="10"/>
        <v>0.90543468765385871</v>
      </c>
      <c r="AJ40" s="3">
        <f t="shared" ca="1" si="10"/>
        <v>0.98999590888015354</v>
      </c>
      <c r="AK40" s="3">
        <f t="shared" ca="1" si="10"/>
        <v>1.0164406664827763E-2</v>
      </c>
      <c r="AL40" s="3">
        <f t="shared" ca="1" si="10"/>
        <v>0.15842020717453098</v>
      </c>
      <c r="AM40" s="3">
        <f t="shared" ca="1" si="10"/>
        <v>0.66988654708198159</v>
      </c>
      <c r="AN40" s="3">
        <f t="shared" ca="1" si="10"/>
        <v>0.47238532844963099</v>
      </c>
      <c r="AO40" s="3">
        <f t="shared" ca="1" si="10"/>
        <v>0.29035936765218373</v>
      </c>
      <c r="AP40" s="3">
        <f t="shared" ca="1" si="10"/>
        <v>0.32645786410084776</v>
      </c>
      <c r="AQ40" s="3">
        <f t="shared" ca="1" si="10"/>
        <v>0.29186042238022791</v>
      </c>
      <c r="AR40" s="3">
        <f t="shared" ca="1" si="10"/>
        <v>0.44834014852679471</v>
      </c>
      <c r="AS40" s="3">
        <f t="shared" ca="1" si="10"/>
        <v>0.87601448471915078</v>
      </c>
      <c r="AT40" s="3">
        <f t="shared" ca="1" si="10"/>
        <v>1.0254039658798786E-2</v>
      </c>
      <c r="AU40" s="3">
        <f t="shared" ca="1" si="10"/>
        <v>0.17399353266227602</v>
      </c>
      <c r="AV40" s="3">
        <f t="shared" ref="AV40:AY43" ca="1" si="11">RAND()</f>
        <v>9.9635229912736989E-2</v>
      </c>
      <c r="AW40" s="3">
        <f t="shared" ca="1" si="11"/>
        <v>0.87851074544668439</v>
      </c>
      <c r="AX40" s="3">
        <f t="shared" ca="1" si="11"/>
        <v>0.43600945813131831</v>
      </c>
      <c r="AY40" s="3">
        <f t="shared" ca="1" si="11"/>
        <v>0.4680143195491393</v>
      </c>
      <c r="AZ40" s="3"/>
    </row>
    <row r="41" spans="2:52" ht="16" x14ac:dyDescent="0.2">
      <c r="H41" s="22">
        <v>31</v>
      </c>
      <c r="I41" s="20">
        <f t="shared" ca="1" si="0"/>
        <v>15</v>
      </c>
      <c r="J41" s="23">
        <f t="shared" ca="1" si="9"/>
        <v>8</v>
      </c>
      <c r="K41" s="24">
        <f t="shared" ca="1" si="9"/>
        <v>18</v>
      </c>
      <c r="L41" s="24">
        <f t="shared" ca="1" si="9"/>
        <v>3</v>
      </c>
      <c r="M41" s="24">
        <f t="shared" ca="1" si="9"/>
        <v>6</v>
      </c>
      <c r="N41" s="24">
        <f t="shared" ca="1" si="9"/>
        <v>14</v>
      </c>
      <c r="O41" s="24">
        <f t="shared" ca="1" si="9"/>
        <v>17</v>
      </c>
      <c r="P41" s="24">
        <f t="shared" ca="1" si="9"/>
        <v>1</v>
      </c>
      <c r="Q41" s="24">
        <f t="shared" ca="1" si="9"/>
        <v>11</v>
      </c>
      <c r="R41" s="24">
        <f t="shared" ca="1" si="9"/>
        <v>7</v>
      </c>
      <c r="S41" s="24">
        <f t="shared" ca="1" si="9"/>
        <v>5</v>
      </c>
      <c r="T41" s="24">
        <f t="shared" ca="1" si="9"/>
        <v>15</v>
      </c>
      <c r="U41" s="24">
        <f t="shared" ca="1" si="9"/>
        <v>10</v>
      </c>
      <c r="V41" s="24">
        <f t="shared" ca="1" si="9"/>
        <v>9</v>
      </c>
      <c r="W41" s="24">
        <f t="shared" ca="1" si="9"/>
        <v>2</v>
      </c>
      <c r="X41" s="24">
        <f t="shared" ca="1" si="9"/>
        <v>4</v>
      </c>
      <c r="Y41" s="24">
        <f t="shared" ca="1" si="9"/>
        <v>16</v>
      </c>
      <c r="Z41" s="24">
        <f t="shared" ca="1" si="8"/>
        <v>13</v>
      </c>
      <c r="AA41" s="24">
        <f t="shared" ca="1" si="8"/>
        <v>19</v>
      </c>
      <c r="AB41" s="24">
        <f t="shared" ca="1" si="8"/>
        <v>12</v>
      </c>
      <c r="AC41" s="25">
        <f t="shared" ca="1" si="8"/>
        <v>20</v>
      </c>
      <c r="AD41" s="26"/>
      <c r="AF41" s="3">
        <f t="shared" ca="1" si="10"/>
        <v>0.63576586313113037</v>
      </c>
      <c r="AG41" s="3">
        <f t="shared" ca="1" si="10"/>
        <v>0.1497828647183046</v>
      </c>
      <c r="AH41" s="3">
        <f t="shared" ca="1" si="10"/>
        <v>0.86038314374229363</v>
      </c>
      <c r="AI41" s="3">
        <f t="shared" ca="1" si="10"/>
        <v>0.67313173272327032</v>
      </c>
      <c r="AJ41" s="3">
        <f t="shared" ca="1" si="10"/>
        <v>0.48646603119769749</v>
      </c>
      <c r="AK41" s="3">
        <f t="shared" ca="1" si="10"/>
        <v>0.29042812499223902</v>
      </c>
      <c r="AL41" s="3">
        <f t="shared" ca="1" si="10"/>
        <v>0.86952478142943257</v>
      </c>
      <c r="AM41" s="3">
        <f t="shared" ca="1" si="10"/>
        <v>0.6091624266859893</v>
      </c>
      <c r="AN41" s="3">
        <f t="shared" ca="1" si="10"/>
        <v>0.63970893220868541</v>
      </c>
      <c r="AO41" s="3">
        <f t="shared" ca="1" si="10"/>
        <v>0.69742488140288839</v>
      </c>
      <c r="AP41" s="3">
        <f t="shared" ca="1" si="10"/>
        <v>0.48168974567496115</v>
      </c>
      <c r="AQ41" s="3">
        <f t="shared" ca="1" si="10"/>
        <v>0.61896354960142075</v>
      </c>
      <c r="AR41" s="3">
        <f t="shared" ca="1" si="10"/>
        <v>0.63557859156592933</v>
      </c>
      <c r="AS41" s="3">
        <f t="shared" ca="1" si="10"/>
        <v>0.86648326940094622</v>
      </c>
      <c r="AT41" s="3">
        <f t="shared" ca="1" si="10"/>
        <v>0.75537617886611719</v>
      </c>
      <c r="AU41" s="3">
        <f t="shared" ca="1" si="10"/>
        <v>0.44328914809109077</v>
      </c>
      <c r="AV41" s="3">
        <f t="shared" ca="1" si="11"/>
        <v>0.54467202816837057</v>
      </c>
      <c r="AW41" s="3">
        <f t="shared" ca="1" si="11"/>
        <v>0.14348561690708628</v>
      </c>
      <c r="AX41" s="3">
        <f t="shared" ca="1" si="11"/>
        <v>0.59112348797463399</v>
      </c>
      <c r="AY41" s="3">
        <f t="shared" ca="1" si="11"/>
        <v>2.0581149892248796E-2</v>
      </c>
      <c r="AZ41" s="3"/>
    </row>
    <row r="42" spans="2:52" ht="16" x14ac:dyDescent="0.2">
      <c r="H42" s="22">
        <v>32</v>
      </c>
      <c r="I42" s="20">
        <f t="shared" ca="1" si="0"/>
        <v>5</v>
      </c>
      <c r="J42" s="23">
        <f t="shared" ca="1" si="9"/>
        <v>1</v>
      </c>
      <c r="K42" s="24">
        <f t="shared" ca="1" si="9"/>
        <v>15</v>
      </c>
      <c r="L42" s="24">
        <f t="shared" ca="1" si="9"/>
        <v>16</v>
      </c>
      <c r="M42" s="24">
        <f t="shared" ca="1" si="9"/>
        <v>18</v>
      </c>
      <c r="N42" s="24">
        <f t="shared" ca="1" si="9"/>
        <v>19</v>
      </c>
      <c r="O42" s="24">
        <f t="shared" ca="1" si="9"/>
        <v>12</v>
      </c>
      <c r="P42" s="24">
        <f t="shared" ca="1" si="9"/>
        <v>9</v>
      </c>
      <c r="Q42" s="24">
        <f t="shared" ca="1" si="9"/>
        <v>14</v>
      </c>
      <c r="R42" s="24">
        <f t="shared" ca="1" si="9"/>
        <v>5</v>
      </c>
      <c r="S42" s="24">
        <f t="shared" ca="1" si="9"/>
        <v>17</v>
      </c>
      <c r="T42" s="24">
        <f t="shared" ca="1" si="9"/>
        <v>7</v>
      </c>
      <c r="U42" s="24">
        <f t="shared" ca="1" si="9"/>
        <v>13</v>
      </c>
      <c r="V42" s="24">
        <f t="shared" ca="1" si="9"/>
        <v>8</v>
      </c>
      <c r="W42" s="24">
        <f t="shared" ca="1" si="9"/>
        <v>11</v>
      </c>
      <c r="X42" s="24">
        <f t="shared" ca="1" si="9"/>
        <v>2</v>
      </c>
      <c r="Y42" s="24">
        <f t="shared" ca="1" si="9"/>
        <v>6</v>
      </c>
      <c r="Z42" s="24">
        <f t="shared" ca="1" si="8"/>
        <v>3</v>
      </c>
      <c r="AA42" s="24">
        <f t="shared" ca="1" si="8"/>
        <v>20</v>
      </c>
      <c r="AB42" s="24">
        <f t="shared" ca="1" si="8"/>
        <v>10</v>
      </c>
      <c r="AC42" s="25">
        <f t="shared" ca="1" si="8"/>
        <v>4</v>
      </c>
      <c r="AD42" s="26"/>
      <c r="AF42" s="3">
        <f t="shared" ca="1" si="10"/>
        <v>0.95383241766046123</v>
      </c>
      <c r="AG42" s="3">
        <f t="shared" ca="1" si="10"/>
        <v>0.34537969069319274</v>
      </c>
      <c r="AH42" s="3">
        <f t="shared" ca="1" si="10"/>
        <v>0.24719111058129639</v>
      </c>
      <c r="AI42" s="3">
        <f t="shared" ca="1" si="10"/>
        <v>0.22651863600784972</v>
      </c>
      <c r="AJ42" s="3">
        <f t="shared" ca="1" si="10"/>
        <v>0.1044127087457859</v>
      </c>
      <c r="AK42" s="3">
        <f t="shared" ca="1" si="10"/>
        <v>0.40442470353500415</v>
      </c>
      <c r="AL42" s="3">
        <f t="shared" ca="1" si="10"/>
        <v>0.50873006692598288</v>
      </c>
      <c r="AM42" s="3">
        <f t="shared" ca="1" si="10"/>
        <v>0.36969129753858498</v>
      </c>
      <c r="AN42" s="3">
        <f t="shared" ca="1" si="10"/>
        <v>0.76320711243341399</v>
      </c>
      <c r="AO42" s="3">
        <f t="shared" ca="1" si="10"/>
        <v>0.24584397822269233</v>
      </c>
      <c r="AP42" s="3">
        <f t="shared" ca="1" si="10"/>
        <v>0.64437684583270938</v>
      </c>
      <c r="AQ42" s="3">
        <f t="shared" ca="1" si="10"/>
        <v>0.39502789023731311</v>
      </c>
      <c r="AR42" s="3">
        <f t="shared" ca="1" si="10"/>
        <v>0.55512296424884944</v>
      </c>
      <c r="AS42" s="3">
        <f t="shared" ca="1" si="10"/>
        <v>0.46079250226457935</v>
      </c>
      <c r="AT42" s="3">
        <f t="shared" ca="1" si="10"/>
        <v>0.94455522133181502</v>
      </c>
      <c r="AU42" s="3">
        <f t="shared" ca="1" si="10"/>
        <v>0.67800980849970816</v>
      </c>
      <c r="AV42" s="3">
        <f t="shared" ca="1" si="11"/>
        <v>0.82960523489401794</v>
      </c>
      <c r="AW42" s="3">
        <f t="shared" ca="1" si="11"/>
        <v>6.2409415247932643E-4</v>
      </c>
      <c r="AX42" s="3">
        <f t="shared" ca="1" si="11"/>
        <v>0.4706896423677368</v>
      </c>
      <c r="AY42" s="3">
        <f t="shared" ca="1" si="11"/>
        <v>0.79156178198038163</v>
      </c>
      <c r="AZ42" s="3"/>
    </row>
    <row r="43" spans="2:52" ht="16" x14ac:dyDescent="0.2">
      <c r="H43" s="22">
        <v>33</v>
      </c>
      <c r="I43" s="20">
        <f t="shared" ca="1" si="0"/>
        <v>14</v>
      </c>
      <c r="J43" s="23">
        <f t="shared" ca="1" si="9"/>
        <v>7</v>
      </c>
      <c r="K43" s="24">
        <f t="shared" ca="1" si="9"/>
        <v>3</v>
      </c>
      <c r="L43" s="24">
        <f t="shared" ca="1" si="9"/>
        <v>15</v>
      </c>
      <c r="M43" s="24">
        <f t="shared" ca="1" si="9"/>
        <v>6</v>
      </c>
      <c r="N43" s="24">
        <f t="shared" ca="1" si="9"/>
        <v>12</v>
      </c>
      <c r="O43" s="24">
        <f t="shared" ca="1" si="9"/>
        <v>9</v>
      </c>
      <c r="P43" s="24">
        <f t="shared" ca="1" si="9"/>
        <v>18</v>
      </c>
      <c r="Q43" s="24">
        <f t="shared" ca="1" si="9"/>
        <v>16</v>
      </c>
      <c r="R43" s="24">
        <f t="shared" ca="1" si="9"/>
        <v>10</v>
      </c>
      <c r="S43" s="24">
        <f t="shared" ca="1" si="9"/>
        <v>2</v>
      </c>
      <c r="T43" s="24">
        <f t="shared" ca="1" si="9"/>
        <v>14</v>
      </c>
      <c r="U43" s="24">
        <f t="shared" ca="1" si="9"/>
        <v>13</v>
      </c>
      <c r="V43" s="24">
        <f t="shared" ca="1" si="9"/>
        <v>5</v>
      </c>
      <c r="W43" s="24">
        <f t="shared" ca="1" si="9"/>
        <v>20</v>
      </c>
      <c r="X43" s="24">
        <f t="shared" ca="1" si="9"/>
        <v>17</v>
      </c>
      <c r="Y43" s="24">
        <f t="shared" ca="1" si="9"/>
        <v>11</v>
      </c>
      <c r="Z43" s="24">
        <f t="shared" ref="Z43:AC106" ca="1" si="12">_xlfn.RANK.EQ(AV43, $AF43:$AY43)</f>
        <v>19</v>
      </c>
      <c r="AA43" s="24">
        <f t="shared" ca="1" si="12"/>
        <v>8</v>
      </c>
      <c r="AB43" s="24">
        <f t="shared" ca="1" si="12"/>
        <v>1</v>
      </c>
      <c r="AC43" s="25">
        <f t="shared" ca="1" si="12"/>
        <v>4</v>
      </c>
      <c r="AD43" s="26"/>
      <c r="AF43" s="3">
        <f t="shared" ca="1" si="10"/>
        <v>0.60849414338600394</v>
      </c>
      <c r="AG43" s="3">
        <f t="shared" ca="1" si="10"/>
        <v>0.79916251748405975</v>
      </c>
      <c r="AH43" s="3">
        <f t="shared" ca="1" si="10"/>
        <v>0.27670984609361693</v>
      </c>
      <c r="AI43" s="3">
        <f t="shared" ca="1" si="10"/>
        <v>0.68597937222498262</v>
      </c>
      <c r="AJ43" s="3">
        <f t="shared" ca="1" si="10"/>
        <v>0.32608633671396015</v>
      </c>
      <c r="AK43" s="3">
        <f t="shared" ca="1" si="10"/>
        <v>0.39271790714424448</v>
      </c>
      <c r="AL43" s="3">
        <f t="shared" ca="1" si="10"/>
        <v>0.20863359278897964</v>
      </c>
      <c r="AM43" s="3">
        <f t="shared" ca="1" si="10"/>
        <v>0.25176421686449391</v>
      </c>
      <c r="AN43" s="3">
        <f t="shared" ca="1" si="10"/>
        <v>0.36271899781807437</v>
      </c>
      <c r="AO43" s="3">
        <f t="shared" ca="1" si="10"/>
        <v>0.82164170108466461</v>
      </c>
      <c r="AP43" s="3">
        <f t="shared" ca="1" si="10"/>
        <v>0.29169263456716943</v>
      </c>
      <c r="AQ43" s="3">
        <f t="shared" ca="1" si="10"/>
        <v>0.32039149163048974</v>
      </c>
      <c r="AR43" s="3">
        <f t="shared" ca="1" si="10"/>
        <v>0.68651922336522853</v>
      </c>
      <c r="AS43" s="3">
        <f t="shared" ca="1" si="10"/>
        <v>0.10169034405743083</v>
      </c>
      <c r="AT43" s="3">
        <f t="shared" ca="1" si="10"/>
        <v>0.21720079256065172</v>
      </c>
      <c r="AU43" s="3">
        <f t="shared" ca="1" si="10"/>
        <v>0.34770193754088385</v>
      </c>
      <c r="AV43" s="3">
        <f t="shared" ca="1" si="11"/>
        <v>0.10717813007939336</v>
      </c>
      <c r="AW43" s="3">
        <f t="shared" ca="1" si="11"/>
        <v>0.4539054654754836</v>
      </c>
      <c r="AX43" s="3">
        <f t="shared" ca="1" si="11"/>
        <v>0.89407831879204469</v>
      </c>
      <c r="AY43" s="3">
        <f t="shared" ca="1" si="11"/>
        <v>0.6880020218681544</v>
      </c>
      <c r="AZ43" s="3"/>
    </row>
    <row r="44" spans="2:52" ht="16" x14ac:dyDescent="0.2">
      <c r="H44" s="22">
        <v>34</v>
      </c>
      <c r="I44" s="20">
        <f t="shared" ca="1" si="0"/>
        <v>10</v>
      </c>
      <c r="J44" s="23">
        <f t="shared" ca="1" si="9"/>
        <v>7</v>
      </c>
      <c r="K44" s="24">
        <f t="shared" ca="1" si="9"/>
        <v>3</v>
      </c>
      <c r="L44" s="24">
        <f t="shared" ca="1" si="9"/>
        <v>8</v>
      </c>
      <c r="M44" s="24">
        <f t="shared" ca="1" si="9"/>
        <v>10</v>
      </c>
      <c r="N44" s="24">
        <f t="shared" ca="1" si="9"/>
        <v>19</v>
      </c>
      <c r="O44" s="24">
        <f t="shared" ca="1" si="9"/>
        <v>2</v>
      </c>
      <c r="P44" s="24">
        <f t="shared" ca="1" si="9"/>
        <v>12</v>
      </c>
      <c r="Q44" s="24">
        <f t="shared" ca="1" si="9"/>
        <v>17</v>
      </c>
      <c r="R44" s="24">
        <f t="shared" ca="1" si="9"/>
        <v>16</v>
      </c>
      <c r="S44" s="24">
        <f t="shared" ca="1" si="9"/>
        <v>9</v>
      </c>
      <c r="T44" s="24">
        <f t="shared" ca="1" si="9"/>
        <v>11</v>
      </c>
      <c r="U44" s="24">
        <f t="shared" ca="1" si="9"/>
        <v>1</v>
      </c>
      <c r="V44" s="24">
        <f t="shared" ca="1" si="9"/>
        <v>14</v>
      </c>
      <c r="W44" s="24">
        <f t="shared" ca="1" si="9"/>
        <v>20</v>
      </c>
      <c r="X44" s="24">
        <f t="shared" ca="1" si="9"/>
        <v>4</v>
      </c>
      <c r="Y44" s="24">
        <f t="shared" ca="1" si="9"/>
        <v>5</v>
      </c>
      <c r="Z44" s="24">
        <f t="shared" ca="1" si="12"/>
        <v>13</v>
      </c>
      <c r="AA44" s="24">
        <f t="shared" ca="1" si="12"/>
        <v>6</v>
      </c>
      <c r="AB44" s="24">
        <f t="shared" ca="1" si="12"/>
        <v>15</v>
      </c>
      <c r="AC44" s="25">
        <f t="shared" ca="1" si="12"/>
        <v>18</v>
      </c>
      <c r="AD44" s="26"/>
      <c r="AF44" s="3">
        <f t="shared" ca="1" si="10"/>
        <v>0.65936072422918335</v>
      </c>
      <c r="AG44" s="3">
        <f t="shared" ca="1" si="10"/>
        <v>0.87841063170351841</v>
      </c>
      <c r="AH44" s="3">
        <f t="shared" ca="1" si="10"/>
        <v>0.64608849208988972</v>
      </c>
      <c r="AI44" s="3">
        <f t="shared" ca="1" si="10"/>
        <v>0.59257624262388475</v>
      </c>
      <c r="AJ44" s="3">
        <f t="shared" ca="1" si="10"/>
        <v>0.22006869358125958</v>
      </c>
      <c r="AK44" s="3">
        <f t="shared" ca="1" si="10"/>
        <v>0.93626055751606674</v>
      </c>
      <c r="AL44" s="3">
        <f t="shared" ref="AL44:AY107" ca="1" si="13">RAND()</f>
        <v>0.54257253022207474</v>
      </c>
      <c r="AM44" s="3">
        <f t="shared" ca="1" si="13"/>
        <v>0.38862952638663761</v>
      </c>
      <c r="AN44" s="3">
        <f t="shared" ca="1" si="13"/>
        <v>0.45390877968473742</v>
      </c>
      <c r="AO44" s="3">
        <f t="shared" ca="1" si="13"/>
        <v>0.6447764783655654</v>
      </c>
      <c r="AP44" s="3">
        <f t="shared" ca="1" si="13"/>
        <v>0.57346477737648971</v>
      </c>
      <c r="AQ44" s="3">
        <f t="shared" ca="1" si="13"/>
        <v>0.99103574410002571</v>
      </c>
      <c r="AR44" s="3">
        <f t="shared" ca="1" si="13"/>
        <v>0.45860677964551044</v>
      </c>
      <c r="AS44" s="3">
        <f t="shared" ca="1" si="13"/>
        <v>0.12878591724366961</v>
      </c>
      <c r="AT44" s="3">
        <f t="shared" ca="1" si="13"/>
        <v>0.80895415872747078</v>
      </c>
      <c r="AU44" s="3">
        <f t="shared" ca="1" si="13"/>
        <v>0.77727245497363329</v>
      </c>
      <c r="AV44" s="3">
        <f t="shared" ca="1" si="13"/>
        <v>0.50380139195781271</v>
      </c>
      <c r="AW44" s="3">
        <f t="shared" ca="1" si="13"/>
        <v>0.71881680338245779</v>
      </c>
      <c r="AX44" s="3">
        <f t="shared" ca="1" si="13"/>
        <v>0.45694809806989778</v>
      </c>
      <c r="AY44" s="3">
        <f t="shared" ca="1" si="13"/>
        <v>0.34997746358319659</v>
      </c>
      <c r="AZ44" s="3"/>
    </row>
    <row r="45" spans="2:52" ht="16" x14ac:dyDescent="0.2">
      <c r="H45" s="22">
        <v>35</v>
      </c>
      <c r="I45" s="20">
        <f t="shared" ca="1" si="0"/>
        <v>7</v>
      </c>
      <c r="J45" s="23">
        <f t="shared" ca="1" si="9"/>
        <v>13</v>
      </c>
      <c r="K45" s="24">
        <f t="shared" ca="1" si="9"/>
        <v>6</v>
      </c>
      <c r="L45" s="24">
        <f t="shared" ca="1" si="9"/>
        <v>4</v>
      </c>
      <c r="M45" s="24">
        <f t="shared" ca="1" si="9"/>
        <v>18</v>
      </c>
      <c r="N45" s="24">
        <f t="shared" ca="1" si="9"/>
        <v>20</v>
      </c>
      <c r="O45" s="24">
        <f t="shared" ca="1" si="9"/>
        <v>10</v>
      </c>
      <c r="P45" s="24">
        <f t="shared" ca="1" si="9"/>
        <v>1</v>
      </c>
      <c r="Q45" s="24">
        <f t="shared" ca="1" si="9"/>
        <v>5</v>
      </c>
      <c r="R45" s="24">
        <f t="shared" ca="1" si="9"/>
        <v>3</v>
      </c>
      <c r="S45" s="24">
        <f t="shared" ca="1" si="9"/>
        <v>8</v>
      </c>
      <c r="T45" s="24">
        <f t="shared" ca="1" si="9"/>
        <v>11</v>
      </c>
      <c r="U45" s="24">
        <f t="shared" ca="1" si="9"/>
        <v>12</v>
      </c>
      <c r="V45" s="24">
        <f t="shared" ca="1" si="9"/>
        <v>9</v>
      </c>
      <c r="W45" s="24">
        <f t="shared" ca="1" si="9"/>
        <v>19</v>
      </c>
      <c r="X45" s="24">
        <f t="shared" ca="1" si="9"/>
        <v>2</v>
      </c>
      <c r="Y45" s="24">
        <f t="shared" ca="1" si="9"/>
        <v>14</v>
      </c>
      <c r="Z45" s="24">
        <f t="shared" ca="1" si="12"/>
        <v>17</v>
      </c>
      <c r="AA45" s="24">
        <f t="shared" ca="1" si="12"/>
        <v>16</v>
      </c>
      <c r="AB45" s="24">
        <f t="shared" ca="1" si="12"/>
        <v>7</v>
      </c>
      <c r="AC45" s="25">
        <f t="shared" ca="1" si="12"/>
        <v>15</v>
      </c>
      <c r="AD45" s="26"/>
      <c r="AF45" s="3">
        <f t="shared" ref="AF45:AU60" ca="1" si="14">RAND()</f>
        <v>0.34254706258032452</v>
      </c>
      <c r="AG45" s="3">
        <f t="shared" ca="1" si="14"/>
        <v>0.73926641068486743</v>
      </c>
      <c r="AH45" s="3">
        <f t="shared" ca="1" si="14"/>
        <v>0.81918922149443407</v>
      </c>
      <c r="AI45" s="3">
        <f t="shared" ca="1" si="14"/>
        <v>0.13336724249093634</v>
      </c>
      <c r="AJ45" s="3">
        <f t="shared" ca="1" si="14"/>
        <v>4.5116509526721083E-2</v>
      </c>
      <c r="AK45" s="3">
        <f t="shared" ca="1" si="14"/>
        <v>0.56733848620998739</v>
      </c>
      <c r="AL45" s="3">
        <f t="shared" ca="1" si="14"/>
        <v>0.92317725865721045</v>
      </c>
      <c r="AM45" s="3">
        <f t="shared" ca="1" si="14"/>
        <v>0.77767018788737707</v>
      </c>
      <c r="AN45" s="3">
        <f t="shared" ca="1" si="14"/>
        <v>0.8533136197310115</v>
      </c>
      <c r="AO45" s="3">
        <f t="shared" ca="1" si="14"/>
        <v>0.67427611951135447</v>
      </c>
      <c r="AP45" s="3">
        <f t="shared" ca="1" si="14"/>
        <v>0.41115921697407898</v>
      </c>
      <c r="AQ45" s="3">
        <f t="shared" ca="1" si="14"/>
        <v>0.35072594114527322</v>
      </c>
      <c r="AR45" s="3">
        <f t="shared" ca="1" si="14"/>
        <v>0.61665670165590036</v>
      </c>
      <c r="AS45" s="3">
        <f t="shared" ca="1" si="14"/>
        <v>0.11905019332909328</v>
      </c>
      <c r="AT45" s="3">
        <f t="shared" ca="1" si="14"/>
        <v>0.90575617745646197</v>
      </c>
      <c r="AU45" s="3">
        <f t="shared" ca="1" si="14"/>
        <v>0.33222072143285175</v>
      </c>
      <c r="AV45" s="3">
        <f t="shared" ca="1" si="13"/>
        <v>0.17001175961443582</v>
      </c>
      <c r="AW45" s="3">
        <f t="shared" ca="1" si="13"/>
        <v>0.18548411397448017</v>
      </c>
      <c r="AX45" s="3">
        <f t="shared" ca="1" si="13"/>
        <v>0.71412283751589667</v>
      </c>
      <c r="AY45" s="3">
        <f t="shared" ca="1" si="13"/>
        <v>0.30826966767765474</v>
      </c>
      <c r="AZ45" s="3"/>
    </row>
    <row r="46" spans="2:52" ht="16" x14ac:dyDescent="0.2">
      <c r="H46" s="22">
        <v>36</v>
      </c>
      <c r="I46" s="20">
        <f t="shared" ca="1" si="0"/>
        <v>6</v>
      </c>
      <c r="J46" s="23">
        <f t="shared" ca="1" si="9"/>
        <v>9</v>
      </c>
      <c r="K46" s="24">
        <f t="shared" ca="1" si="9"/>
        <v>16</v>
      </c>
      <c r="L46" s="24">
        <f t="shared" ca="1" si="9"/>
        <v>8</v>
      </c>
      <c r="M46" s="24">
        <f t="shared" ca="1" si="9"/>
        <v>2</v>
      </c>
      <c r="N46" s="24">
        <f t="shared" ca="1" si="9"/>
        <v>3</v>
      </c>
      <c r="O46" s="24">
        <f t="shared" ca="1" si="9"/>
        <v>17</v>
      </c>
      <c r="P46" s="24">
        <f t="shared" ca="1" si="9"/>
        <v>4</v>
      </c>
      <c r="Q46" s="24">
        <f t="shared" ca="1" si="9"/>
        <v>15</v>
      </c>
      <c r="R46" s="24">
        <f t="shared" ca="1" si="9"/>
        <v>20</v>
      </c>
      <c r="S46" s="24">
        <f t="shared" ca="1" si="9"/>
        <v>13</v>
      </c>
      <c r="T46" s="24">
        <f t="shared" ca="1" si="9"/>
        <v>1</v>
      </c>
      <c r="U46" s="24">
        <f t="shared" ca="1" si="9"/>
        <v>18</v>
      </c>
      <c r="V46" s="24">
        <f t="shared" ca="1" si="9"/>
        <v>10</v>
      </c>
      <c r="W46" s="24">
        <f t="shared" ca="1" si="9"/>
        <v>12</v>
      </c>
      <c r="X46" s="24">
        <f t="shared" ca="1" si="9"/>
        <v>19</v>
      </c>
      <c r="Y46" s="24">
        <f t="shared" ca="1" si="9"/>
        <v>14</v>
      </c>
      <c r="Z46" s="24">
        <f t="shared" ca="1" si="12"/>
        <v>5</v>
      </c>
      <c r="AA46" s="24">
        <f t="shared" ca="1" si="12"/>
        <v>7</v>
      </c>
      <c r="AB46" s="24">
        <f t="shared" ca="1" si="12"/>
        <v>6</v>
      </c>
      <c r="AC46" s="25">
        <f t="shared" ca="1" si="12"/>
        <v>11</v>
      </c>
      <c r="AD46" s="26"/>
      <c r="AF46" s="3">
        <f t="shared" ca="1" si="14"/>
        <v>0.57768190397271113</v>
      </c>
      <c r="AG46" s="3">
        <f t="shared" ca="1" si="14"/>
        <v>0.30776904763253587</v>
      </c>
      <c r="AH46" s="3">
        <f t="shared" ca="1" si="14"/>
        <v>0.6701022403204524</v>
      </c>
      <c r="AI46" s="3">
        <f t="shared" ca="1" si="14"/>
        <v>0.91630457525371245</v>
      </c>
      <c r="AJ46" s="3">
        <f t="shared" ca="1" si="14"/>
        <v>0.85224788573824839</v>
      </c>
      <c r="AK46" s="3">
        <f t="shared" ca="1" si="14"/>
        <v>0.29081094543810027</v>
      </c>
      <c r="AL46" s="3">
        <f t="shared" ca="1" si="14"/>
        <v>0.80541137040393651</v>
      </c>
      <c r="AM46" s="3">
        <f t="shared" ca="1" si="14"/>
        <v>0.33074984556277276</v>
      </c>
      <c r="AN46" s="3">
        <f t="shared" ca="1" si="14"/>
        <v>0.13199755462079032</v>
      </c>
      <c r="AO46" s="3">
        <f t="shared" ca="1" si="14"/>
        <v>0.4373788996128708</v>
      </c>
      <c r="AP46" s="3">
        <f t="shared" ca="1" si="14"/>
        <v>0.94299948928434629</v>
      </c>
      <c r="AQ46" s="3">
        <f t="shared" ca="1" si="14"/>
        <v>0.21477108745200646</v>
      </c>
      <c r="AR46" s="3">
        <f t="shared" ca="1" si="14"/>
        <v>0.47357160821683908</v>
      </c>
      <c r="AS46" s="3">
        <f t="shared" ca="1" si="14"/>
        <v>0.45207569117704138</v>
      </c>
      <c r="AT46" s="3">
        <f t="shared" ca="1" si="14"/>
        <v>0.14142306958602857</v>
      </c>
      <c r="AU46" s="3">
        <f t="shared" ca="1" si="14"/>
        <v>0.36296406117557445</v>
      </c>
      <c r="AV46" s="3">
        <f t="shared" ca="1" si="13"/>
        <v>0.76587140484219851</v>
      </c>
      <c r="AW46" s="3">
        <f t="shared" ca="1" si="13"/>
        <v>0.69095846294130669</v>
      </c>
      <c r="AX46" s="3">
        <f t="shared" ca="1" si="13"/>
        <v>0.73116027430877806</v>
      </c>
      <c r="AY46" s="3">
        <f t="shared" ca="1" si="13"/>
        <v>0.46735537105439573</v>
      </c>
      <c r="AZ46" s="3"/>
    </row>
    <row r="47" spans="2:52" ht="16" x14ac:dyDescent="0.2">
      <c r="H47" s="22">
        <v>37</v>
      </c>
      <c r="I47" s="20">
        <f t="shared" ca="1" si="0"/>
        <v>18</v>
      </c>
      <c r="J47" s="23">
        <f t="shared" ca="1" si="9"/>
        <v>2</v>
      </c>
      <c r="K47" s="24">
        <f t="shared" ca="1" si="9"/>
        <v>3</v>
      </c>
      <c r="L47" s="24">
        <f t="shared" ca="1" si="9"/>
        <v>7</v>
      </c>
      <c r="M47" s="24">
        <f t="shared" ca="1" si="9"/>
        <v>17</v>
      </c>
      <c r="N47" s="24">
        <f t="shared" ca="1" si="9"/>
        <v>14</v>
      </c>
      <c r="O47" s="24">
        <f t="shared" ca="1" si="9"/>
        <v>15</v>
      </c>
      <c r="P47" s="24">
        <f t="shared" ca="1" si="9"/>
        <v>18</v>
      </c>
      <c r="Q47" s="24">
        <f t="shared" ca="1" si="9"/>
        <v>10</v>
      </c>
      <c r="R47" s="24">
        <f t="shared" ca="1" si="9"/>
        <v>5</v>
      </c>
      <c r="S47" s="24">
        <f t="shared" ca="1" si="9"/>
        <v>12</v>
      </c>
      <c r="T47" s="24">
        <f t="shared" ca="1" si="9"/>
        <v>13</v>
      </c>
      <c r="U47" s="24">
        <f t="shared" ca="1" si="9"/>
        <v>1</v>
      </c>
      <c r="V47" s="24">
        <f t="shared" ca="1" si="9"/>
        <v>20</v>
      </c>
      <c r="W47" s="24">
        <f t="shared" ca="1" si="9"/>
        <v>16</v>
      </c>
      <c r="X47" s="24">
        <f t="shared" ca="1" si="9"/>
        <v>6</v>
      </c>
      <c r="Y47" s="24">
        <f t="shared" ca="1" si="9"/>
        <v>19</v>
      </c>
      <c r="Z47" s="24">
        <f t="shared" ca="1" si="12"/>
        <v>11</v>
      </c>
      <c r="AA47" s="24">
        <f t="shared" ca="1" si="12"/>
        <v>4</v>
      </c>
      <c r="AB47" s="24">
        <f t="shared" ca="1" si="12"/>
        <v>8</v>
      </c>
      <c r="AC47" s="25">
        <f t="shared" ca="1" si="12"/>
        <v>9</v>
      </c>
      <c r="AD47" s="26"/>
      <c r="AF47" s="3">
        <f t="shared" ca="1" si="14"/>
        <v>0.91201773547193588</v>
      </c>
      <c r="AG47" s="3">
        <f t="shared" ca="1" si="14"/>
        <v>0.83994303407693172</v>
      </c>
      <c r="AH47" s="3">
        <f t="shared" ca="1" si="14"/>
        <v>0.49125221437114008</v>
      </c>
      <c r="AI47" s="3">
        <f t="shared" ca="1" si="14"/>
        <v>6.7785041374295307E-2</v>
      </c>
      <c r="AJ47" s="3">
        <f t="shared" ca="1" si="14"/>
        <v>0.34578156802079285</v>
      </c>
      <c r="AK47" s="3">
        <f t="shared" ca="1" si="14"/>
        <v>0.2655688180466611</v>
      </c>
      <c r="AL47" s="3">
        <f t="shared" ca="1" si="14"/>
        <v>5.2501475671461018E-2</v>
      </c>
      <c r="AM47" s="3">
        <f t="shared" ca="1" si="14"/>
        <v>0.4183143622462665</v>
      </c>
      <c r="AN47" s="3">
        <f t="shared" ca="1" si="14"/>
        <v>0.71283395563553975</v>
      </c>
      <c r="AO47" s="3">
        <f t="shared" ca="1" si="14"/>
        <v>0.36619263473701114</v>
      </c>
      <c r="AP47" s="3">
        <f t="shared" ca="1" si="14"/>
        <v>0.36190895899044373</v>
      </c>
      <c r="AQ47" s="3">
        <f t="shared" ca="1" si="14"/>
        <v>0.99882808917362287</v>
      </c>
      <c r="AR47" s="3">
        <f t="shared" ca="1" si="14"/>
        <v>2.7575886268738303E-2</v>
      </c>
      <c r="AS47" s="3">
        <f t="shared" ca="1" si="14"/>
        <v>0.24386454841054428</v>
      </c>
      <c r="AT47" s="3">
        <f t="shared" ca="1" si="14"/>
        <v>0.62635218102386758</v>
      </c>
      <c r="AU47" s="3">
        <f t="shared" ca="1" si="14"/>
        <v>3.4702062468936701E-2</v>
      </c>
      <c r="AV47" s="3">
        <f t="shared" ca="1" si="13"/>
        <v>0.38088019824969666</v>
      </c>
      <c r="AW47" s="3">
        <f t="shared" ca="1" si="13"/>
        <v>0.78046639122489159</v>
      </c>
      <c r="AX47" s="3">
        <f t="shared" ca="1" si="13"/>
        <v>0.45172049828297955</v>
      </c>
      <c r="AY47" s="3">
        <f t="shared" ca="1" si="13"/>
        <v>0.42636564560835855</v>
      </c>
      <c r="AZ47" s="3"/>
    </row>
    <row r="48" spans="2:52" ht="16" x14ac:dyDescent="0.2">
      <c r="H48" s="22">
        <v>38</v>
      </c>
      <c r="I48" s="20">
        <f t="shared" ca="1" si="0"/>
        <v>6</v>
      </c>
      <c r="J48" s="23">
        <f t="shared" ca="1" si="9"/>
        <v>13</v>
      </c>
      <c r="K48" s="24">
        <f t="shared" ca="1" si="9"/>
        <v>4</v>
      </c>
      <c r="L48" s="24">
        <f t="shared" ca="1" si="9"/>
        <v>3</v>
      </c>
      <c r="M48" s="24">
        <f t="shared" ca="1" si="9"/>
        <v>14</v>
      </c>
      <c r="N48" s="24">
        <f t="shared" ca="1" si="9"/>
        <v>10</v>
      </c>
      <c r="O48" s="24">
        <f t="shared" ca="1" si="9"/>
        <v>7</v>
      </c>
      <c r="P48" s="24">
        <f t="shared" ca="1" si="9"/>
        <v>8</v>
      </c>
      <c r="Q48" s="24">
        <f t="shared" ref="Q48:Y76" ca="1" si="15">_xlfn.RANK.EQ(AM48, $AF48:$AY48)</f>
        <v>15</v>
      </c>
      <c r="R48" s="24">
        <f t="shared" ca="1" si="15"/>
        <v>11</v>
      </c>
      <c r="S48" s="24">
        <f t="shared" ca="1" si="15"/>
        <v>19</v>
      </c>
      <c r="T48" s="24">
        <f t="shared" ca="1" si="15"/>
        <v>16</v>
      </c>
      <c r="U48" s="24">
        <f t="shared" ca="1" si="15"/>
        <v>20</v>
      </c>
      <c r="V48" s="24">
        <f t="shared" ca="1" si="15"/>
        <v>9</v>
      </c>
      <c r="W48" s="24">
        <f t="shared" ca="1" si="15"/>
        <v>6</v>
      </c>
      <c r="X48" s="24">
        <f t="shared" ca="1" si="15"/>
        <v>2</v>
      </c>
      <c r="Y48" s="24">
        <f t="shared" ca="1" si="15"/>
        <v>18</v>
      </c>
      <c r="Z48" s="24">
        <f t="shared" ca="1" si="12"/>
        <v>5</v>
      </c>
      <c r="AA48" s="24">
        <f t="shared" ca="1" si="12"/>
        <v>12</v>
      </c>
      <c r="AB48" s="24">
        <f t="shared" ca="1" si="12"/>
        <v>1</v>
      </c>
      <c r="AC48" s="25">
        <f t="shared" ca="1" si="12"/>
        <v>17</v>
      </c>
      <c r="AD48" s="26"/>
      <c r="AF48" s="3">
        <f t="shared" ca="1" si="14"/>
        <v>0.31051495711892874</v>
      </c>
      <c r="AG48" s="3">
        <f t="shared" ca="1" si="14"/>
        <v>0.8791144819302027</v>
      </c>
      <c r="AH48" s="3">
        <f t="shared" ca="1" si="14"/>
        <v>0.93802373958056373</v>
      </c>
      <c r="AI48" s="3">
        <f t="shared" ca="1" si="14"/>
        <v>0.2877431149896218</v>
      </c>
      <c r="AJ48" s="3">
        <f t="shared" ca="1" si="14"/>
        <v>0.6459579279477502</v>
      </c>
      <c r="AK48" s="3">
        <f t="shared" ca="1" si="14"/>
        <v>0.80671395584628491</v>
      </c>
      <c r="AL48" s="3">
        <f t="shared" ca="1" si="14"/>
        <v>0.68035328881684209</v>
      </c>
      <c r="AM48" s="3">
        <f t="shared" ca="1" si="14"/>
        <v>0.28471454828148179</v>
      </c>
      <c r="AN48" s="3">
        <f t="shared" ca="1" si="14"/>
        <v>0.48863951177695841</v>
      </c>
      <c r="AO48" s="3">
        <f t="shared" ca="1" si="14"/>
        <v>0.1739496889609522</v>
      </c>
      <c r="AP48" s="3">
        <f t="shared" ca="1" si="14"/>
        <v>0.2581510746873128</v>
      </c>
      <c r="AQ48" s="3">
        <f t="shared" ca="1" si="14"/>
        <v>0.15828804182446155</v>
      </c>
      <c r="AR48" s="3">
        <f t="shared" ca="1" si="14"/>
        <v>0.64719652527428939</v>
      </c>
      <c r="AS48" s="3">
        <f t="shared" ca="1" si="14"/>
        <v>0.86141639592851549</v>
      </c>
      <c r="AT48" s="3">
        <f t="shared" ca="1" si="14"/>
        <v>0.94521443137968975</v>
      </c>
      <c r="AU48" s="3">
        <f t="shared" ca="1" si="14"/>
        <v>0.25360773403100934</v>
      </c>
      <c r="AV48" s="3">
        <f t="shared" ca="1" si="13"/>
        <v>0.87676035907068361</v>
      </c>
      <c r="AW48" s="3">
        <f t="shared" ca="1" si="13"/>
        <v>0.37240292967784239</v>
      </c>
      <c r="AX48" s="3">
        <f t="shared" ca="1" si="13"/>
        <v>0.95163631723326514</v>
      </c>
      <c r="AY48" s="3">
        <f t="shared" ca="1" si="13"/>
        <v>0.25595849728981535</v>
      </c>
      <c r="AZ48" s="3"/>
    </row>
    <row r="49" spans="8:52" ht="16" x14ac:dyDescent="0.2">
      <c r="H49" s="22">
        <v>39</v>
      </c>
      <c r="I49" s="20">
        <f t="shared" ca="1" si="0"/>
        <v>14</v>
      </c>
      <c r="J49" s="23">
        <f t="shared" ref="J49:S82" ca="1" si="16">_xlfn.RANK.EQ(AF49, $AF49:$AY49)</f>
        <v>8</v>
      </c>
      <c r="K49" s="24">
        <f t="shared" ca="1" si="16"/>
        <v>10</v>
      </c>
      <c r="L49" s="24">
        <f t="shared" ca="1" si="16"/>
        <v>18</v>
      </c>
      <c r="M49" s="24">
        <f t="shared" ca="1" si="16"/>
        <v>12</v>
      </c>
      <c r="N49" s="24">
        <f t="shared" ca="1" si="16"/>
        <v>3</v>
      </c>
      <c r="O49" s="24">
        <f t="shared" ca="1" si="16"/>
        <v>7</v>
      </c>
      <c r="P49" s="24">
        <f t="shared" ca="1" si="16"/>
        <v>16</v>
      </c>
      <c r="Q49" s="24">
        <f t="shared" ca="1" si="15"/>
        <v>15</v>
      </c>
      <c r="R49" s="24">
        <f t="shared" ca="1" si="15"/>
        <v>4</v>
      </c>
      <c r="S49" s="24">
        <f t="shared" ca="1" si="15"/>
        <v>17</v>
      </c>
      <c r="T49" s="24">
        <f t="shared" ca="1" si="15"/>
        <v>11</v>
      </c>
      <c r="U49" s="24">
        <f t="shared" ca="1" si="15"/>
        <v>20</v>
      </c>
      <c r="V49" s="24">
        <f t="shared" ca="1" si="15"/>
        <v>14</v>
      </c>
      <c r="W49" s="24">
        <f t="shared" ca="1" si="15"/>
        <v>13</v>
      </c>
      <c r="X49" s="24">
        <f t="shared" ca="1" si="15"/>
        <v>9</v>
      </c>
      <c r="Y49" s="24">
        <f t="shared" ca="1" si="15"/>
        <v>19</v>
      </c>
      <c r="Z49" s="24">
        <f t="shared" ca="1" si="12"/>
        <v>2</v>
      </c>
      <c r="AA49" s="24">
        <f t="shared" ca="1" si="12"/>
        <v>5</v>
      </c>
      <c r="AB49" s="24">
        <f t="shared" ca="1" si="12"/>
        <v>1</v>
      </c>
      <c r="AC49" s="25">
        <f t="shared" ca="1" si="12"/>
        <v>6</v>
      </c>
      <c r="AD49" s="26"/>
      <c r="AF49" s="3">
        <f t="shared" ca="1" si="14"/>
        <v>0.6352531847239542</v>
      </c>
      <c r="AG49" s="3">
        <f t="shared" ca="1" si="14"/>
        <v>0.50048406095939535</v>
      </c>
      <c r="AH49" s="3">
        <f t="shared" ca="1" si="14"/>
        <v>0.11232590017145616</v>
      </c>
      <c r="AI49" s="3">
        <f t="shared" ca="1" si="14"/>
        <v>0.44736137293448697</v>
      </c>
      <c r="AJ49" s="3">
        <f t="shared" ca="1" si="14"/>
        <v>0.84001003180032496</v>
      </c>
      <c r="AK49" s="3">
        <f t="shared" ca="1" si="14"/>
        <v>0.70596326487824279</v>
      </c>
      <c r="AL49" s="3">
        <f t="shared" ca="1" si="14"/>
        <v>0.19593243694221829</v>
      </c>
      <c r="AM49" s="3">
        <f t="shared" ca="1" si="14"/>
        <v>0.31709858018741521</v>
      </c>
      <c r="AN49" s="3">
        <f t="shared" ca="1" si="14"/>
        <v>0.79318570226755936</v>
      </c>
      <c r="AO49" s="3">
        <f t="shared" ca="1" si="14"/>
        <v>0.17647771764046372</v>
      </c>
      <c r="AP49" s="3">
        <f t="shared" ca="1" si="14"/>
        <v>0.45511391093433384</v>
      </c>
      <c r="AQ49" s="3">
        <f t="shared" ca="1" si="14"/>
        <v>5.1652511474416962E-2</v>
      </c>
      <c r="AR49" s="3">
        <f t="shared" ca="1" si="14"/>
        <v>0.36855437959765069</v>
      </c>
      <c r="AS49" s="3">
        <f t="shared" ca="1" si="14"/>
        <v>0.40627338171510297</v>
      </c>
      <c r="AT49" s="3">
        <f t="shared" ca="1" si="14"/>
        <v>0.5330661285688183</v>
      </c>
      <c r="AU49" s="3">
        <f t="shared" ca="1" si="14"/>
        <v>5.5302218176382811E-2</v>
      </c>
      <c r="AV49" s="3">
        <f t="shared" ca="1" si="13"/>
        <v>0.91495587793816713</v>
      </c>
      <c r="AW49" s="3">
        <f t="shared" ca="1" si="13"/>
        <v>0.76418519476483349</v>
      </c>
      <c r="AX49" s="3">
        <f t="shared" ca="1" si="13"/>
        <v>0.9956624683788603</v>
      </c>
      <c r="AY49" s="3">
        <f t="shared" ca="1" si="13"/>
        <v>0.73783841858788424</v>
      </c>
      <c r="AZ49" s="3"/>
    </row>
    <row r="50" spans="8:52" ht="16" x14ac:dyDescent="0.2">
      <c r="H50" s="22">
        <v>40</v>
      </c>
      <c r="I50" s="20">
        <f t="shared" ca="1" si="0"/>
        <v>6</v>
      </c>
      <c r="J50" s="23">
        <f t="shared" ca="1" si="16"/>
        <v>6</v>
      </c>
      <c r="K50" s="24">
        <f t="shared" ca="1" si="16"/>
        <v>15</v>
      </c>
      <c r="L50" s="24">
        <f t="shared" ca="1" si="16"/>
        <v>12</v>
      </c>
      <c r="M50" s="24">
        <f t="shared" ca="1" si="16"/>
        <v>20</v>
      </c>
      <c r="N50" s="24">
        <f t="shared" ca="1" si="16"/>
        <v>14</v>
      </c>
      <c r="O50" s="24">
        <f t="shared" ca="1" si="16"/>
        <v>19</v>
      </c>
      <c r="P50" s="24">
        <f t="shared" ca="1" si="16"/>
        <v>2</v>
      </c>
      <c r="Q50" s="24">
        <f t="shared" ca="1" si="15"/>
        <v>17</v>
      </c>
      <c r="R50" s="24">
        <f t="shared" ca="1" si="15"/>
        <v>1</v>
      </c>
      <c r="S50" s="24">
        <f t="shared" ca="1" si="15"/>
        <v>7</v>
      </c>
      <c r="T50" s="24">
        <f t="shared" ca="1" si="15"/>
        <v>18</v>
      </c>
      <c r="U50" s="24">
        <f t="shared" ca="1" si="15"/>
        <v>3</v>
      </c>
      <c r="V50" s="24">
        <f t="shared" ca="1" si="15"/>
        <v>8</v>
      </c>
      <c r="W50" s="24">
        <f t="shared" ca="1" si="15"/>
        <v>13</v>
      </c>
      <c r="X50" s="24">
        <f t="shared" ca="1" si="15"/>
        <v>5</v>
      </c>
      <c r="Y50" s="24">
        <f t="shared" ca="1" si="15"/>
        <v>16</v>
      </c>
      <c r="Z50" s="24">
        <f t="shared" ca="1" si="12"/>
        <v>9</v>
      </c>
      <c r="AA50" s="24">
        <f t="shared" ca="1" si="12"/>
        <v>11</v>
      </c>
      <c r="AB50" s="24">
        <f t="shared" ca="1" si="12"/>
        <v>4</v>
      </c>
      <c r="AC50" s="25">
        <f t="shared" ca="1" si="12"/>
        <v>10</v>
      </c>
      <c r="AD50" s="26"/>
      <c r="AF50" s="3">
        <f t="shared" ca="1" si="14"/>
        <v>0.6201018767378631</v>
      </c>
      <c r="AG50" s="3">
        <f t="shared" ca="1" si="14"/>
        <v>0.22135766886734465</v>
      </c>
      <c r="AH50" s="3">
        <f t="shared" ca="1" si="14"/>
        <v>0.35638260143309319</v>
      </c>
      <c r="AI50" s="3">
        <f t="shared" ca="1" si="14"/>
        <v>7.4541789791096158E-2</v>
      </c>
      <c r="AJ50" s="3">
        <f t="shared" ca="1" si="14"/>
        <v>0.25236848852459337</v>
      </c>
      <c r="AK50" s="3">
        <f t="shared" ca="1" si="14"/>
        <v>9.0488999419280347E-2</v>
      </c>
      <c r="AL50" s="3">
        <f t="shared" ca="1" si="14"/>
        <v>0.88464107665711578</v>
      </c>
      <c r="AM50" s="3">
        <f t="shared" ca="1" si="14"/>
        <v>0.15051148224161159</v>
      </c>
      <c r="AN50" s="3">
        <f t="shared" ca="1" si="14"/>
        <v>0.95170536143005868</v>
      </c>
      <c r="AO50" s="3">
        <f t="shared" ca="1" si="14"/>
        <v>0.61749775042491084</v>
      </c>
      <c r="AP50" s="3">
        <f t="shared" ca="1" si="14"/>
        <v>9.5552335829177215E-2</v>
      </c>
      <c r="AQ50" s="3">
        <f t="shared" ca="1" si="14"/>
        <v>0.85125173721640424</v>
      </c>
      <c r="AR50" s="3">
        <f t="shared" ca="1" si="14"/>
        <v>0.56276564886586755</v>
      </c>
      <c r="AS50" s="3">
        <f t="shared" ca="1" si="14"/>
        <v>0.30830130018631907</v>
      </c>
      <c r="AT50" s="3">
        <f t="shared" ca="1" si="14"/>
        <v>0.64942097076792482</v>
      </c>
      <c r="AU50" s="3">
        <f t="shared" ca="1" si="14"/>
        <v>0.21705928796927998</v>
      </c>
      <c r="AV50" s="3">
        <f t="shared" ca="1" si="13"/>
        <v>0.5104963422695763</v>
      </c>
      <c r="AW50" s="3">
        <f t="shared" ca="1" si="13"/>
        <v>0.47738096611878755</v>
      </c>
      <c r="AX50" s="3">
        <f t="shared" ca="1" si="13"/>
        <v>0.73037677512630583</v>
      </c>
      <c r="AY50" s="3">
        <f t="shared" ca="1" si="13"/>
        <v>0.49195337032489062</v>
      </c>
      <c r="AZ50" s="3"/>
    </row>
    <row r="51" spans="8:52" ht="16" x14ac:dyDescent="0.2">
      <c r="H51" s="22">
        <v>41</v>
      </c>
      <c r="I51" s="20">
        <f t="shared" ca="1" si="0"/>
        <v>11</v>
      </c>
      <c r="J51" s="23">
        <f t="shared" ca="1" si="16"/>
        <v>9</v>
      </c>
      <c r="K51" s="24">
        <f t="shared" ca="1" si="16"/>
        <v>3</v>
      </c>
      <c r="L51" s="24">
        <f t="shared" ca="1" si="16"/>
        <v>15</v>
      </c>
      <c r="M51" s="24">
        <f t="shared" ca="1" si="16"/>
        <v>7</v>
      </c>
      <c r="N51" s="24">
        <f t="shared" ca="1" si="16"/>
        <v>1</v>
      </c>
      <c r="O51" s="24">
        <f t="shared" ca="1" si="16"/>
        <v>18</v>
      </c>
      <c r="P51" s="24">
        <f t="shared" ca="1" si="16"/>
        <v>10</v>
      </c>
      <c r="Q51" s="24">
        <f t="shared" ca="1" si="15"/>
        <v>2</v>
      </c>
      <c r="R51" s="24">
        <f t="shared" ca="1" si="15"/>
        <v>6</v>
      </c>
      <c r="S51" s="24">
        <f t="shared" ca="1" si="15"/>
        <v>4</v>
      </c>
      <c r="T51" s="24">
        <f t="shared" ca="1" si="15"/>
        <v>12</v>
      </c>
      <c r="U51" s="24">
        <f t="shared" ca="1" si="15"/>
        <v>17</v>
      </c>
      <c r="V51" s="24">
        <f t="shared" ca="1" si="15"/>
        <v>14</v>
      </c>
      <c r="W51" s="24">
        <f t="shared" ca="1" si="15"/>
        <v>11</v>
      </c>
      <c r="X51" s="24">
        <f t="shared" ca="1" si="15"/>
        <v>19</v>
      </c>
      <c r="Y51" s="24">
        <f t="shared" ca="1" si="15"/>
        <v>13</v>
      </c>
      <c r="Z51" s="24">
        <f t="shared" ca="1" si="12"/>
        <v>5</v>
      </c>
      <c r="AA51" s="24">
        <f t="shared" ca="1" si="12"/>
        <v>8</v>
      </c>
      <c r="AB51" s="24">
        <f t="shared" ca="1" si="12"/>
        <v>16</v>
      </c>
      <c r="AC51" s="25">
        <f t="shared" ca="1" si="12"/>
        <v>20</v>
      </c>
      <c r="AD51" s="26"/>
      <c r="AF51" s="3">
        <f t="shared" ca="1" si="14"/>
        <v>0.60590277624548861</v>
      </c>
      <c r="AG51" s="3">
        <f t="shared" ca="1" si="14"/>
        <v>0.81129100043954994</v>
      </c>
      <c r="AH51" s="3">
        <f t="shared" ca="1" si="14"/>
        <v>0.44337659636380933</v>
      </c>
      <c r="AI51" s="3">
        <f t="shared" ca="1" si="14"/>
        <v>0.64883128881917573</v>
      </c>
      <c r="AJ51" s="3">
        <f t="shared" ca="1" si="14"/>
        <v>0.97575866159881486</v>
      </c>
      <c r="AK51" s="3">
        <f t="shared" ca="1" si="14"/>
        <v>0.18302727202636326</v>
      </c>
      <c r="AL51" s="3">
        <f t="shared" ca="1" si="14"/>
        <v>0.5791689760834311</v>
      </c>
      <c r="AM51" s="3">
        <f t="shared" ca="1" si="14"/>
        <v>0.91769694649419242</v>
      </c>
      <c r="AN51" s="3">
        <f t="shared" ca="1" si="14"/>
        <v>0.67077032083512378</v>
      </c>
      <c r="AO51" s="3">
        <f t="shared" ca="1" si="14"/>
        <v>0.73573503861350054</v>
      </c>
      <c r="AP51" s="3">
        <f t="shared" ca="1" si="14"/>
        <v>0.56159081358346541</v>
      </c>
      <c r="AQ51" s="3">
        <f t="shared" ca="1" si="14"/>
        <v>0.32108317168407419</v>
      </c>
      <c r="AR51" s="3">
        <f t="shared" ca="1" si="14"/>
        <v>0.51255422208961554</v>
      </c>
      <c r="AS51" s="3">
        <f t="shared" ca="1" si="14"/>
        <v>0.57816764457615821</v>
      </c>
      <c r="AT51" s="3">
        <f t="shared" ca="1" si="14"/>
        <v>0.12278377448337874</v>
      </c>
      <c r="AU51" s="3">
        <f t="shared" ca="1" si="14"/>
        <v>0.52398348572520737</v>
      </c>
      <c r="AV51" s="3">
        <f t="shared" ca="1" si="13"/>
        <v>0.68645836988080977</v>
      </c>
      <c r="AW51" s="3">
        <f t="shared" ca="1" si="13"/>
        <v>0.60687965778530273</v>
      </c>
      <c r="AX51" s="3">
        <f t="shared" ca="1" si="13"/>
        <v>0.39678392340009194</v>
      </c>
      <c r="AY51" s="3">
        <f t="shared" ca="1" si="13"/>
        <v>0.10570198700978617</v>
      </c>
      <c r="AZ51" s="3"/>
    </row>
    <row r="52" spans="8:52" ht="16" x14ac:dyDescent="0.2">
      <c r="H52" s="22">
        <v>42</v>
      </c>
      <c r="I52" s="20">
        <f t="shared" ca="1" si="0"/>
        <v>14</v>
      </c>
      <c r="J52" s="23">
        <f t="shared" ca="1" si="16"/>
        <v>17</v>
      </c>
      <c r="K52" s="24">
        <f t="shared" ca="1" si="16"/>
        <v>4</v>
      </c>
      <c r="L52" s="24">
        <f t="shared" ca="1" si="16"/>
        <v>2</v>
      </c>
      <c r="M52" s="24">
        <f t="shared" ca="1" si="16"/>
        <v>9</v>
      </c>
      <c r="N52" s="24">
        <f t="shared" ca="1" si="16"/>
        <v>7</v>
      </c>
      <c r="O52" s="24">
        <f t="shared" ca="1" si="16"/>
        <v>1</v>
      </c>
      <c r="P52" s="24">
        <f t="shared" ca="1" si="16"/>
        <v>18</v>
      </c>
      <c r="Q52" s="24">
        <f t="shared" ca="1" si="15"/>
        <v>8</v>
      </c>
      <c r="R52" s="24">
        <f t="shared" ca="1" si="15"/>
        <v>12</v>
      </c>
      <c r="S52" s="24">
        <f t="shared" ca="1" si="15"/>
        <v>15</v>
      </c>
      <c r="T52" s="24">
        <f t="shared" ca="1" si="15"/>
        <v>6</v>
      </c>
      <c r="U52" s="24">
        <f t="shared" ca="1" si="15"/>
        <v>5</v>
      </c>
      <c r="V52" s="24">
        <f t="shared" ca="1" si="15"/>
        <v>19</v>
      </c>
      <c r="W52" s="24">
        <f t="shared" ca="1" si="15"/>
        <v>13</v>
      </c>
      <c r="X52" s="24">
        <f t="shared" ca="1" si="15"/>
        <v>11</v>
      </c>
      <c r="Y52" s="24">
        <f t="shared" ca="1" si="15"/>
        <v>14</v>
      </c>
      <c r="Z52" s="24">
        <f t="shared" ca="1" si="12"/>
        <v>3</v>
      </c>
      <c r="AA52" s="24">
        <f t="shared" ca="1" si="12"/>
        <v>20</v>
      </c>
      <c r="AB52" s="24">
        <f t="shared" ca="1" si="12"/>
        <v>16</v>
      </c>
      <c r="AC52" s="25">
        <f t="shared" ca="1" si="12"/>
        <v>10</v>
      </c>
      <c r="AD52" s="26"/>
      <c r="AF52" s="3">
        <f t="shared" ca="1" si="14"/>
        <v>0.27590861650980414</v>
      </c>
      <c r="AG52" s="3">
        <f t="shared" ca="1" si="14"/>
        <v>0.69095000797925321</v>
      </c>
      <c r="AH52" s="3">
        <f t="shared" ca="1" si="14"/>
        <v>0.82595331011552098</v>
      </c>
      <c r="AI52" s="3">
        <f t="shared" ca="1" si="14"/>
        <v>0.4394329688294466</v>
      </c>
      <c r="AJ52" s="3">
        <f t="shared" ca="1" si="14"/>
        <v>0.55690446322636</v>
      </c>
      <c r="AK52" s="3">
        <f t="shared" ca="1" si="14"/>
        <v>0.98350807982544397</v>
      </c>
      <c r="AL52" s="3">
        <f t="shared" ca="1" si="14"/>
        <v>0.16723933332176677</v>
      </c>
      <c r="AM52" s="3">
        <f t="shared" ca="1" si="14"/>
        <v>0.45562603963963999</v>
      </c>
      <c r="AN52" s="3">
        <f t="shared" ca="1" si="14"/>
        <v>0.31940607548327016</v>
      </c>
      <c r="AO52" s="3">
        <f t="shared" ca="1" si="14"/>
        <v>0.28793857905213616</v>
      </c>
      <c r="AP52" s="3">
        <f t="shared" ca="1" si="14"/>
        <v>0.56325676164380711</v>
      </c>
      <c r="AQ52" s="3">
        <f t="shared" ca="1" si="14"/>
        <v>0.66040545298765718</v>
      </c>
      <c r="AR52" s="3">
        <f t="shared" ca="1" si="14"/>
        <v>0.12984956761719657</v>
      </c>
      <c r="AS52" s="3">
        <f t="shared" ca="1" si="14"/>
        <v>0.30415803372370154</v>
      </c>
      <c r="AT52" s="3">
        <f t="shared" ca="1" si="14"/>
        <v>0.34497680655920759</v>
      </c>
      <c r="AU52" s="3">
        <f t="shared" ca="1" si="14"/>
        <v>0.29200389715059338</v>
      </c>
      <c r="AV52" s="3">
        <f t="shared" ca="1" si="13"/>
        <v>0.74233807069963964</v>
      </c>
      <c r="AW52" s="3">
        <f t="shared" ca="1" si="13"/>
        <v>0.12640998052008257</v>
      </c>
      <c r="AX52" s="3">
        <f t="shared" ca="1" si="13"/>
        <v>0.28110720438692693</v>
      </c>
      <c r="AY52" s="3">
        <f t="shared" ca="1" si="13"/>
        <v>0.41497931061810778</v>
      </c>
      <c r="AZ52" s="3"/>
    </row>
    <row r="53" spans="8:52" ht="16" x14ac:dyDescent="0.2">
      <c r="H53" s="22">
        <v>43</v>
      </c>
      <c r="I53" s="20">
        <f t="shared" ca="1" si="0"/>
        <v>18</v>
      </c>
      <c r="J53" s="23">
        <f t="shared" ca="1" si="16"/>
        <v>10</v>
      </c>
      <c r="K53" s="24">
        <f t="shared" ca="1" si="16"/>
        <v>2</v>
      </c>
      <c r="L53" s="24">
        <f t="shared" ca="1" si="16"/>
        <v>7</v>
      </c>
      <c r="M53" s="24">
        <f t="shared" ca="1" si="16"/>
        <v>18</v>
      </c>
      <c r="N53" s="24">
        <f t="shared" ca="1" si="16"/>
        <v>12</v>
      </c>
      <c r="O53" s="24">
        <f t="shared" ca="1" si="16"/>
        <v>4</v>
      </c>
      <c r="P53" s="24">
        <f t="shared" ca="1" si="16"/>
        <v>6</v>
      </c>
      <c r="Q53" s="24">
        <f t="shared" ca="1" si="15"/>
        <v>19</v>
      </c>
      <c r="R53" s="24">
        <f t="shared" ca="1" si="15"/>
        <v>13</v>
      </c>
      <c r="S53" s="24">
        <f t="shared" ca="1" si="15"/>
        <v>15</v>
      </c>
      <c r="T53" s="24">
        <f t="shared" ca="1" si="15"/>
        <v>20</v>
      </c>
      <c r="U53" s="24">
        <f t="shared" ca="1" si="15"/>
        <v>14</v>
      </c>
      <c r="V53" s="24">
        <f t="shared" ca="1" si="15"/>
        <v>11</v>
      </c>
      <c r="W53" s="24">
        <f t="shared" ca="1" si="15"/>
        <v>5</v>
      </c>
      <c r="X53" s="24">
        <f t="shared" ca="1" si="15"/>
        <v>1</v>
      </c>
      <c r="Y53" s="24">
        <f t="shared" ca="1" si="15"/>
        <v>3</v>
      </c>
      <c r="Z53" s="24">
        <f t="shared" ca="1" si="12"/>
        <v>8</v>
      </c>
      <c r="AA53" s="24">
        <f t="shared" ca="1" si="12"/>
        <v>17</v>
      </c>
      <c r="AB53" s="24">
        <f t="shared" ca="1" si="12"/>
        <v>9</v>
      </c>
      <c r="AC53" s="25">
        <f t="shared" ca="1" si="12"/>
        <v>16</v>
      </c>
      <c r="AD53" s="26"/>
      <c r="AF53" s="3">
        <f t="shared" ca="1" si="14"/>
        <v>0.60351882735498086</v>
      </c>
      <c r="AG53" s="3">
        <f t="shared" ca="1" si="14"/>
        <v>0.95746429239996089</v>
      </c>
      <c r="AH53" s="3">
        <f t="shared" ca="1" si="14"/>
        <v>0.72484391305560847</v>
      </c>
      <c r="AI53" s="3">
        <f t="shared" ca="1" si="14"/>
        <v>0.13337259645565414</v>
      </c>
      <c r="AJ53" s="3">
        <f t="shared" ca="1" si="14"/>
        <v>0.46704640839466505</v>
      </c>
      <c r="AK53" s="3">
        <f t="shared" ca="1" si="14"/>
        <v>0.9195445683524085</v>
      </c>
      <c r="AL53" s="3">
        <f t="shared" ca="1" si="14"/>
        <v>0.7864663534383276</v>
      </c>
      <c r="AM53" s="3">
        <f t="shared" ca="1" si="14"/>
        <v>0.13042269207200119</v>
      </c>
      <c r="AN53" s="3">
        <f t="shared" ca="1" si="14"/>
        <v>0.33233485466895174</v>
      </c>
      <c r="AO53" s="3">
        <f t="shared" ca="1" si="14"/>
        <v>0.18045769296969594</v>
      </c>
      <c r="AP53" s="3">
        <f t="shared" ca="1" si="14"/>
        <v>5.8399761671333095E-2</v>
      </c>
      <c r="AQ53" s="3">
        <f t="shared" ca="1" si="14"/>
        <v>0.21680896520195647</v>
      </c>
      <c r="AR53" s="3">
        <f t="shared" ca="1" si="14"/>
        <v>0.5207241940728683</v>
      </c>
      <c r="AS53" s="3">
        <f t="shared" ca="1" si="14"/>
        <v>0.87843977183212096</v>
      </c>
      <c r="AT53" s="3">
        <f t="shared" ca="1" si="14"/>
        <v>0.97183975908782194</v>
      </c>
      <c r="AU53" s="3">
        <f t="shared" ca="1" si="14"/>
        <v>0.92515615340853075</v>
      </c>
      <c r="AV53" s="3">
        <f t="shared" ca="1" si="13"/>
        <v>0.72239936040639818</v>
      </c>
      <c r="AW53" s="3">
        <f t="shared" ca="1" si="13"/>
        <v>0.13505482216467168</v>
      </c>
      <c r="AX53" s="3">
        <f t="shared" ca="1" si="13"/>
        <v>0.62308881310585973</v>
      </c>
      <c r="AY53" s="3">
        <f t="shared" ca="1" si="13"/>
        <v>0.18043344946228834</v>
      </c>
      <c r="AZ53" s="3"/>
    </row>
    <row r="54" spans="8:52" ht="16" x14ac:dyDescent="0.2">
      <c r="H54" s="22">
        <v>44</v>
      </c>
      <c r="I54" s="20">
        <f t="shared" ca="1" si="0"/>
        <v>7</v>
      </c>
      <c r="J54" s="23">
        <f t="shared" ca="1" si="16"/>
        <v>17</v>
      </c>
      <c r="K54" s="24">
        <f t="shared" ca="1" si="16"/>
        <v>2</v>
      </c>
      <c r="L54" s="24">
        <f t="shared" ca="1" si="16"/>
        <v>13</v>
      </c>
      <c r="M54" s="24">
        <f t="shared" ca="1" si="16"/>
        <v>14</v>
      </c>
      <c r="N54" s="24">
        <f t="shared" ca="1" si="16"/>
        <v>11</v>
      </c>
      <c r="O54" s="24">
        <f t="shared" ca="1" si="16"/>
        <v>8</v>
      </c>
      <c r="P54" s="24">
        <f t="shared" ca="1" si="16"/>
        <v>16</v>
      </c>
      <c r="Q54" s="24">
        <f t="shared" ca="1" si="15"/>
        <v>19</v>
      </c>
      <c r="R54" s="24">
        <f t="shared" ca="1" si="15"/>
        <v>18</v>
      </c>
      <c r="S54" s="24">
        <f t="shared" ca="1" si="15"/>
        <v>1</v>
      </c>
      <c r="T54" s="24">
        <f t="shared" ca="1" si="15"/>
        <v>9</v>
      </c>
      <c r="U54" s="24">
        <f t="shared" ca="1" si="15"/>
        <v>5</v>
      </c>
      <c r="V54" s="24">
        <f t="shared" ca="1" si="15"/>
        <v>10</v>
      </c>
      <c r="W54" s="24">
        <f t="shared" ca="1" si="15"/>
        <v>3</v>
      </c>
      <c r="X54" s="24">
        <f t="shared" ca="1" si="15"/>
        <v>7</v>
      </c>
      <c r="Y54" s="24">
        <f t="shared" ca="1" si="15"/>
        <v>20</v>
      </c>
      <c r="Z54" s="24">
        <f t="shared" ca="1" si="12"/>
        <v>12</v>
      </c>
      <c r="AA54" s="24">
        <f t="shared" ca="1" si="12"/>
        <v>4</v>
      </c>
      <c r="AB54" s="24">
        <f t="shared" ca="1" si="12"/>
        <v>15</v>
      </c>
      <c r="AC54" s="25">
        <f t="shared" ca="1" si="12"/>
        <v>6</v>
      </c>
      <c r="AD54" s="26"/>
      <c r="AF54" s="3">
        <f t="shared" ca="1" si="14"/>
        <v>0.13357000817938969</v>
      </c>
      <c r="AG54" s="3">
        <f t="shared" ca="1" si="14"/>
        <v>0.96733048326819293</v>
      </c>
      <c r="AH54" s="3">
        <f t="shared" ca="1" si="14"/>
        <v>0.31702539225196213</v>
      </c>
      <c r="AI54" s="3">
        <f t="shared" ca="1" si="14"/>
        <v>0.26495991227352533</v>
      </c>
      <c r="AJ54" s="3">
        <f t="shared" ca="1" si="14"/>
        <v>0.46400368033845951</v>
      </c>
      <c r="AK54" s="3">
        <f t="shared" ca="1" si="14"/>
        <v>0.5995188465789596</v>
      </c>
      <c r="AL54" s="3">
        <f t="shared" ca="1" si="14"/>
        <v>0.20551080005162736</v>
      </c>
      <c r="AM54" s="3">
        <f t="shared" ca="1" si="14"/>
        <v>6.1243330142462638E-2</v>
      </c>
      <c r="AN54" s="3">
        <f t="shared" ca="1" si="14"/>
        <v>8.1385147859174944E-2</v>
      </c>
      <c r="AO54" s="3">
        <f t="shared" ca="1" si="14"/>
        <v>0.98511136603441474</v>
      </c>
      <c r="AP54" s="3">
        <f t="shared" ca="1" si="14"/>
        <v>0.58241666308632867</v>
      </c>
      <c r="AQ54" s="3">
        <f t="shared" ca="1" si="14"/>
        <v>0.77249791544573565</v>
      </c>
      <c r="AR54" s="3">
        <f t="shared" ca="1" si="14"/>
        <v>0.54201507612026933</v>
      </c>
      <c r="AS54" s="3">
        <f t="shared" ca="1" si="14"/>
        <v>0.89367176588968289</v>
      </c>
      <c r="AT54" s="3">
        <f t="shared" ca="1" si="14"/>
        <v>0.60395685089428452</v>
      </c>
      <c r="AU54" s="3">
        <f t="shared" ca="1" si="14"/>
        <v>1.0230915825477638E-3</v>
      </c>
      <c r="AV54" s="3">
        <f t="shared" ca="1" si="13"/>
        <v>0.43292267061914746</v>
      </c>
      <c r="AW54" s="3">
        <f t="shared" ca="1" si="13"/>
        <v>0.82910249095006905</v>
      </c>
      <c r="AX54" s="3">
        <f t="shared" ca="1" si="13"/>
        <v>0.2567744886927763</v>
      </c>
      <c r="AY54" s="3">
        <f t="shared" ca="1" si="13"/>
        <v>0.64421742168118701</v>
      </c>
      <c r="AZ54" s="3"/>
    </row>
    <row r="55" spans="8:52" ht="16" x14ac:dyDescent="0.2">
      <c r="H55" s="22">
        <v>45</v>
      </c>
      <c r="I55" s="20">
        <f t="shared" ca="1" si="0"/>
        <v>4</v>
      </c>
      <c r="J55" s="23">
        <f t="shared" ca="1" si="16"/>
        <v>7</v>
      </c>
      <c r="K55" s="24">
        <f t="shared" ca="1" si="16"/>
        <v>9</v>
      </c>
      <c r="L55" s="24">
        <f t="shared" ca="1" si="16"/>
        <v>16</v>
      </c>
      <c r="M55" s="24">
        <f t="shared" ca="1" si="16"/>
        <v>13</v>
      </c>
      <c r="N55" s="24">
        <f t="shared" ca="1" si="16"/>
        <v>14</v>
      </c>
      <c r="O55" s="24">
        <f t="shared" ca="1" si="16"/>
        <v>6</v>
      </c>
      <c r="P55" s="24">
        <f t="shared" ca="1" si="16"/>
        <v>2</v>
      </c>
      <c r="Q55" s="24">
        <f t="shared" ca="1" si="15"/>
        <v>11</v>
      </c>
      <c r="R55" s="24">
        <f t="shared" ca="1" si="15"/>
        <v>19</v>
      </c>
      <c r="S55" s="24">
        <f t="shared" ca="1" si="15"/>
        <v>4</v>
      </c>
      <c r="T55" s="24">
        <f t="shared" ca="1" si="15"/>
        <v>1</v>
      </c>
      <c r="U55" s="24">
        <f t="shared" ca="1" si="15"/>
        <v>17</v>
      </c>
      <c r="V55" s="24">
        <f t="shared" ca="1" si="15"/>
        <v>3</v>
      </c>
      <c r="W55" s="24">
        <f t="shared" ca="1" si="15"/>
        <v>15</v>
      </c>
      <c r="X55" s="24">
        <f t="shared" ca="1" si="15"/>
        <v>12</v>
      </c>
      <c r="Y55" s="24">
        <f t="shared" ca="1" si="15"/>
        <v>18</v>
      </c>
      <c r="Z55" s="24">
        <f t="shared" ca="1" si="12"/>
        <v>20</v>
      </c>
      <c r="AA55" s="24">
        <f t="shared" ca="1" si="12"/>
        <v>5</v>
      </c>
      <c r="AB55" s="24">
        <f t="shared" ca="1" si="12"/>
        <v>10</v>
      </c>
      <c r="AC55" s="25">
        <f t="shared" ca="1" si="12"/>
        <v>8</v>
      </c>
      <c r="AD55" s="26"/>
      <c r="AF55" s="3">
        <f t="shared" ca="1" si="14"/>
        <v>0.54452349194634742</v>
      </c>
      <c r="AG55" s="3">
        <f t="shared" ca="1" si="14"/>
        <v>0.35977091917959259</v>
      </c>
      <c r="AH55" s="3">
        <f t="shared" ca="1" si="14"/>
        <v>0.16423941434936129</v>
      </c>
      <c r="AI55" s="3">
        <f t="shared" ca="1" si="14"/>
        <v>0.24851139393050981</v>
      </c>
      <c r="AJ55" s="3">
        <f t="shared" ca="1" si="14"/>
        <v>0.23470464343845154</v>
      </c>
      <c r="AK55" s="3">
        <f t="shared" ca="1" si="14"/>
        <v>0.64608659741005525</v>
      </c>
      <c r="AL55" s="3">
        <f t="shared" ca="1" si="14"/>
        <v>0.81133986544728987</v>
      </c>
      <c r="AM55" s="3">
        <f t="shared" ca="1" si="14"/>
        <v>0.31390841854905593</v>
      </c>
      <c r="AN55" s="3">
        <f t="shared" ca="1" si="14"/>
        <v>7.2373612705716073E-2</v>
      </c>
      <c r="AO55" s="3">
        <f t="shared" ca="1" si="14"/>
        <v>0.67941095881527203</v>
      </c>
      <c r="AP55" s="3">
        <f t="shared" ca="1" si="14"/>
        <v>0.90661878922236405</v>
      </c>
      <c r="AQ55" s="3">
        <f t="shared" ca="1" si="14"/>
        <v>0.15374519511923479</v>
      </c>
      <c r="AR55" s="3">
        <f t="shared" ca="1" si="14"/>
        <v>0.79300761445391543</v>
      </c>
      <c r="AS55" s="3">
        <f t="shared" ca="1" si="14"/>
        <v>0.21363304574914621</v>
      </c>
      <c r="AT55" s="3">
        <f t="shared" ca="1" si="14"/>
        <v>0.27325799584160615</v>
      </c>
      <c r="AU55" s="3">
        <f t="shared" ca="1" si="14"/>
        <v>7.7943402196387179E-2</v>
      </c>
      <c r="AV55" s="3">
        <f t="shared" ca="1" si="13"/>
        <v>4.2065696156392107E-2</v>
      </c>
      <c r="AW55" s="3">
        <f t="shared" ca="1" si="13"/>
        <v>0.66343250034662704</v>
      </c>
      <c r="AX55" s="3">
        <f t="shared" ca="1" si="13"/>
        <v>0.34653790691438824</v>
      </c>
      <c r="AY55" s="3">
        <f t="shared" ca="1" si="13"/>
        <v>0.47652781489316243</v>
      </c>
      <c r="AZ55" s="3"/>
    </row>
    <row r="56" spans="8:52" ht="16" x14ac:dyDescent="0.2">
      <c r="H56" s="22">
        <v>46</v>
      </c>
      <c r="I56" s="20">
        <f t="shared" ca="1" si="0"/>
        <v>12</v>
      </c>
      <c r="J56" s="23">
        <f t="shared" ca="1" si="16"/>
        <v>3</v>
      </c>
      <c r="K56" s="24">
        <f t="shared" ca="1" si="16"/>
        <v>6</v>
      </c>
      <c r="L56" s="24">
        <f t="shared" ca="1" si="16"/>
        <v>20</v>
      </c>
      <c r="M56" s="24">
        <f t="shared" ca="1" si="16"/>
        <v>11</v>
      </c>
      <c r="N56" s="24">
        <f t="shared" ca="1" si="16"/>
        <v>19</v>
      </c>
      <c r="O56" s="24">
        <f t="shared" ca="1" si="16"/>
        <v>4</v>
      </c>
      <c r="P56" s="24">
        <f t="shared" ca="1" si="16"/>
        <v>16</v>
      </c>
      <c r="Q56" s="24">
        <f t="shared" ca="1" si="15"/>
        <v>2</v>
      </c>
      <c r="R56" s="24">
        <f t="shared" ca="1" si="15"/>
        <v>8</v>
      </c>
      <c r="S56" s="24">
        <f t="shared" ca="1" si="15"/>
        <v>15</v>
      </c>
      <c r="T56" s="24">
        <f t="shared" ca="1" si="15"/>
        <v>18</v>
      </c>
      <c r="U56" s="24">
        <f t="shared" ca="1" si="15"/>
        <v>10</v>
      </c>
      <c r="V56" s="24">
        <f t="shared" ca="1" si="15"/>
        <v>5</v>
      </c>
      <c r="W56" s="24">
        <f t="shared" ca="1" si="15"/>
        <v>13</v>
      </c>
      <c r="X56" s="24">
        <f t="shared" ca="1" si="15"/>
        <v>14</v>
      </c>
      <c r="Y56" s="24">
        <f t="shared" ca="1" si="15"/>
        <v>7</v>
      </c>
      <c r="Z56" s="24">
        <f t="shared" ca="1" si="12"/>
        <v>17</v>
      </c>
      <c r="AA56" s="24">
        <f t="shared" ca="1" si="12"/>
        <v>12</v>
      </c>
      <c r="AB56" s="24">
        <f t="shared" ca="1" si="12"/>
        <v>9</v>
      </c>
      <c r="AC56" s="25">
        <f t="shared" ca="1" si="12"/>
        <v>1</v>
      </c>
      <c r="AD56" s="26"/>
      <c r="AF56" s="3">
        <f t="shared" ca="1" si="14"/>
        <v>0.88302369574468897</v>
      </c>
      <c r="AG56" s="3">
        <f t="shared" ca="1" si="14"/>
        <v>0.78374479989095369</v>
      </c>
      <c r="AH56" s="3">
        <f t="shared" ca="1" si="14"/>
        <v>8.3657839534009293E-3</v>
      </c>
      <c r="AI56" s="3">
        <f t="shared" ca="1" si="14"/>
        <v>0.48142222846401816</v>
      </c>
      <c r="AJ56" s="3">
        <f t="shared" ca="1" si="14"/>
        <v>1.5023555753944096E-2</v>
      </c>
      <c r="AK56" s="3">
        <f t="shared" ca="1" si="14"/>
        <v>0.85175372610565359</v>
      </c>
      <c r="AL56" s="3">
        <f t="shared" ca="1" si="14"/>
        <v>8.1390197086138261E-2</v>
      </c>
      <c r="AM56" s="3">
        <f t="shared" ca="1" si="14"/>
        <v>0.90304232537780349</v>
      </c>
      <c r="AN56" s="3">
        <f t="shared" ca="1" si="14"/>
        <v>0.656721289719291</v>
      </c>
      <c r="AO56" s="3">
        <f t="shared" ca="1" si="14"/>
        <v>0.14904583334206767</v>
      </c>
      <c r="AP56" s="3">
        <f t="shared" ca="1" si="14"/>
        <v>2.7335411295469014E-2</v>
      </c>
      <c r="AQ56" s="3">
        <f t="shared" ca="1" si="14"/>
        <v>0.49741006255698794</v>
      </c>
      <c r="AR56" s="3">
        <f t="shared" ca="1" si="14"/>
        <v>0.80420461512012154</v>
      </c>
      <c r="AS56" s="3">
        <f t="shared" ca="1" si="14"/>
        <v>0.27887003310329062</v>
      </c>
      <c r="AT56" s="3">
        <f t="shared" ca="1" si="14"/>
        <v>0.2499568002899103</v>
      </c>
      <c r="AU56" s="3">
        <f t="shared" ca="1" si="14"/>
        <v>0.73165526435539474</v>
      </c>
      <c r="AV56" s="3">
        <f t="shared" ca="1" si="13"/>
        <v>4.1807962577505853E-2</v>
      </c>
      <c r="AW56" s="3">
        <f t="shared" ca="1" si="13"/>
        <v>0.4252983036123118</v>
      </c>
      <c r="AX56" s="3">
        <f t="shared" ca="1" si="13"/>
        <v>0.65649444564802506</v>
      </c>
      <c r="AY56" s="3">
        <f t="shared" ca="1" si="13"/>
        <v>0.9601280999081222</v>
      </c>
      <c r="AZ56" s="3"/>
    </row>
    <row r="57" spans="8:52" ht="16" x14ac:dyDescent="0.2">
      <c r="H57" s="22">
        <v>47</v>
      </c>
      <c r="I57" s="20">
        <f t="shared" ca="1" si="0"/>
        <v>8</v>
      </c>
      <c r="J57" s="23">
        <f t="shared" ca="1" si="16"/>
        <v>7</v>
      </c>
      <c r="K57" s="24">
        <f t="shared" ca="1" si="16"/>
        <v>3</v>
      </c>
      <c r="L57" s="24">
        <f t="shared" ca="1" si="16"/>
        <v>6</v>
      </c>
      <c r="M57" s="24">
        <f t="shared" ca="1" si="16"/>
        <v>9</v>
      </c>
      <c r="N57" s="24">
        <f t="shared" ca="1" si="16"/>
        <v>19</v>
      </c>
      <c r="O57" s="24">
        <f t="shared" ca="1" si="16"/>
        <v>2</v>
      </c>
      <c r="P57" s="24">
        <f t="shared" ca="1" si="16"/>
        <v>10</v>
      </c>
      <c r="Q57" s="24">
        <f t="shared" ca="1" si="15"/>
        <v>18</v>
      </c>
      <c r="R57" s="24">
        <f t="shared" ca="1" si="15"/>
        <v>8</v>
      </c>
      <c r="S57" s="24">
        <f t="shared" ca="1" si="15"/>
        <v>15</v>
      </c>
      <c r="T57" s="24">
        <f t="shared" ca="1" si="15"/>
        <v>20</v>
      </c>
      <c r="U57" s="24">
        <f t="shared" ca="1" si="15"/>
        <v>13</v>
      </c>
      <c r="V57" s="24">
        <f t="shared" ca="1" si="15"/>
        <v>17</v>
      </c>
      <c r="W57" s="24">
        <f t="shared" ca="1" si="15"/>
        <v>5</v>
      </c>
      <c r="X57" s="24">
        <f t="shared" ca="1" si="15"/>
        <v>11</v>
      </c>
      <c r="Y57" s="24">
        <f t="shared" ca="1" si="15"/>
        <v>4</v>
      </c>
      <c r="Z57" s="24">
        <f t="shared" ca="1" si="12"/>
        <v>14</v>
      </c>
      <c r="AA57" s="24">
        <f t="shared" ca="1" si="12"/>
        <v>16</v>
      </c>
      <c r="AB57" s="24">
        <f t="shared" ca="1" si="12"/>
        <v>1</v>
      </c>
      <c r="AC57" s="25">
        <f t="shared" ca="1" si="12"/>
        <v>12</v>
      </c>
      <c r="AD57" s="26"/>
      <c r="AF57" s="3">
        <f t="shared" ca="1" si="14"/>
        <v>0.69637191643374796</v>
      </c>
      <c r="AG57" s="3">
        <f t="shared" ca="1" si="14"/>
        <v>0.9104103771007912</v>
      </c>
      <c r="AH57" s="3">
        <f t="shared" ca="1" si="14"/>
        <v>0.73948300814017709</v>
      </c>
      <c r="AI57" s="3">
        <f t="shared" ca="1" si="14"/>
        <v>0.48408069324276526</v>
      </c>
      <c r="AJ57" s="3">
        <f t="shared" ca="1" si="14"/>
        <v>6.9777185115872054E-2</v>
      </c>
      <c r="AK57" s="3">
        <f t="shared" ca="1" si="14"/>
        <v>0.94147024541087998</v>
      </c>
      <c r="AL57" s="3">
        <f t="shared" ca="1" si="14"/>
        <v>0.44044312806504726</v>
      </c>
      <c r="AM57" s="3">
        <f t="shared" ca="1" si="14"/>
        <v>8.0289170806262189E-2</v>
      </c>
      <c r="AN57" s="3">
        <f t="shared" ca="1" si="14"/>
        <v>0.6292190028579997</v>
      </c>
      <c r="AO57" s="3">
        <f t="shared" ca="1" si="14"/>
        <v>0.13022378270018475</v>
      </c>
      <c r="AP57" s="3">
        <f t="shared" ca="1" si="14"/>
        <v>3.7494351870331011E-2</v>
      </c>
      <c r="AQ57" s="3">
        <f t="shared" ca="1" si="14"/>
        <v>0.29246732331047953</v>
      </c>
      <c r="AR57" s="3">
        <f t="shared" ca="1" si="14"/>
        <v>8.3707758151002176E-2</v>
      </c>
      <c r="AS57" s="3">
        <f t="shared" ca="1" si="14"/>
        <v>0.83459828932159652</v>
      </c>
      <c r="AT57" s="3">
        <f t="shared" ca="1" si="14"/>
        <v>0.39059830869384993</v>
      </c>
      <c r="AU57" s="3">
        <f t="shared" ca="1" si="14"/>
        <v>0.8424193551945045</v>
      </c>
      <c r="AV57" s="3">
        <f t="shared" ca="1" si="13"/>
        <v>0.22603934167638362</v>
      </c>
      <c r="AW57" s="3">
        <f t="shared" ca="1" si="13"/>
        <v>0.12286292996959236</v>
      </c>
      <c r="AX57" s="3">
        <f t="shared" ca="1" si="13"/>
        <v>0.95106476552716823</v>
      </c>
      <c r="AY57" s="3">
        <f t="shared" ca="1" si="13"/>
        <v>0.35521565799248889</v>
      </c>
      <c r="AZ57" s="3"/>
    </row>
    <row r="58" spans="8:52" ht="16" x14ac:dyDescent="0.2">
      <c r="H58" s="22">
        <v>48</v>
      </c>
      <c r="I58" s="20">
        <f t="shared" ca="1" si="0"/>
        <v>2</v>
      </c>
      <c r="J58" s="23">
        <f t="shared" ca="1" si="16"/>
        <v>19</v>
      </c>
      <c r="K58" s="24">
        <f t="shared" ca="1" si="16"/>
        <v>2</v>
      </c>
      <c r="L58" s="24">
        <f t="shared" ca="1" si="16"/>
        <v>6</v>
      </c>
      <c r="M58" s="24">
        <f t="shared" ca="1" si="16"/>
        <v>3</v>
      </c>
      <c r="N58" s="24">
        <f t="shared" ca="1" si="16"/>
        <v>1</v>
      </c>
      <c r="O58" s="24">
        <f t="shared" ca="1" si="16"/>
        <v>7</v>
      </c>
      <c r="P58" s="24">
        <f t="shared" ca="1" si="16"/>
        <v>14</v>
      </c>
      <c r="Q58" s="24">
        <f t="shared" ca="1" si="15"/>
        <v>12</v>
      </c>
      <c r="R58" s="24">
        <f t="shared" ca="1" si="15"/>
        <v>17</v>
      </c>
      <c r="S58" s="24">
        <f t="shared" ca="1" si="15"/>
        <v>5</v>
      </c>
      <c r="T58" s="24">
        <f t="shared" ca="1" si="15"/>
        <v>15</v>
      </c>
      <c r="U58" s="24">
        <f t="shared" ca="1" si="15"/>
        <v>11</v>
      </c>
      <c r="V58" s="24">
        <f t="shared" ca="1" si="15"/>
        <v>10</v>
      </c>
      <c r="W58" s="24">
        <f t="shared" ca="1" si="15"/>
        <v>9</v>
      </c>
      <c r="X58" s="24">
        <f t="shared" ca="1" si="15"/>
        <v>18</v>
      </c>
      <c r="Y58" s="24">
        <f t="shared" ca="1" si="15"/>
        <v>8</v>
      </c>
      <c r="Z58" s="24">
        <f t="shared" ca="1" si="12"/>
        <v>4</v>
      </c>
      <c r="AA58" s="24">
        <f t="shared" ca="1" si="12"/>
        <v>16</v>
      </c>
      <c r="AB58" s="24">
        <f t="shared" ca="1" si="12"/>
        <v>20</v>
      </c>
      <c r="AC58" s="25">
        <f t="shared" ca="1" si="12"/>
        <v>13</v>
      </c>
      <c r="AD58" s="26"/>
      <c r="AF58" s="3">
        <f t="shared" ca="1" si="14"/>
        <v>0.12689034372569075</v>
      </c>
      <c r="AG58" s="3">
        <f t="shared" ca="1" si="14"/>
        <v>0.93836547903859768</v>
      </c>
      <c r="AH58" s="3">
        <f t="shared" ca="1" si="14"/>
        <v>0.8223860417055725</v>
      </c>
      <c r="AI58" s="3">
        <f t="shared" ca="1" si="14"/>
        <v>0.9376948982416905</v>
      </c>
      <c r="AJ58" s="3">
        <f t="shared" ca="1" si="14"/>
        <v>0.9544701959642593</v>
      </c>
      <c r="AK58" s="3">
        <f t="shared" ca="1" si="14"/>
        <v>0.73941381574260034</v>
      </c>
      <c r="AL58" s="3">
        <f t="shared" ca="1" si="14"/>
        <v>0.27343842949134478</v>
      </c>
      <c r="AM58" s="3">
        <f t="shared" ca="1" si="14"/>
        <v>0.57067732201849497</v>
      </c>
      <c r="AN58" s="3">
        <f t="shared" ca="1" si="14"/>
        <v>0.17775809356180139</v>
      </c>
      <c r="AO58" s="3">
        <f t="shared" ca="1" si="14"/>
        <v>0.83485991352212774</v>
      </c>
      <c r="AP58" s="3">
        <f t="shared" ca="1" si="14"/>
        <v>0.24490620024964582</v>
      </c>
      <c r="AQ58" s="3">
        <f t="shared" ca="1" si="14"/>
        <v>0.57196705831774564</v>
      </c>
      <c r="AR58" s="3">
        <f t="shared" ca="1" si="14"/>
        <v>0.65332137658517486</v>
      </c>
      <c r="AS58" s="3">
        <f t="shared" ca="1" si="14"/>
        <v>0.71331227685312648</v>
      </c>
      <c r="AT58" s="3">
        <f t="shared" ca="1" si="14"/>
        <v>0.15034880083302093</v>
      </c>
      <c r="AU58" s="3">
        <f t="shared" ca="1" si="14"/>
        <v>0.71364635059016501</v>
      </c>
      <c r="AV58" s="3">
        <f t="shared" ca="1" si="13"/>
        <v>0.91858518226504082</v>
      </c>
      <c r="AW58" s="3">
        <f t="shared" ca="1" si="13"/>
        <v>0.18823806476951077</v>
      </c>
      <c r="AX58" s="3">
        <f t="shared" ca="1" si="13"/>
        <v>3.3875447140333526E-2</v>
      </c>
      <c r="AY58" s="3">
        <f t="shared" ca="1" si="13"/>
        <v>0.41406107949327409</v>
      </c>
      <c r="AZ58" s="3"/>
    </row>
    <row r="59" spans="8:52" ht="16" x14ac:dyDescent="0.2">
      <c r="H59" s="22">
        <v>49</v>
      </c>
      <c r="I59" s="20">
        <f t="shared" ca="1" si="0"/>
        <v>8</v>
      </c>
      <c r="J59" s="23">
        <f t="shared" ca="1" si="16"/>
        <v>17</v>
      </c>
      <c r="K59" s="24">
        <f t="shared" ca="1" si="16"/>
        <v>7</v>
      </c>
      <c r="L59" s="24">
        <f t="shared" ca="1" si="16"/>
        <v>19</v>
      </c>
      <c r="M59" s="24">
        <f t="shared" ca="1" si="16"/>
        <v>8</v>
      </c>
      <c r="N59" s="24">
        <f t="shared" ca="1" si="16"/>
        <v>15</v>
      </c>
      <c r="O59" s="24">
        <f t="shared" ca="1" si="16"/>
        <v>12</v>
      </c>
      <c r="P59" s="24">
        <f t="shared" ca="1" si="16"/>
        <v>16</v>
      </c>
      <c r="Q59" s="24">
        <f t="shared" ca="1" si="15"/>
        <v>1</v>
      </c>
      <c r="R59" s="24">
        <f t="shared" ca="1" si="15"/>
        <v>9</v>
      </c>
      <c r="S59" s="24">
        <f t="shared" ca="1" si="15"/>
        <v>13</v>
      </c>
      <c r="T59" s="24">
        <f t="shared" ca="1" si="15"/>
        <v>6</v>
      </c>
      <c r="U59" s="24">
        <f t="shared" ca="1" si="15"/>
        <v>10</v>
      </c>
      <c r="V59" s="24">
        <f t="shared" ca="1" si="15"/>
        <v>20</v>
      </c>
      <c r="W59" s="24">
        <f t="shared" ca="1" si="15"/>
        <v>2</v>
      </c>
      <c r="X59" s="24">
        <f t="shared" ca="1" si="15"/>
        <v>5</v>
      </c>
      <c r="Y59" s="24">
        <f t="shared" ca="1" si="15"/>
        <v>4</v>
      </c>
      <c r="Z59" s="24">
        <f t="shared" ca="1" si="12"/>
        <v>18</v>
      </c>
      <c r="AA59" s="24">
        <f t="shared" ca="1" si="12"/>
        <v>14</v>
      </c>
      <c r="AB59" s="24">
        <f t="shared" ca="1" si="12"/>
        <v>11</v>
      </c>
      <c r="AC59" s="25">
        <f t="shared" ca="1" si="12"/>
        <v>3</v>
      </c>
      <c r="AD59" s="26"/>
      <c r="AF59" s="3">
        <f t="shared" ca="1" si="14"/>
        <v>0.17083349590401797</v>
      </c>
      <c r="AG59" s="3">
        <f t="shared" ca="1" si="14"/>
        <v>0.56388849736539115</v>
      </c>
      <c r="AH59" s="3">
        <f t="shared" ca="1" si="14"/>
        <v>8.4434396463715311E-2</v>
      </c>
      <c r="AI59" s="3">
        <f t="shared" ca="1" si="14"/>
        <v>0.53547205883896287</v>
      </c>
      <c r="AJ59" s="3">
        <f t="shared" ca="1" si="14"/>
        <v>0.22628853186345133</v>
      </c>
      <c r="AK59" s="3">
        <f t="shared" ca="1" si="14"/>
        <v>0.27640011948980558</v>
      </c>
      <c r="AL59" s="3">
        <f t="shared" ca="1" si="14"/>
        <v>0.1881057203488018</v>
      </c>
      <c r="AM59" s="3">
        <f t="shared" ca="1" si="14"/>
        <v>0.9462566497975583</v>
      </c>
      <c r="AN59" s="3">
        <f t="shared" ca="1" si="14"/>
        <v>0.46507335476542455</v>
      </c>
      <c r="AO59" s="3">
        <f t="shared" ca="1" si="14"/>
        <v>0.27172483067036013</v>
      </c>
      <c r="AP59" s="3">
        <f t="shared" ca="1" si="14"/>
        <v>0.61144483858722987</v>
      </c>
      <c r="AQ59" s="3">
        <f t="shared" ca="1" si="14"/>
        <v>0.34709857576349501</v>
      </c>
      <c r="AR59" s="3">
        <f t="shared" ca="1" si="14"/>
        <v>5.6238707394626331E-2</v>
      </c>
      <c r="AS59" s="3">
        <f t="shared" ca="1" si="14"/>
        <v>0.83329553732000639</v>
      </c>
      <c r="AT59" s="3">
        <f t="shared" ca="1" si="14"/>
        <v>0.68271570090461176</v>
      </c>
      <c r="AU59" s="3">
        <f t="shared" ca="1" si="14"/>
        <v>0.73248286760451409</v>
      </c>
      <c r="AV59" s="3">
        <f t="shared" ca="1" si="13"/>
        <v>0.13084109041984127</v>
      </c>
      <c r="AW59" s="3">
        <f t="shared" ca="1" si="13"/>
        <v>0.24506207558143489</v>
      </c>
      <c r="AX59" s="3">
        <f t="shared" ca="1" si="13"/>
        <v>0.34677051186626906</v>
      </c>
      <c r="AY59" s="3">
        <f t="shared" ca="1" si="13"/>
        <v>0.82099082113411836</v>
      </c>
      <c r="AZ59" s="3"/>
    </row>
    <row r="60" spans="8:52" ht="16" x14ac:dyDescent="0.2">
      <c r="H60" s="22">
        <v>50</v>
      </c>
      <c r="I60" s="20">
        <f t="shared" ca="1" si="0"/>
        <v>11</v>
      </c>
      <c r="J60" s="23">
        <f t="shared" ca="1" si="16"/>
        <v>13</v>
      </c>
      <c r="K60" s="24">
        <f t="shared" ca="1" si="16"/>
        <v>6</v>
      </c>
      <c r="L60" s="24">
        <f t="shared" ca="1" si="16"/>
        <v>20</v>
      </c>
      <c r="M60" s="24">
        <f t="shared" ca="1" si="16"/>
        <v>1</v>
      </c>
      <c r="N60" s="24">
        <f t="shared" ca="1" si="16"/>
        <v>11</v>
      </c>
      <c r="O60" s="24">
        <f t="shared" ca="1" si="16"/>
        <v>12</v>
      </c>
      <c r="P60" s="24">
        <f t="shared" ca="1" si="16"/>
        <v>19</v>
      </c>
      <c r="Q60" s="24">
        <f t="shared" ca="1" si="15"/>
        <v>17</v>
      </c>
      <c r="R60" s="24">
        <f t="shared" ca="1" si="15"/>
        <v>10</v>
      </c>
      <c r="S60" s="24">
        <f t="shared" ca="1" si="15"/>
        <v>16</v>
      </c>
      <c r="T60" s="24">
        <f t="shared" ca="1" si="15"/>
        <v>5</v>
      </c>
      <c r="U60" s="24">
        <f t="shared" ca="1" si="15"/>
        <v>14</v>
      </c>
      <c r="V60" s="24">
        <f t="shared" ca="1" si="15"/>
        <v>4</v>
      </c>
      <c r="W60" s="24">
        <f t="shared" ca="1" si="15"/>
        <v>15</v>
      </c>
      <c r="X60" s="24">
        <f t="shared" ca="1" si="15"/>
        <v>3</v>
      </c>
      <c r="Y60" s="24">
        <f t="shared" ca="1" si="15"/>
        <v>2</v>
      </c>
      <c r="Z60" s="24">
        <f t="shared" ca="1" si="12"/>
        <v>7</v>
      </c>
      <c r="AA60" s="24">
        <f t="shared" ca="1" si="12"/>
        <v>18</v>
      </c>
      <c r="AB60" s="24">
        <f t="shared" ca="1" si="12"/>
        <v>8</v>
      </c>
      <c r="AC60" s="25">
        <f t="shared" ca="1" si="12"/>
        <v>9</v>
      </c>
      <c r="AD60" s="26"/>
      <c r="AF60" s="3">
        <f t="shared" ca="1" si="14"/>
        <v>0.21854185476058974</v>
      </c>
      <c r="AG60" s="3">
        <f t="shared" ca="1" si="14"/>
        <v>0.56161256090110123</v>
      </c>
      <c r="AH60" s="3">
        <f t="shared" ca="1" si="14"/>
        <v>3.9503057853137791E-2</v>
      </c>
      <c r="AI60" s="3">
        <f t="shared" ca="1" si="14"/>
        <v>0.98071226775379683</v>
      </c>
      <c r="AJ60" s="3">
        <f t="shared" ca="1" si="14"/>
        <v>0.26934851617193123</v>
      </c>
      <c r="AK60" s="3">
        <f t="shared" ca="1" si="14"/>
        <v>0.23473582319782582</v>
      </c>
      <c r="AL60" s="3">
        <f t="shared" ca="1" si="14"/>
        <v>6.0013189328753658E-2</v>
      </c>
      <c r="AM60" s="3">
        <f t="shared" ca="1" si="14"/>
        <v>8.8613571603063046E-2</v>
      </c>
      <c r="AN60" s="3">
        <f t="shared" ca="1" si="14"/>
        <v>0.29414354528396136</v>
      </c>
      <c r="AO60" s="3">
        <f t="shared" ca="1" si="14"/>
        <v>0.18749767697915987</v>
      </c>
      <c r="AP60" s="3">
        <f t="shared" ca="1" si="14"/>
        <v>0.56395194030861517</v>
      </c>
      <c r="AQ60" s="3">
        <f t="shared" ca="1" si="14"/>
        <v>0.21592898658470783</v>
      </c>
      <c r="AR60" s="3">
        <f t="shared" ca="1" si="14"/>
        <v>0.60896636668912252</v>
      </c>
      <c r="AS60" s="3">
        <f t="shared" ca="1" si="14"/>
        <v>0.20048395697980514</v>
      </c>
      <c r="AT60" s="3">
        <f t="shared" ca="1" si="14"/>
        <v>0.60961821419342455</v>
      </c>
      <c r="AU60" s="3">
        <f t="shared" ref="AU60:AY65" ca="1" si="17">RAND()</f>
        <v>0.9415124569849791</v>
      </c>
      <c r="AV60" s="3">
        <f t="shared" ca="1" si="17"/>
        <v>0.4117383571251132</v>
      </c>
      <c r="AW60" s="3">
        <f t="shared" ca="1" si="17"/>
        <v>7.8617173860777489E-2</v>
      </c>
      <c r="AX60" s="3">
        <f t="shared" ca="1" si="17"/>
        <v>0.38056405454652575</v>
      </c>
      <c r="AY60" s="3">
        <f t="shared" ca="1" si="17"/>
        <v>0.3678211523929874</v>
      </c>
      <c r="AZ60" s="3"/>
    </row>
    <row r="61" spans="8:52" ht="16" x14ac:dyDescent="0.2">
      <c r="H61" s="22">
        <v>51</v>
      </c>
      <c r="I61" s="20">
        <f t="shared" ca="1" si="0"/>
        <v>7</v>
      </c>
      <c r="J61" s="23">
        <f t="shared" ca="1" si="16"/>
        <v>1</v>
      </c>
      <c r="K61" s="24">
        <f t="shared" ca="1" si="16"/>
        <v>5</v>
      </c>
      <c r="L61" s="24">
        <f t="shared" ca="1" si="16"/>
        <v>3</v>
      </c>
      <c r="M61" s="24">
        <f t="shared" ca="1" si="16"/>
        <v>20</v>
      </c>
      <c r="N61" s="24">
        <f t="shared" ca="1" si="16"/>
        <v>8</v>
      </c>
      <c r="O61" s="24">
        <f t="shared" ca="1" si="16"/>
        <v>10</v>
      </c>
      <c r="P61" s="24">
        <f t="shared" ca="1" si="16"/>
        <v>11</v>
      </c>
      <c r="Q61" s="24">
        <f t="shared" ca="1" si="15"/>
        <v>6</v>
      </c>
      <c r="R61" s="24">
        <f t="shared" ca="1" si="15"/>
        <v>16</v>
      </c>
      <c r="S61" s="24">
        <f t="shared" ca="1" si="15"/>
        <v>4</v>
      </c>
      <c r="T61" s="24">
        <f t="shared" ca="1" si="15"/>
        <v>15</v>
      </c>
      <c r="U61" s="24">
        <f t="shared" ca="1" si="15"/>
        <v>18</v>
      </c>
      <c r="V61" s="24">
        <f t="shared" ca="1" si="15"/>
        <v>7</v>
      </c>
      <c r="W61" s="24">
        <f t="shared" ca="1" si="15"/>
        <v>13</v>
      </c>
      <c r="X61" s="24">
        <f t="shared" ca="1" si="15"/>
        <v>9</v>
      </c>
      <c r="Y61" s="24">
        <f t="shared" ca="1" si="15"/>
        <v>14</v>
      </c>
      <c r="Z61" s="24">
        <f t="shared" ca="1" si="12"/>
        <v>19</v>
      </c>
      <c r="AA61" s="24">
        <f t="shared" ca="1" si="12"/>
        <v>2</v>
      </c>
      <c r="AB61" s="24">
        <f t="shared" ca="1" si="12"/>
        <v>17</v>
      </c>
      <c r="AC61" s="25">
        <f t="shared" ca="1" si="12"/>
        <v>12</v>
      </c>
      <c r="AD61" s="26"/>
      <c r="AF61" s="3">
        <f t="shared" ref="AF61:AU77" ca="1" si="18">RAND()</f>
        <v>0.90456371391249024</v>
      </c>
      <c r="AG61" s="3">
        <f t="shared" ca="1" si="18"/>
        <v>0.65335593798683711</v>
      </c>
      <c r="AH61" s="3">
        <f t="shared" ca="1" si="18"/>
        <v>0.75596645740887891</v>
      </c>
      <c r="AI61" s="3">
        <f t="shared" ca="1" si="18"/>
        <v>2.4188426635450511E-2</v>
      </c>
      <c r="AJ61" s="3">
        <f t="shared" ca="1" si="18"/>
        <v>0.49162996175008988</v>
      </c>
      <c r="AK61" s="3">
        <f t="shared" ca="1" si="18"/>
        <v>0.43527443454949299</v>
      </c>
      <c r="AL61" s="3">
        <f t="shared" ca="1" si="18"/>
        <v>0.42926493586529713</v>
      </c>
      <c r="AM61" s="3">
        <f t="shared" ca="1" si="18"/>
        <v>0.61067525075689133</v>
      </c>
      <c r="AN61" s="3">
        <f t="shared" ca="1" si="18"/>
        <v>0.18433890939815079</v>
      </c>
      <c r="AO61" s="3">
        <f t="shared" ca="1" si="18"/>
        <v>0.6990025095539496</v>
      </c>
      <c r="AP61" s="3">
        <f t="shared" ca="1" si="18"/>
        <v>0.29728745322049777</v>
      </c>
      <c r="AQ61" s="3">
        <f t="shared" ca="1" si="18"/>
        <v>0.13708951206851017</v>
      </c>
      <c r="AR61" s="3">
        <f t="shared" ca="1" si="18"/>
        <v>0.55945015932327991</v>
      </c>
      <c r="AS61" s="3">
        <f t="shared" ca="1" si="18"/>
        <v>0.35415544602695015</v>
      </c>
      <c r="AT61" s="3">
        <f t="shared" ca="1" si="18"/>
        <v>0.43717911370438978</v>
      </c>
      <c r="AU61" s="3">
        <f t="shared" ca="1" si="18"/>
        <v>0.32425196034186277</v>
      </c>
      <c r="AV61" s="3">
        <f t="shared" ca="1" si="17"/>
        <v>0.13208733798806283</v>
      </c>
      <c r="AW61" s="3">
        <f t="shared" ca="1" si="17"/>
        <v>0.86692889152870978</v>
      </c>
      <c r="AX61" s="3">
        <f t="shared" ca="1" si="17"/>
        <v>0.14576046181535396</v>
      </c>
      <c r="AY61" s="3">
        <f t="shared" ca="1" si="17"/>
        <v>0.37321007683014795</v>
      </c>
      <c r="AZ61" s="3"/>
    </row>
    <row r="62" spans="8:52" ht="16" x14ac:dyDescent="0.2">
      <c r="H62" s="22">
        <v>52</v>
      </c>
      <c r="I62" s="20">
        <f t="shared" ca="1" si="0"/>
        <v>6</v>
      </c>
      <c r="J62" s="23">
        <f t="shared" ca="1" si="16"/>
        <v>11</v>
      </c>
      <c r="K62" s="24">
        <f t="shared" ca="1" si="16"/>
        <v>9</v>
      </c>
      <c r="L62" s="24">
        <f t="shared" ca="1" si="16"/>
        <v>17</v>
      </c>
      <c r="M62" s="24">
        <f t="shared" ca="1" si="16"/>
        <v>5</v>
      </c>
      <c r="N62" s="24">
        <f t="shared" ca="1" si="16"/>
        <v>3</v>
      </c>
      <c r="O62" s="24">
        <f t="shared" ca="1" si="16"/>
        <v>16</v>
      </c>
      <c r="P62" s="24">
        <f t="shared" ca="1" si="16"/>
        <v>8</v>
      </c>
      <c r="Q62" s="24">
        <f t="shared" ca="1" si="15"/>
        <v>20</v>
      </c>
      <c r="R62" s="24">
        <f t="shared" ca="1" si="15"/>
        <v>2</v>
      </c>
      <c r="S62" s="24">
        <f t="shared" ca="1" si="15"/>
        <v>15</v>
      </c>
      <c r="T62" s="24">
        <f t="shared" ca="1" si="15"/>
        <v>14</v>
      </c>
      <c r="U62" s="24">
        <f t="shared" ca="1" si="15"/>
        <v>19</v>
      </c>
      <c r="V62" s="24">
        <f t="shared" ca="1" si="15"/>
        <v>1</v>
      </c>
      <c r="W62" s="24">
        <f t="shared" ca="1" si="15"/>
        <v>7</v>
      </c>
      <c r="X62" s="24">
        <f t="shared" ca="1" si="15"/>
        <v>4</v>
      </c>
      <c r="Y62" s="24">
        <f t="shared" ca="1" si="15"/>
        <v>10</v>
      </c>
      <c r="Z62" s="24">
        <f t="shared" ca="1" si="12"/>
        <v>13</v>
      </c>
      <c r="AA62" s="24">
        <f t="shared" ca="1" si="12"/>
        <v>6</v>
      </c>
      <c r="AB62" s="24">
        <f t="shared" ca="1" si="12"/>
        <v>18</v>
      </c>
      <c r="AC62" s="25">
        <f t="shared" ca="1" si="12"/>
        <v>12</v>
      </c>
      <c r="AD62" s="26"/>
      <c r="AF62" s="3">
        <f t="shared" ca="1" si="18"/>
        <v>0.42314869363157503</v>
      </c>
      <c r="AG62" s="3">
        <f t="shared" ca="1" si="18"/>
        <v>0.46699433550869407</v>
      </c>
      <c r="AH62" s="3">
        <f t="shared" ca="1" si="18"/>
        <v>0.13121700788431578</v>
      </c>
      <c r="AI62" s="3">
        <f t="shared" ca="1" si="18"/>
        <v>0.67859479878702289</v>
      </c>
      <c r="AJ62" s="3">
        <f t="shared" ca="1" si="18"/>
        <v>0.7612078440337624</v>
      </c>
      <c r="AK62" s="3">
        <f t="shared" ca="1" si="18"/>
        <v>0.20314270892241215</v>
      </c>
      <c r="AL62" s="3">
        <f t="shared" ca="1" si="18"/>
        <v>0.47021456322622945</v>
      </c>
      <c r="AM62" s="3">
        <f t="shared" ca="1" si="18"/>
        <v>0.11766937079512096</v>
      </c>
      <c r="AN62" s="3">
        <f t="shared" ca="1" si="18"/>
        <v>0.78375217073831949</v>
      </c>
      <c r="AO62" s="3">
        <f t="shared" ca="1" si="18"/>
        <v>0.30029063995219185</v>
      </c>
      <c r="AP62" s="3">
        <f t="shared" ca="1" si="18"/>
        <v>0.39856142728755506</v>
      </c>
      <c r="AQ62" s="3">
        <f t="shared" ca="1" si="18"/>
        <v>0.11827576732754386</v>
      </c>
      <c r="AR62" s="3">
        <f t="shared" ca="1" si="18"/>
        <v>0.84977699562256925</v>
      </c>
      <c r="AS62" s="3">
        <f t="shared" ca="1" si="18"/>
        <v>0.63081795941412855</v>
      </c>
      <c r="AT62" s="3">
        <f t="shared" ca="1" si="18"/>
        <v>0.71235822501647372</v>
      </c>
      <c r="AU62" s="3">
        <f t="shared" ca="1" si="18"/>
        <v>0.45164877418051497</v>
      </c>
      <c r="AV62" s="3">
        <f t="shared" ca="1" si="17"/>
        <v>0.39997935290872666</v>
      </c>
      <c r="AW62" s="3">
        <f t="shared" ca="1" si="17"/>
        <v>0.65232380559829861</v>
      </c>
      <c r="AX62" s="3">
        <f t="shared" ca="1" si="17"/>
        <v>0.12640654713218547</v>
      </c>
      <c r="AY62" s="3">
        <f t="shared" ca="1" si="17"/>
        <v>0.41055884606165105</v>
      </c>
      <c r="AZ62" s="3"/>
    </row>
    <row r="63" spans="8:52" ht="16" x14ac:dyDescent="0.2">
      <c r="H63" s="22">
        <v>53</v>
      </c>
      <c r="I63" s="20">
        <f t="shared" ca="1" si="0"/>
        <v>8</v>
      </c>
      <c r="J63" s="23">
        <f t="shared" ca="1" si="16"/>
        <v>14</v>
      </c>
      <c r="K63" s="24">
        <f t="shared" ca="1" si="16"/>
        <v>13</v>
      </c>
      <c r="L63" s="24">
        <f t="shared" ca="1" si="16"/>
        <v>19</v>
      </c>
      <c r="M63" s="24">
        <f t="shared" ca="1" si="16"/>
        <v>20</v>
      </c>
      <c r="N63" s="24">
        <f t="shared" ca="1" si="16"/>
        <v>12</v>
      </c>
      <c r="O63" s="24">
        <f t="shared" ca="1" si="16"/>
        <v>2</v>
      </c>
      <c r="P63" s="24">
        <f t="shared" ca="1" si="16"/>
        <v>17</v>
      </c>
      <c r="Q63" s="24">
        <f t="shared" ca="1" si="15"/>
        <v>11</v>
      </c>
      <c r="R63" s="24">
        <f t="shared" ca="1" si="15"/>
        <v>7</v>
      </c>
      <c r="S63" s="24">
        <f t="shared" ca="1" si="15"/>
        <v>16</v>
      </c>
      <c r="T63" s="24">
        <f t="shared" ca="1" si="15"/>
        <v>4</v>
      </c>
      <c r="U63" s="24">
        <f t="shared" ca="1" si="15"/>
        <v>5</v>
      </c>
      <c r="V63" s="24">
        <f t="shared" ca="1" si="15"/>
        <v>10</v>
      </c>
      <c r="W63" s="24">
        <f t="shared" ca="1" si="15"/>
        <v>8</v>
      </c>
      <c r="X63" s="24">
        <f t="shared" ca="1" si="15"/>
        <v>6</v>
      </c>
      <c r="Y63" s="24">
        <f t="shared" ca="1" si="15"/>
        <v>1</v>
      </c>
      <c r="Z63" s="24">
        <f t="shared" ca="1" si="12"/>
        <v>9</v>
      </c>
      <c r="AA63" s="24">
        <f t="shared" ca="1" si="12"/>
        <v>18</v>
      </c>
      <c r="AB63" s="24">
        <f t="shared" ca="1" si="12"/>
        <v>15</v>
      </c>
      <c r="AC63" s="25">
        <f t="shared" ca="1" si="12"/>
        <v>3</v>
      </c>
      <c r="AD63" s="26"/>
      <c r="AF63" s="3">
        <f t="shared" ca="1" si="18"/>
        <v>0.29649144896520241</v>
      </c>
      <c r="AG63" s="3">
        <f t="shared" ca="1" si="18"/>
        <v>0.32587886042229819</v>
      </c>
      <c r="AH63" s="3">
        <f t="shared" ca="1" si="18"/>
        <v>7.3996627593829856E-2</v>
      </c>
      <c r="AI63" s="3">
        <f t="shared" ca="1" si="18"/>
        <v>1.7238137395051423E-2</v>
      </c>
      <c r="AJ63" s="3">
        <f t="shared" ca="1" si="18"/>
        <v>0.404353478139448</v>
      </c>
      <c r="AK63" s="3">
        <f t="shared" ca="1" si="18"/>
        <v>0.92113015611566718</v>
      </c>
      <c r="AL63" s="3">
        <f t="shared" ca="1" si="18"/>
        <v>0.13311329171139641</v>
      </c>
      <c r="AM63" s="3">
        <f t="shared" ca="1" si="18"/>
        <v>0.46211783926947514</v>
      </c>
      <c r="AN63" s="3">
        <f t="shared" ca="1" si="18"/>
        <v>0.62335968707163147</v>
      </c>
      <c r="AO63" s="3">
        <f t="shared" ca="1" si="18"/>
        <v>0.15842594296006063</v>
      </c>
      <c r="AP63" s="3">
        <f t="shared" ca="1" si="18"/>
        <v>0.74121860648793181</v>
      </c>
      <c r="AQ63" s="3">
        <f t="shared" ca="1" si="18"/>
        <v>0.65517537609684839</v>
      </c>
      <c r="AR63" s="3">
        <f t="shared" ca="1" si="18"/>
        <v>0.55294156238571734</v>
      </c>
      <c r="AS63" s="3">
        <f t="shared" ca="1" si="18"/>
        <v>0.595088419208879</v>
      </c>
      <c r="AT63" s="3">
        <f t="shared" ca="1" si="18"/>
        <v>0.65303655894384127</v>
      </c>
      <c r="AU63" s="3">
        <f t="shared" ca="1" si="18"/>
        <v>0.98890729856588289</v>
      </c>
      <c r="AV63" s="3">
        <f t="shared" ca="1" si="17"/>
        <v>0.579650731529054</v>
      </c>
      <c r="AW63" s="3">
        <f t="shared" ca="1" si="17"/>
        <v>8.4381364300787465E-2</v>
      </c>
      <c r="AX63" s="3">
        <f t="shared" ca="1" si="17"/>
        <v>0.29351708916870767</v>
      </c>
      <c r="AY63" s="3">
        <f t="shared" ca="1" si="17"/>
        <v>0.91164063759859792</v>
      </c>
      <c r="AZ63" s="3"/>
    </row>
    <row r="64" spans="8:52" ht="16" x14ac:dyDescent="0.2">
      <c r="H64" s="22">
        <v>54</v>
      </c>
      <c r="I64" s="20">
        <f t="shared" ca="1" si="0"/>
        <v>1</v>
      </c>
      <c r="J64" s="23">
        <f t="shared" ca="1" si="16"/>
        <v>20</v>
      </c>
      <c r="K64" s="24">
        <f t="shared" ca="1" si="16"/>
        <v>10</v>
      </c>
      <c r="L64" s="24">
        <f t="shared" ca="1" si="16"/>
        <v>19</v>
      </c>
      <c r="M64" s="24">
        <f t="shared" ca="1" si="16"/>
        <v>4</v>
      </c>
      <c r="N64" s="24">
        <f t="shared" ca="1" si="16"/>
        <v>1</v>
      </c>
      <c r="O64" s="24">
        <f t="shared" ca="1" si="16"/>
        <v>2</v>
      </c>
      <c r="P64" s="24">
        <f t="shared" ca="1" si="16"/>
        <v>14</v>
      </c>
      <c r="Q64" s="24">
        <f t="shared" ca="1" si="15"/>
        <v>8</v>
      </c>
      <c r="R64" s="24">
        <f t="shared" ca="1" si="15"/>
        <v>3</v>
      </c>
      <c r="S64" s="24">
        <f t="shared" ca="1" si="15"/>
        <v>5</v>
      </c>
      <c r="T64" s="24">
        <f t="shared" ca="1" si="15"/>
        <v>6</v>
      </c>
      <c r="U64" s="24">
        <f t="shared" ca="1" si="15"/>
        <v>11</v>
      </c>
      <c r="V64" s="24">
        <f t="shared" ca="1" si="15"/>
        <v>15</v>
      </c>
      <c r="W64" s="24">
        <f t="shared" ca="1" si="15"/>
        <v>16</v>
      </c>
      <c r="X64" s="24">
        <f t="shared" ca="1" si="15"/>
        <v>9</v>
      </c>
      <c r="Y64" s="24">
        <f t="shared" ca="1" si="15"/>
        <v>7</v>
      </c>
      <c r="Z64" s="24">
        <f t="shared" ca="1" si="12"/>
        <v>18</v>
      </c>
      <c r="AA64" s="24">
        <f t="shared" ca="1" si="12"/>
        <v>17</v>
      </c>
      <c r="AB64" s="24">
        <f t="shared" ca="1" si="12"/>
        <v>12</v>
      </c>
      <c r="AC64" s="25">
        <f t="shared" ca="1" si="12"/>
        <v>13</v>
      </c>
      <c r="AD64" s="26"/>
      <c r="AF64" s="3">
        <f t="shared" ca="1" si="18"/>
        <v>5.7721123831111498E-3</v>
      </c>
      <c r="AG64" s="3">
        <f t="shared" ca="1" si="18"/>
        <v>0.7214803232907715</v>
      </c>
      <c r="AH64" s="3">
        <f t="shared" ca="1" si="18"/>
        <v>4.6410242833001103E-2</v>
      </c>
      <c r="AI64" s="3">
        <f t="shared" ca="1" si="18"/>
        <v>0.91672743115931876</v>
      </c>
      <c r="AJ64" s="3">
        <f t="shared" ca="1" si="18"/>
        <v>0.96492521456069358</v>
      </c>
      <c r="AK64" s="3">
        <f t="shared" ca="1" si="18"/>
        <v>0.95811883623355132</v>
      </c>
      <c r="AL64" s="3">
        <f t="shared" ca="1" si="18"/>
        <v>0.4257683842772485</v>
      </c>
      <c r="AM64" s="3">
        <f t="shared" ca="1" si="18"/>
        <v>0.73451992257992749</v>
      </c>
      <c r="AN64" s="3">
        <f t="shared" ca="1" si="18"/>
        <v>0.9358598029988725</v>
      </c>
      <c r="AO64" s="3">
        <f t="shared" ca="1" si="18"/>
        <v>0.81710089966317168</v>
      </c>
      <c r="AP64" s="3">
        <f t="shared" ca="1" si="18"/>
        <v>0.81363461700539896</v>
      </c>
      <c r="AQ64" s="3">
        <f t="shared" ca="1" si="18"/>
        <v>0.62849344558665898</v>
      </c>
      <c r="AR64" s="3">
        <f t="shared" ca="1" si="18"/>
        <v>0.3348255933458365</v>
      </c>
      <c r="AS64" s="3">
        <f t="shared" ca="1" si="18"/>
        <v>0.21670967296408228</v>
      </c>
      <c r="AT64" s="3">
        <f t="shared" ca="1" si="18"/>
        <v>0.7236279190606989</v>
      </c>
      <c r="AU64" s="3">
        <f t="shared" ca="1" si="18"/>
        <v>0.75477270967850341</v>
      </c>
      <c r="AV64" s="3">
        <f t="shared" ca="1" si="17"/>
        <v>0.1520814100535165</v>
      </c>
      <c r="AW64" s="3">
        <f t="shared" ca="1" si="17"/>
        <v>0.20806039643562124</v>
      </c>
      <c r="AX64" s="3">
        <f t="shared" ca="1" si="17"/>
        <v>0.60051542663457635</v>
      </c>
      <c r="AY64" s="3">
        <f t="shared" ca="1" si="17"/>
        <v>0.54616390904295009</v>
      </c>
      <c r="AZ64" s="3"/>
    </row>
    <row r="65" spans="8:52" ht="16" x14ac:dyDescent="0.2">
      <c r="H65" s="22">
        <v>55</v>
      </c>
      <c r="I65" s="20">
        <f t="shared" ca="1" si="0"/>
        <v>13</v>
      </c>
      <c r="J65" s="23">
        <f t="shared" ca="1" si="16"/>
        <v>12</v>
      </c>
      <c r="K65" s="24">
        <f t="shared" ca="1" si="16"/>
        <v>19</v>
      </c>
      <c r="L65" s="24">
        <f t="shared" ca="1" si="16"/>
        <v>15</v>
      </c>
      <c r="M65" s="24">
        <f t="shared" ca="1" si="16"/>
        <v>16</v>
      </c>
      <c r="N65" s="24">
        <f t="shared" ca="1" si="16"/>
        <v>14</v>
      </c>
      <c r="O65" s="24">
        <f t="shared" ca="1" si="16"/>
        <v>11</v>
      </c>
      <c r="P65" s="24">
        <f t="shared" ca="1" si="16"/>
        <v>13</v>
      </c>
      <c r="Q65" s="24">
        <f t="shared" ca="1" si="15"/>
        <v>1</v>
      </c>
      <c r="R65" s="24">
        <f t="shared" ca="1" si="15"/>
        <v>4</v>
      </c>
      <c r="S65" s="24">
        <f t="shared" ca="1" si="15"/>
        <v>5</v>
      </c>
      <c r="T65" s="24">
        <f t="shared" ca="1" si="15"/>
        <v>3</v>
      </c>
      <c r="U65" s="24">
        <f t="shared" ca="1" si="15"/>
        <v>17</v>
      </c>
      <c r="V65" s="24">
        <f t="shared" ca="1" si="15"/>
        <v>6</v>
      </c>
      <c r="W65" s="24">
        <f t="shared" ca="1" si="15"/>
        <v>7</v>
      </c>
      <c r="X65" s="24">
        <f t="shared" ca="1" si="15"/>
        <v>20</v>
      </c>
      <c r="Y65" s="24">
        <f t="shared" ca="1" si="15"/>
        <v>2</v>
      </c>
      <c r="Z65" s="24">
        <f t="shared" ca="1" si="12"/>
        <v>18</v>
      </c>
      <c r="AA65" s="24">
        <f t="shared" ca="1" si="12"/>
        <v>8</v>
      </c>
      <c r="AB65" s="24">
        <f t="shared" ca="1" si="12"/>
        <v>9</v>
      </c>
      <c r="AC65" s="25">
        <f t="shared" ca="1" si="12"/>
        <v>10</v>
      </c>
      <c r="AD65" s="26"/>
      <c r="AF65" s="3">
        <f t="shared" ca="1" si="18"/>
        <v>0.44976839567712235</v>
      </c>
      <c r="AG65" s="3">
        <f t="shared" ca="1" si="18"/>
        <v>0.18245875188669314</v>
      </c>
      <c r="AH65" s="3">
        <f t="shared" ca="1" si="18"/>
        <v>0.3615975478578507</v>
      </c>
      <c r="AI65" s="3">
        <f t="shared" ca="1" si="18"/>
        <v>0.34278531833065806</v>
      </c>
      <c r="AJ65" s="3">
        <f t="shared" ca="1" si="18"/>
        <v>0.38264167370093649</v>
      </c>
      <c r="AK65" s="3">
        <f t="shared" ca="1" si="18"/>
        <v>0.4514521614559307</v>
      </c>
      <c r="AL65" s="3">
        <f t="shared" ca="1" si="18"/>
        <v>0.42739933346445791</v>
      </c>
      <c r="AM65" s="3">
        <f t="shared" ca="1" si="18"/>
        <v>0.89689870926103377</v>
      </c>
      <c r="AN65" s="3">
        <f t="shared" ca="1" si="18"/>
        <v>0.81902021743144826</v>
      </c>
      <c r="AO65" s="3">
        <f t="shared" ca="1" si="18"/>
        <v>0.76850789380447138</v>
      </c>
      <c r="AP65" s="3">
        <f t="shared" ca="1" si="18"/>
        <v>0.87954951267943104</v>
      </c>
      <c r="AQ65" s="3">
        <f t="shared" ca="1" si="18"/>
        <v>0.25779177465462455</v>
      </c>
      <c r="AR65" s="3">
        <f t="shared" ca="1" si="18"/>
        <v>0.740275275020849</v>
      </c>
      <c r="AS65" s="3">
        <f t="shared" ca="1" si="18"/>
        <v>0.6419812563667342</v>
      </c>
      <c r="AT65" s="3">
        <f t="shared" ca="1" si="18"/>
        <v>0.15125438114055434</v>
      </c>
      <c r="AU65" s="3">
        <f t="shared" ca="1" si="18"/>
        <v>0.89200839681450805</v>
      </c>
      <c r="AV65" s="3">
        <f t="shared" ca="1" si="17"/>
        <v>0.24232861211933143</v>
      </c>
      <c r="AW65" s="3">
        <f t="shared" ca="1" si="17"/>
        <v>0.59335070365992859</v>
      </c>
      <c r="AX65" s="3">
        <f t="shared" ca="1" si="17"/>
        <v>0.54397129625084184</v>
      </c>
      <c r="AY65" s="3">
        <f t="shared" ca="1" si="17"/>
        <v>0.53015585301552925</v>
      </c>
      <c r="AZ65" s="3"/>
    </row>
    <row r="66" spans="8:52" ht="16" x14ac:dyDescent="0.2">
      <c r="H66" s="22">
        <v>56</v>
      </c>
      <c r="I66" s="20">
        <f t="shared" ca="1" si="0"/>
        <v>5</v>
      </c>
      <c r="J66" s="23">
        <f t="shared" ca="1" si="16"/>
        <v>6</v>
      </c>
      <c r="K66" s="24">
        <f t="shared" ca="1" si="16"/>
        <v>7</v>
      </c>
      <c r="L66" s="24">
        <f t="shared" ca="1" si="16"/>
        <v>12</v>
      </c>
      <c r="M66" s="24">
        <f t="shared" ca="1" si="16"/>
        <v>11</v>
      </c>
      <c r="N66" s="24">
        <f t="shared" ca="1" si="16"/>
        <v>2</v>
      </c>
      <c r="O66" s="24">
        <f t="shared" ca="1" si="16"/>
        <v>20</v>
      </c>
      <c r="P66" s="24">
        <f t="shared" ca="1" si="16"/>
        <v>5</v>
      </c>
      <c r="Q66" s="24">
        <f t="shared" ca="1" si="15"/>
        <v>10</v>
      </c>
      <c r="R66" s="24">
        <f t="shared" ca="1" si="15"/>
        <v>15</v>
      </c>
      <c r="S66" s="24">
        <f t="shared" ca="1" si="15"/>
        <v>9</v>
      </c>
      <c r="T66" s="24">
        <f t="shared" ca="1" si="15"/>
        <v>18</v>
      </c>
      <c r="U66" s="24">
        <f t="shared" ca="1" si="15"/>
        <v>19</v>
      </c>
      <c r="V66" s="24">
        <f t="shared" ca="1" si="15"/>
        <v>3</v>
      </c>
      <c r="W66" s="24">
        <f t="shared" ca="1" si="15"/>
        <v>14</v>
      </c>
      <c r="X66" s="24">
        <f t="shared" ca="1" si="15"/>
        <v>16</v>
      </c>
      <c r="Y66" s="24">
        <f t="shared" ca="1" si="15"/>
        <v>4</v>
      </c>
      <c r="Z66" s="24">
        <f t="shared" ca="1" si="12"/>
        <v>17</v>
      </c>
      <c r="AA66" s="24">
        <f t="shared" ca="1" si="12"/>
        <v>8</v>
      </c>
      <c r="AB66" s="24">
        <f t="shared" ca="1" si="12"/>
        <v>13</v>
      </c>
      <c r="AC66" s="25">
        <f t="shared" ca="1" si="12"/>
        <v>1</v>
      </c>
      <c r="AD66" s="26"/>
      <c r="AF66" s="3">
        <f t="shared" ca="1" si="18"/>
        <v>0.68879702470024895</v>
      </c>
      <c r="AG66" s="3">
        <f t="shared" ca="1" si="18"/>
        <v>0.49891918796078139</v>
      </c>
      <c r="AH66" s="3">
        <f t="shared" ca="1" si="18"/>
        <v>0.38744817925997743</v>
      </c>
      <c r="AI66" s="3">
        <f t="shared" ca="1" si="18"/>
        <v>0.4101851801966323</v>
      </c>
      <c r="AJ66" s="3">
        <f t="shared" ca="1" si="18"/>
        <v>0.74295166389792877</v>
      </c>
      <c r="AK66" s="3">
        <f t="shared" ca="1" si="18"/>
        <v>4.1166623877629704E-2</v>
      </c>
      <c r="AL66" s="3">
        <f t="shared" ca="1" si="18"/>
        <v>0.69587270121836764</v>
      </c>
      <c r="AM66" s="3">
        <f t="shared" ca="1" si="18"/>
        <v>0.4575749284866889</v>
      </c>
      <c r="AN66" s="3">
        <f t="shared" ca="1" si="18"/>
        <v>0.25164641350477768</v>
      </c>
      <c r="AO66" s="3">
        <f t="shared" ca="1" si="13"/>
        <v>0.4647595930054863</v>
      </c>
      <c r="AP66" s="3">
        <f t="shared" ca="1" si="13"/>
        <v>0.16030382060795023</v>
      </c>
      <c r="AQ66" s="3">
        <f t="shared" ca="1" si="13"/>
        <v>0.12017465863469134</v>
      </c>
      <c r="AR66" s="3">
        <f t="shared" ca="1" si="13"/>
        <v>0.73924664177962274</v>
      </c>
      <c r="AS66" s="3">
        <f t="shared" ca="1" si="13"/>
        <v>0.25802899757688569</v>
      </c>
      <c r="AT66" s="3">
        <f t="shared" ca="1" si="13"/>
        <v>0.2172340593958727</v>
      </c>
      <c r="AU66" s="3">
        <f t="shared" ca="1" si="13"/>
        <v>0.70041271194215693</v>
      </c>
      <c r="AV66" s="3">
        <f t="shared" ca="1" si="13"/>
        <v>0.18752181525876033</v>
      </c>
      <c r="AW66" s="3">
        <f t="shared" ca="1" si="13"/>
        <v>0.46554216390830594</v>
      </c>
      <c r="AX66" s="3">
        <f t="shared" ca="1" si="13"/>
        <v>0.33730626416589582</v>
      </c>
      <c r="AY66" s="3">
        <f t="shared" ca="1" si="13"/>
        <v>0.96285717637564416</v>
      </c>
      <c r="AZ66" s="3"/>
    </row>
    <row r="67" spans="8:52" ht="16" x14ac:dyDescent="0.2">
      <c r="H67" s="22">
        <v>57</v>
      </c>
      <c r="I67" s="20">
        <f t="shared" ca="1" si="0"/>
        <v>14</v>
      </c>
      <c r="J67" s="23">
        <f t="shared" ca="1" si="16"/>
        <v>6</v>
      </c>
      <c r="K67" s="24">
        <f t="shared" ca="1" si="16"/>
        <v>15</v>
      </c>
      <c r="L67" s="24">
        <f t="shared" ca="1" si="16"/>
        <v>10</v>
      </c>
      <c r="M67" s="24">
        <f t="shared" ca="1" si="16"/>
        <v>7</v>
      </c>
      <c r="N67" s="24">
        <f t="shared" ca="1" si="16"/>
        <v>17</v>
      </c>
      <c r="O67" s="24">
        <f t="shared" ca="1" si="16"/>
        <v>11</v>
      </c>
      <c r="P67" s="24">
        <f t="shared" ca="1" si="16"/>
        <v>14</v>
      </c>
      <c r="Q67" s="24">
        <f t="shared" ca="1" si="15"/>
        <v>12</v>
      </c>
      <c r="R67" s="24">
        <f t="shared" ca="1" si="15"/>
        <v>9</v>
      </c>
      <c r="S67" s="24">
        <f t="shared" ca="1" si="15"/>
        <v>8</v>
      </c>
      <c r="T67" s="24">
        <f t="shared" ca="1" si="15"/>
        <v>19</v>
      </c>
      <c r="U67" s="24">
        <f t="shared" ca="1" si="15"/>
        <v>16</v>
      </c>
      <c r="V67" s="24">
        <f t="shared" ca="1" si="15"/>
        <v>4</v>
      </c>
      <c r="W67" s="24">
        <f t="shared" ca="1" si="15"/>
        <v>13</v>
      </c>
      <c r="X67" s="24">
        <f t="shared" ca="1" si="15"/>
        <v>3</v>
      </c>
      <c r="Y67" s="24">
        <f t="shared" ca="1" si="15"/>
        <v>20</v>
      </c>
      <c r="Z67" s="24">
        <f t="shared" ca="1" si="12"/>
        <v>5</v>
      </c>
      <c r="AA67" s="24">
        <f t="shared" ca="1" si="12"/>
        <v>2</v>
      </c>
      <c r="AB67" s="24">
        <f t="shared" ca="1" si="12"/>
        <v>1</v>
      </c>
      <c r="AC67" s="25">
        <f t="shared" ca="1" si="12"/>
        <v>18</v>
      </c>
      <c r="AD67" s="26"/>
      <c r="AF67" s="3">
        <f t="shared" ca="1" si="18"/>
        <v>0.70533357455369239</v>
      </c>
      <c r="AG67" s="3">
        <f t="shared" ca="1" si="18"/>
        <v>0.21230979999254751</v>
      </c>
      <c r="AH67" s="3">
        <f t="shared" ca="1" si="18"/>
        <v>0.53604077896136626</v>
      </c>
      <c r="AI67" s="3">
        <f t="shared" ca="1" si="18"/>
        <v>0.68088999462808486</v>
      </c>
      <c r="AJ67" s="3">
        <f t="shared" ca="1" si="18"/>
        <v>0.12671305838231517</v>
      </c>
      <c r="AK67" s="3">
        <f t="shared" ca="1" si="18"/>
        <v>0.46134548526589492</v>
      </c>
      <c r="AL67" s="3">
        <f t="shared" ca="1" si="18"/>
        <v>0.24880347402313074</v>
      </c>
      <c r="AM67" s="3">
        <f t="shared" ca="1" si="18"/>
        <v>0.40381150171583891</v>
      </c>
      <c r="AN67" s="3">
        <f t="shared" ca="1" si="18"/>
        <v>0.66862210898414776</v>
      </c>
      <c r="AO67" s="3">
        <f t="shared" ca="1" si="18"/>
        <v>0.6775148230357857</v>
      </c>
      <c r="AP67" s="3">
        <f t="shared" ca="1" si="18"/>
        <v>3.9965167524580569E-2</v>
      </c>
      <c r="AQ67" s="3">
        <f t="shared" ca="1" si="18"/>
        <v>0.14121263546991236</v>
      </c>
      <c r="AR67" s="3">
        <f t="shared" ca="1" si="18"/>
        <v>0.83816195869794219</v>
      </c>
      <c r="AS67" s="3">
        <f t="shared" ca="1" si="18"/>
        <v>0.361302374707407</v>
      </c>
      <c r="AT67" s="3">
        <f t="shared" ca="1" si="18"/>
        <v>0.86904285469828368</v>
      </c>
      <c r="AU67" s="3">
        <f t="shared" ca="1" si="18"/>
        <v>1.8576859638161802E-2</v>
      </c>
      <c r="AV67" s="3">
        <f t="shared" ca="1" si="13"/>
        <v>0.76370580650727671</v>
      </c>
      <c r="AW67" s="3">
        <f t="shared" ca="1" si="13"/>
        <v>0.92159918160947618</v>
      </c>
      <c r="AX67" s="3">
        <f t="shared" ca="1" si="13"/>
        <v>0.95804463088461866</v>
      </c>
      <c r="AY67" s="3">
        <f t="shared" ca="1" si="13"/>
        <v>8.0013755812008536E-2</v>
      </c>
      <c r="AZ67" s="3"/>
    </row>
    <row r="68" spans="8:52" ht="16" x14ac:dyDescent="0.2">
      <c r="H68" s="22">
        <v>58</v>
      </c>
      <c r="I68" s="20">
        <f t="shared" ca="1" si="0"/>
        <v>7</v>
      </c>
      <c r="J68" s="23">
        <f t="shared" ca="1" si="16"/>
        <v>20</v>
      </c>
      <c r="K68" s="24">
        <f t="shared" ca="1" si="16"/>
        <v>10</v>
      </c>
      <c r="L68" s="24">
        <f t="shared" ca="1" si="16"/>
        <v>16</v>
      </c>
      <c r="M68" s="24">
        <f t="shared" ca="1" si="16"/>
        <v>4</v>
      </c>
      <c r="N68" s="24">
        <f t="shared" ca="1" si="16"/>
        <v>2</v>
      </c>
      <c r="O68" s="24">
        <f t="shared" ca="1" si="16"/>
        <v>11</v>
      </c>
      <c r="P68" s="24">
        <f t="shared" ca="1" si="16"/>
        <v>17</v>
      </c>
      <c r="Q68" s="24">
        <f t="shared" ca="1" si="15"/>
        <v>1</v>
      </c>
      <c r="R68" s="24">
        <f t="shared" ca="1" si="15"/>
        <v>19</v>
      </c>
      <c r="S68" s="24">
        <f t="shared" ca="1" si="15"/>
        <v>13</v>
      </c>
      <c r="T68" s="24">
        <f t="shared" ca="1" si="15"/>
        <v>3</v>
      </c>
      <c r="U68" s="24">
        <f t="shared" ca="1" si="15"/>
        <v>6</v>
      </c>
      <c r="V68" s="24">
        <f t="shared" ca="1" si="15"/>
        <v>15</v>
      </c>
      <c r="W68" s="24">
        <f t="shared" ca="1" si="15"/>
        <v>9</v>
      </c>
      <c r="X68" s="24">
        <f t="shared" ca="1" si="15"/>
        <v>14</v>
      </c>
      <c r="Y68" s="24">
        <f t="shared" ca="1" si="15"/>
        <v>18</v>
      </c>
      <c r="Z68" s="24">
        <f t="shared" ca="1" si="12"/>
        <v>5</v>
      </c>
      <c r="AA68" s="24">
        <f t="shared" ca="1" si="12"/>
        <v>12</v>
      </c>
      <c r="AB68" s="24">
        <f t="shared" ca="1" si="12"/>
        <v>8</v>
      </c>
      <c r="AC68" s="25">
        <f t="shared" ca="1" si="12"/>
        <v>7</v>
      </c>
      <c r="AD68" s="26"/>
      <c r="AF68" s="3">
        <f t="shared" ca="1" si="18"/>
        <v>5.3621171036276838E-2</v>
      </c>
      <c r="AG68" s="3">
        <f t="shared" ca="1" si="18"/>
        <v>0.48119621539391877</v>
      </c>
      <c r="AH68" s="3">
        <f t="shared" ca="1" si="18"/>
        <v>0.18785775664420989</v>
      </c>
      <c r="AI68" s="3">
        <f t="shared" ca="1" si="18"/>
        <v>0.60813972046606413</v>
      </c>
      <c r="AJ68" s="3">
        <f t="shared" ca="1" si="18"/>
        <v>0.79631667421155816</v>
      </c>
      <c r="AK68" s="3">
        <f t="shared" ca="1" si="18"/>
        <v>0.436206861684729</v>
      </c>
      <c r="AL68" s="3">
        <f t="shared" ca="1" si="18"/>
        <v>0.18341825964046177</v>
      </c>
      <c r="AM68" s="3">
        <f t="shared" ca="1" si="18"/>
        <v>0.97581329308824694</v>
      </c>
      <c r="AN68" s="3">
        <f t="shared" ca="1" si="18"/>
        <v>0.14104632085519164</v>
      </c>
      <c r="AO68" s="3">
        <f t="shared" ca="1" si="18"/>
        <v>0.40396974417556786</v>
      </c>
      <c r="AP68" s="3">
        <f t="shared" ca="1" si="18"/>
        <v>0.77532432616599323</v>
      </c>
      <c r="AQ68" s="3">
        <f t="shared" ca="1" si="18"/>
        <v>0.60336617689933714</v>
      </c>
      <c r="AR68" s="3">
        <f t="shared" ca="1" si="18"/>
        <v>0.23404422489349996</v>
      </c>
      <c r="AS68" s="3">
        <f t="shared" ca="1" si="18"/>
        <v>0.48696502078779258</v>
      </c>
      <c r="AT68" s="3">
        <f t="shared" ca="1" si="18"/>
        <v>0.36354980893930344</v>
      </c>
      <c r="AU68" s="3">
        <f t="shared" ca="1" si="18"/>
        <v>0.18175905612682441</v>
      </c>
      <c r="AV68" s="3">
        <f t="shared" ca="1" si="13"/>
        <v>0.60685202573822916</v>
      </c>
      <c r="AW68" s="3">
        <f t="shared" ca="1" si="13"/>
        <v>0.41213594724148572</v>
      </c>
      <c r="AX68" s="3">
        <f t="shared" ca="1" si="13"/>
        <v>0.54160625864548384</v>
      </c>
      <c r="AY68" s="3">
        <f t="shared" ca="1" si="13"/>
        <v>0.54176672446513152</v>
      </c>
      <c r="AZ68" s="3"/>
    </row>
    <row r="69" spans="8:52" ht="16" x14ac:dyDescent="0.2">
      <c r="H69" s="22">
        <v>59</v>
      </c>
      <c r="I69" s="20">
        <f t="shared" ca="1" si="0"/>
        <v>10</v>
      </c>
      <c r="J69" s="23">
        <f t="shared" ca="1" si="16"/>
        <v>2</v>
      </c>
      <c r="K69" s="24">
        <f t="shared" ca="1" si="16"/>
        <v>14</v>
      </c>
      <c r="L69" s="24">
        <f t="shared" ca="1" si="16"/>
        <v>17</v>
      </c>
      <c r="M69" s="24">
        <f t="shared" ca="1" si="16"/>
        <v>18</v>
      </c>
      <c r="N69" s="24">
        <f t="shared" ca="1" si="16"/>
        <v>10</v>
      </c>
      <c r="O69" s="24">
        <f t="shared" ca="1" si="16"/>
        <v>5</v>
      </c>
      <c r="P69" s="24">
        <f t="shared" ca="1" si="16"/>
        <v>1</v>
      </c>
      <c r="Q69" s="24">
        <f t="shared" ca="1" si="15"/>
        <v>11</v>
      </c>
      <c r="R69" s="24">
        <f t="shared" ca="1" si="15"/>
        <v>12</v>
      </c>
      <c r="S69" s="24">
        <f t="shared" ca="1" si="15"/>
        <v>13</v>
      </c>
      <c r="T69" s="24">
        <f t="shared" ca="1" si="15"/>
        <v>15</v>
      </c>
      <c r="U69" s="24">
        <f t="shared" ca="1" si="15"/>
        <v>7</v>
      </c>
      <c r="V69" s="24">
        <f t="shared" ca="1" si="15"/>
        <v>9</v>
      </c>
      <c r="W69" s="24">
        <f t="shared" ca="1" si="15"/>
        <v>6</v>
      </c>
      <c r="X69" s="24">
        <f t="shared" ca="1" si="15"/>
        <v>3</v>
      </c>
      <c r="Y69" s="24">
        <f t="shared" ca="1" si="15"/>
        <v>8</v>
      </c>
      <c r="Z69" s="24">
        <f t="shared" ca="1" si="12"/>
        <v>16</v>
      </c>
      <c r="AA69" s="24">
        <f t="shared" ca="1" si="12"/>
        <v>19</v>
      </c>
      <c r="AB69" s="24">
        <f t="shared" ca="1" si="12"/>
        <v>20</v>
      </c>
      <c r="AC69" s="25">
        <f t="shared" ca="1" si="12"/>
        <v>4</v>
      </c>
      <c r="AD69" s="26"/>
      <c r="AF69" s="3">
        <f t="shared" ca="1" si="18"/>
        <v>0.94829439700957585</v>
      </c>
      <c r="AG69" s="3">
        <f t="shared" ca="1" si="18"/>
        <v>0.41041109855830538</v>
      </c>
      <c r="AH69" s="3">
        <f t="shared" ca="1" si="18"/>
        <v>0.33166228428063538</v>
      </c>
      <c r="AI69" s="3">
        <f t="shared" ca="1" si="18"/>
        <v>0.26101518201754359</v>
      </c>
      <c r="AJ69" s="3">
        <f t="shared" ca="1" si="18"/>
        <v>0.594993014947098</v>
      </c>
      <c r="AK69" s="3">
        <f t="shared" ca="1" si="18"/>
        <v>0.81758321300934955</v>
      </c>
      <c r="AL69" s="3">
        <f t="shared" ca="1" si="18"/>
        <v>0.9838231235273921</v>
      </c>
      <c r="AM69" s="3">
        <f t="shared" ca="1" si="18"/>
        <v>0.58755186352872735</v>
      </c>
      <c r="AN69" s="3">
        <f t="shared" ca="1" si="18"/>
        <v>0.50215060849067861</v>
      </c>
      <c r="AO69" s="3">
        <f t="shared" ca="1" si="18"/>
        <v>0.41498446672738309</v>
      </c>
      <c r="AP69" s="3">
        <f t="shared" ca="1" si="18"/>
        <v>0.34621750095405812</v>
      </c>
      <c r="AQ69" s="3">
        <f t="shared" ca="1" si="18"/>
        <v>0.69734441042749529</v>
      </c>
      <c r="AR69" s="3">
        <f t="shared" ca="1" si="18"/>
        <v>0.65780935597873591</v>
      </c>
      <c r="AS69" s="3">
        <f t="shared" ca="1" si="18"/>
        <v>0.77995465791430696</v>
      </c>
      <c r="AT69" s="3">
        <f t="shared" ca="1" si="18"/>
        <v>0.92936165171204266</v>
      </c>
      <c r="AU69" s="3">
        <f t="shared" ca="1" si="18"/>
        <v>0.68483463414148626</v>
      </c>
      <c r="AV69" s="3">
        <f t="shared" ca="1" si="13"/>
        <v>0.34419720610273452</v>
      </c>
      <c r="AW69" s="3">
        <f t="shared" ca="1" si="13"/>
        <v>0.25739171234728164</v>
      </c>
      <c r="AX69" s="3">
        <f t="shared" ca="1" si="13"/>
        <v>0.17271055102717325</v>
      </c>
      <c r="AY69" s="3">
        <f t="shared" ca="1" si="13"/>
        <v>0.86261921023616073</v>
      </c>
      <c r="AZ69" s="3"/>
    </row>
    <row r="70" spans="8:52" ht="16" x14ac:dyDescent="0.2">
      <c r="H70" s="22">
        <v>60</v>
      </c>
      <c r="I70" s="20">
        <f t="shared" ca="1" si="0"/>
        <v>9</v>
      </c>
      <c r="J70" s="23">
        <f t="shared" ca="1" si="16"/>
        <v>20</v>
      </c>
      <c r="K70" s="24">
        <f t="shared" ca="1" si="16"/>
        <v>14</v>
      </c>
      <c r="L70" s="24">
        <f t="shared" ca="1" si="16"/>
        <v>3</v>
      </c>
      <c r="M70" s="24">
        <f t="shared" ca="1" si="16"/>
        <v>10</v>
      </c>
      <c r="N70" s="24">
        <f t="shared" ca="1" si="16"/>
        <v>15</v>
      </c>
      <c r="O70" s="24">
        <f t="shared" ca="1" si="16"/>
        <v>9</v>
      </c>
      <c r="P70" s="24">
        <f t="shared" ca="1" si="16"/>
        <v>18</v>
      </c>
      <c r="Q70" s="24">
        <f t="shared" ca="1" si="15"/>
        <v>17</v>
      </c>
      <c r="R70" s="24">
        <f t="shared" ca="1" si="15"/>
        <v>8</v>
      </c>
      <c r="S70" s="24">
        <f t="shared" ca="1" si="15"/>
        <v>2</v>
      </c>
      <c r="T70" s="24">
        <f t="shared" ca="1" si="15"/>
        <v>19</v>
      </c>
      <c r="U70" s="24">
        <f t="shared" ca="1" si="15"/>
        <v>6</v>
      </c>
      <c r="V70" s="24">
        <f t="shared" ca="1" si="15"/>
        <v>7</v>
      </c>
      <c r="W70" s="24">
        <f t="shared" ca="1" si="15"/>
        <v>11</v>
      </c>
      <c r="X70" s="24">
        <f t="shared" ca="1" si="15"/>
        <v>5</v>
      </c>
      <c r="Y70" s="24">
        <f t="shared" ca="1" si="15"/>
        <v>12</v>
      </c>
      <c r="Z70" s="24">
        <f t="shared" ca="1" si="12"/>
        <v>4</v>
      </c>
      <c r="AA70" s="24">
        <f t="shared" ca="1" si="12"/>
        <v>13</v>
      </c>
      <c r="AB70" s="24">
        <f t="shared" ca="1" si="12"/>
        <v>1</v>
      </c>
      <c r="AC70" s="25">
        <f t="shared" ca="1" si="12"/>
        <v>16</v>
      </c>
      <c r="AD70" s="26"/>
      <c r="AF70" s="3">
        <f t="shared" ca="1" si="18"/>
        <v>0.15220199125054634</v>
      </c>
      <c r="AG70" s="3">
        <f t="shared" ca="1" si="18"/>
        <v>0.36613829464505476</v>
      </c>
      <c r="AH70" s="3">
        <f t="shared" ca="1" si="18"/>
        <v>0.95443841934555629</v>
      </c>
      <c r="AI70" s="3">
        <f t="shared" ca="1" si="18"/>
        <v>0.65189045811576884</v>
      </c>
      <c r="AJ70" s="3">
        <f t="shared" ca="1" si="18"/>
        <v>0.34046967836077824</v>
      </c>
      <c r="AK70" s="3">
        <f t="shared" ca="1" si="18"/>
        <v>0.66355501824349716</v>
      </c>
      <c r="AL70" s="3">
        <f t="shared" ca="1" si="18"/>
        <v>0.20462495525571944</v>
      </c>
      <c r="AM70" s="3">
        <f t="shared" ca="1" si="18"/>
        <v>0.31269338545178627</v>
      </c>
      <c r="AN70" s="3">
        <f t="shared" ca="1" si="18"/>
        <v>0.66847798169929784</v>
      </c>
      <c r="AO70" s="3">
        <f t="shared" ca="1" si="18"/>
        <v>0.96741786344794278</v>
      </c>
      <c r="AP70" s="3">
        <f t="shared" ca="1" si="18"/>
        <v>0.17506883225514547</v>
      </c>
      <c r="AQ70" s="3">
        <f t="shared" ca="1" si="18"/>
        <v>0.77202264489396399</v>
      </c>
      <c r="AR70" s="3">
        <f t="shared" ca="1" si="18"/>
        <v>0.73915936141953797</v>
      </c>
      <c r="AS70" s="3">
        <f t="shared" ca="1" si="18"/>
        <v>0.62017185662443897</v>
      </c>
      <c r="AT70" s="3">
        <f t="shared" ca="1" si="18"/>
        <v>0.77343559365401626</v>
      </c>
      <c r="AU70" s="3">
        <f t="shared" ca="1" si="18"/>
        <v>0.61040865282644663</v>
      </c>
      <c r="AV70" s="3">
        <f t="shared" ca="1" si="13"/>
        <v>0.77522004461205996</v>
      </c>
      <c r="AW70" s="3">
        <f t="shared" ca="1" si="13"/>
        <v>0.47486630899518867</v>
      </c>
      <c r="AX70" s="3">
        <f t="shared" ca="1" si="13"/>
        <v>0.99048248142703343</v>
      </c>
      <c r="AY70" s="3">
        <f t="shared" ca="1" si="13"/>
        <v>0.33108726451960513</v>
      </c>
      <c r="AZ70" s="3"/>
    </row>
    <row r="71" spans="8:52" ht="16" x14ac:dyDescent="0.2">
      <c r="H71" s="22">
        <v>61</v>
      </c>
      <c r="I71" s="20">
        <f t="shared" ca="1" si="0"/>
        <v>10</v>
      </c>
      <c r="J71" s="23">
        <f t="shared" ca="1" si="16"/>
        <v>7</v>
      </c>
      <c r="K71" s="24">
        <f t="shared" ca="1" si="16"/>
        <v>10</v>
      </c>
      <c r="L71" s="24">
        <f t="shared" ca="1" si="16"/>
        <v>19</v>
      </c>
      <c r="M71" s="24">
        <f t="shared" ca="1" si="16"/>
        <v>2</v>
      </c>
      <c r="N71" s="24">
        <f t="shared" ca="1" si="16"/>
        <v>3</v>
      </c>
      <c r="O71" s="24">
        <f t="shared" ca="1" si="16"/>
        <v>15</v>
      </c>
      <c r="P71" s="24">
        <f t="shared" ca="1" si="16"/>
        <v>8</v>
      </c>
      <c r="Q71" s="24">
        <f t="shared" ca="1" si="15"/>
        <v>12</v>
      </c>
      <c r="R71" s="24">
        <f t="shared" ca="1" si="15"/>
        <v>17</v>
      </c>
      <c r="S71" s="24">
        <f t="shared" ca="1" si="15"/>
        <v>9</v>
      </c>
      <c r="T71" s="24">
        <f t="shared" ca="1" si="15"/>
        <v>1</v>
      </c>
      <c r="U71" s="24">
        <f t="shared" ca="1" si="15"/>
        <v>14</v>
      </c>
      <c r="V71" s="24">
        <f t="shared" ca="1" si="15"/>
        <v>5</v>
      </c>
      <c r="W71" s="24">
        <f t="shared" ca="1" si="15"/>
        <v>6</v>
      </c>
      <c r="X71" s="24">
        <f t="shared" ca="1" si="15"/>
        <v>18</v>
      </c>
      <c r="Y71" s="24">
        <f t="shared" ca="1" si="15"/>
        <v>16</v>
      </c>
      <c r="Z71" s="24">
        <f t="shared" ca="1" si="12"/>
        <v>13</v>
      </c>
      <c r="AA71" s="24">
        <f t="shared" ca="1" si="12"/>
        <v>20</v>
      </c>
      <c r="AB71" s="24">
        <f t="shared" ca="1" si="12"/>
        <v>11</v>
      </c>
      <c r="AC71" s="25">
        <f t="shared" ca="1" si="12"/>
        <v>4</v>
      </c>
      <c r="AD71" s="26"/>
      <c r="AF71" s="3">
        <f t="shared" ca="1" si="18"/>
        <v>0.65047426270945552</v>
      </c>
      <c r="AG71" s="3">
        <f t="shared" ca="1" si="18"/>
        <v>0.48460366006341871</v>
      </c>
      <c r="AH71" s="3">
        <f t="shared" ca="1" si="18"/>
        <v>7.9876598465284721E-2</v>
      </c>
      <c r="AI71" s="3">
        <f t="shared" ca="1" si="18"/>
        <v>0.83299945662042552</v>
      </c>
      <c r="AJ71" s="3">
        <f t="shared" ca="1" si="18"/>
        <v>0.80692617707854963</v>
      </c>
      <c r="AK71" s="3">
        <f t="shared" ca="1" si="18"/>
        <v>0.29668001335004301</v>
      </c>
      <c r="AL71" s="3">
        <f t="shared" ca="1" si="18"/>
        <v>0.61748859627565889</v>
      </c>
      <c r="AM71" s="3">
        <f t="shared" ca="1" si="18"/>
        <v>0.34273802032885547</v>
      </c>
      <c r="AN71" s="3">
        <f t="shared" ca="1" si="18"/>
        <v>0.21507022479413973</v>
      </c>
      <c r="AO71" s="3">
        <f t="shared" ca="1" si="18"/>
        <v>0.49152676524547911</v>
      </c>
      <c r="AP71" s="3">
        <f t="shared" ca="1" si="18"/>
        <v>0.97370254127341571</v>
      </c>
      <c r="AQ71" s="3">
        <f t="shared" ca="1" si="18"/>
        <v>0.31071215610615932</v>
      </c>
      <c r="AR71" s="3">
        <f t="shared" ca="1" si="18"/>
        <v>0.79448354096997809</v>
      </c>
      <c r="AS71" s="3">
        <f t="shared" ca="1" si="18"/>
        <v>0.67895566486451142</v>
      </c>
      <c r="AT71" s="3">
        <f t="shared" ca="1" si="18"/>
        <v>0.11718802988255661</v>
      </c>
      <c r="AU71" s="3">
        <f t="shared" ca="1" si="18"/>
        <v>0.24338950892857414</v>
      </c>
      <c r="AV71" s="3">
        <f t="shared" ca="1" si="13"/>
        <v>0.31138592098732709</v>
      </c>
      <c r="AW71" s="3">
        <f t="shared" ca="1" si="13"/>
        <v>3.6231399790766172E-2</v>
      </c>
      <c r="AX71" s="3">
        <f t="shared" ca="1" si="13"/>
        <v>0.42245496390798931</v>
      </c>
      <c r="AY71" s="3">
        <f t="shared" ca="1" si="13"/>
        <v>0.80246632773127768</v>
      </c>
      <c r="AZ71" s="3"/>
    </row>
    <row r="72" spans="8:52" ht="16" x14ac:dyDescent="0.2">
      <c r="H72" s="22">
        <v>62</v>
      </c>
      <c r="I72" s="20">
        <f t="shared" ca="1" si="0"/>
        <v>18</v>
      </c>
      <c r="J72" s="23">
        <f t="shared" ca="1" si="16"/>
        <v>2</v>
      </c>
      <c r="K72" s="24">
        <f t="shared" ca="1" si="16"/>
        <v>12</v>
      </c>
      <c r="L72" s="24">
        <f t="shared" ca="1" si="16"/>
        <v>16</v>
      </c>
      <c r="M72" s="24">
        <f t="shared" ca="1" si="16"/>
        <v>7</v>
      </c>
      <c r="N72" s="24">
        <f t="shared" ca="1" si="16"/>
        <v>4</v>
      </c>
      <c r="O72" s="24">
        <f t="shared" ca="1" si="16"/>
        <v>13</v>
      </c>
      <c r="P72" s="24">
        <f t="shared" ca="1" si="16"/>
        <v>18</v>
      </c>
      <c r="Q72" s="24">
        <f t="shared" ca="1" si="15"/>
        <v>1</v>
      </c>
      <c r="R72" s="24">
        <f t="shared" ca="1" si="15"/>
        <v>3</v>
      </c>
      <c r="S72" s="24">
        <f t="shared" ca="1" si="15"/>
        <v>15</v>
      </c>
      <c r="T72" s="24">
        <f t="shared" ca="1" si="15"/>
        <v>10</v>
      </c>
      <c r="U72" s="24">
        <f t="shared" ca="1" si="15"/>
        <v>14</v>
      </c>
      <c r="V72" s="24">
        <f t="shared" ca="1" si="15"/>
        <v>5</v>
      </c>
      <c r="W72" s="24">
        <f t="shared" ca="1" si="15"/>
        <v>17</v>
      </c>
      <c r="X72" s="24">
        <f t="shared" ca="1" si="15"/>
        <v>6</v>
      </c>
      <c r="Y72" s="24">
        <f t="shared" ca="1" si="15"/>
        <v>20</v>
      </c>
      <c r="Z72" s="24">
        <f t="shared" ca="1" si="12"/>
        <v>19</v>
      </c>
      <c r="AA72" s="24">
        <f t="shared" ca="1" si="12"/>
        <v>9</v>
      </c>
      <c r="AB72" s="24">
        <f t="shared" ca="1" si="12"/>
        <v>11</v>
      </c>
      <c r="AC72" s="25">
        <f t="shared" ca="1" si="12"/>
        <v>8</v>
      </c>
      <c r="AD72" s="26"/>
      <c r="AF72" s="3">
        <f t="shared" ca="1" si="18"/>
        <v>0.86546915604976615</v>
      </c>
      <c r="AG72" s="3">
        <f t="shared" ca="1" si="18"/>
        <v>0.55102828073627519</v>
      </c>
      <c r="AH72" s="3">
        <f t="shared" ca="1" si="18"/>
        <v>0.1368225401381119</v>
      </c>
      <c r="AI72" s="3">
        <f t="shared" ca="1" si="18"/>
        <v>0.70355810415301701</v>
      </c>
      <c r="AJ72" s="3">
        <f t="shared" ca="1" si="18"/>
        <v>0.80082395302476173</v>
      </c>
      <c r="AK72" s="3">
        <f t="shared" ca="1" si="18"/>
        <v>0.29761959596518361</v>
      </c>
      <c r="AL72" s="3">
        <f t="shared" ca="1" si="18"/>
        <v>0.11163482698290239</v>
      </c>
      <c r="AM72" s="3">
        <f t="shared" ca="1" si="18"/>
        <v>0.89631086865807097</v>
      </c>
      <c r="AN72" s="3">
        <f t="shared" ca="1" si="18"/>
        <v>0.82332524542436025</v>
      </c>
      <c r="AO72" s="3">
        <f t="shared" ca="1" si="18"/>
        <v>0.17694787061536754</v>
      </c>
      <c r="AP72" s="3">
        <f t="shared" ca="1" si="18"/>
        <v>0.57502906649968377</v>
      </c>
      <c r="AQ72" s="3">
        <f t="shared" ca="1" si="18"/>
        <v>0.21069695065288829</v>
      </c>
      <c r="AR72" s="3">
        <f t="shared" ca="1" si="18"/>
        <v>0.79495957723156985</v>
      </c>
      <c r="AS72" s="3">
        <f t="shared" ca="1" si="18"/>
        <v>0.12310498957715066</v>
      </c>
      <c r="AT72" s="3">
        <f t="shared" ca="1" si="18"/>
        <v>0.71821700317287873</v>
      </c>
      <c r="AU72" s="3">
        <f t="shared" ca="1" si="18"/>
        <v>6.2839404103081087E-3</v>
      </c>
      <c r="AV72" s="3">
        <f t="shared" ca="1" si="13"/>
        <v>8.3075840680534196E-2</v>
      </c>
      <c r="AW72" s="3">
        <f t="shared" ca="1" si="13"/>
        <v>0.58181676305177221</v>
      </c>
      <c r="AX72" s="3">
        <f t="shared" ca="1" si="13"/>
        <v>0.56470049362379082</v>
      </c>
      <c r="AY72" s="3">
        <f t="shared" ca="1" si="13"/>
        <v>0.67584073202574746</v>
      </c>
      <c r="AZ72" s="3"/>
    </row>
    <row r="73" spans="8:52" ht="16" x14ac:dyDescent="0.2">
      <c r="H73" s="22">
        <v>63</v>
      </c>
      <c r="I73" s="20">
        <f t="shared" ca="1" si="0"/>
        <v>5</v>
      </c>
      <c r="J73" s="23">
        <f t="shared" ca="1" si="16"/>
        <v>11</v>
      </c>
      <c r="K73" s="24">
        <f t="shared" ca="1" si="16"/>
        <v>19</v>
      </c>
      <c r="L73" s="24">
        <f t="shared" ca="1" si="16"/>
        <v>16</v>
      </c>
      <c r="M73" s="24">
        <f t="shared" ca="1" si="16"/>
        <v>6</v>
      </c>
      <c r="N73" s="24">
        <f t="shared" ca="1" si="16"/>
        <v>3</v>
      </c>
      <c r="O73" s="24">
        <f t="shared" ca="1" si="16"/>
        <v>13</v>
      </c>
      <c r="P73" s="24">
        <f t="shared" ca="1" si="16"/>
        <v>7</v>
      </c>
      <c r="Q73" s="24">
        <f t="shared" ca="1" si="15"/>
        <v>15</v>
      </c>
      <c r="R73" s="24">
        <f t="shared" ca="1" si="15"/>
        <v>17</v>
      </c>
      <c r="S73" s="24">
        <f t="shared" ca="1" si="15"/>
        <v>10</v>
      </c>
      <c r="T73" s="24">
        <f t="shared" ca="1" si="15"/>
        <v>12</v>
      </c>
      <c r="U73" s="24">
        <f t="shared" ca="1" si="15"/>
        <v>8</v>
      </c>
      <c r="V73" s="24">
        <f t="shared" ca="1" si="15"/>
        <v>2</v>
      </c>
      <c r="W73" s="24">
        <f t="shared" ca="1" si="15"/>
        <v>14</v>
      </c>
      <c r="X73" s="24">
        <f t="shared" ca="1" si="15"/>
        <v>9</v>
      </c>
      <c r="Y73" s="24">
        <f t="shared" ca="1" si="15"/>
        <v>4</v>
      </c>
      <c r="Z73" s="24">
        <f t="shared" ca="1" si="12"/>
        <v>18</v>
      </c>
      <c r="AA73" s="24">
        <f t="shared" ca="1" si="12"/>
        <v>20</v>
      </c>
      <c r="AB73" s="24">
        <f t="shared" ca="1" si="12"/>
        <v>5</v>
      </c>
      <c r="AC73" s="25">
        <f t="shared" ca="1" si="12"/>
        <v>1</v>
      </c>
      <c r="AD73" s="26"/>
      <c r="AF73" s="3">
        <f t="shared" ca="1" si="18"/>
        <v>0.56378237251729879</v>
      </c>
      <c r="AG73" s="3">
        <f t="shared" ca="1" si="18"/>
        <v>3.4795847732988383E-2</v>
      </c>
      <c r="AH73" s="3">
        <f t="shared" ca="1" si="18"/>
        <v>0.23032882715747405</v>
      </c>
      <c r="AI73" s="3">
        <f t="shared" ca="1" si="18"/>
        <v>0.84287743693439321</v>
      </c>
      <c r="AJ73" s="3">
        <f t="shared" ca="1" si="18"/>
        <v>0.91793811343273923</v>
      </c>
      <c r="AK73" s="3">
        <f t="shared" ca="1" si="18"/>
        <v>0.40769023485261635</v>
      </c>
      <c r="AL73" s="3">
        <f t="shared" ca="1" si="18"/>
        <v>0.81967969302816979</v>
      </c>
      <c r="AM73" s="3">
        <f t="shared" ca="1" si="18"/>
        <v>0.2741844046532842</v>
      </c>
      <c r="AN73" s="3">
        <f t="shared" ca="1" si="18"/>
        <v>0.16598378570523264</v>
      </c>
      <c r="AO73" s="3">
        <f t="shared" ca="1" si="18"/>
        <v>0.58214861073869595</v>
      </c>
      <c r="AP73" s="3">
        <f t="shared" ca="1" si="18"/>
        <v>0.42018741410884564</v>
      </c>
      <c r="AQ73" s="3">
        <f t="shared" ca="1" si="18"/>
        <v>0.80425370872529423</v>
      </c>
      <c r="AR73" s="3">
        <f t="shared" ca="1" si="18"/>
        <v>0.94275366229882418</v>
      </c>
      <c r="AS73" s="3">
        <f t="shared" ca="1" si="18"/>
        <v>0.27692123923704581</v>
      </c>
      <c r="AT73" s="3">
        <f t="shared" ca="1" si="18"/>
        <v>0.7221354187945016</v>
      </c>
      <c r="AU73" s="3">
        <f t="shared" ca="1" si="18"/>
        <v>0.90373300130668655</v>
      </c>
      <c r="AV73" s="3">
        <f t="shared" ca="1" si="13"/>
        <v>0.10048403389019434</v>
      </c>
      <c r="AW73" s="3">
        <f t="shared" ca="1" si="13"/>
        <v>1.5733512522846382E-3</v>
      </c>
      <c r="AX73" s="3">
        <f t="shared" ca="1" si="13"/>
        <v>0.89602959225006662</v>
      </c>
      <c r="AY73" s="3">
        <f t="shared" ca="1" si="13"/>
        <v>0.99265153068988166</v>
      </c>
      <c r="AZ73" s="3"/>
    </row>
    <row r="74" spans="8:52" ht="16" x14ac:dyDescent="0.2">
      <c r="H74" s="22">
        <v>64</v>
      </c>
      <c r="I74" s="20">
        <f t="shared" ca="1" si="0"/>
        <v>17</v>
      </c>
      <c r="J74" s="23">
        <f t="shared" ca="1" si="16"/>
        <v>6</v>
      </c>
      <c r="K74" s="24">
        <f t="shared" ca="1" si="16"/>
        <v>3</v>
      </c>
      <c r="L74" s="24">
        <f t="shared" ca="1" si="16"/>
        <v>20</v>
      </c>
      <c r="M74" s="24">
        <f t="shared" ca="1" si="16"/>
        <v>12</v>
      </c>
      <c r="N74" s="24">
        <f t="shared" ca="1" si="16"/>
        <v>15</v>
      </c>
      <c r="O74" s="24">
        <f t="shared" ca="1" si="16"/>
        <v>17</v>
      </c>
      <c r="P74" s="24">
        <f t="shared" ca="1" si="16"/>
        <v>10</v>
      </c>
      <c r="Q74" s="24">
        <f t="shared" ca="1" si="15"/>
        <v>4</v>
      </c>
      <c r="R74" s="24">
        <f t="shared" ca="1" si="15"/>
        <v>1</v>
      </c>
      <c r="S74" s="24">
        <f t="shared" ca="1" si="15"/>
        <v>16</v>
      </c>
      <c r="T74" s="24">
        <f t="shared" ca="1" si="15"/>
        <v>7</v>
      </c>
      <c r="U74" s="24">
        <f t="shared" ca="1" si="15"/>
        <v>18</v>
      </c>
      <c r="V74" s="24">
        <f t="shared" ca="1" si="15"/>
        <v>5</v>
      </c>
      <c r="W74" s="24">
        <f t="shared" ca="1" si="15"/>
        <v>13</v>
      </c>
      <c r="X74" s="24">
        <f t="shared" ca="1" si="15"/>
        <v>2</v>
      </c>
      <c r="Y74" s="24">
        <f t="shared" ca="1" si="15"/>
        <v>14</v>
      </c>
      <c r="Z74" s="24">
        <f t="shared" ca="1" si="12"/>
        <v>11</v>
      </c>
      <c r="AA74" s="24">
        <f t="shared" ca="1" si="12"/>
        <v>9</v>
      </c>
      <c r="AB74" s="24">
        <f t="shared" ca="1" si="12"/>
        <v>8</v>
      </c>
      <c r="AC74" s="25">
        <f t="shared" ca="1" si="12"/>
        <v>19</v>
      </c>
      <c r="AD74" s="26"/>
      <c r="AF74" s="3">
        <f t="shared" ca="1" si="18"/>
        <v>0.64986756265621481</v>
      </c>
      <c r="AG74" s="3">
        <f t="shared" ca="1" si="18"/>
        <v>0.79523589141585183</v>
      </c>
      <c r="AH74" s="3">
        <f t="shared" ca="1" si="18"/>
        <v>7.2676461270360093E-3</v>
      </c>
      <c r="AI74" s="3">
        <f t="shared" ca="1" si="18"/>
        <v>0.31100600958431657</v>
      </c>
      <c r="AJ74" s="3">
        <f t="shared" ca="1" si="18"/>
        <v>0.13861190006809809</v>
      </c>
      <c r="AK74" s="3">
        <f t="shared" ca="1" si="18"/>
        <v>6.4895217434297825E-2</v>
      </c>
      <c r="AL74" s="3">
        <f t="shared" ca="1" si="18"/>
        <v>0.40238049400249887</v>
      </c>
      <c r="AM74" s="3">
        <f t="shared" ca="1" si="18"/>
        <v>0.78772802049471746</v>
      </c>
      <c r="AN74" s="3">
        <f t="shared" ca="1" si="18"/>
        <v>0.98657538756616137</v>
      </c>
      <c r="AO74" s="3">
        <f t="shared" ca="1" si="18"/>
        <v>9.6031991869584221E-2</v>
      </c>
      <c r="AP74" s="3">
        <f t="shared" ca="1" si="18"/>
        <v>0.57837118131221643</v>
      </c>
      <c r="AQ74" s="3">
        <f t="shared" ca="1" si="18"/>
        <v>2.8894533338606587E-2</v>
      </c>
      <c r="AR74" s="3">
        <f t="shared" ca="1" si="18"/>
        <v>0.6694844243668796</v>
      </c>
      <c r="AS74" s="3">
        <f t="shared" ca="1" si="18"/>
        <v>0.20506462218305688</v>
      </c>
      <c r="AT74" s="3">
        <f t="shared" ca="1" si="18"/>
        <v>0.92485733621793231</v>
      </c>
      <c r="AU74" s="3">
        <f t="shared" ca="1" si="18"/>
        <v>0.1906351570802971</v>
      </c>
      <c r="AV74" s="3">
        <f t="shared" ca="1" si="13"/>
        <v>0.31149734619879588</v>
      </c>
      <c r="AW74" s="3">
        <f t="shared" ca="1" si="13"/>
        <v>0.51181298510588136</v>
      </c>
      <c r="AX74" s="3">
        <f t="shared" ca="1" si="13"/>
        <v>0.56127421939665478</v>
      </c>
      <c r="AY74" s="3">
        <f t="shared" ca="1" si="13"/>
        <v>2.2888412696696836E-2</v>
      </c>
      <c r="AZ74" s="3"/>
    </row>
    <row r="75" spans="8:52" ht="16" x14ac:dyDescent="0.2">
      <c r="H75" s="22">
        <v>65</v>
      </c>
      <c r="I75" s="20">
        <f t="shared" ca="1" si="0"/>
        <v>18</v>
      </c>
      <c r="J75" s="23">
        <f t="shared" ca="1" si="16"/>
        <v>6</v>
      </c>
      <c r="K75" s="24">
        <f t="shared" ca="1" si="16"/>
        <v>1</v>
      </c>
      <c r="L75" s="24">
        <f t="shared" ca="1" si="16"/>
        <v>13</v>
      </c>
      <c r="M75" s="24">
        <f t="shared" ca="1" si="16"/>
        <v>4</v>
      </c>
      <c r="N75" s="24">
        <f t="shared" ca="1" si="16"/>
        <v>9</v>
      </c>
      <c r="O75" s="24">
        <f t="shared" ca="1" si="16"/>
        <v>10</v>
      </c>
      <c r="P75" s="24">
        <f t="shared" ca="1" si="16"/>
        <v>20</v>
      </c>
      <c r="Q75" s="24">
        <f t="shared" ca="1" si="15"/>
        <v>19</v>
      </c>
      <c r="R75" s="24">
        <f t="shared" ca="1" si="15"/>
        <v>2</v>
      </c>
      <c r="S75" s="24">
        <f t="shared" ca="1" si="15"/>
        <v>14</v>
      </c>
      <c r="T75" s="24">
        <f t="shared" ca="1" si="15"/>
        <v>12</v>
      </c>
      <c r="U75" s="24">
        <f t="shared" ca="1" si="15"/>
        <v>18</v>
      </c>
      <c r="V75" s="24">
        <f t="shared" ca="1" si="15"/>
        <v>17</v>
      </c>
      <c r="W75" s="24">
        <f t="shared" ca="1" si="15"/>
        <v>15</v>
      </c>
      <c r="X75" s="24">
        <f t="shared" ca="1" si="15"/>
        <v>11</v>
      </c>
      <c r="Y75" s="24">
        <f t="shared" ca="1" si="15"/>
        <v>7</v>
      </c>
      <c r="Z75" s="24">
        <f t="shared" ca="1" si="12"/>
        <v>8</v>
      </c>
      <c r="AA75" s="24">
        <f t="shared" ca="1" si="12"/>
        <v>5</v>
      </c>
      <c r="AB75" s="24">
        <f t="shared" ca="1" si="12"/>
        <v>16</v>
      </c>
      <c r="AC75" s="25">
        <f t="shared" ca="1" si="12"/>
        <v>3</v>
      </c>
      <c r="AD75" s="26"/>
      <c r="AF75" s="3">
        <f t="shared" ca="1" si="18"/>
        <v>0.77012310728385258</v>
      </c>
      <c r="AG75" s="3">
        <f t="shared" ca="1" si="18"/>
        <v>0.92974681584354057</v>
      </c>
      <c r="AH75" s="3">
        <f t="shared" ca="1" si="18"/>
        <v>0.43412058516747032</v>
      </c>
      <c r="AI75" s="3">
        <f t="shared" ca="1" si="18"/>
        <v>0.82277976004716946</v>
      </c>
      <c r="AJ75" s="3">
        <f t="shared" ca="1" si="18"/>
        <v>0.60454871553164413</v>
      </c>
      <c r="AK75" s="3">
        <f t="shared" ca="1" si="18"/>
        <v>0.53210840776616797</v>
      </c>
      <c r="AL75" s="3">
        <f t="shared" ca="1" si="18"/>
        <v>1.0451173391507029E-2</v>
      </c>
      <c r="AM75" s="3">
        <f t="shared" ca="1" si="18"/>
        <v>0.13849761704535657</v>
      </c>
      <c r="AN75" s="3">
        <f t="shared" ca="1" si="18"/>
        <v>0.92672777329179279</v>
      </c>
      <c r="AO75" s="3">
        <f t="shared" ca="1" si="18"/>
        <v>0.35170865730541467</v>
      </c>
      <c r="AP75" s="3">
        <f t="shared" ca="1" si="18"/>
        <v>0.46663522662302848</v>
      </c>
      <c r="AQ75" s="3">
        <f t="shared" ca="1" si="18"/>
        <v>0.17510509724480672</v>
      </c>
      <c r="AR75" s="3">
        <f t="shared" ca="1" si="18"/>
        <v>0.27872137779905548</v>
      </c>
      <c r="AS75" s="3">
        <f t="shared" ca="1" si="18"/>
        <v>0.29248399446871232</v>
      </c>
      <c r="AT75" s="3">
        <f t="shared" ca="1" si="18"/>
        <v>0.51954429906951216</v>
      </c>
      <c r="AU75" s="3">
        <f t="shared" ca="1" si="18"/>
        <v>0.71324656087054339</v>
      </c>
      <c r="AV75" s="3">
        <f t="shared" ca="1" si="13"/>
        <v>0.66454211945891972</v>
      </c>
      <c r="AW75" s="3">
        <f t="shared" ca="1" si="13"/>
        <v>0.77835440839739523</v>
      </c>
      <c r="AX75" s="3">
        <f t="shared" ca="1" si="13"/>
        <v>0.28543698900650993</v>
      </c>
      <c r="AY75" s="3">
        <f t="shared" ca="1" si="13"/>
        <v>0.88290621928992552</v>
      </c>
      <c r="AZ75" s="3"/>
    </row>
    <row r="76" spans="8:52" ht="16" x14ac:dyDescent="0.2">
      <c r="H76" s="22">
        <v>66</v>
      </c>
      <c r="I76" s="20">
        <f t="shared" ref="I76:I139" ca="1" si="19">RANDBETWEEN(1,$C$2)</f>
        <v>6</v>
      </c>
      <c r="J76" s="23">
        <f t="shared" ca="1" si="16"/>
        <v>18</v>
      </c>
      <c r="K76" s="24">
        <f t="shared" ca="1" si="16"/>
        <v>2</v>
      </c>
      <c r="L76" s="24">
        <f t="shared" ca="1" si="16"/>
        <v>19</v>
      </c>
      <c r="M76" s="24">
        <f t="shared" ca="1" si="16"/>
        <v>5</v>
      </c>
      <c r="N76" s="24">
        <f t="shared" ca="1" si="16"/>
        <v>7</v>
      </c>
      <c r="O76" s="24">
        <f t="shared" ca="1" si="16"/>
        <v>4</v>
      </c>
      <c r="P76" s="24">
        <f t="shared" ca="1" si="16"/>
        <v>13</v>
      </c>
      <c r="Q76" s="24">
        <f t="shared" ca="1" si="15"/>
        <v>17</v>
      </c>
      <c r="R76" s="24">
        <f t="shared" ca="1" si="15"/>
        <v>20</v>
      </c>
      <c r="S76" s="24">
        <f t="shared" ca="1" si="15"/>
        <v>8</v>
      </c>
      <c r="T76" s="24">
        <f t="shared" ref="T76:AC112" ca="1" si="20">_xlfn.RANK.EQ(AP76, $AF76:$AY76)</f>
        <v>15</v>
      </c>
      <c r="U76" s="24">
        <f t="shared" ca="1" si="20"/>
        <v>1</v>
      </c>
      <c r="V76" s="24">
        <f t="shared" ca="1" si="20"/>
        <v>12</v>
      </c>
      <c r="W76" s="24">
        <f t="shared" ca="1" si="20"/>
        <v>16</v>
      </c>
      <c r="X76" s="24">
        <f t="shared" ca="1" si="20"/>
        <v>9</v>
      </c>
      <c r="Y76" s="24">
        <f t="shared" ca="1" si="20"/>
        <v>14</v>
      </c>
      <c r="Z76" s="24">
        <f t="shared" ca="1" si="12"/>
        <v>6</v>
      </c>
      <c r="AA76" s="24">
        <f t="shared" ca="1" si="12"/>
        <v>3</v>
      </c>
      <c r="AB76" s="24">
        <f t="shared" ca="1" si="12"/>
        <v>10</v>
      </c>
      <c r="AC76" s="25">
        <f t="shared" ca="1" si="12"/>
        <v>11</v>
      </c>
      <c r="AD76" s="26"/>
      <c r="AF76" s="3">
        <f t="shared" ca="1" si="18"/>
        <v>0.2111354118334493</v>
      </c>
      <c r="AG76" s="3">
        <f t="shared" ca="1" si="18"/>
        <v>0.8961200744318949</v>
      </c>
      <c r="AH76" s="3">
        <f t="shared" ca="1" si="18"/>
        <v>0.13414861595002536</v>
      </c>
      <c r="AI76" s="3">
        <f t="shared" ca="1" si="18"/>
        <v>0.85741264450845589</v>
      </c>
      <c r="AJ76" s="3">
        <f t="shared" ca="1" si="18"/>
        <v>0.66890478774674933</v>
      </c>
      <c r="AK76" s="3">
        <f t="shared" ca="1" si="18"/>
        <v>0.8753428345786809</v>
      </c>
      <c r="AL76" s="3">
        <f t="shared" ca="1" si="18"/>
        <v>0.5202905821075664</v>
      </c>
      <c r="AM76" s="3">
        <f t="shared" ca="1" si="18"/>
        <v>0.3635293155161835</v>
      </c>
      <c r="AN76" s="3">
        <f t="shared" ca="1" si="18"/>
        <v>1.3564289671124552E-2</v>
      </c>
      <c r="AO76" s="3">
        <f t="shared" ca="1" si="18"/>
        <v>0.65363051848500231</v>
      </c>
      <c r="AP76" s="3">
        <f t="shared" ca="1" si="18"/>
        <v>0.49697432281576581</v>
      </c>
      <c r="AQ76" s="3">
        <f t="shared" ca="1" si="18"/>
        <v>0.94753784537384522</v>
      </c>
      <c r="AR76" s="3">
        <f t="shared" ca="1" si="18"/>
        <v>0.59995775124310524</v>
      </c>
      <c r="AS76" s="3">
        <f t="shared" ca="1" si="18"/>
        <v>0.47398167899466648</v>
      </c>
      <c r="AT76" s="3">
        <f t="shared" ca="1" si="18"/>
        <v>0.6457237844685324</v>
      </c>
      <c r="AU76" s="3">
        <f t="shared" ca="1" si="18"/>
        <v>0.50171326355938883</v>
      </c>
      <c r="AV76" s="3">
        <f t="shared" ca="1" si="13"/>
        <v>0.72925808474703324</v>
      </c>
      <c r="AW76" s="3">
        <f t="shared" ca="1" si="13"/>
        <v>0.88372593688412571</v>
      </c>
      <c r="AX76" s="3">
        <f t="shared" ca="1" si="13"/>
        <v>0.63703589761431501</v>
      </c>
      <c r="AY76" s="3">
        <f t="shared" ca="1" si="13"/>
        <v>0.6083806914217621</v>
      </c>
      <c r="AZ76" s="3"/>
    </row>
    <row r="77" spans="8:52" ht="16" x14ac:dyDescent="0.2">
      <c r="H77" s="22">
        <v>67</v>
      </c>
      <c r="I77" s="20">
        <f t="shared" ca="1" si="19"/>
        <v>19</v>
      </c>
      <c r="J77" s="23">
        <f t="shared" ca="1" si="16"/>
        <v>16</v>
      </c>
      <c r="K77" s="24">
        <f t="shared" ca="1" si="16"/>
        <v>18</v>
      </c>
      <c r="L77" s="24">
        <f t="shared" ca="1" si="16"/>
        <v>5</v>
      </c>
      <c r="M77" s="24">
        <f t="shared" ca="1" si="16"/>
        <v>8</v>
      </c>
      <c r="N77" s="24">
        <f t="shared" ca="1" si="16"/>
        <v>17</v>
      </c>
      <c r="O77" s="24">
        <f t="shared" ca="1" si="16"/>
        <v>4</v>
      </c>
      <c r="P77" s="24">
        <f t="shared" ca="1" si="16"/>
        <v>1</v>
      </c>
      <c r="Q77" s="24">
        <f t="shared" ca="1" si="16"/>
        <v>3</v>
      </c>
      <c r="R77" s="24">
        <f t="shared" ca="1" si="16"/>
        <v>6</v>
      </c>
      <c r="S77" s="24">
        <f t="shared" ca="1" si="16"/>
        <v>19</v>
      </c>
      <c r="T77" s="24">
        <f t="shared" ca="1" si="20"/>
        <v>7</v>
      </c>
      <c r="U77" s="24">
        <f t="shared" ca="1" si="20"/>
        <v>2</v>
      </c>
      <c r="V77" s="24">
        <f t="shared" ca="1" si="20"/>
        <v>20</v>
      </c>
      <c r="W77" s="24">
        <f t="shared" ca="1" si="20"/>
        <v>12</v>
      </c>
      <c r="X77" s="24">
        <f t="shared" ca="1" si="20"/>
        <v>9</v>
      </c>
      <c r="Y77" s="24">
        <f t="shared" ca="1" si="20"/>
        <v>11</v>
      </c>
      <c r="Z77" s="24">
        <f t="shared" ca="1" si="12"/>
        <v>14</v>
      </c>
      <c r="AA77" s="24">
        <f t="shared" ca="1" si="12"/>
        <v>10</v>
      </c>
      <c r="AB77" s="24">
        <f t="shared" ca="1" si="12"/>
        <v>15</v>
      </c>
      <c r="AC77" s="25">
        <f t="shared" ca="1" si="12"/>
        <v>13</v>
      </c>
      <c r="AD77" s="26"/>
      <c r="AF77" s="3">
        <f t="shared" ca="1" si="18"/>
        <v>0.23289370349925209</v>
      </c>
      <c r="AG77" s="3">
        <f t="shared" ca="1" si="18"/>
        <v>0.16643924940710864</v>
      </c>
      <c r="AH77" s="3">
        <f t="shared" ca="1" si="18"/>
        <v>0.80195605787210866</v>
      </c>
      <c r="AI77" s="3">
        <f t="shared" ca="1" si="18"/>
        <v>0.65658555968239374</v>
      </c>
      <c r="AJ77" s="3">
        <f t="shared" ca="1" si="18"/>
        <v>0.16790066312778373</v>
      </c>
      <c r="AK77" s="3">
        <f t="shared" ca="1" si="18"/>
        <v>0.84886437471579324</v>
      </c>
      <c r="AL77" s="3">
        <f t="shared" ref="AL77:AY79" ca="1" si="21">RAND()</f>
        <v>0.99564192026006393</v>
      </c>
      <c r="AM77" s="3">
        <f t="shared" ca="1" si="21"/>
        <v>0.85768292164232485</v>
      </c>
      <c r="AN77" s="3">
        <f t="shared" ca="1" si="21"/>
        <v>0.73967486257366111</v>
      </c>
      <c r="AO77" s="3">
        <f t="shared" ca="1" si="21"/>
        <v>0.14337160619318068</v>
      </c>
      <c r="AP77" s="3">
        <f t="shared" ca="1" si="21"/>
        <v>0.72672945512728648</v>
      </c>
      <c r="AQ77" s="3">
        <f t="shared" ca="1" si="21"/>
        <v>0.94196066157742075</v>
      </c>
      <c r="AR77" s="3">
        <f t="shared" ca="1" si="21"/>
        <v>0.1073934914374326</v>
      </c>
      <c r="AS77" s="3">
        <f t="shared" ca="1" si="21"/>
        <v>0.57563995402333745</v>
      </c>
      <c r="AT77" s="3">
        <f t="shared" ca="1" si="21"/>
        <v>0.65229995103728855</v>
      </c>
      <c r="AU77" s="3">
        <f t="shared" ca="1" si="21"/>
        <v>0.59782558514775963</v>
      </c>
      <c r="AV77" s="3">
        <f t="shared" ca="1" si="21"/>
        <v>0.30399812288482964</v>
      </c>
      <c r="AW77" s="3">
        <f t="shared" ca="1" si="21"/>
        <v>0.61906823839880254</v>
      </c>
      <c r="AX77" s="3">
        <f t="shared" ca="1" si="21"/>
        <v>0.26397627160301462</v>
      </c>
      <c r="AY77" s="3">
        <f t="shared" ca="1" si="21"/>
        <v>0.38229869228977909</v>
      </c>
      <c r="AZ77" s="3"/>
    </row>
    <row r="78" spans="8:52" ht="16" x14ac:dyDescent="0.2">
      <c r="H78" s="22">
        <v>68</v>
      </c>
      <c r="I78" s="20">
        <f t="shared" ca="1" si="19"/>
        <v>19</v>
      </c>
      <c r="J78" s="23">
        <f t="shared" ca="1" si="16"/>
        <v>4</v>
      </c>
      <c r="K78" s="24">
        <f t="shared" ca="1" si="16"/>
        <v>6</v>
      </c>
      <c r="L78" s="24">
        <f t="shared" ca="1" si="16"/>
        <v>19</v>
      </c>
      <c r="M78" s="24">
        <f t="shared" ca="1" si="16"/>
        <v>18</v>
      </c>
      <c r="N78" s="24">
        <f t="shared" ca="1" si="16"/>
        <v>7</v>
      </c>
      <c r="O78" s="24">
        <f t="shared" ca="1" si="16"/>
        <v>11</v>
      </c>
      <c r="P78" s="24">
        <f t="shared" ca="1" si="16"/>
        <v>8</v>
      </c>
      <c r="Q78" s="24">
        <f t="shared" ca="1" si="16"/>
        <v>14</v>
      </c>
      <c r="R78" s="24">
        <f t="shared" ca="1" si="16"/>
        <v>16</v>
      </c>
      <c r="S78" s="24">
        <f t="shared" ca="1" si="16"/>
        <v>3</v>
      </c>
      <c r="T78" s="24">
        <f t="shared" ca="1" si="20"/>
        <v>17</v>
      </c>
      <c r="U78" s="24">
        <f t="shared" ca="1" si="20"/>
        <v>15</v>
      </c>
      <c r="V78" s="24">
        <f t="shared" ca="1" si="20"/>
        <v>12</v>
      </c>
      <c r="W78" s="24">
        <f t="shared" ca="1" si="20"/>
        <v>13</v>
      </c>
      <c r="X78" s="24">
        <f t="shared" ca="1" si="20"/>
        <v>10</v>
      </c>
      <c r="Y78" s="24">
        <f t="shared" ca="1" si="20"/>
        <v>2</v>
      </c>
      <c r="Z78" s="24">
        <f t="shared" ca="1" si="12"/>
        <v>1</v>
      </c>
      <c r="AA78" s="24">
        <f t="shared" ca="1" si="12"/>
        <v>9</v>
      </c>
      <c r="AB78" s="24">
        <f t="shared" ca="1" si="12"/>
        <v>5</v>
      </c>
      <c r="AC78" s="25">
        <f t="shared" ca="1" si="12"/>
        <v>20</v>
      </c>
      <c r="AD78" s="26"/>
      <c r="AF78" s="3">
        <f t="shared" ref="AF78:AU94" ca="1" si="22">RAND()</f>
        <v>0.90952704661926287</v>
      </c>
      <c r="AG78" s="3">
        <f t="shared" ca="1" si="22"/>
        <v>0.83109605262295705</v>
      </c>
      <c r="AH78" s="3">
        <f t="shared" ca="1" si="22"/>
        <v>0.16371283391106073</v>
      </c>
      <c r="AI78" s="3">
        <f t="shared" ca="1" si="22"/>
        <v>0.17782066034797894</v>
      </c>
      <c r="AJ78" s="3">
        <f t="shared" ca="1" si="22"/>
        <v>0.81736987974307163</v>
      </c>
      <c r="AK78" s="3">
        <f t="shared" ca="1" si="22"/>
        <v>0.71613948598747168</v>
      </c>
      <c r="AL78" s="3">
        <f t="shared" ca="1" si="22"/>
        <v>0.79357110704971567</v>
      </c>
      <c r="AM78" s="3">
        <f t="shared" ca="1" si="22"/>
        <v>0.62355950308302288</v>
      </c>
      <c r="AN78" s="3">
        <f t="shared" ca="1" si="22"/>
        <v>0.42413634774185249</v>
      </c>
      <c r="AO78" s="3">
        <f t="shared" ca="1" si="22"/>
        <v>0.93393655894570937</v>
      </c>
      <c r="AP78" s="3">
        <f t="shared" ca="1" si="22"/>
        <v>0.18610855067769994</v>
      </c>
      <c r="AQ78" s="3">
        <f t="shared" ca="1" si="22"/>
        <v>0.59096887203062853</v>
      </c>
      <c r="AR78" s="3">
        <f t="shared" ca="1" si="22"/>
        <v>0.70998149320104209</v>
      </c>
      <c r="AS78" s="3">
        <f t="shared" ca="1" si="22"/>
        <v>0.69291802916622558</v>
      </c>
      <c r="AT78" s="3">
        <f t="shared" ca="1" si="22"/>
        <v>0.7167958969070275</v>
      </c>
      <c r="AU78" s="3">
        <f t="shared" ca="1" si="22"/>
        <v>0.96214750993056264</v>
      </c>
      <c r="AV78" s="3">
        <f t="shared" ca="1" si="21"/>
        <v>0.98506471498208226</v>
      </c>
      <c r="AW78" s="3">
        <f t="shared" ca="1" si="21"/>
        <v>0.77415079548242482</v>
      </c>
      <c r="AX78" s="3">
        <f t="shared" ca="1" si="21"/>
        <v>0.84577026065080152</v>
      </c>
      <c r="AY78" s="3">
        <f t="shared" ca="1" si="21"/>
        <v>0.13672727085614589</v>
      </c>
      <c r="AZ78" s="3"/>
    </row>
    <row r="79" spans="8:52" ht="16" x14ac:dyDescent="0.2">
      <c r="H79" s="22">
        <v>69</v>
      </c>
      <c r="I79" s="20">
        <f t="shared" ca="1" si="19"/>
        <v>11</v>
      </c>
      <c r="J79" s="23">
        <f t="shared" ca="1" si="16"/>
        <v>3</v>
      </c>
      <c r="K79" s="24">
        <f t="shared" ca="1" si="16"/>
        <v>11</v>
      </c>
      <c r="L79" s="24">
        <f t="shared" ca="1" si="16"/>
        <v>17</v>
      </c>
      <c r="M79" s="24">
        <f t="shared" ca="1" si="16"/>
        <v>7</v>
      </c>
      <c r="N79" s="24">
        <f t="shared" ca="1" si="16"/>
        <v>6</v>
      </c>
      <c r="O79" s="24">
        <f t="shared" ca="1" si="16"/>
        <v>18</v>
      </c>
      <c r="P79" s="24">
        <f t="shared" ca="1" si="16"/>
        <v>14</v>
      </c>
      <c r="Q79" s="24">
        <f t="shared" ca="1" si="16"/>
        <v>19</v>
      </c>
      <c r="R79" s="24">
        <f t="shared" ca="1" si="16"/>
        <v>10</v>
      </c>
      <c r="S79" s="24">
        <f t="shared" ca="1" si="16"/>
        <v>8</v>
      </c>
      <c r="T79" s="24">
        <f t="shared" ca="1" si="20"/>
        <v>13</v>
      </c>
      <c r="U79" s="24">
        <f t="shared" ca="1" si="20"/>
        <v>4</v>
      </c>
      <c r="V79" s="24">
        <f t="shared" ca="1" si="20"/>
        <v>1</v>
      </c>
      <c r="W79" s="24">
        <f t="shared" ca="1" si="20"/>
        <v>5</v>
      </c>
      <c r="X79" s="24">
        <f t="shared" ca="1" si="20"/>
        <v>12</v>
      </c>
      <c r="Y79" s="24">
        <f t="shared" ca="1" si="20"/>
        <v>16</v>
      </c>
      <c r="Z79" s="24">
        <f t="shared" ca="1" si="12"/>
        <v>9</v>
      </c>
      <c r="AA79" s="24">
        <f t="shared" ca="1" si="12"/>
        <v>20</v>
      </c>
      <c r="AB79" s="24">
        <f t="shared" ca="1" si="12"/>
        <v>15</v>
      </c>
      <c r="AC79" s="25">
        <f t="shared" ca="1" si="12"/>
        <v>2</v>
      </c>
      <c r="AD79" s="26"/>
      <c r="AF79" s="3">
        <f t="shared" ca="1" si="22"/>
        <v>0.77978812130833586</v>
      </c>
      <c r="AG79" s="3">
        <f t="shared" ca="1" si="22"/>
        <v>0.46566394050141302</v>
      </c>
      <c r="AH79" s="3">
        <f t="shared" ca="1" si="22"/>
        <v>9.2149543004981793E-2</v>
      </c>
      <c r="AI79" s="3">
        <f t="shared" ca="1" si="22"/>
        <v>0.63240868611636236</v>
      </c>
      <c r="AJ79" s="3">
        <f t="shared" ca="1" si="22"/>
        <v>0.63423882877124726</v>
      </c>
      <c r="AK79" s="3">
        <f t="shared" ca="1" si="22"/>
        <v>6.6002753992850494E-2</v>
      </c>
      <c r="AL79" s="3">
        <f t="shared" ca="1" si="22"/>
        <v>0.30648667877462654</v>
      </c>
      <c r="AM79" s="3">
        <f t="shared" ca="1" si="22"/>
        <v>2.3909041383928908E-2</v>
      </c>
      <c r="AN79" s="3">
        <f t="shared" ca="1" si="22"/>
        <v>0.58220894405257273</v>
      </c>
      <c r="AO79" s="3">
        <f t="shared" ca="1" si="22"/>
        <v>0.61777019354120244</v>
      </c>
      <c r="AP79" s="3">
        <f t="shared" ca="1" si="22"/>
        <v>0.38377758636961246</v>
      </c>
      <c r="AQ79" s="3">
        <f t="shared" ca="1" si="22"/>
        <v>0.77443915167141408</v>
      </c>
      <c r="AR79" s="3">
        <f t="shared" ca="1" si="22"/>
        <v>0.99732530090563809</v>
      </c>
      <c r="AS79" s="3">
        <f t="shared" ca="1" si="22"/>
        <v>0.76581773151738219</v>
      </c>
      <c r="AT79" s="3">
        <f t="shared" ca="1" si="22"/>
        <v>0.45728840202283383</v>
      </c>
      <c r="AU79" s="3">
        <f t="shared" ca="1" si="22"/>
        <v>0.18764687621353282</v>
      </c>
      <c r="AV79" s="3">
        <f t="shared" ca="1" si="21"/>
        <v>0.58910724477259413</v>
      </c>
      <c r="AW79" s="3">
        <f t="shared" ca="1" si="21"/>
        <v>1.9693056699824352E-3</v>
      </c>
      <c r="AX79" s="3">
        <f t="shared" ca="1" si="21"/>
        <v>0.24629484641757915</v>
      </c>
      <c r="AY79" s="3">
        <f t="shared" ca="1" si="21"/>
        <v>0.87241836608570433</v>
      </c>
      <c r="AZ79" s="3"/>
    </row>
    <row r="80" spans="8:52" ht="16" x14ac:dyDescent="0.2">
      <c r="H80" s="22">
        <v>70</v>
      </c>
      <c r="I80" s="20">
        <f t="shared" ca="1" si="19"/>
        <v>13</v>
      </c>
      <c r="J80" s="23">
        <f t="shared" ca="1" si="16"/>
        <v>18</v>
      </c>
      <c r="K80" s="24">
        <f t="shared" ca="1" si="16"/>
        <v>1</v>
      </c>
      <c r="L80" s="24">
        <f t="shared" ca="1" si="16"/>
        <v>17</v>
      </c>
      <c r="M80" s="24">
        <f t="shared" ca="1" si="16"/>
        <v>11</v>
      </c>
      <c r="N80" s="24">
        <f t="shared" ca="1" si="16"/>
        <v>14</v>
      </c>
      <c r="O80" s="24">
        <f t="shared" ca="1" si="16"/>
        <v>3</v>
      </c>
      <c r="P80" s="24">
        <f t="shared" ca="1" si="16"/>
        <v>2</v>
      </c>
      <c r="Q80" s="24">
        <f t="shared" ca="1" si="16"/>
        <v>7</v>
      </c>
      <c r="R80" s="24">
        <f t="shared" ca="1" si="16"/>
        <v>16</v>
      </c>
      <c r="S80" s="24">
        <f t="shared" ca="1" si="16"/>
        <v>20</v>
      </c>
      <c r="T80" s="24">
        <f t="shared" ca="1" si="20"/>
        <v>12</v>
      </c>
      <c r="U80" s="24">
        <f t="shared" ca="1" si="20"/>
        <v>6</v>
      </c>
      <c r="V80" s="24">
        <f t="shared" ca="1" si="20"/>
        <v>10</v>
      </c>
      <c r="W80" s="24">
        <f t="shared" ca="1" si="20"/>
        <v>19</v>
      </c>
      <c r="X80" s="24">
        <f t="shared" ca="1" si="20"/>
        <v>15</v>
      </c>
      <c r="Y80" s="24">
        <f t="shared" ca="1" si="20"/>
        <v>8</v>
      </c>
      <c r="Z80" s="24">
        <f t="shared" ca="1" si="12"/>
        <v>9</v>
      </c>
      <c r="AA80" s="24">
        <f t="shared" ca="1" si="12"/>
        <v>5</v>
      </c>
      <c r="AB80" s="24">
        <f t="shared" ca="1" si="12"/>
        <v>4</v>
      </c>
      <c r="AC80" s="25">
        <f t="shared" ca="1" si="12"/>
        <v>13</v>
      </c>
      <c r="AD80" s="26"/>
      <c r="AF80" s="3">
        <f t="shared" ca="1" si="22"/>
        <v>0.13732410872238832</v>
      </c>
      <c r="AG80" s="3">
        <f t="shared" ca="1" si="22"/>
        <v>0.98054552451851862</v>
      </c>
      <c r="AH80" s="3">
        <f t="shared" ca="1" si="22"/>
        <v>0.16068135309708576</v>
      </c>
      <c r="AI80" s="3">
        <f t="shared" ca="1" si="22"/>
        <v>0.29835216508921258</v>
      </c>
      <c r="AJ80" s="3">
        <f t="shared" ca="1" si="22"/>
        <v>0.23377330841833888</v>
      </c>
      <c r="AK80" s="3">
        <f t="shared" ca="1" si="22"/>
        <v>0.8493444939405439</v>
      </c>
      <c r="AL80" s="3">
        <f t="shared" ca="1" si="22"/>
        <v>0.91558301839766121</v>
      </c>
      <c r="AM80" s="3">
        <f t="shared" ca="1" si="22"/>
        <v>0.59020694789683292</v>
      </c>
      <c r="AN80" s="3">
        <f t="shared" ca="1" si="22"/>
        <v>0.17468714855161238</v>
      </c>
      <c r="AO80" s="3">
        <f t="shared" ca="1" si="13"/>
        <v>1.0539788818146878E-3</v>
      </c>
      <c r="AP80" s="3">
        <f t="shared" ca="1" si="13"/>
        <v>0.29271716608727971</v>
      </c>
      <c r="AQ80" s="3">
        <f t="shared" ca="1" si="13"/>
        <v>0.68219071472497339</v>
      </c>
      <c r="AR80" s="3">
        <f t="shared" ca="1" si="13"/>
        <v>0.34322041765916866</v>
      </c>
      <c r="AS80" s="3">
        <f t="shared" ca="1" si="13"/>
        <v>5.4411868639267391E-2</v>
      </c>
      <c r="AT80" s="3">
        <f t="shared" ca="1" si="13"/>
        <v>0.19511201324134386</v>
      </c>
      <c r="AU80" s="3">
        <f t="shared" ca="1" si="13"/>
        <v>0.51165019107650633</v>
      </c>
      <c r="AV80" s="3">
        <f t="shared" ca="1" si="13"/>
        <v>0.35415774591402693</v>
      </c>
      <c r="AW80" s="3">
        <f t="shared" ca="1" si="13"/>
        <v>0.75249982746456834</v>
      </c>
      <c r="AX80" s="3">
        <f t="shared" ca="1" si="13"/>
        <v>0.79154399834309386</v>
      </c>
      <c r="AY80" s="3">
        <f t="shared" ca="1" si="13"/>
        <v>0.27732163158607304</v>
      </c>
      <c r="AZ80" s="3"/>
    </row>
    <row r="81" spans="8:52" ht="16" x14ac:dyDescent="0.2">
      <c r="H81" s="22">
        <v>71</v>
      </c>
      <c r="I81" s="20">
        <f t="shared" ca="1" si="19"/>
        <v>18</v>
      </c>
      <c r="J81" s="23">
        <f t="shared" ca="1" si="16"/>
        <v>6</v>
      </c>
      <c r="K81" s="24">
        <f t="shared" ca="1" si="16"/>
        <v>16</v>
      </c>
      <c r="L81" s="24">
        <f t="shared" ca="1" si="16"/>
        <v>2</v>
      </c>
      <c r="M81" s="24">
        <f t="shared" ca="1" si="16"/>
        <v>13</v>
      </c>
      <c r="N81" s="24">
        <f t="shared" ca="1" si="16"/>
        <v>19</v>
      </c>
      <c r="O81" s="24">
        <f t="shared" ca="1" si="16"/>
        <v>10</v>
      </c>
      <c r="P81" s="24">
        <f t="shared" ca="1" si="16"/>
        <v>15</v>
      </c>
      <c r="Q81" s="24">
        <f t="shared" ca="1" si="16"/>
        <v>11</v>
      </c>
      <c r="R81" s="24">
        <f t="shared" ca="1" si="16"/>
        <v>3</v>
      </c>
      <c r="S81" s="24">
        <f t="shared" ca="1" si="16"/>
        <v>5</v>
      </c>
      <c r="T81" s="24">
        <f t="shared" ca="1" si="20"/>
        <v>9</v>
      </c>
      <c r="U81" s="24">
        <f t="shared" ca="1" si="20"/>
        <v>14</v>
      </c>
      <c r="V81" s="24">
        <f t="shared" ca="1" si="20"/>
        <v>17</v>
      </c>
      <c r="W81" s="24">
        <f t="shared" ca="1" si="20"/>
        <v>20</v>
      </c>
      <c r="X81" s="24">
        <f t="shared" ca="1" si="20"/>
        <v>12</v>
      </c>
      <c r="Y81" s="24">
        <f t="shared" ca="1" si="20"/>
        <v>8</v>
      </c>
      <c r="Z81" s="24">
        <f t="shared" ca="1" si="12"/>
        <v>1</v>
      </c>
      <c r="AA81" s="24">
        <f t="shared" ca="1" si="12"/>
        <v>7</v>
      </c>
      <c r="AB81" s="24">
        <f t="shared" ca="1" si="12"/>
        <v>4</v>
      </c>
      <c r="AC81" s="25">
        <f t="shared" ca="1" si="12"/>
        <v>18</v>
      </c>
      <c r="AD81" s="26"/>
      <c r="AF81" s="3">
        <f t="shared" ca="1" si="22"/>
        <v>0.81097062843687151</v>
      </c>
      <c r="AG81" s="3">
        <f t="shared" ca="1" si="22"/>
        <v>0.16721337610416154</v>
      </c>
      <c r="AH81" s="3">
        <f t="shared" ca="1" si="22"/>
        <v>0.97679873469703904</v>
      </c>
      <c r="AI81" s="3">
        <f t="shared" ca="1" si="22"/>
        <v>0.49482772310566647</v>
      </c>
      <c r="AJ81" s="3">
        <f t="shared" ca="1" si="22"/>
        <v>6.5468223735211106E-3</v>
      </c>
      <c r="AK81" s="3">
        <f t="shared" ca="1" si="22"/>
        <v>0.68109323767260832</v>
      </c>
      <c r="AL81" s="3">
        <f t="shared" ca="1" si="22"/>
        <v>0.17843898559216897</v>
      </c>
      <c r="AM81" s="3">
        <f t="shared" ca="1" si="22"/>
        <v>0.66096771646885466</v>
      </c>
      <c r="AN81" s="3">
        <f t="shared" ca="1" si="22"/>
        <v>0.89500019777718143</v>
      </c>
      <c r="AO81" s="3">
        <f t="shared" ca="1" si="22"/>
        <v>0.86826410264345477</v>
      </c>
      <c r="AP81" s="3">
        <f t="shared" ca="1" si="22"/>
        <v>0.69677411639864328</v>
      </c>
      <c r="AQ81" s="3">
        <f t="shared" ca="1" si="22"/>
        <v>0.36044273037722407</v>
      </c>
      <c r="AR81" s="3">
        <f t="shared" ca="1" si="22"/>
        <v>0.12194327761500878</v>
      </c>
      <c r="AS81" s="3">
        <f t="shared" ca="1" si="22"/>
        <v>3.4988059205954825E-3</v>
      </c>
      <c r="AT81" s="3">
        <f t="shared" ca="1" si="22"/>
        <v>0.54639010708614977</v>
      </c>
      <c r="AU81" s="3">
        <f t="shared" ca="1" si="22"/>
        <v>0.74255195742378166</v>
      </c>
      <c r="AV81" s="3">
        <f t="shared" ca="1" si="13"/>
        <v>0.99085949191361666</v>
      </c>
      <c r="AW81" s="3">
        <f t="shared" ca="1" si="13"/>
        <v>0.76327773619582895</v>
      </c>
      <c r="AX81" s="3">
        <f t="shared" ca="1" si="13"/>
        <v>0.87016586253955219</v>
      </c>
      <c r="AY81" s="3">
        <f t="shared" ca="1" si="13"/>
        <v>4.177999646399011E-2</v>
      </c>
      <c r="AZ81" s="3"/>
    </row>
    <row r="82" spans="8:52" ht="16" x14ac:dyDescent="0.2">
      <c r="H82" s="22">
        <v>72</v>
      </c>
      <c r="I82" s="20">
        <f t="shared" ca="1" si="19"/>
        <v>8</v>
      </c>
      <c r="J82" s="23">
        <f t="shared" ca="1" si="16"/>
        <v>12</v>
      </c>
      <c r="K82" s="24">
        <f t="shared" ca="1" si="16"/>
        <v>15</v>
      </c>
      <c r="L82" s="24">
        <f t="shared" ca="1" si="16"/>
        <v>14</v>
      </c>
      <c r="M82" s="24">
        <f t="shared" ca="1" si="16"/>
        <v>17</v>
      </c>
      <c r="N82" s="24">
        <f t="shared" ca="1" si="16"/>
        <v>1</v>
      </c>
      <c r="O82" s="24">
        <f t="shared" ca="1" si="16"/>
        <v>6</v>
      </c>
      <c r="P82" s="24">
        <f t="shared" ca="1" si="16"/>
        <v>16</v>
      </c>
      <c r="Q82" s="24">
        <f t="shared" ca="1" si="16"/>
        <v>2</v>
      </c>
      <c r="R82" s="24">
        <f t="shared" ca="1" si="16"/>
        <v>10</v>
      </c>
      <c r="S82" s="24">
        <f t="shared" ref="S82:AC133" ca="1" si="23">_xlfn.RANK.EQ(AO82, $AF82:$AY82)</f>
        <v>9</v>
      </c>
      <c r="T82" s="24">
        <f t="shared" ca="1" si="20"/>
        <v>20</v>
      </c>
      <c r="U82" s="24">
        <f t="shared" ca="1" si="20"/>
        <v>13</v>
      </c>
      <c r="V82" s="24">
        <f t="shared" ca="1" si="20"/>
        <v>4</v>
      </c>
      <c r="W82" s="24">
        <f t="shared" ca="1" si="20"/>
        <v>11</v>
      </c>
      <c r="X82" s="24">
        <f t="shared" ca="1" si="20"/>
        <v>5</v>
      </c>
      <c r="Y82" s="24">
        <f t="shared" ca="1" si="20"/>
        <v>18</v>
      </c>
      <c r="Z82" s="24">
        <f t="shared" ca="1" si="12"/>
        <v>3</v>
      </c>
      <c r="AA82" s="24">
        <f t="shared" ca="1" si="12"/>
        <v>7</v>
      </c>
      <c r="AB82" s="24">
        <f t="shared" ca="1" si="12"/>
        <v>19</v>
      </c>
      <c r="AC82" s="25">
        <f t="shared" ca="1" si="12"/>
        <v>8</v>
      </c>
      <c r="AD82" s="26"/>
      <c r="AF82" s="3">
        <f t="shared" ca="1" si="22"/>
        <v>0.37502505526037122</v>
      </c>
      <c r="AG82" s="3">
        <f t="shared" ca="1" si="22"/>
        <v>0.28828467086757836</v>
      </c>
      <c r="AH82" s="3">
        <f t="shared" ca="1" si="22"/>
        <v>0.34145791713203821</v>
      </c>
      <c r="AI82" s="3">
        <f t="shared" ca="1" si="22"/>
        <v>0.24167049905265725</v>
      </c>
      <c r="AJ82" s="3">
        <f t="shared" ca="1" si="22"/>
        <v>0.98287878452282773</v>
      </c>
      <c r="AK82" s="3">
        <f t="shared" ca="1" si="22"/>
        <v>0.65712495638721835</v>
      </c>
      <c r="AL82" s="3">
        <f t="shared" ca="1" si="22"/>
        <v>0.2566875680724453</v>
      </c>
      <c r="AM82" s="3">
        <f t="shared" ca="1" si="22"/>
        <v>0.91520431825020243</v>
      </c>
      <c r="AN82" s="3">
        <f t="shared" ca="1" si="22"/>
        <v>0.42514721166152425</v>
      </c>
      <c r="AO82" s="3">
        <f t="shared" ca="1" si="22"/>
        <v>0.43031300853626797</v>
      </c>
      <c r="AP82" s="3">
        <f t="shared" ca="1" si="22"/>
        <v>0.17084258083610837</v>
      </c>
      <c r="AQ82" s="3">
        <f t="shared" ca="1" si="22"/>
        <v>0.37015285238751472</v>
      </c>
      <c r="AR82" s="3">
        <f t="shared" ca="1" si="22"/>
        <v>0.74844010858284959</v>
      </c>
      <c r="AS82" s="3">
        <f t="shared" ca="1" si="22"/>
        <v>0.38458661573302888</v>
      </c>
      <c r="AT82" s="3">
        <f t="shared" ca="1" si="22"/>
        <v>0.74333079557776116</v>
      </c>
      <c r="AU82" s="3">
        <f t="shared" ca="1" si="22"/>
        <v>0.21527210356231097</v>
      </c>
      <c r="AV82" s="3">
        <f t="shared" ca="1" si="13"/>
        <v>0.8687274288814778</v>
      </c>
      <c r="AW82" s="3">
        <f t="shared" ca="1" si="13"/>
        <v>0.53560404519524407</v>
      </c>
      <c r="AX82" s="3">
        <f t="shared" ca="1" si="13"/>
        <v>0.177008891189669</v>
      </c>
      <c r="AY82" s="3">
        <f t="shared" ca="1" si="13"/>
        <v>0.4910313487141037</v>
      </c>
      <c r="AZ82" s="3"/>
    </row>
    <row r="83" spans="8:52" ht="16" x14ac:dyDescent="0.2">
      <c r="H83" s="22">
        <v>73</v>
      </c>
      <c r="I83" s="20">
        <f t="shared" ca="1" si="19"/>
        <v>7</v>
      </c>
      <c r="J83" s="23">
        <f t="shared" ref="J83:R111" ca="1" si="24">_xlfn.RANK.EQ(AF83, $AF83:$AY83)</f>
        <v>2</v>
      </c>
      <c r="K83" s="24">
        <f t="shared" ca="1" si="24"/>
        <v>10</v>
      </c>
      <c r="L83" s="24">
        <f t="shared" ca="1" si="24"/>
        <v>14</v>
      </c>
      <c r="M83" s="24">
        <f t="shared" ca="1" si="24"/>
        <v>7</v>
      </c>
      <c r="N83" s="24">
        <f t="shared" ca="1" si="24"/>
        <v>3</v>
      </c>
      <c r="O83" s="24">
        <f t="shared" ca="1" si="24"/>
        <v>4</v>
      </c>
      <c r="P83" s="24">
        <f t="shared" ca="1" si="24"/>
        <v>12</v>
      </c>
      <c r="Q83" s="24">
        <f t="shared" ca="1" si="24"/>
        <v>19</v>
      </c>
      <c r="R83" s="24">
        <f t="shared" ca="1" si="24"/>
        <v>8</v>
      </c>
      <c r="S83" s="24">
        <f t="shared" ca="1" si="23"/>
        <v>1</v>
      </c>
      <c r="T83" s="24">
        <f t="shared" ca="1" si="20"/>
        <v>6</v>
      </c>
      <c r="U83" s="24">
        <f t="shared" ca="1" si="20"/>
        <v>9</v>
      </c>
      <c r="V83" s="24">
        <f t="shared" ca="1" si="20"/>
        <v>20</v>
      </c>
      <c r="W83" s="24">
        <f t="shared" ca="1" si="20"/>
        <v>18</v>
      </c>
      <c r="X83" s="24">
        <f t="shared" ca="1" si="20"/>
        <v>5</v>
      </c>
      <c r="Y83" s="24">
        <f t="shared" ca="1" si="20"/>
        <v>16</v>
      </c>
      <c r="Z83" s="24">
        <f t="shared" ca="1" si="12"/>
        <v>15</v>
      </c>
      <c r="AA83" s="24">
        <f t="shared" ca="1" si="12"/>
        <v>11</v>
      </c>
      <c r="AB83" s="24">
        <f t="shared" ca="1" si="12"/>
        <v>13</v>
      </c>
      <c r="AC83" s="25">
        <f t="shared" ca="1" si="12"/>
        <v>17</v>
      </c>
      <c r="AD83" s="26"/>
      <c r="AF83" s="3">
        <f t="shared" ca="1" si="22"/>
        <v>0.96910220545848513</v>
      </c>
      <c r="AG83" s="3">
        <f t="shared" ca="1" si="22"/>
        <v>0.60961164578817217</v>
      </c>
      <c r="AH83" s="3">
        <f t="shared" ca="1" si="22"/>
        <v>0.42911648016318871</v>
      </c>
      <c r="AI83" s="3">
        <f t="shared" ca="1" si="22"/>
        <v>0.71130256250630086</v>
      </c>
      <c r="AJ83" s="3">
        <f t="shared" ca="1" si="22"/>
        <v>0.90404488774870928</v>
      </c>
      <c r="AK83" s="3">
        <f t="shared" ca="1" si="22"/>
        <v>0.84364454700919889</v>
      </c>
      <c r="AL83" s="3">
        <f t="shared" ca="1" si="22"/>
        <v>0.52413040683368906</v>
      </c>
      <c r="AM83" s="3">
        <f t="shared" ca="1" si="22"/>
        <v>0.19648323845675764</v>
      </c>
      <c r="AN83" s="3">
        <f t="shared" ca="1" si="22"/>
        <v>0.70027178173095483</v>
      </c>
      <c r="AO83" s="3">
        <f t="shared" ca="1" si="22"/>
        <v>0.99841092444724877</v>
      </c>
      <c r="AP83" s="3">
        <f t="shared" ca="1" si="22"/>
        <v>0.76708952836354682</v>
      </c>
      <c r="AQ83" s="3">
        <f t="shared" ca="1" si="22"/>
        <v>0.62549312205527052</v>
      </c>
      <c r="AR83" s="3">
        <f t="shared" ca="1" si="22"/>
        <v>0.11163819930273378</v>
      </c>
      <c r="AS83" s="3">
        <f t="shared" ca="1" si="22"/>
        <v>0.21969066966655548</v>
      </c>
      <c r="AT83" s="3">
        <f t="shared" ca="1" si="22"/>
        <v>0.80291625549813228</v>
      </c>
      <c r="AU83" s="3">
        <f t="shared" ca="1" si="22"/>
        <v>0.36074221004290496</v>
      </c>
      <c r="AV83" s="3">
        <f t="shared" ca="1" si="13"/>
        <v>0.4117750769514954</v>
      </c>
      <c r="AW83" s="3">
        <f t="shared" ca="1" si="13"/>
        <v>0.52974847343219111</v>
      </c>
      <c r="AX83" s="3">
        <f t="shared" ca="1" si="13"/>
        <v>0.47560866610908403</v>
      </c>
      <c r="AY83" s="3">
        <f t="shared" ca="1" si="13"/>
        <v>0.34746986143655034</v>
      </c>
      <c r="AZ83" s="3"/>
    </row>
    <row r="84" spans="8:52" ht="16" x14ac:dyDescent="0.2">
      <c r="H84" s="22">
        <v>74</v>
      </c>
      <c r="I84" s="20">
        <f t="shared" ca="1" si="19"/>
        <v>13</v>
      </c>
      <c r="J84" s="23">
        <f t="shared" ca="1" si="24"/>
        <v>5</v>
      </c>
      <c r="K84" s="24">
        <f t="shared" ca="1" si="24"/>
        <v>20</v>
      </c>
      <c r="L84" s="24">
        <f t="shared" ca="1" si="24"/>
        <v>2</v>
      </c>
      <c r="M84" s="24">
        <f t="shared" ca="1" si="24"/>
        <v>17</v>
      </c>
      <c r="N84" s="24">
        <f t="shared" ca="1" si="24"/>
        <v>18</v>
      </c>
      <c r="O84" s="24">
        <f t="shared" ca="1" si="24"/>
        <v>6</v>
      </c>
      <c r="P84" s="24">
        <f t="shared" ca="1" si="24"/>
        <v>7</v>
      </c>
      <c r="Q84" s="24">
        <f t="shared" ca="1" si="24"/>
        <v>16</v>
      </c>
      <c r="R84" s="24">
        <f t="shared" ca="1" si="24"/>
        <v>14</v>
      </c>
      <c r="S84" s="24">
        <f t="shared" ca="1" si="23"/>
        <v>12</v>
      </c>
      <c r="T84" s="24">
        <f t="shared" ca="1" si="20"/>
        <v>9</v>
      </c>
      <c r="U84" s="24">
        <f t="shared" ca="1" si="20"/>
        <v>3</v>
      </c>
      <c r="V84" s="24">
        <f t="shared" ca="1" si="20"/>
        <v>15</v>
      </c>
      <c r="W84" s="24">
        <f t="shared" ca="1" si="20"/>
        <v>11</v>
      </c>
      <c r="X84" s="24">
        <f t="shared" ca="1" si="20"/>
        <v>1</v>
      </c>
      <c r="Y84" s="24">
        <f t="shared" ca="1" si="20"/>
        <v>4</v>
      </c>
      <c r="Z84" s="24">
        <f t="shared" ca="1" si="12"/>
        <v>10</v>
      </c>
      <c r="AA84" s="24">
        <f t="shared" ca="1" si="12"/>
        <v>8</v>
      </c>
      <c r="AB84" s="24">
        <f t="shared" ca="1" si="12"/>
        <v>19</v>
      </c>
      <c r="AC84" s="25">
        <f t="shared" ca="1" si="12"/>
        <v>13</v>
      </c>
      <c r="AD84" s="26"/>
      <c r="AF84" s="3">
        <f t="shared" ca="1" si="22"/>
        <v>0.6900490268392433</v>
      </c>
      <c r="AG84" s="3">
        <f t="shared" ca="1" si="22"/>
        <v>2.2270872810750131E-3</v>
      </c>
      <c r="AH84" s="3">
        <f t="shared" ca="1" si="22"/>
        <v>0.85004972611067509</v>
      </c>
      <c r="AI84" s="3">
        <f t="shared" ca="1" si="22"/>
        <v>0.21923402747949672</v>
      </c>
      <c r="AJ84" s="3">
        <f t="shared" ca="1" si="22"/>
        <v>7.8958347947540752E-2</v>
      </c>
      <c r="AK84" s="3">
        <f t="shared" ca="1" si="22"/>
        <v>0.68960284854850451</v>
      </c>
      <c r="AL84" s="3">
        <f t="shared" ca="1" si="22"/>
        <v>0.68954160141392218</v>
      </c>
      <c r="AM84" s="3">
        <f t="shared" ca="1" si="22"/>
        <v>0.26006128356493452</v>
      </c>
      <c r="AN84" s="3">
        <f t="shared" ca="1" si="22"/>
        <v>0.35321356505014512</v>
      </c>
      <c r="AO84" s="3">
        <f t="shared" ca="1" si="22"/>
        <v>0.563997976445206</v>
      </c>
      <c r="AP84" s="3">
        <f t="shared" ca="1" si="22"/>
        <v>0.63499582441586777</v>
      </c>
      <c r="AQ84" s="3">
        <f t="shared" ca="1" si="22"/>
        <v>0.70825203830059025</v>
      </c>
      <c r="AR84" s="3">
        <f t="shared" ca="1" si="22"/>
        <v>0.30570977330154925</v>
      </c>
      <c r="AS84" s="3">
        <f t="shared" ca="1" si="22"/>
        <v>0.5690307130720067</v>
      </c>
      <c r="AT84" s="3">
        <f t="shared" ca="1" si="22"/>
        <v>0.86783967445838517</v>
      </c>
      <c r="AU84" s="3">
        <f t="shared" ca="1" si="22"/>
        <v>0.70083745838894851</v>
      </c>
      <c r="AV84" s="3">
        <f t="shared" ca="1" si="13"/>
        <v>0.61338396041548882</v>
      </c>
      <c r="AW84" s="3">
        <f t="shared" ca="1" si="13"/>
        <v>0.65044230393605895</v>
      </c>
      <c r="AX84" s="3">
        <f t="shared" ca="1" si="13"/>
        <v>1.6289162620557462E-2</v>
      </c>
      <c r="AY84" s="3">
        <f t="shared" ca="1" si="13"/>
        <v>0.54653768047810958</v>
      </c>
      <c r="AZ84" s="3"/>
    </row>
    <row r="85" spans="8:52" ht="16" x14ac:dyDescent="0.2">
      <c r="H85" s="22">
        <v>75</v>
      </c>
      <c r="I85" s="20">
        <f t="shared" ca="1" si="19"/>
        <v>2</v>
      </c>
      <c r="J85" s="23">
        <f t="shared" ca="1" si="24"/>
        <v>19</v>
      </c>
      <c r="K85" s="24">
        <f t="shared" ca="1" si="24"/>
        <v>14</v>
      </c>
      <c r="L85" s="24">
        <f t="shared" ca="1" si="24"/>
        <v>18</v>
      </c>
      <c r="M85" s="24">
        <f t="shared" ca="1" si="24"/>
        <v>6</v>
      </c>
      <c r="N85" s="24">
        <f t="shared" ca="1" si="24"/>
        <v>1</v>
      </c>
      <c r="O85" s="24">
        <f t="shared" ca="1" si="24"/>
        <v>11</v>
      </c>
      <c r="P85" s="24">
        <f t="shared" ca="1" si="24"/>
        <v>13</v>
      </c>
      <c r="Q85" s="24">
        <f t="shared" ca="1" si="24"/>
        <v>9</v>
      </c>
      <c r="R85" s="24">
        <f t="shared" ca="1" si="24"/>
        <v>15</v>
      </c>
      <c r="S85" s="24">
        <f t="shared" ca="1" si="23"/>
        <v>10</v>
      </c>
      <c r="T85" s="24">
        <f t="shared" ca="1" si="20"/>
        <v>2</v>
      </c>
      <c r="U85" s="24">
        <f t="shared" ca="1" si="20"/>
        <v>17</v>
      </c>
      <c r="V85" s="24">
        <f t="shared" ca="1" si="20"/>
        <v>16</v>
      </c>
      <c r="W85" s="24">
        <f t="shared" ca="1" si="20"/>
        <v>4</v>
      </c>
      <c r="X85" s="24">
        <f t="shared" ca="1" si="20"/>
        <v>5</v>
      </c>
      <c r="Y85" s="24">
        <f t="shared" ca="1" si="20"/>
        <v>12</v>
      </c>
      <c r="Z85" s="24">
        <f t="shared" ca="1" si="12"/>
        <v>3</v>
      </c>
      <c r="AA85" s="24">
        <f t="shared" ca="1" si="12"/>
        <v>20</v>
      </c>
      <c r="AB85" s="24">
        <f t="shared" ca="1" si="12"/>
        <v>7</v>
      </c>
      <c r="AC85" s="25">
        <f t="shared" ca="1" si="12"/>
        <v>8</v>
      </c>
      <c r="AD85" s="26"/>
      <c r="AF85" s="3">
        <f t="shared" ca="1" si="22"/>
        <v>0.259358503359301</v>
      </c>
      <c r="AG85" s="3">
        <f t="shared" ca="1" si="22"/>
        <v>0.44215301371559279</v>
      </c>
      <c r="AH85" s="3">
        <f t="shared" ca="1" si="22"/>
        <v>0.27369450580593113</v>
      </c>
      <c r="AI85" s="3">
        <f t="shared" ca="1" si="22"/>
        <v>0.70811009737949415</v>
      </c>
      <c r="AJ85" s="3">
        <f t="shared" ca="1" si="22"/>
        <v>0.99770223091797339</v>
      </c>
      <c r="AK85" s="3">
        <f t="shared" ca="1" si="22"/>
        <v>0.48513938449207772</v>
      </c>
      <c r="AL85" s="3">
        <f t="shared" ca="1" si="22"/>
        <v>0.46998676397115291</v>
      </c>
      <c r="AM85" s="3">
        <f t="shared" ca="1" si="22"/>
        <v>0.53362587818303642</v>
      </c>
      <c r="AN85" s="3">
        <f t="shared" ca="1" si="22"/>
        <v>0.41340015255067675</v>
      </c>
      <c r="AO85" s="3">
        <f t="shared" ca="1" si="22"/>
        <v>0.52693942582939024</v>
      </c>
      <c r="AP85" s="3">
        <f t="shared" ca="1" si="22"/>
        <v>0.98139885671302052</v>
      </c>
      <c r="AQ85" s="3">
        <f t="shared" ca="1" si="22"/>
        <v>0.34923097898949684</v>
      </c>
      <c r="AR85" s="3">
        <f t="shared" ca="1" si="22"/>
        <v>0.3652711341436865</v>
      </c>
      <c r="AS85" s="3">
        <f t="shared" ca="1" si="22"/>
        <v>0.86391393000616712</v>
      </c>
      <c r="AT85" s="3">
        <f t="shared" ca="1" si="22"/>
        <v>0.79438638232119119</v>
      </c>
      <c r="AU85" s="3">
        <f t="shared" ca="1" si="22"/>
        <v>0.482947811348863</v>
      </c>
      <c r="AV85" s="3">
        <f t="shared" ca="1" si="13"/>
        <v>0.96689906049048846</v>
      </c>
      <c r="AW85" s="3">
        <f t="shared" ca="1" si="13"/>
        <v>0.22778810705543484</v>
      </c>
      <c r="AX85" s="3">
        <f t="shared" ca="1" si="13"/>
        <v>0.60245408716329441</v>
      </c>
      <c r="AY85" s="3">
        <f t="shared" ca="1" si="13"/>
        <v>0.5729524371449739</v>
      </c>
      <c r="AZ85" s="3"/>
    </row>
    <row r="86" spans="8:52" ht="16" x14ac:dyDescent="0.2">
      <c r="H86" s="22">
        <v>76</v>
      </c>
      <c r="I86" s="20">
        <f t="shared" ca="1" si="19"/>
        <v>5</v>
      </c>
      <c r="J86" s="23">
        <f t="shared" ca="1" si="24"/>
        <v>12</v>
      </c>
      <c r="K86" s="24">
        <f t="shared" ca="1" si="24"/>
        <v>20</v>
      </c>
      <c r="L86" s="24">
        <f t="shared" ca="1" si="24"/>
        <v>3</v>
      </c>
      <c r="M86" s="24">
        <f t="shared" ca="1" si="24"/>
        <v>8</v>
      </c>
      <c r="N86" s="24">
        <f t="shared" ca="1" si="24"/>
        <v>6</v>
      </c>
      <c r="O86" s="24">
        <f t="shared" ca="1" si="24"/>
        <v>9</v>
      </c>
      <c r="P86" s="24">
        <f t="shared" ca="1" si="24"/>
        <v>18</v>
      </c>
      <c r="Q86" s="24">
        <f t="shared" ca="1" si="24"/>
        <v>10</v>
      </c>
      <c r="R86" s="24">
        <f t="shared" ca="1" si="24"/>
        <v>16</v>
      </c>
      <c r="S86" s="24">
        <f t="shared" ca="1" si="23"/>
        <v>2</v>
      </c>
      <c r="T86" s="24">
        <f t="shared" ca="1" si="20"/>
        <v>5</v>
      </c>
      <c r="U86" s="24">
        <f t="shared" ca="1" si="20"/>
        <v>14</v>
      </c>
      <c r="V86" s="24">
        <f t="shared" ca="1" si="20"/>
        <v>7</v>
      </c>
      <c r="W86" s="24">
        <f t="shared" ca="1" si="20"/>
        <v>17</v>
      </c>
      <c r="X86" s="24">
        <f t="shared" ca="1" si="20"/>
        <v>19</v>
      </c>
      <c r="Y86" s="24">
        <f t="shared" ca="1" si="20"/>
        <v>1</v>
      </c>
      <c r="Z86" s="24">
        <f t="shared" ca="1" si="12"/>
        <v>15</v>
      </c>
      <c r="AA86" s="24">
        <f t="shared" ca="1" si="12"/>
        <v>11</v>
      </c>
      <c r="AB86" s="24">
        <f t="shared" ca="1" si="12"/>
        <v>13</v>
      </c>
      <c r="AC86" s="25">
        <f t="shared" ca="1" si="12"/>
        <v>4</v>
      </c>
      <c r="AD86" s="26"/>
      <c r="AF86" s="3">
        <f t="shared" ca="1" si="22"/>
        <v>0.30940707582521632</v>
      </c>
      <c r="AG86" s="3">
        <f t="shared" ca="1" si="22"/>
        <v>7.1940665708786766E-2</v>
      </c>
      <c r="AH86" s="3">
        <f t="shared" ca="1" si="22"/>
        <v>0.89411221585312506</v>
      </c>
      <c r="AI86" s="3">
        <f t="shared" ca="1" si="22"/>
        <v>0.51913504834287361</v>
      </c>
      <c r="AJ86" s="3">
        <f t="shared" ca="1" si="22"/>
        <v>0.54614752982549519</v>
      </c>
      <c r="AK86" s="3">
        <f t="shared" ca="1" si="22"/>
        <v>0.51348935297495402</v>
      </c>
      <c r="AL86" s="3">
        <f t="shared" ca="1" si="22"/>
        <v>0.21426528462007355</v>
      </c>
      <c r="AM86" s="3">
        <f t="shared" ca="1" si="22"/>
        <v>0.49289606795190566</v>
      </c>
      <c r="AN86" s="3">
        <f t="shared" ca="1" si="22"/>
        <v>0.26196517651716511</v>
      </c>
      <c r="AO86" s="3">
        <f t="shared" ca="1" si="22"/>
        <v>0.91362456197989639</v>
      </c>
      <c r="AP86" s="3">
        <f t="shared" ca="1" si="22"/>
        <v>0.77598501911936879</v>
      </c>
      <c r="AQ86" s="3">
        <f t="shared" ca="1" si="22"/>
        <v>0.27686899472881943</v>
      </c>
      <c r="AR86" s="3">
        <f t="shared" ca="1" si="22"/>
        <v>0.53555298994377598</v>
      </c>
      <c r="AS86" s="3">
        <f t="shared" ca="1" si="22"/>
        <v>0.2415480287413746</v>
      </c>
      <c r="AT86" s="3">
        <f t="shared" ca="1" si="22"/>
        <v>0.19892245093169025</v>
      </c>
      <c r="AU86" s="3">
        <f t="shared" ca="1" si="22"/>
        <v>0.95702449974718085</v>
      </c>
      <c r="AV86" s="3">
        <f t="shared" ca="1" si="13"/>
        <v>0.26494368871660756</v>
      </c>
      <c r="AW86" s="3">
        <f t="shared" ca="1" si="13"/>
        <v>0.3422986220649582</v>
      </c>
      <c r="AX86" s="3">
        <f t="shared" ca="1" si="13"/>
        <v>0.29024312588971457</v>
      </c>
      <c r="AY86" s="3">
        <f t="shared" ca="1" si="13"/>
        <v>0.80761255637534834</v>
      </c>
      <c r="AZ86" s="3"/>
    </row>
    <row r="87" spans="8:52" ht="16" x14ac:dyDescent="0.2">
      <c r="H87" s="22">
        <v>77</v>
      </c>
      <c r="I87" s="20">
        <f t="shared" ca="1" si="19"/>
        <v>9</v>
      </c>
      <c r="J87" s="23">
        <f t="shared" ca="1" si="24"/>
        <v>13</v>
      </c>
      <c r="K87" s="24">
        <f t="shared" ca="1" si="24"/>
        <v>2</v>
      </c>
      <c r="L87" s="24">
        <f t="shared" ca="1" si="24"/>
        <v>14</v>
      </c>
      <c r="M87" s="24">
        <f t="shared" ca="1" si="24"/>
        <v>1</v>
      </c>
      <c r="N87" s="24">
        <f t="shared" ca="1" si="24"/>
        <v>7</v>
      </c>
      <c r="O87" s="24">
        <f t="shared" ca="1" si="24"/>
        <v>8</v>
      </c>
      <c r="P87" s="24">
        <f t="shared" ca="1" si="24"/>
        <v>18</v>
      </c>
      <c r="Q87" s="24">
        <f t="shared" ca="1" si="24"/>
        <v>4</v>
      </c>
      <c r="R87" s="24">
        <f t="shared" ca="1" si="24"/>
        <v>16</v>
      </c>
      <c r="S87" s="24">
        <f t="shared" ca="1" si="23"/>
        <v>10</v>
      </c>
      <c r="T87" s="24">
        <f t="shared" ca="1" si="20"/>
        <v>20</v>
      </c>
      <c r="U87" s="24">
        <f t="shared" ca="1" si="20"/>
        <v>17</v>
      </c>
      <c r="V87" s="24">
        <f t="shared" ca="1" si="20"/>
        <v>19</v>
      </c>
      <c r="W87" s="24">
        <f t="shared" ca="1" si="20"/>
        <v>11</v>
      </c>
      <c r="X87" s="24">
        <f t="shared" ca="1" si="20"/>
        <v>9</v>
      </c>
      <c r="Y87" s="24">
        <f t="shared" ca="1" si="20"/>
        <v>15</v>
      </c>
      <c r="Z87" s="24">
        <f t="shared" ca="1" si="12"/>
        <v>5</v>
      </c>
      <c r="AA87" s="24">
        <f t="shared" ca="1" si="12"/>
        <v>12</v>
      </c>
      <c r="AB87" s="24">
        <f t="shared" ca="1" si="12"/>
        <v>6</v>
      </c>
      <c r="AC87" s="25">
        <f t="shared" ca="1" si="12"/>
        <v>3</v>
      </c>
      <c r="AD87" s="26"/>
      <c r="AF87" s="3">
        <f t="shared" ca="1" si="22"/>
        <v>0.47223530447723627</v>
      </c>
      <c r="AG87" s="3">
        <f t="shared" ca="1" si="22"/>
        <v>0.9587496201896949</v>
      </c>
      <c r="AH87" s="3">
        <f t="shared" ca="1" si="22"/>
        <v>0.43854537533989124</v>
      </c>
      <c r="AI87" s="3">
        <f t="shared" ca="1" si="22"/>
        <v>0.97289623472306919</v>
      </c>
      <c r="AJ87" s="3">
        <f t="shared" ca="1" si="22"/>
        <v>0.68991689548271851</v>
      </c>
      <c r="AK87" s="3">
        <f t="shared" ca="1" si="22"/>
        <v>0.65036260583522287</v>
      </c>
      <c r="AL87" s="3">
        <f t="shared" ca="1" si="22"/>
        <v>0.25714321500185966</v>
      </c>
      <c r="AM87" s="3">
        <f t="shared" ca="1" si="22"/>
        <v>0.84287199626053821</v>
      </c>
      <c r="AN87" s="3">
        <f t="shared" ca="1" si="22"/>
        <v>0.39285157995321618</v>
      </c>
      <c r="AO87" s="3">
        <f t="shared" ca="1" si="22"/>
        <v>0.56402690427180191</v>
      </c>
      <c r="AP87" s="3">
        <f t="shared" ca="1" si="22"/>
        <v>1.7013384003315979E-2</v>
      </c>
      <c r="AQ87" s="3">
        <f t="shared" ca="1" si="22"/>
        <v>0.37385797029377532</v>
      </c>
      <c r="AR87" s="3">
        <f t="shared" ca="1" si="22"/>
        <v>6.672204420319694E-2</v>
      </c>
      <c r="AS87" s="3">
        <f t="shared" ca="1" si="22"/>
        <v>0.55719139913298077</v>
      </c>
      <c r="AT87" s="3">
        <f t="shared" ca="1" si="22"/>
        <v>0.57002348590083862</v>
      </c>
      <c r="AU87" s="3">
        <f t="shared" ca="1" si="22"/>
        <v>0.42458702303534801</v>
      </c>
      <c r="AV87" s="3">
        <f t="shared" ca="1" si="13"/>
        <v>0.82901555772345237</v>
      </c>
      <c r="AW87" s="3">
        <f t="shared" ca="1" si="13"/>
        <v>0.50523667189224097</v>
      </c>
      <c r="AX87" s="3">
        <f t="shared" ca="1" si="13"/>
        <v>0.71079685169630635</v>
      </c>
      <c r="AY87" s="3">
        <f t="shared" ca="1" si="13"/>
        <v>0.91775156782522438</v>
      </c>
      <c r="AZ87" s="3"/>
    </row>
    <row r="88" spans="8:52" ht="16" x14ac:dyDescent="0.2">
      <c r="H88" s="22">
        <v>78</v>
      </c>
      <c r="I88" s="20">
        <f t="shared" ca="1" si="19"/>
        <v>10</v>
      </c>
      <c r="J88" s="23">
        <f t="shared" ca="1" si="24"/>
        <v>8</v>
      </c>
      <c r="K88" s="24">
        <f t="shared" ca="1" si="24"/>
        <v>18</v>
      </c>
      <c r="L88" s="24">
        <f t="shared" ca="1" si="24"/>
        <v>7</v>
      </c>
      <c r="M88" s="24">
        <f t="shared" ca="1" si="24"/>
        <v>4</v>
      </c>
      <c r="N88" s="24">
        <f t="shared" ca="1" si="24"/>
        <v>9</v>
      </c>
      <c r="O88" s="24">
        <f t="shared" ca="1" si="24"/>
        <v>13</v>
      </c>
      <c r="P88" s="24">
        <f t="shared" ca="1" si="24"/>
        <v>12</v>
      </c>
      <c r="Q88" s="24">
        <f t="shared" ca="1" si="24"/>
        <v>3</v>
      </c>
      <c r="R88" s="24">
        <f t="shared" ca="1" si="24"/>
        <v>19</v>
      </c>
      <c r="S88" s="24">
        <f t="shared" ca="1" si="23"/>
        <v>2</v>
      </c>
      <c r="T88" s="24">
        <f t="shared" ca="1" si="20"/>
        <v>14</v>
      </c>
      <c r="U88" s="24">
        <f t="shared" ca="1" si="20"/>
        <v>6</v>
      </c>
      <c r="V88" s="24">
        <f t="shared" ca="1" si="20"/>
        <v>5</v>
      </c>
      <c r="W88" s="24">
        <f t="shared" ca="1" si="20"/>
        <v>16</v>
      </c>
      <c r="X88" s="24">
        <f t="shared" ca="1" si="20"/>
        <v>10</v>
      </c>
      <c r="Y88" s="24">
        <f t="shared" ca="1" si="20"/>
        <v>15</v>
      </c>
      <c r="Z88" s="24">
        <f t="shared" ca="1" si="12"/>
        <v>20</v>
      </c>
      <c r="AA88" s="24">
        <f t="shared" ca="1" si="12"/>
        <v>1</v>
      </c>
      <c r="AB88" s="24">
        <f t="shared" ca="1" si="12"/>
        <v>11</v>
      </c>
      <c r="AC88" s="25">
        <f t="shared" ca="1" si="12"/>
        <v>17</v>
      </c>
      <c r="AD88" s="26"/>
      <c r="AF88" s="3">
        <f t="shared" ca="1" si="22"/>
        <v>0.68690510052591591</v>
      </c>
      <c r="AG88" s="3">
        <f t="shared" ca="1" si="22"/>
        <v>1.9562352454127407E-2</v>
      </c>
      <c r="AH88" s="3">
        <f t="shared" ca="1" si="22"/>
        <v>0.68726745435961412</v>
      </c>
      <c r="AI88" s="3">
        <f t="shared" ca="1" si="22"/>
        <v>0.78235584381987122</v>
      </c>
      <c r="AJ88" s="3">
        <f t="shared" ca="1" si="22"/>
        <v>0.67786433127996393</v>
      </c>
      <c r="AK88" s="3">
        <f t="shared" ca="1" si="22"/>
        <v>0.39334024088251573</v>
      </c>
      <c r="AL88" s="3">
        <f t="shared" ca="1" si="22"/>
        <v>0.51313381023522775</v>
      </c>
      <c r="AM88" s="3">
        <f t="shared" ca="1" si="22"/>
        <v>0.86838640534431843</v>
      </c>
      <c r="AN88" s="3">
        <f t="shared" ca="1" si="22"/>
        <v>1.5770817917063362E-2</v>
      </c>
      <c r="AO88" s="3">
        <f t="shared" ca="1" si="22"/>
        <v>0.89101634753075754</v>
      </c>
      <c r="AP88" s="3">
        <f t="shared" ca="1" si="22"/>
        <v>0.31680426359165348</v>
      </c>
      <c r="AQ88" s="3">
        <f t="shared" ca="1" si="22"/>
        <v>0.72850147343721883</v>
      </c>
      <c r="AR88" s="3">
        <f t="shared" ca="1" si="22"/>
        <v>0.73366688317754092</v>
      </c>
      <c r="AS88" s="3">
        <f t="shared" ca="1" si="22"/>
        <v>0.27095018874244803</v>
      </c>
      <c r="AT88" s="3">
        <f t="shared" ca="1" si="22"/>
        <v>0.6632169866551646</v>
      </c>
      <c r="AU88" s="3">
        <f t="shared" ca="1" si="22"/>
        <v>0.29856038004767804</v>
      </c>
      <c r="AV88" s="3">
        <f t="shared" ca="1" si="13"/>
        <v>1.4156166677824045E-2</v>
      </c>
      <c r="AW88" s="3">
        <f t="shared" ca="1" si="13"/>
        <v>0.99436803506432103</v>
      </c>
      <c r="AX88" s="3">
        <f t="shared" ca="1" si="13"/>
        <v>0.58996737980706515</v>
      </c>
      <c r="AY88" s="3">
        <f t="shared" ca="1" si="13"/>
        <v>6.6459152052483095E-2</v>
      </c>
      <c r="AZ88" s="3"/>
    </row>
    <row r="89" spans="8:52" ht="16" x14ac:dyDescent="0.2">
      <c r="H89" s="22">
        <v>79</v>
      </c>
      <c r="I89" s="20">
        <f t="shared" ca="1" si="19"/>
        <v>12</v>
      </c>
      <c r="J89" s="23">
        <f t="shared" ca="1" si="24"/>
        <v>6</v>
      </c>
      <c r="K89" s="24">
        <f t="shared" ca="1" si="24"/>
        <v>3</v>
      </c>
      <c r="L89" s="24">
        <f t="shared" ca="1" si="24"/>
        <v>4</v>
      </c>
      <c r="M89" s="24">
        <f t="shared" ca="1" si="24"/>
        <v>12</v>
      </c>
      <c r="N89" s="24">
        <f t="shared" ca="1" si="24"/>
        <v>17</v>
      </c>
      <c r="O89" s="24">
        <f t="shared" ca="1" si="24"/>
        <v>2</v>
      </c>
      <c r="P89" s="24">
        <f t="shared" ca="1" si="24"/>
        <v>10</v>
      </c>
      <c r="Q89" s="24">
        <f t="shared" ca="1" si="24"/>
        <v>18</v>
      </c>
      <c r="R89" s="24">
        <f t="shared" ca="1" si="24"/>
        <v>14</v>
      </c>
      <c r="S89" s="24">
        <f t="shared" ca="1" si="23"/>
        <v>16</v>
      </c>
      <c r="T89" s="24">
        <f t="shared" ca="1" si="20"/>
        <v>5</v>
      </c>
      <c r="U89" s="24">
        <f t="shared" ca="1" si="20"/>
        <v>19</v>
      </c>
      <c r="V89" s="24">
        <f t="shared" ca="1" si="20"/>
        <v>8</v>
      </c>
      <c r="W89" s="24">
        <f t="shared" ca="1" si="20"/>
        <v>1</v>
      </c>
      <c r="X89" s="24">
        <f t="shared" ca="1" si="20"/>
        <v>20</v>
      </c>
      <c r="Y89" s="24">
        <f t="shared" ca="1" si="20"/>
        <v>7</v>
      </c>
      <c r="Z89" s="24">
        <f t="shared" ca="1" si="12"/>
        <v>9</v>
      </c>
      <c r="AA89" s="24">
        <f t="shared" ca="1" si="12"/>
        <v>15</v>
      </c>
      <c r="AB89" s="24">
        <f t="shared" ca="1" si="12"/>
        <v>11</v>
      </c>
      <c r="AC89" s="25">
        <f t="shared" ca="1" si="12"/>
        <v>13</v>
      </c>
      <c r="AD89" s="26"/>
      <c r="AF89" s="3">
        <f t="shared" ca="1" si="22"/>
        <v>0.67529274672829531</v>
      </c>
      <c r="AG89" s="3">
        <f t="shared" ca="1" si="22"/>
        <v>0.94967286285216301</v>
      </c>
      <c r="AH89" s="3">
        <f t="shared" ca="1" si="22"/>
        <v>0.81544066715060248</v>
      </c>
      <c r="AI89" s="3">
        <f t="shared" ca="1" si="22"/>
        <v>0.48871068877268631</v>
      </c>
      <c r="AJ89" s="3">
        <f t="shared" ca="1" si="22"/>
        <v>0.12115641845316372</v>
      </c>
      <c r="AK89" s="3">
        <f t="shared" ca="1" si="22"/>
        <v>0.96942311709176943</v>
      </c>
      <c r="AL89" s="3">
        <f t="shared" ca="1" si="22"/>
        <v>0.61459779933480185</v>
      </c>
      <c r="AM89" s="3">
        <f t="shared" ca="1" si="22"/>
        <v>0.1103407649017123</v>
      </c>
      <c r="AN89" s="3">
        <f t="shared" ca="1" si="22"/>
        <v>0.31800999834804122</v>
      </c>
      <c r="AO89" s="3">
        <f t="shared" ca="1" si="22"/>
        <v>0.15662142572176818</v>
      </c>
      <c r="AP89" s="3">
        <f t="shared" ca="1" si="22"/>
        <v>0.73597487746170576</v>
      </c>
      <c r="AQ89" s="3">
        <f t="shared" ca="1" si="22"/>
        <v>6.83490363674365E-2</v>
      </c>
      <c r="AR89" s="3">
        <f t="shared" ca="1" si="22"/>
        <v>0.64163173113156791</v>
      </c>
      <c r="AS89" s="3">
        <f t="shared" ca="1" si="22"/>
        <v>0.977552736589405</v>
      </c>
      <c r="AT89" s="3">
        <f t="shared" ca="1" si="22"/>
        <v>4.3841140501806986E-2</v>
      </c>
      <c r="AU89" s="3">
        <f t="shared" ca="1" si="22"/>
        <v>0.64280658297957771</v>
      </c>
      <c r="AV89" s="3">
        <f t="shared" ca="1" si="13"/>
        <v>0.63002493705746709</v>
      </c>
      <c r="AW89" s="3">
        <f t="shared" ca="1" si="13"/>
        <v>0.30484953463410269</v>
      </c>
      <c r="AX89" s="3">
        <f t="shared" ca="1" si="13"/>
        <v>0.56516917784399689</v>
      </c>
      <c r="AY89" s="3">
        <f t="shared" ca="1" si="13"/>
        <v>0.37595228727363061</v>
      </c>
      <c r="AZ89" s="3"/>
    </row>
    <row r="90" spans="8:52" ht="16" x14ac:dyDescent="0.2">
      <c r="H90" s="22">
        <v>80</v>
      </c>
      <c r="I90" s="20">
        <f t="shared" ca="1" si="19"/>
        <v>14</v>
      </c>
      <c r="J90" s="23">
        <f t="shared" ca="1" si="24"/>
        <v>17</v>
      </c>
      <c r="K90" s="24">
        <f t="shared" ca="1" si="24"/>
        <v>6</v>
      </c>
      <c r="L90" s="24">
        <f t="shared" ca="1" si="24"/>
        <v>8</v>
      </c>
      <c r="M90" s="24">
        <f t="shared" ca="1" si="24"/>
        <v>19</v>
      </c>
      <c r="N90" s="24">
        <f t="shared" ca="1" si="24"/>
        <v>1</v>
      </c>
      <c r="O90" s="24">
        <f t="shared" ca="1" si="24"/>
        <v>13</v>
      </c>
      <c r="P90" s="24">
        <f t="shared" ca="1" si="24"/>
        <v>14</v>
      </c>
      <c r="Q90" s="24">
        <f t="shared" ca="1" si="24"/>
        <v>18</v>
      </c>
      <c r="R90" s="24">
        <f t="shared" ca="1" si="24"/>
        <v>12</v>
      </c>
      <c r="S90" s="24">
        <f t="shared" ca="1" si="23"/>
        <v>9</v>
      </c>
      <c r="T90" s="24">
        <f t="shared" ca="1" si="20"/>
        <v>7</v>
      </c>
      <c r="U90" s="24">
        <f t="shared" ca="1" si="20"/>
        <v>2</v>
      </c>
      <c r="V90" s="24">
        <f t="shared" ca="1" si="20"/>
        <v>5</v>
      </c>
      <c r="W90" s="24">
        <f t="shared" ca="1" si="20"/>
        <v>20</v>
      </c>
      <c r="X90" s="24">
        <f t="shared" ca="1" si="20"/>
        <v>16</v>
      </c>
      <c r="Y90" s="24">
        <f t="shared" ca="1" si="20"/>
        <v>3</v>
      </c>
      <c r="Z90" s="24">
        <f t="shared" ca="1" si="12"/>
        <v>15</v>
      </c>
      <c r="AA90" s="24">
        <f t="shared" ca="1" si="12"/>
        <v>11</v>
      </c>
      <c r="AB90" s="24">
        <f t="shared" ca="1" si="12"/>
        <v>10</v>
      </c>
      <c r="AC90" s="25">
        <f t="shared" ca="1" si="12"/>
        <v>4</v>
      </c>
      <c r="AD90" s="26"/>
      <c r="AF90" s="3">
        <f t="shared" ca="1" si="22"/>
        <v>0.25741510437040616</v>
      </c>
      <c r="AG90" s="3">
        <f t="shared" ca="1" si="22"/>
        <v>0.70092472958368401</v>
      </c>
      <c r="AH90" s="3">
        <f t="shared" ca="1" si="22"/>
        <v>0.65186993427597639</v>
      </c>
      <c r="AI90" s="3">
        <f t="shared" ca="1" si="22"/>
        <v>0.16280925464586271</v>
      </c>
      <c r="AJ90" s="3">
        <f t="shared" ca="1" si="22"/>
        <v>0.93535959484350473</v>
      </c>
      <c r="AK90" s="3">
        <f t="shared" ca="1" si="22"/>
        <v>0.48136005865869014</v>
      </c>
      <c r="AL90" s="3">
        <f t="shared" ca="1" si="22"/>
        <v>0.35580072810262187</v>
      </c>
      <c r="AM90" s="3">
        <f t="shared" ca="1" si="22"/>
        <v>0.18504141083044878</v>
      </c>
      <c r="AN90" s="3">
        <f t="shared" ca="1" si="22"/>
        <v>0.52611688192526629</v>
      </c>
      <c r="AO90" s="3">
        <f t="shared" ca="1" si="22"/>
        <v>0.56750630597495888</v>
      </c>
      <c r="AP90" s="3">
        <f t="shared" ca="1" si="22"/>
        <v>0.6915462304748875</v>
      </c>
      <c r="AQ90" s="3">
        <f t="shared" ca="1" si="22"/>
        <v>0.92385766962087412</v>
      </c>
      <c r="AR90" s="3">
        <f t="shared" ca="1" si="22"/>
        <v>0.77908044874405125</v>
      </c>
      <c r="AS90" s="3">
        <f t="shared" ca="1" si="22"/>
        <v>6.2564209007195393E-3</v>
      </c>
      <c r="AT90" s="3">
        <f t="shared" ca="1" si="22"/>
        <v>0.33852139275986126</v>
      </c>
      <c r="AU90" s="3">
        <f t="shared" ca="1" si="22"/>
        <v>0.857271681707926</v>
      </c>
      <c r="AV90" s="3">
        <f t="shared" ca="1" si="13"/>
        <v>0.35448698316084382</v>
      </c>
      <c r="AW90" s="3">
        <f t="shared" ca="1" si="13"/>
        <v>0.54527351033156357</v>
      </c>
      <c r="AX90" s="3">
        <f t="shared" ca="1" si="13"/>
        <v>0.55024813081977531</v>
      </c>
      <c r="AY90" s="3">
        <f t="shared" ca="1" si="13"/>
        <v>0.78232822131225788</v>
      </c>
      <c r="AZ90" s="3"/>
    </row>
    <row r="91" spans="8:52" ht="16" x14ac:dyDescent="0.2">
      <c r="H91" s="22">
        <v>81</v>
      </c>
      <c r="I91" s="20">
        <f t="shared" ca="1" si="19"/>
        <v>2</v>
      </c>
      <c r="J91" s="23">
        <f t="shared" ca="1" si="24"/>
        <v>2</v>
      </c>
      <c r="K91" s="24">
        <f t="shared" ca="1" si="24"/>
        <v>11</v>
      </c>
      <c r="L91" s="24">
        <f t="shared" ca="1" si="24"/>
        <v>12</v>
      </c>
      <c r="M91" s="24">
        <f t="shared" ca="1" si="24"/>
        <v>18</v>
      </c>
      <c r="N91" s="24">
        <f t="shared" ca="1" si="24"/>
        <v>7</v>
      </c>
      <c r="O91" s="24">
        <f t="shared" ca="1" si="24"/>
        <v>14</v>
      </c>
      <c r="P91" s="24">
        <f t="shared" ca="1" si="24"/>
        <v>8</v>
      </c>
      <c r="Q91" s="24">
        <f t="shared" ca="1" si="24"/>
        <v>13</v>
      </c>
      <c r="R91" s="24">
        <f t="shared" ca="1" si="24"/>
        <v>15</v>
      </c>
      <c r="S91" s="24">
        <f t="shared" ca="1" si="23"/>
        <v>4</v>
      </c>
      <c r="T91" s="24">
        <f t="shared" ca="1" si="20"/>
        <v>19</v>
      </c>
      <c r="U91" s="24">
        <f t="shared" ca="1" si="20"/>
        <v>16</v>
      </c>
      <c r="V91" s="24">
        <f t="shared" ca="1" si="20"/>
        <v>1</v>
      </c>
      <c r="W91" s="24">
        <f t="shared" ca="1" si="20"/>
        <v>10</v>
      </c>
      <c r="X91" s="24">
        <f t="shared" ca="1" si="20"/>
        <v>6</v>
      </c>
      <c r="Y91" s="24">
        <f t="shared" ca="1" si="20"/>
        <v>20</v>
      </c>
      <c r="Z91" s="24">
        <f t="shared" ca="1" si="12"/>
        <v>5</v>
      </c>
      <c r="AA91" s="24">
        <f t="shared" ca="1" si="12"/>
        <v>3</v>
      </c>
      <c r="AB91" s="24">
        <f t="shared" ca="1" si="12"/>
        <v>9</v>
      </c>
      <c r="AC91" s="25">
        <f t="shared" ca="1" si="12"/>
        <v>17</v>
      </c>
      <c r="AD91" s="26"/>
      <c r="AF91" s="3">
        <f t="shared" ca="1" si="22"/>
        <v>0.94421636248408392</v>
      </c>
      <c r="AG91" s="3">
        <f t="shared" ca="1" si="22"/>
        <v>0.64736141800915237</v>
      </c>
      <c r="AH91" s="3">
        <f t="shared" ca="1" si="22"/>
        <v>0.64064960198977439</v>
      </c>
      <c r="AI91" s="3">
        <f t="shared" ca="1" si="22"/>
        <v>4.1593377215839444E-2</v>
      </c>
      <c r="AJ91" s="3">
        <f t="shared" ca="1" si="22"/>
        <v>0.70113892333874539</v>
      </c>
      <c r="AK91" s="3">
        <f t="shared" ca="1" si="22"/>
        <v>0.42362540897600076</v>
      </c>
      <c r="AL91" s="3">
        <f t="shared" ca="1" si="22"/>
        <v>0.69965259578366712</v>
      </c>
      <c r="AM91" s="3">
        <f t="shared" ca="1" si="22"/>
        <v>0.49567752706953916</v>
      </c>
      <c r="AN91" s="3">
        <f t="shared" ca="1" si="22"/>
        <v>0.38682545578275929</v>
      </c>
      <c r="AO91" s="3">
        <f t="shared" ca="1" si="22"/>
        <v>0.78813069251278067</v>
      </c>
      <c r="AP91" s="3">
        <f t="shared" ca="1" si="22"/>
        <v>3.9592083701183944E-2</v>
      </c>
      <c r="AQ91" s="3">
        <f t="shared" ca="1" si="22"/>
        <v>0.27487222535761613</v>
      </c>
      <c r="AR91" s="3">
        <f t="shared" ca="1" si="22"/>
        <v>0.96110460048077562</v>
      </c>
      <c r="AS91" s="3">
        <f t="shared" ca="1" si="22"/>
        <v>0.64743561984976816</v>
      </c>
      <c r="AT91" s="3">
        <f t="shared" ca="1" si="22"/>
        <v>0.74812112900111527</v>
      </c>
      <c r="AU91" s="3">
        <f t="shared" ca="1" si="22"/>
        <v>8.891017443171112E-3</v>
      </c>
      <c r="AV91" s="3">
        <f t="shared" ca="1" si="13"/>
        <v>0.78254941531250277</v>
      </c>
      <c r="AW91" s="3">
        <f t="shared" ca="1" si="13"/>
        <v>0.91405968080498323</v>
      </c>
      <c r="AX91" s="3">
        <f t="shared" ca="1" si="13"/>
        <v>0.64997756702468734</v>
      </c>
      <c r="AY91" s="3">
        <f t="shared" ca="1" si="13"/>
        <v>9.2445924454493067E-2</v>
      </c>
      <c r="AZ91" s="3"/>
    </row>
    <row r="92" spans="8:52" ht="16" x14ac:dyDescent="0.2">
      <c r="H92" s="22">
        <v>82</v>
      </c>
      <c r="I92" s="20">
        <f t="shared" ca="1" si="19"/>
        <v>9</v>
      </c>
      <c r="J92" s="23">
        <f t="shared" ca="1" si="24"/>
        <v>7</v>
      </c>
      <c r="K92" s="24">
        <f t="shared" ca="1" si="24"/>
        <v>14</v>
      </c>
      <c r="L92" s="24">
        <f t="shared" ca="1" si="24"/>
        <v>18</v>
      </c>
      <c r="M92" s="24">
        <f t="shared" ca="1" si="24"/>
        <v>8</v>
      </c>
      <c r="N92" s="24">
        <f t="shared" ca="1" si="24"/>
        <v>16</v>
      </c>
      <c r="O92" s="24">
        <f t="shared" ca="1" si="24"/>
        <v>9</v>
      </c>
      <c r="P92" s="24">
        <f t="shared" ca="1" si="24"/>
        <v>12</v>
      </c>
      <c r="Q92" s="24">
        <f t="shared" ca="1" si="24"/>
        <v>15</v>
      </c>
      <c r="R92" s="24">
        <f t="shared" ca="1" si="24"/>
        <v>17</v>
      </c>
      <c r="S92" s="24">
        <f t="shared" ca="1" si="23"/>
        <v>11</v>
      </c>
      <c r="T92" s="24">
        <f t="shared" ca="1" si="20"/>
        <v>13</v>
      </c>
      <c r="U92" s="24">
        <f t="shared" ca="1" si="20"/>
        <v>2</v>
      </c>
      <c r="V92" s="24">
        <f t="shared" ca="1" si="20"/>
        <v>20</v>
      </c>
      <c r="W92" s="24">
        <f t="shared" ca="1" si="20"/>
        <v>19</v>
      </c>
      <c r="X92" s="24">
        <f t="shared" ca="1" si="20"/>
        <v>3</v>
      </c>
      <c r="Y92" s="24">
        <f t="shared" ca="1" si="20"/>
        <v>6</v>
      </c>
      <c r="Z92" s="24">
        <f t="shared" ca="1" si="12"/>
        <v>4</v>
      </c>
      <c r="AA92" s="24">
        <f t="shared" ca="1" si="12"/>
        <v>10</v>
      </c>
      <c r="AB92" s="24">
        <f t="shared" ca="1" si="12"/>
        <v>1</v>
      </c>
      <c r="AC92" s="25">
        <f t="shared" ca="1" si="12"/>
        <v>5</v>
      </c>
      <c r="AD92" s="26"/>
      <c r="AF92" s="3">
        <f t="shared" ca="1" si="22"/>
        <v>0.67795206045562961</v>
      </c>
      <c r="AG92" s="3">
        <f t="shared" ca="1" si="22"/>
        <v>0.33345365505010693</v>
      </c>
      <c r="AH92" s="3">
        <f t="shared" ca="1" si="22"/>
        <v>0.22079082101258907</v>
      </c>
      <c r="AI92" s="3">
        <f t="shared" ca="1" si="22"/>
        <v>0.67162771315484249</v>
      </c>
      <c r="AJ92" s="3">
        <f t="shared" ca="1" si="22"/>
        <v>0.2935336117964098</v>
      </c>
      <c r="AK92" s="3">
        <f t="shared" ca="1" si="22"/>
        <v>0.60534807455822315</v>
      </c>
      <c r="AL92" s="3">
        <f t="shared" ca="1" si="22"/>
        <v>0.44277222752300838</v>
      </c>
      <c r="AM92" s="3">
        <f t="shared" ca="1" si="22"/>
        <v>0.31081616233778064</v>
      </c>
      <c r="AN92" s="3">
        <f t="shared" ca="1" si="22"/>
        <v>0.2330164352837405</v>
      </c>
      <c r="AO92" s="3">
        <f t="shared" ca="1" si="22"/>
        <v>0.47232887795810241</v>
      </c>
      <c r="AP92" s="3">
        <f t="shared" ca="1" si="22"/>
        <v>0.37510730898457378</v>
      </c>
      <c r="AQ92" s="3">
        <f t="shared" ca="1" si="22"/>
        <v>0.86144223297065936</v>
      </c>
      <c r="AR92" s="3">
        <f t="shared" ca="1" si="22"/>
        <v>0.10923103903192677</v>
      </c>
      <c r="AS92" s="3">
        <f t="shared" ca="1" si="22"/>
        <v>0.12051168195839446</v>
      </c>
      <c r="AT92" s="3">
        <f t="shared" ca="1" si="22"/>
        <v>0.85534666679006355</v>
      </c>
      <c r="AU92" s="3">
        <f t="shared" ca="1" si="22"/>
        <v>0.74786222558978588</v>
      </c>
      <c r="AV92" s="3">
        <f t="shared" ca="1" si="13"/>
        <v>0.85167074236864038</v>
      </c>
      <c r="AW92" s="3">
        <f t="shared" ca="1" si="13"/>
        <v>0.54127051446249141</v>
      </c>
      <c r="AX92" s="3">
        <f t="shared" ca="1" si="13"/>
        <v>0.92783560964383704</v>
      </c>
      <c r="AY92" s="3">
        <f t="shared" ca="1" si="13"/>
        <v>0.76182787656231588</v>
      </c>
      <c r="AZ92" s="3"/>
    </row>
    <row r="93" spans="8:52" ht="16" x14ac:dyDescent="0.2">
      <c r="H93" s="22">
        <v>83</v>
      </c>
      <c r="I93" s="20">
        <f t="shared" ca="1" si="19"/>
        <v>12</v>
      </c>
      <c r="J93" s="23">
        <f t="shared" ca="1" si="24"/>
        <v>4</v>
      </c>
      <c r="K93" s="24">
        <f t="shared" ca="1" si="24"/>
        <v>7</v>
      </c>
      <c r="L93" s="24">
        <f t="shared" ca="1" si="24"/>
        <v>2</v>
      </c>
      <c r="M93" s="24">
        <f t="shared" ca="1" si="24"/>
        <v>1</v>
      </c>
      <c r="N93" s="24">
        <f t="shared" ca="1" si="24"/>
        <v>13</v>
      </c>
      <c r="O93" s="24">
        <f t="shared" ca="1" si="24"/>
        <v>11</v>
      </c>
      <c r="P93" s="24">
        <f t="shared" ca="1" si="24"/>
        <v>12</v>
      </c>
      <c r="Q93" s="24">
        <f t="shared" ca="1" si="24"/>
        <v>17</v>
      </c>
      <c r="R93" s="24">
        <f t="shared" ca="1" si="24"/>
        <v>18</v>
      </c>
      <c r="S93" s="24">
        <f t="shared" ca="1" si="23"/>
        <v>5</v>
      </c>
      <c r="T93" s="24">
        <f t="shared" ca="1" si="20"/>
        <v>16</v>
      </c>
      <c r="U93" s="24">
        <f t="shared" ca="1" si="20"/>
        <v>15</v>
      </c>
      <c r="V93" s="24">
        <f t="shared" ca="1" si="20"/>
        <v>8</v>
      </c>
      <c r="W93" s="24">
        <f t="shared" ca="1" si="20"/>
        <v>3</v>
      </c>
      <c r="X93" s="24">
        <f t="shared" ca="1" si="20"/>
        <v>19</v>
      </c>
      <c r="Y93" s="24">
        <f t="shared" ca="1" si="20"/>
        <v>9</v>
      </c>
      <c r="Z93" s="24">
        <f t="shared" ca="1" si="12"/>
        <v>14</v>
      </c>
      <c r="AA93" s="24">
        <f t="shared" ca="1" si="12"/>
        <v>20</v>
      </c>
      <c r="AB93" s="24">
        <f t="shared" ca="1" si="12"/>
        <v>6</v>
      </c>
      <c r="AC93" s="25">
        <f t="shared" ca="1" si="12"/>
        <v>10</v>
      </c>
      <c r="AD93" s="26"/>
      <c r="AF93" s="3">
        <f t="shared" ca="1" si="22"/>
        <v>0.7090364394255243</v>
      </c>
      <c r="AG93" s="3">
        <f t="shared" ca="1" si="22"/>
        <v>0.60665195679723938</v>
      </c>
      <c r="AH93" s="3">
        <f t="shared" ca="1" si="22"/>
        <v>0.94415301733104195</v>
      </c>
      <c r="AI93" s="3">
        <f t="shared" ca="1" si="22"/>
        <v>0.95745142853025922</v>
      </c>
      <c r="AJ93" s="3">
        <f t="shared" ca="1" si="22"/>
        <v>0.21136513272887281</v>
      </c>
      <c r="AK93" s="3">
        <f t="shared" ca="1" si="22"/>
        <v>0.27740075058941149</v>
      </c>
      <c r="AL93" s="3">
        <f t="shared" ca="1" si="22"/>
        <v>0.25602947752026051</v>
      </c>
      <c r="AM93" s="3">
        <f t="shared" ca="1" si="22"/>
        <v>0.13278857400467525</v>
      </c>
      <c r="AN93" s="3">
        <f t="shared" ca="1" si="22"/>
        <v>7.8330733864758639E-2</v>
      </c>
      <c r="AO93" s="3">
        <f t="shared" ca="1" si="22"/>
        <v>0.69830921018682146</v>
      </c>
      <c r="AP93" s="3">
        <f t="shared" ca="1" si="22"/>
        <v>0.14382343149899224</v>
      </c>
      <c r="AQ93" s="3">
        <f t="shared" ca="1" si="22"/>
        <v>0.14424350778482997</v>
      </c>
      <c r="AR93" s="3">
        <f t="shared" ca="1" si="22"/>
        <v>0.5273918766638328</v>
      </c>
      <c r="AS93" s="3">
        <f t="shared" ca="1" si="22"/>
        <v>0.80756200805353984</v>
      </c>
      <c r="AT93" s="3">
        <f t="shared" ca="1" si="22"/>
        <v>5.1581720299264444E-2</v>
      </c>
      <c r="AU93" s="3">
        <f t="shared" ca="1" si="22"/>
        <v>0.40666529247121674</v>
      </c>
      <c r="AV93" s="3">
        <f t="shared" ca="1" si="13"/>
        <v>0.16746325840567045</v>
      </c>
      <c r="AW93" s="3">
        <f t="shared" ca="1" si="13"/>
        <v>3.0937454905904938E-3</v>
      </c>
      <c r="AX93" s="3">
        <f t="shared" ca="1" si="13"/>
        <v>0.61765032896709149</v>
      </c>
      <c r="AY93" s="3">
        <f t="shared" ca="1" si="13"/>
        <v>0.33475558148988016</v>
      </c>
      <c r="AZ93" s="3"/>
    </row>
    <row r="94" spans="8:52" ht="16" x14ac:dyDescent="0.2">
      <c r="H94" s="22">
        <v>84</v>
      </c>
      <c r="I94" s="20">
        <f t="shared" ca="1" si="19"/>
        <v>17</v>
      </c>
      <c r="J94" s="23">
        <f t="shared" ca="1" si="24"/>
        <v>3</v>
      </c>
      <c r="K94" s="24">
        <f t="shared" ca="1" si="24"/>
        <v>1</v>
      </c>
      <c r="L94" s="24">
        <f t="shared" ca="1" si="24"/>
        <v>12</v>
      </c>
      <c r="M94" s="24">
        <f t="shared" ca="1" si="24"/>
        <v>6</v>
      </c>
      <c r="N94" s="24">
        <f t="shared" ca="1" si="24"/>
        <v>19</v>
      </c>
      <c r="O94" s="24">
        <f t="shared" ca="1" si="24"/>
        <v>8</v>
      </c>
      <c r="P94" s="24">
        <f t="shared" ca="1" si="24"/>
        <v>16</v>
      </c>
      <c r="Q94" s="24">
        <f t="shared" ca="1" si="24"/>
        <v>11</v>
      </c>
      <c r="R94" s="24">
        <f t="shared" ca="1" si="24"/>
        <v>5</v>
      </c>
      <c r="S94" s="24">
        <f t="shared" ca="1" si="23"/>
        <v>7</v>
      </c>
      <c r="T94" s="24">
        <f t="shared" ca="1" si="20"/>
        <v>14</v>
      </c>
      <c r="U94" s="24">
        <f t="shared" ca="1" si="20"/>
        <v>17</v>
      </c>
      <c r="V94" s="24">
        <f t="shared" ca="1" si="20"/>
        <v>10</v>
      </c>
      <c r="W94" s="24">
        <f t="shared" ca="1" si="20"/>
        <v>9</v>
      </c>
      <c r="X94" s="24">
        <f t="shared" ca="1" si="20"/>
        <v>18</v>
      </c>
      <c r="Y94" s="24">
        <f t="shared" ca="1" si="20"/>
        <v>2</v>
      </c>
      <c r="Z94" s="24">
        <f t="shared" ca="1" si="12"/>
        <v>20</v>
      </c>
      <c r="AA94" s="24">
        <f t="shared" ca="1" si="12"/>
        <v>13</v>
      </c>
      <c r="AB94" s="24">
        <f t="shared" ca="1" si="12"/>
        <v>15</v>
      </c>
      <c r="AC94" s="25">
        <f t="shared" ca="1" si="12"/>
        <v>4</v>
      </c>
      <c r="AD94" s="26"/>
      <c r="AF94" s="3">
        <f t="shared" ca="1" si="22"/>
        <v>0.81787471205757889</v>
      </c>
      <c r="AG94" s="3">
        <f t="shared" ca="1" si="22"/>
        <v>0.98670807978448649</v>
      </c>
      <c r="AH94" s="3">
        <f t="shared" ca="1" si="22"/>
        <v>0.42163351074870115</v>
      </c>
      <c r="AI94" s="3">
        <f t="shared" ca="1" si="22"/>
        <v>0.71167618789635678</v>
      </c>
      <c r="AJ94" s="3">
        <f t="shared" ca="1" si="22"/>
        <v>1.9065359320032615E-2</v>
      </c>
      <c r="AK94" s="3">
        <f t="shared" ca="1" si="22"/>
        <v>0.62140139112192794</v>
      </c>
      <c r="AL94" s="3">
        <f t="shared" ref="AL94:AN94" ca="1" si="25">RAND()</f>
        <v>0.11393486868784597</v>
      </c>
      <c r="AM94" s="3">
        <f t="shared" ca="1" si="25"/>
        <v>0.4359979880583712</v>
      </c>
      <c r="AN94" s="3">
        <f t="shared" ca="1" si="25"/>
        <v>0.76501228092822315</v>
      </c>
      <c r="AO94" s="3">
        <f t="shared" ca="1" si="13"/>
        <v>0.64933027094143725</v>
      </c>
      <c r="AP94" s="3">
        <f t="shared" ca="1" si="13"/>
        <v>0.26978429985205532</v>
      </c>
      <c r="AQ94" s="3">
        <f t="shared" ca="1" si="13"/>
        <v>0.10227993095251975</v>
      </c>
      <c r="AR94" s="3">
        <f t="shared" ca="1" si="13"/>
        <v>0.53150758899075656</v>
      </c>
      <c r="AS94" s="3">
        <f t="shared" ca="1" si="13"/>
        <v>0.610363807137144</v>
      </c>
      <c r="AT94" s="3">
        <f t="shared" ca="1" si="13"/>
        <v>4.6362071503009972E-2</v>
      </c>
      <c r="AU94" s="3">
        <f t="shared" ca="1" si="13"/>
        <v>0.95607710719401717</v>
      </c>
      <c r="AV94" s="3">
        <f t="shared" ca="1" si="13"/>
        <v>6.7699404294038201E-3</v>
      </c>
      <c r="AW94" s="3">
        <f t="shared" ca="1" si="13"/>
        <v>0.27846513175635346</v>
      </c>
      <c r="AX94" s="3">
        <f t="shared" ca="1" si="13"/>
        <v>0.1332802579724407</v>
      </c>
      <c r="AY94" s="3">
        <f t="shared" ca="1" si="13"/>
        <v>0.77853505577074655</v>
      </c>
      <c r="AZ94" s="3"/>
    </row>
    <row r="95" spans="8:52" ht="16" x14ac:dyDescent="0.2">
      <c r="H95" s="22">
        <v>85</v>
      </c>
      <c r="I95" s="20">
        <f t="shared" ca="1" si="19"/>
        <v>9</v>
      </c>
      <c r="J95" s="23">
        <f t="shared" ca="1" si="24"/>
        <v>17</v>
      </c>
      <c r="K95" s="24">
        <f t="shared" ca="1" si="24"/>
        <v>20</v>
      </c>
      <c r="L95" s="24">
        <f t="shared" ca="1" si="24"/>
        <v>16</v>
      </c>
      <c r="M95" s="24">
        <f t="shared" ca="1" si="24"/>
        <v>6</v>
      </c>
      <c r="N95" s="24">
        <f t="shared" ca="1" si="24"/>
        <v>19</v>
      </c>
      <c r="O95" s="24">
        <f t="shared" ca="1" si="24"/>
        <v>3</v>
      </c>
      <c r="P95" s="24">
        <f t="shared" ca="1" si="24"/>
        <v>13</v>
      </c>
      <c r="Q95" s="24">
        <f t="shared" ca="1" si="24"/>
        <v>10</v>
      </c>
      <c r="R95" s="24">
        <f t="shared" ca="1" si="24"/>
        <v>11</v>
      </c>
      <c r="S95" s="24">
        <f t="shared" ca="1" si="23"/>
        <v>8</v>
      </c>
      <c r="T95" s="24">
        <f t="shared" ca="1" si="20"/>
        <v>14</v>
      </c>
      <c r="U95" s="24">
        <f t="shared" ca="1" si="20"/>
        <v>15</v>
      </c>
      <c r="V95" s="24">
        <f t="shared" ca="1" si="20"/>
        <v>1</v>
      </c>
      <c r="W95" s="24">
        <f t="shared" ca="1" si="20"/>
        <v>4</v>
      </c>
      <c r="X95" s="24">
        <f t="shared" ca="1" si="20"/>
        <v>18</v>
      </c>
      <c r="Y95" s="24">
        <f t="shared" ca="1" si="20"/>
        <v>7</v>
      </c>
      <c r="Z95" s="24">
        <f t="shared" ca="1" si="12"/>
        <v>9</v>
      </c>
      <c r="AA95" s="24">
        <f t="shared" ca="1" si="12"/>
        <v>2</v>
      </c>
      <c r="AB95" s="24">
        <f t="shared" ca="1" si="12"/>
        <v>12</v>
      </c>
      <c r="AC95" s="25">
        <f t="shared" ca="1" si="12"/>
        <v>5</v>
      </c>
      <c r="AD95" s="26"/>
      <c r="AF95" s="3">
        <f t="shared" ref="AF95:AU110" ca="1" si="26">RAND()</f>
        <v>0.31037913686313456</v>
      </c>
      <c r="AG95" s="3">
        <f t="shared" ca="1" si="26"/>
        <v>3.3340222252334795E-2</v>
      </c>
      <c r="AH95" s="3">
        <f t="shared" ca="1" si="26"/>
        <v>0.33525122475151437</v>
      </c>
      <c r="AI95" s="3">
        <f t="shared" ca="1" si="26"/>
        <v>0.67413096229156644</v>
      </c>
      <c r="AJ95" s="3">
        <f t="shared" ca="1" si="26"/>
        <v>0.18735114029652822</v>
      </c>
      <c r="AK95" s="3">
        <f t="shared" ca="1" si="26"/>
        <v>0.88820174506306604</v>
      </c>
      <c r="AL95" s="3">
        <f t="shared" ca="1" si="26"/>
        <v>0.5039071374809343</v>
      </c>
      <c r="AM95" s="3">
        <f t="shared" ca="1" si="26"/>
        <v>0.57789041981685962</v>
      </c>
      <c r="AN95" s="3">
        <f t="shared" ca="1" si="26"/>
        <v>0.56487998024923247</v>
      </c>
      <c r="AO95" s="3">
        <f t="shared" ca="1" si="26"/>
        <v>0.64476371056816439</v>
      </c>
      <c r="AP95" s="3">
        <f t="shared" ca="1" si="26"/>
        <v>0.37134474468810486</v>
      </c>
      <c r="AQ95" s="3">
        <f t="shared" ca="1" si="26"/>
        <v>0.34671875327612134</v>
      </c>
      <c r="AR95" s="3">
        <f t="shared" ca="1" si="26"/>
        <v>0.98518193009464727</v>
      </c>
      <c r="AS95" s="3">
        <f t="shared" ca="1" si="26"/>
        <v>0.71873352801744594</v>
      </c>
      <c r="AT95" s="3">
        <f t="shared" ca="1" si="26"/>
        <v>0.22808443544940382</v>
      </c>
      <c r="AU95" s="3">
        <f t="shared" ca="1" si="26"/>
        <v>0.65816090835034724</v>
      </c>
      <c r="AV95" s="3">
        <f t="shared" ca="1" si="13"/>
        <v>0.63373982893907166</v>
      </c>
      <c r="AW95" s="3">
        <f t="shared" ca="1" si="13"/>
        <v>0.97790048957188125</v>
      </c>
      <c r="AX95" s="3">
        <f t="shared" ca="1" si="13"/>
        <v>0.53303177834056592</v>
      </c>
      <c r="AY95" s="3">
        <f t="shared" ca="1" si="13"/>
        <v>0.70334947817230142</v>
      </c>
      <c r="AZ95" s="3"/>
    </row>
    <row r="96" spans="8:52" ht="16" x14ac:dyDescent="0.2">
      <c r="H96" s="22">
        <v>86</v>
      </c>
      <c r="I96" s="20">
        <f t="shared" ca="1" si="19"/>
        <v>13</v>
      </c>
      <c r="J96" s="23">
        <f t="shared" ca="1" si="24"/>
        <v>7</v>
      </c>
      <c r="K96" s="24">
        <f t="shared" ca="1" si="24"/>
        <v>5</v>
      </c>
      <c r="L96" s="24">
        <f t="shared" ca="1" si="24"/>
        <v>15</v>
      </c>
      <c r="M96" s="24">
        <f t="shared" ca="1" si="24"/>
        <v>19</v>
      </c>
      <c r="N96" s="24">
        <f t="shared" ca="1" si="24"/>
        <v>16</v>
      </c>
      <c r="O96" s="24">
        <f t="shared" ca="1" si="24"/>
        <v>10</v>
      </c>
      <c r="P96" s="24">
        <f t="shared" ca="1" si="24"/>
        <v>6</v>
      </c>
      <c r="Q96" s="24">
        <f t="shared" ca="1" si="24"/>
        <v>4</v>
      </c>
      <c r="R96" s="24">
        <f t="shared" ca="1" si="24"/>
        <v>20</v>
      </c>
      <c r="S96" s="24">
        <f t="shared" ca="1" si="23"/>
        <v>14</v>
      </c>
      <c r="T96" s="24">
        <f t="shared" ca="1" si="20"/>
        <v>2</v>
      </c>
      <c r="U96" s="24">
        <f t="shared" ca="1" si="20"/>
        <v>3</v>
      </c>
      <c r="V96" s="24">
        <f t="shared" ca="1" si="20"/>
        <v>12</v>
      </c>
      <c r="W96" s="24">
        <f t="shared" ca="1" si="20"/>
        <v>9</v>
      </c>
      <c r="X96" s="24">
        <f t="shared" ca="1" si="20"/>
        <v>18</v>
      </c>
      <c r="Y96" s="24">
        <f t="shared" ca="1" si="20"/>
        <v>17</v>
      </c>
      <c r="Z96" s="24">
        <f t="shared" ca="1" si="12"/>
        <v>11</v>
      </c>
      <c r="AA96" s="24">
        <f t="shared" ca="1" si="12"/>
        <v>13</v>
      </c>
      <c r="AB96" s="24">
        <f t="shared" ca="1" si="12"/>
        <v>8</v>
      </c>
      <c r="AC96" s="25">
        <f t="shared" ca="1" si="12"/>
        <v>1</v>
      </c>
      <c r="AD96" s="26"/>
      <c r="AF96" s="3">
        <f t="shared" ca="1" si="26"/>
        <v>0.64152177942806354</v>
      </c>
      <c r="AG96" s="3">
        <f t="shared" ca="1" si="26"/>
        <v>0.72205665006601905</v>
      </c>
      <c r="AH96" s="3">
        <f t="shared" ca="1" si="26"/>
        <v>0.3277466853572043</v>
      </c>
      <c r="AI96" s="3">
        <f t="shared" ca="1" si="26"/>
        <v>0.25686630015110012</v>
      </c>
      <c r="AJ96" s="3">
        <f t="shared" ca="1" si="26"/>
        <v>0.31996464456501283</v>
      </c>
      <c r="AK96" s="3">
        <f t="shared" ca="1" si="26"/>
        <v>0.52809707234265713</v>
      </c>
      <c r="AL96" s="3">
        <f t="shared" ca="1" si="26"/>
        <v>0.65667339249391909</v>
      </c>
      <c r="AM96" s="3">
        <f t="shared" ca="1" si="26"/>
        <v>0.76091907412912507</v>
      </c>
      <c r="AN96" s="3">
        <f t="shared" ca="1" si="26"/>
        <v>0.1437020063450748</v>
      </c>
      <c r="AO96" s="3">
        <f t="shared" ca="1" si="26"/>
        <v>0.40872232124510544</v>
      </c>
      <c r="AP96" s="3">
        <f t="shared" ca="1" si="26"/>
        <v>0.90455664686399917</v>
      </c>
      <c r="AQ96" s="3">
        <f t="shared" ca="1" si="26"/>
        <v>0.81667939086860775</v>
      </c>
      <c r="AR96" s="3">
        <f t="shared" ca="1" si="26"/>
        <v>0.43149318887420329</v>
      </c>
      <c r="AS96" s="3">
        <f t="shared" ca="1" si="26"/>
        <v>0.63247496441727991</v>
      </c>
      <c r="AT96" s="3">
        <f t="shared" ca="1" si="26"/>
        <v>0.26197544582562338</v>
      </c>
      <c r="AU96" s="3">
        <f t="shared" ca="1" si="26"/>
        <v>0.3093609035633379</v>
      </c>
      <c r="AV96" s="3">
        <f t="shared" ca="1" si="13"/>
        <v>0.47507594948527376</v>
      </c>
      <c r="AW96" s="3">
        <f t="shared" ca="1" si="13"/>
        <v>0.42964909529536199</v>
      </c>
      <c r="AX96" s="3">
        <f t="shared" ca="1" si="13"/>
        <v>0.63669016097315978</v>
      </c>
      <c r="AY96" s="3">
        <f t="shared" ca="1" si="13"/>
        <v>0.96888095397481144</v>
      </c>
      <c r="AZ96" s="3"/>
    </row>
    <row r="97" spans="8:52" ht="16" x14ac:dyDescent="0.2">
      <c r="H97" s="22">
        <v>87</v>
      </c>
      <c r="I97" s="20">
        <f t="shared" ca="1" si="19"/>
        <v>2</v>
      </c>
      <c r="J97" s="23">
        <f t="shared" ca="1" si="24"/>
        <v>8</v>
      </c>
      <c r="K97" s="24">
        <f t="shared" ca="1" si="24"/>
        <v>18</v>
      </c>
      <c r="L97" s="24">
        <f t="shared" ca="1" si="24"/>
        <v>2</v>
      </c>
      <c r="M97" s="24">
        <f t="shared" ca="1" si="24"/>
        <v>4</v>
      </c>
      <c r="N97" s="24">
        <f t="shared" ca="1" si="24"/>
        <v>9</v>
      </c>
      <c r="O97" s="24">
        <f t="shared" ca="1" si="24"/>
        <v>7</v>
      </c>
      <c r="P97" s="24">
        <f t="shared" ca="1" si="24"/>
        <v>6</v>
      </c>
      <c r="Q97" s="24">
        <f t="shared" ca="1" si="24"/>
        <v>3</v>
      </c>
      <c r="R97" s="24">
        <f t="shared" ca="1" si="24"/>
        <v>15</v>
      </c>
      <c r="S97" s="24">
        <f t="shared" ca="1" si="23"/>
        <v>17</v>
      </c>
      <c r="T97" s="24">
        <f t="shared" ca="1" si="20"/>
        <v>11</v>
      </c>
      <c r="U97" s="24">
        <f t="shared" ca="1" si="20"/>
        <v>5</v>
      </c>
      <c r="V97" s="24">
        <f t="shared" ca="1" si="20"/>
        <v>1</v>
      </c>
      <c r="W97" s="24">
        <f t="shared" ca="1" si="20"/>
        <v>14</v>
      </c>
      <c r="X97" s="24">
        <f t="shared" ca="1" si="20"/>
        <v>19</v>
      </c>
      <c r="Y97" s="24">
        <f t="shared" ca="1" si="20"/>
        <v>20</v>
      </c>
      <c r="Z97" s="24">
        <f t="shared" ca="1" si="12"/>
        <v>13</v>
      </c>
      <c r="AA97" s="24">
        <f t="shared" ca="1" si="12"/>
        <v>12</v>
      </c>
      <c r="AB97" s="24">
        <f t="shared" ca="1" si="12"/>
        <v>10</v>
      </c>
      <c r="AC97" s="25">
        <f t="shared" ca="1" si="12"/>
        <v>16</v>
      </c>
      <c r="AD97" s="26"/>
      <c r="AF97" s="3">
        <f t="shared" ca="1" si="26"/>
        <v>0.47760320973522352</v>
      </c>
      <c r="AG97" s="3">
        <f t="shared" ca="1" si="26"/>
        <v>0.16613813321951865</v>
      </c>
      <c r="AH97" s="3">
        <f t="shared" ca="1" si="26"/>
        <v>0.87910686992214304</v>
      </c>
      <c r="AI97" s="3">
        <f t="shared" ca="1" si="26"/>
        <v>0.73193292155298084</v>
      </c>
      <c r="AJ97" s="3">
        <f t="shared" ca="1" si="26"/>
        <v>0.38327925372315685</v>
      </c>
      <c r="AK97" s="3">
        <f t="shared" ca="1" si="26"/>
        <v>0.62260438049053313</v>
      </c>
      <c r="AL97" s="3">
        <f t="shared" ca="1" si="26"/>
        <v>0.63560034759964601</v>
      </c>
      <c r="AM97" s="3">
        <f t="shared" ca="1" si="26"/>
        <v>0.77420844584497495</v>
      </c>
      <c r="AN97" s="3">
        <f t="shared" ca="1" si="26"/>
        <v>0.19143468937533548</v>
      </c>
      <c r="AO97" s="3">
        <f t="shared" ca="1" si="26"/>
        <v>0.16921738002658826</v>
      </c>
      <c r="AP97" s="3">
        <f t="shared" ca="1" si="26"/>
        <v>0.32766500629322715</v>
      </c>
      <c r="AQ97" s="3">
        <f t="shared" ca="1" si="26"/>
        <v>0.66394472237468216</v>
      </c>
      <c r="AR97" s="3">
        <f t="shared" ca="1" si="26"/>
        <v>0.90581320911136021</v>
      </c>
      <c r="AS97" s="3">
        <f t="shared" ca="1" si="26"/>
        <v>0.20199585737558889</v>
      </c>
      <c r="AT97" s="3">
        <f t="shared" ca="1" si="26"/>
        <v>9.506805731836443E-2</v>
      </c>
      <c r="AU97" s="3">
        <f t="shared" ca="1" si="26"/>
        <v>3.6496593038777614E-2</v>
      </c>
      <c r="AV97" s="3">
        <f t="shared" ca="1" si="13"/>
        <v>0.23958186236994095</v>
      </c>
      <c r="AW97" s="3">
        <f t="shared" ca="1" si="13"/>
        <v>0.31660660502396654</v>
      </c>
      <c r="AX97" s="3">
        <f t="shared" ca="1" si="13"/>
        <v>0.36619745665511849</v>
      </c>
      <c r="AY97" s="3">
        <f t="shared" ca="1" si="13"/>
        <v>0.18692737626544964</v>
      </c>
      <c r="AZ97" s="3"/>
    </row>
    <row r="98" spans="8:52" ht="16" x14ac:dyDescent="0.2">
      <c r="H98" s="22">
        <v>88</v>
      </c>
      <c r="I98" s="20">
        <f t="shared" ca="1" si="19"/>
        <v>4</v>
      </c>
      <c r="J98" s="23">
        <f t="shared" ca="1" si="24"/>
        <v>14</v>
      </c>
      <c r="K98" s="24">
        <f t="shared" ca="1" si="24"/>
        <v>6</v>
      </c>
      <c r="L98" s="24">
        <f t="shared" ca="1" si="24"/>
        <v>17</v>
      </c>
      <c r="M98" s="24">
        <f t="shared" ca="1" si="24"/>
        <v>11</v>
      </c>
      <c r="N98" s="24">
        <f t="shared" ca="1" si="24"/>
        <v>12</v>
      </c>
      <c r="O98" s="24">
        <f t="shared" ca="1" si="24"/>
        <v>2</v>
      </c>
      <c r="P98" s="24">
        <f t="shared" ca="1" si="24"/>
        <v>8</v>
      </c>
      <c r="Q98" s="24">
        <f t="shared" ca="1" si="24"/>
        <v>1</v>
      </c>
      <c r="R98" s="24">
        <f t="shared" ca="1" si="24"/>
        <v>15</v>
      </c>
      <c r="S98" s="24">
        <f t="shared" ca="1" si="23"/>
        <v>16</v>
      </c>
      <c r="T98" s="24">
        <f t="shared" ca="1" si="20"/>
        <v>10</v>
      </c>
      <c r="U98" s="24">
        <f t="shared" ca="1" si="20"/>
        <v>3</v>
      </c>
      <c r="V98" s="24">
        <f t="shared" ca="1" si="20"/>
        <v>5</v>
      </c>
      <c r="W98" s="24">
        <f t="shared" ca="1" si="20"/>
        <v>9</v>
      </c>
      <c r="X98" s="24">
        <f t="shared" ca="1" si="20"/>
        <v>7</v>
      </c>
      <c r="Y98" s="24">
        <f t="shared" ca="1" si="20"/>
        <v>19</v>
      </c>
      <c r="Z98" s="24">
        <f t="shared" ca="1" si="12"/>
        <v>18</v>
      </c>
      <c r="AA98" s="24">
        <f t="shared" ca="1" si="12"/>
        <v>13</v>
      </c>
      <c r="AB98" s="24">
        <f t="shared" ca="1" si="12"/>
        <v>4</v>
      </c>
      <c r="AC98" s="25">
        <f t="shared" ca="1" si="12"/>
        <v>20</v>
      </c>
      <c r="AD98" s="26"/>
      <c r="AF98" s="3">
        <f t="shared" ca="1" si="26"/>
        <v>0.19525666939648934</v>
      </c>
      <c r="AG98" s="3">
        <f t="shared" ca="1" si="26"/>
        <v>0.7556231370487464</v>
      </c>
      <c r="AH98" s="3">
        <f t="shared" ca="1" si="26"/>
        <v>0.10637708136635271</v>
      </c>
      <c r="AI98" s="3">
        <f t="shared" ca="1" si="26"/>
        <v>0.45399914346525316</v>
      </c>
      <c r="AJ98" s="3">
        <f t="shared" ca="1" si="26"/>
        <v>0.36102633254365823</v>
      </c>
      <c r="AK98" s="3">
        <f t="shared" ca="1" si="26"/>
        <v>0.91910905996551617</v>
      </c>
      <c r="AL98" s="3">
        <f t="shared" ca="1" si="26"/>
        <v>0.57191014312475263</v>
      </c>
      <c r="AM98" s="3">
        <f t="shared" ca="1" si="26"/>
        <v>0.99583291437289811</v>
      </c>
      <c r="AN98" s="3">
        <f t="shared" ca="1" si="26"/>
        <v>0.17755540799983627</v>
      </c>
      <c r="AO98" s="3">
        <f t="shared" ca="1" si="26"/>
        <v>0.17325599584265539</v>
      </c>
      <c r="AP98" s="3">
        <f t="shared" ca="1" si="26"/>
        <v>0.50054686920915836</v>
      </c>
      <c r="AQ98" s="3">
        <f t="shared" ca="1" si="26"/>
        <v>0.79621690725459437</v>
      </c>
      <c r="AR98" s="3">
        <f t="shared" ca="1" si="26"/>
        <v>0.77014406046578154</v>
      </c>
      <c r="AS98" s="3">
        <f t="shared" ca="1" si="26"/>
        <v>0.53141755213909703</v>
      </c>
      <c r="AT98" s="3">
        <f t="shared" ca="1" si="26"/>
        <v>0.63036301557782359</v>
      </c>
      <c r="AU98" s="3">
        <f t="shared" ca="1" si="26"/>
        <v>1.6346154550348602E-2</v>
      </c>
      <c r="AV98" s="3">
        <f t="shared" ca="1" si="13"/>
        <v>2.0394654226227771E-2</v>
      </c>
      <c r="AW98" s="3">
        <f t="shared" ca="1" si="13"/>
        <v>0.30698737797426501</v>
      </c>
      <c r="AX98" s="3">
        <f t="shared" ca="1" si="13"/>
        <v>0.77574221710991853</v>
      </c>
      <c r="AY98" s="3">
        <f t="shared" ca="1" si="13"/>
        <v>1.1080907991705802E-2</v>
      </c>
      <c r="AZ98" s="3"/>
    </row>
    <row r="99" spans="8:52" ht="16" x14ac:dyDescent="0.2">
      <c r="H99" s="22">
        <v>89</v>
      </c>
      <c r="I99" s="20">
        <f t="shared" ca="1" si="19"/>
        <v>14</v>
      </c>
      <c r="J99" s="23">
        <f t="shared" ca="1" si="24"/>
        <v>8</v>
      </c>
      <c r="K99" s="24">
        <f t="shared" ca="1" si="24"/>
        <v>2</v>
      </c>
      <c r="L99" s="24">
        <f t="shared" ca="1" si="24"/>
        <v>12</v>
      </c>
      <c r="M99" s="24">
        <f t="shared" ca="1" si="24"/>
        <v>15</v>
      </c>
      <c r="N99" s="24">
        <f t="shared" ca="1" si="24"/>
        <v>11</v>
      </c>
      <c r="O99" s="24">
        <f t="shared" ca="1" si="24"/>
        <v>5</v>
      </c>
      <c r="P99" s="24">
        <f t="shared" ca="1" si="24"/>
        <v>18</v>
      </c>
      <c r="Q99" s="24">
        <f t="shared" ca="1" si="24"/>
        <v>20</v>
      </c>
      <c r="R99" s="24">
        <f t="shared" ca="1" si="24"/>
        <v>16</v>
      </c>
      <c r="S99" s="24">
        <f t="shared" ca="1" si="23"/>
        <v>4</v>
      </c>
      <c r="T99" s="24">
        <f t="shared" ca="1" si="20"/>
        <v>10</v>
      </c>
      <c r="U99" s="24">
        <f t="shared" ca="1" si="20"/>
        <v>14</v>
      </c>
      <c r="V99" s="24">
        <f t="shared" ca="1" si="20"/>
        <v>19</v>
      </c>
      <c r="W99" s="24">
        <f t="shared" ca="1" si="20"/>
        <v>7</v>
      </c>
      <c r="X99" s="24">
        <f t="shared" ca="1" si="20"/>
        <v>9</v>
      </c>
      <c r="Y99" s="24">
        <f t="shared" ca="1" si="20"/>
        <v>3</v>
      </c>
      <c r="Z99" s="24">
        <f t="shared" ca="1" si="12"/>
        <v>6</v>
      </c>
      <c r="AA99" s="24">
        <f t="shared" ca="1" si="12"/>
        <v>13</v>
      </c>
      <c r="AB99" s="24">
        <f t="shared" ca="1" si="12"/>
        <v>1</v>
      </c>
      <c r="AC99" s="25">
        <f t="shared" ca="1" si="12"/>
        <v>17</v>
      </c>
      <c r="AD99" s="26"/>
      <c r="AF99" s="3">
        <f t="shared" ca="1" si="26"/>
        <v>0.33636855175940428</v>
      </c>
      <c r="AG99" s="3">
        <f t="shared" ca="1" si="26"/>
        <v>0.90431077621332678</v>
      </c>
      <c r="AH99" s="3">
        <f t="shared" ca="1" si="26"/>
        <v>0.29237311014429146</v>
      </c>
      <c r="AI99" s="3">
        <f t="shared" ca="1" si="26"/>
        <v>0.16166727810477033</v>
      </c>
      <c r="AJ99" s="3">
        <f t="shared" ca="1" si="26"/>
        <v>0.29645144226097186</v>
      </c>
      <c r="AK99" s="3">
        <f t="shared" ca="1" si="26"/>
        <v>0.51742710065624664</v>
      </c>
      <c r="AL99" s="3">
        <f t="shared" ca="1" si="26"/>
        <v>0.13748651324505978</v>
      </c>
      <c r="AM99" s="3">
        <f t="shared" ca="1" si="26"/>
        <v>5.8619742072987036E-2</v>
      </c>
      <c r="AN99" s="3">
        <f t="shared" ca="1" si="26"/>
        <v>0.15761769438705298</v>
      </c>
      <c r="AO99" s="3">
        <f t="shared" ca="1" si="26"/>
        <v>0.58904282377860218</v>
      </c>
      <c r="AP99" s="3">
        <f t="shared" ca="1" si="26"/>
        <v>0.2975952271346507</v>
      </c>
      <c r="AQ99" s="3">
        <f t="shared" ca="1" si="26"/>
        <v>0.23739930576878687</v>
      </c>
      <c r="AR99" s="3">
        <f t="shared" ca="1" si="26"/>
        <v>6.5088836693113161E-2</v>
      </c>
      <c r="AS99" s="3">
        <f t="shared" ca="1" si="26"/>
        <v>0.39270557263686168</v>
      </c>
      <c r="AT99" s="3">
        <f t="shared" ca="1" si="26"/>
        <v>0.31608486887001397</v>
      </c>
      <c r="AU99" s="3">
        <f t="shared" ca="1" si="26"/>
        <v>0.84647662332713791</v>
      </c>
      <c r="AV99" s="3">
        <f t="shared" ca="1" si="13"/>
        <v>0.47230315974573778</v>
      </c>
      <c r="AW99" s="3">
        <f t="shared" ca="1" si="13"/>
        <v>0.28559771997052086</v>
      </c>
      <c r="AX99" s="3">
        <f t="shared" ca="1" si="13"/>
        <v>0.9750809075878597</v>
      </c>
      <c r="AY99" s="3">
        <f t="shared" ca="1" si="13"/>
        <v>0.14100849216467237</v>
      </c>
      <c r="AZ99" s="3"/>
    </row>
    <row r="100" spans="8:52" ht="16" x14ac:dyDescent="0.2">
      <c r="H100" s="22">
        <v>90</v>
      </c>
      <c r="I100" s="20">
        <f t="shared" ca="1" si="19"/>
        <v>9</v>
      </c>
      <c r="J100" s="23">
        <f t="shared" ca="1" si="24"/>
        <v>16</v>
      </c>
      <c r="K100" s="24">
        <f t="shared" ca="1" si="24"/>
        <v>6</v>
      </c>
      <c r="L100" s="24">
        <f t="shared" ca="1" si="24"/>
        <v>7</v>
      </c>
      <c r="M100" s="24">
        <f t="shared" ca="1" si="24"/>
        <v>1</v>
      </c>
      <c r="N100" s="24">
        <f t="shared" ca="1" si="24"/>
        <v>13</v>
      </c>
      <c r="O100" s="24">
        <f t="shared" ca="1" si="24"/>
        <v>17</v>
      </c>
      <c r="P100" s="24">
        <f t="shared" ca="1" si="24"/>
        <v>4</v>
      </c>
      <c r="Q100" s="24">
        <f t="shared" ca="1" si="24"/>
        <v>20</v>
      </c>
      <c r="R100" s="24">
        <f t="shared" ca="1" si="24"/>
        <v>9</v>
      </c>
      <c r="S100" s="24">
        <f t="shared" ca="1" si="23"/>
        <v>5</v>
      </c>
      <c r="T100" s="24">
        <f t="shared" ca="1" si="20"/>
        <v>2</v>
      </c>
      <c r="U100" s="24">
        <f t="shared" ca="1" si="20"/>
        <v>3</v>
      </c>
      <c r="V100" s="24">
        <f t="shared" ca="1" si="20"/>
        <v>19</v>
      </c>
      <c r="W100" s="24">
        <f t="shared" ca="1" si="20"/>
        <v>14</v>
      </c>
      <c r="X100" s="24">
        <f t="shared" ca="1" si="20"/>
        <v>15</v>
      </c>
      <c r="Y100" s="24">
        <f t="shared" ca="1" si="20"/>
        <v>12</v>
      </c>
      <c r="Z100" s="24">
        <f t="shared" ca="1" si="12"/>
        <v>18</v>
      </c>
      <c r="AA100" s="24">
        <f t="shared" ca="1" si="12"/>
        <v>11</v>
      </c>
      <c r="AB100" s="24">
        <f t="shared" ca="1" si="12"/>
        <v>10</v>
      </c>
      <c r="AC100" s="25">
        <f t="shared" ca="1" si="12"/>
        <v>8</v>
      </c>
      <c r="AD100" s="26"/>
      <c r="AF100" s="3">
        <f t="shared" ca="1" si="26"/>
        <v>0.27724218691714897</v>
      </c>
      <c r="AG100" s="3">
        <f t="shared" ca="1" si="26"/>
        <v>0.79724086308711173</v>
      </c>
      <c r="AH100" s="3">
        <f t="shared" ca="1" si="26"/>
        <v>0.66947371277035006</v>
      </c>
      <c r="AI100" s="3">
        <f t="shared" ca="1" si="26"/>
        <v>0.92154633414519926</v>
      </c>
      <c r="AJ100" s="3">
        <f t="shared" ca="1" si="26"/>
        <v>0.45177989780391281</v>
      </c>
      <c r="AK100" s="3">
        <f t="shared" ca="1" si="26"/>
        <v>0.24011719554915101</v>
      </c>
      <c r="AL100" s="3">
        <f t="shared" ca="1" si="26"/>
        <v>0.84237579385937111</v>
      </c>
      <c r="AM100" s="3">
        <f t="shared" ca="1" si="26"/>
        <v>3.3824003870696839E-2</v>
      </c>
      <c r="AN100" s="3">
        <f t="shared" ca="1" si="26"/>
        <v>0.6176493800355749</v>
      </c>
      <c r="AO100" s="3">
        <f t="shared" ca="1" si="26"/>
        <v>0.84095012647288991</v>
      </c>
      <c r="AP100" s="3">
        <f t="shared" ca="1" si="26"/>
        <v>0.85663927174921117</v>
      </c>
      <c r="AQ100" s="3">
        <f t="shared" ca="1" si="26"/>
        <v>0.84916068989717308</v>
      </c>
      <c r="AR100" s="3">
        <f t="shared" ca="1" si="26"/>
        <v>0.14311634474244173</v>
      </c>
      <c r="AS100" s="3">
        <f t="shared" ca="1" si="26"/>
        <v>0.32980850465572609</v>
      </c>
      <c r="AT100" s="3">
        <f t="shared" ca="1" si="26"/>
        <v>0.28694103109689972</v>
      </c>
      <c r="AU100" s="3">
        <f t="shared" ca="1" si="26"/>
        <v>0.45846397421562346</v>
      </c>
      <c r="AV100" s="3">
        <f t="shared" ca="1" si="13"/>
        <v>0.22404404870990569</v>
      </c>
      <c r="AW100" s="3">
        <f t="shared" ca="1" si="13"/>
        <v>0.48171424793439632</v>
      </c>
      <c r="AX100" s="3">
        <f t="shared" ca="1" si="13"/>
        <v>0.54841843457814032</v>
      </c>
      <c r="AY100" s="3">
        <f t="shared" ca="1" si="13"/>
        <v>0.63923690072988537</v>
      </c>
      <c r="AZ100" s="3"/>
    </row>
    <row r="101" spans="8:52" ht="16" x14ac:dyDescent="0.2">
      <c r="H101" s="22">
        <v>91</v>
      </c>
      <c r="I101" s="20">
        <f t="shared" ca="1" si="19"/>
        <v>3</v>
      </c>
      <c r="J101" s="23">
        <f t="shared" ca="1" si="24"/>
        <v>3</v>
      </c>
      <c r="K101" s="24">
        <f t="shared" ca="1" si="24"/>
        <v>15</v>
      </c>
      <c r="L101" s="24">
        <f t="shared" ca="1" si="24"/>
        <v>11</v>
      </c>
      <c r="M101" s="24">
        <f t="shared" ca="1" si="24"/>
        <v>19</v>
      </c>
      <c r="N101" s="24">
        <f t="shared" ca="1" si="24"/>
        <v>10</v>
      </c>
      <c r="O101" s="24">
        <f t="shared" ca="1" si="24"/>
        <v>2</v>
      </c>
      <c r="P101" s="24">
        <f t="shared" ca="1" si="24"/>
        <v>4</v>
      </c>
      <c r="Q101" s="24">
        <f t="shared" ca="1" si="24"/>
        <v>9</v>
      </c>
      <c r="R101" s="24">
        <f t="shared" ca="1" si="24"/>
        <v>18</v>
      </c>
      <c r="S101" s="24">
        <f t="shared" ca="1" si="23"/>
        <v>20</v>
      </c>
      <c r="T101" s="24">
        <f t="shared" ca="1" si="20"/>
        <v>7</v>
      </c>
      <c r="U101" s="24">
        <f t="shared" ca="1" si="20"/>
        <v>8</v>
      </c>
      <c r="V101" s="24">
        <f t="shared" ca="1" si="20"/>
        <v>14</v>
      </c>
      <c r="W101" s="24">
        <f t="shared" ca="1" si="20"/>
        <v>6</v>
      </c>
      <c r="X101" s="24">
        <f t="shared" ca="1" si="20"/>
        <v>13</v>
      </c>
      <c r="Y101" s="24">
        <f t="shared" ca="1" si="20"/>
        <v>16</v>
      </c>
      <c r="Z101" s="24">
        <f t="shared" ca="1" si="12"/>
        <v>12</v>
      </c>
      <c r="AA101" s="24">
        <f t="shared" ca="1" si="12"/>
        <v>1</v>
      </c>
      <c r="AB101" s="24">
        <f t="shared" ca="1" si="12"/>
        <v>5</v>
      </c>
      <c r="AC101" s="25">
        <f t="shared" ca="1" si="12"/>
        <v>17</v>
      </c>
      <c r="AD101" s="26"/>
      <c r="AF101" s="3">
        <f t="shared" ca="1" si="26"/>
        <v>0.9091399097257713</v>
      </c>
      <c r="AG101" s="3">
        <f t="shared" ca="1" si="26"/>
        <v>0.36043719975394606</v>
      </c>
      <c r="AH101" s="3">
        <f t="shared" ca="1" si="26"/>
        <v>0.46091450786095611</v>
      </c>
      <c r="AI101" s="3">
        <f t="shared" ca="1" si="26"/>
        <v>0.13382523759613485</v>
      </c>
      <c r="AJ101" s="3">
        <f t="shared" ca="1" si="26"/>
        <v>0.51582566916217032</v>
      </c>
      <c r="AK101" s="3">
        <f t="shared" ca="1" si="26"/>
        <v>0.92272699273399661</v>
      </c>
      <c r="AL101" s="3">
        <f t="shared" ca="1" si="26"/>
        <v>0.76769279665124401</v>
      </c>
      <c r="AM101" s="3">
        <f t="shared" ca="1" si="26"/>
        <v>0.5197914766402274</v>
      </c>
      <c r="AN101" s="3">
        <f t="shared" ca="1" si="26"/>
        <v>0.30404243499354944</v>
      </c>
      <c r="AO101" s="3">
        <f t="shared" ca="1" si="26"/>
        <v>0.12342672555290479</v>
      </c>
      <c r="AP101" s="3">
        <f t="shared" ca="1" si="26"/>
        <v>0.63300231287713582</v>
      </c>
      <c r="AQ101" s="3">
        <f t="shared" ca="1" si="26"/>
        <v>0.54321500244389365</v>
      </c>
      <c r="AR101" s="3">
        <f t="shared" ca="1" si="26"/>
        <v>0.39253422259478465</v>
      </c>
      <c r="AS101" s="3">
        <f t="shared" ca="1" si="26"/>
        <v>0.64929841141782996</v>
      </c>
      <c r="AT101" s="3">
        <f t="shared" ca="1" si="26"/>
        <v>0.44837478568940514</v>
      </c>
      <c r="AU101" s="3">
        <f t="shared" ca="1" si="26"/>
        <v>0.34379705733029731</v>
      </c>
      <c r="AV101" s="3">
        <f t="shared" ca="1" si="13"/>
        <v>0.45908898248642649</v>
      </c>
      <c r="AW101" s="3">
        <f t="shared" ca="1" si="13"/>
        <v>0.97583824912871564</v>
      </c>
      <c r="AX101" s="3">
        <f t="shared" ca="1" si="13"/>
        <v>0.67912739542420664</v>
      </c>
      <c r="AY101" s="3">
        <f t="shared" ca="1" si="13"/>
        <v>0.31625410785745967</v>
      </c>
      <c r="AZ101" s="3"/>
    </row>
    <row r="102" spans="8:52" ht="16" x14ac:dyDescent="0.2">
      <c r="H102" s="22">
        <v>92</v>
      </c>
      <c r="I102" s="20">
        <f t="shared" ca="1" si="19"/>
        <v>7</v>
      </c>
      <c r="J102" s="23">
        <f t="shared" ca="1" si="24"/>
        <v>9</v>
      </c>
      <c r="K102" s="24">
        <f t="shared" ca="1" si="24"/>
        <v>10</v>
      </c>
      <c r="L102" s="24">
        <f t="shared" ca="1" si="24"/>
        <v>2</v>
      </c>
      <c r="M102" s="24">
        <f t="shared" ca="1" si="24"/>
        <v>11</v>
      </c>
      <c r="N102" s="24">
        <f t="shared" ca="1" si="24"/>
        <v>12</v>
      </c>
      <c r="O102" s="24">
        <f t="shared" ca="1" si="24"/>
        <v>8</v>
      </c>
      <c r="P102" s="24">
        <f t="shared" ca="1" si="24"/>
        <v>14</v>
      </c>
      <c r="Q102" s="24">
        <f t="shared" ca="1" si="24"/>
        <v>17</v>
      </c>
      <c r="R102" s="24">
        <f t="shared" ca="1" si="24"/>
        <v>15</v>
      </c>
      <c r="S102" s="24">
        <f t="shared" ca="1" si="23"/>
        <v>20</v>
      </c>
      <c r="T102" s="24">
        <f t="shared" ca="1" si="20"/>
        <v>19</v>
      </c>
      <c r="U102" s="24">
        <f t="shared" ca="1" si="20"/>
        <v>3</v>
      </c>
      <c r="V102" s="24">
        <f t="shared" ca="1" si="20"/>
        <v>7</v>
      </c>
      <c r="W102" s="24">
        <f t="shared" ca="1" si="20"/>
        <v>1</v>
      </c>
      <c r="X102" s="24">
        <f t="shared" ca="1" si="20"/>
        <v>18</v>
      </c>
      <c r="Y102" s="24">
        <f t="shared" ca="1" si="20"/>
        <v>13</v>
      </c>
      <c r="Z102" s="24">
        <f t="shared" ca="1" si="12"/>
        <v>16</v>
      </c>
      <c r="AA102" s="24">
        <f t="shared" ca="1" si="12"/>
        <v>5</v>
      </c>
      <c r="AB102" s="24">
        <f t="shared" ca="1" si="12"/>
        <v>6</v>
      </c>
      <c r="AC102" s="25">
        <f t="shared" ca="1" si="12"/>
        <v>4</v>
      </c>
      <c r="AD102" s="26"/>
      <c r="AF102" s="3">
        <f t="shared" ca="1" si="26"/>
        <v>0.48670052062480706</v>
      </c>
      <c r="AG102" s="3">
        <f t="shared" ca="1" si="26"/>
        <v>0.47104233565442966</v>
      </c>
      <c r="AH102" s="3">
        <f t="shared" ca="1" si="26"/>
        <v>0.99610477595422808</v>
      </c>
      <c r="AI102" s="3">
        <f t="shared" ca="1" si="26"/>
        <v>0.43841974860969524</v>
      </c>
      <c r="AJ102" s="3">
        <f t="shared" ca="1" si="26"/>
        <v>0.34644847426253644</v>
      </c>
      <c r="AK102" s="3">
        <f t="shared" ca="1" si="26"/>
        <v>0.53948085284233682</v>
      </c>
      <c r="AL102" s="3">
        <f t="shared" ca="1" si="26"/>
        <v>0.26353243220101419</v>
      </c>
      <c r="AM102" s="3">
        <f t="shared" ca="1" si="26"/>
        <v>0.1675957763412973</v>
      </c>
      <c r="AN102" s="3">
        <f t="shared" ca="1" si="26"/>
        <v>0.22032818100656681</v>
      </c>
      <c r="AO102" s="3">
        <f t="shared" ca="1" si="26"/>
        <v>1.8523663048251371E-2</v>
      </c>
      <c r="AP102" s="3">
        <f t="shared" ca="1" si="26"/>
        <v>4.1956040166972186E-2</v>
      </c>
      <c r="AQ102" s="3">
        <f t="shared" ca="1" si="26"/>
        <v>0.9933291309247011</v>
      </c>
      <c r="AR102" s="3">
        <f t="shared" ca="1" si="26"/>
        <v>0.5493386160402528</v>
      </c>
      <c r="AS102" s="3">
        <f t="shared" ca="1" si="26"/>
        <v>0.99945301671313524</v>
      </c>
      <c r="AT102" s="3">
        <f t="shared" ca="1" si="26"/>
        <v>0.1444888262813282</v>
      </c>
      <c r="AU102" s="3">
        <f t="shared" ca="1" si="26"/>
        <v>0.33729590439926305</v>
      </c>
      <c r="AV102" s="3">
        <f t="shared" ca="1" si="13"/>
        <v>0.20539069096622531</v>
      </c>
      <c r="AW102" s="3">
        <f t="shared" ca="1" si="13"/>
        <v>0.61991126948463193</v>
      </c>
      <c r="AX102" s="3">
        <f t="shared" ca="1" si="13"/>
        <v>0.56601992958153391</v>
      </c>
      <c r="AY102" s="3">
        <f t="shared" ca="1" si="13"/>
        <v>0.9344328159910934</v>
      </c>
      <c r="AZ102" s="3"/>
    </row>
    <row r="103" spans="8:52" ht="16" x14ac:dyDescent="0.2">
      <c r="H103" s="22">
        <v>93</v>
      </c>
      <c r="I103" s="20">
        <f t="shared" ca="1" si="19"/>
        <v>9</v>
      </c>
      <c r="J103" s="23">
        <f t="shared" ca="1" si="24"/>
        <v>18</v>
      </c>
      <c r="K103" s="24">
        <f t="shared" ca="1" si="24"/>
        <v>9</v>
      </c>
      <c r="L103" s="24">
        <f t="shared" ca="1" si="24"/>
        <v>7</v>
      </c>
      <c r="M103" s="24">
        <f t="shared" ca="1" si="24"/>
        <v>13</v>
      </c>
      <c r="N103" s="24">
        <f t="shared" ca="1" si="24"/>
        <v>19</v>
      </c>
      <c r="O103" s="24">
        <f t="shared" ca="1" si="24"/>
        <v>15</v>
      </c>
      <c r="P103" s="24">
        <f t="shared" ca="1" si="24"/>
        <v>17</v>
      </c>
      <c r="Q103" s="24">
        <f t="shared" ca="1" si="24"/>
        <v>1</v>
      </c>
      <c r="R103" s="24">
        <f t="shared" ca="1" si="24"/>
        <v>8</v>
      </c>
      <c r="S103" s="24">
        <f t="shared" ca="1" si="23"/>
        <v>10</v>
      </c>
      <c r="T103" s="24">
        <f t="shared" ca="1" si="20"/>
        <v>2</v>
      </c>
      <c r="U103" s="24">
        <f t="shared" ca="1" si="20"/>
        <v>12</v>
      </c>
      <c r="V103" s="24">
        <f t="shared" ca="1" si="20"/>
        <v>5</v>
      </c>
      <c r="W103" s="24">
        <f t="shared" ca="1" si="20"/>
        <v>14</v>
      </c>
      <c r="X103" s="24">
        <f t="shared" ca="1" si="20"/>
        <v>4</v>
      </c>
      <c r="Y103" s="24">
        <f t="shared" ca="1" si="20"/>
        <v>16</v>
      </c>
      <c r="Z103" s="24">
        <f t="shared" ca="1" si="12"/>
        <v>3</v>
      </c>
      <c r="AA103" s="24">
        <f t="shared" ca="1" si="12"/>
        <v>6</v>
      </c>
      <c r="AB103" s="24">
        <f t="shared" ca="1" si="12"/>
        <v>20</v>
      </c>
      <c r="AC103" s="25">
        <f t="shared" ca="1" si="12"/>
        <v>11</v>
      </c>
      <c r="AD103" s="26"/>
      <c r="AF103" s="3">
        <f t="shared" ca="1" si="26"/>
        <v>9.5056820303680678E-2</v>
      </c>
      <c r="AG103" s="3">
        <f t="shared" ca="1" si="26"/>
        <v>0.46061279761484586</v>
      </c>
      <c r="AH103" s="3">
        <f t="shared" ca="1" si="26"/>
        <v>0.56257084076910113</v>
      </c>
      <c r="AI103" s="3">
        <f t="shared" ca="1" si="26"/>
        <v>0.22303757182581641</v>
      </c>
      <c r="AJ103" s="3">
        <f t="shared" ca="1" si="26"/>
        <v>7.7789989977301688E-2</v>
      </c>
      <c r="AK103" s="3">
        <f t="shared" ca="1" si="26"/>
        <v>0.2079607717596591</v>
      </c>
      <c r="AL103" s="3">
        <f t="shared" ca="1" si="26"/>
        <v>0.16405526212752952</v>
      </c>
      <c r="AM103" s="3">
        <f t="shared" ca="1" si="26"/>
        <v>0.97566732790586763</v>
      </c>
      <c r="AN103" s="3">
        <f t="shared" ca="1" si="26"/>
        <v>0.5512142630479232</v>
      </c>
      <c r="AO103" s="3">
        <f t="shared" ca="1" si="26"/>
        <v>0.45438213967462737</v>
      </c>
      <c r="AP103" s="3">
        <f t="shared" ca="1" si="26"/>
        <v>0.85759948362889238</v>
      </c>
      <c r="AQ103" s="3">
        <f t="shared" ca="1" si="26"/>
        <v>0.30761726853414695</v>
      </c>
      <c r="AR103" s="3">
        <f t="shared" ca="1" si="26"/>
        <v>0.65027591426477616</v>
      </c>
      <c r="AS103" s="3">
        <f t="shared" ca="1" si="26"/>
        <v>0.21297515293236702</v>
      </c>
      <c r="AT103" s="3">
        <f t="shared" ca="1" si="26"/>
        <v>0.66066425878379564</v>
      </c>
      <c r="AU103" s="3">
        <f t="shared" ca="1" si="26"/>
        <v>0.16942316533069812</v>
      </c>
      <c r="AV103" s="3">
        <f t="shared" ca="1" si="13"/>
        <v>0.66890247426030625</v>
      </c>
      <c r="AW103" s="3">
        <f t="shared" ca="1" si="13"/>
        <v>0.60378105932853354</v>
      </c>
      <c r="AX103" s="3">
        <f t="shared" ca="1" si="13"/>
        <v>6.1851207974984779E-2</v>
      </c>
      <c r="AY103" s="3">
        <f t="shared" ca="1" si="13"/>
        <v>0.40800131448699717</v>
      </c>
      <c r="AZ103" s="3"/>
    </row>
    <row r="104" spans="8:52" ht="16" x14ac:dyDescent="0.2">
      <c r="H104" s="22">
        <v>94</v>
      </c>
      <c r="I104" s="20">
        <f t="shared" ca="1" si="19"/>
        <v>2</v>
      </c>
      <c r="J104" s="23">
        <f t="shared" ca="1" si="24"/>
        <v>12</v>
      </c>
      <c r="K104" s="24">
        <f t="shared" ca="1" si="24"/>
        <v>14</v>
      </c>
      <c r="L104" s="24">
        <f t="shared" ca="1" si="24"/>
        <v>1</v>
      </c>
      <c r="M104" s="24">
        <f t="shared" ca="1" si="24"/>
        <v>19</v>
      </c>
      <c r="N104" s="24">
        <f t="shared" ca="1" si="24"/>
        <v>5</v>
      </c>
      <c r="O104" s="24">
        <f t="shared" ca="1" si="24"/>
        <v>10</v>
      </c>
      <c r="P104" s="24">
        <f t="shared" ca="1" si="24"/>
        <v>17</v>
      </c>
      <c r="Q104" s="24">
        <f t="shared" ca="1" si="24"/>
        <v>4</v>
      </c>
      <c r="R104" s="24">
        <f t="shared" ca="1" si="24"/>
        <v>15</v>
      </c>
      <c r="S104" s="24">
        <f t="shared" ca="1" si="23"/>
        <v>3</v>
      </c>
      <c r="T104" s="24">
        <f t="shared" ca="1" si="20"/>
        <v>6</v>
      </c>
      <c r="U104" s="24">
        <f t="shared" ca="1" si="20"/>
        <v>20</v>
      </c>
      <c r="V104" s="24">
        <f t="shared" ca="1" si="20"/>
        <v>13</v>
      </c>
      <c r="W104" s="24">
        <f t="shared" ca="1" si="20"/>
        <v>18</v>
      </c>
      <c r="X104" s="24">
        <f t="shared" ca="1" si="20"/>
        <v>7</v>
      </c>
      <c r="Y104" s="24">
        <f t="shared" ca="1" si="20"/>
        <v>8</v>
      </c>
      <c r="Z104" s="24">
        <f t="shared" ca="1" si="20"/>
        <v>9</v>
      </c>
      <c r="AA104" s="24">
        <f t="shared" ca="1" si="20"/>
        <v>2</v>
      </c>
      <c r="AB104" s="24">
        <f t="shared" ca="1" si="20"/>
        <v>11</v>
      </c>
      <c r="AC104" s="25">
        <f t="shared" ca="1" si="12"/>
        <v>16</v>
      </c>
      <c r="AD104" s="26"/>
      <c r="AF104" s="3">
        <f t="shared" ca="1" si="26"/>
        <v>0.34281428528546121</v>
      </c>
      <c r="AG104" s="3">
        <f t="shared" ca="1" si="26"/>
        <v>0.16784584035578765</v>
      </c>
      <c r="AH104" s="3">
        <f t="shared" ca="1" si="26"/>
        <v>0.99948847616675229</v>
      </c>
      <c r="AI104" s="3">
        <f t="shared" ca="1" si="26"/>
        <v>4.6246890571796095E-2</v>
      </c>
      <c r="AJ104" s="3">
        <f t="shared" ca="1" si="26"/>
        <v>0.58767678520407196</v>
      </c>
      <c r="AK104" s="3">
        <f t="shared" ca="1" si="26"/>
        <v>0.44635995530945982</v>
      </c>
      <c r="AL104" s="3">
        <f t="shared" ca="1" si="26"/>
        <v>0.10049956352073974</v>
      </c>
      <c r="AM104" s="3">
        <f t="shared" ca="1" si="26"/>
        <v>0.59634677752360743</v>
      </c>
      <c r="AN104" s="3">
        <f t="shared" ca="1" si="26"/>
        <v>0.13095064113473331</v>
      </c>
      <c r="AO104" s="3">
        <f t="shared" ca="1" si="26"/>
        <v>0.63122132331759517</v>
      </c>
      <c r="AP104" s="3">
        <f t="shared" ca="1" si="26"/>
        <v>0.57704374364164601</v>
      </c>
      <c r="AQ104" s="3">
        <f t="shared" ca="1" si="26"/>
        <v>2.3311927108674579E-3</v>
      </c>
      <c r="AR104" s="3">
        <f t="shared" ca="1" si="26"/>
        <v>0.23997483047035717</v>
      </c>
      <c r="AS104" s="3">
        <f t="shared" ca="1" si="26"/>
        <v>7.306105559445053E-2</v>
      </c>
      <c r="AT104" s="3">
        <f t="shared" ca="1" si="26"/>
        <v>0.54880019443909434</v>
      </c>
      <c r="AU104" s="3">
        <f t="shared" ca="1" si="26"/>
        <v>0.48294417966412406</v>
      </c>
      <c r="AV104" s="3">
        <f t="shared" ca="1" si="13"/>
        <v>0.47059396711139512</v>
      </c>
      <c r="AW104" s="3">
        <f t="shared" ca="1" si="13"/>
        <v>0.91354817265202859</v>
      </c>
      <c r="AX104" s="3">
        <f t="shared" ca="1" si="13"/>
        <v>0.37103212536636554</v>
      </c>
      <c r="AY104" s="3">
        <f t="shared" ca="1" si="13"/>
        <v>0.12084029794651341</v>
      </c>
      <c r="AZ104" s="3"/>
    </row>
    <row r="105" spans="8:52" ht="16" x14ac:dyDescent="0.2">
      <c r="H105" s="22">
        <v>95</v>
      </c>
      <c r="I105" s="20">
        <f t="shared" ca="1" si="19"/>
        <v>5</v>
      </c>
      <c r="J105" s="23">
        <f t="shared" ca="1" si="24"/>
        <v>3</v>
      </c>
      <c r="K105" s="24">
        <f t="shared" ca="1" si="24"/>
        <v>6</v>
      </c>
      <c r="L105" s="24">
        <f t="shared" ca="1" si="24"/>
        <v>11</v>
      </c>
      <c r="M105" s="24">
        <f t="shared" ca="1" si="24"/>
        <v>7</v>
      </c>
      <c r="N105" s="24">
        <f t="shared" ca="1" si="24"/>
        <v>19</v>
      </c>
      <c r="O105" s="24">
        <f t="shared" ca="1" si="24"/>
        <v>4</v>
      </c>
      <c r="P105" s="24">
        <f t="shared" ca="1" si="24"/>
        <v>18</v>
      </c>
      <c r="Q105" s="24">
        <f t="shared" ca="1" si="24"/>
        <v>20</v>
      </c>
      <c r="R105" s="24">
        <f t="shared" ca="1" si="24"/>
        <v>15</v>
      </c>
      <c r="S105" s="24">
        <f t="shared" ca="1" si="23"/>
        <v>10</v>
      </c>
      <c r="T105" s="24">
        <f t="shared" ca="1" si="20"/>
        <v>17</v>
      </c>
      <c r="U105" s="24">
        <f t="shared" ca="1" si="20"/>
        <v>13</v>
      </c>
      <c r="V105" s="24">
        <f t="shared" ca="1" si="20"/>
        <v>14</v>
      </c>
      <c r="W105" s="24">
        <f t="shared" ca="1" si="20"/>
        <v>2</v>
      </c>
      <c r="X105" s="24">
        <f t="shared" ca="1" si="20"/>
        <v>9</v>
      </c>
      <c r="Y105" s="24">
        <f t="shared" ca="1" si="20"/>
        <v>5</v>
      </c>
      <c r="Z105" s="24">
        <f t="shared" ca="1" si="20"/>
        <v>12</v>
      </c>
      <c r="AA105" s="24">
        <f t="shared" ca="1" si="20"/>
        <v>16</v>
      </c>
      <c r="AB105" s="24">
        <f t="shared" ca="1" si="20"/>
        <v>1</v>
      </c>
      <c r="AC105" s="25">
        <f t="shared" ca="1" si="12"/>
        <v>8</v>
      </c>
      <c r="AD105" s="26"/>
      <c r="AF105" s="3">
        <f t="shared" ca="1" si="26"/>
        <v>0.94678963777071223</v>
      </c>
      <c r="AG105" s="3">
        <f t="shared" ca="1" si="26"/>
        <v>0.65798044816522094</v>
      </c>
      <c r="AH105" s="3">
        <f t="shared" ca="1" si="26"/>
        <v>0.31377404644162732</v>
      </c>
      <c r="AI105" s="3">
        <f t="shared" ca="1" si="26"/>
        <v>0.6325260215777927</v>
      </c>
      <c r="AJ105" s="3">
        <f t="shared" ca="1" si="26"/>
        <v>3.8687721763134841E-2</v>
      </c>
      <c r="AK105" s="3">
        <f t="shared" ca="1" si="26"/>
        <v>0.87738586373272653</v>
      </c>
      <c r="AL105" s="3">
        <f t="shared" ca="1" si="26"/>
        <v>3.9342785182499007E-2</v>
      </c>
      <c r="AM105" s="3">
        <f t="shared" ca="1" si="26"/>
        <v>3.1966093659742789E-2</v>
      </c>
      <c r="AN105" s="3">
        <f t="shared" ca="1" si="26"/>
        <v>0.19251229943772807</v>
      </c>
      <c r="AO105" s="3">
        <f t="shared" ca="1" si="26"/>
        <v>0.35855991355771411</v>
      </c>
      <c r="AP105" s="3">
        <f t="shared" ca="1" si="26"/>
        <v>5.0228753553861805E-2</v>
      </c>
      <c r="AQ105" s="3">
        <f t="shared" ca="1" si="26"/>
        <v>0.23299650307588471</v>
      </c>
      <c r="AR105" s="3">
        <f t="shared" ca="1" si="26"/>
        <v>0.21468740013475518</v>
      </c>
      <c r="AS105" s="3">
        <f t="shared" ca="1" si="26"/>
        <v>0.96694993910082816</v>
      </c>
      <c r="AT105" s="3">
        <f t="shared" ca="1" si="26"/>
        <v>0.45801146474728227</v>
      </c>
      <c r="AU105" s="3">
        <f t="shared" ca="1" si="26"/>
        <v>0.6999603398596006</v>
      </c>
      <c r="AV105" s="3">
        <f t="shared" ca="1" si="13"/>
        <v>0.29371511961740104</v>
      </c>
      <c r="AW105" s="3">
        <f t="shared" ca="1" si="13"/>
        <v>0.17210870883510065</v>
      </c>
      <c r="AX105" s="3">
        <f t="shared" ca="1" si="13"/>
        <v>0.96901313393858313</v>
      </c>
      <c r="AY105" s="3">
        <f t="shared" ca="1" si="13"/>
        <v>0.59089276915641042</v>
      </c>
      <c r="AZ105" s="3"/>
    </row>
    <row r="106" spans="8:52" ht="16" x14ac:dyDescent="0.2">
      <c r="H106" s="22">
        <v>96</v>
      </c>
      <c r="I106" s="20">
        <f t="shared" ca="1" si="19"/>
        <v>1</v>
      </c>
      <c r="J106" s="23">
        <f t="shared" ca="1" si="24"/>
        <v>15</v>
      </c>
      <c r="K106" s="24">
        <f t="shared" ca="1" si="24"/>
        <v>19</v>
      </c>
      <c r="L106" s="24">
        <f t="shared" ca="1" si="24"/>
        <v>8</v>
      </c>
      <c r="M106" s="24">
        <f t="shared" ca="1" si="24"/>
        <v>13</v>
      </c>
      <c r="N106" s="24">
        <f t="shared" ca="1" si="24"/>
        <v>16</v>
      </c>
      <c r="O106" s="24">
        <f t="shared" ca="1" si="24"/>
        <v>2</v>
      </c>
      <c r="P106" s="24">
        <f t="shared" ca="1" si="24"/>
        <v>9</v>
      </c>
      <c r="Q106" s="24">
        <f t="shared" ca="1" si="24"/>
        <v>14</v>
      </c>
      <c r="R106" s="24">
        <f t="shared" ca="1" si="24"/>
        <v>5</v>
      </c>
      <c r="S106" s="24">
        <f t="shared" ca="1" si="23"/>
        <v>17</v>
      </c>
      <c r="T106" s="24">
        <f t="shared" ca="1" si="20"/>
        <v>20</v>
      </c>
      <c r="U106" s="24">
        <f t="shared" ca="1" si="20"/>
        <v>18</v>
      </c>
      <c r="V106" s="24">
        <f t="shared" ca="1" si="20"/>
        <v>3</v>
      </c>
      <c r="W106" s="24">
        <f t="shared" ca="1" si="20"/>
        <v>11</v>
      </c>
      <c r="X106" s="24">
        <f t="shared" ca="1" si="20"/>
        <v>10</v>
      </c>
      <c r="Y106" s="24">
        <f t="shared" ca="1" si="20"/>
        <v>1</v>
      </c>
      <c r="Z106" s="24">
        <f t="shared" ca="1" si="20"/>
        <v>12</v>
      </c>
      <c r="AA106" s="24">
        <f t="shared" ca="1" si="20"/>
        <v>4</v>
      </c>
      <c r="AB106" s="24">
        <f t="shared" ca="1" si="20"/>
        <v>7</v>
      </c>
      <c r="AC106" s="25">
        <f t="shared" ca="1" si="12"/>
        <v>6</v>
      </c>
      <c r="AD106" s="26"/>
      <c r="AF106" s="3">
        <f t="shared" ca="1" si="26"/>
        <v>0.27490402304554262</v>
      </c>
      <c r="AG106" s="3">
        <f t="shared" ca="1" si="26"/>
        <v>9.1792792596383399E-2</v>
      </c>
      <c r="AH106" s="3">
        <f t="shared" ca="1" si="26"/>
        <v>0.68919671090168189</v>
      </c>
      <c r="AI106" s="3">
        <f t="shared" ca="1" si="26"/>
        <v>0.45987111042100592</v>
      </c>
      <c r="AJ106" s="3">
        <f t="shared" ca="1" si="26"/>
        <v>0.24261076874968468</v>
      </c>
      <c r="AK106" s="3">
        <f t="shared" ca="1" si="26"/>
        <v>0.93866544480069403</v>
      </c>
      <c r="AL106" s="3">
        <f t="shared" ca="1" si="26"/>
        <v>0.51931001921036946</v>
      </c>
      <c r="AM106" s="3">
        <f t="shared" ca="1" si="26"/>
        <v>0.3725410038076018</v>
      </c>
      <c r="AN106" s="3">
        <f t="shared" ca="1" si="26"/>
        <v>0.7834443914961019</v>
      </c>
      <c r="AO106" s="3">
        <f t="shared" ca="1" si="26"/>
        <v>0.20059716712637421</v>
      </c>
      <c r="AP106" s="3">
        <f t="shared" ca="1" si="26"/>
        <v>3.882460500932372E-2</v>
      </c>
      <c r="AQ106" s="3">
        <f t="shared" ca="1" si="26"/>
        <v>0.17813852665216112</v>
      </c>
      <c r="AR106" s="3">
        <f t="shared" ca="1" si="26"/>
        <v>0.89318222876647557</v>
      </c>
      <c r="AS106" s="3">
        <f t="shared" ca="1" si="26"/>
        <v>0.48656294874167261</v>
      </c>
      <c r="AT106" s="3">
        <f t="shared" ca="1" si="26"/>
        <v>0.515119298861202</v>
      </c>
      <c r="AU106" s="3">
        <f t="shared" ca="1" si="26"/>
        <v>0.94161897723672994</v>
      </c>
      <c r="AV106" s="3">
        <f t="shared" ca="1" si="13"/>
        <v>0.47145700324789896</v>
      </c>
      <c r="AW106" s="3">
        <f t="shared" ca="1" si="13"/>
        <v>0.87961678128342013</v>
      </c>
      <c r="AX106" s="3">
        <f t="shared" ca="1" si="13"/>
        <v>0.76552532093703896</v>
      </c>
      <c r="AY106" s="3">
        <f t="shared" ca="1" si="13"/>
        <v>0.77139666211794833</v>
      </c>
      <c r="AZ106" s="3"/>
    </row>
    <row r="107" spans="8:52" ht="16" x14ac:dyDescent="0.2">
      <c r="H107" s="22">
        <v>97</v>
      </c>
      <c r="I107" s="20">
        <f t="shared" ca="1" si="19"/>
        <v>12</v>
      </c>
      <c r="J107" s="23">
        <f t="shared" ca="1" si="24"/>
        <v>4</v>
      </c>
      <c r="K107" s="24">
        <f t="shared" ca="1" si="24"/>
        <v>13</v>
      </c>
      <c r="L107" s="24">
        <f t="shared" ca="1" si="24"/>
        <v>2</v>
      </c>
      <c r="M107" s="24">
        <f t="shared" ca="1" si="24"/>
        <v>11</v>
      </c>
      <c r="N107" s="24">
        <f t="shared" ca="1" si="24"/>
        <v>20</v>
      </c>
      <c r="O107" s="24">
        <f t="shared" ca="1" si="24"/>
        <v>3</v>
      </c>
      <c r="P107" s="24">
        <f t="shared" ca="1" si="24"/>
        <v>16</v>
      </c>
      <c r="Q107" s="24">
        <f t="shared" ca="1" si="24"/>
        <v>12</v>
      </c>
      <c r="R107" s="24">
        <f t="shared" ca="1" si="24"/>
        <v>15</v>
      </c>
      <c r="S107" s="24">
        <f t="shared" ca="1" si="23"/>
        <v>19</v>
      </c>
      <c r="T107" s="24">
        <f t="shared" ca="1" si="20"/>
        <v>7</v>
      </c>
      <c r="U107" s="24">
        <f t="shared" ca="1" si="20"/>
        <v>14</v>
      </c>
      <c r="V107" s="24">
        <f t="shared" ca="1" si="20"/>
        <v>17</v>
      </c>
      <c r="W107" s="24">
        <f t="shared" ca="1" si="20"/>
        <v>18</v>
      </c>
      <c r="X107" s="24">
        <f t="shared" ca="1" si="20"/>
        <v>8</v>
      </c>
      <c r="Y107" s="24">
        <f t="shared" ca="1" si="20"/>
        <v>1</v>
      </c>
      <c r="Z107" s="24">
        <f t="shared" ca="1" si="20"/>
        <v>5</v>
      </c>
      <c r="AA107" s="24">
        <f t="shared" ca="1" si="20"/>
        <v>10</v>
      </c>
      <c r="AB107" s="24">
        <f t="shared" ca="1" si="20"/>
        <v>6</v>
      </c>
      <c r="AC107" s="25">
        <f t="shared" ca="1" si="20"/>
        <v>9</v>
      </c>
      <c r="AD107" s="26"/>
      <c r="AF107" s="3">
        <f t="shared" ca="1" si="26"/>
        <v>0.86132847516621935</v>
      </c>
      <c r="AG107" s="3">
        <f t="shared" ca="1" si="26"/>
        <v>0.46638629945625387</v>
      </c>
      <c r="AH107" s="3">
        <f t="shared" ca="1" si="26"/>
        <v>0.93922471248285033</v>
      </c>
      <c r="AI107" s="3">
        <f t="shared" ca="1" si="26"/>
        <v>0.49668600245627359</v>
      </c>
      <c r="AJ107" s="3">
        <f t="shared" ca="1" si="26"/>
        <v>1.7331792214311359E-2</v>
      </c>
      <c r="AK107" s="3">
        <f t="shared" ca="1" si="26"/>
        <v>0.89358225337996866</v>
      </c>
      <c r="AL107" s="3">
        <f t="shared" ca="1" si="26"/>
        <v>0.26164441885785517</v>
      </c>
      <c r="AM107" s="3">
        <f t="shared" ca="1" si="26"/>
        <v>0.47503373840069218</v>
      </c>
      <c r="AN107" s="3">
        <f t="shared" ca="1" si="26"/>
        <v>0.37734040277906511</v>
      </c>
      <c r="AO107" s="3">
        <f t="shared" ca="1" si="26"/>
        <v>7.8254999718038953E-2</v>
      </c>
      <c r="AP107" s="3">
        <f t="shared" ca="1" si="26"/>
        <v>0.82257135167884932</v>
      </c>
      <c r="AQ107" s="3">
        <f t="shared" ca="1" si="26"/>
        <v>0.41627067832239661</v>
      </c>
      <c r="AR107" s="3">
        <f t="shared" ca="1" si="26"/>
        <v>0.14848903682918912</v>
      </c>
      <c r="AS107" s="3">
        <f t="shared" ca="1" si="26"/>
        <v>8.2164407072140455E-2</v>
      </c>
      <c r="AT107" s="3">
        <f t="shared" ca="1" si="26"/>
        <v>0.81489161939090116</v>
      </c>
      <c r="AU107" s="3">
        <f t="shared" ca="1" si="26"/>
        <v>0.96155463642329364</v>
      </c>
      <c r="AV107" s="3">
        <f t="shared" ca="1" si="13"/>
        <v>0.8489061786407418</v>
      </c>
      <c r="AW107" s="3">
        <f t="shared" ca="1" si="13"/>
        <v>0.53508367717518168</v>
      </c>
      <c r="AX107" s="3">
        <f t="shared" ca="1" si="13"/>
        <v>0.82985669536711981</v>
      </c>
      <c r="AY107" s="3">
        <f t="shared" ca="1" si="13"/>
        <v>0.65697695169228376</v>
      </c>
      <c r="AZ107" s="3"/>
    </row>
    <row r="108" spans="8:52" ht="16" x14ac:dyDescent="0.2">
      <c r="H108" s="22">
        <v>98</v>
      </c>
      <c r="I108" s="20">
        <f t="shared" ca="1" si="19"/>
        <v>15</v>
      </c>
      <c r="J108" s="23">
        <f t="shared" ca="1" si="24"/>
        <v>9</v>
      </c>
      <c r="K108" s="24">
        <f t="shared" ca="1" si="24"/>
        <v>15</v>
      </c>
      <c r="L108" s="24">
        <f t="shared" ca="1" si="24"/>
        <v>10</v>
      </c>
      <c r="M108" s="24">
        <f t="shared" ca="1" si="24"/>
        <v>17</v>
      </c>
      <c r="N108" s="24">
        <f t="shared" ca="1" si="24"/>
        <v>16</v>
      </c>
      <c r="O108" s="24">
        <f t="shared" ca="1" si="24"/>
        <v>14</v>
      </c>
      <c r="P108" s="24">
        <f t="shared" ca="1" si="24"/>
        <v>13</v>
      </c>
      <c r="Q108" s="24">
        <f t="shared" ca="1" si="24"/>
        <v>5</v>
      </c>
      <c r="R108" s="24">
        <f t="shared" ca="1" si="24"/>
        <v>7</v>
      </c>
      <c r="S108" s="24">
        <f t="shared" ca="1" si="23"/>
        <v>2</v>
      </c>
      <c r="T108" s="24">
        <f t="shared" ca="1" si="20"/>
        <v>3</v>
      </c>
      <c r="U108" s="24">
        <f t="shared" ca="1" si="20"/>
        <v>11</v>
      </c>
      <c r="V108" s="24">
        <f t="shared" ca="1" si="20"/>
        <v>1</v>
      </c>
      <c r="W108" s="24">
        <f t="shared" ca="1" si="20"/>
        <v>4</v>
      </c>
      <c r="X108" s="24">
        <f t="shared" ca="1" si="20"/>
        <v>19</v>
      </c>
      <c r="Y108" s="24">
        <f t="shared" ca="1" si="20"/>
        <v>12</v>
      </c>
      <c r="Z108" s="24">
        <f t="shared" ca="1" si="20"/>
        <v>6</v>
      </c>
      <c r="AA108" s="24">
        <f t="shared" ca="1" si="20"/>
        <v>18</v>
      </c>
      <c r="AB108" s="24">
        <f t="shared" ca="1" si="20"/>
        <v>20</v>
      </c>
      <c r="AC108" s="25">
        <f t="shared" ca="1" si="20"/>
        <v>8</v>
      </c>
      <c r="AD108" s="26"/>
      <c r="AF108" s="3">
        <f t="shared" ca="1" si="26"/>
        <v>0.61250782594485009</v>
      </c>
      <c r="AG108" s="3">
        <f t="shared" ca="1" si="26"/>
        <v>0.32851040145189736</v>
      </c>
      <c r="AH108" s="3">
        <f t="shared" ca="1" si="26"/>
        <v>0.50559764035423427</v>
      </c>
      <c r="AI108" s="3">
        <f t="shared" ca="1" si="26"/>
        <v>0.15458686168903546</v>
      </c>
      <c r="AJ108" s="3">
        <f t="shared" ca="1" si="26"/>
        <v>0.29812772831091161</v>
      </c>
      <c r="AK108" s="3">
        <f t="shared" ca="1" si="26"/>
        <v>0.35296974815375581</v>
      </c>
      <c r="AL108" s="3">
        <f t="shared" ca="1" si="26"/>
        <v>0.37740427971675694</v>
      </c>
      <c r="AM108" s="3">
        <f t="shared" ca="1" si="26"/>
        <v>0.70887660701822475</v>
      </c>
      <c r="AN108" s="3">
        <f t="shared" ca="1" si="26"/>
        <v>0.67870764266034533</v>
      </c>
      <c r="AO108" s="3">
        <f t="shared" ca="1" si="26"/>
        <v>0.80479736446780403</v>
      </c>
      <c r="AP108" s="3">
        <f t="shared" ca="1" si="26"/>
        <v>0.74199950886635713</v>
      </c>
      <c r="AQ108" s="3">
        <f t="shared" ca="1" si="26"/>
        <v>0.4606111826648156</v>
      </c>
      <c r="AR108" s="3">
        <f t="shared" ca="1" si="26"/>
        <v>0.87789211879261075</v>
      </c>
      <c r="AS108" s="3">
        <f t="shared" ca="1" si="26"/>
        <v>0.73472353972924087</v>
      </c>
      <c r="AT108" s="3">
        <f t="shared" ca="1" si="26"/>
        <v>4.1258083907887655E-2</v>
      </c>
      <c r="AU108" s="3">
        <f t="shared" ca="1" si="26"/>
        <v>0.45808163380858324</v>
      </c>
      <c r="AV108" s="3">
        <f t="shared" ref="AV108:AY109" ca="1" si="27">RAND()</f>
        <v>0.70019353370386062</v>
      </c>
      <c r="AW108" s="3">
        <f t="shared" ca="1" si="27"/>
        <v>4.804609490475531E-2</v>
      </c>
      <c r="AX108" s="3">
        <f t="shared" ca="1" si="27"/>
        <v>4.0103616489025162E-2</v>
      </c>
      <c r="AY108" s="3">
        <f t="shared" ca="1" si="27"/>
        <v>0.62071451884006135</v>
      </c>
      <c r="AZ108" s="3"/>
    </row>
    <row r="109" spans="8:52" ht="16" x14ac:dyDescent="0.2">
      <c r="H109" s="22">
        <v>99</v>
      </c>
      <c r="I109" s="20">
        <f t="shared" ca="1" si="19"/>
        <v>8</v>
      </c>
      <c r="J109" s="23">
        <f t="shared" ca="1" si="24"/>
        <v>2</v>
      </c>
      <c r="K109" s="24">
        <f t="shared" ca="1" si="24"/>
        <v>15</v>
      </c>
      <c r="L109" s="24">
        <f t="shared" ca="1" si="24"/>
        <v>18</v>
      </c>
      <c r="M109" s="24">
        <f t="shared" ca="1" si="24"/>
        <v>14</v>
      </c>
      <c r="N109" s="24">
        <f t="shared" ca="1" si="24"/>
        <v>1</v>
      </c>
      <c r="O109" s="24">
        <f t="shared" ca="1" si="24"/>
        <v>9</v>
      </c>
      <c r="P109" s="24">
        <f t="shared" ca="1" si="24"/>
        <v>4</v>
      </c>
      <c r="Q109" s="24">
        <f t="shared" ca="1" si="24"/>
        <v>19</v>
      </c>
      <c r="R109" s="24">
        <f t="shared" ca="1" si="24"/>
        <v>7</v>
      </c>
      <c r="S109" s="24">
        <f t="shared" ca="1" si="23"/>
        <v>8</v>
      </c>
      <c r="T109" s="24">
        <f t="shared" ca="1" si="20"/>
        <v>5</v>
      </c>
      <c r="U109" s="24">
        <f t="shared" ca="1" si="20"/>
        <v>17</v>
      </c>
      <c r="V109" s="24">
        <f t="shared" ca="1" si="20"/>
        <v>3</v>
      </c>
      <c r="W109" s="24">
        <f t="shared" ca="1" si="20"/>
        <v>6</v>
      </c>
      <c r="X109" s="24">
        <f t="shared" ca="1" si="20"/>
        <v>20</v>
      </c>
      <c r="Y109" s="24">
        <f t="shared" ca="1" si="20"/>
        <v>13</v>
      </c>
      <c r="Z109" s="24">
        <f t="shared" ca="1" si="20"/>
        <v>11</v>
      </c>
      <c r="AA109" s="24">
        <f t="shared" ca="1" si="20"/>
        <v>10</v>
      </c>
      <c r="AB109" s="24">
        <f t="shared" ca="1" si="20"/>
        <v>12</v>
      </c>
      <c r="AC109" s="25">
        <f t="shared" ca="1" si="20"/>
        <v>16</v>
      </c>
      <c r="AD109" s="26"/>
      <c r="AF109" s="3">
        <f t="shared" ca="1" si="26"/>
        <v>0.76925224712736384</v>
      </c>
      <c r="AG109" s="3">
        <f t="shared" ca="1" si="26"/>
        <v>0.25180496977171041</v>
      </c>
      <c r="AH109" s="3">
        <f t="shared" ca="1" si="26"/>
        <v>0.13882130524735214</v>
      </c>
      <c r="AI109" s="3">
        <f t="shared" ca="1" si="26"/>
        <v>0.32084238037155111</v>
      </c>
      <c r="AJ109" s="3">
        <f t="shared" ca="1" si="26"/>
        <v>0.87529969845640987</v>
      </c>
      <c r="AK109" s="3">
        <f t="shared" ca="1" si="26"/>
        <v>0.43942297396335372</v>
      </c>
      <c r="AL109" s="3">
        <f t="shared" ca="1" si="26"/>
        <v>0.644402125063819</v>
      </c>
      <c r="AM109" s="3">
        <f t="shared" ca="1" si="26"/>
        <v>0.11754233044032492</v>
      </c>
      <c r="AN109" s="3">
        <f t="shared" ca="1" si="26"/>
        <v>0.57758488019393772</v>
      </c>
      <c r="AO109" s="3">
        <f t="shared" ca="1" si="26"/>
        <v>0.55054700502658216</v>
      </c>
      <c r="AP109" s="3">
        <f t="shared" ca="1" si="26"/>
        <v>0.63730524305674452</v>
      </c>
      <c r="AQ109" s="3">
        <f t="shared" ca="1" si="26"/>
        <v>0.17814309562334552</v>
      </c>
      <c r="AR109" s="3">
        <f t="shared" ca="1" si="26"/>
        <v>0.69091823663163376</v>
      </c>
      <c r="AS109" s="3">
        <f t="shared" ca="1" si="26"/>
        <v>0.62364516717181973</v>
      </c>
      <c r="AT109" s="3">
        <f t="shared" ca="1" si="26"/>
        <v>5.8546470139700602E-2</v>
      </c>
      <c r="AU109" s="3">
        <f t="shared" ca="1" si="26"/>
        <v>0.32228453084310782</v>
      </c>
      <c r="AV109" s="3">
        <f t="shared" ca="1" si="27"/>
        <v>0.3623038367775836</v>
      </c>
      <c r="AW109" s="3">
        <f t="shared" ca="1" si="27"/>
        <v>0.36361906976570091</v>
      </c>
      <c r="AX109" s="3">
        <f t="shared" ca="1" si="27"/>
        <v>0.33538606292779372</v>
      </c>
      <c r="AY109" s="3">
        <f t="shared" ca="1" si="27"/>
        <v>0.20388648489096017</v>
      </c>
      <c r="AZ109" s="3"/>
    </row>
    <row r="110" spans="8:52" ht="16" x14ac:dyDescent="0.2">
      <c r="H110" s="22">
        <v>100</v>
      </c>
      <c r="I110" s="20">
        <f t="shared" ca="1" si="19"/>
        <v>5</v>
      </c>
      <c r="J110" s="23">
        <f t="shared" ca="1" si="24"/>
        <v>2</v>
      </c>
      <c r="K110" s="24">
        <f t="shared" ca="1" si="24"/>
        <v>8</v>
      </c>
      <c r="L110" s="24">
        <f t="shared" ca="1" si="24"/>
        <v>19</v>
      </c>
      <c r="M110" s="24">
        <f t="shared" ca="1" si="24"/>
        <v>10</v>
      </c>
      <c r="N110" s="24">
        <f t="shared" ca="1" si="24"/>
        <v>12</v>
      </c>
      <c r="O110" s="24">
        <f t="shared" ca="1" si="24"/>
        <v>5</v>
      </c>
      <c r="P110" s="24">
        <f t="shared" ca="1" si="24"/>
        <v>20</v>
      </c>
      <c r="Q110" s="24">
        <f t="shared" ca="1" si="24"/>
        <v>11</v>
      </c>
      <c r="R110" s="24">
        <f t="shared" ca="1" si="24"/>
        <v>7</v>
      </c>
      <c r="S110" s="24">
        <f t="shared" ca="1" si="23"/>
        <v>15</v>
      </c>
      <c r="T110" s="24">
        <f t="shared" ca="1" si="20"/>
        <v>17</v>
      </c>
      <c r="U110" s="24">
        <f t="shared" ca="1" si="20"/>
        <v>16</v>
      </c>
      <c r="V110" s="24">
        <f t="shared" ca="1" si="20"/>
        <v>14</v>
      </c>
      <c r="W110" s="24">
        <f t="shared" ca="1" si="20"/>
        <v>3</v>
      </c>
      <c r="X110" s="24">
        <f t="shared" ca="1" si="20"/>
        <v>4</v>
      </c>
      <c r="Y110" s="24">
        <f t="shared" ca="1" si="20"/>
        <v>13</v>
      </c>
      <c r="Z110" s="24">
        <f t="shared" ca="1" si="20"/>
        <v>6</v>
      </c>
      <c r="AA110" s="24">
        <f t="shared" ca="1" si="20"/>
        <v>9</v>
      </c>
      <c r="AB110" s="24">
        <f t="shared" ca="1" si="20"/>
        <v>18</v>
      </c>
      <c r="AC110" s="25">
        <f t="shared" ca="1" si="20"/>
        <v>1</v>
      </c>
      <c r="AD110" s="26"/>
      <c r="AF110" s="3">
        <f t="shared" ca="1" si="26"/>
        <v>0.88260659803716013</v>
      </c>
      <c r="AG110" s="3">
        <f t="shared" ca="1" si="26"/>
        <v>0.64419415850734796</v>
      </c>
      <c r="AH110" s="3">
        <f t="shared" ca="1" si="26"/>
        <v>0.19163590537664577</v>
      </c>
      <c r="AI110" s="3">
        <f t="shared" ca="1" si="26"/>
        <v>0.59409591548727714</v>
      </c>
      <c r="AJ110" s="3">
        <f t="shared" ca="1" si="26"/>
        <v>0.54123842107263154</v>
      </c>
      <c r="AK110" s="3">
        <f t="shared" ca="1" si="26"/>
        <v>0.72863856603194455</v>
      </c>
      <c r="AL110" s="3">
        <f t="shared" ca="1" si="26"/>
        <v>8.2911612935455903E-2</v>
      </c>
      <c r="AM110" s="3">
        <f t="shared" ca="1" si="26"/>
        <v>0.58908216534181324</v>
      </c>
      <c r="AN110" s="3">
        <f t="shared" ca="1" si="26"/>
        <v>0.69901084977329764</v>
      </c>
      <c r="AO110" s="3">
        <f t="shared" ca="1" si="26"/>
        <v>0.40392369716520971</v>
      </c>
      <c r="AP110" s="3">
        <f t="shared" ca="1" si="26"/>
        <v>0.25832327020052637</v>
      </c>
      <c r="AQ110" s="3">
        <f t="shared" ca="1" si="26"/>
        <v>0.31538792175493779</v>
      </c>
      <c r="AR110" s="3">
        <f t="shared" ca="1" si="26"/>
        <v>0.44554894009156154</v>
      </c>
      <c r="AS110" s="3">
        <f t="shared" ca="1" si="26"/>
        <v>0.77045036493030161</v>
      </c>
      <c r="AT110" s="3">
        <f t="shared" ca="1" si="26"/>
        <v>0.75060617631697657</v>
      </c>
      <c r="AU110" s="3">
        <f t="shared" ref="AU110:AY125" ca="1" si="28">RAND()</f>
        <v>0.45144859450635777</v>
      </c>
      <c r="AV110" s="3">
        <f t="shared" ca="1" si="28"/>
        <v>0.70144478002237254</v>
      </c>
      <c r="AW110" s="3">
        <f t="shared" ca="1" si="28"/>
        <v>0.63358820193601628</v>
      </c>
      <c r="AX110" s="3">
        <f t="shared" ca="1" si="28"/>
        <v>0.2286280297546226</v>
      </c>
      <c r="AY110" s="3">
        <f t="shared" ca="1" si="28"/>
        <v>0.9747302409097065</v>
      </c>
      <c r="AZ110" s="3"/>
    </row>
    <row r="111" spans="8:52" ht="16" x14ac:dyDescent="0.2">
      <c r="H111" s="22">
        <v>101</v>
      </c>
      <c r="I111" s="20">
        <f t="shared" ca="1" si="19"/>
        <v>17</v>
      </c>
      <c r="J111" s="23">
        <f t="shared" ca="1" si="24"/>
        <v>9</v>
      </c>
      <c r="K111" s="24">
        <f t="shared" ca="1" si="24"/>
        <v>6</v>
      </c>
      <c r="L111" s="24">
        <f t="shared" ca="1" si="24"/>
        <v>4</v>
      </c>
      <c r="M111" s="24">
        <f t="shared" ref="M111:X149" ca="1" si="29">_xlfn.RANK.EQ(AI111, $AF111:$AY111)</f>
        <v>15</v>
      </c>
      <c r="N111" s="24">
        <f t="shared" ca="1" si="29"/>
        <v>13</v>
      </c>
      <c r="O111" s="24">
        <f t="shared" ca="1" si="29"/>
        <v>17</v>
      </c>
      <c r="P111" s="24">
        <f t="shared" ca="1" si="29"/>
        <v>12</v>
      </c>
      <c r="Q111" s="24">
        <f t="shared" ca="1" si="29"/>
        <v>14</v>
      </c>
      <c r="R111" s="24">
        <f t="shared" ca="1" si="29"/>
        <v>10</v>
      </c>
      <c r="S111" s="24">
        <f t="shared" ca="1" si="23"/>
        <v>3</v>
      </c>
      <c r="T111" s="24">
        <f t="shared" ca="1" si="20"/>
        <v>1</v>
      </c>
      <c r="U111" s="24">
        <f t="shared" ca="1" si="20"/>
        <v>2</v>
      </c>
      <c r="V111" s="24">
        <f t="shared" ca="1" si="20"/>
        <v>18</v>
      </c>
      <c r="W111" s="24">
        <f t="shared" ca="1" si="20"/>
        <v>20</v>
      </c>
      <c r="X111" s="24">
        <f t="shared" ca="1" si="20"/>
        <v>19</v>
      </c>
      <c r="Y111" s="24">
        <f t="shared" ca="1" si="20"/>
        <v>5</v>
      </c>
      <c r="Z111" s="24">
        <f t="shared" ca="1" si="20"/>
        <v>16</v>
      </c>
      <c r="AA111" s="24">
        <f t="shared" ca="1" si="20"/>
        <v>11</v>
      </c>
      <c r="AB111" s="24">
        <f t="shared" ca="1" si="20"/>
        <v>7</v>
      </c>
      <c r="AC111" s="25">
        <f t="shared" ca="1" si="20"/>
        <v>8</v>
      </c>
      <c r="AD111" s="26"/>
      <c r="AF111" s="3">
        <f t="shared" ref="AF111:AU126" ca="1" si="30">RAND()</f>
        <v>0.65164011182119108</v>
      </c>
      <c r="AG111" s="3">
        <f t="shared" ca="1" si="30"/>
        <v>0.79380053053514132</v>
      </c>
      <c r="AH111" s="3">
        <f t="shared" ca="1" si="30"/>
        <v>0.88321732984805035</v>
      </c>
      <c r="AI111" s="3">
        <f t="shared" ca="1" si="30"/>
        <v>0.3575807932042343</v>
      </c>
      <c r="AJ111" s="3">
        <f t="shared" ca="1" si="30"/>
        <v>0.42567965741944069</v>
      </c>
      <c r="AK111" s="3">
        <f t="shared" ca="1" si="30"/>
        <v>0.22696454610351413</v>
      </c>
      <c r="AL111" s="3">
        <f t="shared" ca="1" si="30"/>
        <v>0.53567827361521458</v>
      </c>
      <c r="AM111" s="3">
        <f t="shared" ca="1" si="30"/>
        <v>0.35792406917919151</v>
      </c>
      <c r="AN111" s="3">
        <f t="shared" ca="1" si="30"/>
        <v>0.5929271574216014</v>
      </c>
      <c r="AO111" s="3">
        <f t="shared" ca="1" si="30"/>
        <v>0.89217570559455295</v>
      </c>
      <c r="AP111" s="3">
        <f t="shared" ca="1" si="30"/>
        <v>0.98478690139575165</v>
      </c>
      <c r="AQ111" s="3">
        <f t="shared" ca="1" si="30"/>
        <v>0.96693090904403034</v>
      </c>
      <c r="AR111" s="3">
        <f t="shared" ca="1" si="30"/>
        <v>0.17170470469845778</v>
      </c>
      <c r="AS111" s="3">
        <f t="shared" ca="1" si="30"/>
        <v>6.9104772795573477E-2</v>
      </c>
      <c r="AT111" s="3">
        <f t="shared" ca="1" si="30"/>
        <v>8.6370040881824761E-2</v>
      </c>
      <c r="AU111" s="3">
        <f t="shared" ca="1" si="30"/>
        <v>0.82974571256518892</v>
      </c>
      <c r="AV111" s="3">
        <f t="shared" ca="1" si="28"/>
        <v>0.29236349169587827</v>
      </c>
      <c r="AW111" s="3">
        <f t="shared" ca="1" si="28"/>
        <v>0.53572225580100186</v>
      </c>
      <c r="AX111" s="3">
        <f t="shared" ca="1" si="28"/>
        <v>0.78661036501597281</v>
      </c>
      <c r="AY111" s="3">
        <f t="shared" ca="1" si="28"/>
        <v>0.70852987341188467</v>
      </c>
      <c r="AZ111" s="3"/>
    </row>
    <row r="112" spans="8:52" ht="16" x14ac:dyDescent="0.2">
      <c r="H112" s="22">
        <v>102</v>
      </c>
      <c r="I112" s="20">
        <f t="shared" ca="1" si="19"/>
        <v>9</v>
      </c>
      <c r="J112" s="23">
        <f t="shared" ref="J112:U161" ca="1" si="31">_xlfn.RANK.EQ(AF112, $AF112:$AY112)</f>
        <v>8</v>
      </c>
      <c r="K112" s="24">
        <f t="shared" ca="1" si="31"/>
        <v>12</v>
      </c>
      <c r="L112" s="24">
        <f t="shared" ca="1" si="31"/>
        <v>17</v>
      </c>
      <c r="M112" s="24">
        <f t="shared" ca="1" si="29"/>
        <v>9</v>
      </c>
      <c r="N112" s="24">
        <f t="shared" ca="1" si="29"/>
        <v>4</v>
      </c>
      <c r="O112" s="24">
        <f t="shared" ca="1" si="29"/>
        <v>16</v>
      </c>
      <c r="P112" s="24">
        <f t="shared" ca="1" si="29"/>
        <v>15</v>
      </c>
      <c r="Q112" s="24">
        <f t="shared" ca="1" si="29"/>
        <v>19</v>
      </c>
      <c r="R112" s="24">
        <f t="shared" ca="1" si="29"/>
        <v>5</v>
      </c>
      <c r="S112" s="24">
        <f t="shared" ca="1" si="23"/>
        <v>10</v>
      </c>
      <c r="T112" s="24">
        <f t="shared" ca="1" si="20"/>
        <v>6</v>
      </c>
      <c r="U112" s="24">
        <f t="shared" ca="1" si="20"/>
        <v>14</v>
      </c>
      <c r="V112" s="24">
        <f t="shared" ca="1" si="20"/>
        <v>11</v>
      </c>
      <c r="W112" s="24">
        <f t="shared" ca="1" si="20"/>
        <v>18</v>
      </c>
      <c r="X112" s="24">
        <f t="shared" ca="1" si="20"/>
        <v>20</v>
      </c>
      <c r="Y112" s="24">
        <f t="shared" ca="1" si="20"/>
        <v>7</v>
      </c>
      <c r="Z112" s="24">
        <f t="shared" ca="1" si="20"/>
        <v>13</v>
      </c>
      <c r="AA112" s="24">
        <f t="shared" ca="1" si="20"/>
        <v>2</v>
      </c>
      <c r="AB112" s="24">
        <f t="shared" ca="1" si="20"/>
        <v>1</v>
      </c>
      <c r="AC112" s="25">
        <f t="shared" ca="1" si="20"/>
        <v>3</v>
      </c>
      <c r="AD112" s="26"/>
      <c r="AF112" s="3">
        <f t="shared" ca="1" si="30"/>
        <v>0.54790154802635105</v>
      </c>
      <c r="AG112" s="3">
        <f t="shared" ca="1" si="30"/>
        <v>0.40345734857407989</v>
      </c>
      <c r="AH112" s="3">
        <f t="shared" ca="1" si="30"/>
        <v>0.17588580047662972</v>
      </c>
      <c r="AI112" s="3">
        <f t="shared" ca="1" si="30"/>
        <v>0.51165301543488328</v>
      </c>
      <c r="AJ112" s="3">
        <f t="shared" ca="1" si="30"/>
        <v>0.83933276911166033</v>
      </c>
      <c r="AK112" s="3">
        <f t="shared" ca="1" si="30"/>
        <v>0.22264858269138377</v>
      </c>
      <c r="AL112" s="3">
        <f t="shared" ca="1" si="30"/>
        <v>0.22442796070727522</v>
      </c>
      <c r="AM112" s="3">
        <f t="shared" ca="1" si="30"/>
        <v>7.1222005015640022E-2</v>
      </c>
      <c r="AN112" s="3">
        <f t="shared" ca="1" si="30"/>
        <v>0.82157538224109605</v>
      </c>
      <c r="AO112" s="3">
        <f t="shared" ca="1" si="30"/>
        <v>0.48514537746763464</v>
      </c>
      <c r="AP112" s="3">
        <f t="shared" ca="1" si="30"/>
        <v>0.72368298277240461</v>
      </c>
      <c r="AQ112" s="3">
        <f t="shared" ca="1" si="30"/>
        <v>0.22834095750057182</v>
      </c>
      <c r="AR112" s="3">
        <f t="shared" ca="1" si="30"/>
        <v>0.4670413575340483</v>
      </c>
      <c r="AS112" s="3">
        <f t="shared" ca="1" si="30"/>
        <v>0.16084530575760003</v>
      </c>
      <c r="AT112" s="3">
        <f t="shared" ca="1" si="30"/>
        <v>4.2145603251139252E-2</v>
      </c>
      <c r="AU112" s="3">
        <f t="shared" ca="1" si="30"/>
        <v>0.55315524355323098</v>
      </c>
      <c r="AV112" s="3">
        <f t="shared" ca="1" si="28"/>
        <v>0.33930322613387853</v>
      </c>
      <c r="AW112" s="3">
        <f t="shared" ca="1" si="28"/>
        <v>0.86006931167680023</v>
      </c>
      <c r="AX112" s="3">
        <f t="shared" ca="1" si="28"/>
        <v>0.98810526089762907</v>
      </c>
      <c r="AY112" s="3">
        <f t="shared" ca="1" si="28"/>
        <v>0.84854294555996979</v>
      </c>
      <c r="AZ112" s="3"/>
    </row>
    <row r="113" spans="8:52" ht="16" x14ac:dyDescent="0.2">
      <c r="H113" s="22">
        <v>103</v>
      </c>
      <c r="I113" s="20">
        <f t="shared" ca="1" si="19"/>
        <v>18</v>
      </c>
      <c r="J113" s="23">
        <f t="shared" ca="1" si="31"/>
        <v>16</v>
      </c>
      <c r="K113" s="24">
        <f t="shared" ca="1" si="31"/>
        <v>10</v>
      </c>
      <c r="L113" s="24">
        <f t="shared" ca="1" si="31"/>
        <v>17</v>
      </c>
      <c r="M113" s="24">
        <f t="shared" ca="1" si="29"/>
        <v>5</v>
      </c>
      <c r="N113" s="24">
        <f t="shared" ca="1" si="29"/>
        <v>14</v>
      </c>
      <c r="O113" s="24">
        <f t="shared" ca="1" si="29"/>
        <v>20</v>
      </c>
      <c r="P113" s="24">
        <f t="shared" ca="1" si="29"/>
        <v>8</v>
      </c>
      <c r="Q113" s="24">
        <f t="shared" ca="1" si="29"/>
        <v>6</v>
      </c>
      <c r="R113" s="24">
        <f t="shared" ca="1" si="29"/>
        <v>1</v>
      </c>
      <c r="S113" s="24">
        <f t="shared" ca="1" si="23"/>
        <v>18</v>
      </c>
      <c r="T113" s="24">
        <f t="shared" ca="1" si="23"/>
        <v>7</v>
      </c>
      <c r="U113" s="24">
        <f t="shared" ca="1" si="23"/>
        <v>13</v>
      </c>
      <c r="V113" s="24">
        <f t="shared" ca="1" si="23"/>
        <v>15</v>
      </c>
      <c r="W113" s="24">
        <f t="shared" ca="1" si="23"/>
        <v>4</v>
      </c>
      <c r="X113" s="24">
        <f t="shared" ca="1" si="23"/>
        <v>9</v>
      </c>
      <c r="Y113" s="24">
        <f t="shared" ca="1" si="23"/>
        <v>3</v>
      </c>
      <c r="Z113" s="24">
        <f t="shared" ca="1" si="23"/>
        <v>12</v>
      </c>
      <c r="AA113" s="24">
        <f t="shared" ca="1" si="23"/>
        <v>19</v>
      </c>
      <c r="AB113" s="24">
        <f t="shared" ca="1" si="23"/>
        <v>11</v>
      </c>
      <c r="AC113" s="25">
        <f t="shared" ca="1" si="23"/>
        <v>2</v>
      </c>
      <c r="AD113" s="26"/>
      <c r="AF113" s="3">
        <f t="shared" ca="1" si="30"/>
        <v>0.21698864300632581</v>
      </c>
      <c r="AG113" s="3">
        <f t="shared" ca="1" si="30"/>
        <v>0.37673067295210905</v>
      </c>
      <c r="AH113" s="3">
        <f t="shared" ca="1" si="30"/>
        <v>0.11266041488597978</v>
      </c>
      <c r="AI113" s="3">
        <f t="shared" ca="1" si="30"/>
        <v>0.63594475439069009</v>
      </c>
      <c r="AJ113" s="3">
        <f t="shared" ca="1" si="30"/>
        <v>0.31843403014036664</v>
      </c>
      <c r="AK113" s="3">
        <f t="shared" ca="1" si="30"/>
        <v>1.0645343245175964E-2</v>
      </c>
      <c r="AL113" s="3">
        <f t="shared" ca="1" si="30"/>
        <v>0.42924894631095167</v>
      </c>
      <c r="AM113" s="3">
        <f t="shared" ca="1" si="30"/>
        <v>0.51489581041056343</v>
      </c>
      <c r="AN113" s="3">
        <f t="shared" ca="1" si="30"/>
        <v>0.82258467567353455</v>
      </c>
      <c r="AO113" s="3">
        <f t="shared" ca="1" si="30"/>
        <v>7.140033028976378E-2</v>
      </c>
      <c r="AP113" s="3">
        <f t="shared" ca="1" si="30"/>
        <v>0.4753104602538627</v>
      </c>
      <c r="AQ113" s="3">
        <f t="shared" ca="1" si="30"/>
        <v>0.3409377695107727</v>
      </c>
      <c r="AR113" s="3">
        <f t="shared" ca="1" si="30"/>
        <v>0.31163985591685017</v>
      </c>
      <c r="AS113" s="3">
        <f t="shared" ca="1" si="30"/>
        <v>0.69521208360332254</v>
      </c>
      <c r="AT113" s="3">
        <f t="shared" ca="1" si="30"/>
        <v>0.38185166849734353</v>
      </c>
      <c r="AU113" s="3">
        <f t="shared" ca="1" si="30"/>
        <v>0.73466706487374023</v>
      </c>
      <c r="AV113" s="3">
        <f t="shared" ca="1" si="28"/>
        <v>0.34554831562521771</v>
      </c>
      <c r="AW113" s="3">
        <f t="shared" ca="1" si="28"/>
        <v>6.9332129136839837E-2</v>
      </c>
      <c r="AX113" s="3">
        <f t="shared" ca="1" si="28"/>
        <v>0.35488401473849895</v>
      </c>
      <c r="AY113" s="3">
        <f t="shared" ca="1" si="28"/>
        <v>0.76729411655077628</v>
      </c>
      <c r="AZ113" s="3"/>
    </row>
    <row r="114" spans="8:52" ht="16" x14ac:dyDescent="0.2">
      <c r="H114" s="22">
        <v>104</v>
      </c>
      <c r="I114" s="20">
        <f t="shared" ca="1" si="19"/>
        <v>12</v>
      </c>
      <c r="J114" s="23">
        <f t="shared" ca="1" si="31"/>
        <v>4</v>
      </c>
      <c r="K114" s="24">
        <f t="shared" ca="1" si="31"/>
        <v>5</v>
      </c>
      <c r="L114" s="24">
        <f t="shared" ca="1" si="31"/>
        <v>9</v>
      </c>
      <c r="M114" s="24">
        <f t="shared" ca="1" si="29"/>
        <v>6</v>
      </c>
      <c r="N114" s="24">
        <f t="shared" ca="1" si="29"/>
        <v>18</v>
      </c>
      <c r="O114" s="24">
        <f t="shared" ca="1" si="29"/>
        <v>14</v>
      </c>
      <c r="P114" s="24">
        <f t="shared" ca="1" si="29"/>
        <v>12</v>
      </c>
      <c r="Q114" s="24">
        <f t="shared" ca="1" si="29"/>
        <v>16</v>
      </c>
      <c r="R114" s="24">
        <f t="shared" ca="1" si="29"/>
        <v>1</v>
      </c>
      <c r="S114" s="24">
        <f t="shared" ca="1" si="23"/>
        <v>17</v>
      </c>
      <c r="T114" s="24">
        <f t="shared" ca="1" si="23"/>
        <v>10</v>
      </c>
      <c r="U114" s="24">
        <f t="shared" ca="1" si="23"/>
        <v>8</v>
      </c>
      <c r="V114" s="24">
        <f t="shared" ca="1" si="23"/>
        <v>2</v>
      </c>
      <c r="W114" s="24">
        <f t="shared" ca="1" si="23"/>
        <v>11</v>
      </c>
      <c r="X114" s="24">
        <f t="shared" ca="1" si="23"/>
        <v>3</v>
      </c>
      <c r="Y114" s="24">
        <f t="shared" ca="1" si="23"/>
        <v>15</v>
      </c>
      <c r="Z114" s="24">
        <f t="shared" ca="1" si="23"/>
        <v>7</v>
      </c>
      <c r="AA114" s="24">
        <f t="shared" ca="1" si="23"/>
        <v>13</v>
      </c>
      <c r="AB114" s="24">
        <f t="shared" ca="1" si="23"/>
        <v>19</v>
      </c>
      <c r="AC114" s="25">
        <f t="shared" ca="1" si="23"/>
        <v>20</v>
      </c>
      <c r="AD114" s="26"/>
      <c r="AF114" s="3">
        <f t="shared" ca="1" si="30"/>
        <v>0.74802049549966143</v>
      </c>
      <c r="AG114" s="3">
        <f t="shared" ca="1" si="30"/>
        <v>0.68804778963705315</v>
      </c>
      <c r="AH114" s="3">
        <f t="shared" ca="1" si="30"/>
        <v>0.47210704280631244</v>
      </c>
      <c r="AI114" s="3">
        <f t="shared" ca="1" si="30"/>
        <v>0.67798261547804284</v>
      </c>
      <c r="AJ114" s="3">
        <f t="shared" ca="1" si="30"/>
        <v>0.12253174446860737</v>
      </c>
      <c r="AK114" s="3">
        <f t="shared" ca="1" si="30"/>
        <v>0.26602661364871882</v>
      </c>
      <c r="AL114" s="3">
        <f t="shared" ca="1" si="30"/>
        <v>0.34864579643465676</v>
      </c>
      <c r="AM114" s="3">
        <f t="shared" ca="1" si="30"/>
        <v>0.16230102412988912</v>
      </c>
      <c r="AN114" s="3">
        <f t="shared" ca="1" si="30"/>
        <v>0.91697413841051822</v>
      </c>
      <c r="AO114" s="3">
        <f t="shared" ca="1" si="30"/>
        <v>0.13630534370667979</v>
      </c>
      <c r="AP114" s="3">
        <f t="shared" ca="1" si="30"/>
        <v>0.45424059845724885</v>
      </c>
      <c r="AQ114" s="3">
        <f t="shared" ca="1" si="30"/>
        <v>0.48041747436981064</v>
      </c>
      <c r="AR114" s="3">
        <f t="shared" ca="1" si="30"/>
        <v>0.87617175031617256</v>
      </c>
      <c r="AS114" s="3">
        <f t="shared" ca="1" si="30"/>
        <v>0.40838776458436876</v>
      </c>
      <c r="AT114" s="3">
        <f t="shared" ca="1" si="30"/>
        <v>0.77667578371558754</v>
      </c>
      <c r="AU114" s="3">
        <f t="shared" ca="1" si="30"/>
        <v>0.2166481046747849</v>
      </c>
      <c r="AV114" s="3">
        <f t="shared" ca="1" si="28"/>
        <v>0.50061636151999056</v>
      </c>
      <c r="AW114" s="3">
        <f t="shared" ca="1" si="28"/>
        <v>0.31549987394081724</v>
      </c>
      <c r="AX114" s="3">
        <f t="shared" ca="1" si="28"/>
        <v>6.827151813648924E-2</v>
      </c>
      <c r="AY114" s="3">
        <f t="shared" ca="1" si="28"/>
        <v>4.5325452093518237E-2</v>
      </c>
      <c r="AZ114" s="3"/>
    </row>
    <row r="115" spans="8:52" ht="16" x14ac:dyDescent="0.2">
      <c r="H115" s="22">
        <v>105</v>
      </c>
      <c r="I115" s="20">
        <f t="shared" ca="1" si="19"/>
        <v>5</v>
      </c>
      <c r="J115" s="23">
        <f t="shared" ca="1" si="31"/>
        <v>1</v>
      </c>
      <c r="K115" s="24">
        <f t="shared" ca="1" si="31"/>
        <v>3</v>
      </c>
      <c r="L115" s="24">
        <f t="shared" ca="1" si="31"/>
        <v>18</v>
      </c>
      <c r="M115" s="24">
        <f t="shared" ca="1" si="29"/>
        <v>2</v>
      </c>
      <c r="N115" s="24">
        <f t="shared" ca="1" si="29"/>
        <v>11</v>
      </c>
      <c r="O115" s="24">
        <f t="shared" ca="1" si="29"/>
        <v>19</v>
      </c>
      <c r="P115" s="24">
        <f t="shared" ca="1" si="29"/>
        <v>4</v>
      </c>
      <c r="Q115" s="24">
        <f t="shared" ca="1" si="29"/>
        <v>13</v>
      </c>
      <c r="R115" s="24">
        <f t="shared" ca="1" si="29"/>
        <v>16</v>
      </c>
      <c r="S115" s="24">
        <f t="shared" ca="1" si="23"/>
        <v>12</v>
      </c>
      <c r="T115" s="24">
        <f t="shared" ca="1" si="23"/>
        <v>6</v>
      </c>
      <c r="U115" s="24">
        <f t="shared" ca="1" si="23"/>
        <v>7</v>
      </c>
      <c r="V115" s="24">
        <f t="shared" ca="1" si="23"/>
        <v>15</v>
      </c>
      <c r="W115" s="24">
        <f t="shared" ca="1" si="23"/>
        <v>8</v>
      </c>
      <c r="X115" s="24">
        <f t="shared" ca="1" si="23"/>
        <v>20</v>
      </c>
      <c r="Y115" s="24">
        <f t="shared" ca="1" si="23"/>
        <v>14</v>
      </c>
      <c r="Z115" s="24">
        <f t="shared" ca="1" si="23"/>
        <v>10</v>
      </c>
      <c r="AA115" s="24">
        <f t="shared" ca="1" si="23"/>
        <v>9</v>
      </c>
      <c r="AB115" s="24">
        <f t="shared" ca="1" si="23"/>
        <v>17</v>
      </c>
      <c r="AC115" s="25">
        <f t="shared" ca="1" si="23"/>
        <v>5</v>
      </c>
      <c r="AD115" s="26"/>
      <c r="AF115" s="3">
        <f t="shared" ca="1" si="30"/>
        <v>0.91804825809956159</v>
      </c>
      <c r="AG115" s="3">
        <f t="shared" ca="1" si="30"/>
        <v>0.70665662463552104</v>
      </c>
      <c r="AH115" s="3">
        <f t="shared" ca="1" si="30"/>
        <v>6.366579301832731E-2</v>
      </c>
      <c r="AI115" s="3">
        <f t="shared" ca="1" si="30"/>
        <v>0.83251585308359755</v>
      </c>
      <c r="AJ115" s="3">
        <f t="shared" ca="1" si="30"/>
        <v>0.34140481307806114</v>
      </c>
      <c r="AK115" s="3">
        <f t="shared" ca="1" si="30"/>
        <v>4.7846709194721115E-2</v>
      </c>
      <c r="AL115" s="3">
        <f t="shared" ca="1" si="30"/>
        <v>0.44909302221582892</v>
      </c>
      <c r="AM115" s="3">
        <f t="shared" ca="1" si="30"/>
        <v>0.28484615250216683</v>
      </c>
      <c r="AN115" s="3">
        <f t="shared" ca="1" si="30"/>
        <v>0.11918268743765326</v>
      </c>
      <c r="AO115" s="3">
        <f t="shared" ca="1" si="30"/>
        <v>0.2872944528213629</v>
      </c>
      <c r="AP115" s="3">
        <f t="shared" ca="1" si="30"/>
        <v>0.42547194261103805</v>
      </c>
      <c r="AQ115" s="3">
        <f t="shared" ca="1" si="30"/>
        <v>0.3958673165177895</v>
      </c>
      <c r="AR115" s="3">
        <f t="shared" ca="1" si="30"/>
        <v>0.18533234963179879</v>
      </c>
      <c r="AS115" s="3">
        <f t="shared" ca="1" si="30"/>
        <v>0.35574845308030101</v>
      </c>
      <c r="AT115" s="3">
        <f t="shared" ca="1" si="30"/>
        <v>2.6107099864688399E-2</v>
      </c>
      <c r="AU115" s="3">
        <f t="shared" ca="1" si="30"/>
        <v>0.21964978906490262</v>
      </c>
      <c r="AV115" s="3">
        <f t="shared" ca="1" si="28"/>
        <v>0.34817502535662204</v>
      </c>
      <c r="AW115" s="3">
        <f t="shared" ca="1" si="28"/>
        <v>0.3528946050800813</v>
      </c>
      <c r="AX115" s="3">
        <f t="shared" ca="1" si="28"/>
        <v>0.11306232129663196</v>
      </c>
      <c r="AY115" s="3">
        <f t="shared" ca="1" si="28"/>
        <v>0.43167772837498841</v>
      </c>
      <c r="AZ115" s="3"/>
    </row>
    <row r="116" spans="8:52" ht="16" x14ac:dyDescent="0.2">
      <c r="H116" s="22">
        <v>106</v>
      </c>
      <c r="I116" s="20">
        <f t="shared" ca="1" si="19"/>
        <v>2</v>
      </c>
      <c r="J116" s="23">
        <f t="shared" ca="1" si="31"/>
        <v>20</v>
      </c>
      <c r="K116" s="24">
        <f t="shared" ca="1" si="31"/>
        <v>15</v>
      </c>
      <c r="L116" s="24">
        <f t="shared" ca="1" si="31"/>
        <v>11</v>
      </c>
      <c r="M116" s="24">
        <f t="shared" ca="1" si="29"/>
        <v>1</v>
      </c>
      <c r="N116" s="24">
        <f t="shared" ca="1" si="29"/>
        <v>6</v>
      </c>
      <c r="O116" s="24">
        <f t="shared" ca="1" si="29"/>
        <v>14</v>
      </c>
      <c r="P116" s="24">
        <f t="shared" ca="1" si="29"/>
        <v>17</v>
      </c>
      <c r="Q116" s="24">
        <f t="shared" ca="1" si="29"/>
        <v>2</v>
      </c>
      <c r="R116" s="24">
        <f t="shared" ca="1" si="29"/>
        <v>18</v>
      </c>
      <c r="S116" s="24">
        <f t="shared" ca="1" si="23"/>
        <v>16</v>
      </c>
      <c r="T116" s="24">
        <f t="shared" ca="1" si="23"/>
        <v>10</v>
      </c>
      <c r="U116" s="24">
        <f t="shared" ca="1" si="23"/>
        <v>8</v>
      </c>
      <c r="V116" s="24">
        <f t="shared" ca="1" si="23"/>
        <v>19</v>
      </c>
      <c r="W116" s="24">
        <f t="shared" ca="1" si="23"/>
        <v>4</v>
      </c>
      <c r="X116" s="24">
        <f t="shared" ca="1" si="23"/>
        <v>12</v>
      </c>
      <c r="Y116" s="24">
        <f t="shared" ca="1" si="23"/>
        <v>3</v>
      </c>
      <c r="Z116" s="24">
        <f t="shared" ca="1" si="23"/>
        <v>7</v>
      </c>
      <c r="AA116" s="24">
        <f t="shared" ca="1" si="23"/>
        <v>13</v>
      </c>
      <c r="AB116" s="24">
        <f t="shared" ca="1" si="23"/>
        <v>9</v>
      </c>
      <c r="AC116" s="25">
        <f t="shared" ca="1" si="23"/>
        <v>5</v>
      </c>
      <c r="AD116" s="26"/>
      <c r="AF116" s="3">
        <f t="shared" ca="1" si="30"/>
        <v>1.5139774790440041E-2</v>
      </c>
      <c r="AG116" s="3">
        <f t="shared" ca="1" si="30"/>
        <v>0.15298227617027282</v>
      </c>
      <c r="AH116" s="3">
        <f t="shared" ca="1" si="30"/>
        <v>0.29430338266021006</v>
      </c>
      <c r="AI116" s="3">
        <f t="shared" ca="1" si="30"/>
        <v>0.87685399030732669</v>
      </c>
      <c r="AJ116" s="3">
        <f t="shared" ca="1" si="30"/>
        <v>0.51285825820854003</v>
      </c>
      <c r="AK116" s="3">
        <f t="shared" ca="1" si="30"/>
        <v>0.19273738239851346</v>
      </c>
      <c r="AL116" s="3">
        <f t="shared" ca="1" si="30"/>
        <v>0.11416810622243179</v>
      </c>
      <c r="AM116" s="3">
        <f t="shared" ca="1" si="30"/>
        <v>0.84438694091532074</v>
      </c>
      <c r="AN116" s="3">
        <f t="shared" ca="1" si="30"/>
        <v>0.11338182560448196</v>
      </c>
      <c r="AO116" s="3">
        <f t="shared" ca="1" si="30"/>
        <v>0.15187606467518244</v>
      </c>
      <c r="AP116" s="3">
        <f t="shared" ca="1" si="30"/>
        <v>0.33487396338081399</v>
      </c>
      <c r="AQ116" s="3">
        <f t="shared" ca="1" si="30"/>
        <v>0.36060120537662121</v>
      </c>
      <c r="AR116" s="3">
        <f t="shared" ca="1" si="30"/>
        <v>3.6315170732891588E-2</v>
      </c>
      <c r="AS116" s="3">
        <f t="shared" ca="1" si="30"/>
        <v>0.74711525787967814</v>
      </c>
      <c r="AT116" s="3">
        <f t="shared" ca="1" si="30"/>
        <v>0.20330120813730113</v>
      </c>
      <c r="AU116" s="3">
        <f t="shared" ca="1" si="30"/>
        <v>0.77333308493386665</v>
      </c>
      <c r="AV116" s="3">
        <f t="shared" ca="1" si="28"/>
        <v>0.37052686545635316</v>
      </c>
      <c r="AW116" s="3">
        <f t="shared" ca="1" si="28"/>
        <v>0.2010110117753624</v>
      </c>
      <c r="AX116" s="3">
        <f t="shared" ca="1" si="28"/>
        <v>0.33951294133528209</v>
      </c>
      <c r="AY116" s="3">
        <f t="shared" ca="1" si="28"/>
        <v>0.66952215950036909</v>
      </c>
      <c r="AZ116" s="3"/>
    </row>
    <row r="117" spans="8:52" ht="16" x14ac:dyDescent="0.2">
      <c r="H117" s="22">
        <v>107</v>
      </c>
      <c r="I117" s="20">
        <f t="shared" ca="1" si="19"/>
        <v>17</v>
      </c>
      <c r="J117" s="23">
        <f t="shared" ca="1" si="31"/>
        <v>8</v>
      </c>
      <c r="K117" s="24">
        <f t="shared" ca="1" si="31"/>
        <v>14</v>
      </c>
      <c r="L117" s="24">
        <f t="shared" ca="1" si="31"/>
        <v>11</v>
      </c>
      <c r="M117" s="24">
        <f t="shared" ca="1" si="29"/>
        <v>12</v>
      </c>
      <c r="N117" s="24">
        <f t="shared" ca="1" si="29"/>
        <v>4</v>
      </c>
      <c r="O117" s="24">
        <f t="shared" ca="1" si="29"/>
        <v>7</v>
      </c>
      <c r="P117" s="24">
        <f t="shared" ca="1" si="29"/>
        <v>18</v>
      </c>
      <c r="Q117" s="24">
        <f t="shared" ca="1" si="29"/>
        <v>5</v>
      </c>
      <c r="R117" s="24">
        <f t="shared" ca="1" si="29"/>
        <v>19</v>
      </c>
      <c r="S117" s="24">
        <f t="shared" ca="1" si="23"/>
        <v>17</v>
      </c>
      <c r="T117" s="24">
        <f t="shared" ca="1" si="23"/>
        <v>6</v>
      </c>
      <c r="U117" s="24">
        <f t="shared" ca="1" si="23"/>
        <v>3</v>
      </c>
      <c r="V117" s="24">
        <f t="shared" ca="1" si="23"/>
        <v>10</v>
      </c>
      <c r="W117" s="24">
        <f t="shared" ca="1" si="23"/>
        <v>16</v>
      </c>
      <c r="X117" s="24">
        <f t="shared" ca="1" si="23"/>
        <v>1</v>
      </c>
      <c r="Y117" s="24">
        <f t="shared" ca="1" si="23"/>
        <v>13</v>
      </c>
      <c r="Z117" s="24">
        <f t="shared" ca="1" si="23"/>
        <v>2</v>
      </c>
      <c r="AA117" s="24">
        <f t="shared" ca="1" si="23"/>
        <v>15</v>
      </c>
      <c r="AB117" s="24">
        <f t="shared" ca="1" si="23"/>
        <v>20</v>
      </c>
      <c r="AC117" s="25">
        <f t="shared" ca="1" si="23"/>
        <v>9</v>
      </c>
      <c r="AD117" s="26"/>
      <c r="AF117" s="3">
        <f t="shared" ca="1" si="30"/>
        <v>0.64529241750446376</v>
      </c>
      <c r="AG117" s="3">
        <f t="shared" ca="1" si="30"/>
        <v>0.24723546601528423</v>
      </c>
      <c r="AH117" s="3">
        <f t="shared" ca="1" si="30"/>
        <v>0.35421532017986412</v>
      </c>
      <c r="AI117" s="3">
        <f t="shared" ca="1" si="30"/>
        <v>0.29956717872073346</v>
      </c>
      <c r="AJ117" s="3">
        <f t="shared" ca="1" si="30"/>
        <v>0.8242308379363491</v>
      </c>
      <c r="AK117" s="3">
        <f t="shared" ca="1" si="30"/>
        <v>0.77308464443486025</v>
      </c>
      <c r="AL117" s="3">
        <f t="shared" ca="1" si="30"/>
        <v>5.3492710953290779E-2</v>
      </c>
      <c r="AM117" s="3">
        <f t="shared" ca="1" si="30"/>
        <v>0.82270487223658129</v>
      </c>
      <c r="AN117" s="3">
        <f t="shared" ca="1" si="30"/>
        <v>4.697356267840147E-2</v>
      </c>
      <c r="AO117" s="3">
        <f t="shared" ca="1" si="30"/>
        <v>6.5459762751877593E-2</v>
      </c>
      <c r="AP117" s="3">
        <f t="shared" ca="1" si="30"/>
        <v>0.77337077537633414</v>
      </c>
      <c r="AQ117" s="3">
        <f t="shared" ca="1" si="30"/>
        <v>0.83425045117069796</v>
      </c>
      <c r="AR117" s="3">
        <f t="shared" ca="1" si="30"/>
        <v>0.41612669712639183</v>
      </c>
      <c r="AS117" s="3">
        <f t="shared" ca="1" si="30"/>
        <v>0.12648975478740276</v>
      </c>
      <c r="AT117" s="3">
        <f t="shared" ca="1" si="30"/>
        <v>0.85407176408611574</v>
      </c>
      <c r="AU117" s="3">
        <f t="shared" ca="1" si="30"/>
        <v>0.25438455450866526</v>
      </c>
      <c r="AV117" s="3">
        <f t="shared" ca="1" si="28"/>
        <v>0.83510782613496126</v>
      </c>
      <c r="AW117" s="3">
        <f t="shared" ca="1" si="28"/>
        <v>0.13207463609889269</v>
      </c>
      <c r="AX117" s="3">
        <f t="shared" ca="1" si="28"/>
        <v>2.1521054631245429E-2</v>
      </c>
      <c r="AY117" s="3">
        <f t="shared" ca="1" si="28"/>
        <v>0.43429850749696608</v>
      </c>
      <c r="AZ117" s="3"/>
    </row>
    <row r="118" spans="8:52" ht="16" x14ac:dyDescent="0.2">
      <c r="H118" s="22">
        <v>108</v>
      </c>
      <c r="I118" s="20">
        <f t="shared" ca="1" si="19"/>
        <v>12</v>
      </c>
      <c r="J118" s="23">
        <f t="shared" ca="1" si="31"/>
        <v>17</v>
      </c>
      <c r="K118" s="24">
        <f t="shared" ca="1" si="31"/>
        <v>6</v>
      </c>
      <c r="L118" s="24">
        <f t="shared" ca="1" si="31"/>
        <v>20</v>
      </c>
      <c r="M118" s="24">
        <f t="shared" ca="1" si="29"/>
        <v>9</v>
      </c>
      <c r="N118" s="24">
        <f t="shared" ca="1" si="29"/>
        <v>1</v>
      </c>
      <c r="O118" s="24">
        <f t="shared" ca="1" si="29"/>
        <v>14</v>
      </c>
      <c r="P118" s="24">
        <f t="shared" ca="1" si="29"/>
        <v>11</v>
      </c>
      <c r="Q118" s="24">
        <f t="shared" ca="1" si="29"/>
        <v>4</v>
      </c>
      <c r="R118" s="24">
        <f t="shared" ca="1" si="29"/>
        <v>19</v>
      </c>
      <c r="S118" s="24">
        <f t="shared" ca="1" si="23"/>
        <v>5</v>
      </c>
      <c r="T118" s="24">
        <f t="shared" ca="1" si="23"/>
        <v>15</v>
      </c>
      <c r="U118" s="24">
        <f t="shared" ca="1" si="23"/>
        <v>18</v>
      </c>
      <c r="V118" s="24">
        <f t="shared" ca="1" si="23"/>
        <v>12</v>
      </c>
      <c r="W118" s="24">
        <f t="shared" ca="1" si="23"/>
        <v>2</v>
      </c>
      <c r="X118" s="24">
        <f t="shared" ca="1" si="23"/>
        <v>16</v>
      </c>
      <c r="Y118" s="24">
        <f t="shared" ca="1" si="23"/>
        <v>13</v>
      </c>
      <c r="Z118" s="24">
        <f t="shared" ca="1" si="23"/>
        <v>7</v>
      </c>
      <c r="AA118" s="24">
        <f t="shared" ca="1" si="23"/>
        <v>3</v>
      </c>
      <c r="AB118" s="24">
        <f t="shared" ca="1" si="23"/>
        <v>8</v>
      </c>
      <c r="AC118" s="25">
        <f t="shared" ca="1" si="23"/>
        <v>10</v>
      </c>
      <c r="AD118" s="26"/>
      <c r="AF118" s="3">
        <f t="shared" ca="1" si="30"/>
        <v>0.11651504834728521</v>
      </c>
      <c r="AG118" s="3">
        <f t="shared" ca="1" si="30"/>
        <v>0.72944509197963292</v>
      </c>
      <c r="AH118" s="3">
        <f t="shared" ca="1" si="30"/>
        <v>1.1695219933831602E-2</v>
      </c>
      <c r="AI118" s="3">
        <f t="shared" ca="1" si="30"/>
        <v>0.6370902092428995</v>
      </c>
      <c r="AJ118" s="3">
        <f t="shared" ca="1" si="30"/>
        <v>0.95329525157135131</v>
      </c>
      <c r="AK118" s="3">
        <f t="shared" ca="1" si="30"/>
        <v>0.31296467999118827</v>
      </c>
      <c r="AL118" s="3">
        <f t="shared" ca="1" si="30"/>
        <v>0.44754323401238338</v>
      </c>
      <c r="AM118" s="3">
        <f t="shared" ca="1" si="30"/>
        <v>0.85836910059615845</v>
      </c>
      <c r="AN118" s="3">
        <f t="shared" ca="1" si="30"/>
        <v>3.4841700460990221E-2</v>
      </c>
      <c r="AO118" s="3">
        <f t="shared" ca="1" si="30"/>
        <v>0.74967268329956249</v>
      </c>
      <c r="AP118" s="3">
        <f t="shared" ca="1" si="30"/>
        <v>0.1773246116398508</v>
      </c>
      <c r="AQ118" s="3">
        <f t="shared" ca="1" si="30"/>
        <v>4.9501169157727953E-2</v>
      </c>
      <c r="AR118" s="3">
        <f t="shared" ca="1" si="30"/>
        <v>0.42007292647421091</v>
      </c>
      <c r="AS118" s="3">
        <f t="shared" ca="1" si="30"/>
        <v>0.94428353355708494</v>
      </c>
      <c r="AT118" s="3">
        <f t="shared" ca="1" si="30"/>
        <v>0.13863245129206991</v>
      </c>
      <c r="AU118" s="3">
        <f t="shared" ca="1" si="30"/>
        <v>0.37390869831351481</v>
      </c>
      <c r="AV118" s="3">
        <f t="shared" ca="1" si="28"/>
        <v>0.69841230560577927</v>
      </c>
      <c r="AW118" s="3">
        <f t="shared" ca="1" si="28"/>
        <v>0.92946405380649322</v>
      </c>
      <c r="AX118" s="3">
        <f t="shared" ca="1" si="28"/>
        <v>0.69217139266434891</v>
      </c>
      <c r="AY118" s="3">
        <f t="shared" ca="1" si="28"/>
        <v>0.52601251246642822</v>
      </c>
      <c r="AZ118" s="3"/>
    </row>
    <row r="119" spans="8:52" ht="16" x14ac:dyDescent="0.2">
      <c r="H119" s="22">
        <v>109</v>
      </c>
      <c r="I119" s="20">
        <f t="shared" ca="1" si="19"/>
        <v>19</v>
      </c>
      <c r="J119" s="23">
        <f t="shared" ca="1" si="31"/>
        <v>20</v>
      </c>
      <c r="K119" s="24">
        <f t="shared" ca="1" si="31"/>
        <v>11</v>
      </c>
      <c r="L119" s="24">
        <f t="shared" ca="1" si="31"/>
        <v>8</v>
      </c>
      <c r="M119" s="24">
        <f t="shared" ca="1" si="29"/>
        <v>18</v>
      </c>
      <c r="N119" s="24">
        <f t="shared" ca="1" si="29"/>
        <v>3</v>
      </c>
      <c r="O119" s="24">
        <f t="shared" ca="1" si="29"/>
        <v>10</v>
      </c>
      <c r="P119" s="24">
        <f t="shared" ca="1" si="29"/>
        <v>16</v>
      </c>
      <c r="Q119" s="24">
        <f t="shared" ca="1" si="29"/>
        <v>4</v>
      </c>
      <c r="R119" s="24">
        <f t="shared" ca="1" si="29"/>
        <v>12</v>
      </c>
      <c r="S119" s="24">
        <f t="shared" ca="1" si="23"/>
        <v>7</v>
      </c>
      <c r="T119" s="24">
        <f t="shared" ca="1" si="23"/>
        <v>15</v>
      </c>
      <c r="U119" s="24">
        <f t="shared" ca="1" si="23"/>
        <v>13</v>
      </c>
      <c r="V119" s="24">
        <f t="shared" ca="1" si="23"/>
        <v>2</v>
      </c>
      <c r="W119" s="24">
        <f t="shared" ca="1" si="23"/>
        <v>9</v>
      </c>
      <c r="X119" s="24">
        <f t="shared" ca="1" si="23"/>
        <v>17</v>
      </c>
      <c r="Y119" s="24">
        <f t="shared" ca="1" si="23"/>
        <v>19</v>
      </c>
      <c r="Z119" s="24">
        <f t="shared" ca="1" si="23"/>
        <v>14</v>
      </c>
      <c r="AA119" s="24">
        <f t="shared" ca="1" si="23"/>
        <v>5</v>
      </c>
      <c r="AB119" s="24">
        <f t="shared" ca="1" si="23"/>
        <v>1</v>
      </c>
      <c r="AC119" s="25">
        <f t="shared" ca="1" si="23"/>
        <v>6</v>
      </c>
      <c r="AD119" s="26"/>
      <c r="AF119" s="3">
        <f t="shared" ca="1" si="30"/>
        <v>8.1717884454508338E-2</v>
      </c>
      <c r="AG119" s="3">
        <f t="shared" ca="1" si="30"/>
        <v>0.29851055138239058</v>
      </c>
      <c r="AH119" s="3">
        <f t="shared" ca="1" si="30"/>
        <v>0.42963583196489175</v>
      </c>
      <c r="AI119" s="3">
        <f t="shared" ca="1" si="30"/>
        <v>9.3975614645759431E-2</v>
      </c>
      <c r="AJ119" s="3">
        <f t="shared" ca="1" si="30"/>
        <v>0.86013580805488921</v>
      </c>
      <c r="AK119" s="3">
        <f t="shared" ca="1" si="30"/>
        <v>0.33279787997229526</v>
      </c>
      <c r="AL119" s="3">
        <f t="shared" ca="1" si="30"/>
        <v>0.1395545127075023</v>
      </c>
      <c r="AM119" s="3">
        <f t="shared" ca="1" si="30"/>
        <v>0.82908350940501507</v>
      </c>
      <c r="AN119" s="3">
        <f t="shared" ca="1" si="30"/>
        <v>0.29494934797505901</v>
      </c>
      <c r="AO119" s="3">
        <f t="shared" ca="1" si="30"/>
        <v>0.5466888988714721</v>
      </c>
      <c r="AP119" s="3">
        <f t="shared" ca="1" si="30"/>
        <v>0.16735473458637651</v>
      </c>
      <c r="AQ119" s="3">
        <f t="shared" ca="1" si="30"/>
        <v>0.25497761318212231</v>
      </c>
      <c r="AR119" s="3">
        <f t="shared" ca="1" si="30"/>
        <v>0.91712637310424561</v>
      </c>
      <c r="AS119" s="3">
        <f t="shared" ca="1" si="30"/>
        <v>0.34372276037265082</v>
      </c>
      <c r="AT119" s="3">
        <f t="shared" ca="1" si="30"/>
        <v>0.13897129315238799</v>
      </c>
      <c r="AU119" s="3">
        <f t="shared" ca="1" si="30"/>
        <v>9.0428715838063445E-2</v>
      </c>
      <c r="AV119" s="3">
        <f t="shared" ca="1" si="28"/>
        <v>0.20440790545445209</v>
      </c>
      <c r="AW119" s="3">
        <f t="shared" ca="1" si="28"/>
        <v>0.5683888672271793</v>
      </c>
      <c r="AX119" s="3">
        <f t="shared" ca="1" si="28"/>
        <v>0.95822392215939145</v>
      </c>
      <c r="AY119" s="3">
        <f t="shared" ca="1" si="28"/>
        <v>0.55982774991104367</v>
      </c>
      <c r="AZ119" s="3"/>
    </row>
    <row r="120" spans="8:52" ht="16" x14ac:dyDescent="0.2">
      <c r="H120" s="22">
        <v>110</v>
      </c>
      <c r="I120" s="20">
        <f t="shared" ca="1" si="19"/>
        <v>19</v>
      </c>
      <c r="J120" s="23">
        <f t="shared" ca="1" si="31"/>
        <v>18</v>
      </c>
      <c r="K120" s="24">
        <f t="shared" ca="1" si="31"/>
        <v>5</v>
      </c>
      <c r="L120" s="24">
        <f t="shared" ca="1" si="31"/>
        <v>11</v>
      </c>
      <c r="M120" s="24">
        <f t="shared" ca="1" si="29"/>
        <v>1</v>
      </c>
      <c r="N120" s="24">
        <f t="shared" ca="1" si="29"/>
        <v>13</v>
      </c>
      <c r="O120" s="24">
        <f t="shared" ca="1" si="29"/>
        <v>9</v>
      </c>
      <c r="P120" s="24">
        <f t="shared" ca="1" si="29"/>
        <v>19</v>
      </c>
      <c r="Q120" s="24">
        <f t="shared" ca="1" si="29"/>
        <v>17</v>
      </c>
      <c r="R120" s="24">
        <f t="shared" ca="1" si="29"/>
        <v>8</v>
      </c>
      <c r="S120" s="24">
        <f t="shared" ca="1" si="23"/>
        <v>20</v>
      </c>
      <c r="T120" s="24">
        <f t="shared" ca="1" si="23"/>
        <v>12</v>
      </c>
      <c r="U120" s="24">
        <f t="shared" ca="1" si="23"/>
        <v>14</v>
      </c>
      <c r="V120" s="24">
        <f t="shared" ca="1" si="23"/>
        <v>6</v>
      </c>
      <c r="W120" s="24">
        <f t="shared" ca="1" si="23"/>
        <v>16</v>
      </c>
      <c r="X120" s="24">
        <f t="shared" ca="1" si="23"/>
        <v>3</v>
      </c>
      <c r="Y120" s="24">
        <f t="shared" ca="1" si="23"/>
        <v>4</v>
      </c>
      <c r="Z120" s="24">
        <f t="shared" ca="1" si="23"/>
        <v>15</v>
      </c>
      <c r="AA120" s="24">
        <f t="shared" ca="1" si="23"/>
        <v>10</v>
      </c>
      <c r="AB120" s="24">
        <f t="shared" ca="1" si="23"/>
        <v>7</v>
      </c>
      <c r="AC120" s="25">
        <f t="shared" ca="1" si="23"/>
        <v>2</v>
      </c>
      <c r="AD120" s="26"/>
      <c r="AF120" s="3">
        <f t="shared" ca="1" si="30"/>
        <v>0.23378659612118857</v>
      </c>
      <c r="AG120" s="3">
        <f t="shared" ca="1" si="30"/>
        <v>0.64735171770311351</v>
      </c>
      <c r="AH120" s="3">
        <f t="shared" ca="1" si="30"/>
        <v>0.49307423751880874</v>
      </c>
      <c r="AI120" s="3">
        <f t="shared" ca="1" si="30"/>
        <v>0.87813101485631084</v>
      </c>
      <c r="AJ120" s="3">
        <f t="shared" ca="1" si="30"/>
        <v>0.38388100907144085</v>
      </c>
      <c r="AK120" s="3">
        <f t="shared" ca="1" si="30"/>
        <v>0.56890447634631036</v>
      </c>
      <c r="AL120" s="3">
        <f t="shared" ca="1" si="30"/>
        <v>0.11727300768207738</v>
      </c>
      <c r="AM120" s="3">
        <f t="shared" ca="1" si="30"/>
        <v>0.24633353489889842</v>
      </c>
      <c r="AN120" s="3">
        <f t="shared" ca="1" si="30"/>
        <v>0.58475328296139051</v>
      </c>
      <c r="AO120" s="3">
        <f t="shared" ca="1" si="30"/>
        <v>7.2058641959514391E-2</v>
      </c>
      <c r="AP120" s="3">
        <f t="shared" ca="1" si="30"/>
        <v>0.4160183154310847</v>
      </c>
      <c r="AQ120" s="3">
        <f t="shared" ca="1" si="30"/>
        <v>0.32665444071544714</v>
      </c>
      <c r="AR120" s="3">
        <f t="shared" ca="1" si="30"/>
        <v>0.64563644999057401</v>
      </c>
      <c r="AS120" s="3">
        <f t="shared" ca="1" si="30"/>
        <v>0.24815712394932232</v>
      </c>
      <c r="AT120" s="3">
        <f t="shared" ca="1" si="30"/>
        <v>0.76772997939152132</v>
      </c>
      <c r="AU120" s="3">
        <f t="shared" ca="1" si="30"/>
        <v>0.71070493286577185</v>
      </c>
      <c r="AV120" s="3">
        <f t="shared" ca="1" si="28"/>
        <v>0.30290627174813245</v>
      </c>
      <c r="AW120" s="3">
        <f t="shared" ca="1" si="28"/>
        <v>0.51965864601236122</v>
      </c>
      <c r="AX120" s="3">
        <f t="shared" ca="1" si="28"/>
        <v>0.63488290034081618</v>
      </c>
      <c r="AY120" s="3">
        <f t="shared" ca="1" si="28"/>
        <v>0.85370952160208058</v>
      </c>
      <c r="AZ120" s="3"/>
    </row>
    <row r="121" spans="8:52" ht="16" x14ac:dyDescent="0.2">
      <c r="H121" s="22">
        <v>111</v>
      </c>
      <c r="I121" s="20">
        <f t="shared" ca="1" si="19"/>
        <v>14</v>
      </c>
      <c r="J121" s="23">
        <f t="shared" ca="1" si="31"/>
        <v>13</v>
      </c>
      <c r="K121" s="24">
        <f t="shared" ca="1" si="31"/>
        <v>10</v>
      </c>
      <c r="L121" s="24">
        <f t="shared" ca="1" si="31"/>
        <v>7</v>
      </c>
      <c r="M121" s="24">
        <f t="shared" ca="1" si="29"/>
        <v>3</v>
      </c>
      <c r="N121" s="24">
        <f t="shared" ca="1" si="29"/>
        <v>9</v>
      </c>
      <c r="O121" s="24">
        <f t="shared" ca="1" si="29"/>
        <v>4</v>
      </c>
      <c r="P121" s="24">
        <f t="shared" ca="1" si="29"/>
        <v>1</v>
      </c>
      <c r="Q121" s="24">
        <f t="shared" ca="1" si="29"/>
        <v>11</v>
      </c>
      <c r="R121" s="24">
        <f t="shared" ca="1" si="29"/>
        <v>5</v>
      </c>
      <c r="S121" s="24">
        <f t="shared" ca="1" si="23"/>
        <v>20</v>
      </c>
      <c r="T121" s="24">
        <f t="shared" ca="1" si="23"/>
        <v>12</v>
      </c>
      <c r="U121" s="24">
        <f t="shared" ca="1" si="23"/>
        <v>18</v>
      </c>
      <c r="V121" s="24">
        <f t="shared" ca="1" si="23"/>
        <v>17</v>
      </c>
      <c r="W121" s="24">
        <f t="shared" ca="1" si="23"/>
        <v>2</v>
      </c>
      <c r="X121" s="24">
        <f t="shared" ca="1" si="23"/>
        <v>16</v>
      </c>
      <c r="Y121" s="24">
        <f t="shared" ca="1" si="23"/>
        <v>19</v>
      </c>
      <c r="Z121" s="24">
        <f t="shared" ca="1" si="23"/>
        <v>14</v>
      </c>
      <c r="AA121" s="24">
        <f t="shared" ca="1" si="23"/>
        <v>8</v>
      </c>
      <c r="AB121" s="24">
        <f t="shared" ca="1" si="23"/>
        <v>6</v>
      </c>
      <c r="AC121" s="25">
        <f t="shared" ca="1" si="23"/>
        <v>15</v>
      </c>
      <c r="AD121" s="26"/>
      <c r="AF121" s="3">
        <f t="shared" ca="1" si="30"/>
        <v>0.4188078766292771</v>
      </c>
      <c r="AG121" s="3">
        <f t="shared" ca="1" si="30"/>
        <v>0.58980551262020997</v>
      </c>
      <c r="AH121" s="3">
        <f t="shared" ca="1" si="30"/>
        <v>0.68815945544745283</v>
      </c>
      <c r="AI121" s="3">
        <f t="shared" ca="1" si="30"/>
        <v>0.87599888899578371</v>
      </c>
      <c r="AJ121" s="3">
        <f t="shared" ca="1" si="30"/>
        <v>0.64732573934743787</v>
      </c>
      <c r="AK121" s="3">
        <f t="shared" ca="1" si="30"/>
        <v>0.71944987568515439</v>
      </c>
      <c r="AL121" s="3">
        <f t="shared" ca="1" si="30"/>
        <v>0.97235232293788132</v>
      </c>
      <c r="AM121" s="3">
        <f t="shared" ca="1" si="30"/>
        <v>0.55944353977088501</v>
      </c>
      <c r="AN121" s="3">
        <f t="shared" ca="1" si="30"/>
        <v>0.71654039105933576</v>
      </c>
      <c r="AO121" s="3">
        <f t="shared" ca="1" si="30"/>
        <v>6.0040073115407155E-3</v>
      </c>
      <c r="AP121" s="3">
        <f t="shared" ca="1" si="30"/>
        <v>0.4552898987541647</v>
      </c>
      <c r="AQ121" s="3">
        <f t="shared" ca="1" si="30"/>
        <v>0.18468660150580951</v>
      </c>
      <c r="AR121" s="3">
        <f t="shared" ca="1" si="30"/>
        <v>0.26758078797226958</v>
      </c>
      <c r="AS121" s="3">
        <f t="shared" ca="1" si="30"/>
        <v>0.91777960839720218</v>
      </c>
      <c r="AT121" s="3">
        <f t="shared" ca="1" si="30"/>
        <v>0.29811234102705275</v>
      </c>
      <c r="AU121" s="3">
        <f t="shared" ca="1" si="30"/>
        <v>4.6782121163152501E-2</v>
      </c>
      <c r="AV121" s="3">
        <f t="shared" ca="1" si="28"/>
        <v>0.36503266989131589</v>
      </c>
      <c r="AW121" s="3">
        <f t="shared" ca="1" si="28"/>
        <v>0.64793069760237065</v>
      </c>
      <c r="AX121" s="3">
        <f t="shared" ca="1" si="28"/>
        <v>0.71406274635531708</v>
      </c>
      <c r="AY121" s="3">
        <f t="shared" ca="1" si="28"/>
        <v>0.31395634641725667</v>
      </c>
      <c r="AZ121" s="3"/>
    </row>
    <row r="122" spans="8:52" ht="16" x14ac:dyDescent="0.2">
      <c r="H122" s="22">
        <v>112</v>
      </c>
      <c r="I122" s="20">
        <f t="shared" ca="1" si="19"/>
        <v>14</v>
      </c>
      <c r="J122" s="23">
        <f t="shared" ca="1" si="31"/>
        <v>20</v>
      </c>
      <c r="K122" s="24">
        <f t="shared" ca="1" si="31"/>
        <v>8</v>
      </c>
      <c r="L122" s="24">
        <f t="shared" ca="1" si="31"/>
        <v>12</v>
      </c>
      <c r="M122" s="24">
        <f t="shared" ca="1" si="29"/>
        <v>13</v>
      </c>
      <c r="N122" s="24">
        <f t="shared" ca="1" si="29"/>
        <v>4</v>
      </c>
      <c r="O122" s="24">
        <f t="shared" ca="1" si="29"/>
        <v>1</v>
      </c>
      <c r="P122" s="24">
        <f t="shared" ca="1" si="29"/>
        <v>3</v>
      </c>
      <c r="Q122" s="24">
        <f t="shared" ca="1" si="29"/>
        <v>11</v>
      </c>
      <c r="R122" s="24">
        <f t="shared" ca="1" si="29"/>
        <v>18</v>
      </c>
      <c r="S122" s="24">
        <f t="shared" ca="1" si="23"/>
        <v>14</v>
      </c>
      <c r="T122" s="24">
        <f t="shared" ca="1" si="23"/>
        <v>19</v>
      </c>
      <c r="U122" s="24">
        <f t="shared" ca="1" si="23"/>
        <v>9</v>
      </c>
      <c r="V122" s="24">
        <f t="shared" ca="1" si="23"/>
        <v>10</v>
      </c>
      <c r="W122" s="24">
        <f t="shared" ca="1" si="23"/>
        <v>5</v>
      </c>
      <c r="X122" s="24">
        <f t="shared" ca="1" si="23"/>
        <v>16</v>
      </c>
      <c r="Y122" s="24">
        <f t="shared" ca="1" si="23"/>
        <v>2</v>
      </c>
      <c r="Z122" s="24">
        <f t="shared" ca="1" si="23"/>
        <v>17</v>
      </c>
      <c r="AA122" s="24">
        <f t="shared" ca="1" si="23"/>
        <v>7</v>
      </c>
      <c r="AB122" s="24">
        <f t="shared" ca="1" si="23"/>
        <v>6</v>
      </c>
      <c r="AC122" s="25">
        <f t="shared" ca="1" si="23"/>
        <v>15</v>
      </c>
      <c r="AD122" s="26"/>
      <c r="AF122" s="3">
        <f t="shared" ca="1" si="30"/>
        <v>6.1711204769138162E-3</v>
      </c>
      <c r="AG122" s="3">
        <f t="shared" ca="1" si="30"/>
        <v>0.36595923704555833</v>
      </c>
      <c r="AH122" s="3">
        <f t="shared" ca="1" si="30"/>
        <v>0.16716871739001748</v>
      </c>
      <c r="AI122" s="3">
        <f t="shared" ca="1" si="30"/>
        <v>0.13841202711655676</v>
      </c>
      <c r="AJ122" s="3">
        <f t="shared" ca="1" si="30"/>
        <v>0.73845389758895108</v>
      </c>
      <c r="AK122" s="3">
        <f t="shared" ca="1" si="30"/>
        <v>0.98328988471630152</v>
      </c>
      <c r="AL122" s="3">
        <f t="shared" ca="1" si="30"/>
        <v>0.91483108542432034</v>
      </c>
      <c r="AM122" s="3">
        <f t="shared" ca="1" si="30"/>
        <v>0.22031790855648448</v>
      </c>
      <c r="AN122" s="3">
        <f t="shared" ca="1" si="30"/>
        <v>5.7027820843693955E-2</v>
      </c>
      <c r="AO122" s="3">
        <f t="shared" ca="1" si="30"/>
        <v>0.13298236783546624</v>
      </c>
      <c r="AP122" s="3">
        <f t="shared" ca="1" si="30"/>
        <v>4.1844171641598038E-2</v>
      </c>
      <c r="AQ122" s="3">
        <f t="shared" ca="1" si="30"/>
        <v>0.2488370308017559</v>
      </c>
      <c r="AR122" s="3">
        <f t="shared" ca="1" si="30"/>
        <v>0.2253474564660185</v>
      </c>
      <c r="AS122" s="3">
        <f t="shared" ca="1" si="30"/>
        <v>0.73438861244601106</v>
      </c>
      <c r="AT122" s="3">
        <f t="shared" ca="1" si="30"/>
        <v>0.10934679192935948</v>
      </c>
      <c r="AU122" s="3">
        <f t="shared" ca="1" si="30"/>
        <v>0.92021804572609789</v>
      </c>
      <c r="AV122" s="3">
        <f t="shared" ca="1" si="28"/>
        <v>9.4106950764962782E-2</v>
      </c>
      <c r="AW122" s="3">
        <f t="shared" ca="1" si="28"/>
        <v>0.64327722274326704</v>
      </c>
      <c r="AX122" s="3">
        <f t="shared" ca="1" si="28"/>
        <v>0.66814061802893798</v>
      </c>
      <c r="AY122" s="3">
        <f t="shared" ca="1" si="28"/>
        <v>0.120577448598992</v>
      </c>
      <c r="AZ122" s="3"/>
    </row>
    <row r="123" spans="8:52" ht="16" x14ac:dyDescent="0.2">
      <c r="H123" s="22">
        <v>113</v>
      </c>
      <c r="I123" s="20">
        <f t="shared" ca="1" si="19"/>
        <v>7</v>
      </c>
      <c r="J123" s="23">
        <f t="shared" ca="1" si="31"/>
        <v>15</v>
      </c>
      <c r="K123" s="24">
        <f t="shared" ca="1" si="31"/>
        <v>18</v>
      </c>
      <c r="L123" s="24">
        <f t="shared" ca="1" si="31"/>
        <v>12</v>
      </c>
      <c r="M123" s="24">
        <f t="shared" ca="1" si="29"/>
        <v>7</v>
      </c>
      <c r="N123" s="24">
        <f t="shared" ca="1" si="29"/>
        <v>13</v>
      </c>
      <c r="O123" s="24">
        <f t="shared" ca="1" si="29"/>
        <v>10</v>
      </c>
      <c r="P123" s="24">
        <f t="shared" ca="1" si="29"/>
        <v>9</v>
      </c>
      <c r="Q123" s="24">
        <f t="shared" ca="1" si="29"/>
        <v>6</v>
      </c>
      <c r="R123" s="24">
        <f t="shared" ca="1" si="29"/>
        <v>5</v>
      </c>
      <c r="S123" s="24">
        <f t="shared" ca="1" si="23"/>
        <v>19</v>
      </c>
      <c r="T123" s="24">
        <f t="shared" ca="1" si="23"/>
        <v>8</v>
      </c>
      <c r="U123" s="24">
        <f t="shared" ca="1" si="23"/>
        <v>16</v>
      </c>
      <c r="V123" s="24">
        <f t="shared" ca="1" si="23"/>
        <v>11</v>
      </c>
      <c r="W123" s="24">
        <f t="shared" ca="1" si="23"/>
        <v>20</v>
      </c>
      <c r="X123" s="24">
        <f t="shared" ca="1" si="23"/>
        <v>3</v>
      </c>
      <c r="Y123" s="24">
        <f t="shared" ca="1" si="23"/>
        <v>14</v>
      </c>
      <c r="Z123" s="24">
        <f t="shared" ca="1" si="23"/>
        <v>17</v>
      </c>
      <c r="AA123" s="24">
        <f t="shared" ca="1" si="23"/>
        <v>1</v>
      </c>
      <c r="AB123" s="24">
        <f t="shared" ca="1" si="23"/>
        <v>4</v>
      </c>
      <c r="AC123" s="25">
        <f t="shared" ca="1" si="23"/>
        <v>2</v>
      </c>
      <c r="AD123" s="26"/>
      <c r="AF123" s="3">
        <f t="shared" ca="1" si="30"/>
        <v>0.3690670677932647</v>
      </c>
      <c r="AG123" s="3">
        <f t="shared" ca="1" si="30"/>
        <v>0.22869753543911497</v>
      </c>
      <c r="AH123" s="3">
        <f t="shared" ca="1" si="30"/>
        <v>0.61541892851482838</v>
      </c>
      <c r="AI123" s="3">
        <f t="shared" ca="1" si="30"/>
        <v>0.7693200918627352</v>
      </c>
      <c r="AJ123" s="3">
        <f t="shared" ca="1" si="30"/>
        <v>0.44161681126159447</v>
      </c>
      <c r="AK123" s="3">
        <f t="shared" ca="1" si="30"/>
        <v>0.69394802921610965</v>
      </c>
      <c r="AL123" s="3">
        <f t="shared" ca="1" si="30"/>
        <v>0.7027165657446478</v>
      </c>
      <c r="AM123" s="3">
        <f t="shared" ca="1" si="30"/>
        <v>0.77303217794809043</v>
      </c>
      <c r="AN123" s="3">
        <f t="shared" ca="1" si="30"/>
        <v>0.85269286431874558</v>
      </c>
      <c r="AO123" s="3">
        <f t="shared" ca="1" si="30"/>
        <v>0.22802422920634335</v>
      </c>
      <c r="AP123" s="3">
        <f t="shared" ca="1" si="30"/>
        <v>0.70868867353444509</v>
      </c>
      <c r="AQ123" s="3">
        <f t="shared" ca="1" si="30"/>
        <v>0.36887103292050549</v>
      </c>
      <c r="AR123" s="3">
        <f t="shared" ca="1" si="30"/>
        <v>0.67018975245867285</v>
      </c>
      <c r="AS123" s="3">
        <f t="shared" ca="1" si="30"/>
        <v>6.4933696389389839E-2</v>
      </c>
      <c r="AT123" s="3">
        <f t="shared" ca="1" si="30"/>
        <v>0.88652159677776288</v>
      </c>
      <c r="AU123" s="3">
        <f t="shared" ca="1" si="30"/>
        <v>0.41300678599723795</v>
      </c>
      <c r="AV123" s="3">
        <f t="shared" ca="1" si="28"/>
        <v>0.27989205916556226</v>
      </c>
      <c r="AW123" s="3">
        <f t="shared" ca="1" si="28"/>
        <v>0.94010462897290958</v>
      </c>
      <c r="AX123" s="3">
        <f t="shared" ca="1" si="28"/>
        <v>0.86560693793714405</v>
      </c>
      <c r="AY123" s="3">
        <f t="shared" ca="1" si="28"/>
        <v>0.92412811063576838</v>
      </c>
      <c r="AZ123" s="3"/>
    </row>
    <row r="124" spans="8:52" ht="16" x14ac:dyDescent="0.2">
      <c r="H124" s="22">
        <v>114</v>
      </c>
      <c r="I124" s="20">
        <f t="shared" ca="1" si="19"/>
        <v>9</v>
      </c>
      <c r="J124" s="23">
        <f t="shared" ca="1" si="31"/>
        <v>6</v>
      </c>
      <c r="K124" s="24">
        <f t="shared" ca="1" si="31"/>
        <v>16</v>
      </c>
      <c r="L124" s="24">
        <f t="shared" ca="1" si="31"/>
        <v>1</v>
      </c>
      <c r="M124" s="24">
        <f t="shared" ca="1" si="29"/>
        <v>13</v>
      </c>
      <c r="N124" s="24">
        <f t="shared" ca="1" si="29"/>
        <v>17</v>
      </c>
      <c r="O124" s="24">
        <f t="shared" ca="1" si="29"/>
        <v>12</v>
      </c>
      <c r="P124" s="24">
        <f t="shared" ca="1" si="29"/>
        <v>7</v>
      </c>
      <c r="Q124" s="24">
        <f t="shared" ca="1" si="29"/>
        <v>8</v>
      </c>
      <c r="R124" s="24">
        <f t="shared" ca="1" si="29"/>
        <v>11</v>
      </c>
      <c r="S124" s="24">
        <f t="shared" ca="1" si="23"/>
        <v>14</v>
      </c>
      <c r="T124" s="24">
        <f t="shared" ca="1" si="23"/>
        <v>9</v>
      </c>
      <c r="U124" s="24">
        <f t="shared" ca="1" si="23"/>
        <v>18</v>
      </c>
      <c r="V124" s="24">
        <f t="shared" ca="1" si="23"/>
        <v>4</v>
      </c>
      <c r="W124" s="24">
        <f t="shared" ca="1" si="23"/>
        <v>20</v>
      </c>
      <c r="X124" s="24">
        <f t="shared" ca="1" si="23"/>
        <v>5</v>
      </c>
      <c r="Y124" s="24">
        <f t="shared" ca="1" si="23"/>
        <v>10</v>
      </c>
      <c r="Z124" s="24">
        <f t="shared" ca="1" si="23"/>
        <v>3</v>
      </c>
      <c r="AA124" s="24">
        <f t="shared" ca="1" si="23"/>
        <v>15</v>
      </c>
      <c r="AB124" s="24">
        <f t="shared" ca="1" si="23"/>
        <v>19</v>
      </c>
      <c r="AC124" s="25">
        <f t="shared" ca="1" si="23"/>
        <v>2</v>
      </c>
      <c r="AD124" s="26"/>
      <c r="AF124" s="3">
        <f t="shared" ca="1" si="30"/>
        <v>0.70509014539388548</v>
      </c>
      <c r="AG124" s="3">
        <f t="shared" ca="1" si="30"/>
        <v>0.32041063213645793</v>
      </c>
      <c r="AH124" s="3">
        <f t="shared" ca="1" si="30"/>
        <v>0.92208822410887814</v>
      </c>
      <c r="AI124" s="3">
        <f t="shared" ca="1" si="30"/>
        <v>0.37901357519937473</v>
      </c>
      <c r="AJ124" s="3">
        <f t="shared" ca="1" si="30"/>
        <v>0.31117798665699747</v>
      </c>
      <c r="AK124" s="3">
        <f t="shared" ca="1" si="30"/>
        <v>0.38421524292823872</v>
      </c>
      <c r="AL124" s="3">
        <f t="shared" ca="1" si="30"/>
        <v>0.57709329645194329</v>
      </c>
      <c r="AM124" s="3">
        <f t="shared" ca="1" si="30"/>
        <v>0.48407396105650402</v>
      </c>
      <c r="AN124" s="3">
        <f t="shared" ca="1" si="30"/>
        <v>0.41656501214783992</v>
      </c>
      <c r="AO124" s="3">
        <f t="shared" ca="1" si="30"/>
        <v>0.36303259712301006</v>
      </c>
      <c r="AP124" s="3">
        <f t="shared" ca="1" si="30"/>
        <v>0.47013617441897171</v>
      </c>
      <c r="AQ124" s="3">
        <f t="shared" ca="1" si="30"/>
        <v>0.25137751975008271</v>
      </c>
      <c r="AR124" s="3">
        <f t="shared" ca="1" si="30"/>
        <v>0.72295510318636069</v>
      </c>
      <c r="AS124" s="3">
        <f t="shared" ca="1" si="30"/>
        <v>8.2546105597722574E-2</v>
      </c>
      <c r="AT124" s="3">
        <f t="shared" ca="1" si="30"/>
        <v>0.70592780236933228</v>
      </c>
      <c r="AU124" s="3">
        <f t="shared" ca="1" si="30"/>
        <v>0.42487422525995033</v>
      </c>
      <c r="AV124" s="3">
        <f t="shared" ca="1" si="28"/>
        <v>0.7455948065446899</v>
      </c>
      <c r="AW124" s="3">
        <f t="shared" ca="1" si="28"/>
        <v>0.32890004523157024</v>
      </c>
      <c r="AX124" s="3">
        <f t="shared" ca="1" si="28"/>
        <v>0.10572671504057263</v>
      </c>
      <c r="AY124" s="3">
        <f t="shared" ca="1" si="28"/>
        <v>0.81843887050076247</v>
      </c>
      <c r="AZ124" s="3"/>
    </row>
    <row r="125" spans="8:52" ht="16" x14ac:dyDescent="0.2">
      <c r="H125" s="22">
        <v>115</v>
      </c>
      <c r="I125" s="20">
        <f t="shared" ca="1" si="19"/>
        <v>12</v>
      </c>
      <c r="J125" s="23">
        <f t="shared" ca="1" si="31"/>
        <v>8</v>
      </c>
      <c r="K125" s="24">
        <f t="shared" ca="1" si="31"/>
        <v>12</v>
      </c>
      <c r="L125" s="24">
        <f t="shared" ca="1" si="31"/>
        <v>9</v>
      </c>
      <c r="M125" s="24">
        <f t="shared" ca="1" si="29"/>
        <v>16</v>
      </c>
      <c r="N125" s="24">
        <f t="shared" ca="1" si="29"/>
        <v>1</v>
      </c>
      <c r="O125" s="24">
        <f t="shared" ca="1" si="29"/>
        <v>19</v>
      </c>
      <c r="P125" s="24">
        <f t="shared" ca="1" si="29"/>
        <v>11</v>
      </c>
      <c r="Q125" s="24">
        <f t="shared" ca="1" si="29"/>
        <v>2</v>
      </c>
      <c r="R125" s="24">
        <f t="shared" ca="1" si="29"/>
        <v>10</v>
      </c>
      <c r="S125" s="24">
        <f t="shared" ca="1" si="23"/>
        <v>7</v>
      </c>
      <c r="T125" s="24">
        <f t="shared" ca="1" si="23"/>
        <v>3</v>
      </c>
      <c r="U125" s="24">
        <f t="shared" ca="1" si="23"/>
        <v>5</v>
      </c>
      <c r="V125" s="24">
        <f t="shared" ca="1" si="23"/>
        <v>6</v>
      </c>
      <c r="W125" s="24">
        <f t="shared" ca="1" si="23"/>
        <v>15</v>
      </c>
      <c r="X125" s="24">
        <f t="shared" ca="1" si="23"/>
        <v>20</v>
      </c>
      <c r="Y125" s="24">
        <f t="shared" ca="1" si="23"/>
        <v>13</v>
      </c>
      <c r="Z125" s="24">
        <f t="shared" ca="1" si="23"/>
        <v>14</v>
      </c>
      <c r="AA125" s="24">
        <f t="shared" ca="1" si="23"/>
        <v>4</v>
      </c>
      <c r="AB125" s="24">
        <f t="shared" ca="1" si="23"/>
        <v>18</v>
      </c>
      <c r="AC125" s="25">
        <f t="shared" ca="1" si="23"/>
        <v>17</v>
      </c>
      <c r="AD125" s="26"/>
      <c r="AF125" s="3">
        <f t="shared" ca="1" si="30"/>
        <v>0.54277756833265545</v>
      </c>
      <c r="AG125" s="3">
        <f t="shared" ca="1" si="30"/>
        <v>0.35351767170771753</v>
      </c>
      <c r="AH125" s="3">
        <f t="shared" ca="1" si="30"/>
        <v>0.53304762711772147</v>
      </c>
      <c r="AI125" s="3">
        <f t="shared" ca="1" si="30"/>
        <v>0.1551553532006561</v>
      </c>
      <c r="AJ125" s="3">
        <f t="shared" ca="1" si="30"/>
        <v>0.9347738960432187</v>
      </c>
      <c r="AK125" s="3">
        <f t="shared" ca="1" si="30"/>
        <v>8.708764994200846E-2</v>
      </c>
      <c r="AL125" s="3">
        <f t="shared" ca="1" si="30"/>
        <v>0.42711852642679604</v>
      </c>
      <c r="AM125" s="3">
        <f t="shared" ca="1" si="30"/>
        <v>0.92322952044926354</v>
      </c>
      <c r="AN125" s="3">
        <f t="shared" ca="1" si="30"/>
        <v>0.48006130204744857</v>
      </c>
      <c r="AO125" s="3">
        <f t="shared" ca="1" si="30"/>
        <v>0.5509172291714981</v>
      </c>
      <c r="AP125" s="3">
        <f t="shared" ca="1" si="30"/>
        <v>0.89162681174560188</v>
      </c>
      <c r="AQ125" s="3">
        <f t="shared" ca="1" si="30"/>
        <v>0.83810124147500997</v>
      </c>
      <c r="AR125" s="3">
        <f t="shared" ca="1" si="30"/>
        <v>0.55799926736897931</v>
      </c>
      <c r="AS125" s="3">
        <f t="shared" ca="1" si="30"/>
        <v>0.19568945375164393</v>
      </c>
      <c r="AT125" s="3">
        <f t="shared" ca="1" si="30"/>
        <v>1.6476873992103402E-2</v>
      </c>
      <c r="AU125" s="3">
        <f t="shared" ca="1" si="30"/>
        <v>0.35053337365578763</v>
      </c>
      <c r="AV125" s="3">
        <f t="shared" ca="1" si="28"/>
        <v>0.2539493448145691</v>
      </c>
      <c r="AW125" s="3">
        <f t="shared" ca="1" si="28"/>
        <v>0.86718499012816541</v>
      </c>
      <c r="AX125" s="3">
        <f t="shared" ca="1" si="28"/>
        <v>0.10997870502345553</v>
      </c>
      <c r="AY125" s="3">
        <f t="shared" ca="1" si="28"/>
        <v>0.13541379967152167</v>
      </c>
      <c r="AZ125" s="3"/>
    </row>
    <row r="126" spans="8:52" ht="16" x14ac:dyDescent="0.2">
      <c r="H126" s="22">
        <v>116</v>
      </c>
      <c r="I126" s="20">
        <f t="shared" ca="1" si="19"/>
        <v>3</v>
      </c>
      <c r="J126" s="23">
        <f t="shared" ca="1" si="31"/>
        <v>12</v>
      </c>
      <c r="K126" s="24">
        <f t="shared" ca="1" si="31"/>
        <v>13</v>
      </c>
      <c r="L126" s="24">
        <f t="shared" ca="1" si="31"/>
        <v>6</v>
      </c>
      <c r="M126" s="24">
        <f t="shared" ca="1" si="29"/>
        <v>10</v>
      </c>
      <c r="N126" s="24">
        <f t="shared" ca="1" si="29"/>
        <v>1</v>
      </c>
      <c r="O126" s="24">
        <f t="shared" ca="1" si="29"/>
        <v>18</v>
      </c>
      <c r="P126" s="24">
        <f t="shared" ca="1" si="29"/>
        <v>3</v>
      </c>
      <c r="Q126" s="24">
        <f t="shared" ca="1" si="29"/>
        <v>4</v>
      </c>
      <c r="R126" s="24">
        <f t="shared" ca="1" si="29"/>
        <v>7</v>
      </c>
      <c r="S126" s="24">
        <f t="shared" ca="1" si="23"/>
        <v>5</v>
      </c>
      <c r="T126" s="24">
        <f t="shared" ca="1" si="23"/>
        <v>20</v>
      </c>
      <c r="U126" s="24">
        <f t="shared" ca="1" si="23"/>
        <v>19</v>
      </c>
      <c r="V126" s="24">
        <f t="shared" ca="1" si="23"/>
        <v>11</v>
      </c>
      <c r="W126" s="24">
        <f t="shared" ca="1" si="23"/>
        <v>15</v>
      </c>
      <c r="X126" s="24">
        <f t="shared" ca="1" si="23"/>
        <v>9</v>
      </c>
      <c r="Y126" s="24">
        <f t="shared" ca="1" si="23"/>
        <v>16</v>
      </c>
      <c r="Z126" s="24">
        <f t="shared" ca="1" si="23"/>
        <v>2</v>
      </c>
      <c r="AA126" s="24">
        <f t="shared" ca="1" si="23"/>
        <v>8</v>
      </c>
      <c r="AB126" s="24">
        <f t="shared" ca="1" si="23"/>
        <v>17</v>
      </c>
      <c r="AC126" s="25">
        <f t="shared" ca="1" si="23"/>
        <v>14</v>
      </c>
      <c r="AD126" s="26"/>
      <c r="AF126" s="3">
        <f t="shared" ca="1" si="30"/>
        <v>0.46829805879113962</v>
      </c>
      <c r="AG126" s="3">
        <f t="shared" ca="1" si="30"/>
        <v>0.37509026684030611</v>
      </c>
      <c r="AH126" s="3">
        <f t="shared" ca="1" si="30"/>
        <v>0.64641493004214945</v>
      </c>
      <c r="AI126" s="3">
        <f t="shared" ca="1" si="30"/>
        <v>0.53053511288377264</v>
      </c>
      <c r="AJ126" s="3">
        <f t="shared" ca="1" si="30"/>
        <v>0.85994901132839852</v>
      </c>
      <c r="AK126" s="3">
        <f t="shared" ca="1" si="30"/>
        <v>0.17150058007068725</v>
      </c>
      <c r="AL126" s="3">
        <f t="shared" ca="1" si="30"/>
        <v>0.75326246196330038</v>
      </c>
      <c r="AM126" s="3">
        <f t="shared" ca="1" si="30"/>
        <v>0.74816052271405731</v>
      </c>
      <c r="AN126" s="3">
        <f t="shared" ca="1" si="30"/>
        <v>0.59167907747002246</v>
      </c>
      <c r="AO126" s="3">
        <f t="shared" ca="1" si="30"/>
        <v>0.73195399582114962</v>
      </c>
      <c r="AP126" s="3">
        <f t="shared" ca="1" si="30"/>
        <v>4.7099805444372755E-3</v>
      </c>
      <c r="AQ126" s="3">
        <f t="shared" ca="1" si="30"/>
        <v>3.8220747899927576E-2</v>
      </c>
      <c r="AR126" s="3">
        <f t="shared" ca="1" si="30"/>
        <v>0.50906848985966124</v>
      </c>
      <c r="AS126" s="3">
        <f t="shared" ca="1" si="30"/>
        <v>0.31392370941028036</v>
      </c>
      <c r="AT126" s="3">
        <f t="shared" ca="1" si="30"/>
        <v>0.54003598020623067</v>
      </c>
      <c r="AU126" s="3">
        <f t="shared" ref="AU126:AY157" ca="1" si="32">RAND()</f>
        <v>0.22025205997686992</v>
      </c>
      <c r="AV126" s="3">
        <f t="shared" ca="1" si="32"/>
        <v>0.83511800375975542</v>
      </c>
      <c r="AW126" s="3">
        <f t="shared" ca="1" si="32"/>
        <v>0.55401455319443538</v>
      </c>
      <c r="AX126" s="3">
        <f t="shared" ca="1" si="32"/>
        <v>0.17457499916687769</v>
      </c>
      <c r="AY126" s="3">
        <f t="shared" ca="1" si="32"/>
        <v>0.35776181907339832</v>
      </c>
      <c r="AZ126" s="3"/>
    </row>
    <row r="127" spans="8:52" ht="16" x14ac:dyDescent="0.2">
      <c r="H127" s="22">
        <v>117</v>
      </c>
      <c r="I127" s="20">
        <f t="shared" ca="1" si="19"/>
        <v>4</v>
      </c>
      <c r="J127" s="23">
        <f t="shared" ca="1" si="31"/>
        <v>7</v>
      </c>
      <c r="K127" s="24">
        <f t="shared" ca="1" si="31"/>
        <v>16</v>
      </c>
      <c r="L127" s="24">
        <f t="shared" ca="1" si="31"/>
        <v>4</v>
      </c>
      <c r="M127" s="24">
        <f t="shared" ca="1" si="29"/>
        <v>15</v>
      </c>
      <c r="N127" s="24">
        <f t="shared" ca="1" si="29"/>
        <v>11</v>
      </c>
      <c r="O127" s="24">
        <f t="shared" ca="1" si="29"/>
        <v>1</v>
      </c>
      <c r="P127" s="24">
        <f t="shared" ca="1" si="29"/>
        <v>20</v>
      </c>
      <c r="Q127" s="24">
        <f t="shared" ca="1" si="29"/>
        <v>12</v>
      </c>
      <c r="R127" s="24">
        <f t="shared" ca="1" si="29"/>
        <v>14</v>
      </c>
      <c r="S127" s="24">
        <f t="shared" ca="1" si="23"/>
        <v>8</v>
      </c>
      <c r="T127" s="24">
        <f t="shared" ca="1" si="23"/>
        <v>6</v>
      </c>
      <c r="U127" s="24">
        <f t="shared" ca="1" si="23"/>
        <v>3</v>
      </c>
      <c r="V127" s="24">
        <f t="shared" ca="1" si="23"/>
        <v>5</v>
      </c>
      <c r="W127" s="24">
        <f t="shared" ca="1" si="23"/>
        <v>18</v>
      </c>
      <c r="X127" s="24">
        <f t="shared" ca="1" si="23"/>
        <v>13</v>
      </c>
      <c r="Y127" s="24">
        <f t="shared" ca="1" si="23"/>
        <v>9</v>
      </c>
      <c r="Z127" s="24">
        <f t="shared" ca="1" si="23"/>
        <v>17</v>
      </c>
      <c r="AA127" s="24">
        <f t="shared" ca="1" si="23"/>
        <v>19</v>
      </c>
      <c r="AB127" s="24">
        <f t="shared" ca="1" si="23"/>
        <v>10</v>
      </c>
      <c r="AC127" s="25">
        <f t="shared" ca="1" si="23"/>
        <v>2</v>
      </c>
      <c r="AD127" s="26"/>
      <c r="AF127" s="3">
        <f t="shared" ref="AF127:AU142" ca="1" si="33">RAND()</f>
        <v>0.88470076264761888</v>
      </c>
      <c r="AG127" s="3">
        <f t="shared" ca="1" si="33"/>
        <v>0.30014363346633455</v>
      </c>
      <c r="AH127" s="3">
        <f t="shared" ca="1" si="33"/>
        <v>0.96073633050321339</v>
      </c>
      <c r="AI127" s="3">
        <f t="shared" ca="1" si="33"/>
        <v>0.3301323500663389</v>
      </c>
      <c r="AJ127" s="3">
        <f t="shared" ca="1" si="33"/>
        <v>0.3566243271121885</v>
      </c>
      <c r="AK127" s="3">
        <f t="shared" ca="1" si="33"/>
        <v>0.99770637530451622</v>
      </c>
      <c r="AL127" s="3">
        <f t="shared" ca="1" si="33"/>
        <v>0.21714812023134955</v>
      </c>
      <c r="AM127" s="3">
        <f t="shared" ca="1" si="33"/>
        <v>0.35591643210963431</v>
      </c>
      <c r="AN127" s="3">
        <f t="shared" ca="1" si="33"/>
        <v>0.3422118010165931</v>
      </c>
      <c r="AO127" s="3">
        <f t="shared" ca="1" si="33"/>
        <v>0.86048994876201068</v>
      </c>
      <c r="AP127" s="3">
        <f t="shared" ca="1" si="33"/>
        <v>0.89296310930334688</v>
      </c>
      <c r="AQ127" s="3">
        <f t="shared" ca="1" si="33"/>
        <v>0.98135506204723177</v>
      </c>
      <c r="AR127" s="3">
        <f t="shared" ca="1" si="33"/>
        <v>0.95289723822156314</v>
      </c>
      <c r="AS127" s="3">
        <f t="shared" ca="1" si="33"/>
        <v>0.2624948560279593</v>
      </c>
      <c r="AT127" s="3">
        <f t="shared" ca="1" si="33"/>
        <v>0.34629004963339571</v>
      </c>
      <c r="AU127" s="3">
        <f t="shared" ca="1" si="33"/>
        <v>0.73362742240228618</v>
      </c>
      <c r="AV127" s="3">
        <f t="shared" ca="1" si="32"/>
        <v>0.27109302549070602</v>
      </c>
      <c r="AW127" s="3">
        <f t="shared" ca="1" si="32"/>
        <v>0.21850754388708171</v>
      </c>
      <c r="AX127" s="3">
        <f t="shared" ca="1" si="32"/>
        <v>0.50061609214404401</v>
      </c>
      <c r="AY127" s="3">
        <f t="shared" ca="1" si="32"/>
        <v>0.98138623697200178</v>
      </c>
      <c r="AZ127" s="3"/>
    </row>
    <row r="128" spans="8:52" ht="16" x14ac:dyDescent="0.2">
      <c r="H128" s="22">
        <v>118</v>
      </c>
      <c r="I128" s="20">
        <f t="shared" ca="1" si="19"/>
        <v>20</v>
      </c>
      <c r="J128" s="23">
        <f t="shared" ca="1" si="31"/>
        <v>16</v>
      </c>
      <c r="K128" s="24">
        <f t="shared" ca="1" si="31"/>
        <v>20</v>
      </c>
      <c r="L128" s="24">
        <f t="shared" ca="1" si="31"/>
        <v>2</v>
      </c>
      <c r="M128" s="24">
        <f t="shared" ca="1" si="29"/>
        <v>9</v>
      </c>
      <c r="N128" s="24">
        <f t="shared" ca="1" si="29"/>
        <v>7</v>
      </c>
      <c r="O128" s="24">
        <f t="shared" ca="1" si="29"/>
        <v>5</v>
      </c>
      <c r="P128" s="24">
        <f t="shared" ca="1" si="29"/>
        <v>1</v>
      </c>
      <c r="Q128" s="24">
        <f t="shared" ca="1" si="29"/>
        <v>4</v>
      </c>
      <c r="R128" s="24">
        <f t="shared" ca="1" si="29"/>
        <v>17</v>
      </c>
      <c r="S128" s="24">
        <f t="shared" ca="1" si="23"/>
        <v>15</v>
      </c>
      <c r="T128" s="24">
        <f t="shared" ca="1" si="23"/>
        <v>13</v>
      </c>
      <c r="U128" s="24">
        <f t="shared" ca="1" si="23"/>
        <v>10</v>
      </c>
      <c r="V128" s="24">
        <f t="shared" ca="1" si="23"/>
        <v>8</v>
      </c>
      <c r="W128" s="24">
        <f t="shared" ca="1" si="23"/>
        <v>12</v>
      </c>
      <c r="X128" s="24">
        <f t="shared" ca="1" si="23"/>
        <v>14</v>
      </c>
      <c r="Y128" s="24">
        <f t="shared" ca="1" si="23"/>
        <v>19</v>
      </c>
      <c r="Z128" s="24">
        <f t="shared" ca="1" si="23"/>
        <v>6</v>
      </c>
      <c r="AA128" s="24">
        <f t="shared" ca="1" si="23"/>
        <v>18</v>
      </c>
      <c r="AB128" s="24">
        <f t="shared" ca="1" si="23"/>
        <v>11</v>
      </c>
      <c r="AC128" s="25">
        <f t="shared" ca="1" si="23"/>
        <v>3</v>
      </c>
      <c r="AD128" s="26"/>
      <c r="AF128" s="3">
        <f t="shared" ca="1" si="33"/>
        <v>0.16250986828718039</v>
      </c>
      <c r="AG128" s="3">
        <f t="shared" ca="1" si="33"/>
        <v>2.9170126058863044E-2</v>
      </c>
      <c r="AH128" s="3">
        <f t="shared" ca="1" si="33"/>
        <v>0.91244981009026416</v>
      </c>
      <c r="AI128" s="3">
        <f t="shared" ca="1" si="33"/>
        <v>0.39842687616206918</v>
      </c>
      <c r="AJ128" s="3">
        <f t="shared" ca="1" si="33"/>
        <v>0.71687212052798699</v>
      </c>
      <c r="AK128" s="3">
        <f t="shared" ca="1" si="33"/>
        <v>0.82501092537609999</v>
      </c>
      <c r="AL128" s="3">
        <f t="shared" ca="1" si="33"/>
        <v>0.92566583379319278</v>
      </c>
      <c r="AM128" s="3">
        <f t="shared" ca="1" si="33"/>
        <v>0.88135961147414832</v>
      </c>
      <c r="AN128" s="3">
        <f t="shared" ca="1" si="33"/>
        <v>0.15818621195117399</v>
      </c>
      <c r="AO128" s="3">
        <f t="shared" ca="1" si="33"/>
        <v>0.16351719042161916</v>
      </c>
      <c r="AP128" s="3">
        <f t="shared" ca="1" si="33"/>
        <v>0.28591181173155722</v>
      </c>
      <c r="AQ128" s="3">
        <f t="shared" ca="1" si="33"/>
        <v>0.36346108693216395</v>
      </c>
      <c r="AR128" s="3">
        <f t="shared" ca="1" si="33"/>
        <v>0.51049139667386667</v>
      </c>
      <c r="AS128" s="3">
        <f t="shared" ca="1" si="33"/>
        <v>0.31495533186797942</v>
      </c>
      <c r="AT128" s="3">
        <f t="shared" ca="1" si="33"/>
        <v>0.25792874739629978</v>
      </c>
      <c r="AU128" s="3">
        <f t="shared" ca="1" si="33"/>
        <v>9.3749527978943537E-2</v>
      </c>
      <c r="AV128" s="3">
        <f t="shared" ca="1" si="32"/>
        <v>0.78664853798550827</v>
      </c>
      <c r="AW128" s="3">
        <f t="shared" ca="1" si="32"/>
        <v>0.10934203405117271</v>
      </c>
      <c r="AX128" s="3">
        <f t="shared" ca="1" si="32"/>
        <v>0.35738539518361323</v>
      </c>
      <c r="AY128" s="3">
        <f t="shared" ca="1" si="32"/>
        <v>0.91114454535599498</v>
      </c>
      <c r="AZ128" s="3"/>
    </row>
    <row r="129" spans="8:52" ht="16" x14ac:dyDescent="0.2">
      <c r="H129" s="22">
        <v>119</v>
      </c>
      <c r="I129" s="20">
        <f t="shared" ca="1" si="19"/>
        <v>10</v>
      </c>
      <c r="J129" s="23">
        <f t="shared" ca="1" si="31"/>
        <v>19</v>
      </c>
      <c r="K129" s="24">
        <f t="shared" ca="1" si="31"/>
        <v>6</v>
      </c>
      <c r="L129" s="24">
        <f t="shared" ca="1" si="31"/>
        <v>14</v>
      </c>
      <c r="M129" s="24">
        <f t="shared" ca="1" si="29"/>
        <v>1</v>
      </c>
      <c r="N129" s="24">
        <f t="shared" ca="1" si="29"/>
        <v>2</v>
      </c>
      <c r="O129" s="24">
        <f t="shared" ca="1" si="29"/>
        <v>12</v>
      </c>
      <c r="P129" s="24">
        <f t="shared" ca="1" si="29"/>
        <v>7</v>
      </c>
      <c r="Q129" s="24">
        <f t="shared" ca="1" si="29"/>
        <v>5</v>
      </c>
      <c r="R129" s="24">
        <f t="shared" ca="1" si="29"/>
        <v>20</v>
      </c>
      <c r="S129" s="24">
        <f t="shared" ca="1" si="23"/>
        <v>4</v>
      </c>
      <c r="T129" s="24">
        <f t="shared" ca="1" si="23"/>
        <v>3</v>
      </c>
      <c r="U129" s="24">
        <f t="shared" ca="1" si="23"/>
        <v>13</v>
      </c>
      <c r="V129" s="24">
        <f t="shared" ca="1" si="23"/>
        <v>10</v>
      </c>
      <c r="W129" s="24">
        <f t="shared" ca="1" si="23"/>
        <v>8</v>
      </c>
      <c r="X129" s="24">
        <f t="shared" ca="1" si="23"/>
        <v>9</v>
      </c>
      <c r="Y129" s="24">
        <f t="shared" ca="1" si="23"/>
        <v>17</v>
      </c>
      <c r="Z129" s="24">
        <f t="shared" ca="1" si="23"/>
        <v>11</v>
      </c>
      <c r="AA129" s="24">
        <f t="shared" ca="1" si="23"/>
        <v>18</v>
      </c>
      <c r="AB129" s="24">
        <f t="shared" ca="1" si="23"/>
        <v>15</v>
      </c>
      <c r="AC129" s="25">
        <f t="shared" ca="1" si="23"/>
        <v>16</v>
      </c>
      <c r="AD129" s="26"/>
      <c r="AF129" s="3">
        <f t="shared" ca="1" si="33"/>
        <v>6.4753887190503012E-2</v>
      </c>
      <c r="AG129" s="3">
        <f t="shared" ca="1" si="33"/>
        <v>0.63122331282219957</v>
      </c>
      <c r="AH129" s="3">
        <f t="shared" ca="1" si="33"/>
        <v>0.25941578676151766</v>
      </c>
      <c r="AI129" s="3">
        <f t="shared" ca="1" si="33"/>
        <v>0.90140290399805656</v>
      </c>
      <c r="AJ129" s="3">
        <f t="shared" ca="1" si="33"/>
        <v>0.86704928923869029</v>
      </c>
      <c r="AK129" s="3">
        <f t="shared" ca="1" si="33"/>
        <v>0.32205944811488629</v>
      </c>
      <c r="AL129" s="3">
        <f t="shared" ca="1" si="33"/>
        <v>0.60998813690537579</v>
      </c>
      <c r="AM129" s="3">
        <f t="shared" ca="1" si="33"/>
        <v>0.7106804743422368</v>
      </c>
      <c r="AN129" s="3">
        <f t="shared" ca="1" si="33"/>
        <v>1.9134771270626239E-2</v>
      </c>
      <c r="AO129" s="3">
        <f t="shared" ca="1" si="33"/>
        <v>0.73046707227404506</v>
      </c>
      <c r="AP129" s="3">
        <f t="shared" ca="1" si="33"/>
        <v>0.84199879587623716</v>
      </c>
      <c r="AQ129" s="3">
        <f t="shared" ca="1" si="33"/>
        <v>0.28669395154831601</v>
      </c>
      <c r="AR129" s="3">
        <f t="shared" ca="1" si="33"/>
        <v>0.37478271068953684</v>
      </c>
      <c r="AS129" s="3">
        <f t="shared" ca="1" si="33"/>
        <v>0.58026762713425806</v>
      </c>
      <c r="AT129" s="3">
        <f t="shared" ca="1" si="33"/>
        <v>0.46622193796786093</v>
      </c>
      <c r="AU129" s="3">
        <f t="shared" ca="1" si="33"/>
        <v>0.14907633952426402</v>
      </c>
      <c r="AV129" s="3">
        <f t="shared" ca="1" si="32"/>
        <v>0.37019400620451826</v>
      </c>
      <c r="AW129" s="3">
        <f t="shared" ca="1" si="32"/>
        <v>9.6560658389361342E-2</v>
      </c>
      <c r="AX129" s="3">
        <f t="shared" ca="1" si="32"/>
        <v>0.23492907682023023</v>
      </c>
      <c r="AY129" s="3">
        <f t="shared" ca="1" si="32"/>
        <v>0.17158928454031308</v>
      </c>
      <c r="AZ129" s="3"/>
    </row>
    <row r="130" spans="8:52" ht="16" x14ac:dyDescent="0.2">
      <c r="H130" s="22">
        <v>120</v>
      </c>
      <c r="I130" s="20">
        <f t="shared" ca="1" si="19"/>
        <v>19</v>
      </c>
      <c r="J130" s="23">
        <f t="shared" ca="1" si="31"/>
        <v>1</v>
      </c>
      <c r="K130" s="24">
        <f t="shared" ca="1" si="31"/>
        <v>6</v>
      </c>
      <c r="L130" s="24">
        <f t="shared" ca="1" si="31"/>
        <v>18</v>
      </c>
      <c r="M130" s="24">
        <f t="shared" ca="1" si="29"/>
        <v>9</v>
      </c>
      <c r="N130" s="24">
        <f t="shared" ca="1" si="29"/>
        <v>5</v>
      </c>
      <c r="O130" s="24">
        <f t="shared" ca="1" si="29"/>
        <v>20</v>
      </c>
      <c r="P130" s="24">
        <f t="shared" ca="1" si="29"/>
        <v>4</v>
      </c>
      <c r="Q130" s="24">
        <f t="shared" ca="1" si="29"/>
        <v>2</v>
      </c>
      <c r="R130" s="24">
        <f t="shared" ca="1" si="29"/>
        <v>7</v>
      </c>
      <c r="S130" s="24">
        <f t="shared" ca="1" si="23"/>
        <v>8</v>
      </c>
      <c r="T130" s="24">
        <f t="shared" ca="1" si="23"/>
        <v>11</v>
      </c>
      <c r="U130" s="24">
        <f t="shared" ca="1" si="23"/>
        <v>3</v>
      </c>
      <c r="V130" s="24">
        <f t="shared" ca="1" si="23"/>
        <v>16</v>
      </c>
      <c r="W130" s="24">
        <f t="shared" ca="1" si="23"/>
        <v>13</v>
      </c>
      <c r="X130" s="24">
        <f t="shared" ca="1" si="23"/>
        <v>15</v>
      </c>
      <c r="Y130" s="24">
        <f t="shared" ca="1" si="23"/>
        <v>14</v>
      </c>
      <c r="Z130" s="24">
        <f t="shared" ca="1" si="23"/>
        <v>10</v>
      </c>
      <c r="AA130" s="24">
        <f t="shared" ca="1" si="23"/>
        <v>19</v>
      </c>
      <c r="AB130" s="24">
        <f t="shared" ca="1" si="23"/>
        <v>12</v>
      </c>
      <c r="AC130" s="25">
        <f t="shared" ca="1" si="23"/>
        <v>17</v>
      </c>
      <c r="AD130" s="26"/>
      <c r="AF130" s="3">
        <f t="shared" ca="1" si="33"/>
        <v>0.9767077748957439</v>
      </c>
      <c r="AG130" s="3">
        <f t="shared" ca="1" si="33"/>
        <v>0.76461154388905694</v>
      </c>
      <c r="AH130" s="3">
        <f t="shared" ca="1" si="33"/>
        <v>0.10242785708745117</v>
      </c>
      <c r="AI130" s="3">
        <f t="shared" ca="1" si="33"/>
        <v>0.47069388381740551</v>
      </c>
      <c r="AJ130" s="3">
        <f t="shared" ca="1" si="33"/>
        <v>0.79983342944978597</v>
      </c>
      <c r="AK130" s="3">
        <f t="shared" ca="1" si="33"/>
        <v>3.4471668100889419E-2</v>
      </c>
      <c r="AL130" s="3">
        <f t="shared" ca="1" si="33"/>
        <v>0.81779598851688484</v>
      </c>
      <c r="AM130" s="3">
        <f t="shared" ca="1" si="33"/>
        <v>0.91495472188615679</v>
      </c>
      <c r="AN130" s="3">
        <f t="shared" ca="1" si="33"/>
        <v>0.52672917636901484</v>
      </c>
      <c r="AO130" s="3">
        <f t="shared" ca="1" si="33"/>
        <v>0.49185087460964849</v>
      </c>
      <c r="AP130" s="3">
        <f t="shared" ca="1" si="33"/>
        <v>0.41233087431471971</v>
      </c>
      <c r="AQ130" s="3">
        <f t="shared" ca="1" si="33"/>
        <v>0.90849443164729815</v>
      </c>
      <c r="AR130" s="3">
        <f t="shared" ca="1" si="33"/>
        <v>0.14324734375552084</v>
      </c>
      <c r="AS130" s="3">
        <f t="shared" ca="1" si="33"/>
        <v>0.35341007629352117</v>
      </c>
      <c r="AT130" s="3">
        <f t="shared" ca="1" si="33"/>
        <v>0.22855918260697361</v>
      </c>
      <c r="AU130" s="3">
        <f t="shared" ca="1" si="33"/>
        <v>0.22938304314618041</v>
      </c>
      <c r="AV130" s="3">
        <f t="shared" ca="1" si="32"/>
        <v>0.44192931190602691</v>
      </c>
      <c r="AW130" s="3">
        <f t="shared" ca="1" si="32"/>
        <v>4.6817814780036215E-2</v>
      </c>
      <c r="AX130" s="3">
        <f t="shared" ca="1" si="32"/>
        <v>0.38547574486110259</v>
      </c>
      <c r="AY130" s="3">
        <f t="shared" ca="1" si="32"/>
        <v>0.12554682049709676</v>
      </c>
      <c r="AZ130" s="3"/>
    </row>
    <row r="131" spans="8:52" ht="16" x14ac:dyDescent="0.2">
      <c r="H131" s="22">
        <v>121</v>
      </c>
      <c r="I131" s="20">
        <f t="shared" ca="1" si="19"/>
        <v>17</v>
      </c>
      <c r="J131" s="23">
        <f t="shared" ca="1" si="31"/>
        <v>9</v>
      </c>
      <c r="K131" s="24">
        <f t="shared" ca="1" si="31"/>
        <v>10</v>
      </c>
      <c r="L131" s="24">
        <f t="shared" ca="1" si="31"/>
        <v>17</v>
      </c>
      <c r="M131" s="24">
        <f t="shared" ca="1" si="29"/>
        <v>5</v>
      </c>
      <c r="N131" s="24">
        <f t="shared" ca="1" si="29"/>
        <v>3</v>
      </c>
      <c r="O131" s="24">
        <f t="shared" ca="1" si="29"/>
        <v>16</v>
      </c>
      <c r="P131" s="24">
        <f t="shared" ca="1" si="29"/>
        <v>18</v>
      </c>
      <c r="Q131" s="24">
        <f t="shared" ca="1" si="29"/>
        <v>1</v>
      </c>
      <c r="R131" s="24">
        <f t="shared" ca="1" si="29"/>
        <v>6</v>
      </c>
      <c r="S131" s="24">
        <f t="shared" ca="1" si="23"/>
        <v>14</v>
      </c>
      <c r="T131" s="24">
        <f t="shared" ca="1" si="23"/>
        <v>4</v>
      </c>
      <c r="U131" s="24">
        <f t="shared" ca="1" si="23"/>
        <v>20</v>
      </c>
      <c r="V131" s="24">
        <f t="shared" ca="1" si="23"/>
        <v>8</v>
      </c>
      <c r="W131" s="24">
        <f t="shared" ca="1" si="23"/>
        <v>7</v>
      </c>
      <c r="X131" s="24">
        <f t="shared" ca="1" si="23"/>
        <v>11</v>
      </c>
      <c r="Y131" s="24">
        <f t="shared" ca="1" si="23"/>
        <v>19</v>
      </c>
      <c r="Z131" s="24">
        <f t="shared" ca="1" si="23"/>
        <v>13</v>
      </c>
      <c r="AA131" s="24">
        <f t="shared" ca="1" si="23"/>
        <v>15</v>
      </c>
      <c r="AB131" s="24">
        <f t="shared" ca="1" si="23"/>
        <v>12</v>
      </c>
      <c r="AC131" s="25">
        <f t="shared" ca="1" si="23"/>
        <v>2</v>
      </c>
      <c r="AD131" s="26"/>
      <c r="AF131" s="3">
        <f t="shared" ca="1" si="33"/>
        <v>0.51593266377995661</v>
      </c>
      <c r="AG131" s="3">
        <f t="shared" ca="1" si="33"/>
        <v>0.49835764275784444</v>
      </c>
      <c r="AH131" s="3">
        <f t="shared" ca="1" si="33"/>
        <v>0.32780279683802704</v>
      </c>
      <c r="AI131" s="3">
        <f t="shared" ca="1" si="33"/>
        <v>0.81142605181694505</v>
      </c>
      <c r="AJ131" s="3">
        <f t="shared" ca="1" si="33"/>
        <v>0.88683111538263337</v>
      </c>
      <c r="AK131" s="3">
        <f t="shared" ca="1" si="33"/>
        <v>0.40472548866258851</v>
      </c>
      <c r="AL131" s="3">
        <f t="shared" ca="1" si="33"/>
        <v>0.27001110914303694</v>
      </c>
      <c r="AM131" s="3">
        <f t="shared" ca="1" si="33"/>
        <v>0.99893221239106866</v>
      </c>
      <c r="AN131" s="3">
        <f t="shared" ca="1" si="33"/>
        <v>0.78628049708436643</v>
      </c>
      <c r="AO131" s="3">
        <f t="shared" ca="1" si="33"/>
        <v>0.45163609529469251</v>
      </c>
      <c r="AP131" s="3">
        <f t="shared" ca="1" si="33"/>
        <v>0.88567225225945934</v>
      </c>
      <c r="AQ131" s="3">
        <f t="shared" ca="1" si="33"/>
        <v>0.16010652668476966</v>
      </c>
      <c r="AR131" s="3">
        <f t="shared" ca="1" si="33"/>
        <v>0.57410982924844089</v>
      </c>
      <c r="AS131" s="3">
        <f t="shared" ca="1" si="33"/>
        <v>0.66380485614523366</v>
      </c>
      <c r="AT131" s="3">
        <f t="shared" ca="1" si="33"/>
        <v>0.49184231500135356</v>
      </c>
      <c r="AU131" s="3">
        <f t="shared" ca="1" si="33"/>
        <v>0.20337182639105944</v>
      </c>
      <c r="AV131" s="3">
        <f t="shared" ca="1" si="32"/>
        <v>0.46687346286255216</v>
      </c>
      <c r="AW131" s="3">
        <f t="shared" ca="1" si="32"/>
        <v>0.4119343503525229</v>
      </c>
      <c r="AX131" s="3">
        <f t="shared" ca="1" si="32"/>
        <v>0.48863577985562401</v>
      </c>
      <c r="AY131" s="3">
        <f t="shared" ca="1" si="32"/>
        <v>0.90464860334925901</v>
      </c>
      <c r="AZ131" s="3"/>
    </row>
    <row r="132" spans="8:52" ht="16" x14ac:dyDescent="0.2">
      <c r="H132" s="22">
        <v>122</v>
      </c>
      <c r="I132" s="20">
        <f t="shared" ca="1" si="19"/>
        <v>9</v>
      </c>
      <c r="J132" s="23">
        <f t="shared" ca="1" si="31"/>
        <v>8</v>
      </c>
      <c r="K132" s="24">
        <f t="shared" ca="1" si="31"/>
        <v>18</v>
      </c>
      <c r="L132" s="24">
        <f t="shared" ca="1" si="31"/>
        <v>20</v>
      </c>
      <c r="M132" s="24">
        <f t="shared" ca="1" si="29"/>
        <v>10</v>
      </c>
      <c r="N132" s="24">
        <f t="shared" ca="1" si="29"/>
        <v>4</v>
      </c>
      <c r="O132" s="24">
        <f t="shared" ca="1" si="29"/>
        <v>11</v>
      </c>
      <c r="P132" s="24">
        <f t="shared" ca="1" si="29"/>
        <v>16</v>
      </c>
      <c r="Q132" s="24">
        <f t="shared" ca="1" si="29"/>
        <v>9</v>
      </c>
      <c r="R132" s="24">
        <f t="shared" ca="1" si="29"/>
        <v>15</v>
      </c>
      <c r="S132" s="24">
        <f t="shared" ca="1" si="23"/>
        <v>13</v>
      </c>
      <c r="T132" s="24">
        <f t="shared" ca="1" si="23"/>
        <v>3</v>
      </c>
      <c r="U132" s="24">
        <f t="shared" ca="1" si="23"/>
        <v>12</v>
      </c>
      <c r="V132" s="24">
        <f t="shared" ca="1" si="23"/>
        <v>1</v>
      </c>
      <c r="W132" s="24">
        <f t="shared" ca="1" si="23"/>
        <v>2</v>
      </c>
      <c r="X132" s="24">
        <f t="shared" ca="1" si="23"/>
        <v>7</v>
      </c>
      <c r="Y132" s="24">
        <f t="shared" ca="1" si="23"/>
        <v>19</v>
      </c>
      <c r="Z132" s="24">
        <f t="shared" ca="1" si="23"/>
        <v>6</v>
      </c>
      <c r="AA132" s="24">
        <f t="shared" ca="1" si="23"/>
        <v>17</v>
      </c>
      <c r="AB132" s="24">
        <f t="shared" ca="1" si="23"/>
        <v>5</v>
      </c>
      <c r="AC132" s="25">
        <f t="shared" ca="1" si="23"/>
        <v>14</v>
      </c>
      <c r="AD132" s="26"/>
      <c r="AF132" s="3">
        <f t="shared" ca="1" si="33"/>
        <v>0.87814156607627603</v>
      </c>
      <c r="AG132" s="3">
        <f t="shared" ca="1" si="33"/>
        <v>8.1545615732426358E-2</v>
      </c>
      <c r="AH132" s="3">
        <f t="shared" ca="1" si="33"/>
        <v>4.7640325097244807E-2</v>
      </c>
      <c r="AI132" s="3">
        <f t="shared" ca="1" si="33"/>
        <v>0.54847179382808842</v>
      </c>
      <c r="AJ132" s="3">
        <f t="shared" ca="1" si="33"/>
        <v>0.94610050583849403</v>
      </c>
      <c r="AK132" s="3">
        <f t="shared" ca="1" si="33"/>
        <v>0.54702973786920017</v>
      </c>
      <c r="AL132" s="3">
        <f t="shared" ca="1" si="33"/>
        <v>0.22513709151915551</v>
      </c>
      <c r="AM132" s="3">
        <f t="shared" ca="1" si="33"/>
        <v>0.63136884526649184</v>
      </c>
      <c r="AN132" s="3">
        <f t="shared" ca="1" si="33"/>
        <v>0.29614453378349104</v>
      </c>
      <c r="AO132" s="3">
        <f t="shared" ca="1" si="33"/>
        <v>0.51816766114785018</v>
      </c>
      <c r="AP132" s="3">
        <f t="shared" ca="1" si="33"/>
        <v>0.979985725758312</v>
      </c>
      <c r="AQ132" s="3">
        <f t="shared" ca="1" si="33"/>
        <v>0.53647434378088843</v>
      </c>
      <c r="AR132" s="3">
        <f t="shared" ca="1" si="33"/>
        <v>0.99158468135704048</v>
      </c>
      <c r="AS132" s="3">
        <f t="shared" ca="1" si="33"/>
        <v>0.98180901006633214</v>
      </c>
      <c r="AT132" s="3">
        <f t="shared" ca="1" si="33"/>
        <v>0.90125378769155828</v>
      </c>
      <c r="AU132" s="3">
        <f t="shared" ca="1" si="33"/>
        <v>7.4582624958415167E-2</v>
      </c>
      <c r="AV132" s="3">
        <f t="shared" ca="1" si="32"/>
        <v>0.92303221070423147</v>
      </c>
      <c r="AW132" s="3">
        <f t="shared" ca="1" si="32"/>
        <v>0.20865637936957149</v>
      </c>
      <c r="AX132" s="3">
        <f t="shared" ca="1" si="32"/>
        <v>0.92789111209143516</v>
      </c>
      <c r="AY132" s="3">
        <f t="shared" ca="1" si="32"/>
        <v>0.38520040349057849</v>
      </c>
      <c r="AZ132" s="3"/>
    </row>
    <row r="133" spans="8:52" ht="16" x14ac:dyDescent="0.2">
      <c r="H133" s="22">
        <v>123</v>
      </c>
      <c r="I133" s="20">
        <f t="shared" ca="1" si="19"/>
        <v>14</v>
      </c>
      <c r="J133" s="23">
        <f t="shared" ca="1" si="31"/>
        <v>3</v>
      </c>
      <c r="K133" s="24">
        <f t="shared" ca="1" si="31"/>
        <v>5</v>
      </c>
      <c r="L133" s="24">
        <f t="shared" ca="1" si="31"/>
        <v>1</v>
      </c>
      <c r="M133" s="24">
        <f t="shared" ca="1" si="29"/>
        <v>14</v>
      </c>
      <c r="N133" s="24">
        <f t="shared" ca="1" si="29"/>
        <v>2</v>
      </c>
      <c r="O133" s="24">
        <f t="shared" ca="1" si="29"/>
        <v>19</v>
      </c>
      <c r="P133" s="24">
        <f t="shared" ca="1" si="29"/>
        <v>20</v>
      </c>
      <c r="Q133" s="24">
        <f t="shared" ca="1" si="29"/>
        <v>11</v>
      </c>
      <c r="R133" s="24">
        <f t="shared" ca="1" si="29"/>
        <v>9</v>
      </c>
      <c r="S133" s="24">
        <f t="shared" ca="1" si="23"/>
        <v>10</v>
      </c>
      <c r="T133" s="24">
        <f t="shared" ca="1" si="23"/>
        <v>8</v>
      </c>
      <c r="U133" s="24">
        <f t="shared" ca="1" si="23"/>
        <v>18</v>
      </c>
      <c r="V133" s="24">
        <f t="shared" ca="1" si="23"/>
        <v>16</v>
      </c>
      <c r="W133" s="24">
        <f t="shared" ref="S133:AC169" ca="1" si="34">_xlfn.RANK.EQ(AS133, $AF133:$AY133)</f>
        <v>7</v>
      </c>
      <c r="X133" s="24">
        <f t="shared" ca="1" si="34"/>
        <v>4</v>
      </c>
      <c r="Y133" s="24">
        <f t="shared" ca="1" si="34"/>
        <v>12</v>
      </c>
      <c r="Z133" s="24">
        <f t="shared" ca="1" si="34"/>
        <v>13</v>
      </c>
      <c r="AA133" s="24">
        <f t="shared" ca="1" si="34"/>
        <v>15</v>
      </c>
      <c r="AB133" s="24">
        <f t="shared" ca="1" si="34"/>
        <v>17</v>
      </c>
      <c r="AC133" s="25">
        <f t="shared" ca="1" si="34"/>
        <v>6</v>
      </c>
      <c r="AD133" s="26"/>
      <c r="AF133" s="3">
        <f t="shared" ca="1" si="33"/>
        <v>0.85256271327392297</v>
      </c>
      <c r="AG133" s="3">
        <f t="shared" ca="1" si="33"/>
        <v>0.78285161322612007</v>
      </c>
      <c r="AH133" s="3">
        <f t="shared" ca="1" si="33"/>
        <v>0.93056664093225538</v>
      </c>
      <c r="AI133" s="3">
        <f t="shared" ca="1" si="33"/>
        <v>0.47769856219233819</v>
      </c>
      <c r="AJ133" s="3">
        <f t="shared" ca="1" si="33"/>
        <v>0.8972179405072801</v>
      </c>
      <c r="AK133" s="3">
        <f t="shared" ca="1" si="33"/>
        <v>0.24782905115056286</v>
      </c>
      <c r="AL133" s="3">
        <f t="shared" ca="1" si="33"/>
        <v>9.2931836423511216E-2</v>
      </c>
      <c r="AM133" s="3">
        <f t="shared" ca="1" si="33"/>
        <v>0.55899890862291046</v>
      </c>
      <c r="AN133" s="3">
        <f t="shared" ca="1" si="33"/>
        <v>0.67864549376907757</v>
      </c>
      <c r="AO133" s="3">
        <f t="shared" ca="1" si="33"/>
        <v>0.67793093899464174</v>
      </c>
      <c r="AP133" s="3">
        <f t="shared" ca="1" si="33"/>
        <v>0.70552452088566397</v>
      </c>
      <c r="AQ133" s="3">
        <f t="shared" ca="1" si="33"/>
        <v>0.32890011524918406</v>
      </c>
      <c r="AR133" s="3">
        <f t="shared" ca="1" si="33"/>
        <v>0.37773999283793358</v>
      </c>
      <c r="AS133" s="3">
        <f t="shared" ca="1" si="33"/>
        <v>0.74052509951176548</v>
      </c>
      <c r="AT133" s="3">
        <f t="shared" ca="1" si="33"/>
        <v>0.78419134910802146</v>
      </c>
      <c r="AU133" s="3">
        <f t="shared" ca="1" si="33"/>
        <v>0.53770959907511373</v>
      </c>
      <c r="AV133" s="3">
        <f t="shared" ca="1" si="32"/>
        <v>0.5064120790247445</v>
      </c>
      <c r="AW133" s="3">
        <f t="shared" ca="1" si="32"/>
        <v>0.47495584385882639</v>
      </c>
      <c r="AX133" s="3">
        <f t="shared" ca="1" si="32"/>
        <v>0.34020998474216613</v>
      </c>
      <c r="AY133" s="3">
        <f t="shared" ca="1" si="32"/>
        <v>0.74857717550949732</v>
      </c>
      <c r="AZ133" s="3"/>
    </row>
    <row r="134" spans="8:52" ht="16" x14ac:dyDescent="0.2">
      <c r="H134" s="22">
        <v>124</v>
      </c>
      <c r="I134" s="20">
        <f t="shared" ca="1" si="19"/>
        <v>9</v>
      </c>
      <c r="J134" s="23">
        <f t="shared" ca="1" si="31"/>
        <v>19</v>
      </c>
      <c r="K134" s="24">
        <f t="shared" ca="1" si="31"/>
        <v>10</v>
      </c>
      <c r="L134" s="24">
        <f t="shared" ca="1" si="31"/>
        <v>5</v>
      </c>
      <c r="M134" s="24">
        <f t="shared" ca="1" si="29"/>
        <v>12</v>
      </c>
      <c r="N134" s="24">
        <f t="shared" ca="1" si="29"/>
        <v>14</v>
      </c>
      <c r="O134" s="24">
        <f t="shared" ca="1" si="29"/>
        <v>15</v>
      </c>
      <c r="P134" s="24">
        <f t="shared" ca="1" si="29"/>
        <v>2</v>
      </c>
      <c r="Q134" s="24">
        <f t="shared" ca="1" si="29"/>
        <v>20</v>
      </c>
      <c r="R134" s="24">
        <f t="shared" ca="1" si="29"/>
        <v>16</v>
      </c>
      <c r="S134" s="24">
        <f t="shared" ca="1" si="34"/>
        <v>11</v>
      </c>
      <c r="T134" s="24">
        <f t="shared" ca="1" si="34"/>
        <v>1</v>
      </c>
      <c r="U134" s="24">
        <f t="shared" ca="1" si="34"/>
        <v>6</v>
      </c>
      <c r="V134" s="24">
        <f t="shared" ca="1" si="34"/>
        <v>9</v>
      </c>
      <c r="W134" s="24">
        <f t="shared" ca="1" si="34"/>
        <v>18</v>
      </c>
      <c r="X134" s="24">
        <f t="shared" ca="1" si="34"/>
        <v>3</v>
      </c>
      <c r="Y134" s="24">
        <f t="shared" ca="1" si="34"/>
        <v>7</v>
      </c>
      <c r="Z134" s="24">
        <f t="shared" ca="1" si="34"/>
        <v>4</v>
      </c>
      <c r="AA134" s="24">
        <f t="shared" ca="1" si="34"/>
        <v>17</v>
      </c>
      <c r="AB134" s="24">
        <f t="shared" ca="1" si="34"/>
        <v>8</v>
      </c>
      <c r="AC134" s="25">
        <f t="shared" ca="1" si="34"/>
        <v>13</v>
      </c>
      <c r="AD134" s="26"/>
      <c r="AF134" s="3">
        <f t="shared" ca="1" si="33"/>
        <v>7.1801169888798921E-2</v>
      </c>
      <c r="AG134" s="3">
        <f t="shared" ca="1" si="33"/>
        <v>0.24513138066659546</v>
      </c>
      <c r="AH134" s="3">
        <f t="shared" ca="1" si="33"/>
        <v>0.66496587706989341</v>
      </c>
      <c r="AI134" s="3">
        <f t="shared" ca="1" si="33"/>
        <v>0.2353077517732165</v>
      </c>
      <c r="AJ134" s="3">
        <f t="shared" ca="1" si="33"/>
        <v>0.19014811253626129</v>
      </c>
      <c r="AK134" s="3">
        <f t="shared" ca="1" si="33"/>
        <v>0.18563643781517591</v>
      </c>
      <c r="AL134" s="3">
        <f t="shared" ca="1" si="33"/>
        <v>0.82294600952130226</v>
      </c>
      <c r="AM134" s="3">
        <f t="shared" ca="1" si="33"/>
        <v>2.8524191727339887E-2</v>
      </c>
      <c r="AN134" s="3">
        <f t="shared" ca="1" si="33"/>
        <v>0.15336160429962464</v>
      </c>
      <c r="AO134" s="3">
        <f t="shared" ca="1" si="33"/>
        <v>0.23561855904514462</v>
      </c>
      <c r="AP134" s="3">
        <f t="shared" ca="1" si="33"/>
        <v>0.9470518426690443</v>
      </c>
      <c r="AQ134" s="3">
        <f t="shared" ca="1" si="33"/>
        <v>0.60340631588356064</v>
      </c>
      <c r="AR134" s="3">
        <f t="shared" ca="1" si="33"/>
        <v>0.26432480027268823</v>
      </c>
      <c r="AS134" s="3">
        <f t="shared" ca="1" si="33"/>
        <v>0.11084949218678264</v>
      </c>
      <c r="AT134" s="3">
        <f t="shared" ca="1" si="33"/>
        <v>0.71252764314087891</v>
      </c>
      <c r="AU134" s="3">
        <f t="shared" ca="1" si="33"/>
        <v>0.45386993536298403</v>
      </c>
      <c r="AV134" s="3">
        <f t="shared" ca="1" si="32"/>
        <v>0.68593562800069419</v>
      </c>
      <c r="AW134" s="3">
        <f t="shared" ca="1" si="32"/>
        <v>0.12925738658351615</v>
      </c>
      <c r="AX134" s="3">
        <f t="shared" ca="1" si="32"/>
        <v>0.27769349208820571</v>
      </c>
      <c r="AY134" s="3">
        <f t="shared" ca="1" si="32"/>
        <v>0.21206290332739164</v>
      </c>
      <c r="AZ134" s="3"/>
    </row>
    <row r="135" spans="8:52" ht="16" x14ac:dyDescent="0.2">
      <c r="H135" s="22">
        <v>125</v>
      </c>
      <c r="I135" s="20">
        <f t="shared" ca="1" si="19"/>
        <v>1</v>
      </c>
      <c r="J135" s="23">
        <f t="shared" ca="1" si="31"/>
        <v>16</v>
      </c>
      <c r="K135" s="24">
        <f t="shared" ca="1" si="31"/>
        <v>9</v>
      </c>
      <c r="L135" s="24">
        <f t="shared" ca="1" si="31"/>
        <v>17</v>
      </c>
      <c r="M135" s="24">
        <f t="shared" ca="1" si="29"/>
        <v>13</v>
      </c>
      <c r="N135" s="24">
        <f t="shared" ca="1" si="29"/>
        <v>12</v>
      </c>
      <c r="O135" s="24">
        <f t="shared" ca="1" si="29"/>
        <v>19</v>
      </c>
      <c r="P135" s="24">
        <f t="shared" ca="1" si="29"/>
        <v>2</v>
      </c>
      <c r="Q135" s="24">
        <f t="shared" ca="1" si="29"/>
        <v>6</v>
      </c>
      <c r="R135" s="24">
        <f t="shared" ca="1" si="29"/>
        <v>20</v>
      </c>
      <c r="S135" s="24">
        <f t="shared" ca="1" si="34"/>
        <v>4</v>
      </c>
      <c r="T135" s="24">
        <f t="shared" ca="1" si="34"/>
        <v>15</v>
      </c>
      <c r="U135" s="24">
        <f t="shared" ca="1" si="34"/>
        <v>1</v>
      </c>
      <c r="V135" s="24">
        <f t="shared" ca="1" si="34"/>
        <v>18</v>
      </c>
      <c r="W135" s="24">
        <f t="shared" ca="1" si="34"/>
        <v>3</v>
      </c>
      <c r="X135" s="24">
        <f t="shared" ca="1" si="34"/>
        <v>10</v>
      </c>
      <c r="Y135" s="24">
        <f t="shared" ca="1" si="34"/>
        <v>8</v>
      </c>
      <c r="Z135" s="24">
        <f t="shared" ca="1" si="34"/>
        <v>7</v>
      </c>
      <c r="AA135" s="24">
        <f t="shared" ca="1" si="34"/>
        <v>14</v>
      </c>
      <c r="AB135" s="24">
        <f t="shared" ca="1" si="34"/>
        <v>5</v>
      </c>
      <c r="AC135" s="25">
        <f t="shared" ca="1" si="34"/>
        <v>11</v>
      </c>
      <c r="AD135" s="26"/>
      <c r="AF135" s="3">
        <f t="shared" ca="1" si="33"/>
        <v>0.15312571770747962</v>
      </c>
      <c r="AG135" s="3">
        <f t="shared" ca="1" si="33"/>
        <v>0.4805347382397176</v>
      </c>
      <c r="AH135" s="3">
        <f t="shared" ca="1" si="33"/>
        <v>0.13162966935747555</v>
      </c>
      <c r="AI135" s="3">
        <f t="shared" ca="1" si="33"/>
        <v>0.26105984759094569</v>
      </c>
      <c r="AJ135" s="3">
        <f t="shared" ca="1" si="33"/>
        <v>0.30049626521534134</v>
      </c>
      <c r="AK135" s="3">
        <f t="shared" ca="1" si="33"/>
        <v>0.1028157570603947</v>
      </c>
      <c r="AL135" s="3">
        <f t="shared" ca="1" si="33"/>
        <v>0.92145180347494249</v>
      </c>
      <c r="AM135" s="3">
        <f t="shared" ca="1" si="33"/>
        <v>0.72543082670475745</v>
      </c>
      <c r="AN135" s="3">
        <f t="shared" ca="1" si="33"/>
        <v>5.7617687741917112E-2</v>
      </c>
      <c r="AO135" s="3">
        <f t="shared" ca="1" si="33"/>
        <v>0.84025740523104209</v>
      </c>
      <c r="AP135" s="3">
        <f t="shared" ca="1" si="33"/>
        <v>0.18872636704125456</v>
      </c>
      <c r="AQ135" s="3">
        <f t="shared" ca="1" si="33"/>
        <v>0.94491611369403516</v>
      </c>
      <c r="AR135" s="3">
        <f t="shared" ca="1" si="33"/>
        <v>0.12381623134489894</v>
      </c>
      <c r="AS135" s="3">
        <f t="shared" ca="1" si="33"/>
        <v>0.91652631811505947</v>
      </c>
      <c r="AT135" s="3">
        <f t="shared" ca="1" si="33"/>
        <v>0.47507804703540046</v>
      </c>
      <c r="AU135" s="3">
        <f t="shared" ca="1" si="33"/>
        <v>0.60308244212126283</v>
      </c>
      <c r="AV135" s="3">
        <f t="shared" ca="1" si="32"/>
        <v>0.71353408431248899</v>
      </c>
      <c r="AW135" s="3">
        <f t="shared" ca="1" si="32"/>
        <v>0.22907432818505225</v>
      </c>
      <c r="AX135" s="3">
        <f t="shared" ca="1" si="32"/>
        <v>0.82366442041032906</v>
      </c>
      <c r="AY135" s="3">
        <f t="shared" ca="1" si="32"/>
        <v>0.3213055938798286</v>
      </c>
      <c r="AZ135" s="3"/>
    </row>
    <row r="136" spans="8:52" ht="16" x14ac:dyDescent="0.2">
      <c r="H136" s="22">
        <v>126</v>
      </c>
      <c r="I136" s="20">
        <f t="shared" ca="1" si="19"/>
        <v>12</v>
      </c>
      <c r="J136" s="23">
        <f t="shared" ca="1" si="31"/>
        <v>7</v>
      </c>
      <c r="K136" s="24">
        <f t="shared" ca="1" si="31"/>
        <v>12</v>
      </c>
      <c r="L136" s="24">
        <f t="shared" ca="1" si="31"/>
        <v>19</v>
      </c>
      <c r="M136" s="24">
        <f t="shared" ca="1" si="29"/>
        <v>2</v>
      </c>
      <c r="N136" s="24">
        <f t="shared" ca="1" si="29"/>
        <v>8</v>
      </c>
      <c r="O136" s="24">
        <f t="shared" ca="1" si="29"/>
        <v>10</v>
      </c>
      <c r="P136" s="24">
        <f t="shared" ca="1" si="29"/>
        <v>11</v>
      </c>
      <c r="Q136" s="24">
        <f t="shared" ca="1" si="29"/>
        <v>9</v>
      </c>
      <c r="R136" s="24">
        <f t="shared" ca="1" si="29"/>
        <v>13</v>
      </c>
      <c r="S136" s="24">
        <f t="shared" ca="1" si="34"/>
        <v>16</v>
      </c>
      <c r="T136" s="24">
        <f t="shared" ca="1" si="34"/>
        <v>1</v>
      </c>
      <c r="U136" s="24">
        <f t="shared" ca="1" si="34"/>
        <v>4</v>
      </c>
      <c r="V136" s="24">
        <f t="shared" ca="1" si="34"/>
        <v>18</v>
      </c>
      <c r="W136" s="24">
        <f t="shared" ca="1" si="34"/>
        <v>15</v>
      </c>
      <c r="X136" s="24">
        <f t="shared" ca="1" si="34"/>
        <v>14</v>
      </c>
      <c r="Y136" s="24">
        <f t="shared" ca="1" si="34"/>
        <v>20</v>
      </c>
      <c r="Z136" s="24">
        <f t="shared" ca="1" si="34"/>
        <v>3</v>
      </c>
      <c r="AA136" s="24">
        <f t="shared" ca="1" si="34"/>
        <v>17</v>
      </c>
      <c r="AB136" s="24">
        <f t="shared" ca="1" si="34"/>
        <v>5</v>
      </c>
      <c r="AC136" s="25">
        <f t="shared" ca="1" si="34"/>
        <v>6</v>
      </c>
      <c r="AD136" s="26"/>
      <c r="AF136" s="3">
        <f t="shared" ca="1" si="33"/>
        <v>0.61650618025062243</v>
      </c>
      <c r="AG136" s="3">
        <f t="shared" ca="1" si="33"/>
        <v>0.17021430989223341</v>
      </c>
      <c r="AH136" s="3">
        <f t="shared" ca="1" si="33"/>
        <v>5.7069729350903708E-2</v>
      </c>
      <c r="AI136" s="3">
        <f t="shared" ca="1" si="33"/>
        <v>0.94770198523845983</v>
      </c>
      <c r="AJ136" s="3">
        <f t="shared" ca="1" si="33"/>
        <v>0.61381295918559042</v>
      </c>
      <c r="AK136" s="3">
        <f t="shared" ca="1" si="33"/>
        <v>0.34442118411696609</v>
      </c>
      <c r="AL136" s="3">
        <f t="shared" ca="1" si="33"/>
        <v>0.25311090268932801</v>
      </c>
      <c r="AM136" s="3">
        <f t="shared" ca="1" si="33"/>
        <v>0.59923515433300156</v>
      </c>
      <c r="AN136" s="3">
        <f t="shared" ca="1" si="33"/>
        <v>0.15291323464879525</v>
      </c>
      <c r="AO136" s="3">
        <f t="shared" ca="1" si="33"/>
        <v>0.13112123236282403</v>
      </c>
      <c r="AP136" s="3">
        <f t="shared" ca="1" si="33"/>
        <v>0.96413981287742567</v>
      </c>
      <c r="AQ136" s="3">
        <f t="shared" ca="1" si="33"/>
        <v>0.74195633908198877</v>
      </c>
      <c r="AR136" s="3">
        <f t="shared" ca="1" si="33"/>
        <v>8.9221134862219498E-2</v>
      </c>
      <c r="AS136" s="3">
        <f t="shared" ca="1" si="33"/>
        <v>0.138621486931083</v>
      </c>
      <c r="AT136" s="3">
        <f t="shared" ca="1" si="33"/>
        <v>0.14402073731352105</v>
      </c>
      <c r="AU136" s="3">
        <f t="shared" ca="1" si="33"/>
        <v>2.6878728259535856E-2</v>
      </c>
      <c r="AV136" s="3">
        <f t="shared" ca="1" si="32"/>
        <v>0.81443248904058507</v>
      </c>
      <c r="AW136" s="3">
        <f t="shared" ca="1" si="32"/>
        <v>9.4061874233198783E-2</v>
      </c>
      <c r="AX136" s="3">
        <f t="shared" ca="1" si="32"/>
        <v>0.71706524626040891</v>
      </c>
      <c r="AY136" s="3">
        <f t="shared" ca="1" si="32"/>
        <v>0.63986237318923544</v>
      </c>
      <c r="AZ136" s="3"/>
    </row>
    <row r="137" spans="8:52" ht="16" x14ac:dyDescent="0.2">
      <c r="H137" s="22">
        <v>127</v>
      </c>
      <c r="I137" s="20">
        <f t="shared" ca="1" si="19"/>
        <v>1</v>
      </c>
      <c r="J137" s="23">
        <f t="shared" ca="1" si="31"/>
        <v>2</v>
      </c>
      <c r="K137" s="24">
        <f t="shared" ca="1" si="31"/>
        <v>19</v>
      </c>
      <c r="L137" s="24">
        <f t="shared" ca="1" si="31"/>
        <v>5</v>
      </c>
      <c r="M137" s="24">
        <f t="shared" ca="1" si="29"/>
        <v>1</v>
      </c>
      <c r="N137" s="24">
        <f t="shared" ca="1" si="29"/>
        <v>12</v>
      </c>
      <c r="O137" s="24">
        <f t="shared" ca="1" si="29"/>
        <v>15</v>
      </c>
      <c r="P137" s="24">
        <f t="shared" ca="1" si="29"/>
        <v>6</v>
      </c>
      <c r="Q137" s="24">
        <f t="shared" ca="1" si="29"/>
        <v>4</v>
      </c>
      <c r="R137" s="24">
        <f t="shared" ca="1" si="29"/>
        <v>11</v>
      </c>
      <c r="S137" s="24">
        <f t="shared" ca="1" si="34"/>
        <v>9</v>
      </c>
      <c r="T137" s="24">
        <f t="shared" ca="1" si="34"/>
        <v>7</v>
      </c>
      <c r="U137" s="24">
        <f t="shared" ca="1" si="34"/>
        <v>16</v>
      </c>
      <c r="V137" s="24">
        <f t="shared" ca="1" si="34"/>
        <v>20</v>
      </c>
      <c r="W137" s="24">
        <f t="shared" ca="1" si="34"/>
        <v>13</v>
      </c>
      <c r="X137" s="24">
        <f t="shared" ca="1" si="34"/>
        <v>3</v>
      </c>
      <c r="Y137" s="24">
        <f t="shared" ca="1" si="34"/>
        <v>17</v>
      </c>
      <c r="Z137" s="24">
        <f t="shared" ca="1" si="34"/>
        <v>10</v>
      </c>
      <c r="AA137" s="24">
        <f t="shared" ca="1" si="34"/>
        <v>18</v>
      </c>
      <c r="AB137" s="24">
        <f t="shared" ca="1" si="34"/>
        <v>8</v>
      </c>
      <c r="AC137" s="25">
        <f t="shared" ca="1" si="34"/>
        <v>14</v>
      </c>
      <c r="AD137" s="26"/>
      <c r="AF137" s="3">
        <f t="shared" ca="1" si="33"/>
        <v>0.94173916329033913</v>
      </c>
      <c r="AG137" s="3">
        <f t="shared" ca="1" si="33"/>
        <v>0.17702361652942966</v>
      </c>
      <c r="AH137" s="3">
        <f t="shared" ca="1" si="33"/>
        <v>0.83733106913903366</v>
      </c>
      <c r="AI137" s="3">
        <f t="shared" ca="1" si="33"/>
        <v>0.97249865574982186</v>
      </c>
      <c r="AJ137" s="3">
        <f t="shared" ca="1" si="33"/>
        <v>0.54719507105754661</v>
      </c>
      <c r="AK137" s="3">
        <f t="shared" ca="1" si="33"/>
        <v>0.3360653297251982</v>
      </c>
      <c r="AL137" s="3">
        <f t="shared" ca="1" si="33"/>
        <v>0.68931923195173128</v>
      </c>
      <c r="AM137" s="3">
        <f t="shared" ca="1" si="33"/>
        <v>0.86233067945765973</v>
      </c>
      <c r="AN137" s="3">
        <f t="shared" ca="1" si="33"/>
        <v>0.62629841101345329</v>
      </c>
      <c r="AO137" s="3">
        <f t="shared" ca="1" si="33"/>
        <v>0.65733368772034528</v>
      </c>
      <c r="AP137" s="3">
        <f t="shared" ca="1" si="33"/>
        <v>0.67688195351862535</v>
      </c>
      <c r="AQ137" s="3">
        <f t="shared" ca="1" si="33"/>
        <v>0.28050532129590122</v>
      </c>
      <c r="AR137" s="3">
        <f t="shared" ca="1" si="33"/>
        <v>6.8824932953839513E-2</v>
      </c>
      <c r="AS137" s="3">
        <f t="shared" ca="1" si="33"/>
        <v>0.41941617633785788</v>
      </c>
      <c r="AT137" s="3">
        <f t="shared" ca="1" si="33"/>
        <v>0.9248258227253926</v>
      </c>
      <c r="AU137" s="3">
        <f t="shared" ca="1" si="33"/>
        <v>0.26481335932776551</v>
      </c>
      <c r="AV137" s="3">
        <f t="shared" ca="1" si="32"/>
        <v>0.6372132027339128</v>
      </c>
      <c r="AW137" s="3">
        <f t="shared" ca="1" si="32"/>
        <v>0.20668578054524833</v>
      </c>
      <c r="AX137" s="3">
        <f t="shared" ca="1" si="32"/>
        <v>0.67444112522101807</v>
      </c>
      <c r="AY137" s="3">
        <f t="shared" ca="1" si="32"/>
        <v>0.35513980295938508</v>
      </c>
      <c r="AZ137" s="3"/>
    </row>
    <row r="138" spans="8:52" ht="16" x14ac:dyDescent="0.2">
      <c r="H138" s="22">
        <v>128</v>
      </c>
      <c r="I138" s="20">
        <f t="shared" ca="1" si="19"/>
        <v>2</v>
      </c>
      <c r="J138" s="23">
        <f t="shared" ca="1" si="31"/>
        <v>2</v>
      </c>
      <c r="K138" s="24">
        <f t="shared" ca="1" si="31"/>
        <v>14</v>
      </c>
      <c r="L138" s="24">
        <f t="shared" ca="1" si="31"/>
        <v>3</v>
      </c>
      <c r="M138" s="24">
        <f t="shared" ca="1" si="29"/>
        <v>5</v>
      </c>
      <c r="N138" s="24">
        <f t="shared" ca="1" si="29"/>
        <v>12</v>
      </c>
      <c r="O138" s="24">
        <f t="shared" ca="1" si="29"/>
        <v>6</v>
      </c>
      <c r="P138" s="24">
        <f t="shared" ca="1" si="29"/>
        <v>18</v>
      </c>
      <c r="Q138" s="24">
        <f t="shared" ca="1" si="29"/>
        <v>8</v>
      </c>
      <c r="R138" s="24">
        <f t="shared" ca="1" si="29"/>
        <v>15</v>
      </c>
      <c r="S138" s="24">
        <f t="shared" ca="1" si="34"/>
        <v>9</v>
      </c>
      <c r="T138" s="24">
        <f t="shared" ca="1" si="34"/>
        <v>4</v>
      </c>
      <c r="U138" s="24">
        <f t="shared" ca="1" si="34"/>
        <v>16</v>
      </c>
      <c r="V138" s="24">
        <f t="shared" ca="1" si="34"/>
        <v>20</v>
      </c>
      <c r="W138" s="24">
        <f t="shared" ca="1" si="34"/>
        <v>7</v>
      </c>
      <c r="X138" s="24">
        <f t="shared" ca="1" si="34"/>
        <v>10</v>
      </c>
      <c r="Y138" s="24">
        <f t="shared" ca="1" si="34"/>
        <v>17</v>
      </c>
      <c r="Z138" s="24">
        <f t="shared" ca="1" si="34"/>
        <v>1</v>
      </c>
      <c r="AA138" s="24">
        <f t="shared" ca="1" si="34"/>
        <v>19</v>
      </c>
      <c r="AB138" s="24">
        <f t="shared" ca="1" si="34"/>
        <v>13</v>
      </c>
      <c r="AC138" s="25">
        <f t="shared" ca="1" si="34"/>
        <v>11</v>
      </c>
      <c r="AD138" s="26"/>
      <c r="AF138" s="3">
        <f t="shared" ca="1" si="33"/>
        <v>0.87971567000323958</v>
      </c>
      <c r="AG138" s="3">
        <f t="shared" ca="1" si="33"/>
        <v>0.18738754557242576</v>
      </c>
      <c r="AH138" s="3">
        <f t="shared" ca="1" si="33"/>
        <v>0.81950391667213041</v>
      </c>
      <c r="AI138" s="3">
        <f t="shared" ca="1" si="33"/>
        <v>0.79137116287712062</v>
      </c>
      <c r="AJ138" s="3">
        <f t="shared" ca="1" si="33"/>
        <v>0.26506444312957678</v>
      </c>
      <c r="AK138" s="3">
        <f t="shared" ca="1" si="33"/>
        <v>0.63877492596149998</v>
      </c>
      <c r="AL138" s="3">
        <f t="shared" ca="1" si="33"/>
        <v>6.9047160228594362E-2</v>
      </c>
      <c r="AM138" s="3">
        <f t="shared" ca="1" si="33"/>
        <v>0.47751812728493137</v>
      </c>
      <c r="AN138" s="3">
        <f t="shared" ca="1" si="33"/>
        <v>0.1845036603068706</v>
      </c>
      <c r="AO138" s="3">
        <f t="shared" ca="1" si="33"/>
        <v>0.44913391967851923</v>
      </c>
      <c r="AP138" s="3">
        <f t="shared" ca="1" si="33"/>
        <v>0.80898308141437114</v>
      </c>
      <c r="AQ138" s="3">
        <f t="shared" ca="1" si="33"/>
        <v>0.17607317462344863</v>
      </c>
      <c r="AR138" s="3">
        <f t="shared" ca="1" si="33"/>
        <v>3.6615562888913211E-2</v>
      </c>
      <c r="AS138" s="3">
        <f t="shared" ca="1" si="33"/>
        <v>0.58922029009756449</v>
      </c>
      <c r="AT138" s="3">
        <f t="shared" ca="1" si="33"/>
        <v>0.43183727594925569</v>
      </c>
      <c r="AU138" s="3">
        <f t="shared" ca="1" si="33"/>
        <v>0.15441797146900749</v>
      </c>
      <c r="AV138" s="3">
        <f t="shared" ca="1" si="32"/>
        <v>0.96575030775641024</v>
      </c>
      <c r="AW138" s="3">
        <f t="shared" ca="1" si="32"/>
        <v>6.2203029652747599E-2</v>
      </c>
      <c r="AX138" s="3">
        <f t="shared" ca="1" si="32"/>
        <v>0.18778427033753831</v>
      </c>
      <c r="AY138" s="3">
        <f t="shared" ca="1" si="32"/>
        <v>0.2658117843159522</v>
      </c>
      <c r="AZ138" s="3"/>
    </row>
    <row r="139" spans="8:52" ht="16" x14ac:dyDescent="0.2">
      <c r="H139" s="22">
        <v>129</v>
      </c>
      <c r="I139" s="20">
        <f t="shared" ca="1" si="19"/>
        <v>13</v>
      </c>
      <c r="J139" s="23">
        <f t="shared" ca="1" si="31"/>
        <v>7</v>
      </c>
      <c r="K139" s="24">
        <f t="shared" ca="1" si="31"/>
        <v>6</v>
      </c>
      <c r="L139" s="24">
        <f t="shared" ca="1" si="31"/>
        <v>16</v>
      </c>
      <c r="M139" s="24">
        <f t="shared" ca="1" si="29"/>
        <v>13</v>
      </c>
      <c r="N139" s="24">
        <f t="shared" ca="1" si="29"/>
        <v>2</v>
      </c>
      <c r="O139" s="24">
        <f t="shared" ca="1" si="29"/>
        <v>19</v>
      </c>
      <c r="P139" s="24">
        <f t="shared" ca="1" si="29"/>
        <v>4</v>
      </c>
      <c r="Q139" s="24">
        <f t="shared" ca="1" si="29"/>
        <v>12</v>
      </c>
      <c r="R139" s="24">
        <f t="shared" ca="1" si="29"/>
        <v>5</v>
      </c>
      <c r="S139" s="24">
        <f t="shared" ca="1" si="34"/>
        <v>8</v>
      </c>
      <c r="T139" s="24">
        <f t="shared" ca="1" si="34"/>
        <v>3</v>
      </c>
      <c r="U139" s="24">
        <f t="shared" ca="1" si="34"/>
        <v>17</v>
      </c>
      <c r="V139" s="24">
        <f t="shared" ca="1" si="34"/>
        <v>1</v>
      </c>
      <c r="W139" s="24">
        <f t="shared" ca="1" si="34"/>
        <v>11</v>
      </c>
      <c r="X139" s="24">
        <f t="shared" ca="1" si="34"/>
        <v>18</v>
      </c>
      <c r="Y139" s="24">
        <f t="shared" ca="1" si="34"/>
        <v>20</v>
      </c>
      <c r="Z139" s="24">
        <f t="shared" ca="1" si="34"/>
        <v>9</v>
      </c>
      <c r="AA139" s="24">
        <f t="shared" ca="1" si="34"/>
        <v>14</v>
      </c>
      <c r="AB139" s="24">
        <f t="shared" ca="1" si="34"/>
        <v>10</v>
      </c>
      <c r="AC139" s="25">
        <f t="shared" ca="1" si="34"/>
        <v>15</v>
      </c>
      <c r="AD139" s="26"/>
      <c r="AF139" s="3">
        <f t="shared" ca="1" si="33"/>
        <v>0.7979710174086565</v>
      </c>
      <c r="AG139" s="3">
        <f t="shared" ca="1" si="33"/>
        <v>0.79989005153169601</v>
      </c>
      <c r="AH139" s="3">
        <f t="shared" ca="1" si="33"/>
        <v>0.30585778398795849</v>
      </c>
      <c r="AI139" s="3">
        <f t="shared" ca="1" si="33"/>
        <v>0.62581050424142959</v>
      </c>
      <c r="AJ139" s="3">
        <f t="shared" ca="1" si="33"/>
        <v>0.9816920280430842</v>
      </c>
      <c r="AK139" s="3">
        <f t="shared" ca="1" si="33"/>
        <v>3.4138824053618677E-2</v>
      </c>
      <c r="AL139" s="3">
        <f t="shared" ca="1" si="33"/>
        <v>0.94688223338786037</v>
      </c>
      <c r="AM139" s="3">
        <f t="shared" ca="1" si="33"/>
        <v>0.62940606359277107</v>
      </c>
      <c r="AN139" s="3">
        <f t="shared" ca="1" si="33"/>
        <v>0.92014364407537885</v>
      </c>
      <c r="AO139" s="3">
        <f t="shared" ca="1" si="33"/>
        <v>0.76426258480290155</v>
      </c>
      <c r="AP139" s="3">
        <f t="shared" ca="1" si="33"/>
        <v>0.95545944242799163</v>
      </c>
      <c r="AQ139" s="3">
        <f t="shared" ca="1" si="33"/>
        <v>0.26156079211836591</v>
      </c>
      <c r="AR139" s="3">
        <f t="shared" ca="1" si="33"/>
        <v>0.98261561144855425</v>
      </c>
      <c r="AS139" s="3">
        <f t="shared" ca="1" si="33"/>
        <v>0.63705451111992051</v>
      </c>
      <c r="AT139" s="3">
        <f t="shared" ca="1" si="33"/>
        <v>0.15902665832593854</v>
      </c>
      <c r="AU139" s="3">
        <f t="shared" ca="1" si="33"/>
        <v>3.2891962309033462E-2</v>
      </c>
      <c r="AV139" s="3">
        <f t="shared" ca="1" si="32"/>
        <v>0.72180465129233751</v>
      </c>
      <c r="AW139" s="3">
        <f t="shared" ca="1" si="32"/>
        <v>0.55432723437182641</v>
      </c>
      <c r="AX139" s="3">
        <f t="shared" ca="1" si="32"/>
        <v>0.69850697859465705</v>
      </c>
      <c r="AY139" s="3">
        <f t="shared" ca="1" si="32"/>
        <v>0.40047934895912474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13</v>
      </c>
      <c r="J140" s="23">
        <f t="shared" ca="1" si="31"/>
        <v>3</v>
      </c>
      <c r="K140" s="24">
        <f t="shared" ca="1" si="31"/>
        <v>18</v>
      </c>
      <c r="L140" s="24">
        <f t="shared" ca="1" si="31"/>
        <v>20</v>
      </c>
      <c r="M140" s="24">
        <f t="shared" ca="1" si="29"/>
        <v>12</v>
      </c>
      <c r="N140" s="24">
        <f t="shared" ca="1" si="29"/>
        <v>19</v>
      </c>
      <c r="O140" s="24">
        <f t="shared" ca="1" si="29"/>
        <v>4</v>
      </c>
      <c r="P140" s="24">
        <f t="shared" ca="1" si="29"/>
        <v>8</v>
      </c>
      <c r="Q140" s="24">
        <f t="shared" ca="1" si="29"/>
        <v>9</v>
      </c>
      <c r="R140" s="24">
        <f t="shared" ca="1" si="29"/>
        <v>2</v>
      </c>
      <c r="S140" s="24">
        <f t="shared" ca="1" si="34"/>
        <v>7</v>
      </c>
      <c r="T140" s="24">
        <f t="shared" ca="1" si="34"/>
        <v>17</v>
      </c>
      <c r="U140" s="24">
        <f t="shared" ca="1" si="34"/>
        <v>1</v>
      </c>
      <c r="V140" s="24">
        <f t="shared" ca="1" si="34"/>
        <v>15</v>
      </c>
      <c r="W140" s="24">
        <f t="shared" ca="1" si="34"/>
        <v>14</v>
      </c>
      <c r="X140" s="24">
        <f t="shared" ca="1" si="34"/>
        <v>6</v>
      </c>
      <c r="Y140" s="24">
        <f t="shared" ca="1" si="34"/>
        <v>11</v>
      </c>
      <c r="Z140" s="24">
        <f t="shared" ca="1" si="34"/>
        <v>13</v>
      </c>
      <c r="AA140" s="24">
        <f t="shared" ca="1" si="34"/>
        <v>10</v>
      </c>
      <c r="AB140" s="24">
        <f t="shared" ca="1" si="34"/>
        <v>16</v>
      </c>
      <c r="AC140" s="25">
        <f t="shared" ca="1" si="34"/>
        <v>5</v>
      </c>
      <c r="AD140" s="26"/>
      <c r="AF140" s="3">
        <f t="shared" ca="1" si="33"/>
        <v>0.97075897758683394</v>
      </c>
      <c r="AG140" s="3">
        <f t="shared" ca="1" si="33"/>
        <v>0.19922893525166574</v>
      </c>
      <c r="AH140" s="3">
        <f t="shared" ca="1" si="33"/>
        <v>8.8559018467861739E-2</v>
      </c>
      <c r="AI140" s="3">
        <f t="shared" ca="1" si="33"/>
        <v>0.52948556362386323</v>
      </c>
      <c r="AJ140" s="3">
        <f t="shared" ca="1" si="33"/>
        <v>0.12410125949382877</v>
      </c>
      <c r="AK140" s="3">
        <f t="shared" ca="1" si="33"/>
        <v>0.95875873729773053</v>
      </c>
      <c r="AL140" s="3">
        <f t="shared" ca="1" si="33"/>
        <v>0.68607619991302615</v>
      </c>
      <c r="AM140" s="3">
        <f t="shared" ca="1" si="33"/>
        <v>0.59791326916586118</v>
      </c>
      <c r="AN140" s="3">
        <f t="shared" ca="1" si="33"/>
        <v>0.98369538854691951</v>
      </c>
      <c r="AO140" s="3">
        <f t="shared" ca="1" si="33"/>
        <v>0.74784222651169152</v>
      </c>
      <c r="AP140" s="3">
        <f t="shared" ca="1" si="33"/>
        <v>0.29458886073840262</v>
      </c>
      <c r="AQ140" s="3">
        <f t="shared" ca="1" si="33"/>
        <v>0.98817781811838956</v>
      </c>
      <c r="AR140" s="3">
        <f t="shared" ca="1" si="33"/>
        <v>0.3239792680975262</v>
      </c>
      <c r="AS140" s="3">
        <f t="shared" ca="1" si="33"/>
        <v>0.35498785679836409</v>
      </c>
      <c r="AT140" s="3">
        <f t="shared" ca="1" si="33"/>
        <v>0.8022431859921485</v>
      </c>
      <c r="AU140" s="3">
        <f t="shared" ca="1" si="33"/>
        <v>0.54670744927297377</v>
      </c>
      <c r="AV140" s="3">
        <f t="shared" ca="1" si="32"/>
        <v>0.42458876968422132</v>
      </c>
      <c r="AW140" s="3">
        <f t="shared" ca="1" si="32"/>
        <v>0.55361108348651145</v>
      </c>
      <c r="AX140" s="3">
        <f t="shared" ca="1" si="32"/>
        <v>0.31394169387005544</v>
      </c>
      <c r="AY140" s="3">
        <f t="shared" ca="1" si="32"/>
        <v>0.93539466955138995</v>
      </c>
      <c r="AZ140" s="3"/>
    </row>
    <row r="141" spans="8:52" ht="16" x14ac:dyDescent="0.2">
      <c r="H141" s="22">
        <v>131</v>
      </c>
      <c r="I141" s="20">
        <f t="shared" ca="1" si="35"/>
        <v>19</v>
      </c>
      <c r="J141" s="23">
        <f t="shared" ca="1" si="31"/>
        <v>13</v>
      </c>
      <c r="K141" s="24">
        <f t="shared" ca="1" si="31"/>
        <v>14</v>
      </c>
      <c r="L141" s="24">
        <f t="shared" ca="1" si="31"/>
        <v>4</v>
      </c>
      <c r="M141" s="24">
        <f t="shared" ca="1" si="29"/>
        <v>15</v>
      </c>
      <c r="N141" s="24">
        <f t="shared" ca="1" si="29"/>
        <v>18</v>
      </c>
      <c r="O141" s="24">
        <f t="shared" ca="1" si="29"/>
        <v>5</v>
      </c>
      <c r="P141" s="24">
        <f t="shared" ca="1" si="29"/>
        <v>7</v>
      </c>
      <c r="Q141" s="24">
        <f t="shared" ca="1" si="29"/>
        <v>3</v>
      </c>
      <c r="R141" s="24">
        <f t="shared" ca="1" si="29"/>
        <v>10</v>
      </c>
      <c r="S141" s="24">
        <f t="shared" ca="1" si="34"/>
        <v>19</v>
      </c>
      <c r="T141" s="24">
        <f t="shared" ca="1" si="34"/>
        <v>11</v>
      </c>
      <c r="U141" s="24">
        <f t="shared" ca="1" si="34"/>
        <v>17</v>
      </c>
      <c r="V141" s="24">
        <f t="shared" ca="1" si="34"/>
        <v>9</v>
      </c>
      <c r="W141" s="24">
        <f t="shared" ca="1" si="34"/>
        <v>1</v>
      </c>
      <c r="X141" s="24">
        <f t="shared" ca="1" si="34"/>
        <v>12</v>
      </c>
      <c r="Y141" s="24">
        <f t="shared" ca="1" si="34"/>
        <v>16</v>
      </c>
      <c r="Z141" s="24">
        <f t="shared" ca="1" si="34"/>
        <v>6</v>
      </c>
      <c r="AA141" s="24">
        <f t="shared" ca="1" si="34"/>
        <v>2</v>
      </c>
      <c r="AB141" s="24">
        <f t="shared" ca="1" si="34"/>
        <v>8</v>
      </c>
      <c r="AC141" s="25">
        <f t="shared" ca="1" si="34"/>
        <v>20</v>
      </c>
      <c r="AD141" s="26"/>
      <c r="AF141" s="3">
        <f t="shared" ca="1" si="33"/>
        <v>0.33964980812752998</v>
      </c>
      <c r="AG141" s="3">
        <f t="shared" ca="1" si="33"/>
        <v>0.32825986703069876</v>
      </c>
      <c r="AH141" s="3">
        <f t="shared" ca="1" si="33"/>
        <v>0.71021272439759653</v>
      </c>
      <c r="AI141" s="3">
        <f t="shared" ca="1" si="33"/>
        <v>0.31305916660365662</v>
      </c>
      <c r="AJ141" s="3">
        <f t="shared" ca="1" si="33"/>
        <v>2.2079055667708181E-2</v>
      </c>
      <c r="AK141" s="3">
        <f t="shared" ca="1" si="33"/>
        <v>0.62657378593030455</v>
      </c>
      <c r="AL141" s="3">
        <f t="shared" ca="1" si="33"/>
        <v>0.57848219186541006</v>
      </c>
      <c r="AM141" s="3">
        <f t="shared" ca="1" si="33"/>
        <v>0.7182413904170829</v>
      </c>
      <c r="AN141" s="3">
        <f t="shared" ca="1" si="33"/>
        <v>0.4764037156770401</v>
      </c>
      <c r="AO141" s="3">
        <f t="shared" ca="1" si="33"/>
        <v>1.8672745597867912E-2</v>
      </c>
      <c r="AP141" s="3">
        <f t="shared" ca="1" si="33"/>
        <v>0.47083786116115178</v>
      </c>
      <c r="AQ141" s="3">
        <f t="shared" ca="1" si="33"/>
        <v>0.18265221675568866</v>
      </c>
      <c r="AR141" s="3">
        <f t="shared" ca="1" si="33"/>
        <v>0.51937498089713496</v>
      </c>
      <c r="AS141" s="3">
        <f t="shared" ca="1" si="33"/>
        <v>0.97825633197588824</v>
      </c>
      <c r="AT141" s="3">
        <f t="shared" ca="1" si="33"/>
        <v>0.46034413781245531</v>
      </c>
      <c r="AU141" s="3">
        <f t="shared" ca="1" si="33"/>
        <v>0.25014727339261511</v>
      </c>
      <c r="AV141" s="3">
        <f t="shared" ca="1" si="32"/>
        <v>0.61777122779995253</v>
      </c>
      <c r="AW141" s="3">
        <f t="shared" ca="1" si="32"/>
        <v>0.93893391971619722</v>
      </c>
      <c r="AX141" s="3">
        <f t="shared" ca="1" si="32"/>
        <v>0.55370032463003971</v>
      </c>
      <c r="AY141" s="3">
        <f t="shared" ca="1" si="32"/>
        <v>1.4737988097696442E-2</v>
      </c>
      <c r="AZ141" s="3"/>
    </row>
    <row r="142" spans="8:52" ht="16" x14ac:dyDescent="0.2">
      <c r="H142" s="22">
        <v>132</v>
      </c>
      <c r="I142" s="20">
        <f t="shared" ca="1" si="35"/>
        <v>18</v>
      </c>
      <c r="J142" s="23">
        <f t="shared" ca="1" si="31"/>
        <v>1</v>
      </c>
      <c r="K142" s="24">
        <f t="shared" ca="1" si="31"/>
        <v>13</v>
      </c>
      <c r="L142" s="24">
        <f t="shared" ca="1" si="31"/>
        <v>18</v>
      </c>
      <c r="M142" s="24">
        <f t="shared" ca="1" si="29"/>
        <v>15</v>
      </c>
      <c r="N142" s="24">
        <f t="shared" ca="1" si="29"/>
        <v>3</v>
      </c>
      <c r="O142" s="24">
        <f t="shared" ca="1" si="29"/>
        <v>8</v>
      </c>
      <c r="P142" s="24">
        <f t="shared" ca="1" si="29"/>
        <v>6</v>
      </c>
      <c r="Q142" s="24">
        <f t="shared" ca="1" si="29"/>
        <v>5</v>
      </c>
      <c r="R142" s="24">
        <f t="shared" ca="1" si="29"/>
        <v>14</v>
      </c>
      <c r="S142" s="24">
        <f t="shared" ca="1" si="34"/>
        <v>7</v>
      </c>
      <c r="T142" s="24">
        <f t="shared" ca="1" si="34"/>
        <v>4</v>
      </c>
      <c r="U142" s="24">
        <f t="shared" ca="1" si="34"/>
        <v>19</v>
      </c>
      <c r="V142" s="24">
        <f t="shared" ca="1" si="34"/>
        <v>11</v>
      </c>
      <c r="W142" s="24">
        <f t="shared" ca="1" si="34"/>
        <v>12</v>
      </c>
      <c r="X142" s="24">
        <f t="shared" ca="1" si="34"/>
        <v>20</v>
      </c>
      <c r="Y142" s="24">
        <f t="shared" ca="1" si="34"/>
        <v>10</v>
      </c>
      <c r="Z142" s="24">
        <f t="shared" ca="1" si="34"/>
        <v>16</v>
      </c>
      <c r="AA142" s="24">
        <f t="shared" ca="1" si="34"/>
        <v>2</v>
      </c>
      <c r="AB142" s="24">
        <f t="shared" ca="1" si="34"/>
        <v>17</v>
      </c>
      <c r="AC142" s="25">
        <f t="shared" ca="1" si="34"/>
        <v>9</v>
      </c>
      <c r="AD142" s="26"/>
      <c r="AF142" s="3">
        <f t="shared" ca="1" si="33"/>
        <v>0.96858518090301571</v>
      </c>
      <c r="AG142" s="3">
        <f t="shared" ca="1" si="33"/>
        <v>0.64936975997801427</v>
      </c>
      <c r="AH142" s="3">
        <f t="shared" ca="1" si="33"/>
        <v>0.30903029266409132</v>
      </c>
      <c r="AI142" s="3">
        <f t="shared" ca="1" si="33"/>
        <v>0.37224593467568556</v>
      </c>
      <c r="AJ142" s="3">
        <f t="shared" ca="1" si="33"/>
        <v>0.94532494135219647</v>
      </c>
      <c r="AK142" s="3">
        <f t="shared" ca="1" si="33"/>
        <v>0.73012942394765035</v>
      </c>
      <c r="AL142" s="3">
        <f t="shared" ca="1" si="33"/>
        <v>0.78006369562299038</v>
      </c>
      <c r="AM142" s="3">
        <f t="shared" ca="1" si="33"/>
        <v>0.82844054890363827</v>
      </c>
      <c r="AN142" s="3">
        <f t="shared" ca="1" si="33"/>
        <v>0.58040826487333863</v>
      </c>
      <c r="AO142" s="3">
        <f t="shared" ca="1" si="33"/>
        <v>0.76197968420658779</v>
      </c>
      <c r="AP142" s="3">
        <f t="shared" ca="1" si="33"/>
        <v>0.92505967313900317</v>
      </c>
      <c r="AQ142" s="3">
        <f t="shared" ca="1" si="33"/>
        <v>0.29930030600789737</v>
      </c>
      <c r="AR142" s="3">
        <f t="shared" ca="1" si="33"/>
        <v>0.69017658033151152</v>
      </c>
      <c r="AS142" s="3">
        <f t="shared" ca="1" si="33"/>
        <v>0.66450711569624066</v>
      </c>
      <c r="AT142" s="3">
        <f t="shared" ca="1" si="33"/>
        <v>0.2524697622365667</v>
      </c>
      <c r="AU142" s="3">
        <f t="shared" ref="AU142" ca="1" si="36">RAND()</f>
        <v>0.69237592064899345</v>
      </c>
      <c r="AV142" s="3">
        <f t="shared" ca="1" si="32"/>
        <v>0.36873661917760647</v>
      </c>
      <c r="AW142" s="3">
        <f t="shared" ca="1" si="32"/>
        <v>0.95166097222713664</v>
      </c>
      <c r="AX142" s="3">
        <f t="shared" ca="1" si="32"/>
        <v>0.30937938755683869</v>
      </c>
      <c r="AY142" s="3">
        <f t="shared" ca="1" si="32"/>
        <v>0.69333438282536886</v>
      </c>
      <c r="AZ142" s="3"/>
    </row>
    <row r="143" spans="8:52" ht="16" x14ac:dyDescent="0.2">
      <c r="H143" s="22">
        <v>133</v>
      </c>
      <c r="I143" s="20">
        <f t="shared" ca="1" si="35"/>
        <v>14</v>
      </c>
      <c r="J143" s="23">
        <f t="shared" ca="1" si="31"/>
        <v>7</v>
      </c>
      <c r="K143" s="24">
        <f t="shared" ca="1" si="31"/>
        <v>6</v>
      </c>
      <c r="L143" s="24">
        <f t="shared" ca="1" si="31"/>
        <v>18</v>
      </c>
      <c r="M143" s="24">
        <f t="shared" ca="1" si="29"/>
        <v>13</v>
      </c>
      <c r="N143" s="24">
        <f t="shared" ca="1" si="29"/>
        <v>3</v>
      </c>
      <c r="O143" s="24">
        <f t="shared" ca="1" si="29"/>
        <v>20</v>
      </c>
      <c r="P143" s="24">
        <f t="shared" ca="1" si="29"/>
        <v>4</v>
      </c>
      <c r="Q143" s="24">
        <f t="shared" ca="1" si="29"/>
        <v>17</v>
      </c>
      <c r="R143" s="24">
        <f t="shared" ca="1" si="29"/>
        <v>10</v>
      </c>
      <c r="S143" s="24">
        <f t="shared" ca="1" si="34"/>
        <v>2</v>
      </c>
      <c r="T143" s="24">
        <f t="shared" ca="1" si="34"/>
        <v>16</v>
      </c>
      <c r="U143" s="24">
        <f t="shared" ca="1" si="34"/>
        <v>19</v>
      </c>
      <c r="V143" s="24">
        <f t="shared" ca="1" si="34"/>
        <v>9</v>
      </c>
      <c r="W143" s="24">
        <f t="shared" ca="1" si="34"/>
        <v>5</v>
      </c>
      <c r="X143" s="24">
        <f t="shared" ca="1" si="34"/>
        <v>12</v>
      </c>
      <c r="Y143" s="24">
        <f t="shared" ca="1" si="34"/>
        <v>8</v>
      </c>
      <c r="Z143" s="24">
        <f t="shared" ca="1" si="34"/>
        <v>11</v>
      </c>
      <c r="AA143" s="24">
        <f t="shared" ca="1" si="34"/>
        <v>15</v>
      </c>
      <c r="AB143" s="24">
        <f t="shared" ca="1" si="34"/>
        <v>1</v>
      </c>
      <c r="AC143" s="25">
        <f t="shared" ca="1" si="34"/>
        <v>14</v>
      </c>
      <c r="AD143" s="26"/>
      <c r="AF143" s="3">
        <f t="shared" ref="AF143:AU158" ca="1" si="37">RAND()</f>
        <v>0.65192817356756827</v>
      </c>
      <c r="AG143" s="3">
        <f t="shared" ca="1" si="37"/>
        <v>0.68517125008573054</v>
      </c>
      <c r="AH143" s="3">
        <f t="shared" ca="1" si="37"/>
        <v>9.0143540230842589E-2</v>
      </c>
      <c r="AI143" s="3">
        <f t="shared" ca="1" si="37"/>
        <v>0.34638195328709931</v>
      </c>
      <c r="AJ143" s="3">
        <f t="shared" ca="1" si="37"/>
        <v>0.84739287821346509</v>
      </c>
      <c r="AK143" s="3">
        <f t="shared" ca="1" si="37"/>
        <v>4.849768738358784E-2</v>
      </c>
      <c r="AL143" s="3">
        <f t="shared" ca="1" si="37"/>
        <v>0.82731673675922357</v>
      </c>
      <c r="AM143" s="3">
        <f t="shared" ca="1" si="37"/>
        <v>0.1987201387381301</v>
      </c>
      <c r="AN143" s="3">
        <f t="shared" ca="1" si="37"/>
        <v>0.49920293541537486</v>
      </c>
      <c r="AO143" s="3">
        <f t="shared" ca="1" si="37"/>
        <v>0.88369234233097294</v>
      </c>
      <c r="AP143" s="3">
        <f t="shared" ca="1" si="37"/>
        <v>0.20960015760135764</v>
      </c>
      <c r="AQ143" s="3">
        <f t="shared" ca="1" si="37"/>
        <v>6.898119456371643E-2</v>
      </c>
      <c r="AR143" s="3">
        <f t="shared" ca="1" si="37"/>
        <v>0.50509272421821116</v>
      </c>
      <c r="AS143" s="3">
        <f t="shared" ca="1" si="37"/>
        <v>0.70426781908581637</v>
      </c>
      <c r="AT143" s="3">
        <f t="shared" ca="1" si="37"/>
        <v>0.45677025143432526</v>
      </c>
      <c r="AU143" s="3">
        <f t="shared" ca="1" si="37"/>
        <v>0.55072352035495886</v>
      </c>
      <c r="AV143" s="3">
        <f t="shared" ca="1" si="32"/>
        <v>0.49550384665175562</v>
      </c>
      <c r="AW143" s="3">
        <f t="shared" ca="1" si="32"/>
        <v>0.26593252688597757</v>
      </c>
      <c r="AX143" s="3">
        <f t="shared" ca="1" si="32"/>
        <v>0.93095965901228928</v>
      </c>
      <c r="AY143" s="3">
        <f t="shared" ca="1" si="32"/>
        <v>0.34278309914366378</v>
      </c>
      <c r="AZ143" s="3"/>
    </row>
    <row r="144" spans="8:52" ht="16" x14ac:dyDescent="0.2">
      <c r="H144" s="22">
        <v>134</v>
      </c>
      <c r="I144" s="20">
        <f t="shared" ca="1" si="35"/>
        <v>14</v>
      </c>
      <c r="J144" s="23">
        <f t="shared" ca="1" si="31"/>
        <v>17</v>
      </c>
      <c r="K144" s="24">
        <f t="shared" ca="1" si="31"/>
        <v>13</v>
      </c>
      <c r="L144" s="24">
        <f t="shared" ca="1" si="31"/>
        <v>3</v>
      </c>
      <c r="M144" s="24">
        <f t="shared" ca="1" si="29"/>
        <v>1</v>
      </c>
      <c r="N144" s="24">
        <f t="shared" ca="1" si="29"/>
        <v>8</v>
      </c>
      <c r="O144" s="24">
        <f t="shared" ca="1" si="29"/>
        <v>4</v>
      </c>
      <c r="P144" s="24">
        <f t="shared" ca="1" si="29"/>
        <v>20</v>
      </c>
      <c r="Q144" s="24">
        <f t="shared" ca="1" si="29"/>
        <v>10</v>
      </c>
      <c r="R144" s="24">
        <f t="shared" ca="1" si="29"/>
        <v>12</v>
      </c>
      <c r="S144" s="24">
        <f t="shared" ca="1" si="34"/>
        <v>14</v>
      </c>
      <c r="T144" s="24">
        <f t="shared" ca="1" si="34"/>
        <v>6</v>
      </c>
      <c r="U144" s="24">
        <f t="shared" ca="1" si="34"/>
        <v>19</v>
      </c>
      <c r="V144" s="24">
        <f t="shared" ca="1" si="34"/>
        <v>11</v>
      </c>
      <c r="W144" s="24">
        <f t="shared" ca="1" si="34"/>
        <v>7</v>
      </c>
      <c r="X144" s="24">
        <f t="shared" ca="1" si="34"/>
        <v>18</v>
      </c>
      <c r="Y144" s="24">
        <f t="shared" ca="1" si="34"/>
        <v>15</v>
      </c>
      <c r="Z144" s="24">
        <f t="shared" ca="1" si="34"/>
        <v>2</v>
      </c>
      <c r="AA144" s="24">
        <f t="shared" ca="1" si="34"/>
        <v>9</v>
      </c>
      <c r="AB144" s="24">
        <f t="shared" ca="1" si="34"/>
        <v>5</v>
      </c>
      <c r="AC144" s="25">
        <f t="shared" ca="1" si="34"/>
        <v>16</v>
      </c>
      <c r="AD144" s="26"/>
      <c r="AF144" s="3">
        <f t="shared" ca="1" si="37"/>
        <v>0.2097816484438777</v>
      </c>
      <c r="AG144" s="3">
        <f t="shared" ca="1" si="37"/>
        <v>0.30067033644194863</v>
      </c>
      <c r="AH144" s="3">
        <f t="shared" ca="1" si="37"/>
        <v>0.81749963936248105</v>
      </c>
      <c r="AI144" s="3">
        <f t="shared" ca="1" si="37"/>
        <v>0.9567269908936934</v>
      </c>
      <c r="AJ144" s="3">
        <f t="shared" ca="1" si="37"/>
        <v>0.61221155689154794</v>
      </c>
      <c r="AK144" s="3">
        <f t="shared" ca="1" si="37"/>
        <v>0.74480133790128245</v>
      </c>
      <c r="AL144" s="3">
        <f t="shared" ca="1" si="37"/>
        <v>0.13159418943327239</v>
      </c>
      <c r="AM144" s="3">
        <f t="shared" ca="1" si="37"/>
        <v>0.50314830722225201</v>
      </c>
      <c r="AN144" s="3">
        <f t="shared" ca="1" si="37"/>
        <v>0.44974802136824232</v>
      </c>
      <c r="AO144" s="3">
        <f t="shared" ca="1" si="37"/>
        <v>0.28610288490130498</v>
      </c>
      <c r="AP144" s="3">
        <f t="shared" ca="1" si="37"/>
        <v>0.72175862503162225</v>
      </c>
      <c r="AQ144" s="3">
        <f t="shared" ca="1" si="37"/>
        <v>0.14412113349346567</v>
      </c>
      <c r="AR144" s="3">
        <f t="shared" ca="1" si="37"/>
        <v>0.47159328556147195</v>
      </c>
      <c r="AS144" s="3">
        <f t="shared" ca="1" si="37"/>
        <v>0.70125188492252144</v>
      </c>
      <c r="AT144" s="3">
        <f t="shared" ca="1" si="37"/>
        <v>0.16570789012717557</v>
      </c>
      <c r="AU144" s="3">
        <f t="shared" ca="1" si="37"/>
        <v>0.24744660681168362</v>
      </c>
      <c r="AV144" s="3">
        <f t="shared" ca="1" si="32"/>
        <v>0.95457119449980965</v>
      </c>
      <c r="AW144" s="3">
        <f t="shared" ca="1" si="32"/>
        <v>0.61073478299912276</v>
      </c>
      <c r="AX144" s="3">
        <f t="shared" ca="1" si="32"/>
        <v>0.72519920307815233</v>
      </c>
      <c r="AY144" s="3">
        <f t="shared" ca="1" si="32"/>
        <v>0.2169194991344594</v>
      </c>
      <c r="AZ144" s="3"/>
    </row>
    <row r="145" spans="8:52" ht="16" x14ac:dyDescent="0.2">
      <c r="H145" s="22">
        <v>135</v>
      </c>
      <c r="I145" s="20">
        <f t="shared" ca="1" si="35"/>
        <v>2</v>
      </c>
      <c r="J145" s="23">
        <f t="shared" ca="1" si="31"/>
        <v>13</v>
      </c>
      <c r="K145" s="24">
        <f t="shared" ca="1" si="31"/>
        <v>10</v>
      </c>
      <c r="L145" s="24">
        <f t="shared" ca="1" si="31"/>
        <v>2</v>
      </c>
      <c r="M145" s="24">
        <f t="shared" ca="1" si="29"/>
        <v>19</v>
      </c>
      <c r="N145" s="24">
        <f t="shared" ca="1" si="29"/>
        <v>8</v>
      </c>
      <c r="O145" s="24">
        <f t="shared" ca="1" si="29"/>
        <v>9</v>
      </c>
      <c r="P145" s="24">
        <f t="shared" ca="1" si="29"/>
        <v>20</v>
      </c>
      <c r="Q145" s="24">
        <f t="shared" ca="1" si="29"/>
        <v>16</v>
      </c>
      <c r="R145" s="24">
        <f t="shared" ca="1" si="29"/>
        <v>18</v>
      </c>
      <c r="S145" s="24">
        <f t="shared" ca="1" si="34"/>
        <v>6</v>
      </c>
      <c r="T145" s="24">
        <f t="shared" ca="1" si="34"/>
        <v>7</v>
      </c>
      <c r="U145" s="24">
        <f t="shared" ca="1" si="34"/>
        <v>1</v>
      </c>
      <c r="V145" s="24">
        <f t="shared" ca="1" si="34"/>
        <v>14</v>
      </c>
      <c r="W145" s="24">
        <f t="shared" ca="1" si="34"/>
        <v>15</v>
      </c>
      <c r="X145" s="24">
        <f t="shared" ca="1" si="34"/>
        <v>12</v>
      </c>
      <c r="Y145" s="24">
        <f t="shared" ca="1" si="34"/>
        <v>5</v>
      </c>
      <c r="Z145" s="24">
        <f t="shared" ca="1" si="34"/>
        <v>4</v>
      </c>
      <c r="AA145" s="24">
        <f t="shared" ca="1" si="34"/>
        <v>11</v>
      </c>
      <c r="AB145" s="24">
        <f t="shared" ca="1" si="34"/>
        <v>3</v>
      </c>
      <c r="AC145" s="25">
        <f t="shared" ca="1" si="34"/>
        <v>17</v>
      </c>
      <c r="AD145" s="26"/>
      <c r="AF145" s="3">
        <f t="shared" ca="1" si="37"/>
        <v>0.58851575497158792</v>
      </c>
      <c r="AG145" s="3">
        <f t="shared" ca="1" si="37"/>
        <v>0.67954619708003838</v>
      </c>
      <c r="AH145" s="3">
        <f t="shared" ca="1" si="37"/>
        <v>0.85265380854831296</v>
      </c>
      <c r="AI145" s="3">
        <f t="shared" ca="1" si="37"/>
        <v>0.36812325000776613</v>
      </c>
      <c r="AJ145" s="3">
        <f t="shared" ca="1" si="37"/>
        <v>0.68496917814302805</v>
      </c>
      <c r="AK145" s="3">
        <f t="shared" ca="1" si="37"/>
        <v>0.68240883822496268</v>
      </c>
      <c r="AL145" s="3">
        <f t="shared" ca="1" si="37"/>
        <v>0.16594791499465267</v>
      </c>
      <c r="AM145" s="3">
        <f t="shared" ca="1" si="37"/>
        <v>0.43632391049089636</v>
      </c>
      <c r="AN145" s="3">
        <f t="shared" ca="1" si="37"/>
        <v>0.37528570520867477</v>
      </c>
      <c r="AO145" s="3">
        <f t="shared" ca="1" si="37"/>
        <v>0.69487578069676226</v>
      </c>
      <c r="AP145" s="3">
        <f t="shared" ca="1" si="37"/>
        <v>0.69455820911787558</v>
      </c>
      <c r="AQ145" s="3">
        <f t="shared" ca="1" si="37"/>
        <v>0.97469239705848365</v>
      </c>
      <c r="AR145" s="3">
        <f t="shared" ca="1" si="37"/>
        <v>0.52230845708646456</v>
      </c>
      <c r="AS145" s="3">
        <f t="shared" ca="1" si="37"/>
        <v>0.43858253227847643</v>
      </c>
      <c r="AT145" s="3">
        <f t="shared" ca="1" si="37"/>
        <v>0.60147300905577727</v>
      </c>
      <c r="AU145" s="3">
        <f t="shared" ca="1" si="37"/>
        <v>0.7785604386088899</v>
      </c>
      <c r="AV145" s="3">
        <f t="shared" ca="1" si="32"/>
        <v>0.8118966762990939</v>
      </c>
      <c r="AW145" s="3">
        <f t="shared" ca="1" si="32"/>
        <v>0.6757299822259214</v>
      </c>
      <c r="AX145" s="3">
        <f t="shared" ca="1" si="32"/>
        <v>0.81686106249084678</v>
      </c>
      <c r="AY145" s="3">
        <f t="shared" ca="1" si="32"/>
        <v>0.43267777292914056</v>
      </c>
      <c r="AZ145" s="3"/>
    </row>
    <row r="146" spans="8:52" ht="16" x14ac:dyDescent="0.2">
      <c r="H146" s="22">
        <v>136</v>
      </c>
      <c r="I146" s="20">
        <f t="shared" ca="1" si="35"/>
        <v>4</v>
      </c>
      <c r="J146" s="23">
        <f t="shared" ca="1" si="31"/>
        <v>9</v>
      </c>
      <c r="K146" s="24">
        <f t="shared" ca="1" si="31"/>
        <v>6</v>
      </c>
      <c r="L146" s="24">
        <f t="shared" ca="1" si="31"/>
        <v>1</v>
      </c>
      <c r="M146" s="24">
        <f t="shared" ca="1" si="29"/>
        <v>3</v>
      </c>
      <c r="N146" s="24">
        <f t="shared" ca="1" si="29"/>
        <v>18</v>
      </c>
      <c r="O146" s="24">
        <f t="shared" ca="1" si="29"/>
        <v>4</v>
      </c>
      <c r="P146" s="24">
        <f t="shared" ca="1" si="29"/>
        <v>16</v>
      </c>
      <c r="Q146" s="24">
        <f t="shared" ca="1" si="29"/>
        <v>17</v>
      </c>
      <c r="R146" s="24">
        <f t="shared" ca="1" si="29"/>
        <v>19</v>
      </c>
      <c r="S146" s="24">
        <f t="shared" ca="1" si="29"/>
        <v>7</v>
      </c>
      <c r="T146" s="24">
        <f t="shared" ca="1" si="29"/>
        <v>13</v>
      </c>
      <c r="U146" s="24">
        <f t="shared" ca="1" si="29"/>
        <v>14</v>
      </c>
      <c r="V146" s="24">
        <f t="shared" ca="1" si="29"/>
        <v>8</v>
      </c>
      <c r="W146" s="24">
        <f t="shared" ca="1" si="29"/>
        <v>10</v>
      </c>
      <c r="X146" s="24">
        <f t="shared" ca="1" si="29"/>
        <v>5</v>
      </c>
      <c r="Y146" s="24">
        <f t="shared" ca="1" si="34"/>
        <v>15</v>
      </c>
      <c r="Z146" s="24">
        <f t="shared" ca="1" si="34"/>
        <v>20</v>
      </c>
      <c r="AA146" s="24">
        <f t="shared" ca="1" si="34"/>
        <v>2</v>
      </c>
      <c r="AB146" s="24">
        <f t="shared" ca="1" si="34"/>
        <v>12</v>
      </c>
      <c r="AC146" s="25">
        <f t="shared" ca="1" si="34"/>
        <v>11</v>
      </c>
      <c r="AD146" s="26"/>
      <c r="AF146" s="3">
        <f t="shared" ca="1" si="37"/>
        <v>0.66955273183241704</v>
      </c>
      <c r="AG146" s="3">
        <f t="shared" ca="1" si="37"/>
        <v>0.71255177941073822</v>
      </c>
      <c r="AH146" s="3">
        <f t="shared" ca="1" si="37"/>
        <v>0.99680629395936871</v>
      </c>
      <c r="AI146" s="3">
        <f t="shared" ca="1" si="37"/>
        <v>0.78150294607127435</v>
      </c>
      <c r="AJ146" s="3">
        <f t="shared" ca="1" si="37"/>
        <v>0.26519716107405433</v>
      </c>
      <c r="AK146" s="3">
        <f t="shared" ca="1" si="37"/>
        <v>0.75986877554879251</v>
      </c>
      <c r="AL146" s="3">
        <f t="shared" ca="1" si="37"/>
        <v>0.39663061108149533</v>
      </c>
      <c r="AM146" s="3">
        <f t="shared" ca="1" si="37"/>
        <v>0.36261677486920174</v>
      </c>
      <c r="AN146" s="3">
        <f t="shared" ca="1" si="37"/>
        <v>0.1909401689180279</v>
      </c>
      <c r="AO146" s="3">
        <f t="shared" ca="1" si="37"/>
        <v>0.70868240108597713</v>
      </c>
      <c r="AP146" s="3">
        <f t="shared" ca="1" si="37"/>
        <v>0.61152150211991774</v>
      </c>
      <c r="AQ146" s="3">
        <f t="shared" ca="1" si="37"/>
        <v>0.48682819224249241</v>
      </c>
      <c r="AR146" s="3">
        <f t="shared" ca="1" si="37"/>
        <v>0.69319059628022672</v>
      </c>
      <c r="AS146" s="3">
        <f t="shared" ca="1" si="37"/>
        <v>0.65476474294812559</v>
      </c>
      <c r="AT146" s="3">
        <f t="shared" ca="1" si="37"/>
        <v>0.74080564802863891</v>
      </c>
      <c r="AU146" s="3">
        <f t="shared" ca="1" si="37"/>
        <v>0.40772600421836502</v>
      </c>
      <c r="AV146" s="3">
        <f t="shared" ca="1" si="32"/>
        <v>0.11134531092911704</v>
      </c>
      <c r="AW146" s="3">
        <f t="shared" ca="1" si="32"/>
        <v>0.86566677466678266</v>
      </c>
      <c r="AX146" s="3">
        <f t="shared" ca="1" si="32"/>
        <v>0.61394224514555262</v>
      </c>
      <c r="AY146" s="3">
        <f t="shared" ca="1" si="32"/>
        <v>0.64617509629701397</v>
      </c>
      <c r="AZ146" s="3"/>
    </row>
    <row r="147" spans="8:52" ht="16" x14ac:dyDescent="0.2">
      <c r="H147" s="22">
        <v>137</v>
      </c>
      <c r="I147" s="20">
        <f t="shared" ca="1" si="35"/>
        <v>9</v>
      </c>
      <c r="J147" s="23">
        <f t="shared" ca="1" si="31"/>
        <v>3</v>
      </c>
      <c r="K147" s="24">
        <f t="shared" ca="1" si="31"/>
        <v>12</v>
      </c>
      <c r="L147" s="24">
        <f t="shared" ca="1" si="31"/>
        <v>11</v>
      </c>
      <c r="M147" s="24">
        <f t="shared" ca="1" si="29"/>
        <v>9</v>
      </c>
      <c r="N147" s="24">
        <f t="shared" ca="1" si="29"/>
        <v>18</v>
      </c>
      <c r="O147" s="24">
        <f t="shared" ca="1" si="29"/>
        <v>16</v>
      </c>
      <c r="P147" s="24">
        <f t="shared" ca="1" si="29"/>
        <v>17</v>
      </c>
      <c r="Q147" s="24">
        <f t="shared" ca="1" si="29"/>
        <v>20</v>
      </c>
      <c r="R147" s="24">
        <f t="shared" ca="1" si="29"/>
        <v>1</v>
      </c>
      <c r="S147" s="24">
        <f t="shared" ca="1" si="29"/>
        <v>14</v>
      </c>
      <c r="T147" s="24">
        <f t="shared" ca="1" si="29"/>
        <v>8</v>
      </c>
      <c r="U147" s="24">
        <f t="shared" ca="1" si="29"/>
        <v>6</v>
      </c>
      <c r="V147" s="24">
        <f t="shared" ca="1" si="29"/>
        <v>15</v>
      </c>
      <c r="W147" s="24">
        <f t="shared" ca="1" si="29"/>
        <v>4</v>
      </c>
      <c r="X147" s="24">
        <f t="shared" ca="1" si="29"/>
        <v>7</v>
      </c>
      <c r="Y147" s="24">
        <f t="shared" ca="1" si="34"/>
        <v>19</v>
      </c>
      <c r="Z147" s="24">
        <f t="shared" ca="1" si="34"/>
        <v>10</v>
      </c>
      <c r="AA147" s="24">
        <f t="shared" ca="1" si="34"/>
        <v>13</v>
      </c>
      <c r="AB147" s="24">
        <f t="shared" ca="1" si="34"/>
        <v>5</v>
      </c>
      <c r="AC147" s="25">
        <f t="shared" ca="1" si="34"/>
        <v>2</v>
      </c>
      <c r="AD147" s="26"/>
      <c r="AF147" s="3">
        <f t="shared" ca="1" si="37"/>
        <v>0.76855232774344351</v>
      </c>
      <c r="AG147" s="3">
        <f t="shared" ca="1" si="37"/>
        <v>0.52285434138507647</v>
      </c>
      <c r="AH147" s="3">
        <f t="shared" ca="1" si="37"/>
        <v>0.52690442469397303</v>
      </c>
      <c r="AI147" s="3">
        <f t="shared" ca="1" si="37"/>
        <v>0.55679841395009577</v>
      </c>
      <c r="AJ147" s="3">
        <f t="shared" ca="1" si="37"/>
        <v>0.29366220915095853</v>
      </c>
      <c r="AK147" s="3">
        <f t="shared" ca="1" si="37"/>
        <v>0.30370573779178434</v>
      </c>
      <c r="AL147" s="3">
        <f t="shared" ca="1" si="37"/>
        <v>0.29989731283307242</v>
      </c>
      <c r="AM147" s="3">
        <f t="shared" ca="1" si="37"/>
        <v>0.1564558732466258</v>
      </c>
      <c r="AN147" s="3">
        <f t="shared" ca="1" si="37"/>
        <v>0.95559676218149847</v>
      </c>
      <c r="AO147" s="3">
        <f t="shared" ca="1" si="37"/>
        <v>0.46171131108964147</v>
      </c>
      <c r="AP147" s="3">
        <f t="shared" ca="1" si="37"/>
        <v>0.56562678453590964</v>
      </c>
      <c r="AQ147" s="3">
        <f t="shared" ca="1" si="37"/>
        <v>0.58168254163300015</v>
      </c>
      <c r="AR147" s="3">
        <f t="shared" ca="1" si="37"/>
        <v>0.33672396372772495</v>
      </c>
      <c r="AS147" s="3">
        <f t="shared" ca="1" si="37"/>
        <v>0.72923817172227057</v>
      </c>
      <c r="AT147" s="3">
        <f t="shared" ca="1" si="37"/>
        <v>0.57536447033353333</v>
      </c>
      <c r="AU147" s="3">
        <f t="shared" ca="1" si="37"/>
        <v>0.21156420507201845</v>
      </c>
      <c r="AV147" s="3">
        <f t="shared" ca="1" si="32"/>
        <v>0.54460795011320529</v>
      </c>
      <c r="AW147" s="3">
        <f t="shared" ca="1" si="32"/>
        <v>0.4768852895059581</v>
      </c>
      <c r="AX147" s="3">
        <f t="shared" ca="1" si="32"/>
        <v>0.64161641418969595</v>
      </c>
      <c r="AY147" s="3">
        <f t="shared" ca="1" si="32"/>
        <v>0.83781109976328327</v>
      </c>
      <c r="AZ147" s="3"/>
    </row>
    <row r="148" spans="8:52" ht="16" x14ac:dyDescent="0.2">
      <c r="H148" s="22">
        <v>138</v>
      </c>
      <c r="I148" s="20">
        <f t="shared" ca="1" si="35"/>
        <v>7</v>
      </c>
      <c r="J148" s="23">
        <f t="shared" ca="1" si="31"/>
        <v>15</v>
      </c>
      <c r="K148" s="24">
        <f t="shared" ca="1" si="31"/>
        <v>5</v>
      </c>
      <c r="L148" s="24">
        <f t="shared" ca="1" si="31"/>
        <v>1</v>
      </c>
      <c r="M148" s="24">
        <f t="shared" ca="1" si="29"/>
        <v>14</v>
      </c>
      <c r="N148" s="24">
        <f t="shared" ca="1" si="29"/>
        <v>3</v>
      </c>
      <c r="O148" s="24">
        <f t="shared" ca="1" si="29"/>
        <v>9</v>
      </c>
      <c r="P148" s="24">
        <f t="shared" ca="1" si="29"/>
        <v>18</v>
      </c>
      <c r="Q148" s="24">
        <f t="shared" ca="1" si="29"/>
        <v>2</v>
      </c>
      <c r="R148" s="24">
        <f t="shared" ca="1" si="29"/>
        <v>16</v>
      </c>
      <c r="S148" s="24">
        <f t="shared" ca="1" si="29"/>
        <v>12</v>
      </c>
      <c r="T148" s="24">
        <f t="shared" ca="1" si="29"/>
        <v>17</v>
      </c>
      <c r="U148" s="24">
        <f t="shared" ca="1" si="29"/>
        <v>8</v>
      </c>
      <c r="V148" s="24">
        <f t="shared" ca="1" si="29"/>
        <v>7</v>
      </c>
      <c r="W148" s="24">
        <f t="shared" ca="1" si="29"/>
        <v>10</v>
      </c>
      <c r="X148" s="24">
        <f t="shared" ca="1" si="29"/>
        <v>11</v>
      </c>
      <c r="Y148" s="24">
        <f t="shared" ca="1" si="34"/>
        <v>4</v>
      </c>
      <c r="Z148" s="24">
        <f t="shared" ca="1" si="34"/>
        <v>13</v>
      </c>
      <c r="AA148" s="24">
        <f t="shared" ca="1" si="34"/>
        <v>20</v>
      </c>
      <c r="AB148" s="24">
        <f t="shared" ca="1" si="34"/>
        <v>6</v>
      </c>
      <c r="AC148" s="25">
        <f t="shared" ca="1" si="34"/>
        <v>19</v>
      </c>
      <c r="AD148" s="26"/>
      <c r="AF148" s="3">
        <f t="shared" ca="1" si="37"/>
        <v>0.28494913127091992</v>
      </c>
      <c r="AG148" s="3">
        <f t="shared" ca="1" si="37"/>
        <v>0.7739239760059119</v>
      </c>
      <c r="AH148" s="3">
        <f t="shared" ca="1" si="37"/>
        <v>0.97146627692569376</v>
      </c>
      <c r="AI148" s="3">
        <f t="shared" ca="1" si="37"/>
        <v>0.33813800325025656</v>
      </c>
      <c r="AJ148" s="3">
        <f t="shared" ca="1" si="37"/>
        <v>0.88647142976529325</v>
      </c>
      <c r="AK148" s="3">
        <f t="shared" ca="1" si="37"/>
        <v>0.52877692431374268</v>
      </c>
      <c r="AL148" s="3">
        <f t="shared" ca="1" si="37"/>
        <v>0.17044666417616261</v>
      </c>
      <c r="AM148" s="3">
        <f t="shared" ca="1" si="37"/>
        <v>0.89608322905134263</v>
      </c>
      <c r="AN148" s="3">
        <f t="shared" ca="1" si="37"/>
        <v>0.24872659349771886</v>
      </c>
      <c r="AO148" s="3">
        <f t="shared" ca="1" si="37"/>
        <v>0.34211850056516568</v>
      </c>
      <c r="AP148" s="3">
        <f t="shared" ca="1" si="37"/>
        <v>0.18311219886559671</v>
      </c>
      <c r="AQ148" s="3">
        <f t="shared" ca="1" si="37"/>
        <v>0.59809728457169287</v>
      </c>
      <c r="AR148" s="3">
        <f t="shared" ca="1" si="37"/>
        <v>0.607561856085996</v>
      </c>
      <c r="AS148" s="3">
        <f t="shared" ca="1" si="37"/>
        <v>0.51686049939646694</v>
      </c>
      <c r="AT148" s="3">
        <f t="shared" ca="1" si="37"/>
        <v>0.49270592417350068</v>
      </c>
      <c r="AU148" s="3">
        <f t="shared" ca="1" si="37"/>
        <v>0.79382605105736148</v>
      </c>
      <c r="AV148" s="3">
        <f t="shared" ca="1" si="32"/>
        <v>0.33919569320946474</v>
      </c>
      <c r="AW148" s="3">
        <f t="shared" ca="1" si="32"/>
        <v>0.14127890427582346</v>
      </c>
      <c r="AX148" s="3">
        <f t="shared" ca="1" si="32"/>
        <v>0.627150725262133</v>
      </c>
      <c r="AY148" s="3">
        <f t="shared" ca="1" si="32"/>
        <v>0.15800409212379574</v>
      </c>
      <c r="AZ148" s="3"/>
    </row>
    <row r="149" spans="8:52" ht="16" x14ac:dyDescent="0.2">
      <c r="H149" s="22">
        <v>139</v>
      </c>
      <c r="I149" s="20">
        <f t="shared" ca="1" si="35"/>
        <v>14</v>
      </c>
      <c r="J149" s="23">
        <f t="shared" ca="1" si="31"/>
        <v>4</v>
      </c>
      <c r="K149" s="24">
        <f t="shared" ca="1" si="31"/>
        <v>2</v>
      </c>
      <c r="L149" s="24">
        <f t="shared" ca="1" si="31"/>
        <v>18</v>
      </c>
      <c r="M149" s="24">
        <f t="shared" ca="1" si="29"/>
        <v>9</v>
      </c>
      <c r="N149" s="24">
        <f t="shared" ca="1" si="29"/>
        <v>3</v>
      </c>
      <c r="O149" s="24">
        <f t="shared" ca="1" si="29"/>
        <v>10</v>
      </c>
      <c r="P149" s="24">
        <f t="shared" ca="1" si="29"/>
        <v>16</v>
      </c>
      <c r="Q149" s="24">
        <f t="shared" ca="1" si="29"/>
        <v>19</v>
      </c>
      <c r="R149" s="24">
        <f t="shared" ca="1" si="29"/>
        <v>7</v>
      </c>
      <c r="S149" s="24">
        <f t="shared" ca="1" si="29"/>
        <v>14</v>
      </c>
      <c r="T149" s="24">
        <f t="shared" ca="1" si="29"/>
        <v>15</v>
      </c>
      <c r="U149" s="24">
        <f t="shared" ca="1" si="29"/>
        <v>5</v>
      </c>
      <c r="V149" s="24">
        <f t="shared" ref="V149:AC197" ca="1" si="38">_xlfn.RANK.EQ(AR149, $AF149:$AY149)</f>
        <v>17</v>
      </c>
      <c r="W149" s="24">
        <f t="shared" ca="1" si="38"/>
        <v>1</v>
      </c>
      <c r="X149" s="24">
        <f t="shared" ca="1" si="38"/>
        <v>6</v>
      </c>
      <c r="Y149" s="24">
        <f t="shared" ca="1" si="34"/>
        <v>8</v>
      </c>
      <c r="Z149" s="24">
        <f t="shared" ca="1" si="34"/>
        <v>20</v>
      </c>
      <c r="AA149" s="24">
        <f t="shared" ca="1" si="34"/>
        <v>13</v>
      </c>
      <c r="AB149" s="24">
        <f t="shared" ca="1" si="34"/>
        <v>11</v>
      </c>
      <c r="AC149" s="25">
        <f t="shared" ca="1" si="34"/>
        <v>12</v>
      </c>
      <c r="AD149" s="26"/>
      <c r="AF149" s="3">
        <f t="shared" ca="1" si="37"/>
        <v>0.84596878781973828</v>
      </c>
      <c r="AG149" s="3">
        <f t="shared" ca="1" si="37"/>
        <v>0.90617433172533191</v>
      </c>
      <c r="AH149" s="3">
        <f t="shared" ca="1" si="37"/>
        <v>0.19820755671184476</v>
      </c>
      <c r="AI149" s="3">
        <f t="shared" ca="1" si="37"/>
        <v>0.59880829995629581</v>
      </c>
      <c r="AJ149" s="3">
        <f t="shared" ca="1" si="37"/>
        <v>0.85693292902623419</v>
      </c>
      <c r="AK149" s="3">
        <f t="shared" ca="1" si="37"/>
        <v>0.53707143910712052</v>
      </c>
      <c r="AL149" s="3">
        <f t="shared" ca="1" si="37"/>
        <v>0.27050370131175405</v>
      </c>
      <c r="AM149" s="3">
        <f t="shared" ca="1" si="37"/>
        <v>4.1444898972255451E-2</v>
      </c>
      <c r="AN149" s="3">
        <f t="shared" ca="1" si="37"/>
        <v>0.73922246809926961</v>
      </c>
      <c r="AO149" s="3">
        <f t="shared" ca="1" si="37"/>
        <v>0.3773430179502214</v>
      </c>
      <c r="AP149" s="3">
        <f t="shared" ca="1" si="37"/>
        <v>0.33940237733674528</v>
      </c>
      <c r="AQ149" s="3">
        <f t="shared" ca="1" si="37"/>
        <v>0.83756858196103634</v>
      </c>
      <c r="AR149" s="3">
        <f t="shared" ca="1" si="37"/>
        <v>0.20701907967745403</v>
      </c>
      <c r="AS149" s="3">
        <f t="shared" ca="1" si="37"/>
        <v>0.92347384142583344</v>
      </c>
      <c r="AT149" s="3">
        <f t="shared" ca="1" si="37"/>
        <v>0.75744317197234634</v>
      </c>
      <c r="AU149" s="3">
        <f t="shared" ca="1" si="37"/>
        <v>0.68234739207460715</v>
      </c>
      <c r="AV149" s="3">
        <f t="shared" ca="1" si="32"/>
        <v>4.0918454419015315E-2</v>
      </c>
      <c r="AW149" s="3">
        <f t="shared" ca="1" si="32"/>
        <v>0.40267079949136253</v>
      </c>
      <c r="AX149" s="3">
        <f t="shared" ca="1" si="32"/>
        <v>0.49078194263251207</v>
      </c>
      <c r="AY149" s="3">
        <f t="shared" ca="1" si="32"/>
        <v>0.46430597705342747</v>
      </c>
      <c r="AZ149" s="3"/>
    </row>
    <row r="150" spans="8:52" ht="16" x14ac:dyDescent="0.2">
      <c r="H150" s="22">
        <v>140</v>
      </c>
      <c r="I150" s="20">
        <f t="shared" ca="1" si="35"/>
        <v>6</v>
      </c>
      <c r="J150" s="23">
        <f t="shared" ca="1" si="31"/>
        <v>16</v>
      </c>
      <c r="K150" s="24">
        <f t="shared" ca="1" si="31"/>
        <v>13</v>
      </c>
      <c r="L150" s="24">
        <f t="shared" ca="1" si="31"/>
        <v>11</v>
      </c>
      <c r="M150" s="24">
        <f t="shared" ca="1" si="31"/>
        <v>3</v>
      </c>
      <c r="N150" s="24">
        <f t="shared" ca="1" si="31"/>
        <v>2</v>
      </c>
      <c r="O150" s="24">
        <f t="shared" ca="1" si="31"/>
        <v>12</v>
      </c>
      <c r="P150" s="24">
        <f t="shared" ca="1" si="31"/>
        <v>19</v>
      </c>
      <c r="Q150" s="24">
        <f t="shared" ca="1" si="31"/>
        <v>4</v>
      </c>
      <c r="R150" s="24">
        <f t="shared" ca="1" si="31"/>
        <v>7</v>
      </c>
      <c r="S150" s="24">
        <f t="shared" ca="1" si="31"/>
        <v>8</v>
      </c>
      <c r="T150" s="24">
        <f t="shared" ca="1" si="31"/>
        <v>20</v>
      </c>
      <c r="U150" s="24">
        <f t="shared" ca="1" si="31"/>
        <v>1</v>
      </c>
      <c r="V150" s="24">
        <f t="shared" ca="1" si="38"/>
        <v>15</v>
      </c>
      <c r="W150" s="24">
        <f t="shared" ca="1" si="38"/>
        <v>17</v>
      </c>
      <c r="X150" s="24">
        <f t="shared" ca="1" si="38"/>
        <v>14</v>
      </c>
      <c r="Y150" s="24">
        <f t="shared" ca="1" si="34"/>
        <v>10</v>
      </c>
      <c r="Z150" s="24">
        <f t="shared" ca="1" si="34"/>
        <v>6</v>
      </c>
      <c r="AA150" s="24">
        <f t="shared" ca="1" si="34"/>
        <v>18</v>
      </c>
      <c r="AB150" s="24">
        <f t="shared" ca="1" si="34"/>
        <v>5</v>
      </c>
      <c r="AC150" s="25">
        <f t="shared" ca="1" si="34"/>
        <v>9</v>
      </c>
      <c r="AD150" s="26"/>
      <c r="AF150" s="3">
        <f t="shared" ca="1" si="37"/>
        <v>0.30516144368131826</v>
      </c>
      <c r="AG150" s="3">
        <f t="shared" ca="1" si="37"/>
        <v>0.50556109144334094</v>
      </c>
      <c r="AH150" s="3">
        <f t="shared" ca="1" si="37"/>
        <v>0.66373254250147373</v>
      </c>
      <c r="AI150" s="3">
        <f t="shared" ca="1" si="37"/>
        <v>0.87836603788447098</v>
      </c>
      <c r="AJ150" s="3">
        <f t="shared" ca="1" si="37"/>
        <v>0.89265661884462399</v>
      </c>
      <c r="AK150" s="3">
        <f t="shared" ca="1" si="37"/>
        <v>0.64333856461762795</v>
      </c>
      <c r="AL150" s="3">
        <f t="shared" ca="1" si="37"/>
        <v>7.3076620804715109E-2</v>
      </c>
      <c r="AM150" s="3">
        <f t="shared" ca="1" si="37"/>
        <v>0.86423463971972603</v>
      </c>
      <c r="AN150" s="3">
        <f t="shared" ca="1" si="37"/>
        <v>0.8262889496457595</v>
      </c>
      <c r="AO150" s="3">
        <f t="shared" ca="1" si="37"/>
        <v>0.81363057463367205</v>
      </c>
      <c r="AP150" s="3">
        <f t="shared" ca="1" si="37"/>
        <v>9.3372592363594187E-4</v>
      </c>
      <c r="AQ150" s="3">
        <f t="shared" ca="1" si="37"/>
        <v>0.8960670222496796</v>
      </c>
      <c r="AR150" s="3">
        <f t="shared" ca="1" si="37"/>
        <v>0.41525282467325064</v>
      </c>
      <c r="AS150" s="3">
        <f t="shared" ca="1" si="37"/>
        <v>0.26155006792564972</v>
      </c>
      <c r="AT150" s="3">
        <f t="shared" ca="1" si="37"/>
        <v>0.44154590489063472</v>
      </c>
      <c r="AU150" s="3">
        <f t="shared" ca="1" si="37"/>
        <v>0.69331925439817854</v>
      </c>
      <c r="AV150" s="3">
        <f t="shared" ca="1" si="32"/>
        <v>0.83138273014225028</v>
      </c>
      <c r="AW150" s="3">
        <f t="shared" ca="1" si="32"/>
        <v>0.25562067841617431</v>
      </c>
      <c r="AX150" s="3">
        <f t="shared" ca="1" si="32"/>
        <v>0.84875612533541311</v>
      </c>
      <c r="AY150" s="3">
        <f t="shared" ca="1" si="32"/>
        <v>0.76152526162956369</v>
      </c>
      <c r="AZ150" s="3"/>
    </row>
    <row r="151" spans="8:52" ht="16" x14ac:dyDescent="0.2">
      <c r="H151" s="22">
        <v>141</v>
      </c>
      <c r="I151" s="20">
        <f t="shared" ca="1" si="35"/>
        <v>4</v>
      </c>
      <c r="J151" s="23">
        <f t="shared" ca="1" si="31"/>
        <v>5</v>
      </c>
      <c r="K151" s="24">
        <f t="shared" ca="1" si="31"/>
        <v>14</v>
      </c>
      <c r="L151" s="24">
        <f t="shared" ca="1" si="31"/>
        <v>3</v>
      </c>
      <c r="M151" s="24">
        <f t="shared" ca="1" si="31"/>
        <v>7</v>
      </c>
      <c r="N151" s="24">
        <f t="shared" ca="1" si="31"/>
        <v>12</v>
      </c>
      <c r="O151" s="24">
        <f t="shared" ca="1" si="31"/>
        <v>11</v>
      </c>
      <c r="P151" s="24">
        <f t="shared" ca="1" si="31"/>
        <v>2</v>
      </c>
      <c r="Q151" s="24">
        <f t="shared" ca="1" si="31"/>
        <v>1</v>
      </c>
      <c r="R151" s="24">
        <f t="shared" ca="1" si="31"/>
        <v>8</v>
      </c>
      <c r="S151" s="24">
        <f t="shared" ca="1" si="31"/>
        <v>4</v>
      </c>
      <c r="T151" s="24">
        <f t="shared" ca="1" si="31"/>
        <v>6</v>
      </c>
      <c r="U151" s="24">
        <f t="shared" ca="1" si="31"/>
        <v>17</v>
      </c>
      <c r="V151" s="24">
        <f t="shared" ca="1" si="38"/>
        <v>16</v>
      </c>
      <c r="W151" s="24">
        <f t="shared" ca="1" si="38"/>
        <v>20</v>
      </c>
      <c r="X151" s="24">
        <f t="shared" ca="1" si="38"/>
        <v>19</v>
      </c>
      <c r="Y151" s="24">
        <f t="shared" ca="1" si="34"/>
        <v>9</v>
      </c>
      <c r="Z151" s="24">
        <f t="shared" ca="1" si="34"/>
        <v>10</v>
      </c>
      <c r="AA151" s="24">
        <f t="shared" ca="1" si="34"/>
        <v>13</v>
      </c>
      <c r="AB151" s="24">
        <f t="shared" ca="1" si="34"/>
        <v>18</v>
      </c>
      <c r="AC151" s="25">
        <f t="shared" ca="1" si="34"/>
        <v>15</v>
      </c>
      <c r="AD151" s="26"/>
      <c r="AF151" s="3">
        <f t="shared" ca="1" si="37"/>
        <v>0.90919736408616758</v>
      </c>
      <c r="AG151" s="3">
        <f t="shared" ca="1" si="37"/>
        <v>0.3347538844736081</v>
      </c>
      <c r="AH151" s="3">
        <f t="shared" ca="1" si="37"/>
        <v>0.93574747008312986</v>
      </c>
      <c r="AI151" s="3">
        <f t="shared" ca="1" si="37"/>
        <v>0.84127559763254633</v>
      </c>
      <c r="AJ151" s="3">
        <f t="shared" ca="1" si="37"/>
        <v>0.6342088522409538</v>
      </c>
      <c r="AK151" s="3">
        <f t="shared" ca="1" si="37"/>
        <v>0.65745738301159906</v>
      </c>
      <c r="AL151" s="3">
        <f t="shared" ca="1" si="37"/>
        <v>0.95615230875672119</v>
      </c>
      <c r="AM151" s="3">
        <f t="shared" ca="1" si="37"/>
        <v>0.97338585240046593</v>
      </c>
      <c r="AN151" s="3">
        <f t="shared" ca="1" si="37"/>
        <v>0.70149474549076896</v>
      </c>
      <c r="AO151" s="3">
        <f t="shared" ca="1" si="37"/>
        <v>0.93124504868821623</v>
      </c>
      <c r="AP151" s="3">
        <f t="shared" ca="1" si="37"/>
        <v>0.87461859156120048</v>
      </c>
      <c r="AQ151" s="3">
        <f t="shared" ca="1" si="37"/>
        <v>0.19127179969397257</v>
      </c>
      <c r="AR151" s="3">
        <f t="shared" ca="1" si="37"/>
        <v>0.29674729185738324</v>
      </c>
      <c r="AS151" s="3">
        <f t="shared" ca="1" si="37"/>
        <v>2.4445985507604573E-2</v>
      </c>
      <c r="AT151" s="3">
        <f t="shared" ca="1" si="37"/>
        <v>7.879874550160948E-2</v>
      </c>
      <c r="AU151" s="3">
        <f t="shared" ca="1" si="37"/>
        <v>0.67207358220169944</v>
      </c>
      <c r="AV151" s="3">
        <f t="shared" ca="1" si="32"/>
        <v>0.65753901278301385</v>
      </c>
      <c r="AW151" s="3">
        <f t="shared" ca="1" si="32"/>
        <v>0.52713205824863574</v>
      </c>
      <c r="AX151" s="3">
        <f t="shared" ca="1" si="32"/>
        <v>0.13325086823734567</v>
      </c>
      <c r="AY151" s="3">
        <f t="shared" ca="1" si="32"/>
        <v>0.30474005652403791</v>
      </c>
      <c r="AZ151" s="3"/>
    </row>
    <row r="152" spans="8:52" ht="16" x14ac:dyDescent="0.2">
      <c r="H152" s="22">
        <v>142</v>
      </c>
      <c r="I152" s="20">
        <f t="shared" ca="1" si="35"/>
        <v>19</v>
      </c>
      <c r="J152" s="23">
        <f t="shared" ca="1" si="31"/>
        <v>14</v>
      </c>
      <c r="K152" s="24">
        <f t="shared" ca="1" si="31"/>
        <v>4</v>
      </c>
      <c r="L152" s="24">
        <f t="shared" ca="1" si="31"/>
        <v>20</v>
      </c>
      <c r="M152" s="24">
        <f t="shared" ca="1" si="31"/>
        <v>9</v>
      </c>
      <c r="N152" s="24">
        <f t="shared" ca="1" si="31"/>
        <v>10</v>
      </c>
      <c r="O152" s="24">
        <f t="shared" ca="1" si="31"/>
        <v>12</v>
      </c>
      <c r="P152" s="24">
        <f t="shared" ca="1" si="31"/>
        <v>13</v>
      </c>
      <c r="Q152" s="24">
        <f t="shared" ca="1" si="31"/>
        <v>19</v>
      </c>
      <c r="R152" s="24">
        <f t="shared" ca="1" si="31"/>
        <v>5</v>
      </c>
      <c r="S152" s="24">
        <f t="shared" ca="1" si="31"/>
        <v>11</v>
      </c>
      <c r="T152" s="24">
        <f t="shared" ca="1" si="31"/>
        <v>1</v>
      </c>
      <c r="U152" s="24">
        <f t="shared" ca="1" si="31"/>
        <v>17</v>
      </c>
      <c r="V152" s="24">
        <f t="shared" ca="1" si="38"/>
        <v>2</v>
      </c>
      <c r="W152" s="24">
        <f t="shared" ca="1" si="38"/>
        <v>15</v>
      </c>
      <c r="X152" s="24">
        <f t="shared" ca="1" si="38"/>
        <v>6</v>
      </c>
      <c r="Y152" s="24">
        <f t="shared" ca="1" si="34"/>
        <v>16</v>
      </c>
      <c r="Z152" s="24">
        <f t="shared" ca="1" si="34"/>
        <v>8</v>
      </c>
      <c r="AA152" s="24">
        <f t="shared" ca="1" si="34"/>
        <v>18</v>
      </c>
      <c r="AB152" s="24">
        <f t="shared" ca="1" si="34"/>
        <v>7</v>
      </c>
      <c r="AC152" s="25">
        <f t="shared" ca="1" si="34"/>
        <v>3</v>
      </c>
      <c r="AD152" s="26"/>
      <c r="AF152" s="3">
        <f t="shared" ca="1" si="37"/>
        <v>0.5593239071188536</v>
      </c>
      <c r="AG152" s="3">
        <f t="shared" ca="1" si="37"/>
        <v>0.9658052055855606</v>
      </c>
      <c r="AH152" s="3">
        <f t="shared" ca="1" si="37"/>
        <v>6.623382158506752E-2</v>
      </c>
      <c r="AI152" s="3">
        <f t="shared" ca="1" si="37"/>
        <v>0.76748283926099103</v>
      </c>
      <c r="AJ152" s="3">
        <f t="shared" ca="1" si="37"/>
        <v>0.76590910249453636</v>
      </c>
      <c r="AK152" s="3">
        <f t="shared" ca="1" si="37"/>
        <v>0.60097452006198837</v>
      </c>
      <c r="AL152" s="3">
        <f t="shared" ca="1" si="37"/>
        <v>0.5778395090898133</v>
      </c>
      <c r="AM152" s="3">
        <f t="shared" ca="1" si="37"/>
        <v>0.18136432635967881</v>
      </c>
      <c r="AN152" s="3">
        <f t="shared" ca="1" si="37"/>
        <v>0.91835033221118112</v>
      </c>
      <c r="AO152" s="3">
        <f t="shared" ca="1" si="37"/>
        <v>0.60856493777136322</v>
      </c>
      <c r="AP152" s="3">
        <f t="shared" ca="1" si="37"/>
        <v>0.9833416827432061</v>
      </c>
      <c r="AQ152" s="3">
        <f t="shared" ca="1" si="37"/>
        <v>0.43608306684396869</v>
      </c>
      <c r="AR152" s="3">
        <f t="shared" ca="1" si="37"/>
        <v>0.97365590385299683</v>
      </c>
      <c r="AS152" s="3">
        <f t="shared" ca="1" si="37"/>
        <v>0.50767879432633334</v>
      </c>
      <c r="AT152" s="3">
        <f t="shared" ca="1" si="37"/>
        <v>0.87239009863546713</v>
      </c>
      <c r="AU152" s="3">
        <f t="shared" ca="1" si="37"/>
        <v>0.44745770536026308</v>
      </c>
      <c r="AV152" s="3">
        <f t="shared" ca="1" si="32"/>
        <v>0.78284641569908575</v>
      </c>
      <c r="AW152" s="3">
        <f t="shared" ca="1" si="32"/>
        <v>0.34389258455084959</v>
      </c>
      <c r="AX152" s="3">
        <f t="shared" ca="1" si="32"/>
        <v>0.87136042521301738</v>
      </c>
      <c r="AY152" s="3">
        <f t="shared" ca="1" si="32"/>
        <v>0.96910289084234758</v>
      </c>
      <c r="AZ152" s="3"/>
    </row>
    <row r="153" spans="8:52" ht="16" x14ac:dyDescent="0.2">
      <c r="H153" s="22">
        <v>143</v>
      </c>
      <c r="I153" s="20">
        <f t="shared" ca="1" si="35"/>
        <v>12</v>
      </c>
      <c r="J153" s="23">
        <f t="shared" ca="1" si="31"/>
        <v>9</v>
      </c>
      <c r="K153" s="24">
        <f t="shared" ca="1" si="31"/>
        <v>5</v>
      </c>
      <c r="L153" s="24">
        <f t="shared" ca="1" si="31"/>
        <v>16</v>
      </c>
      <c r="M153" s="24">
        <f t="shared" ca="1" si="31"/>
        <v>10</v>
      </c>
      <c r="N153" s="24">
        <f t="shared" ca="1" si="31"/>
        <v>3</v>
      </c>
      <c r="O153" s="24">
        <f t="shared" ca="1" si="31"/>
        <v>1</v>
      </c>
      <c r="P153" s="24">
        <f t="shared" ca="1" si="31"/>
        <v>17</v>
      </c>
      <c r="Q153" s="24">
        <f t="shared" ca="1" si="31"/>
        <v>2</v>
      </c>
      <c r="R153" s="24">
        <f t="shared" ca="1" si="31"/>
        <v>15</v>
      </c>
      <c r="S153" s="24">
        <f t="shared" ca="1" si="31"/>
        <v>11</v>
      </c>
      <c r="T153" s="24">
        <f t="shared" ca="1" si="31"/>
        <v>8</v>
      </c>
      <c r="U153" s="24">
        <f t="shared" ca="1" si="31"/>
        <v>19</v>
      </c>
      <c r="V153" s="24">
        <f t="shared" ca="1" si="38"/>
        <v>13</v>
      </c>
      <c r="W153" s="24">
        <f t="shared" ca="1" si="38"/>
        <v>20</v>
      </c>
      <c r="X153" s="24">
        <f t="shared" ca="1" si="38"/>
        <v>7</v>
      </c>
      <c r="Y153" s="24">
        <f t="shared" ca="1" si="34"/>
        <v>12</v>
      </c>
      <c r="Z153" s="24">
        <f t="shared" ca="1" si="34"/>
        <v>14</v>
      </c>
      <c r="AA153" s="24">
        <f t="shared" ca="1" si="34"/>
        <v>6</v>
      </c>
      <c r="AB153" s="24">
        <f t="shared" ca="1" si="34"/>
        <v>18</v>
      </c>
      <c r="AC153" s="25">
        <f t="shared" ca="1" si="34"/>
        <v>4</v>
      </c>
      <c r="AD153" s="26"/>
      <c r="AF153" s="3">
        <f t="shared" ca="1" si="37"/>
        <v>0.61286078110193987</v>
      </c>
      <c r="AG153" s="3">
        <f t="shared" ca="1" si="37"/>
        <v>0.85249354614797124</v>
      </c>
      <c r="AH153" s="3">
        <f t="shared" ca="1" si="37"/>
        <v>9.4718636075972529E-2</v>
      </c>
      <c r="AI153" s="3">
        <f t="shared" ca="1" si="37"/>
        <v>0.4382660130810252</v>
      </c>
      <c r="AJ153" s="3">
        <f t="shared" ca="1" si="37"/>
        <v>0.87068959675829283</v>
      </c>
      <c r="AK153" s="3">
        <f t="shared" ca="1" si="37"/>
        <v>0.98341108316825232</v>
      </c>
      <c r="AL153" s="3">
        <f t="shared" ca="1" si="37"/>
        <v>8.0557418606981845E-2</v>
      </c>
      <c r="AM153" s="3">
        <f t="shared" ca="1" si="37"/>
        <v>0.97559836394569022</v>
      </c>
      <c r="AN153" s="3">
        <f t="shared" ca="1" si="37"/>
        <v>0.10857503586589157</v>
      </c>
      <c r="AO153" s="3">
        <f t="shared" ca="1" si="37"/>
        <v>0.37318943238088476</v>
      </c>
      <c r="AP153" s="3">
        <f t="shared" ca="1" si="37"/>
        <v>0.62172242475265915</v>
      </c>
      <c r="AQ153" s="3">
        <f t="shared" ca="1" si="37"/>
        <v>3.7014085717063994E-2</v>
      </c>
      <c r="AR153" s="3">
        <f t="shared" ca="1" si="37"/>
        <v>0.33230309737048191</v>
      </c>
      <c r="AS153" s="3">
        <f t="shared" ca="1" si="37"/>
        <v>2.5700938468662171E-2</v>
      </c>
      <c r="AT153" s="3">
        <f t="shared" ca="1" si="37"/>
        <v>0.67764221421616389</v>
      </c>
      <c r="AU153" s="3">
        <f t="shared" ca="1" si="37"/>
        <v>0.36829480747233601</v>
      </c>
      <c r="AV153" s="3">
        <f t="shared" ca="1" si="32"/>
        <v>0.14514090361558185</v>
      </c>
      <c r="AW153" s="3">
        <f t="shared" ca="1" si="32"/>
        <v>0.7978553916166411</v>
      </c>
      <c r="AX153" s="3">
        <f t="shared" ca="1" si="32"/>
        <v>4.2934262885019892E-2</v>
      </c>
      <c r="AY153" s="3">
        <f t="shared" ca="1" si="32"/>
        <v>0.86812279611730991</v>
      </c>
      <c r="AZ153" s="3"/>
    </row>
    <row r="154" spans="8:52" ht="16" x14ac:dyDescent="0.2">
      <c r="H154" s="22">
        <v>144</v>
      </c>
      <c r="I154" s="20">
        <f t="shared" ca="1" si="35"/>
        <v>14</v>
      </c>
      <c r="J154" s="23">
        <f t="shared" ca="1" si="31"/>
        <v>6</v>
      </c>
      <c r="K154" s="24">
        <f t="shared" ca="1" si="31"/>
        <v>9</v>
      </c>
      <c r="L154" s="24">
        <f t="shared" ca="1" si="31"/>
        <v>18</v>
      </c>
      <c r="M154" s="24">
        <f t="shared" ca="1" si="31"/>
        <v>7</v>
      </c>
      <c r="N154" s="24">
        <f t="shared" ca="1" si="31"/>
        <v>4</v>
      </c>
      <c r="O154" s="24">
        <f t="shared" ca="1" si="31"/>
        <v>11</v>
      </c>
      <c r="P154" s="24">
        <f t="shared" ca="1" si="31"/>
        <v>19</v>
      </c>
      <c r="Q154" s="24">
        <f t="shared" ca="1" si="31"/>
        <v>14</v>
      </c>
      <c r="R154" s="24">
        <f t="shared" ca="1" si="31"/>
        <v>16</v>
      </c>
      <c r="S154" s="24">
        <f t="shared" ca="1" si="31"/>
        <v>2</v>
      </c>
      <c r="T154" s="24">
        <f t="shared" ca="1" si="31"/>
        <v>1</v>
      </c>
      <c r="U154" s="24">
        <f t="shared" ca="1" si="31"/>
        <v>8</v>
      </c>
      <c r="V154" s="24">
        <f t="shared" ca="1" si="38"/>
        <v>13</v>
      </c>
      <c r="W154" s="24">
        <f t="shared" ca="1" si="38"/>
        <v>12</v>
      </c>
      <c r="X154" s="24">
        <f t="shared" ca="1" si="38"/>
        <v>3</v>
      </c>
      <c r="Y154" s="24">
        <f t="shared" ca="1" si="34"/>
        <v>15</v>
      </c>
      <c r="Z154" s="24">
        <f t="shared" ca="1" si="34"/>
        <v>17</v>
      </c>
      <c r="AA154" s="24">
        <f t="shared" ca="1" si="34"/>
        <v>5</v>
      </c>
      <c r="AB154" s="24">
        <f t="shared" ca="1" si="34"/>
        <v>20</v>
      </c>
      <c r="AC154" s="25">
        <f t="shared" ca="1" si="34"/>
        <v>10</v>
      </c>
      <c r="AD154" s="26"/>
      <c r="AF154" s="3">
        <f t="shared" ca="1" si="37"/>
        <v>0.8462248506711475</v>
      </c>
      <c r="AG154" s="3">
        <f t="shared" ca="1" si="37"/>
        <v>0.5082523997576488</v>
      </c>
      <c r="AH154" s="3">
        <f t="shared" ca="1" si="37"/>
        <v>0.10716964311840838</v>
      </c>
      <c r="AI154" s="3">
        <f t="shared" ca="1" si="37"/>
        <v>0.82073197841931833</v>
      </c>
      <c r="AJ154" s="3">
        <f t="shared" ca="1" si="37"/>
        <v>0.89839282237016771</v>
      </c>
      <c r="AK154" s="3">
        <f t="shared" ca="1" si="37"/>
        <v>0.48077291989092752</v>
      </c>
      <c r="AL154" s="3">
        <f t="shared" ca="1" si="37"/>
        <v>7.5436628262513961E-2</v>
      </c>
      <c r="AM154" s="3">
        <f t="shared" ca="1" si="37"/>
        <v>0.25517364126162922</v>
      </c>
      <c r="AN154" s="3">
        <f t="shared" ca="1" si="37"/>
        <v>0.20613006005134926</v>
      </c>
      <c r="AO154" s="3">
        <f t="shared" ca="1" si="37"/>
        <v>0.95609905368736614</v>
      </c>
      <c r="AP154" s="3">
        <f t="shared" ca="1" si="37"/>
        <v>0.95913756381824478</v>
      </c>
      <c r="AQ154" s="3">
        <f t="shared" ca="1" si="37"/>
        <v>0.80204401172793949</v>
      </c>
      <c r="AR154" s="3">
        <f t="shared" ca="1" si="37"/>
        <v>0.28230670882413933</v>
      </c>
      <c r="AS154" s="3">
        <f t="shared" ca="1" si="37"/>
        <v>0.32002401074315046</v>
      </c>
      <c r="AT154" s="3">
        <f t="shared" ca="1" si="37"/>
        <v>0.9234136459837563</v>
      </c>
      <c r="AU154" s="3">
        <f t="shared" ca="1" si="37"/>
        <v>0.21366193165837755</v>
      </c>
      <c r="AV154" s="3">
        <f t="shared" ca="1" si="32"/>
        <v>0.13379877101610183</v>
      </c>
      <c r="AW154" s="3">
        <f t="shared" ca="1" si="32"/>
        <v>0.8545614804301902</v>
      </c>
      <c r="AX154" s="3">
        <f t="shared" ca="1" si="32"/>
        <v>6.4907100420839803E-2</v>
      </c>
      <c r="AY154" s="3">
        <f t="shared" ca="1" si="32"/>
        <v>0.48250688326855096</v>
      </c>
      <c r="AZ154" s="3"/>
    </row>
    <row r="155" spans="8:52" ht="16" x14ac:dyDescent="0.2">
      <c r="H155" s="22">
        <v>145</v>
      </c>
      <c r="I155" s="20">
        <f t="shared" ca="1" si="35"/>
        <v>16</v>
      </c>
      <c r="J155" s="23">
        <f t="shared" ca="1" si="31"/>
        <v>5</v>
      </c>
      <c r="K155" s="24">
        <f t="shared" ca="1" si="31"/>
        <v>19</v>
      </c>
      <c r="L155" s="24">
        <f t="shared" ca="1" si="31"/>
        <v>9</v>
      </c>
      <c r="M155" s="24">
        <f t="shared" ca="1" si="31"/>
        <v>13</v>
      </c>
      <c r="N155" s="24">
        <f t="shared" ca="1" si="31"/>
        <v>20</v>
      </c>
      <c r="O155" s="24">
        <f t="shared" ca="1" si="31"/>
        <v>16</v>
      </c>
      <c r="P155" s="24">
        <f t="shared" ca="1" si="31"/>
        <v>4</v>
      </c>
      <c r="Q155" s="24">
        <f t="shared" ca="1" si="31"/>
        <v>10</v>
      </c>
      <c r="R155" s="24">
        <f t="shared" ca="1" si="31"/>
        <v>3</v>
      </c>
      <c r="S155" s="24">
        <f t="shared" ca="1" si="31"/>
        <v>1</v>
      </c>
      <c r="T155" s="24">
        <f t="shared" ca="1" si="31"/>
        <v>7</v>
      </c>
      <c r="U155" s="24">
        <f t="shared" ca="1" si="31"/>
        <v>6</v>
      </c>
      <c r="V155" s="24">
        <f t="shared" ca="1" si="38"/>
        <v>17</v>
      </c>
      <c r="W155" s="24">
        <f t="shared" ca="1" si="38"/>
        <v>2</v>
      </c>
      <c r="X155" s="24">
        <f t="shared" ca="1" si="38"/>
        <v>15</v>
      </c>
      <c r="Y155" s="24">
        <f t="shared" ca="1" si="34"/>
        <v>12</v>
      </c>
      <c r="Z155" s="24">
        <f t="shared" ca="1" si="34"/>
        <v>8</v>
      </c>
      <c r="AA155" s="24">
        <f t="shared" ca="1" si="34"/>
        <v>14</v>
      </c>
      <c r="AB155" s="24">
        <f t="shared" ca="1" si="34"/>
        <v>18</v>
      </c>
      <c r="AC155" s="25">
        <f t="shared" ca="1" si="34"/>
        <v>11</v>
      </c>
      <c r="AD155" s="26"/>
      <c r="AF155" s="3">
        <f t="shared" ca="1" si="37"/>
        <v>0.73698841636041446</v>
      </c>
      <c r="AG155" s="3">
        <f t="shared" ca="1" si="37"/>
        <v>9.5383232549443031E-3</v>
      </c>
      <c r="AH155" s="3">
        <f t="shared" ca="1" si="37"/>
        <v>0.35873770035815411</v>
      </c>
      <c r="AI155" s="3">
        <f t="shared" ca="1" si="37"/>
        <v>0.22155097275917091</v>
      </c>
      <c r="AJ155" s="3">
        <f t="shared" ca="1" si="37"/>
        <v>1.818418014755574E-3</v>
      </c>
      <c r="AK155" s="3">
        <f t="shared" ca="1" si="37"/>
        <v>0.10643951490816284</v>
      </c>
      <c r="AL155" s="3">
        <f t="shared" ca="1" si="37"/>
        <v>0.78678920961884591</v>
      </c>
      <c r="AM155" s="3">
        <f t="shared" ca="1" si="37"/>
        <v>0.2940356608987581</v>
      </c>
      <c r="AN155" s="3">
        <f t="shared" ca="1" si="37"/>
        <v>0.8292016815304053</v>
      </c>
      <c r="AO155" s="3">
        <f t="shared" ca="1" si="37"/>
        <v>0.97127657062650596</v>
      </c>
      <c r="AP155" s="3">
        <f t="shared" ca="1" si="37"/>
        <v>0.65415991474082114</v>
      </c>
      <c r="AQ155" s="3">
        <f t="shared" ca="1" si="37"/>
        <v>0.73515066332216705</v>
      </c>
      <c r="AR155" s="3">
        <f t="shared" ca="1" si="37"/>
        <v>2.7088604689496254E-2</v>
      </c>
      <c r="AS155" s="3">
        <f t="shared" ca="1" si="37"/>
        <v>0.86088191907153322</v>
      </c>
      <c r="AT155" s="3">
        <f t="shared" ca="1" si="37"/>
        <v>0.18202769865296498</v>
      </c>
      <c r="AU155" s="3">
        <f t="shared" ca="1" si="37"/>
        <v>0.25088837632285199</v>
      </c>
      <c r="AV155" s="3">
        <f t="shared" ca="1" si="32"/>
        <v>0.46310976036069407</v>
      </c>
      <c r="AW155" s="3">
        <f t="shared" ca="1" si="32"/>
        <v>0.19498173447831313</v>
      </c>
      <c r="AX155" s="3">
        <f t="shared" ca="1" si="32"/>
        <v>2.3190565678529396E-2</v>
      </c>
      <c r="AY155" s="3">
        <f t="shared" ca="1" si="32"/>
        <v>0.25552945569742469</v>
      </c>
      <c r="AZ155" s="3"/>
    </row>
    <row r="156" spans="8:52" ht="16" x14ac:dyDescent="0.2">
      <c r="H156" s="22">
        <v>146</v>
      </c>
      <c r="I156" s="20">
        <f t="shared" ca="1" si="35"/>
        <v>10</v>
      </c>
      <c r="J156" s="23">
        <f t="shared" ca="1" si="31"/>
        <v>10</v>
      </c>
      <c r="K156" s="24">
        <f t="shared" ca="1" si="31"/>
        <v>8</v>
      </c>
      <c r="L156" s="24">
        <f t="shared" ca="1" si="31"/>
        <v>14</v>
      </c>
      <c r="M156" s="24">
        <f t="shared" ca="1" si="31"/>
        <v>3</v>
      </c>
      <c r="N156" s="24">
        <f t="shared" ca="1" si="31"/>
        <v>17</v>
      </c>
      <c r="O156" s="24">
        <f t="shared" ca="1" si="31"/>
        <v>11</v>
      </c>
      <c r="P156" s="24">
        <f t="shared" ca="1" si="31"/>
        <v>13</v>
      </c>
      <c r="Q156" s="24">
        <f t="shared" ca="1" si="31"/>
        <v>16</v>
      </c>
      <c r="R156" s="24">
        <f t="shared" ca="1" si="31"/>
        <v>1</v>
      </c>
      <c r="S156" s="24">
        <f t="shared" ca="1" si="31"/>
        <v>19</v>
      </c>
      <c r="T156" s="24">
        <f t="shared" ca="1" si="31"/>
        <v>18</v>
      </c>
      <c r="U156" s="24">
        <f t="shared" ca="1" si="31"/>
        <v>12</v>
      </c>
      <c r="V156" s="24">
        <f t="shared" ca="1" si="38"/>
        <v>15</v>
      </c>
      <c r="W156" s="24">
        <f t="shared" ca="1" si="38"/>
        <v>2</v>
      </c>
      <c r="X156" s="24">
        <f t="shared" ca="1" si="38"/>
        <v>20</v>
      </c>
      <c r="Y156" s="24">
        <f t="shared" ca="1" si="34"/>
        <v>5</v>
      </c>
      <c r="Z156" s="24">
        <f t="shared" ca="1" si="34"/>
        <v>7</v>
      </c>
      <c r="AA156" s="24">
        <f t="shared" ca="1" si="34"/>
        <v>6</v>
      </c>
      <c r="AB156" s="24">
        <f t="shared" ca="1" si="34"/>
        <v>4</v>
      </c>
      <c r="AC156" s="25">
        <f t="shared" ca="1" si="34"/>
        <v>9</v>
      </c>
      <c r="AD156" s="26"/>
      <c r="AF156" s="3">
        <f t="shared" ca="1" si="37"/>
        <v>0.47773136764027546</v>
      </c>
      <c r="AG156" s="3">
        <f t="shared" ca="1" si="37"/>
        <v>0.54059563434800573</v>
      </c>
      <c r="AH156" s="3">
        <f t="shared" ca="1" si="37"/>
        <v>0.39409766856846762</v>
      </c>
      <c r="AI156" s="3">
        <f t="shared" ca="1" si="37"/>
        <v>0.87436393283263703</v>
      </c>
      <c r="AJ156" s="3">
        <f t="shared" ca="1" si="37"/>
        <v>0.20841964782144229</v>
      </c>
      <c r="AK156" s="3">
        <f t="shared" ca="1" si="37"/>
        <v>0.46250223176774274</v>
      </c>
      <c r="AL156" s="3">
        <f t="shared" ca="1" si="37"/>
        <v>0.41856630921258176</v>
      </c>
      <c r="AM156" s="3">
        <f t="shared" ca="1" si="37"/>
        <v>0.27719523413932612</v>
      </c>
      <c r="AN156" s="3">
        <f t="shared" ca="1" si="37"/>
        <v>0.92064370453799538</v>
      </c>
      <c r="AO156" s="3">
        <f t="shared" ca="1" si="37"/>
        <v>7.3329795262159214E-2</v>
      </c>
      <c r="AP156" s="3">
        <f t="shared" ca="1" si="37"/>
        <v>9.2635438128627734E-2</v>
      </c>
      <c r="AQ156" s="3">
        <f t="shared" ca="1" si="37"/>
        <v>0.43365685163269196</v>
      </c>
      <c r="AR156" s="3">
        <f t="shared" ca="1" si="37"/>
        <v>0.3487416231822188</v>
      </c>
      <c r="AS156" s="3">
        <f t="shared" ca="1" si="37"/>
        <v>0.880153171685497</v>
      </c>
      <c r="AT156" s="3">
        <f t="shared" ca="1" si="37"/>
        <v>4.1368242282611267E-2</v>
      </c>
      <c r="AU156" s="3">
        <f t="shared" ca="1" si="37"/>
        <v>0.76240211470044561</v>
      </c>
      <c r="AV156" s="3">
        <f t="shared" ca="1" si="32"/>
        <v>0.61404587968115965</v>
      </c>
      <c r="AW156" s="3">
        <f t="shared" ca="1" si="32"/>
        <v>0.71080364347751779</v>
      </c>
      <c r="AX156" s="3">
        <f t="shared" ca="1" si="32"/>
        <v>0.79367495389916942</v>
      </c>
      <c r="AY156" s="3">
        <f t="shared" ca="1" si="32"/>
        <v>0.53855508223451487</v>
      </c>
      <c r="AZ156" s="3"/>
    </row>
    <row r="157" spans="8:52" ht="16" x14ac:dyDescent="0.2">
      <c r="H157" s="22">
        <v>147</v>
      </c>
      <c r="I157" s="20">
        <f t="shared" ca="1" si="35"/>
        <v>8</v>
      </c>
      <c r="J157" s="23">
        <f t="shared" ca="1" si="31"/>
        <v>19</v>
      </c>
      <c r="K157" s="24">
        <f t="shared" ca="1" si="31"/>
        <v>7</v>
      </c>
      <c r="L157" s="24">
        <f t="shared" ca="1" si="31"/>
        <v>15</v>
      </c>
      <c r="M157" s="24">
        <f t="shared" ca="1" si="31"/>
        <v>2</v>
      </c>
      <c r="N157" s="24">
        <f t="shared" ca="1" si="31"/>
        <v>5</v>
      </c>
      <c r="O157" s="24">
        <f t="shared" ca="1" si="31"/>
        <v>18</v>
      </c>
      <c r="P157" s="24">
        <f t="shared" ca="1" si="31"/>
        <v>17</v>
      </c>
      <c r="Q157" s="24">
        <f t="shared" ca="1" si="31"/>
        <v>16</v>
      </c>
      <c r="R157" s="24">
        <f t="shared" ca="1" si="31"/>
        <v>1</v>
      </c>
      <c r="S157" s="24">
        <f t="shared" ca="1" si="31"/>
        <v>10</v>
      </c>
      <c r="T157" s="24">
        <f t="shared" ca="1" si="31"/>
        <v>6</v>
      </c>
      <c r="U157" s="24">
        <f t="shared" ca="1" si="31"/>
        <v>9</v>
      </c>
      <c r="V157" s="24">
        <f t="shared" ca="1" si="38"/>
        <v>11</v>
      </c>
      <c r="W157" s="24">
        <f t="shared" ca="1" si="38"/>
        <v>3</v>
      </c>
      <c r="X157" s="24">
        <f t="shared" ca="1" si="38"/>
        <v>4</v>
      </c>
      <c r="Y157" s="24">
        <f t="shared" ca="1" si="34"/>
        <v>12</v>
      </c>
      <c r="Z157" s="24">
        <f t="shared" ca="1" si="34"/>
        <v>13</v>
      </c>
      <c r="AA157" s="24">
        <f t="shared" ca="1" si="34"/>
        <v>8</v>
      </c>
      <c r="AB157" s="24">
        <f t="shared" ca="1" si="34"/>
        <v>14</v>
      </c>
      <c r="AC157" s="25">
        <f t="shared" ca="1" si="34"/>
        <v>20</v>
      </c>
      <c r="AD157" s="26"/>
      <c r="AF157" s="3">
        <f t="shared" ca="1" si="37"/>
        <v>5.4799248946762358E-2</v>
      </c>
      <c r="AG157" s="3">
        <f t="shared" ca="1" si="37"/>
        <v>0.61040207763904764</v>
      </c>
      <c r="AH157" s="3">
        <f t="shared" ca="1" si="37"/>
        <v>0.24714521092915853</v>
      </c>
      <c r="AI157" s="3">
        <f t="shared" ca="1" si="37"/>
        <v>0.76940981196447056</v>
      </c>
      <c r="AJ157" s="3">
        <f t="shared" ca="1" si="37"/>
        <v>0.69939497443336052</v>
      </c>
      <c r="AK157" s="3">
        <f t="shared" ca="1" si="37"/>
        <v>6.4646222416255283E-2</v>
      </c>
      <c r="AL157" s="3">
        <f t="shared" ca="1" si="37"/>
        <v>9.9741699552325147E-2</v>
      </c>
      <c r="AM157" s="3">
        <f t="shared" ca="1" si="37"/>
        <v>0.15663623931476378</v>
      </c>
      <c r="AN157" s="3">
        <f t="shared" ca="1" si="37"/>
        <v>0.88047015914130511</v>
      </c>
      <c r="AO157" s="3">
        <f t="shared" ca="1" si="37"/>
        <v>0.48918833260860695</v>
      </c>
      <c r="AP157" s="3">
        <f t="shared" ca="1" si="37"/>
        <v>0.66853689671598926</v>
      </c>
      <c r="AQ157" s="3">
        <f t="shared" ca="1" si="37"/>
        <v>0.5350524281052832</v>
      </c>
      <c r="AR157" s="3">
        <f t="shared" ca="1" si="37"/>
        <v>0.43251611640602072</v>
      </c>
      <c r="AS157" s="3">
        <f t="shared" ca="1" si="37"/>
        <v>0.74486798813918675</v>
      </c>
      <c r="AT157" s="3">
        <f t="shared" ca="1" si="37"/>
        <v>0.70643051958275804</v>
      </c>
      <c r="AU157" s="3">
        <f t="shared" ca="1" si="37"/>
        <v>0.42728877339653015</v>
      </c>
      <c r="AV157" s="3">
        <f t="shared" ca="1" si="32"/>
        <v>0.41819114848290262</v>
      </c>
      <c r="AW157" s="3">
        <f t="shared" ca="1" si="32"/>
        <v>0.55991126400548619</v>
      </c>
      <c r="AX157" s="3">
        <f t="shared" ca="1" si="32"/>
        <v>0.31159005579324217</v>
      </c>
      <c r="AY157" s="3">
        <f t="shared" ca="1" si="32"/>
        <v>2.7340555404590239E-2</v>
      </c>
      <c r="AZ157" s="3"/>
    </row>
    <row r="158" spans="8:52" ht="16" x14ac:dyDescent="0.2">
      <c r="H158" s="22">
        <v>148</v>
      </c>
      <c r="I158" s="20">
        <f t="shared" ca="1" si="35"/>
        <v>18</v>
      </c>
      <c r="J158" s="23">
        <f t="shared" ca="1" si="31"/>
        <v>20</v>
      </c>
      <c r="K158" s="24">
        <f t="shared" ca="1" si="31"/>
        <v>14</v>
      </c>
      <c r="L158" s="24">
        <f t="shared" ca="1" si="31"/>
        <v>19</v>
      </c>
      <c r="M158" s="24">
        <f t="shared" ca="1" si="31"/>
        <v>1</v>
      </c>
      <c r="N158" s="24">
        <f t="shared" ca="1" si="31"/>
        <v>18</v>
      </c>
      <c r="O158" s="24">
        <f t="shared" ca="1" si="31"/>
        <v>12</v>
      </c>
      <c r="P158" s="24">
        <f t="shared" ca="1" si="31"/>
        <v>10</v>
      </c>
      <c r="Q158" s="24">
        <f t="shared" ca="1" si="31"/>
        <v>2</v>
      </c>
      <c r="R158" s="24">
        <f t="shared" ca="1" si="31"/>
        <v>17</v>
      </c>
      <c r="S158" s="24">
        <f t="shared" ca="1" si="31"/>
        <v>4</v>
      </c>
      <c r="T158" s="24">
        <f t="shared" ca="1" si="31"/>
        <v>3</v>
      </c>
      <c r="U158" s="24">
        <f t="shared" ca="1" si="31"/>
        <v>16</v>
      </c>
      <c r="V158" s="24">
        <f t="shared" ca="1" si="38"/>
        <v>7</v>
      </c>
      <c r="W158" s="24">
        <f t="shared" ca="1" si="38"/>
        <v>13</v>
      </c>
      <c r="X158" s="24">
        <f t="shared" ca="1" si="38"/>
        <v>5</v>
      </c>
      <c r="Y158" s="24">
        <f t="shared" ca="1" si="34"/>
        <v>11</v>
      </c>
      <c r="Z158" s="24">
        <f t="shared" ca="1" si="34"/>
        <v>8</v>
      </c>
      <c r="AA158" s="24">
        <f t="shared" ca="1" si="34"/>
        <v>9</v>
      </c>
      <c r="AB158" s="24">
        <f t="shared" ca="1" si="34"/>
        <v>6</v>
      </c>
      <c r="AC158" s="25">
        <f t="shared" ca="1" si="34"/>
        <v>15</v>
      </c>
      <c r="AD158" s="26"/>
      <c r="AF158" s="3">
        <f t="shared" ca="1" si="37"/>
        <v>6.7294578163603846E-2</v>
      </c>
      <c r="AG158" s="3">
        <f t="shared" ca="1" si="37"/>
        <v>0.25494326481691632</v>
      </c>
      <c r="AH158" s="3">
        <f t="shared" ca="1" si="37"/>
        <v>9.1582108985269417E-2</v>
      </c>
      <c r="AI158" s="3">
        <f t="shared" ca="1" si="37"/>
        <v>0.92683957026476149</v>
      </c>
      <c r="AJ158" s="3">
        <f t="shared" ca="1" si="37"/>
        <v>0.11537973360607201</v>
      </c>
      <c r="AK158" s="3">
        <f t="shared" ca="1" si="37"/>
        <v>0.38544100895547306</v>
      </c>
      <c r="AL158" s="3">
        <f t="shared" ca="1" si="37"/>
        <v>0.41817894979363224</v>
      </c>
      <c r="AM158" s="3">
        <f t="shared" ca="1" si="37"/>
        <v>0.89990206087011337</v>
      </c>
      <c r="AN158" s="3">
        <f t="shared" ca="1" si="37"/>
        <v>0.13602061293419609</v>
      </c>
      <c r="AO158" s="3">
        <f t="shared" ca="1" si="37"/>
        <v>0.85864492747739918</v>
      </c>
      <c r="AP158" s="3">
        <f t="shared" ca="1" si="37"/>
        <v>0.89105939789101651</v>
      </c>
      <c r="AQ158" s="3">
        <f t="shared" ca="1" si="37"/>
        <v>0.19000791302273734</v>
      </c>
      <c r="AR158" s="3">
        <f t="shared" ca="1" si="37"/>
        <v>0.58332800754738801</v>
      </c>
      <c r="AS158" s="3">
        <f t="shared" ca="1" si="37"/>
        <v>0.29811564851225514</v>
      </c>
      <c r="AT158" s="3">
        <f t="shared" ca="1" si="37"/>
        <v>0.74864668855260319</v>
      </c>
      <c r="AU158" s="3">
        <f t="shared" ref="AU158:AY174" ca="1" si="39">RAND()</f>
        <v>0.40096111947546675</v>
      </c>
      <c r="AV158" s="3">
        <f t="shared" ca="1" si="39"/>
        <v>0.51763458711354349</v>
      </c>
      <c r="AW158" s="3">
        <f t="shared" ca="1" si="39"/>
        <v>0.48836144889393363</v>
      </c>
      <c r="AX158" s="3">
        <f t="shared" ca="1" si="39"/>
        <v>0.61387695746100313</v>
      </c>
      <c r="AY158" s="3">
        <f t="shared" ca="1" si="39"/>
        <v>0.21575395962072585</v>
      </c>
      <c r="AZ158" s="3"/>
    </row>
    <row r="159" spans="8:52" ht="16" x14ac:dyDescent="0.2">
      <c r="H159" s="22">
        <v>149</v>
      </c>
      <c r="I159" s="20">
        <f t="shared" ca="1" si="35"/>
        <v>2</v>
      </c>
      <c r="J159" s="23">
        <f t="shared" ca="1" si="31"/>
        <v>7</v>
      </c>
      <c r="K159" s="24">
        <f t="shared" ca="1" si="31"/>
        <v>14</v>
      </c>
      <c r="L159" s="24">
        <f t="shared" ca="1" si="31"/>
        <v>11</v>
      </c>
      <c r="M159" s="24">
        <f t="shared" ca="1" si="31"/>
        <v>1</v>
      </c>
      <c r="N159" s="24">
        <f t="shared" ca="1" si="31"/>
        <v>19</v>
      </c>
      <c r="O159" s="24">
        <f t="shared" ca="1" si="31"/>
        <v>6</v>
      </c>
      <c r="P159" s="24">
        <f t="shared" ca="1" si="31"/>
        <v>18</v>
      </c>
      <c r="Q159" s="24">
        <f t="shared" ca="1" si="31"/>
        <v>20</v>
      </c>
      <c r="R159" s="24">
        <f t="shared" ca="1" si="31"/>
        <v>15</v>
      </c>
      <c r="S159" s="24">
        <f t="shared" ca="1" si="31"/>
        <v>2</v>
      </c>
      <c r="T159" s="24">
        <f t="shared" ca="1" si="31"/>
        <v>4</v>
      </c>
      <c r="U159" s="24">
        <f t="shared" ca="1" si="31"/>
        <v>3</v>
      </c>
      <c r="V159" s="24">
        <f t="shared" ca="1" si="38"/>
        <v>12</v>
      </c>
      <c r="W159" s="24">
        <f t="shared" ca="1" si="38"/>
        <v>8</v>
      </c>
      <c r="X159" s="24">
        <f t="shared" ca="1" si="38"/>
        <v>13</v>
      </c>
      <c r="Y159" s="24">
        <f t="shared" ca="1" si="34"/>
        <v>10</v>
      </c>
      <c r="Z159" s="24">
        <f t="shared" ca="1" si="34"/>
        <v>9</v>
      </c>
      <c r="AA159" s="24">
        <f t="shared" ca="1" si="34"/>
        <v>5</v>
      </c>
      <c r="AB159" s="24">
        <f t="shared" ca="1" si="34"/>
        <v>16</v>
      </c>
      <c r="AC159" s="25">
        <f t="shared" ca="1" si="34"/>
        <v>17</v>
      </c>
      <c r="AD159" s="26"/>
      <c r="AF159" s="3">
        <f t="shared" ref="AF159:AU174" ca="1" si="40">RAND()</f>
        <v>0.62750574825650451</v>
      </c>
      <c r="AG159" s="3">
        <f t="shared" ca="1" si="40"/>
        <v>0.42111370361276679</v>
      </c>
      <c r="AH159" s="3">
        <f t="shared" ca="1" si="40"/>
        <v>0.47717215559618986</v>
      </c>
      <c r="AI159" s="3">
        <f t="shared" ca="1" si="40"/>
        <v>0.98551261000448875</v>
      </c>
      <c r="AJ159" s="3">
        <f t="shared" ca="1" si="40"/>
        <v>0.16138999515970587</v>
      </c>
      <c r="AK159" s="3">
        <f t="shared" ca="1" si="40"/>
        <v>0.64028259459807491</v>
      </c>
      <c r="AL159" s="3">
        <f t="shared" ca="1" si="40"/>
        <v>0.18665566928035349</v>
      </c>
      <c r="AM159" s="3">
        <f t="shared" ca="1" si="40"/>
        <v>0.10024446932009423</v>
      </c>
      <c r="AN159" s="3">
        <f t="shared" ca="1" si="40"/>
        <v>0.40475107105441799</v>
      </c>
      <c r="AO159" s="3">
        <f t="shared" ca="1" si="40"/>
        <v>0.92508589445994294</v>
      </c>
      <c r="AP159" s="3">
        <f t="shared" ca="1" si="40"/>
        <v>0.79261071691559271</v>
      </c>
      <c r="AQ159" s="3">
        <f t="shared" ca="1" si="40"/>
        <v>0.86852283910530281</v>
      </c>
      <c r="AR159" s="3">
        <f t="shared" ca="1" si="40"/>
        <v>0.45318299572975773</v>
      </c>
      <c r="AS159" s="3">
        <f t="shared" ca="1" si="40"/>
        <v>0.62114087467179679</v>
      </c>
      <c r="AT159" s="3">
        <f t="shared" ca="1" si="40"/>
        <v>0.43612482218542969</v>
      </c>
      <c r="AU159" s="3">
        <f t="shared" ca="1" si="40"/>
        <v>0.58327864006859875</v>
      </c>
      <c r="AV159" s="3">
        <f t="shared" ca="1" si="39"/>
        <v>0.6163826551385696</v>
      </c>
      <c r="AW159" s="3">
        <f t="shared" ca="1" si="39"/>
        <v>0.69181815662223745</v>
      </c>
      <c r="AX159" s="3">
        <f t="shared" ca="1" si="39"/>
        <v>0.34974008850968785</v>
      </c>
      <c r="AY159" s="3">
        <f t="shared" ca="1" si="39"/>
        <v>0.31865320557132526</v>
      </c>
      <c r="AZ159" s="3"/>
    </row>
    <row r="160" spans="8:52" ht="16" x14ac:dyDescent="0.2">
      <c r="H160" s="22">
        <v>150</v>
      </c>
      <c r="I160" s="20">
        <f t="shared" ca="1" si="35"/>
        <v>20</v>
      </c>
      <c r="J160" s="23">
        <f t="shared" ca="1" si="31"/>
        <v>9</v>
      </c>
      <c r="K160" s="24">
        <f t="shared" ca="1" si="31"/>
        <v>12</v>
      </c>
      <c r="L160" s="24">
        <f t="shared" ca="1" si="31"/>
        <v>20</v>
      </c>
      <c r="M160" s="24">
        <f t="shared" ca="1" si="31"/>
        <v>6</v>
      </c>
      <c r="N160" s="24">
        <f t="shared" ca="1" si="31"/>
        <v>13</v>
      </c>
      <c r="O160" s="24">
        <f t="shared" ca="1" si="31"/>
        <v>1</v>
      </c>
      <c r="P160" s="24">
        <f t="shared" ca="1" si="31"/>
        <v>14</v>
      </c>
      <c r="Q160" s="24">
        <f t="shared" ca="1" si="31"/>
        <v>16</v>
      </c>
      <c r="R160" s="24">
        <f t="shared" ca="1" si="31"/>
        <v>10</v>
      </c>
      <c r="S160" s="24">
        <f t="shared" ca="1" si="31"/>
        <v>18</v>
      </c>
      <c r="T160" s="24">
        <f t="shared" ca="1" si="31"/>
        <v>4</v>
      </c>
      <c r="U160" s="24">
        <f t="shared" ca="1" si="31"/>
        <v>19</v>
      </c>
      <c r="V160" s="24">
        <f t="shared" ca="1" si="38"/>
        <v>2</v>
      </c>
      <c r="W160" s="24">
        <f t="shared" ca="1" si="38"/>
        <v>15</v>
      </c>
      <c r="X160" s="24">
        <f t="shared" ca="1" si="38"/>
        <v>8</v>
      </c>
      <c r="Y160" s="24">
        <f t="shared" ca="1" si="34"/>
        <v>7</v>
      </c>
      <c r="Z160" s="24">
        <f t="shared" ca="1" si="34"/>
        <v>3</v>
      </c>
      <c r="AA160" s="24">
        <f t="shared" ca="1" si="34"/>
        <v>17</v>
      </c>
      <c r="AB160" s="24">
        <f t="shared" ca="1" si="34"/>
        <v>11</v>
      </c>
      <c r="AC160" s="25">
        <f t="shared" ca="1" si="34"/>
        <v>5</v>
      </c>
      <c r="AD160" s="26"/>
      <c r="AF160" s="3">
        <f t="shared" ca="1" si="40"/>
        <v>0.42877860935167478</v>
      </c>
      <c r="AG160" s="3">
        <f t="shared" ca="1" si="40"/>
        <v>0.34968030533317906</v>
      </c>
      <c r="AH160" s="3">
        <f t="shared" ca="1" si="40"/>
        <v>3.1935617292261798E-2</v>
      </c>
      <c r="AI160" s="3">
        <f t="shared" ca="1" si="40"/>
        <v>0.72304774201905386</v>
      </c>
      <c r="AJ160" s="3">
        <f t="shared" ca="1" si="40"/>
        <v>0.19664697296996059</v>
      </c>
      <c r="AK160" s="3">
        <f t="shared" ca="1" si="40"/>
        <v>0.98145589457345761</v>
      </c>
      <c r="AL160" s="3">
        <f t="shared" ca="1" si="40"/>
        <v>0.15296993500935296</v>
      </c>
      <c r="AM160" s="3">
        <f t="shared" ca="1" si="40"/>
        <v>9.9784735696726301E-2</v>
      </c>
      <c r="AN160" s="3">
        <f t="shared" ca="1" si="40"/>
        <v>0.381570276074926</v>
      </c>
      <c r="AO160" s="3">
        <f t="shared" ca="1" si="40"/>
        <v>8.4894960093063077E-2</v>
      </c>
      <c r="AP160" s="3">
        <f t="shared" ca="1" si="40"/>
        <v>0.80277914327128463</v>
      </c>
      <c r="AQ160" s="3">
        <f t="shared" ca="1" si="40"/>
        <v>5.6402787628061168E-2</v>
      </c>
      <c r="AR160" s="3">
        <f t="shared" ca="1" si="40"/>
        <v>0.89451101032338964</v>
      </c>
      <c r="AS160" s="3">
        <f t="shared" ca="1" si="40"/>
        <v>0.1405929150267905</v>
      </c>
      <c r="AT160" s="3">
        <f t="shared" ca="1" si="40"/>
        <v>0.68307938319272399</v>
      </c>
      <c r="AU160" s="3">
        <f t="shared" ca="1" si="40"/>
        <v>0.70692012212359667</v>
      </c>
      <c r="AV160" s="3">
        <f t="shared" ca="1" si="39"/>
        <v>0.89294894515255796</v>
      </c>
      <c r="AW160" s="3">
        <f t="shared" ca="1" si="39"/>
        <v>8.9695224410051066E-2</v>
      </c>
      <c r="AX160" s="3">
        <f t="shared" ca="1" si="39"/>
        <v>0.3550538191024476</v>
      </c>
      <c r="AY160" s="3">
        <f t="shared" ca="1" si="39"/>
        <v>0.73713611912630117</v>
      </c>
      <c r="AZ160" s="3"/>
    </row>
    <row r="161" spans="8:52" ht="16" x14ac:dyDescent="0.2">
      <c r="H161" s="22">
        <v>151</v>
      </c>
      <c r="I161" s="20">
        <f t="shared" ca="1" si="35"/>
        <v>17</v>
      </c>
      <c r="J161" s="23">
        <f t="shared" ca="1" si="31"/>
        <v>7</v>
      </c>
      <c r="K161" s="24">
        <f t="shared" ca="1" si="31"/>
        <v>4</v>
      </c>
      <c r="L161" s="24">
        <f t="shared" ca="1" si="31"/>
        <v>20</v>
      </c>
      <c r="M161" s="24">
        <f t="shared" ca="1" si="31"/>
        <v>12</v>
      </c>
      <c r="N161" s="24">
        <f t="shared" ca="1" si="31"/>
        <v>9</v>
      </c>
      <c r="O161" s="24">
        <f t="shared" ca="1" si="31"/>
        <v>2</v>
      </c>
      <c r="P161" s="24">
        <f t="shared" ca="1" si="31"/>
        <v>1</v>
      </c>
      <c r="Q161" s="24">
        <f t="shared" ca="1" si="31"/>
        <v>17</v>
      </c>
      <c r="R161" s="24">
        <f t="shared" ca="1" si="31"/>
        <v>13</v>
      </c>
      <c r="S161" s="24">
        <f t="shared" ref="S161:AC210" ca="1" si="41">_xlfn.RANK.EQ(AO161, $AF161:$AY161)</f>
        <v>15</v>
      </c>
      <c r="T161" s="24">
        <f t="shared" ca="1" si="41"/>
        <v>3</v>
      </c>
      <c r="U161" s="24">
        <f t="shared" ca="1" si="41"/>
        <v>16</v>
      </c>
      <c r="V161" s="24">
        <f t="shared" ca="1" si="38"/>
        <v>10</v>
      </c>
      <c r="W161" s="24">
        <f t="shared" ca="1" si="38"/>
        <v>8</v>
      </c>
      <c r="X161" s="24">
        <f t="shared" ca="1" si="38"/>
        <v>18</v>
      </c>
      <c r="Y161" s="24">
        <f t="shared" ca="1" si="34"/>
        <v>5</v>
      </c>
      <c r="Z161" s="24">
        <f t="shared" ca="1" si="34"/>
        <v>19</v>
      </c>
      <c r="AA161" s="24">
        <f t="shared" ca="1" si="34"/>
        <v>14</v>
      </c>
      <c r="AB161" s="24">
        <f t="shared" ca="1" si="34"/>
        <v>11</v>
      </c>
      <c r="AC161" s="25">
        <f t="shared" ca="1" si="34"/>
        <v>6</v>
      </c>
      <c r="AD161" s="26"/>
      <c r="AF161" s="3">
        <f t="shared" ca="1" si="40"/>
        <v>0.54646171329146886</v>
      </c>
      <c r="AG161" s="3">
        <f t="shared" ca="1" si="40"/>
        <v>0.69097772508916622</v>
      </c>
      <c r="AH161" s="3">
        <f t="shared" ca="1" si="40"/>
        <v>3.4756644606340203E-2</v>
      </c>
      <c r="AI161" s="3">
        <f t="shared" ca="1" si="40"/>
        <v>0.37198526933378562</v>
      </c>
      <c r="AJ161" s="3">
        <f t="shared" ca="1" si="40"/>
        <v>0.49038483071280659</v>
      </c>
      <c r="AK161" s="3">
        <f t="shared" ca="1" si="40"/>
        <v>0.80582208148277523</v>
      </c>
      <c r="AL161" s="3">
        <f t="shared" ca="1" si="40"/>
        <v>0.95986413187153197</v>
      </c>
      <c r="AM161" s="3">
        <f t="shared" ca="1" si="40"/>
        <v>0.13461638871539439</v>
      </c>
      <c r="AN161" s="3">
        <f t="shared" ca="1" si="40"/>
        <v>0.30563020228007676</v>
      </c>
      <c r="AO161" s="3">
        <f t="shared" ca="1" si="40"/>
        <v>0.19366235939145071</v>
      </c>
      <c r="AP161" s="3">
        <f t="shared" ca="1" si="40"/>
        <v>0.79160178830589112</v>
      </c>
      <c r="AQ161" s="3">
        <f t="shared" ca="1" si="40"/>
        <v>0.17626658629274794</v>
      </c>
      <c r="AR161" s="3">
        <f t="shared" ca="1" si="40"/>
        <v>0.44733071491817222</v>
      </c>
      <c r="AS161" s="3">
        <f t="shared" ca="1" si="40"/>
        <v>0.49076922927593891</v>
      </c>
      <c r="AT161" s="3">
        <f t="shared" ca="1" si="40"/>
        <v>0.11055703714914122</v>
      </c>
      <c r="AU161" s="3">
        <f t="shared" ca="1" si="40"/>
        <v>0.62665119568812666</v>
      </c>
      <c r="AV161" s="3">
        <f t="shared" ca="1" si="39"/>
        <v>0.10727744927761296</v>
      </c>
      <c r="AW161" s="3">
        <f t="shared" ca="1" si="39"/>
        <v>0.19905144582995715</v>
      </c>
      <c r="AX161" s="3">
        <f t="shared" ca="1" si="39"/>
        <v>0.40708866523115028</v>
      </c>
      <c r="AY161" s="3">
        <f t="shared" ca="1" si="39"/>
        <v>0.60855706125447107</v>
      </c>
      <c r="AZ161" s="3"/>
    </row>
    <row r="162" spans="8:52" ht="16" x14ac:dyDescent="0.2">
      <c r="H162" s="22">
        <v>152</v>
      </c>
      <c r="I162" s="20">
        <f t="shared" ca="1" si="35"/>
        <v>16</v>
      </c>
      <c r="J162" s="23">
        <f t="shared" ref="J162:R190" ca="1" si="42">_xlfn.RANK.EQ(AF162, $AF162:$AY162)</f>
        <v>2</v>
      </c>
      <c r="K162" s="24">
        <f t="shared" ca="1" si="42"/>
        <v>16</v>
      </c>
      <c r="L162" s="24">
        <f t="shared" ca="1" si="42"/>
        <v>5</v>
      </c>
      <c r="M162" s="24">
        <f t="shared" ca="1" si="42"/>
        <v>14</v>
      </c>
      <c r="N162" s="24">
        <f t="shared" ca="1" si="42"/>
        <v>15</v>
      </c>
      <c r="O162" s="24">
        <f t="shared" ca="1" si="42"/>
        <v>9</v>
      </c>
      <c r="P162" s="24">
        <f t="shared" ca="1" si="42"/>
        <v>19</v>
      </c>
      <c r="Q162" s="24">
        <f t="shared" ca="1" si="42"/>
        <v>8</v>
      </c>
      <c r="R162" s="24">
        <f t="shared" ca="1" si="42"/>
        <v>12</v>
      </c>
      <c r="S162" s="24">
        <f t="shared" ca="1" si="41"/>
        <v>10</v>
      </c>
      <c r="T162" s="24">
        <f t="shared" ca="1" si="41"/>
        <v>18</v>
      </c>
      <c r="U162" s="24">
        <f t="shared" ca="1" si="41"/>
        <v>20</v>
      </c>
      <c r="V162" s="24">
        <f t="shared" ca="1" si="38"/>
        <v>13</v>
      </c>
      <c r="W162" s="24">
        <f t="shared" ca="1" si="38"/>
        <v>4</v>
      </c>
      <c r="X162" s="24">
        <f t="shared" ca="1" si="38"/>
        <v>11</v>
      </c>
      <c r="Y162" s="24">
        <f t="shared" ca="1" si="34"/>
        <v>7</v>
      </c>
      <c r="Z162" s="24">
        <f t="shared" ca="1" si="34"/>
        <v>3</v>
      </c>
      <c r="AA162" s="24">
        <f t="shared" ca="1" si="34"/>
        <v>17</v>
      </c>
      <c r="AB162" s="24">
        <f t="shared" ca="1" si="34"/>
        <v>1</v>
      </c>
      <c r="AC162" s="25">
        <f t="shared" ca="1" si="34"/>
        <v>6</v>
      </c>
      <c r="AD162" s="26"/>
      <c r="AF162" s="3">
        <f t="shared" ca="1" si="40"/>
        <v>0.8939363323142866</v>
      </c>
      <c r="AG162" s="3">
        <f t="shared" ca="1" si="40"/>
        <v>0.10152434463326609</v>
      </c>
      <c r="AH162" s="3">
        <f t="shared" ca="1" si="40"/>
        <v>0.70303417903749543</v>
      </c>
      <c r="AI162" s="3">
        <f t="shared" ca="1" si="40"/>
        <v>0.32445555835189988</v>
      </c>
      <c r="AJ162" s="3">
        <f t="shared" ca="1" si="40"/>
        <v>0.31845056230929991</v>
      </c>
      <c r="AK162" s="3">
        <f t="shared" ca="1" si="40"/>
        <v>0.54110812781766215</v>
      </c>
      <c r="AL162" s="3">
        <f t="shared" ca="1" si="40"/>
        <v>3.7701824782510829E-2</v>
      </c>
      <c r="AM162" s="3">
        <f t="shared" ca="1" si="40"/>
        <v>0.66132035643723386</v>
      </c>
      <c r="AN162" s="3">
        <f t="shared" ca="1" si="40"/>
        <v>0.45560521536880172</v>
      </c>
      <c r="AO162" s="3">
        <f t="shared" ca="1" si="40"/>
        <v>0.47724457485592364</v>
      </c>
      <c r="AP162" s="3">
        <f t="shared" ca="1" si="40"/>
        <v>8.8439199818326264E-2</v>
      </c>
      <c r="AQ162" s="3">
        <f t="shared" ca="1" si="40"/>
        <v>3.2689928260870804E-2</v>
      </c>
      <c r="AR162" s="3">
        <f t="shared" ca="1" si="40"/>
        <v>0.36750286857422176</v>
      </c>
      <c r="AS162" s="3">
        <f t="shared" ca="1" si="40"/>
        <v>0.79960102227057672</v>
      </c>
      <c r="AT162" s="3">
        <f t="shared" ca="1" si="40"/>
        <v>0.47620696481576219</v>
      </c>
      <c r="AU162" s="3">
        <f t="shared" ca="1" si="40"/>
        <v>0.67813308461864319</v>
      </c>
      <c r="AV162" s="3">
        <f t="shared" ca="1" si="39"/>
        <v>0.84295481570745801</v>
      </c>
      <c r="AW162" s="3">
        <f t="shared" ca="1" si="39"/>
        <v>9.4171009320017429E-2</v>
      </c>
      <c r="AX162" s="3">
        <f t="shared" ca="1" si="39"/>
        <v>0.94228730680217265</v>
      </c>
      <c r="AY162" s="3">
        <f t="shared" ca="1" si="39"/>
        <v>0.68451614223755441</v>
      </c>
      <c r="AZ162" s="3"/>
    </row>
    <row r="163" spans="8:52" ht="16" x14ac:dyDescent="0.2">
      <c r="H163" s="22">
        <v>153</v>
      </c>
      <c r="I163" s="20">
        <f t="shared" ca="1" si="35"/>
        <v>6</v>
      </c>
      <c r="J163" s="23">
        <f t="shared" ca="1" si="42"/>
        <v>19</v>
      </c>
      <c r="K163" s="24">
        <f t="shared" ca="1" si="42"/>
        <v>5</v>
      </c>
      <c r="L163" s="24">
        <f t="shared" ca="1" si="42"/>
        <v>16</v>
      </c>
      <c r="M163" s="24">
        <f t="shared" ca="1" si="42"/>
        <v>12</v>
      </c>
      <c r="N163" s="24">
        <f t="shared" ca="1" si="42"/>
        <v>7</v>
      </c>
      <c r="O163" s="24">
        <f t="shared" ca="1" si="42"/>
        <v>18</v>
      </c>
      <c r="P163" s="24">
        <f t="shared" ca="1" si="42"/>
        <v>2</v>
      </c>
      <c r="Q163" s="24">
        <f t="shared" ca="1" si="42"/>
        <v>11</v>
      </c>
      <c r="R163" s="24">
        <f t="shared" ca="1" si="42"/>
        <v>15</v>
      </c>
      <c r="S163" s="24">
        <f t="shared" ca="1" si="41"/>
        <v>3</v>
      </c>
      <c r="T163" s="24">
        <f t="shared" ca="1" si="41"/>
        <v>13</v>
      </c>
      <c r="U163" s="24">
        <f t="shared" ca="1" si="41"/>
        <v>14</v>
      </c>
      <c r="V163" s="24">
        <f t="shared" ca="1" si="38"/>
        <v>6</v>
      </c>
      <c r="W163" s="24">
        <f t="shared" ca="1" si="38"/>
        <v>17</v>
      </c>
      <c r="X163" s="24">
        <f t="shared" ca="1" si="38"/>
        <v>8</v>
      </c>
      <c r="Y163" s="24">
        <f t="shared" ca="1" si="34"/>
        <v>4</v>
      </c>
      <c r="Z163" s="24">
        <f t="shared" ca="1" si="34"/>
        <v>1</v>
      </c>
      <c r="AA163" s="24">
        <f t="shared" ca="1" si="34"/>
        <v>9</v>
      </c>
      <c r="AB163" s="24">
        <f t="shared" ca="1" si="34"/>
        <v>10</v>
      </c>
      <c r="AC163" s="25">
        <f t="shared" ca="1" si="34"/>
        <v>20</v>
      </c>
      <c r="AD163" s="26"/>
      <c r="AF163" s="3">
        <f t="shared" ca="1" si="40"/>
        <v>7.308286375408124E-2</v>
      </c>
      <c r="AG163" s="3">
        <f t="shared" ca="1" si="40"/>
        <v>0.90233537915532525</v>
      </c>
      <c r="AH163" s="3">
        <f t="shared" ca="1" si="40"/>
        <v>0.31501659645293345</v>
      </c>
      <c r="AI163" s="3">
        <f t="shared" ca="1" si="40"/>
        <v>0.54705082961791229</v>
      </c>
      <c r="AJ163" s="3">
        <f t="shared" ca="1" si="40"/>
        <v>0.68888150758604128</v>
      </c>
      <c r="AK163" s="3">
        <f t="shared" ca="1" si="40"/>
        <v>0.17140420792492728</v>
      </c>
      <c r="AL163" s="3">
        <f t="shared" ca="1" si="40"/>
        <v>0.96148245231847418</v>
      </c>
      <c r="AM163" s="3">
        <f t="shared" ca="1" si="40"/>
        <v>0.55541151552660406</v>
      </c>
      <c r="AN163" s="3">
        <f t="shared" ca="1" si="40"/>
        <v>0.31903091313576015</v>
      </c>
      <c r="AO163" s="3">
        <f t="shared" ca="1" si="40"/>
        <v>0.95409078739920405</v>
      </c>
      <c r="AP163" s="3">
        <f t="shared" ca="1" si="40"/>
        <v>0.5363080843149195</v>
      </c>
      <c r="AQ163" s="3">
        <f t="shared" ca="1" si="40"/>
        <v>0.39076364146360087</v>
      </c>
      <c r="AR163" s="3">
        <f t="shared" ca="1" si="40"/>
        <v>0.8755880174858196</v>
      </c>
      <c r="AS163" s="3">
        <f t="shared" ca="1" si="40"/>
        <v>0.27413331316513356</v>
      </c>
      <c r="AT163" s="3">
        <f t="shared" ca="1" si="40"/>
        <v>0.66446393803859161</v>
      </c>
      <c r="AU163" s="3">
        <f t="shared" ca="1" si="40"/>
        <v>0.94181962814325348</v>
      </c>
      <c r="AV163" s="3">
        <f t="shared" ca="1" si="39"/>
        <v>0.96981302965285843</v>
      </c>
      <c r="AW163" s="3">
        <f t="shared" ca="1" si="39"/>
        <v>0.58029043986096052</v>
      </c>
      <c r="AX163" s="3">
        <f t="shared" ca="1" si="39"/>
        <v>0.57063949245087631</v>
      </c>
      <c r="AY163" s="3">
        <f t="shared" ca="1" si="39"/>
        <v>1.355012159576674E-3</v>
      </c>
      <c r="AZ163" s="3"/>
    </row>
    <row r="164" spans="8:52" ht="16" x14ac:dyDescent="0.2">
      <c r="H164" s="22">
        <v>154</v>
      </c>
      <c r="I164" s="20">
        <f t="shared" ca="1" si="35"/>
        <v>6</v>
      </c>
      <c r="J164" s="23">
        <f t="shared" ca="1" si="42"/>
        <v>3</v>
      </c>
      <c r="K164" s="24">
        <f t="shared" ca="1" si="42"/>
        <v>11</v>
      </c>
      <c r="L164" s="24">
        <f t="shared" ca="1" si="42"/>
        <v>14</v>
      </c>
      <c r="M164" s="24">
        <f t="shared" ca="1" si="42"/>
        <v>8</v>
      </c>
      <c r="N164" s="24">
        <f t="shared" ca="1" si="42"/>
        <v>20</v>
      </c>
      <c r="O164" s="24">
        <f t="shared" ca="1" si="42"/>
        <v>4</v>
      </c>
      <c r="P164" s="24">
        <f t="shared" ca="1" si="42"/>
        <v>18</v>
      </c>
      <c r="Q164" s="24">
        <f t="shared" ca="1" si="42"/>
        <v>12</v>
      </c>
      <c r="R164" s="24">
        <f t="shared" ca="1" si="42"/>
        <v>1</v>
      </c>
      <c r="S164" s="24">
        <f t="shared" ca="1" si="41"/>
        <v>9</v>
      </c>
      <c r="T164" s="24">
        <f t="shared" ca="1" si="41"/>
        <v>13</v>
      </c>
      <c r="U164" s="24">
        <f t="shared" ca="1" si="41"/>
        <v>10</v>
      </c>
      <c r="V164" s="24">
        <f t="shared" ca="1" si="38"/>
        <v>17</v>
      </c>
      <c r="W164" s="24">
        <f t="shared" ca="1" si="38"/>
        <v>6</v>
      </c>
      <c r="X164" s="24">
        <f t="shared" ca="1" si="38"/>
        <v>19</v>
      </c>
      <c r="Y164" s="24">
        <f t="shared" ca="1" si="34"/>
        <v>15</v>
      </c>
      <c r="Z164" s="24">
        <f t="shared" ca="1" si="34"/>
        <v>16</v>
      </c>
      <c r="AA164" s="24">
        <f t="shared" ca="1" si="34"/>
        <v>7</v>
      </c>
      <c r="AB164" s="24">
        <f t="shared" ca="1" si="34"/>
        <v>2</v>
      </c>
      <c r="AC164" s="25">
        <f t="shared" ca="1" si="34"/>
        <v>5</v>
      </c>
      <c r="AD164" s="26"/>
      <c r="AF164" s="3">
        <f t="shared" ca="1" si="40"/>
        <v>0.96796215456270907</v>
      </c>
      <c r="AG164" s="3">
        <f t="shared" ca="1" si="40"/>
        <v>0.49368652282724057</v>
      </c>
      <c r="AH164" s="3">
        <f t="shared" ca="1" si="40"/>
        <v>0.29236417678939441</v>
      </c>
      <c r="AI164" s="3">
        <f t="shared" ca="1" si="40"/>
        <v>0.699979940694332</v>
      </c>
      <c r="AJ164" s="3">
        <f t="shared" ca="1" si="40"/>
        <v>2.0275484617358175E-2</v>
      </c>
      <c r="AK164" s="3">
        <f t="shared" ca="1" si="40"/>
        <v>0.81146860855136871</v>
      </c>
      <c r="AL164" s="3">
        <f t="shared" ca="1" si="40"/>
        <v>0.13747195290749126</v>
      </c>
      <c r="AM164" s="3">
        <f t="shared" ca="1" si="40"/>
        <v>0.47185030984232779</v>
      </c>
      <c r="AN164" s="3">
        <f t="shared" ca="1" si="40"/>
        <v>0.99688279471897145</v>
      </c>
      <c r="AO164" s="3">
        <f t="shared" ca="1" si="40"/>
        <v>0.69589437568170764</v>
      </c>
      <c r="AP164" s="3">
        <f t="shared" ca="1" si="40"/>
        <v>0.35080871675539704</v>
      </c>
      <c r="AQ164" s="3">
        <f t="shared" ca="1" si="40"/>
        <v>0.52894141879635292</v>
      </c>
      <c r="AR164" s="3">
        <f t="shared" ca="1" si="40"/>
        <v>0.14223471307419921</v>
      </c>
      <c r="AS164" s="3">
        <f t="shared" ca="1" si="40"/>
        <v>0.75145506436967291</v>
      </c>
      <c r="AT164" s="3">
        <f t="shared" ca="1" si="40"/>
        <v>4.4095694076400682E-2</v>
      </c>
      <c r="AU164" s="3">
        <f t="shared" ca="1" si="40"/>
        <v>0.19108325018043604</v>
      </c>
      <c r="AV164" s="3">
        <f t="shared" ca="1" si="39"/>
        <v>0.18021185672209405</v>
      </c>
      <c r="AW164" s="3">
        <f t="shared" ca="1" si="39"/>
        <v>0.71193745952304055</v>
      </c>
      <c r="AX164" s="3">
        <f t="shared" ca="1" si="39"/>
        <v>0.98234313110485172</v>
      </c>
      <c r="AY164" s="3">
        <f t="shared" ca="1" si="39"/>
        <v>0.78343656831911235</v>
      </c>
      <c r="AZ164" s="3"/>
    </row>
    <row r="165" spans="8:52" ht="16" x14ac:dyDescent="0.2">
      <c r="H165" s="22">
        <v>155</v>
      </c>
      <c r="I165" s="20">
        <f t="shared" ca="1" si="35"/>
        <v>6</v>
      </c>
      <c r="J165" s="23">
        <f t="shared" ca="1" si="42"/>
        <v>14</v>
      </c>
      <c r="K165" s="24">
        <f t="shared" ca="1" si="42"/>
        <v>16</v>
      </c>
      <c r="L165" s="24">
        <f t="shared" ca="1" si="42"/>
        <v>19</v>
      </c>
      <c r="M165" s="24">
        <f t="shared" ca="1" si="42"/>
        <v>12</v>
      </c>
      <c r="N165" s="24">
        <f t="shared" ca="1" si="42"/>
        <v>7</v>
      </c>
      <c r="O165" s="24">
        <f t="shared" ca="1" si="42"/>
        <v>2</v>
      </c>
      <c r="P165" s="24">
        <f t="shared" ca="1" si="42"/>
        <v>11</v>
      </c>
      <c r="Q165" s="24">
        <f t="shared" ca="1" si="42"/>
        <v>1</v>
      </c>
      <c r="R165" s="24">
        <f t="shared" ca="1" si="42"/>
        <v>10</v>
      </c>
      <c r="S165" s="24">
        <f t="shared" ca="1" si="41"/>
        <v>5</v>
      </c>
      <c r="T165" s="24">
        <f t="shared" ca="1" si="41"/>
        <v>13</v>
      </c>
      <c r="U165" s="24">
        <f t="shared" ca="1" si="41"/>
        <v>20</v>
      </c>
      <c r="V165" s="24">
        <f t="shared" ca="1" si="38"/>
        <v>17</v>
      </c>
      <c r="W165" s="24">
        <f t="shared" ca="1" si="38"/>
        <v>6</v>
      </c>
      <c r="X165" s="24">
        <f t="shared" ca="1" si="38"/>
        <v>18</v>
      </c>
      <c r="Y165" s="24">
        <f t="shared" ca="1" si="34"/>
        <v>9</v>
      </c>
      <c r="Z165" s="24">
        <f t="shared" ca="1" si="34"/>
        <v>15</v>
      </c>
      <c r="AA165" s="24">
        <f t="shared" ca="1" si="34"/>
        <v>8</v>
      </c>
      <c r="AB165" s="24">
        <f t="shared" ca="1" si="34"/>
        <v>4</v>
      </c>
      <c r="AC165" s="25">
        <f t="shared" ca="1" si="34"/>
        <v>3</v>
      </c>
      <c r="AD165" s="26"/>
      <c r="AF165" s="3">
        <f t="shared" ca="1" si="40"/>
        <v>0.32482329492940576</v>
      </c>
      <c r="AG165" s="3">
        <f t="shared" ca="1" si="40"/>
        <v>0.2725915318640294</v>
      </c>
      <c r="AH165" s="3">
        <f t="shared" ca="1" si="40"/>
        <v>0.18693901990145267</v>
      </c>
      <c r="AI165" s="3">
        <f t="shared" ca="1" si="40"/>
        <v>0.39213591941191361</v>
      </c>
      <c r="AJ165" s="3">
        <f t="shared" ca="1" si="40"/>
        <v>0.55334785627682714</v>
      </c>
      <c r="AK165" s="3">
        <f t="shared" ca="1" si="40"/>
        <v>0.89173832418954802</v>
      </c>
      <c r="AL165" s="3">
        <f t="shared" ca="1" si="40"/>
        <v>0.4245560751352021</v>
      </c>
      <c r="AM165" s="3">
        <f t="shared" ca="1" si="40"/>
        <v>0.95359466858720199</v>
      </c>
      <c r="AN165" s="3">
        <f t="shared" ca="1" si="40"/>
        <v>0.45587224771376778</v>
      </c>
      <c r="AO165" s="3">
        <f t="shared" ca="1" si="40"/>
        <v>0.65549144181718089</v>
      </c>
      <c r="AP165" s="3">
        <f t="shared" ca="1" si="40"/>
        <v>0.35781888911902826</v>
      </c>
      <c r="AQ165" s="3">
        <f t="shared" ca="1" si="40"/>
        <v>0.14315519513172736</v>
      </c>
      <c r="AR165" s="3">
        <f t="shared" ca="1" si="40"/>
        <v>0.26360178636145992</v>
      </c>
      <c r="AS165" s="3">
        <f t="shared" ca="1" si="40"/>
        <v>0.57945659231961522</v>
      </c>
      <c r="AT165" s="3">
        <f t="shared" ca="1" si="40"/>
        <v>0.24366533355178599</v>
      </c>
      <c r="AU165" s="3">
        <f t="shared" ca="1" si="40"/>
        <v>0.52817502065383481</v>
      </c>
      <c r="AV165" s="3">
        <f t="shared" ca="1" si="39"/>
        <v>0.29676118675791718</v>
      </c>
      <c r="AW165" s="3">
        <f t="shared" ca="1" si="39"/>
        <v>0.53867795970977872</v>
      </c>
      <c r="AX165" s="3">
        <f t="shared" ca="1" si="39"/>
        <v>0.87637024161962951</v>
      </c>
      <c r="AY165" s="3">
        <f t="shared" ca="1" si="39"/>
        <v>0.87836013479490282</v>
      </c>
      <c r="AZ165" s="3"/>
    </row>
    <row r="166" spans="8:52" ht="16" x14ac:dyDescent="0.2">
      <c r="H166" s="22">
        <v>156</v>
      </c>
      <c r="I166" s="20">
        <f t="shared" ca="1" si="35"/>
        <v>4</v>
      </c>
      <c r="J166" s="23">
        <f t="shared" ca="1" si="42"/>
        <v>13</v>
      </c>
      <c r="K166" s="24">
        <f t="shared" ca="1" si="42"/>
        <v>12</v>
      </c>
      <c r="L166" s="24">
        <f t="shared" ca="1" si="42"/>
        <v>19</v>
      </c>
      <c r="M166" s="24">
        <f t="shared" ca="1" si="42"/>
        <v>16</v>
      </c>
      <c r="N166" s="24">
        <f t="shared" ca="1" si="42"/>
        <v>8</v>
      </c>
      <c r="O166" s="24">
        <f t="shared" ca="1" si="42"/>
        <v>6</v>
      </c>
      <c r="P166" s="24">
        <f t="shared" ca="1" si="42"/>
        <v>15</v>
      </c>
      <c r="Q166" s="24">
        <f t="shared" ca="1" si="42"/>
        <v>3</v>
      </c>
      <c r="R166" s="24">
        <f t="shared" ca="1" si="42"/>
        <v>2</v>
      </c>
      <c r="S166" s="24">
        <f t="shared" ca="1" si="41"/>
        <v>7</v>
      </c>
      <c r="T166" s="24">
        <f t="shared" ca="1" si="41"/>
        <v>10</v>
      </c>
      <c r="U166" s="24">
        <f t="shared" ca="1" si="41"/>
        <v>1</v>
      </c>
      <c r="V166" s="24">
        <f t="shared" ca="1" si="38"/>
        <v>11</v>
      </c>
      <c r="W166" s="24">
        <f t="shared" ca="1" si="38"/>
        <v>5</v>
      </c>
      <c r="X166" s="24">
        <f t="shared" ca="1" si="38"/>
        <v>14</v>
      </c>
      <c r="Y166" s="24">
        <f t="shared" ca="1" si="34"/>
        <v>9</v>
      </c>
      <c r="Z166" s="24">
        <f t="shared" ca="1" si="34"/>
        <v>17</v>
      </c>
      <c r="AA166" s="24">
        <f t="shared" ca="1" si="34"/>
        <v>4</v>
      </c>
      <c r="AB166" s="24">
        <f t="shared" ca="1" si="34"/>
        <v>20</v>
      </c>
      <c r="AC166" s="25">
        <f t="shared" ca="1" si="34"/>
        <v>18</v>
      </c>
      <c r="AD166" s="26"/>
      <c r="AF166" s="3">
        <f t="shared" ca="1" si="40"/>
        <v>0.48113518683460188</v>
      </c>
      <c r="AG166" s="3">
        <f t="shared" ca="1" si="40"/>
        <v>0.56738658132292463</v>
      </c>
      <c r="AH166" s="3">
        <f t="shared" ca="1" si="40"/>
        <v>0.1779622729157041</v>
      </c>
      <c r="AI166" s="3">
        <f t="shared" ca="1" si="40"/>
        <v>0.31342331261151635</v>
      </c>
      <c r="AJ166" s="3">
        <f t="shared" ca="1" si="40"/>
        <v>0.86290944597155017</v>
      </c>
      <c r="AK166" s="3">
        <f t="shared" ca="1" si="40"/>
        <v>0.9138742930712358</v>
      </c>
      <c r="AL166" s="3">
        <f t="shared" ca="1" si="40"/>
        <v>0.3517859658408784</v>
      </c>
      <c r="AM166" s="3">
        <f t="shared" ca="1" si="40"/>
        <v>0.9527085045324506</v>
      </c>
      <c r="AN166" s="3">
        <f t="shared" ca="1" si="40"/>
        <v>0.96223919340759867</v>
      </c>
      <c r="AO166" s="3">
        <f t="shared" ca="1" si="40"/>
        <v>0.87774635220579089</v>
      </c>
      <c r="AP166" s="3">
        <f t="shared" ca="1" si="40"/>
        <v>0.80997727936698427</v>
      </c>
      <c r="AQ166" s="3">
        <f t="shared" ca="1" si="40"/>
        <v>0.96501633555158017</v>
      </c>
      <c r="AR166" s="3">
        <f t="shared" ca="1" si="40"/>
        <v>0.67498195608304978</v>
      </c>
      <c r="AS166" s="3">
        <f t="shared" ca="1" si="40"/>
        <v>0.93604341175172623</v>
      </c>
      <c r="AT166" s="3">
        <f t="shared" ca="1" si="40"/>
        <v>0.47105026990043097</v>
      </c>
      <c r="AU166" s="3">
        <f t="shared" ca="1" si="40"/>
        <v>0.84118053923442637</v>
      </c>
      <c r="AV166" s="3">
        <f t="shared" ca="1" si="39"/>
        <v>0.20904316989966776</v>
      </c>
      <c r="AW166" s="3">
        <f t="shared" ca="1" si="39"/>
        <v>0.936433822601896</v>
      </c>
      <c r="AX166" s="3">
        <f t="shared" ca="1" si="39"/>
        <v>6.9172987753385318E-2</v>
      </c>
      <c r="AY166" s="3">
        <f t="shared" ca="1" si="39"/>
        <v>0.18549256492271826</v>
      </c>
      <c r="AZ166" s="3"/>
    </row>
    <row r="167" spans="8:52" ht="16" x14ac:dyDescent="0.2">
      <c r="H167" s="22">
        <v>157</v>
      </c>
      <c r="I167" s="20">
        <f t="shared" ca="1" si="35"/>
        <v>17</v>
      </c>
      <c r="J167" s="23">
        <f t="shared" ca="1" si="42"/>
        <v>14</v>
      </c>
      <c r="K167" s="24">
        <f t="shared" ca="1" si="42"/>
        <v>19</v>
      </c>
      <c r="L167" s="24">
        <f t="shared" ca="1" si="42"/>
        <v>18</v>
      </c>
      <c r="M167" s="24">
        <f t="shared" ca="1" si="42"/>
        <v>17</v>
      </c>
      <c r="N167" s="24">
        <f t="shared" ca="1" si="42"/>
        <v>1</v>
      </c>
      <c r="O167" s="24">
        <f t="shared" ca="1" si="42"/>
        <v>13</v>
      </c>
      <c r="P167" s="24">
        <f t="shared" ca="1" si="42"/>
        <v>11</v>
      </c>
      <c r="Q167" s="24">
        <f t="shared" ca="1" si="42"/>
        <v>12</v>
      </c>
      <c r="R167" s="24">
        <f t="shared" ca="1" si="42"/>
        <v>20</v>
      </c>
      <c r="S167" s="24">
        <f t="shared" ca="1" si="41"/>
        <v>15</v>
      </c>
      <c r="T167" s="24">
        <f t="shared" ca="1" si="41"/>
        <v>8</v>
      </c>
      <c r="U167" s="24">
        <f t="shared" ca="1" si="41"/>
        <v>16</v>
      </c>
      <c r="V167" s="24">
        <f t="shared" ca="1" si="38"/>
        <v>10</v>
      </c>
      <c r="W167" s="24">
        <f t="shared" ca="1" si="38"/>
        <v>7</v>
      </c>
      <c r="X167" s="24">
        <f t="shared" ca="1" si="38"/>
        <v>9</v>
      </c>
      <c r="Y167" s="24">
        <f t="shared" ca="1" si="34"/>
        <v>3</v>
      </c>
      <c r="Z167" s="24">
        <f t="shared" ca="1" si="34"/>
        <v>5</v>
      </c>
      <c r="AA167" s="24">
        <f t="shared" ca="1" si="34"/>
        <v>2</v>
      </c>
      <c r="AB167" s="24">
        <f t="shared" ca="1" si="34"/>
        <v>4</v>
      </c>
      <c r="AC167" s="25">
        <f t="shared" ca="1" si="34"/>
        <v>6</v>
      </c>
      <c r="AD167" s="26"/>
      <c r="AF167" s="3">
        <f t="shared" ca="1" si="40"/>
        <v>0.24961647270486242</v>
      </c>
      <c r="AG167" s="3">
        <f t="shared" ca="1" si="40"/>
        <v>6.1894713000898105E-2</v>
      </c>
      <c r="AH167" s="3">
        <f t="shared" ca="1" si="40"/>
        <v>6.2543082488877411E-2</v>
      </c>
      <c r="AI167" s="3">
        <f t="shared" ca="1" si="40"/>
        <v>7.0800307486919123E-2</v>
      </c>
      <c r="AJ167" s="3">
        <f t="shared" ca="1" si="40"/>
        <v>0.87829714230077771</v>
      </c>
      <c r="AK167" s="3">
        <f t="shared" ca="1" si="40"/>
        <v>0.27006503546171934</v>
      </c>
      <c r="AL167" s="3">
        <f t="shared" ca="1" si="40"/>
        <v>0.33102089402338397</v>
      </c>
      <c r="AM167" s="3">
        <f t="shared" ca="1" si="40"/>
        <v>0.30497638840926022</v>
      </c>
      <c r="AN167" s="3">
        <f t="shared" ca="1" si="40"/>
        <v>3.3546123391831939E-2</v>
      </c>
      <c r="AO167" s="3">
        <f t="shared" ca="1" si="40"/>
        <v>0.20111350279001139</v>
      </c>
      <c r="AP167" s="3">
        <f t="shared" ca="1" si="40"/>
        <v>0.52175280147832626</v>
      </c>
      <c r="AQ167" s="3">
        <f t="shared" ca="1" si="40"/>
        <v>0.11320581285464404</v>
      </c>
      <c r="AR167" s="3">
        <f t="shared" ca="1" si="40"/>
        <v>0.3625563461638841</v>
      </c>
      <c r="AS167" s="3">
        <f t="shared" ca="1" si="40"/>
        <v>0.54403959460075091</v>
      </c>
      <c r="AT167" s="3">
        <f t="shared" ca="1" si="40"/>
        <v>0.48832382887036851</v>
      </c>
      <c r="AU167" s="3">
        <f t="shared" ca="1" si="40"/>
        <v>0.82925961632820855</v>
      </c>
      <c r="AV167" s="3">
        <f t="shared" ca="1" si="39"/>
        <v>0.73706370162638812</v>
      </c>
      <c r="AW167" s="3">
        <f t="shared" ca="1" si="39"/>
        <v>0.8626819085419587</v>
      </c>
      <c r="AX167" s="3">
        <f t="shared" ca="1" si="39"/>
        <v>0.80847814464668699</v>
      </c>
      <c r="AY167" s="3">
        <f t="shared" ca="1" si="39"/>
        <v>0.56143244837932016</v>
      </c>
      <c r="AZ167" s="3"/>
    </row>
    <row r="168" spans="8:52" ht="16" x14ac:dyDescent="0.2">
      <c r="H168" s="22">
        <v>158</v>
      </c>
      <c r="I168" s="20">
        <f t="shared" ca="1" si="35"/>
        <v>20</v>
      </c>
      <c r="J168" s="23">
        <f t="shared" ca="1" si="42"/>
        <v>4</v>
      </c>
      <c r="K168" s="24">
        <f t="shared" ca="1" si="42"/>
        <v>10</v>
      </c>
      <c r="L168" s="24">
        <f t="shared" ca="1" si="42"/>
        <v>6</v>
      </c>
      <c r="M168" s="24">
        <f t="shared" ca="1" si="42"/>
        <v>16</v>
      </c>
      <c r="N168" s="24">
        <f t="shared" ca="1" si="42"/>
        <v>19</v>
      </c>
      <c r="O168" s="24">
        <f t="shared" ca="1" si="42"/>
        <v>12</v>
      </c>
      <c r="P168" s="24">
        <f t="shared" ca="1" si="42"/>
        <v>9</v>
      </c>
      <c r="Q168" s="24">
        <f t="shared" ca="1" si="42"/>
        <v>8</v>
      </c>
      <c r="R168" s="24">
        <f t="shared" ca="1" si="42"/>
        <v>7</v>
      </c>
      <c r="S168" s="24">
        <f t="shared" ca="1" si="41"/>
        <v>1</v>
      </c>
      <c r="T168" s="24">
        <f t="shared" ca="1" si="41"/>
        <v>13</v>
      </c>
      <c r="U168" s="24">
        <f t="shared" ca="1" si="41"/>
        <v>2</v>
      </c>
      <c r="V168" s="24">
        <f t="shared" ca="1" si="38"/>
        <v>3</v>
      </c>
      <c r="W168" s="24">
        <f t="shared" ca="1" si="38"/>
        <v>15</v>
      </c>
      <c r="X168" s="24">
        <f t="shared" ca="1" si="38"/>
        <v>14</v>
      </c>
      <c r="Y168" s="24">
        <f t="shared" ca="1" si="34"/>
        <v>20</v>
      </c>
      <c r="Z168" s="24">
        <f t="shared" ca="1" si="34"/>
        <v>5</v>
      </c>
      <c r="AA168" s="24">
        <f t="shared" ca="1" si="34"/>
        <v>17</v>
      </c>
      <c r="AB168" s="24">
        <f t="shared" ca="1" si="34"/>
        <v>18</v>
      </c>
      <c r="AC168" s="25">
        <f t="shared" ca="1" si="34"/>
        <v>11</v>
      </c>
      <c r="AD168" s="26"/>
      <c r="AF168" s="3">
        <f t="shared" ca="1" si="40"/>
        <v>0.56577150156643141</v>
      </c>
      <c r="AG168" s="3">
        <f t="shared" ca="1" si="40"/>
        <v>0.3135086371682605</v>
      </c>
      <c r="AH168" s="3">
        <f t="shared" ca="1" si="40"/>
        <v>0.50990544560137785</v>
      </c>
      <c r="AI168" s="3">
        <f t="shared" ca="1" si="40"/>
        <v>7.3319947102139182E-2</v>
      </c>
      <c r="AJ168" s="3">
        <f t="shared" ca="1" si="40"/>
        <v>5.7130714250798631E-2</v>
      </c>
      <c r="AK168" s="3">
        <f t="shared" ca="1" si="40"/>
        <v>0.28602148410620254</v>
      </c>
      <c r="AL168" s="3">
        <f t="shared" ca="1" si="40"/>
        <v>0.31954181116716829</v>
      </c>
      <c r="AM168" s="3">
        <f t="shared" ca="1" si="40"/>
        <v>0.34779279942609365</v>
      </c>
      <c r="AN168" s="3">
        <f t="shared" ca="1" si="40"/>
        <v>0.48596338874978451</v>
      </c>
      <c r="AO168" s="3">
        <f t="shared" ca="1" si="40"/>
        <v>0.77452002968030753</v>
      </c>
      <c r="AP168" s="3">
        <f t="shared" ca="1" si="40"/>
        <v>0.14457910384016692</v>
      </c>
      <c r="AQ168" s="3">
        <f t="shared" ca="1" si="40"/>
        <v>0.58744880046678627</v>
      </c>
      <c r="AR168" s="3">
        <f t="shared" ca="1" si="40"/>
        <v>0.58331718509114561</v>
      </c>
      <c r="AS168" s="3">
        <f t="shared" ca="1" si="40"/>
        <v>0.10051877732851799</v>
      </c>
      <c r="AT168" s="3">
        <f t="shared" ca="1" si="40"/>
        <v>0.13968717411559595</v>
      </c>
      <c r="AU168" s="3">
        <f t="shared" ca="1" si="40"/>
        <v>4.1618915771378107E-2</v>
      </c>
      <c r="AV168" s="3">
        <f t="shared" ca="1" si="39"/>
        <v>0.55293355970762026</v>
      </c>
      <c r="AW168" s="3">
        <f t="shared" ca="1" si="39"/>
        <v>7.320262998665017E-2</v>
      </c>
      <c r="AX168" s="3">
        <f t="shared" ca="1" si="39"/>
        <v>6.4538761745364326E-2</v>
      </c>
      <c r="AY168" s="3">
        <f t="shared" ca="1" si="39"/>
        <v>0.28928940656205648</v>
      </c>
      <c r="AZ168" s="3"/>
    </row>
    <row r="169" spans="8:52" ht="16" x14ac:dyDescent="0.2">
      <c r="H169" s="22">
        <v>159</v>
      </c>
      <c r="I169" s="20">
        <f t="shared" ca="1" si="35"/>
        <v>1</v>
      </c>
      <c r="J169" s="23">
        <f t="shared" ca="1" si="42"/>
        <v>4</v>
      </c>
      <c r="K169" s="24">
        <f t="shared" ca="1" si="42"/>
        <v>16</v>
      </c>
      <c r="L169" s="24">
        <f t="shared" ca="1" si="42"/>
        <v>12</v>
      </c>
      <c r="M169" s="24">
        <f t="shared" ca="1" si="42"/>
        <v>8</v>
      </c>
      <c r="N169" s="24">
        <f t="shared" ca="1" si="42"/>
        <v>14</v>
      </c>
      <c r="O169" s="24">
        <f t="shared" ca="1" si="42"/>
        <v>19</v>
      </c>
      <c r="P169" s="24">
        <f t="shared" ca="1" si="42"/>
        <v>15</v>
      </c>
      <c r="Q169" s="24">
        <f t="shared" ca="1" si="42"/>
        <v>20</v>
      </c>
      <c r="R169" s="24">
        <f t="shared" ca="1" si="42"/>
        <v>1</v>
      </c>
      <c r="S169" s="24">
        <f t="shared" ca="1" si="41"/>
        <v>11</v>
      </c>
      <c r="T169" s="24">
        <f t="shared" ca="1" si="41"/>
        <v>17</v>
      </c>
      <c r="U169" s="24">
        <f t="shared" ca="1" si="41"/>
        <v>10</v>
      </c>
      <c r="V169" s="24">
        <f t="shared" ca="1" si="38"/>
        <v>18</v>
      </c>
      <c r="W169" s="24">
        <f t="shared" ca="1" si="38"/>
        <v>6</v>
      </c>
      <c r="X169" s="24">
        <f t="shared" ca="1" si="38"/>
        <v>7</v>
      </c>
      <c r="Y169" s="24">
        <f t="shared" ca="1" si="34"/>
        <v>5</v>
      </c>
      <c r="Z169" s="24">
        <f t="shared" ref="Z169:AC176" ca="1" si="43">_xlfn.RANK.EQ(AV169, $AF169:$AY169)</f>
        <v>9</v>
      </c>
      <c r="AA169" s="24">
        <f t="shared" ca="1" si="43"/>
        <v>13</v>
      </c>
      <c r="AB169" s="24">
        <f t="shared" ca="1" si="43"/>
        <v>2</v>
      </c>
      <c r="AC169" s="25">
        <f t="shared" ca="1" si="43"/>
        <v>3</v>
      </c>
      <c r="AD169" s="26"/>
      <c r="AF169" s="3">
        <f t="shared" ca="1" si="40"/>
        <v>0.80948753792507566</v>
      </c>
      <c r="AG169" s="3">
        <f t="shared" ca="1" si="40"/>
        <v>0.22436949514974636</v>
      </c>
      <c r="AH169" s="3">
        <f t="shared" ca="1" si="40"/>
        <v>0.6040879688074573</v>
      </c>
      <c r="AI169" s="3">
        <f t="shared" ca="1" si="40"/>
        <v>0.70603048125998091</v>
      </c>
      <c r="AJ169" s="3">
        <f t="shared" ca="1" si="40"/>
        <v>0.45432204787708796</v>
      </c>
      <c r="AK169" s="3">
        <f t="shared" ca="1" si="40"/>
        <v>0.16462127033069174</v>
      </c>
      <c r="AL169" s="3">
        <f t="shared" ca="1" si="40"/>
        <v>0.37843397668959278</v>
      </c>
      <c r="AM169" s="3">
        <f t="shared" ca="1" si="40"/>
        <v>0.13870564974963695</v>
      </c>
      <c r="AN169" s="3">
        <f t="shared" ca="1" si="40"/>
        <v>0.98777215904161009</v>
      </c>
      <c r="AO169" s="3">
        <f t="shared" ca="1" si="40"/>
        <v>0.61118966103692662</v>
      </c>
      <c r="AP169" s="3">
        <f t="shared" ca="1" si="40"/>
        <v>0.20715688436133284</v>
      </c>
      <c r="AQ169" s="3">
        <f t="shared" ca="1" si="40"/>
        <v>0.62157795896542234</v>
      </c>
      <c r="AR169" s="3">
        <f t="shared" ca="1" si="40"/>
        <v>0.20615952246548941</v>
      </c>
      <c r="AS169" s="3">
        <f t="shared" ca="1" si="40"/>
        <v>0.78285254462033782</v>
      </c>
      <c r="AT169" s="3">
        <f t="shared" ca="1" si="40"/>
        <v>0.77296226425953751</v>
      </c>
      <c r="AU169" s="3">
        <f t="shared" ca="1" si="40"/>
        <v>0.80791516654402273</v>
      </c>
      <c r="AV169" s="3">
        <f t="shared" ca="1" si="39"/>
        <v>0.67402703960280441</v>
      </c>
      <c r="AW169" s="3">
        <f t="shared" ca="1" si="39"/>
        <v>0.48023589446026926</v>
      </c>
      <c r="AX169" s="3">
        <f t="shared" ca="1" si="39"/>
        <v>0.93731013247988582</v>
      </c>
      <c r="AY169" s="3">
        <f t="shared" ca="1" si="39"/>
        <v>0.85796852589637074</v>
      </c>
      <c r="AZ169" s="3"/>
    </row>
    <row r="170" spans="8:52" ht="16" x14ac:dyDescent="0.2">
      <c r="H170" s="22">
        <v>160</v>
      </c>
      <c r="I170" s="20">
        <f t="shared" ca="1" si="35"/>
        <v>11</v>
      </c>
      <c r="J170" s="23">
        <f t="shared" ca="1" si="42"/>
        <v>11</v>
      </c>
      <c r="K170" s="24">
        <f t="shared" ca="1" si="42"/>
        <v>13</v>
      </c>
      <c r="L170" s="24">
        <f t="shared" ca="1" si="42"/>
        <v>6</v>
      </c>
      <c r="M170" s="24">
        <f t="shared" ca="1" si="42"/>
        <v>4</v>
      </c>
      <c r="N170" s="24">
        <f t="shared" ca="1" si="42"/>
        <v>20</v>
      </c>
      <c r="O170" s="24">
        <f t="shared" ca="1" si="42"/>
        <v>12</v>
      </c>
      <c r="P170" s="24">
        <f t="shared" ca="1" si="42"/>
        <v>8</v>
      </c>
      <c r="Q170" s="24">
        <f t="shared" ca="1" si="42"/>
        <v>7</v>
      </c>
      <c r="R170" s="24">
        <f t="shared" ca="1" si="42"/>
        <v>18</v>
      </c>
      <c r="S170" s="24">
        <f t="shared" ca="1" si="41"/>
        <v>16</v>
      </c>
      <c r="T170" s="24">
        <f t="shared" ca="1" si="41"/>
        <v>9</v>
      </c>
      <c r="U170" s="24">
        <f t="shared" ca="1" si="41"/>
        <v>2</v>
      </c>
      <c r="V170" s="24">
        <f t="shared" ca="1" si="38"/>
        <v>15</v>
      </c>
      <c r="W170" s="24">
        <f t="shared" ca="1" si="38"/>
        <v>5</v>
      </c>
      <c r="X170" s="24">
        <f t="shared" ca="1" si="38"/>
        <v>1</v>
      </c>
      <c r="Y170" s="24">
        <f t="shared" ca="1" si="38"/>
        <v>10</v>
      </c>
      <c r="Z170" s="24">
        <f t="shared" ca="1" si="43"/>
        <v>17</v>
      </c>
      <c r="AA170" s="24">
        <f t="shared" ca="1" si="43"/>
        <v>14</v>
      </c>
      <c r="AB170" s="24">
        <f t="shared" ca="1" si="43"/>
        <v>3</v>
      </c>
      <c r="AC170" s="25">
        <f t="shared" ca="1" si="43"/>
        <v>19</v>
      </c>
      <c r="AD170" s="26"/>
      <c r="AF170" s="3">
        <f t="shared" ca="1" si="40"/>
        <v>0.49801428146257076</v>
      </c>
      <c r="AG170" s="3">
        <f t="shared" ca="1" si="40"/>
        <v>0.34640097365306222</v>
      </c>
      <c r="AH170" s="3">
        <f t="shared" ca="1" si="40"/>
        <v>0.66304605253370485</v>
      </c>
      <c r="AI170" s="3">
        <f t="shared" ca="1" si="40"/>
        <v>0.71640220282352429</v>
      </c>
      <c r="AJ170" s="3">
        <f t="shared" ca="1" si="40"/>
        <v>3.9292515463640321E-2</v>
      </c>
      <c r="AK170" s="3">
        <f t="shared" ca="1" si="40"/>
        <v>0.46943172388133547</v>
      </c>
      <c r="AL170" s="3">
        <f t="shared" ca="1" si="40"/>
        <v>0.56373717069838547</v>
      </c>
      <c r="AM170" s="3">
        <f t="shared" ca="1" si="40"/>
        <v>0.57234007573264822</v>
      </c>
      <c r="AN170" s="3">
        <f t="shared" ca="1" si="40"/>
        <v>0.10341531262731052</v>
      </c>
      <c r="AO170" s="3">
        <f t="shared" ca="1" si="40"/>
        <v>0.17315964062216194</v>
      </c>
      <c r="AP170" s="3">
        <f t="shared" ca="1" si="40"/>
        <v>0.55035643285278835</v>
      </c>
      <c r="AQ170" s="3">
        <f t="shared" ca="1" si="40"/>
        <v>0.77678774692422325</v>
      </c>
      <c r="AR170" s="3">
        <f t="shared" ca="1" si="40"/>
        <v>0.22603472513637102</v>
      </c>
      <c r="AS170" s="3">
        <f t="shared" ca="1" si="40"/>
        <v>0.66347329809825961</v>
      </c>
      <c r="AT170" s="3">
        <f t="shared" ca="1" si="40"/>
        <v>0.9271911098965846</v>
      </c>
      <c r="AU170" s="3">
        <f t="shared" ca="1" si="40"/>
        <v>0.5300418510371816</v>
      </c>
      <c r="AV170" s="3">
        <f t="shared" ca="1" si="39"/>
        <v>0.11854056153205506</v>
      </c>
      <c r="AW170" s="3">
        <f t="shared" ca="1" si="39"/>
        <v>0.31023179983726246</v>
      </c>
      <c r="AX170" s="3">
        <f t="shared" ca="1" si="39"/>
        <v>0.72394455413732273</v>
      </c>
      <c r="AY170" s="3">
        <f t="shared" ca="1" si="39"/>
        <v>5.4781918680037456E-2</v>
      </c>
      <c r="AZ170" s="3"/>
    </row>
    <row r="171" spans="8:52" ht="16" x14ac:dyDescent="0.2">
      <c r="H171" s="22">
        <v>161</v>
      </c>
      <c r="I171" s="20">
        <f t="shared" ca="1" si="35"/>
        <v>4</v>
      </c>
      <c r="J171" s="23">
        <f t="shared" ca="1" si="42"/>
        <v>8</v>
      </c>
      <c r="K171" s="24">
        <f t="shared" ca="1" si="42"/>
        <v>17</v>
      </c>
      <c r="L171" s="24">
        <f t="shared" ca="1" si="42"/>
        <v>14</v>
      </c>
      <c r="M171" s="24">
        <f t="shared" ca="1" si="42"/>
        <v>16</v>
      </c>
      <c r="N171" s="24">
        <f t="shared" ca="1" si="42"/>
        <v>10</v>
      </c>
      <c r="O171" s="24">
        <f t="shared" ca="1" si="42"/>
        <v>7</v>
      </c>
      <c r="P171" s="24">
        <f t="shared" ca="1" si="42"/>
        <v>12</v>
      </c>
      <c r="Q171" s="24">
        <f t="shared" ca="1" si="42"/>
        <v>2</v>
      </c>
      <c r="R171" s="24">
        <f t="shared" ca="1" si="42"/>
        <v>19</v>
      </c>
      <c r="S171" s="24">
        <f t="shared" ca="1" si="41"/>
        <v>13</v>
      </c>
      <c r="T171" s="24">
        <f t="shared" ca="1" si="41"/>
        <v>6</v>
      </c>
      <c r="U171" s="24">
        <f t="shared" ca="1" si="41"/>
        <v>3</v>
      </c>
      <c r="V171" s="24">
        <f t="shared" ca="1" si="38"/>
        <v>4</v>
      </c>
      <c r="W171" s="24">
        <f t="shared" ca="1" si="38"/>
        <v>11</v>
      </c>
      <c r="X171" s="24">
        <f t="shared" ca="1" si="38"/>
        <v>9</v>
      </c>
      <c r="Y171" s="24">
        <f t="shared" ca="1" si="38"/>
        <v>1</v>
      </c>
      <c r="Z171" s="24">
        <f t="shared" ca="1" si="43"/>
        <v>5</v>
      </c>
      <c r="AA171" s="24">
        <f t="shared" ca="1" si="43"/>
        <v>20</v>
      </c>
      <c r="AB171" s="24">
        <f t="shared" ca="1" si="43"/>
        <v>15</v>
      </c>
      <c r="AC171" s="25">
        <f t="shared" ca="1" si="43"/>
        <v>18</v>
      </c>
      <c r="AD171" s="26"/>
      <c r="AF171" s="3">
        <f t="shared" ca="1" si="40"/>
        <v>0.65969812617015733</v>
      </c>
      <c r="AG171" s="3">
        <f t="shared" ca="1" si="40"/>
        <v>0.35846945892150206</v>
      </c>
      <c r="AH171" s="3">
        <f t="shared" ca="1" si="40"/>
        <v>0.41560405212978169</v>
      </c>
      <c r="AI171" s="3">
        <f t="shared" ca="1" si="40"/>
        <v>0.38636466596288643</v>
      </c>
      <c r="AJ171" s="3">
        <f t="shared" ca="1" si="40"/>
        <v>0.55708271266575027</v>
      </c>
      <c r="AK171" s="3">
        <f t="shared" ca="1" si="40"/>
        <v>0.74887036280083585</v>
      </c>
      <c r="AL171" s="3">
        <f t="shared" ca="1" si="40"/>
        <v>0.54255704137255401</v>
      </c>
      <c r="AM171" s="3">
        <f t="shared" ca="1" si="40"/>
        <v>0.86313266274155542</v>
      </c>
      <c r="AN171" s="3">
        <f t="shared" ca="1" si="40"/>
        <v>0.14580366283534651</v>
      </c>
      <c r="AO171" s="3">
        <f t="shared" ca="1" si="40"/>
        <v>0.49653976917556453</v>
      </c>
      <c r="AP171" s="3">
        <f t="shared" ca="1" si="40"/>
        <v>0.7687181478865881</v>
      </c>
      <c r="AQ171" s="3">
        <f t="shared" ca="1" si="40"/>
        <v>0.80835858310640141</v>
      </c>
      <c r="AR171" s="3">
        <f t="shared" ca="1" si="40"/>
        <v>0.80281946655613345</v>
      </c>
      <c r="AS171" s="3">
        <f t="shared" ca="1" si="40"/>
        <v>0.54944876252582742</v>
      </c>
      <c r="AT171" s="3">
        <f t="shared" ca="1" si="40"/>
        <v>0.65138851091096817</v>
      </c>
      <c r="AU171" s="3">
        <f t="shared" ca="1" si="40"/>
        <v>0.86782084427941975</v>
      </c>
      <c r="AV171" s="3">
        <f t="shared" ca="1" si="39"/>
        <v>0.78853316964570108</v>
      </c>
      <c r="AW171" s="3">
        <f t="shared" ca="1" si="39"/>
        <v>1.8710336137253814E-2</v>
      </c>
      <c r="AX171" s="3">
        <f t="shared" ca="1" si="39"/>
        <v>0.38695433312742822</v>
      </c>
      <c r="AY171" s="3">
        <f t="shared" ca="1" si="39"/>
        <v>0.26000917149335545</v>
      </c>
      <c r="AZ171" s="3"/>
    </row>
    <row r="172" spans="8:52" ht="16" x14ac:dyDescent="0.2">
      <c r="H172" s="22">
        <v>162</v>
      </c>
      <c r="I172" s="20">
        <f t="shared" ca="1" si="35"/>
        <v>1</v>
      </c>
      <c r="J172" s="23">
        <f t="shared" ca="1" si="42"/>
        <v>9</v>
      </c>
      <c r="K172" s="24">
        <f t="shared" ca="1" si="42"/>
        <v>15</v>
      </c>
      <c r="L172" s="24">
        <f t="shared" ca="1" si="42"/>
        <v>14</v>
      </c>
      <c r="M172" s="24">
        <f t="shared" ca="1" si="42"/>
        <v>2</v>
      </c>
      <c r="N172" s="24">
        <f t="shared" ca="1" si="42"/>
        <v>13</v>
      </c>
      <c r="O172" s="24">
        <f t="shared" ca="1" si="42"/>
        <v>7</v>
      </c>
      <c r="P172" s="24">
        <f t="shared" ca="1" si="42"/>
        <v>4</v>
      </c>
      <c r="Q172" s="24">
        <f t="shared" ca="1" si="42"/>
        <v>11</v>
      </c>
      <c r="R172" s="24">
        <f t="shared" ca="1" si="42"/>
        <v>18</v>
      </c>
      <c r="S172" s="24">
        <f t="shared" ca="1" si="41"/>
        <v>16</v>
      </c>
      <c r="T172" s="24">
        <f t="shared" ca="1" si="41"/>
        <v>8</v>
      </c>
      <c r="U172" s="24">
        <f t="shared" ca="1" si="41"/>
        <v>5</v>
      </c>
      <c r="V172" s="24">
        <f t="shared" ca="1" si="38"/>
        <v>20</v>
      </c>
      <c r="W172" s="24">
        <f t="shared" ca="1" si="38"/>
        <v>17</v>
      </c>
      <c r="X172" s="24">
        <f t="shared" ca="1" si="38"/>
        <v>1</v>
      </c>
      <c r="Y172" s="24">
        <f t="shared" ca="1" si="38"/>
        <v>12</v>
      </c>
      <c r="Z172" s="24">
        <f t="shared" ca="1" si="43"/>
        <v>6</v>
      </c>
      <c r="AA172" s="24">
        <f t="shared" ca="1" si="43"/>
        <v>3</v>
      </c>
      <c r="AB172" s="24">
        <f t="shared" ca="1" si="43"/>
        <v>10</v>
      </c>
      <c r="AC172" s="25">
        <f t="shared" ca="1" si="43"/>
        <v>19</v>
      </c>
      <c r="AD172" s="26"/>
      <c r="AF172" s="3">
        <f t="shared" ca="1" si="40"/>
        <v>0.66380932328892461</v>
      </c>
      <c r="AG172" s="3">
        <f t="shared" ca="1" si="40"/>
        <v>0.26774579614369443</v>
      </c>
      <c r="AH172" s="3">
        <f t="shared" ca="1" si="40"/>
        <v>0.27241335063588457</v>
      </c>
      <c r="AI172" s="3">
        <f t="shared" ca="1" si="40"/>
        <v>0.92097605530115634</v>
      </c>
      <c r="AJ172" s="3">
        <f t="shared" ca="1" si="40"/>
        <v>0.32776563316777463</v>
      </c>
      <c r="AK172" s="3">
        <f t="shared" ca="1" si="40"/>
        <v>0.68252332034184915</v>
      </c>
      <c r="AL172" s="3">
        <f t="shared" ca="1" si="40"/>
        <v>0.86426402945155956</v>
      </c>
      <c r="AM172" s="3">
        <f t="shared" ca="1" si="40"/>
        <v>0.34755441186438463</v>
      </c>
      <c r="AN172" s="3">
        <f t="shared" ca="1" si="40"/>
        <v>7.3086390204359364E-2</v>
      </c>
      <c r="AO172" s="3">
        <f t="shared" ca="1" si="40"/>
        <v>0.23482226399169093</v>
      </c>
      <c r="AP172" s="3">
        <f t="shared" ca="1" si="40"/>
        <v>0.67102121276760418</v>
      </c>
      <c r="AQ172" s="3">
        <f t="shared" ca="1" si="40"/>
        <v>0.77857184726300999</v>
      </c>
      <c r="AR172" s="3">
        <f t="shared" ca="1" si="40"/>
        <v>3.4850049501477631E-2</v>
      </c>
      <c r="AS172" s="3">
        <f t="shared" ca="1" si="40"/>
        <v>0.22404774080499845</v>
      </c>
      <c r="AT172" s="3">
        <f t="shared" ca="1" si="40"/>
        <v>0.93537232995646069</v>
      </c>
      <c r="AU172" s="3">
        <f t="shared" ca="1" si="40"/>
        <v>0.33032010298896286</v>
      </c>
      <c r="AV172" s="3">
        <f t="shared" ca="1" si="39"/>
        <v>0.74484841131928536</v>
      </c>
      <c r="AW172" s="3">
        <f t="shared" ca="1" si="39"/>
        <v>0.89430213534322511</v>
      </c>
      <c r="AX172" s="3">
        <f t="shared" ca="1" si="39"/>
        <v>0.55096204536248927</v>
      </c>
      <c r="AY172" s="3">
        <f t="shared" ca="1" si="39"/>
        <v>4.2837472336705096E-2</v>
      </c>
      <c r="AZ172" s="3"/>
    </row>
    <row r="173" spans="8:52" ht="16" x14ac:dyDescent="0.2">
      <c r="H173" s="22">
        <v>163</v>
      </c>
      <c r="I173" s="20">
        <f t="shared" ca="1" si="35"/>
        <v>17</v>
      </c>
      <c r="J173" s="23">
        <f t="shared" ca="1" si="42"/>
        <v>18</v>
      </c>
      <c r="K173" s="24">
        <f t="shared" ca="1" si="42"/>
        <v>1</v>
      </c>
      <c r="L173" s="24">
        <f t="shared" ca="1" si="42"/>
        <v>3</v>
      </c>
      <c r="M173" s="24">
        <f t="shared" ca="1" si="42"/>
        <v>16</v>
      </c>
      <c r="N173" s="24">
        <f t="shared" ca="1" si="42"/>
        <v>20</v>
      </c>
      <c r="O173" s="24">
        <f t="shared" ca="1" si="42"/>
        <v>12</v>
      </c>
      <c r="P173" s="24">
        <f t="shared" ca="1" si="42"/>
        <v>13</v>
      </c>
      <c r="Q173" s="24">
        <f t="shared" ca="1" si="42"/>
        <v>2</v>
      </c>
      <c r="R173" s="24">
        <f t="shared" ca="1" si="42"/>
        <v>7</v>
      </c>
      <c r="S173" s="24">
        <f t="shared" ca="1" si="41"/>
        <v>8</v>
      </c>
      <c r="T173" s="24">
        <f t="shared" ca="1" si="41"/>
        <v>4</v>
      </c>
      <c r="U173" s="24">
        <f t="shared" ca="1" si="41"/>
        <v>10</v>
      </c>
      <c r="V173" s="24">
        <f t="shared" ca="1" si="38"/>
        <v>15</v>
      </c>
      <c r="W173" s="24">
        <f t="shared" ca="1" si="38"/>
        <v>5</v>
      </c>
      <c r="X173" s="24">
        <f t="shared" ca="1" si="38"/>
        <v>17</v>
      </c>
      <c r="Y173" s="24">
        <f t="shared" ca="1" si="38"/>
        <v>19</v>
      </c>
      <c r="Z173" s="24">
        <f t="shared" ca="1" si="43"/>
        <v>11</v>
      </c>
      <c r="AA173" s="24">
        <f t="shared" ca="1" si="43"/>
        <v>9</v>
      </c>
      <c r="AB173" s="24">
        <f t="shared" ca="1" si="43"/>
        <v>14</v>
      </c>
      <c r="AC173" s="25">
        <f t="shared" ca="1" si="43"/>
        <v>6</v>
      </c>
      <c r="AD173" s="26"/>
      <c r="AF173" s="3">
        <f t="shared" ca="1" si="40"/>
        <v>0.21352370794327147</v>
      </c>
      <c r="AG173" s="3">
        <f t="shared" ca="1" si="40"/>
        <v>0.91742571902273362</v>
      </c>
      <c r="AH173" s="3">
        <f t="shared" ca="1" si="40"/>
        <v>0.80227355820274571</v>
      </c>
      <c r="AI173" s="3">
        <f t="shared" ca="1" si="40"/>
        <v>0.32093933735000435</v>
      </c>
      <c r="AJ173" s="3">
        <f t="shared" ca="1" si="40"/>
        <v>2.824834597307424E-2</v>
      </c>
      <c r="AK173" s="3">
        <f t="shared" ca="1" si="40"/>
        <v>0.46575848758725746</v>
      </c>
      <c r="AL173" s="3">
        <f t="shared" ca="1" si="40"/>
        <v>0.45082907579255582</v>
      </c>
      <c r="AM173" s="3">
        <f t="shared" ca="1" si="40"/>
        <v>0.83575739503619495</v>
      </c>
      <c r="AN173" s="3">
        <f t="shared" ca="1" si="40"/>
        <v>0.653348480575345</v>
      </c>
      <c r="AO173" s="3">
        <f t="shared" ca="1" si="40"/>
        <v>0.65110230455663654</v>
      </c>
      <c r="AP173" s="3">
        <f t="shared" ca="1" si="40"/>
        <v>0.73715365876862327</v>
      </c>
      <c r="AQ173" s="3">
        <f t="shared" ca="1" si="40"/>
        <v>0.56753551629798349</v>
      </c>
      <c r="AR173" s="3">
        <f t="shared" ca="1" si="40"/>
        <v>0.33227255706169689</v>
      </c>
      <c r="AS173" s="3">
        <f t="shared" ca="1" si="40"/>
        <v>0.72676344368776014</v>
      </c>
      <c r="AT173" s="3">
        <f t="shared" ca="1" si="40"/>
        <v>0.2909659580902012</v>
      </c>
      <c r="AU173" s="3">
        <f t="shared" ca="1" si="40"/>
        <v>7.509185205028579E-2</v>
      </c>
      <c r="AV173" s="3">
        <f t="shared" ca="1" si="39"/>
        <v>0.50907756116792491</v>
      </c>
      <c r="AW173" s="3">
        <f t="shared" ca="1" si="39"/>
        <v>0.5794109867793964</v>
      </c>
      <c r="AX173" s="3">
        <f t="shared" ca="1" si="39"/>
        <v>0.37434871669616965</v>
      </c>
      <c r="AY173" s="3">
        <f t="shared" ca="1" si="39"/>
        <v>0.7207444672978891</v>
      </c>
      <c r="AZ173" s="3"/>
    </row>
    <row r="174" spans="8:52" ht="16" x14ac:dyDescent="0.2">
      <c r="H174" s="22">
        <v>164</v>
      </c>
      <c r="I174" s="20">
        <f t="shared" ca="1" si="35"/>
        <v>12</v>
      </c>
      <c r="J174" s="23">
        <f t="shared" ca="1" si="42"/>
        <v>9</v>
      </c>
      <c r="K174" s="24">
        <f t="shared" ca="1" si="42"/>
        <v>3</v>
      </c>
      <c r="L174" s="24">
        <f t="shared" ca="1" si="42"/>
        <v>10</v>
      </c>
      <c r="M174" s="24">
        <f t="shared" ca="1" si="42"/>
        <v>6</v>
      </c>
      <c r="N174" s="24">
        <f t="shared" ca="1" si="42"/>
        <v>18</v>
      </c>
      <c r="O174" s="24">
        <f t="shared" ca="1" si="42"/>
        <v>2</v>
      </c>
      <c r="P174" s="24">
        <f t="shared" ca="1" si="42"/>
        <v>1</v>
      </c>
      <c r="Q174" s="24">
        <f t="shared" ca="1" si="42"/>
        <v>11</v>
      </c>
      <c r="R174" s="24">
        <f t="shared" ca="1" si="42"/>
        <v>17</v>
      </c>
      <c r="S174" s="24">
        <f t="shared" ca="1" si="41"/>
        <v>4</v>
      </c>
      <c r="T174" s="24">
        <f t="shared" ca="1" si="41"/>
        <v>14</v>
      </c>
      <c r="U174" s="24">
        <f t="shared" ca="1" si="41"/>
        <v>12</v>
      </c>
      <c r="V174" s="24">
        <f t="shared" ca="1" si="38"/>
        <v>15</v>
      </c>
      <c r="W174" s="24">
        <f t="shared" ca="1" si="38"/>
        <v>7</v>
      </c>
      <c r="X174" s="24">
        <f t="shared" ca="1" si="38"/>
        <v>8</v>
      </c>
      <c r="Y174" s="24">
        <f t="shared" ca="1" si="38"/>
        <v>20</v>
      </c>
      <c r="Z174" s="24">
        <f t="shared" ca="1" si="43"/>
        <v>13</v>
      </c>
      <c r="AA174" s="24">
        <f t="shared" ca="1" si="43"/>
        <v>5</v>
      </c>
      <c r="AB174" s="24">
        <f t="shared" ca="1" si="43"/>
        <v>16</v>
      </c>
      <c r="AC174" s="25">
        <f t="shared" ca="1" si="43"/>
        <v>19</v>
      </c>
      <c r="AD174" s="26"/>
      <c r="AF174" s="3">
        <f t="shared" ca="1" si="40"/>
        <v>0.51985626542292585</v>
      </c>
      <c r="AG174" s="3">
        <f t="shared" ca="1" si="40"/>
        <v>0.8421335396408488</v>
      </c>
      <c r="AH174" s="3">
        <f t="shared" ca="1" si="40"/>
        <v>0.49576728999212216</v>
      </c>
      <c r="AI174" s="3">
        <f t="shared" ca="1" si="40"/>
        <v>0.55564884081198451</v>
      </c>
      <c r="AJ174" s="3">
        <f t="shared" ca="1" si="40"/>
        <v>0.16195134507657127</v>
      </c>
      <c r="AK174" s="3">
        <f t="shared" ca="1" si="40"/>
        <v>0.89602005488908643</v>
      </c>
      <c r="AL174" s="3">
        <f t="shared" ca="1" si="40"/>
        <v>0.92075077845018893</v>
      </c>
      <c r="AM174" s="3">
        <f t="shared" ca="1" si="40"/>
        <v>0.4618585697171379</v>
      </c>
      <c r="AN174" s="3">
        <f t="shared" ca="1" si="40"/>
        <v>0.16667969894101542</v>
      </c>
      <c r="AO174" s="3">
        <f t="shared" ca="1" si="40"/>
        <v>0.76814420537985373</v>
      </c>
      <c r="AP174" s="3">
        <f t="shared" ca="1" si="40"/>
        <v>0.41565950833358667</v>
      </c>
      <c r="AQ174" s="3">
        <f t="shared" ca="1" si="40"/>
        <v>0.45908909235746542</v>
      </c>
      <c r="AR174" s="3">
        <f t="shared" ca="1" si="40"/>
        <v>0.24627246951985127</v>
      </c>
      <c r="AS174" s="3">
        <f t="shared" ca="1" si="40"/>
        <v>0.53603110193242109</v>
      </c>
      <c r="AT174" s="3">
        <f t="shared" ca="1" si="40"/>
        <v>0.53540123457533972</v>
      </c>
      <c r="AU174" s="3">
        <f t="shared" ref="AU174" ca="1" si="44">RAND()</f>
        <v>9.5640697502633154E-2</v>
      </c>
      <c r="AV174" s="3">
        <f t="shared" ca="1" si="39"/>
        <v>0.44897125498768542</v>
      </c>
      <c r="AW174" s="3">
        <f t="shared" ca="1" si="39"/>
        <v>0.57020731728813823</v>
      </c>
      <c r="AX174" s="3">
        <f t="shared" ca="1" si="39"/>
        <v>0.17312428900130772</v>
      </c>
      <c r="AY174" s="3">
        <f t="shared" ca="1" si="39"/>
        <v>0.10300252854835479</v>
      </c>
      <c r="AZ174" s="3"/>
    </row>
    <row r="175" spans="8:52" ht="16" x14ac:dyDescent="0.2">
      <c r="H175" s="22">
        <v>165</v>
      </c>
      <c r="I175" s="20">
        <f t="shared" ca="1" si="35"/>
        <v>20</v>
      </c>
      <c r="J175" s="23">
        <f t="shared" ca="1" si="42"/>
        <v>1</v>
      </c>
      <c r="K175" s="24">
        <f t="shared" ca="1" si="42"/>
        <v>8</v>
      </c>
      <c r="L175" s="24">
        <f t="shared" ca="1" si="42"/>
        <v>11</v>
      </c>
      <c r="M175" s="24">
        <f t="shared" ca="1" si="42"/>
        <v>16</v>
      </c>
      <c r="N175" s="24">
        <f t="shared" ca="1" si="42"/>
        <v>5</v>
      </c>
      <c r="O175" s="24">
        <f t="shared" ca="1" si="42"/>
        <v>4</v>
      </c>
      <c r="P175" s="24">
        <f t="shared" ca="1" si="42"/>
        <v>12</v>
      </c>
      <c r="Q175" s="24">
        <f t="shared" ca="1" si="42"/>
        <v>7</v>
      </c>
      <c r="R175" s="24">
        <f t="shared" ca="1" si="42"/>
        <v>18</v>
      </c>
      <c r="S175" s="24">
        <f t="shared" ca="1" si="41"/>
        <v>17</v>
      </c>
      <c r="T175" s="24">
        <f t="shared" ca="1" si="41"/>
        <v>20</v>
      </c>
      <c r="U175" s="24">
        <f t="shared" ca="1" si="41"/>
        <v>14</v>
      </c>
      <c r="V175" s="24">
        <f t="shared" ca="1" si="38"/>
        <v>3</v>
      </c>
      <c r="W175" s="24">
        <f t="shared" ca="1" si="38"/>
        <v>2</v>
      </c>
      <c r="X175" s="24">
        <f t="shared" ca="1" si="38"/>
        <v>10</v>
      </c>
      <c r="Y175" s="24">
        <f t="shared" ca="1" si="38"/>
        <v>15</v>
      </c>
      <c r="Z175" s="24">
        <f t="shared" ca="1" si="43"/>
        <v>6</v>
      </c>
      <c r="AA175" s="24">
        <f t="shared" ca="1" si="43"/>
        <v>19</v>
      </c>
      <c r="AB175" s="24">
        <f t="shared" ca="1" si="43"/>
        <v>9</v>
      </c>
      <c r="AC175" s="25">
        <f t="shared" ca="1" si="43"/>
        <v>13</v>
      </c>
      <c r="AD175" s="26"/>
      <c r="AF175" s="3">
        <f t="shared" ref="AF175:AU190" ca="1" si="45">RAND()</f>
        <v>0.94823149762425052</v>
      </c>
      <c r="AG175" s="3">
        <f t="shared" ca="1" si="45"/>
        <v>0.69690697314274208</v>
      </c>
      <c r="AH175" s="3">
        <f t="shared" ca="1" si="45"/>
        <v>0.39313159116708274</v>
      </c>
      <c r="AI175" s="3">
        <f t="shared" ca="1" si="45"/>
        <v>0.27730849421249271</v>
      </c>
      <c r="AJ175" s="3">
        <f t="shared" ca="1" si="45"/>
        <v>0.83591607837068349</v>
      </c>
      <c r="AK175" s="3">
        <f t="shared" ca="1" si="45"/>
        <v>0.83806947809975041</v>
      </c>
      <c r="AL175" s="3">
        <f t="shared" ca="1" si="45"/>
        <v>0.36553770779167516</v>
      </c>
      <c r="AM175" s="3">
        <f t="shared" ca="1" si="45"/>
        <v>0.80069865303484489</v>
      </c>
      <c r="AN175" s="3">
        <f t="shared" ca="1" si="45"/>
        <v>0.20788999161298871</v>
      </c>
      <c r="AO175" s="3">
        <f t="shared" ca="1" si="45"/>
        <v>0.22811637186485201</v>
      </c>
      <c r="AP175" s="3">
        <f t="shared" ca="1" si="45"/>
        <v>4.8925555286262745E-2</v>
      </c>
      <c r="AQ175" s="3">
        <f t="shared" ca="1" si="45"/>
        <v>0.33537511614906756</v>
      </c>
      <c r="AR175" s="3">
        <f t="shared" ca="1" si="45"/>
        <v>0.87052418363738659</v>
      </c>
      <c r="AS175" s="3">
        <f t="shared" ca="1" si="45"/>
        <v>0.94595602606570428</v>
      </c>
      <c r="AT175" s="3">
        <f t="shared" ca="1" si="45"/>
        <v>0.62570007183858511</v>
      </c>
      <c r="AU175" s="3">
        <f t="shared" ca="1" si="45"/>
        <v>0.29165826413587359</v>
      </c>
      <c r="AV175" s="3">
        <f t="shared" ref="AV175:AY205" ca="1" si="46">RAND()</f>
        <v>0.8184872590994694</v>
      </c>
      <c r="AW175" s="3">
        <f t="shared" ca="1" si="46"/>
        <v>0.19609011276419264</v>
      </c>
      <c r="AX175" s="3">
        <f t="shared" ca="1" si="46"/>
        <v>0.64583660200977644</v>
      </c>
      <c r="AY175" s="3">
        <f t="shared" ca="1" si="46"/>
        <v>0.34762672379293491</v>
      </c>
      <c r="AZ175" s="3"/>
    </row>
    <row r="176" spans="8:52" ht="16" x14ac:dyDescent="0.2">
      <c r="H176" s="22">
        <v>166</v>
      </c>
      <c r="I176" s="20">
        <f t="shared" ca="1" si="35"/>
        <v>3</v>
      </c>
      <c r="J176" s="23">
        <f t="shared" ca="1" si="42"/>
        <v>6</v>
      </c>
      <c r="K176" s="24">
        <f t="shared" ca="1" si="42"/>
        <v>14</v>
      </c>
      <c r="L176" s="24">
        <f t="shared" ca="1" si="42"/>
        <v>10</v>
      </c>
      <c r="M176" s="24">
        <f t="shared" ca="1" si="42"/>
        <v>7</v>
      </c>
      <c r="N176" s="24">
        <f t="shared" ca="1" si="42"/>
        <v>1</v>
      </c>
      <c r="O176" s="24">
        <f t="shared" ca="1" si="42"/>
        <v>5</v>
      </c>
      <c r="P176" s="24">
        <f t="shared" ca="1" si="42"/>
        <v>9</v>
      </c>
      <c r="Q176" s="24">
        <f t="shared" ca="1" si="42"/>
        <v>11</v>
      </c>
      <c r="R176" s="24">
        <f t="shared" ca="1" si="42"/>
        <v>17</v>
      </c>
      <c r="S176" s="24">
        <f t="shared" ca="1" si="41"/>
        <v>15</v>
      </c>
      <c r="T176" s="24">
        <f t="shared" ca="1" si="41"/>
        <v>2</v>
      </c>
      <c r="U176" s="24">
        <f t="shared" ca="1" si="41"/>
        <v>19</v>
      </c>
      <c r="V176" s="24">
        <f t="shared" ca="1" si="38"/>
        <v>13</v>
      </c>
      <c r="W176" s="24">
        <f t="shared" ca="1" si="38"/>
        <v>8</v>
      </c>
      <c r="X176" s="24">
        <f t="shared" ca="1" si="38"/>
        <v>4</v>
      </c>
      <c r="Y176" s="24">
        <f t="shared" ca="1" si="38"/>
        <v>12</v>
      </c>
      <c r="Z176" s="24">
        <f t="shared" ca="1" si="43"/>
        <v>16</v>
      </c>
      <c r="AA176" s="24">
        <f t="shared" ca="1" si="43"/>
        <v>3</v>
      </c>
      <c r="AB176" s="24">
        <f t="shared" ca="1" si="43"/>
        <v>18</v>
      </c>
      <c r="AC176" s="25">
        <f t="shared" ca="1" si="43"/>
        <v>20</v>
      </c>
      <c r="AD176" s="26"/>
      <c r="AF176" s="3">
        <f t="shared" ca="1" si="45"/>
        <v>0.69106367061597596</v>
      </c>
      <c r="AG176" s="3">
        <f t="shared" ca="1" si="45"/>
        <v>0.4322546687514367</v>
      </c>
      <c r="AH176" s="3">
        <f t="shared" ca="1" si="45"/>
        <v>0.59358429356859432</v>
      </c>
      <c r="AI176" s="3">
        <f t="shared" ca="1" si="45"/>
        <v>0.65135496545807414</v>
      </c>
      <c r="AJ176" s="3">
        <f t="shared" ca="1" si="45"/>
        <v>0.98209750942693919</v>
      </c>
      <c r="AK176" s="3">
        <f t="shared" ca="1" si="45"/>
        <v>0.80924363637617835</v>
      </c>
      <c r="AL176" s="3">
        <f t="shared" ca="1" si="45"/>
        <v>0.60567265019256744</v>
      </c>
      <c r="AM176" s="3">
        <f t="shared" ca="1" si="45"/>
        <v>0.56952013114178301</v>
      </c>
      <c r="AN176" s="3">
        <f t="shared" ca="1" si="45"/>
        <v>0.22673714451640448</v>
      </c>
      <c r="AO176" s="3">
        <f t="shared" ca="1" si="45"/>
        <v>0.29229098224603833</v>
      </c>
      <c r="AP176" s="3">
        <f t="shared" ca="1" si="45"/>
        <v>0.97065318549201007</v>
      </c>
      <c r="AQ176" s="3">
        <f t="shared" ca="1" si="45"/>
        <v>0.14439048806523747</v>
      </c>
      <c r="AR176" s="3">
        <f t="shared" ca="1" si="45"/>
        <v>0.46698739882850249</v>
      </c>
      <c r="AS176" s="3">
        <f t="shared" ca="1" si="45"/>
        <v>0.6249772846192686</v>
      </c>
      <c r="AT176" s="3">
        <f t="shared" ca="1" si="45"/>
        <v>0.81023058278024329</v>
      </c>
      <c r="AU176" s="3">
        <f t="shared" ca="1" si="45"/>
        <v>0.52933252614115844</v>
      </c>
      <c r="AV176" s="3">
        <f t="shared" ca="1" si="46"/>
        <v>0.26264979678378209</v>
      </c>
      <c r="AW176" s="3">
        <f t="shared" ca="1" si="46"/>
        <v>0.855636927898344</v>
      </c>
      <c r="AX176" s="3">
        <f t="shared" ca="1" si="46"/>
        <v>0.17669425771052449</v>
      </c>
      <c r="AY176" s="3">
        <f t="shared" ca="1" si="46"/>
        <v>6.8887041879215682E-2</v>
      </c>
      <c r="AZ176" s="3"/>
    </row>
    <row r="177" spans="8:52" ht="16" x14ac:dyDescent="0.2">
      <c r="H177" s="22">
        <v>167</v>
      </c>
      <c r="I177" s="20">
        <f t="shared" ca="1" si="35"/>
        <v>14</v>
      </c>
      <c r="J177" s="23">
        <f t="shared" ca="1" si="42"/>
        <v>6</v>
      </c>
      <c r="K177" s="24">
        <f t="shared" ca="1" si="42"/>
        <v>13</v>
      </c>
      <c r="L177" s="24">
        <f t="shared" ca="1" si="42"/>
        <v>20</v>
      </c>
      <c r="M177" s="24">
        <f t="shared" ca="1" si="42"/>
        <v>10</v>
      </c>
      <c r="N177" s="24">
        <f t="shared" ca="1" si="42"/>
        <v>9</v>
      </c>
      <c r="O177" s="24">
        <f t="shared" ca="1" si="42"/>
        <v>4</v>
      </c>
      <c r="P177" s="24">
        <f t="shared" ca="1" si="42"/>
        <v>1</v>
      </c>
      <c r="Q177" s="24">
        <f t="shared" ca="1" si="42"/>
        <v>18</v>
      </c>
      <c r="R177" s="24">
        <f t="shared" ca="1" si="42"/>
        <v>8</v>
      </c>
      <c r="S177" s="24">
        <f t="shared" ca="1" si="41"/>
        <v>7</v>
      </c>
      <c r="T177" s="24">
        <f t="shared" ca="1" si="41"/>
        <v>19</v>
      </c>
      <c r="U177" s="24">
        <f t="shared" ca="1" si="41"/>
        <v>2</v>
      </c>
      <c r="V177" s="24">
        <f t="shared" ca="1" si="38"/>
        <v>5</v>
      </c>
      <c r="W177" s="24">
        <f t="shared" ca="1" si="38"/>
        <v>11</v>
      </c>
      <c r="X177" s="24">
        <f t="shared" ca="1" si="38"/>
        <v>15</v>
      </c>
      <c r="Y177" s="24">
        <f t="shared" ca="1" si="38"/>
        <v>12</v>
      </c>
      <c r="Z177" s="24">
        <f t="shared" ca="1" si="38"/>
        <v>3</v>
      </c>
      <c r="AA177" s="24">
        <f t="shared" ca="1" si="38"/>
        <v>14</v>
      </c>
      <c r="AB177" s="24">
        <f t="shared" ca="1" si="38"/>
        <v>17</v>
      </c>
      <c r="AC177" s="25">
        <f t="shared" ca="1" si="38"/>
        <v>16</v>
      </c>
      <c r="AD177" s="26"/>
      <c r="AF177" s="3">
        <f t="shared" ca="1" si="45"/>
        <v>0.83580738069708105</v>
      </c>
      <c r="AG177" s="3">
        <f t="shared" ca="1" si="45"/>
        <v>0.45081067150975207</v>
      </c>
      <c r="AH177" s="3">
        <f t="shared" ca="1" si="45"/>
        <v>3.3307878592222506E-3</v>
      </c>
      <c r="AI177" s="3">
        <f t="shared" ca="1" si="45"/>
        <v>0.65939178400451814</v>
      </c>
      <c r="AJ177" s="3">
        <f t="shared" ca="1" si="45"/>
        <v>0.68339774000788722</v>
      </c>
      <c r="AK177" s="3">
        <f t="shared" ca="1" si="45"/>
        <v>0.93255429593886641</v>
      </c>
      <c r="AL177" s="3">
        <f t="shared" ca="1" si="45"/>
        <v>0.99894671033801752</v>
      </c>
      <c r="AM177" s="3">
        <f t="shared" ca="1" si="45"/>
        <v>8.2627497954779972E-2</v>
      </c>
      <c r="AN177" s="3">
        <f t="shared" ca="1" si="45"/>
        <v>0.81531789675245969</v>
      </c>
      <c r="AO177" s="3">
        <f t="shared" ca="1" si="45"/>
        <v>0.83126754367045608</v>
      </c>
      <c r="AP177" s="3">
        <f t="shared" ca="1" si="45"/>
        <v>7.5796301908629737E-2</v>
      </c>
      <c r="AQ177" s="3">
        <f t="shared" ca="1" si="45"/>
        <v>0.98419511457485198</v>
      </c>
      <c r="AR177" s="3">
        <f t="shared" ca="1" si="45"/>
        <v>0.84970852409135178</v>
      </c>
      <c r="AS177" s="3">
        <f t="shared" ca="1" si="45"/>
        <v>0.64498342559966071</v>
      </c>
      <c r="AT177" s="3">
        <f t="shared" ca="1" si="45"/>
        <v>0.33753364533429409</v>
      </c>
      <c r="AU177" s="3">
        <f t="shared" ca="1" si="45"/>
        <v>0.51129702065276106</v>
      </c>
      <c r="AV177" s="3">
        <f t="shared" ca="1" si="46"/>
        <v>0.95296281195040611</v>
      </c>
      <c r="AW177" s="3">
        <f t="shared" ca="1" si="46"/>
        <v>0.41233240326069054</v>
      </c>
      <c r="AX177" s="3">
        <f t="shared" ca="1" si="46"/>
        <v>0.1507280088913483</v>
      </c>
      <c r="AY177" s="3">
        <f t="shared" ca="1" si="46"/>
        <v>0.32951725157581746</v>
      </c>
      <c r="AZ177" s="3"/>
    </row>
    <row r="178" spans="8:52" ht="16" x14ac:dyDescent="0.2">
      <c r="H178" s="22">
        <v>168</v>
      </c>
      <c r="I178" s="20">
        <f t="shared" ca="1" si="35"/>
        <v>6</v>
      </c>
      <c r="J178" s="23">
        <f t="shared" ca="1" si="42"/>
        <v>9</v>
      </c>
      <c r="K178" s="24">
        <f t="shared" ca="1" si="42"/>
        <v>2</v>
      </c>
      <c r="L178" s="24">
        <f t="shared" ca="1" si="42"/>
        <v>5</v>
      </c>
      <c r="M178" s="24">
        <f t="shared" ca="1" si="42"/>
        <v>16</v>
      </c>
      <c r="N178" s="24">
        <f t="shared" ca="1" si="42"/>
        <v>14</v>
      </c>
      <c r="O178" s="24">
        <f t="shared" ca="1" si="42"/>
        <v>17</v>
      </c>
      <c r="P178" s="24">
        <f t="shared" ca="1" si="42"/>
        <v>20</v>
      </c>
      <c r="Q178" s="24">
        <f t="shared" ca="1" si="42"/>
        <v>6</v>
      </c>
      <c r="R178" s="24">
        <f t="shared" ca="1" si="42"/>
        <v>4</v>
      </c>
      <c r="S178" s="24">
        <f t="shared" ca="1" si="41"/>
        <v>13</v>
      </c>
      <c r="T178" s="24">
        <f t="shared" ca="1" si="41"/>
        <v>11</v>
      </c>
      <c r="U178" s="24">
        <f t="shared" ca="1" si="41"/>
        <v>7</v>
      </c>
      <c r="V178" s="24">
        <f t="shared" ca="1" si="38"/>
        <v>1</v>
      </c>
      <c r="W178" s="24">
        <f t="shared" ca="1" si="38"/>
        <v>3</v>
      </c>
      <c r="X178" s="24">
        <f t="shared" ca="1" si="38"/>
        <v>10</v>
      </c>
      <c r="Y178" s="24">
        <f t="shared" ca="1" si="38"/>
        <v>8</v>
      </c>
      <c r="Z178" s="24">
        <f t="shared" ca="1" si="38"/>
        <v>18</v>
      </c>
      <c r="AA178" s="24">
        <f t="shared" ca="1" si="38"/>
        <v>15</v>
      </c>
      <c r="AB178" s="24">
        <f t="shared" ca="1" si="38"/>
        <v>19</v>
      </c>
      <c r="AC178" s="25">
        <f t="shared" ca="1" si="38"/>
        <v>12</v>
      </c>
      <c r="AD178" s="26"/>
      <c r="AF178" s="3">
        <f t="shared" ca="1" si="45"/>
        <v>0.62342351122107553</v>
      </c>
      <c r="AG178" s="3">
        <f t="shared" ca="1" si="45"/>
        <v>0.97059479388764935</v>
      </c>
      <c r="AH178" s="3">
        <f t="shared" ca="1" si="45"/>
        <v>0.7806780429698712</v>
      </c>
      <c r="AI178" s="3">
        <f t="shared" ca="1" si="45"/>
        <v>0.34175702859725243</v>
      </c>
      <c r="AJ178" s="3">
        <f t="shared" ca="1" si="45"/>
        <v>0.41014907115786625</v>
      </c>
      <c r="AK178" s="3">
        <f t="shared" ca="1" si="45"/>
        <v>0.27625237442232009</v>
      </c>
      <c r="AL178" s="3">
        <f t="shared" ca="1" si="45"/>
        <v>9.181900501300877E-2</v>
      </c>
      <c r="AM178" s="3">
        <f t="shared" ca="1" si="45"/>
        <v>0.78022909716188482</v>
      </c>
      <c r="AN178" s="3">
        <f t="shared" ca="1" si="45"/>
        <v>0.80555548162053847</v>
      </c>
      <c r="AO178" s="3">
        <f t="shared" ca="1" si="45"/>
        <v>0.46216914338001625</v>
      </c>
      <c r="AP178" s="3">
        <f t="shared" ca="1" si="45"/>
        <v>0.57766245401268668</v>
      </c>
      <c r="AQ178" s="3">
        <f t="shared" ca="1" si="45"/>
        <v>0.64479188691723111</v>
      </c>
      <c r="AR178" s="3">
        <f t="shared" ca="1" si="45"/>
        <v>0.97864568351049808</v>
      </c>
      <c r="AS178" s="3">
        <f t="shared" ca="1" si="45"/>
        <v>0.8227137682744331</v>
      </c>
      <c r="AT178" s="3">
        <f t="shared" ca="1" si="45"/>
        <v>0.58375074022775253</v>
      </c>
      <c r="AU178" s="3">
        <f t="shared" ca="1" si="45"/>
        <v>0.64119372218909598</v>
      </c>
      <c r="AV178" s="3">
        <f t="shared" ca="1" si="46"/>
        <v>0.20987137635635666</v>
      </c>
      <c r="AW178" s="3">
        <f t="shared" ca="1" si="46"/>
        <v>0.39281428892690162</v>
      </c>
      <c r="AX178" s="3">
        <f t="shared" ca="1" si="46"/>
        <v>0.19844911371098339</v>
      </c>
      <c r="AY178" s="3">
        <f t="shared" ca="1" si="46"/>
        <v>0.51336568257393655</v>
      </c>
      <c r="AZ178" s="3"/>
    </row>
    <row r="179" spans="8:52" ht="16" x14ac:dyDescent="0.2">
      <c r="H179" s="22">
        <v>169</v>
      </c>
      <c r="I179" s="20">
        <f t="shared" ca="1" si="35"/>
        <v>6</v>
      </c>
      <c r="J179" s="23">
        <f t="shared" ca="1" si="42"/>
        <v>18</v>
      </c>
      <c r="K179" s="24">
        <f t="shared" ca="1" si="42"/>
        <v>19</v>
      </c>
      <c r="L179" s="24">
        <f t="shared" ca="1" si="42"/>
        <v>4</v>
      </c>
      <c r="M179" s="24">
        <f t="shared" ca="1" si="42"/>
        <v>14</v>
      </c>
      <c r="N179" s="24">
        <f t="shared" ca="1" si="42"/>
        <v>3</v>
      </c>
      <c r="O179" s="24">
        <f t="shared" ca="1" si="42"/>
        <v>1</v>
      </c>
      <c r="P179" s="24">
        <f t="shared" ca="1" si="42"/>
        <v>2</v>
      </c>
      <c r="Q179" s="24">
        <f t="shared" ca="1" si="42"/>
        <v>15</v>
      </c>
      <c r="R179" s="24">
        <f t="shared" ca="1" si="42"/>
        <v>8</v>
      </c>
      <c r="S179" s="24">
        <f t="shared" ca="1" si="41"/>
        <v>5</v>
      </c>
      <c r="T179" s="24">
        <f t="shared" ca="1" si="41"/>
        <v>20</v>
      </c>
      <c r="U179" s="24">
        <f t="shared" ca="1" si="41"/>
        <v>11</v>
      </c>
      <c r="V179" s="24">
        <f t="shared" ca="1" si="38"/>
        <v>10</v>
      </c>
      <c r="W179" s="24">
        <f t="shared" ca="1" si="38"/>
        <v>12</v>
      </c>
      <c r="X179" s="24">
        <f t="shared" ca="1" si="38"/>
        <v>6</v>
      </c>
      <c r="Y179" s="24">
        <f t="shared" ca="1" si="38"/>
        <v>9</v>
      </c>
      <c r="Z179" s="24">
        <f t="shared" ca="1" si="38"/>
        <v>16</v>
      </c>
      <c r="AA179" s="24">
        <f t="shared" ca="1" si="38"/>
        <v>13</v>
      </c>
      <c r="AB179" s="24">
        <f t="shared" ca="1" si="38"/>
        <v>7</v>
      </c>
      <c r="AC179" s="25">
        <f t="shared" ca="1" si="38"/>
        <v>17</v>
      </c>
      <c r="AD179" s="26"/>
      <c r="AF179" s="3">
        <f t="shared" ca="1" si="45"/>
        <v>0.20387907638513936</v>
      </c>
      <c r="AG179" s="3">
        <f t="shared" ca="1" si="45"/>
        <v>0.11558067029407249</v>
      </c>
      <c r="AH179" s="3">
        <f t="shared" ca="1" si="45"/>
        <v>0.87179171423468482</v>
      </c>
      <c r="AI179" s="3">
        <f t="shared" ca="1" si="45"/>
        <v>0.44765175656866896</v>
      </c>
      <c r="AJ179" s="3">
        <f t="shared" ca="1" si="45"/>
        <v>0.89571245842566749</v>
      </c>
      <c r="AK179" s="3">
        <f t="shared" ca="1" si="45"/>
        <v>0.94924884668414033</v>
      </c>
      <c r="AL179" s="3">
        <f t="shared" ca="1" si="45"/>
        <v>0.90980263375491188</v>
      </c>
      <c r="AM179" s="3">
        <f t="shared" ca="1" si="45"/>
        <v>0.40507304186556203</v>
      </c>
      <c r="AN179" s="3">
        <f t="shared" ca="1" si="45"/>
        <v>0.65578190677397963</v>
      </c>
      <c r="AO179" s="3">
        <f t="shared" ca="1" si="45"/>
        <v>0.80156772876826166</v>
      </c>
      <c r="AP179" s="3">
        <f t="shared" ca="1" si="45"/>
        <v>0.11075297998308997</v>
      </c>
      <c r="AQ179" s="3">
        <f t="shared" ca="1" si="45"/>
        <v>0.47627448384489079</v>
      </c>
      <c r="AR179" s="3">
        <f t="shared" ca="1" si="45"/>
        <v>0.5730491754601057</v>
      </c>
      <c r="AS179" s="3">
        <f t="shared" ca="1" si="45"/>
        <v>0.45956883849136487</v>
      </c>
      <c r="AT179" s="3">
        <f t="shared" ca="1" si="45"/>
        <v>0.74670018351019829</v>
      </c>
      <c r="AU179" s="3">
        <f t="shared" ca="1" si="45"/>
        <v>0.58667654655663415</v>
      </c>
      <c r="AV179" s="3">
        <f t="shared" ca="1" si="46"/>
        <v>0.40006489498866926</v>
      </c>
      <c r="AW179" s="3">
        <f t="shared" ca="1" si="46"/>
        <v>0.45460190171477954</v>
      </c>
      <c r="AX179" s="3">
        <f t="shared" ca="1" si="46"/>
        <v>0.73378104032742419</v>
      </c>
      <c r="AY179" s="3">
        <f t="shared" ca="1" si="46"/>
        <v>0.21859642439275007</v>
      </c>
      <c r="AZ179" s="3"/>
    </row>
    <row r="180" spans="8:52" ht="16" x14ac:dyDescent="0.2">
      <c r="H180" s="22">
        <v>170</v>
      </c>
      <c r="I180" s="20">
        <f t="shared" ca="1" si="35"/>
        <v>5</v>
      </c>
      <c r="J180" s="23">
        <f t="shared" ca="1" si="42"/>
        <v>7</v>
      </c>
      <c r="K180" s="24">
        <f t="shared" ca="1" si="42"/>
        <v>10</v>
      </c>
      <c r="L180" s="24">
        <f t="shared" ca="1" si="42"/>
        <v>1</v>
      </c>
      <c r="M180" s="24">
        <f t="shared" ca="1" si="42"/>
        <v>2</v>
      </c>
      <c r="N180" s="24">
        <f t="shared" ca="1" si="42"/>
        <v>12</v>
      </c>
      <c r="O180" s="24">
        <f t="shared" ca="1" si="42"/>
        <v>3</v>
      </c>
      <c r="P180" s="24">
        <f t="shared" ca="1" si="42"/>
        <v>8</v>
      </c>
      <c r="Q180" s="24">
        <f t="shared" ca="1" si="42"/>
        <v>16</v>
      </c>
      <c r="R180" s="24">
        <f t="shared" ca="1" si="42"/>
        <v>18</v>
      </c>
      <c r="S180" s="24">
        <f t="shared" ca="1" si="41"/>
        <v>5</v>
      </c>
      <c r="T180" s="24">
        <f t="shared" ca="1" si="41"/>
        <v>11</v>
      </c>
      <c r="U180" s="24">
        <f t="shared" ca="1" si="41"/>
        <v>9</v>
      </c>
      <c r="V180" s="24">
        <f t="shared" ca="1" si="38"/>
        <v>15</v>
      </c>
      <c r="W180" s="24">
        <f t="shared" ca="1" si="38"/>
        <v>14</v>
      </c>
      <c r="X180" s="24">
        <f t="shared" ca="1" si="38"/>
        <v>19</v>
      </c>
      <c r="Y180" s="24">
        <f t="shared" ca="1" si="38"/>
        <v>17</v>
      </c>
      <c r="Z180" s="24">
        <f t="shared" ca="1" si="38"/>
        <v>20</v>
      </c>
      <c r="AA180" s="24">
        <f t="shared" ca="1" si="38"/>
        <v>6</v>
      </c>
      <c r="AB180" s="24">
        <f t="shared" ca="1" si="38"/>
        <v>4</v>
      </c>
      <c r="AC180" s="25">
        <f t="shared" ca="1" si="38"/>
        <v>13</v>
      </c>
      <c r="AD180" s="26"/>
      <c r="AF180" s="3">
        <f t="shared" ca="1" si="45"/>
        <v>0.60321883998986614</v>
      </c>
      <c r="AG180" s="3">
        <f t="shared" ca="1" si="45"/>
        <v>0.53492374515982333</v>
      </c>
      <c r="AH180" s="3">
        <f t="shared" ca="1" si="45"/>
        <v>0.99817936437032706</v>
      </c>
      <c r="AI180" s="3">
        <f t="shared" ca="1" si="45"/>
        <v>0.97738045695638076</v>
      </c>
      <c r="AJ180" s="3">
        <f t="shared" ca="1" si="45"/>
        <v>0.45555018173841333</v>
      </c>
      <c r="AK180" s="3">
        <f t="shared" ca="1" si="45"/>
        <v>0.95266214527147719</v>
      </c>
      <c r="AL180" s="3">
        <f t="shared" ca="1" si="45"/>
        <v>0.57577853628670994</v>
      </c>
      <c r="AM180" s="3">
        <f t="shared" ca="1" si="45"/>
        <v>0.26758013308698836</v>
      </c>
      <c r="AN180" s="3">
        <f t="shared" ca="1" si="45"/>
        <v>0.19949604299395285</v>
      </c>
      <c r="AO180" s="3">
        <f t="shared" ca="1" si="45"/>
        <v>0.86887832964665779</v>
      </c>
      <c r="AP180" s="3">
        <f t="shared" ca="1" si="45"/>
        <v>0.52688305925306889</v>
      </c>
      <c r="AQ180" s="3">
        <f t="shared" ca="1" si="45"/>
        <v>0.54775210908207483</v>
      </c>
      <c r="AR180" s="3">
        <f t="shared" ca="1" si="45"/>
        <v>0.32041968432588186</v>
      </c>
      <c r="AS180" s="3">
        <f t="shared" ca="1" si="45"/>
        <v>0.32475440675679301</v>
      </c>
      <c r="AT180" s="3">
        <f t="shared" ca="1" si="45"/>
        <v>2.9386246866504595E-2</v>
      </c>
      <c r="AU180" s="3">
        <f t="shared" ca="1" si="45"/>
        <v>0.26322296368540288</v>
      </c>
      <c r="AV180" s="3">
        <f t="shared" ca="1" si="46"/>
        <v>2.2332953047379256E-3</v>
      </c>
      <c r="AW180" s="3">
        <f t="shared" ca="1" si="46"/>
        <v>0.86547901515040149</v>
      </c>
      <c r="AX180" s="3">
        <f t="shared" ca="1" si="46"/>
        <v>0.90761501109346365</v>
      </c>
      <c r="AY180" s="3">
        <f t="shared" ca="1" si="46"/>
        <v>0.39905696003829338</v>
      </c>
      <c r="AZ180" s="3"/>
    </row>
    <row r="181" spans="8:52" ht="16" x14ac:dyDescent="0.2">
      <c r="H181" s="22">
        <v>171</v>
      </c>
      <c r="I181" s="20">
        <f t="shared" ca="1" si="35"/>
        <v>10</v>
      </c>
      <c r="J181" s="23">
        <f t="shared" ca="1" si="42"/>
        <v>9</v>
      </c>
      <c r="K181" s="24">
        <f t="shared" ca="1" si="42"/>
        <v>7</v>
      </c>
      <c r="L181" s="24">
        <f t="shared" ca="1" si="42"/>
        <v>13</v>
      </c>
      <c r="M181" s="24">
        <f t="shared" ca="1" si="42"/>
        <v>16</v>
      </c>
      <c r="N181" s="24">
        <f t="shared" ca="1" si="42"/>
        <v>6</v>
      </c>
      <c r="O181" s="24">
        <f t="shared" ca="1" si="42"/>
        <v>12</v>
      </c>
      <c r="P181" s="24">
        <f t="shared" ca="1" si="42"/>
        <v>11</v>
      </c>
      <c r="Q181" s="24">
        <f t="shared" ca="1" si="42"/>
        <v>19</v>
      </c>
      <c r="R181" s="24">
        <f t="shared" ca="1" si="42"/>
        <v>2</v>
      </c>
      <c r="S181" s="24">
        <f t="shared" ca="1" si="41"/>
        <v>5</v>
      </c>
      <c r="T181" s="24">
        <f t="shared" ca="1" si="41"/>
        <v>17</v>
      </c>
      <c r="U181" s="24">
        <f t="shared" ca="1" si="41"/>
        <v>20</v>
      </c>
      <c r="V181" s="24">
        <f t="shared" ca="1" si="38"/>
        <v>3</v>
      </c>
      <c r="W181" s="24">
        <f t="shared" ca="1" si="38"/>
        <v>14</v>
      </c>
      <c r="X181" s="24">
        <f t="shared" ca="1" si="38"/>
        <v>18</v>
      </c>
      <c r="Y181" s="24">
        <f t="shared" ca="1" si="38"/>
        <v>15</v>
      </c>
      <c r="Z181" s="24">
        <f t="shared" ca="1" si="38"/>
        <v>1</v>
      </c>
      <c r="AA181" s="24">
        <f t="shared" ca="1" si="38"/>
        <v>8</v>
      </c>
      <c r="AB181" s="24">
        <f t="shared" ca="1" si="38"/>
        <v>10</v>
      </c>
      <c r="AC181" s="25">
        <f t="shared" ca="1" si="38"/>
        <v>4</v>
      </c>
      <c r="AD181" s="26"/>
      <c r="AF181" s="3">
        <f t="shared" ca="1" si="45"/>
        <v>0.69249501513199485</v>
      </c>
      <c r="AG181" s="3">
        <f t="shared" ca="1" si="45"/>
        <v>0.75284837624887635</v>
      </c>
      <c r="AH181" s="3">
        <f t="shared" ca="1" si="45"/>
        <v>0.28289869021663228</v>
      </c>
      <c r="AI181" s="3">
        <f t="shared" ca="1" si="45"/>
        <v>0.1788077215240147</v>
      </c>
      <c r="AJ181" s="3">
        <f t="shared" ca="1" si="45"/>
        <v>0.76071167626746539</v>
      </c>
      <c r="AK181" s="3">
        <f t="shared" ca="1" si="45"/>
        <v>0.28479257482855236</v>
      </c>
      <c r="AL181" s="3">
        <f t="shared" ca="1" si="45"/>
        <v>0.30869439211775329</v>
      </c>
      <c r="AM181" s="3">
        <f t="shared" ca="1" si="45"/>
        <v>3.4408168785814652E-2</v>
      </c>
      <c r="AN181" s="3">
        <f t="shared" ca="1" si="45"/>
        <v>0.95698315826140234</v>
      </c>
      <c r="AO181" s="3">
        <f t="shared" ca="1" si="45"/>
        <v>0.77971214265762312</v>
      </c>
      <c r="AP181" s="3">
        <f t="shared" ca="1" si="45"/>
        <v>0.11961753641142003</v>
      </c>
      <c r="AQ181" s="3">
        <f t="shared" ca="1" si="45"/>
        <v>1.8782541642785588E-2</v>
      </c>
      <c r="AR181" s="3">
        <f t="shared" ca="1" si="45"/>
        <v>0.89475291276751878</v>
      </c>
      <c r="AS181" s="3">
        <f t="shared" ca="1" si="45"/>
        <v>0.21711963977093118</v>
      </c>
      <c r="AT181" s="3">
        <f t="shared" ca="1" si="45"/>
        <v>3.4449534145089444E-2</v>
      </c>
      <c r="AU181" s="3">
        <f t="shared" ca="1" si="45"/>
        <v>0.19166592017242168</v>
      </c>
      <c r="AV181" s="3">
        <f t="shared" ca="1" si="46"/>
        <v>0.99091773453164034</v>
      </c>
      <c r="AW181" s="3">
        <f t="shared" ca="1" si="46"/>
        <v>0.73454671445176012</v>
      </c>
      <c r="AX181" s="3">
        <f t="shared" ca="1" si="46"/>
        <v>0.69002088421041641</v>
      </c>
      <c r="AY181" s="3">
        <f t="shared" ca="1" si="46"/>
        <v>0.79786366333839276</v>
      </c>
      <c r="AZ181" s="3"/>
    </row>
    <row r="182" spans="8:52" ht="16" x14ac:dyDescent="0.2">
      <c r="H182" s="22">
        <v>172</v>
      </c>
      <c r="I182" s="20">
        <f t="shared" ca="1" si="35"/>
        <v>1</v>
      </c>
      <c r="J182" s="23">
        <f t="shared" ca="1" si="42"/>
        <v>1</v>
      </c>
      <c r="K182" s="24">
        <f t="shared" ca="1" si="42"/>
        <v>15</v>
      </c>
      <c r="L182" s="24">
        <f t="shared" ca="1" si="42"/>
        <v>13</v>
      </c>
      <c r="M182" s="24">
        <f t="shared" ca="1" si="42"/>
        <v>19</v>
      </c>
      <c r="N182" s="24">
        <f t="shared" ca="1" si="42"/>
        <v>8</v>
      </c>
      <c r="O182" s="24">
        <f t="shared" ca="1" si="42"/>
        <v>4</v>
      </c>
      <c r="P182" s="24">
        <f t="shared" ca="1" si="42"/>
        <v>9</v>
      </c>
      <c r="Q182" s="24">
        <f t="shared" ca="1" si="42"/>
        <v>7</v>
      </c>
      <c r="R182" s="24">
        <f t="shared" ca="1" si="42"/>
        <v>20</v>
      </c>
      <c r="S182" s="24">
        <f t="shared" ca="1" si="41"/>
        <v>18</v>
      </c>
      <c r="T182" s="24">
        <f t="shared" ca="1" si="41"/>
        <v>10</v>
      </c>
      <c r="U182" s="24">
        <f t="shared" ca="1" si="41"/>
        <v>3</v>
      </c>
      <c r="V182" s="24">
        <f t="shared" ca="1" si="38"/>
        <v>17</v>
      </c>
      <c r="W182" s="24">
        <f t="shared" ca="1" si="38"/>
        <v>16</v>
      </c>
      <c r="X182" s="24">
        <f t="shared" ca="1" si="38"/>
        <v>6</v>
      </c>
      <c r="Y182" s="24">
        <f t="shared" ca="1" si="38"/>
        <v>14</v>
      </c>
      <c r="Z182" s="24">
        <f t="shared" ca="1" si="38"/>
        <v>5</v>
      </c>
      <c r="AA182" s="24">
        <f t="shared" ca="1" si="38"/>
        <v>12</v>
      </c>
      <c r="AB182" s="24">
        <f t="shared" ca="1" si="38"/>
        <v>11</v>
      </c>
      <c r="AC182" s="25">
        <f t="shared" ca="1" si="38"/>
        <v>2</v>
      </c>
      <c r="AD182" s="26"/>
      <c r="AF182" s="3">
        <f t="shared" ca="1" si="45"/>
        <v>0.9756877076222682</v>
      </c>
      <c r="AG182" s="3">
        <f t="shared" ca="1" si="45"/>
        <v>0.16171122445863895</v>
      </c>
      <c r="AH182" s="3">
        <f t="shared" ca="1" si="45"/>
        <v>0.17595103952021141</v>
      </c>
      <c r="AI182" s="3">
        <f t="shared" ca="1" si="45"/>
        <v>8.119158691585826E-2</v>
      </c>
      <c r="AJ182" s="3">
        <f t="shared" ca="1" si="45"/>
        <v>0.4091037849268272</v>
      </c>
      <c r="AK182" s="3">
        <f t="shared" ca="1" si="45"/>
        <v>0.8553765565086765</v>
      </c>
      <c r="AL182" s="3">
        <f t="shared" ca="1" si="45"/>
        <v>0.35753155158392502</v>
      </c>
      <c r="AM182" s="3">
        <f t="shared" ca="1" si="45"/>
        <v>0.62657985549358164</v>
      </c>
      <c r="AN182" s="3">
        <f t="shared" ca="1" si="45"/>
        <v>5.1101669762858126E-2</v>
      </c>
      <c r="AO182" s="3">
        <f t="shared" ca="1" si="45"/>
        <v>0.13405879151072631</v>
      </c>
      <c r="AP182" s="3">
        <f t="shared" ca="1" si="45"/>
        <v>0.3160346158955476</v>
      </c>
      <c r="AQ182" s="3">
        <f t="shared" ca="1" si="45"/>
        <v>0.86966912541113361</v>
      </c>
      <c r="AR182" s="3">
        <f t="shared" ca="1" si="45"/>
        <v>0.13720449751373531</v>
      </c>
      <c r="AS182" s="3">
        <f t="shared" ca="1" si="45"/>
        <v>0.14198022031194357</v>
      </c>
      <c r="AT182" s="3">
        <f t="shared" ca="1" si="45"/>
        <v>0.63089456680391387</v>
      </c>
      <c r="AU182" s="3">
        <f t="shared" ca="1" si="45"/>
        <v>0.1680186065819691</v>
      </c>
      <c r="AV182" s="3">
        <f t="shared" ca="1" si="46"/>
        <v>0.69418253224502513</v>
      </c>
      <c r="AW182" s="3">
        <f t="shared" ca="1" si="46"/>
        <v>0.23427133030468039</v>
      </c>
      <c r="AX182" s="3">
        <f t="shared" ca="1" si="46"/>
        <v>0.29473752048606672</v>
      </c>
      <c r="AY182" s="3">
        <f t="shared" ca="1" si="46"/>
        <v>0.87535073192956692</v>
      </c>
      <c r="AZ182" s="3"/>
    </row>
    <row r="183" spans="8:52" ht="16" x14ac:dyDescent="0.2">
      <c r="H183" s="22">
        <v>173</v>
      </c>
      <c r="I183" s="20">
        <f t="shared" ca="1" si="35"/>
        <v>5</v>
      </c>
      <c r="J183" s="23">
        <f t="shared" ca="1" si="42"/>
        <v>5</v>
      </c>
      <c r="K183" s="24">
        <f t="shared" ca="1" si="42"/>
        <v>9</v>
      </c>
      <c r="L183" s="24">
        <f t="shared" ca="1" si="42"/>
        <v>15</v>
      </c>
      <c r="M183" s="24">
        <f t="shared" ca="1" si="42"/>
        <v>3</v>
      </c>
      <c r="N183" s="24">
        <f t="shared" ca="1" si="42"/>
        <v>16</v>
      </c>
      <c r="O183" s="24">
        <f t="shared" ca="1" si="42"/>
        <v>17</v>
      </c>
      <c r="P183" s="24">
        <f t="shared" ca="1" si="42"/>
        <v>2</v>
      </c>
      <c r="Q183" s="24">
        <f t="shared" ca="1" si="42"/>
        <v>14</v>
      </c>
      <c r="R183" s="24">
        <f t="shared" ca="1" si="42"/>
        <v>12</v>
      </c>
      <c r="S183" s="24">
        <f t="shared" ca="1" si="41"/>
        <v>19</v>
      </c>
      <c r="T183" s="24">
        <f t="shared" ca="1" si="41"/>
        <v>20</v>
      </c>
      <c r="U183" s="24">
        <f t="shared" ca="1" si="41"/>
        <v>1</v>
      </c>
      <c r="V183" s="24">
        <f t="shared" ca="1" si="38"/>
        <v>11</v>
      </c>
      <c r="W183" s="24">
        <f t="shared" ca="1" si="38"/>
        <v>4</v>
      </c>
      <c r="X183" s="24">
        <f t="shared" ca="1" si="38"/>
        <v>7</v>
      </c>
      <c r="Y183" s="24">
        <f t="shared" ca="1" si="38"/>
        <v>18</v>
      </c>
      <c r="Z183" s="24">
        <f t="shared" ca="1" si="38"/>
        <v>13</v>
      </c>
      <c r="AA183" s="24">
        <f t="shared" ca="1" si="38"/>
        <v>6</v>
      </c>
      <c r="AB183" s="24">
        <f t="shared" ca="1" si="38"/>
        <v>10</v>
      </c>
      <c r="AC183" s="25">
        <f t="shared" ca="1" si="38"/>
        <v>8</v>
      </c>
      <c r="AD183" s="26"/>
      <c r="AF183" s="3">
        <f t="shared" ca="1" si="45"/>
        <v>0.79401286996380815</v>
      </c>
      <c r="AG183" s="3">
        <f t="shared" ca="1" si="45"/>
        <v>0.70263932190244882</v>
      </c>
      <c r="AH183" s="3">
        <f t="shared" ca="1" si="45"/>
        <v>0.52302000102937152</v>
      </c>
      <c r="AI183" s="3">
        <f t="shared" ca="1" si="45"/>
        <v>0.89351865338065306</v>
      </c>
      <c r="AJ183" s="3">
        <f t="shared" ca="1" si="45"/>
        <v>0.4458887803969539</v>
      </c>
      <c r="AK183" s="3">
        <f t="shared" ca="1" si="45"/>
        <v>0.4282023711294296</v>
      </c>
      <c r="AL183" s="3">
        <f t="shared" ca="1" si="45"/>
        <v>0.96044163827796702</v>
      </c>
      <c r="AM183" s="3">
        <f t="shared" ca="1" si="45"/>
        <v>0.5369132570016788</v>
      </c>
      <c r="AN183" s="3">
        <f t="shared" ca="1" si="45"/>
        <v>0.61741058854049768</v>
      </c>
      <c r="AO183" s="3">
        <f t="shared" ca="1" si="45"/>
        <v>0.19011761805032945</v>
      </c>
      <c r="AP183" s="3">
        <f t="shared" ca="1" si="45"/>
        <v>1.7140203303347423E-3</v>
      </c>
      <c r="AQ183" s="3">
        <f t="shared" ca="1" si="45"/>
        <v>0.99486589365937905</v>
      </c>
      <c r="AR183" s="3">
        <f t="shared" ca="1" si="45"/>
        <v>0.64053565571047888</v>
      </c>
      <c r="AS183" s="3">
        <f t="shared" ca="1" si="45"/>
        <v>0.84802951739093824</v>
      </c>
      <c r="AT183" s="3">
        <f t="shared" ca="1" si="45"/>
        <v>0.76527374677291415</v>
      </c>
      <c r="AU183" s="3">
        <f t="shared" ca="1" si="45"/>
        <v>0.25909475691310091</v>
      </c>
      <c r="AV183" s="3">
        <f t="shared" ca="1" si="46"/>
        <v>0.55490274983743026</v>
      </c>
      <c r="AW183" s="3">
        <f t="shared" ca="1" si="46"/>
        <v>0.77798137625528818</v>
      </c>
      <c r="AX183" s="3">
        <f t="shared" ca="1" si="46"/>
        <v>0.6714805769961999</v>
      </c>
      <c r="AY183" s="3">
        <f t="shared" ca="1" si="46"/>
        <v>0.73060018950546102</v>
      </c>
      <c r="AZ183" s="3"/>
    </row>
    <row r="184" spans="8:52" ht="16" x14ac:dyDescent="0.2">
      <c r="H184" s="22">
        <v>174</v>
      </c>
      <c r="I184" s="20">
        <f t="shared" ca="1" si="35"/>
        <v>17</v>
      </c>
      <c r="J184" s="23">
        <f t="shared" ca="1" si="42"/>
        <v>5</v>
      </c>
      <c r="K184" s="24">
        <f t="shared" ca="1" si="42"/>
        <v>16</v>
      </c>
      <c r="L184" s="24">
        <f t="shared" ca="1" si="42"/>
        <v>19</v>
      </c>
      <c r="M184" s="24">
        <f t="shared" ca="1" si="42"/>
        <v>8</v>
      </c>
      <c r="N184" s="24">
        <f t="shared" ca="1" si="42"/>
        <v>17</v>
      </c>
      <c r="O184" s="24">
        <f t="shared" ca="1" si="42"/>
        <v>12</v>
      </c>
      <c r="P184" s="24">
        <f t="shared" ca="1" si="42"/>
        <v>4</v>
      </c>
      <c r="Q184" s="24">
        <f t="shared" ca="1" si="42"/>
        <v>3</v>
      </c>
      <c r="R184" s="24">
        <f t="shared" ca="1" si="42"/>
        <v>7</v>
      </c>
      <c r="S184" s="24">
        <f t="shared" ca="1" si="41"/>
        <v>18</v>
      </c>
      <c r="T184" s="24">
        <f t="shared" ca="1" si="41"/>
        <v>10</v>
      </c>
      <c r="U184" s="24">
        <f t="shared" ca="1" si="41"/>
        <v>15</v>
      </c>
      <c r="V184" s="24">
        <f t="shared" ca="1" si="38"/>
        <v>14</v>
      </c>
      <c r="W184" s="24">
        <f t="shared" ca="1" si="38"/>
        <v>6</v>
      </c>
      <c r="X184" s="24">
        <f t="shared" ca="1" si="38"/>
        <v>2</v>
      </c>
      <c r="Y184" s="24">
        <f t="shared" ca="1" si="38"/>
        <v>1</v>
      </c>
      <c r="Z184" s="24">
        <f t="shared" ca="1" si="38"/>
        <v>11</v>
      </c>
      <c r="AA184" s="24">
        <f t="shared" ca="1" si="38"/>
        <v>13</v>
      </c>
      <c r="AB184" s="24">
        <f t="shared" ca="1" si="38"/>
        <v>9</v>
      </c>
      <c r="AC184" s="25">
        <f t="shared" ca="1" si="38"/>
        <v>20</v>
      </c>
      <c r="AD184" s="26"/>
      <c r="AF184" s="3">
        <f t="shared" ca="1" si="45"/>
        <v>0.78906153477831797</v>
      </c>
      <c r="AG184" s="3">
        <f t="shared" ca="1" si="45"/>
        <v>0.32566049688450804</v>
      </c>
      <c r="AH184" s="3">
        <f t="shared" ca="1" si="45"/>
        <v>0.13539980988354716</v>
      </c>
      <c r="AI184" s="3">
        <f t="shared" ca="1" si="45"/>
        <v>0.64375057790075685</v>
      </c>
      <c r="AJ184" s="3">
        <f t="shared" ca="1" si="45"/>
        <v>0.19451973213543605</v>
      </c>
      <c r="AK184" s="3">
        <f t="shared" ca="1" si="45"/>
        <v>0.52973160260271457</v>
      </c>
      <c r="AL184" s="3">
        <f t="shared" ca="1" si="45"/>
        <v>0.79887492939239546</v>
      </c>
      <c r="AM184" s="3">
        <f t="shared" ca="1" si="45"/>
        <v>0.87162424168857133</v>
      </c>
      <c r="AN184" s="3">
        <f t="shared" ca="1" si="45"/>
        <v>0.64799959998379997</v>
      </c>
      <c r="AO184" s="3">
        <f t="shared" ca="1" si="45"/>
        <v>0.15967231360269585</v>
      </c>
      <c r="AP184" s="3">
        <f t="shared" ca="1" si="45"/>
        <v>0.62750226736692538</v>
      </c>
      <c r="AQ184" s="3">
        <f t="shared" ca="1" si="45"/>
        <v>0.3568497832557237</v>
      </c>
      <c r="AR184" s="3">
        <f t="shared" ca="1" si="45"/>
        <v>0.47814664631750636</v>
      </c>
      <c r="AS184" s="3">
        <f t="shared" ca="1" si="45"/>
        <v>0.75797172381021927</v>
      </c>
      <c r="AT184" s="3">
        <f t="shared" ca="1" si="45"/>
        <v>0.9396850325230568</v>
      </c>
      <c r="AU184" s="3">
        <f t="shared" ca="1" si="45"/>
        <v>0.96386283627129832</v>
      </c>
      <c r="AV184" s="3">
        <f t="shared" ca="1" si="46"/>
        <v>0.61941787518299396</v>
      </c>
      <c r="AW184" s="3">
        <f t="shared" ca="1" si="46"/>
        <v>0.52710363463076837</v>
      </c>
      <c r="AX184" s="3">
        <f t="shared" ca="1" si="46"/>
        <v>0.63046031220607368</v>
      </c>
      <c r="AY184" s="3">
        <f t="shared" ca="1" si="46"/>
        <v>4.1552781650324722E-2</v>
      </c>
      <c r="AZ184" s="3"/>
    </row>
    <row r="185" spans="8:52" ht="16" x14ac:dyDescent="0.2">
      <c r="H185" s="22">
        <v>175</v>
      </c>
      <c r="I185" s="20">
        <f t="shared" ca="1" si="35"/>
        <v>8</v>
      </c>
      <c r="J185" s="23">
        <f t="shared" ca="1" si="42"/>
        <v>4</v>
      </c>
      <c r="K185" s="24">
        <f t="shared" ca="1" si="42"/>
        <v>12</v>
      </c>
      <c r="L185" s="24">
        <f t="shared" ca="1" si="42"/>
        <v>20</v>
      </c>
      <c r="M185" s="24">
        <f t="shared" ca="1" si="42"/>
        <v>17</v>
      </c>
      <c r="N185" s="24">
        <f t="shared" ca="1" si="42"/>
        <v>6</v>
      </c>
      <c r="O185" s="24">
        <f t="shared" ca="1" si="42"/>
        <v>8</v>
      </c>
      <c r="P185" s="24">
        <f t="shared" ca="1" si="42"/>
        <v>7</v>
      </c>
      <c r="Q185" s="24">
        <f t="shared" ca="1" si="42"/>
        <v>10</v>
      </c>
      <c r="R185" s="24">
        <f t="shared" ca="1" si="42"/>
        <v>11</v>
      </c>
      <c r="S185" s="24">
        <f t="shared" ca="1" si="41"/>
        <v>15</v>
      </c>
      <c r="T185" s="24">
        <f t="shared" ca="1" si="41"/>
        <v>1</v>
      </c>
      <c r="U185" s="24">
        <f t="shared" ca="1" si="41"/>
        <v>19</v>
      </c>
      <c r="V185" s="24">
        <f t="shared" ca="1" si="38"/>
        <v>5</v>
      </c>
      <c r="W185" s="24">
        <f t="shared" ca="1" si="38"/>
        <v>3</v>
      </c>
      <c r="X185" s="24">
        <f t="shared" ca="1" si="38"/>
        <v>13</v>
      </c>
      <c r="Y185" s="24">
        <f t="shared" ca="1" si="38"/>
        <v>14</v>
      </c>
      <c r="Z185" s="24">
        <f t="shared" ca="1" si="38"/>
        <v>9</v>
      </c>
      <c r="AA185" s="24">
        <f t="shared" ca="1" si="38"/>
        <v>16</v>
      </c>
      <c r="AB185" s="24">
        <f t="shared" ca="1" si="38"/>
        <v>2</v>
      </c>
      <c r="AC185" s="25">
        <f t="shared" ca="1" si="38"/>
        <v>18</v>
      </c>
      <c r="AD185" s="26"/>
      <c r="AF185" s="3">
        <f t="shared" ca="1" si="45"/>
        <v>0.7163058242754794</v>
      </c>
      <c r="AG185" s="3">
        <f t="shared" ca="1" si="45"/>
        <v>0.35211591130249031</v>
      </c>
      <c r="AH185" s="3">
        <f t="shared" ca="1" si="45"/>
        <v>5.7647886571992046E-3</v>
      </c>
      <c r="AI185" s="3">
        <f t="shared" ca="1" si="45"/>
        <v>8.8604418736535129E-2</v>
      </c>
      <c r="AJ185" s="3">
        <f t="shared" ca="1" si="45"/>
        <v>0.48757176178566874</v>
      </c>
      <c r="AK185" s="3">
        <f t="shared" ca="1" si="45"/>
        <v>0.47785510004682097</v>
      </c>
      <c r="AL185" s="3">
        <f t="shared" ca="1" si="45"/>
        <v>0.47915052220834597</v>
      </c>
      <c r="AM185" s="3">
        <f t="shared" ca="1" si="45"/>
        <v>0.45604393682543631</v>
      </c>
      <c r="AN185" s="3">
        <f t="shared" ca="1" si="45"/>
        <v>0.4039048550769152</v>
      </c>
      <c r="AO185" s="3">
        <f t="shared" ca="1" si="45"/>
        <v>0.2214477447677885</v>
      </c>
      <c r="AP185" s="3">
        <f t="shared" ca="1" si="45"/>
        <v>0.96903722622379795</v>
      </c>
      <c r="AQ185" s="3">
        <f t="shared" ca="1" si="45"/>
        <v>1.4722434781730187E-2</v>
      </c>
      <c r="AR185" s="3">
        <f t="shared" ca="1" si="45"/>
        <v>0.61270276821230107</v>
      </c>
      <c r="AS185" s="3">
        <f t="shared" ca="1" si="45"/>
        <v>0.79047309188967774</v>
      </c>
      <c r="AT185" s="3">
        <f t="shared" ca="1" si="45"/>
        <v>0.28032805085613854</v>
      </c>
      <c r="AU185" s="3">
        <f t="shared" ca="1" si="45"/>
        <v>0.22644501569396946</v>
      </c>
      <c r="AV185" s="3">
        <f t="shared" ca="1" si="46"/>
        <v>0.47751573661017122</v>
      </c>
      <c r="AW185" s="3">
        <f t="shared" ca="1" si="46"/>
        <v>0.16236232156152042</v>
      </c>
      <c r="AX185" s="3">
        <f t="shared" ca="1" si="46"/>
        <v>0.83721299034604424</v>
      </c>
      <c r="AY185" s="3">
        <f t="shared" ca="1" si="46"/>
        <v>2.0659586128792484E-2</v>
      </c>
      <c r="AZ185" s="3"/>
    </row>
    <row r="186" spans="8:52" ht="16" x14ac:dyDescent="0.2">
      <c r="H186" s="22">
        <v>176</v>
      </c>
      <c r="I186" s="20">
        <f t="shared" ca="1" si="35"/>
        <v>16</v>
      </c>
      <c r="J186" s="23">
        <f t="shared" ca="1" si="42"/>
        <v>6</v>
      </c>
      <c r="K186" s="24">
        <f t="shared" ca="1" si="42"/>
        <v>11</v>
      </c>
      <c r="L186" s="24">
        <f t="shared" ca="1" si="42"/>
        <v>17</v>
      </c>
      <c r="M186" s="24">
        <f t="shared" ca="1" si="42"/>
        <v>7</v>
      </c>
      <c r="N186" s="24">
        <f t="shared" ca="1" si="42"/>
        <v>1</v>
      </c>
      <c r="O186" s="24">
        <f t="shared" ca="1" si="42"/>
        <v>13</v>
      </c>
      <c r="P186" s="24">
        <f t="shared" ca="1" si="42"/>
        <v>16</v>
      </c>
      <c r="Q186" s="24">
        <f t="shared" ca="1" si="42"/>
        <v>5</v>
      </c>
      <c r="R186" s="24">
        <f t="shared" ca="1" si="42"/>
        <v>19</v>
      </c>
      <c r="S186" s="24">
        <f t="shared" ca="1" si="41"/>
        <v>2</v>
      </c>
      <c r="T186" s="24">
        <f t="shared" ca="1" si="41"/>
        <v>10</v>
      </c>
      <c r="U186" s="24">
        <f t="shared" ca="1" si="41"/>
        <v>14</v>
      </c>
      <c r="V186" s="24">
        <f t="shared" ca="1" si="38"/>
        <v>12</v>
      </c>
      <c r="W186" s="24">
        <f t="shared" ca="1" si="38"/>
        <v>15</v>
      </c>
      <c r="X186" s="24">
        <f t="shared" ca="1" si="38"/>
        <v>4</v>
      </c>
      <c r="Y186" s="24">
        <f t="shared" ca="1" si="38"/>
        <v>9</v>
      </c>
      <c r="Z186" s="24">
        <f t="shared" ca="1" si="38"/>
        <v>3</v>
      </c>
      <c r="AA186" s="24">
        <f t="shared" ca="1" si="38"/>
        <v>8</v>
      </c>
      <c r="AB186" s="24">
        <f t="shared" ca="1" si="38"/>
        <v>18</v>
      </c>
      <c r="AC186" s="25">
        <f t="shared" ca="1" si="38"/>
        <v>20</v>
      </c>
      <c r="AD186" s="26"/>
      <c r="AF186" s="3">
        <f t="shared" ca="1" si="45"/>
        <v>0.67743214119572581</v>
      </c>
      <c r="AG186" s="3">
        <f t="shared" ca="1" si="45"/>
        <v>0.50345082896397908</v>
      </c>
      <c r="AH186" s="3">
        <f t="shared" ca="1" si="45"/>
        <v>0.23468884033006665</v>
      </c>
      <c r="AI186" s="3">
        <f t="shared" ca="1" si="45"/>
        <v>0.66843049534290133</v>
      </c>
      <c r="AJ186" s="3">
        <f t="shared" ca="1" si="45"/>
        <v>0.97119430605971957</v>
      </c>
      <c r="AK186" s="3">
        <f t="shared" ca="1" si="45"/>
        <v>0.36800977485737685</v>
      </c>
      <c r="AL186" s="3">
        <f t="shared" ca="1" si="45"/>
        <v>0.33249472708903116</v>
      </c>
      <c r="AM186" s="3">
        <f t="shared" ca="1" si="45"/>
        <v>0.69310321531311914</v>
      </c>
      <c r="AN186" s="3">
        <f t="shared" ca="1" si="45"/>
        <v>0.14561943790524901</v>
      </c>
      <c r="AO186" s="3">
        <f t="shared" ca="1" si="45"/>
        <v>0.77188367437121752</v>
      </c>
      <c r="AP186" s="3">
        <f t="shared" ca="1" si="45"/>
        <v>0.58260349837597292</v>
      </c>
      <c r="AQ186" s="3">
        <f t="shared" ca="1" si="45"/>
        <v>0.36576097642564409</v>
      </c>
      <c r="AR186" s="3">
        <f t="shared" ca="1" si="45"/>
        <v>0.36860337754464345</v>
      </c>
      <c r="AS186" s="3">
        <f t="shared" ca="1" si="45"/>
        <v>0.34641599146384805</v>
      </c>
      <c r="AT186" s="3">
        <f t="shared" ca="1" si="45"/>
        <v>0.73175723170799289</v>
      </c>
      <c r="AU186" s="3">
        <f t="shared" ca="1" si="45"/>
        <v>0.61804004837086035</v>
      </c>
      <c r="AV186" s="3">
        <f t="shared" ca="1" si="46"/>
        <v>0.74736870812583411</v>
      </c>
      <c r="AW186" s="3">
        <f t="shared" ca="1" si="46"/>
        <v>0.63143588488589442</v>
      </c>
      <c r="AX186" s="3">
        <f t="shared" ca="1" si="46"/>
        <v>0.22206169071091908</v>
      </c>
      <c r="AY186" s="3">
        <f t="shared" ca="1" si="46"/>
        <v>6.5965866368735582E-2</v>
      </c>
      <c r="AZ186" s="3"/>
    </row>
    <row r="187" spans="8:52" ht="16" x14ac:dyDescent="0.2">
      <c r="H187" s="22">
        <v>177</v>
      </c>
      <c r="I187" s="20">
        <f t="shared" ca="1" si="35"/>
        <v>20</v>
      </c>
      <c r="J187" s="23">
        <f t="shared" ca="1" si="42"/>
        <v>3</v>
      </c>
      <c r="K187" s="24">
        <f t="shared" ca="1" si="42"/>
        <v>1</v>
      </c>
      <c r="L187" s="24">
        <f t="shared" ca="1" si="42"/>
        <v>15</v>
      </c>
      <c r="M187" s="24">
        <f t="shared" ca="1" si="42"/>
        <v>14</v>
      </c>
      <c r="N187" s="24">
        <f t="shared" ca="1" si="42"/>
        <v>5</v>
      </c>
      <c r="O187" s="24">
        <f t="shared" ca="1" si="42"/>
        <v>11</v>
      </c>
      <c r="P187" s="24">
        <f t="shared" ca="1" si="42"/>
        <v>12</v>
      </c>
      <c r="Q187" s="24">
        <f t="shared" ca="1" si="42"/>
        <v>2</v>
      </c>
      <c r="R187" s="24">
        <f t="shared" ca="1" si="42"/>
        <v>7</v>
      </c>
      <c r="S187" s="24">
        <f t="shared" ca="1" si="41"/>
        <v>19</v>
      </c>
      <c r="T187" s="24">
        <f t="shared" ca="1" si="41"/>
        <v>9</v>
      </c>
      <c r="U187" s="24">
        <f t="shared" ca="1" si="41"/>
        <v>10</v>
      </c>
      <c r="V187" s="24">
        <f t="shared" ca="1" si="38"/>
        <v>20</v>
      </c>
      <c r="W187" s="24">
        <f t="shared" ca="1" si="38"/>
        <v>16</v>
      </c>
      <c r="X187" s="24">
        <f t="shared" ca="1" si="38"/>
        <v>4</v>
      </c>
      <c r="Y187" s="24">
        <f t="shared" ca="1" si="38"/>
        <v>17</v>
      </c>
      <c r="Z187" s="24">
        <f t="shared" ca="1" si="38"/>
        <v>8</v>
      </c>
      <c r="AA187" s="24">
        <f t="shared" ca="1" si="38"/>
        <v>13</v>
      </c>
      <c r="AB187" s="24">
        <f t="shared" ca="1" si="38"/>
        <v>18</v>
      </c>
      <c r="AC187" s="25">
        <f t="shared" ca="1" si="38"/>
        <v>6</v>
      </c>
      <c r="AD187" s="26"/>
      <c r="AF187" s="3">
        <f t="shared" ca="1" si="45"/>
        <v>0.70601087138103069</v>
      </c>
      <c r="AG187" s="3">
        <f t="shared" ca="1" si="45"/>
        <v>0.89601020482718485</v>
      </c>
      <c r="AH187" s="3">
        <f t="shared" ca="1" si="45"/>
        <v>0.26228370096923403</v>
      </c>
      <c r="AI187" s="3">
        <f t="shared" ca="1" si="45"/>
        <v>0.26550863874103514</v>
      </c>
      <c r="AJ187" s="3">
        <f t="shared" ca="1" si="45"/>
        <v>0.66527830092524332</v>
      </c>
      <c r="AK187" s="3">
        <f t="shared" ca="1" si="45"/>
        <v>0.50634634232378639</v>
      </c>
      <c r="AL187" s="3">
        <f t="shared" ca="1" si="45"/>
        <v>0.29279353180601109</v>
      </c>
      <c r="AM187" s="3">
        <f t="shared" ca="1" si="45"/>
        <v>0.75720692928572242</v>
      </c>
      <c r="AN187" s="3">
        <f t="shared" ca="1" si="45"/>
        <v>0.55767341287966632</v>
      </c>
      <c r="AO187" s="3">
        <f t="shared" ca="1" si="45"/>
        <v>7.2753209341856584E-2</v>
      </c>
      <c r="AP187" s="3">
        <f t="shared" ca="1" si="45"/>
        <v>0.51850438803749566</v>
      </c>
      <c r="AQ187" s="3">
        <f t="shared" ca="1" si="45"/>
        <v>0.5133381284701356</v>
      </c>
      <c r="AR187" s="3">
        <f t="shared" ca="1" si="45"/>
        <v>6.9911652885765618E-2</v>
      </c>
      <c r="AS187" s="3">
        <f t="shared" ca="1" si="45"/>
        <v>0.21212942730674256</v>
      </c>
      <c r="AT187" s="3">
        <f t="shared" ca="1" si="45"/>
        <v>0.67846026851395935</v>
      </c>
      <c r="AU187" s="3">
        <f t="shared" ca="1" si="45"/>
        <v>0.17806017834618937</v>
      </c>
      <c r="AV187" s="3">
        <f t="shared" ca="1" si="46"/>
        <v>0.55107157995316669</v>
      </c>
      <c r="AW187" s="3">
        <f t="shared" ca="1" si="46"/>
        <v>0.28651454074013216</v>
      </c>
      <c r="AX187" s="3">
        <f t="shared" ca="1" si="46"/>
        <v>0.17203070960266265</v>
      </c>
      <c r="AY187" s="3">
        <f t="shared" ca="1" si="46"/>
        <v>0.65600922994097721</v>
      </c>
      <c r="AZ187" s="3"/>
    </row>
    <row r="188" spans="8:52" ht="16" x14ac:dyDescent="0.2">
      <c r="H188" s="22">
        <v>178</v>
      </c>
      <c r="I188" s="20">
        <f t="shared" ca="1" si="35"/>
        <v>14</v>
      </c>
      <c r="J188" s="23">
        <f t="shared" ca="1" si="42"/>
        <v>19</v>
      </c>
      <c r="K188" s="24">
        <f t="shared" ca="1" si="42"/>
        <v>1</v>
      </c>
      <c r="L188" s="24">
        <f t="shared" ca="1" si="42"/>
        <v>2</v>
      </c>
      <c r="M188" s="24">
        <f t="shared" ca="1" si="42"/>
        <v>4</v>
      </c>
      <c r="N188" s="24">
        <f t="shared" ca="1" si="42"/>
        <v>16</v>
      </c>
      <c r="O188" s="24">
        <f t="shared" ca="1" si="42"/>
        <v>15</v>
      </c>
      <c r="P188" s="24">
        <f t="shared" ca="1" si="42"/>
        <v>18</v>
      </c>
      <c r="Q188" s="24">
        <f t="shared" ca="1" si="42"/>
        <v>6</v>
      </c>
      <c r="R188" s="24">
        <f t="shared" ca="1" si="42"/>
        <v>9</v>
      </c>
      <c r="S188" s="24">
        <f t="shared" ca="1" si="41"/>
        <v>14</v>
      </c>
      <c r="T188" s="24">
        <f t="shared" ca="1" si="41"/>
        <v>12</v>
      </c>
      <c r="U188" s="24">
        <f t="shared" ca="1" si="41"/>
        <v>13</v>
      </c>
      <c r="V188" s="24">
        <f t="shared" ca="1" si="38"/>
        <v>10</v>
      </c>
      <c r="W188" s="24">
        <f t="shared" ca="1" si="38"/>
        <v>7</v>
      </c>
      <c r="X188" s="24">
        <f t="shared" ca="1" si="38"/>
        <v>3</v>
      </c>
      <c r="Y188" s="24">
        <f t="shared" ca="1" si="38"/>
        <v>20</v>
      </c>
      <c r="Z188" s="24">
        <f t="shared" ca="1" si="38"/>
        <v>17</v>
      </c>
      <c r="AA188" s="24">
        <f t="shared" ca="1" si="38"/>
        <v>5</v>
      </c>
      <c r="AB188" s="24">
        <f t="shared" ca="1" si="38"/>
        <v>11</v>
      </c>
      <c r="AC188" s="25">
        <f t="shared" ca="1" si="38"/>
        <v>8</v>
      </c>
      <c r="AD188" s="26"/>
      <c r="AF188" s="3">
        <f t="shared" ca="1" si="45"/>
        <v>0.14885416113613215</v>
      </c>
      <c r="AG188" s="3">
        <f t="shared" ca="1" si="45"/>
        <v>0.99780583431057035</v>
      </c>
      <c r="AH188" s="3">
        <f t="shared" ca="1" si="45"/>
        <v>0.98649699455703188</v>
      </c>
      <c r="AI188" s="3">
        <f t="shared" ca="1" si="45"/>
        <v>0.87875883670905952</v>
      </c>
      <c r="AJ188" s="3">
        <f t="shared" ca="1" si="45"/>
        <v>0.35776752179230975</v>
      </c>
      <c r="AK188" s="3">
        <f t="shared" ca="1" si="45"/>
        <v>0.46692945530045282</v>
      </c>
      <c r="AL188" s="3">
        <f t="shared" ca="1" si="45"/>
        <v>0.21692114291001985</v>
      </c>
      <c r="AM188" s="3">
        <f t="shared" ca="1" si="45"/>
        <v>0.82530005427804154</v>
      </c>
      <c r="AN188" s="3">
        <f t="shared" ca="1" si="45"/>
        <v>0.75454672209564422</v>
      </c>
      <c r="AO188" s="3">
        <f t="shared" ca="1" si="45"/>
        <v>0.4763895484230799</v>
      </c>
      <c r="AP188" s="3">
        <f t="shared" ca="1" si="45"/>
        <v>0.56162460979706452</v>
      </c>
      <c r="AQ188" s="3">
        <f t="shared" ca="1" si="45"/>
        <v>0.5132134715871518</v>
      </c>
      <c r="AR188" s="3">
        <f t="shared" ca="1" si="45"/>
        <v>0.74235372971630698</v>
      </c>
      <c r="AS188" s="3">
        <f t="shared" ca="1" si="45"/>
        <v>0.82422850769598754</v>
      </c>
      <c r="AT188" s="3">
        <f t="shared" ca="1" si="45"/>
        <v>0.92578466558920325</v>
      </c>
      <c r="AU188" s="3">
        <f t="shared" ca="1" si="45"/>
        <v>5.886572901725462E-2</v>
      </c>
      <c r="AV188" s="3">
        <f t="shared" ca="1" si="46"/>
        <v>0.33799569914473848</v>
      </c>
      <c r="AW188" s="3">
        <f t="shared" ca="1" si="46"/>
        <v>0.85457043040559844</v>
      </c>
      <c r="AX188" s="3">
        <f t="shared" ca="1" si="46"/>
        <v>0.66218663144939793</v>
      </c>
      <c r="AY188" s="3">
        <f t="shared" ca="1" si="46"/>
        <v>0.78895081922801447</v>
      </c>
      <c r="AZ188" s="3"/>
    </row>
    <row r="189" spans="8:52" ht="16" x14ac:dyDescent="0.2">
      <c r="H189" s="22">
        <v>179</v>
      </c>
      <c r="I189" s="20">
        <f t="shared" ca="1" si="35"/>
        <v>2</v>
      </c>
      <c r="J189" s="23">
        <f t="shared" ca="1" si="42"/>
        <v>6</v>
      </c>
      <c r="K189" s="24">
        <f t="shared" ca="1" si="42"/>
        <v>15</v>
      </c>
      <c r="L189" s="24">
        <f t="shared" ca="1" si="42"/>
        <v>19</v>
      </c>
      <c r="M189" s="24">
        <f t="shared" ca="1" si="42"/>
        <v>14</v>
      </c>
      <c r="N189" s="24">
        <f t="shared" ca="1" si="42"/>
        <v>4</v>
      </c>
      <c r="O189" s="24">
        <f t="shared" ca="1" si="42"/>
        <v>20</v>
      </c>
      <c r="P189" s="24">
        <f t="shared" ca="1" si="42"/>
        <v>2</v>
      </c>
      <c r="Q189" s="24">
        <f t="shared" ca="1" si="42"/>
        <v>8</v>
      </c>
      <c r="R189" s="24">
        <f t="shared" ca="1" si="42"/>
        <v>17</v>
      </c>
      <c r="S189" s="24">
        <f t="shared" ca="1" si="41"/>
        <v>7</v>
      </c>
      <c r="T189" s="24">
        <f t="shared" ca="1" si="41"/>
        <v>18</v>
      </c>
      <c r="U189" s="24">
        <f t="shared" ca="1" si="41"/>
        <v>10</v>
      </c>
      <c r="V189" s="24">
        <f t="shared" ca="1" si="38"/>
        <v>9</v>
      </c>
      <c r="W189" s="24">
        <f t="shared" ca="1" si="38"/>
        <v>5</v>
      </c>
      <c r="X189" s="24">
        <f t="shared" ca="1" si="38"/>
        <v>12</v>
      </c>
      <c r="Y189" s="24">
        <f t="shared" ca="1" si="38"/>
        <v>3</v>
      </c>
      <c r="Z189" s="24">
        <f t="shared" ca="1" si="38"/>
        <v>16</v>
      </c>
      <c r="AA189" s="24">
        <f t="shared" ca="1" si="38"/>
        <v>13</v>
      </c>
      <c r="AB189" s="24">
        <f t="shared" ca="1" si="38"/>
        <v>1</v>
      </c>
      <c r="AC189" s="25">
        <f t="shared" ca="1" si="38"/>
        <v>11</v>
      </c>
      <c r="AD189" s="26"/>
      <c r="AF189" s="3">
        <f t="shared" ca="1" si="45"/>
        <v>0.56062503305816025</v>
      </c>
      <c r="AG189" s="3">
        <f t="shared" ca="1" si="45"/>
        <v>0.31938741917801405</v>
      </c>
      <c r="AH189" s="3">
        <f t="shared" ca="1" si="45"/>
        <v>0.13338569361763064</v>
      </c>
      <c r="AI189" s="3">
        <f t="shared" ca="1" si="45"/>
        <v>0.35575739357331526</v>
      </c>
      <c r="AJ189" s="3">
        <f t="shared" ca="1" si="45"/>
        <v>0.73542086362971992</v>
      </c>
      <c r="AK189" s="3">
        <f t="shared" ca="1" si="45"/>
        <v>2.5349610360020258E-2</v>
      </c>
      <c r="AL189" s="3">
        <f t="shared" ca="1" si="45"/>
        <v>0.77136035731570085</v>
      </c>
      <c r="AM189" s="3">
        <f t="shared" ca="1" si="45"/>
        <v>0.50902832849745983</v>
      </c>
      <c r="AN189" s="3">
        <f t="shared" ca="1" si="45"/>
        <v>0.25248594776759614</v>
      </c>
      <c r="AO189" s="3">
        <f t="shared" ca="1" si="45"/>
        <v>0.55935506910271426</v>
      </c>
      <c r="AP189" s="3">
        <f t="shared" ca="1" si="45"/>
        <v>0.1821558996811854</v>
      </c>
      <c r="AQ189" s="3">
        <f t="shared" ca="1" si="45"/>
        <v>0.42829173485079941</v>
      </c>
      <c r="AR189" s="3">
        <f t="shared" ca="1" si="45"/>
        <v>0.499342161712094</v>
      </c>
      <c r="AS189" s="3">
        <f t="shared" ca="1" si="45"/>
        <v>0.72252944485115533</v>
      </c>
      <c r="AT189" s="3">
        <f t="shared" ca="1" si="45"/>
        <v>0.35913103272275637</v>
      </c>
      <c r="AU189" s="3">
        <f t="shared" ca="1" si="45"/>
        <v>0.76649107971355612</v>
      </c>
      <c r="AV189" s="3">
        <f t="shared" ca="1" si="46"/>
        <v>0.27320243882769812</v>
      </c>
      <c r="AW189" s="3">
        <f t="shared" ca="1" si="46"/>
        <v>0.35627515664076437</v>
      </c>
      <c r="AX189" s="3">
        <f t="shared" ca="1" si="46"/>
        <v>0.93459998797931676</v>
      </c>
      <c r="AY189" s="3">
        <f t="shared" ca="1" si="46"/>
        <v>0.42538980624508926</v>
      </c>
      <c r="AZ189" s="3"/>
    </row>
    <row r="190" spans="8:52" ht="16" x14ac:dyDescent="0.2">
      <c r="H190" s="22">
        <v>180</v>
      </c>
      <c r="I190" s="20">
        <f t="shared" ca="1" si="35"/>
        <v>20</v>
      </c>
      <c r="J190" s="23">
        <f t="shared" ca="1" si="42"/>
        <v>18</v>
      </c>
      <c r="K190" s="24">
        <f t="shared" ca="1" si="42"/>
        <v>3</v>
      </c>
      <c r="L190" s="24">
        <f t="shared" ca="1" si="42"/>
        <v>16</v>
      </c>
      <c r="M190" s="24">
        <f t="shared" ref="M190:R210" ca="1" si="47">_xlfn.RANK.EQ(AI190, $AF190:$AY190)</f>
        <v>6</v>
      </c>
      <c r="N190" s="24">
        <f t="shared" ca="1" si="47"/>
        <v>7</v>
      </c>
      <c r="O190" s="24">
        <f t="shared" ca="1" si="47"/>
        <v>10</v>
      </c>
      <c r="P190" s="24">
        <f t="shared" ca="1" si="47"/>
        <v>14</v>
      </c>
      <c r="Q190" s="24">
        <f t="shared" ca="1" si="47"/>
        <v>1</v>
      </c>
      <c r="R190" s="24">
        <f t="shared" ca="1" si="47"/>
        <v>13</v>
      </c>
      <c r="S190" s="24">
        <f t="shared" ca="1" si="41"/>
        <v>5</v>
      </c>
      <c r="T190" s="24">
        <f t="shared" ca="1" si="41"/>
        <v>4</v>
      </c>
      <c r="U190" s="24">
        <f t="shared" ca="1" si="41"/>
        <v>20</v>
      </c>
      <c r="V190" s="24">
        <f t="shared" ca="1" si="38"/>
        <v>12</v>
      </c>
      <c r="W190" s="24">
        <f t="shared" ca="1" si="38"/>
        <v>8</v>
      </c>
      <c r="X190" s="24">
        <f t="shared" ca="1" si="38"/>
        <v>11</v>
      </c>
      <c r="Y190" s="24">
        <f t="shared" ca="1" si="38"/>
        <v>19</v>
      </c>
      <c r="Z190" s="24">
        <f t="shared" ca="1" si="38"/>
        <v>9</v>
      </c>
      <c r="AA190" s="24">
        <f t="shared" ca="1" si="38"/>
        <v>15</v>
      </c>
      <c r="AB190" s="24">
        <f t="shared" ca="1" si="38"/>
        <v>17</v>
      </c>
      <c r="AC190" s="25">
        <f t="shared" ca="1" si="38"/>
        <v>2</v>
      </c>
      <c r="AD190" s="26"/>
      <c r="AF190" s="3">
        <f t="shared" ca="1" si="45"/>
        <v>0.41429636238005907</v>
      </c>
      <c r="AG190" s="3">
        <f t="shared" ca="1" si="45"/>
        <v>0.75294717920341792</v>
      </c>
      <c r="AH190" s="3">
        <f t="shared" ca="1" si="45"/>
        <v>0.44133200148032525</v>
      </c>
      <c r="AI190" s="3">
        <f t="shared" ca="1" si="45"/>
        <v>0.73186393535619954</v>
      </c>
      <c r="AJ190" s="3">
        <f t="shared" ca="1" si="45"/>
        <v>0.71439656410710806</v>
      </c>
      <c r="AK190" s="3">
        <f t="shared" ca="1" si="45"/>
        <v>0.60454215145649381</v>
      </c>
      <c r="AL190" s="3">
        <f t="shared" ca="1" si="45"/>
        <v>0.49868673921669493</v>
      </c>
      <c r="AM190" s="3">
        <f t="shared" ca="1" si="45"/>
        <v>0.8331169873590466</v>
      </c>
      <c r="AN190" s="3">
        <f t="shared" ca="1" si="45"/>
        <v>0.52469921986106716</v>
      </c>
      <c r="AO190" s="3">
        <f t="shared" ca="1" si="45"/>
        <v>0.74337166949553168</v>
      </c>
      <c r="AP190" s="3">
        <f t="shared" ca="1" si="45"/>
        <v>0.75201298263279348</v>
      </c>
      <c r="AQ190" s="3">
        <f t="shared" ca="1" si="45"/>
        <v>0.1555546431616428</v>
      </c>
      <c r="AR190" s="3">
        <f t="shared" ca="1" si="45"/>
        <v>0.56168088132869853</v>
      </c>
      <c r="AS190" s="3">
        <f t="shared" ca="1" si="45"/>
        <v>0.68848310452348205</v>
      </c>
      <c r="AT190" s="3">
        <f t="shared" ca="1" si="45"/>
        <v>0.59431715825283216</v>
      </c>
      <c r="AU190" s="3">
        <f t="shared" ref="AU190" ca="1" si="48">RAND()</f>
        <v>0.29721451559709644</v>
      </c>
      <c r="AV190" s="3">
        <f t="shared" ca="1" si="46"/>
        <v>0.64489416595313753</v>
      </c>
      <c r="AW190" s="3">
        <f t="shared" ca="1" si="46"/>
        <v>0.44953874209749356</v>
      </c>
      <c r="AX190" s="3">
        <f t="shared" ca="1" si="46"/>
        <v>0.41800828463961315</v>
      </c>
      <c r="AY190" s="3">
        <f t="shared" ca="1" si="46"/>
        <v>0.82091946416859951</v>
      </c>
      <c r="AZ190" s="3"/>
    </row>
    <row r="191" spans="8:52" ht="16" x14ac:dyDescent="0.2">
      <c r="H191" s="22">
        <v>181</v>
      </c>
      <c r="I191" s="20">
        <f t="shared" ca="1" si="35"/>
        <v>19</v>
      </c>
      <c r="J191" s="23">
        <f t="shared" ref="J191:L210" ca="1" si="49">_xlfn.RANK.EQ(AF191, $AF191:$AY191)</f>
        <v>15</v>
      </c>
      <c r="K191" s="24">
        <f t="shared" ca="1" si="49"/>
        <v>9</v>
      </c>
      <c r="L191" s="24">
        <f t="shared" ca="1" si="49"/>
        <v>1</v>
      </c>
      <c r="M191" s="24">
        <f t="shared" ca="1" si="47"/>
        <v>6</v>
      </c>
      <c r="N191" s="24">
        <f t="shared" ca="1" si="47"/>
        <v>8</v>
      </c>
      <c r="O191" s="24">
        <f t="shared" ca="1" si="47"/>
        <v>16</v>
      </c>
      <c r="P191" s="24">
        <f t="shared" ca="1" si="47"/>
        <v>12</v>
      </c>
      <c r="Q191" s="24">
        <f t="shared" ca="1" si="47"/>
        <v>5</v>
      </c>
      <c r="R191" s="24">
        <f t="shared" ca="1" si="47"/>
        <v>14</v>
      </c>
      <c r="S191" s="24">
        <f t="shared" ca="1" si="41"/>
        <v>13</v>
      </c>
      <c r="T191" s="24">
        <f t="shared" ca="1" si="41"/>
        <v>4</v>
      </c>
      <c r="U191" s="24">
        <f t="shared" ca="1" si="41"/>
        <v>18</v>
      </c>
      <c r="V191" s="24">
        <f t="shared" ca="1" si="38"/>
        <v>17</v>
      </c>
      <c r="W191" s="24">
        <f t="shared" ca="1" si="38"/>
        <v>3</v>
      </c>
      <c r="X191" s="24">
        <f t="shared" ca="1" si="38"/>
        <v>20</v>
      </c>
      <c r="Y191" s="24">
        <f t="shared" ca="1" si="38"/>
        <v>10</v>
      </c>
      <c r="Z191" s="24">
        <f t="shared" ca="1" si="38"/>
        <v>19</v>
      </c>
      <c r="AA191" s="24">
        <f t="shared" ca="1" si="38"/>
        <v>11</v>
      </c>
      <c r="AB191" s="24">
        <f t="shared" ca="1" si="38"/>
        <v>7</v>
      </c>
      <c r="AC191" s="25">
        <f t="shared" ca="1" si="38"/>
        <v>2</v>
      </c>
      <c r="AD191" s="26"/>
      <c r="AF191" s="3">
        <f t="shared" ref="AF191:AU206" ca="1" si="50">RAND()</f>
        <v>0.2040126317955111</v>
      </c>
      <c r="AG191" s="3">
        <f t="shared" ca="1" si="50"/>
        <v>0.64938307160521747</v>
      </c>
      <c r="AH191" s="3">
        <f t="shared" ca="1" si="50"/>
        <v>0.94934387509180918</v>
      </c>
      <c r="AI191" s="3">
        <f t="shared" ca="1" si="50"/>
        <v>0.85416151158360754</v>
      </c>
      <c r="AJ191" s="3">
        <f t="shared" ca="1" si="50"/>
        <v>0.71974576975818927</v>
      </c>
      <c r="AK191" s="3">
        <f t="shared" ca="1" si="50"/>
        <v>0.19036969567376882</v>
      </c>
      <c r="AL191" s="3">
        <f t="shared" ca="1" si="50"/>
        <v>0.29228826515978501</v>
      </c>
      <c r="AM191" s="3">
        <f t="shared" ca="1" si="50"/>
        <v>0.90071408236191142</v>
      </c>
      <c r="AN191" s="3">
        <f t="shared" ca="1" si="50"/>
        <v>0.23172064424239169</v>
      </c>
      <c r="AO191" s="3">
        <f t="shared" ca="1" si="50"/>
        <v>0.27885421938852661</v>
      </c>
      <c r="AP191" s="3">
        <f t="shared" ca="1" si="50"/>
        <v>0.90955416316736426</v>
      </c>
      <c r="AQ191" s="3">
        <f t="shared" ca="1" si="50"/>
        <v>0.15515084741116836</v>
      </c>
      <c r="AR191" s="3">
        <f t="shared" ca="1" si="50"/>
        <v>0.16265479785514358</v>
      </c>
      <c r="AS191" s="3">
        <f t="shared" ca="1" si="50"/>
        <v>0.92935671907983985</v>
      </c>
      <c r="AT191" s="3">
        <f t="shared" ca="1" si="50"/>
        <v>0.12558475827751059</v>
      </c>
      <c r="AU191" s="3">
        <f t="shared" ca="1" si="50"/>
        <v>0.55882082965011048</v>
      </c>
      <c r="AV191" s="3">
        <f t="shared" ca="1" si="46"/>
        <v>0.13538797013722081</v>
      </c>
      <c r="AW191" s="3">
        <f t="shared" ca="1" si="46"/>
        <v>0.45392863855501453</v>
      </c>
      <c r="AX191" s="3">
        <f t="shared" ca="1" si="46"/>
        <v>0.84639244744080366</v>
      </c>
      <c r="AY191" s="3">
        <f t="shared" ca="1" si="46"/>
        <v>0.94164879051301831</v>
      </c>
      <c r="AZ191" s="3"/>
    </row>
    <row r="192" spans="8:52" ht="16" x14ac:dyDescent="0.2">
      <c r="H192" s="22">
        <v>182</v>
      </c>
      <c r="I192" s="20">
        <f t="shared" ca="1" si="35"/>
        <v>17</v>
      </c>
      <c r="J192" s="23">
        <f t="shared" ca="1" si="49"/>
        <v>9</v>
      </c>
      <c r="K192" s="24">
        <f t="shared" ca="1" si="49"/>
        <v>16</v>
      </c>
      <c r="L192" s="24">
        <f t="shared" ca="1" si="49"/>
        <v>11</v>
      </c>
      <c r="M192" s="24">
        <f t="shared" ca="1" si="47"/>
        <v>4</v>
      </c>
      <c r="N192" s="24">
        <f t="shared" ca="1" si="47"/>
        <v>20</v>
      </c>
      <c r="O192" s="24">
        <f t="shared" ca="1" si="47"/>
        <v>2</v>
      </c>
      <c r="P192" s="24">
        <f t="shared" ca="1" si="47"/>
        <v>17</v>
      </c>
      <c r="Q192" s="24">
        <f t="shared" ca="1" si="47"/>
        <v>8</v>
      </c>
      <c r="R192" s="24">
        <f t="shared" ca="1" si="47"/>
        <v>1</v>
      </c>
      <c r="S192" s="24">
        <f t="shared" ca="1" si="41"/>
        <v>18</v>
      </c>
      <c r="T192" s="24">
        <f t="shared" ca="1" si="41"/>
        <v>10</v>
      </c>
      <c r="U192" s="24">
        <f t="shared" ca="1" si="41"/>
        <v>12</v>
      </c>
      <c r="V192" s="24">
        <f t="shared" ca="1" si="38"/>
        <v>3</v>
      </c>
      <c r="W192" s="24">
        <f t="shared" ca="1" si="38"/>
        <v>15</v>
      </c>
      <c r="X192" s="24">
        <f t="shared" ca="1" si="38"/>
        <v>7</v>
      </c>
      <c r="Y192" s="24">
        <f t="shared" ca="1" si="38"/>
        <v>19</v>
      </c>
      <c r="Z192" s="24">
        <f t="shared" ca="1" si="38"/>
        <v>14</v>
      </c>
      <c r="AA192" s="24">
        <f t="shared" ca="1" si="38"/>
        <v>6</v>
      </c>
      <c r="AB192" s="24">
        <f t="shared" ca="1" si="38"/>
        <v>5</v>
      </c>
      <c r="AC192" s="25">
        <f t="shared" ca="1" si="38"/>
        <v>13</v>
      </c>
      <c r="AD192" s="26"/>
      <c r="AF192" s="3">
        <f t="shared" ca="1" si="50"/>
        <v>0.42509420648059737</v>
      </c>
      <c r="AG192" s="3">
        <f t="shared" ca="1" si="50"/>
        <v>0.2466677423820991</v>
      </c>
      <c r="AH192" s="3">
        <f t="shared" ca="1" si="50"/>
        <v>0.30445736971314996</v>
      </c>
      <c r="AI192" s="3">
        <f t="shared" ca="1" si="50"/>
        <v>0.79266967067340799</v>
      </c>
      <c r="AJ192" s="3">
        <f t="shared" ca="1" si="50"/>
        <v>8.3748767290888759E-3</v>
      </c>
      <c r="AK192" s="3">
        <f t="shared" ca="1" si="50"/>
        <v>0.83489163849518322</v>
      </c>
      <c r="AL192" s="3">
        <f t="shared" ca="1" si="50"/>
        <v>0.17991504112916756</v>
      </c>
      <c r="AM192" s="3">
        <f t="shared" ca="1" si="50"/>
        <v>0.49041104870645169</v>
      </c>
      <c r="AN192" s="3">
        <f t="shared" ca="1" si="50"/>
        <v>0.83952327521996206</v>
      </c>
      <c r="AO192" s="3">
        <f t="shared" ca="1" si="50"/>
        <v>0.17193789883179855</v>
      </c>
      <c r="AP192" s="3">
        <f t="shared" ca="1" si="50"/>
        <v>0.31532772700376599</v>
      </c>
      <c r="AQ192" s="3">
        <f t="shared" ca="1" si="50"/>
        <v>0.2878461874824223</v>
      </c>
      <c r="AR192" s="3">
        <f t="shared" ca="1" si="50"/>
        <v>0.81442664871756176</v>
      </c>
      <c r="AS192" s="3">
        <f t="shared" ca="1" si="50"/>
        <v>0.25213824584017519</v>
      </c>
      <c r="AT192" s="3">
        <f t="shared" ca="1" si="50"/>
        <v>0.50874839642720759</v>
      </c>
      <c r="AU192" s="3">
        <f t="shared" ca="1" si="50"/>
        <v>0.12399633931365883</v>
      </c>
      <c r="AV192" s="3">
        <f t="shared" ca="1" si="46"/>
        <v>0.2538269198293831</v>
      </c>
      <c r="AW192" s="3">
        <f t="shared" ca="1" si="46"/>
        <v>0.6474392101902019</v>
      </c>
      <c r="AX192" s="3">
        <f t="shared" ca="1" si="46"/>
        <v>0.73267411077444022</v>
      </c>
      <c r="AY192" s="3">
        <f t="shared" ca="1" si="46"/>
        <v>0.27470341994832204</v>
      </c>
      <c r="AZ192" s="3"/>
    </row>
    <row r="193" spans="8:52" ht="16" x14ac:dyDescent="0.2">
      <c r="H193" s="22">
        <v>183</v>
      </c>
      <c r="I193" s="20">
        <f t="shared" ca="1" si="35"/>
        <v>18</v>
      </c>
      <c r="J193" s="23">
        <f t="shared" ca="1" si="49"/>
        <v>7</v>
      </c>
      <c r="K193" s="24">
        <f t="shared" ca="1" si="49"/>
        <v>16</v>
      </c>
      <c r="L193" s="24">
        <f t="shared" ca="1" si="49"/>
        <v>19</v>
      </c>
      <c r="M193" s="24">
        <f t="shared" ca="1" si="47"/>
        <v>2</v>
      </c>
      <c r="N193" s="24">
        <f t="shared" ca="1" si="47"/>
        <v>10</v>
      </c>
      <c r="O193" s="24">
        <f t="shared" ca="1" si="47"/>
        <v>13</v>
      </c>
      <c r="P193" s="24">
        <f t="shared" ca="1" si="47"/>
        <v>1</v>
      </c>
      <c r="Q193" s="24">
        <f t="shared" ca="1" si="47"/>
        <v>8</v>
      </c>
      <c r="R193" s="24">
        <f t="shared" ca="1" si="47"/>
        <v>18</v>
      </c>
      <c r="S193" s="24">
        <f t="shared" ca="1" si="41"/>
        <v>11</v>
      </c>
      <c r="T193" s="24">
        <f t="shared" ca="1" si="41"/>
        <v>6</v>
      </c>
      <c r="U193" s="24">
        <f t="shared" ca="1" si="41"/>
        <v>3</v>
      </c>
      <c r="V193" s="24">
        <f t="shared" ca="1" si="38"/>
        <v>17</v>
      </c>
      <c r="W193" s="24">
        <f t="shared" ca="1" si="38"/>
        <v>5</v>
      </c>
      <c r="X193" s="24">
        <f t="shared" ca="1" si="38"/>
        <v>4</v>
      </c>
      <c r="Y193" s="24">
        <f t="shared" ca="1" si="38"/>
        <v>9</v>
      </c>
      <c r="Z193" s="24">
        <f t="shared" ca="1" si="38"/>
        <v>20</v>
      </c>
      <c r="AA193" s="24">
        <f t="shared" ca="1" si="38"/>
        <v>14</v>
      </c>
      <c r="AB193" s="24">
        <f t="shared" ca="1" si="38"/>
        <v>15</v>
      </c>
      <c r="AC193" s="25">
        <f t="shared" ca="1" si="38"/>
        <v>12</v>
      </c>
      <c r="AD193" s="26"/>
      <c r="AF193" s="3">
        <f t="shared" ca="1" si="50"/>
        <v>0.64274845718767437</v>
      </c>
      <c r="AG193" s="3">
        <f t="shared" ca="1" si="50"/>
        <v>0.31158264763221444</v>
      </c>
      <c r="AH193" s="3">
        <f t="shared" ca="1" si="50"/>
        <v>0.12489522363365846</v>
      </c>
      <c r="AI193" s="3">
        <f t="shared" ca="1" si="50"/>
        <v>0.87549246209029574</v>
      </c>
      <c r="AJ193" s="3">
        <f t="shared" ca="1" si="50"/>
        <v>0.55868256406963623</v>
      </c>
      <c r="AK193" s="3">
        <f t="shared" ca="1" si="50"/>
        <v>0.40745810600462895</v>
      </c>
      <c r="AL193" s="3">
        <f t="shared" ca="1" si="50"/>
        <v>0.97431955535990244</v>
      </c>
      <c r="AM193" s="3">
        <f t="shared" ca="1" si="50"/>
        <v>0.63673632372333844</v>
      </c>
      <c r="AN193" s="3">
        <f t="shared" ca="1" si="50"/>
        <v>0.24331220898678829</v>
      </c>
      <c r="AO193" s="3">
        <f t="shared" ca="1" si="50"/>
        <v>0.49981246405610102</v>
      </c>
      <c r="AP193" s="3">
        <f t="shared" ca="1" si="50"/>
        <v>0.6970109676815055</v>
      </c>
      <c r="AQ193" s="3">
        <f t="shared" ca="1" si="50"/>
        <v>0.83007754685993118</v>
      </c>
      <c r="AR193" s="3">
        <f t="shared" ca="1" si="50"/>
        <v>0.28416776684826994</v>
      </c>
      <c r="AS193" s="3">
        <f t="shared" ca="1" si="50"/>
        <v>0.73391641687811049</v>
      </c>
      <c r="AT193" s="3">
        <f t="shared" ca="1" si="50"/>
        <v>0.75999362363566869</v>
      </c>
      <c r="AU193" s="3">
        <f t="shared" ca="1" si="50"/>
        <v>0.61300403259344283</v>
      </c>
      <c r="AV193" s="3">
        <f t="shared" ca="1" si="46"/>
        <v>0.12253521031997194</v>
      </c>
      <c r="AW193" s="3">
        <f t="shared" ca="1" si="46"/>
        <v>0.36906564794116836</v>
      </c>
      <c r="AX193" s="3">
        <f t="shared" ca="1" si="46"/>
        <v>0.31485645697318021</v>
      </c>
      <c r="AY193" s="3">
        <f t="shared" ca="1" si="46"/>
        <v>0.42895629406625779</v>
      </c>
      <c r="AZ193" s="3"/>
    </row>
    <row r="194" spans="8:52" ht="16" x14ac:dyDescent="0.2">
      <c r="H194" s="22">
        <v>184</v>
      </c>
      <c r="I194" s="20">
        <f t="shared" ca="1" si="35"/>
        <v>12</v>
      </c>
      <c r="J194" s="23">
        <f t="shared" ca="1" si="49"/>
        <v>9</v>
      </c>
      <c r="K194" s="24">
        <f t="shared" ca="1" si="49"/>
        <v>3</v>
      </c>
      <c r="L194" s="24">
        <f t="shared" ca="1" si="49"/>
        <v>10</v>
      </c>
      <c r="M194" s="24">
        <f t="shared" ca="1" si="47"/>
        <v>20</v>
      </c>
      <c r="N194" s="24">
        <f t="shared" ca="1" si="47"/>
        <v>12</v>
      </c>
      <c r="O194" s="24">
        <f t="shared" ca="1" si="47"/>
        <v>19</v>
      </c>
      <c r="P194" s="24">
        <f t="shared" ca="1" si="47"/>
        <v>13</v>
      </c>
      <c r="Q194" s="24">
        <f t="shared" ca="1" si="47"/>
        <v>1</v>
      </c>
      <c r="R194" s="24">
        <f t="shared" ca="1" si="47"/>
        <v>5</v>
      </c>
      <c r="S194" s="24">
        <f t="shared" ca="1" si="41"/>
        <v>7</v>
      </c>
      <c r="T194" s="24">
        <f t="shared" ca="1" si="41"/>
        <v>18</v>
      </c>
      <c r="U194" s="24">
        <f t="shared" ca="1" si="41"/>
        <v>8</v>
      </c>
      <c r="V194" s="24">
        <f t="shared" ca="1" si="38"/>
        <v>17</v>
      </c>
      <c r="W194" s="24">
        <f t="shared" ca="1" si="38"/>
        <v>16</v>
      </c>
      <c r="X194" s="24">
        <f t="shared" ca="1" si="38"/>
        <v>2</v>
      </c>
      <c r="Y194" s="24">
        <f t="shared" ca="1" si="38"/>
        <v>15</v>
      </c>
      <c r="Z194" s="24">
        <f t="shared" ca="1" si="38"/>
        <v>6</v>
      </c>
      <c r="AA194" s="24">
        <f t="shared" ca="1" si="38"/>
        <v>14</v>
      </c>
      <c r="AB194" s="24">
        <f t="shared" ca="1" si="38"/>
        <v>11</v>
      </c>
      <c r="AC194" s="25">
        <f t="shared" ca="1" si="38"/>
        <v>4</v>
      </c>
      <c r="AD194" s="26"/>
      <c r="AF194" s="3">
        <f t="shared" ca="1" si="50"/>
        <v>0.78823942996823027</v>
      </c>
      <c r="AG194" s="3">
        <f t="shared" ca="1" si="50"/>
        <v>0.85380506685433111</v>
      </c>
      <c r="AH194" s="3">
        <f t="shared" ca="1" si="50"/>
        <v>0.73968254951052437</v>
      </c>
      <c r="AI194" s="3">
        <f t="shared" ca="1" si="50"/>
        <v>5.3098231974119781E-2</v>
      </c>
      <c r="AJ194" s="3">
        <f t="shared" ca="1" si="50"/>
        <v>0.5504072990779495</v>
      </c>
      <c r="AK194" s="3">
        <f t="shared" ca="1" si="50"/>
        <v>0.24182414813796405</v>
      </c>
      <c r="AL194" s="3">
        <f t="shared" ca="1" si="50"/>
        <v>0.45600222451226058</v>
      </c>
      <c r="AM194" s="3">
        <f t="shared" ca="1" si="50"/>
        <v>0.96334697218584731</v>
      </c>
      <c r="AN194" s="3">
        <f t="shared" ca="1" si="50"/>
        <v>0.83565586443776829</v>
      </c>
      <c r="AO194" s="3">
        <f t="shared" ca="1" si="50"/>
        <v>0.82140013031701109</v>
      </c>
      <c r="AP194" s="3">
        <f t="shared" ca="1" si="50"/>
        <v>0.24971770988528363</v>
      </c>
      <c r="AQ194" s="3">
        <f t="shared" ca="1" si="50"/>
        <v>0.80697678354690827</v>
      </c>
      <c r="AR194" s="3">
        <f t="shared" ca="1" si="50"/>
        <v>0.28196458851965289</v>
      </c>
      <c r="AS194" s="3">
        <f t="shared" ca="1" si="50"/>
        <v>0.30053931838517634</v>
      </c>
      <c r="AT194" s="3">
        <f t="shared" ca="1" si="50"/>
        <v>0.87513499961523988</v>
      </c>
      <c r="AU194" s="3">
        <f t="shared" ca="1" si="50"/>
        <v>0.34006553118224392</v>
      </c>
      <c r="AV194" s="3">
        <f t="shared" ca="1" si="46"/>
        <v>0.82468853422510446</v>
      </c>
      <c r="AW194" s="3">
        <f t="shared" ca="1" si="46"/>
        <v>0.42706856652944281</v>
      </c>
      <c r="AX194" s="3">
        <f t="shared" ca="1" si="46"/>
        <v>0.57733973492072233</v>
      </c>
      <c r="AY194" s="3">
        <f t="shared" ca="1" si="46"/>
        <v>0.85161060868422367</v>
      </c>
      <c r="AZ194" s="3"/>
    </row>
    <row r="195" spans="8:52" ht="16" x14ac:dyDescent="0.2">
      <c r="H195" s="22">
        <v>185</v>
      </c>
      <c r="I195" s="20">
        <f t="shared" ca="1" si="35"/>
        <v>6</v>
      </c>
      <c r="J195" s="23">
        <f t="shared" ca="1" si="49"/>
        <v>4</v>
      </c>
      <c r="K195" s="24">
        <f t="shared" ca="1" si="49"/>
        <v>14</v>
      </c>
      <c r="L195" s="24">
        <f t="shared" ca="1" si="49"/>
        <v>3</v>
      </c>
      <c r="M195" s="24">
        <f t="shared" ca="1" si="47"/>
        <v>8</v>
      </c>
      <c r="N195" s="24">
        <f t="shared" ca="1" si="47"/>
        <v>13</v>
      </c>
      <c r="O195" s="24">
        <f t="shared" ca="1" si="47"/>
        <v>6</v>
      </c>
      <c r="P195" s="24">
        <f t="shared" ca="1" si="47"/>
        <v>10</v>
      </c>
      <c r="Q195" s="24">
        <f t="shared" ca="1" si="47"/>
        <v>12</v>
      </c>
      <c r="R195" s="24">
        <f t="shared" ca="1" si="47"/>
        <v>9</v>
      </c>
      <c r="S195" s="24">
        <f t="shared" ca="1" si="41"/>
        <v>18</v>
      </c>
      <c r="T195" s="24">
        <f t="shared" ca="1" si="41"/>
        <v>7</v>
      </c>
      <c r="U195" s="24">
        <f t="shared" ca="1" si="41"/>
        <v>17</v>
      </c>
      <c r="V195" s="24">
        <f t="shared" ca="1" si="38"/>
        <v>2</v>
      </c>
      <c r="W195" s="24">
        <f t="shared" ca="1" si="38"/>
        <v>15</v>
      </c>
      <c r="X195" s="24">
        <f t="shared" ca="1" si="38"/>
        <v>11</v>
      </c>
      <c r="Y195" s="24">
        <f t="shared" ca="1" si="38"/>
        <v>5</v>
      </c>
      <c r="Z195" s="24">
        <f t="shared" ca="1" si="38"/>
        <v>16</v>
      </c>
      <c r="AA195" s="24">
        <f t="shared" ca="1" si="38"/>
        <v>19</v>
      </c>
      <c r="AB195" s="24">
        <f t="shared" ca="1" si="38"/>
        <v>20</v>
      </c>
      <c r="AC195" s="25">
        <f t="shared" ca="1" si="38"/>
        <v>1</v>
      </c>
      <c r="AD195" s="26"/>
      <c r="AF195" s="3">
        <f t="shared" ca="1" si="50"/>
        <v>0.68633764137264286</v>
      </c>
      <c r="AG195" s="3">
        <f t="shared" ca="1" si="50"/>
        <v>0.22618735718230021</v>
      </c>
      <c r="AH195" s="3">
        <f t="shared" ca="1" si="50"/>
        <v>0.69289904389228385</v>
      </c>
      <c r="AI195" s="3">
        <f t="shared" ca="1" si="50"/>
        <v>0.59922164520681109</v>
      </c>
      <c r="AJ195" s="3">
        <f t="shared" ca="1" si="50"/>
        <v>0.31712264312016714</v>
      </c>
      <c r="AK195" s="3">
        <f t="shared" ca="1" si="50"/>
        <v>0.67050908346615823</v>
      </c>
      <c r="AL195" s="3">
        <f t="shared" ca="1" si="50"/>
        <v>0.38167822207169777</v>
      </c>
      <c r="AM195" s="3">
        <f t="shared" ca="1" si="50"/>
        <v>0.3273690179303741</v>
      </c>
      <c r="AN195" s="3">
        <f t="shared" ca="1" si="50"/>
        <v>0.47145880743835911</v>
      </c>
      <c r="AO195" s="3">
        <f t="shared" ca="1" si="50"/>
        <v>7.2105689850970545E-2</v>
      </c>
      <c r="AP195" s="3">
        <f t="shared" ca="1" si="50"/>
        <v>0.60831948105605238</v>
      </c>
      <c r="AQ195" s="3">
        <f t="shared" ca="1" si="50"/>
        <v>0.12974157868775416</v>
      </c>
      <c r="AR195" s="3">
        <f t="shared" ca="1" si="50"/>
        <v>0.78654393937114808</v>
      </c>
      <c r="AS195" s="3">
        <f t="shared" ca="1" si="50"/>
        <v>0.19665697271786287</v>
      </c>
      <c r="AT195" s="3">
        <f t="shared" ca="1" si="50"/>
        <v>0.3293919102142574</v>
      </c>
      <c r="AU195" s="3">
        <f t="shared" ca="1" si="50"/>
        <v>0.67462340804433985</v>
      </c>
      <c r="AV195" s="3">
        <f t="shared" ca="1" si="46"/>
        <v>0.19401084637294019</v>
      </c>
      <c r="AW195" s="3">
        <f t="shared" ca="1" si="46"/>
        <v>1.5980358983147314E-2</v>
      </c>
      <c r="AX195" s="3">
        <f t="shared" ca="1" si="46"/>
        <v>5.8860231633336424E-3</v>
      </c>
      <c r="AY195" s="3">
        <f t="shared" ca="1" si="46"/>
        <v>0.95305031881050895</v>
      </c>
      <c r="AZ195" s="3"/>
    </row>
    <row r="196" spans="8:52" ht="16" x14ac:dyDescent="0.2">
      <c r="H196" s="22">
        <v>186</v>
      </c>
      <c r="I196" s="20">
        <f t="shared" ca="1" si="35"/>
        <v>1</v>
      </c>
      <c r="J196" s="23">
        <f t="shared" ca="1" si="49"/>
        <v>3</v>
      </c>
      <c r="K196" s="24">
        <f t="shared" ca="1" si="49"/>
        <v>11</v>
      </c>
      <c r="L196" s="24">
        <f t="shared" ca="1" si="49"/>
        <v>5</v>
      </c>
      <c r="M196" s="24">
        <f t="shared" ca="1" si="47"/>
        <v>1</v>
      </c>
      <c r="N196" s="24">
        <f t="shared" ca="1" si="47"/>
        <v>13</v>
      </c>
      <c r="O196" s="24">
        <f t="shared" ca="1" si="47"/>
        <v>6</v>
      </c>
      <c r="P196" s="24">
        <f t="shared" ca="1" si="47"/>
        <v>8</v>
      </c>
      <c r="Q196" s="24">
        <f t="shared" ca="1" si="47"/>
        <v>14</v>
      </c>
      <c r="R196" s="24">
        <f t="shared" ca="1" si="47"/>
        <v>9</v>
      </c>
      <c r="S196" s="24">
        <f t="shared" ca="1" si="41"/>
        <v>2</v>
      </c>
      <c r="T196" s="24">
        <f t="shared" ca="1" si="41"/>
        <v>18</v>
      </c>
      <c r="U196" s="24">
        <f t="shared" ca="1" si="41"/>
        <v>4</v>
      </c>
      <c r="V196" s="24">
        <f t="shared" ca="1" si="38"/>
        <v>16</v>
      </c>
      <c r="W196" s="24">
        <f t="shared" ca="1" si="38"/>
        <v>12</v>
      </c>
      <c r="X196" s="24">
        <f t="shared" ca="1" si="38"/>
        <v>19</v>
      </c>
      <c r="Y196" s="24">
        <f t="shared" ca="1" si="38"/>
        <v>7</v>
      </c>
      <c r="Z196" s="24">
        <f t="shared" ca="1" si="38"/>
        <v>17</v>
      </c>
      <c r="AA196" s="24">
        <f t="shared" ca="1" si="38"/>
        <v>15</v>
      </c>
      <c r="AB196" s="24">
        <f t="shared" ca="1" si="38"/>
        <v>10</v>
      </c>
      <c r="AC196" s="25">
        <f t="shared" ca="1" si="38"/>
        <v>20</v>
      </c>
      <c r="AD196" s="26"/>
      <c r="AF196" s="3">
        <f t="shared" ca="1" si="50"/>
        <v>0.83617707608973313</v>
      </c>
      <c r="AG196" s="3">
        <f t="shared" ca="1" si="50"/>
        <v>0.55659229164584945</v>
      </c>
      <c r="AH196" s="3">
        <f t="shared" ca="1" si="50"/>
        <v>0.82530714523583959</v>
      </c>
      <c r="AI196" s="3">
        <f t="shared" ca="1" si="50"/>
        <v>0.9449021158691745</v>
      </c>
      <c r="AJ196" s="3">
        <f t="shared" ca="1" si="50"/>
        <v>0.45885963911631089</v>
      </c>
      <c r="AK196" s="3">
        <f t="shared" ca="1" si="50"/>
        <v>0.78017962801175089</v>
      </c>
      <c r="AL196" s="3">
        <f t="shared" ca="1" si="50"/>
        <v>0.73486422263926188</v>
      </c>
      <c r="AM196" s="3">
        <f t="shared" ca="1" si="50"/>
        <v>0.43206941374756691</v>
      </c>
      <c r="AN196" s="3">
        <f t="shared" ca="1" si="50"/>
        <v>0.63938320268915927</v>
      </c>
      <c r="AO196" s="3">
        <f t="shared" ca="1" si="50"/>
        <v>0.89741036037800459</v>
      </c>
      <c r="AP196" s="3">
        <f t="shared" ca="1" si="50"/>
        <v>0.18330096850911803</v>
      </c>
      <c r="AQ196" s="3">
        <f t="shared" ca="1" si="50"/>
        <v>0.82672184332581244</v>
      </c>
      <c r="AR196" s="3">
        <f t="shared" ca="1" si="50"/>
        <v>0.34312561041091605</v>
      </c>
      <c r="AS196" s="3">
        <f t="shared" ca="1" si="50"/>
        <v>0.48864078766396013</v>
      </c>
      <c r="AT196" s="3">
        <f t="shared" ca="1" si="50"/>
        <v>0.13079892323566666</v>
      </c>
      <c r="AU196" s="3">
        <f t="shared" ca="1" si="50"/>
        <v>0.74065306544587517</v>
      </c>
      <c r="AV196" s="3">
        <f t="shared" ca="1" si="46"/>
        <v>0.26505008499638949</v>
      </c>
      <c r="AW196" s="3">
        <f t="shared" ca="1" si="46"/>
        <v>0.40353878683346078</v>
      </c>
      <c r="AX196" s="3">
        <f t="shared" ca="1" si="46"/>
        <v>0.55838174110275129</v>
      </c>
      <c r="AY196" s="3">
        <f t="shared" ca="1" si="46"/>
        <v>7.4157520476070715E-2</v>
      </c>
      <c r="AZ196" s="3"/>
    </row>
    <row r="197" spans="8:52" ht="16" x14ac:dyDescent="0.2">
      <c r="H197" s="22">
        <v>187</v>
      </c>
      <c r="I197" s="20">
        <f t="shared" ca="1" si="35"/>
        <v>5</v>
      </c>
      <c r="J197" s="23">
        <f t="shared" ca="1" si="49"/>
        <v>2</v>
      </c>
      <c r="K197" s="24">
        <f t="shared" ca="1" si="49"/>
        <v>17</v>
      </c>
      <c r="L197" s="24">
        <f t="shared" ca="1" si="49"/>
        <v>19</v>
      </c>
      <c r="M197" s="24">
        <f t="shared" ca="1" si="47"/>
        <v>7</v>
      </c>
      <c r="N197" s="24">
        <f t="shared" ca="1" si="47"/>
        <v>13</v>
      </c>
      <c r="O197" s="24">
        <f t="shared" ca="1" si="47"/>
        <v>10</v>
      </c>
      <c r="P197" s="24">
        <f t="shared" ca="1" si="47"/>
        <v>12</v>
      </c>
      <c r="Q197" s="24">
        <f t="shared" ca="1" si="47"/>
        <v>4</v>
      </c>
      <c r="R197" s="24">
        <f t="shared" ca="1" si="47"/>
        <v>11</v>
      </c>
      <c r="S197" s="24">
        <f t="shared" ca="1" si="41"/>
        <v>3</v>
      </c>
      <c r="T197" s="24">
        <f t="shared" ca="1" si="41"/>
        <v>5</v>
      </c>
      <c r="U197" s="24">
        <f t="shared" ca="1" si="41"/>
        <v>14</v>
      </c>
      <c r="V197" s="24">
        <f t="shared" ca="1" si="38"/>
        <v>9</v>
      </c>
      <c r="W197" s="24">
        <f t="shared" ca="1" si="38"/>
        <v>1</v>
      </c>
      <c r="X197" s="24">
        <f t="shared" ca="1" si="38"/>
        <v>18</v>
      </c>
      <c r="Y197" s="24">
        <f t="shared" ca="1" si="38"/>
        <v>8</v>
      </c>
      <c r="Z197" s="24">
        <f t="shared" ref="Y197:AC208" ca="1" si="51">_xlfn.RANK.EQ(AV197, $AF197:$AY197)</f>
        <v>15</v>
      </c>
      <c r="AA197" s="24">
        <f t="shared" ca="1" si="51"/>
        <v>6</v>
      </c>
      <c r="AB197" s="24">
        <f t="shared" ca="1" si="51"/>
        <v>16</v>
      </c>
      <c r="AC197" s="25">
        <f t="shared" ca="1" si="51"/>
        <v>20</v>
      </c>
      <c r="AD197" s="26"/>
      <c r="AF197" s="3">
        <f t="shared" ca="1" si="50"/>
        <v>0.91644214463454177</v>
      </c>
      <c r="AG197" s="3">
        <f t="shared" ca="1" si="50"/>
        <v>9.6673066482495851E-2</v>
      </c>
      <c r="AH197" s="3">
        <f t="shared" ca="1" si="50"/>
        <v>2.0767409174004325E-2</v>
      </c>
      <c r="AI197" s="3">
        <f t="shared" ca="1" si="50"/>
        <v>0.638133210963441</v>
      </c>
      <c r="AJ197" s="3">
        <f t="shared" ca="1" si="50"/>
        <v>0.25695357966344134</v>
      </c>
      <c r="AK197" s="3">
        <f t="shared" ca="1" si="50"/>
        <v>0.38152314911276053</v>
      </c>
      <c r="AL197" s="3">
        <f t="shared" ca="1" si="50"/>
        <v>0.28554431999043206</v>
      </c>
      <c r="AM197" s="3">
        <f t="shared" ca="1" si="50"/>
        <v>0.80350008338666168</v>
      </c>
      <c r="AN197" s="3">
        <f t="shared" ca="1" si="50"/>
        <v>0.34286819476168395</v>
      </c>
      <c r="AO197" s="3">
        <f t="shared" ca="1" si="50"/>
        <v>0.83036165990537703</v>
      </c>
      <c r="AP197" s="3">
        <f t="shared" ca="1" si="50"/>
        <v>0.69263194251470406</v>
      </c>
      <c r="AQ197" s="3">
        <f t="shared" ca="1" si="50"/>
        <v>0.21449028003093462</v>
      </c>
      <c r="AR197" s="3">
        <f t="shared" ca="1" si="50"/>
        <v>0.5140077153635475</v>
      </c>
      <c r="AS197" s="3">
        <f t="shared" ca="1" si="50"/>
        <v>0.99819362413353441</v>
      </c>
      <c r="AT197" s="3">
        <f t="shared" ca="1" si="50"/>
        <v>5.2546181716887186E-2</v>
      </c>
      <c r="AU197" s="3">
        <f t="shared" ca="1" si="50"/>
        <v>0.55503066890662145</v>
      </c>
      <c r="AV197" s="3">
        <f t="shared" ca="1" si="46"/>
        <v>0.20059766220604458</v>
      </c>
      <c r="AW197" s="3">
        <f t="shared" ca="1" si="46"/>
        <v>0.64483730347809298</v>
      </c>
      <c r="AX197" s="3">
        <f t="shared" ca="1" si="46"/>
        <v>0.12158487138066376</v>
      </c>
      <c r="AY197" s="3">
        <f t="shared" ca="1" si="46"/>
        <v>1.3228712304378609E-2</v>
      </c>
      <c r="AZ197" s="3"/>
    </row>
    <row r="198" spans="8:52" ht="16" x14ac:dyDescent="0.2">
      <c r="H198" s="22">
        <v>188</v>
      </c>
      <c r="I198" s="20">
        <f t="shared" ca="1" si="35"/>
        <v>15</v>
      </c>
      <c r="J198" s="23">
        <f t="shared" ca="1" si="49"/>
        <v>18</v>
      </c>
      <c r="K198" s="24">
        <f t="shared" ca="1" si="49"/>
        <v>2</v>
      </c>
      <c r="L198" s="24">
        <f t="shared" ca="1" si="49"/>
        <v>8</v>
      </c>
      <c r="M198" s="24">
        <f t="shared" ca="1" si="47"/>
        <v>17</v>
      </c>
      <c r="N198" s="24">
        <f t="shared" ca="1" si="47"/>
        <v>20</v>
      </c>
      <c r="O198" s="24">
        <f t="shared" ca="1" si="47"/>
        <v>15</v>
      </c>
      <c r="P198" s="24">
        <f t="shared" ca="1" si="47"/>
        <v>13</v>
      </c>
      <c r="Q198" s="24">
        <f t="shared" ca="1" si="47"/>
        <v>7</v>
      </c>
      <c r="R198" s="24">
        <f t="shared" ca="1" si="47"/>
        <v>3</v>
      </c>
      <c r="S198" s="24">
        <f t="shared" ca="1" si="41"/>
        <v>12</v>
      </c>
      <c r="T198" s="24">
        <f t="shared" ca="1" si="41"/>
        <v>11</v>
      </c>
      <c r="U198" s="24">
        <f t="shared" ca="1" si="41"/>
        <v>19</v>
      </c>
      <c r="V198" s="24">
        <f t="shared" ca="1" si="41"/>
        <v>4</v>
      </c>
      <c r="W198" s="24">
        <f t="shared" ca="1" si="41"/>
        <v>1</v>
      </c>
      <c r="X198" s="24">
        <f t="shared" ca="1" si="41"/>
        <v>10</v>
      </c>
      <c r="Y198" s="24">
        <f t="shared" ca="1" si="51"/>
        <v>5</v>
      </c>
      <c r="Z198" s="24">
        <f t="shared" ca="1" si="51"/>
        <v>16</v>
      </c>
      <c r="AA198" s="24">
        <f t="shared" ca="1" si="51"/>
        <v>6</v>
      </c>
      <c r="AB198" s="24">
        <f t="shared" ca="1" si="51"/>
        <v>14</v>
      </c>
      <c r="AC198" s="25">
        <f t="shared" ca="1" si="51"/>
        <v>9</v>
      </c>
      <c r="AD198" s="26"/>
      <c r="AF198" s="3">
        <f t="shared" ca="1" si="50"/>
        <v>0.11431774137002693</v>
      </c>
      <c r="AG198" s="3">
        <f t="shared" ca="1" si="50"/>
        <v>0.85463216692405974</v>
      </c>
      <c r="AH198" s="3">
        <f t="shared" ca="1" si="50"/>
        <v>0.66098172143503375</v>
      </c>
      <c r="AI198" s="3">
        <f t="shared" ca="1" si="50"/>
        <v>0.13428008623984733</v>
      </c>
      <c r="AJ198" s="3">
        <f t="shared" ca="1" si="50"/>
        <v>3.1343240816705809E-3</v>
      </c>
      <c r="AK198" s="3">
        <f t="shared" ca="1" si="50"/>
        <v>0.17569557935353375</v>
      </c>
      <c r="AL198" s="3">
        <f t="shared" ca="1" si="50"/>
        <v>0.32244521737393883</v>
      </c>
      <c r="AM198" s="3">
        <f t="shared" ca="1" si="50"/>
        <v>0.68670561933250196</v>
      </c>
      <c r="AN198" s="3">
        <f t="shared" ca="1" si="50"/>
        <v>0.83981175773488226</v>
      </c>
      <c r="AO198" s="3">
        <f t="shared" ca="1" si="50"/>
        <v>0.32685766642777458</v>
      </c>
      <c r="AP198" s="3">
        <f t="shared" ca="1" si="50"/>
        <v>0.34887214135648614</v>
      </c>
      <c r="AQ198" s="3">
        <f t="shared" ca="1" si="50"/>
        <v>1.4800529923366113E-2</v>
      </c>
      <c r="AR198" s="3">
        <f t="shared" ca="1" si="50"/>
        <v>0.81198904476588452</v>
      </c>
      <c r="AS198" s="3">
        <f t="shared" ca="1" si="50"/>
        <v>0.92707835412289408</v>
      </c>
      <c r="AT198" s="3">
        <f t="shared" ca="1" si="50"/>
        <v>0.54753904969635669</v>
      </c>
      <c r="AU198" s="3">
        <f t="shared" ca="1" si="50"/>
        <v>0.70448930676564581</v>
      </c>
      <c r="AV198" s="3">
        <f t="shared" ca="1" si="46"/>
        <v>0.16010179333475616</v>
      </c>
      <c r="AW198" s="3">
        <f t="shared" ca="1" si="46"/>
        <v>0.68862105946984586</v>
      </c>
      <c r="AX198" s="3">
        <f t="shared" ca="1" si="46"/>
        <v>0.24867768553622105</v>
      </c>
      <c r="AY198" s="3">
        <f t="shared" ca="1" si="46"/>
        <v>0.65779508332927994</v>
      </c>
      <c r="AZ198" s="3"/>
    </row>
    <row r="199" spans="8:52" ht="16" x14ac:dyDescent="0.2">
      <c r="H199" s="22">
        <v>189</v>
      </c>
      <c r="I199" s="20">
        <f t="shared" ca="1" si="35"/>
        <v>13</v>
      </c>
      <c r="J199" s="23">
        <f t="shared" ca="1" si="49"/>
        <v>18</v>
      </c>
      <c r="K199" s="24">
        <f t="shared" ca="1" si="49"/>
        <v>2</v>
      </c>
      <c r="L199" s="24">
        <f t="shared" ca="1" si="49"/>
        <v>9</v>
      </c>
      <c r="M199" s="24">
        <f t="shared" ca="1" si="47"/>
        <v>16</v>
      </c>
      <c r="N199" s="24">
        <f t="shared" ca="1" si="47"/>
        <v>5</v>
      </c>
      <c r="O199" s="24">
        <f t="shared" ca="1" si="47"/>
        <v>7</v>
      </c>
      <c r="P199" s="24">
        <f t="shared" ca="1" si="47"/>
        <v>14</v>
      </c>
      <c r="Q199" s="24">
        <f t="shared" ca="1" si="47"/>
        <v>8</v>
      </c>
      <c r="R199" s="24">
        <f t="shared" ca="1" si="47"/>
        <v>12</v>
      </c>
      <c r="S199" s="24">
        <f t="shared" ca="1" si="41"/>
        <v>10</v>
      </c>
      <c r="T199" s="24">
        <f t="shared" ca="1" si="41"/>
        <v>19</v>
      </c>
      <c r="U199" s="24">
        <f t="shared" ca="1" si="41"/>
        <v>1</v>
      </c>
      <c r="V199" s="24">
        <f t="shared" ca="1" si="41"/>
        <v>4</v>
      </c>
      <c r="W199" s="24">
        <f t="shared" ca="1" si="41"/>
        <v>6</v>
      </c>
      <c r="X199" s="24">
        <f t="shared" ca="1" si="41"/>
        <v>11</v>
      </c>
      <c r="Y199" s="24">
        <f t="shared" ca="1" si="51"/>
        <v>15</v>
      </c>
      <c r="Z199" s="24">
        <f t="shared" ca="1" si="51"/>
        <v>20</v>
      </c>
      <c r="AA199" s="24">
        <f t="shared" ca="1" si="51"/>
        <v>3</v>
      </c>
      <c r="AB199" s="24">
        <f t="shared" ca="1" si="51"/>
        <v>13</v>
      </c>
      <c r="AC199" s="25">
        <f t="shared" ca="1" si="51"/>
        <v>17</v>
      </c>
      <c r="AD199" s="26"/>
      <c r="AF199" s="3">
        <f t="shared" ca="1" si="50"/>
        <v>0.33260375853979662</v>
      </c>
      <c r="AG199" s="3">
        <f t="shared" ca="1" si="50"/>
        <v>0.87287552877285657</v>
      </c>
      <c r="AH199" s="3">
        <f t="shared" ca="1" si="50"/>
        <v>0.63382680215728937</v>
      </c>
      <c r="AI199" s="3">
        <f t="shared" ca="1" si="50"/>
        <v>0.3710687729644655</v>
      </c>
      <c r="AJ199" s="3">
        <f t="shared" ca="1" si="50"/>
        <v>0.80341464574694499</v>
      </c>
      <c r="AK199" s="3">
        <f t="shared" ca="1" si="50"/>
        <v>0.73313466174967024</v>
      </c>
      <c r="AL199" s="3">
        <f t="shared" ca="1" si="50"/>
        <v>0.46498017417063608</v>
      </c>
      <c r="AM199" s="3">
        <f t="shared" ca="1" si="50"/>
        <v>0.6424850144483284</v>
      </c>
      <c r="AN199" s="3">
        <f t="shared" ca="1" si="50"/>
        <v>0.54738939792595742</v>
      </c>
      <c r="AO199" s="3">
        <f t="shared" ca="1" si="50"/>
        <v>0.62810719035636642</v>
      </c>
      <c r="AP199" s="3">
        <f t="shared" ca="1" si="50"/>
        <v>5.359500439181708E-2</v>
      </c>
      <c r="AQ199" s="3">
        <f t="shared" ca="1" si="50"/>
        <v>0.99191507600677653</v>
      </c>
      <c r="AR199" s="3">
        <f t="shared" ca="1" si="50"/>
        <v>0.81258226461295668</v>
      </c>
      <c r="AS199" s="3">
        <f t="shared" ca="1" si="50"/>
        <v>0.79499593340307095</v>
      </c>
      <c r="AT199" s="3">
        <f t="shared" ca="1" si="50"/>
        <v>0.60866170058704061</v>
      </c>
      <c r="AU199" s="3">
        <f t="shared" ca="1" si="50"/>
        <v>0.4336829210908838</v>
      </c>
      <c r="AV199" s="3">
        <f t="shared" ca="1" si="46"/>
        <v>3.0505989682388934E-2</v>
      </c>
      <c r="AW199" s="3">
        <f t="shared" ca="1" si="46"/>
        <v>0.85149404076004609</v>
      </c>
      <c r="AX199" s="3">
        <f t="shared" ca="1" si="46"/>
        <v>0.51976046602700399</v>
      </c>
      <c r="AY199" s="3">
        <f t="shared" ca="1" si="46"/>
        <v>0.35595314247752652</v>
      </c>
      <c r="AZ199" s="3"/>
    </row>
    <row r="200" spans="8:52" ht="16" x14ac:dyDescent="0.2">
      <c r="H200" s="22">
        <v>190</v>
      </c>
      <c r="I200" s="20">
        <f t="shared" ca="1" si="35"/>
        <v>17</v>
      </c>
      <c r="J200" s="23">
        <f t="shared" ca="1" si="49"/>
        <v>7</v>
      </c>
      <c r="K200" s="24">
        <f t="shared" ca="1" si="49"/>
        <v>10</v>
      </c>
      <c r="L200" s="24">
        <f t="shared" ca="1" si="49"/>
        <v>8</v>
      </c>
      <c r="M200" s="24">
        <f t="shared" ca="1" si="47"/>
        <v>14</v>
      </c>
      <c r="N200" s="24">
        <f t="shared" ca="1" si="47"/>
        <v>18</v>
      </c>
      <c r="O200" s="24">
        <f t="shared" ca="1" si="47"/>
        <v>5</v>
      </c>
      <c r="P200" s="24">
        <f t="shared" ca="1" si="47"/>
        <v>13</v>
      </c>
      <c r="Q200" s="24">
        <f t="shared" ca="1" si="47"/>
        <v>20</v>
      </c>
      <c r="R200" s="24">
        <f t="shared" ca="1" si="47"/>
        <v>9</v>
      </c>
      <c r="S200" s="24">
        <f t="shared" ca="1" si="41"/>
        <v>15</v>
      </c>
      <c r="T200" s="24">
        <f t="shared" ca="1" si="41"/>
        <v>16</v>
      </c>
      <c r="U200" s="24">
        <f t="shared" ca="1" si="41"/>
        <v>2</v>
      </c>
      <c r="V200" s="24">
        <f t="shared" ca="1" si="41"/>
        <v>17</v>
      </c>
      <c r="W200" s="24">
        <f t="shared" ca="1" si="41"/>
        <v>3</v>
      </c>
      <c r="X200" s="24">
        <f t="shared" ca="1" si="41"/>
        <v>1</v>
      </c>
      <c r="Y200" s="24">
        <f t="shared" ca="1" si="51"/>
        <v>12</v>
      </c>
      <c r="Z200" s="24">
        <f t="shared" ca="1" si="51"/>
        <v>11</v>
      </c>
      <c r="AA200" s="24">
        <f t="shared" ca="1" si="51"/>
        <v>19</v>
      </c>
      <c r="AB200" s="24">
        <f t="shared" ca="1" si="51"/>
        <v>6</v>
      </c>
      <c r="AC200" s="25">
        <f t="shared" ca="1" si="51"/>
        <v>4</v>
      </c>
      <c r="AD200" s="26"/>
      <c r="AF200" s="3">
        <f t="shared" ca="1" si="50"/>
        <v>0.63473349862996831</v>
      </c>
      <c r="AG200" s="3">
        <f t="shared" ca="1" si="50"/>
        <v>0.29783430883806805</v>
      </c>
      <c r="AH200" s="3">
        <f t="shared" ca="1" si="50"/>
        <v>0.51940086646629413</v>
      </c>
      <c r="AI200" s="3">
        <f t="shared" ca="1" si="50"/>
        <v>8.9130190989306302E-2</v>
      </c>
      <c r="AJ200" s="3">
        <f t="shared" ca="1" si="50"/>
        <v>2.0230883794453369E-2</v>
      </c>
      <c r="AK200" s="3">
        <f t="shared" ca="1" si="50"/>
        <v>0.7007242563994811</v>
      </c>
      <c r="AL200" s="3">
        <f t="shared" ca="1" si="50"/>
        <v>9.3320850487469298E-2</v>
      </c>
      <c r="AM200" s="3">
        <f t="shared" ca="1" si="50"/>
        <v>1.499597548587861E-3</v>
      </c>
      <c r="AN200" s="3">
        <f t="shared" ca="1" si="50"/>
        <v>0.38643810584582938</v>
      </c>
      <c r="AO200" s="3">
        <f t="shared" ca="1" si="50"/>
        <v>8.5865880064512679E-2</v>
      </c>
      <c r="AP200" s="3">
        <f t="shared" ca="1" si="50"/>
        <v>8.3653657146955829E-2</v>
      </c>
      <c r="AQ200" s="3">
        <f t="shared" ca="1" si="50"/>
        <v>0.84673552199260271</v>
      </c>
      <c r="AR200" s="3">
        <f t="shared" ca="1" si="50"/>
        <v>7.3100976874904466E-2</v>
      </c>
      <c r="AS200" s="3">
        <f t="shared" ca="1" si="50"/>
        <v>0.83972207777074193</v>
      </c>
      <c r="AT200" s="3">
        <f t="shared" ca="1" si="50"/>
        <v>0.9347194683428528</v>
      </c>
      <c r="AU200" s="3">
        <f t="shared" ca="1" si="50"/>
        <v>0.13302248973637354</v>
      </c>
      <c r="AV200" s="3">
        <f t="shared" ca="1" si="46"/>
        <v>0.27726508980486686</v>
      </c>
      <c r="AW200" s="3">
        <f t="shared" ca="1" si="46"/>
        <v>1.5368538178102797E-2</v>
      </c>
      <c r="AX200" s="3">
        <f t="shared" ca="1" si="46"/>
        <v>0.64897214202876752</v>
      </c>
      <c r="AY200" s="3">
        <f t="shared" ca="1" si="46"/>
        <v>0.70145666424553377</v>
      </c>
      <c r="AZ200" s="3"/>
    </row>
    <row r="201" spans="8:52" ht="16" x14ac:dyDescent="0.2">
      <c r="H201" s="22">
        <v>191</v>
      </c>
      <c r="I201" s="20">
        <f t="shared" ca="1" si="35"/>
        <v>3</v>
      </c>
      <c r="J201" s="23">
        <f t="shared" ca="1" si="49"/>
        <v>11</v>
      </c>
      <c r="K201" s="24">
        <f t="shared" ca="1" si="49"/>
        <v>15</v>
      </c>
      <c r="L201" s="24">
        <f t="shared" ca="1" si="49"/>
        <v>8</v>
      </c>
      <c r="M201" s="24">
        <f t="shared" ca="1" si="47"/>
        <v>9</v>
      </c>
      <c r="N201" s="24">
        <f t="shared" ca="1" si="47"/>
        <v>4</v>
      </c>
      <c r="O201" s="24">
        <f t="shared" ca="1" si="47"/>
        <v>20</v>
      </c>
      <c r="P201" s="24">
        <f t="shared" ca="1" si="47"/>
        <v>19</v>
      </c>
      <c r="Q201" s="24">
        <f t="shared" ca="1" si="47"/>
        <v>13</v>
      </c>
      <c r="R201" s="24">
        <f t="shared" ca="1" si="47"/>
        <v>16</v>
      </c>
      <c r="S201" s="24">
        <f t="shared" ca="1" si="41"/>
        <v>7</v>
      </c>
      <c r="T201" s="24">
        <f t="shared" ca="1" si="41"/>
        <v>18</v>
      </c>
      <c r="U201" s="24">
        <f t="shared" ca="1" si="41"/>
        <v>17</v>
      </c>
      <c r="V201" s="24">
        <f t="shared" ca="1" si="41"/>
        <v>6</v>
      </c>
      <c r="W201" s="24">
        <f t="shared" ca="1" si="41"/>
        <v>3</v>
      </c>
      <c r="X201" s="24">
        <f t="shared" ca="1" si="41"/>
        <v>1</v>
      </c>
      <c r="Y201" s="24">
        <f t="shared" ca="1" si="51"/>
        <v>5</v>
      </c>
      <c r="Z201" s="24">
        <f t="shared" ca="1" si="51"/>
        <v>10</v>
      </c>
      <c r="AA201" s="24">
        <f t="shared" ca="1" si="51"/>
        <v>14</v>
      </c>
      <c r="AB201" s="24">
        <f t="shared" ca="1" si="51"/>
        <v>2</v>
      </c>
      <c r="AC201" s="25">
        <f t="shared" ca="1" si="51"/>
        <v>12</v>
      </c>
      <c r="AD201" s="26"/>
      <c r="AF201" s="3">
        <f t="shared" ca="1" si="50"/>
        <v>0.41923313497357884</v>
      </c>
      <c r="AG201" s="3">
        <f t="shared" ca="1" si="50"/>
        <v>0.27910863665991559</v>
      </c>
      <c r="AH201" s="3">
        <f t="shared" ca="1" si="50"/>
        <v>0.61045895786036941</v>
      </c>
      <c r="AI201" s="3">
        <f t="shared" ca="1" si="50"/>
        <v>0.51173388489418192</v>
      </c>
      <c r="AJ201" s="3">
        <f t="shared" ca="1" si="50"/>
        <v>0.81887272154292057</v>
      </c>
      <c r="AK201" s="3">
        <f t="shared" ca="1" si="50"/>
        <v>3.8389862727097324E-3</v>
      </c>
      <c r="AL201" s="3">
        <f t="shared" ca="1" si="50"/>
        <v>8.2051071072738235E-2</v>
      </c>
      <c r="AM201" s="3">
        <f t="shared" ca="1" si="50"/>
        <v>0.40315146898646259</v>
      </c>
      <c r="AN201" s="3">
        <f t="shared" ca="1" si="50"/>
        <v>0.21978930048364076</v>
      </c>
      <c r="AO201" s="3">
        <f t="shared" ca="1" si="50"/>
        <v>0.72042920611891359</v>
      </c>
      <c r="AP201" s="3">
        <f t="shared" ca="1" si="50"/>
        <v>0.1510020977155061</v>
      </c>
      <c r="AQ201" s="3">
        <f t="shared" ca="1" si="50"/>
        <v>0.17759074827779397</v>
      </c>
      <c r="AR201" s="3">
        <f t="shared" ca="1" si="50"/>
        <v>0.72618844349205303</v>
      </c>
      <c r="AS201" s="3">
        <f t="shared" ca="1" si="50"/>
        <v>0.87900026141895637</v>
      </c>
      <c r="AT201" s="3">
        <f t="shared" ca="1" si="50"/>
        <v>0.99302628844244045</v>
      </c>
      <c r="AU201" s="3">
        <f t="shared" ca="1" si="50"/>
        <v>0.78083313570764179</v>
      </c>
      <c r="AV201" s="3">
        <f t="shared" ca="1" si="46"/>
        <v>0.4638634087464395</v>
      </c>
      <c r="AW201" s="3">
        <f t="shared" ca="1" si="46"/>
        <v>0.30369127347808944</v>
      </c>
      <c r="AX201" s="3">
        <f t="shared" ca="1" si="46"/>
        <v>0.88361081530782437</v>
      </c>
      <c r="AY201" s="3">
        <f t="shared" ca="1" si="46"/>
        <v>0.41885465799167798</v>
      </c>
      <c r="AZ201" s="3"/>
    </row>
    <row r="202" spans="8:52" ht="16" x14ac:dyDescent="0.2">
      <c r="H202" s="22">
        <v>192</v>
      </c>
      <c r="I202" s="20">
        <f t="shared" ca="1" si="35"/>
        <v>17</v>
      </c>
      <c r="J202" s="23">
        <f t="shared" ca="1" si="49"/>
        <v>15</v>
      </c>
      <c r="K202" s="24">
        <f t="shared" ca="1" si="49"/>
        <v>9</v>
      </c>
      <c r="L202" s="24">
        <f t="shared" ca="1" si="49"/>
        <v>13</v>
      </c>
      <c r="M202" s="24">
        <f t="shared" ca="1" si="47"/>
        <v>6</v>
      </c>
      <c r="N202" s="24">
        <f t="shared" ca="1" si="47"/>
        <v>7</v>
      </c>
      <c r="O202" s="24">
        <f t="shared" ca="1" si="47"/>
        <v>16</v>
      </c>
      <c r="P202" s="24">
        <f t="shared" ca="1" si="47"/>
        <v>19</v>
      </c>
      <c r="Q202" s="24">
        <f t="shared" ca="1" si="47"/>
        <v>2</v>
      </c>
      <c r="R202" s="24">
        <f t="shared" ca="1" si="47"/>
        <v>3</v>
      </c>
      <c r="S202" s="24">
        <f t="shared" ca="1" si="41"/>
        <v>11</v>
      </c>
      <c r="T202" s="24">
        <f t="shared" ca="1" si="41"/>
        <v>1</v>
      </c>
      <c r="U202" s="24">
        <f t="shared" ca="1" si="41"/>
        <v>12</v>
      </c>
      <c r="V202" s="24">
        <f t="shared" ca="1" si="41"/>
        <v>14</v>
      </c>
      <c r="W202" s="24">
        <f t="shared" ca="1" si="41"/>
        <v>4</v>
      </c>
      <c r="X202" s="24">
        <f t="shared" ca="1" si="41"/>
        <v>8</v>
      </c>
      <c r="Y202" s="24">
        <f t="shared" ca="1" si="51"/>
        <v>18</v>
      </c>
      <c r="Z202" s="24">
        <f t="shared" ca="1" si="51"/>
        <v>17</v>
      </c>
      <c r="AA202" s="24">
        <f t="shared" ca="1" si="51"/>
        <v>20</v>
      </c>
      <c r="AB202" s="24">
        <f t="shared" ca="1" si="51"/>
        <v>5</v>
      </c>
      <c r="AC202" s="25">
        <f t="shared" ca="1" si="51"/>
        <v>10</v>
      </c>
      <c r="AD202" s="26"/>
      <c r="AF202" s="3">
        <f t="shared" ca="1" si="50"/>
        <v>0.32906835213414554</v>
      </c>
      <c r="AG202" s="3">
        <f t="shared" ca="1" si="50"/>
        <v>0.55563037136151361</v>
      </c>
      <c r="AH202" s="3">
        <f t="shared" ca="1" si="50"/>
        <v>0.38236680707075577</v>
      </c>
      <c r="AI202" s="3">
        <f t="shared" ca="1" si="50"/>
        <v>0.63359960727607989</v>
      </c>
      <c r="AJ202" s="3">
        <f t="shared" ca="1" si="50"/>
        <v>0.59213201698507845</v>
      </c>
      <c r="AK202" s="3">
        <f t="shared" ca="1" si="50"/>
        <v>0.29391561498396179</v>
      </c>
      <c r="AL202" s="3">
        <f t="shared" ca="1" si="50"/>
        <v>8.39780999380495E-2</v>
      </c>
      <c r="AM202" s="3">
        <f t="shared" ca="1" si="50"/>
        <v>0.97860412171994093</v>
      </c>
      <c r="AN202" s="3">
        <f t="shared" ca="1" si="50"/>
        <v>0.80472425332984043</v>
      </c>
      <c r="AO202" s="3">
        <f t="shared" ca="1" si="50"/>
        <v>0.49067772981240454</v>
      </c>
      <c r="AP202" s="3">
        <f t="shared" ca="1" si="50"/>
        <v>0.99756371242646535</v>
      </c>
      <c r="AQ202" s="3">
        <f t="shared" ca="1" si="50"/>
        <v>0.44219475384240436</v>
      </c>
      <c r="AR202" s="3">
        <f t="shared" ca="1" si="50"/>
        <v>0.37048116099123962</v>
      </c>
      <c r="AS202" s="3">
        <f t="shared" ca="1" si="50"/>
        <v>0.7334372575801118</v>
      </c>
      <c r="AT202" s="3">
        <f t="shared" ca="1" si="50"/>
        <v>0.56419892341154265</v>
      </c>
      <c r="AU202" s="3">
        <f t="shared" ca="1" si="50"/>
        <v>0.1079250011702283</v>
      </c>
      <c r="AV202" s="3">
        <f t="shared" ca="1" si="46"/>
        <v>0.2288035737863876</v>
      </c>
      <c r="AW202" s="3">
        <f t="shared" ca="1" si="46"/>
        <v>2.0878651106838175E-2</v>
      </c>
      <c r="AX202" s="3">
        <f t="shared" ca="1" si="46"/>
        <v>0.68284840455564055</v>
      </c>
      <c r="AY202" s="3">
        <f t="shared" ca="1" si="46"/>
        <v>0.53332963727461147</v>
      </c>
      <c r="AZ202" s="3"/>
    </row>
    <row r="203" spans="8:52" ht="16" x14ac:dyDescent="0.2">
      <c r="H203" s="22">
        <v>193</v>
      </c>
      <c r="I203" s="20">
        <f t="shared" ca="1" si="35"/>
        <v>19</v>
      </c>
      <c r="J203" s="23">
        <f t="shared" ca="1" si="49"/>
        <v>7</v>
      </c>
      <c r="K203" s="24">
        <f t="shared" ca="1" si="49"/>
        <v>4</v>
      </c>
      <c r="L203" s="24">
        <f t="shared" ca="1" si="49"/>
        <v>6</v>
      </c>
      <c r="M203" s="24">
        <f t="shared" ca="1" si="47"/>
        <v>16</v>
      </c>
      <c r="N203" s="24">
        <f t="shared" ca="1" si="47"/>
        <v>1</v>
      </c>
      <c r="O203" s="24">
        <f t="shared" ca="1" si="47"/>
        <v>10</v>
      </c>
      <c r="P203" s="24">
        <f t="shared" ca="1" si="47"/>
        <v>8</v>
      </c>
      <c r="Q203" s="24">
        <f t="shared" ca="1" si="47"/>
        <v>12</v>
      </c>
      <c r="R203" s="24">
        <f t="shared" ca="1" si="47"/>
        <v>5</v>
      </c>
      <c r="S203" s="24">
        <f t="shared" ca="1" si="41"/>
        <v>15</v>
      </c>
      <c r="T203" s="24">
        <f t="shared" ca="1" si="41"/>
        <v>17</v>
      </c>
      <c r="U203" s="24">
        <f t="shared" ca="1" si="41"/>
        <v>18</v>
      </c>
      <c r="V203" s="24">
        <f t="shared" ca="1" si="41"/>
        <v>13</v>
      </c>
      <c r="W203" s="24">
        <f t="shared" ca="1" si="41"/>
        <v>9</v>
      </c>
      <c r="X203" s="24">
        <f t="shared" ca="1" si="41"/>
        <v>11</v>
      </c>
      <c r="Y203" s="24">
        <f t="shared" ca="1" si="51"/>
        <v>19</v>
      </c>
      <c r="Z203" s="24">
        <f t="shared" ca="1" si="51"/>
        <v>2</v>
      </c>
      <c r="AA203" s="24">
        <f t="shared" ca="1" si="51"/>
        <v>14</v>
      </c>
      <c r="AB203" s="24">
        <f t="shared" ca="1" si="51"/>
        <v>20</v>
      </c>
      <c r="AC203" s="25">
        <f t="shared" ca="1" si="51"/>
        <v>3</v>
      </c>
      <c r="AD203" s="26"/>
      <c r="AF203" s="3">
        <f t="shared" ca="1" si="50"/>
        <v>0.73608301866090209</v>
      </c>
      <c r="AG203" s="3">
        <f t="shared" ca="1" si="50"/>
        <v>0.77119019212158291</v>
      </c>
      <c r="AH203" s="3">
        <f t="shared" ca="1" si="50"/>
        <v>0.74076127413634463</v>
      </c>
      <c r="AI203" s="3">
        <f t="shared" ca="1" si="50"/>
        <v>0.31881863874739946</v>
      </c>
      <c r="AJ203" s="3">
        <f t="shared" ca="1" si="50"/>
        <v>0.8922659967157871</v>
      </c>
      <c r="AK203" s="3">
        <f t="shared" ca="1" si="50"/>
        <v>0.62585010942202557</v>
      </c>
      <c r="AL203" s="3">
        <f t="shared" ca="1" si="50"/>
        <v>0.7162880496334636</v>
      </c>
      <c r="AM203" s="3">
        <f t="shared" ca="1" si="50"/>
        <v>0.55218562920910919</v>
      </c>
      <c r="AN203" s="3">
        <f t="shared" ca="1" si="50"/>
        <v>0.75659108584524204</v>
      </c>
      <c r="AO203" s="3">
        <f t="shared" ca="1" si="50"/>
        <v>0.34809577521078849</v>
      </c>
      <c r="AP203" s="3">
        <f t="shared" ca="1" si="50"/>
        <v>0.18774976017878253</v>
      </c>
      <c r="AQ203" s="3">
        <f t="shared" ca="1" si="50"/>
        <v>0.1022650987794016</v>
      </c>
      <c r="AR203" s="3">
        <f t="shared" ca="1" si="50"/>
        <v>0.53522679623258618</v>
      </c>
      <c r="AS203" s="3">
        <f t="shared" ca="1" si="50"/>
        <v>0.65321919377512505</v>
      </c>
      <c r="AT203" s="3">
        <f t="shared" ca="1" si="50"/>
        <v>0.55525917331955921</v>
      </c>
      <c r="AU203" s="3">
        <f t="shared" ca="1" si="50"/>
        <v>6.0019265232304386E-2</v>
      </c>
      <c r="AV203" s="3">
        <f t="shared" ca="1" si="46"/>
        <v>0.86432974376849681</v>
      </c>
      <c r="AW203" s="3">
        <f t="shared" ca="1" si="46"/>
        <v>0.3497290598027939</v>
      </c>
      <c r="AX203" s="3">
        <f t="shared" ca="1" si="46"/>
        <v>3.2760720649327224E-2</v>
      </c>
      <c r="AY203" s="3">
        <f t="shared" ca="1" si="46"/>
        <v>0.83513900372980931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17</v>
      </c>
      <c r="J204" s="23">
        <f t="shared" ca="1" si="49"/>
        <v>16</v>
      </c>
      <c r="K204" s="24">
        <f t="shared" ca="1" si="49"/>
        <v>1</v>
      </c>
      <c r="L204" s="24">
        <f t="shared" ca="1" si="49"/>
        <v>11</v>
      </c>
      <c r="M204" s="24">
        <f t="shared" ca="1" si="47"/>
        <v>17</v>
      </c>
      <c r="N204" s="24">
        <f t="shared" ca="1" si="47"/>
        <v>10</v>
      </c>
      <c r="O204" s="24">
        <f t="shared" ca="1" si="47"/>
        <v>9</v>
      </c>
      <c r="P204" s="24">
        <f t="shared" ca="1" si="47"/>
        <v>20</v>
      </c>
      <c r="Q204" s="24">
        <f t="shared" ca="1" si="47"/>
        <v>15</v>
      </c>
      <c r="R204" s="24">
        <f t="shared" ca="1" si="47"/>
        <v>19</v>
      </c>
      <c r="S204" s="24">
        <f t="shared" ca="1" si="41"/>
        <v>4</v>
      </c>
      <c r="T204" s="24">
        <f t="shared" ca="1" si="41"/>
        <v>14</v>
      </c>
      <c r="U204" s="24">
        <f t="shared" ca="1" si="41"/>
        <v>2</v>
      </c>
      <c r="V204" s="24">
        <f t="shared" ca="1" si="41"/>
        <v>12</v>
      </c>
      <c r="W204" s="24">
        <f t="shared" ca="1" si="41"/>
        <v>5</v>
      </c>
      <c r="X204" s="24">
        <f t="shared" ca="1" si="41"/>
        <v>18</v>
      </c>
      <c r="Y204" s="24">
        <f t="shared" ca="1" si="51"/>
        <v>3</v>
      </c>
      <c r="Z204" s="24">
        <f t="shared" ca="1" si="51"/>
        <v>8</v>
      </c>
      <c r="AA204" s="24">
        <f t="shared" ca="1" si="51"/>
        <v>7</v>
      </c>
      <c r="AB204" s="24">
        <f t="shared" ca="1" si="51"/>
        <v>13</v>
      </c>
      <c r="AC204" s="25">
        <f t="shared" ca="1" si="51"/>
        <v>6</v>
      </c>
      <c r="AD204" s="26"/>
      <c r="AF204" s="3">
        <f t="shared" ca="1" si="50"/>
        <v>0.20575058756613973</v>
      </c>
      <c r="AG204" s="3">
        <f t="shared" ca="1" si="50"/>
        <v>0.96366120577965775</v>
      </c>
      <c r="AH204" s="3">
        <f t="shared" ca="1" si="50"/>
        <v>0.31686021200116998</v>
      </c>
      <c r="AI204" s="3">
        <f t="shared" ca="1" si="50"/>
        <v>0.11491694467261437</v>
      </c>
      <c r="AJ204" s="3">
        <f t="shared" ca="1" si="50"/>
        <v>0.32053742077141589</v>
      </c>
      <c r="AK204" s="3">
        <f t="shared" ca="1" si="50"/>
        <v>0.32416214422347356</v>
      </c>
      <c r="AL204" s="3">
        <f t="shared" ca="1" si="50"/>
        <v>7.6869283934660748E-3</v>
      </c>
      <c r="AM204" s="3">
        <f t="shared" ca="1" si="50"/>
        <v>0.26139219150151594</v>
      </c>
      <c r="AN204" s="3">
        <f t="shared" ca="1" si="50"/>
        <v>9.6600496521289769E-2</v>
      </c>
      <c r="AO204" s="3">
        <f t="shared" ca="1" si="50"/>
        <v>0.67764458242216019</v>
      </c>
      <c r="AP204" s="3">
        <f t="shared" ca="1" si="50"/>
        <v>0.28174063711684783</v>
      </c>
      <c r="AQ204" s="3">
        <f t="shared" ca="1" si="50"/>
        <v>0.91407288583312218</v>
      </c>
      <c r="AR204" s="3">
        <f t="shared" ca="1" si="50"/>
        <v>0.30108249920724883</v>
      </c>
      <c r="AS204" s="3">
        <f t="shared" ca="1" si="50"/>
        <v>0.64054600391779315</v>
      </c>
      <c r="AT204" s="3">
        <f t="shared" ca="1" si="50"/>
        <v>0.11066358108667851</v>
      </c>
      <c r="AU204" s="3">
        <f t="shared" ca="1" si="50"/>
        <v>0.88518695118369484</v>
      </c>
      <c r="AV204" s="3">
        <f t="shared" ca="1" si="46"/>
        <v>0.45564315878866923</v>
      </c>
      <c r="AW204" s="3">
        <f t="shared" ca="1" si="46"/>
        <v>0.4873510782447289</v>
      </c>
      <c r="AX204" s="3">
        <f t="shared" ca="1" si="46"/>
        <v>0.28443649126653214</v>
      </c>
      <c r="AY204" s="3">
        <f t="shared" ca="1" si="46"/>
        <v>0.50665120242056183</v>
      </c>
      <c r="AZ204" s="3"/>
    </row>
    <row r="205" spans="8:52" ht="16" x14ac:dyDescent="0.2">
      <c r="H205" s="22">
        <v>195</v>
      </c>
      <c r="I205" s="20">
        <f t="shared" ca="1" si="52"/>
        <v>2</v>
      </c>
      <c r="J205" s="23">
        <f t="shared" ca="1" si="49"/>
        <v>14</v>
      </c>
      <c r="K205" s="24">
        <f t="shared" ca="1" si="49"/>
        <v>9</v>
      </c>
      <c r="L205" s="24">
        <f t="shared" ca="1" si="49"/>
        <v>5</v>
      </c>
      <c r="M205" s="24">
        <f t="shared" ca="1" si="47"/>
        <v>15</v>
      </c>
      <c r="N205" s="24">
        <f t="shared" ca="1" si="47"/>
        <v>2</v>
      </c>
      <c r="O205" s="24">
        <f t="shared" ca="1" si="47"/>
        <v>13</v>
      </c>
      <c r="P205" s="24">
        <f t="shared" ca="1" si="47"/>
        <v>1</v>
      </c>
      <c r="Q205" s="24">
        <f t="shared" ca="1" si="47"/>
        <v>4</v>
      </c>
      <c r="R205" s="24">
        <f t="shared" ca="1" si="47"/>
        <v>6</v>
      </c>
      <c r="S205" s="24">
        <f t="shared" ca="1" si="41"/>
        <v>8</v>
      </c>
      <c r="T205" s="24">
        <f t="shared" ca="1" si="41"/>
        <v>10</v>
      </c>
      <c r="U205" s="24">
        <f t="shared" ca="1" si="41"/>
        <v>20</v>
      </c>
      <c r="V205" s="24">
        <f t="shared" ca="1" si="41"/>
        <v>12</v>
      </c>
      <c r="W205" s="24">
        <f t="shared" ca="1" si="41"/>
        <v>3</v>
      </c>
      <c r="X205" s="24">
        <f t="shared" ca="1" si="41"/>
        <v>7</v>
      </c>
      <c r="Y205" s="24">
        <f t="shared" ca="1" si="51"/>
        <v>17</v>
      </c>
      <c r="Z205" s="24">
        <f t="shared" ca="1" si="51"/>
        <v>18</v>
      </c>
      <c r="AA205" s="24">
        <f t="shared" ca="1" si="51"/>
        <v>19</v>
      </c>
      <c r="AB205" s="24">
        <f t="shared" ca="1" si="51"/>
        <v>16</v>
      </c>
      <c r="AC205" s="25">
        <f t="shared" ca="1" si="51"/>
        <v>11</v>
      </c>
      <c r="AD205" s="26"/>
      <c r="AF205" s="3">
        <f t="shared" ca="1" si="50"/>
        <v>0.16869151055656229</v>
      </c>
      <c r="AG205" s="3">
        <f t="shared" ca="1" si="50"/>
        <v>0.40002222613908445</v>
      </c>
      <c r="AH205" s="3">
        <f t="shared" ca="1" si="50"/>
        <v>0.50279736437439171</v>
      </c>
      <c r="AI205" s="3">
        <f t="shared" ca="1" si="50"/>
        <v>0.1353790633907066</v>
      </c>
      <c r="AJ205" s="3">
        <f t="shared" ca="1" si="50"/>
        <v>0.7722122901463353</v>
      </c>
      <c r="AK205" s="3">
        <f t="shared" ca="1" si="50"/>
        <v>0.33787409982050809</v>
      </c>
      <c r="AL205" s="3">
        <f t="shared" ca="1" si="50"/>
        <v>0.95391052934483245</v>
      </c>
      <c r="AM205" s="3">
        <f t="shared" ca="1" si="50"/>
        <v>0.50368664093199811</v>
      </c>
      <c r="AN205" s="3">
        <f t="shared" ca="1" si="50"/>
        <v>0.42950900338218001</v>
      </c>
      <c r="AO205" s="3">
        <f t="shared" ca="1" si="50"/>
        <v>0.41403883642067318</v>
      </c>
      <c r="AP205" s="3">
        <f t="shared" ca="1" si="50"/>
        <v>0.36220093847657298</v>
      </c>
      <c r="AQ205" s="3">
        <f t="shared" ca="1" si="50"/>
        <v>1.2283211465248578E-2</v>
      </c>
      <c r="AR205" s="3">
        <f t="shared" ca="1" si="50"/>
        <v>0.34420968055411649</v>
      </c>
      <c r="AS205" s="3">
        <f t="shared" ca="1" si="50"/>
        <v>0.74427336416324352</v>
      </c>
      <c r="AT205" s="3">
        <f t="shared" ca="1" si="50"/>
        <v>0.42273424019992079</v>
      </c>
      <c r="AU205" s="3">
        <f t="shared" ca="1" si="50"/>
        <v>6.6536758620197256E-2</v>
      </c>
      <c r="AV205" s="3">
        <f t="shared" ca="1" si="46"/>
        <v>4.7836117285540491E-2</v>
      </c>
      <c r="AW205" s="3">
        <f t="shared" ca="1" si="46"/>
        <v>1.793121193845304E-2</v>
      </c>
      <c r="AX205" s="3">
        <f t="shared" ca="1" si="46"/>
        <v>0.13453351556042692</v>
      </c>
      <c r="AY205" s="3">
        <f t="shared" ca="1" si="46"/>
        <v>0.3508044357844422</v>
      </c>
      <c r="AZ205" s="3"/>
    </row>
    <row r="206" spans="8:52" ht="16" x14ac:dyDescent="0.2">
      <c r="H206" s="22">
        <v>196</v>
      </c>
      <c r="I206" s="20">
        <f t="shared" ca="1" si="52"/>
        <v>6</v>
      </c>
      <c r="J206" s="23">
        <f t="shared" ca="1" si="49"/>
        <v>16</v>
      </c>
      <c r="K206" s="24">
        <f t="shared" ca="1" si="49"/>
        <v>9</v>
      </c>
      <c r="L206" s="24">
        <f t="shared" ca="1" si="49"/>
        <v>17</v>
      </c>
      <c r="M206" s="24">
        <f t="shared" ca="1" si="47"/>
        <v>6</v>
      </c>
      <c r="N206" s="24">
        <f t="shared" ca="1" si="47"/>
        <v>20</v>
      </c>
      <c r="O206" s="24">
        <f t="shared" ca="1" si="47"/>
        <v>5</v>
      </c>
      <c r="P206" s="24">
        <f t="shared" ca="1" si="47"/>
        <v>10</v>
      </c>
      <c r="Q206" s="24">
        <f t="shared" ca="1" si="47"/>
        <v>13</v>
      </c>
      <c r="R206" s="24">
        <f t="shared" ca="1" si="47"/>
        <v>8</v>
      </c>
      <c r="S206" s="24">
        <f t="shared" ca="1" si="41"/>
        <v>2</v>
      </c>
      <c r="T206" s="24">
        <f t="shared" ca="1" si="41"/>
        <v>1</v>
      </c>
      <c r="U206" s="24">
        <f t="shared" ca="1" si="41"/>
        <v>19</v>
      </c>
      <c r="V206" s="24">
        <f t="shared" ca="1" si="41"/>
        <v>14</v>
      </c>
      <c r="W206" s="24">
        <f t="shared" ca="1" si="41"/>
        <v>15</v>
      </c>
      <c r="X206" s="24">
        <f t="shared" ca="1" si="41"/>
        <v>7</v>
      </c>
      <c r="Y206" s="24">
        <f t="shared" ca="1" si="51"/>
        <v>3</v>
      </c>
      <c r="Z206" s="24">
        <f t="shared" ca="1" si="51"/>
        <v>18</v>
      </c>
      <c r="AA206" s="24">
        <f t="shared" ca="1" si="51"/>
        <v>4</v>
      </c>
      <c r="AB206" s="24">
        <f t="shared" ca="1" si="51"/>
        <v>11</v>
      </c>
      <c r="AC206" s="25">
        <f t="shared" ca="1" si="51"/>
        <v>12</v>
      </c>
      <c r="AD206" s="26"/>
      <c r="AF206" s="3">
        <f t="shared" ca="1" si="50"/>
        <v>0.13832639656656287</v>
      </c>
      <c r="AG206" s="3">
        <f t="shared" ca="1" si="50"/>
        <v>0.54265155867786219</v>
      </c>
      <c r="AH206" s="3">
        <f t="shared" ca="1" si="50"/>
        <v>6.286579394672176E-2</v>
      </c>
      <c r="AI206" s="3">
        <f t="shared" ca="1" si="50"/>
        <v>0.66711662302982566</v>
      </c>
      <c r="AJ206" s="3">
        <f t="shared" ca="1" si="50"/>
        <v>1.3633027822268717E-2</v>
      </c>
      <c r="AK206" s="3">
        <f t="shared" ca="1" si="50"/>
        <v>0.80865240817471506</v>
      </c>
      <c r="AL206" s="3">
        <f t="shared" ca="1" si="50"/>
        <v>0.52600900694566965</v>
      </c>
      <c r="AM206" s="3">
        <f t="shared" ca="1" si="50"/>
        <v>0.33882074455542499</v>
      </c>
      <c r="AN206" s="3">
        <f t="shared" ca="1" si="50"/>
        <v>0.57276483882263418</v>
      </c>
      <c r="AO206" s="3">
        <f t="shared" ca="1" si="50"/>
        <v>0.98769979909850014</v>
      </c>
      <c r="AP206" s="3">
        <f t="shared" ca="1" si="50"/>
        <v>0.99252269502486157</v>
      </c>
      <c r="AQ206" s="3">
        <f t="shared" ca="1" si="50"/>
        <v>3.307524617659352E-2</v>
      </c>
      <c r="AR206" s="3">
        <f t="shared" ca="1" si="50"/>
        <v>0.31437125219434114</v>
      </c>
      <c r="AS206" s="3">
        <f t="shared" ca="1" si="50"/>
        <v>0.19231005328245321</v>
      </c>
      <c r="AT206" s="3">
        <f t="shared" ca="1" si="50"/>
        <v>0.59770429020272686</v>
      </c>
      <c r="AU206" s="3">
        <f t="shared" ref="AU206:AY210" ca="1" si="53">RAND()</f>
        <v>0.89585273242837704</v>
      </c>
      <c r="AV206" s="3">
        <f t="shared" ca="1" si="53"/>
        <v>4.2694689232913752E-2</v>
      </c>
      <c r="AW206" s="3">
        <f t="shared" ca="1" si="53"/>
        <v>0.86187275610890157</v>
      </c>
      <c r="AX206" s="3">
        <f t="shared" ca="1" si="53"/>
        <v>0.39472191384277167</v>
      </c>
      <c r="AY206" s="3">
        <f t="shared" ca="1" si="53"/>
        <v>0.37534707046052307</v>
      </c>
      <c r="AZ206" s="3"/>
    </row>
    <row r="207" spans="8:52" ht="16" x14ac:dyDescent="0.2">
      <c r="H207" s="22">
        <v>197</v>
      </c>
      <c r="I207" s="20">
        <f t="shared" ca="1" si="52"/>
        <v>12</v>
      </c>
      <c r="J207" s="23">
        <f t="shared" ca="1" si="49"/>
        <v>6</v>
      </c>
      <c r="K207" s="24">
        <f t="shared" ca="1" si="49"/>
        <v>1</v>
      </c>
      <c r="L207" s="24">
        <f t="shared" ca="1" si="49"/>
        <v>19</v>
      </c>
      <c r="M207" s="24">
        <f t="shared" ca="1" si="47"/>
        <v>8</v>
      </c>
      <c r="N207" s="24">
        <f t="shared" ca="1" si="47"/>
        <v>3</v>
      </c>
      <c r="O207" s="24">
        <f t="shared" ca="1" si="47"/>
        <v>15</v>
      </c>
      <c r="P207" s="24">
        <f t="shared" ca="1" si="47"/>
        <v>11</v>
      </c>
      <c r="Q207" s="24">
        <f t="shared" ca="1" si="47"/>
        <v>2</v>
      </c>
      <c r="R207" s="24">
        <f t="shared" ca="1" si="47"/>
        <v>5</v>
      </c>
      <c r="S207" s="24">
        <f t="shared" ca="1" si="41"/>
        <v>20</v>
      </c>
      <c r="T207" s="24">
        <f t="shared" ca="1" si="41"/>
        <v>10</v>
      </c>
      <c r="U207" s="24">
        <f t="shared" ca="1" si="41"/>
        <v>18</v>
      </c>
      <c r="V207" s="24">
        <f t="shared" ca="1" si="41"/>
        <v>12</v>
      </c>
      <c r="W207" s="24">
        <f t="shared" ca="1" si="41"/>
        <v>7</v>
      </c>
      <c r="X207" s="24">
        <f t="shared" ca="1" si="41"/>
        <v>9</v>
      </c>
      <c r="Y207" s="24">
        <f t="shared" ca="1" si="51"/>
        <v>17</v>
      </c>
      <c r="Z207" s="24">
        <f t="shared" ca="1" si="51"/>
        <v>14</v>
      </c>
      <c r="AA207" s="24">
        <f t="shared" ca="1" si="51"/>
        <v>4</v>
      </c>
      <c r="AB207" s="24">
        <f t="shared" ca="1" si="51"/>
        <v>13</v>
      </c>
      <c r="AC207" s="25">
        <f t="shared" ca="1" si="51"/>
        <v>16</v>
      </c>
      <c r="AD207" s="26"/>
      <c r="AF207" s="3">
        <f t="shared" ref="AF207:AU210" ca="1" si="54">RAND()</f>
        <v>0.72037191060962824</v>
      </c>
      <c r="AG207" s="3">
        <f t="shared" ca="1" si="54"/>
        <v>0.90563819202616802</v>
      </c>
      <c r="AH207" s="3">
        <f t="shared" ca="1" si="54"/>
        <v>0.10758160808491635</v>
      </c>
      <c r="AI207" s="3">
        <f t="shared" ca="1" si="54"/>
        <v>0.61822683206812279</v>
      </c>
      <c r="AJ207" s="3">
        <f t="shared" ca="1" si="54"/>
        <v>0.79885382734319843</v>
      </c>
      <c r="AK207" s="3">
        <f t="shared" ca="1" si="54"/>
        <v>0.25826555907540016</v>
      </c>
      <c r="AL207" s="3">
        <f t="shared" ca="1" si="54"/>
        <v>0.4759517785085019</v>
      </c>
      <c r="AM207" s="3">
        <f t="shared" ca="1" si="54"/>
        <v>0.84480365265665547</v>
      </c>
      <c r="AN207" s="3">
        <f t="shared" ca="1" si="54"/>
        <v>0.76861893613930832</v>
      </c>
      <c r="AO207" s="3">
        <f t="shared" ca="1" si="54"/>
        <v>4.3541932377361592E-2</v>
      </c>
      <c r="AP207" s="3">
        <f t="shared" ca="1" si="54"/>
        <v>0.48944777491999791</v>
      </c>
      <c r="AQ207" s="3">
        <f t="shared" ca="1" si="54"/>
        <v>0.10849291462876698</v>
      </c>
      <c r="AR207" s="3">
        <f t="shared" ca="1" si="54"/>
        <v>0.47536931964189633</v>
      </c>
      <c r="AS207" s="3">
        <f t="shared" ca="1" si="54"/>
        <v>0.62322754217088505</v>
      </c>
      <c r="AT207" s="3">
        <f t="shared" ca="1" si="54"/>
        <v>0.49344095116789444</v>
      </c>
      <c r="AU207" s="3">
        <f t="shared" ca="1" si="54"/>
        <v>0.11935050617931675</v>
      </c>
      <c r="AV207" s="3">
        <f t="shared" ca="1" si="53"/>
        <v>0.28335980435573416</v>
      </c>
      <c r="AW207" s="3">
        <f t="shared" ca="1" si="53"/>
        <v>0.7837678457110504</v>
      </c>
      <c r="AX207" s="3">
        <f t="shared" ca="1" si="53"/>
        <v>0.43312837438170204</v>
      </c>
      <c r="AY207" s="3">
        <f t="shared" ca="1" si="53"/>
        <v>0.23701557623421976</v>
      </c>
      <c r="AZ207" s="3"/>
    </row>
    <row r="208" spans="8:52" ht="16" x14ac:dyDescent="0.2">
      <c r="H208" s="22">
        <v>198</v>
      </c>
      <c r="I208" s="20">
        <f t="shared" ca="1" si="52"/>
        <v>14</v>
      </c>
      <c r="J208" s="23">
        <f t="shared" ca="1" si="49"/>
        <v>16</v>
      </c>
      <c r="K208" s="24">
        <f t="shared" ca="1" si="49"/>
        <v>5</v>
      </c>
      <c r="L208" s="24">
        <f t="shared" ca="1" si="49"/>
        <v>8</v>
      </c>
      <c r="M208" s="24">
        <f t="shared" ca="1" si="47"/>
        <v>14</v>
      </c>
      <c r="N208" s="24">
        <f t="shared" ca="1" si="47"/>
        <v>13</v>
      </c>
      <c r="O208" s="24">
        <f t="shared" ca="1" si="47"/>
        <v>15</v>
      </c>
      <c r="P208" s="24">
        <f t="shared" ca="1" si="47"/>
        <v>4</v>
      </c>
      <c r="Q208" s="24">
        <f t="shared" ca="1" si="47"/>
        <v>6</v>
      </c>
      <c r="R208" s="24">
        <f t="shared" ca="1" si="47"/>
        <v>3</v>
      </c>
      <c r="S208" s="24">
        <f t="shared" ca="1" si="41"/>
        <v>11</v>
      </c>
      <c r="T208" s="24">
        <f t="shared" ca="1" si="41"/>
        <v>9</v>
      </c>
      <c r="U208" s="24">
        <f t="shared" ca="1" si="41"/>
        <v>19</v>
      </c>
      <c r="V208" s="24">
        <f t="shared" ca="1" si="41"/>
        <v>12</v>
      </c>
      <c r="W208" s="24">
        <f t="shared" ca="1" si="41"/>
        <v>17</v>
      </c>
      <c r="X208" s="24">
        <f t="shared" ca="1" si="41"/>
        <v>20</v>
      </c>
      <c r="Y208" s="24">
        <f t="shared" ca="1" si="51"/>
        <v>2</v>
      </c>
      <c r="Z208" s="24">
        <f t="shared" ca="1" si="51"/>
        <v>1</v>
      </c>
      <c r="AA208" s="24">
        <f t="shared" ca="1" si="51"/>
        <v>10</v>
      </c>
      <c r="AB208" s="24">
        <f t="shared" ca="1" si="51"/>
        <v>18</v>
      </c>
      <c r="AC208" s="25">
        <f t="shared" ca="1" si="51"/>
        <v>7</v>
      </c>
      <c r="AD208" s="26"/>
      <c r="AF208" s="3">
        <f t="shared" ca="1" si="54"/>
        <v>0.36291500138157329</v>
      </c>
      <c r="AG208" s="3">
        <f t="shared" ca="1" si="54"/>
        <v>0.93137476259262697</v>
      </c>
      <c r="AH208" s="3">
        <f t="shared" ca="1" si="54"/>
        <v>0.86205288486527942</v>
      </c>
      <c r="AI208" s="3">
        <f t="shared" ca="1" si="54"/>
        <v>0.42450091251761812</v>
      </c>
      <c r="AJ208" s="3">
        <f t="shared" ca="1" si="54"/>
        <v>0.48461457120695917</v>
      </c>
      <c r="AK208" s="3">
        <f t="shared" ca="1" si="54"/>
        <v>0.37722101776772909</v>
      </c>
      <c r="AL208" s="3">
        <f t="shared" ca="1" si="54"/>
        <v>0.94409728644380297</v>
      </c>
      <c r="AM208" s="3">
        <f t="shared" ca="1" si="54"/>
        <v>0.90955015758308999</v>
      </c>
      <c r="AN208" s="3">
        <f t="shared" ca="1" si="54"/>
        <v>0.95461011892552172</v>
      </c>
      <c r="AO208" s="3">
        <f t="shared" ca="1" si="54"/>
        <v>0.57919359408972504</v>
      </c>
      <c r="AP208" s="3">
        <f t="shared" ca="1" si="54"/>
        <v>0.74521917493078715</v>
      </c>
      <c r="AQ208" s="3">
        <f t="shared" ca="1" si="54"/>
        <v>0.17861920803489129</v>
      </c>
      <c r="AR208" s="3">
        <f t="shared" ca="1" si="54"/>
        <v>0.56491723161613705</v>
      </c>
      <c r="AS208" s="3">
        <f t="shared" ca="1" si="54"/>
        <v>0.3422673938532973</v>
      </c>
      <c r="AT208" s="3">
        <f t="shared" ca="1" si="54"/>
        <v>0.17806265835567647</v>
      </c>
      <c r="AU208" s="3">
        <f t="shared" ca="1" si="54"/>
        <v>0.96859671101111089</v>
      </c>
      <c r="AV208" s="3">
        <f t="shared" ca="1" si="53"/>
        <v>0.9798039393733281</v>
      </c>
      <c r="AW208" s="3">
        <f t="shared" ca="1" si="53"/>
        <v>0.65865622518999545</v>
      </c>
      <c r="AX208" s="3">
        <f t="shared" ca="1" si="53"/>
        <v>0.28014678484785849</v>
      </c>
      <c r="AY208" s="3">
        <f t="shared" ca="1" si="53"/>
        <v>0.90808250534132318</v>
      </c>
      <c r="AZ208" s="3"/>
    </row>
    <row r="209" spans="8:52" ht="16" x14ac:dyDescent="0.2">
      <c r="H209" s="22">
        <v>199</v>
      </c>
      <c r="I209" s="20">
        <f t="shared" ca="1" si="52"/>
        <v>12</v>
      </c>
      <c r="J209" s="23">
        <f t="shared" ca="1" si="49"/>
        <v>2</v>
      </c>
      <c r="K209" s="24">
        <f t="shared" ca="1" si="49"/>
        <v>13</v>
      </c>
      <c r="L209" s="24">
        <f t="shared" ca="1" si="49"/>
        <v>6</v>
      </c>
      <c r="M209" s="24">
        <f t="shared" ca="1" si="47"/>
        <v>3</v>
      </c>
      <c r="N209" s="24">
        <f t="shared" ca="1" si="47"/>
        <v>5</v>
      </c>
      <c r="O209" s="24">
        <f t="shared" ca="1" si="47"/>
        <v>19</v>
      </c>
      <c r="P209" s="24">
        <f t="shared" ca="1" si="47"/>
        <v>9</v>
      </c>
      <c r="Q209" s="24">
        <f t="shared" ca="1" si="47"/>
        <v>10</v>
      </c>
      <c r="R209" s="24">
        <f t="shared" ca="1" si="47"/>
        <v>11</v>
      </c>
      <c r="S209" s="24">
        <f t="shared" ca="1" si="41"/>
        <v>1</v>
      </c>
      <c r="T209" s="24">
        <f t="shared" ca="1" si="41"/>
        <v>20</v>
      </c>
      <c r="U209" s="24">
        <f t="shared" ca="1" si="41"/>
        <v>4</v>
      </c>
      <c r="V209" s="24">
        <f t="shared" ca="1" si="41"/>
        <v>15</v>
      </c>
      <c r="W209" s="24">
        <f t="shared" ca="1" si="41"/>
        <v>12</v>
      </c>
      <c r="X209" s="24">
        <f t="shared" ca="1" si="41"/>
        <v>8</v>
      </c>
      <c r="Y209" s="24">
        <f t="shared" ca="1" si="41"/>
        <v>16</v>
      </c>
      <c r="Z209" s="24">
        <f t="shared" ca="1" si="41"/>
        <v>7</v>
      </c>
      <c r="AA209" s="24">
        <f t="shared" ca="1" si="41"/>
        <v>18</v>
      </c>
      <c r="AB209" s="24">
        <f t="shared" ca="1" si="41"/>
        <v>17</v>
      </c>
      <c r="AC209" s="25">
        <f t="shared" ca="1" si="41"/>
        <v>14</v>
      </c>
      <c r="AD209" s="26"/>
      <c r="AF209" s="3">
        <f t="shared" ca="1" si="54"/>
        <v>0.95785562098089916</v>
      </c>
      <c r="AG209" s="3">
        <f t="shared" ca="1" si="54"/>
        <v>0.37642119156597409</v>
      </c>
      <c r="AH209" s="3">
        <f t="shared" ca="1" si="54"/>
        <v>0.72756868000135133</v>
      </c>
      <c r="AI209" s="3">
        <f t="shared" ca="1" si="54"/>
        <v>0.89475913963062903</v>
      </c>
      <c r="AJ209" s="3">
        <f t="shared" ca="1" si="54"/>
        <v>0.74423027199287417</v>
      </c>
      <c r="AK209" s="3">
        <f t="shared" ca="1" si="54"/>
        <v>3.6901279590401903E-2</v>
      </c>
      <c r="AL209" s="3">
        <f t="shared" ca="1" si="54"/>
        <v>0.65325192441090685</v>
      </c>
      <c r="AM209" s="3">
        <f t="shared" ca="1" si="54"/>
        <v>0.63709089354233839</v>
      </c>
      <c r="AN209" s="3">
        <f t="shared" ca="1" si="54"/>
        <v>0.60254336417981769</v>
      </c>
      <c r="AO209" s="3">
        <f t="shared" ca="1" si="54"/>
        <v>0.9662639996529816</v>
      </c>
      <c r="AP209" s="3">
        <f t="shared" ca="1" si="54"/>
        <v>1.8600395959511129E-2</v>
      </c>
      <c r="AQ209" s="3">
        <f t="shared" ca="1" si="54"/>
        <v>0.87482705646796954</v>
      </c>
      <c r="AR209" s="3">
        <f t="shared" ca="1" si="54"/>
        <v>0.30975529327856577</v>
      </c>
      <c r="AS209" s="3">
        <f t="shared" ca="1" si="54"/>
        <v>0.48385614324076265</v>
      </c>
      <c r="AT209" s="3">
        <f t="shared" ca="1" si="54"/>
        <v>0.65839809254257642</v>
      </c>
      <c r="AU209" s="3">
        <f t="shared" ca="1" si="54"/>
        <v>0.27518094120555125</v>
      </c>
      <c r="AV209" s="3">
        <f t="shared" ca="1" si="53"/>
        <v>0.67060241553993738</v>
      </c>
      <c r="AW209" s="3">
        <f t="shared" ca="1" si="53"/>
        <v>8.8984378466273717E-2</v>
      </c>
      <c r="AX209" s="3">
        <f t="shared" ca="1" si="53"/>
        <v>0.21135779224528195</v>
      </c>
      <c r="AY209" s="3">
        <f t="shared" ca="1" si="53"/>
        <v>0.3429988610665452</v>
      </c>
      <c r="AZ209" s="3"/>
    </row>
    <row r="210" spans="8:52" ht="16" x14ac:dyDescent="0.2">
      <c r="H210" s="28">
        <v>200</v>
      </c>
      <c r="I210" s="29">
        <f t="shared" ca="1" si="52"/>
        <v>1</v>
      </c>
      <c r="J210" s="31">
        <f t="shared" ca="1" si="49"/>
        <v>7</v>
      </c>
      <c r="K210" s="32">
        <f t="shared" ca="1" si="49"/>
        <v>6</v>
      </c>
      <c r="L210" s="32">
        <f t="shared" ca="1" si="49"/>
        <v>17</v>
      </c>
      <c r="M210" s="32">
        <f t="shared" ca="1" si="47"/>
        <v>16</v>
      </c>
      <c r="N210" s="32">
        <f t="shared" ca="1" si="47"/>
        <v>19</v>
      </c>
      <c r="O210" s="32">
        <f t="shared" ca="1" si="47"/>
        <v>15</v>
      </c>
      <c r="P210" s="32">
        <f t="shared" ca="1" si="47"/>
        <v>4</v>
      </c>
      <c r="Q210" s="32">
        <f t="shared" ca="1" si="47"/>
        <v>13</v>
      </c>
      <c r="R210" s="32">
        <f t="shared" ca="1" si="47"/>
        <v>11</v>
      </c>
      <c r="S210" s="32">
        <f t="shared" ca="1" si="41"/>
        <v>10</v>
      </c>
      <c r="T210" s="32">
        <f t="shared" ca="1" si="41"/>
        <v>18</v>
      </c>
      <c r="U210" s="32">
        <f t="shared" ca="1" si="41"/>
        <v>20</v>
      </c>
      <c r="V210" s="32">
        <f t="shared" ca="1" si="41"/>
        <v>2</v>
      </c>
      <c r="W210" s="32">
        <f t="shared" ca="1" si="41"/>
        <v>9</v>
      </c>
      <c r="X210" s="32">
        <f t="shared" ca="1" si="41"/>
        <v>12</v>
      </c>
      <c r="Y210" s="32">
        <f t="shared" ca="1" si="41"/>
        <v>3</v>
      </c>
      <c r="Z210" s="32">
        <f t="shared" ca="1" si="41"/>
        <v>5</v>
      </c>
      <c r="AA210" s="32">
        <f t="shared" ca="1" si="41"/>
        <v>1</v>
      </c>
      <c r="AB210" s="32">
        <f t="shared" ca="1" si="41"/>
        <v>14</v>
      </c>
      <c r="AC210" s="33">
        <f t="shared" ca="1" si="41"/>
        <v>8</v>
      </c>
      <c r="AD210" s="26"/>
      <c r="AF210" s="3">
        <f t="shared" ca="1" si="54"/>
        <v>0.70468543005915074</v>
      </c>
      <c r="AG210" s="3">
        <f t="shared" ca="1" si="54"/>
        <v>0.74884282164765992</v>
      </c>
      <c r="AH210" s="3">
        <f t="shared" ca="1" si="54"/>
        <v>0.22271226384672138</v>
      </c>
      <c r="AI210" s="3">
        <f t="shared" ca="1" si="54"/>
        <v>0.30009538616877918</v>
      </c>
      <c r="AJ210" s="3">
        <f t="shared" ca="1" si="54"/>
        <v>1.0648681986818564E-2</v>
      </c>
      <c r="AK210" s="3">
        <f t="shared" ca="1" si="54"/>
        <v>0.30540196440314415</v>
      </c>
      <c r="AL210" s="3">
        <f t="shared" ca="1" si="54"/>
        <v>0.78729499900065392</v>
      </c>
      <c r="AM210" s="3">
        <f t="shared" ca="1" si="54"/>
        <v>0.39460206584804103</v>
      </c>
      <c r="AN210" s="3">
        <f t="shared" ca="1" si="54"/>
        <v>0.56716614454979652</v>
      </c>
      <c r="AO210" s="3">
        <f t="shared" ca="1" si="54"/>
        <v>0.5792817464470752</v>
      </c>
      <c r="AP210" s="3">
        <f t="shared" ca="1" si="54"/>
        <v>2.9220607992700098E-2</v>
      </c>
      <c r="AQ210" s="3">
        <f t="shared" ca="1" si="54"/>
        <v>8.4317792422288207E-3</v>
      </c>
      <c r="AR210" s="3">
        <f t="shared" ca="1" si="54"/>
        <v>0.94874146594338571</v>
      </c>
      <c r="AS210" s="3">
        <f t="shared" ca="1" si="54"/>
        <v>0.66561123427407909</v>
      </c>
      <c r="AT210" s="3">
        <f t="shared" ca="1" si="54"/>
        <v>0.5490963575114981</v>
      </c>
      <c r="AU210" s="3">
        <f t="shared" ca="1" si="54"/>
        <v>0.94255442601256623</v>
      </c>
      <c r="AV210" s="3">
        <f t="shared" ca="1" si="53"/>
        <v>0.75652785308529591</v>
      </c>
      <c r="AW210" s="3">
        <f t="shared" ca="1" si="53"/>
        <v>0.99405586028258186</v>
      </c>
      <c r="AX210" s="3">
        <f t="shared" ca="1" si="53"/>
        <v>0.35385203616479621</v>
      </c>
      <c r="AY210" s="3">
        <f t="shared" ca="1" si="53"/>
        <v>0.68177737712937603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C373"/>
  <sheetViews>
    <sheetView workbookViewId="0">
      <selection activeCell="E9" sqref="E9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70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116</v>
      </c>
      <c r="D11" s="20">
        <v>50</v>
      </c>
      <c r="E11" s="20">
        <v>20</v>
      </c>
      <c r="F11" s="21">
        <v>8</v>
      </c>
      <c r="H11" s="22">
        <v>1</v>
      </c>
      <c r="I11" s="20">
        <f t="shared" ref="I11:I75" ca="1" si="0">RANDBETWEEN(1,$C$2)</f>
        <v>2</v>
      </c>
      <c r="J11" s="23">
        <f ca="1">_xlfn.RANK.EQ(AF11, $AF11:$AY11)</f>
        <v>2</v>
      </c>
      <c r="K11" s="24">
        <f t="shared" ref="K11:Z24" ca="1" si="1">_xlfn.RANK.EQ(AG11, $AF11:$AY11)</f>
        <v>4</v>
      </c>
      <c r="L11" s="24">
        <f t="shared" ca="1" si="1"/>
        <v>7</v>
      </c>
      <c r="M11" s="24">
        <f t="shared" ca="1" si="1"/>
        <v>19</v>
      </c>
      <c r="N11" s="24">
        <f t="shared" ca="1" si="1"/>
        <v>17</v>
      </c>
      <c r="O11" s="24">
        <f ca="1">_xlfn.RANK.EQ(AK11, $AF11:$AY11)</f>
        <v>12</v>
      </c>
      <c r="P11" s="24">
        <f t="shared" ca="1" si="1"/>
        <v>6</v>
      </c>
      <c r="Q11" s="24">
        <f t="shared" ca="1" si="1"/>
        <v>10</v>
      </c>
      <c r="R11" s="24">
        <f t="shared" ca="1" si="1"/>
        <v>15</v>
      </c>
      <c r="S11" s="24">
        <f t="shared" ca="1" si="1"/>
        <v>9</v>
      </c>
      <c r="T11" s="24">
        <f t="shared" ca="1" si="1"/>
        <v>16</v>
      </c>
      <c r="U11" s="24">
        <f t="shared" ca="1" si="1"/>
        <v>18</v>
      </c>
      <c r="V11" s="24">
        <f t="shared" ca="1" si="1"/>
        <v>8</v>
      </c>
      <c r="W11" s="24">
        <f t="shared" ca="1" si="1"/>
        <v>5</v>
      </c>
      <c r="X11" s="24">
        <f t="shared" ca="1" si="1"/>
        <v>11</v>
      </c>
      <c r="Y11" s="24">
        <f t="shared" ca="1" si="1"/>
        <v>13</v>
      </c>
      <c r="Z11" s="24">
        <f t="shared" ca="1" si="1"/>
        <v>1</v>
      </c>
      <c r="AA11" s="24">
        <f t="shared" ref="T11:AC26" ca="1" si="2">_xlfn.RANK.EQ(AW11, $AF11:$AY11)</f>
        <v>3</v>
      </c>
      <c r="AB11" s="24">
        <f t="shared" ca="1" si="2"/>
        <v>14</v>
      </c>
      <c r="AC11" s="25">
        <f t="shared" ca="1" si="2"/>
        <v>20</v>
      </c>
      <c r="AD11" s="26"/>
      <c r="AF11" s="9">
        <f ca="1">RAND()</f>
        <v>0.9082598544456989</v>
      </c>
      <c r="AG11" s="9">
        <f t="shared" ref="AG11:AY24" ca="1" si="3">RAND()</f>
        <v>0.74744475475822203</v>
      </c>
      <c r="AH11" s="9">
        <f t="shared" ca="1" si="3"/>
        <v>0.60071244775644506</v>
      </c>
      <c r="AI11" s="9">
        <f t="shared" ca="1" si="3"/>
        <v>8.5522538833273876E-2</v>
      </c>
      <c r="AJ11" s="9">
        <f t="shared" ca="1" si="3"/>
        <v>0.11176434410524172</v>
      </c>
      <c r="AK11" s="9">
        <f t="shared" ca="1" si="3"/>
        <v>0.38092459898407049</v>
      </c>
      <c r="AL11" s="9">
        <f t="shared" ca="1" si="3"/>
        <v>0.61559642767940204</v>
      </c>
      <c r="AM11" s="9">
        <f t="shared" ca="1" si="3"/>
        <v>0.49478607637983718</v>
      </c>
      <c r="AN11" s="9">
        <f t="shared" ca="1" si="3"/>
        <v>0.23650276200467146</v>
      </c>
      <c r="AO11" s="9">
        <f t="shared" ca="1" si="3"/>
        <v>0.54381133667414339</v>
      </c>
      <c r="AP11" s="9">
        <f t="shared" ca="1" si="3"/>
        <v>0.11518087348588668</v>
      </c>
      <c r="AQ11" s="9">
        <f t="shared" ca="1" si="3"/>
        <v>0.10861798602534989</v>
      </c>
      <c r="AR11" s="9">
        <f t="shared" ca="1" si="3"/>
        <v>0.55972037919525885</v>
      </c>
      <c r="AS11" s="9">
        <f t="shared" ca="1" si="3"/>
        <v>0.71843828356762351</v>
      </c>
      <c r="AT11" s="9">
        <f t="shared" ca="1" si="3"/>
        <v>0.405470353093073</v>
      </c>
      <c r="AU11" s="9">
        <f t="shared" ca="1" si="3"/>
        <v>0.37653603841064731</v>
      </c>
      <c r="AV11" s="9">
        <f t="shared" ca="1" si="3"/>
        <v>0.99126046331381945</v>
      </c>
      <c r="AW11" s="9">
        <f t="shared" ca="1" si="3"/>
        <v>0.74785795712956338</v>
      </c>
      <c r="AX11" s="9">
        <f t="shared" ca="1" si="3"/>
        <v>0.34866961766228022</v>
      </c>
      <c r="AY11" s="9">
        <f t="shared" ca="1" si="3"/>
        <v>7.4046958102595317E-2</v>
      </c>
      <c r="AZ11" s="9"/>
    </row>
    <row r="12" spans="1:55" ht="16" x14ac:dyDescent="0.2">
      <c r="B12" s="22">
        <v>2</v>
      </c>
      <c r="C12" s="20">
        <f t="shared" ref="C12:C30" ca="1" si="4">RANDBETWEEN($C$3,$C$1)</f>
        <v>160</v>
      </c>
      <c r="D12" s="20">
        <v>50</v>
      </c>
      <c r="E12" s="20">
        <v>20</v>
      </c>
      <c r="F12" s="27">
        <v>8</v>
      </c>
      <c r="H12" s="22">
        <v>2</v>
      </c>
      <c r="I12" s="20">
        <f t="shared" ca="1" si="0"/>
        <v>16</v>
      </c>
      <c r="J12" s="23">
        <f t="shared" ref="J12:Y27" ca="1" si="5">_xlfn.RANK.EQ(AF12, $AF12:$AY12)</f>
        <v>12</v>
      </c>
      <c r="K12" s="24">
        <f t="shared" ca="1" si="1"/>
        <v>20</v>
      </c>
      <c r="L12" s="24">
        <f t="shared" ca="1" si="1"/>
        <v>1</v>
      </c>
      <c r="M12" s="24">
        <f t="shared" ca="1" si="1"/>
        <v>15</v>
      </c>
      <c r="N12" s="24">
        <f t="shared" ca="1" si="1"/>
        <v>8</v>
      </c>
      <c r="O12" s="24">
        <f t="shared" ca="1" si="1"/>
        <v>16</v>
      </c>
      <c r="P12" s="24">
        <f t="shared" ca="1" si="1"/>
        <v>9</v>
      </c>
      <c r="Q12" s="24">
        <f t="shared" ca="1" si="1"/>
        <v>5</v>
      </c>
      <c r="R12" s="24">
        <f t="shared" ca="1" si="1"/>
        <v>2</v>
      </c>
      <c r="S12" s="24">
        <f t="shared" ca="1" si="1"/>
        <v>7</v>
      </c>
      <c r="T12" s="24">
        <f t="shared" ca="1" si="1"/>
        <v>10</v>
      </c>
      <c r="U12" s="24">
        <f t="shared" ca="1" si="1"/>
        <v>17</v>
      </c>
      <c r="V12" s="24">
        <f t="shared" ca="1" si="1"/>
        <v>14</v>
      </c>
      <c r="W12" s="24">
        <f t="shared" ca="1" si="1"/>
        <v>3</v>
      </c>
      <c r="X12" s="24">
        <f t="shared" ca="1" si="1"/>
        <v>6</v>
      </c>
      <c r="Y12" s="24">
        <f t="shared" ca="1" si="1"/>
        <v>19</v>
      </c>
      <c r="Z12" s="24">
        <f t="shared" ca="1" si="1"/>
        <v>13</v>
      </c>
      <c r="AA12" s="24">
        <f t="shared" ca="1" si="2"/>
        <v>4</v>
      </c>
      <c r="AB12" s="24">
        <f t="shared" ca="1" si="2"/>
        <v>18</v>
      </c>
      <c r="AC12" s="25">
        <f t="shared" ca="1" si="2"/>
        <v>11</v>
      </c>
      <c r="AD12" s="26"/>
      <c r="AF12" s="9">
        <f t="shared" ref="AF12:AU27" ca="1" si="6">RAND()</f>
        <v>0.4765299896553461</v>
      </c>
      <c r="AG12" s="9">
        <f t="shared" ca="1" si="3"/>
        <v>1.3794410800464729E-2</v>
      </c>
      <c r="AH12" s="9">
        <f t="shared" ca="1" si="3"/>
        <v>0.99807363026887963</v>
      </c>
      <c r="AI12" s="9">
        <f t="shared" ca="1" si="3"/>
        <v>0.43595187940895797</v>
      </c>
      <c r="AJ12" s="9">
        <f t="shared" ca="1" si="3"/>
        <v>0.59862445213757098</v>
      </c>
      <c r="AK12" s="9">
        <f t="shared" ca="1" si="3"/>
        <v>0.41854868032349246</v>
      </c>
      <c r="AL12" s="9">
        <f t="shared" ca="1" si="3"/>
        <v>0.5657019315710804</v>
      </c>
      <c r="AM12" s="9">
        <f t="shared" ca="1" si="3"/>
        <v>0.7151696885336819</v>
      </c>
      <c r="AN12" s="9">
        <f t="shared" ca="1" si="3"/>
        <v>0.89197686804845255</v>
      </c>
      <c r="AO12" s="9">
        <f t="shared" ca="1" si="3"/>
        <v>0.69788433571120567</v>
      </c>
      <c r="AP12" s="9">
        <f t="shared" ca="1" si="3"/>
        <v>0.53070396824717359</v>
      </c>
      <c r="AQ12" s="9">
        <f t="shared" ca="1" si="3"/>
        <v>0.38466987230250571</v>
      </c>
      <c r="AR12" s="9">
        <f t="shared" ca="1" si="3"/>
        <v>0.43823643518970201</v>
      </c>
      <c r="AS12" s="9">
        <f t="shared" ca="1" si="3"/>
        <v>0.87897097732058549</v>
      </c>
      <c r="AT12" s="9">
        <f t="shared" ca="1" si="3"/>
        <v>0.70707590009786458</v>
      </c>
      <c r="AU12" s="9">
        <f t="shared" ca="1" si="3"/>
        <v>0.18782693444048426</v>
      </c>
      <c r="AV12" s="9">
        <f t="shared" ca="1" si="3"/>
        <v>0.46200293221377864</v>
      </c>
      <c r="AW12" s="9">
        <f t="shared" ca="1" si="3"/>
        <v>0.87269070820930483</v>
      </c>
      <c r="AX12" s="9">
        <f t="shared" ca="1" si="3"/>
        <v>0.31401077258416421</v>
      </c>
      <c r="AY12" s="9">
        <f t="shared" ca="1" si="3"/>
        <v>0.49345078151492872</v>
      </c>
      <c r="AZ12" s="9"/>
    </row>
    <row r="13" spans="1:55" ht="16" x14ac:dyDescent="0.2">
      <c r="B13" s="22">
        <v>3</v>
      </c>
      <c r="C13" s="20">
        <f t="shared" ca="1" si="4"/>
        <v>89</v>
      </c>
      <c r="D13" s="20">
        <v>50</v>
      </c>
      <c r="E13" s="20">
        <v>20</v>
      </c>
      <c r="F13" s="21">
        <v>8</v>
      </c>
      <c r="H13" s="22">
        <v>3</v>
      </c>
      <c r="I13" s="20">
        <f t="shared" ca="1" si="0"/>
        <v>12</v>
      </c>
      <c r="J13" s="23">
        <f t="shared" ca="1" si="5"/>
        <v>20</v>
      </c>
      <c r="K13" s="24">
        <f t="shared" ca="1" si="1"/>
        <v>18</v>
      </c>
      <c r="L13" s="24">
        <f t="shared" ca="1" si="1"/>
        <v>15</v>
      </c>
      <c r="M13" s="24">
        <f t="shared" ca="1" si="1"/>
        <v>7</v>
      </c>
      <c r="N13" s="24">
        <f t="shared" ca="1" si="1"/>
        <v>17</v>
      </c>
      <c r="O13" s="24">
        <f t="shared" ca="1" si="1"/>
        <v>5</v>
      </c>
      <c r="P13" s="24">
        <f t="shared" ca="1" si="1"/>
        <v>1</v>
      </c>
      <c r="Q13" s="24">
        <f t="shared" ca="1" si="1"/>
        <v>13</v>
      </c>
      <c r="R13" s="24">
        <f t="shared" ca="1" si="1"/>
        <v>12</v>
      </c>
      <c r="S13" s="24">
        <f t="shared" ca="1" si="1"/>
        <v>8</v>
      </c>
      <c r="T13" s="24">
        <f t="shared" ca="1" si="1"/>
        <v>9</v>
      </c>
      <c r="U13" s="24">
        <f t="shared" ca="1" si="1"/>
        <v>19</v>
      </c>
      <c r="V13" s="24">
        <f t="shared" ca="1" si="1"/>
        <v>3</v>
      </c>
      <c r="W13" s="24">
        <f t="shared" ca="1" si="1"/>
        <v>14</v>
      </c>
      <c r="X13" s="24">
        <f t="shared" ca="1" si="1"/>
        <v>2</v>
      </c>
      <c r="Y13" s="24">
        <f t="shared" ca="1" si="1"/>
        <v>10</v>
      </c>
      <c r="Z13" s="24">
        <f t="shared" ca="1" si="1"/>
        <v>11</v>
      </c>
      <c r="AA13" s="24">
        <f t="shared" ca="1" si="2"/>
        <v>6</v>
      </c>
      <c r="AB13" s="24">
        <f t="shared" ca="1" si="2"/>
        <v>16</v>
      </c>
      <c r="AC13" s="25">
        <f t="shared" ca="1" si="2"/>
        <v>4</v>
      </c>
      <c r="AD13" s="26"/>
      <c r="AF13" s="9">
        <f t="shared" ca="1" si="6"/>
        <v>1.3384840050383207E-2</v>
      </c>
      <c r="AG13" s="9">
        <f t="shared" ca="1" si="3"/>
        <v>0.10873935467341134</v>
      </c>
      <c r="AH13" s="9">
        <f t="shared" ca="1" si="3"/>
        <v>0.17419852280186188</v>
      </c>
      <c r="AI13" s="9">
        <f t="shared" ca="1" si="3"/>
        <v>0.7606102760765695</v>
      </c>
      <c r="AJ13" s="9">
        <f t="shared" ca="1" si="3"/>
        <v>0.11817343263695435</v>
      </c>
      <c r="AK13" s="9">
        <f t="shared" ca="1" si="3"/>
        <v>0.8512566333400684</v>
      </c>
      <c r="AL13" s="9">
        <f t="shared" ca="1" si="3"/>
        <v>0.97023388367197128</v>
      </c>
      <c r="AM13" s="9">
        <f t="shared" ca="1" si="3"/>
        <v>0.3012246050855234</v>
      </c>
      <c r="AN13" s="9">
        <f t="shared" ca="1" si="3"/>
        <v>0.36198748323024288</v>
      </c>
      <c r="AO13" s="9">
        <f t="shared" ca="1" si="3"/>
        <v>0.71487199657359812</v>
      </c>
      <c r="AP13" s="9">
        <f t="shared" ca="1" si="3"/>
        <v>0.63628606073833638</v>
      </c>
      <c r="AQ13" s="9">
        <f t="shared" ca="1" si="3"/>
        <v>8.5306081439478598E-2</v>
      </c>
      <c r="AR13" s="9">
        <f t="shared" ca="1" si="3"/>
        <v>0.96307285991214464</v>
      </c>
      <c r="AS13" s="9">
        <f t="shared" ca="1" si="3"/>
        <v>0.22110665580143485</v>
      </c>
      <c r="AT13" s="9">
        <f t="shared" ca="1" si="3"/>
        <v>0.96307939043225133</v>
      </c>
      <c r="AU13" s="9">
        <f t="shared" ca="1" si="3"/>
        <v>0.4701845008695098</v>
      </c>
      <c r="AV13" s="9">
        <f t="shared" ca="1" si="3"/>
        <v>0.38853032405519328</v>
      </c>
      <c r="AW13" s="9">
        <f t="shared" ca="1" si="3"/>
        <v>0.83290529308592576</v>
      </c>
      <c r="AX13" s="9">
        <f t="shared" ca="1" si="3"/>
        <v>0.14669123170330989</v>
      </c>
      <c r="AY13" s="9">
        <f t="shared" ca="1" si="3"/>
        <v>0.90344743510146408</v>
      </c>
      <c r="AZ13" s="9"/>
    </row>
    <row r="14" spans="1:55" ht="16" x14ac:dyDescent="0.2">
      <c r="B14" s="22">
        <v>4</v>
      </c>
      <c r="C14" s="20">
        <f t="shared" ca="1" si="4"/>
        <v>98</v>
      </c>
      <c r="D14" s="20">
        <v>50</v>
      </c>
      <c r="E14" s="20">
        <v>20</v>
      </c>
      <c r="F14" s="27">
        <v>8</v>
      </c>
      <c r="H14" s="22">
        <v>4</v>
      </c>
      <c r="I14" s="20">
        <f t="shared" ca="1" si="0"/>
        <v>20</v>
      </c>
      <c r="J14" s="23">
        <f t="shared" ca="1" si="5"/>
        <v>17</v>
      </c>
      <c r="K14" s="24">
        <f t="shared" ca="1" si="1"/>
        <v>14</v>
      </c>
      <c r="L14" s="24">
        <f t="shared" ca="1" si="1"/>
        <v>15</v>
      </c>
      <c r="M14" s="24">
        <f t="shared" ca="1" si="1"/>
        <v>1</v>
      </c>
      <c r="N14" s="24">
        <f t="shared" ca="1" si="1"/>
        <v>10</v>
      </c>
      <c r="O14" s="24">
        <f t="shared" ca="1" si="1"/>
        <v>16</v>
      </c>
      <c r="P14" s="24">
        <f t="shared" ca="1" si="1"/>
        <v>7</v>
      </c>
      <c r="Q14" s="24">
        <f t="shared" ca="1" si="1"/>
        <v>20</v>
      </c>
      <c r="R14" s="24">
        <f t="shared" ca="1" si="1"/>
        <v>19</v>
      </c>
      <c r="S14" s="24">
        <f t="shared" ca="1" si="1"/>
        <v>13</v>
      </c>
      <c r="T14" s="24">
        <f t="shared" ca="1" si="1"/>
        <v>6</v>
      </c>
      <c r="U14" s="24">
        <f t="shared" ca="1" si="1"/>
        <v>5</v>
      </c>
      <c r="V14" s="24">
        <f t="shared" ca="1" si="1"/>
        <v>4</v>
      </c>
      <c r="W14" s="24">
        <f t="shared" ca="1" si="1"/>
        <v>12</v>
      </c>
      <c r="X14" s="24">
        <f t="shared" ca="1" si="1"/>
        <v>11</v>
      </c>
      <c r="Y14" s="24">
        <f t="shared" ca="1" si="1"/>
        <v>3</v>
      </c>
      <c r="Z14" s="24">
        <f t="shared" ca="1" si="1"/>
        <v>9</v>
      </c>
      <c r="AA14" s="24">
        <f t="shared" ca="1" si="2"/>
        <v>2</v>
      </c>
      <c r="AB14" s="24">
        <f t="shared" ca="1" si="2"/>
        <v>8</v>
      </c>
      <c r="AC14" s="25">
        <f t="shared" ca="1" si="2"/>
        <v>18</v>
      </c>
      <c r="AD14" s="26"/>
      <c r="AF14" s="9">
        <f t="shared" ca="1" si="6"/>
        <v>0.18504778998434313</v>
      </c>
      <c r="AG14" s="9">
        <f t="shared" ca="1" si="3"/>
        <v>0.34048926385222544</v>
      </c>
      <c r="AH14" s="9">
        <f t="shared" ca="1" si="3"/>
        <v>0.28830804776225527</v>
      </c>
      <c r="AI14" s="9">
        <f t="shared" ca="1" si="3"/>
        <v>0.91474576784483907</v>
      </c>
      <c r="AJ14" s="9">
        <f t="shared" ca="1" si="3"/>
        <v>0.49410893609758033</v>
      </c>
      <c r="AK14" s="9">
        <f t="shared" ca="1" si="3"/>
        <v>0.199658616146562</v>
      </c>
      <c r="AL14" s="9">
        <f t="shared" ca="1" si="3"/>
        <v>0.62609625067834962</v>
      </c>
      <c r="AM14" s="9">
        <f t="shared" ca="1" si="3"/>
        <v>3.9430624779519308E-2</v>
      </c>
      <c r="AN14" s="9">
        <f t="shared" ca="1" si="3"/>
        <v>0.13005632147671198</v>
      </c>
      <c r="AO14" s="9">
        <f t="shared" ca="1" si="3"/>
        <v>0.42214002422237717</v>
      </c>
      <c r="AP14" s="9">
        <f t="shared" ca="1" si="3"/>
        <v>0.64462320581947941</v>
      </c>
      <c r="AQ14" s="9">
        <f t="shared" ca="1" si="3"/>
        <v>0.76524855177054074</v>
      </c>
      <c r="AR14" s="9">
        <f t="shared" ca="1" si="3"/>
        <v>0.89320913239997413</v>
      </c>
      <c r="AS14" s="9">
        <f t="shared" ca="1" si="3"/>
        <v>0.46760022247186295</v>
      </c>
      <c r="AT14" s="9">
        <f t="shared" ca="1" si="3"/>
        <v>0.47585635783462954</v>
      </c>
      <c r="AU14" s="9">
        <f t="shared" ca="1" si="3"/>
        <v>0.90475006347052911</v>
      </c>
      <c r="AV14" s="9">
        <f t="shared" ca="1" si="3"/>
        <v>0.58144145494211708</v>
      </c>
      <c r="AW14" s="9">
        <f t="shared" ca="1" si="3"/>
        <v>0.91268263345832046</v>
      </c>
      <c r="AX14" s="9">
        <f t="shared" ca="1" si="3"/>
        <v>0.60922093383681797</v>
      </c>
      <c r="AY14" s="9">
        <f t="shared" ca="1" si="3"/>
        <v>0.15797806720959229</v>
      </c>
      <c r="AZ14" s="9"/>
    </row>
    <row r="15" spans="1:55" ht="16" x14ac:dyDescent="0.2">
      <c r="B15" s="22">
        <v>5</v>
      </c>
      <c r="C15" s="20">
        <f t="shared" ca="1" si="4"/>
        <v>102</v>
      </c>
      <c r="D15" s="20">
        <v>50</v>
      </c>
      <c r="E15" s="20">
        <v>20</v>
      </c>
      <c r="F15" s="21">
        <v>8</v>
      </c>
      <c r="H15" s="22">
        <v>5</v>
      </c>
      <c r="I15" s="20">
        <f t="shared" ca="1" si="0"/>
        <v>15</v>
      </c>
      <c r="J15" s="23">
        <f t="shared" ca="1" si="5"/>
        <v>13</v>
      </c>
      <c r="K15" s="24">
        <f t="shared" ca="1" si="1"/>
        <v>9</v>
      </c>
      <c r="L15" s="24">
        <f t="shared" ca="1" si="1"/>
        <v>20</v>
      </c>
      <c r="M15" s="24">
        <f t="shared" ca="1" si="1"/>
        <v>19</v>
      </c>
      <c r="N15" s="24">
        <f t="shared" ca="1" si="1"/>
        <v>8</v>
      </c>
      <c r="O15" s="24">
        <f t="shared" ca="1" si="1"/>
        <v>16</v>
      </c>
      <c r="P15" s="24">
        <f t="shared" ca="1" si="1"/>
        <v>5</v>
      </c>
      <c r="Q15" s="24">
        <f t="shared" ca="1" si="1"/>
        <v>1</v>
      </c>
      <c r="R15" s="24">
        <f t="shared" ca="1" si="1"/>
        <v>3</v>
      </c>
      <c r="S15" s="24">
        <f t="shared" ca="1" si="1"/>
        <v>15</v>
      </c>
      <c r="T15" s="24">
        <f t="shared" ca="1" si="1"/>
        <v>7</v>
      </c>
      <c r="U15" s="24">
        <f t="shared" ca="1" si="1"/>
        <v>2</v>
      </c>
      <c r="V15" s="24">
        <f t="shared" ca="1" si="1"/>
        <v>6</v>
      </c>
      <c r="W15" s="24">
        <f t="shared" ca="1" si="1"/>
        <v>4</v>
      </c>
      <c r="X15" s="24">
        <f t="shared" ca="1" si="1"/>
        <v>11</v>
      </c>
      <c r="Y15" s="24">
        <f t="shared" ca="1" si="1"/>
        <v>18</v>
      </c>
      <c r="Z15" s="24">
        <f t="shared" ca="1" si="1"/>
        <v>12</v>
      </c>
      <c r="AA15" s="24">
        <f t="shared" ca="1" si="2"/>
        <v>14</v>
      </c>
      <c r="AB15" s="24">
        <f t="shared" ca="1" si="2"/>
        <v>17</v>
      </c>
      <c r="AC15" s="25">
        <f t="shared" ca="1" si="2"/>
        <v>10</v>
      </c>
      <c r="AD15" s="26"/>
      <c r="AF15" s="9">
        <f t="shared" ca="1" si="6"/>
        <v>0.50519799915408514</v>
      </c>
      <c r="AG15" s="9">
        <f t="shared" ca="1" si="3"/>
        <v>0.69305226414499044</v>
      </c>
      <c r="AH15" s="9">
        <f t="shared" ca="1" si="3"/>
        <v>3.9323423065027674E-2</v>
      </c>
      <c r="AI15" s="9">
        <f t="shared" ca="1" si="3"/>
        <v>0.23315073728260383</v>
      </c>
      <c r="AJ15" s="9">
        <f t="shared" ca="1" si="3"/>
        <v>0.71685254574034141</v>
      </c>
      <c r="AK15" s="9">
        <f t="shared" ca="1" si="3"/>
        <v>0.37529742814806777</v>
      </c>
      <c r="AL15" s="9">
        <f t="shared" ca="1" si="3"/>
        <v>0.90878803861792734</v>
      </c>
      <c r="AM15" s="9">
        <f t="shared" ca="1" si="3"/>
        <v>0.98982058423217945</v>
      </c>
      <c r="AN15" s="9">
        <f t="shared" ca="1" si="3"/>
        <v>0.97905100312862903</v>
      </c>
      <c r="AO15" s="9">
        <f t="shared" ca="1" si="3"/>
        <v>0.38849215253369063</v>
      </c>
      <c r="AP15" s="9">
        <f t="shared" ca="1" si="3"/>
        <v>0.72670915362067379</v>
      </c>
      <c r="AQ15" s="9">
        <f t="shared" ca="1" si="3"/>
        <v>0.98620216797028892</v>
      </c>
      <c r="AR15" s="9">
        <f t="shared" ca="1" si="3"/>
        <v>0.89333142110378216</v>
      </c>
      <c r="AS15" s="9">
        <f t="shared" ca="1" si="3"/>
        <v>0.91729532223826038</v>
      </c>
      <c r="AT15" s="9">
        <f t="shared" ca="1" si="3"/>
        <v>0.54625003429322017</v>
      </c>
      <c r="AU15" s="9">
        <f t="shared" ca="1" si="3"/>
        <v>0.3448465147888623</v>
      </c>
      <c r="AV15" s="9">
        <f t="shared" ca="1" si="3"/>
        <v>0.52939003622910585</v>
      </c>
      <c r="AW15" s="9">
        <f t="shared" ca="1" si="3"/>
        <v>0.44143747436093528</v>
      </c>
      <c r="AX15" s="9">
        <f t="shared" ca="1" si="3"/>
        <v>0.36175332663254955</v>
      </c>
      <c r="AY15" s="9">
        <f t="shared" ca="1" si="3"/>
        <v>0.67997728878522024</v>
      </c>
      <c r="AZ15" s="9"/>
    </row>
    <row r="16" spans="1:55" ht="16" x14ac:dyDescent="0.2">
      <c r="B16" s="22">
        <v>6</v>
      </c>
      <c r="C16" s="20">
        <f t="shared" ca="1" si="4"/>
        <v>127</v>
      </c>
      <c r="D16" s="20">
        <v>50</v>
      </c>
      <c r="E16" s="20">
        <v>20</v>
      </c>
      <c r="F16" s="27">
        <v>8</v>
      </c>
      <c r="H16" s="22">
        <v>6</v>
      </c>
      <c r="I16" s="20">
        <f t="shared" ca="1" si="0"/>
        <v>10</v>
      </c>
      <c r="J16" s="23">
        <f t="shared" ca="1" si="5"/>
        <v>13</v>
      </c>
      <c r="K16" s="24">
        <f t="shared" ca="1" si="1"/>
        <v>19</v>
      </c>
      <c r="L16" s="24">
        <f t="shared" ca="1" si="1"/>
        <v>7</v>
      </c>
      <c r="M16" s="24">
        <f t="shared" ca="1" si="1"/>
        <v>8</v>
      </c>
      <c r="N16" s="24">
        <f t="shared" ca="1" si="1"/>
        <v>1</v>
      </c>
      <c r="O16" s="24">
        <f t="shared" ca="1" si="1"/>
        <v>6</v>
      </c>
      <c r="P16" s="24">
        <f t="shared" ca="1" si="1"/>
        <v>17</v>
      </c>
      <c r="Q16" s="24">
        <f t="shared" ca="1" si="1"/>
        <v>10</v>
      </c>
      <c r="R16" s="24">
        <f t="shared" ca="1" si="1"/>
        <v>20</v>
      </c>
      <c r="S16" s="24">
        <f t="shared" ca="1" si="1"/>
        <v>16</v>
      </c>
      <c r="T16" s="24">
        <f t="shared" ca="1" si="1"/>
        <v>5</v>
      </c>
      <c r="U16" s="24">
        <f t="shared" ca="1" si="1"/>
        <v>9</v>
      </c>
      <c r="V16" s="24">
        <f t="shared" ca="1" si="1"/>
        <v>2</v>
      </c>
      <c r="W16" s="24">
        <f t="shared" ca="1" si="1"/>
        <v>11</v>
      </c>
      <c r="X16" s="24">
        <f t="shared" ca="1" si="1"/>
        <v>14</v>
      </c>
      <c r="Y16" s="24">
        <f t="shared" ca="1" si="1"/>
        <v>15</v>
      </c>
      <c r="Z16" s="24">
        <f t="shared" ca="1" si="1"/>
        <v>3</v>
      </c>
      <c r="AA16" s="24">
        <f t="shared" ca="1" si="2"/>
        <v>18</v>
      </c>
      <c r="AB16" s="24">
        <f t="shared" ca="1" si="2"/>
        <v>12</v>
      </c>
      <c r="AC16" s="25">
        <f t="shared" ca="1" si="2"/>
        <v>4</v>
      </c>
      <c r="AD16" s="26"/>
      <c r="AF16" s="9">
        <f t="shared" ca="1" si="6"/>
        <v>0.43809142821769398</v>
      </c>
      <c r="AG16" s="9">
        <f t="shared" ca="1" si="3"/>
        <v>0.25994343844693235</v>
      </c>
      <c r="AH16" s="9">
        <f t="shared" ca="1" si="3"/>
        <v>0.69026822013950362</v>
      </c>
      <c r="AI16" s="9">
        <f t="shared" ca="1" si="3"/>
        <v>0.63960566292556698</v>
      </c>
      <c r="AJ16" s="9">
        <f t="shared" ca="1" si="3"/>
        <v>0.96308094101546882</v>
      </c>
      <c r="AK16" s="9">
        <f t="shared" ca="1" si="3"/>
        <v>0.70255461913710426</v>
      </c>
      <c r="AL16" s="9">
        <f t="shared" ca="1" si="3"/>
        <v>0.32265420123422917</v>
      </c>
      <c r="AM16" s="9">
        <f t="shared" ca="1" si="3"/>
        <v>0.55936296344905934</v>
      </c>
      <c r="AN16" s="9">
        <f t="shared" ca="1" si="3"/>
        <v>0.14733470187991871</v>
      </c>
      <c r="AO16" s="9">
        <f t="shared" ca="1" si="3"/>
        <v>0.33278483489635191</v>
      </c>
      <c r="AP16" s="9">
        <f t="shared" ca="1" si="3"/>
        <v>0.83580488954434173</v>
      </c>
      <c r="AQ16" s="9">
        <f t="shared" ca="1" si="3"/>
        <v>0.61857129925736221</v>
      </c>
      <c r="AR16" s="9">
        <f t="shared" ca="1" si="3"/>
        <v>0.91837422044028261</v>
      </c>
      <c r="AS16" s="9">
        <f t="shared" ca="1" si="3"/>
        <v>0.53953523865397168</v>
      </c>
      <c r="AT16" s="9">
        <f t="shared" ca="1" si="3"/>
        <v>0.40218468613105807</v>
      </c>
      <c r="AU16" s="9">
        <f t="shared" ca="1" si="3"/>
        <v>0.35239405442447047</v>
      </c>
      <c r="AV16" s="9">
        <f t="shared" ca="1" si="3"/>
        <v>0.88259814274917003</v>
      </c>
      <c r="AW16" s="9">
        <f t="shared" ca="1" si="3"/>
        <v>0.3088987758657008</v>
      </c>
      <c r="AX16" s="9">
        <f t="shared" ca="1" si="3"/>
        <v>0.46120114811380164</v>
      </c>
      <c r="AY16" s="9">
        <f t="shared" ca="1" si="3"/>
        <v>0.85160242334082037</v>
      </c>
      <c r="AZ16" s="9"/>
    </row>
    <row r="17" spans="2:52" ht="16" x14ac:dyDescent="0.2">
      <c r="B17" s="22">
        <v>7</v>
      </c>
      <c r="C17" s="20">
        <f t="shared" ca="1" si="4"/>
        <v>130</v>
      </c>
      <c r="D17" s="20">
        <v>50</v>
      </c>
      <c r="E17" s="20">
        <v>20</v>
      </c>
      <c r="F17" s="21">
        <v>8</v>
      </c>
      <c r="H17" s="22">
        <v>7</v>
      </c>
      <c r="I17" s="20">
        <f t="shared" ca="1" si="0"/>
        <v>4</v>
      </c>
      <c r="J17" s="23">
        <f t="shared" ca="1" si="5"/>
        <v>4</v>
      </c>
      <c r="K17" s="24">
        <f t="shared" ca="1" si="1"/>
        <v>16</v>
      </c>
      <c r="L17" s="24">
        <f t="shared" ca="1" si="1"/>
        <v>12</v>
      </c>
      <c r="M17" s="24">
        <f t="shared" ca="1" si="1"/>
        <v>10</v>
      </c>
      <c r="N17" s="24">
        <f t="shared" ca="1" si="1"/>
        <v>2</v>
      </c>
      <c r="O17" s="24">
        <f t="shared" ca="1" si="1"/>
        <v>20</v>
      </c>
      <c r="P17" s="24">
        <f t="shared" ca="1" si="1"/>
        <v>9</v>
      </c>
      <c r="Q17" s="24">
        <f t="shared" ca="1" si="1"/>
        <v>8</v>
      </c>
      <c r="R17" s="24">
        <f t="shared" ca="1" si="1"/>
        <v>3</v>
      </c>
      <c r="S17" s="24">
        <f t="shared" ca="1" si="1"/>
        <v>19</v>
      </c>
      <c r="T17" s="24">
        <f t="shared" ca="1" si="1"/>
        <v>14</v>
      </c>
      <c r="U17" s="24">
        <f t="shared" ca="1" si="1"/>
        <v>18</v>
      </c>
      <c r="V17" s="24">
        <f t="shared" ca="1" si="1"/>
        <v>6</v>
      </c>
      <c r="W17" s="24">
        <f t="shared" ca="1" si="1"/>
        <v>5</v>
      </c>
      <c r="X17" s="24">
        <f t="shared" ca="1" si="1"/>
        <v>11</v>
      </c>
      <c r="Y17" s="24">
        <f t="shared" ca="1" si="1"/>
        <v>17</v>
      </c>
      <c r="Z17" s="24">
        <f t="shared" ca="1" si="1"/>
        <v>15</v>
      </c>
      <c r="AA17" s="24">
        <f t="shared" ca="1" si="2"/>
        <v>7</v>
      </c>
      <c r="AB17" s="24">
        <f t="shared" ca="1" si="2"/>
        <v>13</v>
      </c>
      <c r="AC17" s="25">
        <f t="shared" ca="1" si="2"/>
        <v>1</v>
      </c>
      <c r="AD17" s="26"/>
      <c r="AF17" s="9">
        <f t="shared" ca="1" si="6"/>
        <v>0.80776227226257091</v>
      </c>
      <c r="AG17" s="9">
        <f t="shared" ca="1" si="3"/>
        <v>0.4008072666678113</v>
      </c>
      <c r="AH17" s="9">
        <f t="shared" ca="1" si="3"/>
        <v>0.65628244207851583</v>
      </c>
      <c r="AI17" s="9">
        <f t="shared" ca="1" si="3"/>
        <v>0.67923039579324751</v>
      </c>
      <c r="AJ17" s="9">
        <f t="shared" ca="1" si="3"/>
        <v>0.95177668576919572</v>
      </c>
      <c r="AK17" s="9">
        <f t="shared" ca="1" si="3"/>
        <v>1.234622398007168E-2</v>
      </c>
      <c r="AL17" s="9">
        <f t="shared" ca="1" si="3"/>
        <v>0.69534838391517639</v>
      </c>
      <c r="AM17" s="9">
        <f t="shared" ca="1" si="3"/>
        <v>0.70824131094734721</v>
      </c>
      <c r="AN17" s="9">
        <f t="shared" ca="1" si="3"/>
        <v>0.83238703773033673</v>
      </c>
      <c r="AO17" s="9">
        <f t="shared" ca="1" si="3"/>
        <v>0.18503822797981451</v>
      </c>
      <c r="AP17" s="9">
        <f t="shared" ca="1" si="3"/>
        <v>0.57757092130698739</v>
      </c>
      <c r="AQ17" s="9">
        <f t="shared" ca="1" si="3"/>
        <v>0.20802516931086035</v>
      </c>
      <c r="AR17" s="9">
        <f t="shared" ca="1" si="3"/>
        <v>0.74975701805999295</v>
      </c>
      <c r="AS17" s="9">
        <f t="shared" ca="1" si="3"/>
        <v>0.77327698774254994</v>
      </c>
      <c r="AT17" s="9">
        <f t="shared" ca="1" si="3"/>
        <v>0.6698926577185631</v>
      </c>
      <c r="AU17" s="9">
        <f t="shared" ca="1" si="3"/>
        <v>0.24966973304946505</v>
      </c>
      <c r="AV17" s="9">
        <f t="shared" ca="1" si="3"/>
        <v>0.49466724714242549</v>
      </c>
      <c r="AW17" s="9">
        <f t="shared" ca="1" si="3"/>
        <v>0.73048700962427426</v>
      </c>
      <c r="AX17" s="9">
        <f t="shared" ca="1" si="3"/>
        <v>0.64598728249830073</v>
      </c>
      <c r="AY17" s="9">
        <f t="shared" ca="1" si="3"/>
        <v>0.98999992816456328</v>
      </c>
      <c r="AZ17" s="9"/>
    </row>
    <row r="18" spans="2:52" ht="16" x14ac:dyDescent="0.2">
      <c r="B18" s="22">
        <v>8</v>
      </c>
      <c r="C18" s="20">
        <f t="shared" ca="1" si="4"/>
        <v>181</v>
      </c>
      <c r="D18" s="20">
        <v>50</v>
      </c>
      <c r="E18" s="20">
        <v>20</v>
      </c>
      <c r="F18" s="27">
        <v>8</v>
      </c>
      <c r="H18" s="22">
        <v>8</v>
      </c>
      <c r="I18" s="20">
        <f t="shared" ca="1" si="0"/>
        <v>19</v>
      </c>
      <c r="J18" s="23">
        <f t="shared" ca="1" si="5"/>
        <v>14</v>
      </c>
      <c r="K18" s="24">
        <f t="shared" ca="1" si="1"/>
        <v>13</v>
      </c>
      <c r="L18" s="24">
        <f t="shared" ca="1" si="1"/>
        <v>1</v>
      </c>
      <c r="M18" s="24">
        <f t="shared" ca="1" si="1"/>
        <v>11</v>
      </c>
      <c r="N18" s="24">
        <f t="shared" ca="1" si="1"/>
        <v>16</v>
      </c>
      <c r="O18" s="24">
        <f t="shared" ca="1" si="1"/>
        <v>4</v>
      </c>
      <c r="P18" s="24">
        <f t="shared" ca="1" si="1"/>
        <v>6</v>
      </c>
      <c r="Q18" s="24">
        <f t="shared" ca="1" si="1"/>
        <v>18</v>
      </c>
      <c r="R18" s="24">
        <f t="shared" ca="1" si="1"/>
        <v>2</v>
      </c>
      <c r="S18" s="24">
        <f t="shared" ca="1" si="1"/>
        <v>17</v>
      </c>
      <c r="T18" s="24">
        <f t="shared" ca="1" si="1"/>
        <v>7</v>
      </c>
      <c r="U18" s="24">
        <f t="shared" ca="1" si="1"/>
        <v>3</v>
      </c>
      <c r="V18" s="24">
        <f t="shared" ca="1" si="1"/>
        <v>10</v>
      </c>
      <c r="W18" s="24">
        <f t="shared" ca="1" si="1"/>
        <v>8</v>
      </c>
      <c r="X18" s="24">
        <f t="shared" ca="1" si="1"/>
        <v>5</v>
      </c>
      <c r="Y18" s="24">
        <f t="shared" ca="1" si="1"/>
        <v>20</v>
      </c>
      <c r="Z18" s="24">
        <f t="shared" ca="1" si="1"/>
        <v>12</v>
      </c>
      <c r="AA18" s="24">
        <f t="shared" ca="1" si="2"/>
        <v>9</v>
      </c>
      <c r="AB18" s="24">
        <f t="shared" ca="1" si="2"/>
        <v>19</v>
      </c>
      <c r="AC18" s="25">
        <f t="shared" ca="1" si="2"/>
        <v>15</v>
      </c>
      <c r="AD18" s="26"/>
      <c r="AF18" s="9">
        <f t="shared" ca="1" si="6"/>
        <v>0.24360350506358941</v>
      </c>
      <c r="AG18" s="9">
        <f t="shared" ca="1" si="3"/>
        <v>0.26340294258192287</v>
      </c>
      <c r="AH18" s="9">
        <f t="shared" ca="1" si="3"/>
        <v>0.99976873280536127</v>
      </c>
      <c r="AI18" s="9">
        <f t="shared" ca="1" si="3"/>
        <v>0.43645179398338341</v>
      </c>
      <c r="AJ18" s="9">
        <f t="shared" ca="1" si="3"/>
        <v>0.18489376354831177</v>
      </c>
      <c r="AK18" s="9">
        <f t="shared" ca="1" si="3"/>
        <v>0.90267931616387265</v>
      </c>
      <c r="AL18" s="9">
        <f t="shared" ca="1" si="3"/>
        <v>0.78477250441670587</v>
      </c>
      <c r="AM18" s="9">
        <f t="shared" ca="1" si="3"/>
        <v>0.14580910803515934</v>
      </c>
      <c r="AN18" s="9">
        <f t="shared" ca="1" si="3"/>
        <v>0.9753569718157058</v>
      </c>
      <c r="AO18" s="9">
        <f t="shared" ca="1" si="3"/>
        <v>0.17713118910374426</v>
      </c>
      <c r="AP18" s="9">
        <f t="shared" ca="1" si="3"/>
        <v>0.56308423752363945</v>
      </c>
      <c r="AQ18" s="9">
        <f t="shared" ca="1" si="3"/>
        <v>0.92610213250020645</v>
      </c>
      <c r="AR18" s="9">
        <f t="shared" ca="1" si="3"/>
        <v>0.45790174217199109</v>
      </c>
      <c r="AS18" s="9">
        <f t="shared" ca="1" si="3"/>
        <v>0.53347386791511986</v>
      </c>
      <c r="AT18" s="9">
        <f t="shared" ca="1" si="3"/>
        <v>0.84778904456921222</v>
      </c>
      <c r="AU18" s="9">
        <f t="shared" ca="1" si="3"/>
        <v>6.5970017284970983E-2</v>
      </c>
      <c r="AV18" s="9">
        <f t="shared" ca="1" si="3"/>
        <v>0.40420611820373487</v>
      </c>
      <c r="AW18" s="9">
        <f t="shared" ca="1" si="3"/>
        <v>0.49018891498275718</v>
      </c>
      <c r="AX18" s="9">
        <f t="shared" ca="1" si="3"/>
        <v>0.11818797870314224</v>
      </c>
      <c r="AY18" s="9">
        <f t="shared" ca="1" si="3"/>
        <v>0.18734097923109228</v>
      </c>
      <c r="AZ18" s="9"/>
    </row>
    <row r="19" spans="2:52" ht="16" x14ac:dyDescent="0.2">
      <c r="B19" s="22">
        <v>9</v>
      </c>
      <c r="C19" s="20">
        <f t="shared" ca="1" si="4"/>
        <v>187</v>
      </c>
      <c r="D19" s="20">
        <v>50</v>
      </c>
      <c r="E19" s="20">
        <v>20</v>
      </c>
      <c r="F19" s="21">
        <v>8</v>
      </c>
      <c r="H19" s="22">
        <v>9</v>
      </c>
      <c r="I19" s="20">
        <f t="shared" ca="1" si="0"/>
        <v>7</v>
      </c>
      <c r="J19" s="23">
        <f t="shared" ca="1" si="5"/>
        <v>20</v>
      </c>
      <c r="K19" s="24">
        <f t="shared" ca="1" si="1"/>
        <v>9</v>
      </c>
      <c r="L19" s="24">
        <f t="shared" ca="1" si="1"/>
        <v>3</v>
      </c>
      <c r="M19" s="24">
        <f t="shared" ca="1" si="1"/>
        <v>5</v>
      </c>
      <c r="N19" s="24">
        <f t="shared" ca="1" si="1"/>
        <v>2</v>
      </c>
      <c r="O19" s="24">
        <f t="shared" ca="1" si="1"/>
        <v>4</v>
      </c>
      <c r="P19" s="24">
        <f t="shared" ca="1" si="1"/>
        <v>18</v>
      </c>
      <c r="Q19" s="24">
        <f t="shared" ca="1" si="1"/>
        <v>14</v>
      </c>
      <c r="R19" s="24">
        <f t="shared" ca="1" si="1"/>
        <v>8</v>
      </c>
      <c r="S19" s="24">
        <f t="shared" ca="1" si="1"/>
        <v>19</v>
      </c>
      <c r="T19" s="24">
        <f t="shared" ca="1" si="1"/>
        <v>7</v>
      </c>
      <c r="U19" s="24">
        <f t="shared" ca="1" si="1"/>
        <v>11</v>
      </c>
      <c r="V19" s="24">
        <f t="shared" ca="1" si="1"/>
        <v>17</v>
      </c>
      <c r="W19" s="24">
        <f t="shared" ca="1" si="1"/>
        <v>1</v>
      </c>
      <c r="X19" s="24">
        <f t="shared" ca="1" si="1"/>
        <v>13</v>
      </c>
      <c r="Y19" s="24">
        <f t="shared" ca="1" si="1"/>
        <v>15</v>
      </c>
      <c r="Z19" s="24">
        <f t="shared" ca="1" si="1"/>
        <v>12</v>
      </c>
      <c r="AA19" s="24">
        <f t="shared" ca="1" si="2"/>
        <v>6</v>
      </c>
      <c r="AB19" s="24">
        <f t="shared" ca="1" si="2"/>
        <v>10</v>
      </c>
      <c r="AC19" s="25">
        <f t="shared" ca="1" si="2"/>
        <v>16</v>
      </c>
      <c r="AD19" s="26"/>
      <c r="AF19" s="9">
        <f t="shared" ca="1" si="6"/>
        <v>3.650022227456351E-2</v>
      </c>
      <c r="AG19" s="9">
        <f t="shared" ca="1" si="3"/>
        <v>0.66576777259447506</v>
      </c>
      <c r="AH19" s="9">
        <f t="shared" ca="1" si="3"/>
        <v>0.90874933318849749</v>
      </c>
      <c r="AI19" s="9">
        <f t="shared" ca="1" si="3"/>
        <v>0.79008091957777826</v>
      </c>
      <c r="AJ19" s="9">
        <f t="shared" ca="1" si="3"/>
        <v>0.91766856714675926</v>
      </c>
      <c r="AK19" s="9">
        <f t="shared" ca="1" si="3"/>
        <v>0.79820314714275853</v>
      </c>
      <c r="AL19" s="9">
        <f t="shared" ca="1" si="3"/>
        <v>0.21498050543754166</v>
      </c>
      <c r="AM19" s="9">
        <f t="shared" ca="1" si="3"/>
        <v>0.35978748914124958</v>
      </c>
      <c r="AN19" s="9">
        <f t="shared" ca="1" si="3"/>
        <v>0.68973815300409014</v>
      </c>
      <c r="AO19" s="9">
        <f t="shared" ca="1" si="3"/>
        <v>0.16469728262359562</v>
      </c>
      <c r="AP19" s="9">
        <f t="shared" ca="1" si="3"/>
        <v>0.70926260265315899</v>
      </c>
      <c r="AQ19" s="9">
        <f t="shared" ca="1" si="3"/>
        <v>0.53651227958202308</v>
      </c>
      <c r="AR19" s="9">
        <f t="shared" ca="1" si="3"/>
        <v>0.22110436551408819</v>
      </c>
      <c r="AS19" s="9">
        <f t="shared" ca="1" si="3"/>
        <v>0.97672237404089401</v>
      </c>
      <c r="AT19" s="9">
        <f t="shared" ca="1" si="3"/>
        <v>0.41041699693149836</v>
      </c>
      <c r="AU19" s="9">
        <f t="shared" ca="1" si="3"/>
        <v>0.32203936367587571</v>
      </c>
      <c r="AV19" s="9">
        <f t="shared" ca="1" si="3"/>
        <v>0.5026998726291747</v>
      </c>
      <c r="AW19" s="9">
        <f t="shared" ca="1" si="3"/>
        <v>0.7586468301980801</v>
      </c>
      <c r="AX19" s="9">
        <f t="shared" ca="1" si="3"/>
        <v>0.57522738537943319</v>
      </c>
      <c r="AY19" s="9">
        <f t="shared" ca="1" si="3"/>
        <v>0.2953267070312906</v>
      </c>
      <c r="AZ19" s="9"/>
    </row>
    <row r="20" spans="2:52" ht="16" x14ac:dyDescent="0.2">
      <c r="B20" s="22">
        <v>10</v>
      </c>
      <c r="C20" s="20">
        <f t="shared" ca="1" si="4"/>
        <v>141</v>
      </c>
      <c r="D20" s="20">
        <v>50</v>
      </c>
      <c r="E20" s="20">
        <v>20</v>
      </c>
      <c r="F20" s="27">
        <v>8</v>
      </c>
      <c r="H20" s="22">
        <v>10</v>
      </c>
      <c r="I20" s="20">
        <f t="shared" ca="1" si="0"/>
        <v>2</v>
      </c>
      <c r="J20" s="23">
        <f t="shared" ca="1" si="5"/>
        <v>7</v>
      </c>
      <c r="K20" s="24">
        <f t="shared" ca="1" si="1"/>
        <v>2</v>
      </c>
      <c r="L20" s="24">
        <f t="shared" ca="1" si="1"/>
        <v>11</v>
      </c>
      <c r="M20" s="24">
        <f t="shared" ca="1" si="1"/>
        <v>3</v>
      </c>
      <c r="N20" s="24">
        <f t="shared" ca="1" si="1"/>
        <v>14</v>
      </c>
      <c r="O20" s="24">
        <f t="shared" ca="1" si="1"/>
        <v>19</v>
      </c>
      <c r="P20" s="24">
        <f t="shared" ca="1" si="1"/>
        <v>20</v>
      </c>
      <c r="Q20" s="24">
        <f t="shared" ca="1" si="1"/>
        <v>6</v>
      </c>
      <c r="R20" s="24">
        <f t="shared" ca="1" si="1"/>
        <v>8</v>
      </c>
      <c r="S20" s="24">
        <f t="shared" ca="1" si="1"/>
        <v>12</v>
      </c>
      <c r="T20" s="24">
        <f t="shared" ca="1" si="1"/>
        <v>13</v>
      </c>
      <c r="U20" s="24">
        <f t="shared" ca="1" si="1"/>
        <v>16</v>
      </c>
      <c r="V20" s="24">
        <f t="shared" ca="1" si="1"/>
        <v>4</v>
      </c>
      <c r="W20" s="24">
        <f t="shared" ca="1" si="1"/>
        <v>5</v>
      </c>
      <c r="X20" s="24">
        <f t="shared" ca="1" si="1"/>
        <v>1</v>
      </c>
      <c r="Y20" s="24">
        <f t="shared" ca="1" si="1"/>
        <v>15</v>
      </c>
      <c r="Z20" s="24">
        <f t="shared" ca="1" si="1"/>
        <v>17</v>
      </c>
      <c r="AA20" s="24">
        <f t="shared" ca="1" si="2"/>
        <v>10</v>
      </c>
      <c r="AB20" s="24">
        <f t="shared" ca="1" si="2"/>
        <v>18</v>
      </c>
      <c r="AC20" s="25">
        <f t="shared" ca="1" si="2"/>
        <v>9</v>
      </c>
      <c r="AD20" s="26"/>
      <c r="AF20" s="9">
        <f t="shared" ca="1" si="6"/>
        <v>0.76772722028077622</v>
      </c>
      <c r="AG20" s="9">
        <f t="shared" ca="1" si="3"/>
        <v>0.89074729637444494</v>
      </c>
      <c r="AH20" s="9">
        <f t="shared" ca="1" si="3"/>
        <v>0.55250795652472817</v>
      </c>
      <c r="AI20" s="9">
        <f t="shared" ca="1" si="3"/>
        <v>0.87194063737460803</v>
      </c>
      <c r="AJ20" s="9">
        <f t="shared" ca="1" si="3"/>
        <v>0.24997099453116911</v>
      </c>
      <c r="AK20" s="9">
        <f t="shared" ca="1" si="3"/>
        <v>4.5913145927373278E-2</v>
      </c>
      <c r="AL20" s="9">
        <f t="shared" ca="1" si="3"/>
        <v>8.6282431197920451E-3</v>
      </c>
      <c r="AM20" s="9">
        <f t="shared" ca="1" si="3"/>
        <v>0.78771306486621162</v>
      </c>
      <c r="AN20" s="9">
        <f t="shared" ca="1" si="3"/>
        <v>0.67539399489428464</v>
      </c>
      <c r="AO20" s="9">
        <f t="shared" ca="1" si="3"/>
        <v>0.51649261708486849</v>
      </c>
      <c r="AP20" s="9">
        <f t="shared" ca="1" si="3"/>
        <v>0.28660825791726652</v>
      </c>
      <c r="AQ20" s="9">
        <f t="shared" ca="1" si="3"/>
        <v>0.16970077953885732</v>
      </c>
      <c r="AR20" s="9">
        <f t="shared" ca="1" si="3"/>
        <v>0.82936417604037926</v>
      </c>
      <c r="AS20" s="9">
        <f t="shared" ca="1" si="3"/>
        <v>0.78962290140016544</v>
      </c>
      <c r="AT20" s="9">
        <f t="shared" ca="1" si="3"/>
        <v>0.89225860454929218</v>
      </c>
      <c r="AU20" s="9">
        <f t="shared" ca="1" si="3"/>
        <v>0.23286989843225647</v>
      </c>
      <c r="AV20" s="9">
        <f t="shared" ca="1" si="3"/>
        <v>8.0243754396424172E-2</v>
      </c>
      <c r="AW20" s="9">
        <f t="shared" ca="1" si="3"/>
        <v>0.57703627785958189</v>
      </c>
      <c r="AX20" s="9">
        <f t="shared" ca="1" si="3"/>
        <v>4.6231031369098119E-2</v>
      </c>
      <c r="AY20" s="9">
        <f t="shared" ca="1" si="3"/>
        <v>0.59584705536335425</v>
      </c>
      <c r="AZ20" s="9"/>
    </row>
    <row r="21" spans="2:52" ht="16" x14ac:dyDescent="0.2">
      <c r="B21" s="22">
        <v>11</v>
      </c>
      <c r="C21" s="20">
        <f t="shared" ca="1" si="4"/>
        <v>178</v>
      </c>
      <c r="D21" s="20">
        <v>50</v>
      </c>
      <c r="E21" s="20">
        <v>20</v>
      </c>
      <c r="F21" s="21">
        <v>8</v>
      </c>
      <c r="H21" s="22">
        <v>11</v>
      </c>
      <c r="I21" s="20">
        <f t="shared" ca="1" si="0"/>
        <v>13</v>
      </c>
      <c r="J21" s="23">
        <f t="shared" ca="1" si="5"/>
        <v>2</v>
      </c>
      <c r="K21" s="24">
        <f t="shared" ca="1" si="1"/>
        <v>1</v>
      </c>
      <c r="L21" s="24">
        <f t="shared" ca="1" si="1"/>
        <v>13</v>
      </c>
      <c r="M21" s="24">
        <f t="shared" ca="1" si="1"/>
        <v>5</v>
      </c>
      <c r="N21" s="24">
        <f t="shared" ca="1" si="1"/>
        <v>10</v>
      </c>
      <c r="O21" s="24">
        <f t="shared" ca="1" si="1"/>
        <v>12</v>
      </c>
      <c r="P21" s="24">
        <f t="shared" ca="1" si="1"/>
        <v>14</v>
      </c>
      <c r="Q21" s="24">
        <f t="shared" ca="1" si="1"/>
        <v>7</v>
      </c>
      <c r="R21" s="24">
        <f t="shared" ca="1" si="1"/>
        <v>9</v>
      </c>
      <c r="S21" s="24">
        <f t="shared" ca="1" si="1"/>
        <v>6</v>
      </c>
      <c r="T21" s="24">
        <f t="shared" ca="1" si="1"/>
        <v>3</v>
      </c>
      <c r="U21" s="24">
        <f t="shared" ca="1" si="1"/>
        <v>16</v>
      </c>
      <c r="V21" s="24">
        <f t="shared" ca="1" si="1"/>
        <v>15</v>
      </c>
      <c r="W21" s="24">
        <f t="shared" ca="1" si="1"/>
        <v>17</v>
      </c>
      <c r="X21" s="24">
        <f t="shared" ca="1" si="1"/>
        <v>18</v>
      </c>
      <c r="Y21" s="24">
        <f t="shared" ca="1" si="1"/>
        <v>8</v>
      </c>
      <c r="Z21" s="24">
        <f t="shared" ca="1" si="1"/>
        <v>11</v>
      </c>
      <c r="AA21" s="24">
        <f t="shared" ca="1" si="2"/>
        <v>20</v>
      </c>
      <c r="AB21" s="24">
        <f t="shared" ca="1" si="2"/>
        <v>19</v>
      </c>
      <c r="AC21" s="25">
        <f t="shared" ca="1" si="2"/>
        <v>4</v>
      </c>
      <c r="AD21" s="26"/>
      <c r="AF21" s="9">
        <f t="shared" ca="1" si="6"/>
        <v>0.81398724302602354</v>
      </c>
      <c r="AG21" s="9">
        <f t="shared" ca="1" si="3"/>
        <v>0.98172244552457422</v>
      </c>
      <c r="AH21" s="9">
        <f t="shared" ca="1" si="3"/>
        <v>0.40975839545399784</v>
      </c>
      <c r="AI21" s="9">
        <f t="shared" ca="1" si="3"/>
        <v>0.69518121398993848</v>
      </c>
      <c r="AJ21" s="9">
        <f t="shared" ca="1" si="3"/>
        <v>0.52443122913540319</v>
      </c>
      <c r="AK21" s="9">
        <f t="shared" ca="1" si="3"/>
        <v>0.47163868969805001</v>
      </c>
      <c r="AL21" s="9">
        <f t="shared" ca="1" si="3"/>
        <v>0.36752045858568672</v>
      </c>
      <c r="AM21" s="9">
        <f t="shared" ca="1" si="3"/>
        <v>0.66590991213614181</v>
      </c>
      <c r="AN21" s="9">
        <f t="shared" ca="1" si="3"/>
        <v>0.56179124841613659</v>
      </c>
      <c r="AO21" s="9">
        <f t="shared" ca="1" si="3"/>
        <v>0.68912985977779651</v>
      </c>
      <c r="AP21" s="9">
        <f t="shared" ca="1" si="3"/>
        <v>0.76404026070507736</v>
      </c>
      <c r="AQ21" s="9">
        <f t="shared" ca="1" si="3"/>
        <v>0.23978239502303977</v>
      </c>
      <c r="AR21" s="9">
        <f t="shared" ca="1" si="3"/>
        <v>0.32164421661508702</v>
      </c>
      <c r="AS21" s="9">
        <f t="shared" ca="1" si="3"/>
        <v>0.23765358759802735</v>
      </c>
      <c r="AT21" s="9">
        <f t="shared" ca="1" si="3"/>
        <v>0.16787365862259718</v>
      </c>
      <c r="AU21" s="9">
        <f t="shared" ca="1" si="3"/>
        <v>0.63160216975485994</v>
      </c>
      <c r="AV21" s="9">
        <f t="shared" ca="1" si="3"/>
        <v>0.49368229912353145</v>
      </c>
      <c r="AW21" s="9">
        <f t="shared" ca="1" si="3"/>
        <v>0.13242962839983274</v>
      </c>
      <c r="AX21" s="9">
        <f t="shared" ca="1" si="3"/>
        <v>0.15436689148153782</v>
      </c>
      <c r="AY21" s="9">
        <f t="shared" ca="1" si="3"/>
        <v>0.74986125408960158</v>
      </c>
      <c r="AZ21" s="9"/>
    </row>
    <row r="22" spans="2:52" ht="16" x14ac:dyDescent="0.2">
      <c r="B22" s="22">
        <v>12</v>
      </c>
      <c r="C22" s="20">
        <f t="shared" ca="1" si="4"/>
        <v>165</v>
      </c>
      <c r="D22" s="20">
        <v>50</v>
      </c>
      <c r="E22" s="20">
        <v>20</v>
      </c>
      <c r="F22" s="27">
        <v>8</v>
      </c>
      <c r="H22" s="22">
        <v>12</v>
      </c>
      <c r="I22" s="20">
        <f t="shared" ca="1" si="0"/>
        <v>20</v>
      </c>
      <c r="J22" s="23">
        <f t="shared" ca="1" si="5"/>
        <v>20</v>
      </c>
      <c r="K22" s="24">
        <f t="shared" ca="1" si="1"/>
        <v>5</v>
      </c>
      <c r="L22" s="24">
        <f t="shared" ca="1" si="1"/>
        <v>12</v>
      </c>
      <c r="M22" s="24">
        <f t="shared" ca="1" si="1"/>
        <v>13</v>
      </c>
      <c r="N22" s="24">
        <f t="shared" ca="1" si="1"/>
        <v>11</v>
      </c>
      <c r="O22" s="24">
        <f t="shared" ca="1" si="1"/>
        <v>14</v>
      </c>
      <c r="P22" s="24">
        <f t="shared" ca="1" si="1"/>
        <v>10</v>
      </c>
      <c r="Q22" s="24">
        <f t="shared" ca="1" si="1"/>
        <v>16</v>
      </c>
      <c r="R22" s="24">
        <f t="shared" ca="1" si="1"/>
        <v>3</v>
      </c>
      <c r="S22" s="24">
        <f t="shared" ca="1" si="1"/>
        <v>6</v>
      </c>
      <c r="T22" s="24">
        <f t="shared" ca="1" si="1"/>
        <v>4</v>
      </c>
      <c r="U22" s="24">
        <f t="shared" ca="1" si="1"/>
        <v>18</v>
      </c>
      <c r="V22" s="24">
        <f t="shared" ca="1" si="1"/>
        <v>8</v>
      </c>
      <c r="W22" s="24">
        <f t="shared" ca="1" si="1"/>
        <v>7</v>
      </c>
      <c r="X22" s="24">
        <f t="shared" ca="1" si="1"/>
        <v>9</v>
      </c>
      <c r="Y22" s="24">
        <f t="shared" ca="1" si="1"/>
        <v>19</v>
      </c>
      <c r="Z22" s="24">
        <f t="shared" ca="1" si="1"/>
        <v>15</v>
      </c>
      <c r="AA22" s="24">
        <f t="shared" ca="1" si="2"/>
        <v>2</v>
      </c>
      <c r="AB22" s="24">
        <f t="shared" ca="1" si="2"/>
        <v>17</v>
      </c>
      <c r="AC22" s="25">
        <f t="shared" ca="1" si="2"/>
        <v>1</v>
      </c>
      <c r="AD22" s="26"/>
      <c r="AF22" s="9">
        <f t="shared" ca="1" si="6"/>
        <v>5.0408639893493312E-3</v>
      </c>
      <c r="AG22" s="9">
        <f t="shared" ca="1" si="3"/>
        <v>0.8255807014039418</v>
      </c>
      <c r="AH22" s="9">
        <f t="shared" ca="1" si="3"/>
        <v>0.36304306517763008</v>
      </c>
      <c r="AI22" s="9">
        <f t="shared" ca="1" si="3"/>
        <v>0.20952522011261632</v>
      </c>
      <c r="AJ22" s="9">
        <f t="shared" ca="1" si="3"/>
        <v>0.45373542318226923</v>
      </c>
      <c r="AK22" s="9">
        <f t="shared" ca="1" si="3"/>
        <v>0.19783834585611826</v>
      </c>
      <c r="AL22" s="9">
        <f t="shared" ca="1" si="3"/>
        <v>0.53260411203572033</v>
      </c>
      <c r="AM22" s="9">
        <f t="shared" ca="1" si="3"/>
        <v>0.13593445789261094</v>
      </c>
      <c r="AN22" s="9">
        <f t="shared" ca="1" si="3"/>
        <v>0.87953083932141274</v>
      </c>
      <c r="AO22" s="9">
        <f t="shared" ca="1" si="3"/>
        <v>0.67031056537249512</v>
      </c>
      <c r="AP22" s="9">
        <f t="shared" ca="1" si="3"/>
        <v>0.82980349442586732</v>
      </c>
      <c r="AQ22" s="9">
        <f t="shared" ca="1" si="3"/>
        <v>1.874531920935818E-2</v>
      </c>
      <c r="AR22" s="9">
        <f t="shared" ca="1" si="3"/>
        <v>0.59952305209170076</v>
      </c>
      <c r="AS22" s="9">
        <f t="shared" ca="1" si="3"/>
        <v>0.65750055394443829</v>
      </c>
      <c r="AT22" s="9">
        <f t="shared" ca="1" si="3"/>
        <v>0.58631947431153542</v>
      </c>
      <c r="AU22" s="9">
        <f t="shared" ca="1" si="3"/>
        <v>1.253432068231275E-2</v>
      </c>
      <c r="AV22" s="9">
        <f t="shared" ca="1" si="3"/>
        <v>0.18007488564577079</v>
      </c>
      <c r="AW22" s="9">
        <f t="shared" ca="1" si="3"/>
        <v>0.9496021023822232</v>
      </c>
      <c r="AX22" s="9">
        <f t="shared" ca="1" si="3"/>
        <v>7.6369054269037728E-2</v>
      </c>
      <c r="AY22" s="9">
        <f t="shared" ca="1" si="3"/>
        <v>0.99451208131962998</v>
      </c>
      <c r="AZ22" s="9"/>
    </row>
    <row r="23" spans="2:52" ht="16" x14ac:dyDescent="0.2">
      <c r="B23" s="22">
        <v>13</v>
      </c>
      <c r="C23" s="20">
        <f t="shared" ca="1" si="4"/>
        <v>165</v>
      </c>
      <c r="D23" s="20">
        <v>50</v>
      </c>
      <c r="E23" s="20">
        <v>20</v>
      </c>
      <c r="F23" s="21">
        <v>8</v>
      </c>
      <c r="H23" s="22">
        <v>13</v>
      </c>
      <c r="I23" s="20">
        <f t="shared" ca="1" si="0"/>
        <v>17</v>
      </c>
      <c r="J23" s="23">
        <f t="shared" ca="1" si="5"/>
        <v>18</v>
      </c>
      <c r="K23" s="24">
        <f t="shared" ca="1" si="1"/>
        <v>4</v>
      </c>
      <c r="L23" s="24">
        <f t="shared" ca="1" si="1"/>
        <v>16</v>
      </c>
      <c r="M23" s="24">
        <f t="shared" ca="1" si="1"/>
        <v>20</v>
      </c>
      <c r="N23" s="24">
        <f t="shared" ca="1" si="1"/>
        <v>7</v>
      </c>
      <c r="O23" s="24">
        <f t="shared" ca="1" si="1"/>
        <v>12</v>
      </c>
      <c r="P23" s="24">
        <f t="shared" ca="1" si="1"/>
        <v>19</v>
      </c>
      <c r="Q23" s="24">
        <f t="shared" ca="1" si="1"/>
        <v>13</v>
      </c>
      <c r="R23" s="24">
        <f t="shared" ca="1" si="1"/>
        <v>9</v>
      </c>
      <c r="S23" s="24">
        <f t="shared" ca="1" si="1"/>
        <v>15</v>
      </c>
      <c r="T23" s="24">
        <f t="shared" ca="1" si="1"/>
        <v>1</v>
      </c>
      <c r="U23" s="24">
        <f t="shared" ca="1" si="1"/>
        <v>14</v>
      </c>
      <c r="V23" s="24">
        <f t="shared" ca="1" si="1"/>
        <v>8</v>
      </c>
      <c r="W23" s="24">
        <f t="shared" ca="1" si="1"/>
        <v>11</v>
      </c>
      <c r="X23" s="24">
        <f t="shared" ca="1" si="1"/>
        <v>3</v>
      </c>
      <c r="Y23" s="24">
        <f t="shared" ca="1" si="1"/>
        <v>17</v>
      </c>
      <c r="Z23" s="24">
        <f t="shared" ca="1" si="1"/>
        <v>2</v>
      </c>
      <c r="AA23" s="24">
        <f t="shared" ca="1" si="2"/>
        <v>6</v>
      </c>
      <c r="AB23" s="24">
        <f t="shared" ca="1" si="2"/>
        <v>5</v>
      </c>
      <c r="AC23" s="25">
        <f t="shared" ca="1" si="2"/>
        <v>10</v>
      </c>
      <c r="AD23" s="26"/>
      <c r="AF23" s="9">
        <f t="shared" ca="1" si="6"/>
        <v>9.8748432511419959E-2</v>
      </c>
      <c r="AG23" s="9">
        <f t="shared" ca="1" si="3"/>
        <v>0.86694102990310928</v>
      </c>
      <c r="AH23" s="9">
        <f t="shared" ca="1" si="3"/>
        <v>0.25620617162275205</v>
      </c>
      <c r="AI23" s="9">
        <f t="shared" ca="1" si="3"/>
        <v>7.8163279786047646E-3</v>
      </c>
      <c r="AJ23" s="9">
        <f t="shared" ca="1" si="3"/>
        <v>0.78155543995226884</v>
      </c>
      <c r="AK23" s="9">
        <f t="shared" ca="1" si="3"/>
        <v>0.45374979854699748</v>
      </c>
      <c r="AL23" s="9">
        <f t="shared" ca="1" si="3"/>
        <v>7.3477156878195338E-2</v>
      </c>
      <c r="AM23" s="9">
        <f t="shared" ca="1" si="3"/>
        <v>0.42436111251046138</v>
      </c>
      <c r="AN23" s="9">
        <f t="shared" ca="1" si="3"/>
        <v>0.58683722549157769</v>
      </c>
      <c r="AO23" s="9">
        <f t="shared" ca="1" si="3"/>
        <v>0.37478118216113521</v>
      </c>
      <c r="AP23" s="9">
        <f t="shared" ca="1" si="3"/>
        <v>0.96888608070019511</v>
      </c>
      <c r="AQ23" s="9">
        <f t="shared" ca="1" si="3"/>
        <v>0.37490359555477837</v>
      </c>
      <c r="AR23" s="9">
        <f t="shared" ca="1" si="3"/>
        <v>0.75161514342689406</v>
      </c>
      <c r="AS23" s="9">
        <f t="shared" ca="1" si="3"/>
        <v>0.5002057298217113</v>
      </c>
      <c r="AT23" s="9">
        <f t="shared" ca="1" si="3"/>
        <v>0.94321395020689269</v>
      </c>
      <c r="AU23" s="9">
        <f t="shared" ca="1" si="3"/>
        <v>0.15452483939860318</v>
      </c>
      <c r="AV23" s="9">
        <f t="shared" ca="1" si="3"/>
        <v>0.95488188453721712</v>
      </c>
      <c r="AW23" s="9">
        <f t="shared" ca="1" si="3"/>
        <v>0.81058914884217859</v>
      </c>
      <c r="AX23" s="9">
        <f t="shared" ca="1" si="3"/>
        <v>0.83259114850168126</v>
      </c>
      <c r="AY23" s="9">
        <f t="shared" ca="1" si="3"/>
        <v>0.58267484204981346</v>
      </c>
      <c r="AZ23" s="9"/>
    </row>
    <row r="24" spans="2:52" ht="16" x14ac:dyDescent="0.2">
      <c r="B24" s="22">
        <v>14</v>
      </c>
      <c r="C24" s="20">
        <f t="shared" ca="1" si="4"/>
        <v>106</v>
      </c>
      <c r="D24" s="20">
        <v>50</v>
      </c>
      <c r="E24" s="20">
        <v>20</v>
      </c>
      <c r="F24" s="27">
        <v>8</v>
      </c>
      <c r="H24" s="22">
        <v>14</v>
      </c>
      <c r="I24" s="20">
        <f t="shared" ca="1" si="0"/>
        <v>13</v>
      </c>
      <c r="J24" s="23">
        <f t="shared" ca="1" si="5"/>
        <v>3</v>
      </c>
      <c r="K24" s="24">
        <f t="shared" ca="1" si="1"/>
        <v>12</v>
      </c>
      <c r="L24" s="24">
        <f t="shared" ca="1" si="1"/>
        <v>15</v>
      </c>
      <c r="M24" s="24">
        <f t="shared" ca="1" si="1"/>
        <v>7</v>
      </c>
      <c r="N24" s="24">
        <f t="shared" ca="1" si="1"/>
        <v>4</v>
      </c>
      <c r="O24" s="24">
        <f t="shared" ca="1" si="1"/>
        <v>14</v>
      </c>
      <c r="P24" s="24">
        <f t="shared" ca="1" si="1"/>
        <v>1</v>
      </c>
      <c r="Q24" s="24">
        <f t="shared" ca="1" si="1"/>
        <v>20</v>
      </c>
      <c r="R24" s="24">
        <f t="shared" ca="1" si="1"/>
        <v>13</v>
      </c>
      <c r="S24" s="24">
        <f t="shared" ca="1" si="1"/>
        <v>6</v>
      </c>
      <c r="T24" s="24">
        <f t="shared" ca="1" si="1"/>
        <v>5</v>
      </c>
      <c r="U24" s="24">
        <f t="shared" ca="1" si="1"/>
        <v>11</v>
      </c>
      <c r="V24" s="24">
        <f t="shared" ca="1" si="1"/>
        <v>19</v>
      </c>
      <c r="W24" s="24">
        <f t="shared" ca="1" si="1"/>
        <v>10</v>
      </c>
      <c r="X24" s="24">
        <f t="shared" ca="1" si="1"/>
        <v>8</v>
      </c>
      <c r="Y24" s="24">
        <f t="shared" ca="1" si="1"/>
        <v>18</v>
      </c>
      <c r="Z24" s="24">
        <f t="shared" ca="1" si="1"/>
        <v>2</v>
      </c>
      <c r="AA24" s="24">
        <f t="shared" ca="1" si="2"/>
        <v>9</v>
      </c>
      <c r="AB24" s="24">
        <f t="shared" ca="1" si="2"/>
        <v>16</v>
      </c>
      <c r="AC24" s="25">
        <f t="shared" ca="1" si="2"/>
        <v>17</v>
      </c>
      <c r="AD24" s="26"/>
      <c r="AF24" s="3">
        <f t="shared" ca="1" si="6"/>
        <v>0.80405699861736213</v>
      </c>
      <c r="AG24" s="3">
        <f t="shared" ca="1" si="3"/>
        <v>0.42784666246984637</v>
      </c>
      <c r="AH24" s="3">
        <f t="shared" ca="1" si="3"/>
        <v>0.27932899979194514</v>
      </c>
      <c r="AI24" s="3">
        <f t="shared" ca="1" si="3"/>
        <v>0.67744080447998378</v>
      </c>
      <c r="AJ24" s="3">
        <f t="shared" ca="1" si="3"/>
        <v>0.74774201731264545</v>
      </c>
      <c r="AK24" s="3">
        <f t="shared" ca="1" si="3"/>
        <v>0.28210932949184553</v>
      </c>
      <c r="AL24" s="3">
        <f t="shared" ca="1" si="3"/>
        <v>0.9714200697948332</v>
      </c>
      <c r="AM24" s="3">
        <f t="shared" ca="1" si="3"/>
        <v>4.4226100377312338E-2</v>
      </c>
      <c r="AN24" s="3">
        <f t="shared" ca="1" si="3"/>
        <v>0.33402363871910401</v>
      </c>
      <c r="AO24" s="3">
        <f t="shared" ref="AO24:AY39" ca="1" si="7">RAND()</f>
        <v>0.68694738039487269</v>
      </c>
      <c r="AP24" s="3">
        <f t="shared" ca="1" si="7"/>
        <v>0.72885118154710238</v>
      </c>
      <c r="AQ24" s="3">
        <f t="shared" ca="1" si="7"/>
        <v>0.47715552561129382</v>
      </c>
      <c r="AR24" s="3">
        <f t="shared" ca="1" si="7"/>
        <v>4.7359742626157275E-2</v>
      </c>
      <c r="AS24" s="3">
        <f t="shared" ca="1" si="7"/>
        <v>0.60616878697088794</v>
      </c>
      <c r="AT24" s="3">
        <f t="shared" ca="1" si="7"/>
        <v>0.65695767526142834</v>
      </c>
      <c r="AU24" s="3">
        <f t="shared" ca="1" si="7"/>
        <v>5.7626301558021953E-2</v>
      </c>
      <c r="AV24" s="3">
        <f t="shared" ca="1" si="7"/>
        <v>0.93596390288558495</v>
      </c>
      <c r="AW24" s="3">
        <f t="shared" ca="1" si="7"/>
        <v>0.61027657661488766</v>
      </c>
      <c r="AX24" s="3">
        <f t="shared" ca="1" si="7"/>
        <v>0.13537383724104546</v>
      </c>
      <c r="AY24" s="3">
        <f t="shared" ca="1" si="7"/>
        <v>8.218823484986626E-2</v>
      </c>
      <c r="AZ24" s="3"/>
    </row>
    <row r="25" spans="2:52" ht="16" x14ac:dyDescent="0.2">
      <c r="B25" s="22">
        <v>15</v>
      </c>
      <c r="C25" s="20">
        <f t="shared" ca="1" si="4"/>
        <v>88</v>
      </c>
      <c r="D25" s="20">
        <v>50</v>
      </c>
      <c r="E25" s="20">
        <v>20</v>
      </c>
      <c r="F25" s="21">
        <v>8</v>
      </c>
      <c r="H25" s="22">
        <v>15</v>
      </c>
      <c r="I25" s="20">
        <f t="shared" ca="1" si="0"/>
        <v>14</v>
      </c>
      <c r="J25" s="23">
        <f t="shared" ca="1" si="5"/>
        <v>20</v>
      </c>
      <c r="K25" s="24">
        <f t="shared" ca="1" si="5"/>
        <v>2</v>
      </c>
      <c r="L25" s="24">
        <f t="shared" ca="1" si="5"/>
        <v>14</v>
      </c>
      <c r="M25" s="24">
        <f t="shared" ca="1" si="5"/>
        <v>7</v>
      </c>
      <c r="N25" s="24">
        <f t="shared" ca="1" si="5"/>
        <v>5</v>
      </c>
      <c r="O25" s="24">
        <f t="shared" ca="1" si="5"/>
        <v>11</v>
      </c>
      <c r="P25" s="24">
        <f t="shared" ca="1" si="5"/>
        <v>8</v>
      </c>
      <c r="Q25" s="24">
        <f t="shared" ca="1" si="5"/>
        <v>17</v>
      </c>
      <c r="R25" s="24">
        <f t="shared" ca="1" si="5"/>
        <v>19</v>
      </c>
      <c r="S25" s="24">
        <f t="shared" ca="1" si="5"/>
        <v>9</v>
      </c>
      <c r="T25" s="24">
        <f t="shared" ca="1" si="2"/>
        <v>12</v>
      </c>
      <c r="U25" s="24">
        <f t="shared" ca="1" si="2"/>
        <v>4</v>
      </c>
      <c r="V25" s="24">
        <f t="shared" ca="1" si="2"/>
        <v>13</v>
      </c>
      <c r="W25" s="24">
        <f t="shared" ca="1" si="2"/>
        <v>16</v>
      </c>
      <c r="X25" s="24">
        <f t="shared" ca="1" si="2"/>
        <v>10</v>
      </c>
      <c r="Y25" s="24">
        <f t="shared" ca="1" si="2"/>
        <v>18</v>
      </c>
      <c r="Z25" s="24">
        <f t="shared" ca="1" si="2"/>
        <v>3</v>
      </c>
      <c r="AA25" s="24">
        <f t="shared" ca="1" si="2"/>
        <v>6</v>
      </c>
      <c r="AB25" s="24">
        <f t="shared" ca="1" si="2"/>
        <v>1</v>
      </c>
      <c r="AC25" s="25">
        <f t="shared" ca="1" si="2"/>
        <v>15</v>
      </c>
      <c r="AD25" s="26"/>
      <c r="AF25" s="3">
        <f t="shared" ca="1" si="6"/>
        <v>7.347465401600306E-2</v>
      </c>
      <c r="AG25" s="3">
        <f t="shared" ca="1" si="6"/>
        <v>0.96872286821130094</v>
      </c>
      <c r="AH25" s="3">
        <f t="shared" ca="1" si="6"/>
        <v>0.37146307812030022</v>
      </c>
      <c r="AI25" s="3">
        <f t="shared" ca="1" si="6"/>
        <v>0.82680550863072355</v>
      </c>
      <c r="AJ25" s="3">
        <f t="shared" ca="1" si="6"/>
        <v>0.86435294892595649</v>
      </c>
      <c r="AK25" s="3">
        <f t="shared" ca="1" si="6"/>
        <v>0.57599542014590721</v>
      </c>
      <c r="AL25" s="3">
        <f t="shared" ca="1" si="6"/>
        <v>0.74976673157197404</v>
      </c>
      <c r="AM25" s="3">
        <f t="shared" ca="1" si="6"/>
        <v>0.18575773725600653</v>
      </c>
      <c r="AN25" s="3">
        <f t="shared" ca="1" si="6"/>
        <v>0.11889184096424854</v>
      </c>
      <c r="AO25" s="3">
        <f t="shared" ca="1" si="6"/>
        <v>0.69881730745966353</v>
      </c>
      <c r="AP25" s="3">
        <f t="shared" ca="1" si="6"/>
        <v>0.40343449944725696</v>
      </c>
      <c r="AQ25" s="3">
        <f t="shared" ca="1" si="6"/>
        <v>0.88602466829106963</v>
      </c>
      <c r="AR25" s="3">
        <f t="shared" ca="1" si="6"/>
        <v>0.40092793466220877</v>
      </c>
      <c r="AS25" s="3">
        <f t="shared" ca="1" si="6"/>
        <v>0.25102368349806281</v>
      </c>
      <c r="AT25" s="3">
        <f t="shared" ca="1" si="6"/>
        <v>0.57677481480988135</v>
      </c>
      <c r="AU25" s="3">
        <f t="shared" ca="1" si="6"/>
        <v>0.14382698318215825</v>
      </c>
      <c r="AV25" s="3">
        <f t="shared" ca="1" si="7"/>
        <v>0.91513799704985599</v>
      </c>
      <c r="AW25" s="3">
        <f t="shared" ca="1" si="7"/>
        <v>0.84833985416167568</v>
      </c>
      <c r="AX25" s="3">
        <f t="shared" ca="1" si="7"/>
        <v>0.9919239450706373</v>
      </c>
      <c r="AY25" s="3">
        <f t="shared" ca="1" si="7"/>
        <v>0.36421768635225493</v>
      </c>
      <c r="AZ25" s="3"/>
    </row>
    <row r="26" spans="2:52" ht="16" x14ac:dyDescent="0.2">
      <c r="B26" s="22">
        <v>16</v>
      </c>
      <c r="C26" s="20">
        <f t="shared" ca="1" si="4"/>
        <v>137</v>
      </c>
      <c r="D26" s="20">
        <v>50</v>
      </c>
      <c r="E26" s="20">
        <v>20</v>
      </c>
      <c r="F26" s="27">
        <v>8</v>
      </c>
      <c r="H26" s="22">
        <v>16</v>
      </c>
      <c r="I26" s="20">
        <f t="shared" ca="1" si="0"/>
        <v>15</v>
      </c>
      <c r="J26" s="23">
        <f t="shared" ca="1" si="5"/>
        <v>8</v>
      </c>
      <c r="K26" s="24">
        <f t="shared" ca="1" si="5"/>
        <v>19</v>
      </c>
      <c r="L26" s="24">
        <f t="shared" ca="1" si="5"/>
        <v>9</v>
      </c>
      <c r="M26" s="24">
        <f t="shared" ca="1" si="5"/>
        <v>17</v>
      </c>
      <c r="N26" s="24">
        <f t="shared" ca="1" si="5"/>
        <v>18</v>
      </c>
      <c r="O26" s="24">
        <f t="shared" ca="1" si="5"/>
        <v>3</v>
      </c>
      <c r="P26" s="24">
        <f t="shared" ca="1" si="5"/>
        <v>6</v>
      </c>
      <c r="Q26" s="24">
        <f t="shared" ca="1" si="5"/>
        <v>15</v>
      </c>
      <c r="R26" s="24">
        <f t="shared" ca="1" si="5"/>
        <v>14</v>
      </c>
      <c r="S26" s="24">
        <f t="shared" ca="1" si="5"/>
        <v>10</v>
      </c>
      <c r="T26" s="24">
        <f t="shared" ca="1" si="2"/>
        <v>12</v>
      </c>
      <c r="U26" s="24">
        <f t="shared" ca="1" si="2"/>
        <v>1</v>
      </c>
      <c r="V26" s="24">
        <f t="shared" ca="1" si="2"/>
        <v>11</v>
      </c>
      <c r="W26" s="24">
        <f t="shared" ca="1" si="2"/>
        <v>4</v>
      </c>
      <c r="X26" s="24">
        <f t="shared" ca="1" si="2"/>
        <v>16</v>
      </c>
      <c r="Y26" s="24">
        <f t="shared" ca="1" si="2"/>
        <v>7</v>
      </c>
      <c r="Z26" s="24">
        <f t="shared" ca="1" si="2"/>
        <v>2</v>
      </c>
      <c r="AA26" s="24">
        <f t="shared" ca="1" si="2"/>
        <v>5</v>
      </c>
      <c r="AB26" s="24">
        <f t="shared" ca="1" si="2"/>
        <v>13</v>
      </c>
      <c r="AC26" s="25">
        <f t="shared" ca="1" si="2"/>
        <v>20</v>
      </c>
      <c r="AD26" s="26"/>
      <c r="AF26" s="3">
        <f t="shared" ca="1" si="6"/>
        <v>0.54881662569230238</v>
      </c>
      <c r="AG26" s="3">
        <f t="shared" ca="1" si="6"/>
        <v>1.5453178656881672E-2</v>
      </c>
      <c r="AH26" s="3">
        <f t="shared" ca="1" si="6"/>
        <v>0.54834714470089085</v>
      </c>
      <c r="AI26" s="3">
        <f t="shared" ca="1" si="6"/>
        <v>0.13592750329032555</v>
      </c>
      <c r="AJ26" s="3">
        <f t="shared" ca="1" si="6"/>
        <v>1.8717083248669164E-2</v>
      </c>
      <c r="AK26" s="3">
        <f t="shared" ca="1" si="6"/>
        <v>0.8379445551640029</v>
      </c>
      <c r="AL26" s="3">
        <f t="shared" ca="1" si="6"/>
        <v>0.6626042090054588</v>
      </c>
      <c r="AM26" s="3">
        <f t="shared" ca="1" si="6"/>
        <v>0.22851530302513334</v>
      </c>
      <c r="AN26" s="3">
        <f t="shared" ca="1" si="6"/>
        <v>0.33273270920658859</v>
      </c>
      <c r="AO26" s="3">
        <f t="shared" ca="1" si="6"/>
        <v>0.49959723494951602</v>
      </c>
      <c r="AP26" s="3">
        <f t="shared" ca="1" si="6"/>
        <v>0.41978454554886901</v>
      </c>
      <c r="AQ26" s="3">
        <f t="shared" ca="1" si="6"/>
        <v>0.91298482048297935</v>
      </c>
      <c r="AR26" s="3">
        <f t="shared" ca="1" si="6"/>
        <v>0.4719043574466284</v>
      </c>
      <c r="AS26" s="3">
        <f t="shared" ca="1" si="6"/>
        <v>0.75921868893579747</v>
      </c>
      <c r="AT26" s="3">
        <f t="shared" ca="1" si="6"/>
        <v>0.21111994298745762</v>
      </c>
      <c r="AU26" s="3">
        <f t="shared" ca="1" si="6"/>
        <v>0.5974258138338161</v>
      </c>
      <c r="AV26" s="3">
        <f t="shared" ca="1" si="7"/>
        <v>0.87345247740248</v>
      </c>
      <c r="AW26" s="3">
        <f t="shared" ca="1" si="7"/>
        <v>0.71451327960075828</v>
      </c>
      <c r="AX26" s="3">
        <f t="shared" ca="1" si="7"/>
        <v>0.40919652759247316</v>
      </c>
      <c r="AY26" s="3">
        <f t="shared" ca="1" si="7"/>
        <v>8.3728454446783118E-3</v>
      </c>
      <c r="AZ26" s="3"/>
    </row>
    <row r="27" spans="2:52" ht="16" x14ac:dyDescent="0.2">
      <c r="B27" s="22">
        <v>17</v>
      </c>
      <c r="C27" s="20">
        <f t="shared" ca="1" si="4"/>
        <v>189</v>
      </c>
      <c r="D27" s="20">
        <v>50</v>
      </c>
      <c r="E27" s="20">
        <v>20</v>
      </c>
      <c r="F27" s="21">
        <v>8</v>
      </c>
      <c r="H27" s="22">
        <v>17</v>
      </c>
      <c r="I27" s="20">
        <f t="shared" ca="1" si="0"/>
        <v>8</v>
      </c>
      <c r="J27" s="23">
        <f t="shared" ca="1" si="5"/>
        <v>7</v>
      </c>
      <c r="K27" s="24">
        <f t="shared" ca="1" si="5"/>
        <v>20</v>
      </c>
      <c r="L27" s="24">
        <f t="shared" ca="1" si="5"/>
        <v>10</v>
      </c>
      <c r="M27" s="24">
        <f t="shared" ca="1" si="5"/>
        <v>16</v>
      </c>
      <c r="N27" s="24">
        <f t="shared" ca="1" si="5"/>
        <v>18</v>
      </c>
      <c r="O27" s="24">
        <f t="shared" ca="1" si="5"/>
        <v>2</v>
      </c>
      <c r="P27" s="24">
        <f t="shared" ca="1" si="5"/>
        <v>17</v>
      </c>
      <c r="Q27" s="24">
        <f t="shared" ca="1" si="5"/>
        <v>3</v>
      </c>
      <c r="R27" s="24">
        <f t="shared" ca="1" si="5"/>
        <v>4</v>
      </c>
      <c r="S27" s="24">
        <f t="shared" ca="1" si="5"/>
        <v>6</v>
      </c>
      <c r="T27" s="24">
        <f t="shared" ca="1" si="5"/>
        <v>9</v>
      </c>
      <c r="U27" s="24">
        <f t="shared" ca="1" si="5"/>
        <v>5</v>
      </c>
      <c r="V27" s="24">
        <f t="shared" ca="1" si="5"/>
        <v>8</v>
      </c>
      <c r="W27" s="24">
        <f t="shared" ca="1" si="5"/>
        <v>11</v>
      </c>
      <c r="X27" s="24">
        <f t="shared" ca="1" si="5"/>
        <v>15</v>
      </c>
      <c r="Y27" s="24">
        <f t="shared" ca="1" si="5"/>
        <v>14</v>
      </c>
      <c r="Z27" s="24">
        <f t="shared" ref="T27:AC42" ca="1" si="8">_xlfn.RANK.EQ(AV27, $AF27:$AY27)</f>
        <v>12</v>
      </c>
      <c r="AA27" s="24">
        <f t="shared" ca="1" si="8"/>
        <v>1</v>
      </c>
      <c r="AB27" s="24">
        <f t="shared" ca="1" si="8"/>
        <v>19</v>
      </c>
      <c r="AC27" s="25">
        <f t="shared" ca="1" si="8"/>
        <v>13</v>
      </c>
      <c r="AD27" s="26"/>
      <c r="AF27" s="3">
        <f t="shared" ca="1" si="6"/>
        <v>0.67393176308285341</v>
      </c>
      <c r="AG27" s="3">
        <f t="shared" ca="1" si="6"/>
        <v>4.8997185756699646E-2</v>
      </c>
      <c r="AH27" s="3">
        <f t="shared" ca="1" si="6"/>
        <v>0.48578991337052724</v>
      </c>
      <c r="AI27" s="3">
        <f t="shared" ca="1" si="6"/>
        <v>0.18667480840563788</v>
      </c>
      <c r="AJ27" s="3">
        <f t="shared" ca="1" si="6"/>
        <v>0.11822870580199019</v>
      </c>
      <c r="AK27" s="3">
        <f t="shared" ca="1" si="6"/>
        <v>0.9692405907918914</v>
      </c>
      <c r="AL27" s="3">
        <f t="shared" ca="1" si="6"/>
        <v>0.15055139544882201</v>
      </c>
      <c r="AM27" s="3">
        <f t="shared" ca="1" si="6"/>
        <v>0.9622622771787418</v>
      </c>
      <c r="AN27" s="3">
        <f t="shared" ca="1" si="6"/>
        <v>0.84134444591613311</v>
      </c>
      <c r="AO27" s="3">
        <f t="shared" ca="1" si="6"/>
        <v>0.68392333455162013</v>
      </c>
      <c r="AP27" s="3">
        <f t="shared" ca="1" si="6"/>
        <v>0.52030044481276683</v>
      </c>
      <c r="AQ27" s="3">
        <f t="shared" ca="1" si="6"/>
        <v>0.77586030209276036</v>
      </c>
      <c r="AR27" s="3">
        <f t="shared" ca="1" si="6"/>
        <v>0.61191107847253956</v>
      </c>
      <c r="AS27" s="3">
        <f t="shared" ca="1" si="6"/>
        <v>0.46135909400818653</v>
      </c>
      <c r="AT27" s="3">
        <f t="shared" ca="1" si="6"/>
        <v>0.22022029187256853</v>
      </c>
      <c r="AU27" s="3">
        <f t="shared" ca="1" si="6"/>
        <v>0.29053398557575105</v>
      </c>
      <c r="AV27" s="3">
        <f t="shared" ca="1" si="7"/>
        <v>0.3082613065002302</v>
      </c>
      <c r="AW27" s="3">
        <f t="shared" ca="1" si="7"/>
        <v>0.99907140177013543</v>
      </c>
      <c r="AX27" s="3">
        <f t="shared" ca="1" si="7"/>
        <v>0.10297425894737477</v>
      </c>
      <c r="AY27" s="3">
        <f t="shared" ca="1" si="7"/>
        <v>0.29157046317164725</v>
      </c>
      <c r="AZ27" s="3"/>
    </row>
    <row r="28" spans="2:52" ht="16" x14ac:dyDescent="0.2">
      <c r="B28" s="22">
        <v>18</v>
      </c>
      <c r="C28" s="20">
        <f t="shared" ca="1" si="4"/>
        <v>159</v>
      </c>
      <c r="D28" s="20">
        <v>50</v>
      </c>
      <c r="E28" s="20">
        <v>20</v>
      </c>
      <c r="F28" s="27">
        <v>8</v>
      </c>
      <c r="H28" s="22">
        <v>18</v>
      </c>
      <c r="I28" s="20">
        <f t="shared" ca="1" si="0"/>
        <v>12</v>
      </c>
      <c r="J28" s="23">
        <f t="shared" ref="J28:Y48" ca="1" si="9">_xlfn.RANK.EQ(AF28, $AF28:$AY28)</f>
        <v>13</v>
      </c>
      <c r="K28" s="24">
        <f t="shared" ca="1" si="9"/>
        <v>7</v>
      </c>
      <c r="L28" s="24">
        <f t="shared" ca="1" si="9"/>
        <v>14</v>
      </c>
      <c r="M28" s="24">
        <f t="shared" ca="1" si="9"/>
        <v>9</v>
      </c>
      <c r="N28" s="24">
        <f t="shared" ca="1" si="9"/>
        <v>20</v>
      </c>
      <c r="O28" s="24">
        <f t="shared" ca="1" si="9"/>
        <v>3</v>
      </c>
      <c r="P28" s="24">
        <f t="shared" ca="1" si="9"/>
        <v>18</v>
      </c>
      <c r="Q28" s="24">
        <f t="shared" ca="1" si="9"/>
        <v>5</v>
      </c>
      <c r="R28" s="24">
        <f t="shared" ca="1" si="9"/>
        <v>11</v>
      </c>
      <c r="S28" s="24">
        <f t="shared" ca="1" si="9"/>
        <v>15</v>
      </c>
      <c r="T28" s="24">
        <f t="shared" ca="1" si="8"/>
        <v>19</v>
      </c>
      <c r="U28" s="24">
        <f t="shared" ca="1" si="8"/>
        <v>16</v>
      </c>
      <c r="V28" s="24">
        <f t="shared" ca="1" si="8"/>
        <v>12</v>
      </c>
      <c r="W28" s="24">
        <f t="shared" ca="1" si="8"/>
        <v>4</v>
      </c>
      <c r="X28" s="24">
        <f t="shared" ca="1" si="8"/>
        <v>10</v>
      </c>
      <c r="Y28" s="24">
        <f t="shared" ca="1" si="8"/>
        <v>6</v>
      </c>
      <c r="Z28" s="24">
        <f t="shared" ca="1" si="8"/>
        <v>17</v>
      </c>
      <c r="AA28" s="24">
        <f t="shared" ca="1" si="8"/>
        <v>1</v>
      </c>
      <c r="AB28" s="24">
        <f t="shared" ca="1" si="8"/>
        <v>8</v>
      </c>
      <c r="AC28" s="25">
        <f t="shared" ca="1" si="8"/>
        <v>2</v>
      </c>
      <c r="AD28" s="26"/>
      <c r="AF28" s="3">
        <f t="shared" ref="AF28:AU44" ca="1" si="10">RAND()</f>
        <v>0.29761333002981061</v>
      </c>
      <c r="AG28" s="3">
        <f t="shared" ca="1" si="10"/>
        <v>0.49155290223774262</v>
      </c>
      <c r="AH28" s="3">
        <f t="shared" ca="1" si="10"/>
        <v>0.27394174765399759</v>
      </c>
      <c r="AI28" s="3">
        <f t="shared" ca="1" si="10"/>
        <v>0.47905553184510918</v>
      </c>
      <c r="AJ28" s="3">
        <f t="shared" ca="1" si="10"/>
        <v>3.6539702373129979E-2</v>
      </c>
      <c r="AK28" s="3">
        <f t="shared" ca="1" si="10"/>
        <v>0.82569652246872383</v>
      </c>
      <c r="AL28" s="3">
        <f t="shared" ca="1" si="10"/>
        <v>0.10842665081124159</v>
      </c>
      <c r="AM28" s="3">
        <f t="shared" ca="1" si="10"/>
        <v>0.63898355953390673</v>
      </c>
      <c r="AN28" s="3">
        <f t="shared" ca="1" si="10"/>
        <v>0.37583977006922598</v>
      </c>
      <c r="AO28" s="3">
        <f t="shared" ca="1" si="10"/>
        <v>0.27391749280730515</v>
      </c>
      <c r="AP28" s="3">
        <f t="shared" ca="1" si="10"/>
        <v>7.1472549874659674E-2</v>
      </c>
      <c r="AQ28" s="3">
        <f t="shared" ca="1" si="10"/>
        <v>0.20476923666980462</v>
      </c>
      <c r="AR28" s="3">
        <f t="shared" ca="1" si="10"/>
        <v>0.31594707466434768</v>
      </c>
      <c r="AS28" s="3">
        <f t="shared" ca="1" si="10"/>
        <v>0.64108235855849183</v>
      </c>
      <c r="AT28" s="3">
        <f t="shared" ca="1" si="10"/>
        <v>0.43622200774722875</v>
      </c>
      <c r="AU28" s="3">
        <f t="shared" ca="1" si="10"/>
        <v>0.52693678808220124</v>
      </c>
      <c r="AV28" s="3">
        <f t="shared" ca="1" si="7"/>
        <v>0.14647959855707693</v>
      </c>
      <c r="AW28" s="3">
        <f t="shared" ca="1" si="7"/>
        <v>0.88671821971688547</v>
      </c>
      <c r="AX28" s="3">
        <f t="shared" ca="1" si="7"/>
        <v>0.4824392144440246</v>
      </c>
      <c r="AY28" s="3">
        <f t="shared" ca="1" si="7"/>
        <v>0.83836054237554403</v>
      </c>
      <c r="AZ28" s="3"/>
    </row>
    <row r="29" spans="2:52" ht="16" x14ac:dyDescent="0.2">
      <c r="B29" s="22">
        <v>19</v>
      </c>
      <c r="C29" s="20">
        <f t="shared" ca="1" si="4"/>
        <v>94</v>
      </c>
      <c r="D29" s="20">
        <v>50</v>
      </c>
      <c r="E29" s="20">
        <v>20</v>
      </c>
      <c r="F29" s="21">
        <v>8</v>
      </c>
      <c r="H29" s="22">
        <v>19</v>
      </c>
      <c r="I29" s="20">
        <f t="shared" ca="1" si="0"/>
        <v>2</v>
      </c>
      <c r="J29" s="23">
        <f t="shared" ca="1" si="9"/>
        <v>3</v>
      </c>
      <c r="K29" s="24">
        <f t="shared" ca="1" si="9"/>
        <v>8</v>
      </c>
      <c r="L29" s="24">
        <f t="shared" ca="1" si="9"/>
        <v>13</v>
      </c>
      <c r="M29" s="24">
        <f t="shared" ca="1" si="9"/>
        <v>18</v>
      </c>
      <c r="N29" s="24">
        <f t="shared" ca="1" si="9"/>
        <v>9</v>
      </c>
      <c r="O29" s="24">
        <f t="shared" ca="1" si="9"/>
        <v>5</v>
      </c>
      <c r="P29" s="24">
        <f t="shared" ca="1" si="9"/>
        <v>11</v>
      </c>
      <c r="Q29" s="24">
        <f t="shared" ca="1" si="9"/>
        <v>7</v>
      </c>
      <c r="R29" s="24">
        <f t="shared" ca="1" si="9"/>
        <v>15</v>
      </c>
      <c r="S29" s="24">
        <f t="shared" ca="1" si="9"/>
        <v>17</v>
      </c>
      <c r="T29" s="24">
        <f t="shared" ca="1" si="8"/>
        <v>14</v>
      </c>
      <c r="U29" s="24">
        <f t="shared" ca="1" si="8"/>
        <v>1</v>
      </c>
      <c r="V29" s="24">
        <f t="shared" ca="1" si="8"/>
        <v>4</v>
      </c>
      <c r="W29" s="24">
        <f t="shared" ca="1" si="8"/>
        <v>10</v>
      </c>
      <c r="X29" s="24">
        <f t="shared" ca="1" si="8"/>
        <v>2</v>
      </c>
      <c r="Y29" s="24">
        <f t="shared" ca="1" si="8"/>
        <v>20</v>
      </c>
      <c r="Z29" s="24">
        <f t="shared" ca="1" si="8"/>
        <v>6</v>
      </c>
      <c r="AA29" s="24">
        <f t="shared" ca="1" si="8"/>
        <v>16</v>
      </c>
      <c r="AB29" s="24">
        <f t="shared" ca="1" si="8"/>
        <v>19</v>
      </c>
      <c r="AC29" s="25">
        <f t="shared" ca="1" si="8"/>
        <v>12</v>
      </c>
      <c r="AD29" s="26"/>
      <c r="AF29" s="3">
        <f t="shared" ca="1" si="10"/>
        <v>0.86179913928213681</v>
      </c>
      <c r="AG29" s="3">
        <f t="shared" ca="1" si="10"/>
        <v>0.52828945717988252</v>
      </c>
      <c r="AH29" s="3">
        <f t="shared" ca="1" si="10"/>
        <v>0.22755653842685031</v>
      </c>
      <c r="AI29" s="3">
        <f t="shared" ca="1" si="10"/>
        <v>0.14538284777473465</v>
      </c>
      <c r="AJ29" s="3">
        <f t="shared" ca="1" si="10"/>
        <v>0.49962197597885327</v>
      </c>
      <c r="AK29" s="3">
        <f t="shared" ca="1" si="10"/>
        <v>0.83006304952883536</v>
      </c>
      <c r="AL29" s="3">
        <f t="shared" ca="1" si="10"/>
        <v>0.45189550919555788</v>
      </c>
      <c r="AM29" s="3">
        <f t="shared" ca="1" si="10"/>
        <v>0.60788822743283411</v>
      </c>
      <c r="AN29" s="3">
        <f t="shared" ca="1" si="10"/>
        <v>0.20397384188455914</v>
      </c>
      <c r="AO29" s="3">
        <f t="shared" ca="1" si="10"/>
        <v>0.1733220709420088</v>
      </c>
      <c r="AP29" s="3">
        <f t="shared" ca="1" si="10"/>
        <v>0.21882234563412528</v>
      </c>
      <c r="AQ29" s="3">
        <f t="shared" ca="1" si="10"/>
        <v>0.96779876384112562</v>
      </c>
      <c r="AR29" s="3">
        <f t="shared" ca="1" si="10"/>
        <v>0.8541917916907491</v>
      </c>
      <c r="AS29" s="3">
        <f t="shared" ca="1" si="10"/>
        <v>0.46421967573177036</v>
      </c>
      <c r="AT29" s="3">
        <f t="shared" ca="1" si="10"/>
        <v>0.96685361611717913</v>
      </c>
      <c r="AU29" s="3">
        <f t="shared" ca="1" si="10"/>
        <v>3.2338910221192174E-2</v>
      </c>
      <c r="AV29" s="3">
        <f t="shared" ca="1" si="7"/>
        <v>0.66763357553327274</v>
      </c>
      <c r="AW29" s="3">
        <f t="shared" ca="1" si="7"/>
        <v>0.19567575614791133</v>
      </c>
      <c r="AX29" s="3">
        <f t="shared" ca="1" si="7"/>
        <v>0.12547938919850266</v>
      </c>
      <c r="AY29" s="3">
        <f t="shared" ca="1" si="7"/>
        <v>0.4385936637138681</v>
      </c>
      <c r="AZ29" s="3"/>
    </row>
    <row r="30" spans="2:52" ht="16" x14ac:dyDescent="0.2">
      <c r="B30" s="28">
        <v>20</v>
      </c>
      <c r="C30" s="20">
        <f t="shared" ca="1" si="4"/>
        <v>112</v>
      </c>
      <c r="D30" s="20">
        <v>50</v>
      </c>
      <c r="E30" s="20">
        <v>20</v>
      </c>
      <c r="F30" s="27">
        <v>8</v>
      </c>
      <c r="H30" s="22">
        <v>20</v>
      </c>
      <c r="I30" s="20">
        <f t="shared" ca="1" si="0"/>
        <v>1</v>
      </c>
      <c r="J30" s="23">
        <f t="shared" ca="1" si="9"/>
        <v>20</v>
      </c>
      <c r="K30" s="24">
        <f t="shared" ca="1" si="9"/>
        <v>8</v>
      </c>
      <c r="L30" s="24">
        <f t="shared" ca="1" si="9"/>
        <v>16</v>
      </c>
      <c r="M30" s="24">
        <f t="shared" ca="1" si="9"/>
        <v>5</v>
      </c>
      <c r="N30" s="24">
        <f t="shared" ca="1" si="9"/>
        <v>7</v>
      </c>
      <c r="O30" s="24">
        <f t="shared" ca="1" si="9"/>
        <v>14</v>
      </c>
      <c r="P30" s="24">
        <f t="shared" ca="1" si="9"/>
        <v>10</v>
      </c>
      <c r="Q30" s="24">
        <f t="shared" ca="1" si="9"/>
        <v>15</v>
      </c>
      <c r="R30" s="24">
        <f t="shared" ca="1" si="9"/>
        <v>6</v>
      </c>
      <c r="S30" s="24">
        <f t="shared" ca="1" si="9"/>
        <v>17</v>
      </c>
      <c r="T30" s="24">
        <f t="shared" ca="1" si="8"/>
        <v>13</v>
      </c>
      <c r="U30" s="24">
        <f t="shared" ca="1" si="8"/>
        <v>19</v>
      </c>
      <c r="V30" s="24">
        <f t="shared" ca="1" si="8"/>
        <v>9</v>
      </c>
      <c r="W30" s="24">
        <f t="shared" ca="1" si="8"/>
        <v>2</v>
      </c>
      <c r="X30" s="24">
        <f t="shared" ca="1" si="8"/>
        <v>11</v>
      </c>
      <c r="Y30" s="24">
        <f t="shared" ca="1" si="8"/>
        <v>3</v>
      </c>
      <c r="Z30" s="24">
        <f t="shared" ca="1" si="8"/>
        <v>12</v>
      </c>
      <c r="AA30" s="24">
        <f t="shared" ca="1" si="8"/>
        <v>18</v>
      </c>
      <c r="AB30" s="24">
        <f t="shared" ca="1" si="8"/>
        <v>4</v>
      </c>
      <c r="AC30" s="25">
        <f t="shared" ca="1" si="8"/>
        <v>1</v>
      </c>
      <c r="AD30" s="26"/>
      <c r="AF30" s="3">
        <f t="shared" ca="1" si="10"/>
        <v>3.9470281228082826E-2</v>
      </c>
      <c r="AG30" s="3">
        <f t="shared" ca="1" si="10"/>
        <v>0.64004661913670846</v>
      </c>
      <c r="AH30" s="3">
        <f t="shared" ca="1" si="10"/>
        <v>0.1403082342789751</v>
      </c>
      <c r="AI30" s="3">
        <f t="shared" ca="1" si="10"/>
        <v>0.81959248263462581</v>
      </c>
      <c r="AJ30" s="3">
        <f t="shared" ca="1" si="10"/>
        <v>0.75519719949608588</v>
      </c>
      <c r="AK30" s="3">
        <f t="shared" ca="1" si="10"/>
        <v>0.20621602022104213</v>
      </c>
      <c r="AL30" s="3">
        <f t="shared" ca="1" si="10"/>
        <v>0.57527809064339841</v>
      </c>
      <c r="AM30" s="3">
        <f t="shared" ca="1" si="10"/>
        <v>0.18152782062022255</v>
      </c>
      <c r="AN30" s="3">
        <f t="shared" ca="1" si="10"/>
        <v>0.80385208606947478</v>
      </c>
      <c r="AO30" s="3">
        <f t="shared" ca="1" si="10"/>
        <v>0.13641104647762869</v>
      </c>
      <c r="AP30" s="3">
        <f t="shared" ca="1" si="10"/>
        <v>0.25922332857203068</v>
      </c>
      <c r="AQ30" s="3">
        <f t="shared" ca="1" si="10"/>
        <v>5.0729808636099549E-2</v>
      </c>
      <c r="AR30" s="3">
        <f t="shared" ca="1" si="10"/>
        <v>0.60831572927045829</v>
      </c>
      <c r="AS30" s="3">
        <f t="shared" ca="1" si="10"/>
        <v>0.96736391918084963</v>
      </c>
      <c r="AT30" s="3">
        <f t="shared" ca="1" si="10"/>
        <v>0.49702151593585908</v>
      </c>
      <c r="AU30" s="3">
        <f t="shared" ca="1" si="10"/>
        <v>0.95772810375723272</v>
      </c>
      <c r="AV30" s="3">
        <f t="shared" ca="1" si="7"/>
        <v>0.39639052353917803</v>
      </c>
      <c r="AW30" s="3">
        <f t="shared" ca="1" si="7"/>
        <v>0.11849352479765518</v>
      </c>
      <c r="AX30" s="3">
        <f t="shared" ca="1" si="7"/>
        <v>0.82377280286393129</v>
      </c>
      <c r="AY30" s="3">
        <f t="shared" ca="1" si="7"/>
        <v>0.97405998454106535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12</v>
      </c>
      <c r="J31" s="23">
        <f t="shared" ca="1" si="9"/>
        <v>15</v>
      </c>
      <c r="K31" s="24">
        <f t="shared" ca="1" si="9"/>
        <v>8</v>
      </c>
      <c r="L31" s="24">
        <f t="shared" ca="1" si="9"/>
        <v>6</v>
      </c>
      <c r="M31" s="24">
        <f t="shared" ca="1" si="9"/>
        <v>19</v>
      </c>
      <c r="N31" s="24">
        <f t="shared" ca="1" si="9"/>
        <v>10</v>
      </c>
      <c r="O31" s="24">
        <f t="shared" ca="1" si="9"/>
        <v>7</v>
      </c>
      <c r="P31" s="24">
        <f t="shared" ca="1" si="9"/>
        <v>14</v>
      </c>
      <c r="Q31" s="24">
        <f t="shared" ca="1" si="9"/>
        <v>18</v>
      </c>
      <c r="R31" s="24">
        <f t="shared" ca="1" si="9"/>
        <v>12</v>
      </c>
      <c r="S31" s="24">
        <f t="shared" ca="1" si="9"/>
        <v>16</v>
      </c>
      <c r="T31" s="24">
        <f t="shared" ca="1" si="8"/>
        <v>11</v>
      </c>
      <c r="U31" s="24">
        <f t="shared" ca="1" si="8"/>
        <v>4</v>
      </c>
      <c r="V31" s="24">
        <f t="shared" ca="1" si="8"/>
        <v>9</v>
      </c>
      <c r="W31" s="24">
        <f t="shared" ca="1" si="8"/>
        <v>5</v>
      </c>
      <c r="X31" s="24">
        <f t="shared" ca="1" si="8"/>
        <v>13</v>
      </c>
      <c r="Y31" s="24">
        <f t="shared" ca="1" si="8"/>
        <v>2</v>
      </c>
      <c r="Z31" s="24">
        <f t="shared" ca="1" si="8"/>
        <v>17</v>
      </c>
      <c r="AA31" s="24">
        <f t="shared" ca="1" si="8"/>
        <v>1</v>
      </c>
      <c r="AB31" s="24">
        <f t="shared" ca="1" si="8"/>
        <v>3</v>
      </c>
      <c r="AC31" s="25">
        <f t="shared" ca="1" si="8"/>
        <v>20</v>
      </c>
      <c r="AD31" s="26"/>
      <c r="AF31" s="3">
        <f t="shared" ca="1" si="10"/>
        <v>0.19239604216960948</v>
      </c>
      <c r="AG31" s="3">
        <f t="shared" ca="1" si="10"/>
        <v>0.75940024215732971</v>
      </c>
      <c r="AH31" s="3">
        <f t="shared" ca="1" si="10"/>
        <v>0.81600514504737276</v>
      </c>
      <c r="AI31" s="3">
        <f t="shared" ca="1" si="10"/>
        <v>2.9815379783628027E-2</v>
      </c>
      <c r="AJ31" s="3">
        <f t="shared" ca="1" si="10"/>
        <v>0.51178990490738452</v>
      </c>
      <c r="AK31" s="3">
        <f t="shared" ca="1" si="10"/>
        <v>0.80831652263339704</v>
      </c>
      <c r="AL31" s="3">
        <f t="shared" ca="1" si="10"/>
        <v>0.26821427138705833</v>
      </c>
      <c r="AM31" s="3">
        <f t="shared" ca="1" si="10"/>
        <v>5.9895665254657837E-2</v>
      </c>
      <c r="AN31" s="3">
        <f t="shared" ca="1" si="10"/>
        <v>0.38515064470255511</v>
      </c>
      <c r="AO31" s="3">
        <f t="shared" ca="1" si="10"/>
        <v>0.17643359012841919</v>
      </c>
      <c r="AP31" s="3">
        <f t="shared" ca="1" si="10"/>
        <v>0.43449372333380076</v>
      </c>
      <c r="AQ31" s="3">
        <f t="shared" ca="1" si="10"/>
        <v>0.91553112327922404</v>
      </c>
      <c r="AR31" s="3">
        <f t="shared" ca="1" si="10"/>
        <v>0.6633986284983957</v>
      </c>
      <c r="AS31" s="3">
        <f t="shared" ca="1" si="10"/>
        <v>0.87396665393285788</v>
      </c>
      <c r="AT31" s="3">
        <f t="shared" ca="1" si="10"/>
        <v>0.31220680787164401</v>
      </c>
      <c r="AU31" s="3">
        <f t="shared" ca="1" si="10"/>
        <v>0.98166126488703276</v>
      </c>
      <c r="AV31" s="3">
        <f t="shared" ca="1" si="7"/>
        <v>0.11316084207601818</v>
      </c>
      <c r="AW31" s="3">
        <f t="shared" ca="1" si="7"/>
        <v>0.98726155905960189</v>
      </c>
      <c r="AX31" s="3">
        <f t="shared" ca="1" si="7"/>
        <v>0.95138608983416917</v>
      </c>
      <c r="AY31" s="3">
        <f t="shared" ca="1" si="7"/>
        <v>2.1576402539478678E-2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16</v>
      </c>
      <c r="J32" s="23">
        <f t="shared" ca="1" si="9"/>
        <v>5</v>
      </c>
      <c r="K32" s="24">
        <f t="shared" ca="1" si="9"/>
        <v>13</v>
      </c>
      <c r="L32" s="24">
        <f t="shared" ca="1" si="9"/>
        <v>16</v>
      </c>
      <c r="M32" s="24">
        <f t="shared" ca="1" si="9"/>
        <v>7</v>
      </c>
      <c r="N32" s="24">
        <f t="shared" ca="1" si="9"/>
        <v>10</v>
      </c>
      <c r="O32" s="24">
        <f t="shared" ca="1" si="9"/>
        <v>8</v>
      </c>
      <c r="P32" s="24">
        <f t="shared" ca="1" si="9"/>
        <v>6</v>
      </c>
      <c r="Q32" s="24">
        <f t="shared" ca="1" si="9"/>
        <v>2</v>
      </c>
      <c r="R32" s="24">
        <f t="shared" ca="1" si="9"/>
        <v>3</v>
      </c>
      <c r="S32" s="24">
        <f t="shared" ca="1" si="9"/>
        <v>19</v>
      </c>
      <c r="T32" s="24">
        <f t="shared" ca="1" si="8"/>
        <v>1</v>
      </c>
      <c r="U32" s="24">
        <f t="shared" ca="1" si="8"/>
        <v>9</v>
      </c>
      <c r="V32" s="24">
        <f t="shared" ca="1" si="8"/>
        <v>4</v>
      </c>
      <c r="W32" s="24">
        <f t="shared" ca="1" si="8"/>
        <v>18</v>
      </c>
      <c r="X32" s="24">
        <f t="shared" ca="1" si="8"/>
        <v>14</v>
      </c>
      <c r="Y32" s="24">
        <f t="shared" ca="1" si="8"/>
        <v>17</v>
      </c>
      <c r="Z32" s="24">
        <f t="shared" ca="1" si="8"/>
        <v>15</v>
      </c>
      <c r="AA32" s="24">
        <f t="shared" ca="1" si="8"/>
        <v>12</v>
      </c>
      <c r="AB32" s="24">
        <f t="shared" ca="1" si="8"/>
        <v>20</v>
      </c>
      <c r="AC32" s="25">
        <f t="shared" ca="1" si="8"/>
        <v>11</v>
      </c>
      <c r="AD32" s="26"/>
      <c r="AF32" s="3">
        <f t="shared" ca="1" si="10"/>
        <v>0.62705768865467226</v>
      </c>
      <c r="AG32" s="3">
        <f t="shared" ca="1" si="10"/>
        <v>0.24086886773040983</v>
      </c>
      <c r="AH32" s="3">
        <f t="shared" ca="1" si="10"/>
        <v>9.985681985416317E-2</v>
      </c>
      <c r="AI32" s="3">
        <f t="shared" ca="1" si="10"/>
        <v>0.59765859529888732</v>
      </c>
      <c r="AJ32" s="3">
        <f t="shared" ca="1" si="10"/>
        <v>0.51792469829654308</v>
      </c>
      <c r="AK32" s="3">
        <f t="shared" ca="1" si="10"/>
        <v>0.55824014183396531</v>
      </c>
      <c r="AL32" s="3">
        <f t="shared" ca="1" si="10"/>
        <v>0.6259517086728269</v>
      </c>
      <c r="AM32" s="3">
        <f t="shared" ca="1" si="10"/>
        <v>0.94877980225855418</v>
      </c>
      <c r="AN32" s="3">
        <f t="shared" ca="1" si="10"/>
        <v>0.83555295992050505</v>
      </c>
      <c r="AO32" s="3">
        <f t="shared" ca="1" si="10"/>
        <v>4.824956482482845E-2</v>
      </c>
      <c r="AP32" s="3">
        <f t="shared" ca="1" si="10"/>
        <v>0.95885778751661832</v>
      </c>
      <c r="AQ32" s="3">
        <f t="shared" ca="1" si="10"/>
        <v>0.54721605029408082</v>
      </c>
      <c r="AR32" s="3">
        <f t="shared" ca="1" si="10"/>
        <v>0.83032818009505849</v>
      </c>
      <c r="AS32" s="3">
        <f t="shared" ca="1" si="10"/>
        <v>8.0184858292333128E-2</v>
      </c>
      <c r="AT32" s="3">
        <f t="shared" ca="1" si="10"/>
        <v>0.23331322631172879</v>
      </c>
      <c r="AU32" s="3">
        <f t="shared" ca="1" si="10"/>
        <v>9.3928631456919875E-2</v>
      </c>
      <c r="AV32" s="3">
        <f t="shared" ca="1" si="7"/>
        <v>0.14297474879991434</v>
      </c>
      <c r="AW32" s="3">
        <f t="shared" ca="1" si="7"/>
        <v>0.4576954861535828</v>
      </c>
      <c r="AX32" s="3">
        <f t="shared" ca="1" si="7"/>
        <v>3.0989824779682706E-2</v>
      </c>
      <c r="AY32" s="3">
        <f t="shared" ca="1" si="7"/>
        <v>0.45896271010211154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5</v>
      </c>
      <c r="J33" s="23">
        <f t="shared" ca="1" si="9"/>
        <v>18</v>
      </c>
      <c r="K33" s="24">
        <f t="shared" ca="1" si="9"/>
        <v>20</v>
      </c>
      <c r="L33" s="24">
        <f t="shared" ca="1" si="9"/>
        <v>15</v>
      </c>
      <c r="M33" s="24">
        <f t="shared" ca="1" si="9"/>
        <v>7</v>
      </c>
      <c r="N33" s="24">
        <f t="shared" ca="1" si="9"/>
        <v>16</v>
      </c>
      <c r="O33" s="24">
        <f t="shared" ca="1" si="9"/>
        <v>12</v>
      </c>
      <c r="P33" s="24">
        <f t="shared" ca="1" si="9"/>
        <v>6</v>
      </c>
      <c r="Q33" s="24">
        <f t="shared" ca="1" si="9"/>
        <v>13</v>
      </c>
      <c r="R33" s="24">
        <f t="shared" ca="1" si="9"/>
        <v>5</v>
      </c>
      <c r="S33" s="24">
        <f t="shared" ca="1" si="9"/>
        <v>4</v>
      </c>
      <c r="T33" s="24">
        <f t="shared" ca="1" si="8"/>
        <v>3</v>
      </c>
      <c r="U33" s="24">
        <f t="shared" ca="1" si="8"/>
        <v>2</v>
      </c>
      <c r="V33" s="24">
        <f t="shared" ca="1" si="8"/>
        <v>1</v>
      </c>
      <c r="W33" s="24">
        <f t="shared" ca="1" si="8"/>
        <v>17</v>
      </c>
      <c r="X33" s="24">
        <f t="shared" ca="1" si="8"/>
        <v>11</v>
      </c>
      <c r="Y33" s="24">
        <f t="shared" ca="1" si="8"/>
        <v>10</v>
      </c>
      <c r="Z33" s="24">
        <f t="shared" ca="1" si="8"/>
        <v>9</v>
      </c>
      <c r="AA33" s="24">
        <f t="shared" ca="1" si="8"/>
        <v>19</v>
      </c>
      <c r="AB33" s="24">
        <f t="shared" ca="1" si="8"/>
        <v>14</v>
      </c>
      <c r="AC33" s="25">
        <f t="shared" ca="1" si="8"/>
        <v>8</v>
      </c>
      <c r="AD33" s="26"/>
      <c r="AF33" s="3">
        <f t="shared" ca="1" si="10"/>
        <v>0.26644106003548518</v>
      </c>
      <c r="AG33" s="3">
        <f t="shared" ca="1" si="10"/>
        <v>0.16041071551584973</v>
      </c>
      <c r="AH33" s="3">
        <f t="shared" ca="1" si="10"/>
        <v>0.34742618740397879</v>
      </c>
      <c r="AI33" s="3">
        <f t="shared" ca="1" si="10"/>
        <v>0.73064859922222136</v>
      </c>
      <c r="AJ33" s="3">
        <f t="shared" ca="1" si="10"/>
        <v>0.33313462301416896</v>
      </c>
      <c r="AK33" s="3">
        <f t="shared" ca="1" si="10"/>
        <v>0.4288642781368619</v>
      </c>
      <c r="AL33" s="3">
        <f t="shared" ca="1" si="10"/>
        <v>0.74963670581422381</v>
      </c>
      <c r="AM33" s="3">
        <f t="shared" ca="1" si="10"/>
        <v>0.35787649782631847</v>
      </c>
      <c r="AN33" s="3">
        <f t="shared" ca="1" si="10"/>
        <v>0.79422621386748726</v>
      </c>
      <c r="AO33" s="3">
        <f t="shared" ca="1" si="10"/>
        <v>0.83835061096202967</v>
      </c>
      <c r="AP33" s="3">
        <f t="shared" ca="1" si="10"/>
        <v>0.91637467907204517</v>
      </c>
      <c r="AQ33" s="3">
        <f t="shared" ca="1" si="10"/>
        <v>0.91689650021772895</v>
      </c>
      <c r="AR33" s="3">
        <f t="shared" ca="1" si="10"/>
        <v>0.92877812962467465</v>
      </c>
      <c r="AS33" s="3">
        <f t="shared" ca="1" si="10"/>
        <v>0.30184008158199427</v>
      </c>
      <c r="AT33" s="3">
        <f t="shared" ca="1" si="10"/>
        <v>0.44312088951165929</v>
      </c>
      <c r="AU33" s="3">
        <f t="shared" ca="1" si="10"/>
        <v>0.5121361521446478</v>
      </c>
      <c r="AV33" s="3">
        <f t="shared" ca="1" si="7"/>
        <v>0.63083770603763856</v>
      </c>
      <c r="AW33" s="3">
        <f t="shared" ca="1" si="7"/>
        <v>0.25239831258895273</v>
      </c>
      <c r="AX33" s="3">
        <f t="shared" ca="1" si="7"/>
        <v>0.35586292623802263</v>
      </c>
      <c r="AY33" s="3">
        <f t="shared" ca="1" si="7"/>
        <v>0.71844136345438958</v>
      </c>
      <c r="AZ33" s="3"/>
    </row>
    <row r="34" spans="2:52" ht="16" x14ac:dyDescent="0.2">
      <c r="H34" s="22">
        <v>24</v>
      </c>
      <c r="I34" s="20">
        <f t="shared" ca="1" si="0"/>
        <v>8</v>
      </c>
      <c r="J34" s="23">
        <f t="shared" ca="1" si="9"/>
        <v>10</v>
      </c>
      <c r="K34" s="24">
        <f t="shared" ca="1" si="9"/>
        <v>1</v>
      </c>
      <c r="L34" s="24">
        <f t="shared" ca="1" si="9"/>
        <v>12</v>
      </c>
      <c r="M34" s="24">
        <f t="shared" ca="1" si="9"/>
        <v>16</v>
      </c>
      <c r="N34" s="24">
        <f t="shared" ca="1" si="9"/>
        <v>4</v>
      </c>
      <c r="O34" s="24">
        <f t="shared" ca="1" si="9"/>
        <v>5</v>
      </c>
      <c r="P34" s="24">
        <f t="shared" ca="1" si="9"/>
        <v>8</v>
      </c>
      <c r="Q34" s="24">
        <f t="shared" ca="1" si="9"/>
        <v>20</v>
      </c>
      <c r="R34" s="24">
        <f t="shared" ca="1" si="9"/>
        <v>15</v>
      </c>
      <c r="S34" s="24">
        <f t="shared" ca="1" si="9"/>
        <v>2</v>
      </c>
      <c r="T34" s="24">
        <f t="shared" ca="1" si="8"/>
        <v>7</v>
      </c>
      <c r="U34" s="24">
        <f t="shared" ca="1" si="8"/>
        <v>11</v>
      </c>
      <c r="V34" s="24">
        <f t="shared" ca="1" si="8"/>
        <v>19</v>
      </c>
      <c r="W34" s="24">
        <f t="shared" ca="1" si="8"/>
        <v>18</v>
      </c>
      <c r="X34" s="24">
        <f t="shared" ca="1" si="8"/>
        <v>6</v>
      </c>
      <c r="Y34" s="24">
        <f t="shared" ca="1" si="8"/>
        <v>14</v>
      </c>
      <c r="Z34" s="24">
        <f t="shared" ca="1" si="8"/>
        <v>9</v>
      </c>
      <c r="AA34" s="24">
        <f t="shared" ca="1" si="8"/>
        <v>17</v>
      </c>
      <c r="AB34" s="24">
        <f t="shared" ca="1" si="8"/>
        <v>13</v>
      </c>
      <c r="AC34" s="25">
        <f t="shared" ca="1" si="8"/>
        <v>3</v>
      </c>
      <c r="AD34" s="26"/>
      <c r="AF34" s="3">
        <f t="shared" ca="1" si="10"/>
        <v>0.47957341286685862</v>
      </c>
      <c r="AG34" s="3">
        <f t="shared" ca="1" si="10"/>
        <v>0.97139761281034787</v>
      </c>
      <c r="AH34" s="3">
        <f t="shared" ca="1" si="10"/>
        <v>0.43475461150912853</v>
      </c>
      <c r="AI34" s="3">
        <f t="shared" ca="1" si="10"/>
        <v>0.2469421206587491</v>
      </c>
      <c r="AJ34" s="3">
        <f t="shared" ca="1" si="10"/>
        <v>0.69475241188263681</v>
      </c>
      <c r="AK34" s="3">
        <f t="shared" ca="1" si="10"/>
        <v>0.68646812202457086</v>
      </c>
      <c r="AL34" s="3">
        <f t="shared" ca="1" si="10"/>
        <v>0.58503623138279881</v>
      </c>
      <c r="AM34" s="3">
        <f t="shared" ca="1" si="10"/>
        <v>2.6461049970203043E-2</v>
      </c>
      <c r="AN34" s="3">
        <f t="shared" ca="1" si="10"/>
        <v>0.26291104221327344</v>
      </c>
      <c r="AO34" s="3">
        <f t="shared" ca="1" si="10"/>
        <v>0.89138042827284036</v>
      </c>
      <c r="AP34" s="3">
        <f t="shared" ca="1" si="10"/>
        <v>0.67068117601657617</v>
      </c>
      <c r="AQ34" s="3">
        <f t="shared" ca="1" si="10"/>
        <v>0.44606254394078049</v>
      </c>
      <c r="AR34" s="3">
        <f t="shared" ca="1" si="10"/>
        <v>6.4690214214903174E-2</v>
      </c>
      <c r="AS34" s="3">
        <f t="shared" ca="1" si="10"/>
        <v>8.639270922157638E-2</v>
      </c>
      <c r="AT34" s="3">
        <f t="shared" ca="1" si="10"/>
        <v>0.68616788993931288</v>
      </c>
      <c r="AU34" s="3">
        <f t="shared" ca="1" si="10"/>
        <v>0.32272394373869984</v>
      </c>
      <c r="AV34" s="3">
        <f t="shared" ca="1" si="7"/>
        <v>0.51265328101794649</v>
      </c>
      <c r="AW34" s="3">
        <f t="shared" ca="1" si="7"/>
        <v>0.15352616381401951</v>
      </c>
      <c r="AX34" s="3">
        <f t="shared" ca="1" si="7"/>
        <v>0.36667230935112916</v>
      </c>
      <c r="AY34" s="3">
        <f t="shared" ca="1" si="7"/>
        <v>0.85361535165624047</v>
      </c>
      <c r="AZ34" s="3"/>
    </row>
    <row r="35" spans="2:52" ht="16" x14ac:dyDescent="0.2">
      <c r="H35" s="22">
        <v>25</v>
      </c>
      <c r="I35" s="20">
        <f t="shared" ca="1" si="0"/>
        <v>10</v>
      </c>
      <c r="J35" s="23">
        <f t="shared" ca="1" si="9"/>
        <v>7</v>
      </c>
      <c r="K35" s="24">
        <f t="shared" ca="1" si="9"/>
        <v>4</v>
      </c>
      <c r="L35" s="24">
        <f t="shared" ca="1" si="9"/>
        <v>11</v>
      </c>
      <c r="M35" s="24">
        <f t="shared" ca="1" si="9"/>
        <v>1</v>
      </c>
      <c r="N35" s="24">
        <f t="shared" ca="1" si="9"/>
        <v>12</v>
      </c>
      <c r="O35" s="24">
        <f t="shared" ca="1" si="9"/>
        <v>3</v>
      </c>
      <c r="P35" s="24">
        <f t="shared" ca="1" si="9"/>
        <v>9</v>
      </c>
      <c r="Q35" s="24">
        <f t="shared" ca="1" si="9"/>
        <v>19</v>
      </c>
      <c r="R35" s="24">
        <f t="shared" ca="1" si="9"/>
        <v>5</v>
      </c>
      <c r="S35" s="24">
        <f t="shared" ca="1" si="9"/>
        <v>20</v>
      </c>
      <c r="T35" s="24">
        <f t="shared" ca="1" si="8"/>
        <v>10</v>
      </c>
      <c r="U35" s="24">
        <f t="shared" ca="1" si="8"/>
        <v>8</v>
      </c>
      <c r="V35" s="24">
        <f t="shared" ca="1" si="8"/>
        <v>13</v>
      </c>
      <c r="W35" s="24">
        <f t="shared" ca="1" si="8"/>
        <v>16</v>
      </c>
      <c r="X35" s="24">
        <f t="shared" ca="1" si="8"/>
        <v>15</v>
      </c>
      <c r="Y35" s="24">
        <f t="shared" ca="1" si="8"/>
        <v>17</v>
      </c>
      <c r="Z35" s="24">
        <f t="shared" ca="1" si="8"/>
        <v>6</v>
      </c>
      <c r="AA35" s="24">
        <f t="shared" ca="1" si="8"/>
        <v>2</v>
      </c>
      <c r="AB35" s="24">
        <f t="shared" ca="1" si="8"/>
        <v>18</v>
      </c>
      <c r="AC35" s="25">
        <f t="shared" ca="1" si="8"/>
        <v>14</v>
      </c>
      <c r="AD35" s="26"/>
      <c r="AF35" s="3">
        <f t="shared" ca="1" si="10"/>
        <v>0.53540622751488054</v>
      </c>
      <c r="AG35" s="3">
        <f t="shared" ca="1" si="10"/>
        <v>0.67441012631473995</v>
      </c>
      <c r="AH35" s="3">
        <f t="shared" ca="1" si="10"/>
        <v>0.4187248001935967</v>
      </c>
      <c r="AI35" s="3">
        <f t="shared" ca="1" si="10"/>
        <v>0.94710938223723817</v>
      </c>
      <c r="AJ35" s="3">
        <f t="shared" ca="1" si="10"/>
        <v>0.41566597593514309</v>
      </c>
      <c r="AK35" s="3">
        <f t="shared" ca="1" si="10"/>
        <v>0.78292910848236186</v>
      </c>
      <c r="AL35" s="3">
        <f t="shared" ca="1" si="10"/>
        <v>0.4632882667881596</v>
      </c>
      <c r="AM35" s="3">
        <f t="shared" ca="1" si="10"/>
        <v>0.17924318668483719</v>
      </c>
      <c r="AN35" s="3">
        <f t="shared" ca="1" si="10"/>
        <v>0.67301371730071202</v>
      </c>
      <c r="AO35" s="3">
        <f t="shared" ca="1" si="10"/>
        <v>0.16783069540175066</v>
      </c>
      <c r="AP35" s="3">
        <f t="shared" ca="1" si="10"/>
        <v>0.42357589338239654</v>
      </c>
      <c r="AQ35" s="3">
        <f t="shared" ca="1" si="10"/>
        <v>0.53412766149384094</v>
      </c>
      <c r="AR35" s="3">
        <f t="shared" ca="1" si="10"/>
        <v>0.37904178996671123</v>
      </c>
      <c r="AS35" s="3">
        <f t="shared" ca="1" si="10"/>
        <v>0.2575744898472494</v>
      </c>
      <c r="AT35" s="3">
        <f t="shared" ca="1" si="10"/>
        <v>0.2592680194963396</v>
      </c>
      <c r="AU35" s="3">
        <f t="shared" ca="1" si="10"/>
        <v>0.23692704319876001</v>
      </c>
      <c r="AV35" s="3">
        <f t="shared" ca="1" si="7"/>
        <v>0.55451183794611836</v>
      </c>
      <c r="AW35" s="3">
        <f t="shared" ca="1" si="7"/>
        <v>0.81171615327075752</v>
      </c>
      <c r="AX35" s="3">
        <f t="shared" ca="1" si="7"/>
        <v>0.21820847583796377</v>
      </c>
      <c r="AY35" s="3">
        <f t="shared" ca="1" si="7"/>
        <v>0.33000193001789102</v>
      </c>
      <c r="AZ35" s="3"/>
    </row>
    <row r="36" spans="2:52" ht="16" x14ac:dyDescent="0.2">
      <c r="H36" s="22">
        <v>26</v>
      </c>
      <c r="I36" s="20">
        <f t="shared" ca="1" si="0"/>
        <v>13</v>
      </c>
      <c r="J36" s="23">
        <f t="shared" ca="1" si="9"/>
        <v>12</v>
      </c>
      <c r="K36" s="24">
        <f t="shared" ca="1" si="9"/>
        <v>6</v>
      </c>
      <c r="L36" s="24">
        <f t="shared" ca="1" si="9"/>
        <v>3</v>
      </c>
      <c r="M36" s="24">
        <f t="shared" ca="1" si="9"/>
        <v>4</v>
      </c>
      <c r="N36" s="24">
        <f t="shared" ca="1" si="9"/>
        <v>11</v>
      </c>
      <c r="O36" s="24">
        <f t="shared" ca="1" si="9"/>
        <v>14</v>
      </c>
      <c r="P36" s="24">
        <f t="shared" ca="1" si="9"/>
        <v>9</v>
      </c>
      <c r="Q36" s="24">
        <f t="shared" ca="1" si="9"/>
        <v>5</v>
      </c>
      <c r="R36" s="24">
        <f t="shared" ca="1" si="9"/>
        <v>8</v>
      </c>
      <c r="S36" s="24">
        <f t="shared" ca="1" si="9"/>
        <v>18</v>
      </c>
      <c r="T36" s="24">
        <f t="shared" ca="1" si="8"/>
        <v>2</v>
      </c>
      <c r="U36" s="24">
        <f t="shared" ca="1" si="8"/>
        <v>10</v>
      </c>
      <c r="V36" s="24">
        <f t="shared" ca="1" si="8"/>
        <v>15</v>
      </c>
      <c r="W36" s="24">
        <f t="shared" ca="1" si="8"/>
        <v>1</v>
      </c>
      <c r="X36" s="24">
        <f t="shared" ca="1" si="8"/>
        <v>20</v>
      </c>
      <c r="Y36" s="24">
        <f t="shared" ca="1" si="8"/>
        <v>16</v>
      </c>
      <c r="Z36" s="24">
        <f t="shared" ca="1" si="8"/>
        <v>13</v>
      </c>
      <c r="AA36" s="24">
        <f t="shared" ca="1" si="8"/>
        <v>19</v>
      </c>
      <c r="AB36" s="24">
        <f t="shared" ca="1" si="8"/>
        <v>17</v>
      </c>
      <c r="AC36" s="25">
        <f t="shared" ca="1" si="8"/>
        <v>7</v>
      </c>
      <c r="AD36" s="26"/>
      <c r="AF36" s="3">
        <f t="shared" ca="1" si="10"/>
        <v>0.47240973453696955</v>
      </c>
      <c r="AG36" s="3">
        <f t="shared" ca="1" si="10"/>
        <v>0.7680807649850816</v>
      </c>
      <c r="AH36" s="3">
        <f t="shared" ca="1" si="10"/>
        <v>0.83204507741826594</v>
      </c>
      <c r="AI36" s="3">
        <f t="shared" ca="1" si="10"/>
        <v>0.81033277162102457</v>
      </c>
      <c r="AJ36" s="3">
        <f t="shared" ca="1" si="10"/>
        <v>0.51062553672642075</v>
      </c>
      <c r="AK36" s="3">
        <f t="shared" ca="1" si="10"/>
        <v>0.45074185958492841</v>
      </c>
      <c r="AL36" s="3">
        <f t="shared" ca="1" si="10"/>
        <v>0.62480389244245926</v>
      </c>
      <c r="AM36" s="3">
        <f t="shared" ca="1" si="10"/>
        <v>0.80278011487461631</v>
      </c>
      <c r="AN36" s="3">
        <f t="shared" ca="1" si="10"/>
        <v>0.63284502149205546</v>
      </c>
      <c r="AO36" s="3">
        <f t="shared" ca="1" si="10"/>
        <v>0.22144385865055405</v>
      </c>
      <c r="AP36" s="3">
        <f t="shared" ca="1" si="10"/>
        <v>0.84679878414727616</v>
      </c>
      <c r="AQ36" s="3">
        <f t="shared" ca="1" si="10"/>
        <v>0.60763640824307064</v>
      </c>
      <c r="AR36" s="3">
        <f t="shared" ca="1" si="10"/>
        <v>0.27868268802490703</v>
      </c>
      <c r="AS36" s="3">
        <f t="shared" ca="1" si="10"/>
        <v>0.95421212163859259</v>
      </c>
      <c r="AT36" s="3">
        <f t="shared" ca="1" si="10"/>
        <v>8.2676667048663388E-3</v>
      </c>
      <c r="AU36" s="3">
        <f t="shared" ca="1" si="10"/>
        <v>0.24180538922903494</v>
      </c>
      <c r="AV36" s="3">
        <f t="shared" ca="1" si="7"/>
        <v>0.46671885812975089</v>
      </c>
      <c r="AW36" s="3">
        <f t="shared" ca="1" si="7"/>
        <v>7.6755601804329054E-2</v>
      </c>
      <c r="AX36" s="3">
        <f t="shared" ca="1" si="7"/>
        <v>0.22513639666231766</v>
      </c>
      <c r="AY36" s="3">
        <f t="shared" ca="1" si="7"/>
        <v>0.67956122883779202</v>
      </c>
      <c r="AZ36" s="3"/>
    </row>
    <row r="37" spans="2:52" ht="16" x14ac:dyDescent="0.2">
      <c r="H37" s="22">
        <v>27</v>
      </c>
      <c r="I37" s="20">
        <f t="shared" ca="1" si="0"/>
        <v>15</v>
      </c>
      <c r="J37" s="23">
        <f t="shared" ca="1" si="9"/>
        <v>15</v>
      </c>
      <c r="K37" s="24">
        <f t="shared" ca="1" si="9"/>
        <v>2</v>
      </c>
      <c r="L37" s="24">
        <f t="shared" ca="1" si="9"/>
        <v>13</v>
      </c>
      <c r="M37" s="24">
        <f t="shared" ca="1" si="9"/>
        <v>14</v>
      </c>
      <c r="N37" s="24">
        <f t="shared" ca="1" si="9"/>
        <v>20</v>
      </c>
      <c r="O37" s="24">
        <f t="shared" ca="1" si="9"/>
        <v>1</v>
      </c>
      <c r="P37" s="24">
        <f t="shared" ca="1" si="9"/>
        <v>11</v>
      </c>
      <c r="Q37" s="24">
        <f t="shared" ca="1" si="9"/>
        <v>6</v>
      </c>
      <c r="R37" s="24">
        <f t="shared" ca="1" si="9"/>
        <v>9</v>
      </c>
      <c r="S37" s="24">
        <f t="shared" ca="1" si="9"/>
        <v>16</v>
      </c>
      <c r="T37" s="24">
        <f t="shared" ca="1" si="8"/>
        <v>7</v>
      </c>
      <c r="U37" s="24">
        <f t="shared" ca="1" si="8"/>
        <v>3</v>
      </c>
      <c r="V37" s="24">
        <f t="shared" ca="1" si="8"/>
        <v>18</v>
      </c>
      <c r="W37" s="24">
        <f t="shared" ca="1" si="8"/>
        <v>19</v>
      </c>
      <c r="X37" s="24">
        <f t="shared" ca="1" si="8"/>
        <v>4</v>
      </c>
      <c r="Y37" s="24">
        <f t="shared" ca="1" si="8"/>
        <v>12</v>
      </c>
      <c r="Z37" s="24">
        <f t="shared" ca="1" si="8"/>
        <v>5</v>
      </c>
      <c r="AA37" s="24">
        <f t="shared" ca="1" si="8"/>
        <v>8</v>
      </c>
      <c r="AB37" s="24">
        <f t="shared" ca="1" si="8"/>
        <v>10</v>
      </c>
      <c r="AC37" s="25">
        <f t="shared" ca="1" si="8"/>
        <v>17</v>
      </c>
      <c r="AD37" s="26"/>
      <c r="AF37" s="3">
        <f t="shared" ca="1" si="10"/>
        <v>0.37002482924276925</v>
      </c>
      <c r="AG37" s="3">
        <f t="shared" ca="1" si="10"/>
        <v>0.89716587920508684</v>
      </c>
      <c r="AH37" s="3">
        <f t="shared" ca="1" si="10"/>
        <v>0.41702008240358446</v>
      </c>
      <c r="AI37" s="3">
        <f t="shared" ca="1" si="10"/>
        <v>0.40323560509624967</v>
      </c>
      <c r="AJ37" s="3">
        <f t="shared" ca="1" si="10"/>
        <v>2.2680321373771517E-2</v>
      </c>
      <c r="AK37" s="3">
        <f t="shared" ca="1" si="10"/>
        <v>0.95152224989074774</v>
      </c>
      <c r="AL37" s="3">
        <f t="shared" ca="1" si="10"/>
        <v>0.49363901511816588</v>
      </c>
      <c r="AM37" s="3">
        <f t="shared" ca="1" si="10"/>
        <v>0.6785266127016748</v>
      </c>
      <c r="AN37" s="3">
        <f t="shared" ca="1" si="10"/>
        <v>0.511554772612277</v>
      </c>
      <c r="AO37" s="3">
        <f t="shared" ca="1" si="10"/>
        <v>0.35179954993143236</v>
      </c>
      <c r="AP37" s="3">
        <f t="shared" ca="1" si="10"/>
        <v>0.6687548320062312</v>
      </c>
      <c r="AQ37" s="3">
        <f t="shared" ca="1" si="10"/>
        <v>0.83471867590610493</v>
      </c>
      <c r="AR37" s="3">
        <f t="shared" ca="1" si="10"/>
        <v>0.29446516395969258</v>
      </c>
      <c r="AS37" s="3">
        <f t="shared" ca="1" si="10"/>
        <v>0.21319864779402831</v>
      </c>
      <c r="AT37" s="3">
        <f t="shared" ca="1" si="10"/>
        <v>0.82141273980532414</v>
      </c>
      <c r="AU37" s="3">
        <f t="shared" ca="1" si="10"/>
        <v>0.41940272545801427</v>
      </c>
      <c r="AV37" s="3">
        <f t="shared" ca="1" si="7"/>
        <v>0.72452480751300297</v>
      </c>
      <c r="AW37" s="3">
        <f t="shared" ca="1" si="7"/>
        <v>0.52913357535089323</v>
      </c>
      <c r="AX37" s="3">
        <f t="shared" ca="1" si="7"/>
        <v>0.50256442530309964</v>
      </c>
      <c r="AY37" s="3">
        <f t="shared" ca="1" si="7"/>
        <v>0.35049007712177505</v>
      </c>
      <c r="AZ37" s="3"/>
    </row>
    <row r="38" spans="2:52" ht="16" x14ac:dyDescent="0.2">
      <c r="H38" s="22">
        <v>28</v>
      </c>
      <c r="I38" s="20">
        <f t="shared" ca="1" si="0"/>
        <v>12</v>
      </c>
      <c r="J38" s="23">
        <f t="shared" ca="1" si="9"/>
        <v>5</v>
      </c>
      <c r="K38" s="24">
        <f t="shared" ca="1" si="9"/>
        <v>17</v>
      </c>
      <c r="L38" s="24">
        <f t="shared" ca="1" si="9"/>
        <v>8</v>
      </c>
      <c r="M38" s="24">
        <f t="shared" ca="1" si="9"/>
        <v>3</v>
      </c>
      <c r="N38" s="24">
        <f t="shared" ca="1" si="9"/>
        <v>9</v>
      </c>
      <c r="O38" s="24">
        <f t="shared" ca="1" si="9"/>
        <v>11</v>
      </c>
      <c r="P38" s="24">
        <f t="shared" ca="1" si="9"/>
        <v>2</v>
      </c>
      <c r="Q38" s="24">
        <f t="shared" ca="1" si="9"/>
        <v>4</v>
      </c>
      <c r="R38" s="24">
        <f t="shared" ca="1" si="9"/>
        <v>6</v>
      </c>
      <c r="S38" s="24">
        <f t="shared" ca="1" si="9"/>
        <v>7</v>
      </c>
      <c r="T38" s="24">
        <f t="shared" ca="1" si="8"/>
        <v>18</v>
      </c>
      <c r="U38" s="24">
        <f t="shared" ca="1" si="8"/>
        <v>20</v>
      </c>
      <c r="V38" s="24">
        <f t="shared" ca="1" si="8"/>
        <v>1</v>
      </c>
      <c r="W38" s="24">
        <f t="shared" ca="1" si="8"/>
        <v>12</v>
      </c>
      <c r="X38" s="24">
        <f t="shared" ca="1" si="8"/>
        <v>19</v>
      </c>
      <c r="Y38" s="24">
        <f t="shared" ca="1" si="8"/>
        <v>13</v>
      </c>
      <c r="Z38" s="24">
        <f t="shared" ca="1" si="8"/>
        <v>14</v>
      </c>
      <c r="AA38" s="24">
        <f t="shared" ca="1" si="8"/>
        <v>15</v>
      </c>
      <c r="AB38" s="24">
        <f t="shared" ca="1" si="8"/>
        <v>10</v>
      </c>
      <c r="AC38" s="25">
        <f t="shared" ca="1" si="8"/>
        <v>16</v>
      </c>
      <c r="AD38" s="26"/>
      <c r="AF38" s="3">
        <f t="shared" ca="1" si="10"/>
        <v>0.67092882550646771</v>
      </c>
      <c r="AG38" s="3">
        <f t="shared" ca="1" si="10"/>
        <v>0.18849163170834371</v>
      </c>
      <c r="AH38" s="3">
        <f t="shared" ca="1" si="10"/>
        <v>0.58748800753148556</v>
      </c>
      <c r="AI38" s="3">
        <f t="shared" ca="1" si="10"/>
        <v>0.95896006170217973</v>
      </c>
      <c r="AJ38" s="3">
        <f t="shared" ca="1" si="10"/>
        <v>0.57242741530221575</v>
      </c>
      <c r="AK38" s="3">
        <f t="shared" ca="1" si="10"/>
        <v>0.40091227285456243</v>
      </c>
      <c r="AL38" s="3">
        <f t="shared" ca="1" si="10"/>
        <v>0.96883096830375237</v>
      </c>
      <c r="AM38" s="3">
        <f t="shared" ca="1" si="10"/>
        <v>0.94878007063811531</v>
      </c>
      <c r="AN38" s="3">
        <f t="shared" ca="1" si="10"/>
        <v>0.66294825179156391</v>
      </c>
      <c r="AO38" s="3">
        <f t="shared" ca="1" si="7"/>
        <v>0.62799455721942787</v>
      </c>
      <c r="AP38" s="3">
        <f t="shared" ca="1" si="7"/>
        <v>0.12889020681528207</v>
      </c>
      <c r="AQ38" s="3">
        <f t="shared" ca="1" si="7"/>
        <v>3.4987224660085192E-2</v>
      </c>
      <c r="AR38" s="3">
        <f t="shared" ca="1" si="7"/>
        <v>0.97966724980359399</v>
      </c>
      <c r="AS38" s="3">
        <f t="shared" ca="1" si="7"/>
        <v>0.35363157235528386</v>
      </c>
      <c r="AT38" s="3">
        <f t="shared" ca="1" si="7"/>
        <v>6.5045910735607615E-2</v>
      </c>
      <c r="AU38" s="3">
        <f t="shared" ca="1" si="7"/>
        <v>0.32513056703329524</v>
      </c>
      <c r="AV38" s="3">
        <f t="shared" ca="1" si="7"/>
        <v>0.30425818947385896</v>
      </c>
      <c r="AW38" s="3">
        <f t="shared" ca="1" si="7"/>
        <v>0.28473217927333727</v>
      </c>
      <c r="AX38" s="3">
        <f t="shared" ca="1" si="7"/>
        <v>0.51935512488825997</v>
      </c>
      <c r="AY38" s="3">
        <f t="shared" ca="1" si="7"/>
        <v>0.27691187167830222</v>
      </c>
      <c r="AZ38" s="3"/>
    </row>
    <row r="39" spans="2:52" ht="16" x14ac:dyDescent="0.2">
      <c r="H39" s="22">
        <v>29</v>
      </c>
      <c r="I39" s="20">
        <f t="shared" ca="1" si="0"/>
        <v>16</v>
      </c>
      <c r="J39" s="23">
        <f t="shared" ca="1" si="9"/>
        <v>12</v>
      </c>
      <c r="K39" s="24">
        <f t="shared" ca="1" si="9"/>
        <v>9</v>
      </c>
      <c r="L39" s="24">
        <f t="shared" ca="1" si="9"/>
        <v>6</v>
      </c>
      <c r="M39" s="24">
        <f t="shared" ca="1" si="9"/>
        <v>13</v>
      </c>
      <c r="N39" s="24">
        <f t="shared" ca="1" si="9"/>
        <v>7</v>
      </c>
      <c r="O39" s="24">
        <f t="shared" ca="1" si="9"/>
        <v>19</v>
      </c>
      <c r="P39" s="24">
        <f t="shared" ca="1" si="9"/>
        <v>16</v>
      </c>
      <c r="Q39" s="24">
        <f t="shared" ca="1" si="9"/>
        <v>20</v>
      </c>
      <c r="R39" s="24">
        <f t="shared" ca="1" si="9"/>
        <v>8</v>
      </c>
      <c r="S39" s="24">
        <f t="shared" ca="1" si="9"/>
        <v>1</v>
      </c>
      <c r="T39" s="24">
        <f t="shared" ca="1" si="8"/>
        <v>2</v>
      </c>
      <c r="U39" s="24">
        <f t="shared" ca="1" si="8"/>
        <v>18</v>
      </c>
      <c r="V39" s="24">
        <f t="shared" ca="1" si="8"/>
        <v>11</v>
      </c>
      <c r="W39" s="24">
        <f t="shared" ca="1" si="8"/>
        <v>5</v>
      </c>
      <c r="X39" s="24">
        <f t="shared" ca="1" si="8"/>
        <v>17</v>
      </c>
      <c r="Y39" s="24">
        <f t="shared" ca="1" si="8"/>
        <v>4</v>
      </c>
      <c r="Z39" s="24">
        <f t="shared" ca="1" si="8"/>
        <v>3</v>
      </c>
      <c r="AA39" s="24">
        <f t="shared" ca="1" si="8"/>
        <v>15</v>
      </c>
      <c r="AB39" s="24">
        <f t="shared" ca="1" si="8"/>
        <v>14</v>
      </c>
      <c r="AC39" s="25">
        <f t="shared" ca="1" si="8"/>
        <v>10</v>
      </c>
      <c r="AD39" s="26"/>
      <c r="AF39" s="3">
        <f t="shared" ca="1" si="10"/>
        <v>0.35983040111171949</v>
      </c>
      <c r="AG39" s="3">
        <f t="shared" ca="1" si="10"/>
        <v>0.68355992811304167</v>
      </c>
      <c r="AH39" s="3">
        <f t="shared" ca="1" si="10"/>
        <v>0.80359332793596394</v>
      </c>
      <c r="AI39" s="3">
        <f t="shared" ca="1" si="10"/>
        <v>0.35888284734451836</v>
      </c>
      <c r="AJ39" s="3">
        <f t="shared" ca="1" si="10"/>
        <v>0.75298074978039287</v>
      </c>
      <c r="AK39" s="3">
        <f t="shared" ca="1" si="10"/>
        <v>7.4634581194984895E-2</v>
      </c>
      <c r="AL39" s="3">
        <f t="shared" ca="1" si="10"/>
        <v>0.23713747703448707</v>
      </c>
      <c r="AM39" s="3">
        <f t="shared" ca="1" si="10"/>
        <v>6.0449050516221514E-2</v>
      </c>
      <c r="AN39" s="3">
        <f t="shared" ca="1" si="10"/>
        <v>0.74007759798446393</v>
      </c>
      <c r="AO39" s="3">
        <f t="shared" ca="1" si="10"/>
        <v>0.9902937032673288</v>
      </c>
      <c r="AP39" s="3">
        <f t="shared" ca="1" si="10"/>
        <v>0.94217283323797496</v>
      </c>
      <c r="AQ39" s="3">
        <f t="shared" ca="1" si="10"/>
        <v>0.11078646226578948</v>
      </c>
      <c r="AR39" s="3">
        <f t="shared" ca="1" si="10"/>
        <v>0.43745976597888336</v>
      </c>
      <c r="AS39" s="3">
        <f t="shared" ca="1" si="10"/>
        <v>0.8457009635998135</v>
      </c>
      <c r="AT39" s="3">
        <f t="shared" ca="1" si="10"/>
        <v>0.18973409177108791</v>
      </c>
      <c r="AU39" s="3">
        <f t="shared" ca="1" si="10"/>
        <v>0.86685798703061445</v>
      </c>
      <c r="AV39" s="3">
        <f t="shared" ca="1" si="7"/>
        <v>0.89984938614281562</v>
      </c>
      <c r="AW39" s="3">
        <f t="shared" ca="1" si="7"/>
        <v>0.29403956017699662</v>
      </c>
      <c r="AX39" s="3">
        <f t="shared" ca="1" si="7"/>
        <v>0.35387407497849843</v>
      </c>
      <c r="AY39" s="3">
        <f t="shared" ca="1" si="7"/>
        <v>0.63923476043030669</v>
      </c>
      <c r="AZ39" s="3"/>
    </row>
    <row r="40" spans="2:52" ht="16" x14ac:dyDescent="0.2">
      <c r="H40" s="22">
        <v>30</v>
      </c>
      <c r="I40" s="20">
        <f t="shared" ca="1" si="0"/>
        <v>2</v>
      </c>
      <c r="J40" s="23">
        <f t="shared" ca="1" si="9"/>
        <v>5</v>
      </c>
      <c r="K40" s="24">
        <f t="shared" ca="1" si="9"/>
        <v>2</v>
      </c>
      <c r="L40" s="24">
        <f t="shared" ca="1" si="9"/>
        <v>15</v>
      </c>
      <c r="M40" s="24">
        <f t="shared" ca="1" si="9"/>
        <v>13</v>
      </c>
      <c r="N40" s="24">
        <f t="shared" ca="1" si="9"/>
        <v>7</v>
      </c>
      <c r="O40" s="24">
        <f t="shared" ca="1" si="9"/>
        <v>12</v>
      </c>
      <c r="P40" s="24">
        <f t="shared" ca="1" si="9"/>
        <v>11</v>
      </c>
      <c r="Q40" s="24">
        <f t="shared" ca="1" si="9"/>
        <v>19</v>
      </c>
      <c r="R40" s="24">
        <f t="shared" ca="1" si="9"/>
        <v>14</v>
      </c>
      <c r="S40" s="24">
        <f t="shared" ca="1" si="9"/>
        <v>8</v>
      </c>
      <c r="T40" s="24">
        <f t="shared" ca="1" si="9"/>
        <v>20</v>
      </c>
      <c r="U40" s="24">
        <f t="shared" ca="1" si="9"/>
        <v>6</v>
      </c>
      <c r="V40" s="24">
        <f t="shared" ca="1" si="9"/>
        <v>1</v>
      </c>
      <c r="W40" s="24">
        <f t="shared" ca="1" si="9"/>
        <v>3</v>
      </c>
      <c r="X40" s="24">
        <f t="shared" ca="1" si="9"/>
        <v>10</v>
      </c>
      <c r="Y40" s="24">
        <f t="shared" ca="1" si="9"/>
        <v>17</v>
      </c>
      <c r="Z40" s="24">
        <f t="shared" ca="1" si="8"/>
        <v>9</v>
      </c>
      <c r="AA40" s="24">
        <f t="shared" ca="1" si="8"/>
        <v>18</v>
      </c>
      <c r="AB40" s="24">
        <f t="shared" ca="1" si="8"/>
        <v>4</v>
      </c>
      <c r="AC40" s="25">
        <f t="shared" ca="1" si="8"/>
        <v>16</v>
      </c>
      <c r="AD40" s="26"/>
      <c r="AF40" s="3">
        <f t="shared" ca="1" si="10"/>
        <v>0.69702742784456506</v>
      </c>
      <c r="AG40" s="3">
        <f t="shared" ca="1" si="10"/>
        <v>0.84745585516840949</v>
      </c>
      <c r="AH40" s="3">
        <f t="shared" ca="1" si="10"/>
        <v>0.33891645611909205</v>
      </c>
      <c r="AI40" s="3">
        <f t="shared" ca="1" si="10"/>
        <v>0.44571841940531831</v>
      </c>
      <c r="AJ40" s="3">
        <f t="shared" ca="1" si="10"/>
        <v>0.61085831648210853</v>
      </c>
      <c r="AK40" s="3">
        <f t="shared" ca="1" si="10"/>
        <v>0.45959230699325582</v>
      </c>
      <c r="AL40" s="3">
        <f t="shared" ca="1" si="10"/>
        <v>0.51230261542509214</v>
      </c>
      <c r="AM40" s="3">
        <f t="shared" ca="1" si="10"/>
        <v>8.7651040639663114E-2</v>
      </c>
      <c r="AN40" s="3">
        <f t="shared" ca="1" si="10"/>
        <v>0.42994515578017811</v>
      </c>
      <c r="AO40" s="3">
        <f t="shared" ca="1" si="10"/>
        <v>0.56393292524238803</v>
      </c>
      <c r="AP40" s="3">
        <f t="shared" ca="1" si="10"/>
        <v>4.2490945416487458E-2</v>
      </c>
      <c r="AQ40" s="3">
        <f t="shared" ca="1" si="10"/>
        <v>0.61603683073511284</v>
      </c>
      <c r="AR40" s="3">
        <f t="shared" ca="1" si="10"/>
        <v>0.85758205778769969</v>
      </c>
      <c r="AS40" s="3">
        <f t="shared" ca="1" si="10"/>
        <v>0.79622229176323944</v>
      </c>
      <c r="AT40" s="3">
        <f t="shared" ca="1" si="10"/>
        <v>0.53447512851258305</v>
      </c>
      <c r="AU40" s="3">
        <f t="shared" ca="1" si="10"/>
        <v>0.18907501593818699</v>
      </c>
      <c r="AV40" s="3">
        <f t="shared" ref="AV40:AY43" ca="1" si="11">RAND()</f>
        <v>0.56273720660527249</v>
      </c>
      <c r="AW40" s="3">
        <f t="shared" ca="1" si="11"/>
        <v>0.11164594973742981</v>
      </c>
      <c r="AX40" s="3">
        <f t="shared" ca="1" si="11"/>
        <v>0.71165355399329666</v>
      </c>
      <c r="AY40" s="3">
        <f t="shared" ca="1" si="11"/>
        <v>0.28489222688606253</v>
      </c>
      <c r="AZ40" s="3"/>
    </row>
    <row r="41" spans="2:52" ht="16" x14ac:dyDescent="0.2">
      <c r="H41" s="22">
        <v>31</v>
      </c>
      <c r="I41" s="20">
        <f t="shared" ca="1" si="0"/>
        <v>15</v>
      </c>
      <c r="J41" s="23">
        <f t="shared" ca="1" si="9"/>
        <v>3</v>
      </c>
      <c r="K41" s="24">
        <f t="shared" ca="1" si="9"/>
        <v>15</v>
      </c>
      <c r="L41" s="24">
        <f t="shared" ca="1" si="9"/>
        <v>9</v>
      </c>
      <c r="M41" s="24">
        <f t="shared" ca="1" si="9"/>
        <v>2</v>
      </c>
      <c r="N41" s="24">
        <f t="shared" ca="1" si="9"/>
        <v>5</v>
      </c>
      <c r="O41" s="24">
        <f t="shared" ca="1" si="9"/>
        <v>11</v>
      </c>
      <c r="P41" s="24">
        <f t="shared" ca="1" si="9"/>
        <v>10</v>
      </c>
      <c r="Q41" s="24">
        <f t="shared" ca="1" si="9"/>
        <v>20</v>
      </c>
      <c r="R41" s="24">
        <f t="shared" ca="1" si="9"/>
        <v>8</v>
      </c>
      <c r="S41" s="24">
        <f t="shared" ca="1" si="9"/>
        <v>13</v>
      </c>
      <c r="T41" s="24">
        <f t="shared" ca="1" si="9"/>
        <v>16</v>
      </c>
      <c r="U41" s="24">
        <f t="shared" ca="1" si="9"/>
        <v>18</v>
      </c>
      <c r="V41" s="24">
        <f t="shared" ca="1" si="9"/>
        <v>17</v>
      </c>
      <c r="W41" s="24">
        <f t="shared" ca="1" si="9"/>
        <v>19</v>
      </c>
      <c r="X41" s="24">
        <f t="shared" ca="1" si="9"/>
        <v>12</v>
      </c>
      <c r="Y41" s="24">
        <f t="shared" ca="1" si="9"/>
        <v>14</v>
      </c>
      <c r="Z41" s="24">
        <f t="shared" ca="1" si="8"/>
        <v>4</v>
      </c>
      <c r="AA41" s="24">
        <f t="shared" ca="1" si="8"/>
        <v>6</v>
      </c>
      <c r="AB41" s="24">
        <f t="shared" ca="1" si="8"/>
        <v>1</v>
      </c>
      <c r="AC41" s="25">
        <f t="shared" ca="1" si="8"/>
        <v>7</v>
      </c>
      <c r="AD41" s="26"/>
      <c r="AF41" s="3">
        <f t="shared" ca="1" si="10"/>
        <v>0.73832586457144367</v>
      </c>
      <c r="AG41" s="3">
        <f t="shared" ca="1" si="10"/>
        <v>0.3251659288512565</v>
      </c>
      <c r="AH41" s="3">
        <f t="shared" ca="1" si="10"/>
        <v>0.54076980224177962</v>
      </c>
      <c r="AI41" s="3">
        <f t="shared" ca="1" si="10"/>
        <v>0.74345331009287952</v>
      </c>
      <c r="AJ41" s="3">
        <f t="shared" ca="1" si="10"/>
        <v>0.70858524162326986</v>
      </c>
      <c r="AK41" s="3">
        <f t="shared" ca="1" si="10"/>
        <v>0.47901658513367285</v>
      </c>
      <c r="AL41" s="3">
        <f t="shared" ca="1" si="10"/>
        <v>0.50173659963562955</v>
      </c>
      <c r="AM41" s="3">
        <f t="shared" ca="1" si="10"/>
        <v>4.3878882931932872E-2</v>
      </c>
      <c r="AN41" s="3">
        <f t="shared" ca="1" si="10"/>
        <v>0.63590208362022183</v>
      </c>
      <c r="AO41" s="3">
        <f t="shared" ca="1" si="10"/>
        <v>0.46170827874041775</v>
      </c>
      <c r="AP41" s="3">
        <f t="shared" ca="1" si="10"/>
        <v>0.27244605710867797</v>
      </c>
      <c r="AQ41" s="3">
        <f t="shared" ca="1" si="10"/>
        <v>0.16033982595565555</v>
      </c>
      <c r="AR41" s="3">
        <f t="shared" ca="1" si="10"/>
        <v>0.22998881821393125</v>
      </c>
      <c r="AS41" s="3">
        <f t="shared" ca="1" si="10"/>
        <v>8.5412628366720811E-2</v>
      </c>
      <c r="AT41" s="3">
        <f t="shared" ca="1" si="10"/>
        <v>0.46657861856151417</v>
      </c>
      <c r="AU41" s="3">
        <f t="shared" ca="1" si="10"/>
        <v>0.43127022202859466</v>
      </c>
      <c r="AV41" s="3">
        <f t="shared" ca="1" si="11"/>
        <v>0.71224004229570193</v>
      </c>
      <c r="AW41" s="3">
        <f t="shared" ca="1" si="11"/>
        <v>0.67757899863722748</v>
      </c>
      <c r="AX41" s="3">
        <f t="shared" ca="1" si="11"/>
        <v>0.79785584058068382</v>
      </c>
      <c r="AY41" s="3">
        <f t="shared" ca="1" si="11"/>
        <v>0.6416636994105428</v>
      </c>
      <c r="AZ41" s="3"/>
    </row>
    <row r="42" spans="2:52" ht="16" x14ac:dyDescent="0.2">
      <c r="H42" s="22">
        <v>32</v>
      </c>
      <c r="I42" s="20">
        <f t="shared" ca="1" si="0"/>
        <v>9</v>
      </c>
      <c r="J42" s="23">
        <f t="shared" ca="1" si="9"/>
        <v>7</v>
      </c>
      <c r="K42" s="24">
        <f t="shared" ca="1" si="9"/>
        <v>19</v>
      </c>
      <c r="L42" s="24">
        <f t="shared" ca="1" si="9"/>
        <v>3</v>
      </c>
      <c r="M42" s="24">
        <f t="shared" ca="1" si="9"/>
        <v>13</v>
      </c>
      <c r="N42" s="24">
        <f t="shared" ca="1" si="9"/>
        <v>5</v>
      </c>
      <c r="O42" s="24">
        <f t="shared" ca="1" si="9"/>
        <v>4</v>
      </c>
      <c r="P42" s="24">
        <f t="shared" ca="1" si="9"/>
        <v>15</v>
      </c>
      <c r="Q42" s="24">
        <f t="shared" ca="1" si="9"/>
        <v>20</v>
      </c>
      <c r="R42" s="24">
        <f t="shared" ca="1" si="9"/>
        <v>12</v>
      </c>
      <c r="S42" s="24">
        <f t="shared" ca="1" si="9"/>
        <v>8</v>
      </c>
      <c r="T42" s="24">
        <f t="shared" ca="1" si="9"/>
        <v>10</v>
      </c>
      <c r="U42" s="24">
        <f t="shared" ca="1" si="9"/>
        <v>11</v>
      </c>
      <c r="V42" s="24">
        <f t="shared" ca="1" si="9"/>
        <v>9</v>
      </c>
      <c r="W42" s="24">
        <f t="shared" ca="1" si="9"/>
        <v>16</v>
      </c>
      <c r="X42" s="24">
        <f t="shared" ca="1" si="9"/>
        <v>14</v>
      </c>
      <c r="Y42" s="24">
        <f t="shared" ca="1" si="9"/>
        <v>1</v>
      </c>
      <c r="Z42" s="24">
        <f t="shared" ca="1" si="8"/>
        <v>18</v>
      </c>
      <c r="AA42" s="24">
        <f t="shared" ca="1" si="8"/>
        <v>17</v>
      </c>
      <c r="AB42" s="24">
        <f t="shared" ca="1" si="8"/>
        <v>2</v>
      </c>
      <c r="AC42" s="25">
        <f t="shared" ca="1" si="8"/>
        <v>6</v>
      </c>
      <c r="AD42" s="26"/>
      <c r="AF42" s="3">
        <f t="shared" ca="1" si="10"/>
        <v>0.59945387573503628</v>
      </c>
      <c r="AG42" s="3">
        <f t="shared" ca="1" si="10"/>
        <v>6.9188604021349409E-2</v>
      </c>
      <c r="AH42" s="3">
        <f t="shared" ca="1" si="10"/>
        <v>0.90288583848360981</v>
      </c>
      <c r="AI42" s="3">
        <f t="shared" ca="1" si="10"/>
        <v>0.40981878154440154</v>
      </c>
      <c r="AJ42" s="3">
        <f t="shared" ca="1" si="10"/>
        <v>0.82657953718382571</v>
      </c>
      <c r="AK42" s="3">
        <f t="shared" ca="1" si="10"/>
        <v>0.89890470222970598</v>
      </c>
      <c r="AL42" s="3">
        <f t="shared" ca="1" si="10"/>
        <v>0.23231514804301179</v>
      </c>
      <c r="AM42" s="3">
        <f t="shared" ca="1" si="10"/>
        <v>2.5933740153802454E-2</v>
      </c>
      <c r="AN42" s="3">
        <f t="shared" ca="1" si="10"/>
        <v>0.46404483890528769</v>
      </c>
      <c r="AO42" s="3">
        <f t="shared" ca="1" si="10"/>
        <v>0.58382170173111059</v>
      </c>
      <c r="AP42" s="3">
        <f t="shared" ca="1" si="10"/>
        <v>0.50312873862850271</v>
      </c>
      <c r="AQ42" s="3">
        <f t="shared" ca="1" si="10"/>
        <v>0.48226237788101889</v>
      </c>
      <c r="AR42" s="3">
        <f t="shared" ca="1" si="10"/>
        <v>0.5221544401517817</v>
      </c>
      <c r="AS42" s="3">
        <f t="shared" ca="1" si="10"/>
        <v>0.22616338583397555</v>
      </c>
      <c r="AT42" s="3">
        <f t="shared" ca="1" si="10"/>
        <v>0.34012997606110273</v>
      </c>
      <c r="AU42" s="3">
        <f t="shared" ca="1" si="10"/>
        <v>0.99307190615030683</v>
      </c>
      <c r="AV42" s="3">
        <f t="shared" ca="1" si="11"/>
        <v>0.13008888777290695</v>
      </c>
      <c r="AW42" s="3">
        <f t="shared" ca="1" si="11"/>
        <v>0.1410543835696122</v>
      </c>
      <c r="AX42" s="3">
        <f t="shared" ca="1" si="11"/>
        <v>0.95201295908047123</v>
      </c>
      <c r="AY42" s="3">
        <f t="shared" ca="1" si="11"/>
        <v>0.76000844765504394</v>
      </c>
      <c r="AZ42" s="3"/>
    </row>
    <row r="43" spans="2:52" ht="16" x14ac:dyDescent="0.2">
      <c r="H43" s="22">
        <v>33</v>
      </c>
      <c r="I43" s="20">
        <f t="shared" ca="1" si="0"/>
        <v>20</v>
      </c>
      <c r="J43" s="23">
        <f t="shared" ca="1" si="9"/>
        <v>11</v>
      </c>
      <c r="K43" s="24">
        <f t="shared" ca="1" si="9"/>
        <v>15</v>
      </c>
      <c r="L43" s="24">
        <f t="shared" ca="1" si="9"/>
        <v>17</v>
      </c>
      <c r="M43" s="24">
        <f t="shared" ca="1" si="9"/>
        <v>8</v>
      </c>
      <c r="N43" s="24">
        <f t="shared" ca="1" si="9"/>
        <v>9</v>
      </c>
      <c r="O43" s="24">
        <f t="shared" ca="1" si="9"/>
        <v>1</v>
      </c>
      <c r="P43" s="24">
        <f t="shared" ca="1" si="9"/>
        <v>4</v>
      </c>
      <c r="Q43" s="24">
        <f t="shared" ca="1" si="9"/>
        <v>5</v>
      </c>
      <c r="R43" s="24">
        <f t="shared" ca="1" si="9"/>
        <v>6</v>
      </c>
      <c r="S43" s="24">
        <f t="shared" ca="1" si="9"/>
        <v>3</v>
      </c>
      <c r="T43" s="24">
        <f t="shared" ca="1" si="9"/>
        <v>7</v>
      </c>
      <c r="U43" s="24">
        <f t="shared" ca="1" si="9"/>
        <v>2</v>
      </c>
      <c r="V43" s="24">
        <f t="shared" ca="1" si="9"/>
        <v>13</v>
      </c>
      <c r="W43" s="24">
        <f t="shared" ca="1" si="9"/>
        <v>20</v>
      </c>
      <c r="X43" s="24">
        <f t="shared" ca="1" si="9"/>
        <v>18</v>
      </c>
      <c r="Y43" s="24">
        <f t="shared" ca="1" si="9"/>
        <v>14</v>
      </c>
      <c r="Z43" s="24">
        <f t="shared" ref="Z43:AC106" ca="1" si="12">_xlfn.RANK.EQ(AV43, $AF43:$AY43)</f>
        <v>16</v>
      </c>
      <c r="AA43" s="24">
        <f t="shared" ca="1" si="12"/>
        <v>10</v>
      </c>
      <c r="AB43" s="24">
        <f t="shared" ca="1" si="12"/>
        <v>12</v>
      </c>
      <c r="AC43" s="25">
        <f t="shared" ca="1" si="12"/>
        <v>19</v>
      </c>
      <c r="AD43" s="26"/>
      <c r="AF43" s="3">
        <f t="shared" ca="1" si="10"/>
        <v>0.47254937128454622</v>
      </c>
      <c r="AG43" s="3">
        <f t="shared" ca="1" si="10"/>
        <v>0.2959686909904069</v>
      </c>
      <c r="AH43" s="3">
        <f t="shared" ca="1" si="10"/>
        <v>0.1897297929558418</v>
      </c>
      <c r="AI43" s="3">
        <f t="shared" ca="1" si="10"/>
        <v>0.70174157985250607</v>
      </c>
      <c r="AJ43" s="3">
        <f t="shared" ca="1" si="10"/>
        <v>0.67646727698028963</v>
      </c>
      <c r="AK43" s="3">
        <f t="shared" ca="1" si="10"/>
        <v>0.95652614847688666</v>
      </c>
      <c r="AL43" s="3">
        <f t="shared" ca="1" si="10"/>
        <v>0.82470714321528171</v>
      </c>
      <c r="AM43" s="3">
        <f t="shared" ca="1" si="10"/>
        <v>0.80564758827674376</v>
      </c>
      <c r="AN43" s="3">
        <f t="shared" ca="1" si="10"/>
        <v>0.78640418144726809</v>
      </c>
      <c r="AO43" s="3">
        <f t="shared" ca="1" si="10"/>
        <v>0.84869491148910925</v>
      </c>
      <c r="AP43" s="3">
        <f t="shared" ca="1" si="10"/>
        <v>0.7230563990332517</v>
      </c>
      <c r="AQ43" s="3">
        <f t="shared" ca="1" si="10"/>
        <v>0.91630464253499389</v>
      </c>
      <c r="AR43" s="3">
        <f t="shared" ca="1" si="10"/>
        <v>0.36248914531165488</v>
      </c>
      <c r="AS43" s="3">
        <f t="shared" ca="1" si="10"/>
        <v>6.0619661568442895E-3</v>
      </c>
      <c r="AT43" s="3">
        <f t="shared" ca="1" si="10"/>
        <v>0.18131181959879084</v>
      </c>
      <c r="AU43" s="3">
        <f t="shared" ca="1" si="10"/>
        <v>0.35967531162896627</v>
      </c>
      <c r="AV43" s="3">
        <f t="shared" ca="1" si="11"/>
        <v>0.24451695952446995</v>
      </c>
      <c r="AW43" s="3">
        <f t="shared" ca="1" si="11"/>
        <v>0.49777030388723398</v>
      </c>
      <c r="AX43" s="3">
        <f t="shared" ca="1" si="11"/>
        <v>0.39659548939584777</v>
      </c>
      <c r="AY43" s="3">
        <f t="shared" ca="1" si="11"/>
        <v>9.1313707507266306E-2</v>
      </c>
      <c r="AZ43" s="3"/>
    </row>
    <row r="44" spans="2:52" ht="16" x14ac:dyDescent="0.2">
      <c r="H44" s="22">
        <v>34</v>
      </c>
      <c r="I44" s="20">
        <f t="shared" ca="1" si="0"/>
        <v>1</v>
      </c>
      <c r="J44" s="23">
        <f t="shared" ca="1" si="9"/>
        <v>13</v>
      </c>
      <c r="K44" s="24">
        <f t="shared" ca="1" si="9"/>
        <v>8</v>
      </c>
      <c r="L44" s="24">
        <f t="shared" ca="1" si="9"/>
        <v>19</v>
      </c>
      <c r="M44" s="24">
        <f t="shared" ca="1" si="9"/>
        <v>12</v>
      </c>
      <c r="N44" s="24">
        <f t="shared" ca="1" si="9"/>
        <v>17</v>
      </c>
      <c r="O44" s="24">
        <f t="shared" ca="1" si="9"/>
        <v>7</v>
      </c>
      <c r="P44" s="24">
        <f t="shared" ca="1" si="9"/>
        <v>14</v>
      </c>
      <c r="Q44" s="24">
        <f t="shared" ca="1" si="9"/>
        <v>20</v>
      </c>
      <c r="R44" s="24">
        <f t="shared" ca="1" si="9"/>
        <v>18</v>
      </c>
      <c r="S44" s="24">
        <f t="shared" ca="1" si="9"/>
        <v>6</v>
      </c>
      <c r="T44" s="24">
        <f t="shared" ca="1" si="9"/>
        <v>15</v>
      </c>
      <c r="U44" s="24">
        <f t="shared" ca="1" si="9"/>
        <v>2</v>
      </c>
      <c r="V44" s="24">
        <f t="shared" ca="1" si="9"/>
        <v>9</v>
      </c>
      <c r="W44" s="24">
        <f t="shared" ca="1" si="9"/>
        <v>11</v>
      </c>
      <c r="X44" s="24">
        <f t="shared" ca="1" si="9"/>
        <v>5</v>
      </c>
      <c r="Y44" s="24">
        <f t="shared" ca="1" si="9"/>
        <v>1</v>
      </c>
      <c r="Z44" s="24">
        <f t="shared" ca="1" si="12"/>
        <v>10</v>
      </c>
      <c r="AA44" s="24">
        <f t="shared" ca="1" si="12"/>
        <v>16</v>
      </c>
      <c r="AB44" s="24">
        <f t="shared" ca="1" si="12"/>
        <v>3</v>
      </c>
      <c r="AC44" s="25">
        <f t="shared" ca="1" si="12"/>
        <v>4</v>
      </c>
      <c r="AD44" s="26"/>
      <c r="AF44" s="3">
        <f t="shared" ca="1" si="10"/>
        <v>0.47427391044983302</v>
      </c>
      <c r="AG44" s="3">
        <f t="shared" ca="1" si="10"/>
        <v>0.80534221399872397</v>
      </c>
      <c r="AH44" s="3">
        <f t="shared" ca="1" si="10"/>
        <v>0.13538029691186459</v>
      </c>
      <c r="AI44" s="3">
        <f t="shared" ca="1" si="10"/>
        <v>0.59784886186246966</v>
      </c>
      <c r="AJ44" s="3">
        <f t="shared" ca="1" si="10"/>
        <v>0.19717093954629195</v>
      </c>
      <c r="AK44" s="3">
        <f t="shared" ca="1" si="10"/>
        <v>0.83638182526567362</v>
      </c>
      <c r="AL44" s="3">
        <f t="shared" ref="AL44:AY107" ca="1" si="13">RAND()</f>
        <v>0.46262145622525763</v>
      </c>
      <c r="AM44" s="3">
        <f t="shared" ca="1" si="13"/>
        <v>8.8153499926483025E-2</v>
      </c>
      <c r="AN44" s="3">
        <f t="shared" ca="1" si="13"/>
        <v>0.18134487839795443</v>
      </c>
      <c r="AO44" s="3">
        <f t="shared" ca="1" si="13"/>
        <v>0.87394716845014719</v>
      </c>
      <c r="AP44" s="3">
        <f t="shared" ca="1" si="13"/>
        <v>0.38165400463029842</v>
      </c>
      <c r="AQ44" s="3">
        <f t="shared" ca="1" si="13"/>
        <v>0.9713801455239528</v>
      </c>
      <c r="AR44" s="3">
        <f t="shared" ca="1" si="13"/>
        <v>0.76147372028826055</v>
      </c>
      <c r="AS44" s="3">
        <f t="shared" ca="1" si="13"/>
        <v>0.63953448568828597</v>
      </c>
      <c r="AT44" s="3">
        <f t="shared" ca="1" si="13"/>
        <v>0.87991344967671314</v>
      </c>
      <c r="AU44" s="3">
        <f t="shared" ca="1" si="13"/>
        <v>0.97755158497450367</v>
      </c>
      <c r="AV44" s="3">
        <f t="shared" ca="1" si="13"/>
        <v>0.66437510406723965</v>
      </c>
      <c r="AW44" s="3">
        <f t="shared" ca="1" si="13"/>
        <v>0.26520242603309874</v>
      </c>
      <c r="AX44" s="3">
        <f t="shared" ca="1" si="13"/>
        <v>0.91767976046026223</v>
      </c>
      <c r="AY44" s="3">
        <f t="shared" ca="1" si="13"/>
        <v>0.90836675337296169</v>
      </c>
      <c r="AZ44" s="3"/>
    </row>
    <row r="45" spans="2:52" ht="16" x14ac:dyDescent="0.2">
      <c r="H45" s="22">
        <v>35</v>
      </c>
      <c r="I45" s="20">
        <f t="shared" ca="1" si="0"/>
        <v>5</v>
      </c>
      <c r="J45" s="23">
        <f t="shared" ca="1" si="9"/>
        <v>16</v>
      </c>
      <c r="K45" s="24">
        <f t="shared" ca="1" si="9"/>
        <v>6</v>
      </c>
      <c r="L45" s="24">
        <f t="shared" ca="1" si="9"/>
        <v>10</v>
      </c>
      <c r="M45" s="24">
        <f t="shared" ca="1" si="9"/>
        <v>13</v>
      </c>
      <c r="N45" s="24">
        <f t="shared" ca="1" si="9"/>
        <v>15</v>
      </c>
      <c r="O45" s="24">
        <f t="shared" ca="1" si="9"/>
        <v>17</v>
      </c>
      <c r="P45" s="24">
        <f t="shared" ca="1" si="9"/>
        <v>5</v>
      </c>
      <c r="Q45" s="24">
        <f t="shared" ca="1" si="9"/>
        <v>18</v>
      </c>
      <c r="R45" s="24">
        <f t="shared" ca="1" si="9"/>
        <v>20</v>
      </c>
      <c r="S45" s="24">
        <f t="shared" ca="1" si="9"/>
        <v>4</v>
      </c>
      <c r="T45" s="24">
        <f t="shared" ca="1" si="9"/>
        <v>12</v>
      </c>
      <c r="U45" s="24">
        <f t="shared" ca="1" si="9"/>
        <v>19</v>
      </c>
      <c r="V45" s="24">
        <f t="shared" ca="1" si="9"/>
        <v>14</v>
      </c>
      <c r="W45" s="24">
        <f t="shared" ca="1" si="9"/>
        <v>8</v>
      </c>
      <c r="X45" s="24">
        <f t="shared" ca="1" si="9"/>
        <v>1</v>
      </c>
      <c r="Y45" s="24">
        <f t="shared" ca="1" si="9"/>
        <v>3</v>
      </c>
      <c r="Z45" s="24">
        <f t="shared" ca="1" si="12"/>
        <v>11</v>
      </c>
      <c r="AA45" s="24">
        <f t="shared" ca="1" si="12"/>
        <v>2</v>
      </c>
      <c r="AB45" s="24">
        <f t="shared" ca="1" si="12"/>
        <v>7</v>
      </c>
      <c r="AC45" s="25">
        <f t="shared" ca="1" si="12"/>
        <v>9</v>
      </c>
      <c r="AD45" s="26"/>
      <c r="AF45" s="3">
        <f t="shared" ref="AF45:AU60" ca="1" si="14">RAND()</f>
        <v>0.11423787020419052</v>
      </c>
      <c r="AG45" s="3">
        <f t="shared" ca="1" si="14"/>
        <v>0.80525395748855511</v>
      </c>
      <c r="AH45" s="3">
        <f t="shared" ca="1" si="14"/>
        <v>0.39373537386483815</v>
      </c>
      <c r="AI45" s="3">
        <f t="shared" ca="1" si="14"/>
        <v>0.26535677954402137</v>
      </c>
      <c r="AJ45" s="3">
        <f t="shared" ca="1" si="14"/>
        <v>0.17184806839358902</v>
      </c>
      <c r="AK45" s="3">
        <f t="shared" ca="1" si="14"/>
        <v>0.1110831271930407</v>
      </c>
      <c r="AL45" s="3">
        <f t="shared" ca="1" si="14"/>
        <v>0.81247272095926515</v>
      </c>
      <c r="AM45" s="3">
        <f t="shared" ca="1" si="14"/>
        <v>6.3654047310718442E-2</v>
      </c>
      <c r="AN45" s="3">
        <f t="shared" ca="1" si="14"/>
        <v>3.9368015469885886E-2</v>
      </c>
      <c r="AO45" s="3">
        <f t="shared" ca="1" si="14"/>
        <v>0.84900153609744833</v>
      </c>
      <c r="AP45" s="3">
        <f t="shared" ca="1" si="14"/>
        <v>0.31764351949512026</v>
      </c>
      <c r="AQ45" s="3">
        <f t="shared" ca="1" si="14"/>
        <v>5.1971624465312893E-2</v>
      </c>
      <c r="AR45" s="3">
        <f t="shared" ca="1" si="14"/>
        <v>0.2089504024197254</v>
      </c>
      <c r="AS45" s="3">
        <f t="shared" ca="1" si="14"/>
        <v>0.67722429271501761</v>
      </c>
      <c r="AT45" s="3">
        <f t="shared" ca="1" si="14"/>
        <v>0.95600429133618225</v>
      </c>
      <c r="AU45" s="3">
        <f t="shared" ca="1" si="14"/>
        <v>0.90745699365052912</v>
      </c>
      <c r="AV45" s="3">
        <f t="shared" ca="1" si="13"/>
        <v>0.37636507931674468</v>
      </c>
      <c r="AW45" s="3">
        <f t="shared" ca="1" si="13"/>
        <v>0.93640473611304964</v>
      </c>
      <c r="AX45" s="3">
        <f t="shared" ca="1" si="13"/>
        <v>0.72567444052797314</v>
      </c>
      <c r="AY45" s="3">
        <f t="shared" ca="1" si="13"/>
        <v>0.43158048723912357</v>
      </c>
      <c r="AZ45" s="3"/>
    </row>
    <row r="46" spans="2:52" ht="16" x14ac:dyDescent="0.2">
      <c r="H46" s="22">
        <v>36</v>
      </c>
      <c r="I46" s="20">
        <f t="shared" ca="1" si="0"/>
        <v>12</v>
      </c>
      <c r="J46" s="23">
        <f t="shared" ca="1" si="9"/>
        <v>9</v>
      </c>
      <c r="K46" s="24">
        <f t="shared" ca="1" si="9"/>
        <v>5</v>
      </c>
      <c r="L46" s="24">
        <f t="shared" ca="1" si="9"/>
        <v>7</v>
      </c>
      <c r="M46" s="24">
        <f t="shared" ca="1" si="9"/>
        <v>14</v>
      </c>
      <c r="N46" s="24">
        <f t="shared" ca="1" si="9"/>
        <v>6</v>
      </c>
      <c r="O46" s="24">
        <f t="shared" ca="1" si="9"/>
        <v>17</v>
      </c>
      <c r="P46" s="24">
        <f t="shared" ca="1" si="9"/>
        <v>12</v>
      </c>
      <c r="Q46" s="24">
        <f t="shared" ca="1" si="9"/>
        <v>18</v>
      </c>
      <c r="R46" s="24">
        <f t="shared" ca="1" si="9"/>
        <v>15</v>
      </c>
      <c r="S46" s="24">
        <f t="shared" ca="1" si="9"/>
        <v>13</v>
      </c>
      <c r="T46" s="24">
        <f t="shared" ca="1" si="9"/>
        <v>16</v>
      </c>
      <c r="U46" s="24">
        <f t="shared" ca="1" si="9"/>
        <v>8</v>
      </c>
      <c r="V46" s="24">
        <f t="shared" ca="1" si="9"/>
        <v>20</v>
      </c>
      <c r="W46" s="24">
        <f t="shared" ca="1" si="9"/>
        <v>1</v>
      </c>
      <c r="X46" s="24">
        <f t="shared" ca="1" si="9"/>
        <v>11</v>
      </c>
      <c r="Y46" s="24">
        <f t="shared" ca="1" si="9"/>
        <v>4</v>
      </c>
      <c r="Z46" s="24">
        <f t="shared" ca="1" si="12"/>
        <v>10</v>
      </c>
      <c r="AA46" s="24">
        <f t="shared" ca="1" si="12"/>
        <v>3</v>
      </c>
      <c r="AB46" s="24">
        <f t="shared" ca="1" si="12"/>
        <v>19</v>
      </c>
      <c r="AC46" s="25">
        <f t="shared" ca="1" si="12"/>
        <v>2</v>
      </c>
      <c r="AD46" s="26"/>
      <c r="AF46" s="3">
        <f t="shared" ca="1" si="14"/>
        <v>0.62609494899298523</v>
      </c>
      <c r="AG46" s="3">
        <f t="shared" ca="1" si="14"/>
        <v>0.80819944031736202</v>
      </c>
      <c r="AH46" s="3">
        <f t="shared" ca="1" si="14"/>
        <v>0.63985234054827045</v>
      </c>
      <c r="AI46" s="3">
        <f t="shared" ca="1" si="14"/>
        <v>0.32135078565019215</v>
      </c>
      <c r="AJ46" s="3">
        <f t="shared" ca="1" si="14"/>
        <v>0.77015628971414729</v>
      </c>
      <c r="AK46" s="3">
        <f t="shared" ca="1" si="14"/>
        <v>0.1309056068922938</v>
      </c>
      <c r="AL46" s="3">
        <f t="shared" ca="1" si="14"/>
        <v>0.43163574618259193</v>
      </c>
      <c r="AM46" s="3">
        <f t="shared" ca="1" si="14"/>
        <v>0.11601755954980641</v>
      </c>
      <c r="AN46" s="3">
        <f t="shared" ca="1" si="14"/>
        <v>0.3162708934613816</v>
      </c>
      <c r="AO46" s="3">
        <f t="shared" ca="1" si="14"/>
        <v>0.36397452631041305</v>
      </c>
      <c r="AP46" s="3">
        <f t="shared" ca="1" si="14"/>
        <v>0.16463928674787098</v>
      </c>
      <c r="AQ46" s="3">
        <f t="shared" ca="1" si="14"/>
        <v>0.63809843207649786</v>
      </c>
      <c r="AR46" s="3">
        <f t="shared" ca="1" si="14"/>
        <v>4.4165828532318985E-2</v>
      </c>
      <c r="AS46" s="3">
        <f t="shared" ca="1" si="14"/>
        <v>0.94221143697167753</v>
      </c>
      <c r="AT46" s="3">
        <f t="shared" ca="1" si="14"/>
        <v>0.50132638471475466</v>
      </c>
      <c r="AU46" s="3">
        <f t="shared" ca="1" si="14"/>
        <v>0.81152963660093691</v>
      </c>
      <c r="AV46" s="3">
        <f t="shared" ca="1" si="13"/>
        <v>0.5565074262415558</v>
      </c>
      <c r="AW46" s="3">
        <f t="shared" ca="1" si="13"/>
        <v>0.86235939574975107</v>
      </c>
      <c r="AX46" s="3">
        <f t="shared" ca="1" si="13"/>
        <v>5.0205998110073646E-2</v>
      </c>
      <c r="AY46" s="3">
        <f t="shared" ca="1" si="13"/>
        <v>0.8715642615285778</v>
      </c>
      <c r="AZ46" s="3"/>
    </row>
    <row r="47" spans="2:52" ht="16" x14ac:dyDescent="0.2">
      <c r="H47" s="22">
        <v>37</v>
      </c>
      <c r="I47" s="20">
        <f t="shared" ca="1" si="0"/>
        <v>13</v>
      </c>
      <c r="J47" s="23">
        <f t="shared" ca="1" si="9"/>
        <v>13</v>
      </c>
      <c r="K47" s="24">
        <f t="shared" ca="1" si="9"/>
        <v>7</v>
      </c>
      <c r="L47" s="24">
        <f t="shared" ca="1" si="9"/>
        <v>20</v>
      </c>
      <c r="M47" s="24">
        <f t="shared" ca="1" si="9"/>
        <v>19</v>
      </c>
      <c r="N47" s="24">
        <f t="shared" ca="1" si="9"/>
        <v>18</v>
      </c>
      <c r="O47" s="24">
        <f t="shared" ca="1" si="9"/>
        <v>12</v>
      </c>
      <c r="P47" s="24">
        <f t="shared" ca="1" si="9"/>
        <v>6</v>
      </c>
      <c r="Q47" s="24">
        <f t="shared" ca="1" si="9"/>
        <v>5</v>
      </c>
      <c r="R47" s="24">
        <f t="shared" ca="1" si="9"/>
        <v>15</v>
      </c>
      <c r="S47" s="24">
        <f t="shared" ca="1" si="9"/>
        <v>11</v>
      </c>
      <c r="T47" s="24">
        <f t="shared" ca="1" si="9"/>
        <v>1</v>
      </c>
      <c r="U47" s="24">
        <f t="shared" ca="1" si="9"/>
        <v>8</v>
      </c>
      <c r="V47" s="24">
        <f t="shared" ca="1" si="9"/>
        <v>17</v>
      </c>
      <c r="W47" s="24">
        <f t="shared" ca="1" si="9"/>
        <v>3</v>
      </c>
      <c r="X47" s="24">
        <f t="shared" ca="1" si="9"/>
        <v>16</v>
      </c>
      <c r="Y47" s="24">
        <f t="shared" ca="1" si="9"/>
        <v>10</v>
      </c>
      <c r="Z47" s="24">
        <f t="shared" ca="1" si="12"/>
        <v>4</v>
      </c>
      <c r="AA47" s="24">
        <f t="shared" ca="1" si="12"/>
        <v>9</v>
      </c>
      <c r="AB47" s="24">
        <f t="shared" ca="1" si="12"/>
        <v>2</v>
      </c>
      <c r="AC47" s="25">
        <f t="shared" ca="1" si="12"/>
        <v>14</v>
      </c>
      <c r="AD47" s="26"/>
      <c r="AF47" s="3">
        <f t="shared" ca="1" si="14"/>
        <v>0.27736283015237062</v>
      </c>
      <c r="AG47" s="3">
        <f t="shared" ca="1" si="14"/>
        <v>0.48847236320306631</v>
      </c>
      <c r="AH47" s="3">
        <f t="shared" ca="1" si="14"/>
        <v>7.4140489609452187E-3</v>
      </c>
      <c r="AI47" s="3">
        <f t="shared" ca="1" si="14"/>
        <v>8.9208379761395951E-2</v>
      </c>
      <c r="AJ47" s="3">
        <f t="shared" ca="1" si="14"/>
        <v>0.12436321276271811</v>
      </c>
      <c r="AK47" s="3">
        <f t="shared" ca="1" si="14"/>
        <v>0.29285293477101737</v>
      </c>
      <c r="AL47" s="3">
        <f t="shared" ca="1" si="14"/>
        <v>0.57026061049755428</v>
      </c>
      <c r="AM47" s="3">
        <f t="shared" ca="1" si="14"/>
        <v>0.66342612336704476</v>
      </c>
      <c r="AN47" s="3">
        <f t="shared" ca="1" si="14"/>
        <v>0.2309548630410615</v>
      </c>
      <c r="AO47" s="3">
        <f t="shared" ca="1" si="14"/>
        <v>0.31254109435773858</v>
      </c>
      <c r="AP47" s="3">
        <f t="shared" ca="1" si="14"/>
        <v>0.85557214401190052</v>
      </c>
      <c r="AQ47" s="3">
        <f t="shared" ca="1" si="14"/>
        <v>0.40907830642877896</v>
      </c>
      <c r="AR47" s="3">
        <f t="shared" ca="1" si="14"/>
        <v>0.1552559157238026</v>
      </c>
      <c r="AS47" s="3">
        <f t="shared" ca="1" si="14"/>
        <v>0.7289318986075668</v>
      </c>
      <c r="AT47" s="3">
        <f t="shared" ca="1" si="14"/>
        <v>0.2141891917203449</v>
      </c>
      <c r="AU47" s="3">
        <f t="shared" ca="1" si="14"/>
        <v>0.35584376476211033</v>
      </c>
      <c r="AV47" s="3">
        <f t="shared" ca="1" si="13"/>
        <v>0.67998008913292263</v>
      </c>
      <c r="AW47" s="3">
        <f t="shared" ca="1" si="13"/>
        <v>0.36037739455957796</v>
      </c>
      <c r="AX47" s="3">
        <f t="shared" ca="1" si="13"/>
        <v>0.83794763310653109</v>
      </c>
      <c r="AY47" s="3">
        <f t="shared" ca="1" si="13"/>
        <v>0.24413992185557576</v>
      </c>
      <c r="AZ47" s="3"/>
    </row>
    <row r="48" spans="2:52" ht="16" x14ac:dyDescent="0.2">
      <c r="H48" s="22">
        <v>38</v>
      </c>
      <c r="I48" s="20">
        <f t="shared" ca="1" si="0"/>
        <v>13</v>
      </c>
      <c r="J48" s="23">
        <f t="shared" ca="1" si="9"/>
        <v>1</v>
      </c>
      <c r="K48" s="24">
        <f t="shared" ca="1" si="9"/>
        <v>8</v>
      </c>
      <c r="L48" s="24">
        <f t="shared" ca="1" si="9"/>
        <v>19</v>
      </c>
      <c r="M48" s="24">
        <f t="shared" ca="1" si="9"/>
        <v>11</v>
      </c>
      <c r="N48" s="24">
        <f t="shared" ca="1" si="9"/>
        <v>2</v>
      </c>
      <c r="O48" s="24">
        <f t="shared" ca="1" si="9"/>
        <v>6</v>
      </c>
      <c r="P48" s="24">
        <f t="shared" ca="1" si="9"/>
        <v>15</v>
      </c>
      <c r="Q48" s="24">
        <f t="shared" ref="Q48:Y76" ca="1" si="15">_xlfn.RANK.EQ(AM48, $AF48:$AY48)</f>
        <v>5</v>
      </c>
      <c r="R48" s="24">
        <f t="shared" ca="1" si="15"/>
        <v>9</v>
      </c>
      <c r="S48" s="24">
        <f t="shared" ca="1" si="15"/>
        <v>18</v>
      </c>
      <c r="T48" s="24">
        <f t="shared" ca="1" si="15"/>
        <v>14</v>
      </c>
      <c r="U48" s="24">
        <f t="shared" ca="1" si="15"/>
        <v>13</v>
      </c>
      <c r="V48" s="24">
        <f t="shared" ca="1" si="15"/>
        <v>17</v>
      </c>
      <c r="W48" s="24">
        <f t="shared" ca="1" si="15"/>
        <v>4</v>
      </c>
      <c r="X48" s="24">
        <f t="shared" ca="1" si="15"/>
        <v>12</v>
      </c>
      <c r="Y48" s="24">
        <f t="shared" ca="1" si="15"/>
        <v>7</v>
      </c>
      <c r="Z48" s="24">
        <f t="shared" ca="1" si="12"/>
        <v>20</v>
      </c>
      <c r="AA48" s="24">
        <f t="shared" ca="1" si="12"/>
        <v>3</v>
      </c>
      <c r="AB48" s="24">
        <f t="shared" ca="1" si="12"/>
        <v>10</v>
      </c>
      <c r="AC48" s="25">
        <f t="shared" ca="1" si="12"/>
        <v>16</v>
      </c>
      <c r="AD48" s="26"/>
      <c r="AF48" s="3">
        <f t="shared" ca="1" si="14"/>
        <v>0.94843743403090086</v>
      </c>
      <c r="AG48" s="3">
        <f t="shared" ca="1" si="14"/>
        <v>0.54491303124176882</v>
      </c>
      <c r="AH48" s="3">
        <f t="shared" ca="1" si="14"/>
        <v>0.20967865483452031</v>
      </c>
      <c r="AI48" s="3">
        <f t="shared" ca="1" si="14"/>
        <v>0.36482908326140395</v>
      </c>
      <c r="AJ48" s="3">
        <f t="shared" ca="1" si="14"/>
        <v>0.90203742579254553</v>
      </c>
      <c r="AK48" s="3">
        <f t="shared" ca="1" si="14"/>
        <v>0.6772539992769393</v>
      </c>
      <c r="AL48" s="3">
        <f t="shared" ca="1" si="14"/>
        <v>0.23636109452427456</v>
      </c>
      <c r="AM48" s="3">
        <f t="shared" ca="1" si="14"/>
        <v>0.71311166902681378</v>
      </c>
      <c r="AN48" s="3">
        <f t="shared" ca="1" si="14"/>
        <v>0.48885805309830799</v>
      </c>
      <c r="AO48" s="3">
        <f t="shared" ca="1" si="14"/>
        <v>0.21011358890625997</v>
      </c>
      <c r="AP48" s="3">
        <f t="shared" ca="1" si="14"/>
        <v>0.24389781781577136</v>
      </c>
      <c r="AQ48" s="3">
        <f t="shared" ca="1" si="14"/>
        <v>0.28488339879732638</v>
      </c>
      <c r="AR48" s="3">
        <f t="shared" ca="1" si="14"/>
        <v>0.21362417476255546</v>
      </c>
      <c r="AS48" s="3">
        <f t="shared" ca="1" si="14"/>
        <v>0.76889489837146896</v>
      </c>
      <c r="AT48" s="3">
        <f t="shared" ca="1" si="14"/>
        <v>0.32007028799561721</v>
      </c>
      <c r="AU48" s="3">
        <f t="shared" ca="1" si="14"/>
        <v>0.6278535229887301</v>
      </c>
      <c r="AV48" s="3">
        <f t="shared" ca="1" si="13"/>
        <v>0.11061527758298229</v>
      </c>
      <c r="AW48" s="3">
        <f t="shared" ca="1" si="13"/>
        <v>0.80696521269343024</v>
      </c>
      <c r="AX48" s="3">
        <f t="shared" ca="1" si="13"/>
        <v>0.46141294907671149</v>
      </c>
      <c r="AY48" s="3">
        <f t="shared" ca="1" si="13"/>
        <v>0.22139616590879341</v>
      </c>
      <c r="AZ48" s="3"/>
    </row>
    <row r="49" spans="8:52" ht="16" x14ac:dyDescent="0.2">
      <c r="H49" s="22">
        <v>39</v>
      </c>
      <c r="I49" s="20">
        <f t="shared" ca="1" si="0"/>
        <v>4</v>
      </c>
      <c r="J49" s="23">
        <f t="shared" ref="J49:S82" ca="1" si="16">_xlfn.RANK.EQ(AF49, $AF49:$AY49)</f>
        <v>1</v>
      </c>
      <c r="K49" s="24">
        <f t="shared" ca="1" si="16"/>
        <v>13</v>
      </c>
      <c r="L49" s="24">
        <f t="shared" ca="1" si="16"/>
        <v>18</v>
      </c>
      <c r="M49" s="24">
        <f t="shared" ca="1" si="16"/>
        <v>14</v>
      </c>
      <c r="N49" s="24">
        <f t="shared" ca="1" si="16"/>
        <v>3</v>
      </c>
      <c r="O49" s="24">
        <f t="shared" ca="1" si="16"/>
        <v>15</v>
      </c>
      <c r="P49" s="24">
        <f t="shared" ca="1" si="16"/>
        <v>6</v>
      </c>
      <c r="Q49" s="24">
        <f t="shared" ca="1" si="15"/>
        <v>16</v>
      </c>
      <c r="R49" s="24">
        <f t="shared" ca="1" si="15"/>
        <v>10</v>
      </c>
      <c r="S49" s="24">
        <f t="shared" ca="1" si="15"/>
        <v>20</v>
      </c>
      <c r="T49" s="24">
        <f t="shared" ca="1" si="15"/>
        <v>8</v>
      </c>
      <c r="U49" s="24">
        <f t="shared" ca="1" si="15"/>
        <v>2</v>
      </c>
      <c r="V49" s="24">
        <f t="shared" ca="1" si="15"/>
        <v>17</v>
      </c>
      <c r="W49" s="24">
        <f t="shared" ca="1" si="15"/>
        <v>4</v>
      </c>
      <c r="X49" s="24">
        <f t="shared" ca="1" si="15"/>
        <v>12</v>
      </c>
      <c r="Y49" s="24">
        <f t="shared" ca="1" si="15"/>
        <v>7</v>
      </c>
      <c r="Z49" s="24">
        <f t="shared" ca="1" si="12"/>
        <v>11</v>
      </c>
      <c r="AA49" s="24">
        <f t="shared" ca="1" si="12"/>
        <v>9</v>
      </c>
      <c r="AB49" s="24">
        <f t="shared" ca="1" si="12"/>
        <v>19</v>
      </c>
      <c r="AC49" s="25">
        <f t="shared" ca="1" si="12"/>
        <v>5</v>
      </c>
      <c r="AD49" s="26"/>
      <c r="AF49" s="3">
        <f t="shared" ca="1" si="14"/>
        <v>0.99322714163828585</v>
      </c>
      <c r="AG49" s="3">
        <f t="shared" ca="1" si="14"/>
        <v>0.52516648330828664</v>
      </c>
      <c r="AH49" s="3">
        <f t="shared" ca="1" si="14"/>
        <v>7.7550924685607203E-2</v>
      </c>
      <c r="AI49" s="3">
        <f t="shared" ca="1" si="14"/>
        <v>0.50251424945511569</v>
      </c>
      <c r="AJ49" s="3">
        <f t="shared" ca="1" si="14"/>
        <v>0.88697912861022787</v>
      </c>
      <c r="AK49" s="3">
        <f t="shared" ca="1" si="14"/>
        <v>0.49873999267333635</v>
      </c>
      <c r="AL49" s="3">
        <f t="shared" ca="1" si="14"/>
        <v>0.81962058240196445</v>
      </c>
      <c r="AM49" s="3">
        <f t="shared" ca="1" si="14"/>
        <v>0.45134145301548345</v>
      </c>
      <c r="AN49" s="3">
        <f t="shared" ca="1" si="14"/>
        <v>0.6702503020149061</v>
      </c>
      <c r="AO49" s="3">
        <f t="shared" ca="1" si="14"/>
        <v>2.3599124565863994E-2</v>
      </c>
      <c r="AP49" s="3">
        <f t="shared" ca="1" si="14"/>
        <v>0.80772502822727676</v>
      </c>
      <c r="AQ49" s="3">
        <f t="shared" ca="1" si="14"/>
        <v>0.97628944410064344</v>
      </c>
      <c r="AR49" s="3">
        <f t="shared" ca="1" si="14"/>
        <v>0.3459382731363333</v>
      </c>
      <c r="AS49" s="3">
        <f t="shared" ca="1" si="14"/>
        <v>0.87934633428018016</v>
      </c>
      <c r="AT49" s="3">
        <f t="shared" ca="1" si="14"/>
        <v>0.6436487661109076</v>
      </c>
      <c r="AU49" s="3">
        <f t="shared" ca="1" si="14"/>
        <v>0.81785319958580605</v>
      </c>
      <c r="AV49" s="3">
        <f t="shared" ca="1" si="13"/>
        <v>0.65797421703579284</v>
      </c>
      <c r="AW49" s="3">
        <f t="shared" ca="1" si="13"/>
        <v>0.77105643378222766</v>
      </c>
      <c r="AX49" s="3">
        <f t="shared" ca="1" si="13"/>
        <v>5.1256918975066124E-2</v>
      </c>
      <c r="AY49" s="3">
        <f t="shared" ca="1" si="13"/>
        <v>0.83291242563003776</v>
      </c>
      <c r="AZ49" s="3"/>
    </row>
    <row r="50" spans="8:52" ht="16" x14ac:dyDescent="0.2">
      <c r="H50" s="22">
        <v>40</v>
      </c>
      <c r="I50" s="20">
        <f t="shared" ca="1" si="0"/>
        <v>1</v>
      </c>
      <c r="J50" s="23">
        <f t="shared" ca="1" si="16"/>
        <v>3</v>
      </c>
      <c r="K50" s="24">
        <f t="shared" ca="1" si="16"/>
        <v>19</v>
      </c>
      <c r="L50" s="24">
        <f t="shared" ca="1" si="16"/>
        <v>14</v>
      </c>
      <c r="M50" s="24">
        <f t="shared" ca="1" si="16"/>
        <v>6</v>
      </c>
      <c r="N50" s="24">
        <f t="shared" ca="1" si="16"/>
        <v>1</v>
      </c>
      <c r="O50" s="24">
        <f t="shared" ca="1" si="16"/>
        <v>17</v>
      </c>
      <c r="P50" s="24">
        <f t="shared" ca="1" si="16"/>
        <v>5</v>
      </c>
      <c r="Q50" s="24">
        <f t="shared" ca="1" si="15"/>
        <v>10</v>
      </c>
      <c r="R50" s="24">
        <f t="shared" ca="1" si="15"/>
        <v>4</v>
      </c>
      <c r="S50" s="24">
        <f t="shared" ca="1" si="15"/>
        <v>9</v>
      </c>
      <c r="T50" s="24">
        <f t="shared" ca="1" si="15"/>
        <v>15</v>
      </c>
      <c r="U50" s="24">
        <f t="shared" ca="1" si="15"/>
        <v>20</v>
      </c>
      <c r="V50" s="24">
        <f t="shared" ca="1" si="15"/>
        <v>16</v>
      </c>
      <c r="W50" s="24">
        <f t="shared" ca="1" si="15"/>
        <v>2</v>
      </c>
      <c r="X50" s="24">
        <f t="shared" ca="1" si="15"/>
        <v>7</v>
      </c>
      <c r="Y50" s="24">
        <f t="shared" ca="1" si="15"/>
        <v>12</v>
      </c>
      <c r="Z50" s="24">
        <f t="shared" ca="1" si="12"/>
        <v>11</v>
      </c>
      <c r="AA50" s="24">
        <f t="shared" ca="1" si="12"/>
        <v>18</v>
      </c>
      <c r="AB50" s="24">
        <f t="shared" ca="1" si="12"/>
        <v>13</v>
      </c>
      <c r="AC50" s="25">
        <f t="shared" ca="1" si="12"/>
        <v>8</v>
      </c>
      <c r="AD50" s="26"/>
      <c r="AF50" s="3">
        <f t="shared" ca="1" si="14"/>
        <v>0.85731500613119671</v>
      </c>
      <c r="AG50" s="3">
        <f t="shared" ca="1" si="14"/>
        <v>9.5259969051064597E-2</v>
      </c>
      <c r="AH50" s="3">
        <f t="shared" ca="1" si="14"/>
        <v>0.2304774469902644</v>
      </c>
      <c r="AI50" s="3">
        <f t="shared" ca="1" si="14"/>
        <v>0.63368632338937547</v>
      </c>
      <c r="AJ50" s="3">
        <f t="shared" ca="1" si="14"/>
        <v>0.99879332250480712</v>
      </c>
      <c r="AK50" s="3">
        <f t="shared" ca="1" si="14"/>
        <v>0.15578650607346289</v>
      </c>
      <c r="AL50" s="3">
        <f t="shared" ca="1" si="14"/>
        <v>0.63570656980399709</v>
      </c>
      <c r="AM50" s="3">
        <f t="shared" ca="1" si="14"/>
        <v>0.35894100627794645</v>
      </c>
      <c r="AN50" s="3">
        <f t="shared" ca="1" si="14"/>
        <v>0.71084128560910009</v>
      </c>
      <c r="AO50" s="3">
        <f t="shared" ca="1" si="14"/>
        <v>0.40496721202231112</v>
      </c>
      <c r="AP50" s="3">
        <f t="shared" ca="1" si="14"/>
        <v>0.21828034924132211</v>
      </c>
      <c r="AQ50" s="3">
        <f t="shared" ca="1" si="14"/>
        <v>9.1680131413454324E-2</v>
      </c>
      <c r="AR50" s="3">
        <f t="shared" ca="1" si="14"/>
        <v>0.19455712193033081</v>
      </c>
      <c r="AS50" s="3">
        <f t="shared" ca="1" si="14"/>
        <v>0.90136894873218143</v>
      </c>
      <c r="AT50" s="3">
        <f t="shared" ca="1" si="14"/>
        <v>0.61048836608428347</v>
      </c>
      <c r="AU50" s="3">
        <f t="shared" ca="1" si="14"/>
        <v>0.33015586117076134</v>
      </c>
      <c r="AV50" s="3">
        <f t="shared" ca="1" si="13"/>
        <v>0.34185134422838381</v>
      </c>
      <c r="AW50" s="3">
        <f t="shared" ca="1" si="13"/>
        <v>0.1083066294579792</v>
      </c>
      <c r="AX50" s="3">
        <f t="shared" ca="1" si="13"/>
        <v>0.32329483153043903</v>
      </c>
      <c r="AY50" s="3">
        <f t="shared" ca="1" si="13"/>
        <v>0.49667551140439015</v>
      </c>
      <c r="AZ50" s="3"/>
    </row>
    <row r="51" spans="8:52" ht="16" x14ac:dyDescent="0.2">
      <c r="H51" s="22">
        <v>41</v>
      </c>
      <c r="I51" s="20">
        <f t="shared" ca="1" si="0"/>
        <v>1</v>
      </c>
      <c r="J51" s="23">
        <f t="shared" ca="1" si="16"/>
        <v>8</v>
      </c>
      <c r="K51" s="24">
        <f t="shared" ca="1" si="16"/>
        <v>9</v>
      </c>
      <c r="L51" s="24">
        <f t="shared" ca="1" si="16"/>
        <v>17</v>
      </c>
      <c r="M51" s="24">
        <f t="shared" ca="1" si="16"/>
        <v>19</v>
      </c>
      <c r="N51" s="24">
        <f t="shared" ca="1" si="16"/>
        <v>16</v>
      </c>
      <c r="O51" s="24">
        <f t="shared" ca="1" si="16"/>
        <v>2</v>
      </c>
      <c r="P51" s="24">
        <f t="shared" ca="1" si="16"/>
        <v>1</v>
      </c>
      <c r="Q51" s="24">
        <f t="shared" ca="1" si="15"/>
        <v>5</v>
      </c>
      <c r="R51" s="24">
        <f t="shared" ca="1" si="15"/>
        <v>15</v>
      </c>
      <c r="S51" s="24">
        <f t="shared" ca="1" si="15"/>
        <v>18</v>
      </c>
      <c r="T51" s="24">
        <f t="shared" ca="1" si="15"/>
        <v>3</v>
      </c>
      <c r="U51" s="24">
        <f t="shared" ca="1" si="15"/>
        <v>6</v>
      </c>
      <c r="V51" s="24">
        <f t="shared" ca="1" si="15"/>
        <v>11</v>
      </c>
      <c r="W51" s="24">
        <f t="shared" ca="1" si="15"/>
        <v>13</v>
      </c>
      <c r="X51" s="24">
        <f t="shared" ca="1" si="15"/>
        <v>7</v>
      </c>
      <c r="Y51" s="24">
        <f t="shared" ca="1" si="15"/>
        <v>4</v>
      </c>
      <c r="Z51" s="24">
        <f t="shared" ca="1" si="12"/>
        <v>14</v>
      </c>
      <c r="AA51" s="24">
        <f t="shared" ca="1" si="12"/>
        <v>12</v>
      </c>
      <c r="AB51" s="24">
        <f t="shared" ca="1" si="12"/>
        <v>20</v>
      </c>
      <c r="AC51" s="25">
        <f t="shared" ca="1" si="12"/>
        <v>10</v>
      </c>
      <c r="AD51" s="26"/>
      <c r="AF51" s="3">
        <f t="shared" ca="1" si="14"/>
        <v>0.72123101456648253</v>
      </c>
      <c r="AG51" s="3">
        <f t="shared" ca="1" si="14"/>
        <v>0.54525763365930979</v>
      </c>
      <c r="AH51" s="3">
        <f t="shared" ca="1" si="14"/>
        <v>7.5011092427464177E-2</v>
      </c>
      <c r="AI51" s="3">
        <f t="shared" ca="1" si="14"/>
        <v>1.3581616313370959E-2</v>
      </c>
      <c r="AJ51" s="3">
        <f t="shared" ca="1" si="14"/>
        <v>7.8549450772819496E-2</v>
      </c>
      <c r="AK51" s="3">
        <f t="shared" ca="1" si="14"/>
        <v>0.96717656128990248</v>
      </c>
      <c r="AL51" s="3">
        <f t="shared" ca="1" si="14"/>
        <v>0.97877483310364288</v>
      </c>
      <c r="AM51" s="3">
        <f t="shared" ca="1" si="14"/>
        <v>0.7859107228754737</v>
      </c>
      <c r="AN51" s="3">
        <f t="shared" ca="1" si="14"/>
        <v>8.0032339080419734E-2</v>
      </c>
      <c r="AO51" s="3">
        <f t="shared" ca="1" si="14"/>
        <v>6.8610283231665403E-2</v>
      </c>
      <c r="AP51" s="3">
        <f t="shared" ca="1" si="14"/>
        <v>0.88404112205051522</v>
      </c>
      <c r="AQ51" s="3">
        <f t="shared" ca="1" si="14"/>
        <v>0.78032297524395244</v>
      </c>
      <c r="AR51" s="3">
        <f t="shared" ca="1" si="14"/>
        <v>0.39672922216685258</v>
      </c>
      <c r="AS51" s="3">
        <f t="shared" ca="1" si="14"/>
        <v>0.16506202255760938</v>
      </c>
      <c r="AT51" s="3">
        <f t="shared" ca="1" si="14"/>
        <v>0.76872753927837467</v>
      </c>
      <c r="AU51" s="3">
        <f t="shared" ca="1" si="14"/>
        <v>0.80194193462152885</v>
      </c>
      <c r="AV51" s="3">
        <f t="shared" ca="1" si="13"/>
        <v>0.14508961891050565</v>
      </c>
      <c r="AW51" s="3">
        <f t="shared" ca="1" si="13"/>
        <v>0.22882115109932999</v>
      </c>
      <c r="AX51" s="3">
        <f t="shared" ca="1" si="13"/>
        <v>1.0101050137336975E-2</v>
      </c>
      <c r="AY51" s="3">
        <f t="shared" ca="1" si="13"/>
        <v>0.50117826082170502</v>
      </c>
      <c r="AZ51" s="3"/>
    </row>
    <row r="52" spans="8:52" ht="16" x14ac:dyDescent="0.2">
      <c r="H52" s="22">
        <v>42</v>
      </c>
      <c r="I52" s="20">
        <f t="shared" ca="1" si="0"/>
        <v>11</v>
      </c>
      <c r="J52" s="23">
        <f t="shared" ca="1" si="16"/>
        <v>14</v>
      </c>
      <c r="K52" s="24">
        <f t="shared" ca="1" si="16"/>
        <v>13</v>
      </c>
      <c r="L52" s="24">
        <f t="shared" ca="1" si="16"/>
        <v>11</v>
      </c>
      <c r="M52" s="24">
        <f t="shared" ca="1" si="16"/>
        <v>3</v>
      </c>
      <c r="N52" s="24">
        <f t="shared" ca="1" si="16"/>
        <v>10</v>
      </c>
      <c r="O52" s="24">
        <f t="shared" ca="1" si="16"/>
        <v>19</v>
      </c>
      <c r="P52" s="24">
        <f t="shared" ca="1" si="16"/>
        <v>12</v>
      </c>
      <c r="Q52" s="24">
        <f t="shared" ca="1" si="15"/>
        <v>15</v>
      </c>
      <c r="R52" s="24">
        <f t="shared" ca="1" si="15"/>
        <v>17</v>
      </c>
      <c r="S52" s="24">
        <f t="shared" ca="1" si="15"/>
        <v>7</v>
      </c>
      <c r="T52" s="24">
        <f t="shared" ca="1" si="15"/>
        <v>2</v>
      </c>
      <c r="U52" s="24">
        <f t="shared" ca="1" si="15"/>
        <v>16</v>
      </c>
      <c r="V52" s="24">
        <f t="shared" ca="1" si="15"/>
        <v>18</v>
      </c>
      <c r="W52" s="24">
        <f t="shared" ca="1" si="15"/>
        <v>1</v>
      </c>
      <c r="X52" s="24">
        <f t="shared" ca="1" si="15"/>
        <v>20</v>
      </c>
      <c r="Y52" s="24">
        <f t="shared" ca="1" si="15"/>
        <v>6</v>
      </c>
      <c r="Z52" s="24">
        <f t="shared" ca="1" si="12"/>
        <v>9</v>
      </c>
      <c r="AA52" s="24">
        <f t="shared" ca="1" si="12"/>
        <v>5</v>
      </c>
      <c r="AB52" s="24">
        <f t="shared" ca="1" si="12"/>
        <v>8</v>
      </c>
      <c r="AC52" s="25">
        <f t="shared" ca="1" si="12"/>
        <v>4</v>
      </c>
      <c r="AD52" s="26"/>
      <c r="AF52" s="3">
        <f t="shared" ca="1" si="14"/>
        <v>0.25886120420596981</v>
      </c>
      <c r="AG52" s="3">
        <f t="shared" ca="1" si="14"/>
        <v>0.37430373962817387</v>
      </c>
      <c r="AH52" s="3">
        <f t="shared" ca="1" si="14"/>
        <v>0.52127703723634966</v>
      </c>
      <c r="AI52" s="3">
        <f t="shared" ca="1" si="14"/>
        <v>0.89759024324551606</v>
      </c>
      <c r="AJ52" s="3">
        <f t="shared" ca="1" si="14"/>
        <v>0.58056041808828496</v>
      </c>
      <c r="AK52" s="3">
        <f t="shared" ca="1" si="14"/>
        <v>8.077567147951159E-2</v>
      </c>
      <c r="AL52" s="3">
        <f t="shared" ca="1" si="14"/>
        <v>0.49521030459359427</v>
      </c>
      <c r="AM52" s="3">
        <f t="shared" ca="1" si="14"/>
        <v>0.2484039776555298</v>
      </c>
      <c r="AN52" s="3">
        <f t="shared" ca="1" si="14"/>
        <v>0.15574935167947745</v>
      </c>
      <c r="AO52" s="3">
        <f t="shared" ca="1" si="14"/>
        <v>0.70797352064282737</v>
      </c>
      <c r="AP52" s="3">
        <f t="shared" ca="1" si="14"/>
        <v>0.95325860348309599</v>
      </c>
      <c r="AQ52" s="3">
        <f t="shared" ca="1" si="14"/>
        <v>0.23577298747757036</v>
      </c>
      <c r="AR52" s="3">
        <f t="shared" ca="1" si="14"/>
        <v>0.10878656854571589</v>
      </c>
      <c r="AS52" s="3">
        <f t="shared" ca="1" si="14"/>
        <v>0.97349416834539559</v>
      </c>
      <c r="AT52" s="3">
        <f t="shared" ca="1" si="14"/>
        <v>9.8587060318412467E-3</v>
      </c>
      <c r="AU52" s="3">
        <f t="shared" ca="1" si="14"/>
        <v>0.75657473568113864</v>
      </c>
      <c r="AV52" s="3">
        <f t="shared" ca="1" si="13"/>
        <v>0.65354399765166205</v>
      </c>
      <c r="AW52" s="3">
        <f t="shared" ca="1" si="13"/>
        <v>0.83107798302446145</v>
      </c>
      <c r="AX52" s="3">
        <f t="shared" ca="1" si="13"/>
        <v>0.67994730819006011</v>
      </c>
      <c r="AY52" s="3">
        <f t="shared" ca="1" si="13"/>
        <v>0.88865096298411117</v>
      </c>
      <c r="AZ52" s="3"/>
    </row>
    <row r="53" spans="8:52" ht="16" x14ac:dyDescent="0.2">
      <c r="H53" s="22">
        <v>43</v>
      </c>
      <c r="I53" s="20">
        <f t="shared" ca="1" si="0"/>
        <v>19</v>
      </c>
      <c r="J53" s="23">
        <f t="shared" ca="1" si="16"/>
        <v>2</v>
      </c>
      <c r="K53" s="24">
        <f t="shared" ca="1" si="16"/>
        <v>15</v>
      </c>
      <c r="L53" s="24">
        <f t="shared" ca="1" si="16"/>
        <v>1</v>
      </c>
      <c r="M53" s="24">
        <f t="shared" ca="1" si="16"/>
        <v>6</v>
      </c>
      <c r="N53" s="24">
        <f t="shared" ca="1" si="16"/>
        <v>19</v>
      </c>
      <c r="O53" s="24">
        <f t="shared" ca="1" si="16"/>
        <v>18</v>
      </c>
      <c r="P53" s="24">
        <f t="shared" ca="1" si="16"/>
        <v>14</v>
      </c>
      <c r="Q53" s="24">
        <f t="shared" ca="1" si="15"/>
        <v>10</v>
      </c>
      <c r="R53" s="24">
        <f t="shared" ca="1" si="15"/>
        <v>3</v>
      </c>
      <c r="S53" s="24">
        <f t="shared" ca="1" si="15"/>
        <v>13</v>
      </c>
      <c r="T53" s="24">
        <f t="shared" ca="1" si="15"/>
        <v>9</v>
      </c>
      <c r="U53" s="24">
        <f t="shared" ca="1" si="15"/>
        <v>17</v>
      </c>
      <c r="V53" s="24">
        <f t="shared" ca="1" si="15"/>
        <v>4</v>
      </c>
      <c r="W53" s="24">
        <f t="shared" ca="1" si="15"/>
        <v>7</v>
      </c>
      <c r="X53" s="24">
        <f t="shared" ca="1" si="15"/>
        <v>16</v>
      </c>
      <c r="Y53" s="24">
        <f t="shared" ca="1" si="15"/>
        <v>20</v>
      </c>
      <c r="Z53" s="24">
        <f t="shared" ca="1" si="12"/>
        <v>8</v>
      </c>
      <c r="AA53" s="24">
        <f t="shared" ca="1" si="12"/>
        <v>12</v>
      </c>
      <c r="AB53" s="24">
        <f t="shared" ca="1" si="12"/>
        <v>5</v>
      </c>
      <c r="AC53" s="25">
        <f t="shared" ca="1" si="12"/>
        <v>11</v>
      </c>
      <c r="AD53" s="26"/>
      <c r="AF53" s="3">
        <f t="shared" ca="1" si="14"/>
        <v>0.91827678768123311</v>
      </c>
      <c r="AG53" s="3">
        <f t="shared" ca="1" si="14"/>
        <v>0.17686816428516527</v>
      </c>
      <c r="AH53" s="3">
        <f t="shared" ca="1" si="14"/>
        <v>0.97158991779936021</v>
      </c>
      <c r="AI53" s="3">
        <f t="shared" ca="1" si="14"/>
        <v>0.78031967116791467</v>
      </c>
      <c r="AJ53" s="3">
        <f t="shared" ca="1" si="14"/>
        <v>1.3791530634156834E-2</v>
      </c>
      <c r="AK53" s="3">
        <f t="shared" ca="1" si="14"/>
        <v>2.0773962173220584E-2</v>
      </c>
      <c r="AL53" s="3">
        <f t="shared" ca="1" si="14"/>
        <v>0.23211953834770283</v>
      </c>
      <c r="AM53" s="3">
        <f t="shared" ca="1" si="14"/>
        <v>0.45283889856234805</v>
      </c>
      <c r="AN53" s="3">
        <f t="shared" ca="1" si="14"/>
        <v>0.86871156624672097</v>
      </c>
      <c r="AO53" s="3">
        <f t="shared" ca="1" si="14"/>
        <v>0.23357301261536745</v>
      </c>
      <c r="AP53" s="3">
        <f t="shared" ca="1" si="14"/>
        <v>0.57000367862106971</v>
      </c>
      <c r="AQ53" s="3">
        <f t="shared" ca="1" si="14"/>
        <v>0.11026549874656344</v>
      </c>
      <c r="AR53" s="3">
        <f t="shared" ca="1" si="14"/>
        <v>0.83483450052836139</v>
      </c>
      <c r="AS53" s="3">
        <f t="shared" ca="1" si="14"/>
        <v>0.62411448919888257</v>
      </c>
      <c r="AT53" s="3">
        <f t="shared" ca="1" si="14"/>
        <v>0.1414859312957899</v>
      </c>
      <c r="AU53" s="3">
        <f t="shared" ca="1" si="14"/>
        <v>1.7573032563020785E-3</v>
      </c>
      <c r="AV53" s="3">
        <f t="shared" ca="1" si="13"/>
        <v>0.57852764963772529</v>
      </c>
      <c r="AW53" s="3">
        <f t="shared" ca="1" si="13"/>
        <v>0.33867829022286611</v>
      </c>
      <c r="AX53" s="3">
        <f t="shared" ca="1" si="13"/>
        <v>0.78122499689132086</v>
      </c>
      <c r="AY53" s="3">
        <f t="shared" ca="1" si="13"/>
        <v>0.3969855488591747</v>
      </c>
      <c r="AZ53" s="3"/>
    </row>
    <row r="54" spans="8:52" ht="16" x14ac:dyDescent="0.2">
      <c r="H54" s="22">
        <v>44</v>
      </c>
      <c r="I54" s="20">
        <f t="shared" ca="1" si="0"/>
        <v>5</v>
      </c>
      <c r="J54" s="23">
        <f t="shared" ca="1" si="16"/>
        <v>4</v>
      </c>
      <c r="K54" s="24">
        <f t="shared" ca="1" si="16"/>
        <v>6</v>
      </c>
      <c r="L54" s="24">
        <f t="shared" ca="1" si="16"/>
        <v>5</v>
      </c>
      <c r="M54" s="24">
        <f t="shared" ca="1" si="16"/>
        <v>16</v>
      </c>
      <c r="N54" s="24">
        <f t="shared" ca="1" si="16"/>
        <v>14</v>
      </c>
      <c r="O54" s="24">
        <f t="shared" ca="1" si="16"/>
        <v>11</v>
      </c>
      <c r="P54" s="24">
        <f t="shared" ca="1" si="16"/>
        <v>18</v>
      </c>
      <c r="Q54" s="24">
        <f t="shared" ca="1" si="15"/>
        <v>17</v>
      </c>
      <c r="R54" s="24">
        <f t="shared" ca="1" si="15"/>
        <v>1</v>
      </c>
      <c r="S54" s="24">
        <f t="shared" ca="1" si="15"/>
        <v>13</v>
      </c>
      <c r="T54" s="24">
        <f t="shared" ca="1" si="15"/>
        <v>9</v>
      </c>
      <c r="U54" s="24">
        <f t="shared" ca="1" si="15"/>
        <v>15</v>
      </c>
      <c r="V54" s="24">
        <f t="shared" ca="1" si="15"/>
        <v>3</v>
      </c>
      <c r="W54" s="24">
        <f t="shared" ca="1" si="15"/>
        <v>2</v>
      </c>
      <c r="X54" s="24">
        <f t="shared" ca="1" si="15"/>
        <v>8</v>
      </c>
      <c r="Y54" s="24">
        <f t="shared" ca="1" si="15"/>
        <v>7</v>
      </c>
      <c r="Z54" s="24">
        <f t="shared" ca="1" si="12"/>
        <v>19</v>
      </c>
      <c r="AA54" s="24">
        <f t="shared" ca="1" si="12"/>
        <v>10</v>
      </c>
      <c r="AB54" s="24">
        <f t="shared" ca="1" si="12"/>
        <v>12</v>
      </c>
      <c r="AC54" s="25">
        <f t="shared" ca="1" si="12"/>
        <v>20</v>
      </c>
      <c r="AD54" s="26"/>
      <c r="AF54" s="3">
        <f t="shared" ca="1" si="14"/>
        <v>0.77015041334560597</v>
      </c>
      <c r="AG54" s="3">
        <f t="shared" ca="1" si="14"/>
        <v>0.63017523962652244</v>
      </c>
      <c r="AH54" s="3">
        <f t="shared" ca="1" si="14"/>
        <v>0.68404865642668211</v>
      </c>
      <c r="AI54" s="3">
        <f t="shared" ca="1" si="14"/>
        <v>0.15407709945795867</v>
      </c>
      <c r="AJ54" s="3">
        <f t="shared" ca="1" si="14"/>
        <v>0.24834558263517026</v>
      </c>
      <c r="AK54" s="3">
        <f t="shared" ca="1" si="14"/>
        <v>0.31095296327140842</v>
      </c>
      <c r="AL54" s="3">
        <f t="shared" ca="1" si="14"/>
        <v>0.1387042374965578</v>
      </c>
      <c r="AM54" s="3">
        <f t="shared" ca="1" si="14"/>
        <v>0.14213221869283021</v>
      </c>
      <c r="AN54" s="3">
        <f t="shared" ca="1" si="14"/>
        <v>0.84759607066674092</v>
      </c>
      <c r="AO54" s="3">
        <f t="shared" ca="1" si="14"/>
        <v>0.27871992393025125</v>
      </c>
      <c r="AP54" s="3">
        <f t="shared" ca="1" si="14"/>
        <v>0.47028174193948546</v>
      </c>
      <c r="AQ54" s="3">
        <f t="shared" ca="1" si="14"/>
        <v>0.21913651044575844</v>
      </c>
      <c r="AR54" s="3">
        <f t="shared" ca="1" si="14"/>
        <v>0.795768706283981</v>
      </c>
      <c r="AS54" s="3">
        <f t="shared" ca="1" si="14"/>
        <v>0.81590666510566723</v>
      </c>
      <c r="AT54" s="3">
        <f t="shared" ca="1" si="14"/>
        <v>0.47655422601003916</v>
      </c>
      <c r="AU54" s="3">
        <f t="shared" ca="1" si="14"/>
        <v>0.57167822627030962</v>
      </c>
      <c r="AV54" s="3">
        <f t="shared" ca="1" si="13"/>
        <v>0.13028389841166843</v>
      </c>
      <c r="AW54" s="3">
        <f t="shared" ca="1" si="13"/>
        <v>0.46442644863373661</v>
      </c>
      <c r="AX54" s="3">
        <f t="shared" ca="1" si="13"/>
        <v>0.3029138899518794</v>
      </c>
      <c r="AY54" s="3">
        <f t="shared" ca="1" si="13"/>
        <v>9.056431555315736E-2</v>
      </c>
      <c r="AZ54" s="3"/>
    </row>
    <row r="55" spans="8:52" ht="16" x14ac:dyDescent="0.2">
      <c r="H55" s="22">
        <v>45</v>
      </c>
      <c r="I55" s="20">
        <f t="shared" ca="1" si="0"/>
        <v>9</v>
      </c>
      <c r="J55" s="23">
        <f t="shared" ca="1" si="16"/>
        <v>4</v>
      </c>
      <c r="K55" s="24">
        <f t="shared" ca="1" si="16"/>
        <v>12</v>
      </c>
      <c r="L55" s="24">
        <f t="shared" ca="1" si="16"/>
        <v>7</v>
      </c>
      <c r="M55" s="24">
        <f t="shared" ca="1" si="16"/>
        <v>2</v>
      </c>
      <c r="N55" s="24">
        <f t="shared" ca="1" si="16"/>
        <v>17</v>
      </c>
      <c r="O55" s="24">
        <f t="shared" ca="1" si="16"/>
        <v>14</v>
      </c>
      <c r="P55" s="24">
        <f t="shared" ca="1" si="16"/>
        <v>3</v>
      </c>
      <c r="Q55" s="24">
        <f t="shared" ca="1" si="15"/>
        <v>13</v>
      </c>
      <c r="R55" s="24">
        <f t="shared" ca="1" si="15"/>
        <v>1</v>
      </c>
      <c r="S55" s="24">
        <f t="shared" ca="1" si="15"/>
        <v>11</v>
      </c>
      <c r="T55" s="24">
        <f t="shared" ca="1" si="15"/>
        <v>18</v>
      </c>
      <c r="U55" s="24">
        <f t="shared" ca="1" si="15"/>
        <v>19</v>
      </c>
      <c r="V55" s="24">
        <f t="shared" ca="1" si="15"/>
        <v>10</v>
      </c>
      <c r="W55" s="24">
        <f t="shared" ca="1" si="15"/>
        <v>5</v>
      </c>
      <c r="X55" s="24">
        <f t="shared" ca="1" si="15"/>
        <v>16</v>
      </c>
      <c r="Y55" s="24">
        <f t="shared" ca="1" si="15"/>
        <v>9</v>
      </c>
      <c r="Z55" s="24">
        <f t="shared" ca="1" si="12"/>
        <v>15</v>
      </c>
      <c r="AA55" s="24">
        <f t="shared" ca="1" si="12"/>
        <v>6</v>
      </c>
      <c r="AB55" s="24">
        <f t="shared" ca="1" si="12"/>
        <v>8</v>
      </c>
      <c r="AC55" s="25">
        <f t="shared" ca="1" si="12"/>
        <v>20</v>
      </c>
      <c r="AD55" s="26"/>
      <c r="AF55" s="3">
        <f t="shared" ca="1" si="14"/>
        <v>0.8364014711616613</v>
      </c>
      <c r="AG55" s="3">
        <f t="shared" ca="1" si="14"/>
        <v>0.47863682157366882</v>
      </c>
      <c r="AH55" s="3">
        <f t="shared" ca="1" si="14"/>
        <v>0.78301698616273807</v>
      </c>
      <c r="AI55" s="3">
        <f t="shared" ca="1" si="14"/>
        <v>0.95650061233823513</v>
      </c>
      <c r="AJ55" s="3">
        <f t="shared" ca="1" si="14"/>
        <v>0.10112814826811922</v>
      </c>
      <c r="AK55" s="3">
        <f t="shared" ca="1" si="14"/>
        <v>0.39190588140036042</v>
      </c>
      <c r="AL55" s="3">
        <f t="shared" ca="1" si="14"/>
        <v>0.90898416769103696</v>
      </c>
      <c r="AM55" s="3">
        <f t="shared" ca="1" si="14"/>
        <v>0.40444459869307903</v>
      </c>
      <c r="AN55" s="3">
        <f t="shared" ca="1" si="14"/>
        <v>0.98627096679249926</v>
      </c>
      <c r="AO55" s="3">
        <f t="shared" ca="1" si="14"/>
        <v>0.54915207727862303</v>
      </c>
      <c r="AP55" s="3">
        <f t="shared" ca="1" si="14"/>
        <v>5.9196318339074017E-2</v>
      </c>
      <c r="AQ55" s="3">
        <f t="shared" ca="1" si="14"/>
        <v>4.9596924257806041E-2</v>
      </c>
      <c r="AR55" s="3">
        <f t="shared" ca="1" si="14"/>
        <v>0.59427036452696702</v>
      </c>
      <c r="AS55" s="3">
        <f t="shared" ca="1" si="14"/>
        <v>0.83245120779195658</v>
      </c>
      <c r="AT55" s="3">
        <f t="shared" ca="1" si="14"/>
        <v>0.10840126909831338</v>
      </c>
      <c r="AU55" s="3">
        <f t="shared" ca="1" si="14"/>
        <v>0.76092634739425224</v>
      </c>
      <c r="AV55" s="3">
        <f t="shared" ca="1" si="13"/>
        <v>0.16555186872229199</v>
      </c>
      <c r="AW55" s="3">
        <f t="shared" ca="1" si="13"/>
        <v>0.79144556926154874</v>
      </c>
      <c r="AX55" s="3">
        <f t="shared" ca="1" si="13"/>
        <v>0.77775972294179196</v>
      </c>
      <c r="AY55" s="3">
        <f t="shared" ca="1" si="13"/>
        <v>4.6551000412808907E-3</v>
      </c>
      <c r="AZ55" s="3"/>
    </row>
    <row r="56" spans="8:52" ht="16" x14ac:dyDescent="0.2">
      <c r="H56" s="22">
        <v>46</v>
      </c>
      <c r="I56" s="20">
        <f t="shared" ca="1" si="0"/>
        <v>6</v>
      </c>
      <c r="J56" s="23">
        <f t="shared" ca="1" si="16"/>
        <v>3</v>
      </c>
      <c r="K56" s="24">
        <f t="shared" ca="1" si="16"/>
        <v>2</v>
      </c>
      <c r="L56" s="24">
        <f t="shared" ca="1" si="16"/>
        <v>1</v>
      </c>
      <c r="M56" s="24">
        <f t="shared" ca="1" si="16"/>
        <v>12</v>
      </c>
      <c r="N56" s="24">
        <f t="shared" ca="1" si="16"/>
        <v>14</v>
      </c>
      <c r="O56" s="24">
        <f t="shared" ca="1" si="16"/>
        <v>9</v>
      </c>
      <c r="P56" s="24">
        <f t="shared" ca="1" si="16"/>
        <v>16</v>
      </c>
      <c r="Q56" s="24">
        <f t="shared" ca="1" si="15"/>
        <v>20</v>
      </c>
      <c r="R56" s="24">
        <f t="shared" ca="1" si="15"/>
        <v>10</v>
      </c>
      <c r="S56" s="24">
        <f t="shared" ca="1" si="15"/>
        <v>4</v>
      </c>
      <c r="T56" s="24">
        <f t="shared" ca="1" si="15"/>
        <v>11</v>
      </c>
      <c r="U56" s="24">
        <f t="shared" ca="1" si="15"/>
        <v>6</v>
      </c>
      <c r="V56" s="24">
        <f t="shared" ca="1" si="15"/>
        <v>7</v>
      </c>
      <c r="W56" s="24">
        <f t="shared" ca="1" si="15"/>
        <v>8</v>
      </c>
      <c r="X56" s="24">
        <f t="shared" ca="1" si="15"/>
        <v>18</v>
      </c>
      <c r="Y56" s="24">
        <f t="shared" ca="1" si="15"/>
        <v>19</v>
      </c>
      <c r="Z56" s="24">
        <f t="shared" ca="1" si="12"/>
        <v>13</v>
      </c>
      <c r="AA56" s="24">
        <f t="shared" ca="1" si="12"/>
        <v>5</v>
      </c>
      <c r="AB56" s="24">
        <f t="shared" ca="1" si="12"/>
        <v>17</v>
      </c>
      <c r="AC56" s="25">
        <f t="shared" ca="1" si="12"/>
        <v>15</v>
      </c>
      <c r="AD56" s="26"/>
      <c r="AF56" s="3">
        <f t="shared" ca="1" si="14"/>
        <v>0.84502296008850564</v>
      </c>
      <c r="AG56" s="3">
        <f t="shared" ca="1" si="14"/>
        <v>0.84717872449659049</v>
      </c>
      <c r="AH56" s="3">
        <f t="shared" ca="1" si="14"/>
        <v>0.9421284404923822</v>
      </c>
      <c r="AI56" s="3">
        <f t="shared" ca="1" si="14"/>
        <v>0.43016289020814091</v>
      </c>
      <c r="AJ56" s="3">
        <f t="shared" ca="1" si="14"/>
        <v>0.20376467929137487</v>
      </c>
      <c r="AK56" s="3">
        <f t="shared" ca="1" si="14"/>
        <v>0.59499409256501168</v>
      </c>
      <c r="AL56" s="3">
        <f t="shared" ca="1" si="14"/>
        <v>0.10365198949766741</v>
      </c>
      <c r="AM56" s="3">
        <f t="shared" ca="1" si="14"/>
        <v>5.7761444932262318E-2</v>
      </c>
      <c r="AN56" s="3">
        <f t="shared" ca="1" si="14"/>
        <v>0.57642311870118612</v>
      </c>
      <c r="AO56" s="3">
        <f t="shared" ca="1" si="14"/>
        <v>0.82955219442148054</v>
      </c>
      <c r="AP56" s="3">
        <f t="shared" ca="1" si="14"/>
        <v>0.52709640688017467</v>
      </c>
      <c r="AQ56" s="3">
        <f t="shared" ca="1" si="14"/>
        <v>0.71701476399916242</v>
      </c>
      <c r="AR56" s="3">
        <f t="shared" ca="1" si="14"/>
        <v>0.66972236361903048</v>
      </c>
      <c r="AS56" s="3">
        <f t="shared" ca="1" si="14"/>
        <v>0.65732453016774439</v>
      </c>
      <c r="AT56" s="3">
        <f t="shared" ca="1" si="14"/>
        <v>8.6130790870237894E-2</v>
      </c>
      <c r="AU56" s="3">
        <f t="shared" ca="1" si="14"/>
        <v>6.5599405448896642E-2</v>
      </c>
      <c r="AV56" s="3">
        <f t="shared" ca="1" si="13"/>
        <v>0.32213424323648177</v>
      </c>
      <c r="AW56" s="3">
        <f t="shared" ca="1" si="13"/>
        <v>0.79956259726270662</v>
      </c>
      <c r="AX56" s="3">
        <f t="shared" ca="1" si="13"/>
        <v>9.2198603037602522E-2</v>
      </c>
      <c r="AY56" s="3">
        <f t="shared" ca="1" si="13"/>
        <v>0.18563860222791395</v>
      </c>
      <c r="AZ56" s="3"/>
    </row>
    <row r="57" spans="8:52" ht="16" x14ac:dyDescent="0.2">
      <c r="H57" s="22">
        <v>47</v>
      </c>
      <c r="I57" s="20">
        <f t="shared" ca="1" si="0"/>
        <v>1</v>
      </c>
      <c r="J57" s="23">
        <f t="shared" ca="1" si="16"/>
        <v>13</v>
      </c>
      <c r="K57" s="24">
        <f t="shared" ca="1" si="16"/>
        <v>11</v>
      </c>
      <c r="L57" s="24">
        <f t="shared" ca="1" si="16"/>
        <v>5</v>
      </c>
      <c r="M57" s="24">
        <f t="shared" ca="1" si="16"/>
        <v>3</v>
      </c>
      <c r="N57" s="24">
        <f t="shared" ca="1" si="16"/>
        <v>17</v>
      </c>
      <c r="O57" s="24">
        <f t="shared" ca="1" si="16"/>
        <v>8</v>
      </c>
      <c r="P57" s="24">
        <f t="shared" ca="1" si="16"/>
        <v>20</v>
      </c>
      <c r="Q57" s="24">
        <f t="shared" ca="1" si="15"/>
        <v>6</v>
      </c>
      <c r="R57" s="24">
        <f t="shared" ca="1" si="15"/>
        <v>16</v>
      </c>
      <c r="S57" s="24">
        <f t="shared" ca="1" si="15"/>
        <v>4</v>
      </c>
      <c r="T57" s="24">
        <f t="shared" ca="1" si="15"/>
        <v>7</v>
      </c>
      <c r="U57" s="24">
        <f t="shared" ca="1" si="15"/>
        <v>2</v>
      </c>
      <c r="V57" s="24">
        <f t="shared" ca="1" si="15"/>
        <v>10</v>
      </c>
      <c r="W57" s="24">
        <f t="shared" ca="1" si="15"/>
        <v>9</v>
      </c>
      <c r="X57" s="24">
        <f t="shared" ca="1" si="15"/>
        <v>18</v>
      </c>
      <c r="Y57" s="24">
        <f t="shared" ca="1" si="15"/>
        <v>15</v>
      </c>
      <c r="Z57" s="24">
        <f t="shared" ca="1" si="12"/>
        <v>14</v>
      </c>
      <c r="AA57" s="24">
        <f t="shared" ca="1" si="12"/>
        <v>1</v>
      </c>
      <c r="AB57" s="24">
        <f t="shared" ca="1" si="12"/>
        <v>12</v>
      </c>
      <c r="AC57" s="25">
        <f t="shared" ca="1" si="12"/>
        <v>19</v>
      </c>
      <c r="AD57" s="26"/>
      <c r="AF57" s="3">
        <f t="shared" ca="1" si="14"/>
        <v>0.38044441262089035</v>
      </c>
      <c r="AG57" s="3">
        <f t="shared" ca="1" si="14"/>
        <v>0.44706913297335527</v>
      </c>
      <c r="AH57" s="3">
        <f t="shared" ca="1" si="14"/>
        <v>0.7608091347487097</v>
      </c>
      <c r="AI57" s="3">
        <f t="shared" ca="1" si="14"/>
        <v>0.82570525370681602</v>
      </c>
      <c r="AJ57" s="3">
        <f t="shared" ca="1" si="14"/>
        <v>0.15341270970798127</v>
      </c>
      <c r="AK57" s="3">
        <f t="shared" ca="1" si="14"/>
        <v>0.56955345003643765</v>
      </c>
      <c r="AL57" s="3">
        <f t="shared" ca="1" si="14"/>
        <v>7.7318233543943404E-2</v>
      </c>
      <c r="AM57" s="3">
        <f t="shared" ca="1" si="14"/>
        <v>0.61514524484505473</v>
      </c>
      <c r="AN57" s="3">
        <f t="shared" ca="1" si="14"/>
        <v>0.19171689611600595</v>
      </c>
      <c r="AO57" s="3">
        <f t="shared" ca="1" si="14"/>
        <v>0.77073535564069362</v>
      </c>
      <c r="AP57" s="3">
        <f t="shared" ca="1" si="14"/>
        <v>0.58079583618786268</v>
      </c>
      <c r="AQ57" s="3">
        <f t="shared" ca="1" si="14"/>
        <v>0.83511993241966864</v>
      </c>
      <c r="AR57" s="3">
        <f t="shared" ca="1" si="14"/>
        <v>0.47719145120786599</v>
      </c>
      <c r="AS57" s="3">
        <f t="shared" ca="1" si="14"/>
        <v>0.48833894693631563</v>
      </c>
      <c r="AT57" s="3">
        <f t="shared" ca="1" si="14"/>
        <v>8.6453888575168558E-2</v>
      </c>
      <c r="AU57" s="3">
        <f t="shared" ca="1" si="14"/>
        <v>0.20805075837436171</v>
      </c>
      <c r="AV57" s="3">
        <f t="shared" ca="1" si="13"/>
        <v>0.29105865991056212</v>
      </c>
      <c r="AW57" s="3">
        <f t="shared" ca="1" si="13"/>
        <v>0.85818117498175217</v>
      </c>
      <c r="AX57" s="3">
        <f t="shared" ca="1" si="13"/>
        <v>0.39698640650921646</v>
      </c>
      <c r="AY57" s="3">
        <f t="shared" ca="1" si="13"/>
        <v>8.4397668601383202E-2</v>
      </c>
      <c r="AZ57" s="3"/>
    </row>
    <row r="58" spans="8:52" ht="16" x14ac:dyDescent="0.2">
      <c r="H58" s="22">
        <v>48</v>
      </c>
      <c r="I58" s="20">
        <f t="shared" ca="1" si="0"/>
        <v>5</v>
      </c>
      <c r="J58" s="23">
        <f t="shared" ca="1" si="16"/>
        <v>5</v>
      </c>
      <c r="K58" s="24">
        <f t="shared" ca="1" si="16"/>
        <v>13</v>
      </c>
      <c r="L58" s="24">
        <f t="shared" ca="1" si="16"/>
        <v>7</v>
      </c>
      <c r="M58" s="24">
        <f t="shared" ca="1" si="16"/>
        <v>20</v>
      </c>
      <c r="N58" s="24">
        <f t="shared" ca="1" si="16"/>
        <v>12</v>
      </c>
      <c r="O58" s="24">
        <f t="shared" ca="1" si="16"/>
        <v>19</v>
      </c>
      <c r="P58" s="24">
        <f t="shared" ca="1" si="16"/>
        <v>11</v>
      </c>
      <c r="Q58" s="24">
        <f t="shared" ca="1" si="15"/>
        <v>15</v>
      </c>
      <c r="R58" s="24">
        <f t="shared" ca="1" si="15"/>
        <v>1</v>
      </c>
      <c r="S58" s="24">
        <f t="shared" ca="1" si="15"/>
        <v>9</v>
      </c>
      <c r="T58" s="24">
        <f t="shared" ca="1" si="15"/>
        <v>16</v>
      </c>
      <c r="U58" s="24">
        <f t="shared" ca="1" si="15"/>
        <v>14</v>
      </c>
      <c r="V58" s="24">
        <f t="shared" ca="1" si="15"/>
        <v>4</v>
      </c>
      <c r="W58" s="24">
        <f t="shared" ca="1" si="15"/>
        <v>8</v>
      </c>
      <c r="X58" s="24">
        <f t="shared" ca="1" si="15"/>
        <v>6</v>
      </c>
      <c r="Y58" s="24">
        <f t="shared" ca="1" si="15"/>
        <v>3</v>
      </c>
      <c r="Z58" s="24">
        <f t="shared" ca="1" si="12"/>
        <v>2</v>
      </c>
      <c r="AA58" s="24">
        <f t="shared" ca="1" si="12"/>
        <v>10</v>
      </c>
      <c r="AB58" s="24">
        <f t="shared" ca="1" si="12"/>
        <v>18</v>
      </c>
      <c r="AC58" s="25">
        <f t="shared" ca="1" si="12"/>
        <v>17</v>
      </c>
      <c r="AD58" s="26"/>
      <c r="AF58" s="3">
        <f t="shared" ca="1" si="14"/>
        <v>0.80698119556391645</v>
      </c>
      <c r="AG58" s="3">
        <f t="shared" ca="1" si="14"/>
        <v>0.41618432878947365</v>
      </c>
      <c r="AH58" s="3">
        <f t="shared" ca="1" si="14"/>
        <v>0.64931608501745641</v>
      </c>
      <c r="AI58" s="3">
        <f t="shared" ca="1" si="14"/>
        <v>7.3876294762028616E-3</v>
      </c>
      <c r="AJ58" s="3">
        <f t="shared" ca="1" si="14"/>
        <v>0.55645340549056832</v>
      </c>
      <c r="AK58" s="3">
        <f t="shared" ca="1" si="14"/>
        <v>5.2142063833586438E-2</v>
      </c>
      <c r="AL58" s="3">
        <f t="shared" ca="1" si="14"/>
        <v>0.58249653613120467</v>
      </c>
      <c r="AM58" s="3">
        <f t="shared" ca="1" si="14"/>
        <v>0.25230751519482653</v>
      </c>
      <c r="AN58" s="3">
        <f t="shared" ca="1" si="14"/>
        <v>0.92511534349249336</v>
      </c>
      <c r="AO58" s="3">
        <f t="shared" ca="1" si="14"/>
        <v>0.61117034338811693</v>
      </c>
      <c r="AP58" s="3">
        <f t="shared" ca="1" si="14"/>
        <v>0.23620239723427583</v>
      </c>
      <c r="AQ58" s="3">
        <f t="shared" ca="1" si="14"/>
        <v>0.4019412215294631</v>
      </c>
      <c r="AR58" s="3">
        <f t="shared" ca="1" si="14"/>
        <v>0.83397431568921521</v>
      </c>
      <c r="AS58" s="3">
        <f t="shared" ca="1" si="14"/>
        <v>0.61947353437326935</v>
      </c>
      <c r="AT58" s="3">
        <f t="shared" ca="1" si="14"/>
        <v>0.7289598024172641</v>
      </c>
      <c r="AU58" s="3">
        <f t="shared" ca="1" si="14"/>
        <v>0.87752686545304048</v>
      </c>
      <c r="AV58" s="3">
        <f t="shared" ca="1" si="13"/>
        <v>0.88484866054373634</v>
      </c>
      <c r="AW58" s="3">
        <f t="shared" ca="1" si="13"/>
        <v>0.59929182655953761</v>
      </c>
      <c r="AX58" s="3">
        <f t="shared" ca="1" si="13"/>
        <v>0.14265762247213098</v>
      </c>
      <c r="AY58" s="3">
        <f t="shared" ca="1" si="13"/>
        <v>0.16999900778191313</v>
      </c>
      <c r="AZ58" s="3"/>
    </row>
    <row r="59" spans="8:52" ht="16" x14ac:dyDescent="0.2">
      <c r="H59" s="22">
        <v>49</v>
      </c>
      <c r="I59" s="20">
        <f t="shared" ca="1" si="0"/>
        <v>11</v>
      </c>
      <c r="J59" s="23">
        <f t="shared" ca="1" si="16"/>
        <v>11</v>
      </c>
      <c r="K59" s="24">
        <f t="shared" ca="1" si="16"/>
        <v>6</v>
      </c>
      <c r="L59" s="24">
        <f t="shared" ca="1" si="16"/>
        <v>1</v>
      </c>
      <c r="M59" s="24">
        <f t="shared" ca="1" si="16"/>
        <v>13</v>
      </c>
      <c r="N59" s="24">
        <f t="shared" ca="1" si="16"/>
        <v>18</v>
      </c>
      <c r="O59" s="24">
        <f t="shared" ca="1" si="16"/>
        <v>14</v>
      </c>
      <c r="P59" s="24">
        <f t="shared" ca="1" si="16"/>
        <v>2</v>
      </c>
      <c r="Q59" s="24">
        <f t="shared" ca="1" si="15"/>
        <v>12</v>
      </c>
      <c r="R59" s="24">
        <f t="shared" ca="1" si="15"/>
        <v>3</v>
      </c>
      <c r="S59" s="24">
        <f t="shared" ca="1" si="15"/>
        <v>15</v>
      </c>
      <c r="T59" s="24">
        <f t="shared" ca="1" si="15"/>
        <v>9</v>
      </c>
      <c r="U59" s="24">
        <f t="shared" ca="1" si="15"/>
        <v>7</v>
      </c>
      <c r="V59" s="24">
        <f t="shared" ca="1" si="15"/>
        <v>8</v>
      </c>
      <c r="W59" s="24">
        <f t="shared" ca="1" si="15"/>
        <v>4</v>
      </c>
      <c r="X59" s="24">
        <f t="shared" ca="1" si="15"/>
        <v>16</v>
      </c>
      <c r="Y59" s="24">
        <f t="shared" ca="1" si="15"/>
        <v>20</v>
      </c>
      <c r="Z59" s="24">
        <f t="shared" ca="1" si="12"/>
        <v>19</v>
      </c>
      <c r="AA59" s="24">
        <f t="shared" ca="1" si="12"/>
        <v>5</v>
      </c>
      <c r="AB59" s="24">
        <f t="shared" ca="1" si="12"/>
        <v>17</v>
      </c>
      <c r="AC59" s="25">
        <f t="shared" ca="1" si="12"/>
        <v>10</v>
      </c>
      <c r="AD59" s="26"/>
      <c r="AF59" s="3">
        <f t="shared" ca="1" si="14"/>
        <v>0.45327827059975812</v>
      </c>
      <c r="AG59" s="3">
        <f t="shared" ca="1" si="14"/>
        <v>0.87004125188779224</v>
      </c>
      <c r="AH59" s="3">
        <f t="shared" ca="1" si="14"/>
        <v>0.96308328239890517</v>
      </c>
      <c r="AI59" s="3">
        <f t="shared" ca="1" si="14"/>
        <v>0.33507940161823291</v>
      </c>
      <c r="AJ59" s="3">
        <f t="shared" ca="1" si="14"/>
        <v>3.5615997486162287E-2</v>
      </c>
      <c r="AK59" s="3">
        <f t="shared" ca="1" si="14"/>
        <v>0.31938706474164524</v>
      </c>
      <c r="AL59" s="3">
        <f t="shared" ca="1" si="14"/>
        <v>0.9474756215733855</v>
      </c>
      <c r="AM59" s="3">
        <f t="shared" ca="1" si="14"/>
        <v>0.41842202318819322</v>
      </c>
      <c r="AN59" s="3">
        <f t="shared" ca="1" si="14"/>
        <v>0.93994688271874749</v>
      </c>
      <c r="AO59" s="3">
        <f t="shared" ca="1" si="14"/>
        <v>0.28664993882254486</v>
      </c>
      <c r="AP59" s="3">
        <f t="shared" ca="1" si="14"/>
        <v>0.57123687073361551</v>
      </c>
      <c r="AQ59" s="3">
        <f t="shared" ca="1" si="14"/>
        <v>0.86998017460156662</v>
      </c>
      <c r="AR59" s="3">
        <f t="shared" ca="1" si="14"/>
        <v>0.82770580483032064</v>
      </c>
      <c r="AS59" s="3">
        <f t="shared" ca="1" si="14"/>
        <v>0.89136610883960077</v>
      </c>
      <c r="AT59" s="3">
        <f t="shared" ca="1" si="14"/>
        <v>0.23131647199649608</v>
      </c>
      <c r="AU59" s="3">
        <f t="shared" ca="1" si="14"/>
        <v>2.2378424310154132E-2</v>
      </c>
      <c r="AV59" s="3">
        <f t="shared" ca="1" si="13"/>
        <v>3.1819910860617417E-2</v>
      </c>
      <c r="AW59" s="3">
        <f t="shared" ca="1" si="13"/>
        <v>0.87024892270491483</v>
      </c>
      <c r="AX59" s="3">
        <f t="shared" ca="1" si="13"/>
        <v>0.21445616583491423</v>
      </c>
      <c r="AY59" s="3">
        <f t="shared" ca="1" si="13"/>
        <v>0.48133976774650644</v>
      </c>
      <c r="AZ59" s="3"/>
    </row>
    <row r="60" spans="8:52" ht="16" x14ac:dyDescent="0.2">
      <c r="H60" s="22">
        <v>50</v>
      </c>
      <c r="I60" s="20">
        <f t="shared" ca="1" si="0"/>
        <v>7</v>
      </c>
      <c r="J60" s="23">
        <f t="shared" ca="1" si="16"/>
        <v>7</v>
      </c>
      <c r="K60" s="24">
        <f t="shared" ca="1" si="16"/>
        <v>17</v>
      </c>
      <c r="L60" s="24">
        <f t="shared" ca="1" si="16"/>
        <v>9</v>
      </c>
      <c r="M60" s="24">
        <f t="shared" ca="1" si="16"/>
        <v>6</v>
      </c>
      <c r="N60" s="24">
        <f t="shared" ca="1" si="16"/>
        <v>1</v>
      </c>
      <c r="O60" s="24">
        <f t="shared" ca="1" si="16"/>
        <v>11</v>
      </c>
      <c r="P60" s="24">
        <f t="shared" ca="1" si="16"/>
        <v>4</v>
      </c>
      <c r="Q60" s="24">
        <f t="shared" ca="1" si="15"/>
        <v>15</v>
      </c>
      <c r="R60" s="24">
        <f t="shared" ca="1" si="15"/>
        <v>18</v>
      </c>
      <c r="S60" s="24">
        <f t="shared" ca="1" si="15"/>
        <v>14</v>
      </c>
      <c r="T60" s="24">
        <f t="shared" ca="1" si="15"/>
        <v>20</v>
      </c>
      <c r="U60" s="24">
        <f t="shared" ca="1" si="15"/>
        <v>12</v>
      </c>
      <c r="V60" s="24">
        <f t="shared" ca="1" si="15"/>
        <v>5</v>
      </c>
      <c r="W60" s="24">
        <f t="shared" ca="1" si="15"/>
        <v>19</v>
      </c>
      <c r="X60" s="24">
        <f t="shared" ca="1" si="15"/>
        <v>8</v>
      </c>
      <c r="Y60" s="24">
        <f t="shared" ca="1" si="15"/>
        <v>2</v>
      </c>
      <c r="Z60" s="24">
        <f t="shared" ca="1" si="12"/>
        <v>3</v>
      </c>
      <c r="AA60" s="24">
        <f t="shared" ca="1" si="12"/>
        <v>10</v>
      </c>
      <c r="AB60" s="24">
        <f t="shared" ca="1" si="12"/>
        <v>13</v>
      </c>
      <c r="AC60" s="25">
        <f t="shared" ca="1" si="12"/>
        <v>16</v>
      </c>
      <c r="AD60" s="26"/>
      <c r="AF60" s="3">
        <f t="shared" ca="1" si="14"/>
        <v>0.66548070055975739</v>
      </c>
      <c r="AG60" s="3">
        <f t="shared" ca="1" si="14"/>
        <v>0.13037334294564062</v>
      </c>
      <c r="AH60" s="3">
        <f t="shared" ca="1" si="14"/>
        <v>0.5151508096218379</v>
      </c>
      <c r="AI60" s="3">
        <f t="shared" ca="1" si="14"/>
        <v>0.71053529870618382</v>
      </c>
      <c r="AJ60" s="3">
        <f t="shared" ca="1" si="14"/>
        <v>0.87966942516474789</v>
      </c>
      <c r="AK60" s="3">
        <f t="shared" ca="1" si="14"/>
        <v>0.51255844505268233</v>
      </c>
      <c r="AL60" s="3">
        <f t="shared" ca="1" si="14"/>
        <v>0.80991628041043806</v>
      </c>
      <c r="AM60" s="3">
        <f t="shared" ca="1" si="14"/>
        <v>0.28175851402269025</v>
      </c>
      <c r="AN60" s="3">
        <f t="shared" ca="1" si="14"/>
        <v>8.440946152021922E-2</v>
      </c>
      <c r="AO60" s="3">
        <f t="shared" ca="1" si="14"/>
        <v>0.29428183536253394</v>
      </c>
      <c r="AP60" s="3">
        <f t="shared" ca="1" si="14"/>
        <v>6.3844640869059499E-2</v>
      </c>
      <c r="AQ60" s="3">
        <f t="shared" ca="1" si="14"/>
        <v>0.49408838737188177</v>
      </c>
      <c r="AR60" s="3">
        <f t="shared" ca="1" si="14"/>
        <v>0.795716759628736</v>
      </c>
      <c r="AS60" s="3">
        <f t="shared" ca="1" si="14"/>
        <v>8.3843497050699156E-2</v>
      </c>
      <c r="AT60" s="3">
        <f t="shared" ca="1" si="14"/>
        <v>0.6451335144425081</v>
      </c>
      <c r="AU60" s="3">
        <f t="shared" ref="AU60:AY65" ca="1" si="17">RAND()</f>
        <v>0.87904473500414537</v>
      </c>
      <c r="AV60" s="3">
        <f t="shared" ca="1" si="17"/>
        <v>0.82238572955132261</v>
      </c>
      <c r="AW60" s="3">
        <f t="shared" ca="1" si="17"/>
        <v>0.51431109434501854</v>
      </c>
      <c r="AX60" s="3">
        <f t="shared" ca="1" si="17"/>
        <v>0.39554587912734396</v>
      </c>
      <c r="AY60" s="3">
        <f t="shared" ca="1" si="17"/>
        <v>0.14758867904030837</v>
      </c>
      <c r="AZ60" s="3"/>
    </row>
    <row r="61" spans="8:52" ht="16" x14ac:dyDescent="0.2">
      <c r="H61" s="22">
        <v>51</v>
      </c>
      <c r="I61" s="20">
        <f t="shared" ca="1" si="0"/>
        <v>3</v>
      </c>
      <c r="J61" s="23">
        <f t="shared" ca="1" si="16"/>
        <v>2</v>
      </c>
      <c r="K61" s="24">
        <f t="shared" ca="1" si="16"/>
        <v>20</v>
      </c>
      <c r="L61" s="24">
        <f t="shared" ca="1" si="16"/>
        <v>4</v>
      </c>
      <c r="M61" s="24">
        <f t="shared" ca="1" si="16"/>
        <v>19</v>
      </c>
      <c r="N61" s="24">
        <f t="shared" ca="1" si="16"/>
        <v>1</v>
      </c>
      <c r="O61" s="24">
        <f t="shared" ca="1" si="16"/>
        <v>7</v>
      </c>
      <c r="P61" s="24">
        <f t="shared" ca="1" si="16"/>
        <v>5</v>
      </c>
      <c r="Q61" s="24">
        <f t="shared" ca="1" si="15"/>
        <v>16</v>
      </c>
      <c r="R61" s="24">
        <f t="shared" ca="1" si="15"/>
        <v>14</v>
      </c>
      <c r="S61" s="24">
        <f t="shared" ca="1" si="15"/>
        <v>17</v>
      </c>
      <c r="T61" s="24">
        <f t="shared" ca="1" si="15"/>
        <v>11</v>
      </c>
      <c r="U61" s="24">
        <f t="shared" ca="1" si="15"/>
        <v>9</v>
      </c>
      <c r="V61" s="24">
        <f t="shared" ca="1" si="15"/>
        <v>8</v>
      </c>
      <c r="W61" s="24">
        <f t="shared" ca="1" si="15"/>
        <v>10</v>
      </c>
      <c r="X61" s="24">
        <f t="shared" ca="1" si="15"/>
        <v>12</v>
      </c>
      <c r="Y61" s="24">
        <f t="shared" ca="1" si="15"/>
        <v>6</v>
      </c>
      <c r="Z61" s="24">
        <f t="shared" ca="1" si="12"/>
        <v>15</v>
      </c>
      <c r="AA61" s="24">
        <f t="shared" ca="1" si="12"/>
        <v>3</v>
      </c>
      <c r="AB61" s="24">
        <f t="shared" ca="1" si="12"/>
        <v>18</v>
      </c>
      <c r="AC61" s="25">
        <f t="shared" ca="1" si="12"/>
        <v>13</v>
      </c>
      <c r="AD61" s="26"/>
      <c r="AF61" s="3">
        <f t="shared" ref="AF61:AU77" ca="1" si="18">RAND()</f>
        <v>0.92650910311107837</v>
      </c>
      <c r="AG61" s="3">
        <f t="shared" ca="1" si="18"/>
        <v>4.3912587090019217E-3</v>
      </c>
      <c r="AH61" s="3">
        <f t="shared" ca="1" si="18"/>
        <v>0.83331983171687374</v>
      </c>
      <c r="AI61" s="3">
        <f t="shared" ca="1" si="18"/>
        <v>5.4971640917011344E-2</v>
      </c>
      <c r="AJ61" s="3">
        <f t="shared" ca="1" si="18"/>
        <v>0.95895271319084852</v>
      </c>
      <c r="AK61" s="3">
        <f t="shared" ca="1" si="18"/>
        <v>0.6186965501750149</v>
      </c>
      <c r="AL61" s="3">
        <f t="shared" ca="1" si="18"/>
        <v>0.82945988761721001</v>
      </c>
      <c r="AM61" s="3">
        <f t="shared" ca="1" si="18"/>
        <v>0.28470403344171935</v>
      </c>
      <c r="AN61" s="3">
        <f t="shared" ca="1" si="18"/>
        <v>0.30318520490466117</v>
      </c>
      <c r="AO61" s="3">
        <f t="shared" ca="1" si="18"/>
        <v>0.2787224129952478</v>
      </c>
      <c r="AP61" s="3">
        <f t="shared" ca="1" si="18"/>
        <v>0.4768982241080657</v>
      </c>
      <c r="AQ61" s="3">
        <f t="shared" ca="1" si="18"/>
        <v>0.52456912541914391</v>
      </c>
      <c r="AR61" s="3">
        <f t="shared" ca="1" si="18"/>
        <v>0.58618047428849984</v>
      </c>
      <c r="AS61" s="3">
        <f t="shared" ca="1" si="18"/>
        <v>0.48417158409650773</v>
      </c>
      <c r="AT61" s="3">
        <f t="shared" ca="1" si="18"/>
        <v>0.42397660210566901</v>
      </c>
      <c r="AU61" s="3">
        <f t="shared" ca="1" si="18"/>
        <v>0.6271920947984555</v>
      </c>
      <c r="AV61" s="3">
        <f t="shared" ca="1" si="17"/>
        <v>0.2946447388352037</v>
      </c>
      <c r="AW61" s="3">
        <f t="shared" ca="1" si="17"/>
        <v>0.87134967918649586</v>
      </c>
      <c r="AX61" s="3">
        <f t="shared" ca="1" si="17"/>
        <v>6.0217043131333692E-2</v>
      </c>
      <c r="AY61" s="3">
        <f t="shared" ca="1" si="17"/>
        <v>0.34151611237541157</v>
      </c>
      <c r="AZ61" s="3"/>
    </row>
    <row r="62" spans="8:52" ht="16" x14ac:dyDescent="0.2">
      <c r="H62" s="22">
        <v>52</v>
      </c>
      <c r="I62" s="20">
        <f t="shared" ca="1" si="0"/>
        <v>20</v>
      </c>
      <c r="J62" s="23">
        <f t="shared" ca="1" si="16"/>
        <v>17</v>
      </c>
      <c r="K62" s="24">
        <f t="shared" ca="1" si="16"/>
        <v>4</v>
      </c>
      <c r="L62" s="24">
        <f t="shared" ca="1" si="16"/>
        <v>14</v>
      </c>
      <c r="M62" s="24">
        <f t="shared" ca="1" si="16"/>
        <v>10</v>
      </c>
      <c r="N62" s="24">
        <f t="shared" ca="1" si="16"/>
        <v>13</v>
      </c>
      <c r="O62" s="24">
        <f t="shared" ca="1" si="16"/>
        <v>20</v>
      </c>
      <c r="P62" s="24">
        <f t="shared" ca="1" si="16"/>
        <v>9</v>
      </c>
      <c r="Q62" s="24">
        <f t="shared" ca="1" si="15"/>
        <v>7</v>
      </c>
      <c r="R62" s="24">
        <f t="shared" ca="1" si="15"/>
        <v>16</v>
      </c>
      <c r="S62" s="24">
        <f t="shared" ca="1" si="15"/>
        <v>1</v>
      </c>
      <c r="T62" s="24">
        <f t="shared" ca="1" si="15"/>
        <v>6</v>
      </c>
      <c r="U62" s="24">
        <f t="shared" ca="1" si="15"/>
        <v>3</v>
      </c>
      <c r="V62" s="24">
        <f t="shared" ca="1" si="15"/>
        <v>11</v>
      </c>
      <c r="W62" s="24">
        <f t="shared" ca="1" si="15"/>
        <v>18</v>
      </c>
      <c r="X62" s="24">
        <f t="shared" ca="1" si="15"/>
        <v>19</v>
      </c>
      <c r="Y62" s="24">
        <f t="shared" ca="1" si="15"/>
        <v>8</v>
      </c>
      <c r="Z62" s="24">
        <f t="shared" ca="1" si="12"/>
        <v>12</v>
      </c>
      <c r="AA62" s="24">
        <f t="shared" ca="1" si="12"/>
        <v>2</v>
      </c>
      <c r="AB62" s="24">
        <f t="shared" ca="1" si="12"/>
        <v>15</v>
      </c>
      <c r="AC62" s="25">
        <f t="shared" ca="1" si="12"/>
        <v>5</v>
      </c>
      <c r="AD62" s="26"/>
      <c r="AF62" s="3">
        <f t="shared" ca="1" si="18"/>
        <v>0.12832454378546654</v>
      </c>
      <c r="AG62" s="3">
        <f t="shared" ca="1" si="18"/>
        <v>0.84024083083029866</v>
      </c>
      <c r="AH62" s="3">
        <f t="shared" ca="1" si="18"/>
        <v>0.20775198378406423</v>
      </c>
      <c r="AI62" s="3">
        <f t="shared" ca="1" si="18"/>
        <v>0.43193399054725079</v>
      </c>
      <c r="AJ62" s="3">
        <f t="shared" ca="1" si="18"/>
        <v>0.21710973117484056</v>
      </c>
      <c r="AK62" s="3">
        <f t="shared" ca="1" si="18"/>
        <v>1.6325857360780294E-2</v>
      </c>
      <c r="AL62" s="3">
        <f t="shared" ca="1" si="18"/>
        <v>0.46878678884213065</v>
      </c>
      <c r="AM62" s="3">
        <f t="shared" ca="1" si="18"/>
        <v>0.67846668798197352</v>
      </c>
      <c r="AN62" s="3">
        <f t="shared" ca="1" si="18"/>
        <v>0.14565543444652718</v>
      </c>
      <c r="AO62" s="3">
        <f t="shared" ca="1" si="18"/>
        <v>0.94788631768895981</v>
      </c>
      <c r="AP62" s="3">
        <f t="shared" ca="1" si="18"/>
        <v>0.72084261138794214</v>
      </c>
      <c r="AQ62" s="3">
        <f t="shared" ca="1" si="18"/>
        <v>0.90869919019973522</v>
      </c>
      <c r="AR62" s="3">
        <f t="shared" ca="1" si="18"/>
        <v>0.37803309005546504</v>
      </c>
      <c r="AS62" s="3">
        <f t="shared" ca="1" si="18"/>
        <v>6.2112588709435257E-2</v>
      </c>
      <c r="AT62" s="3">
        <f t="shared" ca="1" si="18"/>
        <v>5.1001670341709548E-2</v>
      </c>
      <c r="AU62" s="3">
        <f t="shared" ca="1" si="18"/>
        <v>0.52701887649461987</v>
      </c>
      <c r="AV62" s="3">
        <f t="shared" ca="1" si="17"/>
        <v>0.34572286074121905</v>
      </c>
      <c r="AW62" s="3">
        <f t="shared" ca="1" si="17"/>
        <v>0.9323661200978145</v>
      </c>
      <c r="AX62" s="3">
        <f t="shared" ca="1" si="17"/>
        <v>0.18336248657982024</v>
      </c>
      <c r="AY62" s="3">
        <f t="shared" ca="1" si="17"/>
        <v>0.81739277624423301</v>
      </c>
      <c r="AZ62" s="3"/>
    </row>
    <row r="63" spans="8:52" ht="16" x14ac:dyDescent="0.2">
      <c r="H63" s="22">
        <v>53</v>
      </c>
      <c r="I63" s="20">
        <f t="shared" ca="1" si="0"/>
        <v>6</v>
      </c>
      <c r="J63" s="23">
        <f t="shared" ca="1" si="16"/>
        <v>19</v>
      </c>
      <c r="K63" s="24">
        <f t="shared" ca="1" si="16"/>
        <v>10</v>
      </c>
      <c r="L63" s="24">
        <f t="shared" ca="1" si="16"/>
        <v>14</v>
      </c>
      <c r="M63" s="24">
        <f t="shared" ca="1" si="16"/>
        <v>6</v>
      </c>
      <c r="N63" s="24">
        <f t="shared" ca="1" si="16"/>
        <v>5</v>
      </c>
      <c r="O63" s="24">
        <f t="shared" ca="1" si="16"/>
        <v>4</v>
      </c>
      <c r="P63" s="24">
        <f t="shared" ca="1" si="16"/>
        <v>11</v>
      </c>
      <c r="Q63" s="24">
        <f t="shared" ca="1" si="15"/>
        <v>2</v>
      </c>
      <c r="R63" s="24">
        <f t="shared" ca="1" si="15"/>
        <v>1</v>
      </c>
      <c r="S63" s="24">
        <f t="shared" ca="1" si="15"/>
        <v>12</v>
      </c>
      <c r="T63" s="24">
        <f t="shared" ca="1" si="15"/>
        <v>16</v>
      </c>
      <c r="U63" s="24">
        <f t="shared" ca="1" si="15"/>
        <v>13</v>
      </c>
      <c r="V63" s="24">
        <f t="shared" ca="1" si="15"/>
        <v>20</v>
      </c>
      <c r="W63" s="24">
        <f t="shared" ca="1" si="15"/>
        <v>8</v>
      </c>
      <c r="X63" s="24">
        <f t="shared" ca="1" si="15"/>
        <v>7</v>
      </c>
      <c r="Y63" s="24">
        <f t="shared" ca="1" si="15"/>
        <v>18</v>
      </c>
      <c r="Z63" s="24">
        <f t="shared" ca="1" si="12"/>
        <v>17</v>
      </c>
      <c r="AA63" s="24">
        <f t="shared" ca="1" si="12"/>
        <v>15</v>
      </c>
      <c r="AB63" s="24">
        <f t="shared" ca="1" si="12"/>
        <v>3</v>
      </c>
      <c r="AC63" s="25">
        <f t="shared" ca="1" si="12"/>
        <v>9</v>
      </c>
      <c r="AD63" s="26"/>
      <c r="AF63" s="3">
        <f t="shared" ca="1" si="18"/>
        <v>0.16783594735613239</v>
      </c>
      <c r="AG63" s="3">
        <f t="shared" ca="1" si="18"/>
        <v>0.68067219064391371</v>
      </c>
      <c r="AH63" s="3">
        <f t="shared" ca="1" si="18"/>
        <v>0.51851431672751624</v>
      </c>
      <c r="AI63" s="3">
        <f t="shared" ca="1" si="18"/>
        <v>0.71846176009532869</v>
      </c>
      <c r="AJ63" s="3">
        <f t="shared" ca="1" si="18"/>
        <v>0.78303574277123944</v>
      </c>
      <c r="AK63" s="3">
        <f t="shared" ca="1" si="18"/>
        <v>0.79340859066886704</v>
      </c>
      <c r="AL63" s="3">
        <f t="shared" ca="1" si="18"/>
        <v>0.62876827957349601</v>
      </c>
      <c r="AM63" s="3">
        <f t="shared" ca="1" si="18"/>
        <v>0.94344838475475523</v>
      </c>
      <c r="AN63" s="3">
        <f t="shared" ca="1" si="18"/>
        <v>0.98517704140537454</v>
      </c>
      <c r="AO63" s="3">
        <f t="shared" ca="1" si="18"/>
        <v>0.60354545192917064</v>
      </c>
      <c r="AP63" s="3">
        <f t="shared" ca="1" si="18"/>
        <v>0.41113588919649402</v>
      </c>
      <c r="AQ63" s="3">
        <f t="shared" ca="1" si="18"/>
        <v>0.54842067512448311</v>
      </c>
      <c r="AR63" s="3">
        <f t="shared" ca="1" si="18"/>
        <v>9.2912967927113566E-2</v>
      </c>
      <c r="AS63" s="3">
        <f t="shared" ca="1" si="18"/>
        <v>0.71291903126811795</v>
      </c>
      <c r="AT63" s="3">
        <f t="shared" ca="1" si="18"/>
        <v>0.71376213140925571</v>
      </c>
      <c r="AU63" s="3">
        <f t="shared" ca="1" si="18"/>
        <v>0.18426438928159317</v>
      </c>
      <c r="AV63" s="3">
        <f t="shared" ca="1" si="17"/>
        <v>0.3322006735161166</v>
      </c>
      <c r="AW63" s="3">
        <f t="shared" ca="1" si="17"/>
        <v>0.45887355799278962</v>
      </c>
      <c r="AX63" s="3">
        <f t="shared" ca="1" si="17"/>
        <v>0.86547688774302911</v>
      </c>
      <c r="AY63" s="3">
        <f t="shared" ca="1" si="17"/>
        <v>0.68361378740482937</v>
      </c>
      <c r="AZ63" s="3"/>
    </row>
    <row r="64" spans="8:52" ht="16" x14ac:dyDescent="0.2">
      <c r="H64" s="22">
        <v>54</v>
      </c>
      <c r="I64" s="20">
        <f t="shared" ca="1" si="0"/>
        <v>17</v>
      </c>
      <c r="J64" s="23">
        <f t="shared" ca="1" si="16"/>
        <v>4</v>
      </c>
      <c r="K64" s="24">
        <f t="shared" ca="1" si="16"/>
        <v>14</v>
      </c>
      <c r="L64" s="24">
        <f t="shared" ca="1" si="16"/>
        <v>7</v>
      </c>
      <c r="M64" s="24">
        <f t="shared" ca="1" si="16"/>
        <v>11</v>
      </c>
      <c r="N64" s="24">
        <f t="shared" ca="1" si="16"/>
        <v>13</v>
      </c>
      <c r="O64" s="24">
        <f t="shared" ca="1" si="16"/>
        <v>2</v>
      </c>
      <c r="P64" s="24">
        <f t="shared" ca="1" si="16"/>
        <v>1</v>
      </c>
      <c r="Q64" s="24">
        <f t="shared" ca="1" si="15"/>
        <v>16</v>
      </c>
      <c r="R64" s="24">
        <f t="shared" ca="1" si="15"/>
        <v>18</v>
      </c>
      <c r="S64" s="24">
        <f t="shared" ca="1" si="15"/>
        <v>8</v>
      </c>
      <c r="T64" s="24">
        <f t="shared" ca="1" si="15"/>
        <v>3</v>
      </c>
      <c r="U64" s="24">
        <f t="shared" ca="1" si="15"/>
        <v>10</v>
      </c>
      <c r="V64" s="24">
        <f t="shared" ca="1" si="15"/>
        <v>5</v>
      </c>
      <c r="W64" s="24">
        <f t="shared" ca="1" si="15"/>
        <v>12</v>
      </c>
      <c r="X64" s="24">
        <f t="shared" ca="1" si="15"/>
        <v>9</v>
      </c>
      <c r="Y64" s="24">
        <f t="shared" ca="1" si="15"/>
        <v>15</v>
      </c>
      <c r="Z64" s="24">
        <f t="shared" ca="1" si="12"/>
        <v>19</v>
      </c>
      <c r="AA64" s="24">
        <f t="shared" ca="1" si="12"/>
        <v>20</v>
      </c>
      <c r="AB64" s="24">
        <f t="shared" ca="1" si="12"/>
        <v>6</v>
      </c>
      <c r="AC64" s="25">
        <f t="shared" ca="1" si="12"/>
        <v>17</v>
      </c>
      <c r="AD64" s="26"/>
      <c r="AF64" s="3">
        <f t="shared" ca="1" si="18"/>
        <v>0.81330200035186806</v>
      </c>
      <c r="AG64" s="3">
        <f t="shared" ca="1" si="18"/>
        <v>0.40209963427023621</v>
      </c>
      <c r="AH64" s="3">
        <f t="shared" ca="1" si="18"/>
        <v>0.65333125044128504</v>
      </c>
      <c r="AI64" s="3">
        <f t="shared" ca="1" si="18"/>
        <v>0.54717240731033479</v>
      </c>
      <c r="AJ64" s="3">
        <f t="shared" ca="1" si="18"/>
        <v>0.49878635837583107</v>
      </c>
      <c r="AK64" s="3">
        <f t="shared" ca="1" si="18"/>
        <v>0.94677625005985566</v>
      </c>
      <c r="AL64" s="3">
        <f t="shared" ca="1" si="18"/>
        <v>0.99205808146987406</v>
      </c>
      <c r="AM64" s="3">
        <f t="shared" ca="1" si="18"/>
        <v>0.16931058463150572</v>
      </c>
      <c r="AN64" s="3">
        <f t="shared" ca="1" si="18"/>
        <v>8.1909271282075591E-2</v>
      </c>
      <c r="AO64" s="3">
        <f t="shared" ca="1" si="18"/>
        <v>0.60778175182290251</v>
      </c>
      <c r="AP64" s="3">
        <f t="shared" ca="1" si="18"/>
        <v>0.89210759027004616</v>
      </c>
      <c r="AQ64" s="3">
        <f t="shared" ca="1" si="18"/>
        <v>0.57049845206394945</v>
      </c>
      <c r="AR64" s="3">
        <f t="shared" ca="1" si="18"/>
        <v>0.79393920307254962</v>
      </c>
      <c r="AS64" s="3">
        <f t="shared" ca="1" si="18"/>
        <v>0.51075248474521528</v>
      </c>
      <c r="AT64" s="3">
        <f t="shared" ca="1" si="18"/>
        <v>0.58536323835112603</v>
      </c>
      <c r="AU64" s="3">
        <f t="shared" ca="1" si="18"/>
        <v>0.25727567044433985</v>
      </c>
      <c r="AV64" s="3">
        <f t="shared" ca="1" si="17"/>
        <v>7.3875740856859884E-2</v>
      </c>
      <c r="AW64" s="3">
        <f t="shared" ca="1" si="17"/>
        <v>6.2167673824231717E-2</v>
      </c>
      <c r="AX64" s="3">
        <f t="shared" ca="1" si="17"/>
        <v>0.7915295169991754</v>
      </c>
      <c r="AY64" s="3">
        <f t="shared" ca="1" si="17"/>
        <v>0.12837775016734154</v>
      </c>
      <c r="AZ64" s="3"/>
    </row>
    <row r="65" spans="8:52" ht="16" x14ac:dyDescent="0.2">
      <c r="H65" s="22">
        <v>55</v>
      </c>
      <c r="I65" s="20">
        <f t="shared" ca="1" si="0"/>
        <v>4</v>
      </c>
      <c r="J65" s="23">
        <f t="shared" ca="1" si="16"/>
        <v>18</v>
      </c>
      <c r="K65" s="24">
        <f t="shared" ca="1" si="16"/>
        <v>11</v>
      </c>
      <c r="L65" s="24">
        <f t="shared" ca="1" si="16"/>
        <v>13</v>
      </c>
      <c r="M65" s="24">
        <f t="shared" ca="1" si="16"/>
        <v>16</v>
      </c>
      <c r="N65" s="24">
        <f t="shared" ca="1" si="16"/>
        <v>4</v>
      </c>
      <c r="O65" s="24">
        <f t="shared" ca="1" si="16"/>
        <v>12</v>
      </c>
      <c r="P65" s="24">
        <f t="shared" ca="1" si="16"/>
        <v>15</v>
      </c>
      <c r="Q65" s="24">
        <f t="shared" ca="1" si="15"/>
        <v>1</v>
      </c>
      <c r="R65" s="24">
        <f t="shared" ca="1" si="15"/>
        <v>20</v>
      </c>
      <c r="S65" s="24">
        <f t="shared" ca="1" si="15"/>
        <v>8</v>
      </c>
      <c r="T65" s="24">
        <f t="shared" ca="1" si="15"/>
        <v>14</v>
      </c>
      <c r="U65" s="24">
        <f t="shared" ca="1" si="15"/>
        <v>19</v>
      </c>
      <c r="V65" s="24">
        <f t="shared" ca="1" si="15"/>
        <v>9</v>
      </c>
      <c r="W65" s="24">
        <f t="shared" ca="1" si="15"/>
        <v>2</v>
      </c>
      <c r="X65" s="24">
        <f t="shared" ca="1" si="15"/>
        <v>6</v>
      </c>
      <c r="Y65" s="24">
        <f t="shared" ca="1" si="15"/>
        <v>5</v>
      </c>
      <c r="Z65" s="24">
        <f t="shared" ca="1" si="12"/>
        <v>17</v>
      </c>
      <c r="AA65" s="24">
        <f t="shared" ca="1" si="12"/>
        <v>7</v>
      </c>
      <c r="AB65" s="24">
        <f t="shared" ca="1" si="12"/>
        <v>3</v>
      </c>
      <c r="AC65" s="25">
        <f t="shared" ca="1" si="12"/>
        <v>10</v>
      </c>
      <c r="AD65" s="26"/>
      <c r="AF65" s="3">
        <f t="shared" ca="1" si="18"/>
        <v>0.10920183130573802</v>
      </c>
      <c r="AG65" s="3">
        <f t="shared" ca="1" si="18"/>
        <v>0.45082779590280864</v>
      </c>
      <c r="AH65" s="3">
        <f t="shared" ca="1" si="18"/>
        <v>0.38058770797270058</v>
      </c>
      <c r="AI65" s="3">
        <f t="shared" ca="1" si="18"/>
        <v>0.19310826063985975</v>
      </c>
      <c r="AJ65" s="3">
        <f t="shared" ca="1" si="18"/>
        <v>0.85934537516573006</v>
      </c>
      <c r="AK65" s="3">
        <f t="shared" ca="1" si="18"/>
        <v>0.40443306308963378</v>
      </c>
      <c r="AL65" s="3">
        <f t="shared" ca="1" si="18"/>
        <v>0.34116589731777891</v>
      </c>
      <c r="AM65" s="3">
        <f t="shared" ca="1" si="18"/>
        <v>0.89088467629142332</v>
      </c>
      <c r="AN65" s="3">
        <f t="shared" ca="1" si="18"/>
        <v>2.651736495609569E-3</v>
      </c>
      <c r="AO65" s="3">
        <f t="shared" ca="1" si="18"/>
        <v>0.58611278935469091</v>
      </c>
      <c r="AP65" s="3">
        <f t="shared" ca="1" si="18"/>
        <v>0.37956048236398743</v>
      </c>
      <c r="AQ65" s="3">
        <f t="shared" ca="1" si="18"/>
        <v>0.1066633600597624</v>
      </c>
      <c r="AR65" s="3">
        <f t="shared" ca="1" si="18"/>
        <v>0.50355195689426968</v>
      </c>
      <c r="AS65" s="3">
        <f t="shared" ca="1" si="18"/>
        <v>0.88190527023746357</v>
      </c>
      <c r="AT65" s="3">
        <f t="shared" ca="1" si="18"/>
        <v>0.69092007209932971</v>
      </c>
      <c r="AU65" s="3">
        <f t="shared" ca="1" si="18"/>
        <v>0.80487609117494563</v>
      </c>
      <c r="AV65" s="3">
        <f t="shared" ca="1" si="17"/>
        <v>0.11452990193657031</v>
      </c>
      <c r="AW65" s="3">
        <f t="shared" ca="1" si="17"/>
        <v>0.65121252530737916</v>
      </c>
      <c r="AX65" s="3">
        <f t="shared" ca="1" si="17"/>
        <v>0.86309820224655653</v>
      </c>
      <c r="AY65" s="3">
        <f t="shared" ca="1" si="17"/>
        <v>0.48161411049989666</v>
      </c>
      <c r="AZ65" s="3"/>
    </row>
    <row r="66" spans="8:52" ht="16" x14ac:dyDescent="0.2">
      <c r="H66" s="22">
        <v>56</v>
      </c>
      <c r="I66" s="20">
        <f t="shared" ca="1" si="0"/>
        <v>8</v>
      </c>
      <c r="J66" s="23">
        <f t="shared" ca="1" si="16"/>
        <v>20</v>
      </c>
      <c r="K66" s="24">
        <f t="shared" ca="1" si="16"/>
        <v>3</v>
      </c>
      <c r="L66" s="24">
        <f t="shared" ca="1" si="16"/>
        <v>17</v>
      </c>
      <c r="M66" s="24">
        <f t="shared" ca="1" si="16"/>
        <v>19</v>
      </c>
      <c r="N66" s="24">
        <f t="shared" ca="1" si="16"/>
        <v>16</v>
      </c>
      <c r="O66" s="24">
        <f t="shared" ca="1" si="16"/>
        <v>7</v>
      </c>
      <c r="P66" s="24">
        <f t="shared" ca="1" si="16"/>
        <v>13</v>
      </c>
      <c r="Q66" s="24">
        <f t="shared" ca="1" si="15"/>
        <v>2</v>
      </c>
      <c r="R66" s="24">
        <f t="shared" ca="1" si="15"/>
        <v>5</v>
      </c>
      <c r="S66" s="24">
        <f t="shared" ca="1" si="15"/>
        <v>4</v>
      </c>
      <c r="T66" s="24">
        <f t="shared" ca="1" si="15"/>
        <v>11</v>
      </c>
      <c r="U66" s="24">
        <f t="shared" ca="1" si="15"/>
        <v>8</v>
      </c>
      <c r="V66" s="24">
        <f t="shared" ca="1" si="15"/>
        <v>12</v>
      </c>
      <c r="W66" s="24">
        <f t="shared" ca="1" si="15"/>
        <v>14</v>
      </c>
      <c r="X66" s="24">
        <f t="shared" ca="1" si="15"/>
        <v>9</v>
      </c>
      <c r="Y66" s="24">
        <f t="shared" ca="1" si="15"/>
        <v>18</v>
      </c>
      <c r="Z66" s="24">
        <f t="shared" ca="1" si="12"/>
        <v>1</v>
      </c>
      <c r="AA66" s="24">
        <f t="shared" ca="1" si="12"/>
        <v>6</v>
      </c>
      <c r="AB66" s="24">
        <f t="shared" ca="1" si="12"/>
        <v>15</v>
      </c>
      <c r="AC66" s="25">
        <f t="shared" ca="1" si="12"/>
        <v>10</v>
      </c>
      <c r="AD66" s="26"/>
      <c r="AF66" s="3">
        <f t="shared" ca="1" si="18"/>
        <v>5.4302669478025534E-2</v>
      </c>
      <c r="AG66" s="3">
        <f t="shared" ca="1" si="18"/>
        <v>0.69808495530180459</v>
      </c>
      <c r="AH66" s="3">
        <f t="shared" ca="1" si="18"/>
        <v>0.25009234718920004</v>
      </c>
      <c r="AI66" s="3">
        <f t="shared" ca="1" si="18"/>
        <v>9.2796829967436434E-2</v>
      </c>
      <c r="AJ66" s="3">
        <f t="shared" ca="1" si="18"/>
        <v>0.2951343822698177</v>
      </c>
      <c r="AK66" s="3">
        <f t="shared" ca="1" si="18"/>
        <v>0.48846646718842135</v>
      </c>
      <c r="AL66" s="3">
        <f t="shared" ca="1" si="18"/>
        <v>0.34818188779297965</v>
      </c>
      <c r="AM66" s="3">
        <f t="shared" ca="1" si="18"/>
        <v>0.87976543168085275</v>
      </c>
      <c r="AN66" s="3">
        <f t="shared" ca="1" si="18"/>
        <v>0.61383317985996766</v>
      </c>
      <c r="AO66" s="3">
        <f t="shared" ca="1" si="13"/>
        <v>0.63821556108266098</v>
      </c>
      <c r="AP66" s="3">
        <f t="shared" ca="1" si="13"/>
        <v>0.43150335308235754</v>
      </c>
      <c r="AQ66" s="3">
        <f t="shared" ca="1" si="13"/>
        <v>0.48306738054580212</v>
      </c>
      <c r="AR66" s="3">
        <f t="shared" ca="1" si="13"/>
        <v>0.36075244022327779</v>
      </c>
      <c r="AS66" s="3">
        <f t="shared" ca="1" si="13"/>
        <v>0.3188877696252248</v>
      </c>
      <c r="AT66" s="3">
        <f t="shared" ca="1" si="13"/>
        <v>0.47810717489955601</v>
      </c>
      <c r="AU66" s="3">
        <f t="shared" ca="1" si="13"/>
        <v>0.18561733789147306</v>
      </c>
      <c r="AV66" s="3">
        <f t="shared" ca="1" si="13"/>
        <v>0.97015210357370896</v>
      </c>
      <c r="AW66" s="3">
        <f t="shared" ca="1" si="13"/>
        <v>0.5334395753693365</v>
      </c>
      <c r="AX66" s="3">
        <f t="shared" ca="1" si="13"/>
        <v>0.30490509548898792</v>
      </c>
      <c r="AY66" s="3">
        <f t="shared" ca="1" si="13"/>
        <v>0.45910303646368744</v>
      </c>
      <c r="AZ66" s="3"/>
    </row>
    <row r="67" spans="8:52" ht="16" x14ac:dyDescent="0.2">
      <c r="H67" s="22">
        <v>57</v>
      </c>
      <c r="I67" s="20">
        <f t="shared" ca="1" si="0"/>
        <v>20</v>
      </c>
      <c r="J67" s="23">
        <f t="shared" ca="1" si="16"/>
        <v>16</v>
      </c>
      <c r="K67" s="24">
        <f t="shared" ca="1" si="16"/>
        <v>14</v>
      </c>
      <c r="L67" s="24">
        <f t="shared" ca="1" si="16"/>
        <v>5</v>
      </c>
      <c r="M67" s="24">
        <f t="shared" ca="1" si="16"/>
        <v>19</v>
      </c>
      <c r="N67" s="24">
        <f t="shared" ca="1" si="16"/>
        <v>15</v>
      </c>
      <c r="O67" s="24">
        <f t="shared" ca="1" si="16"/>
        <v>10</v>
      </c>
      <c r="P67" s="24">
        <f t="shared" ca="1" si="16"/>
        <v>6</v>
      </c>
      <c r="Q67" s="24">
        <f t="shared" ca="1" si="15"/>
        <v>17</v>
      </c>
      <c r="R67" s="24">
        <f t="shared" ca="1" si="15"/>
        <v>2</v>
      </c>
      <c r="S67" s="24">
        <f t="shared" ca="1" si="15"/>
        <v>1</v>
      </c>
      <c r="T67" s="24">
        <f t="shared" ca="1" si="15"/>
        <v>20</v>
      </c>
      <c r="U67" s="24">
        <f t="shared" ca="1" si="15"/>
        <v>4</v>
      </c>
      <c r="V67" s="24">
        <f t="shared" ca="1" si="15"/>
        <v>9</v>
      </c>
      <c r="W67" s="24">
        <f t="shared" ca="1" si="15"/>
        <v>7</v>
      </c>
      <c r="X67" s="24">
        <f t="shared" ca="1" si="15"/>
        <v>18</v>
      </c>
      <c r="Y67" s="24">
        <f t="shared" ca="1" si="15"/>
        <v>13</v>
      </c>
      <c r="Z67" s="24">
        <f t="shared" ca="1" si="12"/>
        <v>11</v>
      </c>
      <c r="AA67" s="24">
        <f t="shared" ca="1" si="12"/>
        <v>8</v>
      </c>
      <c r="AB67" s="24">
        <f t="shared" ca="1" si="12"/>
        <v>12</v>
      </c>
      <c r="AC67" s="25">
        <f t="shared" ca="1" si="12"/>
        <v>3</v>
      </c>
      <c r="AD67" s="26"/>
      <c r="AF67" s="3">
        <f t="shared" ca="1" si="18"/>
        <v>0.1856441932970051</v>
      </c>
      <c r="AG67" s="3">
        <f t="shared" ca="1" si="18"/>
        <v>0.27609372322587744</v>
      </c>
      <c r="AH67" s="3">
        <f t="shared" ca="1" si="18"/>
        <v>0.85939180195982623</v>
      </c>
      <c r="AI67" s="3">
        <f t="shared" ca="1" si="18"/>
        <v>5.4943389347168359E-2</v>
      </c>
      <c r="AJ67" s="3">
        <f t="shared" ca="1" si="18"/>
        <v>0.24153682207164551</v>
      </c>
      <c r="AK67" s="3">
        <f t="shared" ca="1" si="18"/>
        <v>0.58097308310829665</v>
      </c>
      <c r="AL67" s="3">
        <f t="shared" ca="1" si="18"/>
        <v>0.74537302413642703</v>
      </c>
      <c r="AM67" s="3">
        <f t="shared" ca="1" si="18"/>
        <v>0.12612103204900671</v>
      </c>
      <c r="AN67" s="3">
        <f t="shared" ca="1" si="18"/>
        <v>0.94308065611866077</v>
      </c>
      <c r="AO67" s="3">
        <f t="shared" ca="1" si="18"/>
        <v>0.95429158857675445</v>
      </c>
      <c r="AP67" s="3">
        <f t="shared" ca="1" si="18"/>
        <v>1.9397353081758606E-2</v>
      </c>
      <c r="AQ67" s="3">
        <f t="shared" ca="1" si="18"/>
        <v>0.90418038917536747</v>
      </c>
      <c r="AR67" s="3">
        <f t="shared" ca="1" si="18"/>
        <v>0.65221665511611704</v>
      </c>
      <c r="AS67" s="3">
        <f t="shared" ca="1" si="18"/>
        <v>0.67488583550224057</v>
      </c>
      <c r="AT67" s="3">
        <f t="shared" ca="1" si="18"/>
        <v>8.6298174629862778E-2</v>
      </c>
      <c r="AU67" s="3">
        <f t="shared" ca="1" si="18"/>
        <v>0.29262693589262834</v>
      </c>
      <c r="AV67" s="3">
        <f t="shared" ca="1" si="13"/>
        <v>0.54494761150094528</v>
      </c>
      <c r="AW67" s="3">
        <f t="shared" ca="1" si="13"/>
        <v>0.67367339988084829</v>
      </c>
      <c r="AX67" s="3">
        <f t="shared" ca="1" si="13"/>
        <v>0.36315276730160251</v>
      </c>
      <c r="AY67" s="3">
        <f t="shared" ca="1" si="13"/>
        <v>0.93463379693861393</v>
      </c>
      <c r="AZ67" s="3"/>
    </row>
    <row r="68" spans="8:52" ht="16" x14ac:dyDescent="0.2">
      <c r="H68" s="22">
        <v>58</v>
      </c>
      <c r="I68" s="20">
        <f t="shared" ca="1" si="0"/>
        <v>17</v>
      </c>
      <c r="J68" s="23">
        <f t="shared" ca="1" si="16"/>
        <v>6</v>
      </c>
      <c r="K68" s="24">
        <f t="shared" ca="1" si="16"/>
        <v>2</v>
      </c>
      <c r="L68" s="24">
        <f t="shared" ca="1" si="16"/>
        <v>5</v>
      </c>
      <c r="M68" s="24">
        <f t="shared" ca="1" si="16"/>
        <v>12</v>
      </c>
      <c r="N68" s="24">
        <f t="shared" ca="1" si="16"/>
        <v>8</v>
      </c>
      <c r="O68" s="24">
        <f t="shared" ca="1" si="16"/>
        <v>14</v>
      </c>
      <c r="P68" s="24">
        <f t="shared" ca="1" si="16"/>
        <v>10</v>
      </c>
      <c r="Q68" s="24">
        <f t="shared" ca="1" si="15"/>
        <v>1</v>
      </c>
      <c r="R68" s="24">
        <f t="shared" ca="1" si="15"/>
        <v>7</v>
      </c>
      <c r="S68" s="24">
        <f t="shared" ca="1" si="15"/>
        <v>11</v>
      </c>
      <c r="T68" s="24">
        <f t="shared" ca="1" si="15"/>
        <v>9</v>
      </c>
      <c r="U68" s="24">
        <f t="shared" ca="1" si="15"/>
        <v>19</v>
      </c>
      <c r="V68" s="24">
        <f t="shared" ca="1" si="15"/>
        <v>16</v>
      </c>
      <c r="W68" s="24">
        <f t="shared" ca="1" si="15"/>
        <v>3</v>
      </c>
      <c r="X68" s="24">
        <f t="shared" ca="1" si="15"/>
        <v>4</v>
      </c>
      <c r="Y68" s="24">
        <f t="shared" ca="1" si="15"/>
        <v>20</v>
      </c>
      <c r="Z68" s="24">
        <f t="shared" ca="1" si="12"/>
        <v>18</v>
      </c>
      <c r="AA68" s="24">
        <f t="shared" ca="1" si="12"/>
        <v>15</v>
      </c>
      <c r="AB68" s="24">
        <f t="shared" ca="1" si="12"/>
        <v>17</v>
      </c>
      <c r="AC68" s="25">
        <f t="shared" ca="1" si="12"/>
        <v>13</v>
      </c>
      <c r="AD68" s="26"/>
      <c r="AF68" s="3">
        <f t="shared" ca="1" si="18"/>
        <v>0.86223412441331271</v>
      </c>
      <c r="AG68" s="3">
        <f t="shared" ca="1" si="18"/>
        <v>0.94793564246928674</v>
      </c>
      <c r="AH68" s="3">
        <f t="shared" ca="1" si="18"/>
        <v>0.88941413767303046</v>
      </c>
      <c r="AI68" s="3">
        <f t="shared" ca="1" si="18"/>
        <v>0.53417083649479546</v>
      </c>
      <c r="AJ68" s="3">
        <f t="shared" ca="1" si="18"/>
        <v>0.63205875964068936</v>
      </c>
      <c r="AK68" s="3">
        <f t="shared" ca="1" si="18"/>
        <v>0.3477289985887928</v>
      </c>
      <c r="AL68" s="3">
        <f t="shared" ca="1" si="18"/>
        <v>0.57536371861028734</v>
      </c>
      <c r="AM68" s="3">
        <f t="shared" ca="1" si="18"/>
        <v>0.9678872046472129</v>
      </c>
      <c r="AN68" s="3">
        <f t="shared" ca="1" si="18"/>
        <v>0.80595774992380087</v>
      </c>
      <c r="AO68" s="3">
        <f t="shared" ca="1" si="18"/>
        <v>0.56938285555657941</v>
      </c>
      <c r="AP68" s="3">
        <f t="shared" ca="1" si="18"/>
        <v>0.59582034490636404</v>
      </c>
      <c r="AQ68" s="3">
        <f t="shared" ca="1" si="18"/>
        <v>0.10545844368331503</v>
      </c>
      <c r="AR68" s="3">
        <f t="shared" ca="1" si="18"/>
        <v>0.18036596979756214</v>
      </c>
      <c r="AS68" s="3">
        <f t="shared" ca="1" si="18"/>
        <v>0.939702852988471</v>
      </c>
      <c r="AT68" s="3">
        <f t="shared" ca="1" si="18"/>
        <v>0.9094468132442598</v>
      </c>
      <c r="AU68" s="3">
        <f t="shared" ca="1" si="18"/>
        <v>8.3052399446744807E-2</v>
      </c>
      <c r="AV68" s="3">
        <f t="shared" ca="1" si="13"/>
        <v>0.11418157938759987</v>
      </c>
      <c r="AW68" s="3">
        <f t="shared" ca="1" si="13"/>
        <v>0.27318093046148462</v>
      </c>
      <c r="AX68" s="3">
        <f t="shared" ca="1" si="13"/>
        <v>0.13442822171797997</v>
      </c>
      <c r="AY68" s="3">
        <f t="shared" ca="1" si="13"/>
        <v>0.45188200769103082</v>
      </c>
      <c r="AZ68" s="3"/>
    </row>
    <row r="69" spans="8:52" ht="16" x14ac:dyDescent="0.2">
      <c r="H69" s="22">
        <v>59</v>
      </c>
      <c r="I69" s="20">
        <f t="shared" ca="1" si="0"/>
        <v>1</v>
      </c>
      <c r="J69" s="23">
        <f t="shared" ca="1" si="16"/>
        <v>1</v>
      </c>
      <c r="K69" s="24">
        <f t="shared" ca="1" si="16"/>
        <v>19</v>
      </c>
      <c r="L69" s="24">
        <f t="shared" ca="1" si="16"/>
        <v>20</v>
      </c>
      <c r="M69" s="24">
        <f t="shared" ca="1" si="16"/>
        <v>6</v>
      </c>
      <c r="N69" s="24">
        <f t="shared" ca="1" si="16"/>
        <v>4</v>
      </c>
      <c r="O69" s="24">
        <f t="shared" ca="1" si="16"/>
        <v>5</v>
      </c>
      <c r="P69" s="24">
        <f t="shared" ca="1" si="16"/>
        <v>14</v>
      </c>
      <c r="Q69" s="24">
        <f t="shared" ca="1" si="15"/>
        <v>13</v>
      </c>
      <c r="R69" s="24">
        <f t="shared" ca="1" si="15"/>
        <v>10</v>
      </c>
      <c r="S69" s="24">
        <f t="shared" ca="1" si="15"/>
        <v>7</v>
      </c>
      <c r="T69" s="24">
        <f t="shared" ca="1" si="15"/>
        <v>8</v>
      </c>
      <c r="U69" s="24">
        <f t="shared" ca="1" si="15"/>
        <v>9</v>
      </c>
      <c r="V69" s="24">
        <f t="shared" ca="1" si="15"/>
        <v>11</v>
      </c>
      <c r="W69" s="24">
        <f t="shared" ca="1" si="15"/>
        <v>16</v>
      </c>
      <c r="X69" s="24">
        <f t="shared" ca="1" si="15"/>
        <v>3</v>
      </c>
      <c r="Y69" s="24">
        <f t="shared" ca="1" si="15"/>
        <v>17</v>
      </c>
      <c r="Z69" s="24">
        <f t="shared" ca="1" si="12"/>
        <v>2</v>
      </c>
      <c r="AA69" s="24">
        <f t="shared" ca="1" si="12"/>
        <v>12</v>
      </c>
      <c r="AB69" s="24">
        <f t="shared" ca="1" si="12"/>
        <v>18</v>
      </c>
      <c r="AC69" s="25">
        <f t="shared" ca="1" si="12"/>
        <v>15</v>
      </c>
      <c r="AD69" s="26"/>
      <c r="AF69" s="3">
        <f t="shared" ca="1" si="18"/>
        <v>0.87918655418853631</v>
      </c>
      <c r="AG69" s="3">
        <f t="shared" ca="1" si="18"/>
        <v>4.23862203527684E-2</v>
      </c>
      <c r="AH69" s="3">
        <f t="shared" ca="1" si="18"/>
        <v>3.2017965979362906E-3</v>
      </c>
      <c r="AI69" s="3">
        <f t="shared" ca="1" si="18"/>
        <v>0.69933740674380174</v>
      </c>
      <c r="AJ69" s="3">
        <f t="shared" ca="1" si="18"/>
        <v>0.80175451475884607</v>
      </c>
      <c r="AK69" s="3">
        <f t="shared" ca="1" si="18"/>
        <v>0.76577568147367958</v>
      </c>
      <c r="AL69" s="3">
        <f t="shared" ca="1" si="18"/>
        <v>8.1276522071498047E-2</v>
      </c>
      <c r="AM69" s="3">
        <f t="shared" ca="1" si="18"/>
        <v>9.6842004802680792E-2</v>
      </c>
      <c r="AN69" s="3">
        <f t="shared" ca="1" si="18"/>
        <v>0.45549020706336474</v>
      </c>
      <c r="AO69" s="3">
        <f t="shared" ca="1" si="18"/>
        <v>0.6077692292885909</v>
      </c>
      <c r="AP69" s="3">
        <f t="shared" ca="1" si="18"/>
        <v>0.59646013438037826</v>
      </c>
      <c r="AQ69" s="3">
        <f t="shared" ca="1" si="18"/>
        <v>0.52036998440397486</v>
      </c>
      <c r="AR69" s="3">
        <f t="shared" ca="1" si="18"/>
        <v>0.30491980878720559</v>
      </c>
      <c r="AS69" s="3">
        <f t="shared" ca="1" si="18"/>
        <v>4.9581747238865992E-2</v>
      </c>
      <c r="AT69" s="3">
        <f t="shared" ca="1" si="18"/>
        <v>0.82857299029401676</v>
      </c>
      <c r="AU69" s="3">
        <f t="shared" ca="1" si="18"/>
        <v>4.8523488910409585E-2</v>
      </c>
      <c r="AV69" s="3">
        <f t="shared" ca="1" si="13"/>
        <v>0.83873085642234413</v>
      </c>
      <c r="AW69" s="3">
        <f t="shared" ca="1" si="13"/>
        <v>0.16232058484533618</v>
      </c>
      <c r="AX69" s="3">
        <f t="shared" ca="1" si="13"/>
        <v>4.4083318766710122E-2</v>
      </c>
      <c r="AY69" s="3">
        <f t="shared" ca="1" si="13"/>
        <v>5.9769088002844861E-2</v>
      </c>
      <c r="AZ69" s="3"/>
    </row>
    <row r="70" spans="8:52" ht="16" x14ac:dyDescent="0.2">
      <c r="H70" s="22">
        <v>60</v>
      </c>
      <c r="I70" s="20">
        <f t="shared" ca="1" si="0"/>
        <v>4</v>
      </c>
      <c r="J70" s="23">
        <f t="shared" ca="1" si="16"/>
        <v>1</v>
      </c>
      <c r="K70" s="24">
        <f t="shared" ca="1" si="16"/>
        <v>13</v>
      </c>
      <c r="L70" s="24">
        <f t="shared" ca="1" si="16"/>
        <v>11</v>
      </c>
      <c r="M70" s="24">
        <f t="shared" ca="1" si="16"/>
        <v>6</v>
      </c>
      <c r="N70" s="24">
        <f t="shared" ca="1" si="16"/>
        <v>14</v>
      </c>
      <c r="O70" s="24">
        <f t="shared" ca="1" si="16"/>
        <v>9</v>
      </c>
      <c r="P70" s="24">
        <f t="shared" ca="1" si="16"/>
        <v>16</v>
      </c>
      <c r="Q70" s="24">
        <f t="shared" ca="1" si="15"/>
        <v>10</v>
      </c>
      <c r="R70" s="24">
        <f t="shared" ca="1" si="15"/>
        <v>20</v>
      </c>
      <c r="S70" s="24">
        <f t="shared" ca="1" si="15"/>
        <v>12</v>
      </c>
      <c r="T70" s="24">
        <f t="shared" ca="1" si="15"/>
        <v>4</v>
      </c>
      <c r="U70" s="24">
        <f t="shared" ca="1" si="15"/>
        <v>19</v>
      </c>
      <c r="V70" s="24">
        <f t="shared" ca="1" si="15"/>
        <v>17</v>
      </c>
      <c r="W70" s="24">
        <f t="shared" ca="1" si="15"/>
        <v>7</v>
      </c>
      <c r="X70" s="24">
        <f t="shared" ca="1" si="15"/>
        <v>8</v>
      </c>
      <c r="Y70" s="24">
        <f t="shared" ca="1" si="15"/>
        <v>3</v>
      </c>
      <c r="Z70" s="24">
        <f t="shared" ca="1" si="12"/>
        <v>5</v>
      </c>
      <c r="AA70" s="24">
        <f t="shared" ca="1" si="12"/>
        <v>15</v>
      </c>
      <c r="AB70" s="24">
        <f t="shared" ca="1" si="12"/>
        <v>2</v>
      </c>
      <c r="AC70" s="25">
        <f t="shared" ca="1" si="12"/>
        <v>18</v>
      </c>
      <c r="AD70" s="26"/>
      <c r="AF70" s="3">
        <f t="shared" ca="1" si="18"/>
        <v>0.88358183250447275</v>
      </c>
      <c r="AG70" s="3">
        <f t="shared" ca="1" si="18"/>
        <v>0.49229084976760051</v>
      </c>
      <c r="AH70" s="3">
        <f t="shared" ca="1" si="18"/>
        <v>0.53209094614850161</v>
      </c>
      <c r="AI70" s="3">
        <f t="shared" ca="1" si="18"/>
        <v>0.79272658010573427</v>
      </c>
      <c r="AJ70" s="3">
        <f t="shared" ca="1" si="18"/>
        <v>0.46692744320835378</v>
      </c>
      <c r="AK70" s="3">
        <f t="shared" ca="1" si="18"/>
        <v>0.69486684068324267</v>
      </c>
      <c r="AL70" s="3">
        <f t="shared" ca="1" si="18"/>
        <v>0.32549412369943553</v>
      </c>
      <c r="AM70" s="3">
        <f t="shared" ca="1" si="18"/>
        <v>0.54481803965793485</v>
      </c>
      <c r="AN70" s="3">
        <f t="shared" ca="1" si="18"/>
        <v>0.15716249174126073</v>
      </c>
      <c r="AO70" s="3">
        <f t="shared" ca="1" si="18"/>
        <v>0.50482371882860333</v>
      </c>
      <c r="AP70" s="3">
        <f t="shared" ca="1" si="18"/>
        <v>0.842061425872485</v>
      </c>
      <c r="AQ70" s="3">
        <f t="shared" ca="1" si="18"/>
        <v>0.23751885284837182</v>
      </c>
      <c r="AR70" s="3">
        <f t="shared" ca="1" si="18"/>
        <v>0.24828108092829182</v>
      </c>
      <c r="AS70" s="3">
        <f t="shared" ca="1" si="18"/>
        <v>0.78957987527400131</v>
      </c>
      <c r="AT70" s="3">
        <f t="shared" ca="1" si="18"/>
        <v>0.69726433615569261</v>
      </c>
      <c r="AU70" s="3">
        <f t="shared" ca="1" si="18"/>
        <v>0.86722590343632799</v>
      </c>
      <c r="AV70" s="3">
        <f t="shared" ca="1" si="13"/>
        <v>0.8001338249213874</v>
      </c>
      <c r="AW70" s="3">
        <f t="shared" ca="1" si="13"/>
        <v>0.38521412608842676</v>
      </c>
      <c r="AX70" s="3">
        <f t="shared" ca="1" si="13"/>
        <v>0.87409531752879843</v>
      </c>
      <c r="AY70" s="3">
        <f t="shared" ca="1" si="13"/>
        <v>0.24428215649195084</v>
      </c>
      <c r="AZ70" s="3"/>
    </row>
    <row r="71" spans="8:52" ht="16" x14ac:dyDescent="0.2">
      <c r="H71" s="22">
        <v>61</v>
      </c>
      <c r="I71" s="20">
        <f t="shared" ca="1" si="0"/>
        <v>6</v>
      </c>
      <c r="J71" s="23">
        <f t="shared" ca="1" si="16"/>
        <v>15</v>
      </c>
      <c r="K71" s="24">
        <f t="shared" ca="1" si="16"/>
        <v>20</v>
      </c>
      <c r="L71" s="24">
        <f t="shared" ca="1" si="16"/>
        <v>7</v>
      </c>
      <c r="M71" s="24">
        <f t="shared" ca="1" si="16"/>
        <v>8</v>
      </c>
      <c r="N71" s="24">
        <f t="shared" ca="1" si="16"/>
        <v>1</v>
      </c>
      <c r="O71" s="24">
        <f t="shared" ca="1" si="16"/>
        <v>18</v>
      </c>
      <c r="P71" s="24">
        <f t="shared" ca="1" si="16"/>
        <v>9</v>
      </c>
      <c r="Q71" s="24">
        <f t="shared" ca="1" si="15"/>
        <v>16</v>
      </c>
      <c r="R71" s="24">
        <f t="shared" ca="1" si="15"/>
        <v>17</v>
      </c>
      <c r="S71" s="24">
        <f t="shared" ca="1" si="15"/>
        <v>19</v>
      </c>
      <c r="T71" s="24">
        <f t="shared" ca="1" si="15"/>
        <v>5</v>
      </c>
      <c r="U71" s="24">
        <f t="shared" ca="1" si="15"/>
        <v>2</v>
      </c>
      <c r="V71" s="24">
        <f t="shared" ca="1" si="15"/>
        <v>4</v>
      </c>
      <c r="W71" s="24">
        <f t="shared" ca="1" si="15"/>
        <v>3</v>
      </c>
      <c r="X71" s="24">
        <f t="shared" ca="1" si="15"/>
        <v>6</v>
      </c>
      <c r="Y71" s="24">
        <f t="shared" ca="1" si="15"/>
        <v>11</v>
      </c>
      <c r="Z71" s="24">
        <f t="shared" ca="1" si="12"/>
        <v>12</v>
      </c>
      <c r="AA71" s="24">
        <f t="shared" ca="1" si="12"/>
        <v>14</v>
      </c>
      <c r="AB71" s="24">
        <f t="shared" ca="1" si="12"/>
        <v>10</v>
      </c>
      <c r="AC71" s="25">
        <f t="shared" ca="1" si="12"/>
        <v>13</v>
      </c>
      <c r="AD71" s="26"/>
      <c r="AF71" s="3">
        <f t="shared" ca="1" si="18"/>
        <v>0.24643569243600116</v>
      </c>
      <c r="AG71" s="3">
        <f t="shared" ca="1" si="18"/>
        <v>6.987859251912476E-3</v>
      </c>
      <c r="AH71" s="3">
        <f t="shared" ca="1" si="18"/>
        <v>0.63972235290892998</v>
      </c>
      <c r="AI71" s="3">
        <f t="shared" ca="1" si="18"/>
        <v>0.56817203005660277</v>
      </c>
      <c r="AJ71" s="3">
        <f t="shared" ca="1" si="18"/>
        <v>0.99959662822783857</v>
      </c>
      <c r="AK71" s="3">
        <f t="shared" ca="1" si="18"/>
        <v>0.17874252512524236</v>
      </c>
      <c r="AL71" s="3">
        <f t="shared" ca="1" si="18"/>
        <v>0.5553557788691873</v>
      </c>
      <c r="AM71" s="3">
        <f t="shared" ca="1" si="18"/>
        <v>0.22149892634064561</v>
      </c>
      <c r="AN71" s="3">
        <f t="shared" ca="1" si="18"/>
        <v>0.20183949843071392</v>
      </c>
      <c r="AO71" s="3">
        <f t="shared" ca="1" si="18"/>
        <v>8.048225241905127E-2</v>
      </c>
      <c r="AP71" s="3">
        <f t="shared" ca="1" si="18"/>
        <v>0.77824167550794876</v>
      </c>
      <c r="AQ71" s="3">
        <f t="shared" ca="1" si="18"/>
        <v>0.87896763096233621</v>
      </c>
      <c r="AR71" s="3">
        <f t="shared" ca="1" si="18"/>
        <v>0.7880472105298324</v>
      </c>
      <c r="AS71" s="3">
        <f t="shared" ca="1" si="18"/>
        <v>0.83880263850597103</v>
      </c>
      <c r="AT71" s="3">
        <f t="shared" ca="1" si="18"/>
        <v>0.76443046767098954</v>
      </c>
      <c r="AU71" s="3">
        <f t="shared" ca="1" si="18"/>
        <v>0.47672714091236223</v>
      </c>
      <c r="AV71" s="3">
        <f t="shared" ca="1" si="13"/>
        <v>0.3801978078784658</v>
      </c>
      <c r="AW71" s="3">
        <f t="shared" ca="1" si="13"/>
        <v>0.25469262503181744</v>
      </c>
      <c r="AX71" s="3">
        <f t="shared" ca="1" si="13"/>
        <v>0.51522320422457857</v>
      </c>
      <c r="AY71" s="3">
        <f t="shared" ca="1" si="13"/>
        <v>0.36124097211910033</v>
      </c>
      <c r="AZ71" s="3"/>
    </row>
    <row r="72" spans="8:52" ht="16" x14ac:dyDescent="0.2">
      <c r="H72" s="22">
        <v>62</v>
      </c>
      <c r="I72" s="20">
        <f t="shared" ca="1" si="0"/>
        <v>1</v>
      </c>
      <c r="J72" s="23">
        <f t="shared" ca="1" si="16"/>
        <v>20</v>
      </c>
      <c r="K72" s="24">
        <f t="shared" ca="1" si="16"/>
        <v>10</v>
      </c>
      <c r="L72" s="24">
        <f t="shared" ca="1" si="16"/>
        <v>3</v>
      </c>
      <c r="M72" s="24">
        <f t="shared" ca="1" si="16"/>
        <v>19</v>
      </c>
      <c r="N72" s="24">
        <f t="shared" ca="1" si="16"/>
        <v>11</v>
      </c>
      <c r="O72" s="24">
        <f t="shared" ca="1" si="16"/>
        <v>17</v>
      </c>
      <c r="P72" s="24">
        <f t="shared" ca="1" si="16"/>
        <v>6</v>
      </c>
      <c r="Q72" s="24">
        <f t="shared" ca="1" si="15"/>
        <v>5</v>
      </c>
      <c r="R72" s="24">
        <f t="shared" ca="1" si="15"/>
        <v>2</v>
      </c>
      <c r="S72" s="24">
        <f t="shared" ca="1" si="15"/>
        <v>14</v>
      </c>
      <c r="T72" s="24">
        <f t="shared" ca="1" si="15"/>
        <v>8</v>
      </c>
      <c r="U72" s="24">
        <f t="shared" ca="1" si="15"/>
        <v>16</v>
      </c>
      <c r="V72" s="24">
        <f t="shared" ca="1" si="15"/>
        <v>13</v>
      </c>
      <c r="W72" s="24">
        <f t="shared" ca="1" si="15"/>
        <v>1</v>
      </c>
      <c r="X72" s="24">
        <f t="shared" ca="1" si="15"/>
        <v>7</v>
      </c>
      <c r="Y72" s="24">
        <f t="shared" ca="1" si="15"/>
        <v>12</v>
      </c>
      <c r="Z72" s="24">
        <f t="shared" ca="1" si="12"/>
        <v>15</v>
      </c>
      <c r="AA72" s="24">
        <f t="shared" ca="1" si="12"/>
        <v>18</v>
      </c>
      <c r="AB72" s="24">
        <f t="shared" ca="1" si="12"/>
        <v>9</v>
      </c>
      <c r="AC72" s="25">
        <f t="shared" ca="1" si="12"/>
        <v>4</v>
      </c>
      <c r="AD72" s="26"/>
      <c r="AF72" s="3">
        <f t="shared" ca="1" si="18"/>
        <v>8.576706393602751E-3</v>
      </c>
      <c r="AG72" s="3">
        <f t="shared" ca="1" si="18"/>
        <v>0.37746758675922254</v>
      </c>
      <c r="AH72" s="3">
        <f t="shared" ca="1" si="18"/>
        <v>0.91534300562072113</v>
      </c>
      <c r="AI72" s="3">
        <f t="shared" ca="1" si="18"/>
        <v>2.2246552093523109E-2</v>
      </c>
      <c r="AJ72" s="3">
        <f t="shared" ca="1" si="18"/>
        <v>0.34721290295125218</v>
      </c>
      <c r="AK72" s="3">
        <f t="shared" ca="1" si="18"/>
        <v>0.11645981443421016</v>
      </c>
      <c r="AL72" s="3">
        <f t="shared" ca="1" si="18"/>
        <v>0.75047738536681774</v>
      </c>
      <c r="AM72" s="3">
        <f t="shared" ca="1" si="18"/>
        <v>0.84178616253253613</v>
      </c>
      <c r="AN72" s="3">
        <f t="shared" ca="1" si="18"/>
        <v>0.96356132024877472</v>
      </c>
      <c r="AO72" s="3">
        <f t="shared" ca="1" si="18"/>
        <v>0.31401168697860726</v>
      </c>
      <c r="AP72" s="3">
        <f t="shared" ca="1" si="18"/>
        <v>0.55281952570630655</v>
      </c>
      <c r="AQ72" s="3">
        <f t="shared" ca="1" si="18"/>
        <v>0.16555034213543784</v>
      </c>
      <c r="AR72" s="3">
        <f t="shared" ca="1" si="18"/>
        <v>0.32714525165547481</v>
      </c>
      <c r="AS72" s="3">
        <f t="shared" ca="1" si="18"/>
        <v>0.96427103624460153</v>
      </c>
      <c r="AT72" s="3">
        <f t="shared" ca="1" si="18"/>
        <v>0.66644928898145361</v>
      </c>
      <c r="AU72" s="3">
        <f t="shared" ca="1" si="18"/>
        <v>0.34615963857288479</v>
      </c>
      <c r="AV72" s="3">
        <f t="shared" ca="1" si="13"/>
        <v>0.22840537380893466</v>
      </c>
      <c r="AW72" s="3">
        <f t="shared" ca="1" si="13"/>
        <v>0.10704917611558207</v>
      </c>
      <c r="AX72" s="3">
        <f t="shared" ca="1" si="13"/>
        <v>0.5053956335548494</v>
      </c>
      <c r="AY72" s="3">
        <f t="shared" ca="1" si="13"/>
        <v>0.85201966216065239</v>
      </c>
      <c r="AZ72" s="3"/>
    </row>
    <row r="73" spans="8:52" ht="16" x14ac:dyDescent="0.2">
      <c r="H73" s="22">
        <v>63</v>
      </c>
      <c r="I73" s="20">
        <f t="shared" ca="1" si="0"/>
        <v>14</v>
      </c>
      <c r="J73" s="23">
        <f t="shared" ca="1" si="16"/>
        <v>6</v>
      </c>
      <c r="K73" s="24">
        <f t="shared" ca="1" si="16"/>
        <v>16</v>
      </c>
      <c r="L73" s="24">
        <f t="shared" ca="1" si="16"/>
        <v>1</v>
      </c>
      <c r="M73" s="24">
        <f t="shared" ca="1" si="16"/>
        <v>19</v>
      </c>
      <c r="N73" s="24">
        <f t="shared" ca="1" si="16"/>
        <v>2</v>
      </c>
      <c r="O73" s="24">
        <f t="shared" ca="1" si="16"/>
        <v>5</v>
      </c>
      <c r="P73" s="24">
        <f t="shared" ca="1" si="16"/>
        <v>7</v>
      </c>
      <c r="Q73" s="24">
        <f t="shared" ca="1" si="15"/>
        <v>18</v>
      </c>
      <c r="R73" s="24">
        <f t="shared" ca="1" si="15"/>
        <v>3</v>
      </c>
      <c r="S73" s="24">
        <f t="shared" ca="1" si="15"/>
        <v>9</v>
      </c>
      <c r="T73" s="24">
        <f t="shared" ca="1" si="15"/>
        <v>11</v>
      </c>
      <c r="U73" s="24">
        <f t="shared" ca="1" si="15"/>
        <v>10</v>
      </c>
      <c r="V73" s="24">
        <f t="shared" ca="1" si="15"/>
        <v>17</v>
      </c>
      <c r="W73" s="24">
        <f t="shared" ca="1" si="15"/>
        <v>15</v>
      </c>
      <c r="X73" s="24">
        <f t="shared" ca="1" si="15"/>
        <v>14</v>
      </c>
      <c r="Y73" s="24">
        <f t="shared" ca="1" si="15"/>
        <v>12</v>
      </c>
      <c r="Z73" s="24">
        <f t="shared" ca="1" si="12"/>
        <v>8</v>
      </c>
      <c r="AA73" s="24">
        <f t="shared" ca="1" si="12"/>
        <v>4</v>
      </c>
      <c r="AB73" s="24">
        <f t="shared" ca="1" si="12"/>
        <v>13</v>
      </c>
      <c r="AC73" s="25">
        <f t="shared" ca="1" si="12"/>
        <v>20</v>
      </c>
      <c r="AD73" s="26"/>
      <c r="AF73" s="3">
        <f t="shared" ca="1" si="18"/>
        <v>0.65639067663772543</v>
      </c>
      <c r="AG73" s="3">
        <f t="shared" ca="1" si="18"/>
        <v>0.159768933307192</v>
      </c>
      <c r="AH73" s="3">
        <f t="shared" ca="1" si="18"/>
        <v>0.93784092153914989</v>
      </c>
      <c r="AI73" s="3">
        <f t="shared" ca="1" si="18"/>
        <v>7.1192696928376931E-2</v>
      </c>
      <c r="AJ73" s="3">
        <f t="shared" ca="1" si="18"/>
        <v>0.91193207261491027</v>
      </c>
      <c r="AK73" s="3">
        <f t="shared" ca="1" si="18"/>
        <v>0.66787575509342567</v>
      </c>
      <c r="AL73" s="3">
        <f t="shared" ca="1" si="18"/>
        <v>0.60518232279003115</v>
      </c>
      <c r="AM73" s="3">
        <f t="shared" ca="1" si="18"/>
        <v>8.787644871000766E-2</v>
      </c>
      <c r="AN73" s="3">
        <f t="shared" ca="1" si="18"/>
        <v>0.7911902519470061</v>
      </c>
      <c r="AO73" s="3">
        <f t="shared" ca="1" si="18"/>
        <v>0.46405722723575749</v>
      </c>
      <c r="AP73" s="3">
        <f t="shared" ca="1" si="18"/>
        <v>0.3039847705940496</v>
      </c>
      <c r="AQ73" s="3">
        <f t="shared" ca="1" si="18"/>
        <v>0.43835087883456458</v>
      </c>
      <c r="AR73" s="3">
        <f t="shared" ca="1" si="18"/>
        <v>0.15485783018319832</v>
      </c>
      <c r="AS73" s="3">
        <f t="shared" ca="1" si="18"/>
        <v>0.16080714422046172</v>
      </c>
      <c r="AT73" s="3">
        <f t="shared" ca="1" si="18"/>
        <v>0.18371563775037147</v>
      </c>
      <c r="AU73" s="3">
        <f t="shared" ca="1" si="18"/>
        <v>0.22337065916178866</v>
      </c>
      <c r="AV73" s="3">
        <f t="shared" ca="1" si="13"/>
        <v>0.5635183707374174</v>
      </c>
      <c r="AW73" s="3">
        <f t="shared" ca="1" si="13"/>
        <v>0.77987958027474136</v>
      </c>
      <c r="AX73" s="3">
        <f t="shared" ca="1" si="13"/>
        <v>0.18726141883466851</v>
      </c>
      <c r="AY73" s="3">
        <f t="shared" ca="1" si="13"/>
        <v>2.1624368965944329E-2</v>
      </c>
      <c r="AZ73" s="3"/>
    </row>
    <row r="74" spans="8:52" ht="16" x14ac:dyDescent="0.2">
      <c r="H74" s="22">
        <v>64</v>
      </c>
      <c r="I74" s="20">
        <f t="shared" ca="1" si="0"/>
        <v>9</v>
      </c>
      <c r="J74" s="23">
        <f t="shared" ca="1" si="16"/>
        <v>10</v>
      </c>
      <c r="K74" s="24">
        <f t="shared" ca="1" si="16"/>
        <v>16</v>
      </c>
      <c r="L74" s="24">
        <f t="shared" ca="1" si="16"/>
        <v>17</v>
      </c>
      <c r="M74" s="24">
        <f t="shared" ca="1" si="16"/>
        <v>12</v>
      </c>
      <c r="N74" s="24">
        <f t="shared" ca="1" si="16"/>
        <v>8</v>
      </c>
      <c r="O74" s="24">
        <f t="shared" ca="1" si="16"/>
        <v>3</v>
      </c>
      <c r="P74" s="24">
        <f t="shared" ca="1" si="16"/>
        <v>18</v>
      </c>
      <c r="Q74" s="24">
        <f t="shared" ca="1" si="15"/>
        <v>6</v>
      </c>
      <c r="R74" s="24">
        <f t="shared" ca="1" si="15"/>
        <v>19</v>
      </c>
      <c r="S74" s="24">
        <f t="shared" ca="1" si="15"/>
        <v>9</v>
      </c>
      <c r="T74" s="24">
        <f t="shared" ca="1" si="15"/>
        <v>2</v>
      </c>
      <c r="U74" s="24">
        <f t="shared" ca="1" si="15"/>
        <v>20</v>
      </c>
      <c r="V74" s="24">
        <f t="shared" ca="1" si="15"/>
        <v>15</v>
      </c>
      <c r="W74" s="24">
        <f t="shared" ca="1" si="15"/>
        <v>7</v>
      </c>
      <c r="X74" s="24">
        <f t="shared" ca="1" si="15"/>
        <v>14</v>
      </c>
      <c r="Y74" s="24">
        <f t="shared" ca="1" si="15"/>
        <v>1</v>
      </c>
      <c r="Z74" s="24">
        <f t="shared" ca="1" si="12"/>
        <v>11</v>
      </c>
      <c r="AA74" s="24">
        <f t="shared" ca="1" si="12"/>
        <v>4</v>
      </c>
      <c r="AB74" s="24">
        <f t="shared" ca="1" si="12"/>
        <v>13</v>
      </c>
      <c r="AC74" s="25">
        <f t="shared" ca="1" si="12"/>
        <v>5</v>
      </c>
      <c r="AD74" s="26"/>
      <c r="AF74" s="3">
        <f t="shared" ca="1" si="18"/>
        <v>0.4235686015536585</v>
      </c>
      <c r="AG74" s="3">
        <f t="shared" ca="1" si="18"/>
        <v>0.24203127331779117</v>
      </c>
      <c r="AH74" s="3">
        <f t="shared" ca="1" si="18"/>
        <v>0.19996727755799781</v>
      </c>
      <c r="AI74" s="3">
        <f t="shared" ca="1" si="18"/>
        <v>0.34940675765523621</v>
      </c>
      <c r="AJ74" s="3">
        <f t="shared" ca="1" si="18"/>
        <v>0.56672426247761776</v>
      </c>
      <c r="AK74" s="3">
        <f t="shared" ca="1" si="18"/>
        <v>0.77226449848301848</v>
      </c>
      <c r="AL74" s="3">
        <f t="shared" ca="1" si="18"/>
        <v>0.10346863335009016</v>
      </c>
      <c r="AM74" s="3">
        <f t="shared" ca="1" si="18"/>
        <v>0.60597595338457844</v>
      </c>
      <c r="AN74" s="3">
        <f t="shared" ca="1" si="18"/>
        <v>4.2091442862347672E-2</v>
      </c>
      <c r="AO74" s="3">
        <f t="shared" ca="1" si="18"/>
        <v>0.50139398391582013</v>
      </c>
      <c r="AP74" s="3">
        <f t="shared" ca="1" si="18"/>
        <v>0.83195929386942125</v>
      </c>
      <c r="AQ74" s="3">
        <f t="shared" ca="1" si="18"/>
        <v>3.156020904875223E-2</v>
      </c>
      <c r="AR74" s="3">
        <f t="shared" ca="1" si="18"/>
        <v>0.25660057521732282</v>
      </c>
      <c r="AS74" s="3">
        <f t="shared" ca="1" si="18"/>
        <v>0.56694920639871882</v>
      </c>
      <c r="AT74" s="3">
        <f t="shared" ca="1" si="18"/>
        <v>0.287401951998149</v>
      </c>
      <c r="AU74" s="3">
        <f t="shared" ca="1" si="18"/>
        <v>0.86087272441615315</v>
      </c>
      <c r="AV74" s="3">
        <f t="shared" ca="1" si="13"/>
        <v>0.35904747373698431</v>
      </c>
      <c r="AW74" s="3">
        <f t="shared" ca="1" si="13"/>
        <v>0.76399259314207302</v>
      </c>
      <c r="AX74" s="3">
        <f t="shared" ca="1" si="13"/>
        <v>0.33767907439795886</v>
      </c>
      <c r="AY74" s="3">
        <f t="shared" ca="1" si="13"/>
        <v>0.6574588694992447</v>
      </c>
      <c r="AZ74" s="3"/>
    </row>
    <row r="75" spans="8:52" ht="16" x14ac:dyDescent="0.2">
      <c r="H75" s="22">
        <v>65</v>
      </c>
      <c r="I75" s="20">
        <f t="shared" ca="1" si="0"/>
        <v>20</v>
      </c>
      <c r="J75" s="23">
        <f t="shared" ca="1" si="16"/>
        <v>2</v>
      </c>
      <c r="K75" s="24">
        <f t="shared" ca="1" si="16"/>
        <v>16</v>
      </c>
      <c r="L75" s="24">
        <f t="shared" ca="1" si="16"/>
        <v>10</v>
      </c>
      <c r="M75" s="24">
        <f t="shared" ca="1" si="16"/>
        <v>9</v>
      </c>
      <c r="N75" s="24">
        <f t="shared" ca="1" si="16"/>
        <v>11</v>
      </c>
      <c r="O75" s="24">
        <f t="shared" ca="1" si="16"/>
        <v>17</v>
      </c>
      <c r="P75" s="24">
        <f t="shared" ca="1" si="16"/>
        <v>20</v>
      </c>
      <c r="Q75" s="24">
        <f t="shared" ca="1" si="15"/>
        <v>3</v>
      </c>
      <c r="R75" s="24">
        <f t="shared" ca="1" si="15"/>
        <v>18</v>
      </c>
      <c r="S75" s="24">
        <f t="shared" ca="1" si="15"/>
        <v>12</v>
      </c>
      <c r="T75" s="24">
        <f t="shared" ca="1" si="15"/>
        <v>1</v>
      </c>
      <c r="U75" s="24">
        <f t="shared" ca="1" si="15"/>
        <v>19</v>
      </c>
      <c r="V75" s="24">
        <f t="shared" ca="1" si="15"/>
        <v>8</v>
      </c>
      <c r="W75" s="24">
        <f t="shared" ca="1" si="15"/>
        <v>14</v>
      </c>
      <c r="X75" s="24">
        <f t="shared" ca="1" si="15"/>
        <v>15</v>
      </c>
      <c r="Y75" s="24">
        <f t="shared" ca="1" si="15"/>
        <v>6</v>
      </c>
      <c r="Z75" s="24">
        <f t="shared" ca="1" si="12"/>
        <v>5</v>
      </c>
      <c r="AA75" s="24">
        <f t="shared" ca="1" si="12"/>
        <v>7</v>
      </c>
      <c r="AB75" s="24">
        <f t="shared" ca="1" si="12"/>
        <v>13</v>
      </c>
      <c r="AC75" s="25">
        <f t="shared" ca="1" si="12"/>
        <v>4</v>
      </c>
      <c r="AD75" s="26"/>
      <c r="AF75" s="3">
        <f t="shared" ca="1" si="18"/>
        <v>0.92024700319291419</v>
      </c>
      <c r="AG75" s="3">
        <f t="shared" ca="1" si="18"/>
        <v>0.14004762711594643</v>
      </c>
      <c r="AH75" s="3">
        <f t="shared" ca="1" si="18"/>
        <v>0.47659400349745706</v>
      </c>
      <c r="AI75" s="3">
        <f t="shared" ca="1" si="18"/>
        <v>0.48338654387055424</v>
      </c>
      <c r="AJ75" s="3">
        <f t="shared" ca="1" si="18"/>
        <v>0.44875569390115699</v>
      </c>
      <c r="AK75" s="3">
        <f t="shared" ca="1" si="18"/>
        <v>4.0706449235257014E-2</v>
      </c>
      <c r="AL75" s="3">
        <f t="shared" ca="1" si="18"/>
        <v>5.2879025933214585E-3</v>
      </c>
      <c r="AM75" s="3">
        <f t="shared" ca="1" si="18"/>
        <v>0.87108133377286523</v>
      </c>
      <c r="AN75" s="3">
        <f t="shared" ca="1" si="18"/>
        <v>3.6813806149975314E-2</v>
      </c>
      <c r="AO75" s="3">
        <f t="shared" ca="1" si="18"/>
        <v>0.29789338875874938</v>
      </c>
      <c r="AP75" s="3">
        <f t="shared" ca="1" si="18"/>
        <v>0.92405502248583316</v>
      </c>
      <c r="AQ75" s="3">
        <f t="shared" ca="1" si="18"/>
        <v>9.3274129561274899E-3</v>
      </c>
      <c r="AR75" s="3">
        <f t="shared" ca="1" si="18"/>
        <v>0.48669335379666911</v>
      </c>
      <c r="AS75" s="3">
        <f t="shared" ca="1" si="18"/>
        <v>0.17537213388725281</v>
      </c>
      <c r="AT75" s="3">
        <f t="shared" ca="1" si="18"/>
        <v>0.17007315946304102</v>
      </c>
      <c r="AU75" s="3">
        <f t="shared" ca="1" si="18"/>
        <v>0.65731982779466303</v>
      </c>
      <c r="AV75" s="3">
        <f t="shared" ca="1" si="13"/>
        <v>0.80742255496439486</v>
      </c>
      <c r="AW75" s="3">
        <f t="shared" ca="1" si="13"/>
        <v>0.61189699416114585</v>
      </c>
      <c r="AX75" s="3">
        <f t="shared" ca="1" si="13"/>
        <v>0.23956441536638884</v>
      </c>
      <c r="AY75" s="3">
        <f t="shared" ca="1" si="13"/>
        <v>0.8396895141263393</v>
      </c>
      <c r="AZ75" s="3"/>
    </row>
    <row r="76" spans="8:52" ht="16" x14ac:dyDescent="0.2">
      <c r="H76" s="22">
        <v>66</v>
      </c>
      <c r="I76" s="20">
        <f t="shared" ref="I76:I139" ca="1" si="19">RANDBETWEEN(1,$C$2)</f>
        <v>20</v>
      </c>
      <c r="J76" s="23">
        <f t="shared" ca="1" si="16"/>
        <v>20</v>
      </c>
      <c r="K76" s="24">
        <f t="shared" ca="1" si="16"/>
        <v>11</v>
      </c>
      <c r="L76" s="24">
        <f t="shared" ca="1" si="16"/>
        <v>6</v>
      </c>
      <c r="M76" s="24">
        <f t="shared" ca="1" si="16"/>
        <v>9</v>
      </c>
      <c r="N76" s="24">
        <f t="shared" ca="1" si="16"/>
        <v>19</v>
      </c>
      <c r="O76" s="24">
        <f t="shared" ca="1" si="16"/>
        <v>5</v>
      </c>
      <c r="P76" s="24">
        <f t="shared" ca="1" si="16"/>
        <v>14</v>
      </c>
      <c r="Q76" s="24">
        <f t="shared" ca="1" si="15"/>
        <v>15</v>
      </c>
      <c r="R76" s="24">
        <f t="shared" ca="1" si="15"/>
        <v>13</v>
      </c>
      <c r="S76" s="24">
        <f t="shared" ca="1" si="15"/>
        <v>18</v>
      </c>
      <c r="T76" s="24">
        <f t="shared" ref="T76:AC112" ca="1" si="20">_xlfn.RANK.EQ(AP76, $AF76:$AY76)</f>
        <v>4</v>
      </c>
      <c r="U76" s="24">
        <f t="shared" ca="1" si="20"/>
        <v>1</v>
      </c>
      <c r="V76" s="24">
        <f t="shared" ca="1" si="20"/>
        <v>12</v>
      </c>
      <c r="W76" s="24">
        <f t="shared" ca="1" si="20"/>
        <v>10</v>
      </c>
      <c r="X76" s="24">
        <f t="shared" ca="1" si="20"/>
        <v>17</v>
      </c>
      <c r="Y76" s="24">
        <f t="shared" ca="1" si="20"/>
        <v>3</v>
      </c>
      <c r="Z76" s="24">
        <f t="shared" ca="1" si="12"/>
        <v>7</v>
      </c>
      <c r="AA76" s="24">
        <f t="shared" ca="1" si="12"/>
        <v>8</v>
      </c>
      <c r="AB76" s="24">
        <f t="shared" ca="1" si="12"/>
        <v>16</v>
      </c>
      <c r="AC76" s="25">
        <f t="shared" ca="1" si="12"/>
        <v>2</v>
      </c>
      <c r="AD76" s="26"/>
      <c r="AF76" s="3">
        <f t="shared" ca="1" si="18"/>
        <v>1.4958020150839246E-2</v>
      </c>
      <c r="AG76" s="3">
        <f t="shared" ca="1" si="18"/>
        <v>0.59940634804646653</v>
      </c>
      <c r="AH76" s="3">
        <f t="shared" ca="1" si="18"/>
        <v>0.78232033212889118</v>
      </c>
      <c r="AI76" s="3">
        <f t="shared" ca="1" si="18"/>
        <v>0.70706400584291673</v>
      </c>
      <c r="AJ76" s="3">
        <f t="shared" ca="1" si="18"/>
        <v>9.2374817677289722E-2</v>
      </c>
      <c r="AK76" s="3">
        <f t="shared" ca="1" si="18"/>
        <v>0.83822402660103601</v>
      </c>
      <c r="AL76" s="3">
        <f t="shared" ca="1" si="18"/>
        <v>0.49771374924028633</v>
      </c>
      <c r="AM76" s="3">
        <f t="shared" ca="1" si="18"/>
        <v>0.43694547986072785</v>
      </c>
      <c r="AN76" s="3">
        <f t="shared" ca="1" si="18"/>
        <v>0.53971832167524625</v>
      </c>
      <c r="AO76" s="3">
        <f t="shared" ca="1" si="18"/>
        <v>0.1209961110632839</v>
      </c>
      <c r="AP76" s="3">
        <f t="shared" ca="1" si="18"/>
        <v>0.84672681492845492</v>
      </c>
      <c r="AQ76" s="3">
        <f t="shared" ca="1" si="18"/>
        <v>0.98888062690353906</v>
      </c>
      <c r="AR76" s="3">
        <f t="shared" ca="1" si="18"/>
        <v>0.54619443939342949</v>
      </c>
      <c r="AS76" s="3">
        <f t="shared" ca="1" si="18"/>
        <v>0.69396250587727282</v>
      </c>
      <c r="AT76" s="3">
        <f t="shared" ca="1" si="18"/>
        <v>0.41394519377975203</v>
      </c>
      <c r="AU76" s="3">
        <f t="shared" ca="1" si="18"/>
        <v>0.88769068643078675</v>
      </c>
      <c r="AV76" s="3">
        <f t="shared" ca="1" si="13"/>
        <v>0.77647865245765302</v>
      </c>
      <c r="AW76" s="3">
        <f t="shared" ca="1" si="13"/>
        <v>0.72560543942458144</v>
      </c>
      <c r="AX76" s="3">
        <f t="shared" ca="1" si="13"/>
        <v>0.41918221779731568</v>
      </c>
      <c r="AY76" s="3">
        <f t="shared" ca="1" si="13"/>
        <v>0.92020098871365719</v>
      </c>
      <c r="AZ76" s="3"/>
    </row>
    <row r="77" spans="8:52" ht="16" x14ac:dyDescent="0.2">
      <c r="H77" s="22">
        <v>67</v>
      </c>
      <c r="I77" s="20">
        <f t="shared" ca="1" si="19"/>
        <v>8</v>
      </c>
      <c r="J77" s="23">
        <f t="shared" ca="1" si="16"/>
        <v>18</v>
      </c>
      <c r="K77" s="24">
        <f t="shared" ca="1" si="16"/>
        <v>4</v>
      </c>
      <c r="L77" s="24">
        <f t="shared" ca="1" si="16"/>
        <v>3</v>
      </c>
      <c r="M77" s="24">
        <f t="shared" ca="1" si="16"/>
        <v>7</v>
      </c>
      <c r="N77" s="24">
        <f t="shared" ca="1" si="16"/>
        <v>12</v>
      </c>
      <c r="O77" s="24">
        <f t="shared" ca="1" si="16"/>
        <v>16</v>
      </c>
      <c r="P77" s="24">
        <f t="shared" ca="1" si="16"/>
        <v>20</v>
      </c>
      <c r="Q77" s="24">
        <f t="shared" ca="1" si="16"/>
        <v>8</v>
      </c>
      <c r="R77" s="24">
        <f t="shared" ca="1" si="16"/>
        <v>5</v>
      </c>
      <c r="S77" s="24">
        <f t="shared" ca="1" si="16"/>
        <v>19</v>
      </c>
      <c r="T77" s="24">
        <f t="shared" ca="1" si="20"/>
        <v>6</v>
      </c>
      <c r="U77" s="24">
        <f t="shared" ca="1" si="20"/>
        <v>14</v>
      </c>
      <c r="V77" s="24">
        <f t="shared" ca="1" si="20"/>
        <v>11</v>
      </c>
      <c r="W77" s="24">
        <f t="shared" ca="1" si="20"/>
        <v>1</v>
      </c>
      <c r="X77" s="24">
        <f t="shared" ca="1" si="20"/>
        <v>13</v>
      </c>
      <c r="Y77" s="24">
        <f t="shared" ca="1" si="20"/>
        <v>15</v>
      </c>
      <c r="Z77" s="24">
        <f t="shared" ca="1" si="12"/>
        <v>17</v>
      </c>
      <c r="AA77" s="24">
        <f t="shared" ca="1" si="12"/>
        <v>9</v>
      </c>
      <c r="AB77" s="24">
        <f t="shared" ca="1" si="12"/>
        <v>2</v>
      </c>
      <c r="AC77" s="25">
        <f t="shared" ca="1" si="12"/>
        <v>10</v>
      </c>
      <c r="AD77" s="26"/>
      <c r="AF77" s="3">
        <f t="shared" ca="1" si="18"/>
        <v>4.8773452007733864E-2</v>
      </c>
      <c r="AG77" s="3">
        <f t="shared" ca="1" si="18"/>
        <v>0.8065774282168845</v>
      </c>
      <c r="AH77" s="3">
        <f t="shared" ca="1" si="18"/>
        <v>0.91940561650273533</v>
      </c>
      <c r="AI77" s="3">
        <f t="shared" ca="1" si="18"/>
        <v>0.74428358678133133</v>
      </c>
      <c r="AJ77" s="3">
        <f t="shared" ca="1" si="18"/>
        <v>0.42241445583936521</v>
      </c>
      <c r="AK77" s="3">
        <f t="shared" ca="1" si="18"/>
        <v>0.14095717287916043</v>
      </c>
      <c r="AL77" s="3">
        <f t="shared" ref="AL77:AY79" ca="1" si="21">RAND()</f>
        <v>4.8762955171390843E-3</v>
      </c>
      <c r="AM77" s="3">
        <f t="shared" ca="1" si="21"/>
        <v>0.70241436660540113</v>
      </c>
      <c r="AN77" s="3">
        <f t="shared" ca="1" si="21"/>
        <v>0.80630464371590871</v>
      </c>
      <c r="AO77" s="3">
        <f t="shared" ca="1" si="21"/>
        <v>2.191541677400588E-2</v>
      </c>
      <c r="AP77" s="3">
        <f t="shared" ca="1" si="21"/>
        <v>0.76038883701864513</v>
      </c>
      <c r="AQ77" s="3">
        <f t="shared" ca="1" si="21"/>
        <v>0.24826645102708911</v>
      </c>
      <c r="AR77" s="3">
        <f t="shared" ca="1" si="21"/>
        <v>0.43065913705906633</v>
      </c>
      <c r="AS77" s="3">
        <f t="shared" ca="1" si="21"/>
        <v>0.99908211283762549</v>
      </c>
      <c r="AT77" s="3">
        <f t="shared" ca="1" si="21"/>
        <v>0.41413238990294621</v>
      </c>
      <c r="AU77" s="3">
        <f t="shared" ca="1" si="21"/>
        <v>0.1921700055855623</v>
      </c>
      <c r="AV77" s="3">
        <f t="shared" ca="1" si="21"/>
        <v>5.4449229789615528E-2</v>
      </c>
      <c r="AW77" s="3">
        <f t="shared" ca="1" si="21"/>
        <v>0.60717387474523854</v>
      </c>
      <c r="AX77" s="3">
        <f t="shared" ca="1" si="21"/>
        <v>0.94484171529120931</v>
      </c>
      <c r="AY77" s="3">
        <f t="shared" ca="1" si="21"/>
        <v>0.45743271855188916</v>
      </c>
      <c r="AZ77" s="3"/>
    </row>
    <row r="78" spans="8:52" ht="16" x14ac:dyDescent="0.2">
      <c r="H78" s="22">
        <v>68</v>
      </c>
      <c r="I78" s="20">
        <f t="shared" ca="1" si="19"/>
        <v>2</v>
      </c>
      <c r="J78" s="23">
        <f t="shared" ca="1" si="16"/>
        <v>10</v>
      </c>
      <c r="K78" s="24">
        <f t="shared" ca="1" si="16"/>
        <v>17</v>
      </c>
      <c r="L78" s="24">
        <f t="shared" ca="1" si="16"/>
        <v>2</v>
      </c>
      <c r="M78" s="24">
        <f t="shared" ca="1" si="16"/>
        <v>14</v>
      </c>
      <c r="N78" s="24">
        <f t="shared" ca="1" si="16"/>
        <v>1</v>
      </c>
      <c r="O78" s="24">
        <f t="shared" ca="1" si="16"/>
        <v>7</v>
      </c>
      <c r="P78" s="24">
        <f t="shared" ca="1" si="16"/>
        <v>6</v>
      </c>
      <c r="Q78" s="24">
        <f t="shared" ca="1" si="16"/>
        <v>19</v>
      </c>
      <c r="R78" s="24">
        <f t="shared" ca="1" si="16"/>
        <v>8</v>
      </c>
      <c r="S78" s="24">
        <f t="shared" ca="1" si="16"/>
        <v>20</v>
      </c>
      <c r="T78" s="24">
        <f t="shared" ca="1" si="20"/>
        <v>11</v>
      </c>
      <c r="U78" s="24">
        <f t="shared" ca="1" si="20"/>
        <v>3</v>
      </c>
      <c r="V78" s="24">
        <f t="shared" ca="1" si="20"/>
        <v>13</v>
      </c>
      <c r="W78" s="24">
        <f t="shared" ca="1" si="20"/>
        <v>18</v>
      </c>
      <c r="X78" s="24">
        <f t="shared" ca="1" si="20"/>
        <v>16</v>
      </c>
      <c r="Y78" s="24">
        <f t="shared" ca="1" si="20"/>
        <v>9</v>
      </c>
      <c r="Z78" s="24">
        <f t="shared" ca="1" si="12"/>
        <v>12</v>
      </c>
      <c r="AA78" s="24">
        <f t="shared" ca="1" si="12"/>
        <v>4</v>
      </c>
      <c r="AB78" s="24">
        <f t="shared" ca="1" si="12"/>
        <v>5</v>
      </c>
      <c r="AC78" s="25">
        <f t="shared" ca="1" si="12"/>
        <v>15</v>
      </c>
      <c r="AD78" s="26"/>
      <c r="AF78" s="3">
        <f t="shared" ref="AF78:AU94" ca="1" si="22">RAND()</f>
        <v>0.38682656206936317</v>
      </c>
      <c r="AG78" s="3">
        <f t="shared" ca="1" si="22"/>
        <v>0.30676024501156496</v>
      </c>
      <c r="AH78" s="3">
        <f t="shared" ca="1" si="22"/>
        <v>0.84941330888910471</v>
      </c>
      <c r="AI78" s="3">
        <f t="shared" ca="1" si="22"/>
        <v>0.33120743113929885</v>
      </c>
      <c r="AJ78" s="3">
        <f t="shared" ca="1" si="22"/>
        <v>0.94141803103739119</v>
      </c>
      <c r="AK78" s="3">
        <f t="shared" ca="1" si="22"/>
        <v>0.45255420216853037</v>
      </c>
      <c r="AL78" s="3">
        <f t="shared" ca="1" si="22"/>
        <v>0.49435566633654915</v>
      </c>
      <c r="AM78" s="3">
        <f t="shared" ca="1" si="22"/>
        <v>0.24365161757582698</v>
      </c>
      <c r="AN78" s="3">
        <f t="shared" ca="1" si="22"/>
        <v>0.43015980002698972</v>
      </c>
      <c r="AO78" s="3">
        <f t="shared" ca="1" si="22"/>
        <v>0.15510095436904492</v>
      </c>
      <c r="AP78" s="3">
        <f t="shared" ca="1" si="22"/>
        <v>0.38589636158029295</v>
      </c>
      <c r="AQ78" s="3">
        <f t="shared" ca="1" si="22"/>
        <v>0.78148064473835444</v>
      </c>
      <c r="AR78" s="3">
        <f t="shared" ca="1" si="22"/>
        <v>0.34597073430815184</v>
      </c>
      <c r="AS78" s="3">
        <f t="shared" ca="1" si="22"/>
        <v>0.28767173522021761</v>
      </c>
      <c r="AT78" s="3">
        <f t="shared" ca="1" si="22"/>
        <v>0.3124966278081911</v>
      </c>
      <c r="AU78" s="3">
        <f t="shared" ca="1" si="22"/>
        <v>0.40985877900840217</v>
      </c>
      <c r="AV78" s="3">
        <f t="shared" ca="1" si="21"/>
        <v>0.35600493423500834</v>
      </c>
      <c r="AW78" s="3">
        <f t="shared" ca="1" si="21"/>
        <v>0.69526828891025172</v>
      </c>
      <c r="AX78" s="3">
        <f t="shared" ca="1" si="21"/>
        <v>0.60923510275253367</v>
      </c>
      <c r="AY78" s="3">
        <f t="shared" ca="1" si="21"/>
        <v>0.32100270341273529</v>
      </c>
      <c r="AZ78" s="3"/>
    </row>
    <row r="79" spans="8:52" ht="16" x14ac:dyDescent="0.2">
      <c r="H79" s="22">
        <v>69</v>
      </c>
      <c r="I79" s="20">
        <f t="shared" ca="1" si="19"/>
        <v>6</v>
      </c>
      <c r="J79" s="23">
        <f t="shared" ca="1" si="16"/>
        <v>19</v>
      </c>
      <c r="K79" s="24">
        <f t="shared" ca="1" si="16"/>
        <v>14</v>
      </c>
      <c r="L79" s="24">
        <f t="shared" ca="1" si="16"/>
        <v>1</v>
      </c>
      <c r="M79" s="24">
        <f t="shared" ca="1" si="16"/>
        <v>10</v>
      </c>
      <c r="N79" s="24">
        <f t="shared" ca="1" si="16"/>
        <v>12</v>
      </c>
      <c r="O79" s="24">
        <f t="shared" ca="1" si="16"/>
        <v>7</v>
      </c>
      <c r="P79" s="24">
        <f t="shared" ca="1" si="16"/>
        <v>3</v>
      </c>
      <c r="Q79" s="24">
        <f t="shared" ca="1" si="16"/>
        <v>17</v>
      </c>
      <c r="R79" s="24">
        <f t="shared" ca="1" si="16"/>
        <v>4</v>
      </c>
      <c r="S79" s="24">
        <f t="shared" ca="1" si="16"/>
        <v>5</v>
      </c>
      <c r="T79" s="24">
        <f t="shared" ca="1" si="20"/>
        <v>16</v>
      </c>
      <c r="U79" s="24">
        <f t="shared" ca="1" si="20"/>
        <v>9</v>
      </c>
      <c r="V79" s="24">
        <f t="shared" ca="1" si="20"/>
        <v>8</v>
      </c>
      <c r="W79" s="24">
        <f t="shared" ca="1" si="20"/>
        <v>13</v>
      </c>
      <c r="X79" s="24">
        <f t="shared" ca="1" si="20"/>
        <v>15</v>
      </c>
      <c r="Y79" s="24">
        <f t="shared" ca="1" si="20"/>
        <v>11</v>
      </c>
      <c r="Z79" s="24">
        <f t="shared" ca="1" si="12"/>
        <v>18</v>
      </c>
      <c r="AA79" s="24">
        <f t="shared" ca="1" si="12"/>
        <v>6</v>
      </c>
      <c r="AB79" s="24">
        <f t="shared" ca="1" si="12"/>
        <v>20</v>
      </c>
      <c r="AC79" s="25">
        <f t="shared" ca="1" si="12"/>
        <v>2</v>
      </c>
      <c r="AD79" s="26"/>
      <c r="AF79" s="3">
        <f t="shared" ca="1" si="22"/>
        <v>7.0659321135608577E-2</v>
      </c>
      <c r="AG79" s="3">
        <f t="shared" ca="1" si="22"/>
        <v>0.54633800903308449</v>
      </c>
      <c r="AH79" s="3">
        <f t="shared" ca="1" si="22"/>
        <v>0.99274937412745667</v>
      </c>
      <c r="AI79" s="3">
        <f t="shared" ca="1" si="22"/>
        <v>0.68456144733106294</v>
      </c>
      <c r="AJ79" s="3">
        <f t="shared" ca="1" si="22"/>
        <v>0.64844721689624474</v>
      </c>
      <c r="AK79" s="3">
        <f t="shared" ca="1" si="22"/>
        <v>0.80592480830053126</v>
      </c>
      <c r="AL79" s="3">
        <f t="shared" ca="1" si="22"/>
        <v>0.94581510387587509</v>
      </c>
      <c r="AM79" s="3">
        <f t="shared" ca="1" si="22"/>
        <v>0.43522603177243002</v>
      </c>
      <c r="AN79" s="3">
        <f t="shared" ca="1" si="22"/>
        <v>0.91872872959588359</v>
      </c>
      <c r="AO79" s="3">
        <f t="shared" ca="1" si="22"/>
        <v>0.8943208982927906</v>
      </c>
      <c r="AP79" s="3">
        <f t="shared" ca="1" si="22"/>
        <v>0.45280106109178109</v>
      </c>
      <c r="AQ79" s="3">
        <f t="shared" ca="1" si="22"/>
        <v>0.68947470931848354</v>
      </c>
      <c r="AR79" s="3">
        <f t="shared" ca="1" si="22"/>
        <v>0.72414693002408304</v>
      </c>
      <c r="AS79" s="3">
        <f t="shared" ca="1" si="22"/>
        <v>0.57503006277619984</v>
      </c>
      <c r="AT79" s="3">
        <f t="shared" ca="1" si="22"/>
        <v>0.52075477991072561</v>
      </c>
      <c r="AU79" s="3">
        <f t="shared" ca="1" si="22"/>
        <v>0.65643404239672598</v>
      </c>
      <c r="AV79" s="3">
        <f t="shared" ca="1" si="21"/>
        <v>0.26023088104851211</v>
      </c>
      <c r="AW79" s="3">
        <f t="shared" ca="1" si="21"/>
        <v>0.86468504491254916</v>
      </c>
      <c r="AX79" s="3">
        <f t="shared" ca="1" si="21"/>
        <v>6.2799268291453658E-2</v>
      </c>
      <c r="AY79" s="3">
        <f t="shared" ca="1" si="21"/>
        <v>0.98106412388631081</v>
      </c>
      <c r="AZ79" s="3"/>
    </row>
    <row r="80" spans="8:52" ht="16" x14ac:dyDescent="0.2">
      <c r="H80" s="22">
        <v>70</v>
      </c>
      <c r="I80" s="20">
        <f t="shared" ca="1" si="19"/>
        <v>10</v>
      </c>
      <c r="J80" s="23">
        <f t="shared" ca="1" si="16"/>
        <v>2</v>
      </c>
      <c r="K80" s="24">
        <f t="shared" ca="1" si="16"/>
        <v>17</v>
      </c>
      <c r="L80" s="24">
        <f t="shared" ca="1" si="16"/>
        <v>13</v>
      </c>
      <c r="M80" s="24">
        <f t="shared" ca="1" si="16"/>
        <v>12</v>
      </c>
      <c r="N80" s="24">
        <f t="shared" ca="1" si="16"/>
        <v>10</v>
      </c>
      <c r="O80" s="24">
        <f t="shared" ca="1" si="16"/>
        <v>14</v>
      </c>
      <c r="P80" s="24">
        <f t="shared" ca="1" si="16"/>
        <v>6</v>
      </c>
      <c r="Q80" s="24">
        <f t="shared" ca="1" si="16"/>
        <v>4</v>
      </c>
      <c r="R80" s="24">
        <f t="shared" ca="1" si="16"/>
        <v>3</v>
      </c>
      <c r="S80" s="24">
        <f t="shared" ca="1" si="16"/>
        <v>8</v>
      </c>
      <c r="T80" s="24">
        <f t="shared" ca="1" si="20"/>
        <v>9</v>
      </c>
      <c r="U80" s="24">
        <f t="shared" ca="1" si="20"/>
        <v>1</v>
      </c>
      <c r="V80" s="24">
        <f t="shared" ca="1" si="20"/>
        <v>5</v>
      </c>
      <c r="W80" s="24">
        <f t="shared" ca="1" si="20"/>
        <v>11</v>
      </c>
      <c r="X80" s="24">
        <f t="shared" ca="1" si="20"/>
        <v>19</v>
      </c>
      <c r="Y80" s="24">
        <f t="shared" ca="1" si="20"/>
        <v>16</v>
      </c>
      <c r="Z80" s="24">
        <f t="shared" ca="1" si="12"/>
        <v>15</v>
      </c>
      <c r="AA80" s="24">
        <f t="shared" ca="1" si="12"/>
        <v>7</v>
      </c>
      <c r="AB80" s="24">
        <f t="shared" ca="1" si="12"/>
        <v>20</v>
      </c>
      <c r="AC80" s="25">
        <f t="shared" ca="1" si="12"/>
        <v>18</v>
      </c>
      <c r="AD80" s="26"/>
      <c r="AF80" s="3">
        <f t="shared" ca="1" si="22"/>
        <v>0.96582039089240868</v>
      </c>
      <c r="AG80" s="3">
        <f t="shared" ca="1" si="22"/>
        <v>0.1530369379140043</v>
      </c>
      <c r="AH80" s="3">
        <f t="shared" ca="1" si="22"/>
        <v>0.40437362861954262</v>
      </c>
      <c r="AI80" s="3">
        <f t="shared" ca="1" si="22"/>
        <v>0.42413317070682977</v>
      </c>
      <c r="AJ80" s="3">
        <f t="shared" ca="1" si="22"/>
        <v>0.58022542625740725</v>
      </c>
      <c r="AK80" s="3">
        <f t="shared" ca="1" si="22"/>
        <v>0.37034007673210456</v>
      </c>
      <c r="AL80" s="3">
        <f t="shared" ca="1" si="22"/>
        <v>0.78389140069342444</v>
      </c>
      <c r="AM80" s="3">
        <f t="shared" ca="1" si="22"/>
        <v>0.83024944660450151</v>
      </c>
      <c r="AN80" s="3">
        <f t="shared" ca="1" si="22"/>
        <v>0.86953371088734543</v>
      </c>
      <c r="AO80" s="3">
        <f t="shared" ca="1" si="13"/>
        <v>0.63313749074662784</v>
      </c>
      <c r="AP80" s="3">
        <f t="shared" ca="1" si="13"/>
        <v>0.60599864185051711</v>
      </c>
      <c r="AQ80" s="3">
        <f t="shared" ca="1" si="13"/>
        <v>0.97851143333432489</v>
      </c>
      <c r="AR80" s="3">
        <f t="shared" ca="1" si="13"/>
        <v>0.82717015822644346</v>
      </c>
      <c r="AS80" s="3">
        <f t="shared" ca="1" si="13"/>
        <v>0.50821333153680004</v>
      </c>
      <c r="AT80" s="3">
        <f t="shared" ca="1" si="13"/>
        <v>0.11995019386439887</v>
      </c>
      <c r="AU80" s="3">
        <f t="shared" ca="1" si="13"/>
        <v>0.1656315802672681</v>
      </c>
      <c r="AV80" s="3">
        <f t="shared" ca="1" si="13"/>
        <v>0.29566931817931452</v>
      </c>
      <c r="AW80" s="3">
        <f t="shared" ca="1" si="13"/>
        <v>0.73261385655223821</v>
      </c>
      <c r="AX80" s="3">
        <f t="shared" ca="1" si="13"/>
        <v>3.9151502396888915E-2</v>
      </c>
      <c r="AY80" s="3">
        <f t="shared" ca="1" si="13"/>
        <v>0.1494648572702687</v>
      </c>
      <c r="AZ80" s="3"/>
    </row>
    <row r="81" spans="8:52" ht="16" x14ac:dyDescent="0.2">
      <c r="H81" s="22">
        <v>71</v>
      </c>
      <c r="I81" s="20">
        <f t="shared" ca="1" si="19"/>
        <v>10</v>
      </c>
      <c r="J81" s="23">
        <f t="shared" ca="1" si="16"/>
        <v>20</v>
      </c>
      <c r="K81" s="24">
        <f t="shared" ca="1" si="16"/>
        <v>2</v>
      </c>
      <c r="L81" s="24">
        <f t="shared" ca="1" si="16"/>
        <v>16</v>
      </c>
      <c r="M81" s="24">
        <f t="shared" ca="1" si="16"/>
        <v>7</v>
      </c>
      <c r="N81" s="24">
        <f t="shared" ca="1" si="16"/>
        <v>4</v>
      </c>
      <c r="O81" s="24">
        <f t="shared" ca="1" si="16"/>
        <v>18</v>
      </c>
      <c r="P81" s="24">
        <f t="shared" ca="1" si="16"/>
        <v>6</v>
      </c>
      <c r="Q81" s="24">
        <f t="shared" ca="1" si="16"/>
        <v>13</v>
      </c>
      <c r="R81" s="24">
        <f t="shared" ca="1" si="16"/>
        <v>1</v>
      </c>
      <c r="S81" s="24">
        <f t="shared" ca="1" si="16"/>
        <v>5</v>
      </c>
      <c r="T81" s="24">
        <f t="shared" ca="1" si="20"/>
        <v>17</v>
      </c>
      <c r="U81" s="24">
        <f t="shared" ca="1" si="20"/>
        <v>12</v>
      </c>
      <c r="V81" s="24">
        <f t="shared" ca="1" si="20"/>
        <v>14</v>
      </c>
      <c r="W81" s="24">
        <f t="shared" ca="1" si="20"/>
        <v>10</v>
      </c>
      <c r="X81" s="24">
        <f t="shared" ca="1" si="20"/>
        <v>8</v>
      </c>
      <c r="Y81" s="24">
        <f t="shared" ca="1" si="20"/>
        <v>11</v>
      </c>
      <c r="Z81" s="24">
        <f t="shared" ca="1" si="12"/>
        <v>3</v>
      </c>
      <c r="AA81" s="24">
        <f t="shared" ca="1" si="12"/>
        <v>19</v>
      </c>
      <c r="AB81" s="24">
        <f t="shared" ca="1" si="12"/>
        <v>15</v>
      </c>
      <c r="AC81" s="25">
        <f t="shared" ca="1" si="12"/>
        <v>9</v>
      </c>
      <c r="AD81" s="26"/>
      <c r="AF81" s="3">
        <f t="shared" ca="1" si="22"/>
        <v>0.17277798904649777</v>
      </c>
      <c r="AG81" s="3">
        <f t="shared" ca="1" si="22"/>
        <v>0.8204581685569442</v>
      </c>
      <c r="AH81" s="3">
        <f t="shared" ca="1" si="22"/>
        <v>0.39924663144149164</v>
      </c>
      <c r="AI81" s="3">
        <f t="shared" ca="1" si="22"/>
        <v>0.65385646914048279</v>
      </c>
      <c r="AJ81" s="3">
        <f t="shared" ca="1" si="22"/>
        <v>0.70438102253384283</v>
      </c>
      <c r="AK81" s="3">
        <f t="shared" ca="1" si="22"/>
        <v>0.33505903760127798</v>
      </c>
      <c r="AL81" s="3">
        <f t="shared" ca="1" si="22"/>
        <v>0.65481675196668176</v>
      </c>
      <c r="AM81" s="3">
        <f t="shared" ca="1" si="22"/>
        <v>0.54072467000350544</v>
      </c>
      <c r="AN81" s="3">
        <f t="shared" ca="1" si="22"/>
        <v>0.85935139536956928</v>
      </c>
      <c r="AO81" s="3">
        <f t="shared" ca="1" si="22"/>
        <v>0.69284818838088202</v>
      </c>
      <c r="AP81" s="3">
        <f t="shared" ca="1" si="22"/>
        <v>0.36448373974666348</v>
      </c>
      <c r="AQ81" s="3">
        <f t="shared" ca="1" si="22"/>
        <v>0.56340761055191912</v>
      </c>
      <c r="AR81" s="3">
        <f t="shared" ca="1" si="22"/>
        <v>0.41963213616804806</v>
      </c>
      <c r="AS81" s="3">
        <f t="shared" ca="1" si="22"/>
        <v>0.60316626782796146</v>
      </c>
      <c r="AT81" s="3">
        <f t="shared" ca="1" si="22"/>
        <v>0.63540984003723122</v>
      </c>
      <c r="AU81" s="3">
        <f t="shared" ca="1" si="22"/>
        <v>0.59596521997045238</v>
      </c>
      <c r="AV81" s="3">
        <f t="shared" ca="1" si="13"/>
        <v>0.75006987721719731</v>
      </c>
      <c r="AW81" s="3">
        <f t="shared" ca="1" si="13"/>
        <v>0.29368450200552221</v>
      </c>
      <c r="AX81" s="3">
        <f t="shared" ca="1" si="13"/>
        <v>0.40827433841158667</v>
      </c>
      <c r="AY81" s="3">
        <f t="shared" ca="1" si="13"/>
        <v>0.63397247679296342</v>
      </c>
      <c r="AZ81" s="3"/>
    </row>
    <row r="82" spans="8:52" ht="16" x14ac:dyDescent="0.2">
      <c r="H82" s="22">
        <v>72</v>
      </c>
      <c r="I82" s="20">
        <f t="shared" ca="1" si="19"/>
        <v>12</v>
      </c>
      <c r="J82" s="23">
        <f t="shared" ca="1" si="16"/>
        <v>12</v>
      </c>
      <c r="K82" s="24">
        <f t="shared" ca="1" si="16"/>
        <v>7</v>
      </c>
      <c r="L82" s="24">
        <f t="shared" ca="1" si="16"/>
        <v>5</v>
      </c>
      <c r="M82" s="24">
        <f t="shared" ca="1" si="16"/>
        <v>14</v>
      </c>
      <c r="N82" s="24">
        <f t="shared" ca="1" si="16"/>
        <v>9</v>
      </c>
      <c r="O82" s="24">
        <f t="shared" ca="1" si="16"/>
        <v>16</v>
      </c>
      <c r="P82" s="24">
        <f t="shared" ca="1" si="16"/>
        <v>6</v>
      </c>
      <c r="Q82" s="24">
        <f t="shared" ca="1" si="16"/>
        <v>11</v>
      </c>
      <c r="R82" s="24">
        <f t="shared" ca="1" si="16"/>
        <v>15</v>
      </c>
      <c r="S82" s="24">
        <f t="shared" ref="S82:AC133" ca="1" si="23">_xlfn.RANK.EQ(AO82, $AF82:$AY82)</f>
        <v>18</v>
      </c>
      <c r="T82" s="24">
        <f t="shared" ca="1" si="20"/>
        <v>1</v>
      </c>
      <c r="U82" s="24">
        <f t="shared" ca="1" si="20"/>
        <v>4</v>
      </c>
      <c r="V82" s="24">
        <f t="shared" ca="1" si="20"/>
        <v>2</v>
      </c>
      <c r="W82" s="24">
        <f t="shared" ca="1" si="20"/>
        <v>10</v>
      </c>
      <c r="X82" s="24">
        <f t="shared" ca="1" si="20"/>
        <v>20</v>
      </c>
      <c r="Y82" s="24">
        <f t="shared" ca="1" si="20"/>
        <v>8</v>
      </c>
      <c r="Z82" s="24">
        <f t="shared" ca="1" si="12"/>
        <v>19</v>
      </c>
      <c r="AA82" s="24">
        <f t="shared" ca="1" si="12"/>
        <v>13</v>
      </c>
      <c r="AB82" s="24">
        <f t="shared" ca="1" si="12"/>
        <v>3</v>
      </c>
      <c r="AC82" s="25">
        <f t="shared" ca="1" si="12"/>
        <v>17</v>
      </c>
      <c r="AD82" s="26"/>
      <c r="AF82" s="3">
        <f t="shared" ca="1" si="22"/>
        <v>0.41675446537576388</v>
      </c>
      <c r="AG82" s="3">
        <f t="shared" ca="1" si="22"/>
        <v>0.64054834756097068</v>
      </c>
      <c r="AH82" s="3">
        <f t="shared" ca="1" si="22"/>
        <v>0.67220909288206465</v>
      </c>
      <c r="AI82" s="3">
        <f t="shared" ca="1" si="22"/>
        <v>0.36016393684623249</v>
      </c>
      <c r="AJ82" s="3">
        <f t="shared" ca="1" si="22"/>
        <v>0.62760968257222505</v>
      </c>
      <c r="AK82" s="3">
        <f t="shared" ca="1" si="22"/>
        <v>0.29047896713760768</v>
      </c>
      <c r="AL82" s="3">
        <f t="shared" ca="1" si="22"/>
        <v>0.66637702315596248</v>
      </c>
      <c r="AM82" s="3">
        <f t="shared" ca="1" si="22"/>
        <v>0.51642033603463544</v>
      </c>
      <c r="AN82" s="3">
        <f t="shared" ca="1" si="22"/>
        <v>0.33867847652328897</v>
      </c>
      <c r="AO82" s="3">
        <f t="shared" ca="1" si="22"/>
        <v>0.21342260549012848</v>
      </c>
      <c r="AP82" s="3">
        <f t="shared" ca="1" si="22"/>
        <v>0.91390146541586914</v>
      </c>
      <c r="AQ82" s="3">
        <f t="shared" ca="1" si="22"/>
        <v>0.69730448542049794</v>
      </c>
      <c r="AR82" s="3">
        <f t="shared" ca="1" si="22"/>
        <v>0.87039598303028975</v>
      </c>
      <c r="AS82" s="3">
        <f t="shared" ca="1" si="22"/>
        <v>0.53232962647615478</v>
      </c>
      <c r="AT82" s="3">
        <f t="shared" ca="1" si="22"/>
        <v>4.3159428809615208E-2</v>
      </c>
      <c r="AU82" s="3">
        <f t="shared" ca="1" si="22"/>
        <v>0.63726674660611582</v>
      </c>
      <c r="AV82" s="3">
        <f t="shared" ca="1" si="13"/>
        <v>0.1195153011026141</v>
      </c>
      <c r="AW82" s="3">
        <f t="shared" ca="1" si="13"/>
        <v>0.40475820486268621</v>
      </c>
      <c r="AX82" s="3">
        <f t="shared" ca="1" si="13"/>
        <v>0.77301793843177902</v>
      </c>
      <c r="AY82" s="3">
        <f t="shared" ca="1" si="13"/>
        <v>0.28691247270145182</v>
      </c>
      <c r="AZ82" s="3"/>
    </row>
    <row r="83" spans="8:52" ht="16" x14ac:dyDescent="0.2">
      <c r="H83" s="22">
        <v>73</v>
      </c>
      <c r="I83" s="20">
        <f t="shared" ca="1" si="19"/>
        <v>16</v>
      </c>
      <c r="J83" s="23">
        <f t="shared" ref="J83:R111" ca="1" si="24">_xlfn.RANK.EQ(AF83, $AF83:$AY83)</f>
        <v>9</v>
      </c>
      <c r="K83" s="24">
        <f t="shared" ca="1" si="24"/>
        <v>17</v>
      </c>
      <c r="L83" s="24">
        <f t="shared" ca="1" si="24"/>
        <v>1</v>
      </c>
      <c r="M83" s="24">
        <f t="shared" ca="1" si="24"/>
        <v>7</v>
      </c>
      <c r="N83" s="24">
        <f t="shared" ca="1" si="24"/>
        <v>20</v>
      </c>
      <c r="O83" s="24">
        <f t="shared" ca="1" si="24"/>
        <v>13</v>
      </c>
      <c r="P83" s="24">
        <f t="shared" ca="1" si="24"/>
        <v>2</v>
      </c>
      <c r="Q83" s="24">
        <f t="shared" ca="1" si="24"/>
        <v>11</v>
      </c>
      <c r="R83" s="24">
        <f t="shared" ca="1" si="24"/>
        <v>10</v>
      </c>
      <c r="S83" s="24">
        <f t="shared" ca="1" si="23"/>
        <v>3</v>
      </c>
      <c r="T83" s="24">
        <f t="shared" ca="1" si="20"/>
        <v>4</v>
      </c>
      <c r="U83" s="24">
        <f t="shared" ca="1" si="20"/>
        <v>14</v>
      </c>
      <c r="V83" s="24">
        <f t="shared" ca="1" si="20"/>
        <v>5</v>
      </c>
      <c r="W83" s="24">
        <f t="shared" ca="1" si="20"/>
        <v>12</v>
      </c>
      <c r="X83" s="24">
        <f t="shared" ca="1" si="20"/>
        <v>18</v>
      </c>
      <c r="Y83" s="24">
        <f t="shared" ca="1" si="20"/>
        <v>6</v>
      </c>
      <c r="Z83" s="24">
        <f t="shared" ca="1" si="12"/>
        <v>15</v>
      </c>
      <c r="AA83" s="24">
        <f t="shared" ca="1" si="12"/>
        <v>8</v>
      </c>
      <c r="AB83" s="24">
        <f t="shared" ca="1" si="12"/>
        <v>19</v>
      </c>
      <c r="AC83" s="25">
        <f t="shared" ca="1" si="12"/>
        <v>16</v>
      </c>
      <c r="AD83" s="26"/>
      <c r="AF83" s="3">
        <f t="shared" ca="1" si="22"/>
        <v>0.66834508526333025</v>
      </c>
      <c r="AG83" s="3">
        <f t="shared" ca="1" si="22"/>
        <v>0.22094142625808544</v>
      </c>
      <c r="AH83" s="3">
        <f t="shared" ca="1" si="22"/>
        <v>0.9636918256895729</v>
      </c>
      <c r="AI83" s="3">
        <f t="shared" ca="1" si="22"/>
        <v>0.68435268689467166</v>
      </c>
      <c r="AJ83" s="3">
        <f t="shared" ca="1" si="22"/>
        <v>7.9392998970975515E-2</v>
      </c>
      <c r="AK83" s="3">
        <f t="shared" ca="1" si="22"/>
        <v>0.36520202367599897</v>
      </c>
      <c r="AL83" s="3">
        <f t="shared" ca="1" si="22"/>
        <v>0.92347620792339846</v>
      </c>
      <c r="AM83" s="3">
        <f t="shared" ca="1" si="22"/>
        <v>0.52875789183725275</v>
      </c>
      <c r="AN83" s="3">
        <f t="shared" ca="1" si="22"/>
        <v>0.60590002393871556</v>
      </c>
      <c r="AO83" s="3">
        <f t="shared" ca="1" si="22"/>
        <v>0.8875056547476653</v>
      </c>
      <c r="AP83" s="3">
        <f t="shared" ca="1" si="22"/>
        <v>0.86098449052621018</v>
      </c>
      <c r="AQ83" s="3">
        <f t="shared" ca="1" si="22"/>
        <v>0.35696036578345014</v>
      </c>
      <c r="AR83" s="3">
        <f t="shared" ca="1" si="22"/>
        <v>0.75902956029779711</v>
      </c>
      <c r="AS83" s="3">
        <f t="shared" ca="1" si="22"/>
        <v>0.4602403836943918</v>
      </c>
      <c r="AT83" s="3">
        <f t="shared" ca="1" si="22"/>
        <v>0.19390397100785461</v>
      </c>
      <c r="AU83" s="3">
        <f t="shared" ca="1" si="22"/>
        <v>0.74731152603602713</v>
      </c>
      <c r="AV83" s="3">
        <f t="shared" ca="1" si="13"/>
        <v>0.31441892310113628</v>
      </c>
      <c r="AW83" s="3">
        <f t="shared" ca="1" si="13"/>
        <v>0.67174305878256746</v>
      </c>
      <c r="AX83" s="3">
        <f t="shared" ca="1" si="13"/>
        <v>0.19362760245125088</v>
      </c>
      <c r="AY83" s="3">
        <f t="shared" ca="1" si="13"/>
        <v>0.26838777464942887</v>
      </c>
      <c r="AZ83" s="3"/>
    </row>
    <row r="84" spans="8:52" ht="16" x14ac:dyDescent="0.2">
      <c r="H84" s="22">
        <v>74</v>
      </c>
      <c r="I84" s="20">
        <f t="shared" ca="1" si="19"/>
        <v>13</v>
      </c>
      <c r="J84" s="23">
        <f t="shared" ca="1" si="24"/>
        <v>3</v>
      </c>
      <c r="K84" s="24">
        <f t="shared" ca="1" si="24"/>
        <v>6</v>
      </c>
      <c r="L84" s="24">
        <f t="shared" ca="1" si="24"/>
        <v>10</v>
      </c>
      <c r="M84" s="24">
        <f t="shared" ca="1" si="24"/>
        <v>13</v>
      </c>
      <c r="N84" s="24">
        <f t="shared" ca="1" si="24"/>
        <v>9</v>
      </c>
      <c r="O84" s="24">
        <f t="shared" ca="1" si="24"/>
        <v>12</v>
      </c>
      <c r="P84" s="24">
        <f t="shared" ca="1" si="24"/>
        <v>19</v>
      </c>
      <c r="Q84" s="24">
        <f t="shared" ca="1" si="24"/>
        <v>11</v>
      </c>
      <c r="R84" s="24">
        <f t="shared" ca="1" si="24"/>
        <v>7</v>
      </c>
      <c r="S84" s="24">
        <f t="shared" ca="1" si="23"/>
        <v>8</v>
      </c>
      <c r="T84" s="24">
        <f t="shared" ca="1" si="20"/>
        <v>1</v>
      </c>
      <c r="U84" s="24">
        <f t="shared" ca="1" si="20"/>
        <v>15</v>
      </c>
      <c r="V84" s="24">
        <f t="shared" ca="1" si="20"/>
        <v>14</v>
      </c>
      <c r="W84" s="24">
        <f t="shared" ca="1" si="20"/>
        <v>16</v>
      </c>
      <c r="X84" s="24">
        <f t="shared" ca="1" si="20"/>
        <v>17</v>
      </c>
      <c r="Y84" s="24">
        <f t="shared" ca="1" si="20"/>
        <v>18</v>
      </c>
      <c r="Z84" s="24">
        <f t="shared" ca="1" si="12"/>
        <v>20</v>
      </c>
      <c r="AA84" s="24">
        <f t="shared" ca="1" si="12"/>
        <v>2</v>
      </c>
      <c r="AB84" s="24">
        <f t="shared" ca="1" si="12"/>
        <v>5</v>
      </c>
      <c r="AC84" s="25">
        <f t="shared" ca="1" si="12"/>
        <v>4</v>
      </c>
      <c r="AD84" s="26"/>
      <c r="AF84" s="3">
        <f t="shared" ca="1" si="22"/>
        <v>0.75644735598662927</v>
      </c>
      <c r="AG84" s="3">
        <f t="shared" ca="1" si="22"/>
        <v>0.60849774650164712</v>
      </c>
      <c r="AH84" s="3">
        <f t="shared" ca="1" si="22"/>
        <v>0.43409857757817849</v>
      </c>
      <c r="AI84" s="3">
        <f t="shared" ca="1" si="22"/>
        <v>0.2349964635441617</v>
      </c>
      <c r="AJ84" s="3">
        <f t="shared" ca="1" si="22"/>
        <v>0.4787238316883996</v>
      </c>
      <c r="AK84" s="3">
        <f t="shared" ca="1" si="22"/>
        <v>0.27124745831400676</v>
      </c>
      <c r="AL84" s="3">
        <f t="shared" ca="1" si="22"/>
        <v>7.0826232987026616E-2</v>
      </c>
      <c r="AM84" s="3">
        <f t="shared" ca="1" si="22"/>
        <v>0.36845921525436209</v>
      </c>
      <c r="AN84" s="3">
        <f t="shared" ca="1" si="22"/>
        <v>0.58705683860583135</v>
      </c>
      <c r="AO84" s="3">
        <f t="shared" ca="1" si="22"/>
        <v>0.49150957714273669</v>
      </c>
      <c r="AP84" s="3">
        <f t="shared" ca="1" si="22"/>
        <v>0.87943994957487315</v>
      </c>
      <c r="AQ84" s="3">
        <f t="shared" ca="1" si="22"/>
        <v>0.19550035571001578</v>
      </c>
      <c r="AR84" s="3">
        <f t="shared" ca="1" si="22"/>
        <v>0.21006760535443469</v>
      </c>
      <c r="AS84" s="3">
        <f t="shared" ca="1" si="22"/>
        <v>0.17804444768174299</v>
      </c>
      <c r="AT84" s="3">
        <f t="shared" ca="1" si="22"/>
        <v>0.16538596466584032</v>
      </c>
      <c r="AU84" s="3">
        <f t="shared" ca="1" si="22"/>
        <v>0.12320783870762875</v>
      </c>
      <c r="AV84" s="3">
        <f t="shared" ca="1" si="13"/>
        <v>3.6533798074760759E-2</v>
      </c>
      <c r="AW84" s="3">
        <f t="shared" ca="1" si="13"/>
        <v>0.87585986851446085</v>
      </c>
      <c r="AX84" s="3">
        <f t="shared" ca="1" si="13"/>
        <v>0.62591202232233145</v>
      </c>
      <c r="AY84" s="3">
        <f t="shared" ca="1" si="13"/>
        <v>0.71846794917478307</v>
      </c>
      <c r="AZ84" s="3"/>
    </row>
    <row r="85" spans="8:52" ht="16" x14ac:dyDescent="0.2">
      <c r="H85" s="22">
        <v>75</v>
      </c>
      <c r="I85" s="20">
        <f t="shared" ca="1" si="19"/>
        <v>18</v>
      </c>
      <c r="J85" s="23">
        <f t="shared" ca="1" si="24"/>
        <v>17</v>
      </c>
      <c r="K85" s="24">
        <f t="shared" ca="1" si="24"/>
        <v>10</v>
      </c>
      <c r="L85" s="24">
        <f t="shared" ca="1" si="24"/>
        <v>16</v>
      </c>
      <c r="M85" s="24">
        <f t="shared" ca="1" si="24"/>
        <v>12</v>
      </c>
      <c r="N85" s="24">
        <f t="shared" ca="1" si="24"/>
        <v>5</v>
      </c>
      <c r="O85" s="24">
        <f t="shared" ca="1" si="24"/>
        <v>14</v>
      </c>
      <c r="P85" s="24">
        <f t="shared" ca="1" si="24"/>
        <v>4</v>
      </c>
      <c r="Q85" s="24">
        <f t="shared" ca="1" si="24"/>
        <v>15</v>
      </c>
      <c r="R85" s="24">
        <f t="shared" ca="1" si="24"/>
        <v>8</v>
      </c>
      <c r="S85" s="24">
        <f t="shared" ca="1" si="23"/>
        <v>18</v>
      </c>
      <c r="T85" s="24">
        <f t="shared" ca="1" si="20"/>
        <v>6</v>
      </c>
      <c r="U85" s="24">
        <f t="shared" ca="1" si="20"/>
        <v>1</v>
      </c>
      <c r="V85" s="24">
        <f t="shared" ca="1" si="20"/>
        <v>7</v>
      </c>
      <c r="W85" s="24">
        <f t="shared" ca="1" si="20"/>
        <v>3</v>
      </c>
      <c r="X85" s="24">
        <f t="shared" ca="1" si="20"/>
        <v>19</v>
      </c>
      <c r="Y85" s="24">
        <f t="shared" ca="1" si="20"/>
        <v>13</v>
      </c>
      <c r="Z85" s="24">
        <f t="shared" ca="1" si="12"/>
        <v>9</v>
      </c>
      <c r="AA85" s="24">
        <f t="shared" ca="1" si="12"/>
        <v>2</v>
      </c>
      <c r="AB85" s="24">
        <f t="shared" ca="1" si="12"/>
        <v>20</v>
      </c>
      <c r="AC85" s="25">
        <f t="shared" ca="1" si="12"/>
        <v>11</v>
      </c>
      <c r="AD85" s="26"/>
      <c r="AF85" s="3">
        <f t="shared" ca="1" si="22"/>
        <v>0.17063419491946397</v>
      </c>
      <c r="AG85" s="3">
        <f t="shared" ca="1" si="22"/>
        <v>0.48594408225613572</v>
      </c>
      <c r="AH85" s="3">
        <f t="shared" ca="1" si="22"/>
        <v>0.1988567718355877</v>
      </c>
      <c r="AI85" s="3">
        <f t="shared" ca="1" si="22"/>
        <v>0.31333197507605071</v>
      </c>
      <c r="AJ85" s="3">
        <f t="shared" ca="1" si="22"/>
        <v>0.84941898648933334</v>
      </c>
      <c r="AK85" s="3">
        <f t="shared" ca="1" si="22"/>
        <v>0.27596328639758105</v>
      </c>
      <c r="AL85" s="3">
        <f t="shared" ca="1" si="22"/>
        <v>0.89857263663976927</v>
      </c>
      <c r="AM85" s="3">
        <f t="shared" ca="1" si="22"/>
        <v>0.24010968724348636</v>
      </c>
      <c r="AN85" s="3">
        <f t="shared" ca="1" si="22"/>
        <v>0.57802601106862395</v>
      </c>
      <c r="AO85" s="3">
        <f t="shared" ca="1" si="22"/>
        <v>0.12768855597195627</v>
      </c>
      <c r="AP85" s="3">
        <f t="shared" ca="1" si="22"/>
        <v>0.83690073103443174</v>
      </c>
      <c r="AQ85" s="3">
        <f t="shared" ca="1" si="22"/>
        <v>0.99283398944553947</v>
      </c>
      <c r="AR85" s="3">
        <f t="shared" ca="1" si="22"/>
        <v>0.59223605427916481</v>
      </c>
      <c r="AS85" s="3">
        <f t="shared" ca="1" si="22"/>
        <v>0.955109679852156</v>
      </c>
      <c r="AT85" s="3">
        <f t="shared" ca="1" si="22"/>
        <v>7.9805537712584251E-2</v>
      </c>
      <c r="AU85" s="3">
        <f t="shared" ca="1" si="22"/>
        <v>0.30393584350656766</v>
      </c>
      <c r="AV85" s="3">
        <f t="shared" ca="1" si="13"/>
        <v>0.53775746152599591</v>
      </c>
      <c r="AW85" s="3">
        <f t="shared" ca="1" si="13"/>
        <v>0.98324109793644976</v>
      </c>
      <c r="AX85" s="3">
        <f t="shared" ca="1" si="13"/>
        <v>2.8537036397236371E-2</v>
      </c>
      <c r="AY85" s="3">
        <f t="shared" ca="1" si="13"/>
        <v>0.37029695812860119</v>
      </c>
      <c r="AZ85" s="3"/>
    </row>
    <row r="86" spans="8:52" ht="16" x14ac:dyDescent="0.2">
      <c r="H86" s="22">
        <v>76</v>
      </c>
      <c r="I86" s="20">
        <f t="shared" ca="1" si="19"/>
        <v>2</v>
      </c>
      <c r="J86" s="23">
        <f t="shared" ca="1" si="24"/>
        <v>19</v>
      </c>
      <c r="K86" s="24">
        <f t="shared" ca="1" si="24"/>
        <v>13</v>
      </c>
      <c r="L86" s="24">
        <f t="shared" ca="1" si="24"/>
        <v>12</v>
      </c>
      <c r="M86" s="24">
        <f t="shared" ca="1" si="24"/>
        <v>18</v>
      </c>
      <c r="N86" s="24">
        <f t="shared" ca="1" si="24"/>
        <v>1</v>
      </c>
      <c r="O86" s="24">
        <f t="shared" ca="1" si="24"/>
        <v>11</v>
      </c>
      <c r="P86" s="24">
        <f t="shared" ca="1" si="24"/>
        <v>2</v>
      </c>
      <c r="Q86" s="24">
        <f t="shared" ca="1" si="24"/>
        <v>15</v>
      </c>
      <c r="R86" s="24">
        <f t="shared" ca="1" si="24"/>
        <v>20</v>
      </c>
      <c r="S86" s="24">
        <f t="shared" ca="1" si="23"/>
        <v>3</v>
      </c>
      <c r="T86" s="24">
        <f t="shared" ca="1" si="20"/>
        <v>9</v>
      </c>
      <c r="U86" s="24">
        <f t="shared" ca="1" si="20"/>
        <v>14</v>
      </c>
      <c r="V86" s="24">
        <f t="shared" ca="1" si="20"/>
        <v>17</v>
      </c>
      <c r="W86" s="24">
        <f t="shared" ca="1" si="20"/>
        <v>10</v>
      </c>
      <c r="X86" s="24">
        <f t="shared" ca="1" si="20"/>
        <v>4</v>
      </c>
      <c r="Y86" s="24">
        <f t="shared" ca="1" si="20"/>
        <v>7</v>
      </c>
      <c r="Z86" s="24">
        <f t="shared" ca="1" si="12"/>
        <v>8</v>
      </c>
      <c r="AA86" s="24">
        <f t="shared" ca="1" si="12"/>
        <v>16</v>
      </c>
      <c r="AB86" s="24">
        <f t="shared" ca="1" si="12"/>
        <v>6</v>
      </c>
      <c r="AC86" s="25">
        <f t="shared" ca="1" si="12"/>
        <v>5</v>
      </c>
      <c r="AD86" s="26"/>
      <c r="AF86" s="3">
        <f t="shared" ca="1" si="22"/>
        <v>3.0468907995215622E-2</v>
      </c>
      <c r="AG86" s="3">
        <f t="shared" ca="1" si="22"/>
        <v>0.41589422176108704</v>
      </c>
      <c r="AH86" s="3">
        <f t="shared" ca="1" si="22"/>
        <v>0.41883640877783979</v>
      </c>
      <c r="AI86" s="3">
        <f t="shared" ca="1" si="22"/>
        <v>8.6606831350861224E-2</v>
      </c>
      <c r="AJ86" s="3">
        <f t="shared" ca="1" si="22"/>
        <v>0.99480698724362981</v>
      </c>
      <c r="AK86" s="3">
        <f t="shared" ca="1" si="22"/>
        <v>0.55752862082357446</v>
      </c>
      <c r="AL86" s="3">
        <f t="shared" ca="1" si="22"/>
        <v>0.94981585546098879</v>
      </c>
      <c r="AM86" s="3">
        <f t="shared" ca="1" si="22"/>
        <v>0.28863983257568815</v>
      </c>
      <c r="AN86" s="3">
        <f t="shared" ca="1" si="22"/>
        <v>2.2366334053328107E-2</v>
      </c>
      <c r="AO86" s="3">
        <f t="shared" ca="1" si="22"/>
        <v>0.72147599684756469</v>
      </c>
      <c r="AP86" s="3">
        <f t="shared" ca="1" si="22"/>
        <v>0.5869223356730694</v>
      </c>
      <c r="AQ86" s="3">
        <f t="shared" ca="1" si="22"/>
        <v>0.40682921207771539</v>
      </c>
      <c r="AR86" s="3">
        <f t="shared" ca="1" si="22"/>
        <v>0.17469748110315453</v>
      </c>
      <c r="AS86" s="3">
        <f t="shared" ca="1" si="22"/>
        <v>0.55754399835968305</v>
      </c>
      <c r="AT86" s="3">
        <f t="shared" ca="1" si="22"/>
        <v>0.66853807819845901</v>
      </c>
      <c r="AU86" s="3">
        <f t="shared" ca="1" si="22"/>
        <v>0.61278507134045168</v>
      </c>
      <c r="AV86" s="3">
        <f t="shared" ca="1" si="13"/>
        <v>0.58781125880392127</v>
      </c>
      <c r="AW86" s="3">
        <f t="shared" ca="1" si="13"/>
        <v>0.19797351268615238</v>
      </c>
      <c r="AX86" s="3">
        <f t="shared" ca="1" si="13"/>
        <v>0.64013304087794021</v>
      </c>
      <c r="AY86" s="3">
        <f t="shared" ca="1" si="13"/>
        <v>0.64494444735498591</v>
      </c>
      <c r="AZ86" s="3"/>
    </row>
    <row r="87" spans="8:52" ht="16" x14ac:dyDescent="0.2">
      <c r="H87" s="22">
        <v>77</v>
      </c>
      <c r="I87" s="20">
        <f t="shared" ca="1" si="19"/>
        <v>1</v>
      </c>
      <c r="J87" s="23">
        <f t="shared" ca="1" si="24"/>
        <v>13</v>
      </c>
      <c r="K87" s="24">
        <f t="shared" ca="1" si="24"/>
        <v>5</v>
      </c>
      <c r="L87" s="24">
        <f t="shared" ca="1" si="24"/>
        <v>15</v>
      </c>
      <c r="M87" s="24">
        <f t="shared" ca="1" si="24"/>
        <v>11</v>
      </c>
      <c r="N87" s="24">
        <f t="shared" ca="1" si="24"/>
        <v>10</v>
      </c>
      <c r="O87" s="24">
        <f t="shared" ca="1" si="24"/>
        <v>1</v>
      </c>
      <c r="P87" s="24">
        <f t="shared" ca="1" si="24"/>
        <v>14</v>
      </c>
      <c r="Q87" s="24">
        <f t="shared" ca="1" si="24"/>
        <v>18</v>
      </c>
      <c r="R87" s="24">
        <f t="shared" ca="1" si="24"/>
        <v>9</v>
      </c>
      <c r="S87" s="24">
        <f t="shared" ca="1" si="23"/>
        <v>8</v>
      </c>
      <c r="T87" s="24">
        <f t="shared" ca="1" si="20"/>
        <v>16</v>
      </c>
      <c r="U87" s="24">
        <f t="shared" ca="1" si="20"/>
        <v>17</v>
      </c>
      <c r="V87" s="24">
        <f t="shared" ca="1" si="20"/>
        <v>20</v>
      </c>
      <c r="W87" s="24">
        <f t="shared" ca="1" si="20"/>
        <v>19</v>
      </c>
      <c r="X87" s="24">
        <f t="shared" ca="1" si="20"/>
        <v>6</v>
      </c>
      <c r="Y87" s="24">
        <f t="shared" ca="1" si="20"/>
        <v>2</v>
      </c>
      <c r="Z87" s="24">
        <f t="shared" ca="1" si="12"/>
        <v>12</v>
      </c>
      <c r="AA87" s="24">
        <f t="shared" ca="1" si="12"/>
        <v>4</v>
      </c>
      <c r="AB87" s="24">
        <f t="shared" ca="1" si="12"/>
        <v>7</v>
      </c>
      <c r="AC87" s="25">
        <f t="shared" ca="1" si="12"/>
        <v>3</v>
      </c>
      <c r="AD87" s="26"/>
      <c r="AF87" s="3">
        <f t="shared" ca="1" si="22"/>
        <v>0.49258230772352107</v>
      </c>
      <c r="AG87" s="3">
        <f t="shared" ca="1" si="22"/>
        <v>0.89089124347769477</v>
      </c>
      <c r="AH87" s="3">
        <f t="shared" ca="1" si="22"/>
        <v>0.23022491913328291</v>
      </c>
      <c r="AI87" s="3">
        <f t="shared" ca="1" si="22"/>
        <v>0.60950972539842896</v>
      </c>
      <c r="AJ87" s="3">
        <f t="shared" ca="1" si="22"/>
        <v>0.68033713201575741</v>
      </c>
      <c r="AK87" s="3">
        <f t="shared" ca="1" si="22"/>
        <v>0.96312280883406365</v>
      </c>
      <c r="AL87" s="3">
        <f t="shared" ca="1" si="22"/>
        <v>0.42184848762315319</v>
      </c>
      <c r="AM87" s="3">
        <f t="shared" ca="1" si="22"/>
        <v>0.17811025527100144</v>
      </c>
      <c r="AN87" s="3">
        <f t="shared" ca="1" si="22"/>
        <v>0.71936170160127799</v>
      </c>
      <c r="AO87" s="3">
        <f t="shared" ca="1" si="22"/>
        <v>0.73853533172957253</v>
      </c>
      <c r="AP87" s="3">
        <f t="shared" ca="1" si="22"/>
        <v>0.21871670052051229</v>
      </c>
      <c r="AQ87" s="3">
        <f t="shared" ca="1" si="22"/>
        <v>0.20071154725472806</v>
      </c>
      <c r="AR87" s="3">
        <f t="shared" ca="1" si="22"/>
        <v>0.14632558861146172</v>
      </c>
      <c r="AS87" s="3">
        <f t="shared" ca="1" si="22"/>
        <v>0.16881906605514763</v>
      </c>
      <c r="AT87" s="3">
        <f t="shared" ca="1" si="22"/>
        <v>0.77573808479988826</v>
      </c>
      <c r="AU87" s="3">
        <f t="shared" ca="1" si="22"/>
        <v>0.93718744423763012</v>
      </c>
      <c r="AV87" s="3">
        <f t="shared" ca="1" si="13"/>
        <v>0.54094970116987739</v>
      </c>
      <c r="AW87" s="3">
        <f t="shared" ca="1" si="13"/>
        <v>0.89502419335371808</v>
      </c>
      <c r="AX87" s="3">
        <f t="shared" ca="1" si="13"/>
        <v>0.75763048207587769</v>
      </c>
      <c r="AY87" s="3">
        <f t="shared" ca="1" si="13"/>
        <v>0.92965121723917021</v>
      </c>
      <c r="AZ87" s="3"/>
    </row>
    <row r="88" spans="8:52" ht="16" x14ac:dyDescent="0.2">
      <c r="H88" s="22">
        <v>78</v>
      </c>
      <c r="I88" s="20">
        <f t="shared" ca="1" si="19"/>
        <v>15</v>
      </c>
      <c r="J88" s="23">
        <f t="shared" ca="1" si="24"/>
        <v>10</v>
      </c>
      <c r="K88" s="24">
        <f t="shared" ca="1" si="24"/>
        <v>8</v>
      </c>
      <c r="L88" s="24">
        <f t="shared" ca="1" si="24"/>
        <v>6</v>
      </c>
      <c r="M88" s="24">
        <f t="shared" ca="1" si="24"/>
        <v>15</v>
      </c>
      <c r="N88" s="24">
        <f t="shared" ca="1" si="24"/>
        <v>5</v>
      </c>
      <c r="O88" s="24">
        <f t="shared" ca="1" si="24"/>
        <v>20</v>
      </c>
      <c r="P88" s="24">
        <f t="shared" ca="1" si="24"/>
        <v>13</v>
      </c>
      <c r="Q88" s="24">
        <f t="shared" ca="1" si="24"/>
        <v>17</v>
      </c>
      <c r="R88" s="24">
        <f t="shared" ca="1" si="24"/>
        <v>11</v>
      </c>
      <c r="S88" s="24">
        <f t="shared" ca="1" si="23"/>
        <v>9</v>
      </c>
      <c r="T88" s="24">
        <f t="shared" ca="1" si="20"/>
        <v>19</v>
      </c>
      <c r="U88" s="24">
        <f t="shared" ca="1" si="20"/>
        <v>16</v>
      </c>
      <c r="V88" s="24">
        <f t="shared" ca="1" si="20"/>
        <v>18</v>
      </c>
      <c r="W88" s="24">
        <f t="shared" ca="1" si="20"/>
        <v>4</v>
      </c>
      <c r="X88" s="24">
        <f t="shared" ca="1" si="20"/>
        <v>14</v>
      </c>
      <c r="Y88" s="24">
        <f t="shared" ca="1" si="20"/>
        <v>2</v>
      </c>
      <c r="Z88" s="24">
        <f t="shared" ca="1" si="12"/>
        <v>12</v>
      </c>
      <c r="AA88" s="24">
        <f t="shared" ca="1" si="12"/>
        <v>1</v>
      </c>
      <c r="AB88" s="24">
        <f t="shared" ca="1" si="12"/>
        <v>3</v>
      </c>
      <c r="AC88" s="25">
        <f t="shared" ca="1" si="12"/>
        <v>7</v>
      </c>
      <c r="AD88" s="26"/>
      <c r="AF88" s="3">
        <f t="shared" ca="1" si="22"/>
        <v>0.33206907250370776</v>
      </c>
      <c r="AG88" s="3">
        <f t="shared" ca="1" si="22"/>
        <v>0.46122747848581314</v>
      </c>
      <c r="AH88" s="3">
        <f t="shared" ca="1" si="22"/>
        <v>0.60173338470613391</v>
      </c>
      <c r="AI88" s="3">
        <f t="shared" ca="1" si="22"/>
        <v>0.12772786795864544</v>
      </c>
      <c r="AJ88" s="3">
        <f t="shared" ca="1" si="22"/>
        <v>0.62320480573084158</v>
      </c>
      <c r="AK88" s="3">
        <f t="shared" ca="1" si="22"/>
        <v>1.9872383174918129E-2</v>
      </c>
      <c r="AL88" s="3">
        <f t="shared" ca="1" si="22"/>
        <v>0.20175217532528322</v>
      </c>
      <c r="AM88" s="3">
        <f t="shared" ca="1" si="22"/>
        <v>7.5588717996637134E-2</v>
      </c>
      <c r="AN88" s="3">
        <f t="shared" ca="1" si="22"/>
        <v>0.30678693762942</v>
      </c>
      <c r="AO88" s="3">
        <f t="shared" ca="1" si="22"/>
        <v>0.35529077196467262</v>
      </c>
      <c r="AP88" s="3">
        <f t="shared" ca="1" si="22"/>
        <v>2.8536847492143913E-2</v>
      </c>
      <c r="AQ88" s="3">
        <f t="shared" ca="1" si="22"/>
        <v>0.12639782737363114</v>
      </c>
      <c r="AR88" s="3">
        <f t="shared" ca="1" si="22"/>
        <v>4.4593363813111631E-2</v>
      </c>
      <c r="AS88" s="3">
        <f t="shared" ca="1" si="22"/>
        <v>0.70999667734597027</v>
      </c>
      <c r="AT88" s="3">
        <f t="shared" ca="1" si="22"/>
        <v>0.1698080879748739</v>
      </c>
      <c r="AU88" s="3">
        <f t="shared" ca="1" si="22"/>
        <v>0.90892526164666987</v>
      </c>
      <c r="AV88" s="3">
        <f t="shared" ca="1" si="13"/>
        <v>0.227629565949232</v>
      </c>
      <c r="AW88" s="3">
        <f t="shared" ca="1" si="13"/>
        <v>0.97034483376894776</v>
      </c>
      <c r="AX88" s="3">
        <f t="shared" ca="1" si="13"/>
        <v>0.88441827950725704</v>
      </c>
      <c r="AY88" s="3">
        <f t="shared" ca="1" si="13"/>
        <v>0.56658442792544017</v>
      </c>
      <c r="AZ88" s="3"/>
    </row>
    <row r="89" spans="8:52" ht="16" x14ac:dyDescent="0.2">
      <c r="H89" s="22">
        <v>79</v>
      </c>
      <c r="I89" s="20">
        <f t="shared" ca="1" si="19"/>
        <v>7</v>
      </c>
      <c r="J89" s="23">
        <f t="shared" ca="1" si="24"/>
        <v>10</v>
      </c>
      <c r="K89" s="24">
        <f t="shared" ca="1" si="24"/>
        <v>19</v>
      </c>
      <c r="L89" s="24">
        <f t="shared" ca="1" si="24"/>
        <v>16</v>
      </c>
      <c r="M89" s="24">
        <f t="shared" ca="1" si="24"/>
        <v>17</v>
      </c>
      <c r="N89" s="24">
        <f t="shared" ca="1" si="24"/>
        <v>11</v>
      </c>
      <c r="O89" s="24">
        <f t="shared" ca="1" si="24"/>
        <v>15</v>
      </c>
      <c r="P89" s="24">
        <f t="shared" ca="1" si="24"/>
        <v>12</v>
      </c>
      <c r="Q89" s="24">
        <f t="shared" ca="1" si="24"/>
        <v>1</v>
      </c>
      <c r="R89" s="24">
        <f t="shared" ca="1" si="24"/>
        <v>9</v>
      </c>
      <c r="S89" s="24">
        <f t="shared" ca="1" si="23"/>
        <v>20</v>
      </c>
      <c r="T89" s="24">
        <f t="shared" ca="1" si="20"/>
        <v>14</v>
      </c>
      <c r="U89" s="24">
        <f t="shared" ca="1" si="20"/>
        <v>5</v>
      </c>
      <c r="V89" s="24">
        <f t="shared" ca="1" si="20"/>
        <v>8</v>
      </c>
      <c r="W89" s="24">
        <f t="shared" ca="1" si="20"/>
        <v>4</v>
      </c>
      <c r="X89" s="24">
        <f t="shared" ca="1" si="20"/>
        <v>13</v>
      </c>
      <c r="Y89" s="24">
        <f t="shared" ca="1" si="20"/>
        <v>3</v>
      </c>
      <c r="Z89" s="24">
        <f t="shared" ca="1" si="12"/>
        <v>7</v>
      </c>
      <c r="AA89" s="24">
        <f t="shared" ca="1" si="12"/>
        <v>6</v>
      </c>
      <c r="AB89" s="24">
        <f t="shared" ca="1" si="12"/>
        <v>18</v>
      </c>
      <c r="AC89" s="25">
        <f t="shared" ca="1" si="12"/>
        <v>2</v>
      </c>
      <c r="AD89" s="26"/>
      <c r="AF89" s="3">
        <f t="shared" ca="1" si="22"/>
        <v>0.50144581190602178</v>
      </c>
      <c r="AG89" s="3">
        <f t="shared" ca="1" si="22"/>
        <v>0.13085182187840083</v>
      </c>
      <c r="AH89" s="3">
        <f t="shared" ca="1" si="22"/>
        <v>0.22962157684509032</v>
      </c>
      <c r="AI89" s="3">
        <f t="shared" ca="1" si="22"/>
        <v>0.22333431611332999</v>
      </c>
      <c r="AJ89" s="3">
        <f t="shared" ca="1" si="22"/>
        <v>0.46826720182159098</v>
      </c>
      <c r="AK89" s="3">
        <f t="shared" ca="1" si="22"/>
        <v>0.2641208767699974</v>
      </c>
      <c r="AL89" s="3">
        <f t="shared" ca="1" si="22"/>
        <v>0.36918522225691885</v>
      </c>
      <c r="AM89" s="3">
        <f t="shared" ca="1" si="22"/>
        <v>0.9686686038374428</v>
      </c>
      <c r="AN89" s="3">
        <f t="shared" ca="1" si="22"/>
        <v>0.52850120750304175</v>
      </c>
      <c r="AO89" s="3">
        <f t="shared" ca="1" si="22"/>
        <v>4.8441077528330045E-2</v>
      </c>
      <c r="AP89" s="3">
        <f t="shared" ca="1" si="22"/>
        <v>0.28278096082591375</v>
      </c>
      <c r="AQ89" s="3">
        <f t="shared" ca="1" si="22"/>
        <v>0.62551689167213698</v>
      </c>
      <c r="AR89" s="3">
        <f t="shared" ca="1" si="22"/>
        <v>0.58749609389106361</v>
      </c>
      <c r="AS89" s="3">
        <f t="shared" ca="1" si="22"/>
        <v>0.63693155146873781</v>
      </c>
      <c r="AT89" s="3">
        <f t="shared" ca="1" si="22"/>
        <v>0.30216994550553167</v>
      </c>
      <c r="AU89" s="3">
        <f t="shared" ca="1" si="22"/>
        <v>0.68117011509980252</v>
      </c>
      <c r="AV89" s="3">
        <f t="shared" ca="1" si="13"/>
        <v>0.58796984083103587</v>
      </c>
      <c r="AW89" s="3">
        <f t="shared" ca="1" si="13"/>
        <v>0.59839829658989918</v>
      </c>
      <c r="AX89" s="3">
        <f t="shared" ca="1" si="13"/>
        <v>0.13454406425426213</v>
      </c>
      <c r="AY89" s="3">
        <f t="shared" ca="1" si="13"/>
        <v>0.6910529894854327</v>
      </c>
      <c r="AZ89" s="3"/>
    </row>
    <row r="90" spans="8:52" ht="16" x14ac:dyDescent="0.2">
      <c r="H90" s="22">
        <v>80</v>
      </c>
      <c r="I90" s="20">
        <f t="shared" ca="1" si="19"/>
        <v>6</v>
      </c>
      <c r="J90" s="23">
        <f t="shared" ca="1" si="24"/>
        <v>8</v>
      </c>
      <c r="K90" s="24">
        <f t="shared" ca="1" si="24"/>
        <v>18</v>
      </c>
      <c r="L90" s="24">
        <f t="shared" ca="1" si="24"/>
        <v>1</v>
      </c>
      <c r="M90" s="24">
        <f t="shared" ca="1" si="24"/>
        <v>5</v>
      </c>
      <c r="N90" s="24">
        <f t="shared" ca="1" si="24"/>
        <v>9</v>
      </c>
      <c r="O90" s="24">
        <f t="shared" ca="1" si="24"/>
        <v>7</v>
      </c>
      <c r="P90" s="24">
        <f t="shared" ca="1" si="24"/>
        <v>12</v>
      </c>
      <c r="Q90" s="24">
        <f t="shared" ca="1" si="24"/>
        <v>4</v>
      </c>
      <c r="R90" s="24">
        <f t="shared" ca="1" si="24"/>
        <v>11</v>
      </c>
      <c r="S90" s="24">
        <f t="shared" ca="1" si="23"/>
        <v>15</v>
      </c>
      <c r="T90" s="24">
        <f t="shared" ca="1" si="20"/>
        <v>17</v>
      </c>
      <c r="U90" s="24">
        <f t="shared" ca="1" si="20"/>
        <v>14</v>
      </c>
      <c r="V90" s="24">
        <f t="shared" ca="1" si="20"/>
        <v>20</v>
      </c>
      <c r="W90" s="24">
        <f t="shared" ca="1" si="20"/>
        <v>16</v>
      </c>
      <c r="X90" s="24">
        <f t="shared" ca="1" si="20"/>
        <v>3</v>
      </c>
      <c r="Y90" s="24">
        <f t="shared" ca="1" si="20"/>
        <v>10</v>
      </c>
      <c r="Z90" s="24">
        <f t="shared" ca="1" si="12"/>
        <v>2</v>
      </c>
      <c r="AA90" s="24">
        <f t="shared" ca="1" si="12"/>
        <v>13</v>
      </c>
      <c r="AB90" s="24">
        <f t="shared" ca="1" si="12"/>
        <v>19</v>
      </c>
      <c r="AC90" s="25">
        <f t="shared" ca="1" si="12"/>
        <v>6</v>
      </c>
      <c r="AD90" s="26"/>
      <c r="AF90" s="3">
        <f t="shared" ca="1" si="22"/>
        <v>0.50836246678801467</v>
      </c>
      <c r="AG90" s="3">
        <f t="shared" ca="1" si="22"/>
        <v>7.3044894969536811E-2</v>
      </c>
      <c r="AH90" s="3">
        <f t="shared" ca="1" si="22"/>
        <v>0.98210729951749609</v>
      </c>
      <c r="AI90" s="3">
        <f t="shared" ca="1" si="22"/>
        <v>0.63312653350851711</v>
      </c>
      <c r="AJ90" s="3">
        <f t="shared" ca="1" si="22"/>
        <v>0.4892365480386599</v>
      </c>
      <c r="AK90" s="3">
        <f t="shared" ca="1" si="22"/>
        <v>0.59047079004047676</v>
      </c>
      <c r="AL90" s="3">
        <f t="shared" ca="1" si="22"/>
        <v>0.31184948721611916</v>
      </c>
      <c r="AM90" s="3">
        <f t="shared" ca="1" si="22"/>
        <v>0.6441098691203917</v>
      </c>
      <c r="AN90" s="3">
        <f t="shared" ca="1" si="22"/>
        <v>0.42624390801294743</v>
      </c>
      <c r="AO90" s="3">
        <f t="shared" ca="1" si="22"/>
        <v>0.20573886915092032</v>
      </c>
      <c r="AP90" s="3">
        <f t="shared" ca="1" si="22"/>
        <v>0.15536888747735811</v>
      </c>
      <c r="AQ90" s="3">
        <f t="shared" ca="1" si="22"/>
        <v>0.25578481449859314</v>
      </c>
      <c r="AR90" s="3">
        <f t="shared" ca="1" si="22"/>
        <v>4.0436255684972888E-2</v>
      </c>
      <c r="AS90" s="3">
        <f t="shared" ca="1" si="22"/>
        <v>0.18427841683839363</v>
      </c>
      <c r="AT90" s="3">
        <f t="shared" ca="1" si="22"/>
        <v>0.71437512523007229</v>
      </c>
      <c r="AU90" s="3">
        <f t="shared" ca="1" si="22"/>
        <v>0.47174052859093474</v>
      </c>
      <c r="AV90" s="3">
        <f t="shared" ca="1" si="13"/>
        <v>0.93642343412821993</v>
      </c>
      <c r="AW90" s="3">
        <f t="shared" ca="1" si="13"/>
        <v>0.31049107526913633</v>
      </c>
      <c r="AX90" s="3">
        <f t="shared" ca="1" si="13"/>
        <v>4.5804096024807839E-2</v>
      </c>
      <c r="AY90" s="3">
        <f t="shared" ca="1" si="13"/>
        <v>0.62200715950694052</v>
      </c>
      <c r="AZ90" s="3"/>
    </row>
    <row r="91" spans="8:52" ht="16" x14ac:dyDescent="0.2">
      <c r="H91" s="22">
        <v>81</v>
      </c>
      <c r="I91" s="20">
        <f t="shared" ca="1" si="19"/>
        <v>19</v>
      </c>
      <c r="J91" s="23">
        <f t="shared" ca="1" si="24"/>
        <v>16</v>
      </c>
      <c r="K91" s="24">
        <f t="shared" ca="1" si="24"/>
        <v>1</v>
      </c>
      <c r="L91" s="24">
        <f t="shared" ca="1" si="24"/>
        <v>8</v>
      </c>
      <c r="M91" s="24">
        <f t="shared" ca="1" si="24"/>
        <v>12</v>
      </c>
      <c r="N91" s="24">
        <f t="shared" ca="1" si="24"/>
        <v>11</v>
      </c>
      <c r="O91" s="24">
        <f t="shared" ca="1" si="24"/>
        <v>18</v>
      </c>
      <c r="P91" s="24">
        <f t="shared" ca="1" si="24"/>
        <v>15</v>
      </c>
      <c r="Q91" s="24">
        <f t="shared" ca="1" si="24"/>
        <v>5</v>
      </c>
      <c r="R91" s="24">
        <f t="shared" ca="1" si="24"/>
        <v>19</v>
      </c>
      <c r="S91" s="24">
        <f t="shared" ca="1" si="23"/>
        <v>3</v>
      </c>
      <c r="T91" s="24">
        <f t="shared" ca="1" si="20"/>
        <v>17</v>
      </c>
      <c r="U91" s="24">
        <f t="shared" ca="1" si="20"/>
        <v>7</v>
      </c>
      <c r="V91" s="24">
        <f t="shared" ca="1" si="20"/>
        <v>14</v>
      </c>
      <c r="W91" s="24">
        <f t="shared" ca="1" si="20"/>
        <v>9</v>
      </c>
      <c r="X91" s="24">
        <f t="shared" ca="1" si="20"/>
        <v>13</v>
      </c>
      <c r="Y91" s="24">
        <f t="shared" ca="1" si="20"/>
        <v>20</v>
      </c>
      <c r="Z91" s="24">
        <f t="shared" ca="1" si="12"/>
        <v>6</v>
      </c>
      <c r="AA91" s="24">
        <f t="shared" ca="1" si="12"/>
        <v>10</v>
      </c>
      <c r="AB91" s="24">
        <f t="shared" ca="1" si="12"/>
        <v>4</v>
      </c>
      <c r="AC91" s="25">
        <f t="shared" ca="1" si="12"/>
        <v>2</v>
      </c>
      <c r="AD91" s="26"/>
      <c r="AF91" s="3">
        <f t="shared" ca="1" si="22"/>
        <v>0.35148610560268911</v>
      </c>
      <c r="AG91" s="3">
        <f t="shared" ca="1" si="22"/>
        <v>0.98237035063911193</v>
      </c>
      <c r="AH91" s="3">
        <f t="shared" ca="1" si="22"/>
        <v>0.73069869055916625</v>
      </c>
      <c r="AI91" s="3">
        <f t="shared" ca="1" si="22"/>
        <v>0.60385161496122652</v>
      </c>
      <c r="AJ91" s="3">
        <f t="shared" ca="1" si="22"/>
        <v>0.63084191429777092</v>
      </c>
      <c r="AK91" s="3">
        <f t="shared" ca="1" si="22"/>
        <v>0.18743649473715718</v>
      </c>
      <c r="AL91" s="3">
        <f t="shared" ca="1" si="22"/>
        <v>0.4117905533283881</v>
      </c>
      <c r="AM91" s="3">
        <f t="shared" ca="1" si="22"/>
        <v>0.83379666275248021</v>
      </c>
      <c r="AN91" s="3">
        <f t="shared" ca="1" si="22"/>
        <v>5.096001358451463E-2</v>
      </c>
      <c r="AO91" s="3">
        <f t="shared" ca="1" si="22"/>
        <v>0.89150288618001727</v>
      </c>
      <c r="AP91" s="3">
        <f t="shared" ca="1" si="22"/>
        <v>0.3045558549634525</v>
      </c>
      <c r="AQ91" s="3">
        <f t="shared" ca="1" si="22"/>
        <v>0.76893878287009809</v>
      </c>
      <c r="AR91" s="3">
        <f t="shared" ca="1" si="22"/>
        <v>0.43483206868257862</v>
      </c>
      <c r="AS91" s="3">
        <f t="shared" ca="1" si="22"/>
        <v>0.69809943527020168</v>
      </c>
      <c r="AT91" s="3">
        <f t="shared" ca="1" si="22"/>
        <v>0.46578037462937261</v>
      </c>
      <c r="AU91" s="3">
        <f t="shared" ca="1" si="22"/>
        <v>1.0630503423453175E-2</v>
      </c>
      <c r="AV91" s="3">
        <f t="shared" ca="1" si="13"/>
        <v>0.8335021647627775</v>
      </c>
      <c r="AW91" s="3">
        <f t="shared" ca="1" si="13"/>
        <v>0.67451125534359768</v>
      </c>
      <c r="AX91" s="3">
        <f t="shared" ca="1" si="13"/>
        <v>0.83390220402867543</v>
      </c>
      <c r="AY91" s="3">
        <f t="shared" ca="1" si="13"/>
        <v>0.90383093017155325</v>
      </c>
      <c r="AZ91" s="3"/>
    </row>
    <row r="92" spans="8:52" ht="16" x14ac:dyDescent="0.2">
      <c r="H92" s="22">
        <v>82</v>
      </c>
      <c r="I92" s="20">
        <f t="shared" ca="1" si="19"/>
        <v>16</v>
      </c>
      <c r="J92" s="23">
        <f t="shared" ca="1" si="24"/>
        <v>18</v>
      </c>
      <c r="K92" s="24">
        <f t="shared" ca="1" si="24"/>
        <v>17</v>
      </c>
      <c r="L92" s="24">
        <f t="shared" ca="1" si="24"/>
        <v>7</v>
      </c>
      <c r="M92" s="24">
        <f t="shared" ca="1" si="24"/>
        <v>5</v>
      </c>
      <c r="N92" s="24">
        <f t="shared" ca="1" si="24"/>
        <v>16</v>
      </c>
      <c r="O92" s="24">
        <f t="shared" ca="1" si="24"/>
        <v>20</v>
      </c>
      <c r="P92" s="24">
        <f t="shared" ca="1" si="24"/>
        <v>1</v>
      </c>
      <c r="Q92" s="24">
        <f t="shared" ca="1" si="24"/>
        <v>9</v>
      </c>
      <c r="R92" s="24">
        <f t="shared" ca="1" si="24"/>
        <v>19</v>
      </c>
      <c r="S92" s="24">
        <f t="shared" ca="1" si="23"/>
        <v>3</v>
      </c>
      <c r="T92" s="24">
        <f t="shared" ca="1" si="20"/>
        <v>10</v>
      </c>
      <c r="U92" s="24">
        <f t="shared" ca="1" si="20"/>
        <v>4</v>
      </c>
      <c r="V92" s="24">
        <f t="shared" ca="1" si="20"/>
        <v>8</v>
      </c>
      <c r="W92" s="24">
        <f t="shared" ca="1" si="20"/>
        <v>11</v>
      </c>
      <c r="X92" s="24">
        <f t="shared" ca="1" si="20"/>
        <v>6</v>
      </c>
      <c r="Y92" s="24">
        <f t="shared" ca="1" si="20"/>
        <v>2</v>
      </c>
      <c r="Z92" s="24">
        <f t="shared" ca="1" si="12"/>
        <v>14</v>
      </c>
      <c r="AA92" s="24">
        <f t="shared" ca="1" si="12"/>
        <v>15</v>
      </c>
      <c r="AB92" s="24">
        <f t="shared" ca="1" si="12"/>
        <v>13</v>
      </c>
      <c r="AC92" s="25">
        <f t="shared" ca="1" si="12"/>
        <v>12</v>
      </c>
      <c r="AD92" s="26"/>
      <c r="AF92" s="3">
        <f t="shared" ca="1" si="22"/>
        <v>4.3785720388295868E-2</v>
      </c>
      <c r="AG92" s="3">
        <f t="shared" ca="1" si="22"/>
        <v>4.7497209785672512E-2</v>
      </c>
      <c r="AH92" s="3">
        <f t="shared" ca="1" si="22"/>
        <v>0.49587202172809874</v>
      </c>
      <c r="AI92" s="3">
        <f t="shared" ca="1" si="22"/>
        <v>0.66762482460579076</v>
      </c>
      <c r="AJ92" s="3">
        <f t="shared" ca="1" si="22"/>
        <v>9.8738711827238923E-2</v>
      </c>
      <c r="AK92" s="3">
        <f t="shared" ca="1" si="22"/>
        <v>1.0560140122718886E-2</v>
      </c>
      <c r="AL92" s="3">
        <f t="shared" ca="1" si="22"/>
        <v>0.8504751692394229</v>
      </c>
      <c r="AM92" s="3">
        <f t="shared" ca="1" si="22"/>
        <v>0.48159252811131747</v>
      </c>
      <c r="AN92" s="3">
        <f t="shared" ca="1" si="22"/>
        <v>2.4400583371681162E-2</v>
      </c>
      <c r="AO92" s="3">
        <f t="shared" ca="1" si="22"/>
        <v>0.79057068516049145</v>
      </c>
      <c r="AP92" s="3">
        <f t="shared" ca="1" si="22"/>
        <v>0.41437299413153705</v>
      </c>
      <c r="AQ92" s="3">
        <f t="shared" ca="1" si="22"/>
        <v>0.76033965925226421</v>
      </c>
      <c r="AR92" s="3">
        <f t="shared" ca="1" si="22"/>
        <v>0.48658483290288979</v>
      </c>
      <c r="AS92" s="3">
        <f t="shared" ca="1" si="22"/>
        <v>0.21258293696298924</v>
      </c>
      <c r="AT92" s="3">
        <f t="shared" ca="1" si="22"/>
        <v>0.51262107908820109</v>
      </c>
      <c r="AU92" s="3">
        <f t="shared" ca="1" si="22"/>
        <v>0.82697673081328082</v>
      </c>
      <c r="AV92" s="3">
        <f t="shared" ca="1" si="13"/>
        <v>0.16523932902975114</v>
      </c>
      <c r="AW92" s="3">
        <f t="shared" ca="1" si="13"/>
        <v>0.14873178890547667</v>
      </c>
      <c r="AX92" s="3">
        <f t="shared" ca="1" si="13"/>
        <v>0.18388675570583135</v>
      </c>
      <c r="AY92" s="3">
        <f t="shared" ca="1" si="13"/>
        <v>0.1867799393632168</v>
      </c>
      <c r="AZ92" s="3"/>
    </row>
    <row r="93" spans="8:52" ht="16" x14ac:dyDescent="0.2">
      <c r="H93" s="22">
        <v>83</v>
      </c>
      <c r="I93" s="20">
        <f t="shared" ca="1" si="19"/>
        <v>12</v>
      </c>
      <c r="J93" s="23">
        <f t="shared" ca="1" si="24"/>
        <v>18</v>
      </c>
      <c r="K93" s="24">
        <f t="shared" ca="1" si="24"/>
        <v>10</v>
      </c>
      <c r="L93" s="24">
        <f t="shared" ca="1" si="24"/>
        <v>1</v>
      </c>
      <c r="M93" s="24">
        <f t="shared" ca="1" si="24"/>
        <v>13</v>
      </c>
      <c r="N93" s="24">
        <f t="shared" ca="1" si="24"/>
        <v>3</v>
      </c>
      <c r="O93" s="24">
        <f t="shared" ca="1" si="24"/>
        <v>5</v>
      </c>
      <c r="P93" s="24">
        <f t="shared" ca="1" si="24"/>
        <v>20</v>
      </c>
      <c r="Q93" s="24">
        <f t="shared" ca="1" si="24"/>
        <v>19</v>
      </c>
      <c r="R93" s="24">
        <f t="shared" ca="1" si="24"/>
        <v>8</v>
      </c>
      <c r="S93" s="24">
        <f t="shared" ca="1" si="23"/>
        <v>17</v>
      </c>
      <c r="T93" s="24">
        <f t="shared" ca="1" si="20"/>
        <v>9</v>
      </c>
      <c r="U93" s="24">
        <f t="shared" ca="1" si="20"/>
        <v>2</v>
      </c>
      <c r="V93" s="24">
        <f t="shared" ca="1" si="20"/>
        <v>15</v>
      </c>
      <c r="W93" s="24">
        <f t="shared" ca="1" si="20"/>
        <v>4</v>
      </c>
      <c r="X93" s="24">
        <f t="shared" ca="1" si="20"/>
        <v>7</v>
      </c>
      <c r="Y93" s="24">
        <f t="shared" ca="1" si="20"/>
        <v>12</v>
      </c>
      <c r="Z93" s="24">
        <f t="shared" ca="1" si="12"/>
        <v>11</v>
      </c>
      <c r="AA93" s="24">
        <f t="shared" ca="1" si="12"/>
        <v>16</v>
      </c>
      <c r="AB93" s="24">
        <f t="shared" ca="1" si="12"/>
        <v>14</v>
      </c>
      <c r="AC93" s="25">
        <f t="shared" ca="1" si="12"/>
        <v>6</v>
      </c>
      <c r="AD93" s="26"/>
      <c r="AF93" s="3">
        <f t="shared" ca="1" si="22"/>
        <v>3.2609819850850652E-2</v>
      </c>
      <c r="AG93" s="3">
        <f t="shared" ca="1" si="22"/>
        <v>0.69767397187044855</v>
      </c>
      <c r="AH93" s="3">
        <f t="shared" ca="1" si="22"/>
        <v>0.9745444354398175</v>
      </c>
      <c r="AI93" s="3">
        <f t="shared" ca="1" si="22"/>
        <v>0.64739878233701498</v>
      </c>
      <c r="AJ93" s="3">
        <f t="shared" ca="1" si="22"/>
        <v>0.94020806531706602</v>
      </c>
      <c r="AK93" s="3">
        <f t="shared" ca="1" si="22"/>
        <v>0.92387706766454014</v>
      </c>
      <c r="AL93" s="3">
        <f t="shared" ca="1" si="22"/>
        <v>1.401659410656686E-2</v>
      </c>
      <c r="AM93" s="3">
        <f t="shared" ca="1" si="22"/>
        <v>2.4510615095839516E-2</v>
      </c>
      <c r="AN93" s="3">
        <f t="shared" ca="1" si="22"/>
        <v>0.82402742482289726</v>
      </c>
      <c r="AO93" s="3">
        <f t="shared" ca="1" si="22"/>
        <v>4.2658356176587198E-2</v>
      </c>
      <c r="AP93" s="3">
        <f t="shared" ca="1" si="22"/>
        <v>0.80677169028876183</v>
      </c>
      <c r="AQ93" s="3">
        <f t="shared" ca="1" si="22"/>
        <v>0.94025614048355721</v>
      </c>
      <c r="AR93" s="3">
        <f t="shared" ca="1" si="22"/>
        <v>0.20956165096984902</v>
      </c>
      <c r="AS93" s="3">
        <f t="shared" ca="1" si="22"/>
        <v>0.93017491193551272</v>
      </c>
      <c r="AT93" s="3">
        <f t="shared" ca="1" si="22"/>
        <v>0.87260782086196964</v>
      </c>
      <c r="AU93" s="3">
        <f t="shared" ca="1" si="22"/>
        <v>0.66407265959072637</v>
      </c>
      <c r="AV93" s="3">
        <f t="shared" ca="1" si="13"/>
        <v>0.66413659137407199</v>
      </c>
      <c r="AW93" s="3">
        <f t="shared" ca="1" si="13"/>
        <v>0.14392864123669402</v>
      </c>
      <c r="AX93" s="3">
        <f t="shared" ca="1" si="13"/>
        <v>0.61301841195901396</v>
      </c>
      <c r="AY93" s="3">
        <f t="shared" ca="1" si="13"/>
        <v>0.88695638101770902</v>
      </c>
      <c r="AZ93" s="3"/>
    </row>
    <row r="94" spans="8:52" ht="16" x14ac:dyDescent="0.2">
      <c r="H94" s="22">
        <v>84</v>
      </c>
      <c r="I94" s="20">
        <f t="shared" ca="1" si="19"/>
        <v>10</v>
      </c>
      <c r="J94" s="23">
        <f t="shared" ca="1" si="24"/>
        <v>2</v>
      </c>
      <c r="K94" s="24">
        <f t="shared" ca="1" si="24"/>
        <v>11</v>
      </c>
      <c r="L94" s="24">
        <f t="shared" ca="1" si="24"/>
        <v>17</v>
      </c>
      <c r="M94" s="24">
        <f t="shared" ca="1" si="24"/>
        <v>10</v>
      </c>
      <c r="N94" s="24">
        <f t="shared" ca="1" si="24"/>
        <v>9</v>
      </c>
      <c r="O94" s="24">
        <f t="shared" ca="1" si="24"/>
        <v>3</v>
      </c>
      <c r="P94" s="24">
        <f t="shared" ca="1" si="24"/>
        <v>19</v>
      </c>
      <c r="Q94" s="24">
        <f t="shared" ca="1" si="24"/>
        <v>14</v>
      </c>
      <c r="R94" s="24">
        <f t="shared" ca="1" si="24"/>
        <v>20</v>
      </c>
      <c r="S94" s="24">
        <f t="shared" ca="1" si="23"/>
        <v>5</v>
      </c>
      <c r="T94" s="24">
        <f t="shared" ca="1" si="20"/>
        <v>15</v>
      </c>
      <c r="U94" s="24">
        <f t="shared" ca="1" si="20"/>
        <v>16</v>
      </c>
      <c r="V94" s="24">
        <f t="shared" ca="1" si="20"/>
        <v>8</v>
      </c>
      <c r="W94" s="24">
        <f t="shared" ca="1" si="20"/>
        <v>4</v>
      </c>
      <c r="X94" s="24">
        <f t="shared" ca="1" si="20"/>
        <v>7</v>
      </c>
      <c r="Y94" s="24">
        <f t="shared" ca="1" si="20"/>
        <v>13</v>
      </c>
      <c r="Z94" s="24">
        <f t="shared" ca="1" si="12"/>
        <v>6</v>
      </c>
      <c r="AA94" s="24">
        <f t="shared" ca="1" si="12"/>
        <v>12</v>
      </c>
      <c r="AB94" s="24">
        <f t="shared" ca="1" si="12"/>
        <v>1</v>
      </c>
      <c r="AC94" s="25">
        <f t="shared" ca="1" si="12"/>
        <v>18</v>
      </c>
      <c r="AD94" s="26"/>
      <c r="AF94" s="3">
        <f t="shared" ca="1" si="22"/>
        <v>0.89245024142231832</v>
      </c>
      <c r="AG94" s="3">
        <f t="shared" ca="1" si="22"/>
        <v>0.40549940971097875</v>
      </c>
      <c r="AH94" s="3">
        <f t="shared" ca="1" si="22"/>
        <v>0.21116641406277337</v>
      </c>
      <c r="AI94" s="3">
        <f t="shared" ca="1" si="22"/>
        <v>0.52734775428926628</v>
      </c>
      <c r="AJ94" s="3">
        <f t="shared" ca="1" si="22"/>
        <v>0.53823139473634052</v>
      </c>
      <c r="AK94" s="3">
        <f t="shared" ca="1" si="22"/>
        <v>0.83745156157225598</v>
      </c>
      <c r="AL94" s="3">
        <f t="shared" ref="AL94:AN94" ca="1" si="25">RAND()</f>
        <v>9.0587758915079308E-2</v>
      </c>
      <c r="AM94" s="3">
        <f t="shared" ca="1" si="25"/>
        <v>0.26777290385952901</v>
      </c>
      <c r="AN94" s="3">
        <f t="shared" ca="1" si="25"/>
        <v>4.6327356174662215E-2</v>
      </c>
      <c r="AO94" s="3">
        <f t="shared" ca="1" si="13"/>
        <v>0.78783252593573971</v>
      </c>
      <c r="AP94" s="3">
        <f t="shared" ca="1" si="13"/>
        <v>0.23429984711324547</v>
      </c>
      <c r="AQ94" s="3">
        <f t="shared" ca="1" si="13"/>
        <v>0.22456671765696756</v>
      </c>
      <c r="AR94" s="3">
        <f t="shared" ca="1" si="13"/>
        <v>0.67180369569138199</v>
      </c>
      <c r="AS94" s="3">
        <f t="shared" ca="1" si="13"/>
        <v>0.78923304576742181</v>
      </c>
      <c r="AT94" s="3">
        <f t="shared" ca="1" si="13"/>
        <v>0.71134450813121874</v>
      </c>
      <c r="AU94" s="3">
        <f t="shared" ca="1" si="13"/>
        <v>0.31376780080070255</v>
      </c>
      <c r="AV94" s="3">
        <f t="shared" ca="1" si="13"/>
        <v>0.78281301469462838</v>
      </c>
      <c r="AW94" s="3">
        <f t="shared" ca="1" si="13"/>
        <v>0.37019767137357562</v>
      </c>
      <c r="AX94" s="3">
        <f t="shared" ca="1" si="13"/>
        <v>0.91544596769900921</v>
      </c>
      <c r="AY94" s="3">
        <f t="shared" ca="1" si="13"/>
        <v>0.20793230219934078</v>
      </c>
      <c r="AZ94" s="3"/>
    </row>
    <row r="95" spans="8:52" ht="16" x14ac:dyDescent="0.2">
      <c r="H95" s="22">
        <v>85</v>
      </c>
      <c r="I95" s="20">
        <f t="shared" ca="1" si="19"/>
        <v>14</v>
      </c>
      <c r="J95" s="23">
        <f t="shared" ca="1" si="24"/>
        <v>12</v>
      </c>
      <c r="K95" s="24">
        <f t="shared" ca="1" si="24"/>
        <v>18</v>
      </c>
      <c r="L95" s="24">
        <f t="shared" ca="1" si="24"/>
        <v>4</v>
      </c>
      <c r="M95" s="24">
        <f t="shared" ca="1" si="24"/>
        <v>8</v>
      </c>
      <c r="N95" s="24">
        <f t="shared" ca="1" si="24"/>
        <v>5</v>
      </c>
      <c r="O95" s="24">
        <f t="shared" ca="1" si="24"/>
        <v>2</v>
      </c>
      <c r="P95" s="24">
        <f t="shared" ca="1" si="24"/>
        <v>20</v>
      </c>
      <c r="Q95" s="24">
        <f t="shared" ca="1" si="24"/>
        <v>10</v>
      </c>
      <c r="R95" s="24">
        <f t="shared" ca="1" si="24"/>
        <v>13</v>
      </c>
      <c r="S95" s="24">
        <f t="shared" ca="1" si="23"/>
        <v>11</v>
      </c>
      <c r="T95" s="24">
        <f t="shared" ca="1" si="20"/>
        <v>7</v>
      </c>
      <c r="U95" s="24">
        <f t="shared" ca="1" si="20"/>
        <v>15</v>
      </c>
      <c r="V95" s="24">
        <f t="shared" ca="1" si="20"/>
        <v>3</v>
      </c>
      <c r="W95" s="24">
        <f t="shared" ca="1" si="20"/>
        <v>19</v>
      </c>
      <c r="X95" s="24">
        <f t="shared" ca="1" si="20"/>
        <v>1</v>
      </c>
      <c r="Y95" s="24">
        <f t="shared" ca="1" si="20"/>
        <v>14</v>
      </c>
      <c r="Z95" s="24">
        <f t="shared" ca="1" si="12"/>
        <v>17</v>
      </c>
      <c r="AA95" s="24">
        <f t="shared" ca="1" si="12"/>
        <v>16</v>
      </c>
      <c r="AB95" s="24">
        <f t="shared" ca="1" si="12"/>
        <v>6</v>
      </c>
      <c r="AC95" s="25">
        <f t="shared" ca="1" si="12"/>
        <v>9</v>
      </c>
      <c r="AD95" s="26"/>
      <c r="AF95" s="3">
        <f t="shared" ref="AF95:AU110" ca="1" si="26">RAND()</f>
        <v>0.40475504862544398</v>
      </c>
      <c r="AG95" s="3">
        <f t="shared" ca="1" si="26"/>
        <v>0.20654723979763656</v>
      </c>
      <c r="AH95" s="3">
        <f t="shared" ca="1" si="26"/>
        <v>0.95969935802609618</v>
      </c>
      <c r="AI95" s="3">
        <f t="shared" ca="1" si="26"/>
        <v>0.65337815276317057</v>
      </c>
      <c r="AJ95" s="3">
        <f t="shared" ca="1" si="26"/>
        <v>0.94511858324190745</v>
      </c>
      <c r="AK95" s="3">
        <f t="shared" ca="1" si="26"/>
        <v>0.98931178932799235</v>
      </c>
      <c r="AL95" s="3">
        <f t="shared" ca="1" si="26"/>
        <v>0.11509187490318962</v>
      </c>
      <c r="AM95" s="3">
        <f t="shared" ca="1" si="26"/>
        <v>0.56079035534131527</v>
      </c>
      <c r="AN95" s="3">
        <f t="shared" ca="1" si="26"/>
        <v>0.39806514092699452</v>
      </c>
      <c r="AO95" s="3">
        <f t="shared" ca="1" si="26"/>
        <v>0.54987895042076729</v>
      </c>
      <c r="AP95" s="3">
        <f t="shared" ca="1" si="26"/>
        <v>0.74347352358831742</v>
      </c>
      <c r="AQ95" s="3">
        <f t="shared" ca="1" si="26"/>
        <v>0.33398283340327761</v>
      </c>
      <c r="AR95" s="3">
        <f t="shared" ca="1" si="26"/>
        <v>0.96369839733072371</v>
      </c>
      <c r="AS95" s="3">
        <f t="shared" ca="1" si="26"/>
        <v>0.11903658373503767</v>
      </c>
      <c r="AT95" s="3">
        <f t="shared" ca="1" si="26"/>
        <v>0.99348857273966495</v>
      </c>
      <c r="AU95" s="3">
        <f t="shared" ca="1" si="26"/>
        <v>0.38811708275125956</v>
      </c>
      <c r="AV95" s="3">
        <f t="shared" ca="1" si="13"/>
        <v>0.24343196051156168</v>
      </c>
      <c r="AW95" s="3">
        <f t="shared" ca="1" si="13"/>
        <v>0.30066934478821716</v>
      </c>
      <c r="AX95" s="3">
        <f t="shared" ca="1" si="13"/>
        <v>0.94218604949581852</v>
      </c>
      <c r="AY95" s="3">
        <f t="shared" ca="1" si="13"/>
        <v>0.61487142460326916</v>
      </c>
      <c r="AZ95" s="3"/>
    </row>
    <row r="96" spans="8:52" ht="16" x14ac:dyDescent="0.2">
      <c r="H96" s="22">
        <v>86</v>
      </c>
      <c r="I96" s="20">
        <f t="shared" ca="1" si="19"/>
        <v>12</v>
      </c>
      <c r="J96" s="23">
        <f t="shared" ca="1" si="24"/>
        <v>3</v>
      </c>
      <c r="K96" s="24">
        <f t="shared" ca="1" si="24"/>
        <v>20</v>
      </c>
      <c r="L96" s="24">
        <f t="shared" ca="1" si="24"/>
        <v>6</v>
      </c>
      <c r="M96" s="24">
        <f t="shared" ca="1" si="24"/>
        <v>13</v>
      </c>
      <c r="N96" s="24">
        <f t="shared" ca="1" si="24"/>
        <v>5</v>
      </c>
      <c r="O96" s="24">
        <f t="shared" ca="1" si="24"/>
        <v>7</v>
      </c>
      <c r="P96" s="24">
        <f t="shared" ca="1" si="24"/>
        <v>18</v>
      </c>
      <c r="Q96" s="24">
        <f t="shared" ca="1" si="24"/>
        <v>10</v>
      </c>
      <c r="R96" s="24">
        <f t="shared" ca="1" si="24"/>
        <v>12</v>
      </c>
      <c r="S96" s="24">
        <f t="shared" ca="1" si="23"/>
        <v>11</v>
      </c>
      <c r="T96" s="24">
        <f t="shared" ca="1" si="20"/>
        <v>19</v>
      </c>
      <c r="U96" s="24">
        <f t="shared" ca="1" si="20"/>
        <v>14</v>
      </c>
      <c r="V96" s="24">
        <f t="shared" ca="1" si="20"/>
        <v>8</v>
      </c>
      <c r="W96" s="24">
        <f t="shared" ca="1" si="20"/>
        <v>1</v>
      </c>
      <c r="X96" s="24">
        <f t="shared" ca="1" si="20"/>
        <v>4</v>
      </c>
      <c r="Y96" s="24">
        <f t="shared" ca="1" si="20"/>
        <v>17</v>
      </c>
      <c r="Z96" s="24">
        <f t="shared" ca="1" si="12"/>
        <v>2</v>
      </c>
      <c r="AA96" s="24">
        <f t="shared" ca="1" si="12"/>
        <v>9</v>
      </c>
      <c r="AB96" s="24">
        <f t="shared" ca="1" si="12"/>
        <v>16</v>
      </c>
      <c r="AC96" s="25">
        <f t="shared" ca="1" si="12"/>
        <v>15</v>
      </c>
      <c r="AD96" s="26"/>
      <c r="AF96" s="3">
        <f t="shared" ca="1" si="26"/>
        <v>0.80438941399116659</v>
      </c>
      <c r="AG96" s="3">
        <f t="shared" ca="1" si="26"/>
        <v>9.3805190763918134E-4</v>
      </c>
      <c r="AH96" s="3">
        <f t="shared" ca="1" si="26"/>
        <v>0.74676805089261777</v>
      </c>
      <c r="AI96" s="3">
        <f t="shared" ca="1" si="26"/>
        <v>0.32963597637255138</v>
      </c>
      <c r="AJ96" s="3">
        <f t="shared" ca="1" si="26"/>
        <v>0.75114540967028953</v>
      </c>
      <c r="AK96" s="3">
        <f t="shared" ca="1" si="26"/>
        <v>0.74609656498216537</v>
      </c>
      <c r="AL96" s="3">
        <f t="shared" ca="1" si="26"/>
        <v>9.6225430221876351E-2</v>
      </c>
      <c r="AM96" s="3">
        <f t="shared" ca="1" si="26"/>
        <v>0.61238444295505567</v>
      </c>
      <c r="AN96" s="3">
        <f t="shared" ca="1" si="26"/>
        <v>0.37338728329878224</v>
      </c>
      <c r="AO96" s="3">
        <f t="shared" ca="1" si="26"/>
        <v>0.52875112394523738</v>
      </c>
      <c r="AP96" s="3">
        <f t="shared" ca="1" si="26"/>
        <v>3.0263543122681758E-2</v>
      </c>
      <c r="AQ96" s="3">
        <f t="shared" ca="1" si="26"/>
        <v>0.28772546016882528</v>
      </c>
      <c r="AR96" s="3">
        <f t="shared" ca="1" si="26"/>
        <v>0.71565484421998959</v>
      </c>
      <c r="AS96" s="3">
        <f t="shared" ca="1" si="26"/>
        <v>0.97598921018580165</v>
      </c>
      <c r="AT96" s="3">
        <f t="shared" ca="1" si="26"/>
        <v>0.79798600529288888</v>
      </c>
      <c r="AU96" s="3">
        <f t="shared" ca="1" si="26"/>
        <v>0.19344892084088539</v>
      </c>
      <c r="AV96" s="3">
        <f t="shared" ca="1" si="13"/>
        <v>0.83753905379305549</v>
      </c>
      <c r="AW96" s="3">
        <f t="shared" ca="1" si="13"/>
        <v>0.65656825726622692</v>
      </c>
      <c r="AX96" s="3">
        <f t="shared" ca="1" si="13"/>
        <v>0.20580425240083033</v>
      </c>
      <c r="AY96" s="3">
        <f t="shared" ca="1" si="13"/>
        <v>0.22215459491204759</v>
      </c>
      <c r="AZ96" s="3"/>
    </row>
    <row r="97" spans="8:52" ht="16" x14ac:dyDescent="0.2">
      <c r="H97" s="22">
        <v>87</v>
      </c>
      <c r="I97" s="20">
        <f t="shared" ca="1" si="19"/>
        <v>16</v>
      </c>
      <c r="J97" s="23">
        <f t="shared" ca="1" si="24"/>
        <v>4</v>
      </c>
      <c r="K97" s="24">
        <f t="shared" ca="1" si="24"/>
        <v>19</v>
      </c>
      <c r="L97" s="24">
        <f t="shared" ca="1" si="24"/>
        <v>15</v>
      </c>
      <c r="M97" s="24">
        <f t="shared" ca="1" si="24"/>
        <v>11</v>
      </c>
      <c r="N97" s="24">
        <f t="shared" ca="1" si="24"/>
        <v>1</v>
      </c>
      <c r="O97" s="24">
        <f t="shared" ca="1" si="24"/>
        <v>10</v>
      </c>
      <c r="P97" s="24">
        <f t="shared" ca="1" si="24"/>
        <v>8</v>
      </c>
      <c r="Q97" s="24">
        <f t="shared" ca="1" si="24"/>
        <v>7</v>
      </c>
      <c r="R97" s="24">
        <f t="shared" ca="1" si="24"/>
        <v>3</v>
      </c>
      <c r="S97" s="24">
        <f t="shared" ca="1" si="23"/>
        <v>13</v>
      </c>
      <c r="T97" s="24">
        <f t="shared" ca="1" si="20"/>
        <v>6</v>
      </c>
      <c r="U97" s="24">
        <f t="shared" ca="1" si="20"/>
        <v>20</v>
      </c>
      <c r="V97" s="24">
        <f t="shared" ca="1" si="20"/>
        <v>2</v>
      </c>
      <c r="W97" s="24">
        <f t="shared" ca="1" si="20"/>
        <v>12</v>
      </c>
      <c r="X97" s="24">
        <f t="shared" ca="1" si="20"/>
        <v>5</v>
      </c>
      <c r="Y97" s="24">
        <f t="shared" ca="1" si="20"/>
        <v>17</v>
      </c>
      <c r="Z97" s="24">
        <f t="shared" ca="1" si="12"/>
        <v>16</v>
      </c>
      <c r="AA97" s="24">
        <f t="shared" ca="1" si="12"/>
        <v>9</v>
      </c>
      <c r="AB97" s="24">
        <f t="shared" ca="1" si="12"/>
        <v>18</v>
      </c>
      <c r="AC97" s="25">
        <f t="shared" ca="1" si="12"/>
        <v>14</v>
      </c>
      <c r="AD97" s="26"/>
      <c r="AF97" s="3">
        <f t="shared" ca="1" si="26"/>
        <v>0.72086772436460411</v>
      </c>
      <c r="AG97" s="3">
        <f t="shared" ca="1" si="26"/>
        <v>8.1089601916535581E-2</v>
      </c>
      <c r="AH97" s="3">
        <f t="shared" ca="1" si="26"/>
        <v>0.26105446135796728</v>
      </c>
      <c r="AI97" s="3">
        <f t="shared" ca="1" si="26"/>
        <v>0.5637462923327391</v>
      </c>
      <c r="AJ97" s="3">
        <f t="shared" ca="1" si="26"/>
        <v>0.90963126154887641</v>
      </c>
      <c r="AK97" s="3">
        <f t="shared" ca="1" si="26"/>
        <v>0.5643613934963434</v>
      </c>
      <c r="AL97" s="3">
        <f t="shared" ca="1" si="26"/>
        <v>0.57529701356227647</v>
      </c>
      <c r="AM97" s="3">
        <f t="shared" ca="1" si="26"/>
        <v>0.64351225431811376</v>
      </c>
      <c r="AN97" s="3">
        <f t="shared" ca="1" si="26"/>
        <v>0.72456227222005432</v>
      </c>
      <c r="AO97" s="3">
        <f t="shared" ca="1" si="26"/>
        <v>0.42367201660470788</v>
      </c>
      <c r="AP97" s="3">
        <f t="shared" ca="1" si="26"/>
        <v>0.65175041674132028</v>
      </c>
      <c r="AQ97" s="3">
        <f t="shared" ca="1" si="26"/>
        <v>1.5976337541765084E-2</v>
      </c>
      <c r="AR97" s="3">
        <f t="shared" ca="1" si="26"/>
        <v>0.85502855983332382</v>
      </c>
      <c r="AS97" s="3">
        <f t="shared" ca="1" si="26"/>
        <v>0.4462174930784687</v>
      </c>
      <c r="AT97" s="3">
        <f t="shared" ca="1" si="26"/>
        <v>0.71484500108874738</v>
      </c>
      <c r="AU97" s="3">
        <f t="shared" ca="1" si="26"/>
        <v>0.13093422296917323</v>
      </c>
      <c r="AV97" s="3">
        <f t="shared" ca="1" si="13"/>
        <v>0.13525887144682003</v>
      </c>
      <c r="AW97" s="3">
        <f t="shared" ca="1" si="13"/>
        <v>0.57289433153059843</v>
      </c>
      <c r="AX97" s="3">
        <f t="shared" ca="1" si="13"/>
        <v>0.10032285610248393</v>
      </c>
      <c r="AY97" s="3">
        <f t="shared" ca="1" si="13"/>
        <v>0.30310639995743693</v>
      </c>
      <c r="AZ97" s="3"/>
    </row>
    <row r="98" spans="8:52" ht="16" x14ac:dyDescent="0.2">
      <c r="H98" s="22">
        <v>88</v>
      </c>
      <c r="I98" s="20">
        <f t="shared" ca="1" si="19"/>
        <v>14</v>
      </c>
      <c r="J98" s="23">
        <f t="shared" ca="1" si="24"/>
        <v>17</v>
      </c>
      <c r="K98" s="24">
        <f t="shared" ca="1" si="24"/>
        <v>13</v>
      </c>
      <c r="L98" s="24">
        <f t="shared" ca="1" si="24"/>
        <v>3</v>
      </c>
      <c r="M98" s="24">
        <f t="shared" ca="1" si="24"/>
        <v>14</v>
      </c>
      <c r="N98" s="24">
        <f t="shared" ca="1" si="24"/>
        <v>10</v>
      </c>
      <c r="O98" s="24">
        <f t="shared" ca="1" si="24"/>
        <v>4</v>
      </c>
      <c r="P98" s="24">
        <f t="shared" ca="1" si="24"/>
        <v>8</v>
      </c>
      <c r="Q98" s="24">
        <f t="shared" ca="1" si="24"/>
        <v>7</v>
      </c>
      <c r="R98" s="24">
        <f t="shared" ca="1" si="24"/>
        <v>5</v>
      </c>
      <c r="S98" s="24">
        <f t="shared" ca="1" si="23"/>
        <v>1</v>
      </c>
      <c r="T98" s="24">
        <f t="shared" ca="1" si="20"/>
        <v>19</v>
      </c>
      <c r="U98" s="24">
        <f t="shared" ca="1" si="20"/>
        <v>20</v>
      </c>
      <c r="V98" s="24">
        <f t="shared" ca="1" si="20"/>
        <v>2</v>
      </c>
      <c r="W98" s="24">
        <f t="shared" ca="1" si="20"/>
        <v>6</v>
      </c>
      <c r="X98" s="24">
        <f t="shared" ca="1" si="20"/>
        <v>18</v>
      </c>
      <c r="Y98" s="24">
        <f t="shared" ca="1" si="20"/>
        <v>11</v>
      </c>
      <c r="Z98" s="24">
        <f t="shared" ca="1" si="12"/>
        <v>9</v>
      </c>
      <c r="AA98" s="24">
        <f t="shared" ca="1" si="12"/>
        <v>16</v>
      </c>
      <c r="AB98" s="24">
        <f t="shared" ca="1" si="12"/>
        <v>12</v>
      </c>
      <c r="AC98" s="25">
        <f t="shared" ca="1" si="12"/>
        <v>15</v>
      </c>
      <c r="AD98" s="26"/>
      <c r="AF98" s="3">
        <f t="shared" ca="1" si="26"/>
        <v>0.14161144908286727</v>
      </c>
      <c r="AG98" s="3">
        <f t="shared" ca="1" si="26"/>
        <v>0.40314251908211729</v>
      </c>
      <c r="AH98" s="3">
        <f t="shared" ca="1" si="26"/>
        <v>0.83600929235554489</v>
      </c>
      <c r="AI98" s="3">
        <f t="shared" ca="1" si="26"/>
        <v>0.39234449320857079</v>
      </c>
      <c r="AJ98" s="3">
        <f t="shared" ca="1" si="26"/>
        <v>0.51011308543909017</v>
      </c>
      <c r="AK98" s="3">
        <f t="shared" ca="1" si="26"/>
        <v>0.82696570889337595</v>
      </c>
      <c r="AL98" s="3">
        <f t="shared" ca="1" si="26"/>
        <v>0.67185819499642907</v>
      </c>
      <c r="AM98" s="3">
        <f t="shared" ca="1" si="26"/>
        <v>0.69736532284201613</v>
      </c>
      <c r="AN98" s="3">
        <f t="shared" ca="1" si="26"/>
        <v>0.79911019087824275</v>
      </c>
      <c r="AO98" s="3">
        <f t="shared" ca="1" si="26"/>
        <v>0.96244820892447924</v>
      </c>
      <c r="AP98" s="3">
        <f t="shared" ca="1" si="26"/>
        <v>5.2161728440272337E-2</v>
      </c>
      <c r="AQ98" s="3">
        <f t="shared" ca="1" si="26"/>
        <v>6.3588425545690885E-4</v>
      </c>
      <c r="AR98" s="3">
        <f t="shared" ca="1" si="26"/>
        <v>0.92733045308867046</v>
      </c>
      <c r="AS98" s="3">
        <f t="shared" ca="1" si="26"/>
        <v>0.79386506640632593</v>
      </c>
      <c r="AT98" s="3">
        <f t="shared" ca="1" si="26"/>
        <v>0.10993112137402072</v>
      </c>
      <c r="AU98" s="3">
        <f t="shared" ca="1" si="26"/>
        <v>0.49249795244693162</v>
      </c>
      <c r="AV98" s="3">
        <f t="shared" ca="1" si="13"/>
        <v>0.65718063119171422</v>
      </c>
      <c r="AW98" s="3">
        <f t="shared" ca="1" si="13"/>
        <v>0.2831177507785646</v>
      </c>
      <c r="AX98" s="3">
        <f t="shared" ca="1" si="13"/>
        <v>0.45614057231964811</v>
      </c>
      <c r="AY98" s="3">
        <f t="shared" ca="1" si="13"/>
        <v>0.3890859986717643</v>
      </c>
      <c r="AZ98" s="3"/>
    </row>
    <row r="99" spans="8:52" ht="16" x14ac:dyDescent="0.2">
      <c r="H99" s="22">
        <v>89</v>
      </c>
      <c r="I99" s="20">
        <f t="shared" ca="1" si="19"/>
        <v>3</v>
      </c>
      <c r="J99" s="23">
        <f t="shared" ca="1" si="24"/>
        <v>3</v>
      </c>
      <c r="K99" s="24">
        <f t="shared" ca="1" si="24"/>
        <v>19</v>
      </c>
      <c r="L99" s="24">
        <f t="shared" ca="1" si="24"/>
        <v>9</v>
      </c>
      <c r="M99" s="24">
        <f t="shared" ca="1" si="24"/>
        <v>15</v>
      </c>
      <c r="N99" s="24">
        <f t="shared" ca="1" si="24"/>
        <v>14</v>
      </c>
      <c r="O99" s="24">
        <f t="shared" ca="1" si="24"/>
        <v>16</v>
      </c>
      <c r="P99" s="24">
        <f t="shared" ca="1" si="24"/>
        <v>12</v>
      </c>
      <c r="Q99" s="24">
        <f t="shared" ca="1" si="24"/>
        <v>10</v>
      </c>
      <c r="R99" s="24">
        <f t="shared" ca="1" si="24"/>
        <v>6</v>
      </c>
      <c r="S99" s="24">
        <f t="shared" ca="1" si="23"/>
        <v>8</v>
      </c>
      <c r="T99" s="24">
        <f t="shared" ca="1" si="20"/>
        <v>11</v>
      </c>
      <c r="U99" s="24">
        <f t="shared" ca="1" si="20"/>
        <v>17</v>
      </c>
      <c r="V99" s="24">
        <f t="shared" ca="1" si="20"/>
        <v>2</v>
      </c>
      <c r="W99" s="24">
        <f t="shared" ca="1" si="20"/>
        <v>4</v>
      </c>
      <c r="X99" s="24">
        <f t="shared" ca="1" si="20"/>
        <v>18</v>
      </c>
      <c r="Y99" s="24">
        <f t="shared" ca="1" si="20"/>
        <v>13</v>
      </c>
      <c r="Z99" s="24">
        <f t="shared" ca="1" si="12"/>
        <v>20</v>
      </c>
      <c r="AA99" s="24">
        <f t="shared" ca="1" si="12"/>
        <v>5</v>
      </c>
      <c r="AB99" s="24">
        <f t="shared" ca="1" si="12"/>
        <v>1</v>
      </c>
      <c r="AC99" s="25">
        <f t="shared" ca="1" si="12"/>
        <v>7</v>
      </c>
      <c r="AD99" s="26"/>
      <c r="AF99" s="3">
        <f t="shared" ca="1" si="26"/>
        <v>0.83550256987724225</v>
      </c>
      <c r="AG99" s="3">
        <f t="shared" ca="1" si="26"/>
        <v>5.1782997093148819E-2</v>
      </c>
      <c r="AH99" s="3">
        <f t="shared" ca="1" si="26"/>
        <v>0.465455555060863</v>
      </c>
      <c r="AI99" s="3">
        <f t="shared" ca="1" si="26"/>
        <v>0.26659547808226491</v>
      </c>
      <c r="AJ99" s="3">
        <f t="shared" ca="1" si="26"/>
        <v>0.27304886194433753</v>
      </c>
      <c r="AK99" s="3">
        <f t="shared" ca="1" si="26"/>
        <v>0.24506829284589726</v>
      </c>
      <c r="AL99" s="3">
        <f t="shared" ca="1" si="26"/>
        <v>0.37905628198542873</v>
      </c>
      <c r="AM99" s="3">
        <f t="shared" ca="1" si="26"/>
        <v>0.44695747569567901</v>
      </c>
      <c r="AN99" s="3">
        <f t="shared" ca="1" si="26"/>
        <v>0.6336492070920382</v>
      </c>
      <c r="AO99" s="3">
        <f t="shared" ca="1" si="26"/>
        <v>0.4961869942866558</v>
      </c>
      <c r="AP99" s="3">
        <f t="shared" ca="1" si="26"/>
        <v>0.40908849698485783</v>
      </c>
      <c r="AQ99" s="3">
        <f t="shared" ca="1" si="26"/>
        <v>0.14591116274620353</v>
      </c>
      <c r="AR99" s="3">
        <f t="shared" ca="1" si="26"/>
        <v>0.86762615645991126</v>
      </c>
      <c r="AS99" s="3">
        <f t="shared" ca="1" si="26"/>
        <v>0.75884318814034923</v>
      </c>
      <c r="AT99" s="3">
        <f t="shared" ca="1" si="26"/>
        <v>0.12663685032080985</v>
      </c>
      <c r="AU99" s="3">
        <f t="shared" ca="1" si="26"/>
        <v>0.37116070554341662</v>
      </c>
      <c r="AV99" s="3">
        <f t="shared" ca="1" si="13"/>
        <v>1.5082727119031247E-5</v>
      </c>
      <c r="AW99" s="3">
        <f t="shared" ca="1" si="13"/>
        <v>0.70175963143135178</v>
      </c>
      <c r="AX99" s="3">
        <f t="shared" ca="1" si="13"/>
        <v>0.9367418412097509</v>
      </c>
      <c r="AY99" s="3">
        <f t="shared" ca="1" si="13"/>
        <v>0.55399516942275917</v>
      </c>
      <c r="AZ99" s="3"/>
    </row>
    <row r="100" spans="8:52" ht="16" x14ac:dyDescent="0.2">
      <c r="H100" s="22">
        <v>90</v>
      </c>
      <c r="I100" s="20">
        <f t="shared" ca="1" si="19"/>
        <v>20</v>
      </c>
      <c r="J100" s="23">
        <f t="shared" ca="1" si="24"/>
        <v>13</v>
      </c>
      <c r="K100" s="24">
        <f t="shared" ca="1" si="24"/>
        <v>20</v>
      </c>
      <c r="L100" s="24">
        <f t="shared" ca="1" si="24"/>
        <v>5</v>
      </c>
      <c r="M100" s="24">
        <f t="shared" ca="1" si="24"/>
        <v>12</v>
      </c>
      <c r="N100" s="24">
        <f t="shared" ca="1" si="24"/>
        <v>9</v>
      </c>
      <c r="O100" s="24">
        <f t="shared" ca="1" si="24"/>
        <v>1</v>
      </c>
      <c r="P100" s="24">
        <f t="shared" ca="1" si="24"/>
        <v>17</v>
      </c>
      <c r="Q100" s="24">
        <f t="shared" ca="1" si="24"/>
        <v>11</v>
      </c>
      <c r="R100" s="24">
        <f t="shared" ca="1" si="24"/>
        <v>7</v>
      </c>
      <c r="S100" s="24">
        <f t="shared" ca="1" si="23"/>
        <v>6</v>
      </c>
      <c r="T100" s="24">
        <f t="shared" ca="1" si="20"/>
        <v>8</v>
      </c>
      <c r="U100" s="24">
        <f t="shared" ca="1" si="20"/>
        <v>10</v>
      </c>
      <c r="V100" s="24">
        <f t="shared" ca="1" si="20"/>
        <v>16</v>
      </c>
      <c r="W100" s="24">
        <f t="shared" ca="1" si="20"/>
        <v>2</v>
      </c>
      <c r="X100" s="24">
        <f t="shared" ca="1" si="20"/>
        <v>14</v>
      </c>
      <c r="Y100" s="24">
        <f t="shared" ca="1" si="20"/>
        <v>4</v>
      </c>
      <c r="Z100" s="24">
        <f t="shared" ca="1" si="12"/>
        <v>18</v>
      </c>
      <c r="AA100" s="24">
        <f t="shared" ca="1" si="12"/>
        <v>3</v>
      </c>
      <c r="AB100" s="24">
        <f t="shared" ca="1" si="12"/>
        <v>15</v>
      </c>
      <c r="AC100" s="25">
        <f t="shared" ca="1" si="12"/>
        <v>19</v>
      </c>
      <c r="AD100" s="26"/>
      <c r="AF100" s="3">
        <f t="shared" ca="1" si="26"/>
        <v>0.29850711886899428</v>
      </c>
      <c r="AG100" s="3">
        <f t="shared" ca="1" si="26"/>
        <v>7.7230822743674654E-2</v>
      </c>
      <c r="AH100" s="3">
        <f t="shared" ca="1" si="26"/>
        <v>0.7665005932066391</v>
      </c>
      <c r="AI100" s="3">
        <f t="shared" ca="1" si="26"/>
        <v>0.35412542289192794</v>
      </c>
      <c r="AJ100" s="3">
        <f t="shared" ca="1" si="26"/>
        <v>0.55041675205145235</v>
      </c>
      <c r="AK100" s="3">
        <f t="shared" ca="1" si="26"/>
        <v>0.94519652637522833</v>
      </c>
      <c r="AL100" s="3">
        <f t="shared" ca="1" si="26"/>
        <v>0.15819097717447128</v>
      </c>
      <c r="AM100" s="3">
        <f t="shared" ca="1" si="26"/>
        <v>0.44089810020598497</v>
      </c>
      <c r="AN100" s="3">
        <f t="shared" ca="1" si="26"/>
        <v>0.6657406583007125</v>
      </c>
      <c r="AO100" s="3">
        <f t="shared" ca="1" si="26"/>
        <v>0.71204502945882409</v>
      </c>
      <c r="AP100" s="3">
        <f t="shared" ca="1" si="26"/>
        <v>0.63048897981794927</v>
      </c>
      <c r="AQ100" s="3">
        <f t="shared" ca="1" si="26"/>
        <v>0.46896774949893394</v>
      </c>
      <c r="AR100" s="3">
        <f t="shared" ca="1" si="26"/>
        <v>0.21326607548452969</v>
      </c>
      <c r="AS100" s="3">
        <f t="shared" ca="1" si="26"/>
        <v>0.94167640688376353</v>
      </c>
      <c r="AT100" s="3">
        <f t="shared" ca="1" si="26"/>
        <v>0.29333160491882071</v>
      </c>
      <c r="AU100" s="3">
        <f t="shared" ca="1" si="26"/>
        <v>0.82202601578429768</v>
      </c>
      <c r="AV100" s="3">
        <f t="shared" ca="1" si="13"/>
        <v>0.15628642057916464</v>
      </c>
      <c r="AW100" s="3">
        <f t="shared" ca="1" si="13"/>
        <v>0.93213830765683381</v>
      </c>
      <c r="AX100" s="3">
        <f t="shared" ca="1" si="13"/>
        <v>0.2504588955548317</v>
      </c>
      <c r="AY100" s="3">
        <f t="shared" ca="1" si="13"/>
        <v>0.11738985953027159</v>
      </c>
      <c r="AZ100" s="3"/>
    </row>
    <row r="101" spans="8:52" ht="16" x14ac:dyDescent="0.2">
      <c r="H101" s="22">
        <v>91</v>
      </c>
      <c r="I101" s="20">
        <f t="shared" ca="1" si="19"/>
        <v>11</v>
      </c>
      <c r="J101" s="23">
        <f t="shared" ca="1" si="24"/>
        <v>1</v>
      </c>
      <c r="K101" s="24">
        <f t="shared" ca="1" si="24"/>
        <v>16</v>
      </c>
      <c r="L101" s="24">
        <f t="shared" ca="1" si="24"/>
        <v>15</v>
      </c>
      <c r="M101" s="24">
        <f t="shared" ca="1" si="24"/>
        <v>12</v>
      </c>
      <c r="N101" s="24">
        <f t="shared" ca="1" si="24"/>
        <v>20</v>
      </c>
      <c r="O101" s="24">
        <f t="shared" ca="1" si="24"/>
        <v>2</v>
      </c>
      <c r="P101" s="24">
        <f t="shared" ca="1" si="24"/>
        <v>7</v>
      </c>
      <c r="Q101" s="24">
        <f t="shared" ca="1" si="24"/>
        <v>10</v>
      </c>
      <c r="R101" s="24">
        <f t="shared" ca="1" si="24"/>
        <v>13</v>
      </c>
      <c r="S101" s="24">
        <f t="shared" ca="1" si="23"/>
        <v>3</v>
      </c>
      <c r="T101" s="24">
        <f t="shared" ca="1" si="20"/>
        <v>9</v>
      </c>
      <c r="U101" s="24">
        <f t="shared" ca="1" si="20"/>
        <v>14</v>
      </c>
      <c r="V101" s="24">
        <f t="shared" ca="1" si="20"/>
        <v>4</v>
      </c>
      <c r="W101" s="24">
        <f t="shared" ca="1" si="20"/>
        <v>19</v>
      </c>
      <c r="X101" s="24">
        <f t="shared" ca="1" si="20"/>
        <v>11</v>
      </c>
      <c r="Y101" s="24">
        <f t="shared" ca="1" si="20"/>
        <v>18</v>
      </c>
      <c r="Z101" s="24">
        <f t="shared" ca="1" si="12"/>
        <v>8</v>
      </c>
      <c r="AA101" s="24">
        <f t="shared" ca="1" si="12"/>
        <v>5</v>
      </c>
      <c r="AB101" s="24">
        <f t="shared" ca="1" si="12"/>
        <v>6</v>
      </c>
      <c r="AC101" s="25">
        <f t="shared" ca="1" si="12"/>
        <v>17</v>
      </c>
      <c r="AD101" s="26"/>
      <c r="AF101" s="3">
        <f t="shared" ca="1" si="26"/>
        <v>0.94794723919098856</v>
      </c>
      <c r="AG101" s="3">
        <f t="shared" ca="1" si="26"/>
        <v>0.15490474111121388</v>
      </c>
      <c r="AH101" s="3">
        <f t="shared" ca="1" si="26"/>
        <v>0.22494510394622613</v>
      </c>
      <c r="AI101" s="3">
        <f t="shared" ca="1" si="26"/>
        <v>0.25108477194423495</v>
      </c>
      <c r="AJ101" s="3">
        <f t="shared" ca="1" si="26"/>
        <v>2.6766289178229541E-2</v>
      </c>
      <c r="AK101" s="3">
        <f t="shared" ca="1" si="26"/>
        <v>0.89518442088327621</v>
      </c>
      <c r="AL101" s="3">
        <f t="shared" ca="1" si="26"/>
        <v>0.46718763327634272</v>
      </c>
      <c r="AM101" s="3">
        <f t="shared" ca="1" si="26"/>
        <v>0.35729523718162337</v>
      </c>
      <c r="AN101" s="3">
        <f t="shared" ca="1" si="26"/>
        <v>0.23982705098502322</v>
      </c>
      <c r="AO101" s="3">
        <f t="shared" ca="1" si="26"/>
        <v>0.81925946319136178</v>
      </c>
      <c r="AP101" s="3">
        <f t="shared" ca="1" si="26"/>
        <v>0.37335447187523563</v>
      </c>
      <c r="AQ101" s="3">
        <f t="shared" ca="1" si="26"/>
        <v>0.22775203319229054</v>
      </c>
      <c r="AR101" s="3">
        <f t="shared" ca="1" si="26"/>
        <v>0.61795121968756705</v>
      </c>
      <c r="AS101" s="3">
        <f t="shared" ca="1" si="26"/>
        <v>2.9353386688446226E-2</v>
      </c>
      <c r="AT101" s="3">
        <f t="shared" ca="1" si="26"/>
        <v>0.29967808856145361</v>
      </c>
      <c r="AU101" s="3">
        <f t="shared" ca="1" si="26"/>
        <v>7.3603488663346983E-2</v>
      </c>
      <c r="AV101" s="3">
        <f t="shared" ca="1" si="13"/>
        <v>0.39329939027348304</v>
      </c>
      <c r="AW101" s="3">
        <f t="shared" ca="1" si="13"/>
        <v>0.60443311657524867</v>
      </c>
      <c r="AX101" s="3">
        <f t="shared" ca="1" si="13"/>
        <v>0.53640059609954649</v>
      </c>
      <c r="AY101" s="3">
        <f t="shared" ca="1" si="13"/>
        <v>0.14767453076885895</v>
      </c>
      <c r="AZ101" s="3"/>
    </row>
    <row r="102" spans="8:52" ht="16" x14ac:dyDescent="0.2">
      <c r="H102" s="22">
        <v>92</v>
      </c>
      <c r="I102" s="20">
        <f t="shared" ca="1" si="19"/>
        <v>3</v>
      </c>
      <c r="J102" s="23">
        <f t="shared" ca="1" si="24"/>
        <v>14</v>
      </c>
      <c r="K102" s="24">
        <f t="shared" ca="1" si="24"/>
        <v>9</v>
      </c>
      <c r="L102" s="24">
        <f t="shared" ca="1" si="24"/>
        <v>5</v>
      </c>
      <c r="M102" s="24">
        <f t="shared" ca="1" si="24"/>
        <v>20</v>
      </c>
      <c r="N102" s="24">
        <f t="shared" ca="1" si="24"/>
        <v>15</v>
      </c>
      <c r="O102" s="24">
        <f t="shared" ca="1" si="24"/>
        <v>12</v>
      </c>
      <c r="P102" s="24">
        <f t="shared" ca="1" si="24"/>
        <v>3</v>
      </c>
      <c r="Q102" s="24">
        <f t="shared" ca="1" si="24"/>
        <v>8</v>
      </c>
      <c r="R102" s="24">
        <f t="shared" ca="1" si="24"/>
        <v>13</v>
      </c>
      <c r="S102" s="24">
        <f t="shared" ca="1" si="23"/>
        <v>1</v>
      </c>
      <c r="T102" s="24">
        <f t="shared" ca="1" si="20"/>
        <v>10</v>
      </c>
      <c r="U102" s="24">
        <f t="shared" ca="1" si="20"/>
        <v>6</v>
      </c>
      <c r="V102" s="24">
        <f t="shared" ca="1" si="20"/>
        <v>17</v>
      </c>
      <c r="W102" s="24">
        <f t="shared" ca="1" si="20"/>
        <v>2</v>
      </c>
      <c r="X102" s="24">
        <f t="shared" ca="1" si="20"/>
        <v>19</v>
      </c>
      <c r="Y102" s="24">
        <f t="shared" ca="1" si="20"/>
        <v>7</v>
      </c>
      <c r="Z102" s="24">
        <f t="shared" ca="1" si="12"/>
        <v>11</v>
      </c>
      <c r="AA102" s="24">
        <f t="shared" ca="1" si="12"/>
        <v>4</v>
      </c>
      <c r="AB102" s="24">
        <f t="shared" ca="1" si="12"/>
        <v>18</v>
      </c>
      <c r="AC102" s="25">
        <f t="shared" ca="1" si="12"/>
        <v>16</v>
      </c>
      <c r="AD102" s="26"/>
      <c r="AF102" s="3">
        <f t="shared" ca="1" si="26"/>
        <v>0.23490058622741183</v>
      </c>
      <c r="AG102" s="3">
        <f t="shared" ca="1" si="26"/>
        <v>0.76321267331182263</v>
      </c>
      <c r="AH102" s="3">
        <f t="shared" ca="1" si="26"/>
        <v>0.89385105302166912</v>
      </c>
      <c r="AI102" s="3">
        <f t="shared" ca="1" si="26"/>
        <v>6.8815604526860641E-3</v>
      </c>
      <c r="AJ102" s="3">
        <f t="shared" ca="1" si="26"/>
        <v>0.19639834419929036</v>
      </c>
      <c r="AK102" s="3">
        <f t="shared" ca="1" si="26"/>
        <v>0.30589176058088663</v>
      </c>
      <c r="AL102" s="3">
        <f t="shared" ca="1" si="26"/>
        <v>0.94369649603856465</v>
      </c>
      <c r="AM102" s="3">
        <f t="shared" ca="1" si="26"/>
        <v>0.77238155029468625</v>
      </c>
      <c r="AN102" s="3">
        <f t="shared" ca="1" si="26"/>
        <v>0.28434416886642511</v>
      </c>
      <c r="AO102" s="3">
        <f t="shared" ca="1" si="26"/>
        <v>0.9953878007642486</v>
      </c>
      <c r="AP102" s="3">
        <f t="shared" ca="1" si="26"/>
        <v>0.75093413357802075</v>
      </c>
      <c r="AQ102" s="3">
        <f t="shared" ca="1" si="26"/>
        <v>0.86508820755209481</v>
      </c>
      <c r="AR102" s="3">
        <f t="shared" ca="1" si="26"/>
        <v>0.13017473731702234</v>
      </c>
      <c r="AS102" s="3">
        <f t="shared" ca="1" si="26"/>
        <v>0.94695382738518608</v>
      </c>
      <c r="AT102" s="3">
        <f t="shared" ca="1" si="26"/>
        <v>7.425626723516332E-2</v>
      </c>
      <c r="AU102" s="3">
        <f t="shared" ca="1" si="26"/>
        <v>0.83169087409165932</v>
      </c>
      <c r="AV102" s="3">
        <f t="shared" ca="1" si="13"/>
        <v>0.59942888811166661</v>
      </c>
      <c r="AW102" s="3">
        <f t="shared" ca="1" si="13"/>
        <v>0.93505976761135823</v>
      </c>
      <c r="AX102" s="3">
        <f t="shared" ca="1" si="13"/>
        <v>9.4411731959955558E-2</v>
      </c>
      <c r="AY102" s="3">
        <f t="shared" ca="1" si="13"/>
        <v>0.16718305359594976</v>
      </c>
      <c r="AZ102" s="3"/>
    </row>
    <row r="103" spans="8:52" ht="16" x14ac:dyDescent="0.2">
      <c r="H103" s="22">
        <v>93</v>
      </c>
      <c r="I103" s="20">
        <f t="shared" ca="1" si="19"/>
        <v>5</v>
      </c>
      <c r="J103" s="23">
        <f t="shared" ca="1" si="24"/>
        <v>6</v>
      </c>
      <c r="K103" s="24">
        <f t="shared" ca="1" si="24"/>
        <v>12</v>
      </c>
      <c r="L103" s="24">
        <f t="shared" ca="1" si="24"/>
        <v>20</v>
      </c>
      <c r="M103" s="24">
        <f t="shared" ca="1" si="24"/>
        <v>11</v>
      </c>
      <c r="N103" s="24">
        <f t="shared" ca="1" si="24"/>
        <v>17</v>
      </c>
      <c r="O103" s="24">
        <f t="shared" ca="1" si="24"/>
        <v>10</v>
      </c>
      <c r="P103" s="24">
        <f t="shared" ca="1" si="24"/>
        <v>1</v>
      </c>
      <c r="Q103" s="24">
        <f t="shared" ca="1" si="24"/>
        <v>13</v>
      </c>
      <c r="R103" s="24">
        <f t="shared" ca="1" si="24"/>
        <v>5</v>
      </c>
      <c r="S103" s="24">
        <f t="shared" ca="1" si="23"/>
        <v>8</v>
      </c>
      <c r="T103" s="24">
        <f t="shared" ca="1" si="20"/>
        <v>2</v>
      </c>
      <c r="U103" s="24">
        <f t="shared" ca="1" si="20"/>
        <v>14</v>
      </c>
      <c r="V103" s="24">
        <f t="shared" ca="1" si="20"/>
        <v>9</v>
      </c>
      <c r="W103" s="24">
        <f t="shared" ca="1" si="20"/>
        <v>3</v>
      </c>
      <c r="X103" s="24">
        <f t="shared" ca="1" si="20"/>
        <v>16</v>
      </c>
      <c r="Y103" s="24">
        <f t="shared" ca="1" si="20"/>
        <v>18</v>
      </c>
      <c r="Z103" s="24">
        <f t="shared" ca="1" si="12"/>
        <v>4</v>
      </c>
      <c r="AA103" s="24">
        <f t="shared" ca="1" si="12"/>
        <v>19</v>
      </c>
      <c r="AB103" s="24">
        <f t="shared" ca="1" si="12"/>
        <v>7</v>
      </c>
      <c r="AC103" s="25">
        <f t="shared" ca="1" si="12"/>
        <v>15</v>
      </c>
      <c r="AD103" s="26"/>
      <c r="AF103" s="3">
        <f t="shared" ca="1" si="26"/>
        <v>0.85438078488917546</v>
      </c>
      <c r="AG103" s="3">
        <f t="shared" ca="1" si="26"/>
        <v>0.657145211351154</v>
      </c>
      <c r="AH103" s="3">
        <f t="shared" ca="1" si="26"/>
        <v>8.6026797149844847E-2</v>
      </c>
      <c r="AI103" s="3">
        <f t="shared" ca="1" si="26"/>
        <v>0.69623557100586808</v>
      </c>
      <c r="AJ103" s="3">
        <f t="shared" ca="1" si="26"/>
        <v>0.36707129708510822</v>
      </c>
      <c r="AK103" s="3">
        <f t="shared" ca="1" si="26"/>
        <v>0.73892522731773691</v>
      </c>
      <c r="AL103" s="3">
        <f t="shared" ca="1" si="26"/>
        <v>0.99775465645661621</v>
      </c>
      <c r="AM103" s="3">
        <f t="shared" ca="1" si="26"/>
        <v>0.48427206990210636</v>
      </c>
      <c r="AN103" s="3">
        <f t="shared" ca="1" si="26"/>
        <v>0.89317466274955504</v>
      </c>
      <c r="AO103" s="3">
        <f t="shared" ca="1" si="26"/>
        <v>0.78627430674743859</v>
      </c>
      <c r="AP103" s="3">
        <f t="shared" ca="1" si="26"/>
        <v>0.99174923936930726</v>
      </c>
      <c r="AQ103" s="3">
        <f t="shared" ca="1" si="26"/>
        <v>0.41989964431340776</v>
      </c>
      <c r="AR103" s="3">
        <f t="shared" ca="1" si="26"/>
        <v>0.74935686974389293</v>
      </c>
      <c r="AS103" s="3">
        <f t="shared" ca="1" si="26"/>
        <v>0.9634944115941324</v>
      </c>
      <c r="AT103" s="3">
        <f t="shared" ca="1" si="26"/>
        <v>0.38081300197464607</v>
      </c>
      <c r="AU103" s="3">
        <f t="shared" ca="1" si="26"/>
        <v>0.2346514653633287</v>
      </c>
      <c r="AV103" s="3">
        <f t="shared" ca="1" si="13"/>
        <v>0.96157723100292203</v>
      </c>
      <c r="AW103" s="3">
        <f t="shared" ca="1" si="13"/>
        <v>0.18125306437268274</v>
      </c>
      <c r="AX103" s="3">
        <f t="shared" ca="1" si="13"/>
        <v>0.82743966956662951</v>
      </c>
      <c r="AY103" s="3">
        <f t="shared" ca="1" si="13"/>
        <v>0.38660457867245746</v>
      </c>
      <c r="AZ103" s="3"/>
    </row>
    <row r="104" spans="8:52" ht="16" x14ac:dyDescent="0.2">
      <c r="H104" s="22">
        <v>94</v>
      </c>
      <c r="I104" s="20">
        <f t="shared" ca="1" si="19"/>
        <v>13</v>
      </c>
      <c r="J104" s="23">
        <f t="shared" ca="1" si="24"/>
        <v>5</v>
      </c>
      <c r="K104" s="24">
        <f t="shared" ca="1" si="24"/>
        <v>17</v>
      </c>
      <c r="L104" s="24">
        <f t="shared" ca="1" si="24"/>
        <v>20</v>
      </c>
      <c r="M104" s="24">
        <f t="shared" ca="1" si="24"/>
        <v>19</v>
      </c>
      <c r="N104" s="24">
        <f t="shared" ca="1" si="24"/>
        <v>15</v>
      </c>
      <c r="O104" s="24">
        <f t="shared" ca="1" si="24"/>
        <v>18</v>
      </c>
      <c r="P104" s="24">
        <f t="shared" ca="1" si="24"/>
        <v>10</v>
      </c>
      <c r="Q104" s="24">
        <f t="shared" ca="1" si="24"/>
        <v>12</v>
      </c>
      <c r="R104" s="24">
        <f t="shared" ca="1" si="24"/>
        <v>11</v>
      </c>
      <c r="S104" s="24">
        <f t="shared" ca="1" si="23"/>
        <v>1</v>
      </c>
      <c r="T104" s="24">
        <f t="shared" ca="1" si="20"/>
        <v>9</v>
      </c>
      <c r="U104" s="24">
        <f t="shared" ca="1" si="20"/>
        <v>14</v>
      </c>
      <c r="V104" s="24">
        <f t="shared" ca="1" si="20"/>
        <v>13</v>
      </c>
      <c r="W104" s="24">
        <f t="shared" ca="1" si="20"/>
        <v>7</v>
      </c>
      <c r="X104" s="24">
        <f t="shared" ca="1" si="20"/>
        <v>4</v>
      </c>
      <c r="Y104" s="24">
        <f t="shared" ca="1" si="20"/>
        <v>6</v>
      </c>
      <c r="Z104" s="24">
        <f t="shared" ca="1" si="20"/>
        <v>2</v>
      </c>
      <c r="AA104" s="24">
        <f t="shared" ca="1" si="20"/>
        <v>3</v>
      </c>
      <c r="AB104" s="24">
        <f t="shared" ca="1" si="20"/>
        <v>8</v>
      </c>
      <c r="AC104" s="25">
        <f t="shared" ca="1" si="12"/>
        <v>16</v>
      </c>
      <c r="AD104" s="26"/>
      <c r="AF104" s="3">
        <f t="shared" ca="1" si="26"/>
        <v>0.6156354164116955</v>
      </c>
      <c r="AG104" s="3">
        <f t="shared" ca="1" si="26"/>
        <v>0.15023033048995582</v>
      </c>
      <c r="AH104" s="3">
        <f t="shared" ca="1" si="26"/>
        <v>2.1952506388685955E-2</v>
      </c>
      <c r="AI104" s="3">
        <f t="shared" ca="1" si="26"/>
        <v>7.4241797211672234E-2</v>
      </c>
      <c r="AJ104" s="3">
        <f t="shared" ca="1" si="26"/>
        <v>0.26621008224878095</v>
      </c>
      <c r="AK104" s="3">
        <f t="shared" ca="1" si="26"/>
        <v>0.1166320973936259</v>
      </c>
      <c r="AL104" s="3">
        <f t="shared" ca="1" si="26"/>
        <v>0.47804109500505043</v>
      </c>
      <c r="AM104" s="3">
        <f t="shared" ca="1" si="26"/>
        <v>0.35826875647810719</v>
      </c>
      <c r="AN104" s="3">
        <f t="shared" ca="1" si="26"/>
        <v>0.37184727783705462</v>
      </c>
      <c r="AO104" s="3">
        <f t="shared" ca="1" si="26"/>
        <v>0.95609968695912873</v>
      </c>
      <c r="AP104" s="3">
        <f t="shared" ca="1" si="26"/>
        <v>0.49657287710189357</v>
      </c>
      <c r="AQ104" s="3">
        <f t="shared" ca="1" si="26"/>
        <v>0.30110168034259477</v>
      </c>
      <c r="AR104" s="3">
        <f t="shared" ca="1" si="26"/>
        <v>0.35256461238520098</v>
      </c>
      <c r="AS104" s="3">
        <f t="shared" ca="1" si="26"/>
        <v>0.52002047632115134</v>
      </c>
      <c r="AT104" s="3">
        <f t="shared" ca="1" si="26"/>
        <v>0.68250188674796664</v>
      </c>
      <c r="AU104" s="3">
        <f t="shared" ca="1" si="26"/>
        <v>0.533265849269838</v>
      </c>
      <c r="AV104" s="3">
        <f t="shared" ca="1" si="13"/>
        <v>0.9114252350335057</v>
      </c>
      <c r="AW104" s="3">
        <f t="shared" ca="1" si="13"/>
        <v>0.88994925938378833</v>
      </c>
      <c r="AX104" s="3">
        <f t="shared" ca="1" si="13"/>
        <v>0.50792320872349817</v>
      </c>
      <c r="AY104" s="3">
        <f t="shared" ca="1" si="13"/>
        <v>0.21311908585470285</v>
      </c>
      <c r="AZ104" s="3"/>
    </row>
    <row r="105" spans="8:52" ht="16" x14ac:dyDescent="0.2">
      <c r="H105" s="22">
        <v>95</v>
      </c>
      <c r="I105" s="20">
        <f t="shared" ca="1" si="19"/>
        <v>7</v>
      </c>
      <c r="J105" s="23">
        <f t="shared" ca="1" si="24"/>
        <v>9</v>
      </c>
      <c r="K105" s="24">
        <f t="shared" ca="1" si="24"/>
        <v>6</v>
      </c>
      <c r="L105" s="24">
        <f t="shared" ca="1" si="24"/>
        <v>5</v>
      </c>
      <c r="M105" s="24">
        <f t="shared" ca="1" si="24"/>
        <v>12</v>
      </c>
      <c r="N105" s="24">
        <f t="shared" ca="1" si="24"/>
        <v>18</v>
      </c>
      <c r="O105" s="24">
        <f t="shared" ca="1" si="24"/>
        <v>8</v>
      </c>
      <c r="P105" s="24">
        <f t="shared" ca="1" si="24"/>
        <v>11</v>
      </c>
      <c r="Q105" s="24">
        <f t="shared" ca="1" si="24"/>
        <v>10</v>
      </c>
      <c r="R105" s="24">
        <f t="shared" ca="1" si="24"/>
        <v>13</v>
      </c>
      <c r="S105" s="24">
        <f t="shared" ca="1" si="23"/>
        <v>16</v>
      </c>
      <c r="T105" s="24">
        <f t="shared" ca="1" si="20"/>
        <v>15</v>
      </c>
      <c r="U105" s="24">
        <f t="shared" ca="1" si="20"/>
        <v>20</v>
      </c>
      <c r="V105" s="24">
        <f t="shared" ca="1" si="20"/>
        <v>2</v>
      </c>
      <c r="W105" s="24">
        <f t="shared" ca="1" si="20"/>
        <v>3</v>
      </c>
      <c r="X105" s="24">
        <f t="shared" ca="1" si="20"/>
        <v>17</v>
      </c>
      <c r="Y105" s="24">
        <f t="shared" ca="1" si="20"/>
        <v>1</v>
      </c>
      <c r="Z105" s="24">
        <f t="shared" ca="1" si="20"/>
        <v>4</v>
      </c>
      <c r="AA105" s="24">
        <f t="shared" ca="1" si="20"/>
        <v>14</v>
      </c>
      <c r="AB105" s="24">
        <f t="shared" ca="1" si="20"/>
        <v>19</v>
      </c>
      <c r="AC105" s="25">
        <f t="shared" ca="1" si="12"/>
        <v>7</v>
      </c>
      <c r="AD105" s="26"/>
      <c r="AF105" s="3">
        <f t="shared" ca="1" si="26"/>
        <v>0.52154770044333199</v>
      </c>
      <c r="AG105" s="3">
        <f t="shared" ca="1" si="26"/>
        <v>0.57349544623863791</v>
      </c>
      <c r="AH105" s="3">
        <f t="shared" ca="1" si="26"/>
        <v>0.62456192971959335</v>
      </c>
      <c r="AI105" s="3">
        <f t="shared" ca="1" si="26"/>
        <v>0.45335192062198726</v>
      </c>
      <c r="AJ105" s="3">
        <f t="shared" ca="1" si="26"/>
        <v>0.22038966234288093</v>
      </c>
      <c r="AK105" s="3">
        <f t="shared" ca="1" si="26"/>
        <v>0.52314973511496787</v>
      </c>
      <c r="AL105" s="3">
        <f t="shared" ca="1" si="26"/>
        <v>0.46944759017686399</v>
      </c>
      <c r="AM105" s="3">
        <f t="shared" ca="1" si="26"/>
        <v>0.48066214994313339</v>
      </c>
      <c r="AN105" s="3">
        <f t="shared" ca="1" si="26"/>
        <v>0.34299851746020826</v>
      </c>
      <c r="AO105" s="3">
        <f t="shared" ca="1" si="26"/>
        <v>0.29144844970020467</v>
      </c>
      <c r="AP105" s="3">
        <f t="shared" ca="1" si="26"/>
        <v>0.30910047519626416</v>
      </c>
      <c r="AQ105" s="3">
        <f t="shared" ca="1" si="26"/>
        <v>1.8102477766859915E-2</v>
      </c>
      <c r="AR105" s="3">
        <f t="shared" ca="1" si="26"/>
        <v>0.89866634361542386</v>
      </c>
      <c r="AS105" s="3">
        <f t="shared" ca="1" si="26"/>
        <v>0.70447450813056811</v>
      </c>
      <c r="AT105" s="3">
        <f t="shared" ca="1" si="26"/>
        <v>0.27619544573764321</v>
      </c>
      <c r="AU105" s="3">
        <f t="shared" ca="1" si="26"/>
        <v>0.97798062834294786</v>
      </c>
      <c r="AV105" s="3">
        <f t="shared" ca="1" si="13"/>
        <v>0.64665880195072478</v>
      </c>
      <c r="AW105" s="3">
        <f t="shared" ca="1" si="13"/>
        <v>0.32793457110082325</v>
      </c>
      <c r="AX105" s="3">
        <f t="shared" ca="1" si="13"/>
        <v>0.16958739364276332</v>
      </c>
      <c r="AY105" s="3">
        <f t="shared" ca="1" si="13"/>
        <v>0.53362558665639903</v>
      </c>
      <c r="AZ105" s="3"/>
    </row>
    <row r="106" spans="8:52" ht="16" x14ac:dyDescent="0.2">
      <c r="H106" s="22">
        <v>96</v>
      </c>
      <c r="I106" s="20">
        <f t="shared" ca="1" si="19"/>
        <v>1</v>
      </c>
      <c r="J106" s="23">
        <f t="shared" ca="1" si="24"/>
        <v>16</v>
      </c>
      <c r="K106" s="24">
        <f t="shared" ca="1" si="24"/>
        <v>10</v>
      </c>
      <c r="L106" s="24">
        <f t="shared" ca="1" si="24"/>
        <v>9</v>
      </c>
      <c r="M106" s="24">
        <f t="shared" ca="1" si="24"/>
        <v>13</v>
      </c>
      <c r="N106" s="24">
        <f t="shared" ca="1" si="24"/>
        <v>18</v>
      </c>
      <c r="O106" s="24">
        <f t="shared" ca="1" si="24"/>
        <v>17</v>
      </c>
      <c r="P106" s="24">
        <f t="shared" ca="1" si="24"/>
        <v>4</v>
      </c>
      <c r="Q106" s="24">
        <f t="shared" ca="1" si="24"/>
        <v>3</v>
      </c>
      <c r="R106" s="24">
        <f t="shared" ca="1" si="24"/>
        <v>1</v>
      </c>
      <c r="S106" s="24">
        <f t="shared" ca="1" si="23"/>
        <v>2</v>
      </c>
      <c r="T106" s="24">
        <f t="shared" ca="1" si="20"/>
        <v>7</v>
      </c>
      <c r="U106" s="24">
        <f t="shared" ca="1" si="20"/>
        <v>12</v>
      </c>
      <c r="V106" s="24">
        <f t="shared" ca="1" si="20"/>
        <v>20</v>
      </c>
      <c r="W106" s="24">
        <f t="shared" ca="1" si="20"/>
        <v>14</v>
      </c>
      <c r="X106" s="24">
        <f t="shared" ca="1" si="20"/>
        <v>5</v>
      </c>
      <c r="Y106" s="24">
        <f t="shared" ca="1" si="20"/>
        <v>15</v>
      </c>
      <c r="Z106" s="24">
        <f t="shared" ca="1" si="20"/>
        <v>19</v>
      </c>
      <c r="AA106" s="24">
        <f t="shared" ca="1" si="20"/>
        <v>11</v>
      </c>
      <c r="AB106" s="24">
        <f t="shared" ca="1" si="20"/>
        <v>8</v>
      </c>
      <c r="AC106" s="25">
        <f t="shared" ca="1" si="12"/>
        <v>6</v>
      </c>
      <c r="AD106" s="26"/>
      <c r="AF106" s="3">
        <f t="shared" ca="1" si="26"/>
        <v>0.13308825425087589</v>
      </c>
      <c r="AG106" s="3">
        <f t="shared" ca="1" si="26"/>
        <v>0.57036282562245921</v>
      </c>
      <c r="AH106" s="3">
        <f t="shared" ca="1" si="26"/>
        <v>0.59021664952512798</v>
      </c>
      <c r="AI106" s="3">
        <f t="shared" ca="1" si="26"/>
        <v>0.4326501531812379</v>
      </c>
      <c r="AJ106" s="3">
        <f t="shared" ca="1" si="26"/>
        <v>5.0376381074835996E-2</v>
      </c>
      <c r="AK106" s="3">
        <f t="shared" ca="1" si="26"/>
        <v>7.335249095912777E-2</v>
      </c>
      <c r="AL106" s="3">
        <f t="shared" ca="1" si="26"/>
        <v>0.89379033991285584</v>
      </c>
      <c r="AM106" s="3">
        <f t="shared" ca="1" si="26"/>
        <v>0.93341660054734799</v>
      </c>
      <c r="AN106" s="3">
        <f t="shared" ca="1" si="26"/>
        <v>0.98139345315164617</v>
      </c>
      <c r="AO106" s="3">
        <f t="shared" ca="1" si="26"/>
        <v>0.9740984284281804</v>
      </c>
      <c r="AP106" s="3">
        <f t="shared" ca="1" si="26"/>
        <v>0.7727231392565368</v>
      </c>
      <c r="AQ106" s="3">
        <f t="shared" ca="1" si="26"/>
        <v>0.4743733905782026</v>
      </c>
      <c r="AR106" s="3">
        <f t="shared" ca="1" si="26"/>
        <v>1.4508598425116759E-2</v>
      </c>
      <c r="AS106" s="3">
        <f t="shared" ca="1" si="26"/>
        <v>0.34543638694281265</v>
      </c>
      <c r="AT106" s="3">
        <f t="shared" ca="1" si="26"/>
        <v>0.87799805194713865</v>
      </c>
      <c r="AU106" s="3">
        <f t="shared" ca="1" si="26"/>
        <v>0.25118013338553957</v>
      </c>
      <c r="AV106" s="3">
        <f t="shared" ca="1" si="13"/>
        <v>4.4721328762232337E-2</v>
      </c>
      <c r="AW106" s="3">
        <f t="shared" ca="1" si="13"/>
        <v>0.51858342292174997</v>
      </c>
      <c r="AX106" s="3">
        <f t="shared" ca="1" si="13"/>
        <v>0.61048726906651085</v>
      </c>
      <c r="AY106" s="3">
        <f t="shared" ca="1" si="13"/>
        <v>0.79868574555842686</v>
      </c>
      <c r="AZ106" s="3"/>
    </row>
    <row r="107" spans="8:52" ht="16" x14ac:dyDescent="0.2">
      <c r="H107" s="22">
        <v>97</v>
      </c>
      <c r="I107" s="20">
        <f t="shared" ca="1" si="19"/>
        <v>4</v>
      </c>
      <c r="J107" s="23">
        <f t="shared" ca="1" si="24"/>
        <v>19</v>
      </c>
      <c r="K107" s="24">
        <f t="shared" ca="1" si="24"/>
        <v>16</v>
      </c>
      <c r="L107" s="24">
        <f t="shared" ca="1" si="24"/>
        <v>15</v>
      </c>
      <c r="M107" s="24">
        <f t="shared" ca="1" si="24"/>
        <v>6</v>
      </c>
      <c r="N107" s="24">
        <f t="shared" ca="1" si="24"/>
        <v>20</v>
      </c>
      <c r="O107" s="24">
        <f t="shared" ca="1" si="24"/>
        <v>8</v>
      </c>
      <c r="P107" s="24">
        <f t="shared" ca="1" si="24"/>
        <v>5</v>
      </c>
      <c r="Q107" s="24">
        <f t="shared" ca="1" si="24"/>
        <v>3</v>
      </c>
      <c r="R107" s="24">
        <f t="shared" ca="1" si="24"/>
        <v>7</v>
      </c>
      <c r="S107" s="24">
        <f t="shared" ca="1" si="23"/>
        <v>11</v>
      </c>
      <c r="T107" s="24">
        <f t="shared" ca="1" si="20"/>
        <v>17</v>
      </c>
      <c r="U107" s="24">
        <f t="shared" ca="1" si="20"/>
        <v>1</v>
      </c>
      <c r="V107" s="24">
        <f t="shared" ca="1" si="20"/>
        <v>14</v>
      </c>
      <c r="W107" s="24">
        <f t="shared" ca="1" si="20"/>
        <v>10</v>
      </c>
      <c r="X107" s="24">
        <f t="shared" ca="1" si="20"/>
        <v>13</v>
      </c>
      <c r="Y107" s="24">
        <f t="shared" ca="1" si="20"/>
        <v>12</v>
      </c>
      <c r="Z107" s="24">
        <f t="shared" ca="1" si="20"/>
        <v>4</v>
      </c>
      <c r="AA107" s="24">
        <f t="shared" ca="1" si="20"/>
        <v>2</v>
      </c>
      <c r="AB107" s="24">
        <f t="shared" ca="1" si="20"/>
        <v>9</v>
      </c>
      <c r="AC107" s="25">
        <f t="shared" ca="1" si="20"/>
        <v>18</v>
      </c>
      <c r="AD107" s="26"/>
      <c r="AF107" s="3">
        <f t="shared" ca="1" si="26"/>
        <v>0.10914319632841496</v>
      </c>
      <c r="AG107" s="3">
        <f t="shared" ca="1" si="26"/>
        <v>0.34437423811717394</v>
      </c>
      <c r="AH107" s="3">
        <f t="shared" ca="1" si="26"/>
        <v>0.36278955044220318</v>
      </c>
      <c r="AI107" s="3">
        <f t="shared" ca="1" si="26"/>
        <v>0.71157390765774076</v>
      </c>
      <c r="AJ107" s="3">
        <f t="shared" ca="1" si="26"/>
        <v>2.5478132830952349E-2</v>
      </c>
      <c r="AK107" s="3">
        <f t="shared" ca="1" si="26"/>
        <v>0.68362193876014388</v>
      </c>
      <c r="AL107" s="3">
        <f t="shared" ca="1" si="26"/>
        <v>0.76949213084377244</v>
      </c>
      <c r="AM107" s="3">
        <f t="shared" ca="1" si="26"/>
        <v>0.91839256238332589</v>
      </c>
      <c r="AN107" s="3">
        <f t="shared" ca="1" si="26"/>
        <v>0.68625794703320242</v>
      </c>
      <c r="AO107" s="3">
        <f t="shared" ca="1" si="26"/>
        <v>0.47563758159814062</v>
      </c>
      <c r="AP107" s="3">
        <f t="shared" ca="1" si="26"/>
        <v>0.26250725779427031</v>
      </c>
      <c r="AQ107" s="3">
        <f t="shared" ca="1" si="26"/>
        <v>0.96744535879062088</v>
      </c>
      <c r="AR107" s="3">
        <f t="shared" ca="1" si="26"/>
        <v>0.37555615368138984</v>
      </c>
      <c r="AS107" s="3">
        <f t="shared" ca="1" si="26"/>
        <v>0.50790077891522056</v>
      </c>
      <c r="AT107" s="3">
        <f t="shared" ca="1" si="26"/>
        <v>0.39164409609191231</v>
      </c>
      <c r="AU107" s="3">
        <f t="shared" ca="1" si="26"/>
        <v>0.41970457715994414</v>
      </c>
      <c r="AV107" s="3">
        <f t="shared" ca="1" si="13"/>
        <v>0.81711518274459705</v>
      </c>
      <c r="AW107" s="3">
        <f t="shared" ca="1" si="13"/>
        <v>0.93525312183540743</v>
      </c>
      <c r="AX107" s="3">
        <f t="shared" ca="1" si="13"/>
        <v>0.58686353012368131</v>
      </c>
      <c r="AY107" s="3">
        <f t="shared" ca="1" si="13"/>
        <v>0.14654479174586266</v>
      </c>
      <c r="AZ107" s="3"/>
    </row>
    <row r="108" spans="8:52" ht="16" x14ac:dyDescent="0.2">
      <c r="H108" s="22">
        <v>98</v>
      </c>
      <c r="I108" s="20">
        <f t="shared" ca="1" si="19"/>
        <v>3</v>
      </c>
      <c r="J108" s="23">
        <f t="shared" ca="1" si="24"/>
        <v>5</v>
      </c>
      <c r="K108" s="24">
        <f t="shared" ca="1" si="24"/>
        <v>14</v>
      </c>
      <c r="L108" s="24">
        <f t="shared" ca="1" si="24"/>
        <v>18</v>
      </c>
      <c r="M108" s="24">
        <f t="shared" ca="1" si="24"/>
        <v>8</v>
      </c>
      <c r="N108" s="24">
        <f t="shared" ca="1" si="24"/>
        <v>11</v>
      </c>
      <c r="O108" s="24">
        <f t="shared" ca="1" si="24"/>
        <v>12</v>
      </c>
      <c r="P108" s="24">
        <f t="shared" ca="1" si="24"/>
        <v>1</v>
      </c>
      <c r="Q108" s="24">
        <f t="shared" ca="1" si="24"/>
        <v>7</v>
      </c>
      <c r="R108" s="24">
        <f t="shared" ca="1" si="24"/>
        <v>13</v>
      </c>
      <c r="S108" s="24">
        <f t="shared" ca="1" si="23"/>
        <v>3</v>
      </c>
      <c r="T108" s="24">
        <f t="shared" ca="1" si="20"/>
        <v>10</v>
      </c>
      <c r="U108" s="24">
        <f t="shared" ca="1" si="20"/>
        <v>6</v>
      </c>
      <c r="V108" s="24">
        <f t="shared" ca="1" si="20"/>
        <v>2</v>
      </c>
      <c r="W108" s="24">
        <f t="shared" ca="1" si="20"/>
        <v>4</v>
      </c>
      <c r="X108" s="24">
        <f t="shared" ca="1" si="20"/>
        <v>19</v>
      </c>
      <c r="Y108" s="24">
        <f t="shared" ca="1" si="20"/>
        <v>9</v>
      </c>
      <c r="Z108" s="24">
        <f t="shared" ca="1" si="20"/>
        <v>16</v>
      </c>
      <c r="AA108" s="24">
        <f t="shared" ca="1" si="20"/>
        <v>17</v>
      </c>
      <c r="AB108" s="24">
        <f t="shared" ca="1" si="20"/>
        <v>20</v>
      </c>
      <c r="AC108" s="25">
        <f t="shared" ca="1" si="20"/>
        <v>15</v>
      </c>
      <c r="AD108" s="26"/>
      <c r="AF108" s="3">
        <f t="shared" ca="1" si="26"/>
        <v>0.84638548757962206</v>
      </c>
      <c r="AG108" s="3">
        <f t="shared" ca="1" si="26"/>
        <v>0.27102842874982347</v>
      </c>
      <c r="AH108" s="3">
        <f t="shared" ca="1" si="26"/>
        <v>0.13016233303657632</v>
      </c>
      <c r="AI108" s="3">
        <f t="shared" ca="1" si="26"/>
        <v>0.71967826558140924</v>
      </c>
      <c r="AJ108" s="3">
        <f t="shared" ca="1" si="26"/>
        <v>0.49246806912149199</v>
      </c>
      <c r="AK108" s="3">
        <f t="shared" ca="1" si="26"/>
        <v>0.31854083757362373</v>
      </c>
      <c r="AL108" s="3">
        <f t="shared" ca="1" si="26"/>
        <v>0.94116984546043991</v>
      </c>
      <c r="AM108" s="3">
        <f t="shared" ca="1" si="26"/>
        <v>0.76386995233063582</v>
      </c>
      <c r="AN108" s="3">
        <f t="shared" ca="1" si="26"/>
        <v>0.30980010153397919</v>
      </c>
      <c r="AO108" s="3">
        <f t="shared" ca="1" si="26"/>
        <v>0.89729900352920156</v>
      </c>
      <c r="AP108" s="3">
        <f t="shared" ca="1" si="26"/>
        <v>0.52815650808072179</v>
      </c>
      <c r="AQ108" s="3">
        <f t="shared" ca="1" si="26"/>
        <v>0.81878969768926313</v>
      </c>
      <c r="AR108" s="3">
        <f t="shared" ca="1" si="26"/>
        <v>0.91002896054676152</v>
      </c>
      <c r="AS108" s="3">
        <f t="shared" ca="1" si="26"/>
        <v>0.88200043300672704</v>
      </c>
      <c r="AT108" s="3">
        <f t="shared" ca="1" si="26"/>
        <v>0.11619060269927151</v>
      </c>
      <c r="AU108" s="3">
        <f t="shared" ca="1" si="26"/>
        <v>0.71036394879983045</v>
      </c>
      <c r="AV108" s="3">
        <f t="shared" ref="AV108:AY109" ca="1" si="27">RAND()</f>
        <v>0.13905694110929667</v>
      </c>
      <c r="AW108" s="3">
        <f t="shared" ca="1" si="27"/>
        <v>0.13521914456270434</v>
      </c>
      <c r="AX108" s="3">
        <f t="shared" ca="1" si="27"/>
        <v>8.161299414548373E-2</v>
      </c>
      <c r="AY108" s="3">
        <f t="shared" ca="1" si="27"/>
        <v>0.19731386992292732</v>
      </c>
      <c r="AZ108" s="3"/>
    </row>
    <row r="109" spans="8:52" ht="16" x14ac:dyDescent="0.2">
      <c r="H109" s="22">
        <v>99</v>
      </c>
      <c r="I109" s="20">
        <f t="shared" ca="1" si="19"/>
        <v>2</v>
      </c>
      <c r="J109" s="23">
        <f t="shared" ca="1" si="24"/>
        <v>11</v>
      </c>
      <c r="K109" s="24">
        <f t="shared" ca="1" si="24"/>
        <v>3</v>
      </c>
      <c r="L109" s="24">
        <f t="shared" ca="1" si="24"/>
        <v>7</v>
      </c>
      <c r="M109" s="24">
        <f t="shared" ca="1" si="24"/>
        <v>14</v>
      </c>
      <c r="N109" s="24">
        <f t="shared" ca="1" si="24"/>
        <v>20</v>
      </c>
      <c r="O109" s="24">
        <f t="shared" ca="1" si="24"/>
        <v>18</v>
      </c>
      <c r="P109" s="24">
        <f t="shared" ca="1" si="24"/>
        <v>5</v>
      </c>
      <c r="Q109" s="24">
        <f t="shared" ca="1" si="24"/>
        <v>10</v>
      </c>
      <c r="R109" s="24">
        <f t="shared" ca="1" si="24"/>
        <v>9</v>
      </c>
      <c r="S109" s="24">
        <f t="shared" ca="1" si="23"/>
        <v>2</v>
      </c>
      <c r="T109" s="24">
        <f t="shared" ca="1" si="20"/>
        <v>15</v>
      </c>
      <c r="U109" s="24">
        <f t="shared" ca="1" si="20"/>
        <v>13</v>
      </c>
      <c r="V109" s="24">
        <f t="shared" ca="1" si="20"/>
        <v>16</v>
      </c>
      <c r="W109" s="24">
        <f t="shared" ca="1" si="20"/>
        <v>4</v>
      </c>
      <c r="X109" s="24">
        <f t="shared" ca="1" si="20"/>
        <v>12</v>
      </c>
      <c r="Y109" s="24">
        <f t="shared" ca="1" si="20"/>
        <v>8</v>
      </c>
      <c r="Z109" s="24">
        <f t="shared" ca="1" si="20"/>
        <v>1</v>
      </c>
      <c r="AA109" s="24">
        <f t="shared" ca="1" si="20"/>
        <v>17</v>
      </c>
      <c r="AB109" s="24">
        <f t="shared" ca="1" si="20"/>
        <v>19</v>
      </c>
      <c r="AC109" s="25">
        <f t="shared" ca="1" si="20"/>
        <v>6</v>
      </c>
      <c r="AD109" s="26"/>
      <c r="AF109" s="3">
        <f t="shared" ca="1" si="26"/>
        <v>0.61524739467158907</v>
      </c>
      <c r="AG109" s="3">
        <f t="shared" ca="1" si="26"/>
        <v>0.91874412347026624</v>
      </c>
      <c r="AH109" s="3">
        <f t="shared" ca="1" si="26"/>
        <v>0.70277753804486076</v>
      </c>
      <c r="AI109" s="3">
        <f t="shared" ca="1" si="26"/>
        <v>0.28300588831842821</v>
      </c>
      <c r="AJ109" s="3">
        <f t="shared" ca="1" si="26"/>
        <v>1.5887867943278677E-2</v>
      </c>
      <c r="AK109" s="3">
        <f t="shared" ca="1" si="26"/>
        <v>0.17532460197175792</v>
      </c>
      <c r="AL109" s="3">
        <f t="shared" ca="1" si="26"/>
        <v>0.84157297471422576</v>
      </c>
      <c r="AM109" s="3">
        <f t="shared" ca="1" si="26"/>
        <v>0.64375810553719548</v>
      </c>
      <c r="AN109" s="3">
        <f t="shared" ca="1" si="26"/>
        <v>0.66698092537521159</v>
      </c>
      <c r="AO109" s="3">
        <f t="shared" ca="1" si="26"/>
        <v>0.93566878136111342</v>
      </c>
      <c r="AP109" s="3">
        <f t="shared" ca="1" si="26"/>
        <v>0.28154151917031756</v>
      </c>
      <c r="AQ109" s="3">
        <f t="shared" ca="1" si="26"/>
        <v>0.55654797107152676</v>
      </c>
      <c r="AR109" s="3">
        <f t="shared" ca="1" si="26"/>
        <v>0.27176977970557503</v>
      </c>
      <c r="AS109" s="3">
        <f t="shared" ca="1" si="26"/>
        <v>0.89538940349321594</v>
      </c>
      <c r="AT109" s="3">
        <f t="shared" ca="1" si="26"/>
        <v>0.61523184672567832</v>
      </c>
      <c r="AU109" s="3">
        <f t="shared" ca="1" si="26"/>
        <v>0.69752654396719482</v>
      </c>
      <c r="AV109" s="3">
        <f t="shared" ca="1" si="27"/>
        <v>0.93984802232900067</v>
      </c>
      <c r="AW109" s="3">
        <f t="shared" ca="1" si="27"/>
        <v>0.19175945122463067</v>
      </c>
      <c r="AX109" s="3">
        <f t="shared" ca="1" si="27"/>
        <v>0.11403259046651892</v>
      </c>
      <c r="AY109" s="3">
        <f t="shared" ca="1" si="27"/>
        <v>0.72844159019920474</v>
      </c>
      <c r="AZ109" s="3"/>
    </row>
    <row r="110" spans="8:52" ht="16" x14ac:dyDescent="0.2">
      <c r="H110" s="22">
        <v>100</v>
      </c>
      <c r="I110" s="20">
        <f t="shared" ca="1" si="19"/>
        <v>20</v>
      </c>
      <c r="J110" s="23">
        <f t="shared" ca="1" si="24"/>
        <v>15</v>
      </c>
      <c r="K110" s="24">
        <f t="shared" ca="1" si="24"/>
        <v>6</v>
      </c>
      <c r="L110" s="24">
        <f t="shared" ca="1" si="24"/>
        <v>13</v>
      </c>
      <c r="M110" s="24">
        <f t="shared" ca="1" si="24"/>
        <v>4</v>
      </c>
      <c r="N110" s="24">
        <f t="shared" ca="1" si="24"/>
        <v>7</v>
      </c>
      <c r="O110" s="24">
        <f t="shared" ca="1" si="24"/>
        <v>9</v>
      </c>
      <c r="P110" s="24">
        <f t="shared" ca="1" si="24"/>
        <v>3</v>
      </c>
      <c r="Q110" s="24">
        <f t="shared" ca="1" si="24"/>
        <v>12</v>
      </c>
      <c r="R110" s="24">
        <f t="shared" ca="1" si="24"/>
        <v>5</v>
      </c>
      <c r="S110" s="24">
        <f t="shared" ca="1" si="23"/>
        <v>17</v>
      </c>
      <c r="T110" s="24">
        <f t="shared" ca="1" si="20"/>
        <v>19</v>
      </c>
      <c r="U110" s="24">
        <f t="shared" ca="1" si="20"/>
        <v>20</v>
      </c>
      <c r="V110" s="24">
        <f t="shared" ca="1" si="20"/>
        <v>18</v>
      </c>
      <c r="W110" s="24">
        <f t="shared" ca="1" si="20"/>
        <v>10</v>
      </c>
      <c r="X110" s="24">
        <f t="shared" ca="1" si="20"/>
        <v>1</v>
      </c>
      <c r="Y110" s="24">
        <f t="shared" ca="1" si="20"/>
        <v>11</v>
      </c>
      <c r="Z110" s="24">
        <f t="shared" ca="1" si="20"/>
        <v>2</v>
      </c>
      <c r="AA110" s="24">
        <f t="shared" ca="1" si="20"/>
        <v>16</v>
      </c>
      <c r="AB110" s="24">
        <f t="shared" ca="1" si="20"/>
        <v>14</v>
      </c>
      <c r="AC110" s="25">
        <f t="shared" ca="1" si="20"/>
        <v>8</v>
      </c>
      <c r="AD110" s="26"/>
      <c r="AF110" s="3">
        <f t="shared" ca="1" si="26"/>
        <v>0.24328470293034554</v>
      </c>
      <c r="AG110" s="3">
        <f t="shared" ca="1" si="26"/>
        <v>0.67392126096759486</v>
      </c>
      <c r="AH110" s="3">
        <f t="shared" ca="1" si="26"/>
        <v>0.39114767645163706</v>
      </c>
      <c r="AI110" s="3">
        <f t="shared" ca="1" si="26"/>
        <v>0.77700506721558937</v>
      </c>
      <c r="AJ110" s="3">
        <f t="shared" ca="1" si="26"/>
        <v>0.66315891333866639</v>
      </c>
      <c r="AK110" s="3">
        <f t="shared" ca="1" si="26"/>
        <v>0.51371794348716515</v>
      </c>
      <c r="AL110" s="3">
        <f t="shared" ca="1" si="26"/>
        <v>0.85040070438390047</v>
      </c>
      <c r="AM110" s="3">
        <f t="shared" ca="1" si="26"/>
        <v>0.41571437196300676</v>
      </c>
      <c r="AN110" s="3">
        <f t="shared" ca="1" si="26"/>
        <v>0.69282675222323942</v>
      </c>
      <c r="AO110" s="3">
        <f t="shared" ca="1" si="26"/>
        <v>0.1862663320008402</v>
      </c>
      <c r="AP110" s="3">
        <f t="shared" ca="1" si="26"/>
        <v>7.5864746253621496E-2</v>
      </c>
      <c r="AQ110" s="3">
        <f t="shared" ca="1" si="26"/>
        <v>7.1285580929057013E-2</v>
      </c>
      <c r="AR110" s="3">
        <f t="shared" ca="1" si="26"/>
        <v>8.552044473623388E-2</v>
      </c>
      <c r="AS110" s="3">
        <f t="shared" ca="1" si="26"/>
        <v>0.45979131161434994</v>
      </c>
      <c r="AT110" s="3">
        <f t="shared" ca="1" si="26"/>
        <v>0.92520308414597885</v>
      </c>
      <c r="AU110" s="3">
        <f t="shared" ref="AU110:AY125" ca="1" si="28">RAND()</f>
        <v>0.45859826156341221</v>
      </c>
      <c r="AV110" s="3">
        <f t="shared" ca="1" si="28"/>
        <v>0.89328726459672436</v>
      </c>
      <c r="AW110" s="3">
        <f t="shared" ca="1" si="28"/>
        <v>0.20385763176153504</v>
      </c>
      <c r="AX110" s="3">
        <f t="shared" ca="1" si="28"/>
        <v>0.26527854701598164</v>
      </c>
      <c r="AY110" s="3">
        <f t="shared" ca="1" si="28"/>
        <v>0.52635510758179793</v>
      </c>
      <c r="AZ110" s="3"/>
    </row>
    <row r="111" spans="8:52" ht="16" x14ac:dyDescent="0.2">
      <c r="H111" s="22">
        <v>101</v>
      </c>
      <c r="I111" s="20">
        <f t="shared" ca="1" si="19"/>
        <v>17</v>
      </c>
      <c r="J111" s="23">
        <f t="shared" ca="1" si="24"/>
        <v>3</v>
      </c>
      <c r="K111" s="24">
        <f t="shared" ca="1" si="24"/>
        <v>15</v>
      </c>
      <c r="L111" s="24">
        <f t="shared" ca="1" si="24"/>
        <v>10</v>
      </c>
      <c r="M111" s="24">
        <f t="shared" ref="M111:X149" ca="1" si="29">_xlfn.RANK.EQ(AI111, $AF111:$AY111)</f>
        <v>9</v>
      </c>
      <c r="N111" s="24">
        <f t="shared" ca="1" si="29"/>
        <v>5</v>
      </c>
      <c r="O111" s="24">
        <f t="shared" ca="1" si="29"/>
        <v>1</v>
      </c>
      <c r="P111" s="24">
        <f t="shared" ca="1" si="29"/>
        <v>6</v>
      </c>
      <c r="Q111" s="24">
        <f t="shared" ca="1" si="29"/>
        <v>4</v>
      </c>
      <c r="R111" s="24">
        <f t="shared" ca="1" si="29"/>
        <v>13</v>
      </c>
      <c r="S111" s="24">
        <f t="shared" ca="1" si="23"/>
        <v>12</v>
      </c>
      <c r="T111" s="24">
        <f t="shared" ca="1" si="20"/>
        <v>11</v>
      </c>
      <c r="U111" s="24">
        <f t="shared" ca="1" si="20"/>
        <v>2</v>
      </c>
      <c r="V111" s="24">
        <f t="shared" ca="1" si="20"/>
        <v>7</v>
      </c>
      <c r="W111" s="24">
        <f t="shared" ca="1" si="20"/>
        <v>17</v>
      </c>
      <c r="X111" s="24">
        <f t="shared" ca="1" si="20"/>
        <v>16</v>
      </c>
      <c r="Y111" s="24">
        <f t="shared" ca="1" si="20"/>
        <v>18</v>
      </c>
      <c r="Z111" s="24">
        <f t="shared" ca="1" si="20"/>
        <v>14</v>
      </c>
      <c r="AA111" s="24">
        <f t="shared" ca="1" si="20"/>
        <v>19</v>
      </c>
      <c r="AB111" s="24">
        <f t="shared" ca="1" si="20"/>
        <v>20</v>
      </c>
      <c r="AC111" s="25">
        <f t="shared" ca="1" si="20"/>
        <v>8</v>
      </c>
      <c r="AD111" s="26"/>
      <c r="AF111" s="3">
        <f t="shared" ref="AF111:AU126" ca="1" si="30">RAND()</f>
        <v>0.7698717798590724</v>
      </c>
      <c r="AG111" s="3">
        <f t="shared" ca="1" si="30"/>
        <v>0.27877770895677123</v>
      </c>
      <c r="AH111" s="3">
        <f t="shared" ca="1" si="30"/>
        <v>0.50510457926831165</v>
      </c>
      <c r="AI111" s="3">
        <f t="shared" ca="1" si="30"/>
        <v>0.56089921239270024</v>
      </c>
      <c r="AJ111" s="3">
        <f t="shared" ca="1" si="30"/>
        <v>0.68525081138891453</v>
      </c>
      <c r="AK111" s="3">
        <f t="shared" ca="1" si="30"/>
        <v>0.96898531087926398</v>
      </c>
      <c r="AL111" s="3">
        <f t="shared" ca="1" si="30"/>
        <v>0.66955178945274429</v>
      </c>
      <c r="AM111" s="3">
        <f t="shared" ca="1" si="30"/>
        <v>0.73510686130599268</v>
      </c>
      <c r="AN111" s="3">
        <f t="shared" ca="1" si="30"/>
        <v>0.33248582460017662</v>
      </c>
      <c r="AO111" s="3">
        <f t="shared" ca="1" si="30"/>
        <v>0.41026376179738711</v>
      </c>
      <c r="AP111" s="3">
        <f t="shared" ca="1" si="30"/>
        <v>0.49132639933744404</v>
      </c>
      <c r="AQ111" s="3">
        <f t="shared" ca="1" si="30"/>
        <v>0.94885177332788628</v>
      </c>
      <c r="AR111" s="3">
        <f t="shared" ca="1" si="30"/>
        <v>0.64044545713658063</v>
      </c>
      <c r="AS111" s="3">
        <f t="shared" ca="1" si="30"/>
        <v>0.24525643201087022</v>
      </c>
      <c r="AT111" s="3">
        <f t="shared" ca="1" si="30"/>
        <v>0.26735797036594755</v>
      </c>
      <c r="AU111" s="3">
        <f t="shared" ca="1" si="30"/>
        <v>0.23247015994470055</v>
      </c>
      <c r="AV111" s="3">
        <f t="shared" ca="1" si="28"/>
        <v>0.31405319675496246</v>
      </c>
      <c r="AW111" s="3">
        <f t="shared" ca="1" si="28"/>
        <v>0.22528343164051579</v>
      </c>
      <c r="AX111" s="3">
        <f t="shared" ca="1" si="28"/>
        <v>0.1421656262756309</v>
      </c>
      <c r="AY111" s="3">
        <f t="shared" ca="1" si="28"/>
        <v>0.59575163657069508</v>
      </c>
      <c r="AZ111" s="3"/>
    </row>
    <row r="112" spans="8:52" ht="16" x14ac:dyDescent="0.2">
      <c r="H112" s="22">
        <v>102</v>
      </c>
      <c r="I112" s="20">
        <f t="shared" ca="1" si="19"/>
        <v>16</v>
      </c>
      <c r="J112" s="23">
        <f t="shared" ref="J112:U161" ca="1" si="31">_xlfn.RANK.EQ(AF112, $AF112:$AY112)</f>
        <v>13</v>
      </c>
      <c r="K112" s="24">
        <f t="shared" ca="1" si="31"/>
        <v>3</v>
      </c>
      <c r="L112" s="24">
        <f t="shared" ca="1" si="31"/>
        <v>11</v>
      </c>
      <c r="M112" s="24">
        <f t="shared" ca="1" si="29"/>
        <v>14</v>
      </c>
      <c r="N112" s="24">
        <f t="shared" ca="1" si="29"/>
        <v>4</v>
      </c>
      <c r="O112" s="24">
        <f t="shared" ca="1" si="29"/>
        <v>16</v>
      </c>
      <c r="P112" s="24">
        <f t="shared" ca="1" si="29"/>
        <v>17</v>
      </c>
      <c r="Q112" s="24">
        <f t="shared" ca="1" si="29"/>
        <v>2</v>
      </c>
      <c r="R112" s="24">
        <f t="shared" ca="1" si="29"/>
        <v>15</v>
      </c>
      <c r="S112" s="24">
        <f t="shared" ca="1" si="23"/>
        <v>6</v>
      </c>
      <c r="T112" s="24">
        <f t="shared" ca="1" si="20"/>
        <v>19</v>
      </c>
      <c r="U112" s="24">
        <f t="shared" ca="1" si="20"/>
        <v>10</v>
      </c>
      <c r="V112" s="24">
        <f t="shared" ca="1" si="20"/>
        <v>20</v>
      </c>
      <c r="W112" s="24">
        <f t="shared" ca="1" si="20"/>
        <v>9</v>
      </c>
      <c r="X112" s="24">
        <f t="shared" ca="1" si="20"/>
        <v>5</v>
      </c>
      <c r="Y112" s="24">
        <f t="shared" ca="1" si="20"/>
        <v>8</v>
      </c>
      <c r="Z112" s="24">
        <f t="shared" ca="1" si="20"/>
        <v>12</v>
      </c>
      <c r="AA112" s="24">
        <f t="shared" ca="1" si="20"/>
        <v>18</v>
      </c>
      <c r="AB112" s="24">
        <f t="shared" ca="1" si="20"/>
        <v>1</v>
      </c>
      <c r="AC112" s="25">
        <f t="shared" ca="1" si="20"/>
        <v>7</v>
      </c>
      <c r="AD112" s="26"/>
      <c r="AF112" s="3">
        <f t="shared" ca="1" si="30"/>
        <v>0.41527790765879291</v>
      </c>
      <c r="AG112" s="3">
        <f t="shared" ca="1" si="30"/>
        <v>0.8129034121261226</v>
      </c>
      <c r="AH112" s="3">
        <f t="shared" ca="1" si="30"/>
        <v>0.51347565133384276</v>
      </c>
      <c r="AI112" s="3">
        <f t="shared" ca="1" si="30"/>
        <v>0.40777574252627136</v>
      </c>
      <c r="AJ112" s="3">
        <f t="shared" ca="1" si="30"/>
        <v>0.79882637193375272</v>
      </c>
      <c r="AK112" s="3">
        <f t="shared" ca="1" si="30"/>
        <v>0.31975610531251697</v>
      </c>
      <c r="AL112" s="3">
        <f t="shared" ca="1" si="30"/>
        <v>0.30908953262300487</v>
      </c>
      <c r="AM112" s="3">
        <f t="shared" ca="1" si="30"/>
        <v>0.8212800499585019</v>
      </c>
      <c r="AN112" s="3">
        <f t="shared" ca="1" si="30"/>
        <v>0.34309301387018631</v>
      </c>
      <c r="AO112" s="3">
        <f t="shared" ca="1" si="30"/>
        <v>0.78106355384227055</v>
      </c>
      <c r="AP112" s="3">
        <f t="shared" ca="1" si="30"/>
        <v>9.5512748819921667E-2</v>
      </c>
      <c r="AQ112" s="3">
        <f t="shared" ca="1" si="30"/>
        <v>0.51977382426560559</v>
      </c>
      <c r="AR112" s="3">
        <f t="shared" ca="1" si="30"/>
        <v>8.92960815655931E-2</v>
      </c>
      <c r="AS112" s="3">
        <f t="shared" ca="1" si="30"/>
        <v>0.55624242058022577</v>
      </c>
      <c r="AT112" s="3">
        <f t="shared" ca="1" si="30"/>
        <v>0.78851030584052662</v>
      </c>
      <c r="AU112" s="3">
        <f t="shared" ca="1" si="30"/>
        <v>0.70197478192191154</v>
      </c>
      <c r="AV112" s="3">
        <f t="shared" ca="1" si="28"/>
        <v>0.49306558695040648</v>
      </c>
      <c r="AW112" s="3">
        <f t="shared" ca="1" si="28"/>
        <v>0.10547956826198679</v>
      </c>
      <c r="AX112" s="3">
        <f t="shared" ca="1" si="28"/>
        <v>0.91586285831680714</v>
      </c>
      <c r="AY112" s="3">
        <f t="shared" ca="1" si="28"/>
        <v>0.71596842230734825</v>
      </c>
      <c r="AZ112" s="3"/>
    </row>
    <row r="113" spans="8:52" ht="16" x14ac:dyDescent="0.2">
      <c r="H113" s="22">
        <v>103</v>
      </c>
      <c r="I113" s="20">
        <f t="shared" ca="1" si="19"/>
        <v>16</v>
      </c>
      <c r="J113" s="23">
        <f t="shared" ca="1" si="31"/>
        <v>7</v>
      </c>
      <c r="K113" s="24">
        <f t="shared" ca="1" si="31"/>
        <v>15</v>
      </c>
      <c r="L113" s="24">
        <f t="shared" ca="1" si="31"/>
        <v>16</v>
      </c>
      <c r="M113" s="24">
        <f t="shared" ca="1" si="29"/>
        <v>20</v>
      </c>
      <c r="N113" s="24">
        <f t="shared" ca="1" si="29"/>
        <v>4</v>
      </c>
      <c r="O113" s="24">
        <f t="shared" ca="1" si="29"/>
        <v>3</v>
      </c>
      <c r="P113" s="24">
        <f t="shared" ca="1" si="29"/>
        <v>18</v>
      </c>
      <c r="Q113" s="24">
        <f t="shared" ca="1" si="29"/>
        <v>8</v>
      </c>
      <c r="R113" s="24">
        <f t="shared" ca="1" si="29"/>
        <v>1</v>
      </c>
      <c r="S113" s="24">
        <f t="shared" ca="1" si="23"/>
        <v>17</v>
      </c>
      <c r="T113" s="24">
        <f t="shared" ca="1" si="23"/>
        <v>19</v>
      </c>
      <c r="U113" s="24">
        <f t="shared" ca="1" si="23"/>
        <v>6</v>
      </c>
      <c r="V113" s="24">
        <f t="shared" ca="1" si="23"/>
        <v>5</v>
      </c>
      <c r="W113" s="24">
        <f t="shared" ca="1" si="23"/>
        <v>11</v>
      </c>
      <c r="X113" s="24">
        <f t="shared" ca="1" si="23"/>
        <v>12</v>
      </c>
      <c r="Y113" s="24">
        <f t="shared" ca="1" si="23"/>
        <v>14</v>
      </c>
      <c r="Z113" s="24">
        <f t="shared" ca="1" si="23"/>
        <v>2</v>
      </c>
      <c r="AA113" s="24">
        <f t="shared" ca="1" si="23"/>
        <v>10</v>
      </c>
      <c r="AB113" s="24">
        <f t="shared" ca="1" si="23"/>
        <v>9</v>
      </c>
      <c r="AC113" s="25">
        <f t="shared" ca="1" si="23"/>
        <v>13</v>
      </c>
      <c r="AD113" s="26"/>
      <c r="AF113" s="3">
        <f t="shared" ca="1" si="30"/>
        <v>0.64912139678035807</v>
      </c>
      <c r="AG113" s="3">
        <f t="shared" ca="1" si="30"/>
        <v>0.30629820722009204</v>
      </c>
      <c r="AH113" s="3">
        <f t="shared" ca="1" si="30"/>
        <v>0.25045831967219434</v>
      </c>
      <c r="AI113" s="3">
        <f t="shared" ca="1" si="30"/>
        <v>9.8751015170511103E-2</v>
      </c>
      <c r="AJ113" s="3">
        <f t="shared" ca="1" si="30"/>
        <v>0.75530532854707377</v>
      </c>
      <c r="AK113" s="3">
        <f t="shared" ca="1" si="30"/>
        <v>0.84341396968458582</v>
      </c>
      <c r="AL113" s="3">
        <f t="shared" ca="1" si="30"/>
        <v>0.16704795796086069</v>
      </c>
      <c r="AM113" s="3">
        <f t="shared" ca="1" si="30"/>
        <v>0.55828443335597822</v>
      </c>
      <c r="AN113" s="3">
        <f t="shared" ca="1" si="30"/>
        <v>0.91648482392458608</v>
      </c>
      <c r="AO113" s="3">
        <f t="shared" ca="1" si="30"/>
        <v>0.22631749769315557</v>
      </c>
      <c r="AP113" s="3">
        <f t="shared" ca="1" si="30"/>
        <v>0.10235679686100718</v>
      </c>
      <c r="AQ113" s="3">
        <f t="shared" ca="1" si="30"/>
        <v>0.73444348514828162</v>
      </c>
      <c r="AR113" s="3">
        <f t="shared" ca="1" si="30"/>
        <v>0.74112632464829276</v>
      </c>
      <c r="AS113" s="3">
        <f t="shared" ca="1" si="30"/>
        <v>0.45712836170613858</v>
      </c>
      <c r="AT113" s="3">
        <f t="shared" ca="1" si="30"/>
        <v>0.42880562781611842</v>
      </c>
      <c r="AU113" s="3">
        <f t="shared" ca="1" si="30"/>
        <v>0.31667354347761134</v>
      </c>
      <c r="AV113" s="3">
        <f t="shared" ca="1" si="28"/>
        <v>0.91380944449175472</v>
      </c>
      <c r="AW113" s="3">
        <f t="shared" ca="1" si="28"/>
        <v>0.45770343489933962</v>
      </c>
      <c r="AX113" s="3">
        <f t="shared" ca="1" si="28"/>
        <v>0.5033139136025061</v>
      </c>
      <c r="AY113" s="3">
        <f t="shared" ca="1" si="28"/>
        <v>0.40809373681795258</v>
      </c>
      <c r="AZ113" s="3"/>
    </row>
    <row r="114" spans="8:52" ht="16" x14ac:dyDescent="0.2">
      <c r="H114" s="22">
        <v>104</v>
      </c>
      <c r="I114" s="20">
        <f t="shared" ca="1" si="19"/>
        <v>6</v>
      </c>
      <c r="J114" s="23">
        <f t="shared" ca="1" si="31"/>
        <v>7</v>
      </c>
      <c r="K114" s="24">
        <f t="shared" ca="1" si="31"/>
        <v>3</v>
      </c>
      <c r="L114" s="24">
        <f t="shared" ca="1" si="31"/>
        <v>18</v>
      </c>
      <c r="M114" s="24">
        <f t="shared" ca="1" si="29"/>
        <v>17</v>
      </c>
      <c r="N114" s="24">
        <f t="shared" ca="1" si="29"/>
        <v>4</v>
      </c>
      <c r="O114" s="24">
        <f t="shared" ca="1" si="29"/>
        <v>13</v>
      </c>
      <c r="P114" s="24">
        <f t="shared" ca="1" si="29"/>
        <v>2</v>
      </c>
      <c r="Q114" s="24">
        <f t="shared" ca="1" si="29"/>
        <v>16</v>
      </c>
      <c r="R114" s="24">
        <f t="shared" ca="1" si="29"/>
        <v>19</v>
      </c>
      <c r="S114" s="24">
        <f t="shared" ca="1" si="23"/>
        <v>14</v>
      </c>
      <c r="T114" s="24">
        <f t="shared" ca="1" si="23"/>
        <v>8</v>
      </c>
      <c r="U114" s="24">
        <f t="shared" ca="1" si="23"/>
        <v>5</v>
      </c>
      <c r="V114" s="24">
        <f t="shared" ca="1" si="23"/>
        <v>6</v>
      </c>
      <c r="W114" s="24">
        <f t="shared" ca="1" si="23"/>
        <v>1</v>
      </c>
      <c r="X114" s="24">
        <f t="shared" ca="1" si="23"/>
        <v>11</v>
      </c>
      <c r="Y114" s="24">
        <f t="shared" ca="1" si="23"/>
        <v>12</v>
      </c>
      <c r="Z114" s="24">
        <f t="shared" ca="1" si="23"/>
        <v>10</v>
      </c>
      <c r="AA114" s="24">
        <f t="shared" ca="1" si="23"/>
        <v>20</v>
      </c>
      <c r="AB114" s="24">
        <f t="shared" ca="1" si="23"/>
        <v>9</v>
      </c>
      <c r="AC114" s="25">
        <f t="shared" ca="1" si="23"/>
        <v>15</v>
      </c>
      <c r="AD114" s="26"/>
      <c r="AF114" s="3">
        <f t="shared" ca="1" si="30"/>
        <v>0.71652162773512573</v>
      </c>
      <c r="AG114" s="3">
        <f t="shared" ca="1" si="30"/>
        <v>0.95618151835488241</v>
      </c>
      <c r="AH114" s="3">
        <f t="shared" ca="1" si="30"/>
        <v>0.11324176648841044</v>
      </c>
      <c r="AI114" s="3">
        <f t="shared" ca="1" si="30"/>
        <v>0.15509812255634348</v>
      </c>
      <c r="AJ114" s="3">
        <f t="shared" ca="1" si="30"/>
        <v>0.85641428476458825</v>
      </c>
      <c r="AK114" s="3">
        <f t="shared" ca="1" si="30"/>
        <v>0.39655765336160242</v>
      </c>
      <c r="AL114" s="3">
        <f t="shared" ca="1" si="30"/>
        <v>0.96408403854110925</v>
      </c>
      <c r="AM114" s="3">
        <f t="shared" ca="1" si="30"/>
        <v>0.226288191029416</v>
      </c>
      <c r="AN114" s="3">
        <f t="shared" ca="1" si="30"/>
        <v>0.11259157128411379</v>
      </c>
      <c r="AO114" s="3">
        <f t="shared" ca="1" si="30"/>
        <v>0.3235001180994066</v>
      </c>
      <c r="AP114" s="3">
        <f t="shared" ca="1" si="30"/>
        <v>0.638355355681821</v>
      </c>
      <c r="AQ114" s="3">
        <f t="shared" ca="1" si="30"/>
        <v>0.79834735292073689</v>
      </c>
      <c r="AR114" s="3">
        <f t="shared" ca="1" si="30"/>
        <v>0.78218214854014356</v>
      </c>
      <c r="AS114" s="3">
        <f t="shared" ca="1" si="30"/>
        <v>0.98890890742436166</v>
      </c>
      <c r="AT114" s="3">
        <f t="shared" ca="1" si="30"/>
        <v>0.40692569357587283</v>
      </c>
      <c r="AU114" s="3">
        <f t="shared" ca="1" si="30"/>
        <v>0.40616032683050807</v>
      </c>
      <c r="AV114" s="3">
        <f t="shared" ca="1" si="28"/>
        <v>0.50526959100196001</v>
      </c>
      <c r="AW114" s="3">
        <f t="shared" ca="1" si="28"/>
        <v>2.9224142482846438E-2</v>
      </c>
      <c r="AX114" s="3">
        <f t="shared" ca="1" si="28"/>
        <v>0.57999880782302549</v>
      </c>
      <c r="AY114" s="3">
        <f t="shared" ca="1" si="28"/>
        <v>0.31419310808721312</v>
      </c>
      <c r="AZ114" s="3"/>
    </row>
    <row r="115" spans="8:52" ht="16" x14ac:dyDescent="0.2">
      <c r="H115" s="22">
        <v>105</v>
      </c>
      <c r="I115" s="20">
        <f t="shared" ca="1" si="19"/>
        <v>14</v>
      </c>
      <c r="J115" s="23">
        <f t="shared" ca="1" si="31"/>
        <v>8</v>
      </c>
      <c r="K115" s="24">
        <f t="shared" ca="1" si="31"/>
        <v>12</v>
      </c>
      <c r="L115" s="24">
        <f t="shared" ca="1" si="31"/>
        <v>15</v>
      </c>
      <c r="M115" s="24">
        <f t="shared" ca="1" si="29"/>
        <v>18</v>
      </c>
      <c r="N115" s="24">
        <f t="shared" ca="1" si="29"/>
        <v>19</v>
      </c>
      <c r="O115" s="24">
        <f t="shared" ca="1" si="29"/>
        <v>16</v>
      </c>
      <c r="P115" s="24">
        <f t="shared" ca="1" si="29"/>
        <v>7</v>
      </c>
      <c r="Q115" s="24">
        <f t="shared" ca="1" si="29"/>
        <v>9</v>
      </c>
      <c r="R115" s="24">
        <f t="shared" ca="1" si="29"/>
        <v>1</v>
      </c>
      <c r="S115" s="24">
        <f t="shared" ca="1" si="23"/>
        <v>6</v>
      </c>
      <c r="T115" s="24">
        <f t="shared" ca="1" si="23"/>
        <v>3</v>
      </c>
      <c r="U115" s="24">
        <f t="shared" ca="1" si="23"/>
        <v>17</v>
      </c>
      <c r="V115" s="24">
        <f t="shared" ca="1" si="23"/>
        <v>13</v>
      </c>
      <c r="W115" s="24">
        <f t="shared" ca="1" si="23"/>
        <v>20</v>
      </c>
      <c r="X115" s="24">
        <f t="shared" ca="1" si="23"/>
        <v>14</v>
      </c>
      <c r="Y115" s="24">
        <f t="shared" ca="1" si="23"/>
        <v>11</v>
      </c>
      <c r="Z115" s="24">
        <f t="shared" ca="1" si="23"/>
        <v>4</v>
      </c>
      <c r="AA115" s="24">
        <f t="shared" ca="1" si="23"/>
        <v>2</v>
      </c>
      <c r="AB115" s="24">
        <f t="shared" ca="1" si="23"/>
        <v>10</v>
      </c>
      <c r="AC115" s="25">
        <f t="shared" ca="1" si="23"/>
        <v>5</v>
      </c>
      <c r="AD115" s="26"/>
      <c r="AF115" s="3">
        <f t="shared" ca="1" si="30"/>
        <v>0.58627498331861272</v>
      </c>
      <c r="AG115" s="3">
        <f t="shared" ca="1" si="30"/>
        <v>0.39589627266283922</v>
      </c>
      <c r="AH115" s="3">
        <f t="shared" ca="1" si="30"/>
        <v>0.26048838770892102</v>
      </c>
      <c r="AI115" s="3">
        <f t="shared" ca="1" si="30"/>
        <v>7.1885338186258307E-2</v>
      </c>
      <c r="AJ115" s="3">
        <f t="shared" ca="1" si="30"/>
        <v>6.2085644234473714E-2</v>
      </c>
      <c r="AK115" s="3">
        <f t="shared" ca="1" si="30"/>
        <v>0.23408275438076387</v>
      </c>
      <c r="AL115" s="3">
        <f t="shared" ca="1" si="30"/>
        <v>0.67048761719210681</v>
      </c>
      <c r="AM115" s="3">
        <f t="shared" ca="1" si="30"/>
        <v>0.58304214834232526</v>
      </c>
      <c r="AN115" s="3">
        <f t="shared" ca="1" si="30"/>
        <v>0.97857324592432349</v>
      </c>
      <c r="AO115" s="3">
        <f t="shared" ca="1" si="30"/>
        <v>0.75516588986709254</v>
      </c>
      <c r="AP115" s="3">
        <f t="shared" ca="1" si="30"/>
        <v>0.90150202024025783</v>
      </c>
      <c r="AQ115" s="3">
        <f t="shared" ca="1" si="30"/>
        <v>0.13269869368361953</v>
      </c>
      <c r="AR115" s="3">
        <f t="shared" ca="1" si="30"/>
        <v>0.31659912451045047</v>
      </c>
      <c r="AS115" s="3">
        <f t="shared" ca="1" si="30"/>
        <v>8.5637748987774653E-3</v>
      </c>
      <c r="AT115" s="3">
        <f t="shared" ca="1" si="30"/>
        <v>0.30600872138114321</v>
      </c>
      <c r="AU115" s="3">
        <f t="shared" ca="1" si="30"/>
        <v>0.39942971342295353</v>
      </c>
      <c r="AV115" s="3">
        <f t="shared" ca="1" si="28"/>
        <v>0.87858058849130349</v>
      </c>
      <c r="AW115" s="3">
        <f t="shared" ca="1" si="28"/>
        <v>0.97343082116351076</v>
      </c>
      <c r="AX115" s="3">
        <f t="shared" ca="1" si="28"/>
        <v>0.41713324940691865</v>
      </c>
      <c r="AY115" s="3">
        <f t="shared" ca="1" si="28"/>
        <v>0.80968581215805624</v>
      </c>
      <c r="AZ115" s="3"/>
    </row>
    <row r="116" spans="8:52" ht="16" x14ac:dyDescent="0.2">
      <c r="H116" s="22">
        <v>106</v>
      </c>
      <c r="I116" s="20">
        <f t="shared" ca="1" si="19"/>
        <v>12</v>
      </c>
      <c r="J116" s="23">
        <f t="shared" ca="1" si="31"/>
        <v>11</v>
      </c>
      <c r="K116" s="24">
        <f t="shared" ca="1" si="31"/>
        <v>4</v>
      </c>
      <c r="L116" s="24">
        <f t="shared" ca="1" si="31"/>
        <v>7</v>
      </c>
      <c r="M116" s="24">
        <f t="shared" ca="1" si="29"/>
        <v>10</v>
      </c>
      <c r="N116" s="24">
        <f t="shared" ca="1" si="29"/>
        <v>17</v>
      </c>
      <c r="O116" s="24">
        <f t="shared" ca="1" si="29"/>
        <v>20</v>
      </c>
      <c r="P116" s="24">
        <f t="shared" ca="1" si="29"/>
        <v>1</v>
      </c>
      <c r="Q116" s="24">
        <f t="shared" ca="1" si="29"/>
        <v>6</v>
      </c>
      <c r="R116" s="24">
        <f t="shared" ca="1" si="29"/>
        <v>14</v>
      </c>
      <c r="S116" s="24">
        <f t="shared" ca="1" si="23"/>
        <v>16</v>
      </c>
      <c r="T116" s="24">
        <f t="shared" ca="1" si="23"/>
        <v>13</v>
      </c>
      <c r="U116" s="24">
        <f t="shared" ca="1" si="23"/>
        <v>12</v>
      </c>
      <c r="V116" s="24">
        <f t="shared" ca="1" si="23"/>
        <v>15</v>
      </c>
      <c r="W116" s="24">
        <f t="shared" ca="1" si="23"/>
        <v>18</v>
      </c>
      <c r="X116" s="24">
        <f t="shared" ca="1" si="23"/>
        <v>3</v>
      </c>
      <c r="Y116" s="24">
        <f t="shared" ca="1" si="23"/>
        <v>19</v>
      </c>
      <c r="Z116" s="24">
        <f t="shared" ca="1" si="23"/>
        <v>8</v>
      </c>
      <c r="AA116" s="24">
        <f t="shared" ca="1" si="23"/>
        <v>2</v>
      </c>
      <c r="AB116" s="24">
        <f t="shared" ca="1" si="23"/>
        <v>9</v>
      </c>
      <c r="AC116" s="25">
        <f t="shared" ca="1" si="23"/>
        <v>5</v>
      </c>
      <c r="AD116" s="26"/>
      <c r="AF116" s="3">
        <f t="shared" ca="1" si="30"/>
        <v>0.31509844917662622</v>
      </c>
      <c r="AG116" s="3">
        <f t="shared" ca="1" si="30"/>
        <v>0.75813465032164773</v>
      </c>
      <c r="AH116" s="3">
        <f t="shared" ca="1" si="30"/>
        <v>0.49126613736619307</v>
      </c>
      <c r="AI116" s="3">
        <f t="shared" ca="1" si="30"/>
        <v>0.33246123315231568</v>
      </c>
      <c r="AJ116" s="3">
        <f t="shared" ca="1" si="30"/>
        <v>0.12312331937481447</v>
      </c>
      <c r="AK116" s="3">
        <f t="shared" ca="1" si="30"/>
        <v>7.21521067510148E-2</v>
      </c>
      <c r="AL116" s="3">
        <f t="shared" ca="1" si="30"/>
        <v>0.823845468892206</v>
      </c>
      <c r="AM116" s="3">
        <f t="shared" ca="1" si="30"/>
        <v>0.61106808302702953</v>
      </c>
      <c r="AN116" s="3">
        <f t="shared" ca="1" si="30"/>
        <v>0.26436596663550449</v>
      </c>
      <c r="AO116" s="3">
        <f t="shared" ca="1" si="30"/>
        <v>0.14880585477413422</v>
      </c>
      <c r="AP116" s="3">
        <f t="shared" ca="1" si="30"/>
        <v>0.2673886039544292</v>
      </c>
      <c r="AQ116" s="3">
        <f t="shared" ca="1" si="30"/>
        <v>0.27358259656886608</v>
      </c>
      <c r="AR116" s="3">
        <f t="shared" ca="1" si="30"/>
        <v>0.23626468918129528</v>
      </c>
      <c r="AS116" s="3">
        <f t="shared" ca="1" si="30"/>
        <v>0.11185477571210489</v>
      </c>
      <c r="AT116" s="3">
        <f t="shared" ca="1" si="30"/>
        <v>0.80862674790318123</v>
      </c>
      <c r="AU116" s="3">
        <f t="shared" ca="1" si="30"/>
        <v>7.27818451668788E-2</v>
      </c>
      <c r="AV116" s="3">
        <f t="shared" ca="1" si="28"/>
        <v>0.43972846059932746</v>
      </c>
      <c r="AW116" s="3">
        <f t="shared" ca="1" si="28"/>
        <v>0.81345663078818276</v>
      </c>
      <c r="AX116" s="3">
        <f t="shared" ca="1" si="28"/>
        <v>0.37135153642197805</v>
      </c>
      <c r="AY116" s="3">
        <f t="shared" ca="1" si="28"/>
        <v>0.64783330759614433</v>
      </c>
      <c r="AZ116" s="3"/>
    </row>
    <row r="117" spans="8:52" ht="16" x14ac:dyDescent="0.2">
      <c r="H117" s="22">
        <v>107</v>
      </c>
      <c r="I117" s="20">
        <f t="shared" ca="1" si="19"/>
        <v>15</v>
      </c>
      <c r="J117" s="23">
        <f t="shared" ca="1" si="31"/>
        <v>2</v>
      </c>
      <c r="K117" s="24">
        <f t="shared" ca="1" si="31"/>
        <v>17</v>
      </c>
      <c r="L117" s="24">
        <f t="shared" ca="1" si="31"/>
        <v>10</v>
      </c>
      <c r="M117" s="24">
        <f t="shared" ca="1" si="29"/>
        <v>14</v>
      </c>
      <c r="N117" s="24">
        <f t="shared" ca="1" si="29"/>
        <v>9</v>
      </c>
      <c r="O117" s="24">
        <f t="shared" ca="1" si="29"/>
        <v>8</v>
      </c>
      <c r="P117" s="24">
        <f t="shared" ca="1" si="29"/>
        <v>1</v>
      </c>
      <c r="Q117" s="24">
        <f t="shared" ca="1" si="29"/>
        <v>19</v>
      </c>
      <c r="R117" s="24">
        <f t="shared" ca="1" si="29"/>
        <v>18</v>
      </c>
      <c r="S117" s="24">
        <f t="shared" ca="1" si="23"/>
        <v>12</v>
      </c>
      <c r="T117" s="24">
        <f t="shared" ca="1" si="23"/>
        <v>6</v>
      </c>
      <c r="U117" s="24">
        <f t="shared" ca="1" si="23"/>
        <v>11</v>
      </c>
      <c r="V117" s="24">
        <f t="shared" ca="1" si="23"/>
        <v>16</v>
      </c>
      <c r="W117" s="24">
        <f t="shared" ca="1" si="23"/>
        <v>4</v>
      </c>
      <c r="X117" s="24">
        <f t="shared" ca="1" si="23"/>
        <v>15</v>
      </c>
      <c r="Y117" s="24">
        <f t="shared" ca="1" si="23"/>
        <v>5</v>
      </c>
      <c r="Z117" s="24">
        <f t="shared" ca="1" si="23"/>
        <v>3</v>
      </c>
      <c r="AA117" s="24">
        <f t="shared" ca="1" si="23"/>
        <v>13</v>
      </c>
      <c r="AB117" s="24">
        <f t="shared" ca="1" si="23"/>
        <v>20</v>
      </c>
      <c r="AC117" s="25">
        <f t="shared" ca="1" si="23"/>
        <v>7</v>
      </c>
      <c r="AD117" s="26"/>
      <c r="AF117" s="3">
        <f t="shared" ca="1" si="30"/>
        <v>0.82654273140665646</v>
      </c>
      <c r="AG117" s="3">
        <f t="shared" ca="1" si="30"/>
        <v>0.19281588981139064</v>
      </c>
      <c r="AH117" s="3">
        <f t="shared" ca="1" si="30"/>
        <v>0.50508772534989543</v>
      </c>
      <c r="AI117" s="3">
        <f t="shared" ca="1" si="30"/>
        <v>0.35859401385873857</v>
      </c>
      <c r="AJ117" s="3">
        <f t="shared" ca="1" si="30"/>
        <v>0.51669646816276338</v>
      </c>
      <c r="AK117" s="3">
        <f t="shared" ca="1" si="30"/>
        <v>0.63398837935218633</v>
      </c>
      <c r="AL117" s="3">
        <f t="shared" ca="1" si="30"/>
        <v>0.87975522170776721</v>
      </c>
      <c r="AM117" s="3">
        <f t="shared" ca="1" si="30"/>
        <v>1.9063273802515712E-2</v>
      </c>
      <c r="AN117" s="3">
        <f t="shared" ca="1" si="30"/>
        <v>4.3606794668959004E-2</v>
      </c>
      <c r="AO117" s="3">
        <f t="shared" ca="1" si="30"/>
        <v>0.43212306375148968</v>
      </c>
      <c r="AP117" s="3">
        <f t="shared" ca="1" si="30"/>
        <v>0.64585351343853092</v>
      </c>
      <c r="AQ117" s="3">
        <f t="shared" ca="1" si="30"/>
        <v>0.49016717943930477</v>
      </c>
      <c r="AR117" s="3">
        <f t="shared" ca="1" si="30"/>
        <v>0.30911133814054637</v>
      </c>
      <c r="AS117" s="3">
        <f t="shared" ca="1" si="30"/>
        <v>0.70776788244915656</v>
      </c>
      <c r="AT117" s="3">
        <f t="shared" ca="1" si="30"/>
        <v>0.31957534442337121</v>
      </c>
      <c r="AU117" s="3">
        <f t="shared" ca="1" si="30"/>
        <v>0.66301484303210123</v>
      </c>
      <c r="AV117" s="3">
        <f t="shared" ca="1" si="28"/>
        <v>0.70805072898237131</v>
      </c>
      <c r="AW117" s="3">
        <f t="shared" ca="1" si="28"/>
        <v>0.38447318427210009</v>
      </c>
      <c r="AX117" s="3">
        <f t="shared" ca="1" si="28"/>
        <v>1.7103118254206073E-2</v>
      </c>
      <c r="AY117" s="3">
        <f t="shared" ca="1" si="28"/>
        <v>0.64375238467410867</v>
      </c>
      <c r="AZ117" s="3"/>
    </row>
    <row r="118" spans="8:52" ht="16" x14ac:dyDescent="0.2">
      <c r="H118" s="22">
        <v>108</v>
      </c>
      <c r="I118" s="20">
        <f t="shared" ca="1" si="19"/>
        <v>14</v>
      </c>
      <c r="J118" s="23">
        <f t="shared" ca="1" si="31"/>
        <v>11</v>
      </c>
      <c r="K118" s="24">
        <f t="shared" ca="1" si="31"/>
        <v>3</v>
      </c>
      <c r="L118" s="24">
        <f t="shared" ca="1" si="31"/>
        <v>19</v>
      </c>
      <c r="M118" s="24">
        <f t="shared" ca="1" si="29"/>
        <v>10</v>
      </c>
      <c r="N118" s="24">
        <f t="shared" ca="1" si="29"/>
        <v>12</v>
      </c>
      <c r="O118" s="24">
        <f t="shared" ca="1" si="29"/>
        <v>7</v>
      </c>
      <c r="P118" s="24">
        <f t="shared" ca="1" si="29"/>
        <v>4</v>
      </c>
      <c r="Q118" s="24">
        <f t="shared" ca="1" si="29"/>
        <v>14</v>
      </c>
      <c r="R118" s="24">
        <f t="shared" ca="1" si="29"/>
        <v>17</v>
      </c>
      <c r="S118" s="24">
        <f t="shared" ca="1" si="23"/>
        <v>13</v>
      </c>
      <c r="T118" s="24">
        <f t="shared" ca="1" si="23"/>
        <v>1</v>
      </c>
      <c r="U118" s="24">
        <f t="shared" ca="1" si="23"/>
        <v>15</v>
      </c>
      <c r="V118" s="24">
        <f t="shared" ca="1" si="23"/>
        <v>16</v>
      </c>
      <c r="W118" s="24">
        <f t="shared" ca="1" si="23"/>
        <v>18</v>
      </c>
      <c r="X118" s="24">
        <f t="shared" ca="1" si="23"/>
        <v>8</v>
      </c>
      <c r="Y118" s="24">
        <f t="shared" ca="1" si="23"/>
        <v>2</v>
      </c>
      <c r="Z118" s="24">
        <f t="shared" ca="1" si="23"/>
        <v>9</v>
      </c>
      <c r="AA118" s="24">
        <f t="shared" ca="1" si="23"/>
        <v>5</v>
      </c>
      <c r="AB118" s="24">
        <f t="shared" ca="1" si="23"/>
        <v>6</v>
      </c>
      <c r="AC118" s="25">
        <f t="shared" ca="1" si="23"/>
        <v>20</v>
      </c>
      <c r="AD118" s="26"/>
      <c r="AF118" s="3">
        <f t="shared" ca="1" si="30"/>
        <v>0.49388309650461037</v>
      </c>
      <c r="AG118" s="3">
        <f t="shared" ca="1" si="30"/>
        <v>0.78713148014514267</v>
      </c>
      <c r="AH118" s="3">
        <f t="shared" ca="1" si="30"/>
        <v>5.4847514552981091E-2</v>
      </c>
      <c r="AI118" s="3">
        <f t="shared" ca="1" si="30"/>
        <v>0.54226213502220066</v>
      </c>
      <c r="AJ118" s="3">
        <f t="shared" ca="1" si="30"/>
        <v>0.48194050334918626</v>
      </c>
      <c r="AK118" s="3">
        <f t="shared" ca="1" si="30"/>
        <v>0.62217266154143491</v>
      </c>
      <c r="AL118" s="3">
        <f t="shared" ca="1" si="30"/>
        <v>0.76040552615774715</v>
      </c>
      <c r="AM118" s="3">
        <f t="shared" ca="1" si="30"/>
        <v>0.38450718004418827</v>
      </c>
      <c r="AN118" s="3">
        <f t="shared" ca="1" si="30"/>
        <v>0.12746387932524228</v>
      </c>
      <c r="AO118" s="3">
        <f t="shared" ca="1" si="30"/>
        <v>0.45818147964874789</v>
      </c>
      <c r="AP118" s="3">
        <f t="shared" ca="1" si="30"/>
        <v>0.92746794021712209</v>
      </c>
      <c r="AQ118" s="3">
        <f t="shared" ca="1" si="30"/>
        <v>0.35677073737918097</v>
      </c>
      <c r="AR118" s="3">
        <f t="shared" ca="1" si="30"/>
        <v>0.35014190504968656</v>
      </c>
      <c r="AS118" s="3">
        <f t="shared" ca="1" si="30"/>
        <v>0.11572388051650906</v>
      </c>
      <c r="AT118" s="3">
        <f t="shared" ca="1" si="30"/>
        <v>0.5968805221251785</v>
      </c>
      <c r="AU118" s="3">
        <f t="shared" ca="1" si="30"/>
        <v>0.80278933237458538</v>
      </c>
      <c r="AV118" s="3">
        <f t="shared" ca="1" si="28"/>
        <v>0.55692095245397744</v>
      </c>
      <c r="AW118" s="3">
        <f t="shared" ca="1" si="28"/>
        <v>0.6891431574909771</v>
      </c>
      <c r="AX118" s="3">
        <f t="shared" ca="1" si="28"/>
        <v>0.68276048349156981</v>
      </c>
      <c r="AY118" s="3">
        <f t="shared" ca="1" si="28"/>
        <v>2.1705222255402501E-2</v>
      </c>
      <c r="AZ118" s="3"/>
    </row>
    <row r="119" spans="8:52" ht="16" x14ac:dyDescent="0.2">
      <c r="H119" s="22">
        <v>109</v>
      </c>
      <c r="I119" s="20">
        <f t="shared" ca="1" si="19"/>
        <v>3</v>
      </c>
      <c r="J119" s="23">
        <f t="shared" ca="1" si="31"/>
        <v>16</v>
      </c>
      <c r="K119" s="24">
        <f t="shared" ca="1" si="31"/>
        <v>5</v>
      </c>
      <c r="L119" s="24">
        <f t="shared" ca="1" si="31"/>
        <v>10</v>
      </c>
      <c r="M119" s="24">
        <f t="shared" ca="1" si="29"/>
        <v>3</v>
      </c>
      <c r="N119" s="24">
        <f t="shared" ca="1" si="29"/>
        <v>4</v>
      </c>
      <c r="O119" s="24">
        <f t="shared" ca="1" si="29"/>
        <v>1</v>
      </c>
      <c r="P119" s="24">
        <f t="shared" ca="1" si="29"/>
        <v>17</v>
      </c>
      <c r="Q119" s="24">
        <f t="shared" ca="1" si="29"/>
        <v>11</v>
      </c>
      <c r="R119" s="24">
        <f t="shared" ca="1" si="29"/>
        <v>12</v>
      </c>
      <c r="S119" s="24">
        <f t="shared" ca="1" si="23"/>
        <v>13</v>
      </c>
      <c r="T119" s="24">
        <f t="shared" ca="1" si="23"/>
        <v>15</v>
      </c>
      <c r="U119" s="24">
        <f t="shared" ca="1" si="23"/>
        <v>6</v>
      </c>
      <c r="V119" s="24">
        <f t="shared" ca="1" si="23"/>
        <v>7</v>
      </c>
      <c r="W119" s="24">
        <f t="shared" ca="1" si="23"/>
        <v>2</v>
      </c>
      <c r="X119" s="24">
        <f t="shared" ca="1" si="23"/>
        <v>9</v>
      </c>
      <c r="Y119" s="24">
        <f t="shared" ca="1" si="23"/>
        <v>8</v>
      </c>
      <c r="Z119" s="24">
        <f t="shared" ca="1" si="23"/>
        <v>18</v>
      </c>
      <c r="AA119" s="24">
        <f t="shared" ca="1" si="23"/>
        <v>14</v>
      </c>
      <c r="AB119" s="24">
        <f t="shared" ca="1" si="23"/>
        <v>20</v>
      </c>
      <c r="AC119" s="25">
        <f t="shared" ca="1" si="23"/>
        <v>19</v>
      </c>
      <c r="AD119" s="26"/>
      <c r="AF119" s="3">
        <f t="shared" ca="1" si="30"/>
        <v>0.24934529956823603</v>
      </c>
      <c r="AG119" s="3">
        <f t="shared" ca="1" si="30"/>
        <v>0.68732077524865587</v>
      </c>
      <c r="AH119" s="3">
        <f t="shared" ca="1" si="30"/>
        <v>0.4840247449976538</v>
      </c>
      <c r="AI119" s="3">
        <f t="shared" ca="1" si="30"/>
        <v>0.93077517548706523</v>
      </c>
      <c r="AJ119" s="3">
        <f t="shared" ca="1" si="30"/>
        <v>0.70866166095147853</v>
      </c>
      <c r="AK119" s="3">
        <f t="shared" ca="1" si="30"/>
        <v>0.97080859510921558</v>
      </c>
      <c r="AL119" s="3">
        <f t="shared" ca="1" si="30"/>
        <v>0.12724041850263179</v>
      </c>
      <c r="AM119" s="3">
        <f t="shared" ca="1" si="30"/>
        <v>0.44117206485596627</v>
      </c>
      <c r="AN119" s="3">
        <f t="shared" ca="1" si="30"/>
        <v>0.41689114545392447</v>
      </c>
      <c r="AO119" s="3">
        <f t="shared" ca="1" si="30"/>
        <v>0.393439421957406</v>
      </c>
      <c r="AP119" s="3">
        <f t="shared" ca="1" si="30"/>
        <v>0.30225406621180573</v>
      </c>
      <c r="AQ119" s="3">
        <f t="shared" ca="1" si="30"/>
        <v>0.66602022650476833</v>
      </c>
      <c r="AR119" s="3">
        <f t="shared" ca="1" si="30"/>
        <v>0.65848363872002635</v>
      </c>
      <c r="AS119" s="3">
        <f t="shared" ca="1" si="30"/>
        <v>0.95539064445997135</v>
      </c>
      <c r="AT119" s="3">
        <f t="shared" ca="1" si="30"/>
        <v>0.55781552173146209</v>
      </c>
      <c r="AU119" s="3">
        <f t="shared" ca="1" si="30"/>
        <v>0.58509138637393798</v>
      </c>
      <c r="AV119" s="3">
        <f t="shared" ca="1" si="28"/>
        <v>5.2080544264594963E-2</v>
      </c>
      <c r="AW119" s="3">
        <f t="shared" ca="1" si="28"/>
        <v>0.34498406590540998</v>
      </c>
      <c r="AX119" s="3">
        <f t="shared" ca="1" si="28"/>
        <v>1.2586790993983965E-2</v>
      </c>
      <c r="AY119" s="3">
        <f t="shared" ca="1" si="28"/>
        <v>3.436515115354688E-2</v>
      </c>
      <c r="AZ119" s="3"/>
    </row>
    <row r="120" spans="8:52" ht="16" x14ac:dyDescent="0.2">
      <c r="H120" s="22">
        <v>110</v>
      </c>
      <c r="I120" s="20">
        <f t="shared" ca="1" si="19"/>
        <v>5</v>
      </c>
      <c r="J120" s="23">
        <f t="shared" ca="1" si="31"/>
        <v>13</v>
      </c>
      <c r="K120" s="24">
        <f t="shared" ca="1" si="31"/>
        <v>5</v>
      </c>
      <c r="L120" s="24">
        <f t="shared" ca="1" si="31"/>
        <v>10</v>
      </c>
      <c r="M120" s="24">
        <f t="shared" ca="1" si="29"/>
        <v>14</v>
      </c>
      <c r="N120" s="24">
        <f t="shared" ca="1" si="29"/>
        <v>2</v>
      </c>
      <c r="O120" s="24">
        <f t="shared" ca="1" si="29"/>
        <v>3</v>
      </c>
      <c r="P120" s="24">
        <f t="shared" ca="1" si="29"/>
        <v>15</v>
      </c>
      <c r="Q120" s="24">
        <f t="shared" ca="1" si="29"/>
        <v>12</v>
      </c>
      <c r="R120" s="24">
        <f t="shared" ca="1" si="29"/>
        <v>9</v>
      </c>
      <c r="S120" s="24">
        <f t="shared" ca="1" si="23"/>
        <v>11</v>
      </c>
      <c r="T120" s="24">
        <f t="shared" ca="1" si="23"/>
        <v>19</v>
      </c>
      <c r="U120" s="24">
        <f t="shared" ca="1" si="23"/>
        <v>17</v>
      </c>
      <c r="V120" s="24">
        <f t="shared" ca="1" si="23"/>
        <v>8</v>
      </c>
      <c r="W120" s="24">
        <f t="shared" ca="1" si="23"/>
        <v>4</v>
      </c>
      <c r="X120" s="24">
        <f t="shared" ca="1" si="23"/>
        <v>7</v>
      </c>
      <c r="Y120" s="24">
        <f t="shared" ca="1" si="23"/>
        <v>1</v>
      </c>
      <c r="Z120" s="24">
        <f t="shared" ca="1" si="23"/>
        <v>20</v>
      </c>
      <c r="AA120" s="24">
        <f t="shared" ca="1" si="23"/>
        <v>18</v>
      </c>
      <c r="AB120" s="24">
        <f t="shared" ca="1" si="23"/>
        <v>6</v>
      </c>
      <c r="AC120" s="25">
        <f t="shared" ca="1" si="23"/>
        <v>16</v>
      </c>
      <c r="AD120" s="26"/>
      <c r="AF120" s="3">
        <f t="shared" ca="1" si="30"/>
        <v>0.44264315946585375</v>
      </c>
      <c r="AG120" s="3">
        <f t="shared" ca="1" si="30"/>
        <v>0.7864679757656502</v>
      </c>
      <c r="AH120" s="3">
        <f t="shared" ca="1" si="30"/>
        <v>0.67259273281597143</v>
      </c>
      <c r="AI120" s="3">
        <f t="shared" ca="1" si="30"/>
        <v>0.38971927328209854</v>
      </c>
      <c r="AJ120" s="3">
        <f t="shared" ca="1" si="30"/>
        <v>0.92305863777019526</v>
      </c>
      <c r="AK120" s="3">
        <f t="shared" ca="1" si="30"/>
        <v>0.85308842791651285</v>
      </c>
      <c r="AL120" s="3">
        <f t="shared" ca="1" si="30"/>
        <v>0.29028674315867276</v>
      </c>
      <c r="AM120" s="3">
        <f t="shared" ca="1" si="30"/>
        <v>0.59670690272839932</v>
      </c>
      <c r="AN120" s="3">
        <f t="shared" ca="1" si="30"/>
        <v>0.71563816478002396</v>
      </c>
      <c r="AO120" s="3">
        <f t="shared" ca="1" si="30"/>
        <v>0.63600676841837445</v>
      </c>
      <c r="AP120" s="3">
        <f t="shared" ca="1" si="30"/>
        <v>0.14404329058332443</v>
      </c>
      <c r="AQ120" s="3">
        <f t="shared" ca="1" si="30"/>
        <v>0.25764663362154661</v>
      </c>
      <c r="AR120" s="3">
        <f t="shared" ca="1" si="30"/>
        <v>0.74017032218989409</v>
      </c>
      <c r="AS120" s="3">
        <f t="shared" ca="1" si="30"/>
        <v>0.83495032182670292</v>
      </c>
      <c r="AT120" s="3">
        <f t="shared" ca="1" si="30"/>
        <v>0.74118496932747335</v>
      </c>
      <c r="AU120" s="3">
        <f t="shared" ca="1" si="30"/>
        <v>0.98287822134124736</v>
      </c>
      <c r="AV120" s="3">
        <f t="shared" ca="1" si="28"/>
        <v>2.2303876320488247E-2</v>
      </c>
      <c r="AW120" s="3">
        <f t="shared" ca="1" si="28"/>
        <v>0.15723808776032622</v>
      </c>
      <c r="AX120" s="3">
        <f t="shared" ca="1" si="28"/>
        <v>0.75451816974209451</v>
      </c>
      <c r="AY120" s="3">
        <f t="shared" ca="1" si="28"/>
        <v>0.26472383901989349</v>
      </c>
      <c r="AZ120" s="3"/>
    </row>
    <row r="121" spans="8:52" ht="16" x14ac:dyDescent="0.2">
      <c r="H121" s="22">
        <v>111</v>
      </c>
      <c r="I121" s="20">
        <f t="shared" ca="1" si="19"/>
        <v>10</v>
      </c>
      <c r="J121" s="23">
        <f t="shared" ca="1" si="31"/>
        <v>18</v>
      </c>
      <c r="K121" s="24">
        <f t="shared" ca="1" si="31"/>
        <v>8</v>
      </c>
      <c r="L121" s="24">
        <f t="shared" ca="1" si="31"/>
        <v>2</v>
      </c>
      <c r="M121" s="24">
        <f t="shared" ca="1" si="29"/>
        <v>4</v>
      </c>
      <c r="N121" s="24">
        <f t="shared" ca="1" si="29"/>
        <v>17</v>
      </c>
      <c r="O121" s="24">
        <f t="shared" ca="1" si="29"/>
        <v>12</v>
      </c>
      <c r="P121" s="24">
        <f t="shared" ca="1" si="29"/>
        <v>7</v>
      </c>
      <c r="Q121" s="24">
        <f t="shared" ca="1" si="29"/>
        <v>9</v>
      </c>
      <c r="R121" s="24">
        <f t="shared" ca="1" si="29"/>
        <v>11</v>
      </c>
      <c r="S121" s="24">
        <f t="shared" ca="1" si="23"/>
        <v>6</v>
      </c>
      <c r="T121" s="24">
        <f t="shared" ca="1" si="23"/>
        <v>20</v>
      </c>
      <c r="U121" s="24">
        <f t="shared" ca="1" si="23"/>
        <v>15</v>
      </c>
      <c r="V121" s="24">
        <f t="shared" ca="1" si="23"/>
        <v>5</v>
      </c>
      <c r="W121" s="24">
        <f t="shared" ca="1" si="23"/>
        <v>10</v>
      </c>
      <c r="X121" s="24">
        <f t="shared" ca="1" si="23"/>
        <v>3</v>
      </c>
      <c r="Y121" s="24">
        <f t="shared" ca="1" si="23"/>
        <v>16</v>
      </c>
      <c r="Z121" s="24">
        <f t="shared" ca="1" si="23"/>
        <v>14</v>
      </c>
      <c r="AA121" s="24">
        <f t="shared" ca="1" si="23"/>
        <v>19</v>
      </c>
      <c r="AB121" s="24">
        <f t="shared" ca="1" si="23"/>
        <v>1</v>
      </c>
      <c r="AC121" s="25">
        <f t="shared" ca="1" si="23"/>
        <v>13</v>
      </c>
      <c r="AD121" s="26"/>
      <c r="AF121" s="3">
        <f t="shared" ca="1" si="30"/>
        <v>8.5193039387613356E-2</v>
      </c>
      <c r="AG121" s="3">
        <f t="shared" ca="1" si="30"/>
        <v>0.58994541028563452</v>
      </c>
      <c r="AH121" s="3">
        <f t="shared" ca="1" si="30"/>
        <v>0.93128124682673252</v>
      </c>
      <c r="AI121" s="3">
        <f t="shared" ca="1" si="30"/>
        <v>0.82309013133551245</v>
      </c>
      <c r="AJ121" s="3">
        <f t="shared" ca="1" si="30"/>
        <v>0.16930679215681377</v>
      </c>
      <c r="AK121" s="3">
        <f t="shared" ca="1" si="30"/>
        <v>0.38393923033782273</v>
      </c>
      <c r="AL121" s="3">
        <f t="shared" ca="1" si="30"/>
        <v>0.75256639324233876</v>
      </c>
      <c r="AM121" s="3">
        <f t="shared" ca="1" si="30"/>
        <v>0.5882167093904096</v>
      </c>
      <c r="AN121" s="3">
        <f t="shared" ca="1" si="30"/>
        <v>0.51681997183572681</v>
      </c>
      <c r="AO121" s="3">
        <f t="shared" ca="1" si="30"/>
        <v>0.76971662975684141</v>
      </c>
      <c r="AP121" s="3">
        <f t="shared" ca="1" si="30"/>
        <v>4.7751702137265428E-2</v>
      </c>
      <c r="AQ121" s="3">
        <f t="shared" ca="1" si="30"/>
        <v>0.2833907829621779</v>
      </c>
      <c r="AR121" s="3">
        <f t="shared" ca="1" si="30"/>
        <v>0.79634071463125489</v>
      </c>
      <c r="AS121" s="3">
        <f t="shared" ca="1" si="30"/>
        <v>0.55193175166470587</v>
      </c>
      <c r="AT121" s="3">
        <f t="shared" ca="1" si="30"/>
        <v>0.83201708260371099</v>
      </c>
      <c r="AU121" s="3">
        <f t="shared" ca="1" si="30"/>
        <v>0.22425061292807547</v>
      </c>
      <c r="AV121" s="3">
        <f t="shared" ca="1" si="28"/>
        <v>0.36693021059135955</v>
      </c>
      <c r="AW121" s="3">
        <f t="shared" ca="1" si="28"/>
        <v>8.1038566712971272E-2</v>
      </c>
      <c r="AX121" s="3">
        <f t="shared" ca="1" si="28"/>
        <v>0.95042016174494981</v>
      </c>
      <c r="AY121" s="3">
        <f t="shared" ca="1" si="28"/>
        <v>0.36779635403065192</v>
      </c>
      <c r="AZ121" s="3"/>
    </row>
    <row r="122" spans="8:52" ht="16" x14ac:dyDescent="0.2">
      <c r="H122" s="22">
        <v>112</v>
      </c>
      <c r="I122" s="20">
        <f t="shared" ca="1" si="19"/>
        <v>13</v>
      </c>
      <c r="J122" s="23">
        <f t="shared" ca="1" si="31"/>
        <v>11</v>
      </c>
      <c r="K122" s="24">
        <f t="shared" ca="1" si="31"/>
        <v>19</v>
      </c>
      <c r="L122" s="24">
        <f t="shared" ca="1" si="31"/>
        <v>1</v>
      </c>
      <c r="M122" s="24">
        <f t="shared" ca="1" si="29"/>
        <v>10</v>
      </c>
      <c r="N122" s="24">
        <f t="shared" ca="1" si="29"/>
        <v>3</v>
      </c>
      <c r="O122" s="24">
        <f t="shared" ca="1" si="29"/>
        <v>5</v>
      </c>
      <c r="P122" s="24">
        <f t="shared" ca="1" si="29"/>
        <v>17</v>
      </c>
      <c r="Q122" s="24">
        <f t="shared" ca="1" si="29"/>
        <v>9</v>
      </c>
      <c r="R122" s="24">
        <f t="shared" ca="1" si="29"/>
        <v>8</v>
      </c>
      <c r="S122" s="24">
        <f t="shared" ca="1" si="23"/>
        <v>20</v>
      </c>
      <c r="T122" s="24">
        <f t="shared" ca="1" si="23"/>
        <v>13</v>
      </c>
      <c r="U122" s="24">
        <f t="shared" ca="1" si="23"/>
        <v>16</v>
      </c>
      <c r="V122" s="24">
        <f t="shared" ca="1" si="23"/>
        <v>4</v>
      </c>
      <c r="W122" s="24">
        <f t="shared" ca="1" si="23"/>
        <v>12</v>
      </c>
      <c r="X122" s="24">
        <f t="shared" ca="1" si="23"/>
        <v>14</v>
      </c>
      <c r="Y122" s="24">
        <f t="shared" ca="1" si="23"/>
        <v>2</v>
      </c>
      <c r="Z122" s="24">
        <f t="shared" ca="1" si="23"/>
        <v>7</v>
      </c>
      <c r="AA122" s="24">
        <f t="shared" ca="1" si="23"/>
        <v>6</v>
      </c>
      <c r="AB122" s="24">
        <f t="shared" ca="1" si="23"/>
        <v>18</v>
      </c>
      <c r="AC122" s="25">
        <f t="shared" ca="1" si="23"/>
        <v>15</v>
      </c>
      <c r="AD122" s="26"/>
      <c r="AF122" s="3">
        <f t="shared" ca="1" si="30"/>
        <v>0.32872876947221097</v>
      </c>
      <c r="AG122" s="3">
        <f t="shared" ca="1" si="30"/>
        <v>6.9742276186864349E-2</v>
      </c>
      <c r="AH122" s="3">
        <f t="shared" ca="1" si="30"/>
        <v>0.99605059191807155</v>
      </c>
      <c r="AI122" s="3">
        <f t="shared" ca="1" si="30"/>
        <v>0.35018340698502215</v>
      </c>
      <c r="AJ122" s="3">
        <f t="shared" ca="1" si="30"/>
        <v>0.86521898451242685</v>
      </c>
      <c r="AK122" s="3">
        <f t="shared" ca="1" si="30"/>
        <v>0.68179442108002286</v>
      </c>
      <c r="AL122" s="3">
        <f t="shared" ca="1" si="30"/>
        <v>0.11739334215705521</v>
      </c>
      <c r="AM122" s="3">
        <f t="shared" ca="1" si="30"/>
        <v>0.42566466357694221</v>
      </c>
      <c r="AN122" s="3">
        <f t="shared" ca="1" si="30"/>
        <v>0.54895229612936303</v>
      </c>
      <c r="AO122" s="3">
        <f t="shared" ca="1" si="30"/>
        <v>1.9694151239281754E-2</v>
      </c>
      <c r="AP122" s="3">
        <f t="shared" ca="1" si="30"/>
        <v>0.23662955104353334</v>
      </c>
      <c r="AQ122" s="3">
        <f t="shared" ca="1" si="30"/>
        <v>0.12846499589794702</v>
      </c>
      <c r="AR122" s="3">
        <f t="shared" ca="1" si="30"/>
        <v>0.82854990310027765</v>
      </c>
      <c r="AS122" s="3">
        <f t="shared" ca="1" si="30"/>
        <v>0.27707954541173985</v>
      </c>
      <c r="AT122" s="3">
        <f t="shared" ca="1" si="30"/>
        <v>0.22849656255183204</v>
      </c>
      <c r="AU122" s="3">
        <f t="shared" ca="1" si="30"/>
        <v>0.91867907330346166</v>
      </c>
      <c r="AV122" s="3">
        <f t="shared" ca="1" si="28"/>
        <v>0.569650618353293</v>
      </c>
      <c r="AW122" s="3">
        <f t="shared" ca="1" si="28"/>
        <v>0.6411853947192242</v>
      </c>
      <c r="AX122" s="3">
        <f t="shared" ca="1" si="28"/>
        <v>8.3484384550674529E-2</v>
      </c>
      <c r="AY122" s="3">
        <f t="shared" ca="1" si="28"/>
        <v>0.22581502425345312</v>
      </c>
      <c r="AZ122" s="3"/>
    </row>
    <row r="123" spans="8:52" ht="16" x14ac:dyDescent="0.2">
      <c r="H123" s="22">
        <v>113</v>
      </c>
      <c r="I123" s="20">
        <f t="shared" ca="1" si="19"/>
        <v>19</v>
      </c>
      <c r="J123" s="23">
        <f t="shared" ca="1" si="31"/>
        <v>14</v>
      </c>
      <c r="K123" s="24">
        <f t="shared" ca="1" si="31"/>
        <v>7</v>
      </c>
      <c r="L123" s="24">
        <f t="shared" ca="1" si="31"/>
        <v>12</v>
      </c>
      <c r="M123" s="24">
        <f t="shared" ca="1" si="29"/>
        <v>4</v>
      </c>
      <c r="N123" s="24">
        <f t="shared" ca="1" si="29"/>
        <v>8</v>
      </c>
      <c r="O123" s="24">
        <f t="shared" ca="1" si="29"/>
        <v>9</v>
      </c>
      <c r="P123" s="24">
        <f t="shared" ca="1" si="29"/>
        <v>15</v>
      </c>
      <c r="Q123" s="24">
        <f t="shared" ca="1" si="29"/>
        <v>11</v>
      </c>
      <c r="R123" s="24">
        <f t="shared" ca="1" si="29"/>
        <v>20</v>
      </c>
      <c r="S123" s="24">
        <f t="shared" ca="1" si="23"/>
        <v>10</v>
      </c>
      <c r="T123" s="24">
        <f t="shared" ca="1" si="23"/>
        <v>18</v>
      </c>
      <c r="U123" s="24">
        <f t="shared" ca="1" si="23"/>
        <v>3</v>
      </c>
      <c r="V123" s="24">
        <f t="shared" ca="1" si="23"/>
        <v>17</v>
      </c>
      <c r="W123" s="24">
        <f t="shared" ca="1" si="23"/>
        <v>2</v>
      </c>
      <c r="X123" s="24">
        <f t="shared" ca="1" si="23"/>
        <v>13</v>
      </c>
      <c r="Y123" s="24">
        <f t="shared" ca="1" si="23"/>
        <v>19</v>
      </c>
      <c r="Z123" s="24">
        <f t="shared" ca="1" si="23"/>
        <v>1</v>
      </c>
      <c r="AA123" s="24">
        <f t="shared" ca="1" si="23"/>
        <v>5</v>
      </c>
      <c r="AB123" s="24">
        <f t="shared" ca="1" si="23"/>
        <v>16</v>
      </c>
      <c r="AC123" s="25">
        <f t="shared" ca="1" si="23"/>
        <v>6</v>
      </c>
      <c r="AD123" s="26"/>
      <c r="AF123" s="3">
        <f t="shared" ca="1" si="30"/>
        <v>0.18588227158399329</v>
      </c>
      <c r="AG123" s="3">
        <f t="shared" ca="1" si="30"/>
        <v>0.67858576915589586</v>
      </c>
      <c r="AH123" s="3">
        <f t="shared" ca="1" si="30"/>
        <v>0.2875271768212192</v>
      </c>
      <c r="AI123" s="3">
        <f t="shared" ca="1" si="30"/>
        <v>0.83249270540158615</v>
      </c>
      <c r="AJ123" s="3">
        <f t="shared" ca="1" si="30"/>
        <v>0.64962163866589984</v>
      </c>
      <c r="AK123" s="3">
        <f t="shared" ca="1" si="30"/>
        <v>0.58700038648670105</v>
      </c>
      <c r="AL123" s="3">
        <f t="shared" ca="1" si="30"/>
        <v>0.11633955167182441</v>
      </c>
      <c r="AM123" s="3">
        <f t="shared" ca="1" si="30"/>
        <v>0.30590009142153574</v>
      </c>
      <c r="AN123" s="3">
        <f t="shared" ca="1" si="30"/>
        <v>7.0036407534032064E-3</v>
      </c>
      <c r="AO123" s="3">
        <f t="shared" ca="1" si="30"/>
        <v>0.46757726983504344</v>
      </c>
      <c r="AP123" s="3">
        <f t="shared" ca="1" si="30"/>
        <v>1.8963600438452133E-2</v>
      </c>
      <c r="AQ123" s="3">
        <f t="shared" ca="1" si="30"/>
        <v>0.84730877232268165</v>
      </c>
      <c r="AR123" s="3">
        <f t="shared" ca="1" si="30"/>
        <v>3.7766292154432057E-2</v>
      </c>
      <c r="AS123" s="3">
        <f t="shared" ca="1" si="30"/>
        <v>0.8755712076229476</v>
      </c>
      <c r="AT123" s="3">
        <f t="shared" ca="1" si="30"/>
        <v>0.24325570227856641</v>
      </c>
      <c r="AU123" s="3">
        <f t="shared" ca="1" si="30"/>
        <v>8.1676694207365452E-3</v>
      </c>
      <c r="AV123" s="3">
        <f t="shared" ca="1" si="28"/>
        <v>0.87610164375505606</v>
      </c>
      <c r="AW123" s="3">
        <f t="shared" ca="1" si="28"/>
        <v>0.81377589222845603</v>
      </c>
      <c r="AX123" s="3">
        <f t="shared" ca="1" si="28"/>
        <v>0.10078304938807692</v>
      </c>
      <c r="AY123" s="3">
        <f t="shared" ca="1" si="28"/>
        <v>0.79063238394045132</v>
      </c>
      <c r="AZ123" s="3"/>
    </row>
    <row r="124" spans="8:52" ht="16" x14ac:dyDescent="0.2">
      <c r="H124" s="22">
        <v>114</v>
      </c>
      <c r="I124" s="20">
        <f t="shared" ca="1" si="19"/>
        <v>3</v>
      </c>
      <c r="J124" s="23">
        <f t="shared" ca="1" si="31"/>
        <v>5</v>
      </c>
      <c r="K124" s="24">
        <f t="shared" ca="1" si="31"/>
        <v>7</v>
      </c>
      <c r="L124" s="24">
        <f t="shared" ca="1" si="31"/>
        <v>12</v>
      </c>
      <c r="M124" s="24">
        <f t="shared" ca="1" si="29"/>
        <v>15</v>
      </c>
      <c r="N124" s="24">
        <f t="shared" ca="1" si="29"/>
        <v>9</v>
      </c>
      <c r="O124" s="24">
        <f t="shared" ca="1" si="29"/>
        <v>10</v>
      </c>
      <c r="P124" s="24">
        <f t="shared" ca="1" si="29"/>
        <v>16</v>
      </c>
      <c r="Q124" s="24">
        <f t="shared" ca="1" si="29"/>
        <v>3</v>
      </c>
      <c r="R124" s="24">
        <f t="shared" ca="1" si="29"/>
        <v>20</v>
      </c>
      <c r="S124" s="24">
        <f t="shared" ca="1" si="23"/>
        <v>2</v>
      </c>
      <c r="T124" s="24">
        <f t="shared" ca="1" si="23"/>
        <v>14</v>
      </c>
      <c r="U124" s="24">
        <f t="shared" ca="1" si="23"/>
        <v>18</v>
      </c>
      <c r="V124" s="24">
        <f t="shared" ca="1" si="23"/>
        <v>13</v>
      </c>
      <c r="W124" s="24">
        <f t="shared" ca="1" si="23"/>
        <v>19</v>
      </c>
      <c r="X124" s="24">
        <f t="shared" ca="1" si="23"/>
        <v>8</v>
      </c>
      <c r="Y124" s="24">
        <f t="shared" ca="1" si="23"/>
        <v>17</v>
      </c>
      <c r="Z124" s="24">
        <f t="shared" ca="1" si="23"/>
        <v>1</v>
      </c>
      <c r="AA124" s="24">
        <f t="shared" ca="1" si="23"/>
        <v>4</v>
      </c>
      <c r="AB124" s="24">
        <f t="shared" ca="1" si="23"/>
        <v>11</v>
      </c>
      <c r="AC124" s="25">
        <f t="shared" ca="1" si="23"/>
        <v>6</v>
      </c>
      <c r="AD124" s="26"/>
      <c r="AF124" s="3">
        <f t="shared" ca="1" si="30"/>
        <v>0.85245630166457731</v>
      </c>
      <c r="AG124" s="3">
        <f t="shared" ca="1" si="30"/>
        <v>0.60348665205843766</v>
      </c>
      <c r="AH124" s="3">
        <f t="shared" ca="1" si="30"/>
        <v>0.44621699737607146</v>
      </c>
      <c r="AI124" s="3">
        <f t="shared" ca="1" si="30"/>
        <v>0.18942599778589408</v>
      </c>
      <c r="AJ124" s="3">
        <f t="shared" ca="1" si="30"/>
        <v>0.53945992025470146</v>
      </c>
      <c r="AK124" s="3">
        <f t="shared" ca="1" si="30"/>
        <v>0.52846557736042199</v>
      </c>
      <c r="AL124" s="3">
        <f t="shared" ca="1" si="30"/>
        <v>0.18290947535583957</v>
      </c>
      <c r="AM124" s="3">
        <f t="shared" ca="1" si="30"/>
        <v>0.89468075259399216</v>
      </c>
      <c r="AN124" s="3">
        <f t="shared" ca="1" si="30"/>
        <v>1.7758351050076282E-2</v>
      </c>
      <c r="AO124" s="3">
        <f t="shared" ca="1" si="30"/>
        <v>0.91283215223243186</v>
      </c>
      <c r="AP124" s="3">
        <f t="shared" ca="1" si="30"/>
        <v>0.27565824152708929</v>
      </c>
      <c r="AQ124" s="3">
        <f t="shared" ca="1" si="30"/>
        <v>0.1291778806784103</v>
      </c>
      <c r="AR124" s="3">
        <f t="shared" ca="1" si="30"/>
        <v>0.32699111483631571</v>
      </c>
      <c r="AS124" s="3">
        <f t="shared" ca="1" si="30"/>
        <v>7.0872292491117261E-2</v>
      </c>
      <c r="AT124" s="3">
        <f t="shared" ca="1" si="30"/>
        <v>0.58737358980830401</v>
      </c>
      <c r="AU124" s="3">
        <f t="shared" ca="1" si="30"/>
        <v>0.12970229305141967</v>
      </c>
      <c r="AV124" s="3">
        <f t="shared" ca="1" si="28"/>
        <v>0.92528941851780777</v>
      </c>
      <c r="AW124" s="3">
        <f t="shared" ca="1" si="28"/>
        <v>0.89205954407659227</v>
      </c>
      <c r="AX124" s="3">
        <f t="shared" ca="1" si="28"/>
        <v>0.47308166672133578</v>
      </c>
      <c r="AY124" s="3">
        <f t="shared" ca="1" si="28"/>
        <v>0.69497052938580861</v>
      </c>
      <c r="AZ124" s="3"/>
    </row>
    <row r="125" spans="8:52" ht="16" x14ac:dyDescent="0.2">
      <c r="H125" s="22">
        <v>115</v>
      </c>
      <c r="I125" s="20">
        <f t="shared" ca="1" si="19"/>
        <v>20</v>
      </c>
      <c r="J125" s="23">
        <f t="shared" ca="1" si="31"/>
        <v>8</v>
      </c>
      <c r="K125" s="24">
        <f t="shared" ca="1" si="31"/>
        <v>10</v>
      </c>
      <c r="L125" s="24">
        <f t="shared" ca="1" si="31"/>
        <v>2</v>
      </c>
      <c r="M125" s="24">
        <f t="shared" ca="1" si="29"/>
        <v>9</v>
      </c>
      <c r="N125" s="24">
        <f t="shared" ca="1" si="29"/>
        <v>15</v>
      </c>
      <c r="O125" s="24">
        <f t="shared" ca="1" si="29"/>
        <v>1</v>
      </c>
      <c r="P125" s="24">
        <f t="shared" ca="1" si="29"/>
        <v>13</v>
      </c>
      <c r="Q125" s="24">
        <f t="shared" ca="1" si="29"/>
        <v>4</v>
      </c>
      <c r="R125" s="24">
        <f t="shared" ca="1" si="29"/>
        <v>17</v>
      </c>
      <c r="S125" s="24">
        <f t="shared" ca="1" si="23"/>
        <v>18</v>
      </c>
      <c r="T125" s="24">
        <f t="shared" ca="1" si="23"/>
        <v>19</v>
      </c>
      <c r="U125" s="24">
        <f t="shared" ca="1" si="23"/>
        <v>14</v>
      </c>
      <c r="V125" s="24">
        <f t="shared" ca="1" si="23"/>
        <v>5</v>
      </c>
      <c r="W125" s="24">
        <f t="shared" ca="1" si="23"/>
        <v>3</v>
      </c>
      <c r="X125" s="24">
        <f t="shared" ca="1" si="23"/>
        <v>16</v>
      </c>
      <c r="Y125" s="24">
        <f t="shared" ca="1" si="23"/>
        <v>11</v>
      </c>
      <c r="Z125" s="24">
        <f t="shared" ca="1" si="23"/>
        <v>12</v>
      </c>
      <c r="AA125" s="24">
        <f t="shared" ca="1" si="23"/>
        <v>6</v>
      </c>
      <c r="AB125" s="24">
        <f t="shared" ca="1" si="23"/>
        <v>20</v>
      </c>
      <c r="AC125" s="25">
        <f t="shared" ca="1" si="23"/>
        <v>7</v>
      </c>
      <c r="AD125" s="26"/>
      <c r="AF125" s="3">
        <f t="shared" ca="1" si="30"/>
        <v>0.6837156689386783</v>
      </c>
      <c r="AG125" s="3">
        <f t="shared" ca="1" si="30"/>
        <v>0.36229945475843628</v>
      </c>
      <c r="AH125" s="3">
        <f t="shared" ca="1" si="30"/>
        <v>0.87365895430189799</v>
      </c>
      <c r="AI125" s="3">
        <f t="shared" ca="1" si="30"/>
        <v>0.50139849861497077</v>
      </c>
      <c r="AJ125" s="3">
        <f t="shared" ca="1" si="30"/>
        <v>0.19317368578354566</v>
      </c>
      <c r="AK125" s="3">
        <f t="shared" ca="1" si="30"/>
        <v>0.89832277803965122</v>
      </c>
      <c r="AL125" s="3">
        <f t="shared" ca="1" si="30"/>
        <v>0.25485893735282361</v>
      </c>
      <c r="AM125" s="3">
        <f t="shared" ca="1" si="30"/>
        <v>0.75047521719879673</v>
      </c>
      <c r="AN125" s="3">
        <f t="shared" ca="1" si="30"/>
        <v>0.14574006071725865</v>
      </c>
      <c r="AO125" s="3">
        <f t="shared" ca="1" si="30"/>
        <v>0.13246216042502612</v>
      </c>
      <c r="AP125" s="3">
        <f t="shared" ca="1" si="30"/>
        <v>2.8080138618446271E-2</v>
      </c>
      <c r="AQ125" s="3">
        <f t="shared" ca="1" si="30"/>
        <v>0.1945633425740696</v>
      </c>
      <c r="AR125" s="3">
        <f t="shared" ca="1" si="30"/>
        <v>0.71784616606334095</v>
      </c>
      <c r="AS125" s="3">
        <f t="shared" ca="1" si="30"/>
        <v>0.8629177285525953</v>
      </c>
      <c r="AT125" s="3">
        <f t="shared" ca="1" si="30"/>
        <v>0.18854720919827328</v>
      </c>
      <c r="AU125" s="3">
        <f t="shared" ca="1" si="30"/>
        <v>0.32974645028918603</v>
      </c>
      <c r="AV125" s="3">
        <f t="shared" ca="1" si="28"/>
        <v>0.30830218141810206</v>
      </c>
      <c r="AW125" s="3">
        <f t="shared" ca="1" si="28"/>
        <v>0.70877997637111734</v>
      </c>
      <c r="AX125" s="3">
        <f t="shared" ca="1" si="28"/>
        <v>1.8166410776729869E-2</v>
      </c>
      <c r="AY125" s="3">
        <f t="shared" ca="1" si="28"/>
        <v>0.69032234127067471</v>
      </c>
      <c r="AZ125" s="3"/>
    </row>
    <row r="126" spans="8:52" ht="16" x14ac:dyDescent="0.2">
      <c r="H126" s="22">
        <v>116</v>
      </c>
      <c r="I126" s="20">
        <f t="shared" ca="1" si="19"/>
        <v>13</v>
      </c>
      <c r="J126" s="23">
        <f t="shared" ca="1" si="31"/>
        <v>7</v>
      </c>
      <c r="K126" s="24">
        <f t="shared" ca="1" si="31"/>
        <v>14</v>
      </c>
      <c r="L126" s="24">
        <f t="shared" ca="1" si="31"/>
        <v>12</v>
      </c>
      <c r="M126" s="24">
        <f t="shared" ca="1" si="29"/>
        <v>1</v>
      </c>
      <c r="N126" s="24">
        <f t="shared" ca="1" si="29"/>
        <v>20</v>
      </c>
      <c r="O126" s="24">
        <f t="shared" ca="1" si="29"/>
        <v>11</v>
      </c>
      <c r="P126" s="24">
        <f t="shared" ca="1" si="29"/>
        <v>13</v>
      </c>
      <c r="Q126" s="24">
        <f t="shared" ca="1" si="29"/>
        <v>8</v>
      </c>
      <c r="R126" s="24">
        <f t="shared" ca="1" si="29"/>
        <v>6</v>
      </c>
      <c r="S126" s="24">
        <f t="shared" ca="1" si="23"/>
        <v>4</v>
      </c>
      <c r="T126" s="24">
        <f t="shared" ca="1" si="23"/>
        <v>5</v>
      </c>
      <c r="U126" s="24">
        <f t="shared" ca="1" si="23"/>
        <v>16</v>
      </c>
      <c r="V126" s="24">
        <f t="shared" ca="1" si="23"/>
        <v>9</v>
      </c>
      <c r="W126" s="24">
        <f t="shared" ca="1" si="23"/>
        <v>17</v>
      </c>
      <c r="X126" s="24">
        <f t="shared" ca="1" si="23"/>
        <v>3</v>
      </c>
      <c r="Y126" s="24">
        <f t="shared" ca="1" si="23"/>
        <v>2</v>
      </c>
      <c r="Z126" s="24">
        <f t="shared" ca="1" si="23"/>
        <v>18</v>
      </c>
      <c r="AA126" s="24">
        <f t="shared" ca="1" si="23"/>
        <v>10</v>
      </c>
      <c r="AB126" s="24">
        <f t="shared" ca="1" si="23"/>
        <v>19</v>
      </c>
      <c r="AC126" s="25">
        <f t="shared" ca="1" si="23"/>
        <v>15</v>
      </c>
      <c r="AD126" s="26"/>
      <c r="AF126" s="3">
        <f t="shared" ca="1" si="30"/>
        <v>0.81117477853962172</v>
      </c>
      <c r="AG126" s="3">
        <f t="shared" ca="1" si="30"/>
        <v>0.42095394540410569</v>
      </c>
      <c r="AH126" s="3">
        <f t="shared" ca="1" si="30"/>
        <v>0.57026323500620801</v>
      </c>
      <c r="AI126" s="3">
        <f t="shared" ca="1" si="30"/>
        <v>0.99783465405093741</v>
      </c>
      <c r="AJ126" s="3">
        <f t="shared" ca="1" si="30"/>
        <v>4.7477962805338114E-2</v>
      </c>
      <c r="AK126" s="3">
        <f t="shared" ca="1" si="30"/>
        <v>0.57874816185432887</v>
      </c>
      <c r="AL126" s="3">
        <f t="shared" ca="1" si="30"/>
        <v>0.52952048879411973</v>
      </c>
      <c r="AM126" s="3">
        <f t="shared" ca="1" si="30"/>
        <v>0.62863218626381367</v>
      </c>
      <c r="AN126" s="3">
        <f t="shared" ca="1" si="30"/>
        <v>0.8501307866004113</v>
      </c>
      <c r="AO126" s="3">
        <f t="shared" ca="1" si="30"/>
        <v>0.8657097827262169</v>
      </c>
      <c r="AP126" s="3">
        <f t="shared" ca="1" si="30"/>
        <v>0.85429075651813935</v>
      </c>
      <c r="AQ126" s="3">
        <f t="shared" ca="1" si="30"/>
        <v>0.13974815726951406</v>
      </c>
      <c r="AR126" s="3">
        <f t="shared" ca="1" si="30"/>
        <v>0.6268629771366272</v>
      </c>
      <c r="AS126" s="3">
        <f t="shared" ca="1" si="30"/>
        <v>8.1864313398616662E-2</v>
      </c>
      <c r="AT126" s="3">
        <f t="shared" ca="1" si="30"/>
        <v>0.89760893182575519</v>
      </c>
      <c r="AU126" s="3">
        <f t="shared" ref="AU126:AY157" ca="1" si="32">RAND()</f>
        <v>0.96017050690870043</v>
      </c>
      <c r="AV126" s="3">
        <f t="shared" ca="1" si="32"/>
        <v>5.6091722987539505E-2</v>
      </c>
      <c r="AW126" s="3">
        <f t="shared" ca="1" si="32"/>
        <v>0.62176899406886388</v>
      </c>
      <c r="AX126" s="3">
        <f t="shared" ca="1" si="32"/>
        <v>5.5639738893940027E-2</v>
      </c>
      <c r="AY126" s="3">
        <f t="shared" ca="1" si="32"/>
        <v>0.26201557560987054</v>
      </c>
      <c r="AZ126" s="3"/>
    </row>
    <row r="127" spans="8:52" ht="16" x14ac:dyDescent="0.2">
      <c r="H127" s="22">
        <v>117</v>
      </c>
      <c r="I127" s="20">
        <f t="shared" ca="1" si="19"/>
        <v>5</v>
      </c>
      <c r="J127" s="23">
        <f t="shared" ca="1" si="31"/>
        <v>7</v>
      </c>
      <c r="K127" s="24">
        <f t="shared" ca="1" si="31"/>
        <v>5</v>
      </c>
      <c r="L127" s="24">
        <f t="shared" ca="1" si="31"/>
        <v>11</v>
      </c>
      <c r="M127" s="24">
        <f t="shared" ca="1" si="29"/>
        <v>15</v>
      </c>
      <c r="N127" s="24">
        <f t="shared" ca="1" si="29"/>
        <v>3</v>
      </c>
      <c r="O127" s="24">
        <f t="shared" ca="1" si="29"/>
        <v>20</v>
      </c>
      <c r="P127" s="24">
        <f t="shared" ca="1" si="29"/>
        <v>2</v>
      </c>
      <c r="Q127" s="24">
        <f t="shared" ca="1" si="29"/>
        <v>19</v>
      </c>
      <c r="R127" s="24">
        <f t="shared" ca="1" si="29"/>
        <v>10</v>
      </c>
      <c r="S127" s="24">
        <f t="shared" ca="1" si="23"/>
        <v>6</v>
      </c>
      <c r="T127" s="24">
        <f t="shared" ca="1" si="23"/>
        <v>8</v>
      </c>
      <c r="U127" s="24">
        <f t="shared" ca="1" si="23"/>
        <v>18</v>
      </c>
      <c r="V127" s="24">
        <f t="shared" ca="1" si="23"/>
        <v>13</v>
      </c>
      <c r="W127" s="24">
        <f t="shared" ca="1" si="23"/>
        <v>4</v>
      </c>
      <c r="X127" s="24">
        <f t="shared" ca="1" si="23"/>
        <v>17</v>
      </c>
      <c r="Y127" s="24">
        <f t="shared" ca="1" si="23"/>
        <v>9</v>
      </c>
      <c r="Z127" s="24">
        <f t="shared" ca="1" si="23"/>
        <v>1</v>
      </c>
      <c r="AA127" s="24">
        <f t="shared" ca="1" si="23"/>
        <v>14</v>
      </c>
      <c r="AB127" s="24">
        <f t="shared" ca="1" si="23"/>
        <v>12</v>
      </c>
      <c r="AC127" s="25">
        <f t="shared" ca="1" si="23"/>
        <v>16</v>
      </c>
      <c r="AD127" s="26"/>
      <c r="AF127" s="3">
        <f t="shared" ref="AF127:AU142" ca="1" si="33">RAND()</f>
        <v>0.58676234579294584</v>
      </c>
      <c r="AG127" s="3">
        <f t="shared" ca="1" si="33"/>
        <v>0.79422158949697585</v>
      </c>
      <c r="AH127" s="3">
        <f t="shared" ca="1" si="33"/>
        <v>0.38381990650604692</v>
      </c>
      <c r="AI127" s="3">
        <f t="shared" ca="1" si="33"/>
        <v>0.24332684503097723</v>
      </c>
      <c r="AJ127" s="3">
        <f t="shared" ca="1" si="33"/>
        <v>0.87349661062577488</v>
      </c>
      <c r="AK127" s="3">
        <f t="shared" ca="1" si="33"/>
        <v>2.1637564852275415E-2</v>
      </c>
      <c r="AL127" s="3">
        <f t="shared" ca="1" si="33"/>
        <v>0.89125245620723459</v>
      </c>
      <c r="AM127" s="3">
        <f t="shared" ca="1" si="33"/>
        <v>3.0115738006413428E-2</v>
      </c>
      <c r="AN127" s="3">
        <f t="shared" ca="1" si="33"/>
        <v>0.46290983031252431</v>
      </c>
      <c r="AO127" s="3">
        <f t="shared" ca="1" si="33"/>
        <v>0.75325507381161783</v>
      </c>
      <c r="AP127" s="3">
        <f t="shared" ca="1" si="33"/>
        <v>0.49053839834177582</v>
      </c>
      <c r="AQ127" s="3">
        <f t="shared" ca="1" si="33"/>
        <v>0.11779725149302545</v>
      </c>
      <c r="AR127" s="3">
        <f t="shared" ca="1" si="33"/>
        <v>0.32948480568869642</v>
      </c>
      <c r="AS127" s="3">
        <f t="shared" ca="1" si="33"/>
        <v>0.86899761434968137</v>
      </c>
      <c r="AT127" s="3">
        <f t="shared" ca="1" si="33"/>
        <v>0.17507688824900536</v>
      </c>
      <c r="AU127" s="3">
        <f t="shared" ca="1" si="33"/>
        <v>0.47190063611766608</v>
      </c>
      <c r="AV127" s="3">
        <f t="shared" ca="1" si="32"/>
        <v>0.97136000887871787</v>
      </c>
      <c r="AW127" s="3">
        <f t="shared" ca="1" si="32"/>
        <v>0.25351492748696569</v>
      </c>
      <c r="AX127" s="3">
        <f t="shared" ca="1" si="32"/>
        <v>0.3513036127734106</v>
      </c>
      <c r="AY127" s="3">
        <f t="shared" ca="1" si="32"/>
        <v>0.20188701351513205</v>
      </c>
      <c r="AZ127" s="3"/>
    </row>
    <row r="128" spans="8:52" ht="16" x14ac:dyDescent="0.2">
      <c r="H128" s="22">
        <v>118</v>
      </c>
      <c r="I128" s="20">
        <f t="shared" ca="1" si="19"/>
        <v>10</v>
      </c>
      <c r="J128" s="23">
        <f t="shared" ca="1" si="31"/>
        <v>14</v>
      </c>
      <c r="K128" s="24">
        <f t="shared" ca="1" si="31"/>
        <v>10</v>
      </c>
      <c r="L128" s="24">
        <f t="shared" ca="1" si="31"/>
        <v>11</v>
      </c>
      <c r="M128" s="24">
        <f t="shared" ca="1" si="29"/>
        <v>4</v>
      </c>
      <c r="N128" s="24">
        <f t="shared" ca="1" si="29"/>
        <v>13</v>
      </c>
      <c r="O128" s="24">
        <f t="shared" ca="1" si="29"/>
        <v>20</v>
      </c>
      <c r="P128" s="24">
        <f t="shared" ca="1" si="29"/>
        <v>3</v>
      </c>
      <c r="Q128" s="24">
        <f t="shared" ca="1" si="29"/>
        <v>1</v>
      </c>
      <c r="R128" s="24">
        <f t="shared" ca="1" si="29"/>
        <v>12</v>
      </c>
      <c r="S128" s="24">
        <f t="shared" ca="1" si="23"/>
        <v>2</v>
      </c>
      <c r="T128" s="24">
        <f t="shared" ca="1" si="23"/>
        <v>6</v>
      </c>
      <c r="U128" s="24">
        <f t="shared" ca="1" si="23"/>
        <v>17</v>
      </c>
      <c r="V128" s="24">
        <f t="shared" ca="1" si="23"/>
        <v>16</v>
      </c>
      <c r="W128" s="24">
        <f t="shared" ca="1" si="23"/>
        <v>18</v>
      </c>
      <c r="X128" s="24">
        <f t="shared" ca="1" si="23"/>
        <v>9</v>
      </c>
      <c r="Y128" s="24">
        <f t="shared" ca="1" si="23"/>
        <v>8</v>
      </c>
      <c r="Z128" s="24">
        <f t="shared" ca="1" si="23"/>
        <v>5</v>
      </c>
      <c r="AA128" s="24">
        <f t="shared" ca="1" si="23"/>
        <v>15</v>
      </c>
      <c r="AB128" s="24">
        <f t="shared" ca="1" si="23"/>
        <v>7</v>
      </c>
      <c r="AC128" s="25">
        <f t="shared" ca="1" si="23"/>
        <v>19</v>
      </c>
      <c r="AD128" s="26"/>
      <c r="AF128" s="3">
        <f t="shared" ca="1" si="33"/>
        <v>0.45579730534394602</v>
      </c>
      <c r="AG128" s="3">
        <f t="shared" ca="1" si="33"/>
        <v>0.51591183813290098</v>
      </c>
      <c r="AH128" s="3">
        <f t="shared" ca="1" si="33"/>
        <v>0.49808310363568042</v>
      </c>
      <c r="AI128" s="3">
        <f t="shared" ca="1" si="33"/>
        <v>0.78488870417621059</v>
      </c>
      <c r="AJ128" s="3">
        <f t="shared" ca="1" si="33"/>
        <v>0.46822998521815629</v>
      </c>
      <c r="AK128" s="3">
        <f t="shared" ca="1" si="33"/>
        <v>0.15856691401759171</v>
      </c>
      <c r="AL128" s="3">
        <f t="shared" ca="1" si="33"/>
        <v>0.78632635585523114</v>
      </c>
      <c r="AM128" s="3">
        <f t="shared" ca="1" si="33"/>
        <v>0.99704150928997781</v>
      </c>
      <c r="AN128" s="3">
        <f t="shared" ca="1" si="33"/>
        <v>0.48200773356627291</v>
      </c>
      <c r="AO128" s="3">
        <f t="shared" ca="1" si="33"/>
        <v>0.82368657050422867</v>
      </c>
      <c r="AP128" s="3">
        <f t="shared" ca="1" si="33"/>
        <v>0.68592097769977656</v>
      </c>
      <c r="AQ128" s="3">
        <f t="shared" ca="1" si="33"/>
        <v>0.40975478174077729</v>
      </c>
      <c r="AR128" s="3">
        <f t="shared" ca="1" si="33"/>
        <v>0.43892932775909432</v>
      </c>
      <c r="AS128" s="3">
        <f t="shared" ca="1" si="33"/>
        <v>0.30223008964432674</v>
      </c>
      <c r="AT128" s="3">
        <f t="shared" ca="1" si="33"/>
        <v>0.56213641316314145</v>
      </c>
      <c r="AU128" s="3">
        <f t="shared" ca="1" si="33"/>
        <v>0.62878267237879626</v>
      </c>
      <c r="AV128" s="3">
        <f t="shared" ca="1" si="32"/>
        <v>0.68918002048672455</v>
      </c>
      <c r="AW128" s="3">
        <f t="shared" ca="1" si="32"/>
        <v>0.44866310119449737</v>
      </c>
      <c r="AX128" s="3">
        <f t="shared" ca="1" si="32"/>
        <v>0.65891622985182852</v>
      </c>
      <c r="AY128" s="3">
        <f t="shared" ca="1" si="32"/>
        <v>0.16134077817079018</v>
      </c>
      <c r="AZ128" s="3"/>
    </row>
    <row r="129" spans="8:52" ht="16" x14ac:dyDescent="0.2">
      <c r="H129" s="22">
        <v>119</v>
      </c>
      <c r="I129" s="20">
        <f t="shared" ca="1" si="19"/>
        <v>11</v>
      </c>
      <c r="J129" s="23">
        <f t="shared" ca="1" si="31"/>
        <v>1</v>
      </c>
      <c r="K129" s="24">
        <f t="shared" ca="1" si="31"/>
        <v>19</v>
      </c>
      <c r="L129" s="24">
        <f t="shared" ca="1" si="31"/>
        <v>14</v>
      </c>
      <c r="M129" s="24">
        <f t="shared" ca="1" si="29"/>
        <v>9</v>
      </c>
      <c r="N129" s="24">
        <f t="shared" ca="1" si="29"/>
        <v>17</v>
      </c>
      <c r="O129" s="24">
        <f t="shared" ca="1" si="29"/>
        <v>7</v>
      </c>
      <c r="P129" s="24">
        <f t="shared" ca="1" si="29"/>
        <v>16</v>
      </c>
      <c r="Q129" s="24">
        <f t="shared" ca="1" si="29"/>
        <v>10</v>
      </c>
      <c r="R129" s="24">
        <f t="shared" ca="1" si="29"/>
        <v>11</v>
      </c>
      <c r="S129" s="24">
        <f t="shared" ca="1" si="23"/>
        <v>5</v>
      </c>
      <c r="T129" s="24">
        <f t="shared" ca="1" si="23"/>
        <v>18</v>
      </c>
      <c r="U129" s="24">
        <f t="shared" ca="1" si="23"/>
        <v>15</v>
      </c>
      <c r="V129" s="24">
        <f t="shared" ca="1" si="23"/>
        <v>2</v>
      </c>
      <c r="W129" s="24">
        <f t="shared" ca="1" si="23"/>
        <v>13</v>
      </c>
      <c r="X129" s="24">
        <f t="shared" ca="1" si="23"/>
        <v>12</v>
      </c>
      <c r="Y129" s="24">
        <f t="shared" ca="1" si="23"/>
        <v>3</v>
      </c>
      <c r="Z129" s="24">
        <f t="shared" ca="1" si="23"/>
        <v>8</v>
      </c>
      <c r="AA129" s="24">
        <f t="shared" ca="1" si="23"/>
        <v>6</v>
      </c>
      <c r="AB129" s="24">
        <f t="shared" ca="1" si="23"/>
        <v>20</v>
      </c>
      <c r="AC129" s="25">
        <f t="shared" ca="1" si="23"/>
        <v>4</v>
      </c>
      <c r="AD129" s="26"/>
      <c r="AF129" s="3">
        <f t="shared" ca="1" si="33"/>
        <v>0.89587546192075873</v>
      </c>
      <c r="AG129" s="3">
        <f t="shared" ca="1" si="33"/>
        <v>3.1593961441722773E-2</v>
      </c>
      <c r="AH129" s="3">
        <f t="shared" ca="1" si="33"/>
        <v>0.41211019484120837</v>
      </c>
      <c r="AI129" s="3">
        <f t="shared" ca="1" si="33"/>
        <v>0.73526948752068999</v>
      </c>
      <c r="AJ129" s="3">
        <f t="shared" ca="1" si="33"/>
        <v>5.033529841797113E-2</v>
      </c>
      <c r="AK129" s="3">
        <f t="shared" ca="1" si="33"/>
        <v>0.73842227551096939</v>
      </c>
      <c r="AL129" s="3">
        <f t="shared" ca="1" si="33"/>
        <v>0.16106829567540071</v>
      </c>
      <c r="AM129" s="3">
        <f t="shared" ca="1" si="33"/>
        <v>0.6993686104068616</v>
      </c>
      <c r="AN129" s="3">
        <f t="shared" ca="1" si="33"/>
        <v>0.6749475474667247</v>
      </c>
      <c r="AO129" s="3">
        <f t="shared" ca="1" si="33"/>
        <v>0.74239102272037816</v>
      </c>
      <c r="AP129" s="3">
        <f t="shared" ca="1" si="33"/>
        <v>3.4937562728359794E-2</v>
      </c>
      <c r="AQ129" s="3">
        <f t="shared" ca="1" si="33"/>
        <v>0.29776209865090197</v>
      </c>
      <c r="AR129" s="3">
        <f t="shared" ca="1" si="33"/>
        <v>0.85893307756966397</v>
      </c>
      <c r="AS129" s="3">
        <f t="shared" ca="1" si="33"/>
        <v>0.44268191388266342</v>
      </c>
      <c r="AT129" s="3">
        <f t="shared" ca="1" si="33"/>
        <v>0.5305620818080653</v>
      </c>
      <c r="AU129" s="3">
        <f t="shared" ca="1" si="33"/>
        <v>0.84897578420503206</v>
      </c>
      <c r="AV129" s="3">
        <f t="shared" ca="1" si="32"/>
        <v>0.73640555803540531</v>
      </c>
      <c r="AW129" s="3">
        <f t="shared" ca="1" si="32"/>
        <v>0.74213318168356379</v>
      </c>
      <c r="AX129" s="3">
        <f t="shared" ca="1" si="32"/>
        <v>1.1776375895251601E-2</v>
      </c>
      <c r="AY129" s="3">
        <f t="shared" ca="1" si="32"/>
        <v>0.84146276398005393</v>
      </c>
      <c r="AZ129" s="3"/>
    </row>
    <row r="130" spans="8:52" ht="16" x14ac:dyDescent="0.2">
      <c r="H130" s="22">
        <v>120</v>
      </c>
      <c r="I130" s="20">
        <f t="shared" ca="1" si="19"/>
        <v>3</v>
      </c>
      <c r="J130" s="23">
        <f t="shared" ca="1" si="31"/>
        <v>5</v>
      </c>
      <c r="K130" s="24">
        <f t="shared" ca="1" si="31"/>
        <v>10</v>
      </c>
      <c r="L130" s="24">
        <f t="shared" ca="1" si="31"/>
        <v>2</v>
      </c>
      <c r="M130" s="24">
        <f t="shared" ca="1" si="29"/>
        <v>8</v>
      </c>
      <c r="N130" s="24">
        <f t="shared" ca="1" si="29"/>
        <v>14</v>
      </c>
      <c r="O130" s="24">
        <f t="shared" ca="1" si="29"/>
        <v>12</v>
      </c>
      <c r="P130" s="24">
        <f t="shared" ca="1" si="29"/>
        <v>17</v>
      </c>
      <c r="Q130" s="24">
        <f t="shared" ca="1" si="29"/>
        <v>3</v>
      </c>
      <c r="R130" s="24">
        <f t="shared" ca="1" si="29"/>
        <v>18</v>
      </c>
      <c r="S130" s="24">
        <f t="shared" ca="1" si="23"/>
        <v>4</v>
      </c>
      <c r="T130" s="24">
        <f t="shared" ca="1" si="23"/>
        <v>11</v>
      </c>
      <c r="U130" s="24">
        <f t="shared" ca="1" si="23"/>
        <v>13</v>
      </c>
      <c r="V130" s="24">
        <f t="shared" ca="1" si="23"/>
        <v>7</v>
      </c>
      <c r="W130" s="24">
        <f t="shared" ca="1" si="23"/>
        <v>1</v>
      </c>
      <c r="X130" s="24">
        <f t="shared" ca="1" si="23"/>
        <v>9</v>
      </c>
      <c r="Y130" s="24">
        <f t="shared" ca="1" si="23"/>
        <v>15</v>
      </c>
      <c r="Z130" s="24">
        <f t="shared" ca="1" si="23"/>
        <v>16</v>
      </c>
      <c r="AA130" s="24">
        <f t="shared" ca="1" si="23"/>
        <v>20</v>
      </c>
      <c r="AB130" s="24">
        <f t="shared" ca="1" si="23"/>
        <v>19</v>
      </c>
      <c r="AC130" s="25">
        <f t="shared" ca="1" si="23"/>
        <v>6</v>
      </c>
      <c r="AD130" s="26"/>
      <c r="AF130" s="3">
        <f t="shared" ca="1" si="33"/>
        <v>0.73279678734901055</v>
      </c>
      <c r="AG130" s="3">
        <f t="shared" ca="1" si="33"/>
        <v>0.50958157143784633</v>
      </c>
      <c r="AH130" s="3">
        <f t="shared" ca="1" si="33"/>
        <v>0.83626846802433541</v>
      </c>
      <c r="AI130" s="3">
        <f t="shared" ca="1" si="33"/>
        <v>0.64999202767916819</v>
      </c>
      <c r="AJ130" s="3">
        <f t="shared" ca="1" si="33"/>
        <v>0.41309523050872932</v>
      </c>
      <c r="AK130" s="3">
        <f t="shared" ca="1" si="33"/>
        <v>0.44786016338493062</v>
      </c>
      <c r="AL130" s="3">
        <f t="shared" ca="1" si="33"/>
        <v>9.0449782643521326E-2</v>
      </c>
      <c r="AM130" s="3">
        <f t="shared" ca="1" si="33"/>
        <v>0.82804636372655649</v>
      </c>
      <c r="AN130" s="3">
        <f t="shared" ca="1" si="33"/>
        <v>6.9257461744619109E-2</v>
      </c>
      <c r="AO130" s="3">
        <f t="shared" ca="1" si="33"/>
        <v>0.75353089374604931</v>
      </c>
      <c r="AP130" s="3">
        <f t="shared" ca="1" si="33"/>
        <v>0.4520211677985666</v>
      </c>
      <c r="AQ130" s="3">
        <f t="shared" ca="1" si="33"/>
        <v>0.43336021347937626</v>
      </c>
      <c r="AR130" s="3">
        <f t="shared" ca="1" si="33"/>
        <v>0.67194948155941481</v>
      </c>
      <c r="AS130" s="3">
        <f t="shared" ca="1" si="33"/>
        <v>0.96351249579252407</v>
      </c>
      <c r="AT130" s="3">
        <f t="shared" ca="1" si="33"/>
        <v>0.5846680543141346</v>
      </c>
      <c r="AU130" s="3">
        <f t="shared" ca="1" si="33"/>
        <v>0.37665300660133494</v>
      </c>
      <c r="AV130" s="3">
        <f t="shared" ca="1" si="32"/>
        <v>9.7315555601572235E-2</v>
      </c>
      <c r="AW130" s="3">
        <f t="shared" ca="1" si="32"/>
        <v>2.167471795848841E-2</v>
      </c>
      <c r="AX130" s="3">
        <f t="shared" ca="1" si="32"/>
        <v>2.714746363498588E-2</v>
      </c>
      <c r="AY130" s="3">
        <f t="shared" ca="1" si="32"/>
        <v>0.71922073911025763</v>
      </c>
      <c r="AZ130" s="3"/>
    </row>
    <row r="131" spans="8:52" ht="16" x14ac:dyDescent="0.2">
      <c r="H131" s="22">
        <v>121</v>
      </c>
      <c r="I131" s="20">
        <f t="shared" ca="1" si="19"/>
        <v>9</v>
      </c>
      <c r="J131" s="23">
        <f t="shared" ca="1" si="31"/>
        <v>7</v>
      </c>
      <c r="K131" s="24">
        <f t="shared" ca="1" si="31"/>
        <v>4</v>
      </c>
      <c r="L131" s="24">
        <f t="shared" ca="1" si="31"/>
        <v>17</v>
      </c>
      <c r="M131" s="24">
        <f t="shared" ca="1" si="29"/>
        <v>18</v>
      </c>
      <c r="N131" s="24">
        <f t="shared" ca="1" si="29"/>
        <v>15</v>
      </c>
      <c r="O131" s="24">
        <f t="shared" ca="1" si="29"/>
        <v>12</v>
      </c>
      <c r="P131" s="24">
        <f t="shared" ca="1" si="29"/>
        <v>19</v>
      </c>
      <c r="Q131" s="24">
        <f t="shared" ca="1" si="29"/>
        <v>11</v>
      </c>
      <c r="R131" s="24">
        <f t="shared" ca="1" si="29"/>
        <v>2</v>
      </c>
      <c r="S131" s="24">
        <f t="shared" ca="1" si="23"/>
        <v>14</v>
      </c>
      <c r="T131" s="24">
        <f t="shared" ca="1" si="23"/>
        <v>13</v>
      </c>
      <c r="U131" s="24">
        <f t="shared" ca="1" si="23"/>
        <v>20</v>
      </c>
      <c r="V131" s="24">
        <f t="shared" ca="1" si="23"/>
        <v>3</v>
      </c>
      <c r="W131" s="24">
        <f t="shared" ca="1" si="23"/>
        <v>10</v>
      </c>
      <c r="X131" s="24">
        <f t="shared" ca="1" si="23"/>
        <v>5</v>
      </c>
      <c r="Y131" s="24">
        <f t="shared" ca="1" si="23"/>
        <v>6</v>
      </c>
      <c r="Z131" s="24">
        <f t="shared" ca="1" si="23"/>
        <v>9</v>
      </c>
      <c r="AA131" s="24">
        <f t="shared" ca="1" si="23"/>
        <v>1</v>
      </c>
      <c r="AB131" s="24">
        <f t="shared" ca="1" si="23"/>
        <v>8</v>
      </c>
      <c r="AC131" s="25">
        <f t="shared" ca="1" si="23"/>
        <v>16</v>
      </c>
      <c r="AD131" s="26"/>
      <c r="AF131" s="3">
        <f t="shared" ca="1" si="33"/>
        <v>0.44421770273017858</v>
      </c>
      <c r="AG131" s="3">
        <f t="shared" ca="1" si="33"/>
        <v>0.68608162859569444</v>
      </c>
      <c r="AH131" s="3">
        <f t="shared" ca="1" si="33"/>
        <v>0.1144245931541098</v>
      </c>
      <c r="AI131" s="3">
        <f t="shared" ca="1" si="33"/>
        <v>6.4059789996778971E-2</v>
      </c>
      <c r="AJ131" s="3">
        <f t="shared" ca="1" si="33"/>
        <v>0.1734279854484122</v>
      </c>
      <c r="AK131" s="3">
        <f t="shared" ca="1" si="33"/>
        <v>0.33409553948016857</v>
      </c>
      <c r="AL131" s="3">
        <f t="shared" ca="1" si="33"/>
        <v>5.9586623364879188E-2</v>
      </c>
      <c r="AM131" s="3">
        <f t="shared" ca="1" si="33"/>
        <v>0.37608576570956598</v>
      </c>
      <c r="AN131" s="3">
        <f t="shared" ca="1" si="33"/>
        <v>0.87442864840807644</v>
      </c>
      <c r="AO131" s="3">
        <f t="shared" ca="1" si="33"/>
        <v>0.26461556746093184</v>
      </c>
      <c r="AP131" s="3">
        <f t="shared" ca="1" si="33"/>
        <v>0.26900317415644515</v>
      </c>
      <c r="AQ131" s="3">
        <f t="shared" ca="1" si="33"/>
        <v>1.9183824110942549E-2</v>
      </c>
      <c r="AR131" s="3">
        <f t="shared" ca="1" si="33"/>
        <v>0.82271382139970839</v>
      </c>
      <c r="AS131" s="3">
        <f t="shared" ca="1" si="33"/>
        <v>0.40515463257011097</v>
      </c>
      <c r="AT131" s="3">
        <f t="shared" ca="1" si="33"/>
        <v>0.63501629674594962</v>
      </c>
      <c r="AU131" s="3">
        <f t="shared" ca="1" si="33"/>
        <v>0.61227332170713222</v>
      </c>
      <c r="AV131" s="3">
        <f t="shared" ca="1" si="32"/>
        <v>0.41479461575732057</v>
      </c>
      <c r="AW131" s="3">
        <f t="shared" ca="1" si="32"/>
        <v>0.88244449805159353</v>
      </c>
      <c r="AX131" s="3">
        <f t="shared" ca="1" si="32"/>
        <v>0.43264744107192654</v>
      </c>
      <c r="AY131" s="3">
        <f t="shared" ca="1" si="32"/>
        <v>0.11846287441516812</v>
      </c>
      <c r="AZ131" s="3"/>
    </row>
    <row r="132" spans="8:52" ht="16" x14ac:dyDescent="0.2">
      <c r="H132" s="22">
        <v>122</v>
      </c>
      <c r="I132" s="20">
        <f t="shared" ca="1" si="19"/>
        <v>20</v>
      </c>
      <c r="J132" s="23">
        <f t="shared" ca="1" si="31"/>
        <v>19</v>
      </c>
      <c r="K132" s="24">
        <f t="shared" ca="1" si="31"/>
        <v>6</v>
      </c>
      <c r="L132" s="24">
        <f t="shared" ca="1" si="31"/>
        <v>12</v>
      </c>
      <c r="M132" s="24">
        <f t="shared" ca="1" si="29"/>
        <v>7</v>
      </c>
      <c r="N132" s="24">
        <f t="shared" ca="1" si="29"/>
        <v>13</v>
      </c>
      <c r="O132" s="24">
        <f t="shared" ca="1" si="29"/>
        <v>16</v>
      </c>
      <c r="P132" s="24">
        <f t="shared" ca="1" si="29"/>
        <v>18</v>
      </c>
      <c r="Q132" s="24">
        <f t="shared" ca="1" si="29"/>
        <v>11</v>
      </c>
      <c r="R132" s="24">
        <f t="shared" ca="1" si="29"/>
        <v>8</v>
      </c>
      <c r="S132" s="24">
        <f t="shared" ca="1" si="23"/>
        <v>15</v>
      </c>
      <c r="T132" s="24">
        <f t="shared" ca="1" si="23"/>
        <v>3</v>
      </c>
      <c r="U132" s="24">
        <f t="shared" ca="1" si="23"/>
        <v>2</v>
      </c>
      <c r="V132" s="24">
        <f t="shared" ca="1" si="23"/>
        <v>5</v>
      </c>
      <c r="W132" s="24">
        <f t="shared" ca="1" si="23"/>
        <v>9</v>
      </c>
      <c r="X132" s="24">
        <f t="shared" ca="1" si="23"/>
        <v>20</v>
      </c>
      <c r="Y132" s="24">
        <f t="shared" ca="1" si="23"/>
        <v>10</v>
      </c>
      <c r="Z132" s="24">
        <f t="shared" ca="1" si="23"/>
        <v>4</v>
      </c>
      <c r="AA132" s="24">
        <f t="shared" ca="1" si="23"/>
        <v>17</v>
      </c>
      <c r="AB132" s="24">
        <f t="shared" ca="1" si="23"/>
        <v>1</v>
      </c>
      <c r="AC132" s="25">
        <f t="shared" ca="1" si="23"/>
        <v>14</v>
      </c>
      <c r="AD132" s="26"/>
      <c r="AF132" s="3">
        <f t="shared" ca="1" si="33"/>
        <v>4.0893212086897557E-2</v>
      </c>
      <c r="AG132" s="3">
        <f t="shared" ca="1" si="33"/>
        <v>0.73660835716971151</v>
      </c>
      <c r="AH132" s="3">
        <f t="shared" ca="1" si="33"/>
        <v>0.48351976423474763</v>
      </c>
      <c r="AI132" s="3">
        <f t="shared" ca="1" si="33"/>
        <v>0.66775648124234643</v>
      </c>
      <c r="AJ132" s="3">
        <f t="shared" ca="1" si="33"/>
        <v>0.40329398254698734</v>
      </c>
      <c r="AK132" s="3">
        <f t="shared" ca="1" si="33"/>
        <v>0.25579133532222886</v>
      </c>
      <c r="AL132" s="3">
        <f t="shared" ca="1" si="33"/>
        <v>0.16961434565684541</v>
      </c>
      <c r="AM132" s="3">
        <f t="shared" ca="1" si="33"/>
        <v>0.51976557943059065</v>
      </c>
      <c r="AN132" s="3">
        <f t="shared" ca="1" si="33"/>
        <v>0.61320588996639858</v>
      </c>
      <c r="AO132" s="3">
        <f t="shared" ca="1" si="33"/>
        <v>0.32906179699017513</v>
      </c>
      <c r="AP132" s="3">
        <f t="shared" ca="1" si="33"/>
        <v>0.85951502897342502</v>
      </c>
      <c r="AQ132" s="3">
        <f t="shared" ca="1" si="33"/>
        <v>0.87508247555037466</v>
      </c>
      <c r="AR132" s="3">
        <f t="shared" ca="1" si="33"/>
        <v>0.79507926558297726</v>
      </c>
      <c r="AS132" s="3">
        <f t="shared" ca="1" si="33"/>
        <v>0.54383958098545038</v>
      </c>
      <c r="AT132" s="3">
        <f t="shared" ca="1" si="33"/>
        <v>2.051882239221281E-2</v>
      </c>
      <c r="AU132" s="3">
        <f t="shared" ca="1" si="33"/>
        <v>0.53840279672481384</v>
      </c>
      <c r="AV132" s="3">
        <f t="shared" ca="1" si="32"/>
        <v>0.85110717419721349</v>
      </c>
      <c r="AW132" s="3">
        <f t="shared" ca="1" si="32"/>
        <v>0.20051603084545144</v>
      </c>
      <c r="AX132" s="3">
        <f t="shared" ca="1" si="32"/>
        <v>0.92934368335930784</v>
      </c>
      <c r="AY132" s="3">
        <f t="shared" ca="1" si="32"/>
        <v>0.36700204701029204</v>
      </c>
      <c r="AZ132" s="3"/>
    </row>
    <row r="133" spans="8:52" ht="16" x14ac:dyDescent="0.2">
      <c r="H133" s="22">
        <v>123</v>
      </c>
      <c r="I133" s="20">
        <f t="shared" ca="1" si="19"/>
        <v>5</v>
      </c>
      <c r="J133" s="23">
        <f t="shared" ca="1" si="31"/>
        <v>16</v>
      </c>
      <c r="K133" s="24">
        <f t="shared" ca="1" si="31"/>
        <v>9</v>
      </c>
      <c r="L133" s="24">
        <f t="shared" ca="1" si="31"/>
        <v>4</v>
      </c>
      <c r="M133" s="24">
        <f t="shared" ca="1" si="29"/>
        <v>13</v>
      </c>
      <c r="N133" s="24">
        <f t="shared" ca="1" si="29"/>
        <v>7</v>
      </c>
      <c r="O133" s="24">
        <f t="shared" ca="1" si="29"/>
        <v>19</v>
      </c>
      <c r="P133" s="24">
        <f t="shared" ca="1" si="29"/>
        <v>12</v>
      </c>
      <c r="Q133" s="24">
        <f t="shared" ca="1" si="29"/>
        <v>11</v>
      </c>
      <c r="R133" s="24">
        <f t="shared" ca="1" si="29"/>
        <v>20</v>
      </c>
      <c r="S133" s="24">
        <f t="shared" ca="1" si="23"/>
        <v>14</v>
      </c>
      <c r="T133" s="24">
        <f t="shared" ca="1" si="23"/>
        <v>1</v>
      </c>
      <c r="U133" s="24">
        <f t="shared" ca="1" si="23"/>
        <v>15</v>
      </c>
      <c r="V133" s="24">
        <f t="shared" ca="1" si="23"/>
        <v>18</v>
      </c>
      <c r="W133" s="24">
        <f t="shared" ref="S133:AC169" ca="1" si="34">_xlfn.RANK.EQ(AS133, $AF133:$AY133)</f>
        <v>3</v>
      </c>
      <c r="X133" s="24">
        <f t="shared" ca="1" si="34"/>
        <v>8</v>
      </c>
      <c r="Y133" s="24">
        <f t="shared" ca="1" si="34"/>
        <v>6</v>
      </c>
      <c r="Z133" s="24">
        <f t="shared" ca="1" si="34"/>
        <v>5</v>
      </c>
      <c r="AA133" s="24">
        <f t="shared" ca="1" si="34"/>
        <v>2</v>
      </c>
      <c r="AB133" s="24">
        <f t="shared" ca="1" si="34"/>
        <v>10</v>
      </c>
      <c r="AC133" s="25">
        <f t="shared" ca="1" si="34"/>
        <v>17</v>
      </c>
      <c r="AD133" s="26"/>
      <c r="AF133" s="3">
        <f t="shared" ca="1" si="33"/>
        <v>0.2165894603781644</v>
      </c>
      <c r="AG133" s="3">
        <f t="shared" ca="1" si="33"/>
        <v>0.48198270923451969</v>
      </c>
      <c r="AH133" s="3">
        <f t="shared" ca="1" si="33"/>
        <v>0.85091117343835587</v>
      </c>
      <c r="AI133" s="3">
        <f t="shared" ca="1" si="33"/>
        <v>0.33762774887894098</v>
      </c>
      <c r="AJ133" s="3">
        <f t="shared" ca="1" si="33"/>
        <v>0.63122782701859392</v>
      </c>
      <c r="AK133" s="3">
        <f t="shared" ca="1" si="33"/>
        <v>0.11710770018159544</v>
      </c>
      <c r="AL133" s="3">
        <f t="shared" ca="1" si="33"/>
        <v>0.37622098844610452</v>
      </c>
      <c r="AM133" s="3">
        <f t="shared" ca="1" si="33"/>
        <v>0.42920470518270737</v>
      </c>
      <c r="AN133" s="3">
        <f t="shared" ca="1" si="33"/>
        <v>9.1338490283616625E-2</v>
      </c>
      <c r="AO133" s="3">
        <f t="shared" ca="1" si="33"/>
        <v>0.24810072394704485</v>
      </c>
      <c r="AP133" s="3">
        <f t="shared" ca="1" si="33"/>
        <v>0.97095178470919963</v>
      </c>
      <c r="AQ133" s="3">
        <f t="shared" ca="1" si="33"/>
        <v>0.21901144096564007</v>
      </c>
      <c r="AR133" s="3">
        <f t="shared" ca="1" si="33"/>
        <v>0.15532406497578799</v>
      </c>
      <c r="AS133" s="3">
        <f t="shared" ca="1" si="33"/>
        <v>0.88188163939841768</v>
      </c>
      <c r="AT133" s="3">
        <f t="shared" ca="1" si="33"/>
        <v>0.4965416418478994</v>
      </c>
      <c r="AU133" s="3">
        <f t="shared" ca="1" si="33"/>
        <v>0.69576562523085528</v>
      </c>
      <c r="AV133" s="3">
        <f t="shared" ca="1" si="32"/>
        <v>0.72441215115648461</v>
      </c>
      <c r="AW133" s="3">
        <f t="shared" ca="1" si="32"/>
        <v>0.90186053585955284</v>
      </c>
      <c r="AX133" s="3">
        <f t="shared" ca="1" si="32"/>
        <v>0.45026539085327977</v>
      </c>
      <c r="AY133" s="3">
        <f t="shared" ca="1" si="32"/>
        <v>0.21144396282519351</v>
      </c>
      <c r="AZ133" s="3"/>
    </row>
    <row r="134" spans="8:52" ht="16" x14ac:dyDescent="0.2">
      <c r="H134" s="22">
        <v>124</v>
      </c>
      <c r="I134" s="20">
        <f t="shared" ca="1" si="19"/>
        <v>12</v>
      </c>
      <c r="J134" s="23">
        <f t="shared" ca="1" si="31"/>
        <v>16</v>
      </c>
      <c r="K134" s="24">
        <f t="shared" ca="1" si="31"/>
        <v>8</v>
      </c>
      <c r="L134" s="24">
        <f t="shared" ca="1" si="31"/>
        <v>7</v>
      </c>
      <c r="M134" s="24">
        <f t="shared" ca="1" si="29"/>
        <v>9</v>
      </c>
      <c r="N134" s="24">
        <f t="shared" ca="1" si="29"/>
        <v>4</v>
      </c>
      <c r="O134" s="24">
        <f t="shared" ca="1" si="29"/>
        <v>15</v>
      </c>
      <c r="P134" s="24">
        <f t="shared" ca="1" si="29"/>
        <v>10</v>
      </c>
      <c r="Q134" s="24">
        <f t="shared" ca="1" si="29"/>
        <v>5</v>
      </c>
      <c r="R134" s="24">
        <f t="shared" ca="1" si="29"/>
        <v>12</v>
      </c>
      <c r="S134" s="24">
        <f t="shared" ca="1" si="34"/>
        <v>1</v>
      </c>
      <c r="T134" s="24">
        <f t="shared" ca="1" si="34"/>
        <v>14</v>
      </c>
      <c r="U134" s="24">
        <f t="shared" ca="1" si="34"/>
        <v>2</v>
      </c>
      <c r="V134" s="24">
        <f t="shared" ca="1" si="34"/>
        <v>13</v>
      </c>
      <c r="W134" s="24">
        <f t="shared" ca="1" si="34"/>
        <v>17</v>
      </c>
      <c r="X134" s="24">
        <f t="shared" ca="1" si="34"/>
        <v>20</v>
      </c>
      <c r="Y134" s="24">
        <f t="shared" ca="1" si="34"/>
        <v>6</v>
      </c>
      <c r="Z134" s="24">
        <f t="shared" ca="1" si="34"/>
        <v>3</v>
      </c>
      <c r="AA134" s="24">
        <f t="shared" ca="1" si="34"/>
        <v>11</v>
      </c>
      <c r="AB134" s="24">
        <f t="shared" ca="1" si="34"/>
        <v>19</v>
      </c>
      <c r="AC134" s="25">
        <f t="shared" ca="1" si="34"/>
        <v>18</v>
      </c>
      <c r="AD134" s="26"/>
      <c r="AF134" s="3">
        <f t="shared" ca="1" si="33"/>
        <v>0.28249957416053395</v>
      </c>
      <c r="AG134" s="3">
        <f t="shared" ca="1" si="33"/>
        <v>0.56871746398890388</v>
      </c>
      <c r="AH134" s="3">
        <f t="shared" ca="1" si="33"/>
        <v>0.57798013709750673</v>
      </c>
      <c r="AI134" s="3">
        <f t="shared" ca="1" si="33"/>
        <v>0.4832934337966357</v>
      </c>
      <c r="AJ134" s="3">
        <f t="shared" ca="1" si="33"/>
        <v>0.78470950305766851</v>
      </c>
      <c r="AK134" s="3">
        <f t="shared" ca="1" si="33"/>
        <v>0.30829792924980481</v>
      </c>
      <c r="AL134" s="3">
        <f t="shared" ca="1" si="33"/>
        <v>0.37731731445814898</v>
      </c>
      <c r="AM134" s="3">
        <f t="shared" ca="1" si="33"/>
        <v>0.77936760118681725</v>
      </c>
      <c r="AN134" s="3">
        <f t="shared" ca="1" si="33"/>
        <v>0.36524002858041171</v>
      </c>
      <c r="AO134" s="3">
        <f t="shared" ca="1" si="33"/>
        <v>0.94825093776988501</v>
      </c>
      <c r="AP134" s="3">
        <f t="shared" ca="1" si="33"/>
        <v>0.33147541155118576</v>
      </c>
      <c r="AQ134" s="3">
        <f t="shared" ca="1" si="33"/>
        <v>0.91393671785143415</v>
      </c>
      <c r="AR134" s="3">
        <f t="shared" ca="1" si="33"/>
        <v>0.33258970981624059</v>
      </c>
      <c r="AS134" s="3">
        <f t="shared" ca="1" si="33"/>
        <v>0.25335186391776854</v>
      </c>
      <c r="AT134" s="3">
        <f t="shared" ca="1" si="33"/>
        <v>5.1130588255379195E-2</v>
      </c>
      <c r="AU134" s="3">
        <f t="shared" ca="1" si="33"/>
        <v>0.6597681282924166</v>
      </c>
      <c r="AV134" s="3">
        <f t="shared" ca="1" si="32"/>
        <v>0.91206926069590033</v>
      </c>
      <c r="AW134" s="3">
        <f t="shared" ca="1" si="32"/>
        <v>0.376214604223856</v>
      </c>
      <c r="AX134" s="3">
        <f t="shared" ca="1" si="32"/>
        <v>0.1380950792286445</v>
      </c>
      <c r="AY134" s="3">
        <f t="shared" ca="1" si="32"/>
        <v>0.21936548231685404</v>
      </c>
      <c r="AZ134" s="3"/>
    </row>
    <row r="135" spans="8:52" ht="16" x14ac:dyDescent="0.2">
      <c r="H135" s="22">
        <v>125</v>
      </c>
      <c r="I135" s="20">
        <f t="shared" ca="1" si="19"/>
        <v>5</v>
      </c>
      <c r="J135" s="23">
        <f t="shared" ca="1" si="31"/>
        <v>1</v>
      </c>
      <c r="K135" s="24">
        <f t="shared" ca="1" si="31"/>
        <v>16</v>
      </c>
      <c r="L135" s="24">
        <f t="shared" ca="1" si="31"/>
        <v>5</v>
      </c>
      <c r="M135" s="24">
        <f t="shared" ca="1" si="29"/>
        <v>4</v>
      </c>
      <c r="N135" s="24">
        <f t="shared" ca="1" si="29"/>
        <v>11</v>
      </c>
      <c r="O135" s="24">
        <f t="shared" ca="1" si="29"/>
        <v>8</v>
      </c>
      <c r="P135" s="24">
        <f t="shared" ca="1" si="29"/>
        <v>15</v>
      </c>
      <c r="Q135" s="24">
        <f t="shared" ca="1" si="29"/>
        <v>12</v>
      </c>
      <c r="R135" s="24">
        <f t="shared" ca="1" si="29"/>
        <v>3</v>
      </c>
      <c r="S135" s="24">
        <f t="shared" ca="1" si="34"/>
        <v>14</v>
      </c>
      <c r="T135" s="24">
        <f t="shared" ca="1" si="34"/>
        <v>10</v>
      </c>
      <c r="U135" s="24">
        <f t="shared" ca="1" si="34"/>
        <v>17</v>
      </c>
      <c r="V135" s="24">
        <f t="shared" ca="1" si="34"/>
        <v>13</v>
      </c>
      <c r="W135" s="24">
        <f t="shared" ca="1" si="34"/>
        <v>18</v>
      </c>
      <c r="X135" s="24">
        <f t="shared" ca="1" si="34"/>
        <v>7</v>
      </c>
      <c r="Y135" s="24">
        <f t="shared" ca="1" si="34"/>
        <v>9</v>
      </c>
      <c r="Z135" s="24">
        <f t="shared" ca="1" si="34"/>
        <v>20</v>
      </c>
      <c r="AA135" s="24">
        <f t="shared" ca="1" si="34"/>
        <v>6</v>
      </c>
      <c r="AB135" s="24">
        <f t="shared" ca="1" si="34"/>
        <v>19</v>
      </c>
      <c r="AC135" s="25">
        <f t="shared" ca="1" si="34"/>
        <v>2</v>
      </c>
      <c r="AD135" s="26"/>
      <c r="AF135" s="3">
        <f t="shared" ca="1" si="33"/>
        <v>0.92364563661270405</v>
      </c>
      <c r="AG135" s="3">
        <f t="shared" ca="1" si="33"/>
        <v>0.23390285281930367</v>
      </c>
      <c r="AH135" s="3">
        <f t="shared" ca="1" si="33"/>
        <v>0.63381317875725107</v>
      </c>
      <c r="AI135" s="3">
        <f t="shared" ca="1" si="33"/>
        <v>0.70485550904220917</v>
      </c>
      <c r="AJ135" s="3">
        <f t="shared" ca="1" si="33"/>
        <v>0.39823173463834149</v>
      </c>
      <c r="AK135" s="3">
        <f t="shared" ca="1" si="33"/>
        <v>0.46473958295087958</v>
      </c>
      <c r="AL135" s="3">
        <f t="shared" ca="1" si="33"/>
        <v>0.24046893352640253</v>
      </c>
      <c r="AM135" s="3">
        <f t="shared" ca="1" si="33"/>
        <v>0.34114443592818933</v>
      </c>
      <c r="AN135" s="3">
        <f t="shared" ca="1" si="33"/>
        <v>0.71415291476201559</v>
      </c>
      <c r="AO135" s="3">
        <f t="shared" ca="1" si="33"/>
        <v>0.30456852493728659</v>
      </c>
      <c r="AP135" s="3">
        <f t="shared" ca="1" si="33"/>
        <v>0.3993519468152279</v>
      </c>
      <c r="AQ135" s="3">
        <f t="shared" ca="1" si="33"/>
        <v>0.18991073462279517</v>
      </c>
      <c r="AR135" s="3">
        <f t="shared" ca="1" si="33"/>
        <v>0.32625739070534032</v>
      </c>
      <c r="AS135" s="3">
        <f t="shared" ca="1" si="33"/>
        <v>0.17038794849830274</v>
      </c>
      <c r="AT135" s="3">
        <f t="shared" ca="1" si="33"/>
        <v>0.57314789790971932</v>
      </c>
      <c r="AU135" s="3">
        <f t="shared" ca="1" si="33"/>
        <v>0.45479891043684306</v>
      </c>
      <c r="AV135" s="3">
        <f t="shared" ca="1" si="32"/>
        <v>9.3255037207386815E-2</v>
      </c>
      <c r="AW135" s="3">
        <f t="shared" ca="1" si="32"/>
        <v>0.61108050927931545</v>
      </c>
      <c r="AX135" s="3">
        <f t="shared" ca="1" si="32"/>
        <v>9.4693346895942665E-2</v>
      </c>
      <c r="AY135" s="3">
        <f t="shared" ca="1" si="32"/>
        <v>0.85640354679592534</v>
      </c>
      <c r="AZ135" s="3"/>
    </row>
    <row r="136" spans="8:52" ht="16" x14ac:dyDescent="0.2">
      <c r="H136" s="22">
        <v>126</v>
      </c>
      <c r="I136" s="20">
        <f t="shared" ca="1" si="19"/>
        <v>15</v>
      </c>
      <c r="J136" s="23">
        <f t="shared" ca="1" si="31"/>
        <v>19</v>
      </c>
      <c r="K136" s="24">
        <f t="shared" ca="1" si="31"/>
        <v>3</v>
      </c>
      <c r="L136" s="24">
        <f t="shared" ca="1" si="31"/>
        <v>18</v>
      </c>
      <c r="M136" s="24">
        <f t="shared" ca="1" si="29"/>
        <v>12</v>
      </c>
      <c r="N136" s="24">
        <f t="shared" ca="1" si="29"/>
        <v>5</v>
      </c>
      <c r="O136" s="24">
        <f t="shared" ca="1" si="29"/>
        <v>7</v>
      </c>
      <c r="P136" s="24">
        <f t="shared" ca="1" si="29"/>
        <v>9</v>
      </c>
      <c r="Q136" s="24">
        <f t="shared" ca="1" si="29"/>
        <v>15</v>
      </c>
      <c r="R136" s="24">
        <f t="shared" ca="1" si="29"/>
        <v>4</v>
      </c>
      <c r="S136" s="24">
        <f t="shared" ca="1" si="34"/>
        <v>1</v>
      </c>
      <c r="T136" s="24">
        <f t="shared" ca="1" si="34"/>
        <v>13</v>
      </c>
      <c r="U136" s="24">
        <f t="shared" ca="1" si="34"/>
        <v>6</v>
      </c>
      <c r="V136" s="24">
        <f t="shared" ca="1" si="34"/>
        <v>17</v>
      </c>
      <c r="W136" s="24">
        <f t="shared" ca="1" si="34"/>
        <v>2</v>
      </c>
      <c r="X136" s="24">
        <f t="shared" ca="1" si="34"/>
        <v>10</v>
      </c>
      <c r="Y136" s="24">
        <f t="shared" ca="1" si="34"/>
        <v>8</v>
      </c>
      <c r="Z136" s="24">
        <f t="shared" ca="1" si="34"/>
        <v>14</v>
      </c>
      <c r="AA136" s="24">
        <f t="shared" ca="1" si="34"/>
        <v>16</v>
      </c>
      <c r="AB136" s="24">
        <f t="shared" ca="1" si="34"/>
        <v>11</v>
      </c>
      <c r="AC136" s="25">
        <f t="shared" ca="1" si="34"/>
        <v>20</v>
      </c>
      <c r="AD136" s="26"/>
      <c r="AF136" s="3">
        <f t="shared" ca="1" si="33"/>
        <v>0.10278679254807954</v>
      </c>
      <c r="AG136" s="3">
        <f t="shared" ca="1" si="33"/>
        <v>0.79968506690822161</v>
      </c>
      <c r="AH136" s="3">
        <f t="shared" ca="1" si="33"/>
        <v>0.11372909665866804</v>
      </c>
      <c r="AI136" s="3">
        <f t="shared" ca="1" si="33"/>
        <v>0.43748815194912594</v>
      </c>
      <c r="AJ136" s="3">
        <f t="shared" ca="1" si="33"/>
        <v>0.74635174705928142</v>
      </c>
      <c r="AK136" s="3">
        <f t="shared" ca="1" si="33"/>
        <v>0.71308838510444372</v>
      </c>
      <c r="AL136" s="3">
        <f t="shared" ca="1" si="33"/>
        <v>0.65353461888292741</v>
      </c>
      <c r="AM136" s="3">
        <f t="shared" ca="1" si="33"/>
        <v>0.23265763982036225</v>
      </c>
      <c r="AN136" s="3">
        <f t="shared" ca="1" si="33"/>
        <v>0.78439934650375975</v>
      </c>
      <c r="AO136" s="3">
        <f t="shared" ca="1" si="33"/>
        <v>0.94651848644560632</v>
      </c>
      <c r="AP136" s="3">
        <f t="shared" ca="1" si="33"/>
        <v>0.30748568447688496</v>
      </c>
      <c r="AQ136" s="3">
        <f t="shared" ca="1" si="33"/>
        <v>0.73936184758811185</v>
      </c>
      <c r="AR136" s="3">
        <f t="shared" ca="1" si="33"/>
        <v>0.13524888550906711</v>
      </c>
      <c r="AS136" s="3">
        <f t="shared" ca="1" si="33"/>
        <v>0.85003863427367787</v>
      </c>
      <c r="AT136" s="3">
        <f t="shared" ca="1" si="33"/>
        <v>0.53322339132800034</v>
      </c>
      <c r="AU136" s="3">
        <f t="shared" ca="1" si="33"/>
        <v>0.6842573537677441</v>
      </c>
      <c r="AV136" s="3">
        <f t="shared" ca="1" si="32"/>
        <v>0.29771537609597432</v>
      </c>
      <c r="AW136" s="3">
        <f t="shared" ca="1" si="32"/>
        <v>0.1496123186686481</v>
      </c>
      <c r="AX136" s="3">
        <f t="shared" ca="1" si="32"/>
        <v>0.44545222356179637</v>
      </c>
      <c r="AY136" s="3">
        <f t="shared" ca="1" si="32"/>
        <v>9.0365666488388952E-2</v>
      </c>
      <c r="AZ136" s="3"/>
    </row>
    <row r="137" spans="8:52" ht="16" x14ac:dyDescent="0.2">
      <c r="H137" s="22">
        <v>127</v>
      </c>
      <c r="I137" s="20">
        <f t="shared" ca="1" si="19"/>
        <v>15</v>
      </c>
      <c r="J137" s="23">
        <f t="shared" ca="1" si="31"/>
        <v>12</v>
      </c>
      <c r="K137" s="24">
        <f t="shared" ca="1" si="31"/>
        <v>19</v>
      </c>
      <c r="L137" s="24">
        <f t="shared" ca="1" si="31"/>
        <v>7</v>
      </c>
      <c r="M137" s="24">
        <f t="shared" ca="1" si="29"/>
        <v>16</v>
      </c>
      <c r="N137" s="24">
        <f t="shared" ca="1" si="29"/>
        <v>11</v>
      </c>
      <c r="O137" s="24">
        <f t="shared" ca="1" si="29"/>
        <v>8</v>
      </c>
      <c r="P137" s="24">
        <f t="shared" ca="1" si="29"/>
        <v>2</v>
      </c>
      <c r="Q137" s="24">
        <f t="shared" ca="1" si="29"/>
        <v>14</v>
      </c>
      <c r="R137" s="24">
        <f t="shared" ca="1" si="29"/>
        <v>13</v>
      </c>
      <c r="S137" s="24">
        <f t="shared" ca="1" si="34"/>
        <v>18</v>
      </c>
      <c r="T137" s="24">
        <f t="shared" ca="1" si="34"/>
        <v>10</v>
      </c>
      <c r="U137" s="24">
        <f t="shared" ca="1" si="34"/>
        <v>1</v>
      </c>
      <c r="V137" s="24">
        <f t="shared" ca="1" si="34"/>
        <v>5</v>
      </c>
      <c r="W137" s="24">
        <f t="shared" ca="1" si="34"/>
        <v>4</v>
      </c>
      <c r="X137" s="24">
        <f t="shared" ca="1" si="34"/>
        <v>17</v>
      </c>
      <c r="Y137" s="24">
        <f t="shared" ca="1" si="34"/>
        <v>20</v>
      </c>
      <c r="Z137" s="24">
        <f t="shared" ca="1" si="34"/>
        <v>6</v>
      </c>
      <c r="AA137" s="24">
        <f t="shared" ca="1" si="34"/>
        <v>3</v>
      </c>
      <c r="AB137" s="24">
        <f t="shared" ca="1" si="34"/>
        <v>9</v>
      </c>
      <c r="AC137" s="25">
        <f t="shared" ca="1" si="34"/>
        <v>15</v>
      </c>
      <c r="AD137" s="26"/>
      <c r="AF137" s="3">
        <f t="shared" ca="1" si="33"/>
        <v>0.37452655356484232</v>
      </c>
      <c r="AG137" s="3">
        <f t="shared" ca="1" si="33"/>
        <v>2.4407836154721418E-2</v>
      </c>
      <c r="AH137" s="3">
        <f t="shared" ca="1" si="33"/>
        <v>0.62050301925685858</v>
      </c>
      <c r="AI137" s="3">
        <f t="shared" ca="1" si="33"/>
        <v>0.11426720916666011</v>
      </c>
      <c r="AJ137" s="3">
        <f t="shared" ca="1" si="33"/>
        <v>0.41779727681775447</v>
      </c>
      <c r="AK137" s="3">
        <f t="shared" ca="1" si="33"/>
        <v>0.56615159624106959</v>
      </c>
      <c r="AL137" s="3">
        <f t="shared" ca="1" si="33"/>
        <v>0.83618359887986138</v>
      </c>
      <c r="AM137" s="3">
        <f t="shared" ca="1" si="33"/>
        <v>0.2816309901155476</v>
      </c>
      <c r="AN137" s="3">
        <f t="shared" ca="1" si="33"/>
        <v>0.36155742899597199</v>
      </c>
      <c r="AO137" s="3">
        <f t="shared" ca="1" si="33"/>
        <v>5.4370840220707484E-2</v>
      </c>
      <c r="AP137" s="3">
        <f t="shared" ca="1" si="33"/>
        <v>0.4261230699346098</v>
      </c>
      <c r="AQ137" s="3">
        <f t="shared" ca="1" si="33"/>
        <v>0.88174320927019556</v>
      </c>
      <c r="AR137" s="3">
        <f t="shared" ca="1" si="33"/>
        <v>0.68334923094079958</v>
      </c>
      <c r="AS137" s="3">
        <f t="shared" ca="1" si="33"/>
        <v>0.72212025372107613</v>
      </c>
      <c r="AT137" s="3">
        <f t="shared" ca="1" si="33"/>
        <v>9.5865532117856533E-2</v>
      </c>
      <c r="AU137" s="3">
        <f t="shared" ca="1" si="33"/>
        <v>5.5823690273466564E-3</v>
      </c>
      <c r="AV137" s="3">
        <f t="shared" ca="1" si="32"/>
        <v>0.62982960968598856</v>
      </c>
      <c r="AW137" s="3">
        <f t="shared" ca="1" si="32"/>
        <v>0.8198448623191632</v>
      </c>
      <c r="AX137" s="3">
        <f t="shared" ca="1" si="32"/>
        <v>0.53038547037305084</v>
      </c>
      <c r="AY137" s="3">
        <f t="shared" ca="1" si="32"/>
        <v>0.17999356738122074</v>
      </c>
      <c r="AZ137" s="3"/>
    </row>
    <row r="138" spans="8:52" ht="16" x14ac:dyDescent="0.2">
      <c r="H138" s="22">
        <v>128</v>
      </c>
      <c r="I138" s="20">
        <f t="shared" ca="1" si="19"/>
        <v>1</v>
      </c>
      <c r="J138" s="23">
        <f t="shared" ca="1" si="31"/>
        <v>19</v>
      </c>
      <c r="K138" s="24">
        <f t="shared" ca="1" si="31"/>
        <v>6</v>
      </c>
      <c r="L138" s="24">
        <f t="shared" ca="1" si="31"/>
        <v>12</v>
      </c>
      <c r="M138" s="24">
        <f t="shared" ca="1" si="29"/>
        <v>7</v>
      </c>
      <c r="N138" s="24">
        <f t="shared" ca="1" si="29"/>
        <v>4</v>
      </c>
      <c r="O138" s="24">
        <f t="shared" ca="1" si="29"/>
        <v>10</v>
      </c>
      <c r="P138" s="24">
        <f t="shared" ca="1" si="29"/>
        <v>3</v>
      </c>
      <c r="Q138" s="24">
        <f t="shared" ca="1" si="29"/>
        <v>1</v>
      </c>
      <c r="R138" s="24">
        <f t="shared" ca="1" si="29"/>
        <v>14</v>
      </c>
      <c r="S138" s="24">
        <f t="shared" ca="1" si="34"/>
        <v>11</v>
      </c>
      <c r="T138" s="24">
        <f t="shared" ca="1" si="34"/>
        <v>2</v>
      </c>
      <c r="U138" s="24">
        <f t="shared" ca="1" si="34"/>
        <v>17</v>
      </c>
      <c r="V138" s="24">
        <f t="shared" ca="1" si="34"/>
        <v>5</v>
      </c>
      <c r="W138" s="24">
        <f t="shared" ca="1" si="34"/>
        <v>9</v>
      </c>
      <c r="X138" s="24">
        <f t="shared" ca="1" si="34"/>
        <v>18</v>
      </c>
      <c r="Y138" s="24">
        <f t="shared" ca="1" si="34"/>
        <v>13</v>
      </c>
      <c r="Z138" s="24">
        <f t="shared" ca="1" si="34"/>
        <v>20</v>
      </c>
      <c r="AA138" s="24">
        <f t="shared" ca="1" si="34"/>
        <v>8</v>
      </c>
      <c r="AB138" s="24">
        <f t="shared" ca="1" si="34"/>
        <v>16</v>
      </c>
      <c r="AC138" s="25">
        <f t="shared" ca="1" si="34"/>
        <v>15</v>
      </c>
      <c r="AD138" s="26"/>
      <c r="AF138" s="3">
        <f t="shared" ca="1" si="33"/>
        <v>0.13809197049503408</v>
      </c>
      <c r="AG138" s="3">
        <f t="shared" ca="1" si="33"/>
        <v>0.60285014782783397</v>
      </c>
      <c r="AH138" s="3">
        <f t="shared" ca="1" si="33"/>
        <v>0.4364597525392081</v>
      </c>
      <c r="AI138" s="3">
        <f t="shared" ca="1" si="33"/>
        <v>0.5553360481516294</v>
      </c>
      <c r="AJ138" s="3">
        <f t="shared" ca="1" si="33"/>
        <v>0.72387507408737928</v>
      </c>
      <c r="AK138" s="3">
        <f t="shared" ca="1" si="33"/>
        <v>0.45536992132408927</v>
      </c>
      <c r="AL138" s="3">
        <f t="shared" ca="1" si="33"/>
        <v>0.8352104752464119</v>
      </c>
      <c r="AM138" s="3">
        <f t="shared" ca="1" si="33"/>
        <v>0.89059401637523106</v>
      </c>
      <c r="AN138" s="3">
        <f t="shared" ca="1" si="33"/>
        <v>0.28839426999658346</v>
      </c>
      <c r="AO138" s="3">
        <f t="shared" ca="1" si="33"/>
        <v>0.45507208015062828</v>
      </c>
      <c r="AP138" s="3">
        <f t="shared" ca="1" si="33"/>
        <v>0.87618547854252116</v>
      </c>
      <c r="AQ138" s="3">
        <f t="shared" ca="1" si="33"/>
        <v>0.19041585985813814</v>
      </c>
      <c r="AR138" s="3">
        <f t="shared" ca="1" si="33"/>
        <v>0.71339040923781749</v>
      </c>
      <c r="AS138" s="3">
        <f t="shared" ca="1" si="33"/>
        <v>0.47711703191047694</v>
      </c>
      <c r="AT138" s="3">
        <f t="shared" ca="1" si="33"/>
        <v>0.18540909566943586</v>
      </c>
      <c r="AU138" s="3">
        <f t="shared" ca="1" si="33"/>
        <v>0.40474292756136421</v>
      </c>
      <c r="AV138" s="3">
        <f t="shared" ca="1" si="32"/>
        <v>0.11179397253830348</v>
      </c>
      <c r="AW138" s="3">
        <f t="shared" ca="1" si="32"/>
        <v>0.52260466206470235</v>
      </c>
      <c r="AX138" s="3">
        <f t="shared" ca="1" si="32"/>
        <v>0.2117787761584552</v>
      </c>
      <c r="AY138" s="3">
        <f t="shared" ca="1" si="32"/>
        <v>0.23034725885235252</v>
      </c>
      <c r="AZ138" s="3"/>
    </row>
    <row r="139" spans="8:52" ht="16" x14ac:dyDescent="0.2">
      <c r="H139" s="22">
        <v>129</v>
      </c>
      <c r="I139" s="20">
        <f t="shared" ca="1" si="19"/>
        <v>8</v>
      </c>
      <c r="J139" s="23">
        <f t="shared" ca="1" si="31"/>
        <v>8</v>
      </c>
      <c r="K139" s="24">
        <f t="shared" ca="1" si="31"/>
        <v>2</v>
      </c>
      <c r="L139" s="24">
        <f t="shared" ca="1" si="31"/>
        <v>20</v>
      </c>
      <c r="M139" s="24">
        <f t="shared" ca="1" si="29"/>
        <v>4</v>
      </c>
      <c r="N139" s="24">
        <f t="shared" ca="1" si="29"/>
        <v>12</v>
      </c>
      <c r="O139" s="24">
        <f t="shared" ca="1" si="29"/>
        <v>16</v>
      </c>
      <c r="P139" s="24">
        <f t="shared" ca="1" si="29"/>
        <v>5</v>
      </c>
      <c r="Q139" s="24">
        <f t="shared" ca="1" si="29"/>
        <v>14</v>
      </c>
      <c r="R139" s="24">
        <f t="shared" ca="1" si="29"/>
        <v>6</v>
      </c>
      <c r="S139" s="24">
        <f t="shared" ca="1" si="34"/>
        <v>15</v>
      </c>
      <c r="T139" s="24">
        <f t="shared" ca="1" si="34"/>
        <v>11</v>
      </c>
      <c r="U139" s="24">
        <f t="shared" ca="1" si="34"/>
        <v>19</v>
      </c>
      <c r="V139" s="24">
        <f t="shared" ca="1" si="34"/>
        <v>13</v>
      </c>
      <c r="W139" s="24">
        <f t="shared" ca="1" si="34"/>
        <v>3</v>
      </c>
      <c r="X139" s="24">
        <f t="shared" ca="1" si="34"/>
        <v>17</v>
      </c>
      <c r="Y139" s="24">
        <f t="shared" ca="1" si="34"/>
        <v>18</v>
      </c>
      <c r="Z139" s="24">
        <f t="shared" ca="1" si="34"/>
        <v>10</v>
      </c>
      <c r="AA139" s="24">
        <f t="shared" ca="1" si="34"/>
        <v>1</v>
      </c>
      <c r="AB139" s="24">
        <f t="shared" ca="1" si="34"/>
        <v>9</v>
      </c>
      <c r="AC139" s="25">
        <f t="shared" ca="1" si="34"/>
        <v>7</v>
      </c>
      <c r="AD139" s="26"/>
      <c r="AF139" s="3">
        <f t="shared" ca="1" si="33"/>
        <v>0.63231773400472391</v>
      </c>
      <c r="AG139" s="3">
        <f t="shared" ca="1" si="33"/>
        <v>0.95956409367393536</v>
      </c>
      <c r="AH139" s="3">
        <f t="shared" ca="1" si="33"/>
        <v>9.8380487032012076E-2</v>
      </c>
      <c r="AI139" s="3">
        <f t="shared" ca="1" si="33"/>
        <v>0.89760759558664771</v>
      </c>
      <c r="AJ139" s="3">
        <f t="shared" ca="1" si="33"/>
        <v>0.50852232973958422</v>
      </c>
      <c r="AK139" s="3">
        <f t="shared" ca="1" si="33"/>
        <v>0.31355565606712832</v>
      </c>
      <c r="AL139" s="3">
        <f t="shared" ca="1" si="33"/>
        <v>0.78788244567731758</v>
      </c>
      <c r="AM139" s="3">
        <f t="shared" ca="1" si="33"/>
        <v>0.34708898130266275</v>
      </c>
      <c r="AN139" s="3">
        <f t="shared" ca="1" si="33"/>
        <v>0.7671160649474511</v>
      </c>
      <c r="AO139" s="3">
        <f t="shared" ca="1" si="33"/>
        <v>0.3273482781349939</v>
      </c>
      <c r="AP139" s="3">
        <f t="shared" ca="1" si="33"/>
        <v>0.52514519636046775</v>
      </c>
      <c r="AQ139" s="3">
        <f t="shared" ca="1" si="33"/>
        <v>0.16731380410840269</v>
      </c>
      <c r="AR139" s="3">
        <f t="shared" ca="1" si="33"/>
        <v>0.38584228458874126</v>
      </c>
      <c r="AS139" s="3">
        <f t="shared" ca="1" si="33"/>
        <v>0.94125013906853472</v>
      </c>
      <c r="AT139" s="3">
        <f t="shared" ca="1" si="33"/>
        <v>0.26670025693928079</v>
      </c>
      <c r="AU139" s="3">
        <f t="shared" ca="1" si="33"/>
        <v>0.20672137922097034</v>
      </c>
      <c r="AV139" s="3">
        <f t="shared" ca="1" si="32"/>
        <v>0.53559535997564822</v>
      </c>
      <c r="AW139" s="3">
        <f t="shared" ca="1" si="32"/>
        <v>0.96627710733656713</v>
      </c>
      <c r="AX139" s="3">
        <f t="shared" ca="1" si="32"/>
        <v>0.53756633315738334</v>
      </c>
      <c r="AY139" s="3">
        <f t="shared" ca="1" si="32"/>
        <v>0.65776427770594481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2</v>
      </c>
      <c r="J140" s="23">
        <f t="shared" ca="1" si="31"/>
        <v>6</v>
      </c>
      <c r="K140" s="24">
        <f t="shared" ca="1" si="31"/>
        <v>1</v>
      </c>
      <c r="L140" s="24">
        <f t="shared" ca="1" si="31"/>
        <v>19</v>
      </c>
      <c r="M140" s="24">
        <f t="shared" ca="1" si="29"/>
        <v>8</v>
      </c>
      <c r="N140" s="24">
        <f t="shared" ca="1" si="29"/>
        <v>14</v>
      </c>
      <c r="O140" s="24">
        <f t="shared" ca="1" si="29"/>
        <v>15</v>
      </c>
      <c r="P140" s="24">
        <f t="shared" ca="1" si="29"/>
        <v>9</v>
      </c>
      <c r="Q140" s="24">
        <f t="shared" ca="1" si="29"/>
        <v>3</v>
      </c>
      <c r="R140" s="24">
        <f t="shared" ca="1" si="29"/>
        <v>16</v>
      </c>
      <c r="S140" s="24">
        <f t="shared" ca="1" si="34"/>
        <v>18</v>
      </c>
      <c r="T140" s="24">
        <f t="shared" ca="1" si="34"/>
        <v>20</v>
      </c>
      <c r="U140" s="24">
        <f t="shared" ca="1" si="34"/>
        <v>12</v>
      </c>
      <c r="V140" s="24">
        <f t="shared" ca="1" si="34"/>
        <v>17</v>
      </c>
      <c r="W140" s="24">
        <f t="shared" ca="1" si="34"/>
        <v>5</v>
      </c>
      <c r="X140" s="24">
        <f t="shared" ca="1" si="34"/>
        <v>2</v>
      </c>
      <c r="Y140" s="24">
        <f t="shared" ca="1" si="34"/>
        <v>7</v>
      </c>
      <c r="Z140" s="24">
        <f t="shared" ca="1" si="34"/>
        <v>10</v>
      </c>
      <c r="AA140" s="24">
        <f t="shared" ca="1" si="34"/>
        <v>4</v>
      </c>
      <c r="AB140" s="24">
        <f t="shared" ca="1" si="34"/>
        <v>13</v>
      </c>
      <c r="AC140" s="25">
        <f t="shared" ca="1" si="34"/>
        <v>11</v>
      </c>
      <c r="AD140" s="26"/>
      <c r="AF140" s="3">
        <f t="shared" ca="1" si="33"/>
        <v>0.58805291383705438</v>
      </c>
      <c r="AG140" s="3">
        <f t="shared" ca="1" si="33"/>
        <v>0.95591112876987794</v>
      </c>
      <c r="AH140" s="3">
        <f t="shared" ca="1" si="33"/>
        <v>0.15708815458204739</v>
      </c>
      <c r="AI140" s="3">
        <f t="shared" ca="1" si="33"/>
        <v>0.52059420660306499</v>
      </c>
      <c r="AJ140" s="3">
        <f t="shared" ca="1" si="33"/>
        <v>0.27150277169073045</v>
      </c>
      <c r="AK140" s="3">
        <f t="shared" ca="1" si="33"/>
        <v>0.22812811396766242</v>
      </c>
      <c r="AL140" s="3">
        <f t="shared" ca="1" si="33"/>
        <v>0.51918092036628494</v>
      </c>
      <c r="AM140" s="3">
        <f t="shared" ca="1" si="33"/>
        <v>0.92534550911516877</v>
      </c>
      <c r="AN140" s="3">
        <f t="shared" ca="1" si="33"/>
        <v>0.20660068555569766</v>
      </c>
      <c r="AO140" s="3">
        <f t="shared" ca="1" si="33"/>
        <v>0.16151669563459015</v>
      </c>
      <c r="AP140" s="3">
        <f t="shared" ca="1" si="33"/>
        <v>4.7528600252274122E-2</v>
      </c>
      <c r="AQ140" s="3">
        <f t="shared" ca="1" si="33"/>
        <v>0.41625125812646047</v>
      </c>
      <c r="AR140" s="3">
        <f t="shared" ca="1" si="33"/>
        <v>0.19165449976386173</v>
      </c>
      <c r="AS140" s="3">
        <f t="shared" ca="1" si="33"/>
        <v>0.64352939301806422</v>
      </c>
      <c r="AT140" s="3">
        <f t="shared" ca="1" si="33"/>
        <v>0.95167997969904894</v>
      </c>
      <c r="AU140" s="3">
        <f t="shared" ca="1" si="33"/>
        <v>0.58786099792456659</v>
      </c>
      <c r="AV140" s="3">
        <f t="shared" ca="1" si="32"/>
        <v>0.48974708450383264</v>
      </c>
      <c r="AW140" s="3">
        <f t="shared" ca="1" si="32"/>
        <v>0.71191090519798716</v>
      </c>
      <c r="AX140" s="3">
        <f t="shared" ca="1" si="32"/>
        <v>0.34284548256313674</v>
      </c>
      <c r="AY140" s="3">
        <f t="shared" ca="1" si="32"/>
        <v>0.46481170405615846</v>
      </c>
      <c r="AZ140" s="3"/>
    </row>
    <row r="141" spans="8:52" ht="16" x14ac:dyDescent="0.2">
      <c r="H141" s="22">
        <v>131</v>
      </c>
      <c r="I141" s="20">
        <f t="shared" ca="1" si="35"/>
        <v>1</v>
      </c>
      <c r="J141" s="23">
        <f t="shared" ca="1" si="31"/>
        <v>18</v>
      </c>
      <c r="K141" s="24">
        <f t="shared" ca="1" si="31"/>
        <v>11</v>
      </c>
      <c r="L141" s="24">
        <f t="shared" ca="1" si="31"/>
        <v>14</v>
      </c>
      <c r="M141" s="24">
        <f t="shared" ca="1" si="29"/>
        <v>16</v>
      </c>
      <c r="N141" s="24">
        <f t="shared" ca="1" si="29"/>
        <v>19</v>
      </c>
      <c r="O141" s="24">
        <f t="shared" ca="1" si="29"/>
        <v>10</v>
      </c>
      <c r="P141" s="24">
        <f t="shared" ca="1" si="29"/>
        <v>5</v>
      </c>
      <c r="Q141" s="24">
        <f t="shared" ca="1" si="29"/>
        <v>4</v>
      </c>
      <c r="R141" s="24">
        <f t="shared" ca="1" si="29"/>
        <v>9</v>
      </c>
      <c r="S141" s="24">
        <f t="shared" ca="1" si="34"/>
        <v>13</v>
      </c>
      <c r="T141" s="24">
        <f t="shared" ca="1" si="34"/>
        <v>7</v>
      </c>
      <c r="U141" s="24">
        <f t="shared" ca="1" si="34"/>
        <v>6</v>
      </c>
      <c r="V141" s="24">
        <f t="shared" ca="1" si="34"/>
        <v>3</v>
      </c>
      <c r="W141" s="24">
        <f t="shared" ca="1" si="34"/>
        <v>1</v>
      </c>
      <c r="X141" s="24">
        <f t="shared" ca="1" si="34"/>
        <v>8</v>
      </c>
      <c r="Y141" s="24">
        <f t="shared" ca="1" si="34"/>
        <v>12</v>
      </c>
      <c r="Z141" s="24">
        <f t="shared" ca="1" si="34"/>
        <v>2</v>
      </c>
      <c r="AA141" s="24">
        <f t="shared" ca="1" si="34"/>
        <v>17</v>
      </c>
      <c r="AB141" s="24">
        <f t="shared" ca="1" si="34"/>
        <v>15</v>
      </c>
      <c r="AC141" s="25">
        <f t="shared" ca="1" si="34"/>
        <v>20</v>
      </c>
      <c r="AD141" s="26"/>
      <c r="AF141" s="3">
        <f t="shared" ca="1" si="33"/>
        <v>0.1203639078424823</v>
      </c>
      <c r="AG141" s="3">
        <f t="shared" ca="1" si="33"/>
        <v>0.26499313156098436</v>
      </c>
      <c r="AH141" s="3">
        <f t="shared" ca="1" si="33"/>
        <v>0.18455176237587045</v>
      </c>
      <c r="AI141" s="3">
        <f t="shared" ca="1" si="33"/>
        <v>0.13878284789049711</v>
      </c>
      <c r="AJ141" s="3">
        <f t="shared" ca="1" si="33"/>
        <v>3.2490825250787947E-2</v>
      </c>
      <c r="AK141" s="3">
        <f t="shared" ca="1" si="33"/>
        <v>0.3579368164805673</v>
      </c>
      <c r="AL141" s="3">
        <f t="shared" ca="1" si="33"/>
        <v>0.75138832127872957</v>
      </c>
      <c r="AM141" s="3">
        <f t="shared" ca="1" si="33"/>
        <v>0.82974095418848026</v>
      </c>
      <c r="AN141" s="3">
        <f t="shared" ca="1" si="33"/>
        <v>0.44881728858531</v>
      </c>
      <c r="AO141" s="3">
        <f t="shared" ca="1" si="33"/>
        <v>0.22271559577120226</v>
      </c>
      <c r="AP141" s="3">
        <f t="shared" ca="1" si="33"/>
        <v>0.65202354018937858</v>
      </c>
      <c r="AQ141" s="3">
        <f t="shared" ca="1" si="33"/>
        <v>0.69618197045925789</v>
      </c>
      <c r="AR141" s="3">
        <f t="shared" ca="1" si="33"/>
        <v>0.94113910815304525</v>
      </c>
      <c r="AS141" s="3">
        <f t="shared" ca="1" si="33"/>
        <v>0.98298484054336455</v>
      </c>
      <c r="AT141" s="3">
        <f t="shared" ca="1" si="33"/>
        <v>0.64171275724057164</v>
      </c>
      <c r="AU141" s="3">
        <f t="shared" ca="1" si="33"/>
        <v>0.22282929810648899</v>
      </c>
      <c r="AV141" s="3">
        <f t="shared" ca="1" si="32"/>
        <v>0.96342127039544001</v>
      </c>
      <c r="AW141" s="3">
        <f t="shared" ca="1" si="32"/>
        <v>0.12732890519745155</v>
      </c>
      <c r="AX141" s="3">
        <f t="shared" ca="1" si="32"/>
        <v>0.17562818790423362</v>
      </c>
      <c r="AY141" s="3">
        <f t="shared" ca="1" si="32"/>
        <v>1.8804549613664956E-2</v>
      </c>
      <c r="AZ141" s="3"/>
    </row>
    <row r="142" spans="8:52" ht="16" x14ac:dyDescent="0.2">
      <c r="H142" s="22">
        <v>132</v>
      </c>
      <c r="I142" s="20">
        <f t="shared" ca="1" si="35"/>
        <v>9</v>
      </c>
      <c r="J142" s="23">
        <f t="shared" ca="1" si="31"/>
        <v>19</v>
      </c>
      <c r="K142" s="24">
        <f t="shared" ca="1" si="31"/>
        <v>9</v>
      </c>
      <c r="L142" s="24">
        <f t="shared" ca="1" si="31"/>
        <v>1</v>
      </c>
      <c r="M142" s="24">
        <f t="shared" ca="1" si="29"/>
        <v>13</v>
      </c>
      <c r="N142" s="24">
        <f t="shared" ca="1" si="29"/>
        <v>11</v>
      </c>
      <c r="O142" s="24">
        <f t="shared" ca="1" si="29"/>
        <v>2</v>
      </c>
      <c r="P142" s="24">
        <f t="shared" ca="1" si="29"/>
        <v>7</v>
      </c>
      <c r="Q142" s="24">
        <f t="shared" ca="1" si="29"/>
        <v>6</v>
      </c>
      <c r="R142" s="24">
        <f t="shared" ca="1" si="29"/>
        <v>3</v>
      </c>
      <c r="S142" s="24">
        <f t="shared" ca="1" si="34"/>
        <v>4</v>
      </c>
      <c r="T142" s="24">
        <f t="shared" ca="1" si="34"/>
        <v>5</v>
      </c>
      <c r="U142" s="24">
        <f t="shared" ca="1" si="34"/>
        <v>8</v>
      </c>
      <c r="V142" s="24">
        <f t="shared" ca="1" si="34"/>
        <v>18</v>
      </c>
      <c r="W142" s="24">
        <f t="shared" ca="1" si="34"/>
        <v>10</v>
      </c>
      <c r="X142" s="24">
        <f t="shared" ca="1" si="34"/>
        <v>20</v>
      </c>
      <c r="Y142" s="24">
        <f t="shared" ca="1" si="34"/>
        <v>12</v>
      </c>
      <c r="Z142" s="24">
        <f t="shared" ca="1" si="34"/>
        <v>16</v>
      </c>
      <c r="AA142" s="24">
        <f t="shared" ca="1" si="34"/>
        <v>17</v>
      </c>
      <c r="AB142" s="24">
        <f t="shared" ca="1" si="34"/>
        <v>14</v>
      </c>
      <c r="AC142" s="25">
        <f t="shared" ca="1" si="34"/>
        <v>15</v>
      </c>
      <c r="AD142" s="26"/>
      <c r="AF142" s="3">
        <f t="shared" ca="1" si="33"/>
        <v>0.18379694873177266</v>
      </c>
      <c r="AG142" s="3">
        <f t="shared" ca="1" si="33"/>
        <v>0.76419700704732951</v>
      </c>
      <c r="AH142" s="3">
        <f t="shared" ca="1" si="33"/>
        <v>0.94299141262033837</v>
      </c>
      <c r="AI142" s="3">
        <f t="shared" ca="1" si="33"/>
        <v>0.41560115821062726</v>
      </c>
      <c r="AJ142" s="3">
        <f t="shared" ca="1" si="33"/>
        <v>0.6767927492269834</v>
      </c>
      <c r="AK142" s="3">
        <f t="shared" ca="1" si="33"/>
        <v>0.92197654783802818</v>
      </c>
      <c r="AL142" s="3">
        <f t="shared" ca="1" si="33"/>
        <v>0.83119342266947693</v>
      </c>
      <c r="AM142" s="3">
        <f t="shared" ca="1" si="33"/>
        <v>0.83937515636860371</v>
      </c>
      <c r="AN142" s="3">
        <f t="shared" ca="1" si="33"/>
        <v>0.9183412831692277</v>
      </c>
      <c r="AO142" s="3">
        <f t="shared" ca="1" si="33"/>
        <v>0.90770380121230243</v>
      </c>
      <c r="AP142" s="3">
        <f t="shared" ca="1" si="33"/>
        <v>0.90524201627204282</v>
      </c>
      <c r="AQ142" s="3">
        <f t="shared" ca="1" si="33"/>
        <v>0.79910525857274906</v>
      </c>
      <c r="AR142" s="3">
        <f t="shared" ca="1" si="33"/>
        <v>0.20935675697575229</v>
      </c>
      <c r="AS142" s="3">
        <f t="shared" ca="1" si="33"/>
        <v>0.70430052204433735</v>
      </c>
      <c r="AT142" s="3">
        <f t="shared" ca="1" si="33"/>
        <v>7.0415919125421778E-2</v>
      </c>
      <c r="AU142" s="3">
        <f t="shared" ref="AU142" ca="1" si="36">RAND()</f>
        <v>0.67281280073231353</v>
      </c>
      <c r="AV142" s="3">
        <f t="shared" ca="1" si="32"/>
        <v>0.26376092191727862</v>
      </c>
      <c r="AW142" s="3">
        <f t="shared" ca="1" si="32"/>
        <v>0.26274219634529861</v>
      </c>
      <c r="AX142" s="3">
        <f t="shared" ca="1" si="32"/>
        <v>0.38950951949622348</v>
      </c>
      <c r="AY142" s="3">
        <f t="shared" ca="1" si="32"/>
        <v>0.28505413681119296</v>
      </c>
      <c r="AZ142" s="3"/>
    </row>
    <row r="143" spans="8:52" ht="16" x14ac:dyDescent="0.2">
      <c r="H143" s="22">
        <v>133</v>
      </c>
      <c r="I143" s="20">
        <f t="shared" ca="1" si="35"/>
        <v>15</v>
      </c>
      <c r="J143" s="23">
        <f t="shared" ca="1" si="31"/>
        <v>3</v>
      </c>
      <c r="K143" s="24">
        <f t="shared" ca="1" si="31"/>
        <v>4</v>
      </c>
      <c r="L143" s="24">
        <f t="shared" ca="1" si="31"/>
        <v>18</v>
      </c>
      <c r="M143" s="24">
        <f t="shared" ca="1" si="29"/>
        <v>11</v>
      </c>
      <c r="N143" s="24">
        <f t="shared" ca="1" si="29"/>
        <v>8</v>
      </c>
      <c r="O143" s="24">
        <f t="shared" ca="1" si="29"/>
        <v>5</v>
      </c>
      <c r="P143" s="24">
        <f t="shared" ca="1" si="29"/>
        <v>15</v>
      </c>
      <c r="Q143" s="24">
        <f t="shared" ca="1" si="29"/>
        <v>1</v>
      </c>
      <c r="R143" s="24">
        <f t="shared" ca="1" si="29"/>
        <v>6</v>
      </c>
      <c r="S143" s="24">
        <f t="shared" ca="1" si="34"/>
        <v>14</v>
      </c>
      <c r="T143" s="24">
        <f t="shared" ca="1" si="34"/>
        <v>7</v>
      </c>
      <c r="U143" s="24">
        <f t="shared" ca="1" si="34"/>
        <v>16</v>
      </c>
      <c r="V143" s="24">
        <f t="shared" ca="1" si="34"/>
        <v>10</v>
      </c>
      <c r="W143" s="24">
        <f t="shared" ca="1" si="34"/>
        <v>19</v>
      </c>
      <c r="X143" s="24">
        <f t="shared" ca="1" si="34"/>
        <v>17</v>
      </c>
      <c r="Y143" s="24">
        <f t="shared" ca="1" si="34"/>
        <v>12</v>
      </c>
      <c r="Z143" s="24">
        <f t="shared" ca="1" si="34"/>
        <v>2</v>
      </c>
      <c r="AA143" s="24">
        <f t="shared" ca="1" si="34"/>
        <v>9</v>
      </c>
      <c r="AB143" s="24">
        <f t="shared" ca="1" si="34"/>
        <v>13</v>
      </c>
      <c r="AC143" s="25">
        <f t="shared" ca="1" si="34"/>
        <v>20</v>
      </c>
      <c r="AD143" s="26"/>
      <c r="AF143" s="3">
        <f t="shared" ref="AF143:AU158" ca="1" si="37">RAND()</f>
        <v>0.9304417102446958</v>
      </c>
      <c r="AG143" s="3">
        <f t="shared" ca="1" si="37"/>
        <v>0.92810264875777659</v>
      </c>
      <c r="AH143" s="3">
        <f t="shared" ca="1" si="37"/>
        <v>0.11111874701853264</v>
      </c>
      <c r="AI143" s="3">
        <f t="shared" ca="1" si="37"/>
        <v>0.48217136092692614</v>
      </c>
      <c r="AJ143" s="3">
        <f t="shared" ca="1" si="37"/>
        <v>0.70083237798010223</v>
      </c>
      <c r="AK143" s="3">
        <f t="shared" ca="1" si="37"/>
        <v>0.8691988419702229</v>
      </c>
      <c r="AL143" s="3">
        <f t="shared" ca="1" si="37"/>
        <v>0.22896821302572012</v>
      </c>
      <c r="AM143" s="3">
        <f t="shared" ca="1" si="37"/>
        <v>0.98003766994721497</v>
      </c>
      <c r="AN143" s="3">
        <f t="shared" ca="1" si="37"/>
        <v>0.76556719797018791</v>
      </c>
      <c r="AO143" s="3">
        <f t="shared" ca="1" si="37"/>
        <v>0.29363906943459506</v>
      </c>
      <c r="AP143" s="3">
        <f t="shared" ca="1" si="37"/>
        <v>0.71570537005163359</v>
      </c>
      <c r="AQ143" s="3">
        <f t="shared" ca="1" si="37"/>
        <v>0.22196153900030613</v>
      </c>
      <c r="AR143" s="3">
        <f t="shared" ca="1" si="37"/>
        <v>0.65524893948731533</v>
      </c>
      <c r="AS143" s="3">
        <f t="shared" ca="1" si="37"/>
        <v>5.181217685881756E-2</v>
      </c>
      <c r="AT143" s="3">
        <f t="shared" ca="1" si="37"/>
        <v>0.18106034320694631</v>
      </c>
      <c r="AU143" s="3">
        <f t="shared" ca="1" si="37"/>
        <v>0.44808770722462166</v>
      </c>
      <c r="AV143" s="3">
        <f t="shared" ca="1" si="32"/>
        <v>0.97281569914670629</v>
      </c>
      <c r="AW143" s="3">
        <f t="shared" ca="1" si="32"/>
        <v>0.68929993048035831</v>
      </c>
      <c r="AX143" s="3">
        <f t="shared" ca="1" si="32"/>
        <v>0.43886089670447559</v>
      </c>
      <c r="AY143" s="3">
        <f t="shared" ca="1" si="32"/>
        <v>4.0782565198259291E-2</v>
      </c>
      <c r="AZ143" s="3"/>
    </row>
    <row r="144" spans="8:52" ht="16" x14ac:dyDescent="0.2">
      <c r="H144" s="22">
        <v>134</v>
      </c>
      <c r="I144" s="20">
        <f t="shared" ca="1" si="35"/>
        <v>3</v>
      </c>
      <c r="J144" s="23">
        <f t="shared" ca="1" si="31"/>
        <v>15</v>
      </c>
      <c r="K144" s="24">
        <f t="shared" ca="1" si="31"/>
        <v>14</v>
      </c>
      <c r="L144" s="24">
        <f t="shared" ca="1" si="31"/>
        <v>19</v>
      </c>
      <c r="M144" s="24">
        <f t="shared" ca="1" si="29"/>
        <v>18</v>
      </c>
      <c r="N144" s="24">
        <f t="shared" ca="1" si="29"/>
        <v>12</v>
      </c>
      <c r="O144" s="24">
        <f t="shared" ca="1" si="29"/>
        <v>17</v>
      </c>
      <c r="P144" s="24">
        <f t="shared" ca="1" si="29"/>
        <v>11</v>
      </c>
      <c r="Q144" s="24">
        <f t="shared" ca="1" si="29"/>
        <v>20</v>
      </c>
      <c r="R144" s="24">
        <f t="shared" ca="1" si="29"/>
        <v>2</v>
      </c>
      <c r="S144" s="24">
        <f t="shared" ca="1" si="34"/>
        <v>16</v>
      </c>
      <c r="T144" s="24">
        <f t="shared" ca="1" si="34"/>
        <v>7</v>
      </c>
      <c r="U144" s="24">
        <f t="shared" ca="1" si="34"/>
        <v>8</v>
      </c>
      <c r="V144" s="24">
        <f t="shared" ca="1" si="34"/>
        <v>9</v>
      </c>
      <c r="W144" s="24">
        <f t="shared" ca="1" si="34"/>
        <v>4</v>
      </c>
      <c r="X144" s="24">
        <f t="shared" ca="1" si="34"/>
        <v>13</v>
      </c>
      <c r="Y144" s="24">
        <f t="shared" ca="1" si="34"/>
        <v>10</v>
      </c>
      <c r="Z144" s="24">
        <f t="shared" ca="1" si="34"/>
        <v>3</v>
      </c>
      <c r="AA144" s="24">
        <f t="shared" ca="1" si="34"/>
        <v>1</v>
      </c>
      <c r="AB144" s="24">
        <f t="shared" ca="1" si="34"/>
        <v>6</v>
      </c>
      <c r="AC144" s="25">
        <f t="shared" ca="1" si="34"/>
        <v>5</v>
      </c>
      <c r="AD144" s="26"/>
      <c r="AF144" s="3">
        <f t="shared" ca="1" si="37"/>
        <v>0.28378208888105261</v>
      </c>
      <c r="AG144" s="3">
        <f t="shared" ca="1" si="37"/>
        <v>0.36664897533059959</v>
      </c>
      <c r="AH144" s="3">
        <f t="shared" ca="1" si="37"/>
        <v>0.10886786334937115</v>
      </c>
      <c r="AI144" s="3">
        <f t="shared" ca="1" si="37"/>
        <v>0.13711486364959424</v>
      </c>
      <c r="AJ144" s="3">
        <f t="shared" ca="1" si="37"/>
        <v>0.57464710445162237</v>
      </c>
      <c r="AK144" s="3">
        <f t="shared" ca="1" si="37"/>
        <v>0.1441998810942019</v>
      </c>
      <c r="AL144" s="3">
        <f t="shared" ca="1" si="37"/>
        <v>0.58462145413248978</v>
      </c>
      <c r="AM144" s="3">
        <f t="shared" ca="1" si="37"/>
        <v>9.2378835912010682E-2</v>
      </c>
      <c r="AN144" s="3">
        <f t="shared" ca="1" si="37"/>
        <v>0.94510450364103593</v>
      </c>
      <c r="AO144" s="3">
        <f t="shared" ca="1" si="37"/>
        <v>0.24479589010605496</v>
      </c>
      <c r="AP144" s="3">
        <f t="shared" ca="1" si="37"/>
        <v>0.77491179154335765</v>
      </c>
      <c r="AQ144" s="3">
        <f t="shared" ca="1" si="37"/>
        <v>0.64480577924404847</v>
      </c>
      <c r="AR144" s="3">
        <f t="shared" ca="1" si="37"/>
        <v>0.63673007516027413</v>
      </c>
      <c r="AS144" s="3">
        <f t="shared" ca="1" si="37"/>
        <v>0.8611846568741337</v>
      </c>
      <c r="AT144" s="3">
        <f t="shared" ca="1" si="37"/>
        <v>0.39507302738514005</v>
      </c>
      <c r="AU144" s="3">
        <f t="shared" ca="1" si="37"/>
        <v>0.62496263404055363</v>
      </c>
      <c r="AV144" s="3">
        <f t="shared" ca="1" si="32"/>
        <v>0.89233288556082802</v>
      </c>
      <c r="AW144" s="3">
        <f t="shared" ca="1" si="32"/>
        <v>0.94797895230342633</v>
      </c>
      <c r="AX144" s="3">
        <f t="shared" ca="1" si="32"/>
        <v>0.78371632205286335</v>
      </c>
      <c r="AY144" s="3">
        <f t="shared" ca="1" si="32"/>
        <v>0.82159544963072306</v>
      </c>
      <c r="AZ144" s="3"/>
    </row>
    <row r="145" spans="8:52" ht="16" x14ac:dyDescent="0.2">
      <c r="H145" s="22">
        <v>135</v>
      </c>
      <c r="I145" s="20">
        <f t="shared" ca="1" si="35"/>
        <v>4</v>
      </c>
      <c r="J145" s="23">
        <f t="shared" ca="1" si="31"/>
        <v>16</v>
      </c>
      <c r="K145" s="24">
        <f t="shared" ca="1" si="31"/>
        <v>1</v>
      </c>
      <c r="L145" s="24">
        <f t="shared" ca="1" si="31"/>
        <v>9</v>
      </c>
      <c r="M145" s="24">
        <f t="shared" ca="1" si="29"/>
        <v>4</v>
      </c>
      <c r="N145" s="24">
        <f t="shared" ca="1" si="29"/>
        <v>8</v>
      </c>
      <c r="O145" s="24">
        <f t="shared" ca="1" si="29"/>
        <v>13</v>
      </c>
      <c r="P145" s="24">
        <f t="shared" ca="1" si="29"/>
        <v>10</v>
      </c>
      <c r="Q145" s="24">
        <f t="shared" ca="1" si="29"/>
        <v>17</v>
      </c>
      <c r="R145" s="24">
        <f t="shared" ca="1" si="29"/>
        <v>7</v>
      </c>
      <c r="S145" s="24">
        <f t="shared" ca="1" si="34"/>
        <v>11</v>
      </c>
      <c r="T145" s="24">
        <f t="shared" ca="1" si="34"/>
        <v>15</v>
      </c>
      <c r="U145" s="24">
        <f t="shared" ca="1" si="34"/>
        <v>6</v>
      </c>
      <c r="V145" s="24">
        <f t="shared" ca="1" si="34"/>
        <v>19</v>
      </c>
      <c r="W145" s="24">
        <f t="shared" ca="1" si="34"/>
        <v>20</v>
      </c>
      <c r="X145" s="24">
        <f t="shared" ca="1" si="34"/>
        <v>3</v>
      </c>
      <c r="Y145" s="24">
        <f t="shared" ca="1" si="34"/>
        <v>5</v>
      </c>
      <c r="Z145" s="24">
        <f t="shared" ca="1" si="34"/>
        <v>14</v>
      </c>
      <c r="AA145" s="24">
        <f t="shared" ca="1" si="34"/>
        <v>18</v>
      </c>
      <c r="AB145" s="24">
        <f t="shared" ca="1" si="34"/>
        <v>12</v>
      </c>
      <c r="AC145" s="25">
        <f t="shared" ca="1" si="34"/>
        <v>2</v>
      </c>
      <c r="AD145" s="26"/>
      <c r="AF145" s="3">
        <f t="shared" ca="1" si="37"/>
        <v>0.48233118682949727</v>
      </c>
      <c r="AG145" s="3">
        <f t="shared" ca="1" si="37"/>
        <v>0.97345114653619158</v>
      </c>
      <c r="AH145" s="3">
        <f t="shared" ca="1" si="37"/>
        <v>0.66808811988640282</v>
      </c>
      <c r="AI145" s="3">
        <f t="shared" ca="1" si="37"/>
        <v>0.88384897495131398</v>
      </c>
      <c r="AJ145" s="3">
        <f t="shared" ca="1" si="37"/>
        <v>0.706909517045333</v>
      </c>
      <c r="AK145" s="3">
        <f t="shared" ca="1" si="37"/>
        <v>0.58468602795569835</v>
      </c>
      <c r="AL145" s="3">
        <f t="shared" ca="1" si="37"/>
        <v>0.61530319299864822</v>
      </c>
      <c r="AM145" s="3">
        <f t="shared" ca="1" si="37"/>
        <v>0.41561258473020313</v>
      </c>
      <c r="AN145" s="3">
        <f t="shared" ca="1" si="37"/>
        <v>0.73081027400434584</v>
      </c>
      <c r="AO145" s="3">
        <f t="shared" ca="1" si="37"/>
        <v>0.60785662897648429</v>
      </c>
      <c r="AP145" s="3">
        <f t="shared" ca="1" si="37"/>
        <v>0.5028297245823472</v>
      </c>
      <c r="AQ145" s="3">
        <f t="shared" ca="1" si="37"/>
        <v>0.75684179939549379</v>
      </c>
      <c r="AR145" s="3">
        <f t="shared" ca="1" si="37"/>
        <v>0.15603347066040496</v>
      </c>
      <c r="AS145" s="3">
        <f t="shared" ca="1" si="37"/>
        <v>0.15006852194539066</v>
      </c>
      <c r="AT145" s="3">
        <f t="shared" ca="1" si="37"/>
        <v>0.88651263304253913</v>
      </c>
      <c r="AU145" s="3">
        <f t="shared" ca="1" si="37"/>
        <v>0.76292412146757072</v>
      </c>
      <c r="AV145" s="3">
        <f t="shared" ca="1" si="32"/>
        <v>0.54682691638202663</v>
      </c>
      <c r="AW145" s="3">
        <f t="shared" ca="1" si="32"/>
        <v>0.34664202345862283</v>
      </c>
      <c r="AX145" s="3">
        <f t="shared" ca="1" si="32"/>
        <v>0.60567244505757523</v>
      </c>
      <c r="AY145" s="3">
        <f t="shared" ca="1" si="32"/>
        <v>0.94917218786875157</v>
      </c>
      <c r="AZ145" s="3"/>
    </row>
    <row r="146" spans="8:52" ht="16" x14ac:dyDescent="0.2">
      <c r="H146" s="22">
        <v>136</v>
      </c>
      <c r="I146" s="20">
        <f t="shared" ca="1" si="35"/>
        <v>11</v>
      </c>
      <c r="J146" s="23">
        <f t="shared" ca="1" si="31"/>
        <v>8</v>
      </c>
      <c r="K146" s="24">
        <f t="shared" ca="1" si="31"/>
        <v>13</v>
      </c>
      <c r="L146" s="24">
        <f t="shared" ca="1" si="31"/>
        <v>3</v>
      </c>
      <c r="M146" s="24">
        <f t="shared" ca="1" si="29"/>
        <v>20</v>
      </c>
      <c r="N146" s="24">
        <f t="shared" ca="1" si="29"/>
        <v>16</v>
      </c>
      <c r="O146" s="24">
        <f t="shared" ca="1" si="29"/>
        <v>7</v>
      </c>
      <c r="P146" s="24">
        <f t="shared" ca="1" si="29"/>
        <v>6</v>
      </c>
      <c r="Q146" s="24">
        <f t="shared" ca="1" si="29"/>
        <v>9</v>
      </c>
      <c r="R146" s="24">
        <f t="shared" ca="1" si="29"/>
        <v>19</v>
      </c>
      <c r="S146" s="24">
        <f t="shared" ca="1" si="29"/>
        <v>17</v>
      </c>
      <c r="T146" s="24">
        <f t="shared" ca="1" si="29"/>
        <v>5</v>
      </c>
      <c r="U146" s="24">
        <f t="shared" ca="1" si="29"/>
        <v>1</v>
      </c>
      <c r="V146" s="24">
        <f t="shared" ca="1" si="29"/>
        <v>15</v>
      </c>
      <c r="W146" s="24">
        <f t="shared" ca="1" si="29"/>
        <v>2</v>
      </c>
      <c r="X146" s="24">
        <f t="shared" ca="1" si="29"/>
        <v>18</v>
      </c>
      <c r="Y146" s="24">
        <f t="shared" ca="1" si="34"/>
        <v>14</v>
      </c>
      <c r="Z146" s="24">
        <f t="shared" ca="1" si="34"/>
        <v>10</v>
      </c>
      <c r="AA146" s="24">
        <f t="shared" ca="1" si="34"/>
        <v>11</v>
      </c>
      <c r="AB146" s="24">
        <f t="shared" ca="1" si="34"/>
        <v>4</v>
      </c>
      <c r="AC146" s="25">
        <f t="shared" ca="1" si="34"/>
        <v>12</v>
      </c>
      <c r="AD146" s="26"/>
      <c r="AF146" s="3">
        <f t="shared" ca="1" si="37"/>
        <v>0.44642080564385433</v>
      </c>
      <c r="AG146" s="3">
        <f t="shared" ca="1" si="37"/>
        <v>0.29479196712043199</v>
      </c>
      <c r="AH146" s="3">
        <f t="shared" ca="1" si="37"/>
        <v>0.76235882468151217</v>
      </c>
      <c r="AI146" s="3">
        <f t="shared" ca="1" si="37"/>
        <v>6.372830992512224E-2</v>
      </c>
      <c r="AJ146" s="3">
        <f t="shared" ca="1" si="37"/>
        <v>0.15300502027707408</v>
      </c>
      <c r="AK146" s="3">
        <f t="shared" ca="1" si="37"/>
        <v>0.47013600034636138</v>
      </c>
      <c r="AL146" s="3">
        <f t="shared" ca="1" si="37"/>
        <v>0.59872610965621675</v>
      </c>
      <c r="AM146" s="3">
        <f t="shared" ca="1" si="37"/>
        <v>0.40031802688889018</v>
      </c>
      <c r="AN146" s="3">
        <f t="shared" ca="1" si="37"/>
        <v>7.4127558617626876E-2</v>
      </c>
      <c r="AO146" s="3">
        <f t="shared" ca="1" si="37"/>
        <v>0.12721643054468368</v>
      </c>
      <c r="AP146" s="3">
        <f t="shared" ca="1" si="37"/>
        <v>0.66372293242223379</v>
      </c>
      <c r="AQ146" s="3">
        <f t="shared" ca="1" si="37"/>
        <v>0.87352525880758314</v>
      </c>
      <c r="AR146" s="3">
        <f t="shared" ca="1" si="37"/>
        <v>0.20474586830306507</v>
      </c>
      <c r="AS146" s="3">
        <f t="shared" ca="1" si="37"/>
        <v>0.86675090658137244</v>
      </c>
      <c r="AT146" s="3">
        <f t="shared" ca="1" si="37"/>
        <v>9.6545485163380351E-2</v>
      </c>
      <c r="AU146" s="3">
        <f t="shared" ca="1" si="37"/>
        <v>0.24546687415948198</v>
      </c>
      <c r="AV146" s="3">
        <f t="shared" ca="1" si="32"/>
        <v>0.38690194913051623</v>
      </c>
      <c r="AW146" s="3">
        <f t="shared" ca="1" si="32"/>
        <v>0.36784170802115423</v>
      </c>
      <c r="AX146" s="3">
        <f t="shared" ca="1" si="32"/>
        <v>0.75034518442331788</v>
      </c>
      <c r="AY146" s="3">
        <f t="shared" ca="1" si="32"/>
        <v>0.33642657664049602</v>
      </c>
      <c r="AZ146" s="3"/>
    </row>
    <row r="147" spans="8:52" ht="16" x14ac:dyDescent="0.2">
      <c r="H147" s="22">
        <v>137</v>
      </c>
      <c r="I147" s="20">
        <f t="shared" ca="1" si="35"/>
        <v>15</v>
      </c>
      <c r="J147" s="23">
        <f t="shared" ca="1" si="31"/>
        <v>13</v>
      </c>
      <c r="K147" s="24">
        <f t="shared" ca="1" si="31"/>
        <v>6</v>
      </c>
      <c r="L147" s="24">
        <f t="shared" ca="1" si="31"/>
        <v>16</v>
      </c>
      <c r="M147" s="24">
        <f t="shared" ca="1" si="29"/>
        <v>1</v>
      </c>
      <c r="N147" s="24">
        <f t="shared" ca="1" si="29"/>
        <v>4</v>
      </c>
      <c r="O147" s="24">
        <f t="shared" ca="1" si="29"/>
        <v>15</v>
      </c>
      <c r="P147" s="24">
        <f t="shared" ca="1" si="29"/>
        <v>9</v>
      </c>
      <c r="Q147" s="24">
        <f t="shared" ca="1" si="29"/>
        <v>14</v>
      </c>
      <c r="R147" s="24">
        <f t="shared" ca="1" si="29"/>
        <v>3</v>
      </c>
      <c r="S147" s="24">
        <f t="shared" ca="1" si="29"/>
        <v>10</v>
      </c>
      <c r="T147" s="24">
        <f t="shared" ca="1" si="29"/>
        <v>18</v>
      </c>
      <c r="U147" s="24">
        <f t="shared" ca="1" si="29"/>
        <v>19</v>
      </c>
      <c r="V147" s="24">
        <f t="shared" ca="1" si="29"/>
        <v>17</v>
      </c>
      <c r="W147" s="24">
        <f t="shared" ca="1" si="29"/>
        <v>2</v>
      </c>
      <c r="X147" s="24">
        <f t="shared" ca="1" si="29"/>
        <v>11</v>
      </c>
      <c r="Y147" s="24">
        <f t="shared" ca="1" si="34"/>
        <v>20</v>
      </c>
      <c r="Z147" s="24">
        <f t="shared" ca="1" si="34"/>
        <v>12</v>
      </c>
      <c r="AA147" s="24">
        <f t="shared" ca="1" si="34"/>
        <v>5</v>
      </c>
      <c r="AB147" s="24">
        <f t="shared" ca="1" si="34"/>
        <v>7</v>
      </c>
      <c r="AC147" s="25">
        <f t="shared" ca="1" si="34"/>
        <v>8</v>
      </c>
      <c r="AD147" s="26"/>
      <c r="AF147" s="3">
        <f t="shared" ca="1" si="37"/>
        <v>0.57673839376424751</v>
      </c>
      <c r="AG147" s="3">
        <f t="shared" ca="1" si="37"/>
        <v>0.85356235157106575</v>
      </c>
      <c r="AH147" s="3">
        <f t="shared" ca="1" si="37"/>
        <v>0.15550698661446394</v>
      </c>
      <c r="AI147" s="3">
        <f t="shared" ca="1" si="37"/>
        <v>0.94276812482330818</v>
      </c>
      <c r="AJ147" s="3">
        <f t="shared" ca="1" si="37"/>
        <v>0.91243999130608933</v>
      </c>
      <c r="AK147" s="3">
        <f t="shared" ca="1" si="37"/>
        <v>0.2942061670970777</v>
      </c>
      <c r="AL147" s="3">
        <f t="shared" ca="1" si="37"/>
        <v>0.65374085128340353</v>
      </c>
      <c r="AM147" s="3">
        <f t="shared" ca="1" si="37"/>
        <v>0.4015588855300235</v>
      </c>
      <c r="AN147" s="3">
        <f t="shared" ca="1" si="37"/>
        <v>0.93336683243665397</v>
      </c>
      <c r="AO147" s="3">
        <f t="shared" ca="1" si="37"/>
        <v>0.63649572407553245</v>
      </c>
      <c r="AP147" s="3">
        <f t="shared" ca="1" si="37"/>
        <v>9.6665179881444518E-2</v>
      </c>
      <c r="AQ147" s="3">
        <f t="shared" ca="1" si="37"/>
        <v>7.5460644394998888E-2</v>
      </c>
      <c r="AR147" s="3">
        <f t="shared" ca="1" si="37"/>
        <v>0.15333378297812561</v>
      </c>
      <c r="AS147" s="3">
        <f t="shared" ca="1" si="37"/>
        <v>0.9372068154383999</v>
      </c>
      <c r="AT147" s="3">
        <f t="shared" ca="1" si="37"/>
        <v>0.63135740530346662</v>
      </c>
      <c r="AU147" s="3">
        <f t="shared" ca="1" si="37"/>
        <v>2.8376183640901442E-2</v>
      </c>
      <c r="AV147" s="3">
        <f t="shared" ca="1" si="32"/>
        <v>0.62426937866358112</v>
      </c>
      <c r="AW147" s="3">
        <f t="shared" ca="1" si="32"/>
        <v>0.90990311895578169</v>
      </c>
      <c r="AX147" s="3">
        <f t="shared" ca="1" si="32"/>
        <v>0.77496064072327642</v>
      </c>
      <c r="AY147" s="3">
        <f t="shared" ca="1" si="32"/>
        <v>0.68556834450817616</v>
      </c>
      <c r="AZ147" s="3"/>
    </row>
    <row r="148" spans="8:52" ht="16" x14ac:dyDescent="0.2">
      <c r="H148" s="22">
        <v>138</v>
      </c>
      <c r="I148" s="20">
        <f t="shared" ca="1" si="35"/>
        <v>4</v>
      </c>
      <c r="J148" s="23">
        <f t="shared" ca="1" si="31"/>
        <v>10</v>
      </c>
      <c r="K148" s="24">
        <f t="shared" ca="1" si="31"/>
        <v>16</v>
      </c>
      <c r="L148" s="24">
        <f t="shared" ca="1" si="31"/>
        <v>17</v>
      </c>
      <c r="M148" s="24">
        <f t="shared" ca="1" si="29"/>
        <v>3</v>
      </c>
      <c r="N148" s="24">
        <f t="shared" ca="1" si="29"/>
        <v>2</v>
      </c>
      <c r="O148" s="24">
        <f t="shared" ca="1" si="29"/>
        <v>15</v>
      </c>
      <c r="P148" s="24">
        <f t="shared" ca="1" si="29"/>
        <v>7</v>
      </c>
      <c r="Q148" s="24">
        <f t="shared" ca="1" si="29"/>
        <v>4</v>
      </c>
      <c r="R148" s="24">
        <f t="shared" ca="1" si="29"/>
        <v>18</v>
      </c>
      <c r="S148" s="24">
        <f t="shared" ca="1" si="29"/>
        <v>14</v>
      </c>
      <c r="T148" s="24">
        <f t="shared" ca="1" si="29"/>
        <v>13</v>
      </c>
      <c r="U148" s="24">
        <f t="shared" ca="1" si="29"/>
        <v>11</v>
      </c>
      <c r="V148" s="24">
        <f t="shared" ca="1" si="29"/>
        <v>12</v>
      </c>
      <c r="W148" s="24">
        <f t="shared" ca="1" si="29"/>
        <v>8</v>
      </c>
      <c r="X148" s="24">
        <f t="shared" ca="1" si="29"/>
        <v>19</v>
      </c>
      <c r="Y148" s="24">
        <f t="shared" ca="1" si="34"/>
        <v>5</v>
      </c>
      <c r="Z148" s="24">
        <f t="shared" ca="1" si="34"/>
        <v>6</v>
      </c>
      <c r="AA148" s="24">
        <f t="shared" ca="1" si="34"/>
        <v>1</v>
      </c>
      <c r="AB148" s="24">
        <f t="shared" ca="1" si="34"/>
        <v>9</v>
      </c>
      <c r="AC148" s="25">
        <f t="shared" ca="1" si="34"/>
        <v>20</v>
      </c>
      <c r="AD148" s="26"/>
      <c r="AF148" s="3">
        <f t="shared" ca="1" si="37"/>
        <v>0.5681009346190663</v>
      </c>
      <c r="AG148" s="3">
        <f t="shared" ca="1" si="37"/>
        <v>0.4460397052923003</v>
      </c>
      <c r="AH148" s="3">
        <f t="shared" ca="1" si="37"/>
        <v>0.42045494638417957</v>
      </c>
      <c r="AI148" s="3">
        <f t="shared" ca="1" si="37"/>
        <v>0.89169882414856094</v>
      </c>
      <c r="AJ148" s="3">
        <f t="shared" ca="1" si="37"/>
        <v>0.98673300156481092</v>
      </c>
      <c r="AK148" s="3">
        <f t="shared" ca="1" si="37"/>
        <v>0.4920944561257663</v>
      </c>
      <c r="AL148" s="3">
        <f t="shared" ca="1" si="37"/>
        <v>0.69844996469265641</v>
      </c>
      <c r="AM148" s="3">
        <f t="shared" ca="1" si="37"/>
        <v>0.87263216901364415</v>
      </c>
      <c r="AN148" s="3">
        <f t="shared" ca="1" si="37"/>
        <v>0.3738484656168114</v>
      </c>
      <c r="AO148" s="3">
        <f t="shared" ca="1" si="37"/>
        <v>0.50179436913947484</v>
      </c>
      <c r="AP148" s="3">
        <f t="shared" ca="1" si="37"/>
        <v>0.53008791685816126</v>
      </c>
      <c r="AQ148" s="3">
        <f t="shared" ca="1" si="37"/>
        <v>0.55271741279566955</v>
      </c>
      <c r="AR148" s="3">
        <f t="shared" ca="1" si="37"/>
        <v>0.53605822559103944</v>
      </c>
      <c r="AS148" s="3">
        <f t="shared" ca="1" si="37"/>
        <v>0.66787773105701531</v>
      </c>
      <c r="AT148" s="3">
        <f t="shared" ca="1" si="37"/>
        <v>9.5930484998034804E-2</v>
      </c>
      <c r="AU148" s="3">
        <f t="shared" ca="1" si="37"/>
        <v>0.73918282030179627</v>
      </c>
      <c r="AV148" s="3">
        <f t="shared" ca="1" si="32"/>
        <v>0.70627284343247321</v>
      </c>
      <c r="AW148" s="3">
        <f t="shared" ca="1" si="32"/>
        <v>0.99987439006429513</v>
      </c>
      <c r="AX148" s="3">
        <f t="shared" ca="1" si="32"/>
        <v>0.62227849972154337</v>
      </c>
      <c r="AY148" s="3">
        <f t="shared" ca="1" si="32"/>
        <v>9.0284319744916797E-2</v>
      </c>
      <c r="AZ148" s="3"/>
    </row>
    <row r="149" spans="8:52" ht="16" x14ac:dyDescent="0.2">
      <c r="H149" s="22">
        <v>139</v>
      </c>
      <c r="I149" s="20">
        <f t="shared" ca="1" si="35"/>
        <v>8</v>
      </c>
      <c r="J149" s="23">
        <f t="shared" ca="1" si="31"/>
        <v>13</v>
      </c>
      <c r="K149" s="24">
        <f t="shared" ca="1" si="31"/>
        <v>2</v>
      </c>
      <c r="L149" s="24">
        <f t="shared" ca="1" si="31"/>
        <v>17</v>
      </c>
      <c r="M149" s="24">
        <f t="shared" ca="1" si="29"/>
        <v>11</v>
      </c>
      <c r="N149" s="24">
        <f t="shared" ca="1" si="29"/>
        <v>9</v>
      </c>
      <c r="O149" s="24">
        <f t="shared" ca="1" si="29"/>
        <v>18</v>
      </c>
      <c r="P149" s="24">
        <f t="shared" ca="1" si="29"/>
        <v>1</v>
      </c>
      <c r="Q149" s="24">
        <f t="shared" ca="1" si="29"/>
        <v>6</v>
      </c>
      <c r="R149" s="24">
        <f t="shared" ca="1" si="29"/>
        <v>10</v>
      </c>
      <c r="S149" s="24">
        <f t="shared" ca="1" si="29"/>
        <v>12</v>
      </c>
      <c r="T149" s="24">
        <f t="shared" ca="1" si="29"/>
        <v>3</v>
      </c>
      <c r="U149" s="24">
        <f t="shared" ca="1" si="29"/>
        <v>14</v>
      </c>
      <c r="V149" s="24">
        <f t="shared" ref="V149:AC197" ca="1" si="38">_xlfn.RANK.EQ(AR149, $AF149:$AY149)</f>
        <v>8</v>
      </c>
      <c r="W149" s="24">
        <f t="shared" ca="1" si="38"/>
        <v>15</v>
      </c>
      <c r="X149" s="24">
        <f t="shared" ca="1" si="38"/>
        <v>20</v>
      </c>
      <c r="Y149" s="24">
        <f t="shared" ca="1" si="34"/>
        <v>7</v>
      </c>
      <c r="Z149" s="24">
        <f t="shared" ca="1" si="34"/>
        <v>19</v>
      </c>
      <c r="AA149" s="24">
        <f t="shared" ca="1" si="34"/>
        <v>5</v>
      </c>
      <c r="AB149" s="24">
        <f t="shared" ca="1" si="34"/>
        <v>4</v>
      </c>
      <c r="AC149" s="25">
        <f t="shared" ca="1" si="34"/>
        <v>16</v>
      </c>
      <c r="AD149" s="26"/>
      <c r="AF149" s="3">
        <f t="shared" ca="1" si="37"/>
        <v>0.28680375488380339</v>
      </c>
      <c r="AG149" s="3">
        <f t="shared" ca="1" si="37"/>
        <v>0.90230333572120913</v>
      </c>
      <c r="AH149" s="3">
        <f t="shared" ca="1" si="37"/>
        <v>0.1451508745694996</v>
      </c>
      <c r="AI149" s="3">
        <f t="shared" ca="1" si="37"/>
        <v>0.41964307336335838</v>
      </c>
      <c r="AJ149" s="3">
        <f t="shared" ca="1" si="37"/>
        <v>0.6496993103005162</v>
      </c>
      <c r="AK149" s="3">
        <f t="shared" ca="1" si="37"/>
        <v>0.13580175349482981</v>
      </c>
      <c r="AL149" s="3">
        <f t="shared" ca="1" si="37"/>
        <v>0.96981805518684905</v>
      </c>
      <c r="AM149" s="3">
        <f t="shared" ca="1" si="37"/>
        <v>0.73063836808605498</v>
      </c>
      <c r="AN149" s="3">
        <f t="shared" ca="1" si="37"/>
        <v>0.44415439099481235</v>
      </c>
      <c r="AO149" s="3">
        <f t="shared" ca="1" si="37"/>
        <v>0.4152150232564461</v>
      </c>
      <c r="AP149" s="3">
        <f t="shared" ca="1" si="37"/>
        <v>0.87261650995837348</v>
      </c>
      <c r="AQ149" s="3">
        <f t="shared" ca="1" si="37"/>
        <v>0.27807565742764473</v>
      </c>
      <c r="AR149" s="3">
        <f t="shared" ca="1" si="37"/>
        <v>0.67956562642152918</v>
      </c>
      <c r="AS149" s="3">
        <f t="shared" ca="1" si="37"/>
        <v>0.24923619010886855</v>
      </c>
      <c r="AT149" s="3">
        <f t="shared" ca="1" si="37"/>
        <v>2.8622379796642616E-2</v>
      </c>
      <c r="AU149" s="3">
        <f t="shared" ca="1" si="37"/>
        <v>0.71597529202170318</v>
      </c>
      <c r="AV149" s="3">
        <f t="shared" ca="1" si="32"/>
        <v>0.13254749664701881</v>
      </c>
      <c r="AW149" s="3">
        <f t="shared" ca="1" si="32"/>
        <v>0.79979544891200993</v>
      </c>
      <c r="AX149" s="3">
        <f t="shared" ca="1" si="32"/>
        <v>0.82911475198459383</v>
      </c>
      <c r="AY149" s="3">
        <f t="shared" ca="1" si="32"/>
        <v>0.23738069675327533</v>
      </c>
      <c r="AZ149" s="3"/>
    </row>
    <row r="150" spans="8:52" ht="16" x14ac:dyDescent="0.2">
      <c r="H150" s="22">
        <v>140</v>
      </c>
      <c r="I150" s="20">
        <f t="shared" ca="1" si="35"/>
        <v>7</v>
      </c>
      <c r="J150" s="23">
        <f t="shared" ca="1" si="31"/>
        <v>1</v>
      </c>
      <c r="K150" s="24">
        <f t="shared" ca="1" si="31"/>
        <v>2</v>
      </c>
      <c r="L150" s="24">
        <f t="shared" ca="1" si="31"/>
        <v>3</v>
      </c>
      <c r="M150" s="24">
        <f t="shared" ca="1" si="31"/>
        <v>16</v>
      </c>
      <c r="N150" s="24">
        <f t="shared" ca="1" si="31"/>
        <v>20</v>
      </c>
      <c r="O150" s="24">
        <f t="shared" ca="1" si="31"/>
        <v>6</v>
      </c>
      <c r="P150" s="24">
        <f t="shared" ca="1" si="31"/>
        <v>17</v>
      </c>
      <c r="Q150" s="24">
        <f t="shared" ca="1" si="31"/>
        <v>9</v>
      </c>
      <c r="R150" s="24">
        <f t="shared" ca="1" si="31"/>
        <v>15</v>
      </c>
      <c r="S150" s="24">
        <f t="shared" ca="1" si="31"/>
        <v>8</v>
      </c>
      <c r="T150" s="24">
        <f t="shared" ca="1" si="31"/>
        <v>7</v>
      </c>
      <c r="U150" s="24">
        <f t="shared" ca="1" si="31"/>
        <v>12</v>
      </c>
      <c r="V150" s="24">
        <f t="shared" ca="1" si="38"/>
        <v>14</v>
      </c>
      <c r="W150" s="24">
        <f t="shared" ca="1" si="38"/>
        <v>5</v>
      </c>
      <c r="X150" s="24">
        <f t="shared" ca="1" si="38"/>
        <v>11</v>
      </c>
      <c r="Y150" s="24">
        <f t="shared" ca="1" si="34"/>
        <v>18</v>
      </c>
      <c r="Z150" s="24">
        <f t="shared" ca="1" si="34"/>
        <v>19</v>
      </c>
      <c r="AA150" s="24">
        <f t="shared" ca="1" si="34"/>
        <v>4</v>
      </c>
      <c r="AB150" s="24">
        <f t="shared" ca="1" si="34"/>
        <v>13</v>
      </c>
      <c r="AC150" s="25">
        <f t="shared" ca="1" si="34"/>
        <v>10</v>
      </c>
      <c r="AD150" s="26"/>
      <c r="AF150" s="3">
        <f t="shared" ca="1" si="37"/>
        <v>0.96880089167559402</v>
      </c>
      <c r="AG150" s="3">
        <f t="shared" ca="1" si="37"/>
        <v>0.95076428469660845</v>
      </c>
      <c r="AH150" s="3">
        <f t="shared" ca="1" si="37"/>
        <v>0.82655430713901401</v>
      </c>
      <c r="AI150" s="3">
        <f t="shared" ca="1" si="37"/>
        <v>0.20410444373389258</v>
      </c>
      <c r="AJ150" s="3">
        <f t="shared" ca="1" si="37"/>
        <v>4.2979723143143911E-3</v>
      </c>
      <c r="AK150" s="3">
        <f t="shared" ca="1" si="37"/>
        <v>0.4579635808682917</v>
      </c>
      <c r="AL150" s="3">
        <f t="shared" ca="1" si="37"/>
        <v>0.14425377525594307</v>
      </c>
      <c r="AM150" s="3">
        <f t="shared" ca="1" si="37"/>
        <v>0.41435972070583393</v>
      </c>
      <c r="AN150" s="3">
        <f t="shared" ca="1" si="37"/>
        <v>0.25889280029003969</v>
      </c>
      <c r="AO150" s="3">
        <f t="shared" ca="1" si="37"/>
        <v>0.42310861080658724</v>
      </c>
      <c r="AP150" s="3">
        <f t="shared" ca="1" si="37"/>
        <v>0.45224758256469755</v>
      </c>
      <c r="AQ150" s="3">
        <f t="shared" ca="1" si="37"/>
        <v>0.28787604687058332</v>
      </c>
      <c r="AR150" s="3">
        <f t="shared" ca="1" si="37"/>
        <v>0.26994999467212633</v>
      </c>
      <c r="AS150" s="3">
        <f t="shared" ca="1" si="37"/>
        <v>0.50186648784262078</v>
      </c>
      <c r="AT150" s="3">
        <f t="shared" ca="1" si="37"/>
        <v>0.33793325316132217</v>
      </c>
      <c r="AU150" s="3">
        <f t="shared" ca="1" si="37"/>
        <v>0.14218742468284085</v>
      </c>
      <c r="AV150" s="3">
        <f t="shared" ca="1" si="32"/>
        <v>4.9434779154550412E-2</v>
      </c>
      <c r="AW150" s="3">
        <f t="shared" ca="1" si="32"/>
        <v>0.60221706368726513</v>
      </c>
      <c r="AX150" s="3">
        <f t="shared" ca="1" si="32"/>
        <v>0.27618718961827571</v>
      </c>
      <c r="AY150" s="3">
        <f t="shared" ca="1" si="32"/>
        <v>0.40618446585041956</v>
      </c>
      <c r="AZ150" s="3"/>
    </row>
    <row r="151" spans="8:52" ht="16" x14ac:dyDescent="0.2">
      <c r="H151" s="22">
        <v>141</v>
      </c>
      <c r="I151" s="20">
        <f t="shared" ca="1" si="35"/>
        <v>3</v>
      </c>
      <c r="J151" s="23">
        <f t="shared" ca="1" si="31"/>
        <v>3</v>
      </c>
      <c r="K151" s="24">
        <f t="shared" ca="1" si="31"/>
        <v>4</v>
      </c>
      <c r="L151" s="24">
        <f t="shared" ca="1" si="31"/>
        <v>5</v>
      </c>
      <c r="M151" s="24">
        <f t="shared" ca="1" si="31"/>
        <v>6</v>
      </c>
      <c r="N151" s="24">
        <f t="shared" ca="1" si="31"/>
        <v>8</v>
      </c>
      <c r="O151" s="24">
        <f t="shared" ca="1" si="31"/>
        <v>18</v>
      </c>
      <c r="P151" s="24">
        <f t="shared" ca="1" si="31"/>
        <v>2</v>
      </c>
      <c r="Q151" s="24">
        <f t="shared" ca="1" si="31"/>
        <v>10</v>
      </c>
      <c r="R151" s="24">
        <f t="shared" ca="1" si="31"/>
        <v>19</v>
      </c>
      <c r="S151" s="24">
        <f t="shared" ca="1" si="31"/>
        <v>17</v>
      </c>
      <c r="T151" s="24">
        <f t="shared" ca="1" si="31"/>
        <v>7</v>
      </c>
      <c r="U151" s="24">
        <f t="shared" ca="1" si="31"/>
        <v>9</v>
      </c>
      <c r="V151" s="24">
        <f t="shared" ca="1" si="38"/>
        <v>15</v>
      </c>
      <c r="W151" s="24">
        <f t="shared" ca="1" si="38"/>
        <v>13</v>
      </c>
      <c r="X151" s="24">
        <f t="shared" ca="1" si="38"/>
        <v>14</v>
      </c>
      <c r="Y151" s="24">
        <f t="shared" ca="1" si="34"/>
        <v>20</v>
      </c>
      <c r="Z151" s="24">
        <f t="shared" ca="1" si="34"/>
        <v>12</v>
      </c>
      <c r="AA151" s="24">
        <f t="shared" ca="1" si="34"/>
        <v>1</v>
      </c>
      <c r="AB151" s="24">
        <f t="shared" ca="1" si="34"/>
        <v>16</v>
      </c>
      <c r="AC151" s="25">
        <f t="shared" ca="1" si="34"/>
        <v>11</v>
      </c>
      <c r="AD151" s="26"/>
      <c r="AF151" s="3">
        <f t="shared" ca="1" si="37"/>
        <v>0.90213924033191384</v>
      </c>
      <c r="AG151" s="3">
        <f t="shared" ca="1" si="37"/>
        <v>0.81795732918155428</v>
      </c>
      <c r="AH151" s="3">
        <f t="shared" ca="1" si="37"/>
        <v>0.81462081224007243</v>
      </c>
      <c r="AI151" s="3">
        <f t="shared" ca="1" si="37"/>
        <v>0.75796627993803489</v>
      </c>
      <c r="AJ151" s="3">
        <f t="shared" ca="1" si="37"/>
        <v>0.61848757206972182</v>
      </c>
      <c r="AK151" s="3">
        <f t="shared" ca="1" si="37"/>
        <v>0.10377886510829715</v>
      </c>
      <c r="AL151" s="3">
        <f t="shared" ca="1" si="37"/>
        <v>0.95871973876898742</v>
      </c>
      <c r="AM151" s="3">
        <f t="shared" ca="1" si="37"/>
        <v>0.5263851221204392</v>
      </c>
      <c r="AN151" s="3">
        <f t="shared" ca="1" si="37"/>
        <v>8.3678692839315394E-2</v>
      </c>
      <c r="AO151" s="3">
        <f t="shared" ca="1" si="37"/>
        <v>0.18387765803546685</v>
      </c>
      <c r="AP151" s="3">
        <f t="shared" ca="1" si="37"/>
        <v>0.73571811194869885</v>
      </c>
      <c r="AQ151" s="3">
        <f t="shared" ca="1" si="37"/>
        <v>0.55837276063781138</v>
      </c>
      <c r="AR151" s="3">
        <f t="shared" ca="1" si="37"/>
        <v>0.30025940216719327</v>
      </c>
      <c r="AS151" s="3">
        <f t="shared" ca="1" si="37"/>
        <v>0.41270467620906537</v>
      </c>
      <c r="AT151" s="3">
        <f t="shared" ca="1" si="37"/>
        <v>0.36227616789941952</v>
      </c>
      <c r="AU151" s="3">
        <f t="shared" ca="1" si="37"/>
        <v>1.5609826828663298E-2</v>
      </c>
      <c r="AV151" s="3">
        <f t="shared" ca="1" si="32"/>
        <v>0.4143351570923276</v>
      </c>
      <c r="AW151" s="3">
        <f t="shared" ca="1" si="32"/>
        <v>0.99009429106294311</v>
      </c>
      <c r="AX151" s="3">
        <f t="shared" ca="1" si="32"/>
        <v>0.19242962405415764</v>
      </c>
      <c r="AY151" s="3">
        <f t="shared" ca="1" si="32"/>
        <v>0.49634148476189166</v>
      </c>
      <c r="AZ151" s="3"/>
    </row>
    <row r="152" spans="8:52" ht="16" x14ac:dyDescent="0.2">
      <c r="H152" s="22">
        <v>142</v>
      </c>
      <c r="I152" s="20">
        <f t="shared" ca="1" si="35"/>
        <v>8</v>
      </c>
      <c r="J152" s="23">
        <f t="shared" ca="1" si="31"/>
        <v>16</v>
      </c>
      <c r="K152" s="24">
        <f t="shared" ca="1" si="31"/>
        <v>5</v>
      </c>
      <c r="L152" s="24">
        <f t="shared" ca="1" si="31"/>
        <v>1</v>
      </c>
      <c r="M152" s="24">
        <f t="shared" ca="1" si="31"/>
        <v>7</v>
      </c>
      <c r="N152" s="24">
        <f t="shared" ca="1" si="31"/>
        <v>8</v>
      </c>
      <c r="O152" s="24">
        <f t="shared" ca="1" si="31"/>
        <v>17</v>
      </c>
      <c r="P152" s="24">
        <f t="shared" ca="1" si="31"/>
        <v>9</v>
      </c>
      <c r="Q152" s="24">
        <f t="shared" ca="1" si="31"/>
        <v>4</v>
      </c>
      <c r="R152" s="24">
        <f t="shared" ca="1" si="31"/>
        <v>2</v>
      </c>
      <c r="S152" s="24">
        <f t="shared" ca="1" si="31"/>
        <v>11</v>
      </c>
      <c r="T152" s="24">
        <f t="shared" ca="1" si="31"/>
        <v>15</v>
      </c>
      <c r="U152" s="24">
        <f t="shared" ca="1" si="31"/>
        <v>18</v>
      </c>
      <c r="V152" s="24">
        <f t="shared" ca="1" si="38"/>
        <v>13</v>
      </c>
      <c r="W152" s="24">
        <f t="shared" ca="1" si="38"/>
        <v>10</v>
      </c>
      <c r="X152" s="24">
        <f t="shared" ca="1" si="38"/>
        <v>20</v>
      </c>
      <c r="Y152" s="24">
        <f t="shared" ca="1" si="34"/>
        <v>6</v>
      </c>
      <c r="Z152" s="24">
        <f t="shared" ca="1" si="34"/>
        <v>3</v>
      </c>
      <c r="AA152" s="24">
        <f t="shared" ca="1" si="34"/>
        <v>14</v>
      </c>
      <c r="AB152" s="24">
        <f t="shared" ca="1" si="34"/>
        <v>12</v>
      </c>
      <c r="AC152" s="25">
        <f t="shared" ca="1" si="34"/>
        <v>19</v>
      </c>
      <c r="AD152" s="26"/>
      <c r="AF152" s="3">
        <f t="shared" ca="1" si="37"/>
        <v>0.15988792560296505</v>
      </c>
      <c r="AG152" s="3">
        <f t="shared" ca="1" si="37"/>
        <v>0.77298248420003801</v>
      </c>
      <c r="AH152" s="3">
        <f t="shared" ca="1" si="37"/>
        <v>0.93765721781336708</v>
      </c>
      <c r="AI152" s="3">
        <f t="shared" ca="1" si="37"/>
        <v>0.49025958391057034</v>
      </c>
      <c r="AJ152" s="3">
        <f t="shared" ca="1" si="37"/>
        <v>0.43552332304596131</v>
      </c>
      <c r="AK152" s="3">
        <f t="shared" ca="1" si="37"/>
        <v>0.11041208572987804</v>
      </c>
      <c r="AL152" s="3">
        <f t="shared" ca="1" si="37"/>
        <v>0.42453307043807298</v>
      </c>
      <c r="AM152" s="3">
        <f t="shared" ca="1" si="37"/>
        <v>0.80086119157053359</v>
      </c>
      <c r="AN152" s="3">
        <f t="shared" ca="1" si="37"/>
        <v>0.91952711910142026</v>
      </c>
      <c r="AO152" s="3">
        <f t="shared" ca="1" si="37"/>
        <v>0.32608081301698089</v>
      </c>
      <c r="AP152" s="3">
        <f t="shared" ca="1" si="37"/>
        <v>0.22074444623809841</v>
      </c>
      <c r="AQ152" s="3">
        <f t="shared" ca="1" si="37"/>
        <v>6.7444360373561052E-2</v>
      </c>
      <c r="AR152" s="3">
        <f t="shared" ca="1" si="37"/>
        <v>0.2773484101334287</v>
      </c>
      <c r="AS152" s="3">
        <f t="shared" ca="1" si="37"/>
        <v>0.33211881799225773</v>
      </c>
      <c r="AT152" s="3">
        <f t="shared" ca="1" si="37"/>
        <v>5.022120523530571E-3</v>
      </c>
      <c r="AU152" s="3">
        <f t="shared" ca="1" si="37"/>
        <v>0.74638557639330905</v>
      </c>
      <c r="AV152" s="3">
        <f t="shared" ca="1" si="32"/>
        <v>0.90318944603222973</v>
      </c>
      <c r="AW152" s="3">
        <f t="shared" ca="1" si="32"/>
        <v>0.23025433371502502</v>
      </c>
      <c r="AX152" s="3">
        <f t="shared" ca="1" si="32"/>
        <v>0.29366590412085536</v>
      </c>
      <c r="AY152" s="3">
        <f t="shared" ca="1" si="32"/>
        <v>3.740614124137398E-2</v>
      </c>
      <c r="AZ152" s="3"/>
    </row>
    <row r="153" spans="8:52" ht="16" x14ac:dyDescent="0.2">
      <c r="H153" s="22">
        <v>143</v>
      </c>
      <c r="I153" s="20">
        <f t="shared" ca="1" si="35"/>
        <v>14</v>
      </c>
      <c r="J153" s="23">
        <f t="shared" ca="1" si="31"/>
        <v>17</v>
      </c>
      <c r="K153" s="24">
        <f t="shared" ca="1" si="31"/>
        <v>12</v>
      </c>
      <c r="L153" s="24">
        <f t="shared" ca="1" si="31"/>
        <v>14</v>
      </c>
      <c r="M153" s="24">
        <f t="shared" ca="1" si="31"/>
        <v>16</v>
      </c>
      <c r="N153" s="24">
        <f t="shared" ca="1" si="31"/>
        <v>13</v>
      </c>
      <c r="O153" s="24">
        <f t="shared" ca="1" si="31"/>
        <v>5</v>
      </c>
      <c r="P153" s="24">
        <f t="shared" ca="1" si="31"/>
        <v>15</v>
      </c>
      <c r="Q153" s="24">
        <f t="shared" ca="1" si="31"/>
        <v>6</v>
      </c>
      <c r="R153" s="24">
        <f t="shared" ca="1" si="31"/>
        <v>2</v>
      </c>
      <c r="S153" s="24">
        <f t="shared" ca="1" si="31"/>
        <v>19</v>
      </c>
      <c r="T153" s="24">
        <f t="shared" ca="1" si="31"/>
        <v>3</v>
      </c>
      <c r="U153" s="24">
        <f t="shared" ca="1" si="31"/>
        <v>18</v>
      </c>
      <c r="V153" s="24">
        <f t="shared" ca="1" si="38"/>
        <v>11</v>
      </c>
      <c r="W153" s="24">
        <f t="shared" ca="1" si="38"/>
        <v>10</v>
      </c>
      <c r="X153" s="24">
        <f t="shared" ca="1" si="38"/>
        <v>1</v>
      </c>
      <c r="Y153" s="24">
        <f t="shared" ca="1" si="34"/>
        <v>4</v>
      </c>
      <c r="Z153" s="24">
        <f t="shared" ca="1" si="34"/>
        <v>8</v>
      </c>
      <c r="AA153" s="24">
        <f t="shared" ca="1" si="34"/>
        <v>7</v>
      </c>
      <c r="AB153" s="24">
        <f t="shared" ca="1" si="34"/>
        <v>9</v>
      </c>
      <c r="AC153" s="25">
        <f t="shared" ca="1" si="34"/>
        <v>20</v>
      </c>
      <c r="AD153" s="26"/>
      <c r="AF153" s="3">
        <f t="shared" ca="1" si="37"/>
        <v>0.40513430674145023</v>
      </c>
      <c r="AG153" s="3">
        <f t="shared" ca="1" si="37"/>
        <v>0.47891434449414949</v>
      </c>
      <c r="AH153" s="3">
        <f t="shared" ca="1" si="37"/>
        <v>0.46992231964405151</v>
      </c>
      <c r="AI153" s="3">
        <f t="shared" ca="1" si="37"/>
        <v>0.42959453957739269</v>
      </c>
      <c r="AJ153" s="3">
        <f t="shared" ca="1" si="37"/>
        <v>0.47218407056326539</v>
      </c>
      <c r="AK153" s="3">
        <f t="shared" ca="1" si="37"/>
        <v>0.71281340263687443</v>
      </c>
      <c r="AL153" s="3">
        <f t="shared" ca="1" si="37"/>
        <v>0.45966493299938682</v>
      </c>
      <c r="AM153" s="3">
        <f t="shared" ca="1" si="37"/>
        <v>0.67680476608617379</v>
      </c>
      <c r="AN153" s="3">
        <f t="shared" ca="1" si="37"/>
        <v>0.80042499414545165</v>
      </c>
      <c r="AO153" s="3">
        <f t="shared" ca="1" si="37"/>
        <v>0.11125721482937045</v>
      </c>
      <c r="AP153" s="3">
        <f t="shared" ca="1" si="37"/>
        <v>0.76443995206029725</v>
      </c>
      <c r="AQ153" s="3">
        <f t="shared" ca="1" si="37"/>
        <v>0.21436205386338791</v>
      </c>
      <c r="AR153" s="3">
        <f t="shared" ca="1" si="37"/>
        <v>0.48044023770336697</v>
      </c>
      <c r="AS153" s="3">
        <f t="shared" ca="1" si="37"/>
        <v>0.52689386932302895</v>
      </c>
      <c r="AT153" s="3">
        <f t="shared" ca="1" si="37"/>
        <v>0.82398531789351592</v>
      </c>
      <c r="AU153" s="3">
        <f t="shared" ca="1" si="37"/>
        <v>0.74447501017577578</v>
      </c>
      <c r="AV153" s="3">
        <f t="shared" ca="1" si="32"/>
        <v>0.65648617836814649</v>
      </c>
      <c r="AW153" s="3">
        <f t="shared" ca="1" si="32"/>
        <v>0.65731954590972463</v>
      </c>
      <c r="AX153" s="3">
        <f t="shared" ca="1" si="32"/>
        <v>0.63814619218859581</v>
      </c>
      <c r="AY153" s="3">
        <f t="shared" ca="1" si="32"/>
        <v>2.6174288777428223E-2</v>
      </c>
      <c r="AZ153" s="3"/>
    </row>
    <row r="154" spans="8:52" ht="16" x14ac:dyDescent="0.2">
      <c r="H154" s="22">
        <v>144</v>
      </c>
      <c r="I154" s="20">
        <f t="shared" ca="1" si="35"/>
        <v>5</v>
      </c>
      <c r="J154" s="23">
        <f t="shared" ca="1" si="31"/>
        <v>19</v>
      </c>
      <c r="K154" s="24">
        <f t="shared" ca="1" si="31"/>
        <v>18</v>
      </c>
      <c r="L154" s="24">
        <f t="shared" ca="1" si="31"/>
        <v>8</v>
      </c>
      <c r="M154" s="24">
        <f t="shared" ca="1" si="31"/>
        <v>9</v>
      </c>
      <c r="N154" s="24">
        <f t="shared" ca="1" si="31"/>
        <v>3</v>
      </c>
      <c r="O154" s="24">
        <f t="shared" ca="1" si="31"/>
        <v>13</v>
      </c>
      <c r="P154" s="24">
        <f t="shared" ca="1" si="31"/>
        <v>10</v>
      </c>
      <c r="Q154" s="24">
        <f t="shared" ca="1" si="31"/>
        <v>11</v>
      </c>
      <c r="R154" s="24">
        <f t="shared" ca="1" si="31"/>
        <v>16</v>
      </c>
      <c r="S154" s="24">
        <f t="shared" ca="1" si="31"/>
        <v>7</v>
      </c>
      <c r="T154" s="24">
        <f t="shared" ca="1" si="31"/>
        <v>1</v>
      </c>
      <c r="U154" s="24">
        <f t="shared" ca="1" si="31"/>
        <v>12</v>
      </c>
      <c r="V154" s="24">
        <f t="shared" ca="1" si="38"/>
        <v>5</v>
      </c>
      <c r="W154" s="24">
        <f t="shared" ca="1" si="38"/>
        <v>14</v>
      </c>
      <c r="X154" s="24">
        <f t="shared" ca="1" si="38"/>
        <v>17</v>
      </c>
      <c r="Y154" s="24">
        <f t="shared" ca="1" si="34"/>
        <v>15</v>
      </c>
      <c r="Z154" s="24">
        <f t="shared" ca="1" si="34"/>
        <v>20</v>
      </c>
      <c r="AA154" s="24">
        <f t="shared" ca="1" si="34"/>
        <v>4</v>
      </c>
      <c r="AB154" s="24">
        <f t="shared" ca="1" si="34"/>
        <v>6</v>
      </c>
      <c r="AC154" s="25">
        <f t="shared" ca="1" si="34"/>
        <v>2</v>
      </c>
      <c r="AD154" s="26"/>
      <c r="AF154" s="3">
        <f t="shared" ca="1" si="37"/>
        <v>6.9337366116013599E-2</v>
      </c>
      <c r="AG154" s="3">
        <f t="shared" ca="1" si="37"/>
        <v>9.2441564219657657E-2</v>
      </c>
      <c r="AH154" s="3">
        <f t="shared" ca="1" si="37"/>
        <v>0.71104020512309285</v>
      </c>
      <c r="AI154" s="3">
        <f t="shared" ca="1" si="37"/>
        <v>0.61143772556953724</v>
      </c>
      <c r="AJ154" s="3">
        <f t="shared" ca="1" si="37"/>
        <v>0.90671257593171839</v>
      </c>
      <c r="AK154" s="3">
        <f t="shared" ca="1" si="37"/>
        <v>0.47089852041227498</v>
      </c>
      <c r="AL154" s="3">
        <f t="shared" ca="1" si="37"/>
        <v>0.54001881305605626</v>
      </c>
      <c r="AM154" s="3">
        <f t="shared" ca="1" si="37"/>
        <v>0.53960940366251997</v>
      </c>
      <c r="AN154" s="3">
        <f t="shared" ca="1" si="37"/>
        <v>0.38763047967899444</v>
      </c>
      <c r="AO154" s="3">
        <f t="shared" ca="1" si="37"/>
        <v>0.74541148237932431</v>
      </c>
      <c r="AP154" s="3">
        <f t="shared" ca="1" si="37"/>
        <v>0.93986761023840626</v>
      </c>
      <c r="AQ154" s="3">
        <f t="shared" ca="1" si="37"/>
        <v>0.53296377483745072</v>
      </c>
      <c r="AR154" s="3">
        <f t="shared" ca="1" si="37"/>
        <v>0.80226282643080282</v>
      </c>
      <c r="AS154" s="3">
        <f t="shared" ca="1" si="37"/>
        <v>0.43538180857514874</v>
      </c>
      <c r="AT154" s="3">
        <f t="shared" ca="1" si="37"/>
        <v>0.17888141880127195</v>
      </c>
      <c r="AU154" s="3">
        <f t="shared" ca="1" si="37"/>
        <v>0.39120615071756326</v>
      </c>
      <c r="AV154" s="3">
        <f t="shared" ca="1" si="32"/>
        <v>4.2890210035435361E-2</v>
      </c>
      <c r="AW154" s="3">
        <f t="shared" ca="1" si="32"/>
        <v>0.89691980499847679</v>
      </c>
      <c r="AX154" s="3">
        <f t="shared" ca="1" si="32"/>
        <v>0.78842992804745737</v>
      </c>
      <c r="AY154" s="3">
        <f t="shared" ca="1" si="32"/>
        <v>0.922753100825635</v>
      </c>
      <c r="AZ154" s="3"/>
    </row>
    <row r="155" spans="8:52" ht="16" x14ac:dyDescent="0.2">
      <c r="H155" s="22">
        <v>145</v>
      </c>
      <c r="I155" s="20">
        <f t="shared" ca="1" si="35"/>
        <v>14</v>
      </c>
      <c r="J155" s="23">
        <f t="shared" ca="1" si="31"/>
        <v>15</v>
      </c>
      <c r="K155" s="24">
        <f t="shared" ca="1" si="31"/>
        <v>5</v>
      </c>
      <c r="L155" s="24">
        <f t="shared" ca="1" si="31"/>
        <v>7</v>
      </c>
      <c r="M155" s="24">
        <f t="shared" ca="1" si="31"/>
        <v>12</v>
      </c>
      <c r="N155" s="24">
        <f t="shared" ca="1" si="31"/>
        <v>19</v>
      </c>
      <c r="O155" s="24">
        <f t="shared" ca="1" si="31"/>
        <v>4</v>
      </c>
      <c r="P155" s="24">
        <f t="shared" ca="1" si="31"/>
        <v>6</v>
      </c>
      <c r="Q155" s="24">
        <f t="shared" ca="1" si="31"/>
        <v>18</v>
      </c>
      <c r="R155" s="24">
        <f t="shared" ca="1" si="31"/>
        <v>14</v>
      </c>
      <c r="S155" s="24">
        <f t="shared" ca="1" si="31"/>
        <v>20</v>
      </c>
      <c r="T155" s="24">
        <f t="shared" ca="1" si="31"/>
        <v>16</v>
      </c>
      <c r="U155" s="24">
        <f t="shared" ca="1" si="31"/>
        <v>10</v>
      </c>
      <c r="V155" s="24">
        <f t="shared" ca="1" si="38"/>
        <v>8</v>
      </c>
      <c r="W155" s="24">
        <f t="shared" ca="1" si="38"/>
        <v>1</v>
      </c>
      <c r="X155" s="24">
        <f t="shared" ca="1" si="38"/>
        <v>9</v>
      </c>
      <c r="Y155" s="24">
        <f t="shared" ca="1" si="34"/>
        <v>11</v>
      </c>
      <c r="Z155" s="24">
        <f t="shared" ca="1" si="34"/>
        <v>17</v>
      </c>
      <c r="AA155" s="24">
        <f t="shared" ca="1" si="34"/>
        <v>13</v>
      </c>
      <c r="AB155" s="24">
        <f t="shared" ca="1" si="34"/>
        <v>2</v>
      </c>
      <c r="AC155" s="25">
        <f t="shared" ca="1" si="34"/>
        <v>3</v>
      </c>
      <c r="AD155" s="26"/>
      <c r="AF155" s="3">
        <f t="shared" ca="1" si="37"/>
        <v>0.13854822962948121</v>
      </c>
      <c r="AG155" s="3">
        <f t="shared" ca="1" si="37"/>
        <v>0.62735703982449853</v>
      </c>
      <c r="AH155" s="3">
        <f t="shared" ca="1" si="37"/>
        <v>0.4594001696637553</v>
      </c>
      <c r="AI155" s="3">
        <f t="shared" ca="1" si="37"/>
        <v>0.25748603223157984</v>
      </c>
      <c r="AJ155" s="3">
        <f t="shared" ca="1" si="37"/>
        <v>6.1380995007147665E-2</v>
      </c>
      <c r="AK155" s="3">
        <f t="shared" ca="1" si="37"/>
        <v>0.72306690713236121</v>
      </c>
      <c r="AL155" s="3">
        <f t="shared" ca="1" si="37"/>
        <v>0.51460150340027999</v>
      </c>
      <c r="AM155" s="3">
        <f t="shared" ca="1" si="37"/>
        <v>8.0253034584698457E-2</v>
      </c>
      <c r="AN155" s="3">
        <f t="shared" ca="1" si="37"/>
        <v>0.20171738223672842</v>
      </c>
      <c r="AO155" s="3">
        <f t="shared" ca="1" si="37"/>
        <v>1.5487714701845401E-2</v>
      </c>
      <c r="AP155" s="3">
        <f t="shared" ca="1" si="37"/>
        <v>0.12539553541621518</v>
      </c>
      <c r="AQ155" s="3">
        <f t="shared" ca="1" si="37"/>
        <v>0.43130534892266104</v>
      </c>
      <c r="AR155" s="3">
        <f t="shared" ca="1" si="37"/>
        <v>0.45438310251269098</v>
      </c>
      <c r="AS155" s="3">
        <f t="shared" ca="1" si="37"/>
        <v>0.91905000139485371</v>
      </c>
      <c r="AT155" s="3">
        <f t="shared" ca="1" si="37"/>
        <v>0.43515877952550308</v>
      </c>
      <c r="AU155" s="3">
        <f t="shared" ca="1" si="37"/>
        <v>0.3731141284603875</v>
      </c>
      <c r="AV155" s="3">
        <f t="shared" ca="1" si="32"/>
        <v>0.10074073146196216</v>
      </c>
      <c r="AW155" s="3">
        <f t="shared" ca="1" si="32"/>
        <v>0.24922850585010115</v>
      </c>
      <c r="AX155" s="3">
        <f t="shared" ca="1" si="32"/>
        <v>0.90344901170942526</v>
      </c>
      <c r="AY155" s="3">
        <f t="shared" ca="1" si="32"/>
        <v>0.87453077821112624</v>
      </c>
      <c r="AZ155" s="3"/>
    </row>
    <row r="156" spans="8:52" ht="16" x14ac:dyDescent="0.2">
      <c r="H156" s="22">
        <v>146</v>
      </c>
      <c r="I156" s="20">
        <f t="shared" ca="1" si="35"/>
        <v>9</v>
      </c>
      <c r="J156" s="23">
        <f t="shared" ca="1" si="31"/>
        <v>17</v>
      </c>
      <c r="K156" s="24">
        <f t="shared" ca="1" si="31"/>
        <v>5</v>
      </c>
      <c r="L156" s="24">
        <f t="shared" ca="1" si="31"/>
        <v>18</v>
      </c>
      <c r="M156" s="24">
        <f t="shared" ca="1" si="31"/>
        <v>7</v>
      </c>
      <c r="N156" s="24">
        <f t="shared" ca="1" si="31"/>
        <v>12</v>
      </c>
      <c r="O156" s="24">
        <f t="shared" ca="1" si="31"/>
        <v>3</v>
      </c>
      <c r="P156" s="24">
        <f t="shared" ca="1" si="31"/>
        <v>16</v>
      </c>
      <c r="Q156" s="24">
        <f t="shared" ca="1" si="31"/>
        <v>14</v>
      </c>
      <c r="R156" s="24">
        <f t="shared" ca="1" si="31"/>
        <v>15</v>
      </c>
      <c r="S156" s="24">
        <f t="shared" ca="1" si="31"/>
        <v>19</v>
      </c>
      <c r="T156" s="24">
        <f t="shared" ca="1" si="31"/>
        <v>2</v>
      </c>
      <c r="U156" s="24">
        <f t="shared" ca="1" si="31"/>
        <v>4</v>
      </c>
      <c r="V156" s="24">
        <f t="shared" ca="1" si="38"/>
        <v>9</v>
      </c>
      <c r="W156" s="24">
        <f t="shared" ca="1" si="38"/>
        <v>8</v>
      </c>
      <c r="X156" s="24">
        <f t="shared" ca="1" si="38"/>
        <v>1</v>
      </c>
      <c r="Y156" s="24">
        <f t="shared" ca="1" si="34"/>
        <v>20</v>
      </c>
      <c r="Z156" s="24">
        <f t="shared" ca="1" si="34"/>
        <v>11</v>
      </c>
      <c r="AA156" s="24">
        <f t="shared" ca="1" si="34"/>
        <v>6</v>
      </c>
      <c r="AB156" s="24">
        <f t="shared" ca="1" si="34"/>
        <v>13</v>
      </c>
      <c r="AC156" s="25">
        <f t="shared" ca="1" si="34"/>
        <v>10</v>
      </c>
      <c r="AD156" s="26"/>
      <c r="AF156" s="3">
        <f t="shared" ca="1" si="37"/>
        <v>6.134102824103338E-2</v>
      </c>
      <c r="AG156" s="3">
        <f t="shared" ca="1" si="37"/>
        <v>0.74086258554688067</v>
      </c>
      <c r="AH156" s="3">
        <f t="shared" ca="1" si="37"/>
        <v>5.7151161214502366E-2</v>
      </c>
      <c r="AI156" s="3">
        <f t="shared" ca="1" si="37"/>
        <v>0.48107194682847765</v>
      </c>
      <c r="AJ156" s="3">
        <f t="shared" ca="1" si="37"/>
        <v>0.19679259043358477</v>
      </c>
      <c r="AK156" s="3">
        <f t="shared" ca="1" si="37"/>
        <v>0.78931979789308138</v>
      </c>
      <c r="AL156" s="3">
        <f t="shared" ca="1" si="37"/>
        <v>6.6445945612030211E-2</v>
      </c>
      <c r="AM156" s="3">
        <f t="shared" ca="1" si="37"/>
        <v>8.9704256671282123E-2</v>
      </c>
      <c r="AN156" s="3">
        <f t="shared" ca="1" si="37"/>
        <v>7.9503577179281693E-2</v>
      </c>
      <c r="AO156" s="3">
        <f t="shared" ca="1" si="37"/>
        <v>8.3648787283536752E-3</v>
      </c>
      <c r="AP156" s="3">
        <f t="shared" ca="1" si="37"/>
        <v>0.8063704535211661</v>
      </c>
      <c r="AQ156" s="3">
        <f t="shared" ca="1" si="37"/>
        <v>0.74865206297594478</v>
      </c>
      <c r="AR156" s="3">
        <f t="shared" ca="1" si="37"/>
        <v>0.37934418762530975</v>
      </c>
      <c r="AS156" s="3">
        <f t="shared" ca="1" si="37"/>
        <v>0.38001032310520688</v>
      </c>
      <c r="AT156" s="3">
        <f t="shared" ca="1" si="37"/>
        <v>0.9259074644369516</v>
      </c>
      <c r="AU156" s="3">
        <f t="shared" ca="1" si="37"/>
        <v>7.0990281224453389E-3</v>
      </c>
      <c r="AV156" s="3">
        <f t="shared" ca="1" si="32"/>
        <v>0.26315128387123687</v>
      </c>
      <c r="AW156" s="3">
        <f t="shared" ca="1" si="32"/>
        <v>0.63250000472365564</v>
      </c>
      <c r="AX156" s="3">
        <f t="shared" ca="1" si="32"/>
        <v>0.10094109139010621</v>
      </c>
      <c r="AY156" s="3">
        <f t="shared" ca="1" si="32"/>
        <v>0.2894094325319273</v>
      </c>
      <c r="AZ156" s="3"/>
    </row>
    <row r="157" spans="8:52" ht="16" x14ac:dyDescent="0.2">
      <c r="H157" s="22">
        <v>147</v>
      </c>
      <c r="I157" s="20">
        <f t="shared" ca="1" si="35"/>
        <v>6</v>
      </c>
      <c r="J157" s="23">
        <f t="shared" ca="1" si="31"/>
        <v>6</v>
      </c>
      <c r="K157" s="24">
        <f t="shared" ca="1" si="31"/>
        <v>16</v>
      </c>
      <c r="L157" s="24">
        <f t="shared" ca="1" si="31"/>
        <v>20</v>
      </c>
      <c r="M157" s="24">
        <f t="shared" ca="1" si="31"/>
        <v>12</v>
      </c>
      <c r="N157" s="24">
        <f t="shared" ca="1" si="31"/>
        <v>9</v>
      </c>
      <c r="O157" s="24">
        <f t="shared" ca="1" si="31"/>
        <v>13</v>
      </c>
      <c r="P157" s="24">
        <f t="shared" ca="1" si="31"/>
        <v>10</v>
      </c>
      <c r="Q157" s="24">
        <f t="shared" ca="1" si="31"/>
        <v>8</v>
      </c>
      <c r="R157" s="24">
        <f t="shared" ca="1" si="31"/>
        <v>2</v>
      </c>
      <c r="S157" s="24">
        <f t="shared" ca="1" si="31"/>
        <v>15</v>
      </c>
      <c r="T157" s="24">
        <f t="shared" ca="1" si="31"/>
        <v>3</v>
      </c>
      <c r="U157" s="24">
        <f t="shared" ca="1" si="31"/>
        <v>4</v>
      </c>
      <c r="V157" s="24">
        <f t="shared" ca="1" si="38"/>
        <v>17</v>
      </c>
      <c r="W157" s="24">
        <f t="shared" ca="1" si="38"/>
        <v>19</v>
      </c>
      <c r="X157" s="24">
        <f t="shared" ca="1" si="38"/>
        <v>18</v>
      </c>
      <c r="Y157" s="24">
        <f t="shared" ca="1" si="34"/>
        <v>1</v>
      </c>
      <c r="Z157" s="24">
        <f t="shared" ca="1" si="34"/>
        <v>5</v>
      </c>
      <c r="AA157" s="24">
        <f t="shared" ca="1" si="34"/>
        <v>14</v>
      </c>
      <c r="AB157" s="24">
        <f t="shared" ca="1" si="34"/>
        <v>7</v>
      </c>
      <c r="AC157" s="25">
        <f t="shared" ca="1" si="34"/>
        <v>11</v>
      </c>
      <c r="AD157" s="26"/>
      <c r="AF157" s="3">
        <f t="shared" ca="1" si="37"/>
        <v>0.65552906625842156</v>
      </c>
      <c r="AG157" s="3">
        <f t="shared" ca="1" si="37"/>
        <v>0.18133261889992214</v>
      </c>
      <c r="AH157" s="3">
        <f t="shared" ca="1" si="37"/>
        <v>5.1059977284885427E-2</v>
      </c>
      <c r="AI157" s="3">
        <f t="shared" ca="1" si="37"/>
        <v>0.24363336347358688</v>
      </c>
      <c r="AJ157" s="3">
        <f t="shared" ca="1" si="37"/>
        <v>0.50890571550106256</v>
      </c>
      <c r="AK157" s="3">
        <f t="shared" ca="1" si="37"/>
        <v>0.22676415608963052</v>
      </c>
      <c r="AL157" s="3">
        <f t="shared" ca="1" si="37"/>
        <v>0.37767402487468282</v>
      </c>
      <c r="AM157" s="3">
        <f t="shared" ca="1" si="37"/>
        <v>0.53505317746240566</v>
      </c>
      <c r="AN157" s="3">
        <f t="shared" ca="1" si="37"/>
        <v>0.95079380725208329</v>
      </c>
      <c r="AO157" s="3">
        <f t="shared" ca="1" si="37"/>
        <v>0.20639070226958389</v>
      </c>
      <c r="AP157" s="3">
        <f t="shared" ca="1" si="37"/>
        <v>0.91483522852146881</v>
      </c>
      <c r="AQ157" s="3">
        <f t="shared" ca="1" si="37"/>
        <v>0.68968065056062977</v>
      </c>
      <c r="AR157" s="3">
        <f t="shared" ca="1" si="37"/>
        <v>0.13764892945929741</v>
      </c>
      <c r="AS157" s="3">
        <f t="shared" ca="1" si="37"/>
        <v>5.8812405996686246E-2</v>
      </c>
      <c r="AT157" s="3">
        <f t="shared" ca="1" si="37"/>
        <v>8.1819958537820092E-2</v>
      </c>
      <c r="AU157" s="3">
        <f t="shared" ca="1" si="37"/>
        <v>0.99013388261192148</v>
      </c>
      <c r="AV157" s="3">
        <f t="shared" ca="1" si="32"/>
        <v>0.65627449938182258</v>
      </c>
      <c r="AW157" s="3">
        <f t="shared" ca="1" si="32"/>
        <v>0.21464095962037855</v>
      </c>
      <c r="AX157" s="3">
        <f t="shared" ca="1" si="32"/>
        <v>0.58892646098480239</v>
      </c>
      <c r="AY157" s="3">
        <f t="shared" ca="1" si="32"/>
        <v>0.33119168877870797</v>
      </c>
      <c r="AZ157" s="3"/>
    </row>
    <row r="158" spans="8:52" ht="16" x14ac:dyDescent="0.2">
      <c r="H158" s="22">
        <v>148</v>
      </c>
      <c r="I158" s="20">
        <f t="shared" ca="1" si="35"/>
        <v>16</v>
      </c>
      <c r="J158" s="23">
        <f t="shared" ca="1" si="31"/>
        <v>8</v>
      </c>
      <c r="K158" s="24">
        <f t="shared" ca="1" si="31"/>
        <v>10</v>
      </c>
      <c r="L158" s="24">
        <f t="shared" ca="1" si="31"/>
        <v>16</v>
      </c>
      <c r="M158" s="24">
        <f t="shared" ca="1" si="31"/>
        <v>1</v>
      </c>
      <c r="N158" s="24">
        <f t="shared" ca="1" si="31"/>
        <v>15</v>
      </c>
      <c r="O158" s="24">
        <f t="shared" ca="1" si="31"/>
        <v>13</v>
      </c>
      <c r="P158" s="24">
        <f t="shared" ca="1" si="31"/>
        <v>17</v>
      </c>
      <c r="Q158" s="24">
        <f t="shared" ca="1" si="31"/>
        <v>18</v>
      </c>
      <c r="R158" s="24">
        <f t="shared" ca="1" si="31"/>
        <v>19</v>
      </c>
      <c r="S158" s="24">
        <f t="shared" ca="1" si="31"/>
        <v>12</v>
      </c>
      <c r="T158" s="24">
        <f t="shared" ca="1" si="31"/>
        <v>5</v>
      </c>
      <c r="U158" s="24">
        <f t="shared" ca="1" si="31"/>
        <v>6</v>
      </c>
      <c r="V158" s="24">
        <f t="shared" ca="1" si="38"/>
        <v>20</v>
      </c>
      <c r="W158" s="24">
        <f t="shared" ca="1" si="38"/>
        <v>14</v>
      </c>
      <c r="X158" s="24">
        <f t="shared" ca="1" si="38"/>
        <v>9</v>
      </c>
      <c r="Y158" s="24">
        <f t="shared" ca="1" si="34"/>
        <v>2</v>
      </c>
      <c r="Z158" s="24">
        <f t="shared" ca="1" si="34"/>
        <v>7</v>
      </c>
      <c r="AA158" s="24">
        <f t="shared" ca="1" si="34"/>
        <v>3</v>
      </c>
      <c r="AB158" s="24">
        <f t="shared" ca="1" si="34"/>
        <v>11</v>
      </c>
      <c r="AC158" s="25">
        <f t="shared" ca="1" si="34"/>
        <v>4</v>
      </c>
      <c r="AD158" s="26"/>
      <c r="AF158" s="3">
        <f t="shared" ca="1" si="37"/>
        <v>0.70955816878418465</v>
      </c>
      <c r="AG158" s="3">
        <f t="shared" ca="1" si="37"/>
        <v>0.64869731239860717</v>
      </c>
      <c r="AH158" s="3">
        <f t="shared" ca="1" si="37"/>
        <v>0.48123365719534827</v>
      </c>
      <c r="AI158" s="3">
        <f t="shared" ca="1" si="37"/>
        <v>0.97770733413810673</v>
      </c>
      <c r="AJ158" s="3">
        <f t="shared" ca="1" si="37"/>
        <v>0.49485007427247574</v>
      </c>
      <c r="AK158" s="3">
        <f t="shared" ca="1" si="37"/>
        <v>0.6141050977165412</v>
      </c>
      <c r="AL158" s="3">
        <f t="shared" ca="1" si="37"/>
        <v>0.36720695674030324</v>
      </c>
      <c r="AM158" s="3">
        <f t="shared" ca="1" si="37"/>
        <v>0.28075324876043295</v>
      </c>
      <c r="AN158" s="3">
        <f t="shared" ca="1" si="37"/>
        <v>0.26369815873338964</v>
      </c>
      <c r="AO158" s="3">
        <f t="shared" ca="1" si="37"/>
        <v>0.62853690032081422</v>
      </c>
      <c r="AP158" s="3">
        <f t="shared" ca="1" si="37"/>
        <v>0.78217841148547063</v>
      </c>
      <c r="AQ158" s="3">
        <f t="shared" ca="1" si="37"/>
        <v>0.77551498154576404</v>
      </c>
      <c r="AR158" s="3">
        <f t="shared" ca="1" si="37"/>
        <v>6.1879988238819905E-3</v>
      </c>
      <c r="AS158" s="3">
        <f t="shared" ca="1" si="37"/>
        <v>0.5529503650765174</v>
      </c>
      <c r="AT158" s="3">
        <f t="shared" ca="1" si="37"/>
        <v>0.68299198107842052</v>
      </c>
      <c r="AU158" s="3">
        <f t="shared" ref="AU158:AY174" ca="1" si="39">RAND()</f>
        <v>0.97325755958368254</v>
      </c>
      <c r="AV158" s="3">
        <f t="shared" ca="1" si="39"/>
        <v>0.73040061600311657</v>
      </c>
      <c r="AW158" s="3">
        <f t="shared" ca="1" si="39"/>
        <v>0.94994759008196694</v>
      </c>
      <c r="AX158" s="3">
        <f t="shared" ca="1" si="39"/>
        <v>0.63186098205433872</v>
      </c>
      <c r="AY158" s="3">
        <f t="shared" ca="1" si="39"/>
        <v>0.94477265948065603</v>
      </c>
      <c r="AZ158" s="3"/>
    </row>
    <row r="159" spans="8:52" ht="16" x14ac:dyDescent="0.2">
      <c r="H159" s="22">
        <v>149</v>
      </c>
      <c r="I159" s="20">
        <f t="shared" ca="1" si="35"/>
        <v>4</v>
      </c>
      <c r="J159" s="23">
        <f t="shared" ca="1" si="31"/>
        <v>8</v>
      </c>
      <c r="K159" s="24">
        <f t="shared" ca="1" si="31"/>
        <v>2</v>
      </c>
      <c r="L159" s="24">
        <f t="shared" ca="1" si="31"/>
        <v>18</v>
      </c>
      <c r="M159" s="24">
        <f t="shared" ca="1" si="31"/>
        <v>3</v>
      </c>
      <c r="N159" s="24">
        <f t="shared" ca="1" si="31"/>
        <v>4</v>
      </c>
      <c r="O159" s="24">
        <f t="shared" ca="1" si="31"/>
        <v>19</v>
      </c>
      <c r="P159" s="24">
        <f t="shared" ca="1" si="31"/>
        <v>9</v>
      </c>
      <c r="Q159" s="24">
        <f t="shared" ca="1" si="31"/>
        <v>10</v>
      </c>
      <c r="R159" s="24">
        <f t="shared" ca="1" si="31"/>
        <v>13</v>
      </c>
      <c r="S159" s="24">
        <f t="shared" ca="1" si="31"/>
        <v>20</v>
      </c>
      <c r="T159" s="24">
        <f t="shared" ca="1" si="31"/>
        <v>16</v>
      </c>
      <c r="U159" s="24">
        <f t="shared" ca="1" si="31"/>
        <v>17</v>
      </c>
      <c r="V159" s="24">
        <f t="shared" ca="1" si="38"/>
        <v>1</v>
      </c>
      <c r="W159" s="24">
        <f t="shared" ca="1" si="38"/>
        <v>12</v>
      </c>
      <c r="X159" s="24">
        <f t="shared" ca="1" si="38"/>
        <v>5</v>
      </c>
      <c r="Y159" s="24">
        <f t="shared" ca="1" si="34"/>
        <v>15</v>
      </c>
      <c r="Z159" s="24">
        <f t="shared" ca="1" si="34"/>
        <v>6</v>
      </c>
      <c r="AA159" s="24">
        <f t="shared" ca="1" si="34"/>
        <v>14</v>
      </c>
      <c r="AB159" s="24">
        <f t="shared" ca="1" si="34"/>
        <v>7</v>
      </c>
      <c r="AC159" s="25">
        <f t="shared" ca="1" si="34"/>
        <v>11</v>
      </c>
      <c r="AD159" s="26"/>
      <c r="AF159" s="3">
        <f t="shared" ref="AF159:AU174" ca="1" si="40">RAND()</f>
        <v>0.68837790376227592</v>
      </c>
      <c r="AG159" s="3">
        <f t="shared" ca="1" si="40"/>
        <v>0.92760899287661025</v>
      </c>
      <c r="AH159" s="3">
        <f t="shared" ca="1" si="40"/>
        <v>0.33380204673896563</v>
      </c>
      <c r="AI159" s="3">
        <f t="shared" ca="1" si="40"/>
        <v>0.92344909682920029</v>
      </c>
      <c r="AJ159" s="3">
        <f t="shared" ca="1" si="40"/>
        <v>0.8758080404204398</v>
      </c>
      <c r="AK159" s="3">
        <f t="shared" ca="1" si="40"/>
        <v>0.21832491122236697</v>
      </c>
      <c r="AL159" s="3">
        <f t="shared" ca="1" si="40"/>
        <v>0.6626782844416732</v>
      </c>
      <c r="AM159" s="3">
        <f t="shared" ca="1" si="40"/>
        <v>0.65072808219620659</v>
      </c>
      <c r="AN159" s="3">
        <f t="shared" ca="1" si="40"/>
        <v>0.46614851083106512</v>
      </c>
      <c r="AO159" s="3">
        <f t="shared" ca="1" si="40"/>
        <v>0.11312684208292723</v>
      </c>
      <c r="AP159" s="3">
        <f t="shared" ca="1" si="40"/>
        <v>0.39802291480127916</v>
      </c>
      <c r="AQ159" s="3">
        <f t="shared" ca="1" si="40"/>
        <v>0.39011137429399589</v>
      </c>
      <c r="AR159" s="3">
        <f t="shared" ca="1" si="40"/>
        <v>0.93403744044055792</v>
      </c>
      <c r="AS159" s="3">
        <f t="shared" ca="1" si="40"/>
        <v>0.585241706907354</v>
      </c>
      <c r="AT159" s="3">
        <f t="shared" ca="1" si="40"/>
        <v>0.83588897378283133</v>
      </c>
      <c r="AU159" s="3">
        <f t="shared" ca="1" si="40"/>
        <v>0.40415493738040686</v>
      </c>
      <c r="AV159" s="3">
        <f t="shared" ca="1" si="39"/>
        <v>0.7878387949216813</v>
      </c>
      <c r="AW159" s="3">
        <f t="shared" ca="1" si="39"/>
        <v>0.44879088106951426</v>
      </c>
      <c r="AX159" s="3">
        <f t="shared" ca="1" si="39"/>
        <v>0.69272003865038256</v>
      </c>
      <c r="AY159" s="3">
        <f t="shared" ca="1" si="39"/>
        <v>0.63495224998112187</v>
      </c>
      <c r="AZ159" s="3"/>
    </row>
    <row r="160" spans="8:52" ht="16" x14ac:dyDescent="0.2">
      <c r="H160" s="22">
        <v>150</v>
      </c>
      <c r="I160" s="20">
        <f t="shared" ca="1" si="35"/>
        <v>19</v>
      </c>
      <c r="J160" s="23">
        <f t="shared" ca="1" si="31"/>
        <v>14</v>
      </c>
      <c r="K160" s="24">
        <f t="shared" ca="1" si="31"/>
        <v>9</v>
      </c>
      <c r="L160" s="24">
        <f t="shared" ca="1" si="31"/>
        <v>16</v>
      </c>
      <c r="M160" s="24">
        <f t="shared" ca="1" si="31"/>
        <v>7</v>
      </c>
      <c r="N160" s="24">
        <f t="shared" ca="1" si="31"/>
        <v>17</v>
      </c>
      <c r="O160" s="24">
        <f t="shared" ca="1" si="31"/>
        <v>12</v>
      </c>
      <c r="P160" s="24">
        <f t="shared" ca="1" si="31"/>
        <v>1</v>
      </c>
      <c r="Q160" s="24">
        <f t="shared" ca="1" si="31"/>
        <v>10</v>
      </c>
      <c r="R160" s="24">
        <f t="shared" ca="1" si="31"/>
        <v>5</v>
      </c>
      <c r="S160" s="24">
        <f t="shared" ca="1" si="31"/>
        <v>4</v>
      </c>
      <c r="T160" s="24">
        <f t="shared" ca="1" si="31"/>
        <v>19</v>
      </c>
      <c r="U160" s="24">
        <f t="shared" ca="1" si="31"/>
        <v>11</v>
      </c>
      <c r="V160" s="24">
        <f t="shared" ca="1" si="38"/>
        <v>2</v>
      </c>
      <c r="W160" s="24">
        <f t="shared" ca="1" si="38"/>
        <v>6</v>
      </c>
      <c r="X160" s="24">
        <f t="shared" ca="1" si="38"/>
        <v>3</v>
      </c>
      <c r="Y160" s="24">
        <f t="shared" ca="1" si="34"/>
        <v>13</v>
      </c>
      <c r="Z160" s="24">
        <f t="shared" ca="1" si="34"/>
        <v>15</v>
      </c>
      <c r="AA160" s="24">
        <f t="shared" ca="1" si="34"/>
        <v>8</v>
      </c>
      <c r="AB160" s="24">
        <f t="shared" ca="1" si="34"/>
        <v>20</v>
      </c>
      <c r="AC160" s="25">
        <f t="shared" ca="1" si="34"/>
        <v>18</v>
      </c>
      <c r="AD160" s="26"/>
      <c r="AF160" s="3">
        <f t="shared" ca="1" si="40"/>
        <v>0.53288190326040552</v>
      </c>
      <c r="AG160" s="3">
        <f t="shared" ca="1" si="40"/>
        <v>0.73630722846736019</v>
      </c>
      <c r="AH160" s="3">
        <f t="shared" ca="1" si="40"/>
        <v>0.47776560860346962</v>
      </c>
      <c r="AI160" s="3">
        <f t="shared" ca="1" si="40"/>
        <v>0.77638000956018705</v>
      </c>
      <c r="AJ160" s="3">
        <f t="shared" ca="1" si="40"/>
        <v>0.44157421539397168</v>
      </c>
      <c r="AK160" s="3">
        <f t="shared" ca="1" si="40"/>
        <v>0.59604044077526841</v>
      </c>
      <c r="AL160" s="3">
        <f t="shared" ca="1" si="40"/>
        <v>0.9760108718126097</v>
      </c>
      <c r="AM160" s="3">
        <f t="shared" ca="1" si="40"/>
        <v>0.66446799632005205</v>
      </c>
      <c r="AN160" s="3">
        <f t="shared" ca="1" si="40"/>
        <v>0.79302518592261673</v>
      </c>
      <c r="AO160" s="3">
        <f t="shared" ca="1" si="40"/>
        <v>0.876789769168132</v>
      </c>
      <c r="AP160" s="3">
        <f t="shared" ca="1" si="40"/>
        <v>0.24613199612106851</v>
      </c>
      <c r="AQ160" s="3">
        <f t="shared" ca="1" si="40"/>
        <v>0.63128202229689168</v>
      </c>
      <c r="AR160" s="3">
        <f t="shared" ca="1" si="40"/>
        <v>0.94653283995821735</v>
      </c>
      <c r="AS160" s="3">
        <f t="shared" ca="1" si="40"/>
        <v>0.78785589084609842</v>
      </c>
      <c r="AT160" s="3">
        <f t="shared" ca="1" si="40"/>
        <v>0.89519092145066381</v>
      </c>
      <c r="AU160" s="3">
        <f t="shared" ca="1" si="40"/>
        <v>0.55473468416996785</v>
      </c>
      <c r="AV160" s="3">
        <f t="shared" ca="1" si="39"/>
        <v>0.52633656038787002</v>
      </c>
      <c r="AW160" s="3">
        <f t="shared" ca="1" si="39"/>
        <v>0.76025128467752412</v>
      </c>
      <c r="AX160" s="3">
        <f t="shared" ca="1" si="39"/>
        <v>0.10695670186033313</v>
      </c>
      <c r="AY160" s="3">
        <f t="shared" ca="1" si="39"/>
        <v>0.41963413965806795</v>
      </c>
      <c r="AZ160" s="3"/>
    </row>
    <row r="161" spans="8:52" ht="16" x14ac:dyDescent="0.2">
      <c r="H161" s="22">
        <v>151</v>
      </c>
      <c r="I161" s="20">
        <f t="shared" ca="1" si="35"/>
        <v>13</v>
      </c>
      <c r="J161" s="23">
        <f t="shared" ca="1" si="31"/>
        <v>5</v>
      </c>
      <c r="K161" s="24">
        <f t="shared" ca="1" si="31"/>
        <v>19</v>
      </c>
      <c r="L161" s="24">
        <f t="shared" ca="1" si="31"/>
        <v>7</v>
      </c>
      <c r="M161" s="24">
        <f t="shared" ca="1" si="31"/>
        <v>1</v>
      </c>
      <c r="N161" s="24">
        <f t="shared" ca="1" si="31"/>
        <v>20</v>
      </c>
      <c r="O161" s="24">
        <f t="shared" ca="1" si="31"/>
        <v>18</v>
      </c>
      <c r="P161" s="24">
        <f t="shared" ca="1" si="31"/>
        <v>6</v>
      </c>
      <c r="Q161" s="24">
        <f t="shared" ca="1" si="31"/>
        <v>13</v>
      </c>
      <c r="R161" s="24">
        <f t="shared" ca="1" si="31"/>
        <v>2</v>
      </c>
      <c r="S161" s="24">
        <f t="shared" ref="S161:AC210" ca="1" si="41">_xlfn.RANK.EQ(AO161, $AF161:$AY161)</f>
        <v>9</v>
      </c>
      <c r="T161" s="24">
        <f t="shared" ca="1" si="41"/>
        <v>4</v>
      </c>
      <c r="U161" s="24">
        <f t="shared" ca="1" si="41"/>
        <v>14</v>
      </c>
      <c r="V161" s="24">
        <f t="shared" ca="1" si="38"/>
        <v>12</v>
      </c>
      <c r="W161" s="24">
        <f t="shared" ca="1" si="38"/>
        <v>15</v>
      </c>
      <c r="X161" s="24">
        <f t="shared" ca="1" si="38"/>
        <v>16</v>
      </c>
      <c r="Y161" s="24">
        <f t="shared" ca="1" si="34"/>
        <v>17</v>
      </c>
      <c r="Z161" s="24">
        <f t="shared" ca="1" si="34"/>
        <v>3</v>
      </c>
      <c r="AA161" s="24">
        <f t="shared" ca="1" si="34"/>
        <v>10</v>
      </c>
      <c r="AB161" s="24">
        <f t="shared" ca="1" si="34"/>
        <v>11</v>
      </c>
      <c r="AC161" s="25">
        <f t="shared" ca="1" si="34"/>
        <v>8</v>
      </c>
      <c r="AD161" s="26"/>
      <c r="AF161" s="3">
        <f t="shared" ca="1" si="40"/>
        <v>0.79586064586199634</v>
      </c>
      <c r="AG161" s="3">
        <f t="shared" ca="1" si="40"/>
        <v>0.21544431831375987</v>
      </c>
      <c r="AH161" s="3">
        <f t="shared" ca="1" si="40"/>
        <v>0.73418481394840873</v>
      </c>
      <c r="AI161" s="3">
        <f t="shared" ca="1" si="40"/>
        <v>0.99272313652239486</v>
      </c>
      <c r="AJ161" s="3">
        <f t="shared" ca="1" si="40"/>
        <v>0.19458942516516431</v>
      </c>
      <c r="AK161" s="3">
        <f t="shared" ca="1" si="40"/>
        <v>0.22559028323543884</v>
      </c>
      <c r="AL161" s="3">
        <f t="shared" ca="1" si="40"/>
        <v>0.77350657513883014</v>
      </c>
      <c r="AM161" s="3">
        <f t="shared" ca="1" si="40"/>
        <v>0.38325025627905374</v>
      </c>
      <c r="AN161" s="3">
        <f t="shared" ca="1" si="40"/>
        <v>0.94655339164342944</v>
      </c>
      <c r="AO161" s="3">
        <f t="shared" ca="1" si="40"/>
        <v>0.58203223325139275</v>
      </c>
      <c r="AP161" s="3">
        <f t="shared" ca="1" si="40"/>
        <v>0.81449272328156319</v>
      </c>
      <c r="AQ161" s="3">
        <f t="shared" ca="1" si="40"/>
        <v>0.30754879535297475</v>
      </c>
      <c r="AR161" s="3">
        <f t="shared" ca="1" si="40"/>
        <v>0.42396238945693687</v>
      </c>
      <c r="AS161" s="3">
        <f t="shared" ca="1" si="40"/>
        <v>0.29028569862163189</v>
      </c>
      <c r="AT161" s="3">
        <f t="shared" ca="1" si="40"/>
        <v>0.26486206275657731</v>
      </c>
      <c r="AU161" s="3">
        <f t="shared" ca="1" si="40"/>
        <v>0.23676393601839418</v>
      </c>
      <c r="AV161" s="3">
        <f t="shared" ca="1" si="39"/>
        <v>0.88709743614427561</v>
      </c>
      <c r="AW161" s="3">
        <f t="shared" ca="1" si="39"/>
        <v>0.55462759400111472</v>
      </c>
      <c r="AX161" s="3">
        <f t="shared" ca="1" si="39"/>
        <v>0.45061750448503546</v>
      </c>
      <c r="AY161" s="3">
        <f t="shared" ca="1" si="39"/>
        <v>0.60350891975463516</v>
      </c>
      <c r="AZ161" s="3"/>
    </row>
    <row r="162" spans="8:52" ht="16" x14ac:dyDescent="0.2">
      <c r="H162" s="22">
        <v>152</v>
      </c>
      <c r="I162" s="20">
        <f t="shared" ca="1" si="35"/>
        <v>13</v>
      </c>
      <c r="J162" s="23">
        <f t="shared" ref="J162:R190" ca="1" si="42">_xlfn.RANK.EQ(AF162, $AF162:$AY162)</f>
        <v>12</v>
      </c>
      <c r="K162" s="24">
        <f t="shared" ca="1" si="42"/>
        <v>13</v>
      </c>
      <c r="L162" s="24">
        <f t="shared" ca="1" si="42"/>
        <v>15</v>
      </c>
      <c r="M162" s="24">
        <f t="shared" ca="1" si="42"/>
        <v>4</v>
      </c>
      <c r="N162" s="24">
        <f t="shared" ca="1" si="42"/>
        <v>14</v>
      </c>
      <c r="O162" s="24">
        <f t="shared" ca="1" si="42"/>
        <v>17</v>
      </c>
      <c r="P162" s="24">
        <f t="shared" ca="1" si="42"/>
        <v>10</v>
      </c>
      <c r="Q162" s="24">
        <f t="shared" ca="1" si="42"/>
        <v>8</v>
      </c>
      <c r="R162" s="24">
        <f t="shared" ca="1" si="42"/>
        <v>7</v>
      </c>
      <c r="S162" s="24">
        <f t="shared" ca="1" si="41"/>
        <v>2</v>
      </c>
      <c r="T162" s="24">
        <f t="shared" ca="1" si="41"/>
        <v>5</v>
      </c>
      <c r="U162" s="24">
        <f t="shared" ca="1" si="41"/>
        <v>19</v>
      </c>
      <c r="V162" s="24">
        <f t="shared" ca="1" si="38"/>
        <v>3</v>
      </c>
      <c r="W162" s="24">
        <f t="shared" ca="1" si="38"/>
        <v>20</v>
      </c>
      <c r="X162" s="24">
        <f t="shared" ca="1" si="38"/>
        <v>18</v>
      </c>
      <c r="Y162" s="24">
        <f t="shared" ca="1" si="34"/>
        <v>6</v>
      </c>
      <c r="Z162" s="24">
        <f t="shared" ca="1" si="34"/>
        <v>16</v>
      </c>
      <c r="AA162" s="24">
        <f t="shared" ca="1" si="34"/>
        <v>9</v>
      </c>
      <c r="AB162" s="24">
        <f t="shared" ca="1" si="34"/>
        <v>11</v>
      </c>
      <c r="AC162" s="25">
        <f t="shared" ca="1" si="34"/>
        <v>1</v>
      </c>
      <c r="AD162" s="26"/>
      <c r="AF162" s="3">
        <f t="shared" ca="1" si="40"/>
        <v>0.41284265863167391</v>
      </c>
      <c r="AG162" s="3">
        <f t="shared" ca="1" si="40"/>
        <v>0.36070804804159196</v>
      </c>
      <c r="AH162" s="3">
        <f t="shared" ca="1" si="40"/>
        <v>0.33921742188324711</v>
      </c>
      <c r="AI162" s="3">
        <f t="shared" ca="1" si="40"/>
        <v>0.82490954901369273</v>
      </c>
      <c r="AJ162" s="3">
        <f t="shared" ca="1" si="40"/>
        <v>0.33950933934595207</v>
      </c>
      <c r="AK162" s="3">
        <f t="shared" ca="1" si="40"/>
        <v>0.17644073388758308</v>
      </c>
      <c r="AL162" s="3">
        <f t="shared" ca="1" si="40"/>
        <v>0.52252563672118879</v>
      </c>
      <c r="AM162" s="3">
        <f t="shared" ca="1" si="40"/>
        <v>0.56830414281973196</v>
      </c>
      <c r="AN162" s="3">
        <f t="shared" ca="1" si="40"/>
        <v>0.68626715589356435</v>
      </c>
      <c r="AO162" s="3">
        <f t="shared" ca="1" si="40"/>
        <v>0.98859212706138067</v>
      </c>
      <c r="AP162" s="3">
        <f t="shared" ca="1" si="40"/>
        <v>0.80629885875866214</v>
      </c>
      <c r="AQ162" s="3">
        <f t="shared" ca="1" si="40"/>
        <v>2.9089216427774844E-2</v>
      </c>
      <c r="AR162" s="3">
        <f t="shared" ca="1" si="40"/>
        <v>0.86849170370198192</v>
      </c>
      <c r="AS162" s="3">
        <f t="shared" ca="1" si="40"/>
        <v>2.7754075529878186E-2</v>
      </c>
      <c r="AT162" s="3">
        <f t="shared" ca="1" si="40"/>
        <v>9.8284803587539105E-2</v>
      </c>
      <c r="AU162" s="3">
        <f t="shared" ca="1" si="40"/>
        <v>0.7008853377770029</v>
      </c>
      <c r="AV162" s="3">
        <f t="shared" ca="1" si="39"/>
        <v>0.20413692340074441</v>
      </c>
      <c r="AW162" s="3">
        <f t="shared" ca="1" si="39"/>
        <v>0.53614811927433137</v>
      </c>
      <c r="AX162" s="3">
        <f t="shared" ca="1" si="39"/>
        <v>0.43084815726130832</v>
      </c>
      <c r="AY162" s="3">
        <f t="shared" ca="1" si="39"/>
        <v>0.99569999447987378</v>
      </c>
      <c r="AZ162" s="3"/>
    </row>
    <row r="163" spans="8:52" ht="16" x14ac:dyDescent="0.2">
      <c r="H163" s="22">
        <v>153</v>
      </c>
      <c r="I163" s="20">
        <f t="shared" ca="1" si="35"/>
        <v>3</v>
      </c>
      <c r="J163" s="23">
        <f t="shared" ca="1" si="42"/>
        <v>18</v>
      </c>
      <c r="K163" s="24">
        <f t="shared" ca="1" si="42"/>
        <v>1</v>
      </c>
      <c r="L163" s="24">
        <f t="shared" ca="1" si="42"/>
        <v>16</v>
      </c>
      <c r="M163" s="24">
        <f t="shared" ca="1" si="42"/>
        <v>8</v>
      </c>
      <c r="N163" s="24">
        <f t="shared" ca="1" si="42"/>
        <v>12</v>
      </c>
      <c r="O163" s="24">
        <f t="shared" ca="1" si="42"/>
        <v>10</v>
      </c>
      <c r="P163" s="24">
        <f t="shared" ca="1" si="42"/>
        <v>19</v>
      </c>
      <c r="Q163" s="24">
        <f t="shared" ca="1" si="42"/>
        <v>2</v>
      </c>
      <c r="R163" s="24">
        <f t="shared" ca="1" si="42"/>
        <v>4</v>
      </c>
      <c r="S163" s="24">
        <f t="shared" ca="1" si="41"/>
        <v>11</v>
      </c>
      <c r="T163" s="24">
        <f t="shared" ca="1" si="41"/>
        <v>15</v>
      </c>
      <c r="U163" s="24">
        <f t="shared" ca="1" si="41"/>
        <v>3</v>
      </c>
      <c r="V163" s="24">
        <f t="shared" ca="1" si="38"/>
        <v>17</v>
      </c>
      <c r="W163" s="24">
        <f t="shared" ca="1" si="38"/>
        <v>7</v>
      </c>
      <c r="X163" s="24">
        <f t="shared" ca="1" si="38"/>
        <v>14</v>
      </c>
      <c r="Y163" s="24">
        <f t="shared" ca="1" si="34"/>
        <v>5</v>
      </c>
      <c r="Z163" s="24">
        <f t="shared" ca="1" si="34"/>
        <v>6</v>
      </c>
      <c r="AA163" s="24">
        <f t="shared" ca="1" si="34"/>
        <v>20</v>
      </c>
      <c r="AB163" s="24">
        <f t="shared" ca="1" si="34"/>
        <v>13</v>
      </c>
      <c r="AC163" s="25">
        <f t="shared" ca="1" si="34"/>
        <v>9</v>
      </c>
      <c r="AD163" s="26"/>
      <c r="AF163" s="3">
        <f t="shared" ca="1" si="40"/>
        <v>0.1501163831702319</v>
      </c>
      <c r="AG163" s="3">
        <f t="shared" ca="1" si="40"/>
        <v>0.95826635528849269</v>
      </c>
      <c r="AH163" s="3">
        <f t="shared" ca="1" si="40"/>
        <v>0.2264998692652016</v>
      </c>
      <c r="AI163" s="3">
        <f t="shared" ca="1" si="40"/>
        <v>0.69035565945968658</v>
      </c>
      <c r="AJ163" s="3">
        <f t="shared" ca="1" si="40"/>
        <v>0.48527284253919889</v>
      </c>
      <c r="AK163" s="3">
        <f t="shared" ca="1" si="40"/>
        <v>0.64362643646831608</v>
      </c>
      <c r="AL163" s="3">
        <f t="shared" ca="1" si="40"/>
        <v>0.13299194585630703</v>
      </c>
      <c r="AM163" s="3">
        <f t="shared" ca="1" si="40"/>
        <v>0.95117068573071362</v>
      </c>
      <c r="AN163" s="3">
        <f t="shared" ca="1" si="40"/>
        <v>0.87846507603122159</v>
      </c>
      <c r="AO163" s="3">
        <f t="shared" ca="1" si="40"/>
        <v>0.50867443959029091</v>
      </c>
      <c r="AP163" s="3">
        <f t="shared" ca="1" si="40"/>
        <v>0.24296178854383998</v>
      </c>
      <c r="AQ163" s="3">
        <f t="shared" ca="1" si="40"/>
        <v>0.94033344283885523</v>
      </c>
      <c r="AR163" s="3">
        <f t="shared" ca="1" si="40"/>
        <v>0.22237038838397105</v>
      </c>
      <c r="AS163" s="3">
        <f t="shared" ca="1" si="40"/>
        <v>0.76665860218937421</v>
      </c>
      <c r="AT163" s="3">
        <f t="shared" ca="1" si="40"/>
        <v>0.29046386258039236</v>
      </c>
      <c r="AU163" s="3">
        <f t="shared" ca="1" si="40"/>
        <v>0.86121614423939119</v>
      </c>
      <c r="AV163" s="3">
        <f t="shared" ca="1" si="39"/>
        <v>0.81695734238301898</v>
      </c>
      <c r="AW163" s="3">
        <f t="shared" ca="1" si="39"/>
        <v>4.4655258112648477E-2</v>
      </c>
      <c r="AX163" s="3">
        <f t="shared" ca="1" si="39"/>
        <v>0.45658969682826023</v>
      </c>
      <c r="AY163" s="3">
        <f t="shared" ca="1" si="39"/>
        <v>0.65907282336752848</v>
      </c>
      <c r="AZ163" s="3"/>
    </row>
    <row r="164" spans="8:52" ht="16" x14ac:dyDescent="0.2">
      <c r="H164" s="22">
        <v>154</v>
      </c>
      <c r="I164" s="20">
        <f t="shared" ca="1" si="35"/>
        <v>16</v>
      </c>
      <c r="J164" s="23">
        <f t="shared" ca="1" si="42"/>
        <v>13</v>
      </c>
      <c r="K164" s="24">
        <f t="shared" ca="1" si="42"/>
        <v>6</v>
      </c>
      <c r="L164" s="24">
        <f t="shared" ca="1" si="42"/>
        <v>5</v>
      </c>
      <c r="M164" s="24">
        <f t="shared" ca="1" si="42"/>
        <v>11</v>
      </c>
      <c r="N164" s="24">
        <f t="shared" ca="1" si="42"/>
        <v>3</v>
      </c>
      <c r="O164" s="24">
        <f t="shared" ca="1" si="42"/>
        <v>2</v>
      </c>
      <c r="P164" s="24">
        <f t="shared" ca="1" si="42"/>
        <v>12</v>
      </c>
      <c r="Q164" s="24">
        <f t="shared" ca="1" si="42"/>
        <v>7</v>
      </c>
      <c r="R164" s="24">
        <f t="shared" ca="1" si="42"/>
        <v>18</v>
      </c>
      <c r="S164" s="24">
        <f t="shared" ca="1" si="41"/>
        <v>1</v>
      </c>
      <c r="T164" s="24">
        <f t="shared" ca="1" si="41"/>
        <v>17</v>
      </c>
      <c r="U164" s="24">
        <f t="shared" ca="1" si="41"/>
        <v>16</v>
      </c>
      <c r="V164" s="24">
        <f t="shared" ca="1" si="38"/>
        <v>15</v>
      </c>
      <c r="W164" s="24">
        <f t="shared" ca="1" si="38"/>
        <v>10</v>
      </c>
      <c r="X164" s="24">
        <f t="shared" ca="1" si="38"/>
        <v>20</v>
      </c>
      <c r="Y164" s="24">
        <f t="shared" ca="1" si="34"/>
        <v>14</v>
      </c>
      <c r="Z164" s="24">
        <f t="shared" ca="1" si="34"/>
        <v>9</v>
      </c>
      <c r="AA164" s="24">
        <f t="shared" ca="1" si="34"/>
        <v>19</v>
      </c>
      <c r="AB164" s="24">
        <f t="shared" ca="1" si="34"/>
        <v>8</v>
      </c>
      <c r="AC164" s="25">
        <f t="shared" ca="1" si="34"/>
        <v>4</v>
      </c>
      <c r="AD164" s="26"/>
      <c r="AF164" s="3">
        <f t="shared" ca="1" si="40"/>
        <v>0.41648094760672016</v>
      </c>
      <c r="AG164" s="3">
        <f t="shared" ca="1" si="40"/>
        <v>0.57936092662121985</v>
      </c>
      <c r="AH164" s="3">
        <f t="shared" ca="1" si="40"/>
        <v>0.58550581775724697</v>
      </c>
      <c r="AI164" s="3">
        <f t="shared" ca="1" si="40"/>
        <v>0.4820382136148661</v>
      </c>
      <c r="AJ164" s="3">
        <f t="shared" ca="1" si="40"/>
        <v>0.72600766672804462</v>
      </c>
      <c r="AK164" s="3">
        <f t="shared" ca="1" si="40"/>
        <v>0.81289960586794674</v>
      </c>
      <c r="AL164" s="3">
        <f t="shared" ca="1" si="40"/>
        <v>0.44006884624154197</v>
      </c>
      <c r="AM164" s="3">
        <f t="shared" ca="1" si="40"/>
        <v>0.55628062501829889</v>
      </c>
      <c r="AN164" s="3">
        <f t="shared" ca="1" si="40"/>
        <v>0.24449091063104167</v>
      </c>
      <c r="AO164" s="3">
        <f t="shared" ca="1" si="40"/>
        <v>0.81371421063163185</v>
      </c>
      <c r="AP164" s="3">
        <f t="shared" ca="1" si="40"/>
        <v>0.29361749305539886</v>
      </c>
      <c r="AQ164" s="3">
        <f t="shared" ca="1" si="40"/>
        <v>0.31381753801636003</v>
      </c>
      <c r="AR164" s="3">
        <f t="shared" ca="1" si="40"/>
        <v>0.38045797381067969</v>
      </c>
      <c r="AS164" s="3">
        <f t="shared" ca="1" si="40"/>
        <v>0.49214685858595686</v>
      </c>
      <c r="AT164" s="3">
        <f t="shared" ca="1" si="40"/>
        <v>2.3385829608202013E-2</v>
      </c>
      <c r="AU164" s="3">
        <f t="shared" ca="1" si="40"/>
        <v>0.39537859641386153</v>
      </c>
      <c r="AV164" s="3">
        <f t="shared" ca="1" si="39"/>
        <v>0.50064055630308324</v>
      </c>
      <c r="AW164" s="3">
        <f t="shared" ca="1" si="39"/>
        <v>0.13405296901273123</v>
      </c>
      <c r="AX164" s="3">
        <f t="shared" ca="1" si="39"/>
        <v>0.52433638157146489</v>
      </c>
      <c r="AY164" s="3">
        <f t="shared" ca="1" si="39"/>
        <v>0.68715879555939141</v>
      </c>
      <c r="AZ164" s="3"/>
    </row>
    <row r="165" spans="8:52" ht="16" x14ac:dyDescent="0.2">
      <c r="H165" s="22">
        <v>155</v>
      </c>
      <c r="I165" s="20">
        <f t="shared" ca="1" si="35"/>
        <v>16</v>
      </c>
      <c r="J165" s="23">
        <f t="shared" ca="1" si="42"/>
        <v>1</v>
      </c>
      <c r="K165" s="24">
        <f t="shared" ca="1" si="42"/>
        <v>2</v>
      </c>
      <c r="L165" s="24">
        <f t="shared" ca="1" si="42"/>
        <v>20</v>
      </c>
      <c r="M165" s="24">
        <f t="shared" ca="1" si="42"/>
        <v>16</v>
      </c>
      <c r="N165" s="24">
        <f t="shared" ca="1" si="42"/>
        <v>7</v>
      </c>
      <c r="O165" s="24">
        <f t="shared" ca="1" si="42"/>
        <v>5</v>
      </c>
      <c r="P165" s="24">
        <f t="shared" ca="1" si="42"/>
        <v>18</v>
      </c>
      <c r="Q165" s="24">
        <f t="shared" ca="1" si="42"/>
        <v>6</v>
      </c>
      <c r="R165" s="24">
        <f t="shared" ca="1" si="42"/>
        <v>14</v>
      </c>
      <c r="S165" s="24">
        <f t="shared" ca="1" si="41"/>
        <v>15</v>
      </c>
      <c r="T165" s="24">
        <f t="shared" ca="1" si="41"/>
        <v>17</v>
      </c>
      <c r="U165" s="24">
        <f t="shared" ca="1" si="41"/>
        <v>10</v>
      </c>
      <c r="V165" s="24">
        <f t="shared" ca="1" si="38"/>
        <v>4</v>
      </c>
      <c r="W165" s="24">
        <f t="shared" ca="1" si="38"/>
        <v>13</v>
      </c>
      <c r="X165" s="24">
        <f t="shared" ca="1" si="38"/>
        <v>12</v>
      </c>
      <c r="Y165" s="24">
        <f t="shared" ca="1" si="34"/>
        <v>11</v>
      </c>
      <c r="Z165" s="24">
        <f t="shared" ca="1" si="34"/>
        <v>9</v>
      </c>
      <c r="AA165" s="24">
        <f t="shared" ca="1" si="34"/>
        <v>8</v>
      </c>
      <c r="AB165" s="24">
        <f t="shared" ca="1" si="34"/>
        <v>3</v>
      </c>
      <c r="AC165" s="25">
        <f t="shared" ca="1" si="34"/>
        <v>19</v>
      </c>
      <c r="AD165" s="26"/>
      <c r="AF165" s="3">
        <f t="shared" ca="1" si="40"/>
        <v>0.99163043339029011</v>
      </c>
      <c r="AG165" s="3">
        <f t="shared" ca="1" si="40"/>
        <v>0.98265045326997658</v>
      </c>
      <c r="AH165" s="3">
        <f t="shared" ca="1" si="40"/>
        <v>8.0902232405608565E-3</v>
      </c>
      <c r="AI165" s="3">
        <f t="shared" ca="1" si="40"/>
        <v>0.19020678939214375</v>
      </c>
      <c r="AJ165" s="3">
        <f t="shared" ca="1" si="40"/>
        <v>0.68975932394951078</v>
      </c>
      <c r="AK165" s="3">
        <f t="shared" ca="1" si="40"/>
        <v>0.75651774204666888</v>
      </c>
      <c r="AL165" s="3">
        <f t="shared" ca="1" si="40"/>
        <v>3.7251040116977996E-2</v>
      </c>
      <c r="AM165" s="3">
        <f t="shared" ca="1" si="40"/>
        <v>0.74050160673820786</v>
      </c>
      <c r="AN165" s="3">
        <f t="shared" ca="1" si="40"/>
        <v>0.22899237695287133</v>
      </c>
      <c r="AO165" s="3">
        <f t="shared" ca="1" si="40"/>
        <v>0.22022850665837268</v>
      </c>
      <c r="AP165" s="3">
        <f t="shared" ca="1" si="40"/>
        <v>9.8528773206000397E-2</v>
      </c>
      <c r="AQ165" s="3">
        <f t="shared" ca="1" si="40"/>
        <v>0.44107048724037723</v>
      </c>
      <c r="AR165" s="3">
        <f t="shared" ca="1" si="40"/>
        <v>0.82749665328279365</v>
      </c>
      <c r="AS165" s="3">
        <f t="shared" ca="1" si="40"/>
        <v>0.25421973455217894</v>
      </c>
      <c r="AT165" s="3">
        <f t="shared" ca="1" si="40"/>
        <v>0.27592091636433314</v>
      </c>
      <c r="AU165" s="3">
        <f t="shared" ca="1" si="40"/>
        <v>0.36806183964531514</v>
      </c>
      <c r="AV165" s="3">
        <f t="shared" ca="1" si="39"/>
        <v>0.66315031534759949</v>
      </c>
      <c r="AW165" s="3">
        <f t="shared" ca="1" si="39"/>
        <v>0.68292362155203212</v>
      </c>
      <c r="AX165" s="3">
        <f t="shared" ca="1" si="39"/>
        <v>0.91410048918449138</v>
      </c>
      <c r="AY165" s="3">
        <f t="shared" ca="1" si="39"/>
        <v>2.5643201848678743E-2</v>
      </c>
      <c r="AZ165" s="3"/>
    </row>
    <row r="166" spans="8:52" ht="16" x14ac:dyDescent="0.2">
      <c r="H166" s="22">
        <v>156</v>
      </c>
      <c r="I166" s="20">
        <f t="shared" ca="1" si="35"/>
        <v>20</v>
      </c>
      <c r="J166" s="23">
        <f t="shared" ca="1" si="42"/>
        <v>4</v>
      </c>
      <c r="K166" s="24">
        <f t="shared" ca="1" si="42"/>
        <v>6</v>
      </c>
      <c r="L166" s="24">
        <f t="shared" ca="1" si="42"/>
        <v>5</v>
      </c>
      <c r="M166" s="24">
        <f t="shared" ca="1" si="42"/>
        <v>18</v>
      </c>
      <c r="N166" s="24">
        <f t="shared" ca="1" si="42"/>
        <v>8</v>
      </c>
      <c r="O166" s="24">
        <f t="shared" ca="1" si="42"/>
        <v>7</v>
      </c>
      <c r="P166" s="24">
        <f t="shared" ca="1" si="42"/>
        <v>11</v>
      </c>
      <c r="Q166" s="24">
        <f t="shared" ca="1" si="42"/>
        <v>1</v>
      </c>
      <c r="R166" s="24">
        <f t="shared" ca="1" si="42"/>
        <v>17</v>
      </c>
      <c r="S166" s="24">
        <f t="shared" ca="1" si="41"/>
        <v>20</v>
      </c>
      <c r="T166" s="24">
        <f t="shared" ca="1" si="41"/>
        <v>3</v>
      </c>
      <c r="U166" s="24">
        <f t="shared" ca="1" si="41"/>
        <v>9</v>
      </c>
      <c r="V166" s="24">
        <f t="shared" ca="1" si="38"/>
        <v>16</v>
      </c>
      <c r="W166" s="24">
        <f t="shared" ca="1" si="38"/>
        <v>12</v>
      </c>
      <c r="X166" s="24">
        <f t="shared" ca="1" si="38"/>
        <v>13</v>
      </c>
      <c r="Y166" s="24">
        <f t="shared" ca="1" si="34"/>
        <v>19</v>
      </c>
      <c r="Z166" s="24">
        <f t="shared" ca="1" si="34"/>
        <v>2</v>
      </c>
      <c r="AA166" s="24">
        <f t="shared" ca="1" si="34"/>
        <v>14</v>
      </c>
      <c r="AB166" s="24">
        <f t="shared" ca="1" si="34"/>
        <v>10</v>
      </c>
      <c r="AC166" s="25">
        <f t="shared" ca="1" si="34"/>
        <v>15</v>
      </c>
      <c r="AD166" s="26"/>
      <c r="AF166" s="3">
        <f t="shared" ca="1" si="40"/>
        <v>0.77736857547235738</v>
      </c>
      <c r="AG166" s="3">
        <f t="shared" ca="1" si="40"/>
        <v>0.71549181288480512</v>
      </c>
      <c r="AH166" s="3">
        <f t="shared" ca="1" si="40"/>
        <v>0.77572796871230665</v>
      </c>
      <c r="AI166" s="3">
        <f t="shared" ca="1" si="40"/>
        <v>0.10372702366255504</v>
      </c>
      <c r="AJ166" s="3">
        <f t="shared" ca="1" si="40"/>
        <v>0.5375944470874523</v>
      </c>
      <c r="AK166" s="3">
        <f t="shared" ca="1" si="40"/>
        <v>0.64622457801594302</v>
      </c>
      <c r="AL166" s="3">
        <f t="shared" ca="1" si="40"/>
        <v>0.45405291102922229</v>
      </c>
      <c r="AM166" s="3">
        <f t="shared" ca="1" si="40"/>
        <v>0.97724642410367868</v>
      </c>
      <c r="AN166" s="3">
        <f t="shared" ca="1" si="40"/>
        <v>0.16051453061431842</v>
      </c>
      <c r="AO166" s="3">
        <f t="shared" ca="1" si="40"/>
        <v>1.654472599732193E-2</v>
      </c>
      <c r="AP166" s="3">
        <f t="shared" ca="1" si="40"/>
        <v>0.86018688020639755</v>
      </c>
      <c r="AQ166" s="3">
        <f t="shared" ca="1" si="40"/>
        <v>0.49961605498131112</v>
      </c>
      <c r="AR166" s="3">
        <f t="shared" ca="1" si="40"/>
        <v>0.29890476258253262</v>
      </c>
      <c r="AS166" s="3">
        <f t="shared" ca="1" si="40"/>
        <v>0.43066980808295163</v>
      </c>
      <c r="AT166" s="3">
        <f t="shared" ca="1" si="40"/>
        <v>0.3866062696479694</v>
      </c>
      <c r="AU166" s="3">
        <f t="shared" ca="1" si="40"/>
        <v>8.6665183381774091E-2</v>
      </c>
      <c r="AV166" s="3">
        <f t="shared" ca="1" si="39"/>
        <v>0.93224417068303589</v>
      </c>
      <c r="AW166" s="3">
        <f t="shared" ca="1" si="39"/>
        <v>0.32298059746000729</v>
      </c>
      <c r="AX166" s="3">
        <f t="shared" ca="1" si="39"/>
        <v>0.49271091063370798</v>
      </c>
      <c r="AY166" s="3">
        <f t="shared" ca="1" si="39"/>
        <v>0.30721464175039459</v>
      </c>
      <c r="AZ166" s="3"/>
    </row>
    <row r="167" spans="8:52" ht="16" x14ac:dyDescent="0.2">
      <c r="H167" s="22">
        <v>157</v>
      </c>
      <c r="I167" s="20">
        <f t="shared" ca="1" si="35"/>
        <v>6</v>
      </c>
      <c r="J167" s="23">
        <f t="shared" ca="1" si="42"/>
        <v>17</v>
      </c>
      <c r="K167" s="24">
        <f t="shared" ca="1" si="42"/>
        <v>9</v>
      </c>
      <c r="L167" s="24">
        <f t="shared" ca="1" si="42"/>
        <v>15</v>
      </c>
      <c r="M167" s="24">
        <f t="shared" ca="1" si="42"/>
        <v>19</v>
      </c>
      <c r="N167" s="24">
        <f t="shared" ca="1" si="42"/>
        <v>2</v>
      </c>
      <c r="O167" s="24">
        <f t="shared" ca="1" si="42"/>
        <v>4</v>
      </c>
      <c r="P167" s="24">
        <f t="shared" ca="1" si="42"/>
        <v>11</v>
      </c>
      <c r="Q167" s="24">
        <f t="shared" ca="1" si="42"/>
        <v>6</v>
      </c>
      <c r="R167" s="24">
        <f t="shared" ca="1" si="42"/>
        <v>12</v>
      </c>
      <c r="S167" s="24">
        <f t="shared" ca="1" si="41"/>
        <v>8</v>
      </c>
      <c r="T167" s="24">
        <f t="shared" ca="1" si="41"/>
        <v>18</v>
      </c>
      <c r="U167" s="24">
        <f t="shared" ca="1" si="41"/>
        <v>10</v>
      </c>
      <c r="V167" s="24">
        <f t="shared" ca="1" si="38"/>
        <v>7</v>
      </c>
      <c r="W167" s="24">
        <f t="shared" ca="1" si="38"/>
        <v>13</v>
      </c>
      <c r="X167" s="24">
        <f t="shared" ca="1" si="38"/>
        <v>14</v>
      </c>
      <c r="Y167" s="24">
        <f t="shared" ca="1" si="34"/>
        <v>3</v>
      </c>
      <c r="Z167" s="24">
        <f t="shared" ca="1" si="34"/>
        <v>16</v>
      </c>
      <c r="AA167" s="24">
        <f t="shared" ca="1" si="34"/>
        <v>20</v>
      </c>
      <c r="AB167" s="24">
        <f t="shared" ca="1" si="34"/>
        <v>1</v>
      </c>
      <c r="AC167" s="25">
        <f t="shared" ca="1" si="34"/>
        <v>5</v>
      </c>
      <c r="AD167" s="26"/>
      <c r="AF167" s="3">
        <f t="shared" ca="1" si="40"/>
        <v>0.20236923068715951</v>
      </c>
      <c r="AG167" s="3">
        <f t="shared" ca="1" si="40"/>
        <v>0.67504924910828379</v>
      </c>
      <c r="AH167" s="3">
        <f t="shared" ca="1" si="40"/>
        <v>0.24899318238878787</v>
      </c>
      <c r="AI167" s="3">
        <f t="shared" ca="1" si="40"/>
        <v>0.13520422176527447</v>
      </c>
      <c r="AJ167" s="3">
        <f t="shared" ca="1" si="40"/>
        <v>0.86339600761010216</v>
      </c>
      <c r="AK167" s="3">
        <f t="shared" ca="1" si="40"/>
        <v>0.83370275627940948</v>
      </c>
      <c r="AL167" s="3">
        <f t="shared" ca="1" si="40"/>
        <v>0.64659667847243252</v>
      </c>
      <c r="AM167" s="3">
        <f t="shared" ca="1" si="40"/>
        <v>0.79663973199471838</v>
      </c>
      <c r="AN167" s="3">
        <f t="shared" ca="1" si="40"/>
        <v>0.49102716271867608</v>
      </c>
      <c r="AO167" s="3">
        <f t="shared" ca="1" si="40"/>
        <v>0.71352606385298534</v>
      </c>
      <c r="AP167" s="3">
        <f t="shared" ca="1" si="40"/>
        <v>0.16448851630712835</v>
      </c>
      <c r="AQ167" s="3">
        <f t="shared" ca="1" si="40"/>
        <v>0.65144179584249229</v>
      </c>
      <c r="AR167" s="3">
        <f t="shared" ca="1" si="40"/>
        <v>0.74841222184683331</v>
      </c>
      <c r="AS167" s="3">
        <f t="shared" ca="1" si="40"/>
        <v>0.4027946312980798</v>
      </c>
      <c r="AT167" s="3">
        <f t="shared" ca="1" si="40"/>
        <v>0.3293704815008196</v>
      </c>
      <c r="AU167" s="3">
        <f t="shared" ca="1" si="40"/>
        <v>0.85324569282736495</v>
      </c>
      <c r="AV167" s="3">
        <f t="shared" ca="1" si="39"/>
        <v>0.2092539346891269</v>
      </c>
      <c r="AW167" s="3">
        <f t="shared" ca="1" si="39"/>
        <v>8.9779386886879031E-4</v>
      </c>
      <c r="AX167" s="3">
        <f t="shared" ca="1" si="39"/>
        <v>0.99769195764327523</v>
      </c>
      <c r="AY167" s="3">
        <f t="shared" ca="1" si="39"/>
        <v>0.80329828774449252</v>
      </c>
      <c r="AZ167" s="3"/>
    </row>
    <row r="168" spans="8:52" ht="16" x14ac:dyDescent="0.2">
      <c r="H168" s="22">
        <v>158</v>
      </c>
      <c r="I168" s="20">
        <f t="shared" ca="1" si="35"/>
        <v>1</v>
      </c>
      <c r="J168" s="23">
        <f t="shared" ca="1" si="42"/>
        <v>13</v>
      </c>
      <c r="K168" s="24">
        <f t="shared" ca="1" si="42"/>
        <v>9</v>
      </c>
      <c r="L168" s="24">
        <f t="shared" ca="1" si="42"/>
        <v>5</v>
      </c>
      <c r="M168" s="24">
        <f t="shared" ca="1" si="42"/>
        <v>20</v>
      </c>
      <c r="N168" s="24">
        <f t="shared" ca="1" si="42"/>
        <v>17</v>
      </c>
      <c r="O168" s="24">
        <f t="shared" ca="1" si="42"/>
        <v>11</v>
      </c>
      <c r="P168" s="24">
        <f t="shared" ca="1" si="42"/>
        <v>16</v>
      </c>
      <c r="Q168" s="24">
        <f t="shared" ca="1" si="42"/>
        <v>1</v>
      </c>
      <c r="R168" s="24">
        <f t="shared" ca="1" si="42"/>
        <v>18</v>
      </c>
      <c r="S168" s="24">
        <f t="shared" ca="1" si="41"/>
        <v>12</v>
      </c>
      <c r="T168" s="24">
        <f t="shared" ca="1" si="41"/>
        <v>14</v>
      </c>
      <c r="U168" s="24">
        <f t="shared" ca="1" si="41"/>
        <v>8</v>
      </c>
      <c r="V168" s="24">
        <f t="shared" ca="1" si="38"/>
        <v>3</v>
      </c>
      <c r="W168" s="24">
        <f t="shared" ca="1" si="38"/>
        <v>19</v>
      </c>
      <c r="X168" s="24">
        <f t="shared" ca="1" si="38"/>
        <v>4</v>
      </c>
      <c r="Y168" s="24">
        <f t="shared" ca="1" si="34"/>
        <v>7</v>
      </c>
      <c r="Z168" s="24">
        <f t="shared" ca="1" si="34"/>
        <v>15</v>
      </c>
      <c r="AA168" s="24">
        <f t="shared" ca="1" si="34"/>
        <v>6</v>
      </c>
      <c r="AB168" s="24">
        <f t="shared" ca="1" si="34"/>
        <v>10</v>
      </c>
      <c r="AC168" s="25">
        <f t="shared" ca="1" si="34"/>
        <v>2</v>
      </c>
      <c r="AD168" s="26"/>
      <c r="AF168" s="3">
        <f t="shared" ca="1" si="40"/>
        <v>0.32746707147845466</v>
      </c>
      <c r="AG168" s="3">
        <f t="shared" ca="1" si="40"/>
        <v>0.42534685939622874</v>
      </c>
      <c r="AH168" s="3">
        <f t="shared" ca="1" si="40"/>
        <v>0.55985734677698495</v>
      </c>
      <c r="AI168" s="3">
        <f t="shared" ca="1" si="40"/>
        <v>5.4581319052340316E-2</v>
      </c>
      <c r="AJ168" s="3">
        <f t="shared" ca="1" si="40"/>
        <v>0.13454065887938405</v>
      </c>
      <c r="AK168" s="3">
        <f t="shared" ca="1" si="40"/>
        <v>0.34426883115014562</v>
      </c>
      <c r="AL168" s="3">
        <f t="shared" ca="1" si="40"/>
        <v>0.20878778681994181</v>
      </c>
      <c r="AM168" s="3">
        <f t="shared" ca="1" si="40"/>
        <v>0.81113812908081506</v>
      </c>
      <c r="AN168" s="3">
        <f t="shared" ca="1" si="40"/>
        <v>0.11237406178460052</v>
      </c>
      <c r="AO168" s="3">
        <f t="shared" ca="1" si="40"/>
        <v>0.33038399046242373</v>
      </c>
      <c r="AP168" s="3">
        <f t="shared" ca="1" si="40"/>
        <v>0.27836982775893637</v>
      </c>
      <c r="AQ168" s="3">
        <f t="shared" ca="1" si="40"/>
        <v>0.4970962176312963</v>
      </c>
      <c r="AR168" s="3">
        <f t="shared" ca="1" si="40"/>
        <v>0.64847934406861163</v>
      </c>
      <c r="AS168" s="3">
        <f t="shared" ca="1" si="40"/>
        <v>9.4699340799466847E-2</v>
      </c>
      <c r="AT168" s="3">
        <f t="shared" ca="1" si="40"/>
        <v>0.63436952569513527</v>
      </c>
      <c r="AU168" s="3">
        <f t="shared" ca="1" si="40"/>
        <v>0.51917170760117792</v>
      </c>
      <c r="AV168" s="3">
        <f t="shared" ca="1" si="39"/>
        <v>0.26969723880638541</v>
      </c>
      <c r="AW168" s="3">
        <f t="shared" ca="1" si="39"/>
        <v>0.52578763795681793</v>
      </c>
      <c r="AX168" s="3">
        <f t="shared" ca="1" si="39"/>
        <v>0.39382218542900838</v>
      </c>
      <c r="AY168" s="3">
        <f t="shared" ca="1" si="39"/>
        <v>0.69030886761736798</v>
      </c>
      <c r="AZ168" s="3"/>
    </row>
    <row r="169" spans="8:52" ht="16" x14ac:dyDescent="0.2">
      <c r="H169" s="22">
        <v>159</v>
      </c>
      <c r="I169" s="20">
        <f t="shared" ca="1" si="35"/>
        <v>19</v>
      </c>
      <c r="J169" s="23">
        <f t="shared" ca="1" si="42"/>
        <v>16</v>
      </c>
      <c r="K169" s="24">
        <f t="shared" ca="1" si="42"/>
        <v>9</v>
      </c>
      <c r="L169" s="24">
        <f t="shared" ca="1" si="42"/>
        <v>18</v>
      </c>
      <c r="M169" s="24">
        <f t="shared" ca="1" si="42"/>
        <v>3</v>
      </c>
      <c r="N169" s="24">
        <f t="shared" ca="1" si="42"/>
        <v>17</v>
      </c>
      <c r="O169" s="24">
        <f t="shared" ca="1" si="42"/>
        <v>14</v>
      </c>
      <c r="P169" s="24">
        <f t="shared" ca="1" si="42"/>
        <v>10</v>
      </c>
      <c r="Q169" s="24">
        <f t="shared" ca="1" si="42"/>
        <v>13</v>
      </c>
      <c r="R169" s="24">
        <f t="shared" ca="1" si="42"/>
        <v>19</v>
      </c>
      <c r="S169" s="24">
        <f t="shared" ca="1" si="41"/>
        <v>5</v>
      </c>
      <c r="T169" s="24">
        <f t="shared" ca="1" si="41"/>
        <v>11</v>
      </c>
      <c r="U169" s="24">
        <f t="shared" ca="1" si="41"/>
        <v>12</v>
      </c>
      <c r="V169" s="24">
        <f t="shared" ca="1" si="38"/>
        <v>15</v>
      </c>
      <c r="W169" s="24">
        <f t="shared" ca="1" si="38"/>
        <v>20</v>
      </c>
      <c r="X169" s="24">
        <f t="shared" ca="1" si="38"/>
        <v>6</v>
      </c>
      <c r="Y169" s="24">
        <f t="shared" ca="1" si="34"/>
        <v>7</v>
      </c>
      <c r="Z169" s="24">
        <f t="shared" ref="Z169:AC176" ca="1" si="43">_xlfn.RANK.EQ(AV169, $AF169:$AY169)</f>
        <v>4</v>
      </c>
      <c r="AA169" s="24">
        <f t="shared" ca="1" si="43"/>
        <v>8</v>
      </c>
      <c r="AB169" s="24">
        <f t="shared" ca="1" si="43"/>
        <v>2</v>
      </c>
      <c r="AC169" s="25">
        <f t="shared" ca="1" si="43"/>
        <v>1</v>
      </c>
      <c r="AD169" s="26"/>
      <c r="AF169" s="3">
        <f t="shared" ca="1" si="40"/>
        <v>0.22062113694596408</v>
      </c>
      <c r="AG169" s="3">
        <f t="shared" ca="1" si="40"/>
        <v>0.58396311097633902</v>
      </c>
      <c r="AH169" s="3">
        <f t="shared" ca="1" si="40"/>
        <v>0.16475618912697365</v>
      </c>
      <c r="AI169" s="3">
        <f t="shared" ca="1" si="40"/>
        <v>0.82326288512666312</v>
      </c>
      <c r="AJ169" s="3">
        <f t="shared" ca="1" si="40"/>
        <v>0.16733484071454663</v>
      </c>
      <c r="AK169" s="3">
        <f t="shared" ca="1" si="40"/>
        <v>0.2704747279612153</v>
      </c>
      <c r="AL169" s="3">
        <f t="shared" ca="1" si="40"/>
        <v>0.51780775042152372</v>
      </c>
      <c r="AM169" s="3">
        <f t="shared" ca="1" si="40"/>
        <v>0.27271483228610849</v>
      </c>
      <c r="AN169" s="3">
        <f t="shared" ca="1" si="40"/>
        <v>6.928680816595234E-2</v>
      </c>
      <c r="AO169" s="3">
        <f t="shared" ca="1" si="40"/>
        <v>0.68855003927883263</v>
      </c>
      <c r="AP169" s="3">
        <f t="shared" ca="1" si="40"/>
        <v>0.45032567788856437</v>
      </c>
      <c r="AQ169" s="3">
        <f t="shared" ca="1" si="40"/>
        <v>0.2828780080764105</v>
      </c>
      <c r="AR169" s="3">
        <f t="shared" ca="1" si="40"/>
        <v>0.24353718875676933</v>
      </c>
      <c r="AS169" s="3">
        <f t="shared" ca="1" si="40"/>
        <v>4.8199099717145866E-2</v>
      </c>
      <c r="AT169" s="3">
        <f t="shared" ca="1" si="40"/>
        <v>0.65117236245563936</v>
      </c>
      <c r="AU169" s="3">
        <f t="shared" ca="1" si="40"/>
        <v>0.60785302510094696</v>
      </c>
      <c r="AV169" s="3">
        <f t="shared" ca="1" si="39"/>
        <v>0.78161794472115909</v>
      </c>
      <c r="AW169" s="3">
        <f t="shared" ca="1" si="39"/>
        <v>0.60298830578682228</v>
      </c>
      <c r="AX169" s="3">
        <f t="shared" ca="1" si="39"/>
        <v>0.85617568026266233</v>
      </c>
      <c r="AY169" s="3">
        <f t="shared" ca="1" si="39"/>
        <v>0.87760019753648366</v>
      </c>
      <c r="AZ169" s="3"/>
    </row>
    <row r="170" spans="8:52" ht="16" x14ac:dyDescent="0.2">
      <c r="H170" s="22">
        <v>160</v>
      </c>
      <c r="I170" s="20">
        <f t="shared" ca="1" si="35"/>
        <v>16</v>
      </c>
      <c r="J170" s="23">
        <f t="shared" ca="1" si="42"/>
        <v>10</v>
      </c>
      <c r="K170" s="24">
        <f t="shared" ca="1" si="42"/>
        <v>9</v>
      </c>
      <c r="L170" s="24">
        <f t="shared" ca="1" si="42"/>
        <v>7</v>
      </c>
      <c r="M170" s="24">
        <f t="shared" ca="1" si="42"/>
        <v>12</v>
      </c>
      <c r="N170" s="24">
        <f t="shared" ca="1" si="42"/>
        <v>8</v>
      </c>
      <c r="O170" s="24">
        <f t="shared" ca="1" si="42"/>
        <v>15</v>
      </c>
      <c r="P170" s="24">
        <f t="shared" ca="1" si="42"/>
        <v>18</v>
      </c>
      <c r="Q170" s="24">
        <f t="shared" ca="1" si="42"/>
        <v>4</v>
      </c>
      <c r="R170" s="24">
        <f t="shared" ca="1" si="42"/>
        <v>13</v>
      </c>
      <c r="S170" s="24">
        <f t="shared" ca="1" si="41"/>
        <v>17</v>
      </c>
      <c r="T170" s="24">
        <f t="shared" ca="1" si="41"/>
        <v>3</v>
      </c>
      <c r="U170" s="24">
        <f t="shared" ca="1" si="41"/>
        <v>11</v>
      </c>
      <c r="V170" s="24">
        <f t="shared" ca="1" si="38"/>
        <v>1</v>
      </c>
      <c r="W170" s="24">
        <f t="shared" ca="1" si="38"/>
        <v>5</v>
      </c>
      <c r="X170" s="24">
        <f t="shared" ca="1" si="38"/>
        <v>2</v>
      </c>
      <c r="Y170" s="24">
        <f t="shared" ca="1" si="38"/>
        <v>16</v>
      </c>
      <c r="Z170" s="24">
        <f t="shared" ca="1" si="43"/>
        <v>19</v>
      </c>
      <c r="AA170" s="24">
        <f t="shared" ca="1" si="43"/>
        <v>20</v>
      </c>
      <c r="AB170" s="24">
        <f t="shared" ca="1" si="43"/>
        <v>14</v>
      </c>
      <c r="AC170" s="25">
        <f t="shared" ca="1" si="43"/>
        <v>6</v>
      </c>
      <c r="AD170" s="26"/>
      <c r="AF170" s="3">
        <f t="shared" ca="1" si="40"/>
        <v>0.6319301195089394</v>
      </c>
      <c r="AG170" s="3">
        <f t="shared" ca="1" si="40"/>
        <v>0.66231841519061652</v>
      </c>
      <c r="AH170" s="3">
        <f t="shared" ca="1" si="40"/>
        <v>0.69365598668556394</v>
      </c>
      <c r="AI170" s="3">
        <f t="shared" ca="1" si="40"/>
        <v>0.48759179581227852</v>
      </c>
      <c r="AJ170" s="3">
        <f t="shared" ca="1" si="40"/>
        <v>0.69219486391420104</v>
      </c>
      <c r="AK170" s="3">
        <f t="shared" ca="1" si="40"/>
        <v>0.34607985101367356</v>
      </c>
      <c r="AL170" s="3">
        <f t="shared" ca="1" si="40"/>
        <v>0.20485278403688945</v>
      </c>
      <c r="AM170" s="3">
        <f t="shared" ca="1" si="40"/>
        <v>0.91969396601513942</v>
      </c>
      <c r="AN170" s="3">
        <f t="shared" ca="1" si="40"/>
        <v>0.44151671230947198</v>
      </c>
      <c r="AO170" s="3">
        <f t="shared" ca="1" si="40"/>
        <v>0.22235785915735296</v>
      </c>
      <c r="AP170" s="3">
        <f t="shared" ca="1" si="40"/>
        <v>0.96772599662751269</v>
      </c>
      <c r="AQ170" s="3">
        <f t="shared" ca="1" si="40"/>
        <v>0.56028702689696208</v>
      </c>
      <c r="AR170" s="3">
        <f t="shared" ca="1" si="40"/>
        <v>0.99775874996212843</v>
      </c>
      <c r="AS170" s="3">
        <f t="shared" ca="1" si="40"/>
        <v>0.85085051101246534</v>
      </c>
      <c r="AT170" s="3">
        <f t="shared" ca="1" si="40"/>
        <v>0.96975792286329088</v>
      </c>
      <c r="AU170" s="3">
        <f t="shared" ca="1" si="40"/>
        <v>0.22822624613241149</v>
      </c>
      <c r="AV170" s="3">
        <f t="shared" ca="1" si="39"/>
        <v>0.15745918988510488</v>
      </c>
      <c r="AW170" s="3">
        <f t="shared" ca="1" si="39"/>
        <v>7.6356197243074631E-2</v>
      </c>
      <c r="AX170" s="3">
        <f t="shared" ca="1" si="39"/>
        <v>0.37151602096767367</v>
      </c>
      <c r="AY170" s="3">
        <f t="shared" ca="1" si="39"/>
        <v>0.83707285346467553</v>
      </c>
      <c r="AZ170" s="3"/>
    </row>
    <row r="171" spans="8:52" ht="16" x14ac:dyDescent="0.2">
      <c r="H171" s="22">
        <v>161</v>
      </c>
      <c r="I171" s="20">
        <f t="shared" ca="1" si="35"/>
        <v>17</v>
      </c>
      <c r="J171" s="23">
        <f t="shared" ca="1" si="42"/>
        <v>7</v>
      </c>
      <c r="K171" s="24">
        <f t="shared" ca="1" si="42"/>
        <v>9</v>
      </c>
      <c r="L171" s="24">
        <f t="shared" ca="1" si="42"/>
        <v>3</v>
      </c>
      <c r="M171" s="24">
        <f t="shared" ca="1" si="42"/>
        <v>12</v>
      </c>
      <c r="N171" s="24">
        <f t="shared" ca="1" si="42"/>
        <v>8</v>
      </c>
      <c r="O171" s="24">
        <f t="shared" ca="1" si="42"/>
        <v>13</v>
      </c>
      <c r="P171" s="24">
        <f t="shared" ca="1" si="42"/>
        <v>20</v>
      </c>
      <c r="Q171" s="24">
        <f t="shared" ca="1" si="42"/>
        <v>10</v>
      </c>
      <c r="R171" s="24">
        <f t="shared" ca="1" si="42"/>
        <v>4</v>
      </c>
      <c r="S171" s="24">
        <f t="shared" ca="1" si="41"/>
        <v>19</v>
      </c>
      <c r="T171" s="24">
        <f t="shared" ca="1" si="41"/>
        <v>16</v>
      </c>
      <c r="U171" s="24">
        <f t="shared" ca="1" si="41"/>
        <v>6</v>
      </c>
      <c r="V171" s="24">
        <f t="shared" ca="1" si="38"/>
        <v>5</v>
      </c>
      <c r="W171" s="24">
        <f t="shared" ca="1" si="38"/>
        <v>17</v>
      </c>
      <c r="X171" s="24">
        <f t="shared" ca="1" si="38"/>
        <v>18</v>
      </c>
      <c r="Y171" s="24">
        <f t="shared" ca="1" si="38"/>
        <v>14</v>
      </c>
      <c r="Z171" s="24">
        <f t="shared" ca="1" si="43"/>
        <v>15</v>
      </c>
      <c r="AA171" s="24">
        <f t="shared" ca="1" si="43"/>
        <v>1</v>
      </c>
      <c r="AB171" s="24">
        <f t="shared" ca="1" si="43"/>
        <v>11</v>
      </c>
      <c r="AC171" s="25">
        <f t="shared" ca="1" si="43"/>
        <v>2</v>
      </c>
      <c r="AD171" s="26"/>
      <c r="AF171" s="3">
        <f t="shared" ca="1" si="40"/>
        <v>0.7068398403097419</v>
      </c>
      <c r="AG171" s="3">
        <f t="shared" ca="1" si="40"/>
        <v>0.64550912388288084</v>
      </c>
      <c r="AH171" s="3">
        <f t="shared" ca="1" si="40"/>
        <v>0.86681566887334049</v>
      </c>
      <c r="AI171" s="3">
        <f t="shared" ca="1" si="40"/>
        <v>0.53789301284213031</v>
      </c>
      <c r="AJ171" s="3">
        <f t="shared" ca="1" si="40"/>
        <v>0.6499146633227485</v>
      </c>
      <c r="AK171" s="3">
        <f t="shared" ca="1" si="40"/>
        <v>0.47688202052208395</v>
      </c>
      <c r="AL171" s="3">
        <f t="shared" ca="1" si="40"/>
        <v>2.1102817003192942E-2</v>
      </c>
      <c r="AM171" s="3">
        <f t="shared" ca="1" si="40"/>
        <v>0.6000527280373128</v>
      </c>
      <c r="AN171" s="3">
        <f t="shared" ca="1" si="40"/>
        <v>0.82091453718757423</v>
      </c>
      <c r="AO171" s="3">
        <f t="shared" ca="1" si="40"/>
        <v>2.4268711310011737E-2</v>
      </c>
      <c r="AP171" s="3">
        <f t="shared" ca="1" si="40"/>
        <v>0.22530776512691997</v>
      </c>
      <c r="AQ171" s="3">
        <f t="shared" ca="1" si="40"/>
        <v>0.71253749238638808</v>
      </c>
      <c r="AR171" s="3">
        <f t="shared" ca="1" si="40"/>
        <v>0.76213290248550647</v>
      </c>
      <c r="AS171" s="3">
        <f t="shared" ca="1" si="40"/>
        <v>0.21828114628097273</v>
      </c>
      <c r="AT171" s="3">
        <f t="shared" ca="1" si="40"/>
        <v>8.4724502850769601E-2</v>
      </c>
      <c r="AU171" s="3">
        <f t="shared" ca="1" si="40"/>
        <v>0.38779761697099635</v>
      </c>
      <c r="AV171" s="3">
        <f t="shared" ca="1" si="39"/>
        <v>0.2605099768258895</v>
      </c>
      <c r="AW171" s="3">
        <f t="shared" ca="1" si="39"/>
        <v>0.95170768702789488</v>
      </c>
      <c r="AX171" s="3">
        <f t="shared" ca="1" si="39"/>
        <v>0.55086302471309201</v>
      </c>
      <c r="AY171" s="3">
        <f t="shared" ca="1" si="39"/>
        <v>0.9464097127258051</v>
      </c>
      <c r="AZ171" s="3"/>
    </row>
    <row r="172" spans="8:52" ht="16" x14ac:dyDescent="0.2">
      <c r="H172" s="22">
        <v>162</v>
      </c>
      <c r="I172" s="20">
        <f t="shared" ca="1" si="35"/>
        <v>19</v>
      </c>
      <c r="J172" s="23">
        <f t="shared" ca="1" si="42"/>
        <v>20</v>
      </c>
      <c r="K172" s="24">
        <f t="shared" ca="1" si="42"/>
        <v>11</v>
      </c>
      <c r="L172" s="24">
        <f t="shared" ca="1" si="42"/>
        <v>19</v>
      </c>
      <c r="M172" s="24">
        <f t="shared" ca="1" si="42"/>
        <v>18</v>
      </c>
      <c r="N172" s="24">
        <f t="shared" ca="1" si="42"/>
        <v>8</v>
      </c>
      <c r="O172" s="24">
        <f t="shared" ca="1" si="42"/>
        <v>7</v>
      </c>
      <c r="P172" s="24">
        <f t="shared" ca="1" si="42"/>
        <v>2</v>
      </c>
      <c r="Q172" s="24">
        <f t="shared" ca="1" si="42"/>
        <v>10</v>
      </c>
      <c r="R172" s="24">
        <f t="shared" ca="1" si="42"/>
        <v>13</v>
      </c>
      <c r="S172" s="24">
        <f t="shared" ca="1" si="41"/>
        <v>3</v>
      </c>
      <c r="T172" s="24">
        <f t="shared" ca="1" si="41"/>
        <v>17</v>
      </c>
      <c r="U172" s="24">
        <f t="shared" ca="1" si="41"/>
        <v>14</v>
      </c>
      <c r="V172" s="24">
        <f t="shared" ca="1" si="38"/>
        <v>4</v>
      </c>
      <c r="W172" s="24">
        <f t="shared" ca="1" si="38"/>
        <v>12</v>
      </c>
      <c r="X172" s="24">
        <f t="shared" ca="1" si="38"/>
        <v>6</v>
      </c>
      <c r="Y172" s="24">
        <f t="shared" ca="1" si="38"/>
        <v>9</v>
      </c>
      <c r="Z172" s="24">
        <f t="shared" ca="1" si="43"/>
        <v>16</v>
      </c>
      <c r="AA172" s="24">
        <f t="shared" ca="1" si="43"/>
        <v>15</v>
      </c>
      <c r="AB172" s="24">
        <f t="shared" ca="1" si="43"/>
        <v>1</v>
      </c>
      <c r="AC172" s="25">
        <f t="shared" ca="1" si="43"/>
        <v>5</v>
      </c>
      <c r="AD172" s="26"/>
      <c r="AF172" s="3">
        <f t="shared" ca="1" si="40"/>
        <v>9.5412570727690937E-3</v>
      </c>
      <c r="AG172" s="3">
        <f t="shared" ca="1" si="40"/>
        <v>0.51230212913998496</v>
      </c>
      <c r="AH172" s="3">
        <f t="shared" ca="1" si="40"/>
        <v>4.2176990619742116E-2</v>
      </c>
      <c r="AI172" s="3">
        <f t="shared" ca="1" si="40"/>
        <v>8.9234195869653199E-2</v>
      </c>
      <c r="AJ172" s="3">
        <f t="shared" ca="1" si="40"/>
        <v>0.80368299565469392</v>
      </c>
      <c r="AK172" s="3">
        <f t="shared" ca="1" si="40"/>
        <v>0.85273930765769679</v>
      </c>
      <c r="AL172" s="3">
        <f t="shared" ca="1" si="40"/>
        <v>0.96798739941776901</v>
      </c>
      <c r="AM172" s="3">
        <f t="shared" ca="1" si="40"/>
        <v>0.54242479095427298</v>
      </c>
      <c r="AN172" s="3">
        <f t="shared" ca="1" si="40"/>
        <v>0.34128839336294925</v>
      </c>
      <c r="AO172" s="3">
        <f t="shared" ca="1" si="40"/>
        <v>0.96338794206526246</v>
      </c>
      <c r="AP172" s="3">
        <f t="shared" ca="1" si="40"/>
        <v>0.14195135146057003</v>
      </c>
      <c r="AQ172" s="3">
        <f t="shared" ca="1" si="40"/>
        <v>0.2717832985052866</v>
      </c>
      <c r="AR172" s="3">
        <f t="shared" ca="1" si="40"/>
        <v>0.9116147077339013</v>
      </c>
      <c r="AS172" s="3">
        <f t="shared" ca="1" si="40"/>
        <v>0.38633890430012574</v>
      </c>
      <c r="AT172" s="3">
        <f t="shared" ca="1" si="40"/>
        <v>0.86098089105330911</v>
      </c>
      <c r="AU172" s="3">
        <f t="shared" ca="1" si="40"/>
        <v>0.79762852181716248</v>
      </c>
      <c r="AV172" s="3">
        <f t="shared" ca="1" si="39"/>
        <v>0.16496610526724254</v>
      </c>
      <c r="AW172" s="3">
        <f t="shared" ca="1" si="39"/>
        <v>0.26012259468717969</v>
      </c>
      <c r="AX172" s="3">
        <f t="shared" ca="1" si="39"/>
        <v>0.99029895114003541</v>
      </c>
      <c r="AY172" s="3">
        <f t="shared" ca="1" si="39"/>
        <v>0.87167496638869535</v>
      </c>
      <c r="AZ172" s="3"/>
    </row>
    <row r="173" spans="8:52" ht="16" x14ac:dyDescent="0.2">
      <c r="H173" s="22">
        <v>163</v>
      </c>
      <c r="I173" s="20">
        <f t="shared" ca="1" si="35"/>
        <v>13</v>
      </c>
      <c r="J173" s="23">
        <f t="shared" ca="1" si="42"/>
        <v>5</v>
      </c>
      <c r="K173" s="24">
        <f t="shared" ca="1" si="42"/>
        <v>20</v>
      </c>
      <c r="L173" s="24">
        <f t="shared" ca="1" si="42"/>
        <v>7</v>
      </c>
      <c r="M173" s="24">
        <f t="shared" ca="1" si="42"/>
        <v>16</v>
      </c>
      <c r="N173" s="24">
        <f t="shared" ca="1" si="42"/>
        <v>9</v>
      </c>
      <c r="O173" s="24">
        <f t="shared" ca="1" si="42"/>
        <v>8</v>
      </c>
      <c r="P173" s="24">
        <f t="shared" ca="1" si="42"/>
        <v>3</v>
      </c>
      <c r="Q173" s="24">
        <f t="shared" ca="1" si="42"/>
        <v>6</v>
      </c>
      <c r="R173" s="24">
        <f t="shared" ca="1" si="42"/>
        <v>17</v>
      </c>
      <c r="S173" s="24">
        <f t="shared" ca="1" si="41"/>
        <v>10</v>
      </c>
      <c r="T173" s="24">
        <f t="shared" ca="1" si="41"/>
        <v>19</v>
      </c>
      <c r="U173" s="24">
        <f t="shared" ca="1" si="41"/>
        <v>4</v>
      </c>
      <c r="V173" s="24">
        <f t="shared" ca="1" si="38"/>
        <v>18</v>
      </c>
      <c r="W173" s="24">
        <f t="shared" ca="1" si="38"/>
        <v>11</v>
      </c>
      <c r="X173" s="24">
        <f t="shared" ca="1" si="38"/>
        <v>1</v>
      </c>
      <c r="Y173" s="24">
        <f t="shared" ca="1" si="38"/>
        <v>15</v>
      </c>
      <c r="Z173" s="24">
        <f t="shared" ca="1" si="43"/>
        <v>2</v>
      </c>
      <c r="AA173" s="24">
        <f t="shared" ca="1" si="43"/>
        <v>14</v>
      </c>
      <c r="AB173" s="24">
        <f t="shared" ca="1" si="43"/>
        <v>13</v>
      </c>
      <c r="AC173" s="25">
        <f t="shared" ca="1" si="43"/>
        <v>12</v>
      </c>
      <c r="AD173" s="26"/>
      <c r="AF173" s="3">
        <f t="shared" ca="1" si="40"/>
        <v>0.93588962684139154</v>
      </c>
      <c r="AG173" s="3">
        <f t="shared" ca="1" si="40"/>
        <v>4.2336786586294139E-2</v>
      </c>
      <c r="AH173" s="3">
        <f t="shared" ca="1" si="40"/>
        <v>0.89717379532884745</v>
      </c>
      <c r="AI173" s="3">
        <f t="shared" ca="1" si="40"/>
        <v>0.33278885652572066</v>
      </c>
      <c r="AJ173" s="3">
        <f t="shared" ca="1" si="40"/>
        <v>0.7508526039905532</v>
      </c>
      <c r="AK173" s="3">
        <f t="shared" ca="1" si="40"/>
        <v>0.82986277163408806</v>
      </c>
      <c r="AL173" s="3">
        <f t="shared" ca="1" si="40"/>
        <v>0.98010447688444924</v>
      </c>
      <c r="AM173" s="3">
        <f t="shared" ca="1" si="40"/>
        <v>0.90265377408163461</v>
      </c>
      <c r="AN173" s="3">
        <f t="shared" ca="1" si="40"/>
        <v>0.24891546315739044</v>
      </c>
      <c r="AO173" s="3">
        <f t="shared" ca="1" si="40"/>
        <v>0.74064176126705195</v>
      </c>
      <c r="AP173" s="3">
        <f t="shared" ca="1" si="40"/>
        <v>0.16143270193064885</v>
      </c>
      <c r="AQ173" s="3">
        <f t="shared" ca="1" si="40"/>
        <v>0.97863749123117383</v>
      </c>
      <c r="AR173" s="3">
        <f t="shared" ca="1" si="40"/>
        <v>0.23070648315361042</v>
      </c>
      <c r="AS173" s="3">
        <f t="shared" ca="1" si="40"/>
        <v>0.73391333752757026</v>
      </c>
      <c r="AT173" s="3">
        <f t="shared" ca="1" si="40"/>
        <v>0.99715600373142732</v>
      </c>
      <c r="AU173" s="3">
        <f t="shared" ca="1" si="40"/>
        <v>0.3792587582517053</v>
      </c>
      <c r="AV173" s="3">
        <f t="shared" ca="1" si="39"/>
        <v>0.98085323636030342</v>
      </c>
      <c r="AW173" s="3">
        <f t="shared" ca="1" si="39"/>
        <v>0.3961834079684835</v>
      </c>
      <c r="AX173" s="3">
        <f t="shared" ca="1" si="39"/>
        <v>0.49957764632363222</v>
      </c>
      <c r="AY173" s="3">
        <f t="shared" ca="1" si="39"/>
        <v>0.57575376885633156</v>
      </c>
      <c r="AZ173" s="3"/>
    </row>
    <row r="174" spans="8:52" ht="16" x14ac:dyDescent="0.2">
      <c r="H174" s="22">
        <v>164</v>
      </c>
      <c r="I174" s="20">
        <f t="shared" ca="1" si="35"/>
        <v>18</v>
      </c>
      <c r="J174" s="23">
        <f t="shared" ca="1" si="42"/>
        <v>14</v>
      </c>
      <c r="K174" s="24">
        <f t="shared" ca="1" si="42"/>
        <v>20</v>
      </c>
      <c r="L174" s="24">
        <f t="shared" ca="1" si="42"/>
        <v>4</v>
      </c>
      <c r="M174" s="24">
        <f t="shared" ca="1" si="42"/>
        <v>2</v>
      </c>
      <c r="N174" s="24">
        <f t="shared" ca="1" si="42"/>
        <v>6</v>
      </c>
      <c r="O174" s="24">
        <f t="shared" ca="1" si="42"/>
        <v>3</v>
      </c>
      <c r="P174" s="24">
        <f t="shared" ca="1" si="42"/>
        <v>7</v>
      </c>
      <c r="Q174" s="24">
        <f t="shared" ca="1" si="42"/>
        <v>13</v>
      </c>
      <c r="R174" s="24">
        <f t="shared" ca="1" si="42"/>
        <v>16</v>
      </c>
      <c r="S174" s="24">
        <f t="shared" ca="1" si="41"/>
        <v>11</v>
      </c>
      <c r="T174" s="24">
        <f t="shared" ca="1" si="41"/>
        <v>17</v>
      </c>
      <c r="U174" s="24">
        <f t="shared" ca="1" si="41"/>
        <v>10</v>
      </c>
      <c r="V174" s="24">
        <f t="shared" ca="1" si="38"/>
        <v>9</v>
      </c>
      <c r="W174" s="24">
        <f t="shared" ca="1" si="38"/>
        <v>15</v>
      </c>
      <c r="X174" s="24">
        <f t="shared" ca="1" si="38"/>
        <v>12</v>
      </c>
      <c r="Y174" s="24">
        <f t="shared" ca="1" si="38"/>
        <v>18</v>
      </c>
      <c r="Z174" s="24">
        <f t="shared" ca="1" si="43"/>
        <v>5</v>
      </c>
      <c r="AA174" s="24">
        <f t="shared" ca="1" si="43"/>
        <v>1</v>
      </c>
      <c r="AB174" s="24">
        <f t="shared" ca="1" si="43"/>
        <v>8</v>
      </c>
      <c r="AC174" s="25">
        <f t="shared" ca="1" si="43"/>
        <v>19</v>
      </c>
      <c r="AD174" s="26"/>
      <c r="AF174" s="3">
        <f t="shared" ca="1" si="40"/>
        <v>0.21799495332938423</v>
      </c>
      <c r="AG174" s="3">
        <f t="shared" ca="1" si="40"/>
        <v>5.962381983267262E-3</v>
      </c>
      <c r="AH174" s="3">
        <f t="shared" ca="1" si="40"/>
        <v>0.83874441656945053</v>
      </c>
      <c r="AI174" s="3">
        <f t="shared" ca="1" si="40"/>
        <v>0.9329570880092356</v>
      </c>
      <c r="AJ174" s="3">
        <f t="shared" ca="1" si="40"/>
        <v>0.80322264774481655</v>
      </c>
      <c r="AK174" s="3">
        <f t="shared" ca="1" si="40"/>
        <v>0.92767972612738447</v>
      </c>
      <c r="AL174" s="3">
        <f t="shared" ca="1" si="40"/>
        <v>0.70017508476931356</v>
      </c>
      <c r="AM174" s="3">
        <f t="shared" ca="1" si="40"/>
        <v>0.29525239532024972</v>
      </c>
      <c r="AN174" s="3">
        <f t="shared" ca="1" si="40"/>
        <v>0.17727262141702749</v>
      </c>
      <c r="AO174" s="3">
        <f t="shared" ca="1" si="40"/>
        <v>0.49840031762894776</v>
      </c>
      <c r="AP174" s="3">
        <f t="shared" ca="1" si="40"/>
        <v>0.1630610698434054</v>
      </c>
      <c r="AQ174" s="3">
        <f t="shared" ca="1" si="40"/>
        <v>0.52054289551078281</v>
      </c>
      <c r="AR174" s="3">
        <f t="shared" ca="1" si="40"/>
        <v>0.53418759927148085</v>
      </c>
      <c r="AS174" s="3">
        <f t="shared" ca="1" si="40"/>
        <v>0.18832635819027577</v>
      </c>
      <c r="AT174" s="3">
        <f t="shared" ca="1" si="40"/>
        <v>0.39627305643260302</v>
      </c>
      <c r="AU174" s="3">
        <f t="shared" ref="AU174" ca="1" si="44">RAND()</f>
        <v>0.15123796210943896</v>
      </c>
      <c r="AV174" s="3">
        <f t="shared" ca="1" si="39"/>
        <v>0.83809423881977319</v>
      </c>
      <c r="AW174" s="3">
        <f t="shared" ca="1" si="39"/>
        <v>0.95947227920112488</v>
      </c>
      <c r="AX174" s="3">
        <f t="shared" ca="1" si="39"/>
        <v>0.60701194553253246</v>
      </c>
      <c r="AY174" s="3">
        <f t="shared" ca="1" si="39"/>
        <v>0.11709372503399096</v>
      </c>
      <c r="AZ174" s="3"/>
    </row>
    <row r="175" spans="8:52" ht="16" x14ac:dyDescent="0.2">
      <c r="H175" s="22">
        <v>165</v>
      </c>
      <c r="I175" s="20">
        <f t="shared" ca="1" si="35"/>
        <v>7</v>
      </c>
      <c r="J175" s="23">
        <f t="shared" ca="1" si="42"/>
        <v>4</v>
      </c>
      <c r="K175" s="24">
        <f t="shared" ca="1" si="42"/>
        <v>13</v>
      </c>
      <c r="L175" s="24">
        <f t="shared" ca="1" si="42"/>
        <v>5</v>
      </c>
      <c r="M175" s="24">
        <f t="shared" ca="1" si="42"/>
        <v>11</v>
      </c>
      <c r="N175" s="24">
        <f t="shared" ca="1" si="42"/>
        <v>12</v>
      </c>
      <c r="O175" s="24">
        <f t="shared" ca="1" si="42"/>
        <v>7</v>
      </c>
      <c r="P175" s="24">
        <f t="shared" ca="1" si="42"/>
        <v>9</v>
      </c>
      <c r="Q175" s="24">
        <f t="shared" ca="1" si="42"/>
        <v>1</v>
      </c>
      <c r="R175" s="24">
        <f t="shared" ca="1" si="42"/>
        <v>10</v>
      </c>
      <c r="S175" s="24">
        <f t="shared" ca="1" si="41"/>
        <v>2</v>
      </c>
      <c r="T175" s="24">
        <f t="shared" ca="1" si="41"/>
        <v>15</v>
      </c>
      <c r="U175" s="24">
        <f t="shared" ca="1" si="41"/>
        <v>6</v>
      </c>
      <c r="V175" s="24">
        <f t="shared" ca="1" si="38"/>
        <v>19</v>
      </c>
      <c r="W175" s="24">
        <f t="shared" ca="1" si="38"/>
        <v>20</v>
      </c>
      <c r="X175" s="24">
        <f t="shared" ca="1" si="38"/>
        <v>3</v>
      </c>
      <c r="Y175" s="24">
        <f t="shared" ca="1" si="38"/>
        <v>16</v>
      </c>
      <c r="Z175" s="24">
        <f t="shared" ca="1" si="43"/>
        <v>17</v>
      </c>
      <c r="AA175" s="24">
        <f t="shared" ca="1" si="43"/>
        <v>18</v>
      </c>
      <c r="AB175" s="24">
        <f t="shared" ca="1" si="43"/>
        <v>14</v>
      </c>
      <c r="AC175" s="25">
        <f t="shared" ca="1" si="43"/>
        <v>8</v>
      </c>
      <c r="AD175" s="26"/>
      <c r="AF175" s="3">
        <f t="shared" ref="AF175:AU190" ca="1" si="45">RAND()</f>
        <v>0.70322625892084722</v>
      </c>
      <c r="AG175" s="3">
        <f t="shared" ca="1" si="45"/>
        <v>0.30525940294260989</v>
      </c>
      <c r="AH175" s="3">
        <f t="shared" ca="1" si="45"/>
        <v>0.6378159988422305</v>
      </c>
      <c r="AI175" s="3">
        <f t="shared" ca="1" si="45"/>
        <v>0.40233243764165172</v>
      </c>
      <c r="AJ175" s="3">
        <f t="shared" ca="1" si="45"/>
        <v>0.31185637206633277</v>
      </c>
      <c r="AK175" s="3">
        <f t="shared" ca="1" si="45"/>
        <v>0.55674324882544235</v>
      </c>
      <c r="AL175" s="3">
        <f t="shared" ca="1" si="45"/>
        <v>0.48125632810831231</v>
      </c>
      <c r="AM175" s="3">
        <f t="shared" ca="1" si="45"/>
        <v>0.96494823063229263</v>
      </c>
      <c r="AN175" s="3">
        <f t="shared" ca="1" si="45"/>
        <v>0.46903896483026175</v>
      </c>
      <c r="AO175" s="3">
        <f t="shared" ca="1" si="45"/>
        <v>0.77810397023298405</v>
      </c>
      <c r="AP175" s="3">
        <f t="shared" ca="1" si="45"/>
        <v>0.20946002323459623</v>
      </c>
      <c r="AQ175" s="3">
        <f t="shared" ca="1" si="45"/>
        <v>0.58834494601425091</v>
      </c>
      <c r="AR175" s="3">
        <f t="shared" ca="1" si="45"/>
        <v>7.988241505442395E-2</v>
      </c>
      <c r="AS175" s="3">
        <f t="shared" ca="1" si="45"/>
        <v>5.4407444273973926E-2</v>
      </c>
      <c r="AT175" s="3">
        <f t="shared" ca="1" si="45"/>
        <v>0.7381299801706489</v>
      </c>
      <c r="AU175" s="3">
        <f t="shared" ca="1" si="45"/>
        <v>0.18451509581453107</v>
      </c>
      <c r="AV175" s="3">
        <f t="shared" ref="AV175:AY205" ca="1" si="46">RAND()</f>
        <v>0.15265311154677852</v>
      </c>
      <c r="AW175" s="3">
        <f t="shared" ca="1" si="46"/>
        <v>8.1708065296580257E-2</v>
      </c>
      <c r="AX175" s="3">
        <f t="shared" ca="1" si="46"/>
        <v>0.26809431597615618</v>
      </c>
      <c r="AY175" s="3">
        <f t="shared" ca="1" si="46"/>
        <v>0.53150539363610272</v>
      </c>
      <c r="AZ175" s="3"/>
    </row>
    <row r="176" spans="8:52" ht="16" x14ac:dyDescent="0.2">
      <c r="H176" s="22">
        <v>166</v>
      </c>
      <c r="I176" s="20">
        <f t="shared" ca="1" si="35"/>
        <v>13</v>
      </c>
      <c r="J176" s="23">
        <f t="shared" ca="1" si="42"/>
        <v>5</v>
      </c>
      <c r="K176" s="24">
        <f t="shared" ca="1" si="42"/>
        <v>4</v>
      </c>
      <c r="L176" s="24">
        <f t="shared" ca="1" si="42"/>
        <v>11</v>
      </c>
      <c r="M176" s="24">
        <f t="shared" ca="1" si="42"/>
        <v>9</v>
      </c>
      <c r="N176" s="24">
        <f t="shared" ca="1" si="42"/>
        <v>7</v>
      </c>
      <c r="O176" s="24">
        <f t="shared" ca="1" si="42"/>
        <v>8</v>
      </c>
      <c r="P176" s="24">
        <f t="shared" ca="1" si="42"/>
        <v>15</v>
      </c>
      <c r="Q176" s="24">
        <f t="shared" ca="1" si="42"/>
        <v>6</v>
      </c>
      <c r="R176" s="24">
        <f t="shared" ca="1" si="42"/>
        <v>18</v>
      </c>
      <c r="S176" s="24">
        <f t="shared" ca="1" si="41"/>
        <v>1</v>
      </c>
      <c r="T176" s="24">
        <f t="shared" ca="1" si="41"/>
        <v>20</v>
      </c>
      <c r="U176" s="24">
        <f t="shared" ca="1" si="41"/>
        <v>3</v>
      </c>
      <c r="V176" s="24">
        <f t="shared" ca="1" si="38"/>
        <v>16</v>
      </c>
      <c r="W176" s="24">
        <f t="shared" ca="1" si="38"/>
        <v>17</v>
      </c>
      <c r="X176" s="24">
        <f t="shared" ca="1" si="38"/>
        <v>12</v>
      </c>
      <c r="Y176" s="24">
        <f t="shared" ca="1" si="38"/>
        <v>14</v>
      </c>
      <c r="Z176" s="24">
        <f t="shared" ca="1" si="43"/>
        <v>19</v>
      </c>
      <c r="AA176" s="24">
        <f t="shared" ca="1" si="43"/>
        <v>10</v>
      </c>
      <c r="AB176" s="24">
        <f t="shared" ca="1" si="43"/>
        <v>13</v>
      </c>
      <c r="AC176" s="25">
        <f t="shared" ca="1" si="43"/>
        <v>2</v>
      </c>
      <c r="AD176" s="26"/>
      <c r="AF176" s="3">
        <f t="shared" ca="1" si="45"/>
        <v>0.89381092371203852</v>
      </c>
      <c r="AG176" s="3">
        <f t="shared" ca="1" si="45"/>
        <v>0.91082445601342144</v>
      </c>
      <c r="AH176" s="3">
        <f t="shared" ca="1" si="45"/>
        <v>0.52518774849779926</v>
      </c>
      <c r="AI176" s="3">
        <f t="shared" ca="1" si="45"/>
        <v>0.57930615878260938</v>
      </c>
      <c r="AJ176" s="3">
        <f t="shared" ca="1" si="45"/>
        <v>0.74992965252458388</v>
      </c>
      <c r="AK176" s="3">
        <f t="shared" ca="1" si="45"/>
        <v>0.62328387637427762</v>
      </c>
      <c r="AL176" s="3">
        <f t="shared" ca="1" si="45"/>
        <v>0.35007833333964444</v>
      </c>
      <c r="AM176" s="3">
        <f t="shared" ca="1" si="45"/>
        <v>0.8151427500126539</v>
      </c>
      <c r="AN176" s="3">
        <f t="shared" ca="1" si="45"/>
        <v>0.11720907293342853</v>
      </c>
      <c r="AO176" s="3">
        <f t="shared" ca="1" si="45"/>
        <v>0.95083375227926126</v>
      </c>
      <c r="AP176" s="3">
        <f t="shared" ca="1" si="45"/>
        <v>3.2320325759617186E-2</v>
      </c>
      <c r="AQ176" s="3">
        <f t="shared" ca="1" si="45"/>
        <v>0.91866753918878119</v>
      </c>
      <c r="AR176" s="3">
        <f t="shared" ca="1" si="45"/>
        <v>0.22059360199902456</v>
      </c>
      <c r="AS176" s="3">
        <f t="shared" ca="1" si="45"/>
        <v>0.18191493491322186</v>
      </c>
      <c r="AT176" s="3">
        <f t="shared" ca="1" si="45"/>
        <v>0.39991080674284829</v>
      </c>
      <c r="AU176" s="3">
        <f t="shared" ca="1" si="45"/>
        <v>0.35188020724858549</v>
      </c>
      <c r="AV176" s="3">
        <f t="shared" ca="1" si="46"/>
        <v>5.1526493996111533E-2</v>
      </c>
      <c r="AW176" s="3">
        <f t="shared" ca="1" si="46"/>
        <v>0.53506777599560784</v>
      </c>
      <c r="AX176" s="3">
        <f t="shared" ca="1" si="46"/>
        <v>0.38889438258943598</v>
      </c>
      <c r="AY176" s="3">
        <f t="shared" ca="1" si="46"/>
        <v>0.93786266576589428</v>
      </c>
      <c r="AZ176" s="3"/>
    </row>
    <row r="177" spans="8:52" ht="16" x14ac:dyDescent="0.2">
      <c r="H177" s="22">
        <v>167</v>
      </c>
      <c r="I177" s="20">
        <f t="shared" ca="1" si="35"/>
        <v>10</v>
      </c>
      <c r="J177" s="23">
        <f t="shared" ca="1" si="42"/>
        <v>6</v>
      </c>
      <c r="K177" s="24">
        <f t="shared" ca="1" si="42"/>
        <v>2</v>
      </c>
      <c r="L177" s="24">
        <f t="shared" ca="1" si="42"/>
        <v>14</v>
      </c>
      <c r="M177" s="24">
        <f t="shared" ca="1" si="42"/>
        <v>11</v>
      </c>
      <c r="N177" s="24">
        <f t="shared" ca="1" si="42"/>
        <v>12</v>
      </c>
      <c r="O177" s="24">
        <f t="shared" ca="1" si="42"/>
        <v>16</v>
      </c>
      <c r="P177" s="24">
        <f t="shared" ca="1" si="42"/>
        <v>7</v>
      </c>
      <c r="Q177" s="24">
        <f t="shared" ca="1" si="42"/>
        <v>1</v>
      </c>
      <c r="R177" s="24">
        <f t="shared" ca="1" si="42"/>
        <v>4</v>
      </c>
      <c r="S177" s="24">
        <f t="shared" ca="1" si="41"/>
        <v>9</v>
      </c>
      <c r="T177" s="24">
        <f t="shared" ca="1" si="41"/>
        <v>13</v>
      </c>
      <c r="U177" s="24">
        <f t="shared" ca="1" si="41"/>
        <v>17</v>
      </c>
      <c r="V177" s="24">
        <f t="shared" ca="1" si="38"/>
        <v>5</v>
      </c>
      <c r="W177" s="24">
        <f t="shared" ca="1" si="38"/>
        <v>19</v>
      </c>
      <c r="X177" s="24">
        <f t="shared" ca="1" si="38"/>
        <v>10</v>
      </c>
      <c r="Y177" s="24">
        <f t="shared" ca="1" si="38"/>
        <v>18</v>
      </c>
      <c r="Z177" s="24">
        <f t="shared" ca="1" si="38"/>
        <v>15</v>
      </c>
      <c r="AA177" s="24">
        <f t="shared" ca="1" si="38"/>
        <v>20</v>
      </c>
      <c r="AB177" s="24">
        <f t="shared" ca="1" si="38"/>
        <v>3</v>
      </c>
      <c r="AC177" s="25">
        <f t="shared" ca="1" si="38"/>
        <v>8</v>
      </c>
      <c r="AD177" s="26"/>
      <c r="AF177" s="3">
        <f t="shared" ca="1" si="45"/>
        <v>0.67377096734814801</v>
      </c>
      <c r="AG177" s="3">
        <f t="shared" ca="1" si="45"/>
        <v>0.94342591114937602</v>
      </c>
      <c r="AH177" s="3">
        <f t="shared" ca="1" si="45"/>
        <v>0.2422662957422661</v>
      </c>
      <c r="AI177" s="3">
        <f t="shared" ca="1" si="45"/>
        <v>0.45005836820576062</v>
      </c>
      <c r="AJ177" s="3">
        <f t="shared" ca="1" si="45"/>
        <v>0.27160314760895898</v>
      </c>
      <c r="AK177" s="3">
        <f t="shared" ca="1" si="45"/>
        <v>9.0452005828492887E-2</v>
      </c>
      <c r="AL177" s="3">
        <f t="shared" ca="1" si="45"/>
        <v>0.6427780264639259</v>
      </c>
      <c r="AM177" s="3">
        <f t="shared" ca="1" si="45"/>
        <v>0.97683203263272067</v>
      </c>
      <c r="AN177" s="3">
        <f t="shared" ca="1" si="45"/>
        <v>0.74245200195033167</v>
      </c>
      <c r="AO177" s="3">
        <f t="shared" ca="1" si="45"/>
        <v>0.60068133028374948</v>
      </c>
      <c r="AP177" s="3">
        <f t="shared" ca="1" si="45"/>
        <v>0.25987260334330331</v>
      </c>
      <c r="AQ177" s="3">
        <f t="shared" ca="1" si="45"/>
        <v>8.4806683961272555E-2</v>
      </c>
      <c r="AR177" s="3">
        <f t="shared" ca="1" si="45"/>
        <v>0.70877017440653467</v>
      </c>
      <c r="AS177" s="3">
        <f t="shared" ca="1" si="45"/>
        <v>1.6365249013985061E-2</v>
      </c>
      <c r="AT177" s="3">
        <f t="shared" ca="1" si="45"/>
        <v>0.48866130813927855</v>
      </c>
      <c r="AU177" s="3">
        <f t="shared" ca="1" si="45"/>
        <v>4.8206862529938443E-2</v>
      </c>
      <c r="AV177" s="3">
        <f t="shared" ca="1" si="46"/>
        <v>0.14753825784838981</v>
      </c>
      <c r="AW177" s="3">
        <f t="shared" ca="1" si="46"/>
        <v>5.9996150264303161E-3</v>
      </c>
      <c r="AX177" s="3">
        <f t="shared" ca="1" si="46"/>
        <v>0.88106254158525077</v>
      </c>
      <c r="AY177" s="3">
        <f t="shared" ca="1" si="46"/>
        <v>0.63397666629805538</v>
      </c>
      <c r="AZ177" s="3"/>
    </row>
    <row r="178" spans="8:52" ht="16" x14ac:dyDescent="0.2">
      <c r="H178" s="22">
        <v>168</v>
      </c>
      <c r="I178" s="20">
        <f t="shared" ca="1" si="35"/>
        <v>12</v>
      </c>
      <c r="J178" s="23">
        <f t="shared" ca="1" si="42"/>
        <v>17</v>
      </c>
      <c r="K178" s="24">
        <f t="shared" ca="1" si="42"/>
        <v>9</v>
      </c>
      <c r="L178" s="24">
        <f t="shared" ca="1" si="42"/>
        <v>12</v>
      </c>
      <c r="M178" s="24">
        <f t="shared" ca="1" si="42"/>
        <v>3</v>
      </c>
      <c r="N178" s="24">
        <f t="shared" ca="1" si="42"/>
        <v>13</v>
      </c>
      <c r="O178" s="24">
        <f t="shared" ca="1" si="42"/>
        <v>19</v>
      </c>
      <c r="P178" s="24">
        <f t="shared" ca="1" si="42"/>
        <v>4</v>
      </c>
      <c r="Q178" s="24">
        <f t="shared" ca="1" si="42"/>
        <v>10</v>
      </c>
      <c r="R178" s="24">
        <f t="shared" ca="1" si="42"/>
        <v>5</v>
      </c>
      <c r="S178" s="24">
        <f t="shared" ca="1" si="41"/>
        <v>11</v>
      </c>
      <c r="T178" s="24">
        <f t="shared" ca="1" si="41"/>
        <v>15</v>
      </c>
      <c r="U178" s="24">
        <f t="shared" ca="1" si="41"/>
        <v>20</v>
      </c>
      <c r="V178" s="24">
        <f t="shared" ca="1" si="38"/>
        <v>14</v>
      </c>
      <c r="W178" s="24">
        <f t="shared" ca="1" si="38"/>
        <v>6</v>
      </c>
      <c r="X178" s="24">
        <f t="shared" ca="1" si="38"/>
        <v>18</v>
      </c>
      <c r="Y178" s="24">
        <f t="shared" ca="1" si="38"/>
        <v>7</v>
      </c>
      <c r="Z178" s="24">
        <f t="shared" ca="1" si="38"/>
        <v>2</v>
      </c>
      <c r="AA178" s="24">
        <f t="shared" ca="1" si="38"/>
        <v>16</v>
      </c>
      <c r="AB178" s="24">
        <f t="shared" ca="1" si="38"/>
        <v>8</v>
      </c>
      <c r="AC178" s="25">
        <f t="shared" ca="1" si="38"/>
        <v>1</v>
      </c>
      <c r="AD178" s="26"/>
      <c r="AF178" s="3">
        <f t="shared" ca="1" si="45"/>
        <v>0.35464873507827754</v>
      </c>
      <c r="AG178" s="3">
        <f t="shared" ca="1" si="45"/>
        <v>0.67164158493354109</v>
      </c>
      <c r="AH178" s="3">
        <f t="shared" ca="1" si="45"/>
        <v>0.56480705928166697</v>
      </c>
      <c r="AI178" s="3">
        <f t="shared" ca="1" si="45"/>
        <v>0.94118280576457181</v>
      </c>
      <c r="AJ178" s="3">
        <f t="shared" ca="1" si="45"/>
        <v>0.52957806120031525</v>
      </c>
      <c r="AK178" s="3">
        <f t="shared" ca="1" si="45"/>
        <v>0.20109928673859823</v>
      </c>
      <c r="AL178" s="3">
        <f t="shared" ca="1" si="45"/>
        <v>0.92990904275570141</v>
      </c>
      <c r="AM178" s="3">
        <f t="shared" ca="1" si="45"/>
        <v>0.65509535773022354</v>
      </c>
      <c r="AN178" s="3">
        <f t="shared" ca="1" si="45"/>
        <v>0.92099534604577782</v>
      </c>
      <c r="AO178" s="3">
        <f t="shared" ca="1" si="45"/>
        <v>0.57132845135456689</v>
      </c>
      <c r="AP178" s="3">
        <f t="shared" ca="1" si="45"/>
        <v>0.42124889862178427</v>
      </c>
      <c r="AQ178" s="3">
        <f t="shared" ca="1" si="45"/>
        <v>1.6200459094844688E-2</v>
      </c>
      <c r="AR178" s="3">
        <f t="shared" ca="1" si="45"/>
        <v>0.4829384055098489</v>
      </c>
      <c r="AS178" s="3">
        <f t="shared" ca="1" si="45"/>
        <v>0.85797805678861871</v>
      </c>
      <c r="AT178" s="3">
        <f t="shared" ca="1" si="45"/>
        <v>0.2851113696401939</v>
      </c>
      <c r="AU178" s="3">
        <f t="shared" ca="1" si="45"/>
        <v>0.83911525865893066</v>
      </c>
      <c r="AV178" s="3">
        <f t="shared" ca="1" si="46"/>
        <v>0.95493627148555449</v>
      </c>
      <c r="AW178" s="3">
        <f t="shared" ca="1" si="46"/>
        <v>0.37342373274692298</v>
      </c>
      <c r="AX178" s="3">
        <f t="shared" ca="1" si="46"/>
        <v>0.71103066744600163</v>
      </c>
      <c r="AY178" s="3">
        <f t="shared" ca="1" si="46"/>
        <v>0.95773587139855143</v>
      </c>
      <c r="AZ178" s="3"/>
    </row>
    <row r="179" spans="8:52" ht="16" x14ac:dyDescent="0.2">
      <c r="H179" s="22">
        <v>169</v>
      </c>
      <c r="I179" s="20">
        <f t="shared" ca="1" si="35"/>
        <v>5</v>
      </c>
      <c r="J179" s="23">
        <f t="shared" ca="1" si="42"/>
        <v>7</v>
      </c>
      <c r="K179" s="24">
        <f t="shared" ca="1" si="42"/>
        <v>19</v>
      </c>
      <c r="L179" s="24">
        <f t="shared" ca="1" si="42"/>
        <v>15</v>
      </c>
      <c r="M179" s="24">
        <f t="shared" ca="1" si="42"/>
        <v>14</v>
      </c>
      <c r="N179" s="24">
        <f t="shared" ca="1" si="42"/>
        <v>6</v>
      </c>
      <c r="O179" s="24">
        <f t="shared" ca="1" si="42"/>
        <v>5</v>
      </c>
      <c r="P179" s="24">
        <f t="shared" ca="1" si="42"/>
        <v>18</v>
      </c>
      <c r="Q179" s="24">
        <f t="shared" ca="1" si="42"/>
        <v>13</v>
      </c>
      <c r="R179" s="24">
        <f t="shared" ca="1" si="42"/>
        <v>1</v>
      </c>
      <c r="S179" s="24">
        <f t="shared" ca="1" si="41"/>
        <v>2</v>
      </c>
      <c r="T179" s="24">
        <f t="shared" ca="1" si="41"/>
        <v>3</v>
      </c>
      <c r="U179" s="24">
        <f t="shared" ca="1" si="41"/>
        <v>17</v>
      </c>
      <c r="V179" s="24">
        <f t="shared" ca="1" si="38"/>
        <v>16</v>
      </c>
      <c r="W179" s="24">
        <f t="shared" ca="1" si="38"/>
        <v>9</v>
      </c>
      <c r="X179" s="24">
        <f t="shared" ca="1" si="38"/>
        <v>8</v>
      </c>
      <c r="Y179" s="24">
        <f t="shared" ca="1" si="38"/>
        <v>10</v>
      </c>
      <c r="Z179" s="24">
        <f t="shared" ca="1" si="38"/>
        <v>20</v>
      </c>
      <c r="AA179" s="24">
        <f t="shared" ca="1" si="38"/>
        <v>11</v>
      </c>
      <c r="AB179" s="24">
        <f t="shared" ca="1" si="38"/>
        <v>4</v>
      </c>
      <c r="AC179" s="25">
        <f t="shared" ca="1" si="38"/>
        <v>12</v>
      </c>
      <c r="AD179" s="26"/>
      <c r="AF179" s="3">
        <f t="shared" ca="1" si="45"/>
        <v>0.55717423706204416</v>
      </c>
      <c r="AG179" s="3">
        <f t="shared" ca="1" si="45"/>
        <v>3.8364997003906831E-2</v>
      </c>
      <c r="AH179" s="3">
        <f t="shared" ca="1" si="45"/>
        <v>0.17042243614398633</v>
      </c>
      <c r="AI179" s="3">
        <f t="shared" ca="1" si="45"/>
        <v>0.20496179675557447</v>
      </c>
      <c r="AJ179" s="3">
        <f t="shared" ca="1" si="45"/>
        <v>0.56916511884480381</v>
      </c>
      <c r="AK179" s="3">
        <f t="shared" ca="1" si="45"/>
        <v>0.62755559091161084</v>
      </c>
      <c r="AL179" s="3">
        <f t="shared" ca="1" si="45"/>
        <v>6.4336808416882607E-2</v>
      </c>
      <c r="AM179" s="3">
        <f t="shared" ca="1" si="45"/>
        <v>0.37835319615728369</v>
      </c>
      <c r="AN179" s="3">
        <f t="shared" ca="1" si="45"/>
        <v>0.92541814966242886</v>
      </c>
      <c r="AO179" s="3">
        <f t="shared" ca="1" si="45"/>
        <v>0.92183772734925173</v>
      </c>
      <c r="AP179" s="3">
        <f t="shared" ca="1" si="45"/>
        <v>0.9182425151761795</v>
      </c>
      <c r="AQ179" s="3">
        <f t="shared" ca="1" si="45"/>
        <v>9.9308916692452565E-2</v>
      </c>
      <c r="AR179" s="3">
        <f t="shared" ca="1" si="45"/>
        <v>0.17016829307605619</v>
      </c>
      <c r="AS179" s="3">
        <f t="shared" ca="1" si="45"/>
        <v>0.46514185104527173</v>
      </c>
      <c r="AT179" s="3">
        <f t="shared" ca="1" si="45"/>
        <v>0.48076393544697482</v>
      </c>
      <c r="AU179" s="3">
        <f t="shared" ca="1" si="45"/>
        <v>0.45764385700247501</v>
      </c>
      <c r="AV179" s="3">
        <f t="shared" ca="1" si="46"/>
        <v>2.3837686461520846E-2</v>
      </c>
      <c r="AW179" s="3">
        <f t="shared" ca="1" si="46"/>
        <v>0.40993334030968376</v>
      </c>
      <c r="AX179" s="3">
        <f t="shared" ca="1" si="46"/>
        <v>0.9093736876722972</v>
      </c>
      <c r="AY179" s="3">
        <f t="shared" ca="1" si="46"/>
        <v>0.38545097438731168</v>
      </c>
      <c r="AZ179" s="3"/>
    </row>
    <row r="180" spans="8:52" ht="16" x14ac:dyDescent="0.2">
      <c r="H180" s="22">
        <v>170</v>
      </c>
      <c r="I180" s="20">
        <f t="shared" ca="1" si="35"/>
        <v>1</v>
      </c>
      <c r="J180" s="23">
        <f t="shared" ca="1" si="42"/>
        <v>13</v>
      </c>
      <c r="K180" s="24">
        <f t="shared" ca="1" si="42"/>
        <v>17</v>
      </c>
      <c r="L180" s="24">
        <f t="shared" ca="1" si="42"/>
        <v>8</v>
      </c>
      <c r="M180" s="24">
        <f t="shared" ca="1" si="42"/>
        <v>7</v>
      </c>
      <c r="N180" s="24">
        <f t="shared" ca="1" si="42"/>
        <v>19</v>
      </c>
      <c r="O180" s="24">
        <f t="shared" ca="1" si="42"/>
        <v>16</v>
      </c>
      <c r="P180" s="24">
        <f t="shared" ca="1" si="42"/>
        <v>20</v>
      </c>
      <c r="Q180" s="24">
        <f t="shared" ca="1" si="42"/>
        <v>6</v>
      </c>
      <c r="R180" s="24">
        <f t="shared" ca="1" si="42"/>
        <v>4</v>
      </c>
      <c r="S180" s="24">
        <f t="shared" ca="1" si="41"/>
        <v>3</v>
      </c>
      <c r="T180" s="24">
        <f t="shared" ca="1" si="41"/>
        <v>5</v>
      </c>
      <c r="U180" s="24">
        <f t="shared" ca="1" si="41"/>
        <v>2</v>
      </c>
      <c r="V180" s="24">
        <f t="shared" ca="1" si="38"/>
        <v>10</v>
      </c>
      <c r="W180" s="24">
        <f t="shared" ca="1" si="38"/>
        <v>9</v>
      </c>
      <c r="X180" s="24">
        <f t="shared" ca="1" si="38"/>
        <v>14</v>
      </c>
      <c r="Y180" s="24">
        <f t="shared" ca="1" si="38"/>
        <v>18</v>
      </c>
      <c r="Z180" s="24">
        <f t="shared" ca="1" si="38"/>
        <v>1</v>
      </c>
      <c r="AA180" s="24">
        <f t="shared" ca="1" si="38"/>
        <v>15</v>
      </c>
      <c r="AB180" s="24">
        <f t="shared" ca="1" si="38"/>
        <v>12</v>
      </c>
      <c r="AC180" s="25">
        <f t="shared" ca="1" si="38"/>
        <v>11</v>
      </c>
      <c r="AD180" s="26"/>
      <c r="AF180" s="3">
        <f t="shared" ca="1" si="45"/>
        <v>0.39616685573978905</v>
      </c>
      <c r="AG180" s="3">
        <f t="shared" ca="1" si="45"/>
        <v>0.1508788840656462</v>
      </c>
      <c r="AH180" s="3">
        <f t="shared" ca="1" si="45"/>
        <v>0.64358662103787223</v>
      </c>
      <c r="AI180" s="3">
        <f t="shared" ca="1" si="45"/>
        <v>0.71235022919987701</v>
      </c>
      <c r="AJ180" s="3">
        <f t="shared" ca="1" si="45"/>
        <v>8.843813364576858E-2</v>
      </c>
      <c r="AK180" s="3">
        <f t="shared" ca="1" si="45"/>
        <v>0.30389711473463532</v>
      </c>
      <c r="AL180" s="3">
        <f t="shared" ca="1" si="45"/>
        <v>3.7770976630752129E-2</v>
      </c>
      <c r="AM180" s="3">
        <f t="shared" ca="1" si="45"/>
        <v>0.74752487251406741</v>
      </c>
      <c r="AN180" s="3">
        <f t="shared" ca="1" si="45"/>
        <v>0.77798397267977826</v>
      </c>
      <c r="AO180" s="3">
        <f t="shared" ca="1" si="45"/>
        <v>0.914241730820051</v>
      </c>
      <c r="AP180" s="3">
        <f t="shared" ca="1" si="45"/>
        <v>0.77513937008024458</v>
      </c>
      <c r="AQ180" s="3">
        <f t="shared" ca="1" si="45"/>
        <v>0.92724269221657607</v>
      </c>
      <c r="AR180" s="3">
        <f t="shared" ca="1" si="45"/>
        <v>0.48210989748700506</v>
      </c>
      <c r="AS180" s="3">
        <f t="shared" ca="1" si="45"/>
        <v>0.50257145298802997</v>
      </c>
      <c r="AT180" s="3">
        <f t="shared" ca="1" si="45"/>
        <v>0.34709540314168907</v>
      </c>
      <c r="AU180" s="3">
        <f t="shared" ca="1" si="45"/>
        <v>0.11148862220836964</v>
      </c>
      <c r="AV180" s="3">
        <f t="shared" ca="1" si="46"/>
        <v>0.96563894120976612</v>
      </c>
      <c r="AW180" s="3">
        <f t="shared" ca="1" si="46"/>
        <v>0.31972032565524455</v>
      </c>
      <c r="AX180" s="3">
        <f t="shared" ca="1" si="46"/>
        <v>0.43479797599410186</v>
      </c>
      <c r="AY180" s="3">
        <f t="shared" ca="1" si="46"/>
        <v>0.46479310395160756</v>
      </c>
      <c r="AZ180" s="3"/>
    </row>
    <row r="181" spans="8:52" ht="16" x14ac:dyDescent="0.2">
      <c r="H181" s="22">
        <v>171</v>
      </c>
      <c r="I181" s="20">
        <f t="shared" ca="1" si="35"/>
        <v>13</v>
      </c>
      <c r="J181" s="23">
        <f t="shared" ca="1" si="42"/>
        <v>11</v>
      </c>
      <c r="K181" s="24">
        <f t="shared" ca="1" si="42"/>
        <v>15</v>
      </c>
      <c r="L181" s="24">
        <f t="shared" ca="1" si="42"/>
        <v>2</v>
      </c>
      <c r="M181" s="24">
        <f t="shared" ca="1" si="42"/>
        <v>14</v>
      </c>
      <c r="N181" s="24">
        <f t="shared" ca="1" si="42"/>
        <v>3</v>
      </c>
      <c r="O181" s="24">
        <f t="shared" ca="1" si="42"/>
        <v>6</v>
      </c>
      <c r="P181" s="24">
        <f t="shared" ca="1" si="42"/>
        <v>4</v>
      </c>
      <c r="Q181" s="24">
        <f t="shared" ca="1" si="42"/>
        <v>19</v>
      </c>
      <c r="R181" s="24">
        <f t="shared" ca="1" si="42"/>
        <v>13</v>
      </c>
      <c r="S181" s="24">
        <f t="shared" ca="1" si="41"/>
        <v>5</v>
      </c>
      <c r="T181" s="24">
        <f t="shared" ca="1" si="41"/>
        <v>16</v>
      </c>
      <c r="U181" s="24">
        <f t="shared" ca="1" si="41"/>
        <v>7</v>
      </c>
      <c r="V181" s="24">
        <f t="shared" ca="1" si="38"/>
        <v>9</v>
      </c>
      <c r="W181" s="24">
        <f t="shared" ca="1" si="38"/>
        <v>17</v>
      </c>
      <c r="X181" s="24">
        <f t="shared" ca="1" si="38"/>
        <v>10</v>
      </c>
      <c r="Y181" s="24">
        <f t="shared" ca="1" si="38"/>
        <v>20</v>
      </c>
      <c r="Z181" s="24">
        <f t="shared" ca="1" si="38"/>
        <v>8</v>
      </c>
      <c r="AA181" s="24">
        <f t="shared" ca="1" si="38"/>
        <v>12</v>
      </c>
      <c r="AB181" s="24">
        <f t="shared" ca="1" si="38"/>
        <v>1</v>
      </c>
      <c r="AC181" s="25">
        <f t="shared" ca="1" si="38"/>
        <v>18</v>
      </c>
      <c r="AD181" s="26"/>
      <c r="AF181" s="3">
        <f t="shared" ca="1" si="45"/>
        <v>0.59872122075408818</v>
      </c>
      <c r="AG181" s="3">
        <f t="shared" ca="1" si="45"/>
        <v>0.30332939043383034</v>
      </c>
      <c r="AH181" s="3">
        <f t="shared" ca="1" si="45"/>
        <v>0.88855821064596774</v>
      </c>
      <c r="AI181" s="3">
        <f t="shared" ca="1" si="45"/>
        <v>0.42065055430193288</v>
      </c>
      <c r="AJ181" s="3">
        <f t="shared" ca="1" si="45"/>
        <v>0.87276222674541692</v>
      </c>
      <c r="AK181" s="3">
        <f t="shared" ca="1" si="45"/>
        <v>0.81137945177316995</v>
      </c>
      <c r="AL181" s="3">
        <f t="shared" ca="1" si="45"/>
        <v>0.87129212923749211</v>
      </c>
      <c r="AM181" s="3">
        <f t="shared" ca="1" si="45"/>
        <v>0.12946464193145857</v>
      </c>
      <c r="AN181" s="3">
        <f t="shared" ca="1" si="45"/>
        <v>0.4734653661944852</v>
      </c>
      <c r="AO181" s="3">
        <f t="shared" ca="1" si="45"/>
        <v>0.83906554782224019</v>
      </c>
      <c r="AP181" s="3">
        <f t="shared" ca="1" si="45"/>
        <v>0.30021098833700532</v>
      </c>
      <c r="AQ181" s="3">
        <f t="shared" ca="1" si="45"/>
        <v>0.78435953190753416</v>
      </c>
      <c r="AR181" s="3">
        <f t="shared" ca="1" si="45"/>
        <v>0.73541733055619818</v>
      </c>
      <c r="AS181" s="3">
        <f t="shared" ca="1" si="45"/>
        <v>0.22801344390375877</v>
      </c>
      <c r="AT181" s="3">
        <f t="shared" ca="1" si="45"/>
        <v>0.62267055116501635</v>
      </c>
      <c r="AU181" s="3">
        <f t="shared" ca="1" si="45"/>
        <v>8.9130982535163161E-2</v>
      </c>
      <c r="AV181" s="3">
        <f t="shared" ca="1" si="46"/>
        <v>0.75468545721043823</v>
      </c>
      <c r="AW181" s="3">
        <f t="shared" ca="1" si="46"/>
        <v>0.49661101216875769</v>
      </c>
      <c r="AX181" s="3">
        <f t="shared" ca="1" si="46"/>
        <v>0.95887637520882818</v>
      </c>
      <c r="AY181" s="3">
        <f t="shared" ca="1" si="46"/>
        <v>0.16841147628917974</v>
      </c>
      <c r="AZ181" s="3"/>
    </row>
    <row r="182" spans="8:52" ht="16" x14ac:dyDescent="0.2">
      <c r="H182" s="22">
        <v>172</v>
      </c>
      <c r="I182" s="20">
        <f t="shared" ca="1" si="35"/>
        <v>5</v>
      </c>
      <c r="J182" s="23">
        <f t="shared" ca="1" si="42"/>
        <v>14</v>
      </c>
      <c r="K182" s="24">
        <f t="shared" ca="1" si="42"/>
        <v>13</v>
      </c>
      <c r="L182" s="24">
        <f t="shared" ca="1" si="42"/>
        <v>7</v>
      </c>
      <c r="M182" s="24">
        <f t="shared" ca="1" si="42"/>
        <v>19</v>
      </c>
      <c r="N182" s="24">
        <f t="shared" ca="1" si="42"/>
        <v>3</v>
      </c>
      <c r="O182" s="24">
        <f t="shared" ca="1" si="42"/>
        <v>8</v>
      </c>
      <c r="P182" s="24">
        <f t="shared" ca="1" si="42"/>
        <v>16</v>
      </c>
      <c r="Q182" s="24">
        <f t="shared" ca="1" si="42"/>
        <v>12</v>
      </c>
      <c r="R182" s="24">
        <f t="shared" ca="1" si="42"/>
        <v>18</v>
      </c>
      <c r="S182" s="24">
        <f t="shared" ca="1" si="41"/>
        <v>5</v>
      </c>
      <c r="T182" s="24">
        <f t="shared" ca="1" si="41"/>
        <v>1</v>
      </c>
      <c r="U182" s="24">
        <f t="shared" ca="1" si="41"/>
        <v>6</v>
      </c>
      <c r="V182" s="24">
        <f t="shared" ca="1" si="38"/>
        <v>15</v>
      </c>
      <c r="W182" s="24">
        <f t="shared" ca="1" si="38"/>
        <v>10</v>
      </c>
      <c r="X182" s="24">
        <f t="shared" ca="1" si="38"/>
        <v>17</v>
      </c>
      <c r="Y182" s="24">
        <f t="shared" ca="1" si="38"/>
        <v>11</v>
      </c>
      <c r="Z182" s="24">
        <f t="shared" ca="1" si="38"/>
        <v>2</v>
      </c>
      <c r="AA182" s="24">
        <f t="shared" ca="1" si="38"/>
        <v>9</v>
      </c>
      <c r="AB182" s="24">
        <f t="shared" ca="1" si="38"/>
        <v>4</v>
      </c>
      <c r="AC182" s="25">
        <f t="shared" ca="1" si="38"/>
        <v>20</v>
      </c>
      <c r="AD182" s="26"/>
      <c r="AF182" s="3">
        <f t="shared" ca="1" si="45"/>
        <v>0.19305882404908659</v>
      </c>
      <c r="AG182" s="3">
        <f t="shared" ca="1" si="45"/>
        <v>0.26898524548705927</v>
      </c>
      <c r="AH182" s="3">
        <f t="shared" ca="1" si="45"/>
        <v>0.77440039532055482</v>
      </c>
      <c r="AI182" s="3">
        <f t="shared" ca="1" si="45"/>
        <v>4.11582906188801E-2</v>
      </c>
      <c r="AJ182" s="3">
        <f t="shared" ca="1" si="45"/>
        <v>0.95649953104579</v>
      </c>
      <c r="AK182" s="3">
        <f t="shared" ca="1" si="45"/>
        <v>0.60830289140353688</v>
      </c>
      <c r="AL182" s="3">
        <f t="shared" ca="1" si="45"/>
        <v>0.10222788559772378</v>
      </c>
      <c r="AM182" s="3">
        <f t="shared" ca="1" si="45"/>
        <v>0.27233913407715382</v>
      </c>
      <c r="AN182" s="3">
        <f t="shared" ca="1" si="45"/>
        <v>7.3898219944157795E-2</v>
      </c>
      <c r="AO182" s="3">
        <f t="shared" ca="1" si="45"/>
        <v>0.88870267992298457</v>
      </c>
      <c r="AP182" s="3">
        <f t="shared" ca="1" si="45"/>
        <v>0.97562530934822611</v>
      </c>
      <c r="AQ182" s="3">
        <f t="shared" ca="1" si="45"/>
        <v>0.8284527985156519</v>
      </c>
      <c r="AR182" s="3">
        <f t="shared" ca="1" si="45"/>
        <v>0.16109386827807071</v>
      </c>
      <c r="AS182" s="3">
        <f t="shared" ca="1" si="45"/>
        <v>0.37872393700403195</v>
      </c>
      <c r="AT182" s="3">
        <f t="shared" ca="1" si="45"/>
        <v>7.7595190161139693E-2</v>
      </c>
      <c r="AU182" s="3">
        <f t="shared" ca="1" si="45"/>
        <v>0.33155204322740095</v>
      </c>
      <c r="AV182" s="3">
        <f t="shared" ca="1" si="46"/>
        <v>0.97250539028134997</v>
      </c>
      <c r="AW182" s="3">
        <f t="shared" ca="1" si="46"/>
        <v>0.50871803576789087</v>
      </c>
      <c r="AX182" s="3">
        <f t="shared" ca="1" si="46"/>
        <v>0.90576028893111349</v>
      </c>
      <c r="AY182" s="3">
        <f t="shared" ca="1" si="46"/>
        <v>2.8217412159121436E-2</v>
      </c>
      <c r="AZ182" s="3"/>
    </row>
    <row r="183" spans="8:52" ht="16" x14ac:dyDescent="0.2">
      <c r="H183" s="22">
        <v>173</v>
      </c>
      <c r="I183" s="20">
        <f t="shared" ca="1" si="35"/>
        <v>17</v>
      </c>
      <c r="J183" s="23">
        <f t="shared" ca="1" si="42"/>
        <v>1</v>
      </c>
      <c r="K183" s="24">
        <f t="shared" ca="1" si="42"/>
        <v>2</v>
      </c>
      <c r="L183" s="24">
        <f t="shared" ca="1" si="42"/>
        <v>3</v>
      </c>
      <c r="M183" s="24">
        <f t="shared" ca="1" si="42"/>
        <v>16</v>
      </c>
      <c r="N183" s="24">
        <f t="shared" ca="1" si="42"/>
        <v>19</v>
      </c>
      <c r="O183" s="24">
        <f t="shared" ca="1" si="42"/>
        <v>8</v>
      </c>
      <c r="P183" s="24">
        <f t="shared" ca="1" si="42"/>
        <v>12</v>
      </c>
      <c r="Q183" s="24">
        <f t="shared" ca="1" si="42"/>
        <v>9</v>
      </c>
      <c r="R183" s="24">
        <f t="shared" ca="1" si="42"/>
        <v>14</v>
      </c>
      <c r="S183" s="24">
        <f t="shared" ca="1" si="41"/>
        <v>11</v>
      </c>
      <c r="T183" s="24">
        <f t="shared" ca="1" si="41"/>
        <v>20</v>
      </c>
      <c r="U183" s="24">
        <f t="shared" ca="1" si="41"/>
        <v>6</v>
      </c>
      <c r="V183" s="24">
        <f t="shared" ca="1" si="38"/>
        <v>4</v>
      </c>
      <c r="W183" s="24">
        <f t="shared" ca="1" si="38"/>
        <v>15</v>
      </c>
      <c r="X183" s="24">
        <f t="shared" ca="1" si="38"/>
        <v>18</v>
      </c>
      <c r="Y183" s="24">
        <f t="shared" ca="1" si="38"/>
        <v>5</v>
      </c>
      <c r="Z183" s="24">
        <f t="shared" ca="1" si="38"/>
        <v>10</v>
      </c>
      <c r="AA183" s="24">
        <f t="shared" ca="1" si="38"/>
        <v>13</v>
      </c>
      <c r="AB183" s="24">
        <f t="shared" ca="1" si="38"/>
        <v>7</v>
      </c>
      <c r="AC183" s="25">
        <f t="shared" ca="1" si="38"/>
        <v>17</v>
      </c>
      <c r="AD183" s="26"/>
      <c r="AF183" s="3">
        <f t="shared" ca="1" si="45"/>
        <v>0.98231519012299473</v>
      </c>
      <c r="AG183" s="3">
        <f t="shared" ca="1" si="45"/>
        <v>0.96337386796126934</v>
      </c>
      <c r="AH183" s="3">
        <f t="shared" ca="1" si="45"/>
        <v>0.96204268722097697</v>
      </c>
      <c r="AI183" s="3">
        <f t="shared" ca="1" si="45"/>
        <v>0.33568045146039871</v>
      </c>
      <c r="AJ183" s="3">
        <f t="shared" ca="1" si="45"/>
        <v>0.12348484610742838</v>
      </c>
      <c r="AK183" s="3">
        <f t="shared" ca="1" si="45"/>
        <v>0.63549042887755491</v>
      </c>
      <c r="AL183" s="3">
        <f t="shared" ca="1" si="45"/>
        <v>0.45007755311551989</v>
      </c>
      <c r="AM183" s="3">
        <f t="shared" ca="1" si="45"/>
        <v>0.51228663230550842</v>
      </c>
      <c r="AN183" s="3">
        <f t="shared" ca="1" si="45"/>
        <v>0.3712540031685968</v>
      </c>
      <c r="AO183" s="3">
        <f t="shared" ca="1" si="45"/>
        <v>0.45326897022833545</v>
      </c>
      <c r="AP183" s="3">
        <f t="shared" ca="1" si="45"/>
        <v>4.470396870212423E-2</v>
      </c>
      <c r="AQ183" s="3">
        <f t="shared" ca="1" si="45"/>
        <v>0.86176252533001163</v>
      </c>
      <c r="AR183" s="3">
        <f t="shared" ca="1" si="45"/>
        <v>0.9514981868871526</v>
      </c>
      <c r="AS183" s="3">
        <f t="shared" ca="1" si="45"/>
        <v>0.3393359362540711</v>
      </c>
      <c r="AT183" s="3">
        <f t="shared" ca="1" si="45"/>
        <v>0.14936855191505061</v>
      </c>
      <c r="AU183" s="3">
        <f t="shared" ca="1" si="45"/>
        <v>0.89558189460511162</v>
      </c>
      <c r="AV183" s="3">
        <f t="shared" ca="1" si="46"/>
        <v>0.4795624699769222</v>
      </c>
      <c r="AW183" s="3">
        <f t="shared" ca="1" si="46"/>
        <v>0.39776968942216329</v>
      </c>
      <c r="AX183" s="3">
        <f t="shared" ca="1" si="46"/>
        <v>0.83190876899257038</v>
      </c>
      <c r="AY183" s="3">
        <f t="shared" ca="1" si="46"/>
        <v>0.30864543710005476</v>
      </c>
      <c r="AZ183" s="3"/>
    </row>
    <row r="184" spans="8:52" ht="16" x14ac:dyDescent="0.2">
      <c r="H184" s="22">
        <v>174</v>
      </c>
      <c r="I184" s="20">
        <f t="shared" ca="1" si="35"/>
        <v>20</v>
      </c>
      <c r="J184" s="23">
        <f t="shared" ca="1" si="42"/>
        <v>15</v>
      </c>
      <c r="K184" s="24">
        <f t="shared" ca="1" si="42"/>
        <v>13</v>
      </c>
      <c r="L184" s="24">
        <f t="shared" ca="1" si="42"/>
        <v>19</v>
      </c>
      <c r="M184" s="24">
        <f t="shared" ca="1" si="42"/>
        <v>8</v>
      </c>
      <c r="N184" s="24">
        <f t="shared" ca="1" si="42"/>
        <v>14</v>
      </c>
      <c r="O184" s="24">
        <f t="shared" ca="1" si="42"/>
        <v>10</v>
      </c>
      <c r="P184" s="24">
        <f t="shared" ca="1" si="42"/>
        <v>9</v>
      </c>
      <c r="Q184" s="24">
        <f t="shared" ca="1" si="42"/>
        <v>1</v>
      </c>
      <c r="R184" s="24">
        <f t="shared" ca="1" si="42"/>
        <v>4</v>
      </c>
      <c r="S184" s="24">
        <f t="shared" ca="1" si="41"/>
        <v>6</v>
      </c>
      <c r="T184" s="24">
        <f t="shared" ca="1" si="41"/>
        <v>3</v>
      </c>
      <c r="U184" s="24">
        <f t="shared" ca="1" si="41"/>
        <v>18</v>
      </c>
      <c r="V184" s="24">
        <f t="shared" ca="1" si="38"/>
        <v>2</v>
      </c>
      <c r="W184" s="24">
        <f t="shared" ca="1" si="38"/>
        <v>20</v>
      </c>
      <c r="X184" s="24">
        <f t="shared" ca="1" si="38"/>
        <v>7</v>
      </c>
      <c r="Y184" s="24">
        <f t="shared" ca="1" si="38"/>
        <v>16</v>
      </c>
      <c r="Z184" s="24">
        <f t="shared" ca="1" si="38"/>
        <v>11</v>
      </c>
      <c r="AA184" s="24">
        <f t="shared" ca="1" si="38"/>
        <v>12</v>
      </c>
      <c r="AB184" s="24">
        <f t="shared" ca="1" si="38"/>
        <v>5</v>
      </c>
      <c r="AC184" s="25">
        <f t="shared" ca="1" si="38"/>
        <v>17</v>
      </c>
      <c r="AD184" s="26"/>
      <c r="AF184" s="3">
        <f t="shared" ca="1" si="45"/>
        <v>0.23274351458923082</v>
      </c>
      <c r="AG184" s="3">
        <f t="shared" ca="1" si="45"/>
        <v>0.31181994093951815</v>
      </c>
      <c r="AH184" s="3">
        <f t="shared" ca="1" si="45"/>
        <v>3.8297484155786932E-2</v>
      </c>
      <c r="AI184" s="3">
        <f t="shared" ca="1" si="45"/>
        <v>0.47033672835035523</v>
      </c>
      <c r="AJ184" s="3">
        <f t="shared" ca="1" si="45"/>
        <v>0.26497070966636049</v>
      </c>
      <c r="AK184" s="3">
        <f t="shared" ca="1" si="45"/>
        <v>0.37924045645362658</v>
      </c>
      <c r="AL184" s="3">
        <f t="shared" ca="1" si="45"/>
        <v>0.41466096618332937</v>
      </c>
      <c r="AM184" s="3">
        <f t="shared" ca="1" si="45"/>
        <v>0.98540287994958298</v>
      </c>
      <c r="AN184" s="3">
        <f t="shared" ca="1" si="45"/>
        <v>0.63943817580718376</v>
      </c>
      <c r="AO184" s="3">
        <f t="shared" ca="1" si="45"/>
        <v>0.4893243490405087</v>
      </c>
      <c r="AP184" s="3">
        <f t="shared" ca="1" si="45"/>
        <v>0.85818843651015075</v>
      </c>
      <c r="AQ184" s="3">
        <f t="shared" ca="1" si="45"/>
        <v>5.547542878065026E-2</v>
      </c>
      <c r="AR184" s="3">
        <f t="shared" ca="1" si="45"/>
        <v>0.98021835310559169</v>
      </c>
      <c r="AS184" s="3">
        <f t="shared" ca="1" si="45"/>
        <v>1.5499924470898208E-2</v>
      </c>
      <c r="AT184" s="3">
        <f t="shared" ca="1" si="45"/>
        <v>0.48278441638422842</v>
      </c>
      <c r="AU184" s="3">
        <f t="shared" ca="1" si="45"/>
        <v>7.3963840296546457E-2</v>
      </c>
      <c r="AV184" s="3">
        <f t="shared" ca="1" si="46"/>
        <v>0.36294841289761059</v>
      </c>
      <c r="AW184" s="3">
        <f t="shared" ca="1" si="46"/>
        <v>0.35629218183280265</v>
      </c>
      <c r="AX184" s="3">
        <f t="shared" ca="1" si="46"/>
        <v>0.49804823792798769</v>
      </c>
      <c r="AY184" s="3">
        <f t="shared" ca="1" si="46"/>
        <v>6.4234040112719271E-2</v>
      </c>
      <c r="AZ184" s="3"/>
    </row>
    <row r="185" spans="8:52" ht="16" x14ac:dyDescent="0.2">
      <c r="H185" s="22">
        <v>175</v>
      </c>
      <c r="I185" s="20">
        <f t="shared" ca="1" si="35"/>
        <v>7</v>
      </c>
      <c r="J185" s="23">
        <f t="shared" ca="1" si="42"/>
        <v>17</v>
      </c>
      <c r="K185" s="24">
        <f t="shared" ca="1" si="42"/>
        <v>15</v>
      </c>
      <c r="L185" s="24">
        <f t="shared" ca="1" si="42"/>
        <v>4</v>
      </c>
      <c r="M185" s="24">
        <f t="shared" ca="1" si="42"/>
        <v>5</v>
      </c>
      <c r="N185" s="24">
        <f t="shared" ca="1" si="42"/>
        <v>18</v>
      </c>
      <c r="O185" s="24">
        <f t="shared" ca="1" si="42"/>
        <v>7</v>
      </c>
      <c r="P185" s="24">
        <f t="shared" ca="1" si="42"/>
        <v>16</v>
      </c>
      <c r="Q185" s="24">
        <f t="shared" ca="1" si="42"/>
        <v>13</v>
      </c>
      <c r="R185" s="24">
        <f t="shared" ca="1" si="42"/>
        <v>9</v>
      </c>
      <c r="S185" s="24">
        <f t="shared" ca="1" si="41"/>
        <v>1</v>
      </c>
      <c r="T185" s="24">
        <f t="shared" ca="1" si="41"/>
        <v>12</v>
      </c>
      <c r="U185" s="24">
        <f t="shared" ca="1" si="41"/>
        <v>20</v>
      </c>
      <c r="V185" s="24">
        <f t="shared" ca="1" si="38"/>
        <v>10</v>
      </c>
      <c r="W185" s="24">
        <f t="shared" ca="1" si="38"/>
        <v>2</v>
      </c>
      <c r="X185" s="24">
        <f t="shared" ca="1" si="38"/>
        <v>3</v>
      </c>
      <c r="Y185" s="24">
        <f t="shared" ca="1" si="38"/>
        <v>11</v>
      </c>
      <c r="Z185" s="24">
        <f t="shared" ca="1" si="38"/>
        <v>8</v>
      </c>
      <c r="AA185" s="24">
        <f t="shared" ca="1" si="38"/>
        <v>19</v>
      </c>
      <c r="AB185" s="24">
        <f t="shared" ca="1" si="38"/>
        <v>14</v>
      </c>
      <c r="AC185" s="25">
        <f t="shared" ca="1" si="38"/>
        <v>6</v>
      </c>
      <c r="AD185" s="26"/>
      <c r="AF185" s="3">
        <f t="shared" ca="1" si="45"/>
        <v>0.11504333524751253</v>
      </c>
      <c r="AG185" s="3">
        <f t="shared" ca="1" si="45"/>
        <v>0.17730223162426184</v>
      </c>
      <c r="AH185" s="3">
        <f t="shared" ca="1" si="45"/>
        <v>0.77901266120774559</v>
      </c>
      <c r="AI185" s="3">
        <f t="shared" ca="1" si="45"/>
        <v>0.7656506151013962</v>
      </c>
      <c r="AJ185" s="3">
        <f t="shared" ca="1" si="45"/>
        <v>0.10258401554621122</v>
      </c>
      <c r="AK185" s="3">
        <f t="shared" ca="1" si="45"/>
        <v>0.5842935690243779</v>
      </c>
      <c r="AL185" s="3">
        <f t="shared" ca="1" si="45"/>
        <v>0.12121490610423147</v>
      </c>
      <c r="AM185" s="3">
        <f t="shared" ca="1" si="45"/>
        <v>0.29922067548513009</v>
      </c>
      <c r="AN185" s="3">
        <f t="shared" ca="1" si="45"/>
        <v>0.50017803259334637</v>
      </c>
      <c r="AO185" s="3">
        <f t="shared" ca="1" si="45"/>
        <v>0.99745698076804146</v>
      </c>
      <c r="AP185" s="3">
        <f t="shared" ca="1" si="45"/>
        <v>0.3467683418488563</v>
      </c>
      <c r="AQ185" s="3">
        <f t="shared" ca="1" si="45"/>
        <v>4.0399158013347924E-2</v>
      </c>
      <c r="AR185" s="3">
        <f t="shared" ca="1" si="45"/>
        <v>0.36392198004883036</v>
      </c>
      <c r="AS185" s="3">
        <f t="shared" ca="1" si="45"/>
        <v>0.9926845221636772</v>
      </c>
      <c r="AT185" s="3">
        <f t="shared" ca="1" si="45"/>
        <v>0.97763929486487233</v>
      </c>
      <c r="AU185" s="3">
        <f t="shared" ca="1" si="45"/>
        <v>0.35065708783003779</v>
      </c>
      <c r="AV185" s="3">
        <f t="shared" ca="1" si="46"/>
        <v>0.53767793208617742</v>
      </c>
      <c r="AW185" s="3">
        <f t="shared" ca="1" si="46"/>
        <v>7.3223237087839843E-2</v>
      </c>
      <c r="AX185" s="3">
        <f t="shared" ca="1" si="46"/>
        <v>0.27553374553906307</v>
      </c>
      <c r="AY185" s="3">
        <f t="shared" ca="1" si="46"/>
        <v>0.72204461483382254</v>
      </c>
      <c r="AZ185" s="3"/>
    </row>
    <row r="186" spans="8:52" ht="16" x14ac:dyDescent="0.2">
      <c r="H186" s="22">
        <v>176</v>
      </c>
      <c r="I186" s="20">
        <f t="shared" ca="1" si="35"/>
        <v>12</v>
      </c>
      <c r="J186" s="23">
        <f t="shared" ca="1" si="42"/>
        <v>20</v>
      </c>
      <c r="K186" s="24">
        <f t="shared" ca="1" si="42"/>
        <v>10</v>
      </c>
      <c r="L186" s="24">
        <f t="shared" ca="1" si="42"/>
        <v>5</v>
      </c>
      <c r="M186" s="24">
        <f t="shared" ca="1" si="42"/>
        <v>19</v>
      </c>
      <c r="N186" s="24">
        <f t="shared" ca="1" si="42"/>
        <v>18</v>
      </c>
      <c r="O186" s="24">
        <f t="shared" ca="1" si="42"/>
        <v>14</v>
      </c>
      <c r="P186" s="24">
        <f t="shared" ca="1" si="42"/>
        <v>12</v>
      </c>
      <c r="Q186" s="24">
        <f t="shared" ca="1" si="42"/>
        <v>6</v>
      </c>
      <c r="R186" s="24">
        <f t="shared" ca="1" si="42"/>
        <v>1</v>
      </c>
      <c r="S186" s="24">
        <f t="shared" ca="1" si="41"/>
        <v>8</v>
      </c>
      <c r="T186" s="24">
        <f t="shared" ca="1" si="41"/>
        <v>2</v>
      </c>
      <c r="U186" s="24">
        <f t="shared" ca="1" si="41"/>
        <v>16</v>
      </c>
      <c r="V186" s="24">
        <f t="shared" ca="1" si="38"/>
        <v>7</v>
      </c>
      <c r="W186" s="24">
        <f t="shared" ca="1" si="38"/>
        <v>4</v>
      </c>
      <c r="X186" s="24">
        <f t="shared" ca="1" si="38"/>
        <v>17</v>
      </c>
      <c r="Y186" s="24">
        <f t="shared" ca="1" si="38"/>
        <v>9</v>
      </c>
      <c r="Z186" s="24">
        <f t="shared" ca="1" si="38"/>
        <v>3</v>
      </c>
      <c r="AA186" s="24">
        <f t="shared" ca="1" si="38"/>
        <v>13</v>
      </c>
      <c r="AB186" s="24">
        <f t="shared" ca="1" si="38"/>
        <v>11</v>
      </c>
      <c r="AC186" s="25">
        <f t="shared" ca="1" si="38"/>
        <v>15</v>
      </c>
      <c r="AD186" s="26"/>
      <c r="AF186" s="3">
        <f t="shared" ca="1" si="45"/>
        <v>6.4220900219937094E-2</v>
      </c>
      <c r="AG186" s="3">
        <f t="shared" ca="1" si="45"/>
        <v>0.65495034635886273</v>
      </c>
      <c r="AH186" s="3">
        <f t="shared" ca="1" si="45"/>
        <v>0.73460378588934372</v>
      </c>
      <c r="AI186" s="3">
        <f t="shared" ca="1" si="45"/>
        <v>0.27924180530433651</v>
      </c>
      <c r="AJ186" s="3">
        <f t="shared" ca="1" si="45"/>
        <v>0.29477105000142056</v>
      </c>
      <c r="AK186" s="3">
        <f t="shared" ca="1" si="45"/>
        <v>0.44486590807111881</v>
      </c>
      <c r="AL186" s="3">
        <f t="shared" ca="1" si="45"/>
        <v>0.53298033338825224</v>
      </c>
      <c r="AM186" s="3">
        <f t="shared" ca="1" si="45"/>
        <v>0.72283687444567502</v>
      </c>
      <c r="AN186" s="3">
        <f t="shared" ca="1" si="45"/>
        <v>0.96926107779376036</v>
      </c>
      <c r="AO186" s="3">
        <f t="shared" ca="1" si="45"/>
        <v>0.71012760582883028</v>
      </c>
      <c r="AP186" s="3">
        <f t="shared" ca="1" si="45"/>
        <v>0.87570930634902411</v>
      </c>
      <c r="AQ186" s="3">
        <f t="shared" ca="1" si="45"/>
        <v>0.39103756829352698</v>
      </c>
      <c r="AR186" s="3">
        <f t="shared" ca="1" si="45"/>
        <v>0.71252643304126562</v>
      </c>
      <c r="AS186" s="3">
        <f t="shared" ca="1" si="45"/>
        <v>0.82639369694490461</v>
      </c>
      <c r="AT186" s="3">
        <f t="shared" ca="1" si="45"/>
        <v>0.30271666937307495</v>
      </c>
      <c r="AU186" s="3">
        <f t="shared" ca="1" si="45"/>
        <v>0.69253104857742431</v>
      </c>
      <c r="AV186" s="3">
        <f t="shared" ca="1" si="46"/>
        <v>0.83601758920587599</v>
      </c>
      <c r="AW186" s="3">
        <f t="shared" ca="1" si="46"/>
        <v>0.47101296468645215</v>
      </c>
      <c r="AX186" s="3">
        <f t="shared" ca="1" si="46"/>
        <v>0.55049290590998534</v>
      </c>
      <c r="AY186" s="3">
        <f t="shared" ca="1" si="46"/>
        <v>0.41825342103074314</v>
      </c>
      <c r="AZ186" s="3"/>
    </row>
    <row r="187" spans="8:52" ht="16" x14ac:dyDescent="0.2">
      <c r="H187" s="22">
        <v>177</v>
      </c>
      <c r="I187" s="20">
        <f t="shared" ca="1" si="35"/>
        <v>19</v>
      </c>
      <c r="J187" s="23">
        <f t="shared" ca="1" si="42"/>
        <v>3</v>
      </c>
      <c r="K187" s="24">
        <f t="shared" ca="1" si="42"/>
        <v>17</v>
      </c>
      <c r="L187" s="24">
        <f t="shared" ca="1" si="42"/>
        <v>5</v>
      </c>
      <c r="M187" s="24">
        <f t="shared" ca="1" si="42"/>
        <v>12</v>
      </c>
      <c r="N187" s="24">
        <f t="shared" ca="1" si="42"/>
        <v>8</v>
      </c>
      <c r="O187" s="24">
        <f t="shared" ca="1" si="42"/>
        <v>2</v>
      </c>
      <c r="P187" s="24">
        <f t="shared" ca="1" si="42"/>
        <v>16</v>
      </c>
      <c r="Q187" s="24">
        <f t="shared" ca="1" si="42"/>
        <v>7</v>
      </c>
      <c r="R187" s="24">
        <f t="shared" ca="1" si="42"/>
        <v>19</v>
      </c>
      <c r="S187" s="24">
        <f t="shared" ca="1" si="41"/>
        <v>15</v>
      </c>
      <c r="T187" s="24">
        <f t="shared" ca="1" si="41"/>
        <v>18</v>
      </c>
      <c r="U187" s="24">
        <f t="shared" ca="1" si="41"/>
        <v>13</v>
      </c>
      <c r="V187" s="24">
        <f t="shared" ca="1" si="38"/>
        <v>11</v>
      </c>
      <c r="W187" s="24">
        <f t="shared" ca="1" si="38"/>
        <v>10</v>
      </c>
      <c r="X187" s="24">
        <f t="shared" ca="1" si="38"/>
        <v>14</v>
      </c>
      <c r="Y187" s="24">
        <f t="shared" ca="1" si="38"/>
        <v>20</v>
      </c>
      <c r="Z187" s="24">
        <f t="shared" ca="1" si="38"/>
        <v>6</v>
      </c>
      <c r="AA187" s="24">
        <f t="shared" ca="1" si="38"/>
        <v>1</v>
      </c>
      <c r="AB187" s="24">
        <f t="shared" ca="1" si="38"/>
        <v>9</v>
      </c>
      <c r="AC187" s="25">
        <f t="shared" ca="1" si="38"/>
        <v>4</v>
      </c>
      <c r="AD187" s="26"/>
      <c r="AF187" s="3">
        <f t="shared" ca="1" si="45"/>
        <v>0.94310606095529603</v>
      </c>
      <c r="AG187" s="3">
        <f t="shared" ca="1" si="45"/>
        <v>0.42034015526119783</v>
      </c>
      <c r="AH187" s="3">
        <f t="shared" ca="1" si="45"/>
        <v>0.91529718297030038</v>
      </c>
      <c r="AI187" s="3">
        <f t="shared" ca="1" si="45"/>
        <v>0.62961975810336512</v>
      </c>
      <c r="AJ187" s="3">
        <f t="shared" ca="1" si="45"/>
        <v>0.75965309236937495</v>
      </c>
      <c r="AK187" s="3">
        <f t="shared" ca="1" si="45"/>
        <v>0.94381906717763386</v>
      </c>
      <c r="AL187" s="3">
        <f t="shared" ca="1" si="45"/>
        <v>0.42616596069848223</v>
      </c>
      <c r="AM187" s="3">
        <f t="shared" ca="1" si="45"/>
        <v>0.81980542153542602</v>
      </c>
      <c r="AN187" s="3">
        <f t="shared" ca="1" si="45"/>
        <v>0.34748840867670749</v>
      </c>
      <c r="AO187" s="3">
        <f t="shared" ca="1" si="45"/>
        <v>0.47539966715572479</v>
      </c>
      <c r="AP187" s="3">
        <f t="shared" ca="1" si="45"/>
        <v>0.41129345960776542</v>
      </c>
      <c r="AQ187" s="3">
        <f t="shared" ca="1" si="45"/>
        <v>0.54363541576497987</v>
      </c>
      <c r="AR187" s="3">
        <f t="shared" ca="1" si="45"/>
        <v>0.64292040600125233</v>
      </c>
      <c r="AS187" s="3">
        <f t="shared" ca="1" si="45"/>
        <v>0.6497698424802183</v>
      </c>
      <c r="AT187" s="3">
        <f t="shared" ca="1" si="45"/>
        <v>0.53306483912325142</v>
      </c>
      <c r="AU187" s="3">
        <f t="shared" ca="1" si="45"/>
        <v>3.3200785982986369E-3</v>
      </c>
      <c r="AV187" s="3">
        <f t="shared" ca="1" si="46"/>
        <v>0.91174466294981527</v>
      </c>
      <c r="AW187" s="3">
        <f t="shared" ca="1" si="46"/>
        <v>0.96057330878518965</v>
      </c>
      <c r="AX187" s="3">
        <f t="shared" ca="1" si="46"/>
        <v>0.69335021210991099</v>
      </c>
      <c r="AY187" s="3">
        <f t="shared" ca="1" si="46"/>
        <v>0.93731096577121398</v>
      </c>
      <c r="AZ187" s="3"/>
    </row>
    <row r="188" spans="8:52" ht="16" x14ac:dyDescent="0.2">
      <c r="H188" s="22">
        <v>178</v>
      </c>
      <c r="I188" s="20">
        <f t="shared" ca="1" si="35"/>
        <v>7</v>
      </c>
      <c r="J188" s="23">
        <f t="shared" ca="1" si="42"/>
        <v>20</v>
      </c>
      <c r="K188" s="24">
        <f t="shared" ca="1" si="42"/>
        <v>2</v>
      </c>
      <c r="L188" s="24">
        <f t="shared" ca="1" si="42"/>
        <v>6</v>
      </c>
      <c r="M188" s="24">
        <f t="shared" ca="1" si="42"/>
        <v>9</v>
      </c>
      <c r="N188" s="24">
        <f t="shared" ca="1" si="42"/>
        <v>11</v>
      </c>
      <c r="O188" s="24">
        <f t="shared" ca="1" si="42"/>
        <v>10</v>
      </c>
      <c r="P188" s="24">
        <f t="shared" ca="1" si="42"/>
        <v>15</v>
      </c>
      <c r="Q188" s="24">
        <f t="shared" ca="1" si="42"/>
        <v>3</v>
      </c>
      <c r="R188" s="24">
        <f t="shared" ca="1" si="42"/>
        <v>7</v>
      </c>
      <c r="S188" s="24">
        <f t="shared" ca="1" si="41"/>
        <v>16</v>
      </c>
      <c r="T188" s="24">
        <f t="shared" ca="1" si="41"/>
        <v>1</v>
      </c>
      <c r="U188" s="24">
        <f t="shared" ca="1" si="41"/>
        <v>5</v>
      </c>
      <c r="V188" s="24">
        <f t="shared" ca="1" si="38"/>
        <v>4</v>
      </c>
      <c r="W188" s="24">
        <f t="shared" ca="1" si="38"/>
        <v>17</v>
      </c>
      <c r="X188" s="24">
        <f t="shared" ca="1" si="38"/>
        <v>8</v>
      </c>
      <c r="Y188" s="24">
        <f t="shared" ca="1" si="38"/>
        <v>13</v>
      </c>
      <c r="Z188" s="24">
        <f t="shared" ca="1" si="38"/>
        <v>19</v>
      </c>
      <c r="AA188" s="24">
        <f t="shared" ca="1" si="38"/>
        <v>12</v>
      </c>
      <c r="AB188" s="24">
        <f t="shared" ca="1" si="38"/>
        <v>18</v>
      </c>
      <c r="AC188" s="25">
        <f t="shared" ca="1" si="38"/>
        <v>14</v>
      </c>
      <c r="AD188" s="26"/>
      <c r="AF188" s="3">
        <f t="shared" ca="1" si="45"/>
        <v>1.0803231491250065E-2</v>
      </c>
      <c r="AG188" s="3">
        <f t="shared" ca="1" si="45"/>
        <v>0.91209801301053017</v>
      </c>
      <c r="AH188" s="3">
        <f t="shared" ca="1" si="45"/>
        <v>0.78614720558934348</v>
      </c>
      <c r="AI188" s="3">
        <f t="shared" ca="1" si="45"/>
        <v>0.59644800876652115</v>
      </c>
      <c r="AJ188" s="3">
        <f t="shared" ca="1" si="45"/>
        <v>0.50396697974986882</v>
      </c>
      <c r="AK188" s="3">
        <f t="shared" ca="1" si="45"/>
        <v>0.5192009676194107</v>
      </c>
      <c r="AL188" s="3">
        <f t="shared" ca="1" si="45"/>
        <v>0.29963361910564623</v>
      </c>
      <c r="AM188" s="3">
        <f t="shared" ca="1" si="45"/>
        <v>0.89708166851346161</v>
      </c>
      <c r="AN188" s="3">
        <f t="shared" ca="1" si="45"/>
        <v>0.68965804161677313</v>
      </c>
      <c r="AO188" s="3">
        <f t="shared" ca="1" si="45"/>
        <v>0.28213756042912874</v>
      </c>
      <c r="AP188" s="3">
        <f t="shared" ca="1" si="45"/>
        <v>0.93144722038668715</v>
      </c>
      <c r="AQ188" s="3">
        <f t="shared" ca="1" si="45"/>
        <v>0.79588695775965745</v>
      </c>
      <c r="AR188" s="3">
        <f t="shared" ca="1" si="45"/>
        <v>0.80965946115234289</v>
      </c>
      <c r="AS188" s="3">
        <f t="shared" ca="1" si="45"/>
        <v>0.26088152159427935</v>
      </c>
      <c r="AT188" s="3">
        <f t="shared" ca="1" si="45"/>
        <v>0.65864837872186832</v>
      </c>
      <c r="AU188" s="3">
        <f t="shared" ca="1" si="45"/>
        <v>0.40805293609678994</v>
      </c>
      <c r="AV188" s="3">
        <f t="shared" ca="1" si="46"/>
        <v>0.18776468348339981</v>
      </c>
      <c r="AW188" s="3">
        <f t="shared" ca="1" si="46"/>
        <v>0.4139606376214332</v>
      </c>
      <c r="AX188" s="3">
        <f t="shared" ca="1" si="46"/>
        <v>0.22395947511662595</v>
      </c>
      <c r="AY188" s="3">
        <f t="shared" ca="1" si="46"/>
        <v>0.38598460700961412</v>
      </c>
      <c r="AZ188" s="3"/>
    </row>
    <row r="189" spans="8:52" ht="16" x14ac:dyDescent="0.2">
      <c r="H189" s="22">
        <v>179</v>
      </c>
      <c r="I189" s="20">
        <f t="shared" ca="1" si="35"/>
        <v>18</v>
      </c>
      <c r="J189" s="23">
        <f t="shared" ca="1" si="42"/>
        <v>20</v>
      </c>
      <c r="K189" s="24">
        <f t="shared" ca="1" si="42"/>
        <v>8</v>
      </c>
      <c r="L189" s="24">
        <f t="shared" ca="1" si="42"/>
        <v>4</v>
      </c>
      <c r="M189" s="24">
        <f t="shared" ca="1" si="42"/>
        <v>10</v>
      </c>
      <c r="N189" s="24">
        <f t="shared" ca="1" si="42"/>
        <v>17</v>
      </c>
      <c r="O189" s="24">
        <f t="shared" ca="1" si="42"/>
        <v>12</v>
      </c>
      <c r="P189" s="24">
        <f t="shared" ca="1" si="42"/>
        <v>1</v>
      </c>
      <c r="Q189" s="24">
        <f t="shared" ca="1" si="42"/>
        <v>3</v>
      </c>
      <c r="R189" s="24">
        <f t="shared" ca="1" si="42"/>
        <v>19</v>
      </c>
      <c r="S189" s="24">
        <f t="shared" ca="1" si="41"/>
        <v>13</v>
      </c>
      <c r="T189" s="24">
        <f t="shared" ca="1" si="41"/>
        <v>5</v>
      </c>
      <c r="U189" s="24">
        <f t="shared" ca="1" si="41"/>
        <v>7</v>
      </c>
      <c r="V189" s="24">
        <f t="shared" ca="1" si="38"/>
        <v>2</v>
      </c>
      <c r="W189" s="24">
        <f t="shared" ca="1" si="38"/>
        <v>18</v>
      </c>
      <c r="X189" s="24">
        <f t="shared" ca="1" si="38"/>
        <v>11</v>
      </c>
      <c r="Y189" s="24">
        <f t="shared" ca="1" si="38"/>
        <v>16</v>
      </c>
      <c r="Z189" s="24">
        <f t="shared" ca="1" si="38"/>
        <v>14</v>
      </c>
      <c r="AA189" s="24">
        <f t="shared" ca="1" si="38"/>
        <v>9</v>
      </c>
      <c r="AB189" s="24">
        <f t="shared" ca="1" si="38"/>
        <v>15</v>
      </c>
      <c r="AC189" s="25">
        <f t="shared" ca="1" si="38"/>
        <v>6</v>
      </c>
      <c r="AD189" s="26"/>
      <c r="AF189" s="3">
        <f t="shared" ca="1" si="45"/>
        <v>1.7843716517640718E-2</v>
      </c>
      <c r="AG189" s="3">
        <f t="shared" ca="1" si="45"/>
        <v>0.6953946425437656</v>
      </c>
      <c r="AH189" s="3">
        <f t="shared" ca="1" si="45"/>
        <v>0.9025492073964746</v>
      </c>
      <c r="AI189" s="3">
        <f t="shared" ca="1" si="45"/>
        <v>0.6605740037736938</v>
      </c>
      <c r="AJ189" s="3">
        <f t="shared" ca="1" si="45"/>
        <v>0.2510269444633938</v>
      </c>
      <c r="AK189" s="3">
        <f t="shared" ca="1" si="45"/>
        <v>0.59438510034284331</v>
      </c>
      <c r="AL189" s="3">
        <f t="shared" ca="1" si="45"/>
        <v>0.97086201724500576</v>
      </c>
      <c r="AM189" s="3">
        <f t="shared" ca="1" si="45"/>
        <v>0.92541672228602989</v>
      </c>
      <c r="AN189" s="3">
        <f t="shared" ca="1" si="45"/>
        <v>0.13627473783924204</v>
      </c>
      <c r="AO189" s="3">
        <f t="shared" ca="1" si="45"/>
        <v>0.51074733541255557</v>
      </c>
      <c r="AP189" s="3">
        <f t="shared" ca="1" si="45"/>
        <v>0.88492771572440199</v>
      </c>
      <c r="AQ189" s="3">
        <f t="shared" ca="1" si="45"/>
        <v>0.80898980287404809</v>
      </c>
      <c r="AR189" s="3">
        <f t="shared" ca="1" si="45"/>
        <v>0.96753181964417467</v>
      </c>
      <c r="AS189" s="3">
        <f t="shared" ca="1" si="45"/>
        <v>0.18963834667312851</v>
      </c>
      <c r="AT189" s="3">
        <f t="shared" ca="1" si="45"/>
        <v>0.61195080518479894</v>
      </c>
      <c r="AU189" s="3">
        <f t="shared" ca="1" si="45"/>
        <v>0.38881885019515783</v>
      </c>
      <c r="AV189" s="3">
        <f t="shared" ca="1" si="46"/>
        <v>0.50306762801411642</v>
      </c>
      <c r="AW189" s="3">
        <f t="shared" ca="1" si="46"/>
        <v>0.67621531846128924</v>
      </c>
      <c r="AX189" s="3">
        <f t="shared" ca="1" si="46"/>
        <v>0.41825637212422129</v>
      </c>
      <c r="AY189" s="3">
        <f t="shared" ca="1" si="46"/>
        <v>0.85545379950062894</v>
      </c>
      <c r="AZ189" s="3"/>
    </row>
    <row r="190" spans="8:52" ht="16" x14ac:dyDescent="0.2">
      <c r="H190" s="22">
        <v>180</v>
      </c>
      <c r="I190" s="20">
        <f t="shared" ca="1" si="35"/>
        <v>2</v>
      </c>
      <c r="J190" s="23">
        <f t="shared" ca="1" si="42"/>
        <v>8</v>
      </c>
      <c r="K190" s="24">
        <f t="shared" ca="1" si="42"/>
        <v>18</v>
      </c>
      <c r="L190" s="24">
        <f t="shared" ca="1" si="42"/>
        <v>13</v>
      </c>
      <c r="M190" s="24">
        <f t="shared" ref="M190:R210" ca="1" si="47">_xlfn.RANK.EQ(AI190, $AF190:$AY190)</f>
        <v>20</v>
      </c>
      <c r="N190" s="24">
        <f t="shared" ca="1" si="47"/>
        <v>14</v>
      </c>
      <c r="O190" s="24">
        <f t="shared" ca="1" si="47"/>
        <v>15</v>
      </c>
      <c r="P190" s="24">
        <f t="shared" ca="1" si="47"/>
        <v>1</v>
      </c>
      <c r="Q190" s="24">
        <f t="shared" ca="1" si="47"/>
        <v>7</v>
      </c>
      <c r="R190" s="24">
        <f t="shared" ca="1" si="47"/>
        <v>4</v>
      </c>
      <c r="S190" s="24">
        <f t="shared" ca="1" si="41"/>
        <v>2</v>
      </c>
      <c r="T190" s="24">
        <f t="shared" ca="1" si="41"/>
        <v>19</v>
      </c>
      <c r="U190" s="24">
        <f t="shared" ca="1" si="41"/>
        <v>11</v>
      </c>
      <c r="V190" s="24">
        <f t="shared" ca="1" si="38"/>
        <v>9</v>
      </c>
      <c r="W190" s="24">
        <f t="shared" ca="1" si="38"/>
        <v>10</v>
      </c>
      <c r="X190" s="24">
        <f t="shared" ca="1" si="38"/>
        <v>16</v>
      </c>
      <c r="Y190" s="24">
        <f t="shared" ca="1" si="38"/>
        <v>17</v>
      </c>
      <c r="Z190" s="24">
        <f t="shared" ca="1" si="38"/>
        <v>3</v>
      </c>
      <c r="AA190" s="24">
        <f t="shared" ca="1" si="38"/>
        <v>12</v>
      </c>
      <c r="AB190" s="24">
        <f t="shared" ca="1" si="38"/>
        <v>5</v>
      </c>
      <c r="AC190" s="25">
        <f t="shared" ca="1" si="38"/>
        <v>6</v>
      </c>
      <c r="AD190" s="26"/>
      <c r="AF190" s="3">
        <f t="shared" ca="1" si="45"/>
        <v>0.73056255775442513</v>
      </c>
      <c r="AG190" s="3">
        <f t="shared" ca="1" si="45"/>
        <v>0.14605755093740425</v>
      </c>
      <c r="AH190" s="3">
        <f t="shared" ca="1" si="45"/>
        <v>0.48332498035921323</v>
      </c>
      <c r="AI190" s="3">
        <f t="shared" ca="1" si="45"/>
        <v>5.0804908245019487E-2</v>
      </c>
      <c r="AJ190" s="3">
        <f t="shared" ca="1" si="45"/>
        <v>0.47869425271972854</v>
      </c>
      <c r="AK190" s="3">
        <f t="shared" ca="1" si="45"/>
        <v>0.47286971286955415</v>
      </c>
      <c r="AL190" s="3">
        <f t="shared" ca="1" si="45"/>
        <v>0.99052820257004992</v>
      </c>
      <c r="AM190" s="3">
        <f t="shared" ca="1" si="45"/>
        <v>0.75583575069332409</v>
      </c>
      <c r="AN190" s="3">
        <f t="shared" ca="1" si="45"/>
        <v>0.86904609272577182</v>
      </c>
      <c r="AO190" s="3">
        <f t="shared" ca="1" si="45"/>
        <v>0.91221881977676511</v>
      </c>
      <c r="AP190" s="3">
        <f t="shared" ca="1" si="45"/>
        <v>9.1400375528823852E-2</v>
      </c>
      <c r="AQ190" s="3">
        <f t="shared" ca="1" si="45"/>
        <v>0.53467530669384034</v>
      </c>
      <c r="AR190" s="3">
        <f t="shared" ca="1" si="45"/>
        <v>0.66086917002412993</v>
      </c>
      <c r="AS190" s="3">
        <f t="shared" ca="1" si="45"/>
        <v>0.54840053480596584</v>
      </c>
      <c r="AT190" s="3">
        <f t="shared" ca="1" si="45"/>
        <v>0.42832518747701609</v>
      </c>
      <c r="AU190" s="3">
        <f t="shared" ref="AU190" ca="1" si="48">RAND()</f>
        <v>0.17324718964926134</v>
      </c>
      <c r="AV190" s="3">
        <f t="shared" ca="1" si="46"/>
        <v>0.88658480486638946</v>
      </c>
      <c r="AW190" s="3">
        <f t="shared" ca="1" si="46"/>
        <v>0.53393757481042992</v>
      </c>
      <c r="AX190" s="3">
        <f t="shared" ca="1" si="46"/>
        <v>0.86201155347441838</v>
      </c>
      <c r="AY190" s="3">
        <f t="shared" ca="1" si="46"/>
        <v>0.79995598095551934</v>
      </c>
      <c r="AZ190" s="3"/>
    </row>
    <row r="191" spans="8:52" ht="16" x14ac:dyDescent="0.2">
      <c r="H191" s="22">
        <v>181</v>
      </c>
      <c r="I191" s="20">
        <f t="shared" ca="1" si="35"/>
        <v>6</v>
      </c>
      <c r="J191" s="23">
        <f t="shared" ref="J191:L210" ca="1" si="49">_xlfn.RANK.EQ(AF191, $AF191:$AY191)</f>
        <v>13</v>
      </c>
      <c r="K191" s="24">
        <f t="shared" ca="1" si="49"/>
        <v>2</v>
      </c>
      <c r="L191" s="24">
        <f t="shared" ca="1" si="49"/>
        <v>3</v>
      </c>
      <c r="M191" s="24">
        <f t="shared" ca="1" si="47"/>
        <v>16</v>
      </c>
      <c r="N191" s="24">
        <f t="shared" ca="1" si="47"/>
        <v>1</v>
      </c>
      <c r="O191" s="24">
        <f t="shared" ca="1" si="47"/>
        <v>6</v>
      </c>
      <c r="P191" s="24">
        <f t="shared" ca="1" si="47"/>
        <v>18</v>
      </c>
      <c r="Q191" s="24">
        <f t="shared" ca="1" si="47"/>
        <v>7</v>
      </c>
      <c r="R191" s="24">
        <f t="shared" ca="1" si="47"/>
        <v>8</v>
      </c>
      <c r="S191" s="24">
        <f t="shared" ca="1" si="41"/>
        <v>12</v>
      </c>
      <c r="T191" s="24">
        <f t="shared" ca="1" si="41"/>
        <v>14</v>
      </c>
      <c r="U191" s="24">
        <f t="shared" ca="1" si="41"/>
        <v>17</v>
      </c>
      <c r="V191" s="24">
        <f t="shared" ca="1" si="38"/>
        <v>20</v>
      </c>
      <c r="W191" s="24">
        <f t="shared" ca="1" si="38"/>
        <v>15</v>
      </c>
      <c r="X191" s="24">
        <f t="shared" ca="1" si="38"/>
        <v>9</v>
      </c>
      <c r="Y191" s="24">
        <f t="shared" ca="1" si="38"/>
        <v>11</v>
      </c>
      <c r="Z191" s="24">
        <f t="shared" ca="1" si="38"/>
        <v>10</v>
      </c>
      <c r="AA191" s="24">
        <f t="shared" ca="1" si="38"/>
        <v>4</v>
      </c>
      <c r="AB191" s="24">
        <f t="shared" ca="1" si="38"/>
        <v>19</v>
      </c>
      <c r="AC191" s="25">
        <f t="shared" ca="1" si="38"/>
        <v>5</v>
      </c>
      <c r="AD191" s="26"/>
      <c r="AF191" s="3">
        <f t="shared" ref="AF191:AU206" ca="1" si="50">RAND()</f>
        <v>0.36072256389385582</v>
      </c>
      <c r="AG191" s="3">
        <f t="shared" ca="1" si="50"/>
        <v>0.79788254035607209</v>
      </c>
      <c r="AH191" s="3">
        <f t="shared" ca="1" si="50"/>
        <v>0.74148634095416532</v>
      </c>
      <c r="AI191" s="3">
        <f t="shared" ca="1" si="50"/>
        <v>0.29578309805511793</v>
      </c>
      <c r="AJ191" s="3">
        <f t="shared" ca="1" si="50"/>
        <v>0.95162296742165675</v>
      </c>
      <c r="AK191" s="3">
        <f t="shared" ca="1" si="50"/>
        <v>0.61226569592327362</v>
      </c>
      <c r="AL191" s="3">
        <f t="shared" ca="1" si="50"/>
        <v>0.18571953870511237</v>
      </c>
      <c r="AM191" s="3">
        <f t="shared" ca="1" si="50"/>
        <v>0.59174404373184653</v>
      </c>
      <c r="AN191" s="3">
        <f t="shared" ca="1" si="50"/>
        <v>0.52215532102676221</v>
      </c>
      <c r="AO191" s="3">
        <f t="shared" ca="1" si="50"/>
        <v>0.38328505920080691</v>
      </c>
      <c r="AP191" s="3">
        <f t="shared" ca="1" si="50"/>
        <v>0.35637544411944522</v>
      </c>
      <c r="AQ191" s="3">
        <f t="shared" ca="1" si="50"/>
        <v>0.22871042328418645</v>
      </c>
      <c r="AR191" s="3">
        <f t="shared" ca="1" si="50"/>
        <v>0.11802614889926644</v>
      </c>
      <c r="AS191" s="3">
        <f t="shared" ca="1" si="50"/>
        <v>0.3301529961735995</v>
      </c>
      <c r="AT191" s="3">
        <f t="shared" ca="1" si="50"/>
        <v>0.47491737227688813</v>
      </c>
      <c r="AU191" s="3">
        <f t="shared" ca="1" si="50"/>
        <v>0.4092609644757037</v>
      </c>
      <c r="AV191" s="3">
        <f t="shared" ca="1" si="46"/>
        <v>0.47298315524805312</v>
      </c>
      <c r="AW191" s="3">
        <f t="shared" ca="1" si="46"/>
        <v>0.73814090658164422</v>
      </c>
      <c r="AX191" s="3">
        <f t="shared" ca="1" si="46"/>
        <v>0.15840612801110465</v>
      </c>
      <c r="AY191" s="3">
        <f t="shared" ca="1" si="46"/>
        <v>0.63501675613100161</v>
      </c>
      <c r="AZ191" s="3"/>
    </row>
    <row r="192" spans="8:52" ht="16" x14ac:dyDescent="0.2">
      <c r="H192" s="22">
        <v>182</v>
      </c>
      <c r="I192" s="20">
        <f t="shared" ca="1" si="35"/>
        <v>5</v>
      </c>
      <c r="J192" s="23">
        <f t="shared" ca="1" si="49"/>
        <v>8</v>
      </c>
      <c r="K192" s="24">
        <f t="shared" ca="1" si="49"/>
        <v>13</v>
      </c>
      <c r="L192" s="24">
        <f t="shared" ca="1" si="49"/>
        <v>11</v>
      </c>
      <c r="M192" s="24">
        <f t="shared" ca="1" si="47"/>
        <v>18</v>
      </c>
      <c r="N192" s="24">
        <f t="shared" ca="1" si="47"/>
        <v>20</v>
      </c>
      <c r="O192" s="24">
        <f t="shared" ca="1" si="47"/>
        <v>6</v>
      </c>
      <c r="P192" s="24">
        <f t="shared" ca="1" si="47"/>
        <v>9</v>
      </c>
      <c r="Q192" s="24">
        <f t="shared" ca="1" si="47"/>
        <v>7</v>
      </c>
      <c r="R192" s="24">
        <f t="shared" ca="1" si="47"/>
        <v>2</v>
      </c>
      <c r="S192" s="24">
        <f t="shared" ca="1" si="41"/>
        <v>15</v>
      </c>
      <c r="T192" s="24">
        <f t="shared" ca="1" si="41"/>
        <v>5</v>
      </c>
      <c r="U192" s="24">
        <f t="shared" ca="1" si="41"/>
        <v>4</v>
      </c>
      <c r="V192" s="24">
        <f t="shared" ca="1" si="38"/>
        <v>3</v>
      </c>
      <c r="W192" s="24">
        <f t="shared" ca="1" si="38"/>
        <v>12</v>
      </c>
      <c r="X192" s="24">
        <f t="shared" ca="1" si="38"/>
        <v>10</v>
      </c>
      <c r="Y192" s="24">
        <f t="shared" ca="1" si="38"/>
        <v>19</v>
      </c>
      <c r="Z192" s="24">
        <f t="shared" ca="1" si="38"/>
        <v>1</v>
      </c>
      <c r="AA192" s="24">
        <f t="shared" ca="1" si="38"/>
        <v>17</v>
      </c>
      <c r="AB192" s="24">
        <f t="shared" ca="1" si="38"/>
        <v>14</v>
      </c>
      <c r="AC192" s="25">
        <f t="shared" ca="1" si="38"/>
        <v>16</v>
      </c>
      <c r="AD192" s="26"/>
      <c r="AF192" s="3">
        <f t="shared" ca="1" si="50"/>
        <v>0.58074486236163736</v>
      </c>
      <c r="AG192" s="3">
        <f t="shared" ca="1" si="50"/>
        <v>0.38119251016385891</v>
      </c>
      <c r="AH192" s="3">
        <f t="shared" ca="1" si="50"/>
        <v>0.45738337535495921</v>
      </c>
      <c r="AI192" s="3">
        <f t="shared" ca="1" si="50"/>
        <v>0.1148993000732037</v>
      </c>
      <c r="AJ192" s="3">
        <f t="shared" ca="1" si="50"/>
        <v>3.6028235354395699E-2</v>
      </c>
      <c r="AK192" s="3">
        <f t="shared" ca="1" si="50"/>
        <v>0.65057376770132536</v>
      </c>
      <c r="AL192" s="3">
        <f t="shared" ca="1" si="50"/>
        <v>0.57796919821380932</v>
      </c>
      <c r="AM192" s="3">
        <f t="shared" ca="1" si="50"/>
        <v>0.61597856377455751</v>
      </c>
      <c r="AN192" s="3">
        <f t="shared" ca="1" si="50"/>
        <v>0.85884762746811694</v>
      </c>
      <c r="AO192" s="3">
        <f t="shared" ca="1" si="50"/>
        <v>0.21697039885398894</v>
      </c>
      <c r="AP192" s="3">
        <f t="shared" ca="1" si="50"/>
        <v>0.74124890933101251</v>
      </c>
      <c r="AQ192" s="3">
        <f t="shared" ca="1" si="50"/>
        <v>0.77056542960341046</v>
      </c>
      <c r="AR192" s="3">
        <f t="shared" ca="1" si="50"/>
        <v>0.83497481961194153</v>
      </c>
      <c r="AS192" s="3">
        <f t="shared" ca="1" si="50"/>
        <v>0.38727516893937963</v>
      </c>
      <c r="AT192" s="3">
        <f t="shared" ca="1" si="50"/>
        <v>0.56114929283766757</v>
      </c>
      <c r="AU192" s="3">
        <f t="shared" ca="1" si="50"/>
        <v>0.10543893965287598</v>
      </c>
      <c r="AV192" s="3">
        <f t="shared" ca="1" si="46"/>
        <v>0.94385041269552639</v>
      </c>
      <c r="AW192" s="3">
        <f t="shared" ca="1" si="46"/>
        <v>0.13162865248710531</v>
      </c>
      <c r="AX192" s="3">
        <f t="shared" ca="1" si="46"/>
        <v>0.35539084195219439</v>
      </c>
      <c r="AY192" s="3">
        <f t="shared" ca="1" si="46"/>
        <v>0.14277484179371958</v>
      </c>
      <c r="AZ192" s="3"/>
    </row>
    <row r="193" spans="8:52" ht="16" x14ac:dyDescent="0.2">
      <c r="H193" s="22">
        <v>183</v>
      </c>
      <c r="I193" s="20">
        <f t="shared" ca="1" si="35"/>
        <v>2</v>
      </c>
      <c r="J193" s="23">
        <f t="shared" ca="1" si="49"/>
        <v>15</v>
      </c>
      <c r="K193" s="24">
        <f t="shared" ca="1" si="49"/>
        <v>11</v>
      </c>
      <c r="L193" s="24">
        <f t="shared" ca="1" si="49"/>
        <v>20</v>
      </c>
      <c r="M193" s="24">
        <f t="shared" ca="1" si="47"/>
        <v>6</v>
      </c>
      <c r="N193" s="24">
        <f t="shared" ca="1" si="47"/>
        <v>18</v>
      </c>
      <c r="O193" s="24">
        <f t="shared" ca="1" si="47"/>
        <v>9</v>
      </c>
      <c r="P193" s="24">
        <f t="shared" ca="1" si="47"/>
        <v>3</v>
      </c>
      <c r="Q193" s="24">
        <f t="shared" ca="1" si="47"/>
        <v>8</v>
      </c>
      <c r="R193" s="24">
        <f t="shared" ca="1" si="47"/>
        <v>4</v>
      </c>
      <c r="S193" s="24">
        <f t="shared" ca="1" si="41"/>
        <v>14</v>
      </c>
      <c r="T193" s="24">
        <f t="shared" ca="1" si="41"/>
        <v>7</v>
      </c>
      <c r="U193" s="24">
        <f t="shared" ca="1" si="41"/>
        <v>13</v>
      </c>
      <c r="V193" s="24">
        <f t="shared" ca="1" si="38"/>
        <v>12</v>
      </c>
      <c r="W193" s="24">
        <f t="shared" ca="1" si="38"/>
        <v>2</v>
      </c>
      <c r="X193" s="24">
        <f t="shared" ca="1" si="38"/>
        <v>16</v>
      </c>
      <c r="Y193" s="24">
        <f t="shared" ca="1" si="38"/>
        <v>19</v>
      </c>
      <c r="Z193" s="24">
        <f t="shared" ca="1" si="38"/>
        <v>1</v>
      </c>
      <c r="AA193" s="24">
        <f t="shared" ca="1" si="38"/>
        <v>10</v>
      </c>
      <c r="AB193" s="24">
        <f t="shared" ca="1" si="38"/>
        <v>5</v>
      </c>
      <c r="AC193" s="25">
        <f t="shared" ca="1" si="38"/>
        <v>17</v>
      </c>
      <c r="AD193" s="26"/>
      <c r="AF193" s="3">
        <f t="shared" ca="1" si="50"/>
        <v>0.34429687595916003</v>
      </c>
      <c r="AG193" s="3">
        <f t="shared" ca="1" si="50"/>
        <v>0.42845600229253156</v>
      </c>
      <c r="AH193" s="3">
        <f t="shared" ca="1" si="50"/>
        <v>0.15705626808287154</v>
      </c>
      <c r="AI193" s="3">
        <f t="shared" ca="1" si="50"/>
        <v>0.84804753514282338</v>
      </c>
      <c r="AJ193" s="3">
        <f t="shared" ca="1" si="50"/>
        <v>0.21104109437691732</v>
      </c>
      <c r="AK193" s="3">
        <f t="shared" ca="1" si="50"/>
        <v>0.60148351389577026</v>
      </c>
      <c r="AL193" s="3">
        <f t="shared" ca="1" si="50"/>
        <v>0.8996869978262606</v>
      </c>
      <c r="AM193" s="3">
        <f t="shared" ca="1" si="50"/>
        <v>0.6482418340390419</v>
      </c>
      <c r="AN193" s="3">
        <f t="shared" ca="1" si="50"/>
        <v>0.8876355664268647</v>
      </c>
      <c r="AO193" s="3">
        <f t="shared" ca="1" si="50"/>
        <v>0.36352592656920346</v>
      </c>
      <c r="AP193" s="3">
        <f t="shared" ca="1" si="50"/>
        <v>0.83850614723159644</v>
      </c>
      <c r="AQ193" s="3">
        <f t="shared" ca="1" si="50"/>
        <v>0.3647245581540226</v>
      </c>
      <c r="AR193" s="3">
        <f t="shared" ca="1" si="50"/>
        <v>0.39370214134200832</v>
      </c>
      <c r="AS193" s="3">
        <f t="shared" ca="1" si="50"/>
        <v>0.90713284445422471</v>
      </c>
      <c r="AT193" s="3">
        <f t="shared" ca="1" si="50"/>
        <v>0.32464504179093667</v>
      </c>
      <c r="AU193" s="3">
        <f t="shared" ca="1" si="50"/>
        <v>0.16243837764246238</v>
      </c>
      <c r="AV193" s="3">
        <f t="shared" ca="1" si="46"/>
        <v>0.99897162277372031</v>
      </c>
      <c r="AW193" s="3">
        <f t="shared" ca="1" si="46"/>
        <v>0.54130167081097913</v>
      </c>
      <c r="AX193" s="3">
        <f t="shared" ca="1" si="46"/>
        <v>0.88397121500222187</v>
      </c>
      <c r="AY193" s="3">
        <f t="shared" ca="1" si="46"/>
        <v>0.31962372526988014</v>
      </c>
      <c r="AZ193" s="3"/>
    </row>
    <row r="194" spans="8:52" ht="16" x14ac:dyDescent="0.2">
      <c r="H194" s="22">
        <v>184</v>
      </c>
      <c r="I194" s="20">
        <f t="shared" ca="1" si="35"/>
        <v>15</v>
      </c>
      <c r="J194" s="23">
        <f t="shared" ca="1" si="49"/>
        <v>7</v>
      </c>
      <c r="K194" s="24">
        <f t="shared" ca="1" si="49"/>
        <v>10</v>
      </c>
      <c r="L194" s="24">
        <f t="shared" ca="1" si="49"/>
        <v>15</v>
      </c>
      <c r="M194" s="24">
        <f t="shared" ca="1" si="47"/>
        <v>11</v>
      </c>
      <c r="N194" s="24">
        <f t="shared" ca="1" si="47"/>
        <v>17</v>
      </c>
      <c r="O194" s="24">
        <f t="shared" ca="1" si="47"/>
        <v>3</v>
      </c>
      <c r="P194" s="24">
        <f t="shared" ca="1" si="47"/>
        <v>5</v>
      </c>
      <c r="Q194" s="24">
        <f t="shared" ca="1" si="47"/>
        <v>2</v>
      </c>
      <c r="R194" s="24">
        <f t="shared" ca="1" si="47"/>
        <v>6</v>
      </c>
      <c r="S194" s="24">
        <f t="shared" ca="1" si="41"/>
        <v>12</v>
      </c>
      <c r="T194" s="24">
        <f t="shared" ca="1" si="41"/>
        <v>20</v>
      </c>
      <c r="U194" s="24">
        <f t="shared" ca="1" si="41"/>
        <v>13</v>
      </c>
      <c r="V194" s="24">
        <f t="shared" ca="1" si="38"/>
        <v>16</v>
      </c>
      <c r="W194" s="24">
        <f t="shared" ca="1" si="38"/>
        <v>1</v>
      </c>
      <c r="X194" s="24">
        <f t="shared" ca="1" si="38"/>
        <v>9</v>
      </c>
      <c r="Y194" s="24">
        <f t="shared" ca="1" si="38"/>
        <v>18</v>
      </c>
      <c r="Z194" s="24">
        <f t="shared" ca="1" si="38"/>
        <v>14</v>
      </c>
      <c r="AA194" s="24">
        <f t="shared" ca="1" si="38"/>
        <v>8</v>
      </c>
      <c r="AB194" s="24">
        <f t="shared" ca="1" si="38"/>
        <v>4</v>
      </c>
      <c r="AC194" s="25">
        <f t="shared" ca="1" si="38"/>
        <v>19</v>
      </c>
      <c r="AD194" s="26"/>
      <c r="AF194" s="3">
        <f t="shared" ca="1" si="50"/>
        <v>0.81181578683518707</v>
      </c>
      <c r="AG194" s="3">
        <f t="shared" ca="1" si="50"/>
        <v>0.63279162206871842</v>
      </c>
      <c r="AH194" s="3">
        <f t="shared" ca="1" si="50"/>
        <v>0.37440057114639891</v>
      </c>
      <c r="AI194" s="3">
        <f t="shared" ca="1" si="50"/>
        <v>0.62321710433817934</v>
      </c>
      <c r="AJ194" s="3">
        <f t="shared" ca="1" si="50"/>
        <v>0.12672740878673894</v>
      </c>
      <c r="AK194" s="3">
        <f t="shared" ca="1" si="50"/>
        <v>0.90205835786015665</v>
      </c>
      <c r="AL194" s="3">
        <f t="shared" ca="1" si="50"/>
        <v>0.8675968675006186</v>
      </c>
      <c r="AM194" s="3">
        <f t="shared" ca="1" si="50"/>
        <v>0.9162408161025456</v>
      </c>
      <c r="AN194" s="3">
        <f t="shared" ca="1" si="50"/>
        <v>0.82700441163409666</v>
      </c>
      <c r="AO194" s="3">
        <f t="shared" ca="1" si="50"/>
        <v>0.56055256479597115</v>
      </c>
      <c r="AP194" s="3">
        <f t="shared" ca="1" si="50"/>
        <v>5.6891919930682766E-3</v>
      </c>
      <c r="AQ194" s="3">
        <f t="shared" ca="1" si="50"/>
        <v>0.44401592380402899</v>
      </c>
      <c r="AR194" s="3">
        <f t="shared" ca="1" si="50"/>
        <v>0.17904567730463627</v>
      </c>
      <c r="AS194" s="3">
        <f t="shared" ca="1" si="50"/>
        <v>0.99321931582335299</v>
      </c>
      <c r="AT194" s="3">
        <f t="shared" ca="1" si="50"/>
        <v>0.64033650204637549</v>
      </c>
      <c r="AU194" s="3">
        <f t="shared" ca="1" si="50"/>
        <v>0.10218364891806608</v>
      </c>
      <c r="AV194" s="3">
        <f t="shared" ca="1" si="46"/>
        <v>0.4279484882256821</v>
      </c>
      <c r="AW194" s="3">
        <f t="shared" ca="1" si="46"/>
        <v>0.78593362566486857</v>
      </c>
      <c r="AX194" s="3">
        <f t="shared" ca="1" si="46"/>
        <v>0.90087562659815634</v>
      </c>
      <c r="AY194" s="3">
        <f t="shared" ca="1" si="46"/>
        <v>9.5951833763637917E-2</v>
      </c>
      <c r="AZ194" s="3"/>
    </row>
    <row r="195" spans="8:52" ht="16" x14ac:dyDescent="0.2">
      <c r="H195" s="22">
        <v>185</v>
      </c>
      <c r="I195" s="20">
        <f t="shared" ca="1" si="35"/>
        <v>17</v>
      </c>
      <c r="J195" s="23">
        <f t="shared" ca="1" si="49"/>
        <v>13</v>
      </c>
      <c r="K195" s="24">
        <f t="shared" ca="1" si="49"/>
        <v>14</v>
      </c>
      <c r="L195" s="24">
        <f t="shared" ca="1" si="49"/>
        <v>10</v>
      </c>
      <c r="M195" s="24">
        <f t="shared" ca="1" si="47"/>
        <v>16</v>
      </c>
      <c r="N195" s="24">
        <f t="shared" ca="1" si="47"/>
        <v>15</v>
      </c>
      <c r="O195" s="24">
        <f t="shared" ca="1" si="47"/>
        <v>9</v>
      </c>
      <c r="P195" s="24">
        <f t="shared" ca="1" si="47"/>
        <v>20</v>
      </c>
      <c r="Q195" s="24">
        <f t="shared" ca="1" si="47"/>
        <v>7</v>
      </c>
      <c r="R195" s="24">
        <f t="shared" ca="1" si="47"/>
        <v>12</v>
      </c>
      <c r="S195" s="24">
        <f t="shared" ca="1" si="41"/>
        <v>8</v>
      </c>
      <c r="T195" s="24">
        <f t="shared" ca="1" si="41"/>
        <v>1</v>
      </c>
      <c r="U195" s="24">
        <f t="shared" ca="1" si="41"/>
        <v>17</v>
      </c>
      <c r="V195" s="24">
        <f t="shared" ca="1" si="38"/>
        <v>6</v>
      </c>
      <c r="W195" s="24">
        <f t="shared" ca="1" si="38"/>
        <v>4</v>
      </c>
      <c r="X195" s="24">
        <f t="shared" ca="1" si="38"/>
        <v>11</v>
      </c>
      <c r="Y195" s="24">
        <f t="shared" ca="1" si="38"/>
        <v>5</v>
      </c>
      <c r="Z195" s="24">
        <f t="shared" ca="1" si="38"/>
        <v>18</v>
      </c>
      <c r="AA195" s="24">
        <f t="shared" ca="1" si="38"/>
        <v>19</v>
      </c>
      <c r="AB195" s="24">
        <f t="shared" ca="1" si="38"/>
        <v>2</v>
      </c>
      <c r="AC195" s="25">
        <f t="shared" ca="1" si="38"/>
        <v>3</v>
      </c>
      <c r="AD195" s="26"/>
      <c r="AF195" s="3">
        <f t="shared" ca="1" si="50"/>
        <v>0.33100801762876708</v>
      </c>
      <c r="AG195" s="3">
        <f t="shared" ca="1" si="50"/>
        <v>0.26263998371398289</v>
      </c>
      <c r="AH195" s="3">
        <f t="shared" ca="1" si="50"/>
        <v>0.40626610062290169</v>
      </c>
      <c r="AI195" s="3">
        <f t="shared" ca="1" si="50"/>
        <v>0.23595793596623738</v>
      </c>
      <c r="AJ195" s="3">
        <f t="shared" ca="1" si="50"/>
        <v>0.25415486288123801</v>
      </c>
      <c r="AK195" s="3">
        <f t="shared" ca="1" si="50"/>
        <v>0.4437321134371629</v>
      </c>
      <c r="AL195" s="3">
        <f t="shared" ca="1" si="50"/>
        <v>2.7850721631086817E-2</v>
      </c>
      <c r="AM195" s="3">
        <f t="shared" ca="1" si="50"/>
        <v>0.6450208270615162</v>
      </c>
      <c r="AN195" s="3">
        <f t="shared" ca="1" si="50"/>
        <v>0.3319698249107389</v>
      </c>
      <c r="AO195" s="3">
        <f t="shared" ca="1" si="50"/>
        <v>0.52993683908598954</v>
      </c>
      <c r="AP195" s="3">
        <f t="shared" ca="1" si="50"/>
        <v>0.89000522413120842</v>
      </c>
      <c r="AQ195" s="3">
        <f t="shared" ca="1" si="50"/>
        <v>8.9842434481517741E-2</v>
      </c>
      <c r="AR195" s="3">
        <f t="shared" ca="1" si="50"/>
        <v>0.65114152443688855</v>
      </c>
      <c r="AS195" s="3">
        <f t="shared" ca="1" si="50"/>
        <v>0.82582773911999729</v>
      </c>
      <c r="AT195" s="3">
        <f t="shared" ca="1" si="50"/>
        <v>0.36227766118379157</v>
      </c>
      <c r="AU195" s="3">
        <f t="shared" ca="1" si="50"/>
        <v>0.74550697236295105</v>
      </c>
      <c r="AV195" s="3">
        <f t="shared" ca="1" si="46"/>
        <v>8.8698427564446125E-2</v>
      </c>
      <c r="AW195" s="3">
        <f t="shared" ca="1" si="46"/>
        <v>2.9199579038727719E-2</v>
      </c>
      <c r="AX195" s="3">
        <f t="shared" ca="1" si="46"/>
        <v>0.88546061506488893</v>
      </c>
      <c r="AY195" s="3">
        <f t="shared" ca="1" si="46"/>
        <v>0.86581607318295173</v>
      </c>
      <c r="AZ195" s="3"/>
    </row>
    <row r="196" spans="8:52" ht="16" x14ac:dyDescent="0.2">
      <c r="H196" s="22">
        <v>186</v>
      </c>
      <c r="I196" s="20">
        <f t="shared" ca="1" si="35"/>
        <v>19</v>
      </c>
      <c r="J196" s="23">
        <f t="shared" ca="1" si="49"/>
        <v>18</v>
      </c>
      <c r="K196" s="24">
        <f t="shared" ca="1" si="49"/>
        <v>11</v>
      </c>
      <c r="L196" s="24">
        <f t="shared" ca="1" si="49"/>
        <v>19</v>
      </c>
      <c r="M196" s="24">
        <f t="shared" ca="1" si="47"/>
        <v>1</v>
      </c>
      <c r="N196" s="24">
        <f t="shared" ca="1" si="47"/>
        <v>10</v>
      </c>
      <c r="O196" s="24">
        <f t="shared" ca="1" si="47"/>
        <v>12</v>
      </c>
      <c r="P196" s="24">
        <f t="shared" ca="1" si="47"/>
        <v>4</v>
      </c>
      <c r="Q196" s="24">
        <f t="shared" ca="1" si="47"/>
        <v>13</v>
      </c>
      <c r="R196" s="24">
        <f t="shared" ca="1" si="47"/>
        <v>16</v>
      </c>
      <c r="S196" s="24">
        <f t="shared" ca="1" si="41"/>
        <v>7</v>
      </c>
      <c r="T196" s="24">
        <f t="shared" ca="1" si="41"/>
        <v>3</v>
      </c>
      <c r="U196" s="24">
        <f t="shared" ca="1" si="41"/>
        <v>15</v>
      </c>
      <c r="V196" s="24">
        <f t="shared" ca="1" si="38"/>
        <v>17</v>
      </c>
      <c r="W196" s="24">
        <f t="shared" ca="1" si="38"/>
        <v>6</v>
      </c>
      <c r="X196" s="24">
        <f t="shared" ca="1" si="38"/>
        <v>8</v>
      </c>
      <c r="Y196" s="24">
        <f t="shared" ca="1" si="38"/>
        <v>9</v>
      </c>
      <c r="Z196" s="24">
        <f t="shared" ca="1" si="38"/>
        <v>2</v>
      </c>
      <c r="AA196" s="24">
        <f t="shared" ca="1" si="38"/>
        <v>5</v>
      </c>
      <c r="AB196" s="24">
        <f t="shared" ca="1" si="38"/>
        <v>20</v>
      </c>
      <c r="AC196" s="25">
        <f t="shared" ca="1" si="38"/>
        <v>14</v>
      </c>
      <c r="AD196" s="26"/>
      <c r="AF196" s="3">
        <f t="shared" ca="1" si="50"/>
        <v>0.14196518059525642</v>
      </c>
      <c r="AG196" s="3">
        <f t="shared" ca="1" si="50"/>
        <v>0.49333564313368605</v>
      </c>
      <c r="AH196" s="3">
        <f t="shared" ca="1" si="50"/>
        <v>0.13402409311024355</v>
      </c>
      <c r="AI196" s="3">
        <f t="shared" ca="1" si="50"/>
        <v>0.89444635132647521</v>
      </c>
      <c r="AJ196" s="3">
        <f t="shared" ca="1" si="50"/>
        <v>0.50280951340564117</v>
      </c>
      <c r="AK196" s="3">
        <f t="shared" ca="1" si="50"/>
        <v>0.44786196868025707</v>
      </c>
      <c r="AL196" s="3">
        <f t="shared" ca="1" si="50"/>
        <v>0.82007619678313037</v>
      </c>
      <c r="AM196" s="3">
        <f t="shared" ca="1" si="50"/>
        <v>0.43059379354527783</v>
      </c>
      <c r="AN196" s="3">
        <f t="shared" ca="1" si="50"/>
        <v>0.30609326438085338</v>
      </c>
      <c r="AO196" s="3">
        <f t="shared" ca="1" si="50"/>
        <v>0.61896805775703612</v>
      </c>
      <c r="AP196" s="3">
        <f t="shared" ca="1" si="50"/>
        <v>0.8459994668175812</v>
      </c>
      <c r="AQ196" s="3">
        <f t="shared" ca="1" si="50"/>
        <v>0.33821959432146098</v>
      </c>
      <c r="AR196" s="3">
        <f t="shared" ca="1" si="50"/>
        <v>0.2506998634515355</v>
      </c>
      <c r="AS196" s="3">
        <f t="shared" ca="1" si="50"/>
        <v>0.70844945441008944</v>
      </c>
      <c r="AT196" s="3">
        <f t="shared" ca="1" si="50"/>
        <v>0.55771106560888828</v>
      </c>
      <c r="AU196" s="3">
        <f t="shared" ca="1" si="50"/>
        <v>0.51544113794130364</v>
      </c>
      <c r="AV196" s="3">
        <f t="shared" ca="1" si="46"/>
        <v>0.87575238169353875</v>
      </c>
      <c r="AW196" s="3">
        <f t="shared" ca="1" si="46"/>
        <v>0.75798012772601908</v>
      </c>
      <c r="AX196" s="3">
        <f t="shared" ca="1" si="46"/>
        <v>5.544444014042782E-2</v>
      </c>
      <c r="AY196" s="3">
        <f t="shared" ca="1" si="46"/>
        <v>0.37652463275491288</v>
      </c>
      <c r="AZ196" s="3"/>
    </row>
    <row r="197" spans="8:52" ht="16" x14ac:dyDescent="0.2">
      <c r="H197" s="22">
        <v>187</v>
      </c>
      <c r="I197" s="20">
        <f t="shared" ca="1" si="35"/>
        <v>10</v>
      </c>
      <c r="J197" s="23">
        <f t="shared" ca="1" si="49"/>
        <v>10</v>
      </c>
      <c r="K197" s="24">
        <f t="shared" ca="1" si="49"/>
        <v>14</v>
      </c>
      <c r="L197" s="24">
        <f t="shared" ca="1" si="49"/>
        <v>11</v>
      </c>
      <c r="M197" s="24">
        <f t="shared" ca="1" si="47"/>
        <v>4</v>
      </c>
      <c r="N197" s="24">
        <f t="shared" ca="1" si="47"/>
        <v>9</v>
      </c>
      <c r="O197" s="24">
        <f t="shared" ca="1" si="47"/>
        <v>3</v>
      </c>
      <c r="P197" s="24">
        <f t="shared" ca="1" si="47"/>
        <v>2</v>
      </c>
      <c r="Q197" s="24">
        <f t="shared" ca="1" si="47"/>
        <v>8</v>
      </c>
      <c r="R197" s="24">
        <f t="shared" ca="1" si="47"/>
        <v>6</v>
      </c>
      <c r="S197" s="24">
        <f t="shared" ca="1" si="41"/>
        <v>19</v>
      </c>
      <c r="T197" s="24">
        <f t="shared" ca="1" si="41"/>
        <v>13</v>
      </c>
      <c r="U197" s="24">
        <f t="shared" ca="1" si="41"/>
        <v>1</v>
      </c>
      <c r="V197" s="24">
        <f t="shared" ca="1" si="38"/>
        <v>18</v>
      </c>
      <c r="W197" s="24">
        <f t="shared" ca="1" si="38"/>
        <v>15</v>
      </c>
      <c r="X197" s="24">
        <f t="shared" ca="1" si="38"/>
        <v>20</v>
      </c>
      <c r="Y197" s="24">
        <f t="shared" ca="1" si="38"/>
        <v>7</v>
      </c>
      <c r="Z197" s="24">
        <f t="shared" ref="Y197:AC208" ca="1" si="51">_xlfn.RANK.EQ(AV197, $AF197:$AY197)</f>
        <v>16</v>
      </c>
      <c r="AA197" s="24">
        <f t="shared" ca="1" si="51"/>
        <v>5</v>
      </c>
      <c r="AB197" s="24">
        <f t="shared" ca="1" si="51"/>
        <v>17</v>
      </c>
      <c r="AC197" s="25">
        <f t="shared" ca="1" si="51"/>
        <v>12</v>
      </c>
      <c r="AD197" s="26"/>
      <c r="AF197" s="3">
        <f t="shared" ca="1" si="50"/>
        <v>0.67016944344364748</v>
      </c>
      <c r="AG197" s="3">
        <f t="shared" ca="1" si="50"/>
        <v>0.38724444968579441</v>
      </c>
      <c r="AH197" s="3">
        <f t="shared" ca="1" si="50"/>
        <v>0.62629697783649585</v>
      </c>
      <c r="AI197" s="3">
        <f t="shared" ca="1" si="50"/>
        <v>0.90537793684864587</v>
      </c>
      <c r="AJ197" s="3">
        <f t="shared" ca="1" si="50"/>
        <v>0.68154407708611897</v>
      </c>
      <c r="AK197" s="3">
        <f t="shared" ca="1" si="50"/>
        <v>0.92130357682567943</v>
      </c>
      <c r="AL197" s="3">
        <f t="shared" ca="1" si="50"/>
        <v>0.96962923533488687</v>
      </c>
      <c r="AM197" s="3">
        <f t="shared" ca="1" si="50"/>
        <v>0.76658822022027728</v>
      </c>
      <c r="AN197" s="3">
        <f t="shared" ca="1" si="50"/>
        <v>0.85099574974065573</v>
      </c>
      <c r="AO197" s="3">
        <f t="shared" ca="1" si="50"/>
        <v>7.6018901551102136E-2</v>
      </c>
      <c r="AP197" s="3">
        <f t="shared" ca="1" si="50"/>
        <v>0.44145191562354869</v>
      </c>
      <c r="AQ197" s="3">
        <f t="shared" ca="1" si="50"/>
        <v>0.97080801251592896</v>
      </c>
      <c r="AR197" s="3">
        <f t="shared" ca="1" si="50"/>
        <v>0.1422138739601112</v>
      </c>
      <c r="AS197" s="3">
        <f t="shared" ca="1" si="50"/>
        <v>0.24859669443884869</v>
      </c>
      <c r="AT197" s="3">
        <f t="shared" ca="1" si="50"/>
        <v>1.3722043475630219E-2</v>
      </c>
      <c r="AU197" s="3">
        <f t="shared" ca="1" si="50"/>
        <v>0.80785348282569969</v>
      </c>
      <c r="AV197" s="3">
        <f t="shared" ca="1" si="46"/>
        <v>0.19496646087633973</v>
      </c>
      <c r="AW197" s="3">
        <f t="shared" ca="1" si="46"/>
        <v>0.89898597495350763</v>
      </c>
      <c r="AX197" s="3">
        <f t="shared" ca="1" si="46"/>
        <v>0.18716915437883941</v>
      </c>
      <c r="AY197" s="3">
        <f t="shared" ca="1" si="46"/>
        <v>0.49596611884110842</v>
      </c>
      <c r="AZ197" s="3"/>
    </row>
    <row r="198" spans="8:52" ht="16" x14ac:dyDescent="0.2">
      <c r="H198" s="22">
        <v>188</v>
      </c>
      <c r="I198" s="20">
        <f t="shared" ca="1" si="35"/>
        <v>20</v>
      </c>
      <c r="J198" s="23">
        <f t="shared" ca="1" si="49"/>
        <v>11</v>
      </c>
      <c r="K198" s="24">
        <f t="shared" ca="1" si="49"/>
        <v>1</v>
      </c>
      <c r="L198" s="24">
        <f t="shared" ca="1" si="49"/>
        <v>3</v>
      </c>
      <c r="M198" s="24">
        <f t="shared" ca="1" si="47"/>
        <v>10</v>
      </c>
      <c r="N198" s="24">
        <f t="shared" ca="1" si="47"/>
        <v>14</v>
      </c>
      <c r="O198" s="24">
        <f t="shared" ca="1" si="47"/>
        <v>5</v>
      </c>
      <c r="P198" s="24">
        <f t="shared" ca="1" si="47"/>
        <v>8</v>
      </c>
      <c r="Q198" s="24">
        <f t="shared" ca="1" si="47"/>
        <v>7</v>
      </c>
      <c r="R198" s="24">
        <f t="shared" ca="1" si="47"/>
        <v>20</v>
      </c>
      <c r="S198" s="24">
        <f t="shared" ca="1" si="41"/>
        <v>17</v>
      </c>
      <c r="T198" s="24">
        <f t="shared" ca="1" si="41"/>
        <v>16</v>
      </c>
      <c r="U198" s="24">
        <f t="shared" ca="1" si="41"/>
        <v>4</v>
      </c>
      <c r="V198" s="24">
        <f t="shared" ca="1" si="41"/>
        <v>15</v>
      </c>
      <c r="W198" s="24">
        <f t="shared" ca="1" si="41"/>
        <v>18</v>
      </c>
      <c r="X198" s="24">
        <f t="shared" ca="1" si="41"/>
        <v>9</v>
      </c>
      <c r="Y198" s="24">
        <f t="shared" ca="1" si="51"/>
        <v>13</v>
      </c>
      <c r="Z198" s="24">
        <f t="shared" ca="1" si="51"/>
        <v>6</v>
      </c>
      <c r="AA198" s="24">
        <f t="shared" ca="1" si="51"/>
        <v>12</v>
      </c>
      <c r="AB198" s="24">
        <f t="shared" ca="1" si="51"/>
        <v>19</v>
      </c>
      <c r="AC198" s="25">
        <f t="shared" ca="1" si="51"/>
        <v>2</v>
      </c>
      <c r="AD198" s="26"/>
      <c r="AF198" s="3">
        <f t="shared" ca="1" si="50"/>
        <v>0.38998784833869138</v>
      </c>
      <c r="AG198" s="3">
        <f t="shared" ca="1" si="50"/>
        <v>0.98197228678588733</v>
      </c>
      <c r="AH198" s="3">
        <f t="shared" ca="1" si="50"/>
        <v>0.85614149750143209</v>
      </c>
      <c r="AI198" s="3">
        <f t="shared" ca="1" si="50"/>
        <v>0.42933918353644673</v>
      </c>
      <c r="AJ198" s="3">
        <f t="shared" ca="1" si="50"/>
        <v>0.27608372437090112</v>
      </c>
      <c r="AK198" s="3">
        <f t="shared" ca="1" si="50"/>
        <v>0.77008170325254632</v>
      </c>
      <c r="AL198" s="3">
        <f t="shared" ca="1" si="50"/>
        <v>0.52557104459826409</v>
      </c>
      <c r="AM198" s="3">
        <f t="shared" ca="1" si="50"/>
        <v>0.5581970631301566</v>
      </c>
      <c r="AN198" s="3">
        <f t="shared" ca="1" si="50"/>
        <v>0.14981513702110305</v>
      </c>
      <c r="AO198" s="3">
        <f t="shared" ca="1" si="50"/>
        <v>0.17158860904414053</v>
      </c>
      <c r="AP198" s="3">
        <f t="shared" ca="1" si="50"/>
        <v>0.24714154692558243</v>
      </c>
      <c r="AQ198" s="3">
        <f t="shared" ca="1" si="50"/>
        <v>0.7912850651897998</v>
      </c>
      <c r="AR198" s="3">
        <f t="shared" ca="1" si="50"/>
        <v>0.25597273716831592</v>
      </c>
      <c r="AS198" s="3">
        <f t="shared" ca="1" si="50"/>
        <v>0.15864986436247086</v>
      </c>
      <c r="AT198" s="3">
        <f t="shared" ca="1" si="50"/>
        <v>0.48172642996538906</v>
      </c>
      <c r="AU198" s="3">
        <f t="shared" ca="1" si="50"/>
        <v>0.33418029442155672</v>
      </c>
      <c r="AV198" s="3">
        <f t="shared" ca="1" si="46"/>
        <v>0.62948571530803177</v>
      </c>
      <c r="AW198" s="3">
        <f t="shared" ca="1" si="46"/>
        <v>0.38592537368931157</v>
      </c>
      <c r="AX198" s="3">
        <f t="shared" ca="1" si="46"/>
        <v>0.14999610595449064</v>
      </c>
      <c r="AY198" s="3">
        <f t="shared" ca="1" si="46"/>
        <v>0.85953784387603271</v>
      </c>
      <c r="AZ198" s="3"/>
    </row>
    <row r="199" spans="8:52" ht="16" x14ac:dyDescent="0.2">
      <c r="H199" s="22">
        <v>189</v>
      </c>
      <c r="I199" s="20">
        <f t="shared" ca="1" si="35"/>
        <v>18</v>
      </c>
      <c r="J199" s="23">
        <f t="shared" ca="1" si="49"/>
        <v>11</v>
      </c>
      <c r="K199" s="24">
        <f t="shared" ca="1" si="49"/>
        <v>14</v>
      </c>
      <c r="L199" s="24">
        <f t="shared" ca="1" si="49"/>
        <v>8</v>
      </c>
      <c r="M199" s="24">
        <f t="shared" ca="1" si="47"/>
        <v>4</v>
      </c>
      <c r="N199" s="24">
        <f t="shared" ca="1" si="47"/>
        <v>15</v>
      </c>
      <c r="O199" s="24">
        <f t="shared" ca="1" si="47"/>
        <v>6</v>
      </c>
      <c r="P199" s="24">
        <f t="shared" ca="1" si="47"/>
        <v>16</v>
      </c>
      <c r="Q199" s="24">
        <f t="shared" ca="1" si="47"/>
        <v>17</v>
      </c>
      <c r="R199" s="24">
        <f t="shared" ca="1" si="47"/>
        <v>12</v>
      </c>
      <c r="S199" s="24">
        <f t="shared" ca="1" si="41"/>
        <v>5</v>
      </c>
      <c r="T199" s="24">
        <f t="shared" ca="1" si="41"/>
        <v>9</v>
      </c>
      <c r="U199" s="24">
        <f t="shared" ca="1" si="41"/>
        <v>7</v>
      </c>
      <c r="V199" s="24">
        <f t="shared" ca="1" si="41"/>
        <v>3</v>
      </c>
      <c r="W199" s="24">
        <f t="shared" ca="1" si="41"/>
        <v>19</v>
      </c>
      <c r="X199" s="24">
        <f t="shared" ca="1" si="41"/>
        <v>18</v>
      </c>
      <c r="Y199" s="24">
        <f t="shared" ca="1" si="51"/>
        <v>10</v>
      </c>
      <c r="Z199" s="24">
        <f t="shared" ca="1" si="51"/>
        <v>2</v>
      </c>
      <c r="AA199" s="24">
        <f t="shared" ca="1" si="51"/>
        <v>13</v>
      </c>
      <c r="AB199" s="24">
        <f t="shared" ca="1" si="51"/>
        <v>20</v>
      </c>
      <c r="AC199" s="25">
        <f t="shared" ca="1" si="51"/>
        <v>1</v>
      </c>
      <c r="AD199" s="26"/>
      <c r="AF199" s="3">
        <f t="shared" ca="1" si="50"/>
        <v>0.34636062814970636</v>
      </c>
      <c r="AG199" s="3">
        <f t="shared" ca="1" si="50"/>
        <v>0.24611210400006933</v>
      </c>
      <c r="AH199" s="3">
        <f t="shared" ca="1" si="50"/>
        <v>0.69942689303147099</v>
      </c>
      <c r="AI199" s="3">
        <f t="shared" ca="1" si="50"/>
        <v>0.83049990171242172</v>
      </c>
      <c r="AJ199" s="3">
        <f t="shared" ca="1" si="50"/>
        <v>0.21211563779939524</v>
      </c>
      <c r="AK199" s="3">
        <f t="shared" ca="1" si="50"/>
        <v>0.75005796516949153</v>
      </c>
      <c r="AL199" s="3">
        <f t="shared" ca="1" si="50"/>
        <v>0.17051069478133918</v>
      </c>
      <c r="AM199" s="3">
        <f t="shared" ca="1" si="50"/>
        <v>0.11716584854376211</v>
      </c>
      <c r="AN199" s="3">
        <f t="shared" ca="1" si="50"/>
        <v>0.25106240056186258</v>
      </c>
      <c r="AO199" s="3">
        <f t="shared" ca="1" si="50"/>
        <v>0.81444068286119675</v>
      </c>
      <c r="AP199" s="3">
        <f t="shared" ca="1" si="50"/>
        <v>0.57043090961202314</v>
      </c>
      <c r="AQ199" s="3">
        <f t="shared" ca="1" si="50"/>
        <v>0.72221895437477979</v>
      </c>
      <c r="AR199" s="3">
        <f t="shared" ca="1" si="50"/>
        <v>0.83405827507856778</v>
      </c>
      <c r="AS199" s="3">
        <f t="shared" ca="1" si="50"/>
        <v>0.11221275532807362</v>
      </c>
      <c r="AT199" s="3">
        <f t="shared" ca="1" si="50"/>
        <v>0.11526006534268174</v>
      </c>
      <c r="AU199" s="3">
        <f t="shared" ca="1" si="50"/>
        <v>0.53523662898804969</v>
      </c>
      <c r="AV199" s="3">
        <f t="shared" ca="1" si="46"/>
        <v>0.91106385238160736</v>
      </c>
      <c r="AW199" s="3">
        <f t="shared" ca="1" si="46"/>
        <v>0.24980952555599134</v>
      </c>
      <c r="AX199" s="3">
        <f t="shared" ca="1" si="46"/>
        <v>6.4319723042066235E-2</v>
      </c>
      <c r="AY199" s="3">
        <f t="shared" ca="1" si="46"/>
        <v>0.95766049154058464</v>
      </c>
      <c r="AZ199" s="3"/>
    </row>
    <row r="200" spans="8:52" ht="16" x14ac:dyDescent="0.2">
      <c r="H200" s="22">
        <v>190</v>
      </c>
      <c r="I200" s="20">
        <f t="shared" ca="1" si="35"/>
        <v>18</v>
      </c>
      <c r="J200" s="23">
        <f t="shared" ca="1" si="49"/>
        <v>15</v>
      </c>
      <c r="K200" s="24">
        <f t="shared" ca="1" si="49"/>
        <v>18</v>
      </c>
      <c r="L200" s="24">
        <f t="shared" ca="1" si="49"/>
        <v>1</v>
      </c>
      <c r="M200" s="24">
        <f t="shared" ca="1" si="47"/>
        <v>14</v>
      </c>
      <c r="N200" s="24">
        <f t="shared" ca="1" si="47"/>
        <v>3</v>
      </c>
      <c r="O200" s="24">
        <f t="shared" ca="1" si="47"/>
        <v>4</v>
      </c>
      <c r="P200" s="24">
        <f t="shared" ca="1" si="47"/>
        <v>19</v>
      </c>
      <c r="Q200" s="24">
        <f t="shared" ca="1" si="47"/>
        <v>11</v>
      </c>
      <c r="R200" s="24">
        <f t="shared" ca="1" si="47"/>
        <v>9</v>
      </c>
      <c r="S200" s="24">
        <f t="shared" ca="1" si="41"/>
        <v>20</v>
      </c>
      <c r="T200" s="24">
        <f t="shared" ca="1" si="41"/>
        <v>13</v>
      </c>
      <c r="U200" s="24">
        <f t="shared" ca="1" si="41"/>
        <v>5</v>
      </c>
      <c r="V200" s="24">
        <f t="shared" ca="1" si="41"/>
        <v>7</v>
      </c>
      <c r="W200" s="24">
        <f t="shared" ca="1" si="41"/>
        <v>2</v>
      </c>
      <c r="X200" s="24">
        <f t="shared" ca="1" si="41"/>
        <v>12</v>
      </c>
      <c r="Y200" s="24">
        <f t="shared" ca="1" si="51"/>
        <v>16</v>
      </c>
      <c r="Z200" s="24">
        <f t="shared" ca="1" si="51"/>
        <v>6</v>
      </c>
      <c r="AA200" s="24">
        <f t="shared" ca="1" si="51"/>
        <v>17</v>
      </c>
      <c r="AB200" s="24">
        <f t="shared" ca="1" si="51"/>
        <v>8</v>
      </c>
      <c r="AC200" s="25">
        <f t="shared" ca="1" si="51"/>
        <v>10</v>
      </c>
      <c r="AD200" s="26"/>
      <c r="AF200" s="3">
        <f t="shared" ca="1" si="50"/>
        <v>0.26322183551857514</v>
      </c>
      <c r="AG200" s="3">
        <f t="shared" ca="1" si="50"/>
        <v>0.10199295885401838</v>
      </c>
      <c r="AH200" s="3">
        <f t="shared" ca="1" si="50"/>
        <v>0.95138311206507364</v>
      </c>
      <c r="AI200" s="3">
        <f t="shared" ca="1" si="50"/>
        <v>0.27593634240123888</v>
      </c>
      <c r="AJ200" s="3">
        <f t="shared" ca="1" si="50"/>
        <v>0.83218546909488733</v>
      </c>
      <c r="AK200" s="3">
        <f t="shared" ca="1" si="50"/>
        <v>0.81292166952912803</v>
      </c>
      <c r="AL200" s="3">
        <f t="shared" ca="1" si="50"/>
        <v>4.7375655690843566E-2</v>
      </c>
      <c r="AM200" s="3">
        <f t="shared" ca="1" si="50"/>
        <v>0.4516208321707601</v>
      </c>
      <c r="AN200" s="3">
        <f t="shared" ca="1" si="50"/>
        <v>0.56757253873629099</v>
      </c>
      <c r="AO200" s="3">
        <f t="shared" ca="1" si="50"/>
        <v>3.4658901845967427E-2</v>
      </c>
      <c r="AP200" s="3">
        <f t="shared" ca="1" si="50"/>
        <v>0.27965221155971376</v>
      </c>
      <c r="AQ200" s="3">
        <f t="shared" ca="1" si="50"/>
        <v>0.78111658459305411</v>
      </c>
      <c r="AR200" s="3">
        <f t="shared" ca="1" si="50"/>
        <v>0.7498619802771247</v>
      </c>
      <c r="AS200" s="3">
        <f t="shared" ca="1" si="50"/>
        <v>0.90694993696427972</v>
      </c>
      <c r="AT200" s="3">
        <f t="shared" ca="1" si="50"/>
        <v>0.40505771404289459</v>
      </c>
      <c r="AU200" s="3">
        <f t="shared" ca="1" si="50"/>
        <v>0.24715298150830733</v>
      </c>
      <c r="AV200" s="3">
        <f t="shared" ca="1" si="46"/>
        <v>0.75357779140407921</v>
      </c>
      <c r="AW200" s="3">
        <f t="shared" ca="1" si="46"/>
        <v>0.1594004721854051</v>
      </c>
      <c r="AX200" s="3">
        <f t="shared" ca="1" si="46"/>
        <v>0.6740533651841325</v>
      </c>
      <c r="AY200" s="3">
        <f t="shared" ca="1" si="46"/>
        <v>0.53950163554820496</v>
      </c>
      <c r="AZ200" s="3"/>
    </row>
    <row r="201" spans="8:52" ht="16" x14ac:dyDescent="0.2">
      <c r="H201" s="22">
        <v>191</v>
      </c>
      <c r="I201" s="20">
        <f t="shared" ca="1" si="35"/>
        <v>15</v>
      </c>
      <c r="J201" s="23">
        <f t="shared" ca="1" si="49"/>
        <v>3</v>
      </c>
      <c r="K201" s="24">
        <f t="shared" ca="1" si="49"/>
        <v>20</v>
      </c>
      <c r="L201" s="24">
        <f t="shared" ca="1" si="49"/>
        <v>16</v>
      </c>
      <c r="M201" s="24">
        <f t="shared" ca="1" si="47"/>
        <v>18</v>
      </c>
      <c r="N201" s="24">
        <f t="shared" ca="1" si="47"/>
        <v>17</v>
      </c>
      <c r="O201" s="24">
        <f t="shared" ca="1" si="47"/>
        <v>4</v>
      </c>
      <c r="P201" s="24">
        <f t="shared" ca="1" si="47"/>
        <v>15</v>
      </c>
      <c r="Q201" s="24">
        <f t="shared" ca="1" si="47"/>
        <v>14</v>
      </c>
      <c r="R201" s="24">
        <f t="shared" ca="1" si="47"/>
        <v>7</v>
      </c>
      <c r="S201" s="24">
        <f t="shared" ca="1" si="41"/>
        <v>2</v>
      </c>
      <c r="T201" s="24">
        <f t="shared" ca="1" si="41"/>
        <v>13</v>
      </c>
      <c r="U201" s="24">
        <f t="shared" ca="1" si="41"/>
        <v>8</v>
      </c>
      <c r="V201" s="24">
        <f t="shared" ca="1" si="41"/>
        <v>5</v>
      </c>
      <c r="W201" s="24">
        <f t="shared" ca="1" si="41"/>
        <v>6</v>
      </c>
      <c r="X201" s="24">
        <f t="shared" ca="1" si="41"/>
        <v>19</v>
      </c>
      <c r="Y201" s="24">
        <f t="shared" ca="1" si="51"/>
        <v>1</v>
      </c>
      <c r="Z201" s="24">
        <f t="shared" ca="1" si="51"/>
        <v>11</v>
      </c>
      <c r="AA201" s="24">
        <f t="shared" ca="1" si="51"/>
        <v>9</v>
      </c>
      <c r="AB201" s="24">
        <f t="shared" ca="1" si="51"/>
        <v>12</v>
      </c>
      <c r="AC201" s="25">
        <f t="shared" ca="1" si="51"/>
        <v>10</v>
      </c>
      <c r="AD201" s="26"/>
      <c r="AF201" s="3">
        <f t="shared" ca="1" si="50"/>
        <v>0.89645959934234742</v>
      </c>
      <c r="AG201" s="3">
        <f t="shared" ca="1" si="50"/>
        <v>0.22825249817131188</v>
      </c>
      <c r="AH201" s="3">
        <f t="shared" ca="1" si="50"/>
        <v>0.45526623638576647</v>
      </c>
      <c r="AI201" s="3">
        <f t="shared" ca="1" si="50"/>
        <v>0.35686442748477654</v>
      </c>
      <c r="AJ201" s="3">
        <f t="shared" ca="1" si="50"/>
        <v>0.38066202051084508</v>
      </c>
      <c r="AK201" s="3">
        <f t="shared" ca="1" si="50"/>
        <v>0.86511162880145298</v>
      </c>
      <c r="AL201" s="3">
        <f t="shared" ca="1" si="50"/>
        <v>0.468213013720158</v>
      </c>
      <c r="AM201" s="3">
        <f t="shared" ca="1" si="50"/>
        <v>0.49069185125093728</v>
      </c>
      <c r="AN201" s="3">
        <f t="shared" ca="1" si="50"/>
        <v>0.71609076477336586</v>
      </c>
      <c r="AO201" s="3">
        <f t="shared" ca="1" si="50"/>
        <v>0.9703662192763064</v>
      </c>
      <c r="AP201" s="3">
        <f t="shared" ca="1" si="50"/>
        <v>0.51533022343985224</v>
      </c>
      <c r="AQ201" s="3">
        <f t="shared" ca="1" si="50"/>
        <v>0.68795122649297813</v>
      </c>
      <c r="AR201" s="3">
        <f t="shared" ca="1" si="50"/>
        <v>0.80126750549833181</v>
      </c>
      <c r="AS201" s="3">
        <f t="shared" ca="1" si="50"/>
        <v>0.73875234981515447</v>
      </c>
      <c r="AT201" s="3">
        <f t="shared" ca="1" si="50"/>
        <v>0.26518175377364217</v>
      </c>
      <c r="AU201" s="3">
        <f t="shared" ca="1" si="50"/>
        <v>0.98553046545594469</v>
      </c>
      <c r="AV201" s="3">
        <f t="shared" ca="1" si="46"/>
        <v>0.52471738827900705</v>
      </c>
      <c r="AW201" s="3">
        <f t="shared" ca="1" si="46"/>
        <v>0.61833348936878607</v>
      </c>
      <c r="AX201" s="3">
        <f t="shared" ca="1" si="46"/>
        <v>0.52279010430058925</v>
      </c>
      <c r="AY201" s="3">
        <f t="shared" ca="1" si="46"/>
        <v>0.5497799996228101</v>
      </c>
      <c r="AZ201" s="3"/>
    </row>
    <row r="202" spans="8:52" ht="16" x14ac:dyDescent="0.2">
      <c r="H202" s="22">
        <v>192</v>
      </c>
      <c r="I202" s="20">
        <f t="shared" ca="1" si="35"/>
        <v>15</v>
      </c>
      <c r="J202" s="23">
        <f t="shared" ca="1" si="49"/>
        <v>5</v>
      </c>
      <c r="K202" s="24">
        <f t="shared" ca="1" si="49"/>
        <v>13</v>
      </c>
      <c r="L202" s="24">
        <f t="shared" ca="1" si="49"/>
        <v>7</v>
      </c>
      <c r="M202" s="24">
        <f t="shared" ca="1" si="47"/>
        <v>12</v>
      </c>
      <c r="N202" s="24">
        <f t="shared" ca="1" si="47"/>
        <v>19</v>
      </c>
      <c r="O202" s="24">
        <f t="shared" ca="1" si="47"/>
        <v>8</v>
      </c>
      <c r="P202" s="24">
        <f t="shared" ca="1" si="47"/>
        <v>11</v>
      </c>
      <c r="Q202" s="24">
        <f t="shared" ca="1" si="47"/>
        <v>15</v>
      </c>
      <c r="R202" s="24">
        <f t="shared" ca="1" si="47"/>
        <v>20</v>
      </c>
      <c r="S202" s="24">
        <f t="shared" ca="1" si="41"/>
        <v>2</v>
      </c>
      <c r="T202" s="24">
        <f t="shared" ca="1" si="41"/>
        <v>9</v>
      </c>
      <c r="U202" s="24">
        <f t="shared" ca="1" si="41"/>
        <v>18</v>
      </c>
      <c r="V202" s="24">
        <f t="shared" ca="1" si="41"/>
        <v>3</v>
      </c>
      <c r="W202" s="24">
        <f t="shared" ca="1" si="41"/>
        <v>1</v>
      </c>
      <c r="X202" s="24">
        <f t="shared" ca="1" si="41"/>
        <v>6</v>
      </c>
      <c r="Y202" s="24">
        <f t="shared" ca="1" si="51"/>
        <v>10</v>
      </c>
      <c r="Z202" s="24">
        <f t="shared" ca="1" si="51"/>
        <v>4</v>
      </c>
      <c r="AA202" s="24">
        <f t="shared" ca="1" si="51"/>
        <v>17</v>
      </c>
      <c r="AB202" s="24">
        <f t="shared" ca="1" si="51"/>
        <v>14</v>
      </c>
      <c r="AC202" s="25">
        <f t="shared" ca="1" si="51"/>
        <v>16</v>
      </c>
      <c r="AD202" s="26"/>
      <c r="AF202" s="3">
        <f t="shared" ca="1" si="50"/>
        <v>0.7183872003358841</v>
      </c>
      <c r="AG202" s="3">
        <f t="shared" ca="1" si="50"/>
        <v>0.49914448981051363</v>
      </c>
      <c r="AH202" s="3">
        <f t="shared" ca="1" si="50"/>
        <v>0.68441232909587224</v>
      </c>
      <c r="AI202" s="3">
        <f t="shared" ca="1" si="50"/>
        <v>0.50492746809968003</v>
      </c>
      <c r="AJ202" s="3">
        <f t="shared" ca="1" si="50"/>
        <v>4.0655804521611549E-2</v>
      </c>
      <c r="AK202" s="3">
        <f t="shared" ca="1" si="50"/>
        <v>0.64517719974437249</v>
      </c>
      <c r="AL202" s="3">
        <f t="shared" ca="1" si="50"/>
        <v>0.52530472568348252</v>
      </c>
      <c r="AM202" s="3">
        <f t="shared" ca="1" si="50"/>
        <v>0.34690248369451193</v>
      </c>
      <c r="AN202" s="3">
        <f t="shared" ca="1" si="50"/>
        <v>3.331650911870887E-2</v>
      </c>
      <c r="AO202" s="3">
        <f t="shared" ca="1" si="50"/>
        <v>0.95520676221403078</v>
      </c>
      <c r="AP202" s="3">
        <f t="shared" ca="1" si="50"/>
        <v>0.62790553607962629</v>
      </c>
      <c r="AQ202" s="3">
        <f t="shared" ca="1" si="50"/>
        <v>5.3231447623824146E-2</v>
      </c>
      <c r="AR202" s="3">
        <f t="shared" ca="1" si="50"/>
        <v>0.88914445799173758</v>
      </c>
      <c r="AS202" s="3">
        <f t="shared" ca="1" si="50"/>
        <v>0.97040574821904513</v>
      </c>
      <c r="AT202" s="3">
        <f t="shared" ca="1" si="50"/>
        <v>0.6977046834646472</v>
      </c>
      <c r="AU202" s="3">
        <f t="shared" ca="1" si="50"/>
        <v>0.579573615268138</v>
      </c>
      <c r="AV202" s="3">
        <f t="shared" ca="1" si="46"/>
        <v>0.76308104813432698</v>
      </c>
      <c r="AW202" s="3">
        <f t="shared" ca="1" si="46"/>
        <v>0.28245538828060412</v>
      </c>
      <c r="AX202" s="3">
        <f t="shared" ca="1" si="46"/>
        <v>0.44065121327244006</v>
      </c>
      <c r="AY202" s="3">
        <f t="shared" ca="1" si="46"/>
        <v>0.28381846333077487</v>
      </c>
      <c r="AZ202" s="3"/>
    </row>
    <row r="203" spans="8:52" ht="16" x14ac:dyDescent="0.2">
      <c r="H203" s="22">
        <v>193</v>
      </c>
      <c r="I203" s="20">
        <f t="shared" ca="1" si="35"/>
        <v>17</v>
      </c>
      <c r="J203" s="23">
        <f t="shared" ca="1" si="49"/>
        <v>2</v>
      </c>
      <c r="K203" s="24">
        <f t="shared" ca="1" si="49"/>
        <v>19</v>
      </c>
      <c r="L203" s="24">
        <f t="shared" ca="1" si="49"/>
        <v>18</v>
      </c>
      <c r="M203" s="24">
        <f t="shared" ca="1" si="47"/>
        <v>10</v>
      </c>
      <c r="N203" s="24">
        <f t="shared" ca="1" si="47"/>
        <v>3</v>
      </c>
      <c r="O203" s="24">
        <f t="shared" ca="1" si="47"/>
        <v>4</v>
      </c>
      <c r="P203" s="24">
        <f t="shared" ca="1" si="47"/>
        <v>16</v>
      </c>
      <c r="Q203" s="24">
        <f t="shared" ca="1" si="47"/>
        <v>14</v>
      </c>
      <c r="R203" s="24">
        <f t="shared" ca="1" si="47"/>
        <v>1</v>
      </c>
      <c r="S203" s="24">
        <f t="shared" ca="1" si="41"/>
        <v>9</v>
      </c>
      <c r="T203" s="24">
        <f t="shared" ca="1" si="41"/>
        <v>11</v>
      </c>
      <c r="U203" s="24">
        <f t="shared" ca="1" si="41"/>
        <v>8</v>
      </c>
      <c r="V203" s="24">
        <f t="shared" ca="1" si="41"/>
        <v>17</v>
      </c>
      <c r="W203" s="24">
        <f t="shared" ca="1" si="41"/>
        <v>5</v>
      </c>
      <c r="X203" s="24">
        <f t="shared" ca="1" si="41"/>
        <v>12</v>
      </c>
      <c r="Y203" s="24">
        <f t="shared" ca="1" si="51"/>
        <v>15</v>
      </c>
      <c r="Z203" s="24">
        <f t="shared" ca="1" si="51"/>
        <v>13</v>
      </c>
      <c r="AA203" s="24">
        <f t="shared" ca="1" si="51"/>
        <v>7</v>
      </c>
      <c r="AB203" s="24">
        <f t="shared" ca="1" si="51"/>
        <v>20</v>
      </c>
      <c r="AC203" s="25">
        <f t="shared" ca="1" si="51"/>
        <v>6</v>
      </c>
      <c r="AD203" s="26"/>
      <c r="AF203" s="3">
        <f t="shared" ca="1" si="50"/>
        <v>0.92781518348082315</v>
      </c>
      <c r="AG203" s="3">
        <f t="shared" ca="1" si="50"/>
        <v>6.172183784791474E-2</v>
      </c>
      <c r="AH203" s="3">
        <f t="shared" ca="1" si="50"/>
        <v>7.6169926903657759E-2</v>
      </c>
      <c r="AI203" s="3">
        <f t="shared" ca="1" si="50"/>
        <v>0.40757862822532831</v>
      </c>
      <c r="AJ203" s="3">
        <f t="shared" ca="1" si="50"/>
        <v>0.9070772681265209</v>
      </c>
      <c r="AK203" s="3">
        <f t="shared" ca="1" si="50"/>
        <v>0.85040320229756317</v>
      </c>
      <c r="AL203" s="3">
        <f t="shared" ca="1" si="50"/>
        <v>0.12795226006128524</v>
      </c>
      <c r="AM203" s="3">
        <f t="shared" ca="1" si="50"/>
        <v>0.22136253581871834</v>
      </c>
      <c r="AN203" s="3">
        <f t="shared" ca="1" si="50"/>
        <v>0.99190238118002771</v>
      </c>
      <c r="AO203" s="3">
        <f t="shared" ca="1" si="50"/>
        <v>0.43558968209781646</v>
      </c>
      <c r="AP203" s="3">
        <f t="shared" ca="1" si="50"/>
        <v>0.30069231252294204</v>
      </c>
      <c r="AQ203" s="3">
        <f t="shared" ca="1" si="50"/>
        <v>0.4792584947320645</v>
      </c>
      <c r="AR203" s="3">
        <f t="shared" ca="1" si="50"/>
        <v>7.7965772649566167E-2</v>
      </c>
      <c r="AS203" s="3">
        <f t="shared" ca="1" si="50"/>
        <v>0.84997992093634511</v>
      </c>
      <c r="AT203" s="3">
        <f t="shared" ca="1" si="50"/>
        <v>0.27827633690143261</v>
      </c>
      <c r="AU203" s="3">
        <f t="shared" ca="1" si="50"/>
        <v>0.19096536742928938</v>
      </c>
      <c r="AV203" s="3">
        <f t="shared" ca="1" si="46"/>
        <v>0.23078270659483802</v>
      </c>
      <c r="AW203" s="3">
        <f t="shared" ca="1" si="46"/>
        <v>0.6452314073984694</v>
      </c>
      <c r="AX203" s="3">
        <f t="shared" ca="1" si="46"/>
        <v>5.5457493323792018E-2</v>
      </c>
      <c r="AY203" s="3">
        <f t="shared" ca="1" si="46"/>
        <v>0.64865199133516005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17</v>
      </c>
      <c r="J204" s="23">
        <f t="shared" ca="1" si="49"/>
        <v>5</v>
      </c>
      <c r="K204" s="24">
        <f t="shared" ca="1" si="49"/>
        <v>6</v>
      </c>
      <c r="L204" s="24">
        <f t="shared" ca="1" si="49"/>
        <v>3</v>
      </c>
      <c r="M204" s="24">
        <f t="shared" ca="1" si="47"/>
        <v>17</v>
      </c>
      <c r="N204" s="24">
        <f t="shared" ca="1" si="47"/>
        <v>10</v>
      </c>
      <c r="O204" s="24">
        <f t="shared" ca="1" si="47"/>
        <v>2</v>
      </c>
      <c r="P204" s="24">
        <f t="shared" ca="1" si="47"/>
        <v>7</v>
      </c>
      <c r="Q204" s="24">
        <f t="shared" ca="1" si="47"/>
        <v>16</v>
      </c>
      <c r="R204" s="24">
        <f t="shared" ca="1" si="47"/>
        <v>11</v>
      </c>
      <c r="S204" s="24">
        <f t="shared" ca="1" si="41"/>
        <v>9</v>
      </c>
      <c r="T204" s="24">
        <f t="shared" ca="1" si="41"/>
        <v>15</v>
      </c>
      <c r="U204" s="24">
        <f t="shared" ca="1" si="41"/>
        <v>13</v>
      </c>
      <c r="V204" s="24">
        <f t="shared" ca="1" si="41"/>
        <v>18</v>
      </c>
      <c r="W204" s="24">
        <f t="shared" ca="1" si="41"/>
        <v>12</v>
      </c>
      <c r="X204" s="24">
        <f t="shared" ca="1" si="41"/>
        <v>20</v>
      </c>
      <c r="Y204" s="24">
        <f t="shared" ca="1" si="51"/>
        <v>8</v>
      </c>
      <c r="Z204" s="24">
        <f t="shared" ca="1" si="51"/>
        <v>4</v>
      </c>
      <c r="AA204" s="24">
        <f t="shared" ca="1" si="51"/>
        <v>1</v>
      </c>
      <c r="AB204" s="24">
        <f t="shared" ca="1" si="51"/>
        <v>14</v>
      </c>
      <c r="AC204" s="25">
        <f t="shared" ca="1" si="51"/>
        <v>19</v>
      </c>
      <c r="AD204" s="26"/>
      <c r="AF204" s="3">
        <f t="shared" ca="1" si="50"/>
        <v>0.63778986326267462</v>
      </c>
      <c r="AG204" s="3">
        <f t="shared" ca="1" si="50"/>
        <v>0.63315874036914133</v>
      </c>
      <c r="AH204" s="3">
        <f t="shared" ca="1" si="50"/>
        <v>0.82040749677885072</v>
      </c>
      <c r="AI204" s="3">
        <f t="shared" ca="1" si="50"/>
        <v>0.10341796417054394</v>
      </c>
      <c r="AJ204" s="3">
        <f t="shared" ca="1" si="50"/>
        <v>0.4557510817691347</v>
      </c>
      <c r="AK204" s="3">
        <f t="shared" ca="1" si="50"/>
        <v>0.82695305986653445</v>
      </c>
      <c r="AL204" s="3">
        <f t="shared" ca="1" si="50"/>
        <v>0.58430972234128253</v>
      </c>
      <c r="AM204" s="3">
        <f t="shared" ca="1" si="50"/>
        <v>0.18163630240017936</v>
      </c>
      <c r="AN204" s="3">
        <f t="shared" ca="1" si="50"/>
        <v>0.40865546015632592</v>
      </c>
      <c r="AO204" s="3">
        <f t="shared" ca="1" si="50"/>
        <v>0.5392161965087422</v>
      </c>
      <c r="AP204" s="3">
        <f t="shared" ca="1" si="50"/>
        <v>0.27511058101470454</v>
      </c>
      <c r="AQ204" s="3">
        <f t="shared" ca="1" si="50"/>
        <v>0.37388189200701683</v>
      </c>
      <c r="AR204" s="3">
        <f t="shared" ca="1" si="50"/>
        <v>5.719255555385705E-2</v>
      </c>
      <c r="AS204" s="3">
        <f t="shared" ca="1" si="50"/>
        <v>0.37681249249650228</v>
      </c>
      <c r="AT204" s="3">
        <f t="shared" ca="1" si="50"/>
        <v>7.7162363717828697E-3</v>
      </c>
      <c r="AU204" s="3">
        <f t="shared" ca="1" si="50"/>
        <v>0.54145800575056768</v>
      </c>
      <c r="AV204" s="3">
        <f t="shared" ca="1" si="46"/>
        <v>0.67560452599284937</v>
      </c>
      <c r="AW204" s="3">
        <f t="shared" ca="1" si="46"/>
        <v>0.85139361583390183</v>
      </c>
      <c r="AX204" s="3">
        <f t="shared" ca="1" si="46"/>
        <v>0.32568196009033001</v>
      </c>
      <c r="AY204" s="3">
        <f t="shared" ca="1" si="46"/>
        <v>4.3614907858043783E-2</v>
      </c>
      <c r="AZ204" s="3"/>
    </row>
    <row r="205" spans="8:52" ht="16" x14ac:dyDescent="0.2">
      <c r="H205" s="22">
        <v>195</v>
      </c>
      <c r="I205" s="20">
        <f t="shared" ca="1" si="52"/>
        <v>7</v>
      </c>
      <c r="J205" s="23">
        <f t="shared" ca="1" si="49"/>
        <v>12</v>
      </c>
      <c r="K205" s="24">
        <f t="shared" ca="1" si="49"/>
        <v>18</v>
      </c>
      <c r="L205" s="24">
        <f t="shared" ca="1" si="49"/>
        <v>19</v>
      </c>
      <c r="M205" s="24">
        <f t="shared" ca="1" si="47"/>
        <v>10</v>
      </c>
      <c r="N205" s="24">
        <f t="shared" ca="1" si="47"/>
        <v>14</v>
      </c>
      <c r="O205" s="24">
        <f t="shared" ca="1" si="47"/>
        <v>17</v>
      </c>
      <c r="P205" s="24">
        <f t="shared" ca="1" si="47"/>
        <v>9</v>
      </c>
      <c r="Q205" s="24">
        <f t="shared" ca="1" si="47"/>
        <v>15</v>
      </c>
      <c r="R205" s="24">
        <f t="shared" ca="1" si="47"/>
        <v>13</v>
      </c>
      <c r="S205" s="24">
        <f t="shared" ca="1" si="41"/>
        <v>3</v>
      </c>
      <c r="T205" s="24">
        <f t="shared" ca="1" si="41"/>
        <v>1</v>
      </c>
      <c r="U205" s="24">
        <f t="shared" ca="1" si="41"/>
        <v>16</v>
      </c>
      <c r="V205" s="24">
        <f t="shared" ca="1" si="41"/>
        <v>4</v>
      </c>
      <c r="W205" s="24">
        <f t="shared" ca="1" si="41"/>
        <v>7</v>
      </c>
      <c r="X205" s="24">
        <f t="shared" ca="1" si="41"/>
        <v>5</v>
      </c>
      <c r="Y205" s="24">
        <f t="shared" ca="1" si="51"/>
        <v>2</v>
      </c>
      <c r="Z205" s="24">
        <f t="shared" ca="1" si="51"/>
        <v>20</v>
      </c>
      <c r="AA205" s="24">
        <f t="shared" ca="1" si="51"/>
        <v>6</v>
      </c>
      <c r="AB205" s="24">
        <f t="shared" ca="1" si="51"/>
        <v>11</v>
      </c>
      <c r="AC205" s="25">
        <f t="shared" ca="1" si="51"/>
        <v>8</v>
      </c>
      <c r="AD205" s="26"/>
      <c r="AF205" s="3">
        <f t="shared" ca="1" si="50"/>
        <v>0.28996044139249533</v>
      </c>
      <c r="AG205" s="3">
        <f t="shared" ca="1" si="50"/>
        <v>0.12322189110910764</v>
      </c>
      <c r="AH205" s="3">
        <f t="shared" ca="1" si="50"/>
        <v>0.11095584176635509</v>
      </c>
      <c r="AI205" s="3">
        <f t="shared" ca="1" si="50"/>
        <v>0.49055828623710818</v>
      </c>
      <c r="AJ205" s="3">
        <f t="shared" ca="1" si="50"/>
        <v>0.2488482807472624</v>
      </c>
      <c r="AK205" s="3">
        <f t="shared" ca="1" si="50"/>
        <v>0.17849779181956216</v>
      </c>
      <c r="AL205" s="3">
        <f t="shared" ca="1" si="50"/>
        <v>0.49437418205042627</v>
      </c>
      <c r="AM205" s="3">
        <f t="shared" ca="1" si="50"/>
        <v>0.18932896458539361</v>
      </c>
      <c r="AN205" s="3">
        <f t="shared" ca="1" si="50"/>
        <v>0.26040664249119339</v>
      </c>
      <c r="AO205" s="3">
        <f t="shared" ca="1" si="50"/>
        <v>0.74909106723708674</v>
      </c>
      <c r="AP205" s="3">
        <f t="shared" ca="1" si="50"/>
        <v>0.91881055804166478</v>
      </c>
      <c r="AQ205" s="3">
        <f t="shared" ca="1" si="50"/>
        <v>0.18108173536655459</v>
      </c>
      <c r="AR205" s="3">
        <f t="shared" ca="1" si="50"/>
        <v>0.71534300320212596</v>
      </c>
      <c r="AS205" s="3">
        <f t="shared" ca="1" si="50"/>
        <v>0.57729030289745387</v>
      </c>
      <c r="AT205" s="3">
        <f t="shared" ca="1" si="50"/>
        <v>0.61987349760006816</v>
      </c>
      <c r="AU205" s="3">
        <f t="shared" ca="1" si="50"/>
        <v>0.91506277773700628</v>
      </c>
      <c r="AV205" s="3">
        <f t="shared" ca="1" si="46"/>
        <v>8.655765306689478E-2</v>
      </c>
      <c r="AW205" s="3">
        <f t="shared" ca="1" si="46"/>
        <v>0.58930192006965454</v>
      </c>
      <c r="AX205" s="3">
        <f t="shared" ca="1" si="46"/>
        <v>0.36573512161583255</v>
      </c>
      <c r="AY205" s="3">
        <f t="shared" ca="1" si="46"/>
        <v>0.50615802435320856</v>
      </c>
      <c r="AZ205" s="3"/>
    </row>
    <row r="206" spans="8:52" ht="16" x14ac:dyDescent="0.2">
      <c r="H206" s="22">
        <v>196</v>
      </c>
      <c r="I206" s="20">
        <f t="shared" ca="1" si="52"/>
        <v>11</v>
      </c>
      <c r="J206" s="23">
        <f t="shared" ca="1" si="49"/>
        <v>12</v>
      </c>
      <c r="K206" s="24">
        <f t="shared" ca="1" si="49"/>
        <v>1</v>
      </c>
      <c r="L206" s="24">
        <f t="shared" ca="1" si="49"/>
        <v>17</v>
      </c>
      <c r="M206" s="24">
        <f t="shared" ca="1" si="47"/>
        <v>7</v>
      </c>
      <c r="N206" s="24">
        <f t="shared" ca="1" si="47"/>
        <v>4</v>
      </c>
      <c r="O206" s="24">
        <f t="shared" ca="1" si="47"/>
        <v>9</v>
      </c>
      <c r="P206" s="24">
        <f t="shared" ca="1" si="47"/>
        <v>10</v>
      </c>
      <c r="Q206" s="24">
        <f t="shared" ca="1" si="47"/>
        <v>15</v>
      </c>
      <c r="R206" s="24">
        <f t="shared" ca="1" si="47"/>
        <v>5</v>
      </c>
      <c r="S206" s="24">
        <f t="shared" ca="1" si="41"/>
        <v>6</v>
      </c>
      <c r="T206" s="24">
        <f t="shared" ca="1" si="41"/>
        <v>8</v>
      </c>
      <c r="U206" s="24">
        <f t="shared" ca="1" si="41"/>
        <v>14</v>
      </c>
      <c r="V206" s="24">
        <f t="shared" ca="1" si="41"/>
        <v>3</v>
      </c>
      <c r="W206" s="24">
        <f t="shared" ca="1" si="41"/>
        <v>11</v>
      </c>
      <c r="X206" s="24">
        <f t="shared" ca="1" si="41"/>
        <v>16</v>
      </c>
      <c r="Y206" s="24">
        <f t="shared" ca="1" si="51"/>
        <v>13</v>
      </c>
      <c r="Z206" s="24">
        <f t="shared" ca="1" si="51"/>
        <v>2</v>
      </c>
      <c r="AA206" s="24">
        <f t="shared" ca="1" si="51"/>
        <v>19</v>
      </c>
      <c r="AB206" s="24">
        <f t="shared" ca="1" si="51"/>
        <v>20</v>
      </c>
      <c r="AC206" s="25">
        <f t="shared" ca="1" si="51"/>
        <v>18</v>
      </c>
      <c r="AD206" s="26"/>
      <c r="AF206" s="3">
        <f t="shared" ca="1" si="50"/>
        <v>0.35104781796256057</v>
      </c>
      <c r="AG206" s="3">
        <f t="shared" ca="1" si="50"/>
        <v>0.97902352067572862</v>
      </c>
      <c r="AH206" s="3">
        <f t="shared" ca="1" si="50"/>
        <v>5.4382149500609822E-2</v>
      </c>
      <c r="AI206" s="3">
        <f t="shared" ca="1" si="50"/>
        <v>0.55166119713673611</v>
      </c>
      <c r="AJ206" s="3">
        <f t="shared" ca="1" si="50"/>
        <v>0.80017184341343439</v>
      </c>
      <c r="AK206" s="3">
        <f t="shared" ca="1" si="50"/>
        <v>0.50872047044875413</v>
      </c>
      <c r="AL206" s="3">
        <f t="shared" ca="1" si="50"/>
        <v>0.47394729643565636</v>
      </c>
      <c r="AM206" s="3">
        <f t="shared" ca="1" si="50"/>
        <v>0.11035419487654807</v>
      </c>
      <c r="AN206" s="3">
        <f t="shared" ca="1" si="50"/>
        <v>0.74570743178489385</v>
      </c>
      <c r="AO206" s="3">
        <f t="shared" ca="1" si="50"/>
        <v>0.57550634319734606</v>
      </c>
      <c r="AP206" s="3">
        <f t="shared" ca="1" si="50"/>
        <v>0.55051625546715</v>
      </c>
      <c r="AQ206" s="3">
        <f t="shared" ca="1" si="50"/>
        <v>0.21329246721269046</v>
      </c>
      <c r="AR206" s="3">
        <f t="shared" ca="1" si="50"/>
        <v>0.87959678018833221</v>
      </c>
      <c r="AS206" s="3">
        <f t="shared" ca="1" si="50"/>
        <v>0.35730521878510302</v>
      </c>
      <c r="AT206" s="3">
        <f t="shared" ca="1" si="50"/>
        <v>9.8412873975552095E-2</v>
      </c>
      <c r="AU206" s="3">
        <f t="shared" ref="AU206:AY210" ca="1" si="53">RAND()</f>
        <v>0.3367928808103029</v>
      </c>
      <c r="AV206" s="3">
        <f t="shared" ca="1" si="53"/>
        <v>0.95400053760241466</v>
      </c>
      <c r="AW206" s="3">
        <f t="shared" ca="1" si="53"/>
        <v>2.5878641176178441E-2</v>
      </c>
      <c r="AX206" s="3">
        <f t="shared" ca="1" si="53"/>
        <v>5.0467332516231922E-3</v>
      </c>
      <c r="AY206" s="3">
        <f t="shared" ca="1" si="53"/>
        <v>3.780808682318948E-2</v>
      </c>
      <c r="AZ206" s="3"/>
    </row>
    <row r="207" spans="8:52" ht="16" x14ac:dyDescent="0.2">
      <c r="H207" s="22">
        <v>197</v>
      </c>
      <c r="I207" s="20">
        <f t="shared" ca="1" si="52"/>
        <v>4</v>
      </c>
      <c r="J207" s="23">
        <f t="shared" ca="1" si="49"/>
        <v>4</v>
      </c>
      <c r="K207" s="24">
        <f t="shared" ca="1" si="49"/>
        <v>15</v>
      </c>
      <c r="L207" s="24">
        <f t="shared" ca="1" si="49"/>
        <v>9</v>
      </c>
      <c r="M207" s="24">
        <f t="shared" ca="1" si="47"/>
        <v>19</v>
      </c>
      <c r="N207" s="24">
        <f t="shared" ca="1" si="47"/>
        <v>6</v>
      </c>
      <c r="O207" s="24">
        <f t="shared" ca="1" si="47"/>
        <v>11</v>
      </c>
      <c r="P207" s="24">
        <f t="shared" ca="1" si="47"/>
        <v>2</v>
      </c>
      <c r="Q207" s="24">
        <f t="shared" ca="1" si="47"/>
        <v>16</v>
      </c>
      <c r="R207" s="24">
        <f t="shared" ca="1" si="47"/>
        <v>10</v>
      </c>
      <c r="S207" s="24">
        <f t="shared" ca="1" si="41"/>
        <v>3</v>
      </c>
      <c r="T207" s="24">
        <f t="shared" ca="1" si="41"/>
        <v>17</v>
      </c>
      <c r="U207" s="24">
        <f t="shared" ca="1" si="41"/>
        <v>14</v>
      </c>
      <c r="V207" s="24">
        <f t="shared" ca="1" si="41"/>
        <v>5</v>
      </c>
      <c r="W207" s="24">
        <f t="shared" ca="1" si="41"/>
        <v>18</v>
      </c>
      <c r="X207" s="24">
        <f t="shared" ca="1" si="41"/>
        <v>13</v>
      </c>
      <c r="Y207" s="24">
        <f t="shared" ca="1" si="51"/>
        <v>1</v>
      </c>
      <c r="Z207" s="24">
        <f t="shared" ca="1" si="51"/>
        <v>12</v>
      </c>
      <c r="AA207" s="24">
        <f t="shared" ca="1" si="51"/>
        <v>8</v>
      </c>
      <c r="AB207" s="24">
        <f t="shared" ca="1" si="51"/>
        <v>20</v>
      </c>
      <c r="AC207" s="25">
        <f t="shared" ca="1" si="51"/>
        <v>7</v>
      </c>
      <c r="AD207" s="26"/>
      <c r="AF207" s="3">
        <f t="shared" ref="AF207:AU210" ca="1" si="54">RAND()</f>
        <v>0.77284270474158789</v>
      </c>
      <c r="AG207" s="3">
        <f t="shared" ca="1" si="54"/>
        <v>0.24465456950213582</v>
      </c>
      <c r="AH207" s="3">
        <f t="shared" ca="1" si="54"/>
        <v>0.53861435909546418</v>
      </c>
      <c r="AI207" s="3">
        <f t="shared" ca="1" si="54"/>
        <v>0.16185026412298664</v>
      </c>
      <c r="AJ207" s="3">
        <f t="shared" ca="1" si="54"/>
        <v>0.66754406304050795</v>
      </c>
      <c r="AK207" s="3">
        <f t="shared" ca="1" si="54"/>
        <v>0.37073782730694038</v>
      </c>
      <c r="AL207" s="3">
        <f t="shared" ca="1" si="54"/>
        <v>0.87126323434574493</v>
      </c>
      <c r="AM207" s="3">
        <f t="shared" ca="1" si="54"/>
        <v>0.22599634334980367</v>
      </c>
      <c r="AN207" s="3">
        <f t="shared" ca="1" si="54"/>
        <v>0.37075013654334477</v>
      </c>
      <c r="AO207" s="3">
        <f t="shared" ca="1" si="54"/>
        <v>0.77612308778331984</v>
      </c>
      <c r="AP207" s="3">
        <f t="shared" ca="1" si="54"/>
        <v>0.21448170018724777</v>
      </c>
      <c r="AQ207" s="3">
        <f t="shared" ca="1" si="54"/>
        <v>0.26812241620249777</v>
      </c>
      <c r="AR207" s="3">
        <f t="shared" ca="1" si="54"/>
        <v>0.67529090983672102</v>
      </c>
      <c r="AS207" s="3">
        <f t="shared" ca="1" si="54"/>
        <v>0.16449292135484817</v>
      </c>
      <c r="AT207" s="3">
        <f t="shared" ca="1" si="54"/>
        <v>0.31528472061103552</v>
      </c>
      <c r="AU207" s="3">
        <f t="shared" ca="1" si="54"/>
        <v>0.899882683256084</v>
      </c>
      <c r="AV207" s="3">
        <f t="shared" ca="1" si="53"/>
        <v>0.33890932966370502</v>
      </c>
      <c r="AW207" s="3">
        <f t="shared" ca="1" si="53"/>
        <v>0.60564196738661435</v>
      </c>
      <c r="AX207" s="3">
        <f t="shared" ca="1" si="53"/>
        <v>8.7713985274609385E-2</v>
      </c>
      <c r="AY207" s="3">
        <f t="shared" ca="1" si="53"/>
        <v>0.64358170683475613</v>
      </c>
      <c r="AZ207" s="3"/>
    </row>
    <row r="208" spans="8:52" ht="16" x14ac:dyDescent="0.2">
      <c r="H208" s="22">
        <v>198</v>
      </c>
      <c r="I208" s="20">
        <f t="shared" ca="1" si="52"/>
        <v>12</v>
      </c>
      <c r="J208" s="23">
        <f t="shared" ca="1" si="49"/>
        <v>17</v>
      </c>
      <c r="K208" s="24">
        <f t="shared" ca="1" si="49"/>
        <v>1</v>
      </c>
      <c r="L208" s="24">
        <f t="shared" ca="1" si="49"/>
        <v>6</v>
      </c>
      <c r="M208" s="24">
        <f t="shared" ca="1" si="47"/>
        <v>12</v>
      </c>
      <c r="N208" s="24">
        <f t="shared" ca="1" si="47"/>
        <v>13</v>
      </c>
      <c r="O208" s="24">
        <f t="shared" ca="1" si="47"/>
        <v>10</v>
      </c>
      <c r="P208" s="24">
        <f t="shared" ca="1" si="47"/>
        <v>7</v>
      </c>
      <c r="Q208" s="24">
        <f t="shared" ca="1" si="47"/>
        <v>2</v>
      </c>
      <c r="R208" s="24">
        <f t="shared" ca="1" si="47"/>
        <v>4</v>
      </c>
      <c r="S208" s="24">
        <f t="shared" ca="1" si="41"/>
        <v>5</v>
      </c>
      <c r="T208" s="24">
        <f t="shared" ca="1" si="41"/>
        <v>18</v>
      </c>
      <c r="U208" s="24">
        <f t="shared" ca="1" si="41"/>
        <v>14</v>
      </c>
      <c r="V208" s="24">
        <f t="shared" ca="1" si="41"/>
        <v>11</v>
      </c>
      <c r="W208" s="24">
        <f t="shared" ca="1" si="41"/>
        <v>3</v>
      </c>
      <c r="X208" s="24">
        <f t="shared" ca="1" si="41"/>
        <v>15</v>
      </c>
      <c r="Y208" s="24">
        <f t="shared" ca="1" si="51"/>
        <v>20</v>
      </c>
      <c r="Z208" s="24">
        <f t="shared" ca="1" si="51"/>
        <v>19</v>
      </c>
      <c r="AA208" s="24">
        <f t="shared" ca="1" si="51"/>
        <v>8</v>
      </c>
      <c r="AB208" s="24">
        <f t="shared" ca="1" si="51"/>
        <v>9</v>
      </c>
      <c r="AC208" s="25">
        <f t="shared" ca="1" si="51"/>
        <v>16</v>
      </c>
      <c r="AD208" s="26"/>
      <c r="AF208" s="3">
        <f t="shared" ca="1" si="54"/>
        <v>0.26505754122732095</v>
      </c>
      <c r="AG208" s="3">
        <f t="shared" ca="1" si="54"/>
        <v>0.97681595535597721</v>
      </c>
      <c r="AH208" s="3">
        <f t="shared" ca="1" si="54"/>
        <v>0.68407841428182281</v>
      </c>
      <c r="AI208" s="3">
        <f t="shared" ca="1" si="54"/>
        <v>0.435582930319376</v>
      </c>
      <c r="AJ208" s="3">
        <f t="shared" ca="1" si="54"/>
        <v>0.42753975034713765</v>
      </c>
      <c r="AK208" s="3">
        <f t="shared" ca="1" si="54"/>
        <v>0.50232539961276057</v>
      </c>
      <c r="AL208" s="3">
        <f t="shared" ca="1" si="54"/>
        <v>0.63972541987131892</v>
      </c>
      <c r="AM208" s="3">
        <f t="shared" ca="1" si="54"/>
        <v>0.97577136495219086</v>
      </c>
      <c r="AN208" s="3">
        <f t="shared" ca="1" si="54"/>
        <v>0.80735304702869726</v>
      </c>
      <c r="AO208" s="3">
        <f t="shared" ca="1" si="54"/>
        <v>0.71491342548580983</v>
      </c>
      <c r="AP208" s="3">
        <f t="shared" ca="1" si="54"/>
        <v>0.26493167506542414</v>
      </c>
      <c r="AQ208" s="3">
        <f t="shared" ca="1" si="54"/>
        <v>0.34714198501345861</v>
      </c>
      <c r="AR208" s="3">
        <f t="shared" ca="1" si="54"/>
        <v>0.43764936500900409</v>
      </c>
      <c r="AS208" s="3">
        <f t="shared" ca="1" si="54"/>
        <v>0.82205420970259169</v>
      </c>
      <c r="AT208" s="3">
        <f t="shared" ca="1" si="54"/>
        <v>0.29101314506009213</v>
      </c>
      <c r="AU208" s="3">
        <f t="shared" ca="1" si="54"/>
        <v>9.5241540680008341E-2</v>
      </c>
      <c r="AV208" s="3">
        <f t="shared" ca="1" si="53"/>
        <v>0.20003645168486062</v>
      </c>
      <c r="AW208" s="3">
        <f t="shared" ca="1" si="53"/>
        <v>0.54446011388527171</v>
      </c>
      <c r="AX208" s="3">
        <f t="shared" ca="1" si="53"/>
        <v>0.51322893147303905</v>
      </c>
      <c r="AY208" s="3">
        <f t="shared" ca="1" si="53"/>
        <v>0.26540504269263532</v>
      </c>
      <c r="AZ208" s="3"/>
    </row>
    <row r="209" spans="8:52" ht="16" x14ac:dyDescent="0.2">
      <c r="H209" s="22">
        <v>199</v>
      </c>
      <c r="I209" s="20">
        <f t="shared" ca="1" si="52"/>
        <v>14</v>
      </c>
      <c r="J209" s="23">
        <f t="shared" ca="1" si="49"/>
        <v>19</v>
      </c>
      <c r="K209" s="24">
        <f t="shared" ca="1" si="49"/>
        <v>4</v>
      </c>
      <c r="L209" s="24">
        <f t="shared" ca="1" si="49"/>
        <v>2</v>
      </c>
      <c r="M209" s="24">
        <f t="shared" ca="1" si="47"/>
        <v>3</v>
      </c>
      <c r="N209" s="24">
        <f t="shared" ca="1" si="47"/>
        <v>10</v>
      </c>
      <c r="O209" s="24">
        <f t="shared" ca="1" si="47"/>
        <v>7</v>
      </c>
      <c r="P209" s="24">
        <f t="shared" ca="1" si="47"/>
        <v>5</v>
      </c>
      <c r="Q209" s="24">
        <f t="shared" ca="1" si="47"/>
        <v>13</v>
      </c>
      <c r="R209" s="24">
        <f t="shared" ca="1" si="47"/>
        <v>12</v>
      </c>
      <c r="S209" s="24">
        <f t="shared" ca="1" si="41"/>
        <v>14</v>
      </c>
      <c r="T209" s="24">
        <f t="shared" ca="1" si="41"/>
        <v>1</v>
      </c>
      <c r="U209" s="24">
        <f t="shared" ca="1" si="41"/>
        <v>18</v>
      </c>
      <c r="V209" s="24">
        <f t="shared" ca="1" si="41"/>
        <v>20</v>
      </c>
      <c r="W209" s="24">
        <f t="shared" ca="1" si="41"/>
        <v>6</v>
      </c>
      <c r="X209" s="24">
        <f t="shared" ca="1" si="41"/>
        <v>15</v>
      </c>
      <c r="Y209" s="24">
        <f t="shared" ca="1" si="41"/>
        <v>8</v>
      </c>
      <c r="Z209" s="24">
        <f t="shared" ca="1" si="41"/>
        <v>9</v>
      </c>
      <c r="AA209" s="24">
        <f t="shared" ca="1" si="41"/>
        <v>17</v>
      </c>
      <c r="AB209" s="24">
        <f t="shared" ca="1" si="41"/>
        <v>11</v>
      </c>
      <c r="AC209" s="25">
        <f t="shared" ca="1" si="41"/>
        <v>16</v>
      </c>
      <c r="AD209" s="26"/>
      <c r="AF209" s="3">
        <f t="shared" ca="1" si="54"/>
        <v>0.14166010254388395</v>
      </c>
      <c r="AG209" s="3">
        <f t="shared" ca="1" si="54"/>
        <v>0.74629724547082965</v>
      </c>
      <c r="AH209" s="3">
        <f t="shared" ca="1" si="54"/>
        <v>0.81664270781314174</v>
      </c>
      <c r="AI209" s="3">
        <f t="shared" ca="1" si="54"/>
        <v>0.77714034613283045</v>
      </c>
      <c r="AJ209" s="3">
        <f t="shared" ca="1" si="54"/>
        <v>0.46509759350764968</v>
      </c>
      <c r="AK209" s="3">
        <f t="shared" ca="1" si="54"/>
        <v>0.60915745297408419</v>
      </c>
      <c r="AL209" s="3">
        <f t="shared" ca="1" si="54"/>
        <v>0.70485944800654621</v>
      </c>
      <c r="AM209" s="3">
        <f t="shared" ca="1" si="54"/>
        <v>0.34155252301917594</v>
      </c>
      <c r="AN209" s="3">
        <f t="shared" ca="1" si="54"/>
        <v>0.40426415161355489</v>
      </c>
      <c r="AO209" s="3">
        <f t="shared" ca="1" si="54"/>
        <v>0.27531353168303874</v>
      </c>
      <c r="AP209" s="3">
        <f t="shared" ca="1" si="54"/>
        <v>0.94148327227949036</v>
      </c>
      <c r="AQ209" s="3">
        <f t="shared" ca="1" si="54"/>
        <v>0.15096410023397822</v>
      </c>
      <c r="AR209" s="3">
        <f t="shared" ca="1" si="54"/>
        <v>8.823386960094215E-3</v>
      </c>
      <c r="AS209" s="3">
        <f t="shared" ca="1" si="54"/>
        <v>0.64868029424383111</v>
      </c>
      <c r="AT209" s="3">
        <f t="shared" ca="1" si="54"/>
        <v>0.21095827555244706</v>
      </c>
      <c r="AU209" s="3">
        <f t="shared" ca="1" si="54"/>
        <v>0.49342916352899469</v>
      </c>
      <c r="AV209" s="3">
        <f t="shared" ca="1" si="53"/>
        <v>0.48381539872252011</v>
      </c>
      <c r="AW209" s="3">
        <f t="shared" ca="1" si="53"/>
        <v>0.15868744796574263</v>
      </c>
      <c r="AX209" s="3">
        <f t="shared" ca="1" si="53"/>
        <v>0.44806553412342498</v>
      </c>
      <c r="AY209" s="3">
        <f t="shared" ca="1" si="53"/>
        <v>0.16178701941070073</v>
      </c>
      <c r="AZ209" s="3"/>
    </row>
    <row r="210" spans="8:52" ht="16" x14ac:dyDescent="0.2">
      <c r="H210" s="28">
        <v>200</v>
      </c>
      <c r="I210" s="29">
        <f t="shared" ca="1" si="52"/>
        <v>1</v>
      </c>
      <c r="J210" s="31">
        <f t="shared" ca="1" si="49"/>
        <v>11</v>
      </c>
      <c r="K210" s="32">
        <f t="shared" ca="1" si="49"/>
        <v>19</v>
      </c>
      <c r="L210" s="32">
        <f t="shared" ca="1" si="49"/>
        <v>9</v>
      </c>
      <c r="M210" s="32">
        <f t="shared" ca="1" si="47"/>
        <v>20</v>
      </c>
      <c r="N210" s="32">
        <f t="shared" ca="1" si="47"/>
        <v>3</v>
      </c>
      <c r="O210" s="32">
        <f t="shared" ca="1" si="47"/>
        <v>8</v>
      </c>
      <c r="P210" s="32">
        <f t="shared" ca="1" si="47"/>
        <v>2</v>
      </c>
      <c r="Q210" s="32">
        <f t="shared" ca="1" si="47"/>
        <v>14</v>
      </c>
      <c r="R210" s="32">
        <f t="shared" ca="1" si="47"/>
        <v>13</v>
      </c>
      <c r="S210" s="32">
        <f t="shared" ca="1" si="41"/>
        <v>15</v>
      </c>
      <c r="T210" s="32">
        <f t="shared" ca="1" si="41"/>
        <v>7</v>
      </c>
      <c r="U210" s="32">
        <f t="shared" ca="1" si="41"/>
        <v>18</v>
      </c>
      <c r="V210" s="32">
        <f t="shared" ca="1" si="41"/>
        <v>16</v>
      </c>
      <c r="W210" s="32">
        <f t="shared" ca="1" si="41"/>
        <v>17</v>
      </c>
      <c r="X210" s="32">
        <f t="shared" ca="1" si="41"/>
        <v>10</v>
      </c>
      <c r="Y210" s="32">
        <f t="shared" ca="1" si="41"/>
        <v>5</v>
      </c>
      <c r="Z210" s="32">
        <f t="shared" ca="1" si="41"/>
        <v>1</v>
      </c>
      <c r="AA210" s="32">
        <f t="shared" ca="1" si="41"/>
        <v>6</v>
      </c>
      <c r="AB210" s="32">
        <f t="shared" ca="1" si="41"/>
        <v>12</v>
      </c>
      <c r="AC210" s="33">
        <f t="shared" ca="1" si="41"/>
        <v>4</v>
      </c>
      <c r="AD210" s="26"/>
      <c r="AF210" s="3">
        <f t="shared" ca="1" si="54"/>
        <v>0.44448792956467642</v>
      </c>
      <c r="AG210" s="3">
        <f t="shared" ca="1" si="54"/>
        <v>0.10192840470501452</v>
      </c>
      <c r="AH210" s="3">
        <f t="shared" ca="1" si="54"/>
        <v>0.5614775689205278</v>
      </c>
      <c r="AI210" s="3">
        <f t="shared" ca="1" si="54"/>
        <v>3.6432483486274148E-2</v>
      </c>
      <c r="AJ210" s="3">
        <f t="shared" ca="1" si="54"/>
        <v>0.84360223241151511</v>
      </c>
      <c r="AK210" s="3">
        <f t="shared" ca="1" si="54"/>
        <v>0.58144918980952798</v>
      </c>
      <c r="AL210" s="3">
        <f t="shared" ca="1" si="54"/>
        <v>0.92835673990681622</v>
      </c>
      <c r="AM210" s="3">
        <f t="shared" ca="1" si="54"/>
        <v>0.39294639155948896</v>
      </c>
      <c r="AN210" s="3">
        <f t="shared" ca="1" si="54"/>
        <v>0.43740908888893515</v>
      </c>
      <c r="AO210" s="3">
        <f t="shared" ca="1" si="54"/>
        <v>0.38646343820470352</v>
      </c>
      <c r="AP210" s="3">
        <f t="shared" ca="1" si="54"/>
        <v>0.59118026456709727</v>
      </c>
      <c r="AQ210" s="3">
        <f t="shared" ca="1" si="54"/>
        <v>0.14379357243711255</v>
      </c>
      <c r="AR210" s="3">
        <f t="shared" ca="1" si="54"/>
        <v>0.26364636653719176</v>
      </c>
      <c r="AS210" s="3">
        <f t="shared" ca="1" si="54"/>
        <v>0.19237567771520248</v>
      </c>
      <c r="AT210" s="3">
        <f t="shared" ca="1" si="54"/>
        <v>0.45758483547875095</v>
      </c>
      <c r="AU210" s="3">
        <f t="shared" ca="1" si="54"/>
        <v>0.74272522636504434</v>
      </c>
      <c r="AV210" s="3">
        <f t="shared" ca="1" si="53"/>
        <v>0.94681758976857777</v>
      </c>
      <c r="AW210" s="3">
        <f t="shared" ca="1" si="53"/>
        <v>0.61227066682993059</v>
      </c>
      <c r="AX210" s="3">
        <f t="shared" ca="1" si="53"/>
        <v>0.4438523227874509</v>
      </c>
      <c r="AY210" s="3">
        <f t="shared" ca="1" si="53"/>
        <v>0.8199185777884801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373"/>
  <sheetViews>
    <sheetView workbookViewId="0">
      <selection activeCell="C3" sqref="C3"/>
    </sheetView>
  </sheetViews>
  <sheetFormatPr baseColWidth="10" defaultRowHeight="15" x14ac:dyDescent="0.2"/>
  <cols>
    <col min="6" max="6" width="13.83203125" customWidth="1"/>
  </cols>
  <sheetData>
    <row r="1" spans="1:55" ht="16" x14ac:dyDescent="0.2">
      <c r="B1" s="1" t="s">
        <v>0</v>
      </c>
      <c r="C1" s="2">
        <v>200</v>
      </c>
      <c r="AD1" s="3"/>
    </row>
    <row r="2" spans="1:55" ht="16" x14ac:dyDescent="0.2">
      <c r="B2" s="1" t="s">
        <v>1</v>
      </c>
      <c r="C2" s="2">
        <v>20</v>
      </c>
      <c r="AD2" s="3"/>
    </row>
    <row r="3" spans="1:55" ht="16" x14ac:dyDescent="0.2">
      <c r="B3" t="s">
        <v>2</v>
      </c>
      <c r="C3" s="34">
        <v>200</v>
      </c>
      <c r="D3" s="4" t="s">
        <v>3</v>
      </c>
      <c r="AD3" s="3"/>
    </row>
    <row r="4" spans="1:55" ht="16" x14ac:dyDescent="0.2">
      <c r="C4" s="36"/>
      <c r="D4" s="5"/>
      <c r="AD4" s="3"/>
    </row>
    <row r="5" spans="1:55" ht="16" x14ac:dyDescent="0.2">
      <c r="C5" s="36"/>
      <c r="D5" s="5"/>
      <c r="AD5" s="3"/>
    </row>
    <row r="6" spans="1:55" ht="16" x14ac:dyDescent="0.2">
      <c r="C6" s="35"/>
      <c r="D6" s="5"/>
      <c r="AD6" s="3"/>
    </row>
    <row r="7" spans="1:55" ht="16" x14ac:dyDescent="0.2">
      <c r="C7" s="35"/>
      <c r="D7" s="5"/>
      <c r="AD7" s="3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</row>
    <row r="8" spans="1:55" ht="16" x14ac:dyDescent="0.2">
      <c r="C8" s="6"/>
      <c r="AD8" s="3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</row>
    <row r="9" spans="1:55" ht="16" x14ac:dyDescent="0.2">
      <c r="J9" s="8">
        <v>1</v>
      </c>
      <c r="K9" s="8">
        <v>2</v>
      </c>
      <c r="L9" s="8">
        <v>3</v>
      </c>
      <c r="M9" s="8">
        <v>4</v>
      </c>
      <c r="N9" s="8">
        <v>5</v>
      </c>
      <c r="O9" s="8">
        <v>6</v>
      </c>
      <c r="P9" s="8">
        <v>7</v>
      </c>
      <c r="Q9" s="8">
        <v>8</v>
      </c>
      <c r="R9" s="8">
        <v>9</v>
      </c>
      <c r="S9" s="8">
        <v>10</v>
      </c>
      <c r="T9" s="8">
        <v>11</v>
      </c>
      <c r="U9" s="8">
        <v>12</v>
      </c>
      <c r="V9" s="8">
        <v>13</v>
      </c>
      <c r="W9" s="8">
        <v>14</v>
      </c>
      <c r="X9" s="8">
        <v>15</v>
      </c>
      <c r="Y9" s="8">
        <v>16</v>
      </c>
      <c r="Z9" s="8">
        <v>17</v>
      </c>
      <c r="AA9" s="8">
        <v>18</v>
      </c>
      <c r="AB9" s="8">
        <v>19</v>
      </c>
      <c r="AC9" s="8">
        <v>20</v>
      </c>
      <c r="AD9" s="3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</row>
    <row r="10" spans="1:55" ht="16" x14ac:dyDescent="0.2">
      <c r="A10" s="10"/>
      <c r="B10" s="11" t="s">
        <v>4</v>
      </c>
      <c r="C10" s="12" t="s">
        <v>5</v>
      </c>
      <c r="D10" s="12" t="s">
        <v>6</v>
      </c>
      <c r="E10" s="12" t="s">
        <v>7</v>
      </c>
      <c r="F10" s="13" t="s">
        <v>8</v>
      </c>
      <c r="G10" s="10"/>
      <c r="H10" s="11" t="s">
        <v>9</v>
      </c>
      <c r="I10" s="12" t="s">
        <v>10</v>
      </c>
      <c r="J10" s="14" t="s">
        <v>11</v>
      </c>
      <c r="K10" s="15"/>
      <c r="L10" s="15"/>
      <c r="M10" s="15"/>
      <c r="N10" s="16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7"/>
      <c r="AD10" s="18"/>
      <c r="AE10" s="10"/>
      <c r="AF10" s="9" t="s">
        <v>12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10"/>
      <c r="BB10" s="10"/>
      <c r="BC10" s="10"/>
    </row>
    <row r="11" spans="1:55" ht="16" x14ac:dyDescent="0.2">
      <c r="B11" s="19">
        <v>1</v>
      </c>
      <c r="C11" s="20">
        <f ca="1">RANDBETWEEN($C$3,$C$1)</f>
        <v>200</v>
      </c>
      <c r="D11" s="20">
        <v>0</v>
      </c>
      <c r="E11" s="20">
        <v>200</v>
      </c>
      <c r="F11" s="21">
        <v>0</v>
      </c>
      <c r="H11" s="22">
        <v>1</v>
      </c>
      <c r="I11" s="20">
        <f t="shared" ref="I11:I75" ca="1" si="0">RANDBETWEEN(1,$C$2)</f>
        <v>12</v>
      </c>
      <c r="J11" s="23">
        <f ca="1">_xlfn.RANK.EQ(AF11, $AF11:$AY11)</f>
        <v>14</v>
      </c>
      <c r="K11" s="24">
        <f t="shared" ref="K11:Z24" ca="1" si="1">_xlfn.RANK.EQ(AG11, $AF11:$AY11)</f>
        <v>8</v>
      </c>
      <c r="L11" s="24">
        <f t="shared" ca="1" si="1"/>
        <v>1</v>
      </c>
      <c r="M11" s="24">
        <f t="shared" ca="1" si="1"/>
        <v>19</v>
      </c>
      <c r="N11" s="24">
        <f t="shared" ca="1" si="1"/>
        <v>18</v>
      </c>
      <c r="O11" s="24">
        <f ca="1">_xlfn.RANK.EQ(AK11, $AF11:$AY11)</f>
        <v>16</v>
      </c>
      <c r="P11" s="24">
        <f t="shared" ca="1" si="1"/>
        <v>11</v>
      </c>
      <c r="Q11" s="24">
        <f t="shared" ca="1" si="1"/>
        <v>5</v>
      </c>
      <c r="R11" s="24">
        <f t="shared" ca="1" si="1"/>
        <v>2</v>
      </c>
      <c r="S11" s="24">
        <f t="shared" ca="1" si="1"/>
        <v>6</v>
      </c>
      <c r="T11" s="24">
        <f t="shared" ca="1" si="1"/>
        <v>3</v>
      </c>
      <c r="U11" s="24">
        <f t="shared" ca="1" si="1"/>
        <v>4</v>
      </c>
      <c r="V11" s="24">
        <f t="shared" ca="1" si="1"/>
        <v>7</v>
      </c>
      <c r="W11" s="24">
        <f t="shared" ca="1" si="1"/>
        <v>10</v>
      </c>
      <c r="X11" s="24">
        <f t="shared" ca="1" si="1"/>
        <v>13</v>
      </c>
      <c r="Y11" s="24">
        <f t="shared" ca="1" si="1"/>
        <v>15</v>
      </c>
      <c r="Z11" s="24">
        <f t="shared" ca="1" si="1"/>
        <v>12</v>
      </c>
      <c r="AA11" s="24">
        <f t="shared" ref="T11:AC26" ca="1" si="2">_xlfn.RANK.EQ(AW11, $AF11:$AY11)</f>
        <v>9</v>
      </c>
      <c r="AB11" s="24">
        <f t="shared" ca="1" si="2"/>
        <v>17</v>
      </c>
      <c r="AC11" s="25">
        <f t="shared" ca="1" si="2"/>
        <v>20</v>
      </c>
      <c r="AD11" s="26"/>
      <c r="AF11" s="9">
        <f ca="1">RAND()</f>
        <v>0.3669748657760652</v>
      </c>
      <c r="AG11" s="9">
        <f t="shared" ref="AG11:AY24" ca="1" si="3">RAND()</f>
        <v>0.56214379168497097</v>
      </c>
      <c r="AH11" s="9">
        <f t="shared" ca="1" si="3"/>
        <v>0.97954666005755087</v>
      </c>
      <c r="AI11" s="9">
        <f t="shared" ca="1" si="3"/>
        <v>2.959812883441082E-2</v>
      </c>
      <c r="AJ11" s="9">
        <f t="shared" ca="1" si="3"/>
        <v>8.3451752441583871E-2</v>
      </c>
      <c r="AK11" s="9">
        <f t="shared" ca="1" si="3"/>
        <v>0.30870565977635123</v>
      </c>
      <c r="AL11" s="9">
        <f t="shared" ca="1" si="3"/>
        <v>0.41385162905180473</v>
      </c>
      <c r="AM11" s="9">
        <f t="shared" ca="1" si="3"/>
        <v>0.73104202871446411</v>
      </c>
      <c r="AN11" s="9">
        <f t="shared" ca="1" si="3"/>
        <v>0.88750582435948266</v>
      </c>
      <c r="AO11" s="9">
        <f t="shared" ca="1" si="3"/>
        <v>0.66129565535755175</v>
      </c>
      <c r="AP11" s="9">
        <f t="shared" ca="1" si="3"/>
        <v>0.8430121600268462</v>
      </c>
      <c r="AQ11" s="9">
        <f t="shared" ca="1" si="3"/>
        <v>0.82416970853428972</v>
      </c>
      <c r="AR11" s="9">
        <f t="shared" ca="1" si="3"/>
        <v>0.61841739580109267</v>
      </c>
      <c r="AS11" s="9">
        <f t="shared" ca="1" si="3"/>
        <v>0.42898976959481683</v>
      </c>
      <c r="AT11" s="9">
        <f t="shared" ca="1" si="3"/>
        <v>0.39142377316993127</v>
      </c>
      <c r="AU11" s="9">
        <f t="shared" ca="1" si="3"/>
        <v>0.32711728743232937</v>
      </c>
      <c r="AV11" s="9">
        <f t="shared" ca="1" si="3"/>
        <v>0.40354291824471233</v>
      </c>
      <c r="AW11" s="9">
        <f t="shared" ca="1" si="3"/>
        <v>0.52629013822258197</v>
      </c>
      <c r="AX11" s="9">
        <f t="shared" ca="1" si="3"/>
        <v>0.29841468219957124</v>
      </c>
      <c r="AY11" s="9">
        <f t="shared" ca="1" si="3"/>
        <v>9.4295461235388567E-3</v>
      </c>
      <c r="AZ11" s="9"/>
    </row>
    <row r="12" spans="1:55" ht="16" x14ac:dyDescent="0.2">
      <c r="B12" s="22">
        <v>2</v>
      </c>
      <c r="C12" s="20">
        <f t="shared" ref="C12:C30" ca="1" si="4">RANDBETWEEN($C$3,$C$1)</f>
        <v>200</v>
      </c>
      <c r="D12" s="20">
        <v>0</v>
      </c>
      <c r="E12" s="20">
        <v>200</v>
      </c>
      <c r="F12" s="27">
        <v>0</v>
      </c>
      <c r="H12" s="22">
        <v>2</v>
      </c>
      <c r="I12" s="20">
        <f t="shared" ca="1" si="0"/>
        <v>4</v>
      </c>
      <c r="J12" s="23">
        <f t="shared" ref="J12:Y27" ca="1" si="5">_xlfn.RANK.EQ(AF12, $AF12:$AY12)</f>
        <v>19</v>
      </c>
      <c r="K12" s="24">
        <f t="shared" ca="1" si="1"/>
        <v>7</v>
      </c>
      <c r="L12" s="24">
        <f t="shared" ca="1" si="1"/>
        <v>20</v>
      </c>
      <c r="M12" s="24">
        <f t="shared" ca="1" si="1"/>
        <v>12</v>
      </c>
      <c r="N12" s="24">
        <f t="shared" ca="1" si="1"/>
        <v>8</v>
      </c>
      <c r="O12" s="24">
        <f t="shared" ca="1" si="1"/>
        <v>18</v>
      </c>
      <c r="P12" s="24">
        <f t="shared" ca="1" si="1"/>
        <v>16</v>
      </c>
      <c r="Q12" s="24">
        <f t="shared" ca="1" si="1"/>
        <v>17</v>
      </c>
      <c r="R12" s="24">
        <f t="shared" ca="1" si="1"/>
        <v>5</v>
      </c>
      <c r="S12" s="24">
        <f t="shared" ca="1" si="1"/>
        <v>3</v>
      </c>
      <c r="T12" s="24">
        <f t="shared" ca="1" si="1"/>
        <v>6</v>
      </c>
      <c r="U12" s="24">
        <f t="shared" ca="1" si="1"/>
        <v>15</v>
      </c>
      <c r="V12" s="24">
        <f t="shared" ca="1" si="1"/>
        <v>13</v>
      </c>
      <c r="W12" s="24">
        <f t="shared" ca="1" si="1"/>
        <v>11</v>
      </c>
      <c r="X12" s="24">
        <f t="shared" ca="1" si="1"/>
        <v>1</v>
      </c>
      <c r="Y12" s="24">
        <f t="shared" ca="1" si="1"/>
        <v>14</v>
      </c>
      <c r="Z12" s="24">
        <f t="shared" ca="1" si="1"/>
        <v>9</v>
      </c>
      <c r="AA12" s="24">
        <f t="shared" ca="1" si="2"/>
        <v>2</v>
      </c>
      <c r="AB12" s="24">
        <f t="shared" ca="1" si="2"/>
        <v>4</v>
      </c>
      <c r="AC12" s="25">
        <f t="shared" ca="1" si="2"/>
        <v>10</v>
      </c>
      <c r="AD12" s="26"/>
      <c r="AF12" s="9">
        <f t="shared" ref="AF12:AU27" ca="1" si="6">RAND()</f>
        <v>1.353378080725498E-2</v>
      </c>
      <c r="AG12" s="9">
        <f t="shared" ca="1" si="3"/>
        <v>0.69928282246268392</v>
      </c>
      <c r="AH12" s="9">
        <f t="shared" ca="1" si="3"/>
        <v>9.2455057740620239E-3</v>
      </c>
      <c r="AI12" s="9">
        <f t="shared" ca="1" si="3"/>
        <v>0.31113805883656631</v>
      </c>
      <c r="AJ12" s="9">
        <f t="shared" ca="1" si="3"/>
        <v>0.61778871491967979</v>
      </c>
      <c r="AK12" s="9">
        <f t="shared" ca="1" si="3"/>
        <v>5.3635923444716349E-2</v>
      </c>
      <c r="AL12" s="9">
        <f t="shared" ca="1" si="3"/>
        <v>0.14196696004216969</v>
      </c>
      <c r="AM12" s="9">
        <f t="shared" ca="1" si="3"/>
        <v>0.13209977253629701</v>
      </c>
      <c r="AN12" s="9">
        <f t="shared" ca="1" si="3"/>
        <v>0.79838877625982951</v>
      </c>
      <c r="AO12" s="9">
        <f t="shared" ca="1" si="3"/>
        <v>0.9167409449871714</v>
      </c>
      <c r="AP12" s="9">
        <f t="shared" ca="1" si="3"/>
        <v>0.7296120254293148</v>
      </c>
      <c r="AQ12" s="9">
        <f t="shared" ca="1" si="3"/>
        <v>0.21871305607830072</v>
      </c>
      <c r="AR12" s="9">
        <f t="shared" ca="1" si="3"/>
        <v>0.25698817791345929</v>
      </c>
      <c r="AS12" s="9">
        <f t="shared" ca="1" si="3"/>
        <v>0.34312953063592488</v>
      </c>
      <c r="AT12" s="9">
        <f t="shared" ca="1" si="3"/>
        <v>0.99614867936020624</v>
      </c>
      <c r="AU12" s="9">
        <f t="shared" ca="1" si="3"/>
        <v>0.25305452066884948</v>
      </c>
      <c r="AV12" s="9">
        <f t="shared" ca="1" si="3"/>
        <v>0.45868557419933043</v>
      </c>
      <c r="AW12" s="9">
        <f t="shared" ca="1" si="3"/>
        <v>0.95127984595535464</v>
      </c>
      <c r="AX12" s="9">
        <f t="shared" ca="1" si="3"/>
        <v>0.8232505300498858</v>
      </c>
      <c r="AY12" s="9">
        <f t="shared" ca="1" si="3"/>
        <v>0.45398186375482763</v>
      </c>
      <c r="AZ12" s="9"/>
    </row>
    <row r="13" spans="1:55" ht="16" x14ac:dyDescent="0.2">
      <c r="B13" s="22">
        <v>3</v>
      </c>
      <c r="C13" s="20">
        <f t="shared" ca="1" si="4"/>
        <v>200</v>
      </c>
      <c r="D13" s="20">
        <v>0</v>
      </c>
      <c r="E13" s="20">
        <v>200</v>
      </c>
      <c r="F13" s="21">
        <v>0</v>
      </c>
      <c r="H13" s="22">
        <v>3</v>
      </c>
      <c r="I13" s="20">
        <f t="shared" ca="1" si="0"/>
        <v>12</v>
      </c>
      <c r="J13" s="23">
        <f t="shared" ca="1" si="5"/>
        <v>11</v>
      </c>
      <c r="K13" s="24">
        <f t="shared" ca="1" si="1"/>
        <v>4</v>
      </c>
      <c r="L13" s="24">
        <f t="shared" ca="1" si="1"/>
        <v>7</v>
      </c>
      <c r="M13" s="24">
        <f t="shared" ca="1" si="1"/>
        <v>19</v>
      </c>
      <c r="N13" s="24">
        <f t="shared" ca="1" si="1"/>
        <v>13</v>
      </c>
      <c r="O13" s="24">
        <f t="shared" ca="1" si="1"/>
        <v>1</v>
      </c>
      <c r="P13" s="24">
        <f t="shared" ca="1" si="1"/>
        <v>9</v>
      </c>
      <c r="Q13" s="24">
        <f t="shared" ca="1" si="1"/>
        <v>14</v>
      </c>
      <c r="R13" s="24">
        <f t="shared" ca="1" si="1"/>
        <v>5</v>
      </c>
      <c r="S13" s="24">
        <f t="shared" ca="1" si="1"/>
        <v>17</v>
      </c>
      <c r="T13" s="24">
        <f t="shared" ca="1" si="1"/>
        <v>18</v>
      </c>
      <c r="U13" s="24">
        <f t="shared" ca="1" si="1"/>
        <v>10</v>
      </c>
      <c r="V13" s="24">
        <f t="shared" ca="1" si="1"/>
        <v>8</v>
      </c>
      <c r="W13" s="24">
        <f t="shared" ca="1" si="1"/>
        <v>3</v>
      </c>
      <c r="X13" s="24">
        <f t="shared" ca="1" si="1"/>
        <v>15</v>
      </c>
      <c r="Y13" s="24">
        <f t="shared" ca="1" si="1"/>
        <v>16</v>
      </c>
      <c r="Z13" s="24">
        <f t="shared" ca="1" si="1"/>
        <v>20</v>
      </c>
      <c r="AA13" s="24">
        <f t="shared" ca="1" si="2"/>
        <v>12</v>
      </c>
      <c r="AB13" s="24">
        <f t="shared" ca="1" si="2"/>
        <v>6</v>
      </c>
      <c r="AC13" s="25">
        <f t="shared" ca="1" si="2"/>
        <v>2</v>
      </c>
      <c r="AD13" s="26"/>
      <c r="AF13" s="9">
        <f t="shared" ca="1" si="6"/>
        <v>0.49762565317387841</v>
      </c>
      <c r="AG13" s="9">
        <f t="shared" ca="1" si="3"/>
        <v>0.88193165541687801</v>
      </c>
      <c r="AH13" s="9">
        <f t="shared" ca="1" si="3"/>
        <v>0.7668853011393939</v>
      </c>
      <c r="AI13" s="9">
        <f t="shared" ca="1" si="3"/>
        <v>0.11232018750799988</v>
      </c>
      <c r="AJ13" s="9">
        <f t="shared" ca="1" si="3"/>
        <v>0.46673142126844569</v>
      </c>
      <c r="AK13" s="9">
        <f t="shared" ca="1" si="3"/>
        <v>0.92582466406372799</v>
      </c>
      <c r="AL13" s="9">
        <f t="shared" ca="1" si="3"/>
        <v>0.60724142021994065</v>
      </c>
      <c r="AM13" s="9">
        <f t="shared" ca="1" si="3"/>
        <v>0.45192983498555417</v>
      </c>
      <c r="AN13" s="9">
        <f t="shared" ca="1" si="3"/>
        <v>0.87981575628837583</v>
      </c>
      <c r="AO13" s="9">
        <f t="shared" ca="1" si="3"/>
        <v>0.32871189728521355</v>
      </c>
      <c r="AP13" s="9">
        <f t="shared" ca="1" si="3"/>
        <v>0.20672365683667371</v>
      </c>
      <c r="AQ13" s="9">
        <f t="shared" ca="1" si="3"/>
        <v>0.51105915360132692</v>
      </c>
      <c r="AR13" s="9">
        <f t="shared" ca="1" si="3"/>
        <v>0.64631326437072423</v>
      </c>
      <c r="AS13" s="9">
        <f t="shared" ca="1" si="3"/>
        <v>0.91148932240049274</v>
      </c>
      <c r="AT13" s="9">
        <f t="shared" ca="1" si="3"/>
        <v>0.44275683120274456</v>
      </c>
      <c r="AU13" s="9">
        <f t="shared" ca="1" si="3"/>
        <v>0.40301579582995428</v>
      </c>
      <c r="AV13" s="9">
        <f t="shared" ca="1" si="3"/>
        <v>4.1716823461874442E-2</v>
      </c>
      <c r="AW13" s="9">
        <f t="shared" ca="1" si="3"/>
        <v>0.48965989133918442</v>
      </c>
      <c r="AX13" s="9">
        <f t="shared" ca="1" si="3"/>
        <v>0.816307366106647</v>
      </c>
      <c r="AY13" s="9">
        <f t="shared" ca="1" si="3"/>
        <v>0.91742457268046373</v>
      </c>
      <c r="AZ13" s="9"/>
    </row>
    <row r="14" spans="1:55" ht="16" x14ac:dyDescent="0.2">
      <c r="B14" s="22">
        <v>4</v>
      </c>
      <c r="C14" s="20">
        <f t="shared" ca="1" si="4"/>
        <v>200</v>
      </c>
      <c r="D14" s="20">
        <v>0</v>
      </c>
      <c r="E14" s="20">
        <v>200</v>
      </c>
      <c r="F14" s="27">
        <v>0</v>
      </c>
      <c r="H14" s="22">
        <v>4</v>
      </c>
      <c r="I14" s="20">
        <f t="shared" ca="1" si="0"/>
        <v>15</v>
      </c>
      <c r="J14" s="23">
        <f t="shared" ca="1" si="5"/>
        <v>1</v>
      </c>
      <c r="K14" s="24">
        <f t="shared" ca="1" si="1"/>
        <v>19</v>
      </c>
      <c r="L14" s="24">
        <f t="shared" ca="1" si="1"/>
        <v>4</v>
      </c>
      <c r="M14" s="24">
        <f t="shared" ca="1" si="1"/>
        <v>11</v>
      </c>
      <c r="N14" s="24">
        <f t="shared" ca="1" si="1"/>
        <v>12</v>
      </c>
      <c r="O14" s="24">
        <f t="shared" ca="1" si="1"/>
        <v>16</v>
      </c>
      <c r="P14" s="24">
        <f t="shared" ca="1" si="1"/>
        <v>2</v>
      </c>
      <c r="Q14" s="24">
        <f t="shared" ca="1" si="1"/>
        <v>8</v>
      </c>
      <c r="R14" s="24">
        <f t="shared" ca="1" si="1"/>
        <v>20</v>
      </c>
      <c r="S14" s="24">
        <f t="shared" ca="1" si="1"/>
        <v>14</v>
      </c>
      <c r="T14" s="24">
        <f t="shared" ca="1" si="1"/>
        <v>9</v>
      </c>
      <c r="U14" s="24">
        <f t="shared" ca="1" si="1"/>
        <v>15</v>
      </c>
      <c r="V14" s="24">
        <f t="shared" ca="1" si="1"/>
        <v>18</v>
      </c>
      <c r="W14" s="24">
        <f t="shared" ca="1" si="1"/>
        <v>6</v>
      </c>
      <c r="X14" s="24">
        <f t="shared" ca="1" si="1"/>
        <v>13</v>
      </c>
      <c r="Y14" s="24">
        <f t="shared" ca="1" si="1"/>
        <v>3</v>
      </c>
      <c r="Z14" s="24">
        <f t="shared" ca="1" si="1"/>
        <v>10</v>
      </c>
      <c r="AA14" s="24">
        <f t="shared" ca="1" si="2"/>
        <v>5</v>
      </c>
      <c r="AB14" s="24">
        <f t="shared" ca="1" si="2"/>
        <v>7</v>
      </c>
      <c r="AC14" s="25">
        <f t="shared" ca="1" si="2"/>
        <v>17</v>
      </c>
      <c r="AD14" s="26"/>
      <c r="AF14" s="9">
        <f t="shared" ca="1" si="6"/>
        <v>0.95136215099678534</v>
      </c>
      <c r="AG14" s="9">
        <f t="shared" ca="1" si="3"/>
        <v>7.0964741604917281E-2</v>
      </c>
      <c r="AH14" s="9">
        <f t="shared" ca="1" si="3"/>
        <v>0.69828558584437783</v>
      </c>
      <c r="AI14" s="9">
        <f t="shared" ca="1" si="3"/>
        <v>0.41155923547964002</v>
      </c>
      <c r="AJ14" s="9">
        <f t="shared" ca="1" si="3"/>
        <v>0.40061431252892665</v>
      </c>
      <c r="AK14" s="9">
        <f t="shared" ca="1" si="3"/>
        <v>0.30913426414640455</v>
      </c>
      <c r="AL14" s="9">
        <f t="shared" ca="1" si="3"/>
        <v>0.84281542030333656</v>
      </c>
      <c r="AM14" s="9">
        <f t="shared" ca="1" si="3"/>
        <v>0.48914049359191081</v>
      </c>
      <c r="AN14" s="9">
        <f t="shared" ca="1" si="3"/>
        <v>3.5648120334427102E-2</v>
      </c>
      <c r="AO14" s="9">
        <f t="shared" ca="1" si="3"/>
        <v>0.36516228357785996</v>
      </c>
      <c r="AP14" s="9">
        <f t="shared" ca="1" si="3"/>
        <v>0.45643574345879179</v>
      </c>
      <c r="AQ14" s="9">
        <f t="shared" ca="1" si="3"/>
        <v>0.31288973983399404</v>
      </c>
      <c r="AR14" s="9">
        <f t="shared" ca="1" si="3"/>
        <v>0.22839661795963773</v>
      </c>
      <c r="AS14" s="9">
        <f t="shared" ca="1" si="3"/>
        <v>0.67493426491317099</v>
      </c>
      <c r="AT14" s="9">
        <f t="shared" ca="1" si="3"/>
        <v>0.38704467454349789</v>
      </c>
      <c r="AU14" s="9">
        <f t="shared" ca="1" si="3"/>
        <v>0.76888978332999436</v>
      </c>
      <c r="AV14" s="9">
        <f t="shared" ca="1" si="3"/>
        <v>0.44451111310779134</v>
      </c>
      <c r="AW14" s="9">
        <f t="shared" ca="1" si="3"/>
        <v>0.6898342010874583</v>
      </c>
      <c r="AX14" s="9">
        <f t="shared" ca="1" si="3"/>
        <v>0.62433159355961343</v>
      </c>
      <c r="AY14" s="9">
        <f t="shared" ca="1" si="3"/>
        <v>0.29824686886594276</v>
      </c>
      <c r="AZ14" s="9"/>
    </row>
    <row r="15" spans="1:55" ht="16" x14ac:dyDescent="0.2">
      <c r="B15" s="22">
        <v>5</v>
      </c>
      <c r="C15" s="20">
        <f t="shared" ca="1" si="4"/>
        <v>200</v>
      </c>
      <c r="D15" s="20">
        <v>0</v>
      </c>
      <c r="E15" s="20">
        <v>200</v>
      </c>
      <c r="F15" s="21">
        <v>0</v>
      </c>
      <c r="H15" s="22">
        <v>5</v>
      </c>
      <c r="I15" s="20">
        <f t="shared" ca="1" si="0"/>
        <v>20</v>
      </c>
      <c r="J15" s="23">
        <f t="shared" ca="1" si="5"/>
        <v>16</v>
      </c>
      <c r="K15" s="24">
        <f t="shared" ca="1" si="1"/>
        <v>13</v>
      </c>
      <c r="L15" s="24">
        <f t="shared" ca="1" si="1"/>
        <v>4</v>
      </c>
      <c r="M15" s="24">
        <f t="shared" ca="1" si="1"/>
        <v>11</v>
      </c>
      <c r="N15" s="24">
        <f t="shared" ca="1" si="1"/>
        <v>9</v>
      </c>
      <c r="O15" s="24">
        <f t="shared" ca="1" si="1"/>
        <v>2</v>
      </c>
      <c r="P15" s="24">
        <f t="shared" ca="1" si="1"/>
        <v>20</v>
      </c>
      <c r="Q15" s="24">
        <f t="shared" ca="1" si="1"/>
        <v>15</v>
      </c>
      <c r="R15" s="24">
        <f t="shared" ca="1" si="1"/>
        <v>17</v>
      </c>
      <c r="S15" s="24">
        <f t="shared" ca="1" si="1"/>
        <v>10</v>
      </c>
      <c r="T15" s="24">
        <f t="shared" ca="1" si="1"/>
        <v>5</v>
      </c>
      <c r="U15" s="24">
        <f t="shared" ca="1" si="1"/>
        <v>18</v>
      </c>
      <c r="V15" s="24">
        <f t="shared" ca="1" si="1"/>
        <v>6</v>
      </c>
      <c r="W15" s="24">
        <f t="shared" ca="1" si="1"/>
        <v>8</v>
      </c>
      <c r="X15" s="24">
        <f t="shared" ca="1" si="1"/>
        <v>1</v>
      </c>
      <c r="Y15" s="24">
        <f t="shared" ca="1" si="1"/>
        <v>19</v>
      </c>
      <c r="Z15" s="24">
        <f t="shared" ca="1" si="1"/>
        <v>12</v>
      </c>
      <c r="AA15" s="24">
        <f t="shared" ca="1" si="2"/>
        <v>7</v>
      </c>
      <c r="AB15" s="24">
        <f t="shared" ca="1" si="2"/>
        <v>14</v>
      </c>
      <c r="AC15" s="25">
        <f t="shared" ca="1" si="2"/>
        <v>3</v>
      </c>
      <c r="AD15" s="26"/>
      <c r="AF15" s="9">
        <f t="shared" ca="1" si="6"/>
        <v>0.18833545072311586</v>
      </c>
      <c r="AG15" s="9">
        <f t="shared" ca="1" si="3"/>
        <v>0.38280469917182336</v>
      </c>
      <c r="AH15" s="9">
        <f t="shared" ca="1" si="3"/>
        <v>0.87027188030417424</v>
      </c>
      <c r="AI15" s="9">
        <f t="shared" ca="1" si="3"/>
        <v>0.43400312279317133</v>
      </c>
      <c r="AJ15" s="9">
        <f t="shared" ca="1" si="3"/>
        <v>0.52878939111020917</v>
      </c>
      <c r="AK15" s="9">
        <f t="shared" ca="1" si="3"/>
        <v>0.97314124693308057</v>
      </c>
      <c r="AL15" s="9">
        <f t="shared" ca="1" si="3"/>
        <v>4.8252797234527023E-3</v>
      </c>
      <c r="AM15" s="9">
        <f t="shared" ca="1" si="3"/>
        <v>0.256438359351706</v>
      </c>
      <c r="AN15" s="9">
        <f t="shared" ca="1" si="3"/>
        <v>0.16633292978408165</v>
      </c>
      <c r="AO15" s="9">
        <f t="shared" ca="1" si="3"/>
        <v>0.4991456016762239</v>
      </c>
      <c r="AP15" s="9">
        <f t="shared" ca="1" si="3"/>
        <v>0.83388164599511072</v>
      </c>
      <c r="AQ15" s="9">
        <f t="shared" ca="1" si="3"/>
        <v>8.3413734489172775E-2</v>
      </c>
      <c r="AR15" s="9">
        <f t="shared" ca="1" si="3"/>
        <v>0.6323120188849044</v>
      </c>
      <c r="AS15" s="9">
        <f t="shared" ca="1" si="3"/>
        <v>0.53212689798148172</v>
      </c>
      <c r="AT15" s="9">
        <f t="shared" ca="1" si="3"/>
        <v>0.99674136743147412</v>
      </c>
      <c r="AU15" s="9">
        <f t="shared" ca="1" si="3"/>
        <v>4.4340229542921827E-2</v>
      </c>
      <c r="AV15" s="9">
        <f t="shared" ca="1" si="3"/>
        <v>0.39079084000801634</v>
      </c>
      <c r="AW15" s="9">
        <f t="shared" ca="1" si="3"/>
        <v>0.63166715806821827</v>
      </c>
      <c r="AX15" s="9">
        <f t="shared" ca="1" si="3"/>
        <v>0.26688815813235034</v>
      </c>
      <c r="AY15" s="9">
        <f t="shared" ca="1" si="3"/>
        <v>0.91933673612111455</v>
      </c>
      <c r="AZ15" s="9"/>
    </row>
    <row r="16" spans="1:55" ht="16" x14ac:dyDescent="0.2">
      <c r="B16" s="22">
        <v>6</v>
      </c>
      <c r="C16" s="20">
        <f t="shared" ca="1" si="4"/>
        <v>200</v>
      </c>
      <c r="D16" s="20">
        <v>0</v>
      </c>
      <c r="E16" s="20">
        <v>200</v>
      </c>
      <c r="F16" s="27">
        <v>0</v>
      </c>
      <c r="H16" s="22">
        <v>6</v>
      </c>
      <c r="I16" s="20">
        <f t="shared" ca="1" si="0"/>
        <v>2</v>
      </c>
      <c r="J16" s="23">
        <f t="shared" ca="1" si="5"/>
        <v>18</v>
      </c>
      <c r="K16" s="24">
        <f t="shared" ca="1" si="1"/>
        <v>2</v>
      </c>
      <c r="L16" s="24">
        <f t="shared" ca="1" si="1"/>
        <v>20</v>
      </c>
      <c r="M16" s="24">
        <f t="shared" ca="1" si="1"/>
        <v>11</v>
      </c>
      <c r="N16" s="24">
        <f t="shared" ca="1" si="1"/>
        <v>19</v>
      </c>
      <c r="O16" s="24">
        <f t="shared" ca="1" si="1"/>
        <v>6</v>
      </c>
      <c r="P16" s="24">
        <f t="shared" ca="1" si="1"/>
        <v>10</v>
      </c>
      <c r="Q16" s="24">
        <f t="shared" ca="1" si="1"/>
        <v>12</v>
      </c>
      <c r="R16" s="24">
        <f t="shared" ca="1" si="1"/>
        <v>4</v>
      </c>
      <c r="S16" s="24">
        <f t="shared" ca="1" si="1"/>
        <v>15</v>
      </c>
      <c r="T16" s="24">
        <f t="shared" ca="1" si="1"/>
        <v>17</v>
      </c>
      <c r="U16" s="24">
        <f t="shared" ca="1" si="1"/>
        <v>7</v>
      </c>
      <c r="V16" s="24">
        <f t="shared" ca="1" si="1"/>
        <v>13</v>
      </c>
      <c r="W16" s="24">
        <f t="shared" ca="1" si="1"/>
        <v>16</v>
      </c>
      <c r="X16" s="24">
        <f t="shared" ca="1" si="1"/>
        <v>3</v>
      </c>
      <c r="Y16" s="24">
        <f t="shared" ca="1" si="1"/>
        <v>1</v>
      </c>
      <c r="Z16" s="24">
        <f t="shared" ca="1" si="1"/>
        <v>9</v>
      </c>
      <c r="AA16" s="24">
        <f t="shared" ca="1" si="2"/>
        <v>8</v>
      </c>
      <c r="AB16" s="24">
        <f t="shared" ca="1" si="2"/>
        <v>14</v>
      </c>
      <c r="AC16" s="25">
        <f t="shared" ca="1" si="2"/>
        <v>5</v>
      </c>
      <c r="AD16" s="26"/>
      <c r="AF16" s="9">
        <f t="shared" ca="1" si="6"/>
        <v>0.10063258159654198</v>
      </c>
      <c r="AG16" s="9">
        <f t="shared" ca="1" si="3"/>
        <v>0.84071709796869754</v>
      </c>
      <c r="AH16" s="9">
        <f t="shared" ca="1" si="3"/>
        <v>4.9817956386775553E-2</v>
      </c>
      <c r="AI16" s="9">
        <f t="shared" ca="1" si="3"/>
        <v>0.41811125974952679</v>
      </c>
      <c r="AJ16" s="9">
        <f t="shared" ca="1" si="3"/>
        <v>7.2316996861582994E-2</v>
      </c>
      <c r="AK16" s="9">
        <f t="shared" ca="1" si="3"/>
        <v>0.72066356124579201</v>
      </c>
      <c r="AL16" s="9">
        <f t="shared" ca="1" si="3"/>
        <v>0.46048585086419802</v>
      </c>
      <c r="AM16" s="9">
        <f t="shared" ca="1" si="3"/>
        <v>0.35240545685730396</v>
      </c>
      <c r="AN16" s="9">
        <f t="shared" ca="1" si="3"/>
        <v>0.76524756342995426</v>
      </c>
      <c r="AO16" s="9">
        <f t="shared" ca="1" si="3"/>
        <v>0.27114087555608579</v>
      </c>
      <c r="AP16" s="9">
        <f t="shared" ca="1" si="3"/>
        <v>0.22210439005215799</v>
      </c>
      <c r="AQ16" s="9">
        <f t="shared" ca="1" si="3"/>
        <v>0.65557322386359496</v>
      </c>
      <c r="AR16" s="9">
        <f t="shared" ca="1" si="3"/>
        <v>0.3230885002580981</v>
      </c>
      <c r="AS16" s="9">
        <f t="shared" ca="1" si="3"/>
        <v>0.27059023372003133</v>
      </c>
      <c r="AT16" s="9">
        <f t="shared" ca="1" si="3"/>
        <v>0.83434320144338603</v>
      </c>
      <c r="AU16" s="9">
        <f t="shared" ca="1" si="3"/>
        <v>0.98957142281801236</v>
      </c>
      <c r="AV16" s="9">
        <f t="shared" ca="1" si="3"/>
        <v>0.48650195336332314</v>
      </c>
      <c r="AW16" s="9">
        <f t="shared" ca="1" si="3"/>
        <v>0.5866222785583699</v>
      </c>
      <c r="AX16" s="9">
        <f t="shared" ca="1" si="3"/>
        <v>0.31725373308854354</v>
      </c>
      <c r="AY16" s="9">
        <f t="shared" ca="1" si="3"/>
        <v>0.72172713198537208</v>
      </c>
      <c r="AZ16" s="9"/>
    </row>
    <row r="17" spans="2:52" ht="16" x14ac:dyDescent="0.2">
      <c r="B17" s="22">
        <v>7</v>
      </c>
      <c r="C17" s="20">
        <f t="shared" ca="1" si="4"/>
        <v>200</v>
      </c>
      <c r="D17" s="20">
        <v>0</v>
      </c>
      <c r="E17" s="20">
        <v>200</v>
      </c>
      <c r="F17" s="21">
        <v>0</v>
      </c>
      <c r="H17" s="22">
        <v>7</v>
      </c>
      <c r="I17" s="20">
        <f t="shared" ca="1" si="0"/>
        <v>12</v>
      </c>
      <c r="J17" s="23">
        <f t="shared" ca="1" si="5"/>
        <v>10</v>
      </c>
      <c r="K17" s="24">
        <f t="shared" ca="1" si="1"/>
        <v>7</v>
      </c>
      <c r="L17" s="24">
        <f t="shared" ca="1" si="1"/>
        <v>16</v>
      </c>
      <c r="M17" s="24">
        <f t="shared" ca="1" si="1"/>
        <v>5</v>
      </c>
      <c r="N17" s="24">
        <f t="shared" ca="1" si="1"/>
        <v>9</v>
      </c>
      <c r="O17" s="24">
        <f t="shared" ca="1" si="1"/>
        <v>1</v>
      </c>
      <c r="P17" s="24">
        <f t="shared" ca="1" si="1"/>
        <v>2</v>
      </c>
      <c r="Q17" s="24">
        <f t="shared" ca="1" si="1"/>
        <v>12</v>
      </c>
      <c r="R17" s="24">
        <f t="shared" ca="1" si="1"/>
        <v>6</v>
      </c>
      <c r="S17" s="24">
        <f t="shared" ca="1" si="1"/>
        <v>4</v>
      </c>
      <c r="T17" s="24">
        <f t="shared" ca="1" si="1"/>
        <v>15</v>
      </c>
      <c r="U17" s="24">
        <f t="shared" ca="1" si="1"/>
        <v>14</v>
      </c>
      <c r="V17" s="24">
        <f t="shared" ca="1" si="1"/>
        <v>11</v>
      </c>
      <c r="W17" s="24">
        <f t="shared" ca="1" si="1"/>
        <v>3</v>
      </c>
      <c r="X17" s="24">
        <f t="shared" ca="1" si="1"/>
        <v>18</v>
      </c>
      <c r="Y17" s="24">
        <f t="shared" ca="1" si="1"/>
        <v>17</v>
      </c>
      <c r="Z17" s="24">
        <f t="shared" ca="1" si="1"/>
        <v>8</v>
      </c>
      <c r="AA17" s="24">
        <f t="shared" ca="1" si="2"/>
        <v>19</v>
      </c>
      <c r="AB17" s="24">
        <f t="shared" ca="1" si="2"/>
        <v>13</v>
      </c>
      <c r="AC17" s="25">
        <f t="shared" ca="1" si="2"/>
        <v>20</v>
      </c>
      <c r="AD17" s="26"/>
      <c r="AF17" s="9">
        <f t="shared" ca="1" si="6"/>
        <v>0.50698868506366679</v>
      </c>
      <c r="AG17" s="9">
        <f t="shared" ca="1" si="3"/>
        <v>0.54731986925680798</v>
      </c>
      <c r="AH17" s="9">
        <f t="shared" ca="1" si="3"/>
        <v>0.25373916063176361</v>
      </c>
      <c r="AI17" s="9">
        <f t="shared" ca="1" si="3"/>
        <v>0.69757843425423294</v>
      </c>
      <c r="AJ17" s="9">
        <f t="shared" ca="1" si="3"/>
        <v>0.51069778683978351</v>
      </c>
      <c r="AK17" s="9">
        <f t="shared" ca="1" si="3"/>
        <v>0.92736746765500033</v>
      </c>
      <c r="AL17" s="9">
        <f t="shared" ca="1" si="3"/>
        <v>0.80848977204996753</v>
      </c>
      <c r="AM17" s="9">
        <f t="shared" ca="1" si="3"/>
        <v>0.39479416839645531</v>
      </c>
      <c r="AN17" s="9">
        <f t="shared" ca="1" si="3"/>
        <v>0.62975489948532271</v>
      </c>
      <c r="AO17" s="9">
        <f t="shared" ca="1" si="3"/>
        <v>0.70583715149315085</v>
      </c>
      <c r="AP17" s="9">
        <f t="shared" ca="1" si="3"/>
        <v>0.30011764129153773</v>
      </c>
      <c r="AQ17" s="9">
        <f t="shared" ca="1" si="3"/>
        <v>0.30749476985724589</v>
      </c>
      <c r="AR17" s="9">
        <f t="shared" ca="1" si="3"/>
        <v>0.48587612059128971</v>
      </c>
      <c r="AS17" s="9">
        <f t="shared" ca="1" si="3"/>
        <v>0.73935601428848507</v>
      </c>
      <c r="AT17" s="9">
        <f t="shared" ca="1" si="3"/>
        <v>9.9582982834105604E-2</v>
      </c>
      <c r="AU17" s="9">
        <f t="shared" ca="1" si="3"/>
        <v>0.25098268244566935</v>
      </c>
      <c r="AV17" s="9">
        <f t="shared" ca="1" si="3"/>
        <v>0.51752697953248716</v>
      </c>
      <c r="AW17" s="9">
        <f t="shared" ca="1" si="3"/>
        <v>7.9161256306046757E-2</v>
      </c>
      <c r="AX17" s="9">
        <f t="shared" ca="1" si="3"/>
        <v>0.36305109378865219</v>
      </c>
      <c r="AY17" s="9">
        <f t="shared" ca="1" si="3"/>
        <v>1.0485414404447724E-2</v>
      </c>
      <c r="AZ17" s="9"/>
    </row>
    <row r="18" spans="2:52" ht="16" x14ac:dyDescent="0.2">
      <c r="B18" s="22">
        <v>8</v>
      </c>
      <c r="C18" s="20">
        <f t="shared" ca="1" si="4"/>
        <v>200</v>
      </c>
      <c r="D18" s="20">
        <v>0</v>
      </c>
      <c r="E18" s="20">
        <v>200</v>
      </c>
      <c r="F18" s="27">
        <v>0</v>
      </c>
      <c r="H18" s="22">
        <v>8</v>
      </c>
      <c r="I18" s="20">
        <f t="shared" ca="1" si="0"/>
        <v>12</v>
      </c>
      <c r="J18" s="23">
        <f t="shared" ca="1" si="5"/>
        <v>3</v>
      </c>
      <c r="K18" s="24">
        <f t="shared" ca="1" si="1"/>
        <v>6</v>
      </c>
      <c r="L18" s="24">
        <f t="shared" ca="1" si="1"/>
        <v>5</v>
      </c>
      <c r="M18" s="24">
        <f t="shared" ca="1" si="1"/>
        <v>10</v>
      </c>
      <c r="N18" s="24">
        <f t="shared" ca="1" si="1"/>
        <v>2</v>
      </c>
      <c r="O18" s="24">
        <f t="shared" ca="1" si="1"/>
        <v>11</v>
      </c>
      <c r="P18" s="24">
        <f t="shared" ca="1" si="1"/>
        <v>13</v>
      </c>
      <c r="Q18" s="24">
        <f t="shared" ca="1" si="1"/>
        <v>20</v>
      </c>
      <c r="R18" s="24">
        <f t="shared" ca="1" si="1"/>
        <v>16</v>
      </c>
      <c r="S18" s="24">
        <f t="shared" ca="1" si="1"/>
        <v>4</v>
      </c>
      <c r="T18" s="24">
        <f t="shared" ca="1" si="1"/>
        <v>12</v>
      </c>
      <c r="U18" s="24">
        <f t="shared" ca="1" si="1"/>
        <v>1</v>
      </c>
      <c r="V18" s="24">
        <f t="shared" ca="1" si="1"/>
        <v>17</v>
      </c>
      <c r="W18" s="24">
        <f t="shared" ca="1" si="1"/>
        <v>15</v>
      </c>
      <c r="X18" s="24">
        <f t="shared" ca="1" si="1"/>
        <v>18</v>
      </c>
      <c r="Y18" s="24">
        <f t="shared" ca="1" si="1"/>
        <v>9</v>
      </c>
      <c r="Z18" s="24">
        <f t="shared" ca="1" si="1"/>
        <v>8</v>
      </c>
      <c r="AA18" s="24">
        <f t="shared" ca="1" si="2"/>
        <v>14</v>
      </c>
      <c r="AB18" s="24">
        <f t="shared" ca="1" si="2"/>
        <v>7</v>
      </c>
      <c r="AC18" s="25">
        <f t="shared" ca="1" si="2"/>
        <v>19</v>
      </c>
      <c r="AD18" s="26"/>
      <c r="AF18" s="9">
        <f t="shared" ca="1" si="6"/>
        <v>0.79273470802025803</v>
      </c>
      <c r="AG18" s="9">
        <f t="shared" ca="1" si="3"/>
        <v>0.59352819133976176</v>
      </c>
      <c r="AH18" s="9">
        <f t="shared" ca="1" si="3"/>
        <v>0.62667913081907578</v>
      </c>
      <c r="AI18" s="9">
        <f t="shared" ca="1" si="3"/>
        <v>0.41701415171141798</v>
      </c>
      <c r="AJ18" s="9">
        <f t="shared" ca="1" si="3"/>
        <v>0.86624819146080034</v>
      </c>
      <c r="AK18" s="9">
        <f t="shared" ca="1" si="3"/>
        <v>0.39359387526619938</v>
      </c>
      <c r="AL18" s="9">
        <f t="shared" ca="1" si="3"/>
        <v>0.33148360525420362</v>
      </c>
      <c r="AM18" s="9">
        <f t="shared" ca="1" si="3"/>
        <v>5.8151445040379057E-2</v>
      </c>
      <c r="AN18" s="9">
        <f t="shared" ca="1" si="3"/>
        <v>0.24309333416390566</v>
      </c>
      <c r="AO18" s="9">
        <f t="shared" ca="1" si="3"/>
        <v>0.78503343100135536</v>
      </c>
      <c r="AP18" s="9">
        <f t="shared" ca="1" si="3"/>
        <v>0.38817302986257396</v>
      </c>
      <c r="AQ18" s="9">
        <f t="shared" ca="1" si="3"/>
        <v>0.97114679456067254</v>
      </c>
      <c r="AR18" s="9">
        <f t="shared" ca="1" si="3"/>
        <v>0.21394068622333995</v>
      </c>
      <c r="AS18" s="9">
        <f t="shared" ca="1" si="3"/>
        <v>0.25469181339070646</v>
      </c>
      <c r="AT18" s="9">
        <f t="shared" ca="1" si="3"/>
        <v>0.12189429300622145</v>
      </c>
      <c r="AU18" s="9">
        <f t="shared" ca="1" si="3"/>
        <v>0.45807806204284995</v>
      </c>
      <c r="AV18" s="9">
        <f t="shared" ca="1" si="3"/>
        <v>0.47163619886366215</v>
      </c>
      <c r="AW18" s="9">
        <f t="shared" ca="1" si="3"/>
        <v>0.30575542961619828</v>
      </c>
      <c r="AX18" s="9">
        <f t="shared" ca="1" si="3"/>
        <v>0.57987125243024973</v>
      </c>
      <c r="AY18" s="9">
        <f t="shared" ca="1" si="3"/>
        <v>7.655839813218257E-2</v>
      </c>
      <c r="AZ18" s="9"/>
    </row>
    <row r="19" spans="2:52" ht="16" x14ac:dyDescent="0.2">
      <c r="B19" s="22">
        <v>9</v>
      </c>
      <c r="C19" s="20">
        <f t="shared" ca="1" si="4"/>
        <v>200</v>
      </c>
      <c r="D19" s="20">
        <v>0</v>
      </c>
      <c r="E19" s="20">
        <v>200</v>
      </c>
      <c r="F19" s="21">
        <v>0</v>
      </c>
      <c r="H19" s="22">
        <v>9</v>
      </c>
      <c r="I19" s="20">
        <f t="shared" ca="1" si="0"/>
        <v>18</v>
      </c>
      <c r="J19" s="23">
        <f t="shared" ca="1" si="5"/>
        <v>2</v>
      </c>
      <c r="K19" s="24">
        <f t="shared" ca="1" si="1"/>
        <v>19</v>
      </c>
      <c r="L19" s="24">
        <f t="shared" ca="1" si="1"/>
        <v>6</v>
      </c>
      <c r="M19" s="24">
        <f t="shared" ca="1" si="1"/>
        <v>8</v>
      </c>
      <c r="N19" s="24">
        <f t="shared" ca="1" si="1"/>
        <v>1</v>
      </c>
      <c r="O19" s="24">
        <f t="shared" ca="1" si="1"/>
        <v>3</v>
      </c>
      <c r="P19" s="24">
        <f t="shared" ca="1" si="1"/>
        <v>13</v>
      </c>
      <c r="Q19" s="24">
        <f t="shared" ca="1" si="1"/>
        <v>9</v>
      </c>
      <c r="R19" s="24">
        <f t="shared" ca="1" si="1"/>
        <v>7</v>
      </c>
      <c r="S19" s="24">
        <f t="shared" ca="1" si="1"/>
        <v>15</v>
      </c>
      <c r="T19" s="24">
        <f t="shared" ca="1" si="1"/>
        <v>11</v>
      </c>
      <c r="U19" s="24">
        <f t="shared" ca="1" si="1"/>
        <v>14</v>
      </c>
      <c r="V19" s="24">
        <f t="shared" ca="1" si="1"/>
        <v>18</v>
      </c>
      <c r="W19" s="24">
        <f t="shared" ca="1" si="1"/>
        <v>12</v>
      </c>
      <c r="X19" s="24">
        <f t="shared" ca="1" si="1"/>
        <v>20</v>
      </c>
      <c r="Y19" s="24">
        <f t="shared" ca="1" si="1"/>
        <v>16</v>
      </c>
      <c r="Z19" s="24">
        <f t="shared" ca="1" si="1"/>
        <v>17</v>
      </c>
      <c r="AA19" s="24">
        <f t="shared" ca="1" si="2"/>
        <v>5</v>
      </c>
      <c r="AB19" s="24">
        <f t="shared" ca="1" si="2"/>
        <v>10</v>
      </c>
      <c r="AC19" s="25">
        <f t="shared" ca="1" si="2"/>
        <v>4</v>
      </c>
      <c r="AD19" s="26"/>
      <c r="AF19" s="9">
        <f t="shared" ca="1" si="6"/>
        <v>0.82826927731214439</v>
      </c>
      <c r="AG19" s="9">
        <f t="shared" ca="1" si="3"/>
        <v>2.6583481717778801E-2</v>
      </c>
      <c r="AH19" s="9">
        <f t="shared" ca="1" si="3"/>
        <v>0.67481287573661053</v>
      </c>
      <c r="AI19" s="9">
        <f t="shared" ca="1" si="3"/>
        <v>0.49956113285751547</v>
      </c>
      <c r="AJ19" s="9">
        <f t="shared" ca="1" si="3"/>
        <v>0.96349337323789763</v>
      </c>
      <c r="AK19" s="9">
        <f t="shared" ca="1" si="3"/>
        <v>0.80063468781507752</v>
      </c>
      <c r="AL19" s="9">
        <f t="shared" ca="1" si="3"/>
        <v>0.42751944341269532</v>
      </c>
      <c r="AM19" s="9">
        <f t="shared" ca="1" si="3"/>
        <v>0.48202525598545432</v>
      </c>
      <c r="AN19" s="9">
        <f t="shared" ca="1" si="3"/>
        <v>0.62880789546218119</v>
      </c>
      <c r="AO19" s="9">
        <f t="shared" ca="1" si="3"/>
        <v>0.36286102350644467</v>
      </c>
      <c r="AP19" s="9">
        <f t="shared" ca="1" si="3"/>
        <v>0.45204717840541564</v>
      </c>
      <c r="AQ19" s="9">
        <f t="shared" ca="1" si="3"/>
        <v>0.42284164869847163</v>
      </c>
      <c r="AR19" s="9">
        <f t="shared" ca="1" si="3"/>
        <v>0.12530697478429109</v>
      </c>
      <c r="AS19" s="9">
        <f t="shared" ca="1" si="3"/>
        <v>0.42940282072693414</v>
      </c>
      <c r="AT19" s="9">
        <f t="shared" ca="1" si="3"/>
        <v>1.51814072158728E-2</v>
      </c>
      <c r="AU19" s="9">
        <f t="shared" ca="1" si="3"/>
        <v>0.16330581186174753</v>
      </c>
      <c r="AV19" s="9">
        <f t="shared" ca="1" si="3"/>
        <v>0.1319854216974059</v>
      </c>
      <c r="AW19" s="9">
        <f t="shared" ca="1" si="3"/>
        <v>0.67794043670823234</v>
      </c>
      <c r="AX19" s="9">
        <f t="shared" ca="1" si="3"/>
        <v>0.4586507681389026</v>
      </c>
      <c r="AY19" s="9">
        <f t="shared" ca="1" si="3"/>
        <v>0.75808040823101397</v>
      </c>
      <c r="AZ19" s="9"/>
    </row>
    <row r="20" spans="2:52" ht="16" x14ac:dyDescent="0.2">
      <c r="B20" s="22">
        <v>10</v>
      </c>
      <c r="C20" s="20">
        <f t="shared" ca="1" si="4"/>
        <v>200</v>
      </c>
      <c r="D20" s="20">
        <v>0</v>
      </c>
      <c r="E20" s="20">
        <v>200</v>
      </c>
      <c r="F20" s="27">
        <v>0</v>
      </c>
      <c r="H20" s="22">
        <v>10</v>
      </c>
      <c r="I20" s="20">
        <f t="shared" ca="1" si="0"/>
        <v>11</v>
      </c>
      <c r="J20" s="23">
        <f t="shared" ca="1" si="5"/>
        <v>9</v>
      </c>
      <c r="K20" s="24">
        <f t="shared" ca="1" si="1"/>
        <v>10</v>
      </c>
      <c r="L20" s="24">
        <f t="shared" ca="1" si="1"/>
        <v>20</v>
      </c>
      <c r="M20" s="24">
        <f t="shared" ca="1" si="1"/>
        <v>14</v>
      </c>
      <c r="N20" s="24">
        <f t="shared" ca="1" si="1"/>
        <v>1</v>
      </c>
      <c r="O20" s="24">
        <f t="shared" ca="1" si="1"/>
        <v>11</v>
      </c>
      <c r="P20" s="24">
        <f t="shared" ca="1" si="1"/>
        <v>5</v>
      </c>
      <c r="Q20" s="24">
        <f t="shared" ca="1" si="1"/>
        <v>12</v>
      </c>
      <c r="R20" s="24">
        <f t="shared" ca="1" si="1"/>
        <v>13</v>
      </c>
      <c r="S20" s="24">
        <f t="shared" ca="1" si="1"/>
        <v>15</v>
      </c>
      <c r="T20" s="24">
        <f t="shared" ca="1" si="1"/>
        <v>17</v>
      </c>
      <c r="U20" s="24">
        <f t="shared" ca="1" si="1"/>
        <v>8</v>
      </c>
      <c r="V20" s="24">
        <f t="shared" ca="1" si="1"/>
        <v>3</v>
      </c>
      <c r="W20" s="24">
        <f t="shared" ca="1" si="1"/>
        <v>6</v>
      </c>
      <c r="X20" s="24">
        <f t="shared" ca="1" si="1"/>
        <v>16</v>
      </c>
      <c r="Y20" s="24">
        <f t="shared" ca="1" si="1"/>
        <v>19</v>
      </c>
      <c r="Z20" s="24">
        <f t="shared" ca="1" si="1"/>
        <v>7</v>
      </c>
      <c r="AA20" s="24">
        <f t="shared" ca="1" si="2"/>
        <v>2</v>
      </c>
      <c r="AB20" s="24">
        <f t="shared" ca="1" si="2"/>
        <v>18</v>
      </c>
      <c r="AC20" s="25">
        <f t="shared" ca="1" si="2"/>
        <v>4</v>
      </c>
      <c r="AD20" s="26"/>
      <c r="AF20" s="9">
        <f t="shared" ca="1" si="6"/>
        <v>0.73290666906485824</v>
      </c>
      <c r="AG20" s="9">
        <f t="shared" ca="1" si="3"/>
        <v>0.6111550170931408</v>
      </c>
      <c r="AH20" s="9">
        <f t="shared" ca="1" si="3"/>
        <v>3.1600372579166591E-2</v>
      </c>
      <c r="AI20" s="9">
        <f t="shared" ca="1" si="3"/>
        <v>0.33909317611100009</v>
      </c>
      <c r="AJ20" s="9">
        <f t="shared" ca="1" si="3"/>
        <v>0.96223096015431453</v>
      </c>
      <c r="AK20" s="9">
        <f t="shared" ca="1" si="3"/>
        <v>0.56403946722530551</v>
      </c>
      <c r="AL20" s="9">
        <f t="shared" ca="1" si="3"/>
        <v>0.84182856583950472</v>
      </c>
      <c r="AM20" s="9">
        <f t="shared" ca="1" si="3"/>
        <v>0.54626675178400874</v>
      </c>
      <c r="AN20" s="9">
        <f t="shared" ca="1" si="3"/>
        <v>0.35629618399534191</v>
      </c>
      <c r="AO20" s="9">
        <f t="shared" ca="1" si="3"/>
        <v>0.24202028061039715</v>
      </c>
      <c r="AP20" s="9">
        <f t="shared" ca="1" si="3"/>
        <v>0.17571095683131666</v>
      </c>
      <c r="AQ20" s="9">
        <f t="shared" ca="1" si="3"/>
        <v>0.74808632118708396</v>
      </c>
      <c r="AR20" s="9">
        <f t="shared" ca="1" si="3"/>
        <v>0.94826788914790439</v>
      </c>
      <c r="AS20" s="9">
        <f t="shared" ca="1" si="3"/>
        <v>0.78010249865929737</v>
      </c>
      <c r="AT20" s="9">
        <f t="shared" ca="1" si="3"/>
        <v>0.21804872163808997</v>
      </c>
      <c r="AU20" s="9">
        <f t="shared" ca="1" si="3"/>
        <v>0.11550827506866046</v>
      </c>
      <c r="AV20" s="9">
        <f t="shared" ca="1" si="3"/>
        <v>0.75897398782396785</v>
      </c>
      <c r="AW20" s="9">
        <f t="shared" ca="1" si="3"/>
        <v>0.9561706112298165</v>
      </c>
      <c r="AX20" s="9">
        <f t="shared" ca="1" si="3"/>
        <v>0.14374274078234761</v>
      </c>
      <c r="AY20" s="9">
        <f t="shared" ca="1" si="3"/>
        <v>0.93195579706277243</v>
      </c>
      <c r="AZ20" s="9"/>
    </row>
    <row r="21" spans="2:52" ht="16" x14ac:dyDescent="0.2">
      <c r="B21" s="22">
        <v>11</v>
      </c>
      <c r="C21" s="20">
        <f t="shared" ca="1" si="4"/>
        <v>200</v>
      </c>
      <c r="D21" s="20">
        <v>0</v>
      </c>
      <c r="E21" s="20">
        <v>200</v>
      </c>
      <c r="F21" s="21">
        <v>0</v>
      </c>
      <c r="H21" s="22">
        <v>11</v>
      </c>
      <c r="I21" s="20">
        <f t="shared" ca="1" si="0"/>
        <v>8</v>
      </c>
      <c r="J21" s="23">
        <f t="shared" ca="1" si="5"/>
        <v>3</v>
      </c>
      <c r="K21" s="24">
        <f t="shared" ca="1" si="1"/>
        <v>13</v>
      </c>
      <c r="L21" s="24">
        <f t="shared" ca="1" si="1"/>
        <v>1</v>
      </c>
      <c r="M21" s="24">
        <f t="shared" ca="1" si="1"/>
        <v>8</v>
      </c>
      <c r="N21" s="24">
        <f t="shared" ca="1" si="1"/>
        <v>2</v>
      </c>
      <c r="O21" s="24">
        <f t="shared" ca="1" si="1"/>
        <v>20</v>
      </c>
      <c r="P21" s="24">
        <f t="shared" ca="1" si="1"/>
        <v>5</v>
      </c>
      <c r="Q21" s="24">
        <f t="shared" ca="1" si="1"/>
        <v>6</v>
      </c>
      <c r="R21" s="24">
        <f t="shared" ca="1" si="1"/>
        <v>9</v>
      </c>
      <c r="S21" s="24">
        <f t="shared" ca="1" si="1"/>
        <v>11</v>
      </c>
      <c r="T21" s="24">
        <f t="shared" ca="1" si="1"/>
        <v>14</v>
      </c>
      <c r="U21" s="24">
        <f t="shared" ca="1" si="1"/>
        <v>17</v>
      </c>
      <c r="V21" s="24">
        <f t="shared" ca="1" si="1"/>
        <v>7</v>
      </c>
      <c r="W21" s="24">
        <f t="shared" ca="1" si="1"/>
        <v>19</v>
      </c>
      <c r="X21" s="24">
        <f t="shared" ca="1" si="1"/>
        <v>10</v>
      </c>
      <c r="Y21" s="24">
        <f t="shared" ca="1" si="1"/>
        <v>12</v>
      </c>
      <c r="Z21" s="24">
        <f t="shared" ca="1" si="1"/>
        <v>4</v>
      </c>
      <c r="AA21" s="24">
        <f t="shared" ca="1" si="2"/>
        <v>15</v>
      </c>
      <c r="AB21" s="24">
        <f t="shared" ca="1" si="2"/>
        <v>16</v>
      </c>
      <c r="AC21" s="25">
        <f t="shared" ca="1" si="2"/>
        <v>18</v>
      </c>
      <c r="AD21" s="26"/>
      <c r="AF21" s="9">
        <f t="shared" ca="1" si="6"/>
        <v>0.83008269697849346</v>
      </c>
      <c r="AG21" s="9">
        <f t="shared" ca="1" si="3"/>
        <v>0.40501016816473823</v>
      </c>
      <c r="AH21" s="9">
        <f t="shared" ca="1" si="3"/>
        <v>0.99997168267968262</v>
      </c>
      <c r="AI21" s="9">
        <f t="shared" ca="1" si="3"/>
        <v>0.62447465557229154</v>
      </c>
      <c r="AJ21" s="9">
        <f t="shared" ca="1" si="3"/>
        <v>0.86117399314360599</v>
      </c>
      <c r="AK21" s="9">
        <f t="shared" ca="1" si="3"/>
        <v>0.14786679714778761</v>
      </c>
      <c r="AL21" s="9">
        <f t="shared" ca="1" si="3"/>
        <v>0.77112089853638199</v>
      </c>
      <c r="AM21" s="9">
        <f t="shared" ca="1" si="3"/>
        <v>0.73324724297554555</v>
      </c>
      <c r="AN21" s="9">
        <f t="shared" ca="1" si="3"/>
        <v>0.62013028902749212</v>
      </c>
      <c r="AO21" s="9">
        <f t="shared" ca="1" si="3"/>
        <v>0.45326537548438728</v>
      </c>
      <c r="AP21" s="9">
        <f t="shared" ca="1" si="3"/>
        <v>0.37957581803141283</v>
      </c>
      <c r="AQ21" s="9">
        <f t="shared" ca="1" si="3"/>
        <v>0.26382729443699637</v>
      </c>
      <c r="AR21" s="9">
        <f t="shared" ca="1" si="3"/>
        <v>0.65242837264816977</v>
      </c>
      <c r="AS21" s="9">
        <f t="shared" ca="1" si="3"/>
        <v>0.20226520723548846</v>
      </c>
      <c r="AT21" s="9">
        <f t="shared" ca="1" si="3"/>
        <v>0.52679398798088273</v>
      </c>
      <c r="AU21" s="9">
        <f t="shared" ca="1" si="3"/>
        <v>0.411012330799717</v>
      </c>
      <c r="AV21" s="9">
        <f t="shared" ca="1" si="3"/>
        <v>0.80298369298968431</v>
      </c>
      <c r="AW21" s="9">
        <f t="shared" ca="1" si="3"/>
        <v>0.31410146800664707</v>
      </c>
      <c r="AX21" s="9">
        <f t="shared" ca="1" si="3"/>
        <v>0.29301603858616854</v>
      </c>
      <c r="AY21" s="9">
        <f t="shared" ca="1" si="3"/>
        <v>0.21145094114404639</v>
      </c>
      <c r="AZ21" s="9"/>
    </row>
    <row r="22" spans="2:52" ht="16" x14ac:dyDescent="0.2">
      <c r="B22" s="22">
        <v>12</v>
      </c>
      <c r="C22" s="20">
        <f t="shared" ca="1" si="4"/>
        <v>200</v>
      </c>
      <c r="D22" s="20">
        <v>0</v>
      </c>
      <c r="E22" s="20">
        <v>200</v>
      </c>
      <c r="F22" s="27">
        <v>0</v>
      </c>
      <c r="H22" s="22">
        <v>12</v>
      </c>
      <c r="I22" s="20">
        <f t="shared" ca="1" si="0"/>
        <v>19</v>
      </c>
      <c r="J22" s="23">
        <f t="shared" ca="1" si="5"/>
        <v>3</v>
      </c>
      <c r="K22" s="24">
        <f t="shared" ca="1" si="1"/>
        <v>9</v>
      </c>
      <c r="L22" s="24">
        <f t="shared" ca="1" si="1"/>
        <v>20</v>
      </c>
      <c r="M22" s="24">
        <f t="shared" ca="1" si="1"/>
        <v>7</v>
      </c>
      <c r="N22" s="24">
        <f t="shared" ca="1" si="1"/>
        <v>11</v>
      </c>
      <c r="O22" s="24">
        <f t="shared" ca="1" si="1"/>
        <v>6</v>
      </c>
      <c r="P22" s="24">
        <f t="shared" ca="1" si="1"/>
        <v>13</v>
      </c>
      <c r="Q22" s="24">
        <f t="shared" ca="1" si="1"/>
        <v>10</v>
      </c>
      <c r="R22" s="24">
        <f t="shared" ca="1" si="1"/>
        <v>19</v>
      </c>
      <c r="S22" s="24">
        <f t="shared" ca="1" si="1"/>
        <v>12</v>
      </c>
      <c r="T22" s="24">
        <f t="shared" ca="1" si="1"/>
        <v>17</v>
      </c>
      <c r="U22" s="24">
        <f t="shared" ca="1" si="1"/>
        <v>18</v>
      </c>
      <c r="V22" s="24">
        <f t="shared" ca="1" si="1"/>
        <v>5</v>
      </c>
      <c r="W22" s="24">
        <f t="shared" ca="1" si="1"/>
        <v>15</v>
      </c>
      <c r="X22" s="24">
        <f t="shared" ca="1" si="1"/>
        <v>8</v>
      </c>
      <c r="Y22" s="24">
        <f t="shared" ca="1" si="1"/>
        <v>1</v>
      </c>
      <c r="Z22" s="24">
        <f t="shared" ca="1" si="1"/>
        <v>16</v>
      </c>
      <c r="AA22" s="24">
        <f t="shared" ca="1" si="2"/>
        <v>2</v>
      </c>
      <c r="AB22" s="24">
        <f t="shared" ca="1" si="2"/>
        <v>4</v>
      </c>
      <c r="AC22" s="25">
        <f t="shared" ca="1" si="2"/>
        <v>14</v>
      </c>
      <c r="AD22" s="26"/>
      <c r="AF22" s="9">
        <f t="shared" ca="1" si="6"/>
        <v>0.88203704545466899</v>
      </c>
      <c r="AG22" s="9">
        <f t="shared" ca="1" si="3"/>
        <v>0.71828078078712354</v>
      </c>
      <c r="AH22" s="9">
        <f t="shared" ca="1" si="3"/>
        <v>1.6836413586148735E-3</v>
      </c>
      <c r="AI22" s="9">
        <f t="shared" ca="1" si="3"/>
        <v>0.7263728156500775</v>
      </c>
      <c r="AJ22" s="9">
        <f t="shared" ca="1" si="3"/>
        <v>0.59554595238965446</v>
      </c>
      <c r="AK22" s="9">
        <f t="shared" ca="1" si="3"/>
        <v>0.74327413070362902</v>
      </c>
      <c r="AL22" s="9">
        <f t="shared" ca="1" si="3"/>
        <v>0.42027212151761661</v>
      </c>
      <c r="AM22" s="9">
        <f t="shared" ca="1" si="3"/>
        <v>0.60101027384399452</v>
      </c>
      <c r="AN22" s="9">
        <f t="shared" ca="1" si="3"/>
        <v>5.3775807170733936E-3</v>
      </c>
      <c r="AO22" s="9">
        <f t="shared" ca="1" si="3"/>
        <v>0.50067341700720946</v>
      </c>
      <c r="AP22" s="9">
        <f t="shared" ca="1" si="3"/>
        <v>0.1807528577333497</v>
      </c>
      <c r="AQ22" s="9">
        <f t="shared" ca="1" si="3"/>
        <v>0.11946550550533275</v>
      </c>
      <c r="AR22" s="9">
        <f t="shared" ca="1" si="3"/>
        <v>0.76450752878241934</v>
      </c>
      <c r="AS22" s="9">
        <f t="shared" ca="1" si="3"/>
        <v>0.34169065513925179</v>
      </c>
      <c r="AT22" s="9">
        <f t="shared" ca="1" si="3"/>
        <v>0.72478629469752853</v>
      </c>
      <c r="AU22" s="9">
        <f t="shared" ca="1" si="3"/>
        <v>0.93072203178753943</v>
      </c>
      <c r="AV22" s="9">
        <f t="shared" ca="1" si="3"/>
        <v>0.31297178317094598</v>
      </c>
      <c r="AW22" s="9">
        <f t="shared" ca="1" si="3"/>
        <v>0.9217335035399411</v>
      </c>
      <c r="AX22" s="9">
        <f t="shared" ca="1" si="3"/>
        <v>0.84605557756351224</v>
      </c>
      <c r="AY22" s="9">
        <f t="shared" ca="1" si="3"/>
        <v>0.40581279372843282</v>
      </c>
      <c r="AZ22" s="9"/>
    </row>
    <row r="23" spans="2:52" ht="16" x14ac:dyDescent="0.2">
      <c r="B23" s="22">
        <v>13</v>
      </c>
      <c r="C23" s="20">
        <f t="shared" ca="1" si="4"/>
        <v>200</v>
      </c>
      <c r="D23" s="20">
        <v>0</v>
      </c>
      <c r="E23" s="20">
        <v>200</v>
      </c>
      <c r="F23" s="21">
        <v>0</v>
      </c>
      <c r="H23" s="22">
        <v>13</v>
      </c>
      <c r="I23" s="20">
        <f t="shared" ca="1" si="0"/>
        <v>9</v>
      </c>
      <c r="J23" s="23">
        <f t="shared" ca="1" si="5"/>
        <v>16</v>
      </c>
      <c r="K23" s="24">
        <f t="shared" ca="1" si="1"/>
        <v>6</v>
      </c>
      <c r="L23" s="24">
        <f t="shared" ca="1" si="1"/>
        <v>2</v>
      </c>
      <c r="M23" s="24">
        <f t="shared" ca="1" si="1"/>
        <v>8</v>
      </c>
      <c r="N23" s="24">
        <f t="shared" ca="1" si="1"/>
        <v>4</v>
      </c>
      <c r="O23" s="24">
        <f t="shared" ca="1" si="1"/>
        <v>1</v>
      </c>
      <c r="P23" s="24">
        <f t="shared" ca="1" si="1"/>
        <v>10</v>
      </c>
      <c r="Q23" s="24">
        <f t="shared" ca="1" si="1"/>
        <v>20</v>
      </c>
      <c r="R23" s="24">
        <f t="shared" ca="1" si="1"/>
        <v>15</v>
      </c>
      <c r="S23" s="24">
        <f t="shared" ca="1" si="1"/>
        <v>7</v>
      </c>
      <c r="T23" s="24">
        <f t="shared" ca="1" si="1"/>
        <v>18</v>
      </c>
      <c r="U23" s="24">
        <f t="shared" ca="1" si="1"/>
        <v>5</v>
      </c>
      <c r="V23" s="24">
        <f t="shared" ca="1" si="1"/>
        <v>11</v>
      </c>
      <c r="W23" s="24">
        <f t="shared" ca="1" si="1"/>
        <v>14</v>
      </c>
      <c r="X23" s="24">
        <f t="shared" ca="1" si="1"/>
        <v>13</v>
      </c>
      <c r="Y23" s="24">
        <f t="shared" ca="1" si="1"/>
        <v>12</v>
      </c>
      <c r="Z23" s="24">
        <f t="shared" ca="1" si="1"/>
        <v>17</v>
      </c>
      <c r="AA23" s="24">
        <f t="shared" ca="1" si="2"/>
        <v>3</v>
      </c>
      <c r="AB23" s="24">
        <f t="shared" ca="1" si="2"/>
        <v>9</v>
      </c>
      <c r="AC23" s="25">
        <f t="shared" ca="1" si="2"/>
        <v>19</v>
      </c>
      <c r="AD23" s="26"/>
      <c r="AF23" s="9">
        <f t="shared" ca="1" si="6"/>
        <v>0.29563608067614844</v>
      </c>
      <c r="AG23" s="9">
        <f t="shared" ca="1" si="3"/>
        <v>0.77155623680760743</v>
      </c>
      <c r="AH23" s="9">
        <f t="shared" ca="1" si="3"/>
        <v>0.9300740532445394</v>
      </c>
      <c r="AI23" s="9">
        <f t="shared" ca="1" si="3"/>
        <v>0.70138626072998878</v>
      </c>
      <c r="AJ23" s="9">
        <f t="shared" ca="1" si="3"/>
        <v>0.86278684082854906</v>
      </c>
      <c r="AK23" s="9">
        <f t="shared" ca="1" si="3"/>
        <v>0.98349055796164631</v>
      </c>
      <c r="AL23" s="9">
        <f t="shared" ca="1" si="3"/>
        <v>0.61262760003186167</v>
      </c>
      <c r="AM23" s="9">
        <f t="shared" ca="1" si="3"/>
        <v>1.3084808107603152E-2</v>
      </c>
      <c r="AN23" s="9">
        <f t="shared" ca="1" si="3"/>
        <v>0.32786966075904589</v>
      </c>
      <c r="AO23" s="9">
        <f t="shared" ca="1" si="3"/>
        <v>0.70186099034484239</v>
      </c>
      <c r="AP23" s="9">
        <f t="shared" ca="1" si="3"/>
        <v>0.25647755053011345</v>
      </c>
      <c r="AQ23" s="9">
        <f t="shared" ca="1" si="3"/>
        <v>0.83580641249141752</v>
      </c>
      <c r="AR23" s="9">
        <f t="shared" ca="1" si="3"/>
        <v>0.51151394267830319</v>
      </c>
      <c r="AS23" s="9">
        <f t="shared" ca="1" si="3"/>
        <v>0.41405660789136511</v>
      </c>
      <c r="AT23" s="9">
        <f t="shared" ca="1" si="3"/>
        <v>0.46693315356591591</v>
      </c>
      <c r="AU23" s="9">
        <f t="shared" ca="1" si="3"/>
        <v>0.4737534295897089</v>
      </c>
      <c r="AV23" s="9">
        <f t="shared" ca="1" si="3"/>
        <v>0.27065708480579109</v>
      </c>
      <c r="AW23" s="9">
        <f t="shared" ca="1" si="3"/>
        <v>0.91939526984684183</v>
      </c>
      <c r="AX23" s="9">
        <f t="shared" ca="1" si="3"/>
        <v>0.6865319617187492</v>
      </c>
      <c r="AY23" s="9">
        <f t="shared" ca="1" si="3"/>
        <v>0.24879490124984327</v>
      </c>
      <c r="AZ23" s="9"/>
    </row>
    <row r="24" spans="2:52" ht="16" x14ac:dyDescent="0.2">
      <c r="B24" s="22">
        <v>14</v>
      </c>
      <c r="C24" s="20">
        <f t="shared" ca="1" si="4"/>
        <v>200</v>
      </c>
      <c r="D24" s="20">
        <v>0</v>
      </c>
      <c r="E24" s="20">
        <v>200</v>
      </c>
      <c r="F24" s="27">
        <v>0</v>
      </c>
      <c r="H24" s="22">
        <v>14</v>
      </c>
      <c r="I24" s="20">
        <f t="shared" ca="1" si="0"/>
        <v>6</v>
      </c>
      <c r="J24" s="23">
        <f t="shared" ca="1" si="5"/>
        <v>14</v>
      </c>
      <c r="K24" s="24">
        <f t="shared" ca="1" si="1"/>
        <v>3</v>
      </c>
      <c r="L24" s="24">
        <f t="shared" ca="1" si="1"/>
        <v>8</v>
      </c>
      <c r="M24" s="24">
        <f t="shared" ca="1" si="1"/>
        <v>17</v>
      </c>
      <c r="N24" s="24">
        <f t="shared" ca="1" si="1"/>
        <v>11</v>
      </c>
      <c r="O24" s="24">
        <f t="shared" ca="1" si="1"/>
        <v>5</v>
      </c>
      <c r="P24" s="24">
        <f t="shared" ca="1" si="1"/>
        <v>10</v>
      </c>
      <c r="Q24" s="24">
        <f t="shared" ca="1" si="1"/>
        <v>13</v>
      </c>
      <c r="R24" s="24">
        <f t="shared" ca="1" si="1"/>
        <v>16</v>
      </c>
      <c r="S24" s="24">
        <f t="shared" ca="1" si="1"/>
        <v>15</v>
      </c>
      <c r="T24" s="24">
        <f t="shared" ca="1" si="1"/>
        <v>4</v>
      </c>
      <c r="U24" s="24">
        <f t="shared" ca="1" si="1"/>
        <v>12</v>
      </c>
      <c r="V24" s="24">
        <f t="shared" ca="1" si="1"/>
        <v>18</v>
      </c>
      <c r="W24" s="24">
        <f t="shared" ca="1" si="1"/>
        <v>19</v>
      </c>
      <c r="X24" s="24">
        <f t="shared" ca="1" si="1"/>
        <v>20</v>
      </c>
      <c r="Y24" s="24">
        <f t="shared" ca="1" si="1"/>
        <v>6</v>
      </c>
      <c r="Z24" s="24">
        <f t="shared" ca="1" si="1"/>
        <v>1</v>
      </c>
      <c r="AA24" s="24">
        <f t="shared" ca="1" si="2"/>
        <v>7</v>
      </c>
      <c r="AB24" s="24">
        <f t="shared" ca="1" si="2"/>
        <v>2</v>
      </c>
      <c r="AC24" s="25">
        <f t="shared" ca="1" si="2"/>
        <v>9</v>
      </c>
      <c r="AD24" s="26"/>
      <c r="AF24" s="3">
        <f t="shared" ca="1" si="6"/>
        <v>0.45405633753748476</v>
      </c>
      <c r="AG24" s="3">
        <f t="shared" ca="1" si="3"/>
        <v>0.9277366402213133</v>
      </c>
      <c r="AH24" s="3">
        <f t="shared" ca="1" si="3"/>
        <v>0.82426736907600195</v>
      </c>
      <c r="AI24" s="3">
        <f t="shared" ca="1" si="3"/>
        <v>0.23672074175516666</v>
      </c>
      <c r="AJ24" s="3">
        <f t="shared" ca="1" si="3"/>
        <v>0.61795502382095002</v>
      </c>
      <c r="AK24" s="3">
        <f t="shared" ca="1" si="3"/>
        <v>0.85598030284502469</v>
      </c>
      <c r="AL24" s="3">
        <f t="shared" ca="1" si="3"/>
        <v>0.69721991412855144</v>
      </c>
      <c r="AM24" s="3">
        <f t="shared" ca="1" si="3"/>
        <v>0.49102062761118059</v>
      </c>
      <c r="AN24" s="3">
        <f t="shared" ca="1" si="3"/>
        <v>0.24933655150433764</v>
      </c>
      <c r="AO24" s="3">
        <f t="shared" ref="AO24:AY39" ca="1" si="7">RAND()</f>
        <v>0.36183430264927663</v>
      </c>
      <c r="AP24" s="3">
        <f t="shared" ca="1" si="7"/>
        <v>0.87947861515824366</v>
      </c>
      <c r="AQ24" s="3">
        <f t="shared" ca="1" si="7"/>
        <v>0.51215968618353325</v>
      </c>
      <c r="AR24" s="3">
        <f t="shared" ca="1" si="7"/>
        <v>0.22509697032420084</v>
      </c>
      <c r="AS24" s="3">
        <f t="shared" ca="1" si="7"/>
        <v>0.22364992951627327</v>
      </c>
      <c r="AT24" s="3">
        <f t="shared" ca="1" si="7"/>
        <v>9.3565534317296306E-2</v>
      </c>
      <c r="AU24" s="3">
        <f t="shared" ca="1" si="7"/>
        <v>0.84014249373399397</v>
      </c>
      <c r="AV24" s="3">
        <f t="shared" ca="1" si="7"/>
        <v>0.97300372476805752</v>
      </c>
      <c r="AW24" s="3">
        <f t="shared" ca="1" si="7"/>
        <v>0.83702940163718276</v>
      </c>
      <c r="AX24" s="3">
        <f t="shared" ca="1" si="7"/>
        <v>0.94447570555082117</v>
      </c>
      <c r="AY24" s="3">
        <f t="shared" ca="1" si="7"/>
        <v>0.7570042364189451</v>
      </c>
      <c r="AZ24" s="3"/>
    </row>
    <row r="25" spans="2:52" ht="16" x14ac:dyDescent="0.2">
      <c r="B25" s="22">
        <v>15</v>
      </c>
      <c r="C25" s="20">
        <f t="shared" ca="1" si="4"/>
        <v>200</v>
      </c>
      <c r="D25" s="20">
        <v>0</v>
      </c>
      <c r="E25" s="20">
        <v>200</v>
      </c>
      <c r="F25" s="21">
        <v>0</v>
      </c>
      <c r="H25" s="22">
        <v>15</v>
      </c>
      <c r="I25" s="20">
        <f t="shared" ca="1" si="0"/>
        <v>19</v>
      </c>
      <c r="J25" s="23">
        <f t="shared" ca="1" si="5"/>
        <v>20</v>
      </c>
      <c r="K25" s="24">
        <f t="shared" ca="1" si="5"/>
        <v>10</v>
      </c>
      <c r="L25" s="24">
        <f t="shared" ca="1" si="5"/>
        <v>19</v>
      </c>
      <c r="M25" s="24">
        <f t="shared" ca="1" si="5"/>
        <v>4</v>
      </c>
      <c r="N25" s="24">
        <f t="shared" ca="1" si="5"/>
        <v>6</v>
      </c>
      <c r="O25" s="24">
        <f t="shared" ca="1" si="5"/>
        <v>3</v>
      </c>
      <c r="P25" s="24">
        <f t="shared" ca="1" si="5"/>
        <v>12</v>
      </c>
      <c r="Q25" s="24">
        <f t="shared" ca="1" si="5"/>
        <v>16</v>
      </c>
      <c r="R25" s="24">
        <f t="shared" ca="1" si="5"/>
        <v>5</v>
      </c>
      <c r="S25" s="24">
        <f t="shared" ca="1" si="5"/>
        <v>18</v>
      </c>
      <c r="T25" s="24">
        <f t="shared" ca="1" si="2"/>
        <v>9</v>
      </c>
      <c r="U25" s="24">
        <f t="shared" ca="1" si="2"/>
        <v>11</v>
      </c>
      <c r="V25" s="24">
        <f t="shared" ca="1" si="2"/>
        <v>15</v>
      </c>
      <c r="W25" s="24">
        <f t="shared" ca="1" si="2"/>
        <v>7</v>
      </c>
      <c r="X25" s="24">
        <f t="shared" ca="1" si="2"/>
        <v>14</v>
      </c>
      <c r="Y25" s="24">
        <f t="shared" ca="1" si="2"/>
        <v>17</v>
      </c>
      <c r="Z25" s="24">
        <f t="shared" ca="1" si="2"/>
        <v>2</v>
      </c>
      <c r="AA25" s="24">
        <f t="shared" ca="1" si="2"/>
        <v>8</v>
      </c>
      <c r="AB25" s="24">
        <f t="shared" ca="1" si="2"/>
        <v>1</v>
      </c>
      <c r="AC25" s="25">
        <f t="shared" ca="1" si="2"/>
        <v>13</v>
      </c>
      <c r="AD25" s="26"/>
      <c r="AF25" s="3">
        <f t="shared" ca="1" si="6"/>
        <v>8.0782284122813186E-2</v>
      </c>
      <c r="AG25" s="3">
        <f t="shared" ca="1" si="6"/>
        <v>0.72567375156460445</v>
      </c>
      <c r="AH25" s="3">
        <f t="shared" ca="1" si="6"/>
        <v>0.15829815450697848</v>
      </c>
      <c r="AI25" s="3">
        <f t="shared" ca="1" si="6"/>
        <v>0.86158192285730173</v>
      </c>
      <c r="AJ25" s="3">
        <f t="shared" ca="1" si="6"/>
        <v>0.79787893564763002</v>
      </c>
      <c r="AK25" s="3">
        <f t="shared" ca="1" si="6"/>
        <v>0.93823244425864005</v>
      </c>
      <c r="AL25" s="3">
        <f t="shared" ca="1" si="6"/>
        <v>0.63787542568942601</v>
      </c>
      <c r="AM25" s="3">
        <f t="shared" ca="1" si="6"/>
        <v>0.39788653824523035</v>
      </c>
      <c r="AN25" s="3">
        <f t="shared" ca="1" si="6"/>
        <v>0.85323922924214834</v>
      </c>
      <c r="AO25" s="3">
        <f t="shared" ca="1" si="6"/>
        <v>0.20705719177375903</v>
      </c>
      <c r="AP25" s="3">
        <f t="shared" ca="1" si="6"/>
        <v>0.7316818687557114</v>
      </c>
      <c r="AQ25" s="3">
        <f t="shared" ca="1" si="6"/>
        <v>0.66725231578466537</v>
      </c>
      <c r="AR25" s="3">
        <f t="shared" ca="1" si="6"/>
        <v>0.46109800551609648</v>
      </c>
      <c r="AS25" s="3">
        <f t="shared" ca="1" si="6"/>
        <v>0.77636825248832897</v>
      </c>
      <c r="AT25" s="3">
        <f t="shared" ca="1" si="6"/>
        <v>0.56364361825115128</v>
      </c>
      <c r="AU25" s="3">
        <f t="shared" ca="1" si="6"/>
        <v>0.25871886110263875</v>
      </c>
      <c r="AV25" s="3">
        <f t="shared" ca="1" si="7"/>
        <v>0.96923824492270216</v>
      </c>
      <c r="AW25" s="3">
        <f t="shared" ca="1" si="7"/>
        <v>0.74478282507037297</v>
      </c>
      <c r="AX25" s="3">
        <f t="shared" ca="1" si="7"/>
        <v>0.98264943059675092</v>
      </c>
      <c r="AY25" s="3">
        <f t="shared" ca="1" si="7"/>
        <v>0.56933315917042382</v>
      </c>
      <c r="AZ25" s="3"/>
    </row>
    <row r="26" spans="2:52" ht="16" x14ac:dyDescent="0.2">
      <c r="B26" s="22">
        <v>16</v>
      </c>
      <c r="C26" s="20">
        <f t="shared" ca="1" si="4"/>
        <v>200</v>
      </c>
      <c r="D26" s="20">
        <v>0</v>
      </c>
      <c r="E26" s="20">
        <v>200</v>
      </c>
      <c r="F26" s="27">
        <v>0</v>
      </c>
      <c r="H26" s="22">
        <v>16</v>
      </c>
      <c r="I26" s="20">
        <f t="shared" ca="1" si="0"/>
        <v>20</v>
      </c>
      <c r="J26" s="23">
        <f t="shared" ca="1" si="5"/>
        <v>12</v>
      </c>
      <c r="K26" s="24">
        <f t="shared" ca="1" si="5"/>
        <v>6</v>
      </c>
      <c r="L26" s="24">
        <f t="shared" ca="1" si="5"/>
        <v>11</v>
      </c>
      <c r="M26" s="24">
        <f t="shared" ca="1" si="5"/>
        <v>4</v>
      </c>
      <c r="N26" s="24">
        <f t="shared" ca="1" si="5"/>
        <v>20</v>
      </c>
      <c r="O26" s="24">
        <f t="shared" ca="1" si="5"/>
        <v>16</v>
      </c>
      <c r="P26" s="24">
        <f t="shared" ca="1" si="5"/>
        <v>18</v>
      </c>
      <c r="Q26" s="24">
        <f t="shared" ca="1" si="5"/>
        <v>8</v>
      </c>
      <c r="R26" s="24">
        <f t="shared" ca="1" si="5"/>
        <v>2</v>
      </c>
      <c r="S26" s="24">
        <f t="shared" ca="1" si="5"/>
        <v>14</v>
      </c>
      <c r="T26" s="24">
        <f t="shared" ca="1" si="2"/>
        <v>13</v>
      </c>
      <c r="U26" s="24">
        <f t="shared" ca="1" si="2"/>
        <v>15</v>
      </c>
      <c r="V26" s="24">
        <f t="shared" ca="1" si="2"/>
        <v>19</v>
      </c>
      <c r="W26" s="24">
        <f t="shared" ca="1" si="2"/>
        <v>3</v>
      </c>
      <c r="X26" s="24">
        <f t="shared" ca="1" si="2"/>
        <v>5</v>
      </c>
      <c r="Y26" s="24">
        <f t="shared" ca="1" si="2"/>
        <v>10</v>
      </c>
      <c r="Z26" s="24">
        <f t="shared" ca="1" si="2"/>
        <v>7</v>
      </c>
      <c r="AA26" s="24">
        <f t="shared" ca="1" si="2"/>
        <v>17</v>
      </c>
      <c r="AB26" s="24">
        <f t="shared" ca="1" si="2"/>
        <v>1</v>
      </c>
      <c r="AC26" s="25">
        <f t="shared" ca="1" si="2"/>
        <v>9</v>
      </c>
      <c r="AD26" s="26"/>
      <c r="AF26" s="3">
        <f t="shared" ca="1" si="6"/>
        <v>0.4227104835294927</v>
      </c>
      <c r="AG26" s="3">
        <f t="shared" ca="1" si="6"/>
        <v>0.57378761632195707</v>
      </c>
      <c r="AH26" s="3">
        <f t="shared" ca="1" si="6"/>
        <v>0.46444371687345209</v>
      </c>
      <c r="AI26" s="3">
        <f t="shared" ca="1" si="6"/>
        <v>0.86323373810193038</v>
      </c>
      <c r="AJ26" s="3">
        <f t="shared" ca="1" si="6"/>
        <v>6.4305852022473742E-3</v>
      </c>
      <c r="AK26" s="3">
        <f t="shared" ca="1" si="6"/>
        <v>0.21645160219578408</v>
      </c>
      <c r="AL26" s="3">
        <f t="shared" ca="1" si="6"/>
        <v>0.15371633056351286</v>
      </c>
      <c r="AM26" s="3">
        <f t="shared" ca="1" si="6"/>
        <v>0.55428866033592061</v>
      </c>
      <c r="AN26" s="3">
        <f t="shared" ca="1" si="6"/>
        <v>0.94621017349668746</v>
      </c>
      <c r="AO26" s="3">
        <f t="shared" ca="1" si="6"/>
        <v>0.26559418504043664</v>
      </c>
      <c r="AP26" s="3">
        <f t="shared" ca="1" si="6"/>
        <v>0.27555903098939749</v>
      </c>
      <c r="AQ26" s="3">
        <f t="shared" ca="1" si="6"/>
        <v>0.22217486681250265</v>
      </c>
      <c r="AR26" s="3">
        <f t="shared" ca="1" si="6"/>
        <v>4.2863295530614964E-2</v>
      </c>
      <c r="AS26" s="3">
        <f t="shared" ca="1" si="6"/>
        <v>0.88252687150356091</v>
      </c>
      <c r="AT26" s="3">
        <f t="shared" ca="1" si="6"/>
        <v>0.6214785472097929</v>
      </c>
      <c r="AU26" s="3">
        <f t="shared" ca="1" si="6"/>
        <v>0.49346346191776536</v>
      </c>
      <c r="AV26" s="3">
        <f t="shared" ca="1" si="7"/>
        <v>0.55437406758646801</v>
      </c>
      <c r="AW26" s="3">
        <f t="shared" ca="1" si="7"/>
        <v>0.20188844569331743</v>
      </c>
      <c r="AX26" s="3">
        <f t="shared" ca="1" si="7"/>
        <v>0.95483644711962001</v>
      </c>
      <c r="AY26" s="3">
        <f t="shared" ca="1" si="7"/>
        <v>0.4950341476304051</v>
      </c>
      <c r="AZ26" s="3"/>
    </row>
    <row r="27" spans="2:52" ht="16" x14ac:dyDescent="0.2">
      <c r="B27" s="22">
        <v>17</v>
      </c>
      <c r="C27" s="20">
        <f t="shared" ca="1" si="4"/>
        <v>200</v>
      </c>
      <c r="D27" s="20">
        <v>0</v>
      </c>
      <c r="E27" s="20">
        <v>200</v>
      </c>
      <c r="F27" s="21">
        <v>0</v>
      </c>
      <c r="H27" s="22">
        <v>17</v>
      </c>
      <c r="I27" s="20">
        <f t="shared" ca="1" si="0"/>
        <v>15</v>
      </c>
      <c r="J27" s="23">
        <f t="shared" ca="1" si="5"/>
        <v>15</v>
      </c>
      <c r="K27" s="24">
        <f t="shared" ca="1" si="5"/>
        <v>12</v>
      </c>
      <c r="L27" s="24">
        <f t="shared" ca="1" si="5"/>
        <v>11</v>
      </c>
      <c r="M27" s="24">
        <f t="shared" ca="1" si="5"/>
        <v>17</v>
      </c>
      <c r="N27" s="24">
        <f t="shared" ca="1" si="5"/>
        <v>2</v>
      </c>
      <c r="O27" s="24">
        <f t="shared" ca="1" si="5"/>
        <v>10</v>
      </c>
      <c r="P27" s="24">
        <f t="shared" ca="1" si="5"/>
        <v>16</v>
      </c>
      <c r="Q27" s="24">
        <f t="shared" ca="1" si="5"/>
        <v>19</v>
      </c>
      <c r="R27" s="24">
        <f t="shared" ca="1" si="5"/>
        <v>13</v>
      </c>
      <c r="S27" s="24">
        <f t="shared" ca="1" si="5"/>
        <v>5</v>
      </c>
      <c r="T27" s="24">
        <f t="shared" ca="1" si="5"/>
        <v>4</v>
      </c>
      <c r="U27" s="24">
        <f t="shared" ca="1" si="5"/>
        <v>1</v>
      </c>
      <c r="V27" s="24">
        <f t="shared" ca="1" si="5"/>
        <v>14</v>
      </c>
      <c r="W27" s="24">
        <f t="shared" ca="1" si="5"/>
        <v>8</v>
      </c>
      <c r="X27" s="24">
        <f t="shared" ca="1" si="5"/>
        <v>18</v>
      </c>
      <c r="Y27" s="24">
        <f t="shared" ca="1" si="5"/>
        <v>20</v>
      </c>
      <c r="Z27" s="24">
        <f t="shared" ref="T27:AC42" ca="1" si="8">_xlfn.RANK.EQ(AV27, $AF27:$AY27)</f>
        <v>3</v>
      </c>
      <c r="AA27" s="24">
        <f t="shared" ca="1" si="8"/>
        <v>9</v>
      </c>
      <c r="AB27" s="24">
        <f t="shared" ca="1" si="8"/>
        <v>6</v>
      </c>
      <c r="AC27" s="25">
        <f t="shared" ca="1" si="8"/>
        <v>7</v>
      </c>
      <c r="AD27" s="26"/>
      <c r="AF27" s="3">
        <f t="shared" ca="1" si="6"/>
        <v>0.4197342052902846</v>
      </c>
      <c r="AG27" s="3">
        <f t="shared" ca="1" si="6"/>
        <v>0.56284231089181169</v>
      </c>
      <c r="AH27" s="3">
        <f t="shared" ca="1" si="6"/>
        <v>0.61714332482434231</v>
      </c>
      <c r="AI27" s="3">
        <f t="shared" ca="1" si="6"/>
        <v>0.33228443019888876</v>
      </c>
      <c r="AJ27" s="3">
        <f t="shared" ca="1" si="6"/>
        <v>0.9845241254010535</v>
      </c>
      <c r="AK27" s="3">
        <f t="shared" ca="1" si="6"/>
        <v>0.64586532722231793</v>
      </c>
      <c r="AL27" s="3">
        <f t="shared" ca="1" si="6"/>
        <v>0.37815060243675025</v>
      </c>
      <c r="AM27" s="3">
        <f t="shared" ca="1" si="6"/>
        <v>0.19563448145543283</v>
      </c>
      <c r="AN27" s="3">
        <f t="shared" ca="1" si="6"/>
        <v>0.46196532083110964</v>
      </c>
      <c r="AO27" s="3">
        <f t="shared" ca="1" si="6"/>
        <v>0.78913873162486337</v>
      </c>
      <c r="AP27" s="3">
        <f t="shared" ca="1" si="6"/>
        <v>0.80052905761402904</v>
      </c>
      <c r="AQ27" s="3">
        <f t="shared" ca="1" si="6"/>
        <v>0.9939577369750463</v>
      </c>
      <c r="AR27" s="3">
        <f t="shared" ca="1" si="6"/>
        <v>0.42731041254684243</v>
      </c>
      <c r="AS27" s="3">
        <f t="shared" ca="1" si="6"/>
        <v>0.66430547932983608</v>
      </c>
      <c r="AT27" s="3">
        <f t="shared" ca="1" si="6"/>
        <v>0.26584884902368788</v>
      </c>
      <c r="AU27" s="3">
        <f t="shared" ca="1" si="6"/>
        <v>9.2011380151908795E-2</v>
      </c>
      <c r="AV27" s="3">
        <f t="shared" ca="1" si="7"/>
        <v>0.98404358932102332</v>
      </c>
      <c r="AW27" s="3">
        <f t="shared" ca="1" si="7"/>
        <v>0.65323200578534979</v>
      </c>
      <c r="AX27" s="3">
        <f t="shared" ca="1" si="7"/>
        <v>0.72754496100125488</v>
      </c>
      <c r="AY27" s="3">
        <f t="shared" ca="1" si="7"/>
        <v>0.67399005015247049</v>
      </c>
      <c r="AZ27" s="3"/>
    </row>
    <row r="28" spans="2:52" ht="16" x14ac:dyDescent="0.2">
      <c r="B28" s="22">
        <v>18</v>
      </c>
      <c r="C28" s="20">
        <f t="shared" ca="1" si="4"/>
        <v>200</v>
      </c>
      <c r="D28" s="20">
        <v>0</v>
      </c>
      <c r="E28" s="20">
        <v>200</v>
      </c>
      <c r="F28" s="27">
        <v>0</v>
      </c>
      <c r="H28" s="22">
        <v>18</v>
      </c>
      <c r="I28" s="20">
        <f t="shared" ca="1" si="0"/>
        <v>18</v>
      </c>
      <c r="J28" s="23">
        <f t="shared" ref="J28:Y48" ca="1" si="9">_xlfn.RANK.EQ(AF28, $AF28:$AY28)</f>
        <v>7</v>
      </c>
      <c r="K28" s="24">
        <f t="shared" ca="1" si="9"/>
        <v>6</v>
      </c>
      <c r="L28" s="24">
        <f t="shared" ca="1" si="9"/>
        <v>4</v>
      </c>
      <c r="M28" s="24">
        <f t="shared" ca="1" si="9"/>
        <v>15</v>
      </c>
      <c r="N28" s="24">
        <f t="shared" ca="1" si="9"/>
        <v>10</v>
      </c>
      <c r="O28" s="24">
        <f t="shared" ca="1" si="9"/>
        <v>18</v>
      </c>
      <c r="P28" s="24">
        <f t="shared" ca="1" si="9"/>
        <v>13</v>
      </c>
      <c r="Q28" s="24">
        <f t="shared" ca="1" si="9"/>
        <v>20</v>
      </c>
      <c r="R28" s="24">
        <f t="shared" ca="1" si="9"/>
        <v>19</v>
      </c>
      <c r="S28" s="24">
        <f t="shared" ca="1" si="9"/>
        <v>14</v>
      </c>
      <c r="T28" s="24">
        <f t="shared" ca="1" si="8"/>
        <v>1</v>
      </c>
      <c r="U28" s="24">
        <f t="shared" ca="1" si="8"/>
        <v>16</v>
      </c>
      <c r="V28" s="24">
        <f t="shared" ca="1" si="8"/>
        <v>12</v>
      </c>
      <c r="W28" s="24">
        <f t="shared" ca="1" si="8"/>
        <v>17</v>
      </c>
      <c r="X28" s="24">
        <f t="shared" ca="1" si="8"/>
        <v>9</v>
      </c>
      <c r="Y28" s="24">
        <f t="shared" ca="1" si="8"/>
        <v>3</v>
      </c>
      <c r="Z28" s="24">
        <f t="shared" ca="1" si="8"/>
        <v>11</v>
      </c>
      <c r="AA28" s="24">
        <f t="shared" ca="1" si="8"/>
        <v>2</v>
      </c>
      <c r="AB28" s="24">
        <f t="shared" ca="1" si="8"/>
        <v>8</v>
      </c>
      <c r="AC28" s="25">
        <f t="shared" ca="1" si="8"/>
        <v>5</v>
      </c>
      <c r="AD28" s="26"/>
      <c r="AF28" s="3">
        <f t="shared" ref="AF28:AU44" ca="1" si="10">RAND()</f>
        <v>0.62804723574232524</v>
      </c>
      <c r="AG28" s="3">
        <f t="shared" ca="1" si="10"/>
        <v>0.65497577747624014</v>
      </c>
      <c r="AH28" s="3">
        <f t="shared" ca="1" si="10"/>
        <v>0.69565979105150377</v>
      </c>
      <c r="AI28" s="3">
        <f t="shared" ca="1" si="10"/>
        <v>0.29784067942685932</v>
      </c>
      <c r="AJ28" s="3">
        <f t="shared" ca="1" si="10"/>
        <v>0.54866287254898527</v>
      </c>
      <c r="AK28" s="3">
        <f t="shared" ca="1" si="10"/>
        <v>6.0788912547505403E-2</v>
      </c>
      <c r="AL28" s="3">
        <f t="shared" ca="1" si="10"/>
        <v>0.43235489039962871</v>
      </c>
      <c r="AM28" s="3">
        <f t="shared" ca="1" si="10"/>
        <v>1.9168255226962638E-2</v>
      </c>
      <c r="AN28" s="3">
        <f t="shared" ca="1" si="10"/>
        <v>5.3598258030044588E-2</v>
      </c>
      <c r="AO28" s="3">
        <f t="shared" ca="1" si="10"/>
        <v>0.36549433110279328</v>
      </c>
      <c r="AP28" s="3">
        <f t="shared" ca="1" si="10"/>
        <v>0.91130153353922572</v>
      </c>
      <c r="AQ28" s="3">
        <f t="shared" ca="1" si="10"/>
        <v>0.19242036310833199</v>
      </c>
      <c r="AR28" s="3">
        <f t="shared" ca="1" si="10"/>
        <v>0.47985422527544264</v>
      </c>
      <c r="AS28" s="3">
        <f t="shared" ca="1" si="10"/>
        <v>0.11616936031557357</v>
      </c>
      <c r="AT28" s="3">
        <f t="shared" ca="1" si="10"/>
        <v>0.57545274599263851</v>
      </c>
      <c r="AU28" s="3">
        <f t="shared" ca="1" si="10"/>
        <v>0.86801160963310953</v>
      </c>
      <c r="AV28" s="3">
        <f t="shared" ca="1" si="7"/>
        <v>0.52278095322828544</v>
      </c>
      <c r="AW28" s="3">
        <f t="shared" ca="1" si="7"/>
        <v>0.90189422202120761</v>
      </c>
      <c r="AX28" s="3">
        <f t="shared" ca="1" si="7"/>
        <v>0.61603350763109677</v>
      </c>
      <c r="AY28" s="3">
        <f t="shared" ca="1" si="7"/>
        <v>0.68821739754787081</v>
      </c>
      <c r="AZ28" s="3"/>
    </row>
    <row r="29" spans="2:52" ht="16" x14ac:dyDescent="0.2">
      <c r="B29" s="22">
        <v>19</v>
      </c>
      <c r="C29" s="20">
        <f t="shared" ca="1" si="4"/>
        <v>200</v>
      </c>
      <c r="D29" s="20">
        <v>0</v>
      </c>
      <c r="E29" s="20">
        <v>200</v>
      </c>
      <c r="F29" s="21">
        <v>0</v>
      </c>
      <c r="H29" s="22">
        <v>19</v>
      </c>
      <c r="I29" s="20">
        <f t="shared" ca="1" si="0"/>
        <v>13</v>
      </c>
      <c r="J29" s="23">
        <f t="shared" ca="1" si="9"/>
        <v>19</v>
      </c>
      <c r="K29" s="24">
        <f t="shared" ca="1" si="9"/>
        <v>4</v>
      </c>
      <c r="L29" s="24">
        <f t="shared" ca="1" si="9"/>
        <v>7</v>
      </c>
      <c r="M29" s="24">
        <f t="shared" ca="1" si="9"/>
        <v>8</v>
      </c>
      <c r="N29" s="24">
        <f t="shared" ca="1" si="9"/>
        <v>12</v>
      </c>
      <c r="O29" s="24">
        <f t="shared" ca="1" si="9"/>
        <v>20</v>
      </c>
      <c r="P29" s="24">
        <f t="shared" ca="1" si="9"/>
        <v>18</v>
      </c>
      <c r="Q29" s="24">
        <f t="shared" ca="1" si="9"/>
        <v>15</v>
      </c>
      <c r="R29" s="24">
        <f t="shared" ca="1" si="9"/>
        <v>3</v>
      </c>
      <c r="S29" s="24">
        <f t="shared" ca="1" si="9"/>
        <v>10</v>
      </c>
      <c r="T29" s="24">
        <f t="shared" ca="1" si="8"/>
        <v>16</v>
      </c>
      <c r="U29" s="24">
        <f t="shared" ca="1" si="8"/>
        <v>5</v>
      </c>
      <c r="V29" s="24">
        <f t="shared" ca="1" si="8"/>
        <v>1</v>
      </c>
      <c r="W29" s="24">
        <f t="shared" ca="1" si="8"/>
        <v>2</v>
      </c>
      <c r="X29" s="24">
        <f t="shared" ca="1" si="8"/>
        <v>11</v>
      </c>
      <c r="Y29" s="24">
        <f t="shared" ca="1" si="8"/>
        <v>9</v>
      </c>
      <c r="Z29" s="24">
        <f t="shared" ca="1" si="8"/>
        <v>14</v>
      </c>
      <c r="AA29" s="24">
        <f t="shared" ca="1" si="8"/>
        <v>6</v>
      </c>
      <c r="AB29" s="24">
        <f t="shared" ca="1" si="8"/>
        <v>13</v>
      </c>
      <c r="AC29" s="25">
        <f t="shared" ca="1" si="8"/>
        <v>17</v>
      </c>
      <c r="AD29" s="26"/>
      <c r="AF29" s="3">
        <f t="shared" ca="1" si="10"/>
        <v>9.0187884437714083E-2</v>
      </c>
      <c r="AG29" s="3">
        <f t="shared" ca="1" si="10"/>
        <v>0.97266712707841629</v>
      </c>
      <c r="AH29" s="3">
        <f t="shared" ca="1" si="10"/>
        <v>0.82706336619440424</v>
      </c>
      <c r="AI29" s="3">
        <f t="shared" ca="1" si="10"/>
        <v>0.7801695248355347</v>
      </c>
      <c r="AJ29" s="3">
        <f t="shared" ca="1" si="10"/>
        <v>0.5413200357618867</v>
      </c>
      <c r="AK29" s="3">
        <f t="shared" ca="1" si="10"/>
        <v>2.8246020735599453E-2</v>
      </c>
      <c r="AL29" s="3">
        <f t="shared" ca="1" si="10"/>
        <v>0.10107270778263289</v>
      </c>
      <c r="AM29" s="3">
        <f t="shared" ca="1" si="10"/>
        <v>0.25347539996671242</v>
      </c>
      <c r="AN29" s="3">
        <f t="shared" ca="1" si="10"/>
        <v>0.97504671558433775</v>
      </c>
      <c r="AO29" s="3">
        <f t="shared" ca="1" si="10"/>
        <v>0.63880004909844335</v>
      </c>
      <c r="AP29" s="3">
        <f t="shared" ca="1" si="10"/>
        <v>0.1964570810697619</v>
      </c>
      <c r="AQ29" s="3">
        <f t="shared" ca="1" si="10"/>
        <v>0.88005497943867106</v>
      </c>
      <c r="AR29" s="3">
        <f t="shared" ca="1" si="10"/>
        <v>0.99811800189195587</v>
      </c>
      <c r="AS29" s="3">
        <f t="shared" ca="1" si="10"/>
        <v>0.98809850636438712</v>
      </c>
      <c r="AT29" s="3">
        <f t="shared" ca="1" si="10"/>
        <v>0.57870363461747765</v>
      </c>
      <c r="AU29" s="3">
        <f t="shared" ca="1" si="10"/>
        <v>0.72348282979508938</v>
      </c>
      <c r="AV29" s="3">
        <f t="shared" ca="1" si="7"/>
        <v>0.31030030946176168</v>
      </c>
      <c r="AW29" s="3">
        <f t="shared" ca="1" si="7"/>
        <v>0.87933642460501538</v>
      </c>
      <c r="AX29" s="3">
        <f t="shared" ca="1" si="7"/>
        <v>0.44315853462863053</v>
      </c>
      <c r="AY29" s="3">
        <f t="shared" ca="1" si="7"/>
        <v>0.12471619151117208</v>
      </c>
      <c r="AZ29" s="3"/>
    </row>
    <row r="30" spans="2:52" ht="16" x14ac:dyDescent="0.2">
      <c r="B30" s="28">
        <v>20</v>
      </c>
      <c r="C30" s="20">
        <f t="shared" ca="1" si="4"/>
        <v>200</v>
      </c>
      <c r="D30" s="20">
        <v>0</v>
      </c>
      <c r="E30" s="20">
        <v>200</v>
      </c>
      <c r="F30" s="27">
        <v>0</v>
      </c>
      <c r="H30" s="22">
        <v>20</v>
      </c>
      <c r="I30" s="20">
        <f t="shared" ca="1" si="0"/>
        <v>19</v>
      </c>
      <c r="J30" s="23">
        <f t="shared" ca="1" si="9"/>
        <v>12</v>
      </c>
      <c r="K30" s="24">
        <f t="shared" ca="1" si="9"/>
        <v>7</v>
      </c>
      <c r="L30" s="24">
        <f t="shared" ca="1" si="9"/>
        <v>4</v>
      </c>
      <c r="M30" s="24">
        <f t="shared" ca="1" si="9"/>
        <v>14</v>
      </c>
      <c r="N30" s="24">
        <f t="shared" ca="1" si="9"/>
        <v>20</v>
      </c>
      <c r="O30" s="24">
        <f t="shared" ca="1" si="9"/>
        <v>15</v>
      </c>
      <c r="P30" s="24">
        <f t="shared" ca="1" si="9"/>
        <v>16</v>
      </c>
      <c r="Q30" s="24">
        <f t="shared" ca="1" si="9"/>
        <v>8</v>
      </c>
      <c r="R30" s="24">
        <f t="shared" ca="1" si="9"/>
        <v>19</v>
      </c>
      <c r="S30" s="24">
        <f t="shared" ca="1" si="9"/>
        <v>13</v>
      </c>
      <c r="T30" s="24">
        <f t="shared" ca="1" si="8"/>
        <v>3</v>
      </c>
      <c r="U30" s="24">
        <f t="shared" ca="1" si="8"/>
        <v>17</v>
      </c>
      <c r="V30" s="24">
        <f t="shared" ca="1" si="8"/>
        <v>11</v>
      </c>
      <c r="W30" s="24">
        <f t="shared" ca="1" si="8"/>
        <v>9</v>
      </c>
      <c r="X30" s="24">
        <f t="shared" ca="1" si="8"/>
        <v>10</v>
      </c>
      <c r="Y30" s="24">
        <f t="shared" ca="1" si="8"/>
        <v>5</v>
      </c>
      <c r="Z30" s="24">
        <f t="shared" ca="1" si="8"/>
        <v>1</v>
      </c>
      <c r="AA30" s="24">
        <f t="shared" ca="1" si="8"/>
        <v>2</v>
      </c>
      <c r="AB30" s="24">
        <f t="shared" ca="1" si="8"/>
        <v>6</v>
      </c>
      <c r="AC30" s="25">
        <f t="shared" ca="1" si="8"/>
        <v>18</v>
      </c>
      <c r="AD30" s="26"/>
      <c r="AF30" s="3">
        <f t="shared" ca="1" si="10"/>
        <v>0.37583669171357459</v>
      </c>
      <c r="AG30" s="3">
        <f t="shared" ca="1" si="10"/>
        <v>0.53207743641703131</v>
      </c>
      <c r="AH30" s="3">
        <f t="shared" ca="1" si="10"/>
        <v>0.74800375719403511</v>
      </c>
      <c r="AI30" s="3">
        <f t="shared" ca="1" si="10"/>
        <v>0.25711523818153159</v>
      </c>
      <c r="AJ30" s="3">
        <f t="shared" ca="1" si="10"/>
        <v>4.7110469388250475E-2</v>
      </c>
      <c r="AK30" s="3">
        <f t="shared" ca="1" si="10"/>
        <v>0.25486343569990766</v>
      </c>
      <c r="AL30" s="3">
        <f t="shared" ca="1" si="10"/>
        <v>0.25036510552133784</v>
      </c>
      <c r="AM30" s="3">
        <f t="shared" ca="1" si="10"/>
        <v>0.42831614295535814</v>
      </c>
      <c r="AN30" s="3">
        <f t="shared" ca="1" si="10"/>
        <v>5.5259545920438025E-2</v>
      </c>
      <c r="AO30" s="3">
        <f t="shared" ca="1" si="10"/>
        <v>0.28204070944126614</v>
      </c>
      <c r="AP30" s="3">
        <f t="shared" ca="1" si="10"/>
        <v>0.77960836272156442</v>
      </c>
      <c r="AQ30" s="3">
        <f t="shared" ca="1" si="10"/>
        <v>0.18764228082117662</v>
      </c>
      <c r="AR30" s="3">
        <f t="shared" ca="1" si="10"/>
        <v>0.38892420960400254</v>
      </c>
      <c r="AS30" s="3">
        <f t="shared" ca="1" si="10"/>
        <v>0.419736310915924</v>
      </c>
      <c r="AT30" s="3">
        <f t="shared" ca="1" si="10"/>
        <v>0.38973590834491367</v>
      </c>
      <c r="AU30" s="3">
        <f t="shared" ca="1" si="10"/>
        <v>0.70909912212109982</v>
      </c>
      <c r="AV30" s="3">
        <f t="shared" ca="1" si="7"/>
        <v>0.95301370657477957</v>
      </c>
      <c r="AW30" s="3">
        <f t="shared" ca="1" si="7"/>
        <v>0.9191460915709595</v>
      </c>
      <c r="AX30" s="3">
        <f t="shared" ca="1" si="7"/>
        <v>0.55139399683005408</v>
      </c>
      <c r="AY30" s="3">
        <f t="shared" ca="1" si="7"/>
        <v>5.9452517404918082E-2</v>
      </c>
      <c r="AZ30" s="3"/>
    </row>
    <row r="31" spans="2:52" ht="16" x14ac:dyDescent="0.2">
      <c r="B31" s="30"/>
      <c r="C31" s="30"/>
      <c r="D31" s="30"/>
      <c r="E31" s="30"/>
      <c r="F31" s="30"/>
      <c r="H31" s="22">
        <v>21</v>
      </c>
      <c r="I31" s="20">
        <f t="shared" ca="1" si="0"/>
        <v>14</v>
      </c>
      <c r="J31" s="23">
        <f t="shared" ca="1" si="9"/>
        <v>4</v>
      </c>
      <c r="K31" s="24">
        <f t="shared" ca="1" si="9"/>
        <v>19</v>
      </c>
      <c r="L31" s="24">
        <f t="shared" ca="1" si="9"/>
        <v>2</v>
      </c>
      <c r="M31" s="24">
        <f t="shared" ca="1" si="9"/>
        <v>20</v>
      </c>
      <c r="N31" s="24">
        <f t="shared" ca="1" si="9"/>
        <v>6</v>
      </c>
      <c r="O31" s="24">
        <f t="shared" ca="1" si="9"/>
        <v>11</v>
      </c>
      <c r="P31" s="24">
        <f t="shared" ca="1" si="9"/>
        <v>3</v>
      </c>
      <c r="Q31" s="24">
        <f t="shared" ca="1" si="9"/>
        <v>13</v>
      </c>
      <c r="R31" s="24">
        <f t="shared" ca="1" si="9"/>
        <v>14</v>
      </c>
      <c r="S31" s="24">
        <f t="shared" ca="1" si="9"/>
        <v>15</v>
      </c>
      <c r="T31" s="24">
        <f t="shared" ca="1" si="8"/>
        <v>8</v>
      </c>
      <c r="U31" s="24">
        <f t="shared" ca="1" si="8"/>
        <v>7</v>
      </c>
      <c r="V31" s="24">
        <f t="shared" ca="1" si="8"/>
        <v>16</v>
      </c>
      <c r="W31" s="24">
        <f t="shared" ca="1" si="8"/>
        <v>12</v>
      </c>
      <c r="X31" s="24">
        <f t="shared" ca="1" si="8"/>
        <v>17</v>
      </c>
      <c r="Y31" s="24">
        <f t="shared" ca="1" si="8"/>
        <v>1</v>
      </c>
      <c r="Z31" s="24">
        <f t="shared" ca="1" si="8"/>
        <v>10</v>
      </c>
      <c r="AA31" s="24">
        <f t="shared" ca="1" si="8"/>
        <v>18</v>
      </c>
      <c r="AB31" s="24">
        <f t="shared" ca="1" si="8"/>
        <v>5</v>
      </c>
      <c r="AC31" s="25">
        <f t="shared" ca="1" si="8"/>
        <v>9</v>
      </c>
      <c r="AD31" s="26"/>
      <c r="AF31" s="3">
        <f t="shared" ca="1" si="10"/>
        <v>0.75140444322902067</v>
      </c>
      <c r="AG31" s="3">
        <f t="shared" ca="1" si="10"/>
        <v>0.14226795647475565</v>
      </c>
      <c r="AH31" s="3">
        <f t="shared" ca="1" si="10"/>
        <v>0.8184518818565989</v>
      </c>
      <c r="AI31" s="3">
        <f t="shared" ca="1" si="10"/>
        <v>0.13931179605953847</v>
      </c>
      <c r="AJ31" s="3">
        <f t="shared" ca="1" si="10"/>
        <v>0.66959082111092083</v>
      </c>
      <c r="AK31" s="3">
        <f t="shared" ca="1" si="10"/>
        <v>0.4618161917445236</v>
      </c>
      <c r="AL31" s="3">
        <f t="shared" ca="1" si="10"/>
        <v>0.79911144240498999</v>
      </c>
      <c r="AM31" s="3">
        <f t="shared" ca="1" si="10"/>
        <v>0.35081396017740452</v>
      </c>
      <c r="AN31" s="3">
        <f t="shared" ca="1" si="10"/>
        <v>0.34559510984553732</v>
      </c>
      <c r="AO31" s="3">
        <f t="shared" ca="1" si="10"/>
        <v>0.27988819374288687</v>
      </c>
      <c r="AP31" s="3">
        <f t="shared" ca="1" si="10"/>
        <v>0.47437407212198923</v>
      </c>
      <c r="AQ31" s="3">
        <f t="shared" ca="1" si="10"/>
        <v>0.51955972717612364</v>
      </c>
      <c r="AR31" s="3">
        <f t="shared" ca="1" si="10"/>
        <v>0.21346620497606184</v>
      </c>
      <c r="AS31" s="3">
        <f t="shared" ca="1" si="10"/>
        <v>0.41640866012919797</v>
      </c>
      <c r="AT31" s="3">
        <f t="shared" ca="1" si="10"/>
        <v>0.15221569325653583</v>
      </c>
      <c r="AU31" s="3">
        <f t="shared" ca="1" si="10"/>
        <v>0.86547914229220768</v>
      </c>
      <c r="AV31" s="3">
        <f t="shared" ca="1" si="7"/>
        <v>0.46289508703523041</v>
      </c>
      <c r="AW31" s="3">
        <f t="shared" ca="1" si="7"/>
        <v>0.14779099582831812</v>
      </c>
      <c r="AX31" s="3">
        <f t="shared" ca="1" si="7"/>
        <v>0.68485208599525049</v>
      </c>
      <c r="AY31" s="3">
        <f t="shared" ca="1" si="7"/>
        <v>0.46325500302291267</v>
      </c>
      <c r="AZ31" s="3"/>
    </row>
    <row r="32" spans="2:52" ht="16" x14ac:dyDescent="0.2">
      <c r="B32" s="30"/>
      <c r="C32" s="30"/>
      <c r="D32" s="30"/>
      <c r="E32" s="30"/>
      <c r="F32" s="30"/>
      <c r="H32" s="22">
        <v>22</v>
      </c>
      <c r="I32" s="20">
        <f t="shared" ca="1" si="0"/>
        <v>6</v>
      </c>
      <c r="J32" s="23">
        <f t="shared" ca="1" si="9"/>
        <v>18</v>
      </c>
      <c r="K32" s="24">
        <f t="shared" ca="1" si="9"/>
        <v>14</v>
      </c>
      <c r="L32" s="24">
        <f t="shared" ca="1" si="9"/>
        <v>8</v>
      </c>
      <c r="M32" s="24">
        <f t="shared" ca="1" si="9"/>
        <v>6</v>
      </c>
      <c r="N32" s="24">
        <f t="shared" ca="1" si="9"/>
        <v>17</v>
      </c>
      <c r="O32" s="24">
        <f t="shared" ca="1" si="9"/>
        <v>15</v>
      </c>
      <c r="P32" s="24">
        <f t="shared" ca="1" si="9"/>
        <v>4</v>
      </c>
      <c r="Q32" s="24">
        <f t="shared" ca="1" si="9"/>
        <v>10</v>
      </c>
      <c r="R32" s="24">
        <f t="shared" ca="1" si="9"/>
        <v>1</v>
      </c>
      <c r="S32" s="24">
        <f t="shared" ca="1" si="9"/>
        <v>20</v>
      </c>
      <c r="T32" s="24">
        <f t="shared" ca="1" si="8"/>
        <v>2</v>
      </c>
      <c r="U32" s="24">
        <f t="shared" ca="1" si="8"/>
        <v>5</v>
      </c>
      <c r="V32" s="24">
        <f t="shared" ca="1" si="8"/>
        <v>11</v>
      </c>
      <c r="W32" s="24">
        <f t="shared" ca="1" si="8"/>
        <v>19</v>
      </c>
      <c r="X32" s="24">
        <f t="shared" ca="1" si="8"/>
        <v>16</v>
      </c>
      <c r="Y32" s="24">
        <f t="shared" ca="1" si="8"/>
        <v>7</v>
      </c>
      <c r="Z32" s="24">
        <f t="shared" ca="1" si="8"/>
        <v>12</v>
      </c>
      <c r="AA32" s="24">
        <f t="shared" ca="1" si="8"/>
        <v>9</v>
      </c>
      <c r="AB32" s="24">
        <f t="shared" ca="1" si="8"/>
        <v>3</v>
      </c>
      <c r="AC32" s="25">
        <f t="shared" ca="1" si="8"/>
        <v>13</v>
      </c>
      <c r="AD32" s="26"/>
      <c r="AF32" s="3">
        <f t="shared" ca="1" si="10"/>
        <v>0.18659209742575766</v>
      </c>
      <c r="AG32" s="3">
        <f t="shared" ca="1" si="10"/>
        <v>0.27742533858177199</v>
      </c>
      <c r="AH32" s="3">
        <f t="shared" ca="1" si="10"/>
        <v>0.60466370326446373</v>
      </c>
      <c r="AI32" s="3">
        <f t="shared" ca="1" si="10"/>
        <v>0.71107583830984766</v>
      </c>
      <c r="AJ32" s="3">
        <f t="shared" ca="1" si="10"/>
        <v>0.18949681172317878</v>
      </c>
      <c r="AK32" s="3">
        <f t="shared" ca="1" si="10"/>
        <v>0.25731049142564055</v>
      </c>
      <c r="AL32" s="3">
        <f t="shared" ca="1" si="10"/>
        <v>0.91659830258909902</v>
      </c>
      <c r="AM32" s="3">
        <f t="shared" ca="1" si="10"/>
        <v>0.48410633531015901</v>
      </c>
      <c r="AN32" s="3">
        <f t="shared" ca="1" si="10"/>
        <v>0.99164995984239979</v>
      </c>
      <c r="AO32" s="3">
        <f t="shared" ca="1" si="10"/>
        <v>9.506283443006347E-2</v>
      </c>
      <c r="AP32" s="3">
        <f t="shared" ca="1" si="10"/>
        <v>0.94870503281907048</v>
      </c>
      <c r="AQ32" s="3">
        <f t="shared" ca="1" si="10"/>
        <v>0.87159324557893914</v>
      </c>
      <c r="AR32" s="3">
        <f t="shared" ca="1" si="10"/>
        <v>0.34721196623360084</v>
      </c>
      <c r="AS32" s="3">
        <f t="shared" ca="1" si="10"/>
        <v>0.10277818499530156</v>
      </c>
      <c r="AT32" s="3">
        <f t="shared" ca="1" si="10"/>
        <v>0.1953250271933441</v>
      </c>
      <c r="AU32" s="3">
        <f t="shared" ca="1" si="10"/>
        <v>0.70430036321267908</v>
      </c>
      <c r="AV32" s="3">
        <f t="shared" ca="1" si="7"/>
        <v>0.31031299716584437</v>
      </c>
      <c r="AW32" s="3">
        <f t="shared" ca="1" si="7"/>
        <v>0.50871177331547346</v>
      </c>
      <c r="AX32" s="3">
        <f t="shared" ca="1" si="7"/>
        <v>0.92981088064341266</v>
      </c>
      <c r="AY32" s="3">
        <f t="shared" ca="1" si="7"/>
        <v>0.3101929367295031</v>
      </c>
      <c r="AZ32" s="3"/>
    </row>
    <row r="33" spans="2:52" ht="16" x14ac:dyDescent="0.2">
      <c r="B33" s="30"/>
      <c r="C33" s="30"/>
      <c r="D33" s="30"/>
      <c r="E33" s="30"/>
      <c r="F33" s="30"/>
      <c r="H33" s="22">
        <v>23</v>
      </c>
      <c r="I33" s="20">
        <f t="shared" ca="1" si="0"/>
        <v>15</v>
      </c>
      <c r="J33" s="23">
        <f t="shared" ca="1" si="9"/>
        <v>7</v>
      </c>
      <c r="K33" s="24">
        <f t="shared" ca="1" si="9"/>
        <v>20</v>
      </c>
      <c r="L33" s="24">
        <f t="shared" ca="1" si="9"/>
        <v>5</v>
      </c>
      <c r="M33" s="24">
        <f t="shared" ca="1" si="9"/>
        <v>8</v>
      </c>
      <c r="N33" s="24">
        <f t="shared" ca="1" si="9"/>
        <v>15</v>
      </c>
      <c r="O33" s="24">
        <f t="shared" ca="1" si="9"/>
        <v>12</v>
      </c>
      <c r="P33" s="24">
        <f t="shared" ca="1" si="9"/>
        <v>16</v>
      </c>
      <c r="Q33" s="24">
        <f t="shared" ca="1" si="9"/>
        <v>19</v>
      </c>
      <c r="R33" s="24">
        <f t="shared" ca="1" si="9"/>
        <v>9</v>
      </c>
      <c r="S33" s="24">
        <f t="shared" ca="1" si="9"/>
        <v>17</v>
      </c>
      <c r="T33" s="24">
        <f t="shared" ca="1" si="8"/>
        <v>2</v>
      </c>
      <c r="U33" s="24">
        <f t="shared" ca="1" si="8"/>
        <v>18</v>
      </c>
      <c r="V33" s="24">
        <f t="shared" ca="1" si="8"/>
        <v>4</v>
      </c>
      <c r="W33" s="24">
        <f t="shared" ca="1" si="8"/>
        <v>11</v>
      </c>
      <c r="X33" s="24">
        <f t="shared" ca="1" si="8"/>
        <v>1</v>
      </c>
      <c r="Y33" s="24">
        <f t="shared" ca="1" si="8"/>
        <v>10</v>
      </c>
      <c r="Z33" s="24">
        <f t="shared" ca="1" si="8"/>
        <v>13</v>
      </c>
      <c r="AA33" s="24">
        <f t="shared" ca="1" si="8"/>
        <v>14</v>
      </c>
      <c r="AB33" s="24">
        <f t="shared" ca="1" si="8"/>
        <v>6</v>
      </c>
      <c r="AC33" s="25">
        <f t="shared" ca="1" si="8"/>
        <v>3</v>
      </c>
      <c r="AD33" s="26"/>
      <c r="AF33" s="3">
        <f t="shared" ca="1" si="10"/>
        <v>0.67427857669545388</v>
      </c>
      <c r="AG33" s="3">
        <f t="shared" ca="1" si="10"/>
        <v>7.2022650855608994E-2</v>
      </c>
      <c r="AH33" s="3">
        <f t="shared" ca="1" si="10"/>
        <v>0.69181973001645436</v>
      </c>
      <c r="AI33" s="3">
        <f t="shared" ca="1" si="10"/>
        <v>0.66489623241004858</v>
      </c>
      <c r="AJ33" s="3">
        <f t="shared" ca="1" si="10"/>
        <v>0.47421291746712768</v>
      </c>
      <c r="AK33" s="3">
        <f t="shared" ca="1" si="10"/>
        <v>0.54994714876259465</v>
      </c>
      <c r="AL33" s="3">
        <f t="shared" ca="1" si="10"/>
        <v>0.37385187296377242</v>
      </c>
      <c r="AM33" s="3">
        <f t="shared" ca="1" si="10"/>
        <v>7.7822601069467479E-2</v>
      </c>
      <c r="AN33" s="3">
        <f t="shared" ca="1" si="10"/>
        <v>0.64998793588529047</v>
      </c>
      <c r="AO33" s="3">
        <f t="shared" ca="1" si="10"/>
        <v>0.2327474315084832</v>
      </c>
      <c r="AP33" s="3">
        <f t="shared" ca="1" si="10"/>
        <v>0.88182393818178639</v>
      </c>
      <c r="AQ33" s="3">
        <f t="shared" ca="1" si="10"/>
        <v>0.11886961292681986</v>
      </c>
      <c r="AR33" s="3">
        <f t="shared" ca="1" si="10"/>
        <v>0.70740322961629187</v>
      </c>
      <c r="AS33" s="3">
        <f t="shared" ca="1" si="10"/>
        <v>0.55157942627629719</v>
      </c>
      <c r="AT33" s="3">
        <f t="shared" ca="1" si="10"/>
        <v>0.99444128938506338</v>
      </c>
      <c r="AU33" s="3">
        <f t="shared" ca="1" si="10"/>
        <v>0.61054014237957277</v>
      </c>
      <c r="AV33" s="3">
        <f t="shared" ca="1" si="7"/>
        <v>0.5302027850820491</v>
      </c>
      <c r="AW33" s="3">
        <f t="shared" ca="1" si="7"/>
        <v>0.50380719172612642</v>
      </c>
      <c r="AX33" s="3">
        <f t="shared" ca="1" si="7"/>
        <v>0.68617203191766885</v>
      </c>
      <c r="AY33" s="3">
        <f t="shared" ca="1" si="7"/>
        <v>0.71205330901791941</v>
      </c>
      <c r="AZ33" s="3"/>
    </row>
    <row r="34" spans="2:52" ht="16" x14ac:dyDescent="0.2">
      <c r="H34" s="22">
        <v>24</v>
      </c>
      <c r="I34" s="20">
        <f t="shared" ca="1" si="0"/>
        <v>10</v>
      </c>
      <c r="J34" s="23">
        <f t="shared" ca="1" si="9"/>
        <v>12</v>
      </c>
      <c r="K34" s="24">
        <f t="shared" ca="1" si="9"/>
        <v>17</v>
      </c>
      <c r="L34" s="24">
        <f t="shared" ca="1" si="9"/>
        <v>1</v>
      </c>
      <c r="M34" s="24">
        <f t="shared" ca="1" si="9"/>
        <v>10</v>
      </c>
      <c r="N34" s="24">
        <f t="shared" ca="1" si="9"/>
        <v>6</v>
      </c>
      <c r="O34" s="24">
        <f t="shared" ca="1" si="9"/>
        <v>16</v>
      </c>
      <c r="P34" s="24">
        <f t="shared" ca="1" si="9"/>
        <v>5</v>
      </c>
      <c r="Q34" s="24">
        <f t="shared" ca="1" si="9"/>
        <v>8</v>
      </c>
      <c r="R34" s="24">
        <f t="shared" ca="1" si="9"/>
        <v>3</v>
      </c>
      <c r="S34" s="24">
        <f t="shared" ca="1" si="9"/>
        <v>4</v>
      </c>
      <c r="T34" s="24">
        <f t="shared" ca="1" si="8"/>
        <v>7</v>
      </c>
      <c r="U34" s="24">
        <f t="shared" ca="1" si="8"/>
        <v>13</v>
      </c>
      <c r="V34" s="24">
        <f t="shared" ca="1" si="8"/>
        <v>14</v>
      </c>
      <c r="W34" s="24">
        <f t="shared" ca="1" si="8"/>
        <v>20</v>
      </c>
      <c r="X34" s="24">
        <f t="shared" ca="1" si="8"/>
        <v>15</v>
      </c>
      <c r="Y34" s="24">
        <f t="shared" ca="1" si="8"/>
        <v>19</v>
      </c>
      <c r="Z34" s="24">
        <f t="shared" ca="1" si="8"/>
        <v>2</v>
      </c>
      <c r="AA34" s="24">
        <f t="shared" ca="1" si="8"/>
        <v>9</v>
      </c>
      <c r="AB34" s="24">
        <f t="shared" ca="1" si="8"/>
        <v>18</v>
      </c>
      <c r="AC34" s="25">
        <f t="shared" ca="1" si="8"/>
        <v>11</v>
      </c>
      <c r="AD34" s="26"/>
      <c r="AF34" s="3">
        <f t="shared" ca="1" si="10"/>
        <v>0.42002793736638633</v>
      </c>
      <c r="AG34" s="3">
        <f t="shared" ca="1" si="10"/>
        <v>0.15898646471265565</v>
      </c>
      <c r="AH34" s="3">
        <f t="shared" ca="1" si="10"/>
        <v>0.96372981939843405</v>
      </c>
      <c r="AI34" s="3">
        <f t="shared" ca="1" si="10"/>
        <v>0.48188113035006475</v>
      </c>
      <c r="AJ34" s="3">
        <f t="shared" ca="1" si="10"/>
        <v>0.79609683715888313</v>
      </c>
      <c r="AK34" s="3">
        <f t="shared" ca="1" si="10"/>
        <v>0.18692130669232787</v>
      </c>
      <c r="AL34" s="3">
        <f t="shared" ca="1" si="10"/>
        <v>0.83774893169251163</v>
      </c>
      <c r="AM34" s="3">
        <f t="shared" ca="1" si="10"/>
        <v>0.54121317188925533</v>
      </c>
      <c r="AN34" s="3">
        <f t="shared" ca="1" si="10"/>
        <v>0.90612404700109306</v>
      </c>
      <c r="AO34" s="3">
        <f t="shared" ca="1" si="10"/>
        <v>0.84381235953044242</v>
      </c>
      <c r="AP34" s="3">
        <f t="shared" ca="1" si="10"/>
        <v>0.67482769257978448</v>
      </c>
      <c r="AQ34" s="3">
        <f t="shared" ca="1" si="10"/>
        <v>0.36904854008175203</v>
      </c>
      <c r="AR34" s="3">
        <f t="shared" ca="1" si="10"/>
        <v>0.22834862587917426</v>
      </c>
      <c r="AS34" s="3">
        <f t="shared" ca="1" si="10"/>
        <v>3.2951498634298693E-2</v>
      </c>
      <c r="AT34" s="3">
        <f t="shared" ca="1" si="10"/>
        <v>0.1978729567217854</v>
      </c>
      <c r="AU34" s="3">
        <f t="shared" ca="1" si="10"/>
        <v>0.10609359616870728</v>
      </c>
      <c r="AV34" s="3">
        <f t="shared" ca="1" si="7"/>
        <v>0.91932823430458976</v>
      </c>
      <c r="AW34" s="3">
        <f t="shared" ca="1" si="7"/>
        <v>0.52117021651261186</v>
      </c>
      <c r="AX34" s="3">
        <f t="shared" ca="1" si="7"/>
        <v>0.15105930984061</v>
      </c>
      <c r="AY34" s="3">
        <f t="shared" ca="1" si="7"/>
        <v>0.43668789861015744</v>
      </c>
      <c r="AZ34" s="3"/>
    </row>
    <row r="35" spans="2:52" ht="16" x14ac:dyDescent="0.2">
      <c r="H35" s="22">
        <v>25</v>
      </c>
      <c r="I35" s="20">
        <f t="shared" ca="1" si="0"/>
        <v>17</v>
      </c>
      <c r="J35" s="23">
        <f t="shared" ca="1" si="9"/>
        <v>2</v>
      </c>
      <c r="K35" s="24">
        <f t="shared" ca="1" si="9"/>
        <v>9</v>
      </c>
      <c r="L35" s="24">
        <f t="shared" ca="1" si="9"/>
        <v>6</v>
      </c>
      <c r="M35" s="24">
        <f t="shared" ca="1" si="9"/>
        <v>8</v>
      </c>
      <c r="N35" s="24">
        <f t="shared" ca="1" si="9"/>
        <v>3</v>
      </c>
      <c r="O35" s="24">
        <f t="shared" ca="1" si="9"/>
        <v>7</v>
      </c>
      <c r="P35" s="24">
        <f t="shared" ca="1" si="9"/>
        <v>5</v>
      </c>
      <c r="Q35" s="24">
        <f t="shared" ca="1" si="9"/>
        <v>19</v>
      </c>
      <c r="R35" s="24">
        <f t="shared" ca="1" si="9"/>
        <v>13</v>
      </c>
      <c r="S35" s="24">
        <f t="shared" ca="1" si="9"/>
        <v>15</v>
      </c>
      <c r="T35" s="24">
        <f t="shared" ca="1" si="8"/>
        <v>18</v>
      </c>
      <c r="U35" s="24">
        <f t="shared" ca="1" si="8"/>
        <v>1</v>
      </c>
      <c r="V35" s="24">
        <f t="shared" ca="1" si="8"/>
        <v>16</v>
      </c>
      <c r="W35" s="24">
        <f t="shared" ca="1" si="8"/>
        <v>10</v>
      </c>
      <c r="X35" s="24">
        <f t="shared" ca="1" si="8"/>
        <v>11</v>
      </c>
      <c r="Y35" s="24">
        <f t="shared" ca="1" si="8"/>
        <v>17</v>
      </c>
      <c r="Z35" s="24">
        <f t="shared" ca="1" si="8"/>
        <v>14</v>
      </c>
      <c r="AA35" s="24">
        <f t="shared" ca="1" si="8"/>
        <v>4</v>
      </c>
      <c r="AB35" s="24">
        <f t="shared" ca="1" si="8"/>
        <v>12</v>
      </c>
      <c r="AC35" s="25">
        <f t="shared" ca="1" si="8"/>
        <v>20</v>
      </c>
      <c r="AD35" s="26"/>
      <c r="AF35" s="3">
        <f t="shared" ca="1" si="10"/>
        <v>0.94129035838128294</v>
      </c>
      <c r="AG35" s="3">
        <f t="shared" ca="1" si="10"/>
        <v>0.68570142580549631</v>
      </c>
      <c r="AH35" s="3">
        <f t="shared" ca="1" si="10"/>
        <v>0.78806943134390417</v>
      </c>
      <c r="AI35" s="3">
        <f t="shared" ca="1" si="10"/>
        <v>0.6915344812817168</v>
      </c>
      <c r="AJ35" s="3">
        <f t="shared" ca="1" si="10"/>
        <v>0.9023391611864755</v>
      </c>
      <c r="AK35" s="3">
        <f t="shared" ca="1" si="10"/>
        <v>0.74125708965706538</v>
      </c>
      <c r="AL35" s="3">
        <f t="shared" ca="1" si="10"/>
        <v>0.79950084743965311</v>
      </c>
      <c r="AM35" s="3">
        <f t="shared" ca="1" si="10"/>
        <v>5.0248103486909224E-2</v>
      </c>
      <c r="AN35" s="3">
        <f t="shared" ca="1" si="10"/>
        <v>0.37642358762965322</v>
      </c>
      <c r="AO35" s="3">
        <f t="shared" ca="1" si="10"/>
        <v>0.3165811740138782</v>
      </c>
      <c r="AP35" s="3">
        <f t="shared" ca="1" si="10"/>
        <v>5.5871492537118761E-2</v>
      </c>
      <c r="AQ35" s="3">
        <f t="shared" ca="1" si="10"/>
        <v>0.96720188863489487</v>
      </c>
      <c r="AR35" s="3">
        <f t="shared" ca="1" si="10"/>
        <v>0.30724012620222596</v>
      </c>
      <c r="AS35" s="3">
        <f t="shared" ca="1" si="10"/>
        <v>0.65685810491475038</v>
      </c>
      <c r="AT35" s="3">
        <f t="shared" ca="1" si="10"/>
        <v>0.59321139971977155</v>
      </c>
      <c r="AU35" s="3">
        <f t="shared" ca="1" si="10"/>
        <v>0.20039784082553158</v>
      </c>
      <c r="AV35" s="3">
        <f t="shared" ca="1" si="7"/>
        <v>0.33510833969124465</v>
      </c>
      <c r="AW35" s="3">
        <f t="shared" ca="1" si="7"/>
        <v>0.85914415872346939</v>
      </c>
      <c r="AX35" s="3">
        <f t="shared" ca="1" si="7"/>
        <v>0.46463292020833424</v>
      </c>
      <c r="AY35" s="3">
        <f t="shared" ca="1" si="7"/>
        <v>2.2989576700757519E-2</v>
      </c>
      <c r="AZ35" s="3"/>
    </row>
    <row r="36" spans="2:52" ht="16" x14ac:dyDescent="0.2">
      <c r="H36" s="22">
        <v>26</v>
      </c>
      <c r="I36" s="20">
        <f t="shared" ca="1" si="0"/>
        <v>8</v>
      </c>
      <c r="J36" s="23">
        <f t="shared" ca="1" si="9"/>
        <v>13</v>
      </c>
      <c r="K36" s="24">
        <f t="shared" ca="1" si="9"/>
        <v>7</v>
      </c>
      <c r="L36" s="24">
        <f t="shared" ca="1" si="9"/>
        <v>3</v>
      </c>
      <c r="M36" s="24">
        <f t="shared" ca="1" si="9"/>
        <v>16</v>
      </c>
      <c r="N36" s="24">
        <f t="shared" ca="1" si="9"/>
        <v>15</v>
      </c>
      <c r="O36" s="24">
        <f t="shared" ca="1" si="9"/>
        <v>4</v>
      </c>
      <c r="P36" s="24">
        <f t="shared" ca="1" si="9"/>
        <v>17</v>
      </c>
      <c r="Q36" s="24">
        <f t="shared" ca="1" si="9"/>
        <v>20</v>
      </c>
      <c r="R36" s="24">
        <f t="shared" ca="1" si="9"/>
        <v>8</v>
      </c>
      <c r="S36" s="24">
        <f t="shared" ca="1" si="9"/>
        <v>12</v>
      </c>
      <c r="T36" s="24">
        <f t="shared" ca="1" si="8"/>
        <v>18</v>
      </c>
      <c r="U36" s="24">
        <f t="shared" ca="1" si="8"/>
        <v>11</v>
      </c>
      <c r="V36" s="24">
        <f t="shared" ca="1" si="8"/>
        <v>9</v>
      </c>
      <c r="W36" s="24">
        <f t="shared" ca="1" si="8"/>
        <v>6</v>
      </c>
      <c r="X36" s="24">
        <f t="shared" ca="1" si="8"/>
        <v>10</v>
      </c>
      <c r="Y36" s="24">
        <f t="shared" ca="1" si="8"/>
        <v>1</v>
      </c>
      <c r="Z36" s="24">
        <f t="shared" ca="1" si="8"/>
        <v>5</v>
      </c>
      <c r="AA36" s="24">
        <f t="shared" ca="1" si="8"/>
        <v>2</v>
      </c>
      <c r="AB36" s="24">
        <f t="shared" ca="1" si="8"/>
        <v>19</v>
      </c>
      <c r="AC36" s="25">
        <f t="shared" ca="1" si="8"/>
        <v>14</v>
      </c>
      <c r="AD36" s="26"/>
      <c r="AF36" s="3">
        <f t="shared" ca="1" si="10"/>
        <v>0.40359202451937104</v>
      </c>
      <c r="AG36" s="3">
        <f t="shared" ca="1" si="10"/>
        <v>0.65866445294664511</v>
      </c>
      <c r="AH36" s="3">
        <f t="shared" ca="1" si="10"/>
        <v>0.76855054367073039</v>
      </c>
      <c r="AI36" s="3">
        <f t="shared" ca="1" si="10"/>
        <v>0.25570403900360661</v>
      </c>
      <c r="AJ36" s="3">
        <f t="shared" ca="1" si="10"/>
        <v>0.32194403558721063</v>
      </c>
      <c r="AK36" s="3">
        <f t="shared" ca="1" si="10"/>
        <v>0.76524957549966655</v>
      </c>
      <c r="AL36" s="3">
        <f t="shared" ca="1" si="10"/>
        <v>0.22005072298116224</v>
      </c>
      <c r="AM36" s="3">
        <f t="shared" ca="1" si="10"/>
        <v>2.4001829404408648E-2</v>
      </c>
      <c r="AN36" s="3">
        <f t="shared" ca="1" si="10"/>
        <v>0.62161416487613985</v>
      </c>
      <c r="AO36" s="3">
        <f t="shared" ca="1" si="10"/>
        <v>0.43466598981978211</v>
      </c>
      <c r="AP36" s="3">
        <f t="shared" ca="1" si="10"/>
        <v>0.15726664256829614</v>
      </c>
      <c r="AQ36" s="3">
        <f t="shared" ca="1" si="10"/>
        <v>0.47351052895357737</v>
      </c>
      <c r="AR36" s="3">
        <f t="shared" ca="1" si="10"/>
        <v>0.59073449451300586</v>
      </c>
      <c r="AS36" s="3">
        <f t="shared" ca="1" si="10"/>
        <v>0.71543738112692312</v>
      </c>
      <c r="AT36" s="3">
        <f t="shared" ca="1" si="10"/>
        <v>0.52798752163002372</v>
      </c>
      <c r="AU36" s="3">
        <f t="shared" ca="1" si="10"/>
        <v>0.99847607716213482</v>
      </c>
      <c r="AV36" s="3">
        <f t="shared" ca="1" si="7"/>
        <v>0.72097599942057355</v>
      </c>
      <c r="AW36" s="3">
        <f t="shared" ca="1" si="7"/>
        <v>0.86644916970295305</v>
      </c>
      <c r="AX36" s="3">
        <f t="shared" ca="1" si="7"/>
        <v>3.0176393895326448E-2</v>
      </c>
      <c r="AY36" s="3">
        <f t="shared" ca="1" si="7"/>
        <v>0.34412423450465457</v>
      </c>
      <c r="AZ36" s="3"/>
    </row>
    <row r="37" spans="2:52" ht="16" x14ac:dyDescent="0.2">
      <c r="H37" s="22">
        <v>27</v>
      </c>
      <c r="I37" s="20">
        <f t="shared" ca="1" si="0"/>
        <v>14</v>
      </c>
      <c r="J37" s="23">
        <f t="shared" ca="1" si="9"/>
        <v>19</v>
      </c>
      <c r="K37" s="24">
        <f t="shared" ca="1" si="9"/>
        <v>14</v>
      </c>
      <c r="L37" s="24">
        <f t="shared" ca="1" si="9"/>
        <v>9</v>
      </c>
      <c r="M37" s="24">
        <f t="shared" ca="1" si="9"/>
        <v>17</v>
      </c>
      <c r="N37" s="24">
        <f t="shared" ca="1" si="9"/>
        <v>12</v>
      </c>
      <c r="O37" s="24">
        <f t="shared" ca="1" si="9"/>
        <v>20</v>
      </c>
      <c r="P37" s="24">
        <f t="shared" ca="1" si="9"/>
        <v>8</v>
      </c>
      <c r="Q37" s="24">
        <f t="shared" ca="1" si="9"/>
        <v>18</v>
      </c>
      <c r="R37" s="24">
        <f t="shared" ca="1" si="9"/>
        <v>7</v>
      </c>
      <c r="S37" s="24">
        <f t="shared" ca="1" si="9"/>
        <v>13</v>
      </c>
      <c r="T37" s="24">
        <f t="shared" ca="1" si="8"/>
        <v>10</v>
      </c>
      <c r="U37" s="24">
        <f t="shared" ca="1" si="8"/>
        <v>2</v>
      </c>
      <c r="V37" s="24">
        <f t="shared" ca="1" si="8"/>
        <v>1</v>
      </c>
      <c r="W37" s="24">
        <f t="shared" ca="1" si="8"/>
        <v>4</v>
      </c>
      <c r="X37" s="24">
        <f t="shared" ca="1" si="8"/>
        <v>5</v>
      </c>
      <c r="Y37" s="24">
        <f t="shared" ca="1" si="8"/>
        <v>6</v>
      </c>
      <c r="Z37" s="24">
        <f t="shared" ca="1" si="8"/>
        <v>11</v>
      </c>
      <c r="AA37" s="24">
        <f t="shared" ca="1" si="8"/>
        <v>15</v>
      </c>
      <c r="AB37" s="24">
        <f t="shared" ca="1" si="8"/>
        <v>3</v>
      </c>
      <c r="AC37" s="25">
        <f t="shared" ca="1" si="8"/>
        <v>16</v>
      </c>
      <c r="AD37" s="26"/>
      <c r="AF37" s="3">
        <f t="shared" ca="1" si="10"/>
        <v>0.22757231225946639</v>
      </c>
      <c r="AG37" s="3">
        <f t="shared" ca="1" si="10"/>
        <v>0.28810440723525799</v>
      </c>
      <c r="AH37" s="3">
        <f t="shared" ca="1" si="10"/>
        <v>0.6126719264538486</v>
      </c>
      <c r="AI37" s="3">
        <f t="shared" ca="1" si="10"/>
        <v>0.2475407332174554</v>
      </c>
      <c r="AJ37" s="3">
        <f t="shared" ca="1" si="10"/>
        <v>0.37334527950076868</v>
      </c>
      <c r="AK37" s="3">
        <f t="shared" ca="1" si="10"/>
        <v>0.20134107709435722</v>
      </c>
      <c r="AL37" s="3">
        <f t="shared" ca="1" si="10"/>
        <v>0.72157855257661352</v>
      </c>
      <c r="AM37" s="3">
        <f t="shared" ca="1" si="10"/>
        <v>0.23047228661872121</v>
      </c>
      <c r="AN37" s="3">
        <f t="shared" ca="1" si="10"/>
        <v>0.72484607002267598</v>
      </c>
      <c r="AO37" s="3">
        <f t="shared" ca="1" si="10"/>
        <v>0.34906280161448211</v>
      </c>
      <c r="AP37" s="3">
        <f t="shared" ca="1" si="10"/>
        <v>0.55150607062954915</v>
      </c>
      <c r="AQ37" s="3">
        <f t="shared" ca="1" si="10"/>
        <v>0.97216730412355767</v>
      </c>
      <c r="AR37" s="3">
        <f t="shared" ca="1" si="10"/>
        <v>0.97867467411216602</v>
      </c>
      <c r="AS37" s="3">
        <f t="shared" ca="1" si="10"/>
        <v>0.90253776395047303</v>
      </c>
      <c r="AT37" s="3">
        <f t="shared" ca="1" si="10"/>
        <v>0.87442870001133499</v>
      </c>
      <c r="AU37" s="3">
        <f t="shared" ca="1" si="10"/>
        <v>0.79846258804841452</v>
      </c>
      <c r="AV37" s="3">
        <f t="shared" ca="1" si="7"/>
        <v>0.45597669536704633</v>
      </c>
      <c r="AW37" s="3">
        <f t="shared" ca="1" si="7"/>
        <v>0.28415256189717286</v>
      </c>
      <c r="AX37" s="3">
        <f t="shared" ca="1" si="7"/>
        <v>0.93204976846984244</v>
      </c>
      <c r="AY37" s="3">
        <f t="shared" ca="1" si="7"/>
        <v>0.27622054946353647</v>
      </c>
      <c r="AZ37" s="3"/>
    </row>
    <row r="38" spans="2:52" ht="16" x14ac:dyDescent="0.2">
      <c r="H38" s="22">
        <v>28</v>
      </c>
      <c r="I38" s="20">
        <f t="shared" ca="1" si="0"/>
        <v>17</v>
      </c>
      <c r="J38" s="23">
        <f t="shared" ca="1" si="9"/>
        <v>2</v>
      </c>
      <c r="K38" s="24">
        <f t="shared" ca="1" si="9"/>
        <v>12</v>
      </c>
      <c r="L38" s="24">
        <f t="shared" ca="1" si="9"/>
        <v>4</v>
      </c>
      <c r="M38" s="24">
        <f t="shared" ca="1" si="9"/>
        <v>10</v>
      </c>
      <c r="N38" s="24">
        <f t="shared" ca="1" si="9"/>
        <v>9</v>
      </c>
      <c r="O38" s="24">
        <f t="shared" ca="1" si="9"/>
        <v>5</v>
      </c>
      <c r="P38" s="24">
        <f t="shared" ca="1" si="9"/>
        <v>18</v>
      </c>
      <c r="Q38" s="24">
        <f t="shared" ca="1" si="9"/>
        <v>3</v>
      </c>
      <c r="R38" s="24">
        <f t="shared" ca="1" si="9"/>
        <v>15</v>
      </c>
      <c r="S38" s="24">
        <f t="shared" ca="1" si="9"/>
        <v>7</v>
      </c>
      <c r="T38" s="24">
        <f t="shared" ca="1" si="8"/>
        <v>19</v>
      </c>
      <c r="U38" s="24">
        <f t="shared" ca="1" si="8"/>
        <v>1</v>
      </c>
      <c r="V38" s="24">
        <f t="shared" ca="1" si="8"/>
        <v>14</v>
      </c>
      <c r="W38" s="24">
        <f t="shared" ca="1" si="8"/>
        <v>8</v>
      </c>
      <c r="X38" s="24">
        <f t="shared" ca="1" si="8"/>
        <v>11</v>
      </c>
      <c r="Y38" s="24">
        <f t="shared" ca="1" si="8"/>
        <v>16</v>
      </c>
      <c r="Z38" s="24">
        <f t="shared" ca="1" si="8"/>
        <v>17</v>
      </c>
      <c r="AA38" s="24">
        <f t="shared" ca="1" si="8"/>
        <v>13</v>
      </c>
      <c r="AB38" s="24">
        <f t="shared" ca="1" si="8"/>
        <v>20</v>
      </c>
      <c r="AC38" s="25">
        <f t="shared" ca="1" si="8"/>
        <v>6</v>
      </c>
      <c r="AD38" s="26"/>
      <c r="AF38" s="3">
        <f t="shared" ca="1" si="10"/>
        <v>0.9129580992999814</v>
      </c>
      <c r="AG38" s="3">
        <f t="shared" ca="1" si="10"/>
        <v>0.60359422268560436</v>
      </c>
      <c r="AH38" s="3">
        <f t="shared" ca="1" si="10"/>
        <v>0.78451696267695747</v>
      </c>
      <c r="AI38" s="3">
        <f t="shared" ca="1" si="10"/>
        <v>0.63301968288411614</v>
      </c>
      <c r="AJ38" s="3">
        <f t="shared" ca="1" si="10"/>
        <v>0.64030615648663758</v>
      </c>
      <c r="AK38" s="3">
        <f t="shared" ca="1" si="10"/>
        <v>0.73769891882837246</v>
      </c>
      <c r="AL38" s="3">
        <f t="shared" ca="1" si="10"/>
        <v>0.30746649598021603</v>
      </c>
      <c r="AM38" s="3">
        <f t="shared" ca="1" si="10"/>
        <v>0.81753425091791243</v>
      </c>
      <c r="AN38" s="3">
        <f t="shared" ca="1" si="10"/>
        <v>0.41640274788469511</v>
      </c>
      <c r="AO38" s="3">
        <f t="shared" ca="1" si="7"/>
        <v>0.66592360619013835</v>
      </c>
      <c r="AP38" s="3">
        <f t="shared" ca="1" si="7"/>
        <v>0.23046093524731193</v>
      </c>
      <c r="AQ38" s="3">
        <f t="shared" ca="1" si="7"/>
        <v>0.93889142465177533</v>
      </c>
      <c r="AR38" s="3">
        <f t="shared" ca="1" si="7"/>
        <v>0.44165295049808595</v>
      </c>
      <c r="AS38" s="3">
        <f t="shared" ca="1" si="7"/>
        <v>0.64757962106219136</v>
      </c>
      <c r="AT38" s="3">
        <f t="shared" ca="1" si="7"/>
        <v>0.61469534316083196</v>
      </c>
      <c r="AU38" s="3">
        <f t="shared" ca="1" si="7"/>
        <v>0.35754871095574381</v>
      </c>
      <c r="AV38" s="3">
        <f t="shared" ca="1" si="7"/>
        <v>0.31811925697930765</v>
      </c>
      <c r="AW38" s="3">
        <f t="shared" ca="1" si="7"/>
        <v>0.56142476214679427</v>
      </c>
      <c r="AX38" s="3">
        <f t="shared" ca="1" si="7"/>
        <v>8.6027671137948514E-2</v>
      </c>
      <c r="AY38" s="3">
        <f t="shared" ca="1" si="7"/>
        <v>0.72889178864946791</v>
      </c>
      <c r="AZ38" s="3"/>
    </row>
    <row r="39" spans="2:52" ht="16" x14ac:dyDescent="0.2">
      <c r="H39" s="22">
        <v>29</v>
      </c>
      <c r="I39" s="20">
        <f t="shared" ca="1" si="0"/>
        <v>2</v>
      </c>
      <c r="J39" s="23">
        <f t="shared" ca="1" si="9"/>
        <v>15</v>
      </c>
      <c r="K39" s="24">
        <f t="shared" ca="1" si="9"/>
        <v>10</v>
      </c>
      <c r="L39" s="24">
        <f t="shared" ca="1" si="9"/>
        <v>19</v>
      </c>
      <c r="M39" s="24">
        <f t="shared" ca="1" si="9"/>
        <v>16</v>
      </c>
      <c r="N39" s="24">
        <f t="shared" ca="1" si="9"/>
        <v>18</v>
      </c>
      <c r="O39" s="24">
        <f t="shared" ca="1" si="9"/>
        <v>8</v>
      </c>
      <c r="P39" s="24">
        <f t="shared" ca="1" si="9"/>
        <v>12</v>
      </c>
      <c r="Q39" s="24">
        <f t="shared" ca="1" si="9"/>
        <v>13</v>
      </c>
      <c r="R39" s="24">
        <f t="shared" ca="1" si="9"/>
        <v>11</v>
      </c>
      <c r="S39" s="24">
        <f t="shared" ca="1" si="9"/>
        <v>3</v>
      </c>
      <c r="T39" s="24">
        <f t="shared" ca="1" si="8"/>
        <v>20</v>
      </c>
      <c r="U39" s="24">
        <f t="shared" ca="1" si="8"/>
        <v>6</v>
      </c>
      <c r="V39" s="24">
        <f t="shared" ca="1" si="8"/>
        <v>9</v>
      </c>
      <c r="W39" s="24">
        <f t="shared" ca="1" si="8"/>
        <v>1</v>
      </c>
      <c r="X39" s="24">
        <f t="shared" ca="1" si="8"/>
        <v>17</v>
      </c>
      <c r="Y39" s="24">
        <f t="shared" ca="1" si="8"/>
        <v>2</v>
      </c>
      <c r="Z39" s="24">
        <f t="shared" ca="1" si="8"/>
        <v>4</v>
      </c>
      <c r="AA39" s="24">
        <f t="shared" ca="1" si="8"/>
        <v>5</v>
      </c>
      <c r="AB39" s="24">
        <f t="shared" ca="1" si="8"/>
        <v>14</v>
      </c>
      <c r="AC39" s="25">
        <f t="shared" ca="1" si="8"/>
        <v>7</v>
      </c>
      <c r="AD39" s="26"/>
      <c r="AF39" s="3">
        <f t="shared" ca="1" si="10"/>
        <v>0.20349671530938129</v>
      </c>
      <c r="AG39" s="3">
        <f t="shared" ca="1" si="10"/>
        <v>0.47003984054672365</v>
      </c>
      <c r="AH39" s="3">
        <f t="shared" ca="1" si="10"/>
        <v>5.8898994000073923E-2</v>
      </c>
      <c r="AI39" s="3">
        <f t="shared" ca="1" si="10"/>
        <v>0.11100826369070782</v>
      </c>
      <c r="AJ39" s="3">
        <f t="shared" ca="1" si="10"/>
        <v>6.8312099461456777E-2</v>
      </c>
      <c r="AK39" s="3">
        <f t="shared" ca="1" si="10"/>
        <v>0.57682598862092294</v>
      </c>
      <c r="AL39" s="3">
        <f t="shared" ca="1" si="10"/>
        <v>0.41500144453906751</v>
      </c>
      <c r="AM39" s="3">
        <f t="shared" ca="1" si="10"/>
        <v>0.30198810960532707</v>
      </c>
      <c r="AN39" s="3">
        <f t="shared" ca="1" si="10"/>
        <v>0.44529891492138218</v>
      </c>
      <c r="AO39" s="3">
        <f t="shared" ca="1" si="10"/>
        <v>0.78053729460009247</v>
      </c>
      <c r="AP39" s="3">
        <f t="shared" ca="1" si="10"/>
        <v>3.9809271074999431E-2</v>
      </c>
      <c r="AQ39" s="3">
        <f t="shared" ca="1" si="10"/>
        <v>0.6267362433394722</v>
      </c>
      <c r="AR39" s="3">
        <f t="shared" ca="1" si="10"/>
        <v>0.49654460331109362</v>
      </c>
      <c r="AS39" s="3">
        <f t="shared" ca="1" si="10"/>
        <v>0.99289529920888719</v>
      </c>
      <c r="AT39" s="3">
        <f t="shared" ca="1" si="10"/>
        <v>8.2824078925768929E-2</v>
      </c>
      <c r="AU39" s="3">
        <f t="shared" ca="1" si="10"/>
        <v>0.91686906666044088</v>
      </c>
      <c r="AV39" s="3">
        <f t="shared" ca="1" si="7"/>
        <v>0.73187995770852055</v>
      </c>
      <c r="AW39" s="3">
        <f t="shared" ca="1" si="7"/>
        <v>0.66661529188826374</v>
      </c>
      <c r="AX39" s="3">
        <f t="shared" ca="1" si="7"/>
        <v>0.27807369020879269</v>
      </c>
      <c r="AY39" s="3">
        <f t="shared" ca="1" si="7"/>
        <v>0.6242960080227401</v>
      </c>
      <c r="AZ39" s="3"/>
    </row>
    <row r="40" spans="2:52" ht="16" x14ac:dyDescent="0.2">
      <c r="H40" s="22">
        <v>30</v>
      </c>
      <c r="I40" s="20">
        <f t="shared" ca="1" si="0"/>
        <v>5</v>
      </c>
      <c r="J40" s="23">
        <f t="shared" ca="1" si="9"/>
        <v>5</v>
      </c>
      <c r="K40" s="24">
        <f t="shared" ca="1" si="9"/>
        <v>2</v>
      </c>
      <c r="L40" s="24">
        <f t="shared" ca="1" si="9"/>
        <v>4</v>
      </c>
      <c r="M40" s="24">
        <f t="shared" ca="1" si="9"/>
        <v>17</v>
      </c>
      <c r="N40" s="24">
        <f t="shared" ca="1" si="9"/>
        <v>9</v>
      </c>
      <c r="O40" s="24">
        <f t="shared" ca="1" si="9"/>
        <v>7</v>
      </c>
      <c r="P40" s="24">
        <f t="shared" ca="1" si="9"/>
        <v>14</v>
      </c>
      <c r="Q40" s="24">
        <f t="shared" ca="1" si="9"/>
        <v>6</v>
      </c>
      <c r="R40" s="24">
        <f t="shared" ca="1" si="9"/>
        <v>15</v>
      </c>
      <c r="S40" s="24">
        <f t="shared" ca="1" si="9"/>
        <v>20</v>
      </c>
      <c r="T40" s="24">
        <f t="shared" ca="1" si="9"/>
        <v>10</v>
      </c>
      <c r="U40" s="24">
        <f t="shared" ca="1" si="9"/>
        <v>19</v>
      </c>
      <c r="V40" s="24">
        <f t="shared" ca="1" si="9"/>
        <v>3</v>
      </c>
      <c r="W40" s="24">
        <f t="shared" ca="1" si="9"/>
        <v>18</v>
      </c>
      <c r="X40" s="24">
        <f t="shared" ca="1" si="9"/>
        <v>11</v>
      </c>
      <c r="Y40" s="24">
        <f t="shared" ca="1" si="9"/>
        <v>13</v>
      </c>
      <c r="Z40" s="24">
        <f t="shared" ca="1" si="8"/>
        <v>8</v>
      </c>
      <c r="AA40" s="24">
        <f t="shared" ca="1" si="8"/>
        <v>16</v>
      </c>
      <c r="AB40" s="24">
        <f t="shared" ca="1" si="8"/>
        <v>12</v>
      </c>
      <c r="AC40" s="25">
        <f t="shared" ca="1" si="8"/>
        <v>1</v>
      </c>
      <c r="AD40" s="26"/>
      <c r="AF40" s="3">
        <f t="shared" ca="1" si="10"/>
        <v>0.6461767560625794</v>
      </c>
      <c r="AG40" s="3">
        <f t="shared" ca="1" si="10"/>
        <v>0.78601218013894236</v>
      </c>
      <c r="AH40" s="3">
        <f t="shared" ca="1" si="10"/>
        <v>0.68393832719055714</v>
      </c>
      <c r="AI40" s="3">
        <f t="shared" ca="1" si="10"/>
        <v>0.21265315570512</v>
      </c>
      <c r="AJ40" s="3">
        <f t="shared" ca="1" si="10"/>
        <v>0.5039913462306046</v>
      </c>
      <c r="AK40" s="3">
        <f t="shared" ca="1" si="10"/>
        <v>0.59278468460575229</v>
      </c>
      <c r="AL40" s="3">
        <f t="shared" ca="1" si="10"/>
        <v>0.31810205044472861</v>
      </c>
      <c r="AM40" s="3">
        <f t="shared" ca="1" si="10"/>
        <v>0.60779848784557389</v>
      </c>
      <c r="AN40" s="3">
        <f t="shared" ca="1" si="10"/>
        <v>0.31448874611885036</v>
      </c>
      <c r="AO40" s="3">
        <f t="shared" ca="1" si="10"/>
        <v>4.1545040629683894E-2</v>
      </c>
      <c r="AP40" s="3">
        <f t="shared" ca="1" si="10"/>
        <v>0.46117155830963852</v>
      </c>
      <c r="AQ40" s="3">
        <f t="shared" ca="1" si="10"/>
        <v>8.2084862744679743E-2</v>
      </c>
      <c r="AR40" s="3">
        <f t="shared" ca="1" si="10"/>
        <v>0.70438525703821653</v>
      </c>
      <c r="AS40" s="3">
        <f t="shared" ca="1" si="10"/>
        <v>0.14330598226309954</v>
      </c>
      <c r="AT40" s="3">
        <f t="shared" ca="1" si="10"/>
        <v>0.43602271055490205</v>
      </c>
      <c r="AU40" s="3">
        <f t="shared" ca="1" si="10"/>
        <v>0.32265129470591802</v>
      </c>
      <c r="AV40" s="3">
        <f t="shared" ref="AV40:AY43" ca="1" si="11">RAND()</f>
        <v>0.51681910540059384</v>
      </c>
      <c r="AW40" s="3">
        <f t="shared" ca="1" si="11"/>
        <v>0.24512708927536475</v>
      </c>
      <c r="AX40" s="3">
        <f t="shared" ca="1" si="11"/>
        <v>0.42058922242910313</v>
      </c>
      <c r="AY40" s="3">
        <f t="shared" ca="1" si="11"/>
        <v>0.98024393629420548</v>
      </c>
      <c r="AZ40" s="3"/>
    </row>
    <row r="41" spans="2:52" ht="16" x14ac:dyDescent="0.2">
      <c r="H41" s="22">
        <v>31</v>
      </c>
      <c r="I41" s="20">
        <f t="shared" ca="1" si="0"/>
        <v>10</v>
      </c>
      <c r="J41" s="23">
        <f t="shared" ca="1" si="9"/>
        <v>20</v>
      </c>
      <c r="K41" s="24">
        <f t="shared" ca="1" si="9"/>
        <v>14</v>
      </c>
      <c r="L41" s="24">
        <f t="shared" ca="1" si="9"/>
        <v>6</v>
      </c>
      <c r="M41" s="24">
        <f t="shared" ca="1" si="9"/>
        <v>12</v>
      </c>
      <c r="N41" s="24">
        <f t="shared" ca="1" si="9"/>
        <v>1</v>
      </c>
      <c r="O41" s="24">
        <f t="shared" ca="1" si="9"/>
        <v>11</v>
      </c>
      <c r="P41" s="24">
        <f t="shared" ca="1" si="9"/>
        <v>8</v>
      </c>
      <c r="Q41" s="24">
        <f t="shared" ca="1" si="9"/>
        <v>19</v>
      </c>
      <c r="R41" s="24">
        <f t="shared" ca="1" si="9"/>
        <v>15</v>
      </c>
      <c r="S41" s="24">
        <f t="shared" ca="1" si="9"/>
        <v>7</v>
      </c>
      <c r="T41" s="24">
        <f t="shared" ca="1" si="9"/>
        <v>4</v>
      </c>
      <c r="U41" s="24">
        <f t="shared" ca="1" si="9"/>
        <v>16</v>
      </c>
      <c r="V41" s="24">
        <f t="shared" ca="1" si="9"/>
        <v>13</v>
      </c>
      <c r="W41" s="24">
        <f t="shared" ca="1" si="9"/>
        <v>9</v>
      </c>
      <c r="X41" s="24">
        <f t="shared" ca="1" si="9"/>
        <v>5</v>
      </c>
      <c r="Y41" s="24">
        <f t="shared" ca="1" si="9"/>
        <v>2</v>
      </c>
      <c r="Z41" s="24">
        <f t="shared" ca="1" si="8"/>
        <v>17</v>
      </c>
      <c r="AA41" s="24">
        <f t="shared" ca="1" si="8"/>
        <v>10</v>
      </c>
      <c r="AB41" s="24">
        <f t="shared" ca="1" si="8"/>
        <v>18</v>
      </c>
      <c r="AC41" s="25">
        <f t="shared" ca="1" si="8"/>
        <v>3</v>
      </c>
      <c r="AD41" s="26"/>
      <c r="AF41" s="3">
        <f t="shared" ca="1" si="10"/>
        <v>3.0430042617009656E-2</v>
      </c>
      <c r="AG41" s="3">
        <f t="shared" ca="1" si="10"/>
        <v>0.24018808543044212</v>
      </c>
      <c r="AH41" s="3">
        <f t="shared" ca="1" si="10"/>
        <v>0.70247020710814412</v>
      </c>
      <c r="AI41" s="3">
        <f t="shared" ca="1" si="10"/>
        <v>0.38521594913150536</v>
      </c>
      <c r="AJ41" s="3">
        <f t="shared" ca="1" si="10"/>
        <v>0.989417376083079</v>
      </c>
      <c r="AK41" s="3">
        <f t="shared" ca="1" si="10"/>
        <v>0.50832920495711242</v>
      </c>
      <c r="AL41" s="3">
        <f t="shared" ca="1" si="10"/>
        <v>0.63414145656344412</v>
      </c>
      <c r="AM41" s="3">
        <f t="shared" ca="1" si="10"/>
        <v>3.84503816102999E-2</v>
      </c>
      <c r="AN41" s="3">
        <f t="shared" ca="1" si="10"/>
        <v>0.19218684777372597</v>
      </c>
      <c r="AO41" s="3">
        <f t="shared" ca="1" si="10"/>
        <v>0.69285562220244346</v>
      </c>
      <c r="AP41" s="3">
        <f t="shared" ca="1" si="10"/>
        <v>0.84376410811541491</v>
      </c>
      <c r="AQ41" s="3">
        <f t="shared" ca="1" si="10"/>
        <v>0.18372459233945104</v>
      </c>
      <c r="AR41" s="3">
        <f t="shared" ca="1" si="10"/>
        <v>0.27093583198270099</v>
      </c>
      <c r="AS41" s="3">
        <f t="shared" ca="1" si="10"/>
        <v>0.62677217775427807</v>
      </c>
      <c r="AT41" s="3">
        <f t="shared" ca="1" si="10"/>
        <v>0.76344066506169828</v>
      </c>
      <c r="AU41" s="3">
        <f t="shared" ca="1" si="10"/>
        <v>0.96705300168713015</v>
      </c>
      <c r="AV41" s="3">
        <f t="shared" ca="1" si="11"/>
        <v>9.1099872072663457E-2</v>
      </c>
      <c r="AW41" s="3">
        <f t="shared" ca="1" si="11"/>
        <v>0.52696720921763152</v>
      </c>
      <c r="AX41" s="3">
        <f t="shared" ca="1" si="11"/>
        <v>6.3656174498654683E-2</v>
      </c>
      <c r="AY41" s="3">
        <f t="shared" ca="1" si="11"/>
        <v>0.87481898711436856</v>
      </c>
      <c r="AZ41" s="3"/>
    </row>
    <row r="42" spans="2:52" ht="16" x14ac:dyDescent="0.2">
      <c r="H42" s="22">
        <v>32</v>
      </c>
      <c r="I42" s="20">
        <f t="shared" ca="1" si="0"/>
        <v>16</v>
      </c>
      <c r="J42" s="23">
        <f t="shared" ca="1" si="9"/>
        <v>11</v>
      </c>
      <c r="K42" s="24">
        <f t="shared" ca="1" si="9"/>
        <v>3</v>
      </c>
      <c r="L42" s="24">
        <f t="shared" ca="1" si="9"/>
        <v>20</v>
      </c>
      <c r="M42" s="24">
        <f t="shared" ca="1" si="9"/>
        <v>4</v>
      </c>
      <c r="N42" s="24">
        <f t="shared" ca="1" si="9"/>
        <v>19</v>
      </c>
      <c r="O42" s="24">
        <f t="shared" ca="1" si="9"/>
        <v>16</v>
      </c>
      <c r="P42" s="24">
        <f t="shared" ca="1" si="9"/>
        <v>13</v>
      </c>
      <c r="Q42" s="24">
        <f t="shared" ca="1" si="9"/>
        <v>7</v>
      </c>
      <c r="R42" s="24">
        <f t="shared" ca="1" si="9"/>
        <v>2</v>
      </c>
      <c r="S42" s="24">
        <f t="shared" ca="1" si="9"/>
        <v>18</v>
      </c>
      <c r="T42" s="24">
        <f t="shared" ca="1" si="9"/>
        <v>1</v>
      </c>
      <c r="U42" s="24">
        <f t="shared" ca="1" si="9"/>
        <v>9</v>
      </c>
      <c r="V42" s="24">
        <f t="shared" ca="1" si="9"/>
        <v>8</v>
      </c>
      <c r="W42" s="24">
        <f t="shared" ca="1" si="9"/>
        <v>15</v>
      </c>
      <c r="X42" s="24">
        <f t="shared" ca="1" si="9"/>
        <v>5</v>
      </c>
      <c r="Y42" s="24">
        <f t="shared" ca="1" si="9"/>
        <v>10</v>
      </c>
      <c r="Z42" s="24">
        <f t="shared" ca="1" si="8"/>
        <v>17</v>
      </c>
      <c r="AA42" s="24">
        <f t="shared" ca="1" si="8"/>
        <v>6</v>
      </c>
      <c r="AB42" s="24">
        <f t="shared" ca="1" si="8"/>
        <v>14</v>
      </c>
      <c r="AC42" s="25">
        <f t="shared" ca="1" si="8"/>
        <v>12</v>
      </c>
      <c r="AD42" s="26"/>
      <c r="AF42" s="3">
        <f t="shared" ca="1" si="10"/>
        <v>0.63279887304350968</v>
      </c>
      <c r="AG42" s="3">
        <f t="shared" ca="1" si="10"/>
        <v>0.8507362222853021</v>
      </c>
      <c r="AH42" s="3">
        <f t="shared" ca="1" si="10"/>
        <v>0.12141697139527752</v>
      </c>
      <c r="AI42" s="3">
        <f t="shared" ca="1" si="10"/>
        <v>0.81669332987490595</v>
      </c>
      <c r="AJ42" s="3">
        <f t="shared" ca="1" si="10"/>
        <v>0.12397312799797611</v>
      </c>
      <c r="AK42" s="3">
        <f t="shared" ca="1" si="10"/>
        <v>0.24340105331939388</v>
      </c>
      <c r="AL42" s="3">
        <f t="shared" ca="1" si="10"/>
        <v>0.56451173067824423</v>
      </c>
      <c r="AM42" s="3">
        <f t="shared" ca="1" si="10"/>
        <v>0.75112237670947835</v>
      </c>
      <c r="AN42" s="3">
        <f t="shared" ca="1" si="10"/>
        <v>0.8688533473932738</v>
      </c>
      <c r="AO42" s="3">
        <f t="shared" ca="1" si="10"/>
        <v>0.14768920719246048</v>
      </c>
      <c r="AP42" s="3">
        <f t="shared" ca="1" si="10"/>
        <v>0.87317272409307667</v>
      </c>
      <c r="AQ42" s="3">
        <f t="shared" ca="1" si="10"/>
        <v>0.66980143383978508</v>
      </c>
      <c r="AR42" s="3">
        <f t="shared" ca="1" si="10"/>
        <v>0.75035492274637494</v>
      </c>
      <c r="AS42" s="3">
        <f t="shared" ca="1" si="10"/>
        <v>0.30531042321468493</v>
      </c>
      <c r="AT42" s="3">
        <f t="shared" ca="1" si="10"/>
        <v>0.79134276387285274</v>
      </c>
      <c r="AU42" s="3">
        <f t="shared" ca="1" si="10"/>
        <v>0.64737148044992199</v>
      </c>
      <c r="AV42" s="3">
        <f t="shared" ca="1" si="11"/>
        <v>0.17007153557490462</v>
      </c>
      <c r="AW42" s="3">
        <f t="shared" ca="1" si="11"/>
        <v>0.7709799112840936</v>
      </c>
      <c r="AX42" s="3">
        <f t="shared" ca="1" si="11"/>
        <v>0.4009831708577124</v>
      </c>
      <c r="AY42" s="3">
        <f t="shared" ca="1" si="11"/>
        <v>0.60619429942084613</v>
      </c>
      <c r="AZ42" s="3"/>
    </row>
    <row r="43" spans="2:52" ht="16" x14ac:dyDescent="0.2">
      <c r="H43" s="22">
        <v>33</v>
      </c>
      <c r="I43" s="20">
        <f t="shared" ca="1" si="0"/>
        <v>10</v>
      </c>
      <c r="J43" s="23">
        <f t="shared" ca="1" si="9"/>
        <v>4</v>
      </c>
      <c r="K43" s="24">
        <f t="shared" ca="1" si="9"/>
        <v>15</v>
      </c>
      <c r="L43" s="24">
        <f t="shared" ca="1" si="9"/>
        <v>19</v>
      </c>
      <c r="M43" s="24">
        <f t="shared" ca="1" si="9"/>
        <v>14</v>
      </c>
      <c r="N43" s="24">
        <f t="shared" ca="1" si="9"/>
        <v>18</v>
      </c>
      <c r="O43" s="24">
        <f t="shared" ca="1" si="9"/>
        <v>11</v>
      </c>
      <c r="P43" s="24">
        <f t="shared" ca="1" si="9"/>
        <v>13</v>
      </c>
      <c r="Q43" s="24">
        <f t="shared" ca="1" si="9"/>
        <v>8</v>
      </c>
      <c r="R43" s="24">
        <f t="shared" ca="1" si="9"/>
        <v>10</v>
      </c>
      <c r="S43" s="24">
        <f t="shared" ca="1" si="9"/>
        <v>16</v>
      </c>
      <c r="T43" s="24">
        <f t="shared" ca="1" si="9"/>
        <v>12</v>
      </c>
      <c r="U43" s="24">
        <f t="shared" ca="1" si="9"/>
        <v>9</v>
      </c>
      <c r="V43" s="24">
        <f t="shared" ca="1" si="9"/>
        <v>1</v>
      </c>
      <c r="W43" s="24">
        <f t="shared" ca="1" si="9"/>
        <v>7</v>
      </c>
      <c r="X43" s="24">
        <f t="shared" ca="1" si="9"/>
        <v>2</v>
      </c>
      <c r="Y43" s="24">
        <f t="shared" ca="1" si="9"/>
        <v>20</v>
      </c>
      <c r="Z43" s="24">
        <f t="shared" ref="Z43:AC106" ca="1" si="12">_xlfn.RANK.EQ(AV43, $AF43:$AY43)</f>
        <v>5</v>
      </c>
      <c r="AA43" s="24">
        <f t="shared" ca="1" si="12"/>
        <v>3</v>
      </c>
      <c r="AB43" s="24">
        <f t="shared" ca="1" si="12"/>
        <v>17</v>
      </c>
      <c r="AC43" s="25">
        <f t="shared" ca="1" si="12"/>
        <v>6</v>
      </c>
      <c r="AD43" s="26"/>
      <c r="AF43" s="3">
        <f t="shared" ca="1" si="10"/>
        <v>0.85739386633484804</v>
      </c>
      <c r="AG43" s="3">
        <f t="shared" ca="1" si="10"/>
        <v>0.2319510061300365</v>
      </c>
      <c r="AH43" s="3">
        <f t="shared" ca="1" si="10"/>
        <v>9.7289194046346172E-2</v>
      </c>
      <c r="AI43" s="3">
        <f t="shared" ca="1" si="10"/>
        <v>0.29498939949111302</v>
      </c>
      <c r="AJ43" s="3">
        <f t="shared" ca="1" si="10"/>
        <v>0.17205878734284474</v>
      </c>
      <c r="AK43" s="3">
        <f t="shared" ca="1" si="10"/>
        <v>0.53293983980519</v>
      </c>
      <c r="AL43" s="3">
        <f t="shared" ca="1" si="10"/>
        <v>0.40719846808425486</v>
      </c>
      <c r="AM43" s="3">
        <f t="shared" ca="1" si="10"/>
        <v>0.66656632668286686</v>
      </c>
      <c r="AN43" s="3">
        <f t="shared" ca="1" si="10"/>
        <v>0.61476059235061375</v>
      </c>
      <c r="AO43" s="3">
        <f t="shared" ca="1" si="10"/>
        <v>0.18721436830284621</v>
      </c>
      <c r="AP43" s="3">
        <f t="shared" ca="1" si="10"/>
        <v>0.46551260268839323</v>
      </c>
      <c r="AQ43" s="3">
        <f t="shared" ca="1" si="10"/>
        <v>0.63267069930070996</v>
      </c>
      <c r="AR43" s="3">
        <f t="shared" ca="1" si="10"/>
        <v>0.92813545732222613</v>
      </c>
      <c r="AS43" s="3">
        <f t="shared" ca="1" si="10"/>
        <v>0.70992934130243035</v>
      </c>
      <c r="AT43" s="3">
        <f t="shared" ca="1" si="10"/>
        <v>0.92069549638722115</v>
      </c>
      <c r="AU43" s="3">
        <f t="shared" ca="1" si="10"/>
        <v>7.4013714727514612E-2</v>
      </c>
      <c r="AV43" s="3">
        <f t="shared" ca="1" si="11"/>
        <v>0.84251688927004931</v>
      </c>
      <c r="AW43" s="3">
        <f t="shared" ca="1" si="11"/>
        <v>0.89927244004632545</v>
      </c>
      <c r="AX43" s="3">
        <f t="shared" ca="1" si="11"/>
        <v>0.18117104732759226</v>
      </c>
      <c r="AY43" s="3">
        <f t="shared" ca="1" si="11"/>
        <v>0.78360909871828544</v>
      </c>
      <c r="AZ43" s="3"/>
    </row>
    <row r="44" spans="2:52" ht="16" x14ac:dyDescent="0.2">
      <c r="H44" s="22">
        <v>34</v>
      </c>
      <c r="I44" s="20">
        <f t="shared" ca="1" si="0"/>
        <v>7</v>
      </c>
      <c r="J44" s="23">
        <f t="shared" ca="1" si="9"/>
        <v>15</v>
      </c>
      <c r="K44" s="24">
        <f t="shared" ca="1" si="9"/>
        <v>13</v>
      </c>
      <c r="L44" s="24">
        <f t="shared" ca="1" si="9"/>
        <v>9</v>
      </c>
      <c r="M44" s="24">
        <f t="shared" ca="1" si="9"/>
        <v>17</v>
      </c>
      <c r="N44" s="24">
        <f t="shared" ca="1" si="9"/>
        <v>20</v>
      </c>
      <c r="O44" s="24">
        <f t="shared" ca="1" si="9"/>
        <v>19</v>
      </c>
      <c r="P44" s="24">
        <f t="shared" ca="1" si="9"/>
        <v>18</v>
      </c>
      <c r="Q44" s="24">
        <f t="shared" ca="1" si="9"/>
        <v>12</v>
      </c>
      <c r="R44" s="24">
        <f t="shared" ca="1" si="9"/>
        <v>1</v>
      </c>
      <c r="S44" s="24">
        <f t="shared" ca="1" si="9"/>
        <v>14</v>
      </c>
      <c r="T44" s="24">
        <f t="shared" ca="1" si="9"/>
        <v>10</v>
      </c>
      <c r="U44" s="24">
        <f t="shared" ca="1" si="9"/>
        <v>2</v>
      </c>
      <c r="V44" s="24">
        <f t="shared" ca="1" si="9"/>
        <v>6</v>
      </c>
      <c r="W44" s="24">
        <f t="shared" ca="1" si="9"/>
        <v>7</v>
      </c>
      <c r="X44" s="24">
        <f t="shared" ca="1" si="9"/>
        <v>11</v>
      </c>
      <c r="Y44" s="24">
        <f t="shared" ca="1" si="9"/>
        <v>4</v>
      </c>
      <c r="Z44" s="24">
        <f t="shared" ca="1" si="12"/>
        <v>3</v>
      </c>
      <c r="AA44" s="24">
        <f t="shared" ca="1" si="12"/>
        <v>8</v>
      </c>
      <c r="AB44" s="24">
        <f t="shared" ca="1" si="12"/>
        <v>16</v>
      </c>
      <c r="AC44" s="25">
        <f t="shared" ca="1" si="12"/>
        <v>5</v>
      </c>
      <c r="AD44" s="26"/>
      <c r="AF44" s="3">
        <f t="shared" ca="1" si="10"/>
        <v>0.17268032997394578</v>
      </c>
      <c r="AG44" s="3">
        <f t="shared" ca="1" si="10"/>
        <v>0.41597805812964406</v>
      </c>
      <c r="AH44" s="3">
        <f t="shared" ca="1" si="10"/>
        <v>0.52378806904075736</v>
      </c>
      <c r="AI44" s="3">
        <f t="shared" ca="1" si="10"/>
        <v>0.13914636674513647</v>
      </c>
      <c r="AJ44" s="3">
        <f t="shared" ca="1" si="10"/>
        <v>6.3755271622878418E-2</v>
      </c>
      <c r="AK44" s="3">
        <f t="shared" ca="1" si="10"/>
        <v>7.7258429700755138E-2</v>
      </c>
      <c r="AL44" s="3">
        <f t="shared" ref="AL44:AY107" ca="1" si="13">RAND()</f>
        <v>0.11674411705561849</v>
      </c>
      <c r="AM44" s="3">
        <f t="shared" ca="1" si="13"/>
        <v>0.45564712388644302</v>
      </c>
      <c r="AN44" s="3">
        <f t="shared" ca="1" si="13"/>
        <v>0.94865412482631695</v>
      </c>
      <c r="AO44" s="3">
        <f t="shared" ca="1" si="13"/>
        <v>0.28610029926406755</v>
      </c>
      <c r="AP44" s="3">
        <f t="shared" ca="1" si="13"/>
        <v>0.51437816688534477</v>
      </c>
      <c r="AQ44" s="3">
        <f t="shared" ca="1" si="13"/>
        <v>0.91650333163493602</v>
      </c>
      <c r="AR44" s="3">
        <f t="shared" ca="1" si="13"/>
        <v>0.71786140436226054</v>
      </c>
      <c r="AS44" s="3">
        <f t="shared" ca="1" si="13"/>
        <v>0.64055343113028562</v>
      </c>
      <c r="AT44" s="3">
        <f t="shared" ca="1" si="13"/>
        <v>0.45931816879572673</v>
      </c>
      <c r="AU44" s="3">
        <f t="shared" ca="1" si="13"/>
        <v>0.79641194433822204</v>
      </c>
      <c r="AV44" s="3">
        <f t="shared" ca="1" si="13"/>
        <v>0.85343948300756667</v>
      </c>
      <c r="AW44" s="3">
        <f t="shared" ca="1" si="13"/>
        <v>0.61488554185687672</v>
      </c>
      <c r="AX44" s="3">
        <f t="shared" ca="1" si="13"/>
        <v>0.15056792769315586</v>
      </c>
      <c r="AY44" s="3">
        <f t="shared" ca="1" si="13"/>
        <v>0.73705630289128687</v>
      </c>
      <c r="AZ44" s="3"/>
    </row>
    <row r="45" spans="2:52" ht="16" x14ac:dyDescent="0.2">
      <c r="H45" s="22">
        <v>35</v>
      </c>
      <c r="I45" s="20">
        <f t="shared" ca="1" si="0"/>
        <v>18</v>
      </c>
      <c r="J45" s="23">
        <f t="shared" ca="1" si="9"/>
        <v>1</v>
      </c>
      <c r="K45" s="24">
        <f t="shared" ca="1" si="9"/>
        <v>2</v>
      </c>
      <c r="L45" s="24">
        <f t="shared" ca="1" si="9"/>
        <v>5</v>
      </c>
      <c r="M45" s="24">
        <f t="shared" ca="1" si="9"/>
        <v>3</v>
      </c>
      <c r="N45" s="24">
        <f t="shared" ca="1" si="9"/>
        <v>15</v>
      </c>
      <c r="O45" s="24">
        <f t="shared" ca="1" si="9"/>
        <v>7</v>
      </c>
      <c r="P45" s="24">
        <f t="shared" ca="1" si="9"/>
        <v>18</v>
      </c>
      <c r="Q45" s="24">
        <f t="shared" ca="1" si="9"/>
        <v>8</v>
      </c>
      <c r="R45" s="24">
        <f t="shared" ca="1" si="9"/>
        <v>13</v>
      </c>
      <c r="S45" s="24">
        <f t="shared" ca="1" si="9"/>
        <v>20</v>
      </c>
      <c r="T45" s="24">
        <f t="shared" ca="1" si="9"/>
        <v>12</v>
      </c>
      <c r="U45" s="24">
        <f t="shared" ca="1" si="9"/>
        <v>17</v>
      </c>
      <c r="V45" s="24">
        <f t="shared" ca="1" si="9"/>
        <v>14</v>
      </c>
      <c r="W45" s="24">
        <f t="shared" ca="1" si="9"/>
        <v>9</v>
      </c>
      <c r="X45" s="24">
        <f t="shared" ca="1" si="9"/>
        <v>11</v>
      </c>
      <c r="Y45" s="24">
        <f t="shared" ca="1" si="9"/>
        <v>16</v>
      </c>
      <c r="Z45" s="24">
        <f t="shared" ca="1" si="12"/>
        <v>10</v>
      </c>
      <c r="AA45" s="24">
        <f t="shared" ca="1" si="12"/>
        <v>19</v>
      </c>
      <c r="AB45" s="24">
        <f t="shared" ca="1" si="12"/>
        <v>4</v>
      </c>
      <c r="AC45" s="25">
        <f t="shared" ca="1" si="12"/>
        <v>6</v>
      </c>
      <c r="AD45" s="26"/>
      <c r="AF45" s="3">
        <f t="shared" ref="AF45:AU60" ca="1" si="14">RAND()</f>
        <v>0.961151533192517</v>
      </c>
      <c r="AG45" s="3">
        <f t="shared" ca="1" si="14"/>
        <v>0.85223435368608613</v>
      </c>
      <c r="AH45" s="3">
        <f t="shared" ca="1" si="14"/>
        <v>0.5900828784596821</v>
      </c>
      <c r="AI45" s="3">
        <f t="shared" ca="1" si="14"/>
        <v>0.67735847553732542</v>
      </c>
      <c r="AJ45" s="3">
        <f t="shared" ca="1" si="14"/>
        <v>0.11271216906728476</v>
      </c>
      <c r="AK45" s="3">
        <f t="shared" ca="1" si="14"/>
        <v>0.46451457076321767</v>
      </c>
      <c r="AL45" s="3">
        <f t="shared" ca="1" si="14"/>
        <v>2.8582126787715434E-2</v>
      </c>
      <c r="AM45" s="3">
        <f t="shared" ca="1" si="14"/>
        <v>0.43599446599812441</v>
      </c>
      <c r="AN45" s="3">
        <f t="shared" ca="1" si="14"/>
        <v>0.15227381729800105</v>
      </c>
      <c r="AO45" s="3">
        <f t="shared" ca="1" si="14"/>
        <v>8.1382544805523871E-3</v>
      </c>
      <c r="AP45" s="3">
        <f t="shared" ca="1" si="14"/>
        <v>0.15828043052983742</v>
      </c>
      <c r="AQ45" s="3">
        <f t="shared" ca="1" si="14"/>
        <v>7.2741711995789049E-2</v>
      </c>
      <c r="AR45" s="3">
        <f t="shared" ca="1" si="14"/>
        <v>0.12462833640560178</v>
      </c>
      <c r="AS45" s="3">
        <f t="shared" ca="1" si="14"/>
        <v>0.37863070835549739</v>
      </c>
      <c r="AT45" s="3">
        <f t="shared" ca="1" si="14"/>
        <v>0.23347393218529033</v>
      </c>
      <c r="AU45" s="3">
        <f t="shared" ca="1" si="14"/>
        <v>9.2014050478867571E-2</v>
      </c>
      <c r="AV45" s="3">
        <f t="shared" ca="1" si="13"/>
        <v>0.36405517330399451</v>
      </c>
      <c r="AW45" s="3">
        <f t="shared" ca="1" si="13"/>
        <v>8.6862899836869234E-3</v>
      </c>
      <c r="AX45" s="3">
        <f t="shared" ca="1" si="13"/>
        <v>0.5973102093121847</v>
      </c>
      <c r="AY45" s="3">
        <f t="shared" ca="1" si="13"/>
        <v>0.50892511010974506</v>
      </c>
      <c r="AZ45" s="3"/>
    </row>
    <row r="46" spans="2:52" ht="16" x14ac:dyDescent="0.2">
      <c r="H46" s="22">
        <v>36</v>
      </c>
      <c r="I46" s="20">
        <f t="shared" ca="1" si="0"/>
        <v>2</v>
      </c>
      <c r="J46" s="23">
        <f t="shared" ca="1" si="9"/>
        <v>10</v>
      </c>
      <c r="K46" s="24">
        <f t="shared" ca="1" si="9"/>
        <v>4</v>
      </c>
      <c r="L46" s="24">
        <f t="shared" ca="1" si="9"/>
        <v>6</v>
      </c>
      <c r="M46" s="24">
        <f t="shared" ca="1" si="9"/>
        <v>8</v>
      </c>
      <c r="N46" s="24">
        <f t="shared" ca="1" si="9"/>
        <v>5</v>
      </c>
      <c r="O46" s="24">
        <f t="shared" ca="1" si="9"/>
        <v>7</v>
      </c>
      <c r="P46" s="24">
        <f t="shared" ca="1" si="9"/>
        <v>9</v>
      </c>
      <c r="Q46" s="24">
        <f t="shared" ca="1" si="9"/>
        <v>12</v>
      </c>
      <c r="R46" s="24">
        <f t="shared" ca="1" si="9"/>
        <v>15</v>
      </c>
      <c r="S46" s="24">
        <f t="shared" ca="1" si="9"/>
        <v>19</v>
      </c>
      <c r="T46" s="24">
        <f t="shared" ca="1" si="9"/>
        <v>13</v>
      </c>
      <c r="U46" s="24">
        <f t="shared" ca="1" si="9"/>
        <v>11</v>
      </c>
      <c r="V46" s="24">
        <f t="shared" ca="1" si="9"/>
        <v>14</v>
      </c>
      <c r="W46" s="24">
        <f t="shared" ca="1" si="9"/>
        <v>2</v>
      </c>
      <c r="X46" s="24">
        <f t="shared" ca="1" si="9"/>
        <v>17</v>
      </c>
      <c r="Y46" s="24">
        <f t="shared" ca="1" si="9"/>
        <v>20</v>
      </c>
      <c r="Z46" s="24">
        <f t="shared" ca="1" si="12"/>
        <v>1</v>
      </c>
      <c r="AA46" s="24">
        <f t="shared" ca="1" si="12"/>
        <v>18</v>
      </c>
      <c r="AB46" s="24">
        <f t="shared" ca="1" si="12"/>
        <v>16</v>
      </c>
      <c r="AC46" s="25">
        <f t="shared" ca="1" si="12"/>
        <v>3</v>
      </c>
      <c r="AD46" s="26"/>
      <c r="AF46" s="3">
        <f t="shared" ca="1" si="14"/>
        <v>0.41562099977360789</v>
      </c>
      <c r="AG46" s="3">
        <f t="shared" ca="1" si="14"/>
        <v>0.68326269688187791</v>
      </c>
      <c r="AH46" s="3">
        <f t="shared" ca="1" si="14"/>
        <v>0.5859781743194058</v>
      </c>
      <c r="AI46" s="3">
        <f t="shared" ca="1" si="14"/>
        <v>0.54875039430788053</v>
      </c>
      <c r="AJ46" s="3">
        <f t="shared" ca="1" si="14"/>
        <v>0.67260538041580542</v>
      </c>
      <c r="AK46" s="3">
        <f t="shared" ca="1" si="14"/>
        <v>0.56438293625354441</v>
      </c>
      <c r="AL46" s="3">
        <f t="shared" ca="1" si="14"/>
        <v>0.4330211703457606</v>
      </c>
      <c r="AM46" s="3">
        <f t="shared" ca="1" si="14"/>
        <v>0.34521670134217219</v>
      </c>
      <c r="AN46" s="3">
        <f t="shared" ca="1" si="14"/>
        <v>0.25963616115279742</v>
      </c>
      <c r="AO46" s="3">
        <f t="shared" ca="1" si="14"/>
        <v>5.5537415971857795E-2</v>
      </c>
      <c r="AP46" s="3">
        <f t="shared" ca="1" si="14"/>
        <v>0.33268700843028076</v>
      </c>
      <c r="AQ46" s="3">
        <f t="shared" ca="1" si="14"/>
        <v>0.39170212164585927</v>
      </c>
      <c r="AR46" s="3">
        <f t="shared" ca="1" si="14"/>
        <v>0.31347271311859659</v>
      </c>
      <c r="AS46" s="3">
        <f t="shared" ca="1" si="14"/>
        <v>0.83285983830031685</v>
      </c>
      <c r="AT46" s="3">
        <f t="shared" ca="1" si="14"/>
        <v>9.832241457875468E-2</v>
      </c>
      <c r="AU46" s="3">
        <f t="shared" ca="1" si="14"/>
        <v>5.4032711661544552E-2</v>
      </c>
      <c r="AV46" s="3">
        <f t="shared" ca="1" si="13"/>
        <v>0.8622319551595593</v>
      </c>
      <c r="AW46" s="3">
        <f t="shared" ca="1" si="13"/>
        <v>6.5180423230791873E-2</v>
      </c>
      <c r="AX46" s="3">
        <f t="shared" ca="1" si="13"/>
        <v>0.24959746268545668</v>
      </c>
      <c r="AY46" s="3">
        <f t="shared" ca="1" si="13"/>
        <v>0.80172721708574679</v>
      </c>
      <c r="AZ46" s="3"/>
    </row>
    <row r="47" spans="2:52" ht="16" x14ac:dyDescent="0.2">
      <c r="H47" s="22">
        <v>37</v>
      </c>
      <c r="I47" s="20">
        <f t="shared" ca="1" si="0"/>
        <v>20</v>
      </c>
      <c r="J47" s="23">
        <f t="shared" ca="1" si="9"/>
        <v>19</v>
      </c>
      <c r="K47" s="24">
        <f t="shared" ca="1" si="9"/>
        <v>1</v>
      </c>
      <c r="L47" s="24">
        <f t="shared" ca="1" si="9"/>
        <v>12</v>
      </c>
      <c r="M47" s="24">
        <f t="shared" ca="1" si="9"/>
        <v>16</v>
      </c>
      <c r="N47" s="24">
        <f t="shared" ca="1" si="9"/>
        <v>13</v>
      </c>
      <c r="O47" s="24">
        <f t="shared" ca="1" si="9"/>
        <v>17</v>
      </c>
      <c r="P47" s="24">
        <f t="shared" ca="1" si="9"/>
        <v>9</v>
      </c>
      <c r="Q47" s="24">
        <f t="shared" ca="1" si="9"/>
        <v>3</v>
      </c>
      <c r="R47" s="24">
        <f t="shared" ca="1" si="9"/>
        <v>8</v>
      </c>
      <c r="S47" s="24">
        <f t="shared" ca="1" si="9"/>
        <v>14</v>
      </c>
      <c r="T47" s="24">
        <f t="shared" ca="1" si="9"/>
        <v>2</v>
      </c>
      <c r="U47" s="24">
        <f t="shared" ca="1" si="9"/>
        <v>15</v>
      </c>
      <c r="V47" s="24">
        <f t="shared" ca="1" si="9"/>
        <v>5</v>
      </c>
      <c r="W47" s="24">
        <f t="shared" ca="1" si="9"/>
        <v>7</v>
      </c>
      <c r="X47" s="24">
        <f t="shared" ca="1" si="9"/>
        <v>4</v>
      </c>
      <c r="Y47" s="24">
        <f t="shared" ca="1" si="9"/>
        <v>20</v>
      </c>
      <c r="Z47" s="24">
        <f t="shared" ca="1" si="12"/>
        <v>18</v>
      </c>
      <c r="AA47" s="24">
        <f t="shared" ca="1" si="12"/>
        <v>11</v>
      </c>
      <c r="AB47" s="24">
        <f t="shared" ca="1" si="12"/>
        <v>10</v>
      </c>
      <c r="AC47" s="25">
        <f t="shared" ca="1" si="12"/>
        <v>6</v>
      </c>
      <c r="AD47" s="26"/>
      <c r="AF47" s="3">
        <f t="shared" ca="1" si="14"/>
        <v>6.7267918060712306E-2</v>
      </c>
      <c r="AG47" s="3">
        <f t="shared" ca="1" si="14"/>
        <v>0.96424778327947591</v>
      </c>
      <c r="AH47" s="3">
        <f t="shared" ca="1" si="14"/>
        <v>0.28354901949822475</v>
      </c>
      <c r="AI47" s="3">
        <f t="shared" ca="1" si="14"/>
        <v>0.1135215246478839</v>
      </c>
      <c r="AJ47" s="3">
        <f t="shared" ca="1" si="14"/>
        <v>0.25491401535354186</v>
      </c>
      <c r="AK47" s="3">
        <f t="shared" ca="1" si="14"/>
        <v>0.10229127300851271</v>
      </c>
      <c r="AL47" s="3">
        <f t="shared" ca="1" si="14"/>
        <v>0.33381338516841119</v>
      </c>
      <c r="AM47" s="3">
        <f t="shared" ca="1" si="14"/>
        <v>0.61575152561103541</v>
      </c>
      <c r="AN47" s="3">
        <f t="shared" ca="1" si="14"/>
        <v>0.39933969777649692</v>
      </c>
      <c r="AO47" s="3">
        <f t="shared" ca="1" si="14"/>
        <v>0.24626919844709061</v>
      </c>
      <c r="AP47" s="3">
        <f t="shared" ca="1" si="14"/>
        <v>0.8943122486591335</v>
      </c>
      <c r="AQ47" s="3">
        <f t="shared" ca="1" si="14"/>
        <v>0.12712266530703231</v>
      </c>
      <c r="AR47" s="3">
        <f t="shared" ca="1" si="14"/>
        <v>0.54644287023337756</v>
      </c>
      <c r="AS47" s="3">
        <f t="shared" ca="1" si="14"/>
        <v>0.4364928062224358</v>
      </c>
      <c r="AT47" s="3">
        <f t="shared" ca="1" si="14"/>
        <v>0.57302216307319942</v>
      </c>
      <c r="AU47" s="3">
        <f t="shared" ca="1" si="14"/>
        <v>2.6758844094525891E-2</v>
      </c>
      <c r="AV47" s="3">
        <f t="shared" ca="1" si="13"/>
        <v>7.1738863273620113E-2</v>
      </c>
      <c r="AW47" s="3">
        <f t="shared" ca="1" si="13"/>
        <v>0.29049190132894265</v>
      </c>
      <c r="AX47" s="3">
        <f t="shared" ca="1" si="13"/>
        <v>0.30491535832668126</v>
      </c>
      <c r="AY47" s="3">
        <f t="shared" ca="1" si="13"/>
        <v>0.52468216236869025</v>
      </c>
      <c r="AZ47" s="3"/>
    </row>
    <row r="48" spans="2:52" ht="16" x14ac:dyDescent="0.2">
      <c r="H48" s="22">
        <v>38</v>
      </c>
      <c r="I48" s="20">
        <f t="shared" ca="1" si="0"/>
        <v>3</v>
      </c>
      <c r="J48" s="23">
        <f t="shared" ca="1" si="9"/>
        <v>6</v>
      </c>
      <c r="K48" s="24">
        <f t="shared" ca="1" si="9"/>
        <v>9</v>
      </c>
      <c r="L48" s="24">
        <f t="shared" ca="1" si="9"/>
        <v>7</v>
      </c>
      <c r="M48" s="24">
        <f t="shared" ca="1" si="9"/>
        <v>14</v>
      </c>
      <c r="N48" s="24">
        <f t="shared" ca="1" si="9"/>
        <v>19</v>
      </c>
      <c r="O48" s="24">
        <f t="shared" ca="1" si="9"/>
        <v>15</v>
      </c>
      <c r="P48" s="24">
        <f t="shared" ca="1" si="9"/>
        <v>11</v>
      </c>
      <c r="Q48" s="24">
        <f t="shared" ref="Q48:Y76" ca="1" si="15">_xlfn.RANK.EQ(AM48, $AF48:$AY48)</f>
        <v>8</v>
      </c>
      <c r="R48" s="24">
        <f t="shared" ca="1" si="15"/>
        <v>4</v>
      </c>
      <c r="S48" s="24">
        <f t="shared" ca="1" si="15"/>
        <v>10</v>
      </c>
      <c r="T48" s="24">
        <f t="shared" ca="1" si="15"/>
        <v>5</v>
      </c>
      <c r="U48" s="24">
        <f t="shared" ca="1" si="15"/>
        <v>16</v>
      </c>
      <c r="V48" s="24">
        <f t="shared" ca="1" si="15"/>
        <v>1</v>
      </c>
      <c r="W48" s="24">
        <f t="shared" ca="1" si="15"/>
        <v>13</v>
      </c>
      <c r="X48" s="24">
        <f t="shared" ca="1" si="15"/>
        <v>12</v>
      </c>
      <c r="Y48" s="24">
        <f t="shared" ca="1" si="15"/>
        <v>3</v>
      </c>
      <c r="Z48" s="24">
        <f t="shared" ca="1" si="12"/>
        <v>18</v>
      </c>
      <c r="AA48" s="24">
        <f t="shared" ca="1" si="12"/>
        <v>20</v>
      </c>
      <c r="AB48" s="24">
        <f t="shared" ca="1" si="12"/>
        <v>2</v>
      </c>
      <c r="AC48" s="25">
        <f t="shared" ca="1" si="12"/>
        <v>17</v>
      </c>
      <c r="AD48" s="26"/>
      <c r="AF48" s="3">
        <f t="shared" ca="1" si="14"/>
        <v>0.75461161641270313</v>
      </c>
      <c r="AG48" s="3">
        <f t="shared" ca="1" si="14"/>
        <v>0.46907661706282344</v>
      </c>
      <c r="AH48" s="3">
        <f t="shared" ca="1" si="14"/>
        <v>0.65131942777496499</v>
      </c>
      <c r="AI48" s="3">
        <f t="shared" ca="1" si="14"/>
        <v>0.14798830698503973</v>
      </c>
      <c r="AJ48" s="3">
        <f t="shared" ca="1" si="14"/>
        <v>3.3845682591485127E-2</v>
      </c>
      <c r="AK48" s="3">
        <f t="shared" ca="1" si="14"/>
        <v>0.13597631477808814</v>
      </c>
      <c r="AL48" s="3">
        <f t="shared" ca="1" si="14"/>
        <v>0.36309682369582641</v>
      </c>
      <c r="AM48" s="3">
        <f t="shared" ca="1" si="14"/>
        <v>0.64649602494616187</v>
      </c>
      <c r="AN48" s="3">
        <f t="shared" ca="1" si="14"/>
        <v>0.83921299401626082</v>
      </c>
      <c r="AO48" s="3">
        <f t="shared" ca="1" si="14"/>
        <v>0.44658608759616192</v>
      </c>
      <c r="AP48" s="3">
        <f t="shared" ca="1" si="14"/>
        <v>0.80267206102565136</v>
      </c>
      <c r="AQ48" s="3">
        <f t="shared" ca="1" si="14"/>
        <v>0.12239818038708561</v>
      </c>
      <c r="AR48" s="3">
        <f t="shared" ca="1" si="14"/>
        <v>0.94070816600724938</v>
      </c>
      <c r="AS48" s="3">
        <f t="shared" ca="1" si="14"/>
        <v>0.14887632446908361</v>
      </c>
      <c r="AT48" s="3">
        <f t="shared" ca="1" si="14"/>
        <v>0.33016092686501108</v>
      </c>
      <c r="AU48" s="3">
        <f t="shared" ca="1" si="14"/>
        <v>0.84532224047568538</v>
      </c>
      <c r="AV48" s="3">
        <f t="shared" ca="1" si="13"/>
        <v>0.10806051035687503</v>
      </c>
      <c r="AW48" s="3">
        <f t="shared" ca="1" si="13"/>
        <v>2.9993487369167626E-2</v>
      </c>
      <c r="AX48" s="3">
        <f t="shared" ca="1" si="13"/>
        <v>0.92856011821817197</v>
      </c>
      <c r="AY48" s="3">
        <f t="shared" ca="1" si="13"/>
        <v>0.11899195534201612</v>
      </c>
      <c r="AZ48" s="3"/>
    </row>
    <row r="49" spans="8:52" ht="16" x14ac:dyDescent="0.2">
      <c r="H49" s="22">
        <v>39</v>
      </c>
      <c r="I49" s="20">
        <f t="shared" ca="1" si="0"/>
        <v>19</v>
      </c>
      <c r="J49" s="23">
        <f t="shared" ref="J49:S82" ca="1" si="16">_xlfn.RANK.EQ(AF49, $AF49:$AY49)</f>
        <v>10</v>
      </c>
      <c r="K49" s="24">
        <f t="shared" ca="1" si="16"/>
        <v>5</v>
      </c>
      <c r="L49" s="24">
        <f t="shared" ca="1" si="16"/>
        <v>16</v>
      </c>
      <c r="M49" s="24">
        <f t="shared" ca="1" si="16"/>
        <v>19</v>
      </c>
      <c r="N49" s="24">
        <f t="shared" ca="1" si="16"/>
        <v>9</v>
      </c>
      <c r="O49" s="24">
        <f t="shared" ca="1" si="16"/>
        <v>11</v>
      </c>
      <c r="P49" s="24">
        <f t="shared" ca="1" si="16"/>
        <v>2</v>
      </c>
      <c r="Q49" s="24">
        <f t="shared" ca="1" si="15"/>
        <v>4</v>
      </c>
      <c r="R49" s="24">
        <f t="shared" ca="1" si="15"/>
        <v>7</v>
      </c>
      <c r="S49" s="24">
        <f t="shared" ca="1" si="15"/>
        <v>15</v>
      </c>
      <c r="T49" s="24">
        <f t="shared" ca="1" si="15"/>
        <v>18</v>
      </c>
      <c r="U49" s="24">
        <f t="shared" ca="1" si="15"/>
        <v>20</v>
      </c>
      <c r="V49" s="24">
        <f t="shared" ca="1" si="15"/>
        <v>8</v>
      </c>
      <c r="W49" s="24">
        <f t="shared" ca="1" si="15"/>
        <v>14</v>
      </c>
      <c r="X49" s="24">
        <f t="shared" ca="1" si="15"/>
        <v>12</v>
      </c>
      <c r="Y49" s="24">
        <f t="shared" ca="1" si="15"/>
        <v>3</v>
      </c>
      <c r="Z49" s="24">
        <f t="shared" ca="1" si="12"/>
        <v>13</v>
      </c>
      <c r="AA49" s="24">
        <f t="shared" ca="1" si="12"/>
        <v>6</v>
      </c>
      <c r="AB49" s="24">
        <f t="shared" ca="1" si="12"/>
        <v>1</v>
      </c>
      <c r="AC49" s="25">
        <f t="shared" ca="1" si="12"/>
        <v>17</v>
      </c>
      <c r="AD49" s="26"/>
      <c r="AF49" s="3">
        <f t="shared" ca="1" si="14"/>
        <v>0.52432023854346688</v>
      </c>
      <c r="AG49" s="3">
        <f t="shared" ca="1" si="14"/>
        <v>0.82716619294493232</v>
      </c>
      <c r="AH49" s="3">
        <f t="shared" ca="1" si="14"/>
        <v>0.30614924353530593</v>
      </c>
      <c r="AI49" s="3">
        <f t="shared" ca="1" si="14"/>
        <v>8.1442344175919668E-2</v>
      </c>
      <c r="AJ49" s="3">
        <f t="shared" ca="1" si="14"/>
        <v>0.60223119869394404</v>
      </c>
      <c r="AK49" s="3">
        <f t="shared" ca="1" si="14"/>
        <v>0.51292385699975562</v>
      </c>
      <c r="AL49" s="3">
        <f t="shared" ca="1" si="14"/>
        <v>0.91922530617528353</v>
      </c>
      <c r="AM49" s="3">
        <f t="shared" ca="1" si="14"/>
        <v>0.91013065425403683</v>
      </c>
      <c r="AN49" s="3">
        <f t="shared" ca="1" si="14"/>
        <v>0.72883946872627525</v>
      </c>
      <c r="AO49" s="3">
        <f t="shared" ca="1" si="14"/>
        <v>0.34371458474605332</v>
      </c>
      <c r="AP49" s="3">
        <f t="shared" ca="1" si="14"/>
        <v>0.1536178660411911</v>
      </c>
      <c r="AQ49" s="3">
        <f t="shared" ca="1" si="14"/>
        <v>4.0071725346613962E-2</v>
      </c>
      <c r="AR49" s="3">
        <f t="shared" ca="1" si="14"/>
        <v>0.71442449037700106</v>
      </c>
      <c r="AS49" s="3">
        <f t="shared" ca="1" si="14"/>
        <v>0.37539452053635469</v>
      </c>
      <c r="AT49" s="3">
        <f t="shared" ca="1" si="14"/>
        <v>0.50370039507354458</v>
      </c>
      <c r="AU49" s="3">
        <f t="shared" ca="1" si="14"/>
        <v>0.91735222141105022</v>
      </c>
      <c r="AV49" s="3">
        <f t="shared" ca="1" si="13"/>
        <v>0.41847512096268857</v>
      </c>
      <c r="AW49" s="3">
        <f t="shared" ca="1" si="13"/>
        <v>0.74405420134917588</v>
      </c>
      <c r="AX49" s="3">
        <f t="shared" ca="1" si="13"/>
        <v>0.98688837721182499</v>
      </c>
      <c r="AY49" s="3">
        <f t="shared" ca="1" si="13"/>
        <v>0.19839749359731229</v>
      </c>
      <c r="AZ49" s="3"/>
    </row>
    <row r="50" spans="8:52" ht="16" x14ac:dyDescent="0.2">
      <c r="H50" s="22">
        <v>40</v>
      </c>
      <c r="I50" s="20">
        <f t="shared" ca="1" si="0"/>
        <v>4</v>
      </c>
      <c r="J50" s="23">
        <f t="shared" ca="1" si="16"/>
        <v>5</v>
      </c>
      <c r="K50" s="24">
        <f t="shared" ca="1" si="16"/>
        <v>2</v>
      </c>
      <c r="L50" s="24">
        <f t="shared" ca="1" si="16"/>
        <v>1</v>
      </c>
      <c r="M50" s="24">
        <f t="shared" ca="1" si="16"/>
        <v>9</v>
      </c>
      <c r="N50" s="24">
        <f t="shared" ca="1" si="16"/>
        <v>16</v>
      </c>
      <c r="O50" s="24">
        <f t="shared" ca="1" si="16"/>
        <v>8</v>
      </c>
      <c r="P50" s="24">
        <f t="shared" ca="1" si="16"/>
        <v>12</v>
      </c>
      <c r="Q50" s="24">
        <f t="shared" ca="1" si="15"/>
        <v>18</v>
      </c>
      <c r="R50" s="24">
        <f t="shared" ca="1" si="15"/>
        <v>17</v>
      </c>
      <c r="S50" s="24">
        <f t="shared" ca="1" si="15"/>
        <v>4</v>
      </c>
      <c r="T50" s="24">
        <f t="shared" ca="1" si="15"/>
        <v>6</v>
      </c>
      <c r="U50" s="24">
        <f t="shared" ca="1" si="15"/>
        <v>11</v>
      </c>
      <c r="V50" s="24">
        <f t="shared" ca="1" si="15"/>
        <v>10</v>
      </c>
      <c r="W50" s="24">
        <f t="shared" ca="1" si="15"/>
        <v>14</v>
      </c>
      <c r="X50" s="24">
        <f t="shared" ca="1" si="15"/>
        <v>7</v>
      </c>
      <c r="Y50" s="24">
        <f t="shared" ca="1" si="15"/>
        <v>15</v>
      </c>
      <c r="Z50" s="24">
        <f t="shared" ca="1" si="12"/>
        <v>3</v>
      </c>
      <c r="AA50" s="24">
        <f t="shared" ca="1" si="12"/>
        <v>13</v>
      </c>
      <c r="AB50" s="24">
        <f t="shared" ca="1" si="12"/>
        <v>20</v>
      </c>
      <c r="AC50" s="25">
        <f t="shared" ca="1" si="12"/>
        <v>19</v>
      </c>
      <c r="AD50" s="26"/>
      <c r="AF50" s="3">
        <f t="shared" ca="1" si="14"/>
        <v>0.94823885657698426</v>
      </c>
      <c r="AG50" s="3">
        <f t="shared" ca="1" si="14"/>
        <v>0.98112874788893611</v>
      </c>
      <c r="AH50" s="3">
        <f t="shared" ca="1" si="14"/>
        <v>0.98689792304238011</v>
      </c>
      <c r="AI50" s="3">
        <f t="shared" ca="1" si="14"/>
        <v>0.76296708215379938</v>
      </c>
      <c r="AJ50" s="3">
        <f t="shared" ca="1" si="14"/>
        <v>0.47155046226716857</v>
      </c>
      <c r="AK50" s="3">
        <f t="shared" ca="1" si="14"/>
        <v>0.85083880221423491</v>
      </c>
      <c r="AL50" s="3">
        <f t="shared" ca="1" si="14"/>
        <v>0.64706839627602297</v>
      </c>
      <c r="AM50" s="3">
        <f t="shared" ca="1" si="14"/>
        <v>0.21212179681566035</v>
      </c>
      <c r="AN50" s="3">
        <f t="shared" ca="1" si="14"/>
        <v>0.41256479110104627</v>
      </c>
      <c r="AO50" s="3">
        <f t="shared" ca="1" si="14"/>
        <v>0.95902119878585468</v>
      </c>
      <c r="AP50" s="3">
        <f t="shared" ca="1" si="14"/>
        <v>0.92715106568725247</v>
      </c>
      <c r="AQ50" s="3">
        <f t="shared" ca="1" si="14"/>
        <v>0.73694146829431362</v>
      </c>
      <c r="AR50" s="3">
        <f t="shared" ca="1" si="14"/>
        <v>0.74695203394276211</v>
      </c>
      <c r="AS50" s="3">
        <f t="shared" ca="1" si="14"/>
        <v>0.62876038113986665</v>
      </c>
      <c r="AT50" s="3">
        <f t="shared" ca="1" si="14"/>
        <v>0.89501623012870579</v>
      </c>
      <c r="AU50" s="3">
        <f t="shared" ca="1" si="14"/>
        <v>0.61937120548840441</v>
      </c>
      <c r="AV50" s="3">
        <f t="shared" ca="1" si="13"/>
        <v>0.97671124571402623</v>
      </c>
      <c r="AW50" s="3">
        <f t="shared" ca="1" si="13"/>
        <v>0.64055426189231646</v>
      </c>
      <c r="AX50" s="3">
        <f t="shared" ca="1" si="13"/>
        <v>3.4639402923135498E-2</v>
      </c>
      <c r="AY50" s="3">
        <f t="shared" ca="1" si="13"/>
        <v>0.20691872668682443</v>
      </c>
      <c r="AZ50" s="3"/>
    </row>
    <row r="51" spans="8:52" ht="16" x14ac:dyDescent="0.2">
      <c r="H51" s="22">
        <v>41</v>
      </c>
      <c r="I51" s="20">
        <f t="shared" ca="1" si="0"/>
        <v>7</v>
      </c>
      <c r="J51" s="23">
        <f t="shared" ca="1" si="16"/>
        <v>6</v>
      </c>
      <c r="K51" s="24">
        <f t="shared" ca="1" si="16"/>
        <v>7</v>
      </c>
      <c r="L51" s="24">
        <f t="shared" ca="1" si="16"/>
        <v>17</v>
      </c>
      <c r="M51" s="24">
        <f t="shared" ca="1" si="16"/>
        <v>15</v>
      </c>
      <c r="N51" s="24">
        <f t="shared" ca="1" si="16"/>
        <v>4</v>
      </c>
      <c r="O51" s="24">
        <f t="shared" ca="1" si="16"/>
        <v>8</v>
      </c>
      <c r="P51" s="24">
        <f t="shared" ca="1" si="16"/>
        <v>13</v>
      </c>
      <c r="Q51" s="24">
        <f t="shared" ca="1" si="15"/>
        <v>9</v>
      </c>
      <c r="R51" s="24">
        <f t="shared" ca="1" si="15"/>
        <v>5</v>
      </c>
      <c r="S51" s="24">
        <f t="shared" ca="1" si="15"/>
        <v>3</v>
      </c>
      <c r="T51" s="24">
        <f t="shared" ca="1" si="15"/>
        <v>19</v>
      </c>
      <c r="U51" s="24">
        <f t="shared" ca="1" si="15"/>
        <v>12</v>
      </c>
      <c r="V51" s="24">
        <f t="shared" ca="1" si="15"/>
        <v>2</v>
      </c>
      <c r="W51" s="24">
        <f t="shared" ca="1" si="15"/>
        <v>11</v>
      </c>
      <c r="X51" s="24">
        <f t="shared" ca="1" si="15"/>
        <v>1</v>
      </c>
      <c r="Y51" s="24">
        <f t="shared" ca="1" si="15"/>
        <v>18</v>
      </c>
      <c r="Z51" s="24">
        <f t="shared" ca="1" si="12"/>
        <v>20</v>
      </c>
      <c r="AA51" s="24">
        <f t="shared" ca="1" si="12"/>
        <v>14</v>
      </c>
      <c r="AB51" s="24">
        <f t="shared" ca="1" si="12"/>
        <v>10</v>
      </c>
      <c r="AC51" s="25">
        <f t="shared" ca="1" si="12"/>
        <v>16</v>
      </c>
      <c r="AD51" s="26"/>
      <c r="AF51" s="3">
        <f t="shared" ca="1" si="14"/>
        <v>0.75491594010224328</v>
      </c>
      <c r="AG51" s="3">
        <f t="shared" ca="1" si="14"/>
        <v>0.65662346920456449</v>
      </c>
      <c r="AH51" s="3">
        <f t="shared" ca="1" si="14"/>
        <v>0.18830257390763505</v>
      </c>
      <c r="AI51" s="3">
        <f t="shared" ca="1" si="14"/>
        <v>0.25645313586092711</v>
      </c>
      <c r="AJ51" s="3">
        <f t="shared" ca="1" si="14"/>
        <v>0.80947634788229261</v>
      </c>
      <c r="AK51" s="3">
        <f t="shared" ca="1" si="14"/>
        <v>0.56723665266328549</v>
      </c>
      <c r="AL51" s="3">
        <f t="shared" ca="1" si="14"/>
        <v>0.36726483453380254</v>
      </c>
      <c r="AM51" s="3">
        <f t="shared" ca="1" si="14"/>
        <v>0.5541733890429833</v>
      </c>
      <c r="AN51" s="3">
        <f t="shared" ca="1" si="14"/>
        <v>0.75859884242080022</v>
      </c>
      <c r="AO51" s="3">
        <f t="shared" ca="1" si="14"/>
        <v>0.84065574106633034</v>
      </c>
      <c r="AP51" s="3">
        <f t="shared" ca="1" si="14"/>
        <v>0.1575030799147652</v>
      </c>
      <c r="AQ51" s="3">
        <f t="shared" ca="1" si="14"/>
        <v>0.37306438873212489</v>
      </c>
      <c r="AR51" s="3">
        <f t="shared" ca="1" si="14"/>
        <v>0.89564243352523931</v>
      </c>
      <c r="AS51" s="3">
        <f t="shared" ca="1" si="14"/>
        <v>0.38890563245474896</v>
      </c>
      <c r="AT51" s="3">
        <f t="shared" ca="1" si="14"/>
        <v>0.95363413335101954</v>
      </c>
      <c r="AU51" s="3">
        <f t="shared" ca="1" si="14"/>
        <v>0.15904450032228179</v>
      </c>
      <c r="AV51" s="3">
        <f t="shared" ca="1" si="13"/>
        <v>4.4812963619331625E-2</v>
      </c>
      <c r="AW51" s="3">
        <f t="shared" ca="1" si="13"/>
        <v>0.28487628764401141</v>
      </c>
      <c r="AX51" s="3">
        <f t="shared" ca="1" si="13"/>
        <v>0.47272223709489969</v>
      </c>
      <c r="AY51" s="3">
        <f t="shared" ca="1" si="13"/>
        <v>0.20075343920042088</v>
      </c>
      <c r="AZ51" s="3"/>
    </row>
    <row r="52" spans="8:52" ht="16" x14ac:dyDescent="0.2">
      <c r="H52" s="22">
        <v>42</v>
      </c>
      <c r="I52" s="20">
        <f t="shared" ca="1" si="0"/>
        <v>4</v>
      </c>
      <c r="J52" s="23">
        <f t="shared" ca="1" si="16"/>
        <v>9</v>
      </c>
      <c r="K52" s="24">
        <f t="shared" ca="1" si="16"/>
        <v>3</v>
      </c>
      <c r="L52" s="24">
        <f t="shared" ca="1" si="16"/>
        <v>11</v>
      </c>
      <c r="M52" s="24">
        <f t="shared" ca="1" si="16"/>
        <v>4</v>
      </c>
      <c r="N52" s="24">
        <f t="shared" ca="1" si="16"/>
        <v>6</v>
      </c>
      <c r="O52" s="24">
        <f t="shared" ca="1" si="16"/>
        <v>16</v>
      </c>
      <c r="P52" s="24">
        <f t="shared" ca="1" si="16"/>
        <v>20</v>
      </c>
      <c r="Q52" s="24">
        <f t="shared" ca="1" si="15"/>
        <v>10</v>
      </c>
      <c r="R52" s="24">
        <f t="shared" ca="1" si="15"/>
        <v>12</v>
      </c>
      <c r="S52" s="24">
        <f t="shared" ca="1" si="15"/>
        <v>8</v>
      </c>
      <c r="T52" s="24">
        <f t="shared" ca="1" si="15"/>
        <v>5</v>
      </c>
      <c r="U52" s="24">
        <f t="shared" ca="1" si="15"/>
        <v>19</v>
      </c>
      <c r="V52" s="24">
        <f t="shared" ca="1" si="15"/>
        <v>13</v>
      </c>
      <c r="W52" s="24">
        <f t="shared" ca="1" si="15"/>
        <v>17</v>
      </c>
      <c r="X52" s="24">
        <f t="shared" ca="1" si="15"/>
        <v>14</v>
      </c>
      <c r="Y52" s="24">
        <f t="shared" ca="1" si="15"/>
        <v>7</v>
      </c>
      <c r="Z52" s="24">
        <f t="shared" ca="1" si="12"/>
        <v>2</v>
      </c>
      <c r="AA52" s="24">
        <f t="shared" ca="1" si="12"/>
        <v>18</v>
      </c>
      <c r="AB52" s="24">
        <f t="shared" ca="1" si="12"/>
        <v>1</v>
      </c>
      <c r="AC52" s="25">
        <f t="shared" ca="1" si="12"/>
        <v>15</v>
      </c>
      <c r="AD52" s="26"/>
      <c r="AF52" s="3">
        <f t="shared" ca="1" si="14"/>
        <v>0.3011822632129828</v>
      </c>
      <c r="AG52" s="3">
        <f t="shared" ca="1" si="14"/>
        <v>0.95256624897548514</v>
      </c>
      <c r="AH52" s="3">
        <f t="shared" ca="1" si="14"/>
        <v>0.17740357283250741</v>
      </c>
      <c r="AI52" s="3">
        <f t="shared" ca="1" si="14"/>
        <v>0.68891163686537449</v>
      </c>
      <c r="AJ52" s="3">
        <f t="shared" ca="1" si="14"/>
        <v>0.45178733295444617</v>
      </c>
      <c r="AK52" s="3">
        <f t="shared" ca="1" si="14"/>
        <v>0.12776587781945548</v>
      </c>
      <c r="AL52" s="3">
        <f t="shared" ca="1" si="14"/>
        <v>1.1660178255900822E-2</v>
      </c>
      <c r="AM52" s="3">
        <f t="shared" ca="1" si="14"/>
        <v>0.18743450493752545</v>
      </c>
      <c r="AN52" s="3">
        <f t="shared" ca="1" si="14"/>
        <v>0.1529816081837857</v>
      </c>
      <c r="AO52" s="3">
        <f t="shared" ca="1" si="14"/>
        <v>0.37129715100071048</v>
      </c>
      <c r="AP52" s="3">
        <f t="shared" ca="1" si="14"/>
        <v>0.68497708632956167</v>
      </c>
      <c r="AQ52" s="3">
        <f t="shared" ca="1" si="14"/>
        <v>3.8052675515711676E-2</v>
      </c>
      <c r="AR52" s="3">
        <f t="shared" ca="1" si="14"/>
        <v>0.14034204897918112</v>
      </c>
      <c r="AS52" s="3">
        <f t="shared" ca="1" si="14"/>
        <v>9.6914689683432864E-2</v>
      </c>
      <c r="AT52" s="3">
        <f t="shared" ca="1" si="14"/>
        <v>0.1389584716896779</v>
      </c>
      <c r="AU52" s="3">
        <f t="shared" ca="1" si="14"/>
        <v>0.42768539245670856</v>
      </c>
      <c r="AV52" s="3">
        <f t="shared" ca="1" si="13"/>
        <v>0.95335491754961688</v>
      </c>
      <c r="AW52" s="3">
        <f t="shared" ca="1" si="13"/>
        <v>8.2759230306169385E-2</v>
      </c>
      <c r="AX52" s="3">
        <f t="shared" ca="1" si="13"/>
        <v>0.95532919524934212</v>
      </c>
      <c r="AY52" s="3">
        <f t="shared" ca="1" si="13"/>
        <v>0.13036935261054694</v>
      </c>
      <c r="AZ52" s="3"/>
    </row>
    <row r="53" spans="8:52" ht="16" x14ac:dyDescent="0.2">
      <c r="H53" s="22">
        <v>43</v>
      </c>
      <c r="I53" s="20">
        <f t="shared" ca="1" si="0"/>
        <v>17</v>
      </c>
      <c r="J53" s="23">
        <f t="shared" ca="1" si="16"/>
        <v>5</v>
      </c>
      <c r="K53" s="24">
        <f t="shared" ca="1" si="16"/>
        <v>14</v>
      </c>
      <c r="L53" s="24">
        <f t="shared" ca="1" si="16"/>
        <v>13</v>
      </c>
      <c r="M53" s="24">
        <f t="shared" ca="1" si="16"/>
        <v>8</v>
      </c>
      <c r="N53" s="24">
        <f t="shared" ca="1" si="16"/>
        <v>11</v>
      </c>
      <c r="O53" s="24">
        <f t="shared" ca="1" si="16"/>
        <v>4</v>
      </c>
      <c r="P53" s="24">
        <f t="shared" ca="1" si="16"/>
        <v>17</v>
      </c>
      <c r="Q53" s="24">
        <f t="shared" ca="1" si="15"/>
        <v>7</v>
      </c>
      <c r="R53" s="24">
        <f t="shared" ca="1" si="15"/>
        <v>18</v>
      </c>
      <c r="S53" s="24">
        <f t="shared" ca="1" si="15"/>
        <v>1</v>
      </c>
      <c r="T53" s="24">
        <f t="shared" ca="1" si="15"/>
        <v>12</v>
      </c>
      <c r="U53" s="24">
        <f t="shared" ca="1" si="15"/>
        <v>20</v>
      </c>
      <c r="V53" s="24">
        <f t="shared" ca="1" si="15"/>
        <v>2</v>
      </c>
      <c r="W53" s="24">
        <f t="shared" ca="1" si="15"/>
        <v>9</v>
      </c>
      <c r="X53" s="24">
        <f t="shared" ca="1" si="15"/>
        <v>15</v>
      </c>
      <c r="Y53" s="24">
        <f t="shared" ca="1" si="15"/>
        <v>10</v>
      </c>
      <c r="Z53" s="24">
        <f t="shared" ca="1" si="12"/>
        <v>19</v>
      </c>
      <c r="AA53" s="24">
        <f t="shared" ca="1" si="12"/>
        <v>6</v>
      </c>
      <c r="AB53" s="24">
        <f t="shared" ca="1" si="12"/>
        <v>16</v>
      </c>
      <c r="AC53" s="25">
        <f t="shared" ca="1" si="12"/>
        <v>3</v>
      </c>
      <c r="AD53" s="26"/>
      <c r="AF53" s="3">
        <f t="shared" ca="1" si="14"/>
        <v>0.83748803860645893</v>
      </c>
      <c r="AG53" s="3">
        <f t="shared" ca="1" si="14"/>
        <v>0.55614014896011665</v>
      </c>
      <c r="AH53" s="3">
        <f t="shared" ca="1" si="14"/>
        <v>0.58064520133612985</v>
      </c>
      <c r="AI53" s="3">
        <f t="shared" ca="1" si="14"/>
        <v>0.69848585753805215</v>
      </c>
      <c r="AJ53" s="3">
        <f t="shared" ca="1" si="14"/>
        <v>0.60520111284815747</v>
      </c>
      <c r="AK53" s="3">
        <f t="shared" ca="1" si="14"/>
        <v>0.89839087242772364</v>
      </c>
      <c r="AL53" s="3">
        <f t="shared" ca="1" si="14"/>
        <v>0.40888404203547046</v>
      </c>
      <c r="AM53" s="3">
        <f t="shared" ca="1" si="14"/>
        <v>0.8060785044294595</v>
      </c>
      <c r="AN53" s="3">
        <f t="shared" ca="1" si="14"/>
        <v>0.35608318769295277</v>
      </c>
      <c r="AO53" s="3">
        <f t="shared" ca="1" si="14"/>
        <v>0.9909349622035114</v>
      </c>
      <c r="AP53" s="3">
        <f t="shared" ca="1" si="14"/>
        <v>0.59280858529180391</v>
      </c>
      <c r="AQ53" s="3">
        <f t="shared" ca="1" si="14"/>
        <v>0.13969918820646221</v>
      </c>
      <c r="AR53" s="3">
        <f t="shared" ca="1" si="14"/>
        <v>0.97402256984938673</v>
      </c>
      <c r="AS53" s="3">
        <f t="shared" ca="1" si="14"/>
        <v>0.69089198537486785</v>
      </c>
      <c r="AT53" s="3">
        <f t="shared" ca="1" si="14"/>
        <v>0.50106911353902928</v>
      </c>
      <c r="AU53" s="3">
        <f t="shared" ca="1" si="14"/>
        <v>0.67744980081339823</v>
      </c>
      <c r="AV53" s="3">
        <f t="shared" ca="1" si="13"/>
        <v>0.21649298315074483</v>
      </c>
      <c r="AW53" s="3">
        <f t="shared" ca="1" si="13"/>
        <v>0.82761250545974241</v>
      </c>
      <c r="AX53" s="3">
        <f t="shared" ca="1" si="13"/>
        <v>0.43421026608912816</v>
      </c>
      <c r="AY53" s="3">
        <f t="shared" ca="1" si="13"/>
        <v>0.93206438700707073</v>
      </c>
      <c r="AZ53" s="3"/>
    </row>
    <row r="54" spans="8:52" ht="16" x14ac:dyDescent="0.2">
      <c r="H54" s="22">
        <v>44</v>
      </c>
      <c r="I54" s="20">
        <f t="shared" ca="1" si="0"/>
        <v>7</v>
      </c>
      <c r="J54" s="23">
        <f t="shared" ca="1" si="16"/>
        <v>6</v>
      </c>
      <c r="K54" s="24">
        <f t="shared" ca="1" si="16"/>
        <v>18</v>
      </c>
      <c r="L54" s="24">
        <f t="shared" ca="1" si="16"/>
        <v>5</v>
      </c>
      <c r="M54" s="24">
        <f t="shared" ca="1" si="16"/>
        <v>20</v>
      </c>
      <c r="N54" s="24">
        <f t="shared" ca="1" si="16"/>
        <v>7</v>
      </c>
      <c r="O54" s="24">
        <f t="shared" ca="1" si="16"/>
        <v>1</v>
      </c>
      <c r="P54" s="24">
        <f t="shared" ca="1" si="16"/>
        <v>11</v>
      </c>
      <c r="Q54" s="24">
        <f t="shared" ca="1" si="15"/>
        <v>19</v>
      </c>
      <c r="R54" s="24">
        <f t="shared" ca="1" si="15"/>
        <v>13</v>
      </c>
      <c r="S54" s="24">
        <f t="shared" ca="1" si="15"/>
        <v>8</v>
      </c>
      <c r="T54" s="24">
        <f t="shared" ca="1" si="15"/>
        <v>10</v>
      </c>
      <c r="U54" s="24">
        <f t="shared" ca="1" si="15"/>
        <v>16</v>
      </c>
      <c r="V54" s="24">
        <f t="shared" ca="1" si="15"/>
        <v>12</v>
      </c>
      <c r="W54" s="24">
        <f t="shared" ca="1" si="15"/>
        <v>15</v>
      </c>
      <c r="X54" s="24">
        <f t="shared" ca="1" si="15"/>
        <v>3</v>
      </c>
      <c r="Y54" s="24">
        <f t="shared" ca="1" si="15"/>
        <v>9</v>
      </c>
      <c r="Z54" s="24">
        <f t="shared" ca="1" si="12"/>
        <v>17</v>
      </c>
      <c r="AA54" s="24">
        <f t="shared" ca="1" si="12"/>
        <v>14</v>
      </c>
      <c r="AB54" s="24">
        <f t="shared" ca="1" si="12"/>
        <v>4</v>
      </c>
      <c r="AC54" s="25">
        <f t="shared" ca="1" si="12"/>
        <v>2</v>
      </c>
      <c r="AD54" s="26"/>
      <c r="AF54" s="3">
        <f t="shared" ca="1" si="14"/>
        <v>0.66512683259882377</v>
      </c>
      <c r="AG54" s="3">
        <f t="shared" ca="1" si="14"/>
        <v>0.12664850525955862</v>
      </c>
      <c r="AH54" s="3">
        <f t="shared" ca="1" si="14"/>
        <v>0.72518886583493281</v>
      </c>
      <c r="AI54" s="3">
        <f t="shared" ca="1" si="14"/>
        <v>2.7474728801709869E-2</v>
      </c>
      <c r="AJ54" s="3">
        <f t="shared" ca="1" si="14"/>
        <v>0.5811480639009079</v>
      </c>
      <c r="AK54" s="3">
        <f t="shared" ca="1" si="14"/>
        <v>0.90565566873717762</v>
      </c>
      <c r="AL54" s="3">
        <f t="shared" ca="1" si="14"/>
        <v>0.3954964980126795</v>
      </c>
      <c r="AM54" s="3">
        <f t="shared" ca="1" si="14"/>
        <v>7.3606918392760456E-2</v>
      </c>
      <c r="AN54" s="3">
        <f t="shared" ca="1" si="14"/>
        <v>0.31038825823331773</v>
      </c>
      <c r="AO54" s="3">
        <f t="shared" ca="1" si="14"/>
        <v>0.54690667349601074</v>
      </c>
      <c r="AP54" s="3">
        <f t="shared" ca="1" si="14"/>
        <v>0.44714687292666799</v>
      </c>
      <c r="AQ54" s="3">
        <f t="shared" ca="1" si="14"/>
        <v>0.27316300290327522</v>
      </c>
      <c r="AR54" s="3">
        <f t="shared" ca="1" si="14"/>
        <v>0.32157636581868754</v>
      </c>
      <c r="AS54" s="3">
        <f t="shared" ca="1" si="14"/>
        <v>0.29400367798082017</v>
      </c>
      <c r="AT54" s="3">
        <f t="shared" ca="1" si="14"/>
        <v>0.77136007829097497</v>
      </c>
      <c r="AU54" s="3">
        <f t="shared" ca="1" si="14"/>
        <v>0.50885949669029784</v>
      </c>
      <c r="AV54" s="3">
        <f t="shared" ca="1" si="13"/>
        <v>0.153735837132986</v>
      </c>
      <c r="AW54" s="3">
        <f t="shared" ca="1" si="13"/>
        <v>0.29633345127762589</v>
      </c>
      <c r="AX54" s="3">
        <f t="shared" ca="1" si="13"/>
        <v>0.7402494927056954</v>
      </c>
      <c r="AY54" s="3">
        <f t="shared" ca="1" si="13"/>
        <v>0.7915372035443502</v>
      </c>
      <c r="AZ54" s="3"/>
    </row>
    <row r="55" spans="8:52" ht="16" x14ac:dyDescent="0.2">
      <c r="H55" s="22">
        <v>45</v>
      </c>
      <c r="I55" s="20">
        <f t="shared" ca="1" si="0"/>
        <v>7</v>
      </c>
      <c r="J55" s="23">
        <f t="shared" ca="1" si="16"/>
        <v>1</v>
      </c>
      <c r="K55" s="24">
        <f t="shared" ca="1" si="16"/>
        <v>13</v>
      </c>
      <c r="L55" s="24">
        <f t="shared" ca="1" si="16"/>
        <v>15</v>
      </c>
      <c r="M55" s="24">
        <f t="shared" ca="1" si="16"/>
        <v>11</v>
      </c>
      <c r="N55" s="24">
        <f t="shared" ca="1" si="16"/>
        <v>6</v>
      </c>
      <c r="O55" s="24">
        <f t="shared" ca="1" si="16"/>
        <v>18</v>
      </c>
      <c r="P55" s="24">
        <f t="shared" ca="1" si="16"/>
        <v>3</v>
      </c>
      <c r="Q55" s="24">
        <f t="shared" ca="1" si="15"/>
        <v>4</v>
      </c>
      <c r="R55" s="24">
        <f t="shared" ca="1" si="15"/>
        <v>19</v>
      </c>
      <c r="S55" s="24">
        <f t="shared" ca="1" si="15"/>
        <v>2</v>
      </c>
      <c r="T55" s="24">
        <f t="shared" ca="1" si="15"/>
        <v>8</v>
      </c>
      <c r="U55" s="24">
        <f t="shared" ca="1" si="15"/>
        <v>10</v>
      </c>
      <c r="V55" s="24">
        <f t="shared" ca="1" si="15"/>
        <v>16</v>
      </c>
      <c r="W55" s="24">
        <f t="shared" ca="1" si="15"/>
        <v>17</v>
      </c>
      <c r="X55" s="24">
        <f t="shared" ca="1" si="15"/>
        <v>7</v>
      </c>
      <c r="Y55" s="24">
        <f t="shared" ca="1" si="15"/>
        <v>5</v>
      </c>
      <c r="Z55" s="24">
        <f t="shared" ca="1" si="12"/>
        <v>9</v>
      </c>
      <c r="AA55" s="24">
        <f t="shared" ca="1" si="12"/>
        <v>12</v>
      </c>
      <c r="AB55" s="24">
        <f t="shared" ca="1" si="12"/>
        <v>20</v>
      </c>
      <c r="AC55" s="25">
        <f t="shared" ca="1" si="12"/>
        <v>14</v>
      </c>
      <c r="AD55" s="26"/>
      <c r="AF55" s="3">
        <f t="shared" ca="1" si="14"/>
        <v>0.94375113027271329</v>
      </c>
      <c r="AG55" s="3">
        <f t="shared" ca="1" si="14"/>
        <v>0.27041565564005055</v>
      </c>
      <c r="AH55" s="3">
        <f t="shared" ca="1" si="14"/>
        <v>0.2285489494461348</v>
      </c>
      <c r="AI55" s="3">
        <f t="shared" ca="1" si="14"/>
        <v>0.36585962813713557</v>
      </c>
      <c r="AJ55" s="3">
        <f t="shared" ca="1" si="14"/>
        <v>0.54913463123020578</v>
      </c>
      <c r="AK55" s="3">
        <f t="shared" ca="1" si="14"/>
        <v>4.3551485388691913E-2</v>
      </c>
      <c r="AL55" s="3">
        <f t="shared" ca="1" si="14"/>
        <v>0.67473610479145463</v>
      </c>
      <c r="AM55" s="3">
        <f t="shared" ca="1" si="14"/>
        <v>0.62732138565036033</v>
      </c>
      <c r="AN55" s="3">
        <f t="shared" ca="1" si="14"/>
        <v>3.7073995932275117E-2</v>
      </c>
      <c r="AO55" s="3">
        <f t="shared" ca="1" si="14"/>
        <v>0.87542498821744552</v>
      </c>
      <c r="AP55" s="3">
        <f t="shared" ca="1" si="14"/>
        <v>0.50513712986798853</v>
      </c>
      <c r="AQ55" s="3">
        <f t="shared" ca="1" si="14"/>
        <v>0.43214250919039987</v>
      </c>
      <c r="AR55" s="3">
        <f t="shared" ca="1" si="14"/>
        <v>0.16483929679368647</v>
      </c>
      <c r="AS55" s="3">
        <f t="shared" ca="1" si="14"/>
        <v>0.14767633551511017</v>
      </c>
      <c r="AT55" s="3">
        <f t="shared" ca="1" si="14"/>
        <v>0.54622064822619998</v>
      </c>
      <c r="AU55" s="3">
        <f t="shared" ca="1" si="14"/>
        <v>0.61704503126850696</v>
      </c>
      <c r="AV55" s="3">
        <f t="shared" ca="1" si="13"/>
        <v>0.47671911645605736</v>
      </c>
      <c r="AW55" s="3">
        <f t="shared" ca="1" si="13"/>
        <v>0.27587795576506857</v>
      </c>
      <c r="AX55" s="3">
        <f t="shared" ca="1" si="13"/>
        <v>6.3410528478426986E-3</v>
      </c>
      <c r="AY55" s="3">
        <f t="shared" ca="1" si="13"/>
        <v>0.26632730571741237</v>
      </c>
      <c r="AZ55" s="3"/>
    </row>
    <row r="56" spans="8:52" ht="16" x14ac:dyDescent="0.2">
      <c r="H56" s="22">
        <v>46</v>
      </c>
      <c r="I56" s="20">
        <f t="shared" ca="1" si="0"/>
        <v>16</v>
      </c>
      <c r="J56" s="23">
        <f t="shared" ca="1" si="16"/>
        <v>12</v>
      </c>
      <c r="K56" s="24">
        <f t="shared" ca="1" si="16"/>
        <v>9</v>
      </c>
      <c r="L56" s="24">
        <f t="shared" ca="1" si="16"/>
        <v>13</v>
      </c>
      <c r="M56" s="24">
        <f t="shared" ca="1" si="16"/>
        <v>2</v>
      </c>
      <c r="N56" s="24">
        <f t="shared" ca="1" si="16"/>
        <v>15</v>
      </c>
      <c r="O56" s="24">
        <f t="shared" ca="1" si="16"/>
        <v>1</v>
      </c>
      <c r="P56" s="24">
        <f t="shared" ca="1" si="16"/>
        <v>5</v>
      </c>
      <c r="Q56" s="24">
        <f t="shared" ca="1" si="15"/>
        <v>7</v>
      </c>
      <c r="R56" s="24">
        <f t="shared" ca="1" si="15"/>
        <v>10</v>
      </c>
      <c r="S56" s="24">
        <f t="shared" ca="1" si="15"/>
        <v>14</v>
      </c>
      <c r="T56" s="24">
        <f t="shared" ca="1" si="15"/>
        <v>16</v>
      </c>
      <c r="U56" s="24">
        <f t="shared" ca="1" si="15"/>
        <v>17</v>
      </c>
      <c r="V56" s="24">
        <f t="shared" ca="1" si="15"/>
        <v>4</v>
      </c>
      <c r="W56" s="24">
        <f t="shared" ca="1" si="15"/>
        <v>8</v>
      </c>
      <c r="X56" s="24">
        <f t="shared" ca="1" si="15"/>
        <v>18</v>
      </c>
      <c r="Y56" s="24">
        <f t="shared" ca="1" si="15"/>
        <v>20</v>
      </c>
      <c r="Z56" s="24">
        <f t="shared" ca="1" si="12"/>
        <v>3</v>
      </c>
      <c r="AA56" s="24">
        <f t="shared" ca="1" si="12"/>
        <v>11</v>
      </c>
      <c r="AB56" s="24">
        <f t="shared" ca="1" si="12"/>
        <v>6</v>
      </c>
      <c r="AC56" s="25">
        <f t="shared" ca="1" si="12"/>
        <v>19</v>
      </c>
      <c r="AD56" s="26"/>
      <c r="AF56" s="3">
        <f t="shared" ca="1" si="14"/>
        <v>0.41892606398547494</v>
      </c>
      <c r="AG56" s="3">
        <f t="shared" ca="1" si="14"/>
        <v>0.56965412329307497</v>
      </c>
      <c r="AH56" s="3">
        <f t="shared" ca="1" si="14"/>
        <v>0.32155146516417943</v>
      </c>
      <c r="AI56" s="3">
        <f t="shared" ca="1" si="14"/>
        <v>0.92731726619249144</v>
      </c>
      <c r="AJ56" s="3">
        <f t="shared" ca="1" si="14"/>
        <v>0.19525173862445278</v>
      </c>
      <c r="AK56" s="3">
        <f t="shared" ca="1" si="14"/>
        <v>0.99532636021006859</v>
      </c>
      <c r="AL56" s="3">
        <f t="shared" ca="1" si="14"/>
        <v>0.80102053978104903</v>
      </c>
      <c r="AM56" s="3">
        <f t="shared" ca="1" si="14"/>
        <v>0.77026025469373771</v>
      </c>
      <c r="AN56" s="3">
        <f t="shared" ca="1" si="14"/>
        <v>0.49371490162088005</v>
      </c>
      <c r="AO56" s="3">
        <f t="shared" ca="1" si="14"/>
        <v>0.2950912591091378</v>
      </c>
      <c r="AP56" s="3">
        <f t="shared" ca="1" si="14"/>
        <v>0.16987570304803057</v>
      </c>
      <c r="AQ56" s="3">
        <f t="shared" ca="1" si="14"/>
        <v>0.10035296058177245</v>
      </c>
      <c r="AR56" s="3">
        <f t="shared" ca="1" si="14"/>
        <v>0.8755912559338983</v>
      </c>
      <c r="AS56" s="3">
        <f t="shared" ca="1" si="14"/>
        <v>0.58500817760797386</v>
      </c>
      <c r="AT56" s="3">
        <f t="shared" ca="1" si="14"/>
        <v>4.2424253267405843E-2</v>
      </c>
      <c r="AU56" s="3">
        <f t="shared" ca="1" si="14"/>
        <v>1.7796905618929659E-2</v>
      </c>
      <c r="AV56" s="3">
        <f t="shared" ca="1" si="13"/>
        <v>0.90624840872022838</v>
      </c>
      <c r="AW56" s="3">
        <f t="shared" ca="1" si="13"/>
        <v>0.45037748191188909</v>
      </c>
      <c r="AX56" s="3">
        <f t="shared" ca="1" si="13"/>
        <v>0.79451596433850025</v>
      </c>
      <c r="AY56" s="3">
        <f t="shared" ca="1" si="13"/>
        <v>4.0700014902834147E-2</v>
      </c>
      <c r="AZ56" s="3"/>
    </row>
    <row r="57" spans="8:52" ht="16" x14ac:dyDescent="0.2">
      <c r="H57" s="22">
        <v>47</v>
      </c>
      <c r="I57" s="20">
        <f t="shared" ca="1" si="0"/>
        <v>10</v>
      </c>
      <c r="J57" s="23">
        <f t="shared" ca="1" si="16"/>
        <v>1</v>
      </c>
      <c r="K57" s="24">
        <f t="shared" ca="1" si="16"/>
        <v>13</v>
      </c>
      <c r="L57" s="24">
        <f t="shared" ca="1" si="16"/>
        <v>10</v>
      </c>
      <c r="M57" s="24">
        <f t="shared" ca="1" si="16"/>
        <v>18</v>
      </c>
      <c r="N57" s="24">
        <f t="shared" ca="1" si="16"/>
        <v>12</v>
      </c>
      <c r="O57" s="24">
        <f t="shared" ca="1" si="16"/>
        <v>19</v>
      </c>
      <c r="P57" s="24">
        <f t="shared" ca="1" si="16"/>
        <v>17</v>
      </c>
      <c r="Q57" s="24">
        <f t="shared" ca="1" si="15"/>
        <v>15</v>
      </c>
      <c r="R57" s="24">
        <f t="shared" ca="1" si="15"/>
        <v>14</v>
      </c>
      <c r="S57" s="24">
        <f t="shared" ca="1" si="15"/>
        <v>7</v>
      </c>
      <c r="T57" s="24">
        <f t="shared" ca="1" si="15"/>
        <v>6</v>
      </c>
      <c r="U57" s="24">
        <f t="shared" ca="1" si="15"/>
        <v>8</v>
      </c>
      <c r="V57" s="24">
        <f t="shared" ca="1" si="15"/>
        <v>16</v>
      </c>
      <c r="W57" s="24">
        <f t="shared" ca="1" si="15"/>
        <v>2</v>
      </c>
      <c r="X57" s="24">
        <f t="shared" ca="1" si="15"/>
        <v>11</v>
      </c>
      <c r="Y57" s="24">
        <f t="shared" ca="1" si="15"/>
        <v>5</v>
      </c>
      <c r="Z57" s="24">
        <f t="shared" ca="1" si="12"/>
        <v>20</v>
      </c>
      <c r="AA57" s="24">
        <f t="shared" ca="1" si="12"/>
        <v>9</v>
      </c>
      <c r="AB57" s="24">
        <f t="shared" ca="1" si="12"/>
        <v>3</v>
      </c>
      <c r="AC57" s="25">
        <f t="shared" ca="1" si="12"/>
        <v>4</v>
      </c>
      <c r="AD57" s="26"/>
      <c r="AF57" s="3">
        <f t="shared" ca="1" si="14"/>
        <v>0.99062008879939145</v>
      </c>
      <c r="AG57" s="3">
        <f t="shared" ca="1" si="14"/>
        <v>0.48534898091217815</v>
      </c>
      <c r="AH57" s="3">
        <f t="shared" ca="1" si="14"/>
        <v>0.724354401686502</v>
      </c>
      <c r="AI57" s="3">
        <f t="shared" ca="1" si="14"/>
        <v>0.15570076658218213</v>
      </c>
      <c r="AJ57" s="3">
        <f t="shared" ca="1" si="14"/>
        <v>0.49632683679209044</v>
      </c>
      <c r="AK57" s="3">
        <f t="shared" ca="1" si="14"/>
        <v>0.15061386750151873</v>
      </c>
      <c r="AL57" s="3">
        <f t="shared" ca="1" si="14"/>
        <v>0.15856289424518755</v>
      </c>
      <c r="AM57" s="3">
        <f t="shared" ca="1" si="14"/>
        <v>0.26194422782034255</v>
      </c>
      <c r="AN57" s="3">
        <f t="shared" ca="1" si="14"/>
        <v>0.34775389572203352</v>
      </c>
      <c r="AO57" s="3">
        <f t="shared" ca="1" si="14"/>
        <v>0.82536483645863679</v>
      </c>
      <c r="AP57" s="3">
        <f t="shared" ca="1" si="14"/>
        <v>0.94729598043078611</v>
      </c>
      <c r="AQ57" s="3">
        <f t="shared" ca="1" si="14"/>
        <v>0.77761263750923271</v>
      </c>
      <c r="AR57" s="3">
        <f t="shared" ca="1" si="14"/>
        <v>0.16461822679142457</v>
      </c>
      <c r="AS57" s="3">
        <f t="shared" ca="1" si="14"/>
        <v>0.98540701366612471</v>
      </c>
      <c r="AT57" s="3">
        <f t="shared" ca="1" si="14"/>
        <v>0.67073895562919161</v>
      </c>
      <c r="AU57" s="3">
        <f t="shared" ca="1" si="14"/>
        <v>0.95195409318322088</v>
      </c>
      <c r="AV57" s="3">
        <f t="shared" ca="1" si="13"/>
        <v>7.9263376125926377E-2</v>
      </c>
      <c r="AW57" s="3">
        <f t="shared" ca="1" si="13"/>
        <v>0.76599593813301636</v>
      </c>
      <c r="AX57" s="3">
        <f t="shared" ca="1" si="13"/>
        <v>0.95913620255014609</v>
      </c>
      <c r="AY57" s="3">
        <f t="shared" ca="1" si="13"/>
        <v>0.95714841479855328</v>
      </c>
      <c r="AZ57" s="3"/>
    </row>
    <row r="58" spans="8:52" ht="16" x14ac:dyDescent="0.2">
      <c r="H58" s="22">
        <v>48</v>
      </c>
      <c r="I58" s="20">
        <f t="shared" ca="1" si="0"/>
        <v>9</v>
      </c>
      <c r="J58" s="23">
        <f t="shared" ca="1" si="16"/>
        <v>6</v>
      </c>
      <c r="K58" s="24">
        <f t="shared" ca="1" si="16"/>
        <v>9</v>
      </c>
      <c r="L58" s="24">
        <f t="shared" ca="1" si="16"/>
        <v>17</v>
      </c>
      <c r="M58" s="24">
        <f t="shared" ca="1" si="16"/>
        <v>4</v>
      </c>
      <c r="N58" s="24">
        <f t="shared" ca="1" si="16"/>
        <v>15</v>
      </c>
      <c r="O58" s="24">
        <f t="shared" ca="1" si="16"/>
        <v>20</v>
      </c>
      <c r="P58" s="24">
        <f t="shared" ca="1" si="16"/>
        <v>7</v>
      </c>
      <c r="Q58" s="24">
        <f t="shared" ca="1" si="15"/>
        <v>16</v>
      </c>
      <c r="R58" s="24">
        <f t="shared" ca="1" si="15"/>
        <v>1</v>
      </c>
      <c r="S58" s="24">
        <f t="shared" ca="1" si="15"/>
        <v>8</v>
      </c>
      <c r="T58" s="24">
        <f t="shared" ca="1" si="15"/>
        <v>13</v>
      </c>
      <c r="U58" s="24">
        <f t="shared" ca="1" si="15"/>
        <v>14</v>
      </c>
      <c r="V58" s="24">
        <f t="shared" ca="1" si="15"/>
        <v>5</v>
      </c>
      <c r="W58" s="24">
        <f t="shared" ca="1" si="15"/>
        <v>10</v>
      </c>
      <c r="X58" s="24">
        <f t="shared" ca="1" si="15"/>
        <v>2</v>
      </c>
      <c r="Y58" s="24">
        <f t="shared" ca="1" si="15"/>
        <v>18</v>
      </c>
      <c r="Z58" s="24">
        <f t="shared" ca="1" si="12"/>
        <v>11</v>
      </c>
      <c r="AA58" s="24">
        <f t="shared" ca="1" si="12"/>
        <v>3</v>
      </c>
      <c r="AB58" s="24">
        <f t="shared" ca="1" si="12"/>
        <v>12</v>
      </c>
      <c r="AC58" s="25">
        <f t="shared" ca="1" si="12"/>
        <v>19</v>
      </c>
      <c r="AD58" s="26"/>
      <c r="AF58" s="3">
        <f t="shared" ca="1" si="14"/>
        <v>0.75111998483753972</v>
      </c>
      <c r="AG58" s="3">
        <f t="shared" ca="1" si="14"/>
        <v>0.68072100650202394</v>
      </c>
      <c r="AH58" s="3">
        <f t="shared" ca="1" si="14"/>
        <v>0.15497671636690691</v>
      </c>
      <c r="AI58" s="3">
        <f t="shared" ca="1" si="14"/>
        <v>0.79224351266186432</v>
      </c>
      <c r="AJ58" s="3">
        <f t="shared" ca="1" si="14"/>
        <v>0.32357345480872435</v>
      </c>
      <c r="AK58" s="3">
        <f t="shared" ca="1" si="14"/>
        <v>1.9519920812518743E-2</v>
      </c>
      <c r="AL58" s="3">
        <f t="shared" ca="1" si="14"/>
        <v>0.75094393655923108</v>
      </c>
      <c r="AM58" s="3">
        <f t="shared" ca="1" si="14"/>
        <v>0.19822579961320563</v>
      </c>
      <c r="AN58" s="3">
        <f t="shared" ca="1" si="14"/>
        <v>0.98317046468679714</v>
      </c>
      <c r="AO58" s="3">
        <f t="shared" ca="1" si="14"/>
        <v>0.71387903987957402</v>
      </c>
      <c r="AP58" s="3">
        <f t="shared" ca="1" si="14"/>
        <v>0.49232221877095506</v>
      </c>
      <c r="AQ58" s="3">
        <f t="shared" ca="1" si="14"/>
        <v>0.42588021654384489</v>
      </c>
      <c r="AR58" s="3">
        <f t="shared" ca="1" si="14"/>
        <v>0.77415249951601151</v>
      </c>
      <c r="AS58" s="3">
        <f t="shared" ca="1" si="14"/>
        <v>0.58960562838205133</v>
      </c>
      <c r="AT58" s="3">
        <f t="shared" ca="1" si="14"/>
        <v>0.85142566878950432</v>
      </c>
      <c r="AU58" s="3">
        <f t="shared" ca="1" si="14"/>
        <v>0.14409668653436314</v>
      </c>
      <c r="AV58" s="3">
        <f t="shared" ca="1" si="13"/>
        <v>0.58075160404599435</v>
      </c>
      <c r="AW58" s="3">
        <f t="shared" ca="1" si="13"/>
        <v>0.82233208487509701</v>
      </c>
      <c r="AX58" s="3">
        <f t="shared" ca="1" si="13"/>
        <v>0.5597753952359209</v>
      </c>
      <c r="AY58" s="3">
        <f t="shared" ca="1" si="13"/>
        <v>8.0192311422865536E-2</v>
      </c>
      <c r="AZ58" s="3"/>
    </row>
    <row r="59" spans="8:52" ht="16" x14ac:dyDescent="0.2">
      <c r="H59" s="22">
        <v>49</v>
      </c>
      <c r="I59" s="20">
        <f t="shared" ca="1" si="0"/>
        <v>16</v>
      </c>
      <c r="J59" s="23">
        <f t="shared" ca="1" si="16"/>
        <v>5</v>
      </c>
      <c r="K59" s="24">
        <f t="shared" ca="1" si="16"/>
        <v>6</v>
      </c>
      <c r="L59" s="24">
        <f t="shared" ca="1" si="16"/>
        <v>12</v>
      </c>
      <c r="M59" s="24">
        <f t="shared" ca="1" si="16"/>
        <v>4</v>
      </c>
      <c r="N59" s="24">
        <f t="shared" ca="1" si="16"/>
        <v>20</v>
      </c>
      <c r="O59" s="24">
        <f t="shared" ca="1" si="16"/>
        <v>11</v>
      </c>
      <c r="P59" s="24">
        <f t="shared" ca="1" si="16"/>
        <v>7</v>
      </c>
      <c r="Q59" s="24">
        <f t="shared" ca="1" si="15"/>
        <v>19</v>
      </c>
      <c r="R59" s="24">
        <f t="shared" ca="1" si="15"/>
        <v>10</v>
      </c>
      <c r="S59" s="24">
        <f t="shared" ca="1" si="15"/>
        <v>13</v>
      </c>
      <c r="T59" s="24">
        <f t="shared" ca="1" si="15"/>
        <v>8</v>
      </c>
      <c r="U59" s="24">
        <f t="shared" ca="1" si="15"/>
        <v>16</v>
      </c>
      <c r="V59" s="24">
        <f t="shared" ca="1" si="15"/>
        <v>3</v>
      </c>
      <c r="W59" s="24">
        <f t="shared" ca="1" si="15"/>
        <v>9</v>
      </c>
      <c r="X59" s="24">
        <f t="shared" ca="1" si="15"/>
        <v>1</v>
      </c>
      <c r="Y59" s="24">
        <f t="shared" ca="1" si="15"/>
        <v>17</v>
      </c>
      <c r="Z59" s="24">
        <f t="shared" ca="1" si="12"/>
        <v>2</v>
      </c>
      <c r="AA59" s="24">
        <f t="shared" ca="1" si="12"/>
        <v>14</v>
      </c>
      <c r="AB59" s="24">
        <f t="shared" ca="1" si="12"/>
        <v>15</v>
      </c>
      <c r="AC59" s="25">
        <f t="shared" ca="1" si="12"/>
        <v>18</v>
      </c>
      <c r="AD59" s="26"/>
      <c r="AF59" s="3">
        <f t="shared" ca="1" si="14"/>
        <v>0.68073013578802932</v>
      </c>
      <c r="AG59" s="3">
        <f t="shared" ca="1" si="14"/>
        <v>0.6561074000274707</v>
      </c>
      <c r="AH59" s="3">
        <f t="shared" ca="1" si="14"/>
        <v>0.44741402664265828</v>
      </c>
      <c r="AI59" s="3">
        <f t="shared" ca="1" si="14"/>
        <v>0.69650458670972037</v>
      </c>
      <c r="AJ59" s="3">
        <f t="shared" ca="1" si="14"/>
        <v>3.744246534329132E-2</v>
      </c>
      <c r="AK59" s="3">
        <f t="shared" ca="1" si="14"/>
        <v>0.54856308299979128</v>
      </c>
      <c r="AL59" s="3">
        <f t="shared" ca="1" si="14"/>
        <v>0.65200124392947079</v>
      </c>
      <c r="AM59" s="3">
        <f t="shared" ca="1" si="14"/>
        <v>4.2613863365733029E-2</v>
      </c>
      <c r="AN59" s="3">
        <f t="shared" ca="1" si="14"/>
        <v>0.55290992366933489</v>
      </c>
      <c r="AO59" s="3">
        <f t="shared" ca="1" si="14"/>
        <v>0.42830135737036001</v>
      </c>
      <c r="AP59" s="3">
        <f t="shared" ca="1" si="14"/>
        <v>0.57785935221668905</v>
      </c>
      <c r="AQ59" s="3">
        <f t="shared" ca="1" si="14"/>
        <v>0.15444802346804698</v>
      </c>
      <c r="AR59" s="3">
        <f t="shared" ca="1" si="14"/>
        <v>0.70670856220997014</v>
      </c>
      <c r="AS59" s="3">
        <f t="shared" ca="1" si="14"/>
        <v>0.56658453282688204</v>
      </c>
      <c r="AT59" s="3">
        <f t="shared" ca="1" si="14"/>
        <v>0.89378920922990435</v>
      </c>
      <c r="AU59" s="3">
        <f t="shared" ca="1" si="14"/>
        <v>0.13147049586230231</v>
      </c>
      <c r="AV59" s="3">
        <f t="shared" ca="1" si="13"/>
        <v>0.7221151889389541</v>
      </c>
      <c r="AW59" s="3">
        <f t="shared" ca="1" si="13"/>
        <v>0.38684136944702696</v>
      </c>
      <c r="AX59" s="3">
        <f t="shared" ca="1" si="13"/>
        <v>0.1810328243138144</v>
      </c>
      <c r="AY59" s="3">
        <f t="shared" ca="1" si="13"/>
        <v>9.5459161791658254E-2</v>
      </c>
      <c r="AZ59" s="3"/>
    </row>
    <row r="60" spans="8:52" ht="16" x14ac:dyDescent="0.2">
      <c r="H60" s="22">
        <v>50</v>
      </c>
      <c r="I60" s="20">
        <f t="shared" ca="1" si="0"/>
        <v>17</v>
      </c>
      <c r="J60" s="23">
        <f t="shared" ca="1" si="16"/>
        <v>5</v>
      </c>
      <c r="K60" s="24">
        <f t="shared" ca="1" si="16"/>
        <v>6</v>
      </c>
      <c r="L60" s="24">
        <f t="shared" ca="1" si="16"/>
        <v>20</v>
      </c>
      <c r="M60" s="24">
        <f t="shared" ca="1" si="16"/>
        <v>18</v>
      </c>
      <c r="N60" s="24">
        <f t="shared" ca="1" si="16"/>
        <v>16</v>
      </c>
      <c r="O60" s="24">
        <f t="shared" ca="1" si="16"/>
        <v>4</v>
      </c>
      <c r="P60" s="24">
        <f t="shared" ca="1" si="16"/>
        <v>14</v>
      </c>
      <c r="Q60" s="24">
        <f t="shared" ca="1" si="15"/>
        <v>2</v>
      </c>
      <c r="R60" s="24">
        <f t="shared" ca="1" si="15"/>
        <v>19</v>
      </c>
      <c r="S60" s="24">
        <f t="shared" ca="1" si="15"/>
        <v>17</v>
      </c>
      <c r="T60" s="24">
        <f t="shared" ca="1" si="15"/>
        <v>15</v>
      </c>
      <c r="U60" s="24">
        <f t="shared" ca="1" si="15"/>
        <v>3</v>
      </c>
      <c r="V60" s="24">
        <f t="shared" ca="1" si="15"/>
        <v>11</v>
      </c>
      <c r="W60" s="24">
        <f t="shared" ca="1" si="15"/>
        <v>9</v>
      </c>
      <c r="X60" s="24">
        <f t="shared" ca="1" si="15"/>
        <v>1</v>
      </c>
      <c r="Y60" s="24">
        <f t="shared" ca="1" si="15"/>
        <v>8</v>
      </c>
      <c r="Z60" s="24">
        <f t="shared" ca="1" si="12"/>
        <v>7</v>
      </c>
      <c r="AA60" s="24">
        <f t="shared" ca="1" si="12"/>
        <v>10</v>
      </c>
      <c r="AB60" s="24">
        <f t="shared" ca="1" si="12"/>
        <v>12</v>
      </c>
      <c r="AC60" s="25">
        <f t="shared" ca="1" si="12"/>
        <v>13</v>
      </c>
      <c r="AD60" s="26"/>
      <c r="AF60" s="3">
        <f t="shared" ca="1" si="14"/>
        <v>0.70933638953941436</v>
      </c>
      <c r="AG60" s="3">
        <f t="shared" ca="1" si="14"/>
        <v>0.66730802172678094</v>
      </c>
      <c r="AH60" s="3">
        <f t="shared" ca="1" si="14"/>
        <v>2.1565871537087777E-2</v>
      </c>
      <c r="AI60" s="3">
        <f t="shared" ca="1" si="14"/>
        <v>6.5709065517447818E-2</v>
      </c>
      <c r="AJ60" s="3">
        <f t="shared" ca="1" si="14"/>
        <v>0.10343096828036957</v>
      </c>
      <c r="AK60" s="3">
        <f t="shared" ca="1" si="14"/>
        <v>0.74246560883744128</v>
      </c>
      <c r="AL60" s="3">
        <f t="shared" ca="1" si="14"/>
        <v>0.18069486247603928</v>
      </c>
      <c r="AM60" s="3">
        <f t="shared" ca="1" si="14"/>
        <v>0.82415507595886783</v>
      </c>
      <c r="AN60" s="3">
        <f t="shared" ca="1" si="14"/>
        <v>5.3449668046170906E-2</v>
      </c>
      <c r="AO60" s="3">
        <f t="shared" ca="1" si="14"/>
        <v>9.697408149518838E-2</v>
      </c>
      <c r="AP60" s="3">
        <f t="shared" ca="1" si="14"/>
        <v>0.10743047436391584</v>
      </c>
      <c r="AQ60" s="3">
        <f t="shared" ca="1" si="14"/>
        <v>0.81684609576775213</v>
      </c>
      <c r="AR60" s="3">
        <f t="shared" ca="1" si="14"/>
        <v>0.48832400132125287</v>
      </c>
      <c r="AS60" s="3">
        <f t="shared" ca="1" si="14"/>
        <v>0.57870044574825297</v>
      </c>
      <c r="AT60" s="3">
        <f t="shared" ca="1" si="14"/>
        <v>0.8895272052294787</v>
      </c>
      <c r="AU60" s="3">
        <f t="shared" ref="AU60:AY65" ca="1" si="17">RAND()</f>
        <v>0.64867716541820508</v>
      </c>
      <c r="AV60" s="3">
        <f t="shared" ca="1" si="17"/>
        <v>0.66003451246642264</v>
      </c>
      <c r="AW60" s="3">
        <f t="shared" ca="1" si="17"/>
        <v>0.53209656612661338</v>
      </c>
      <c r="AX60" s="3">
        <f t="shared" ca="1" si="17"/>
        <v>0.3505141478094016</v>
      </c>
      <c r="AY60" s="3">
        <f t="shared" ca="1" si="17"/>
        <v>0.19537228703370757</v>
      </c>
      <c r="AZ60" s="3"/>
    </row>
    <row r="61" spans="8:52" ht="16" x14ac:dyDescent="0.2">
      <c r="H61" s="22">
        <v>51</v>
      </c>
      <c r="I61" s="20">
        <f t="shared" ca="1" si="0"/>
        <v>13</v>
      </c>
      <c r="J61" s="23">
        <f t="shared" ca="1" si="16"/>
        <v>12</v>
      </c>
      <c r="K61" s="24">
        <f t="shared" ca="1" si="16"/>
        <v>8</v>
      </c>
      <c r="L61" s="24">
        <f t="shared" ca="1" si="16"/>
        <v>18</v>
      </c>
      <c r="M61" s="24">
        <f t="shared" ca="1" si="16"/>
        <v>6</v>
      </c>
      <c r="N61" s="24">
        <f t="shared" ca="1" si="16"/>
        <v>17</v>
      </c>
      <c r="O61" s="24">
        <f t="shared" ca="1" si="16"/>
        <v>5</v>
      </c>
      <c r="P61" s="24">
        <f t="shared" ca="1" si="16"/>
        <v>15</v>
      </c>
      <c r="Q61" s="24">
        <f t="shared" ca="1" si="15"/>
        <v>10</v>
      </c>
      <c r="R61" s="24">
        <f t="shared" ca="1" si="15"/>
        <v>19</v>
      </c>
      <c r="S61" s="24">
        <f t="shared" ca="1" si="15"/>
        <v>4</v>
      </c>
      <c r="T61" s="24">
        <f t="shared" ca="1" si="15"/>
        <v>3</v>
      </c>
      <c r="U61" s="24">
        <f t="shared" ca="1" si="15"/>
        <v>11</v>
      </c>
      <c r="V61" s="24">
        <f t="shared" ca="1" si="15"/>
        <v>7</v>
      </c>
      <c r="W61" s="24">
        <f t="shared" ca="1" si="15"/>
        <v>2</v>
      </c>
      <c r="X61" s="24">
        <f t="shared" ca="1" si="15"/>
        <v>9</v>
      </c>
      <c r="Y61" s="24">
        <f t="shared" ca="1" si="15"/>
        <v>1</v>
      </c>
      <c r="Z61" s="24">
        <f t="shared" ca="1" si="12"/>
        <v>14</v>
      </c>
      <c r="AA61" s="24">
        <f t="shared" ca="1" si="12"/>
        <v>13</v>
      </c>
      <c r="AB61" s="24">
        <f t="shared" ca="1" si="12"/>
        <v>20</v>
      </c>
      <c r="AC61" s="25">
        <f t="shared" ca="1" si="12"/>
        <v>16</v>
      </c>
      <c r="AD61" s="26"/>
      <c r="AF61" s="3">
        <f t="shared" ref="AF61:AU77" ca="1" si="18">RAND()</f>
        <v>0.37107887656914984</v>
      </c>
      <c r="AG61" s="3">
        <f t="shared" ca="1" si="18"/>
        <v>0.72412496600805432</v>
      </c>
      <c r="AH61" s="3">
        <f t="shared" ca="1" si="18"/>
        <v>3.84835280702992E-2</v>
      </c>
      <c r="AI61" s="3">
        <f t="shared" ca="1" si="18"/>
        <v>0.76582720739436827</v>
      </c>
      <c r="AJ61" s="3">
        <f t="shared" ca="1" si="18"/>
        <v>0.22757810629372466</v>
      </c>
      <c r="AK61" s="3">
        <f t="shared" ca="1" si="18"/>
        <v>0.81526085673492288</v>
      </c>
      <c r="AL61" s="3">
        <f t="shared" ca="1" si="18"/>
        <v>0.29134960710703717</v>
      </c>
      <c r="AM61" s="3">
        <f t="shared" ca="1" si="18"/>
        <v>0.5546221673313424</v>
      </c>
      <c r="AN61" s="3">
        <f t="shared" ca="1" si="18"/>
        <v>2.6401258382882542E-2</v>
      </c>
      <c r="AO61" s="3">
        <f t="shared" ca="1" si="18"/>
        <v>0.8622213967940503</v>
      </c>
      <c r="AP61" s="3">
        <f t="shared" ca="1" si="18"/>
        <v>0.86697719561233821</v>
      </c>
      <c r="AQ61" s="3">
        <f t="shared" ca="1" si="18"/>
        <v>0.50183178084336733</v>
      </c>
      <c r="AR61" s="3">
        <f t="shared" ca="1" si="18"/>
        <v>0.76024221405953052</v>
      </c>
      <c r="AS61" s="3">
        <f t="shared" ca="1" si="18"/>
        <v>0.94359485253067343</v>
      </c>
      <c r="AT61" s="3">
        <f t="shared" ca="1" si="18"/>
        <v>0.71877737348866821</v>
      </c>
      <c r="AU61" s="3">
        <f t="shared" ca="1" si="18"/>
        <v>0.94448892308428556</v>
      </c>
      <c r="AV61" s="3">
        <f t="shared" ca="1" si="17"/>
        <v>0.30635847380196335</v>
      </c>
      <c r="AW61" s="3">
        <f t="shared" ca="1" si="17"/>
        <v>0.31479564993827569</v>
      </c>
      <c r="AX61" s="3">
        <f t="shared" ca="1" si="17"/>
        <v>1.9558658100667037E-2</v>
      </c>
      <c r="AY61" s="3">
        <f t="shared" ca="1" si="17"/>
        <v>0.26845419732026343</v>
      </c>
      <c r="AZ61" s="3"/>
    </row>
    <row r="62" spans="8:52" ht="16" x14ac:dyDescent="0.2">
      <c r="H62" s="22">
        <v>52</v>
      </c>
      <c r="I62" s="20">
        <f t="shared" ca="1" si="0"/>
        <v>2</v>
      </c>
      <c r="J62" s="23">
        <f t="shared" ca="1" si="16"/>
        <v>9</v>
      </c>
      <c r="K62" s="24">
        <f t="shared" ca="1" si="16"/>
        <v>8</v>
      </c>
      <c r="L62" s="24">
        <f t="shared" ca="1" si="16"/>
        <v>2</v>
      </c>
      <c r="M62" s="24">
        <f t="shared" ca="1" si="16"/>
        <v>4</v>
      </c>
      <c r="N62" s="24">
        <f t="shared" ca="1" si="16"/>
        <v>14</v>
      </c>
      <c r="O62" s="24">
        <f t="shared" ca="1" si="16"/>
        <v>13</v>
      </c>
      <c r="P62" s="24">
        <f t="shared" ca="1" si="16"/>
        <v>7</v>
      </c>
      <c r="Q62" s="24">
        <f t="shared" ca="1" si="15"/>
        <v>20</v>
      </c>
      <c r="R62" s="24">
        <f t="shared" ca="1" si="15"/>
        <v>5</v>
      </c>
      <c r="S62" s="24">
        <f t="shared" ca="1" si="15"/>
        <v>11</v>
      </c>
      <c r="T62" s="24">
        <f t="shared" ca="1" si="15"/>
        <v>17</v>
      </c>
      <c r="U62" s="24">
        <f t="shared" ca="1" si="15"/>
        <v>18</v>
      </c>
      <c r="V62" s="24">
        <f t="shared" ca="1" si="15"/>
        <v>1</v>
      </c>
      <c r="W62" s="24">
        <f t="shared" ca="1" si="15"/>
        <v>16</v>
      </c>
      <c r="X62" s="24">
        <f t="shared" ca="1" si="15"/>
        <v>12</v>
      </c>
      <c r="Y62" s="24">
        <f t="shared" ca="1" si="15"/>
        <v>10</v>
      </c>
      <c r="Z62" s="24">
        <f t="shared" ca="1" si="12"/>
        <v>3</v>
      </c>
      <c r="AA62" s="24">
        <f t="shared" ca="1" si="12"/>
        <v>6</v>
      </c>
      <c r="AB62" s="24">
        <f t="shared" ca="1" si="12"/>
        <v>15</v>
      </c>
      <c r="AC62" s="25">
        <f t="shared" ca="1" si="12"/>
        <v>19</v>
      </c>
      <c r="AD62" s="26"/>
      <c r="AF62" s="3">
        <f t="shared" ca="1" si="18"/>
        <v>0.48388410476617982</v>
      </c>
      <c r="AG62" s="3">
        <f t="shared" ca="1" si="18"/>
        <v>0.5593770091478083</v>
      </c>
      <c r="AH62" s="3">
        <f t="shared" ca="1" si="18"/>
        <v>0.88025731781190286</v>
      </c>
      <c r="AI62" s="3">
        <f t="shared" ca="1" si="18"/>
        <v>0.79257869970719241</v>
      </c>
      <c r="AJ62" s="3">
        <f t="shared" ca="1" si="18"/>
        <v>0.31038402990838132</v>
      </c>
      <c r="AK62" s="3">
        <f t="shared" ca="1" si="18"/>
        <v>0.39800551920338834</v>
      </c>
      <c r="AL62" s="3">
        <f t="shared" ca="1" si="18"/>
        <v>0.57831687295251166</v>
      </c>
      <c r="AM62" s="3">
        <f t="shared" ca="1" si="18"/>
        <v>4.8512759465962896E-3</v>
      </c>
      <c r="AN62" s="3">
        <f t="shared" ca="1" si="18"/>
        <v>0.74243218621257856</v>
      </c>
      <c r="AO62" s="3">
        <f t="shared" ca="1" si="18"/>
        <v>0.46082038853581087</v>
      </c>
      <c r="AP62" s="3">
        <f t="shared" ca="1" si="18"/>
        <v>0.22888615803414014</v>
      </c>
      <c r="AQ62" s="3">
        <f t="shared" ca="1" si="18"/>
        <v>8.0985743263636056E-2</v>
      </c>
      <c r="AR62" s="3">
        <f t="shared" ca="1" si="18"/>
        <v>0.98547721037909486</v>
      </c>
      <c r="AS62" s="3">
        <f t="shared" ca="1" si="18"/>
        <v>0.23975732980179154</v>
      </c>
      <c r="AT62" s="3">
        <f t="shared" ca="1" si="18"/>
        <v>0.45070008038799747</v>
      </c>
      <c r="AU62" s="3">
        <f t="shared" ca="1" si="18"/>
        <v>0.46612916650428915</v>
      </c>
      <c r="AV62" s="3">
        <f t="shared" ca="1" si="17"/>
        <v>0.82320943197810548</v>
      </c>
      <c r="AW62" s="3">
        <f t="shared" ca="1" si="17"/>
        <v>0.6188242447665151</v>
      </c>
      <c r="AX62" s="3">
        <f t="shared" ca="1" si="17"/>
        <v>0.27097536673970202</v>
      </c>
      <c r="AY62" s="3">
        <f t="shared" ca="1" si="17"/>
        <v>2.6134385505431235E-2</v>
      </c>
      <c r="AZ62" s="3"/>
    </row>
    <row r="63" spans="8:52" ht="16" x14ac:dyDescent="0.2">
      <c r="H63" s="22">
        <v>53</v>
      </c>
      <c r="I63" s="20">
        <f t="shared" ca="1" si="0"/>
        <v>12</v>
      </c>
      <c r="J63" s="23">
        <f t="shared" ca="1" si="16"/>
        <v>2</v>
      </c>
      <c r="K63" s="24">
        <f t="shared" ca="1" si="16"/>
        <v>1</v>
      </c>
      <c r="L63" s="24">
        <f t="shared" ca="1" si="16"/>
        <v>8</v>
      </c>
      <c r="M63" s="24">
        <f t="shared" ca="1" si="16"/>
        <v>15</v>
      </c>
      <c r="N63" s="24">
        <f t="shared" ca="1" si="16"/>
        <v>10</v>
      </c>
      <c r="O63" s="24">
        <f t="shared" ca="1" si="16"/>
        <v>12</v>
      </c>
      <c r="P63" s="24">
        <f t="shared" ca="1" si="16"/>
        <v>20</v>
      </c>
      <c r="Q63" s="24">
        <f t="shared" ca="1" si="15"/>
        <v>14</v>
      </c>
      <c r="R63" s="24">
        <f t="shared" ca="1" si="15"/>
        <v>16</v>
      </c>
      <c r="S63" s="24">
        <f t="shared" ca="1" si="15"/>
        <v>5</v>
      </c>
      <c r="T63" s="24">
        <f t="shared" ca="1" si="15"/>
        <v>7</v>
      </c>
      <c r="U63" s="24">
        <f t="shared" ca="1" si="15"/>
        <v>19</v>
      </c>
      <c r="V63" s="24">
        <f t="shared" ca="1" si="15"/>
        <v>3</v>
      </c>
      <c r="W63" s="24">
        <f t="shared" ca="1" si="15"/>
        <v>4</v>
      </c>
      <c r="X63" s="24">
        <f t="shared" ca="1" si="15"/>
        <v>13</v>
      </c>
      <c r="Y63" s="24">
        <f t="shared" ca="1" si="15"/>
        <v>11</v>
      </c>
      <c r="Z63" s="24">
        <f t="shared" ca="1" si="12"/>
        <v>17</v>
      </c>
      <c r="AA63" s="24">
        <f t="shared" ca="1" si="12"/>
        <v>6</v>
      </c>
      <c r="AB63" s="24">
        <f t="shared" ca="1" si="12"/>
        <v>18</v>
      </c>
      <c r="AC63" s="25">
        <f t="shared" ca="1" si="12"/>
        <v>9</v>
      </c>
      <c r="AD63" s="26"/>
      <c r="AF63" s="3">
        <f t="shared" ca="1" si="18"/>
        <v>0.85936700375491792</v>
      </c>
      <c r="AG63" s="3">
        <f t="shared" ca="1" si="18"/>
        <v>0.87724014401554407</v>
      </c>
      <c r="AH63" s="3">
        <f t="shared" ca="1" si="18"/>
        <v>0.37944327325987703</v>
      </c>
      <c r="AI63" s="3">
        <f t="shared" ca="1" si="18"/>
        <v>0.10873028572369359</v>
      </c>
      <c r="AJ63" s="3">
        <f t="shared" ca="1" si="18"/>
        <v>0.36871166335515271</v>
      </c>
      <c r="AK63" s="3">
        <f t="shared" ca="1" si="18"/>
        <v>0.2609066785748001</v>
      </c>
      <c r="AL63" s="3">
        <f t="shared" ca="1" si="18"/>
        <v>5.3912608564782416E-2</v>
      </c>
      <c r="AM63" s="3">
        <f t="shared" ca="1" si="18"/>
        <v>0.14675673529490396</v>
      </c>
      <c r="AN63" s="3">
        <f t="shared" ca="1" si="18"/>
        <v>9.8706076094567941E-2</v>
      </c>
      <c r="AO63" s="3">
        <f t="shared" ca="1" si="18"/>
        <v>0.51073271372275342</v>
      </c>
      <c r="AP63" s="3">
        <f t="shared" ca="1" si="18"/>
        <v>0.45841878374202449</v>
      </c>
      <c r="AQ63" s="3">
        <f t="shared" ca="1" si="18"/>
        <v>7.0710778824953469E-2</v>
      </c>
      <c r="AR63" s="3">
        <f t="shared" ca="1" si="18"/>
        <v>0.6431023179602543</v>
      </c>
      <c r="AS63" s="3">
        <f t="shared" ca="1" si="18"/>
        <v>0.56002365403008969</v>
      </c>
      <c r="AT63" s="3">
        <f t="shared" ca="1" si="18"/>
        <v>0.15442451412109826</v>
      </c>
      <c r="AU63" s="3">
        <f t="shared" ca="1" si="18"/>
        <v>0.33446223401259889</v>
      </c>
      <c r="AV63" s="3">
        <f t="shared" ca="1" si="17"/>
        <v>9.4696374499407376E-2</v>
      </c>
      <c r="AW63" s="3">
        <f t="shared" ca="1" si="17"/>
        <v>0.50949443013680551</v>
      </c>
      <c r="AX63" s="3">
        <f t="shared" ca="1" si="17"/>
        <v>7.8935204985307816E-2</v>
      </c>
      <c r="AY63" s="3">
        <f t="shared" ca="1" si="17"/>
        <v>0.3755342368691893</v>
      </c>
      <c r="AZ63" s="3"/>
    </row>
    <row r="64" spans="8:52" ht="16" x14ac:dyDescent="0.2">
      <c r="H64" s="22">
        <v>54</v>
      </c>
      <c r="I64" s="20">
        <f t="shared" ca="1" si="0"/>
        <v>3</v>
      </c>
      <c r="J64" s="23">
        <f t="shared" ca="1" si="16"/>
        <v>7</v>
      </c>
      <c r="K64" s="24">
        <f t="shared" ca="1" si="16"/>
        <v>13</v>
      </c>
      <c r="L64" s="24">
        <f t="shared" ca="1" si="16"/>
        <v>18</v>
      </c>
      <c r="M64" s="24">
        <f t="shared" ca="1" si="16"/>
        <v>11</v>
      </c>
      <c r="N64" s="24">
        <f t="shared" ca="1" si="16"/>
        <v>12</v>
      </c>
      <c r="O64" s="24">
        <f t="shared" ca="1" si="16"/>
        <v>14</v>
      </c>
      <c r="P64" s="24">
        <f t="shared" ca="1" si="16"/>
        <v>17</v>
      </c>
      <c r="Q64" s="24">
        <f t="shared" ca="1" si="15"/>
        <v>2</v>
      </c>
      <c r="R64" s="24">
        <f t="shared" ca="1" si="15"/>
        <v>4</v>
      </c>
      <c r="S64" s="24">
        <f t="shared" ca="1" si="15"/>
        <v>1</v>
      </c>
      <c r="T64" s="24">
        <f t="shared" ca="1" si="15"/>
        <v>3</v>
      </c>
      <c r="U64" s="24">
        <f t="shared" ca="1" si="15"/>
        <v>16</v>
      </c>
      <c r="V64" s="24">
        <f t="shared" ca="1" si="15"/>
        <v>19</v>
      </c>
      <c r="W64" s="24">
        <f t="shared" ca="1" si="15"/>
        <v>9</v>
      </c>
      <c r="X64" s="24">
        <f t="shared" ca="1" si="15"/>
        <v>5</v>
      </c>
      <c r="Y64" s="24">
        <f t="shared" ca="1" si="15"/>
        <v>10</v>
      </c>
      <c r="Z64" s="24">
        <f t="shared" ca="1" si="12"/>
        <v>20</v>
      </c>
      <c r="AA64" s="24">
        <f t="shared" ca="1" si="12"/>
        <v>15</v>
      </c>
      <c r="AB64" s="24">
        <f t="shared" ca="1" si="12"/>
        <v>6</v>
      </c>
      <c r="AC64" s="25">
        <f t="shared" ca="1" si="12"/>
        <v>8</v>
      </c>
      <c r="AD64" s="26"/>
      <c r="AF64" s="3">
        <f t="shared" ca="1" si="18"/>
        <v>0.58439185766786872</v>
      </c>
      <c r="AG64" s="3">
        <f t="shared" ca="1" si="18"/>
        <v>0.36386161156015551</v>
      </c>
      <c r="AH64" s="3">
        <f t="shared" ca="1" si="18"/>
        <v>5.3653020286873687E-2</v>
      </c>
      <c r="AI64" s="3">
        <f t="shared" ca="1" si="18"/>
        <v>0.40471593118623361</v>
      </c>
      <c r="AJ64" s="3">
        <f t="shared" ca="1" si="18"/>
        <v>0.37815320389646356</v>
      </c>
      <c r="AK64" s="3">
        <f t="shared" ca="1" si="18"/>
        <v>0.31411167428478293</v>
      </c>
      <c r="AL64" s="3">
        <f t="shared" ca="1" si="18"/>
        <v>0.19718458628914404</v>
      </c>
      <c r="AM64" s="3">
        <f t="shared" ca="1" si="18"/>
        <v>0.78688777493493189</v>
      </c>
      <c r="AN64" s="3">
        <f t="shared" ca="1" si="18"/>
        <v>0.69483565134320657</v>
      </c>
      <c r="AO64" s="3">
        <f t="shared" ca="1" si="18"/>
        <v>0.86820003919958466</v>
      </c>
      <c r="AP64" s="3">
        <f t="shared" ca="1" si="18"/>
        <v>0.69546367214799254</v>
      </c>
      <c r="AQ64" s="3">
        <f t="shared" ca="1" si="18"/>
        <v>0.20335363885499202</v>
      </c>
      <c r="AR64" s="3">
        <f t="shared" ca="1" si="18"/>
        <v>4.1041175682797859E-2</v>
      </c>
      <c r="AS64" s="3">
        <f t="shared" ca="1" si="18"/>
        <v>0.49337722844331733</v>
      </c>
      <c r="AT64" s="3">
        <f t="shared" ca="1" si="18"/>
        <v>0.6380024791104707</v>
      </c>
      <c r="AU64" s="3">
        <f t="shared" ca="1" si="18"/>
        <v>0.44648138911694879</v>
      </c>
      <c r="AV64" s="3">
        <f t="shared" ca="1" si="17"/>
        <v>2.5103145786977143E-2</v>
      </c>
      <c r="AW64" s="3">
        <f t="shared" ca="1" si="17"/>
        <v>0.22495617005815216</v>
      </c>
      <c r="AX64" s="3">
        <f t="shared" ca="1" si="17"/>
        <v>0.59278676739324898</v>
      </c>
      <c r="AY64" s="3">
        <f t="shared" ca="1" si="17"/>
        <v>0.55148933996474081</v>
      </c>
      <c r="AZ64" s="3"/>
    </row>
    <row r="65" spans="8:52" ht="16" x14ac:dyDescent="0.2">
      <c r="H65" s="22">
        <v>55</v>
      </c>
      <c r="I65" s="20">
        <f t="shared" ca="1" si="0"/>
        <v>6</v>
      </c>
      <c r="J65" s="23">
        <f t="shared" ca="1" si="16"/>
        <v>11</v>
      </c>
      <c r="K65" s="24">
        <f t="shared" ca="1" si="16"/>
        <v>15</v>
      </c>
      <c r="L65" s="24">
        <f t="shared" ca="1" si="16"/>
        <v>13</v>
      </c>
      <c r="M65" s="24">
        <f t="shared" ca="1" si="16"/>
        <v>6</v>
      </c>
      <c r="N65" s="24">
        <f t="shared" ca="1" si="16"/>
        <v>7</v>
      </c>
      <c r="O65" s="24">
        <f t="shared" ca="1" si="16"/>
        <v>8</v>
      </c>
      <c r="P65" s="24">
        <f t="shared" ca="1" si="16"/>
        <v>18</v>
      </c>
      <c r="Q65" s="24">
        <f t="shared" ca="1" si="15"/>
        <v>2</v>
      </c>
      <c r="R65" s="24">
        <f t="shared" ca="1" si="15"/>
        <v>20</v>
      </c>
      <c r="S65" s="24">
        <f t="shared" ca="1" si="15"/>
        <v>19</v>
      </c>
      <c r="T65" s="24">
        <f t="shared" ca="1" si="15"/>
        <v>14</v>
      </c>
      <c r="U65" s="24">
        <f t="shared" ca="1" si="15"/>
        <v>5</v>
      </c>
      <c r="V65" s="24">
        <f t="shared" ca="1" si="15"/>
        <v>1</v>
      </c>
      <c r="W65" s="24">
        <f t="shared" ca="1" si="15"/>
        <v>9</v>
      </c>
      <c r="X65" s="24">
        <f t="shared" ca="1" si="15"/>
        <v>10</v>
      </c>
      <c r="Y65" s="24">
        <f t="shared" ca="1" si="15"/>
        <v>4</v>
      </c>
      <c r="Z65" s="24">
        <f t="shared" ca="1" si="12"/>
        <v>16</v>
      </c>
      <c r="AA65" s="24">
        <f t="shared" ca="1" si="12"/>
        <v>3</v>
      </c>
      <c r="AB65" s="24">
        <f t="shared" ca="1" si="12"/>
        <v>17</v>
      </c>
      <c r="AC65" s="25">
        <f t="shared" ca="1" si="12"/>
        <v>12</v>
      </c>
      <c r="AD65" s="26"/>
      <c r="AF65" s="3">
        <f t="shared" ca="1" si="18"/>
        <v>0.2998101719275319</v>
      </c>
      <c r="AG65" s="3">
        <f t="shared" ca="1" si="18"/>
        <v>0.19434782846257248</v>
      </c>
      <c r="AH65" s="3">
        <f t="shared" ca="1" si="18"/>
        <v>0.29093199439756978</v>
      </c>
      <c r="AI65" s="3">
        <f t="shared" ca="1" si="18"/>
        <v>0.57848141919389584</v>
      </c>
      <c r="AJ65" s="3">
        <f t="shared" ca="1" si="18"/>
        <v>0.57029060310605861</v>
      </c>
      <c r="AK65" s="3">
        <f t="shared" ca="1" si="18"/>
        <v>0.56671612677259253</v>
      </c>
      <c r="AL65" s="3">
        <f t="shared" ca="1" si="18"/>
        <v>8.4011961227657084E-2</v>
      </c>
      <c r="AM65" s="3">
        <f t="shared" ca="1" si="18"/>
        <v>0.83072443351649272</v>
      </c>
      <c r="AN65" s="3">
        <f t="shared" ca="1" si="18"/>
        <v>6.9601580478814151E-3</v>
      </c>
      <c r="AO65" s="3">
        <f t="shared" ca="1" si="18"/>
        <v>7.2667424834025107E-2</v>
      </c>
      <c r="AP65" s="3">
        <f t="shared" ca="1" si="18"/>
        <v>0.21507337068414389</v>
      </c>
      <c r="AQ65" s="3">
        <f t="shared" ca="1" si="18"/>
        <v>0.61885241732454166</v>
      </c>
      <c r="AR65" s="3">
        <f t="shared" ca="1" si="18"/>
        <v>0.88744287661647581</v>
      </c>
      <c r="AS65" s="3">
        <f t="shared" ca="1" si="18"/>
        <v>0.38897424927426527</v>
      </c>
      <c r="AT65" s="3">
        <f t="shared" ca="1" si="18"/>
        <v>0.36431379255868368</v>
      </c>
      <c r="AU65" s="3">
        <f t="shared" ca="1" si="18"/>
        <v>0.69173944794909104</v>
      </c>
      <c r="AV65" s="3">
        <f t="shared" ca="1" si="17"/>
        <v>0.12181817659342908</v>
      </c>
      <c r="AW65" s="3">
        <f t="shared" ca="1" si="17"/>
        <v>0.74476245133985741</v>
      </c>
      <c r="AX65" s="3">
        <f t="shared" ca="1" si="17"/>
        <v>0.11703458281354162</v>
      </c>
      <c r="AY65" s="3">
        <f t="shared" ca="1" si="17"/>
        <v>0.29104740605555302</v>
      </c>
      <c r="AZ65" s="3"/>
    </row>
    <row r="66" spans="8:52" ht="16" x14ac:dyDescent="0.2">
      <c r="H66" s="22">
        <v>56</v>
      </c>
      <c r="I66" s="20">
        <f t="shared" ca="1" si="0"/>
        <v>20</v>
      </c>
      <c r="J66" s="23">
        <f t="shared" ca="1" si="16"/>
        <v>10</v>
      </c>
      <c r="K66" s="24">
        <f t="shared" ca="1" si="16"/>
        <v>6</v>
      </c>
      <c r="L66" s="24">
        <f t="shared" ca="1" si="16"/>
        <v>17</v>
      </c>
      <c r="M66" s="24">
        <f t="shared" ca="1" si="16"/>
        <v>1</v>
      </c>
      <c r="N66" s="24">
        <f t="shared" ca="1" si="16"/>
        <v>14</v>
      </c>
      <c r="O66" s="24">
        <f t="shared" ca="1" si="16"/>
        <v>20</v>
      </c>
      <c r="P66" s="24">
        <f t="shared" ca="1" si="16"/>
        <v>2</v>
      </c>
      <c r="Q66" s="24">
        <f t="shared" ca="1" si="15"/>
        <v>19</v>
      </c>
      <c r="R66" s="24">
        <f t="shared" ca="1" si="15"/>
        <v>7</v>
      </c>
      <c r="S66" s="24">
        <f t="shared" ca="1" si="15"/>
        <v>3</v>
      </c>
      <c r="T66" s="24">
        <f t="shared" ca="1" si="15"/>
        <v>9</v>
      </c>
      <c r="U66" s="24">
        <f t="shared" ca="1" si="15"/>
        <v>8</v>
      </c>
      <c r="V66" s="24">
        <f t="shared" ca="1" si="15"/>
        <v>4</v>
      </c>
      <c r="W66" s="24">
        <f t="shared" ca="1" si="15"/>
        <v>15</v>
      </c>
      <c r="X66" s="24">
        <f t="shared" ca="1" si="15"/>
        <v>18</v>
      </c>
      <c r="Y66" s="24">
        <f t="shared" ca="1" si="15"/>
        <v>12</v>
      </c>
      <c r="Z66" s="24">
        <f t="shared" ca="1" si="12"/>
        <v>5</v>
      </c>
      <c r="AA66" s="24">
        <f t="shared" ca="1" si="12"/>
        <v>11</v>
      </c>
      <c r="AB66" s="24">
        <f t="shared" ca="1" si="12"/>
        <v>16</v>
      </c>
      <c r="AC66" s="25">
        <f t="shared" ca="1" si="12"/>
        <v>13</v>
      </c>
      <c r="AD66" s="26"/>
      <c r="AF66" s="3">
        <f t="shared" ca="1" si="18"/>
        <v>0.41152436114226221</v>
      </c>
      <c r="AG66" s="3">
        <f t="shared" ca="1" si="18"/>
        <v>0.5949211164727507</v>
      </c>
      <c r="AH66" s="3">
        <f t="shared" ca="1" si="18"/>
        <v>0.13239188290663817</v>
      </c>
      <c r="AI66" s="3">
        <f t="shared" ca="1" si="18"/>
        <v>0.95237404957216654</v>
      </c>
      <c r="AJ66" s="3">
        <f t="shared" ca="1" si="18"/>
        <v>0.23157489422119215</v>
      </c>
      <c r="AK66" s="3">
        <f t="shared" ca="1" si="18"/>
        <v>1.0600157189676551E-2</v>
      </c>
      <c r="AL66" s="3">
        <f t="shared" ca="1" si="18"/>
        <v>0.93222112098401066</v>
      </c>
      <c r="AM66" s="3">
        <f t="shared" ca="1" si="18"/>
        <v>3.195796406178153E-2</v>
      </c>
      <c r="AN66" s="3">
        <f t="shared" ca="1" si="18"/>
        <v>0.525762729626991</v>
      </c>
      <c r="AO66" s="3">
        <f t="shared" ca="1" si="13"/>
        <v>0.85111807481595203</v>
      </c>
      <c r="AP66" s="3">
        <f t="shared" ca="1" si="13"/>
        <v>0.44912862033295131</v>
      </c>
      <c r="AQ66" s="3">
        <f t="shared" ca="1" si="13"/>
        <v>0.47778625842781408</v>
      </c>
      <c r="AR66" s="3">
        <f t="shared" ca="1" si="13"/>
        <v>0.80978820410600827</v>
      </c>
      <c r="AS66" s="3">
        <f t="shared" ca="1" si="13"/>
        <v>0.19038076196227238</v>
      </c>
      <c r="AT66" s="3">
        <f t="shared" ca="1" si="13"/>
        <v>0.10706093190285693</v>
      </c>
      <c r="AU66" s="3">
        <f t="shared" ca="1" si="13"/>
        <v>0.27784662276896466</v>
      </c>
      <c r="AV66" s="3">
        <f t="shared" ca="1" si="13"/>
        <v>0.63902644598630298</v>
      </c>
      <c r="AW66" s="3">
        <f t="shared" ca="1" si="13"/>
        <v>0.39547341074913589</v>
      </c>
      <c r="AX66" s="3">
        <f t="shared" ca="1" si="13"/>
        <v>0.1412403060819406</v>
      </c>
      <c r="AY66" s="3">
        <f t="shared" ca="1" si="13"/>
        <v>0.27270436457912706</v>
      </c>
      <c r="AZ66" s="3"/>
    </row>
    <row r="67" spans="8:52" ht="16" x14ac:dyDescent="0.2">
      <c r="H67" s="22">
        <v>57</v>
      </c>
      <c r="I67" s="20">
        <f t="shared" ca="1" si="0"/>
        <v>12</v>
      </c>
      <c r="J67" s="23">
        <f t="shared" ca="1" si="16"/>
        <v>7</v>
      </c>
      <c r="K67" s="24">
        <f t="shared" ca="1" si="16"/>
        <v>5</v>
      </c>
      <c r="L67" s="24">
        <f t="shared" ca="1" si="16"/>
        <v>6</v>
      </c>
      <c r="M67" s="24">
        <f t="shared" ca="1" si="16"/>
        <v>19</v>
      </c>
      <c r="N67" s="24">
        <f t="shared" ca="1" si="16"/>
        <v>10</v>
      </c>
      <c r="O67" s="24">
        <f t="shared" ca="1" si="16"/>
        <v>2</v>
      </c>
      <c r="P67" s="24">
        <f t="shared" ca="1" si="16"/>
        <v>20</v>
      </c>
      <c r="Q67" s="24">
        <f t="shared" ca="1" si="15"/>
        <v>4</v>
      </c>
      <c r="R67" s="24">
        <f t="shared" ca="1" si="15"/>
        <v>12</v>
      </c>
      <c r="S67" s="24">
        <f t="shared" ca="1" si="15"/>
        <v>3</v>
      </c>
      <c r="T67" s="24">
        <f t="shared" ca="1" si="15"/>
        <v>1</v>
      </c>
      <c r="U67" s="24">
        <f t="shared" ca="1" si="15"/>
        <v>16</v>
      </c>
      <c r="V67" s="24">
        <f t="shared" ca="1" si="15"/>
        <v>11</v>
      </c>
      <c r="W67" s="24">
        <f t="shared" ca="1" si="15"/>
        <v>9</v>
      </c>
      <c r="X67" s="24">
        <f t="shared" ca="1" si="15"/>
        <v>17</v>
      </c>
      <c r="Y67" s="24">
        <f t="shared" ca="1" si="15"/>
        <v>14</v>
      </c>
      <c r="Z67" s="24">
        <f t="shared" ca="1" si="12"/>
        <v>18</v>
      </c>
      <c r="AA67" s="24">
        <f t="shared" ca="1" si="12"/>
        <v>13</v>
      </c>
      <c r="AB67" s="24">
        <f t="shared" ca="1" si="12"/>
        <v>8</v>
      </c>
      <c r="AC67" s="25">
        <f t="shared" ca="1" si="12"/>
        <v>15</v>
      </c>
      <c r="AD67" s="26"/>
      <c r="AF67" s="3">
        <f t="shared" ca="1" si="18"/>
        <v>0.62347030224521627</v>
      </c>
      <c r="AG67" s="3">
        <f t="shared" ca="1" si="18"/>
        <v>0.67326048720644482</v>
      </c>
      <c r="AH67" s="3">
        <f t="shared" ca="1" si="18"/>
        <v>0.65737146683818481</v>
      </c>
      <c r="AI67" s="3">
        <f t="shared" ca="1" si="18"/>
        <v>8.058610263491095E-2</v>
      </c>
      <c r="AJ67" s="3">
        <f t="shared" ca="1" si="18"/>
        <v>0.51554813350970163</v>
      </c>
      <c r="AK67" s="3">
        <f t="shared" ca="1" si="18"/>
        <v>0.81036828327963928</v>
      </c>
      <c r="AL67" s="3">
        <f t="shared" ca="1" si="18"/>
        <v>4.3797621689302346E-2</v>
      </c>
      <c r="AM67" s="3">
        <f t="shared" ca="1" si="18"/>
        <v>0.68743760398201248</v>
      </c>
      <c r="AN67" s="3">
        <f t="shared" ca="1" si="18"/>
        <v>0.363645880458773</v>
      </c>
      <c r="AO67" s="3">
        <f t="shared" ca="1" si="18"/>
        <v>0.77139499667418587</v>
      </c>
      <c r="AP67" s="3">
        <f t="shared" ca="1" si="18"/>
        <v>0.83108960921674857</v>
      </c>
      <c r="AQ67" s="3">
        <f t="shared" ca="1" si="18"/>
        <v>0.16450009880295957</v>
      </c>
      <c r="AR67" s="3">
        <f t="shared" ca="1" si="18"/>
        <v>0.42645297670180782</v>
      </c>
      <c r="AS67" s="3">
        <f t="shared" ca="1" si="18"/>
        <v>0.52213173431281379</v>
      </c>
      <c r="AT67" s="3">
        <f t="shared" ca="1" si="18"/>
        <v>0.12351157329291251</v>
      </c>
      <c r="AU67" s="3">
        <f t="shared" ca="1" si="18"/>
        <v>0.30490880659962394</v>
      </c>
      <c r="AV67" s="3">
        <f t="shared" ca="1" si="13"/>
        <v>8.1612813137709517E-2</v>
      </c>
      <c r="AW67" s="3">
        <f t="shared" ca="1" si="13"/>
        <v>0.3373985449378315</v>
      </c>
      <c r="AX67" s="3">
        <f t="shared" ca="1" si="13"/>
        <v>0.61693139409548259</v>
      </c>
      <c r="AY67" s="3">
        <f t="shared" ca="1" si="13"/>
        <v>0.21112448315803989</v>
      </c>
      <c r="AZ67" s="3"/>
    </row>
    <row r="68" spans="8:52" ht="16" x14ac:dyDescent="0.2">
      <c r="H68" s="22">
        <v>58</v>
      </c>
      <c r="I68" s="20">
        <f t="shared" ca="1" si="0"/>
        <v>18</v>
      </c>
      <c r="J68" s="23">
        <f t="shared" ca="1" si="16"/>
        <v>2</v>
      </c>
      <c r="K68" s="24">
        <f t="shared" ca="1" si="16"/>
        <v>17</v>
      </c>
      <c r="L68" s="24">
        <f t="shared" ca="1" si="16"/>
        <v>18</v>
      </c>
      <c r="M68" s="24">
        <f t="shared" ca="1" si="16"/>
        <v>7</v>
      </c>
      <c r="N68" s="24">
        <f t="shared" ca="1" si="16"/>
        <v>5</v>
      </c>
      <c r="O68" s="24">
        <f t="shared" ca="1" si="16"/>
        <v>16</v>
      </c>
      <c r="P68" s="24">
        <f t="shared" ca="1" si="16"/>
        <v>4</v>
      </c>
      <c r="Q68" s="24">
        <f t="shared" ca="1" si="15"/>
        <v>3</v>
      </c>
      <c r="R68" s="24">
        <f t="shared" ca="1" si="15"/>
        <v>19</v>
      </c>
      <c r="S68" s="24">
        <f t="shared" ca="1" si="15"/>
        <v>6</v>
      </c>
      <c r="T68" s="24">
        <f t="shared" ca="1" si="15"/>
        <v>10</v>
      </c>
      <c r="U68" s="24">
        <f t="shared" ca="1" si="15"/>
        <v>15</v>
      </c>
      <c r="V68" s="24">
        <f t="shared" ca="1" si="15"/>
        <v>13</v>
      </c>
      <c r="W68" s="24">
        <f t="shared" ca="1" si="15"/>
        <v>8</v>
      </c>
      <c r="X68" s="24">
        <f t="shared" ca="1" si="15"/>
        <v>9</v>
      </c>
      <c r="Y68" s="24">
        <f t="shared" ca="1" si="15"/>
        <v>20</v>
      </c>
      <c r="Z68" s="24">
        <f t="shared" ca="1" si="12"/>
        <v>14</v>
      </c>
      <c r="AA68" s="24">
        <f t="shared" ca="1" si="12"/>
        <v>11</v>
      </c>
      <c r="AB68" s="24">
        <f t="shared" ca="1" si="12"/>
        <v>12</v>
      </c>
      <c r="AC68" s="25">
        <f t="shared" ca="1" si="12"/>
        <v>1</v>
      </c>
      <c r="AD68" s="26"/>
      <c r="AF68" s="3">
        <f t="shared" ca="1" si="18"/>
        <v>0.85649460683677747</v>
      </c>
      <c r="AG68" s="3">
        <f t="shared" ca="1" si="18"/>
        <v>9.5316980399573037E-2</v>
      </c>
      <c r="AH68" s="3">
        <f t="shared" ca="1" si="18"/>
        <v>6.6525238976746559E-2</v>
      </c>
      <c r="AI68" s="3">
        <f t="shared" ca="1" si="18"/>
        <v>0.51218038171598801</v>
      </c>
      <c r="AJ68" s="3">
        <f t="shared" ca="1" si="18"/>
        <v>0.67657692426187577</v>
      </c>
      <c r="AK68" s="3">
        <f t="shared" ca="1" si="18"/>
        <v>0.10885034947652639</v>
      </c>
      <c r="AL68" s="3">
        <f t="shared" ca="1" si="18"/>
        <v>0.80715547476316696</v>
      </c>
      <c r="AM68" s="3">
        <f t="shared" ca="1" si="18"/>
        <v>0.83125613324390935</v>
      </c>
      <c r="AN68" s="3">
        <f t="shared" ca="1" si="18"/>
        <v>5.321004689846176E-2</v>
      </c>
      <c r="AO68" s="3">
        <f t="shared" ca="1" si="18"/>
        <v>0.63469213996461549</v>
      </c>
      <c r="AP68" s="3">
        <f t="shared" ca="1" si="18"/>
        <v>0.4543574423156399</v>
      </c>
      <c r="AQ68" s="3">
        <f t="shared" ca="1" si="18"/>
        <v>0.12269061502000556</v>
      </c>
      <c r="AR68" s="3">
        <f t="shared" ca="1" si="18"/>
        <v>0.35799064070863884</v>
      </c>
      <c r="AS68" s="3">
        <f t="shared" ca="1" si="18"/>
        <v>0.51060653164842984</v>
      </c>
      <c r="AT68" s="3">
        <f t="shared" ca="1" si="18"/>
        <v>0.46397343505965294</v>
      </c>
      <c r="AU68" s="3">
        <f t="shared" ca="1" si="18"/>
        <v>1.3910774340470389E-2</v>
      </c>
      <c r="AV68" s="3">
        <f t="shared" ca="1" si="13"/>
        <v>0.32374949017187959</v>
      </c>
      <c r="AW68" s="3">
        <f t="shared" ca="1" si="13"/>
        <v>0.40722506894744015</v>
      </c>
      <c r="AX68" s="3">
        <f t="shared" ca="1" si="13"/>
        <v>0.37539008410847619</v>
      </c>
      <c r="AY68" s="3">
        <f t="shared" ca="1" si="13"/>
        <v>0.87314893427834328</v>
      </c>
      <c r="AZ68" s="3"/>
    </row>
    <row r="69" spans="8:52" ht="16" x14ac:dyDescent="0.2">
      <c r="H69" s="22">
        <v>59</v>
      </c>
      <c r="I69" s="20">
        <f t="shared" ca="1" si="0"/>
        <v>10</v>
      </c>
      <c r="J69" s="23">
        <f t="shared" ca="1" si="16"/>
        <v>20</v>
      </c>
      <c r="K69" s="24">
        <f t="shared" ca="1" si="16"/>
        <v>13</v>
      </c>
      <c r="L69" s="24">
        <f t="shared" ca="1" si="16"/>
        <v>7</v>
      </c>
      <c r="M69" s="24">
        <f t="shared" ca="1" si="16"/>
        <v>16</v>
      </c>
      <c r="N69" s="24">
        <f t="shared" ca="1" si="16"/>
        <v>12</v>
      </c>
      <c r="O69" s="24">
        <f t="shared" ca="1" si="16"/>
        <v>14</v>
      </c>
      <c r="P69" s="24">
        <f t="shared" ca="1" si="16"/>
        <v>3</v>
      </c>
      <c r="Q69" s="24">
        <f t="shared" ca="1" si="15"/>
        <v>6</v>
      </c>
      <c r="R69" s="24">
        <f t="shared" ca="1" si="15"/>
        <v>10</v>
      </c>
      <c r="S69" s="24">
        <f t="shared" ca="1" si="15"/>
        <v>9</v>
      </c>
      <c r="T69" s="24">
        <f t="shared" ca="1" si="15"/>
        <v>5</v>
      </c>
      <c r="U69" s="24">
        <f t="shared" ca="1" si="15"/>
        <v>4</v>
      </c>
      <c r="V69" s="24">
        <f t="shared" ca="1" si="15"/>
        <v>8</v>
      </c>
      <c r="W69" s="24">
        <f t="shared" ca="1" si="15"/>
        <v>19</v>
      </c>
      <c r="X69" s="24">
        <f t="shared" ca="1" si="15"/>
        <v>17</v>
      </c>
      <c r="Y69" s="24">
        <f t="shared" ca="1" si="15"/>
        <v>11</v>
      </c>
      <c r="Z69" s="24">
        <f t="shared" ca="1" si="12"/>
        <v>15</v>
      </c>
      <c r="AA69" s="24">
        <f t="shared" ca="1" si="12"/>
        <v>2</v>
      </c>
      <c r="AB69" s="24">
        <f t="shared" ca="1" si="12"/>
        <v>18</v>
      </c>
      <c r="AC69" s="25">
        <f t="shared" ca="1" si="12"/>
        <v>1</v>
      </c>
      <c r="AD69" s="26"/>
      <c r="AF69" s="3">
        <f t="shared" ca="1" si="18"/>
        <v>5.7386184276658647E-2</v>
      </c>
      <c r="AG69" s="3">
        <f t="shared" ca="1" si="18"/>
        <v>0.39634541206008211</v>
      </c>
      <c r="AH69" s="3">
        <f t="shared" ca="1" si="18"/>
        <v>0.72063156225677394</v>
      </c>
      <c r="AI69" s="3">
        <f t="shared" ca="1" si="18"/>
        <v>0.21139691714035136</v>
      </c>
      <c r="AJ69" s="3">
        <f t="shared" ca="1" si="18"/>
        <v>0.49807132330852111</v>
      </c>
      <c r="AK69" s="3">
        <f t="shared" ca="1" si="18"/>
        <v>0.31128834545576323</v>
      </c>
      <c r="AL69" s="3">
        <f t="shared" ca="1" si="18"/>
        <v>0.91416981240725892</v>
      </c>
      <c r="AM69" s="3">
        <f t="shared" ca="1" si="18"/>
        <v>0.72085618719041045</v>
      </c>
      <c r="AN69" s="3">
        <f t="shared" ca="1" si="18"/>
        <v>0.57972221920288114</v>
      </c>
      <c r="AO69" s="3">
        <f t="shared" ca="1" si="18"/>
        <v>0.62854224494057398</v>
      </c>
      <c r="AP69" s="3">
        <f t="shared" ca="1" si="18"/>
        <v>0.81826830746380708</v>
      </c>
      <c r="AQ69" s="3">
        <f t="shared" ca="1" si="18"/>
        <v>0.8265630958398329</v>
      </c>
      <c r="AR69" s="3">
        <f t="shared" ca="1" si="18"/>
        <v>0.67011912134794338</v>
      </c>
      <c r="AS69" s="3">
        <f t="shared" ca="1" si="18"/>
        <v>0.13760937249433147</v>
      </c>
      <c r="AT69" s="3">
        <f t="shared" ca="1" si="18"/>
        <v>0.17543102404094746</v>
      </c>
      <c r="AU69" s="3">
        <f t="shared" ca="1" si="18"/>
        <v>0.56706895363387866</v>
      </c>
      <c r="AV69" s="3">
        <f t="shared" ca="1" si="13"/>
        <v>0.29652747773713828</v>
      </c>
      <c r="AW69" s="3">
        <f t="shared" ca="1" si="13"/>
        <v>0.94286584645616778</v>
      </c>
      <c r="AX69" s="3">
        <f t="shared" ca="1" si="13"/>
        <v>0.14683877611141538</v>
      </c>
      <c r="AY69" s="3">
        <f t="shared" ca="1" si="13"/>
        <v>0.98396003736335513</v>
      </c>
      <c r="AZ69" s="3"/>
    </row>
    <row r="70" spans="8:52" ht="16" x14ac:dyDescent="0.2">
      <c r="H70" s="22">
        <v>60</v>
      </c>
      <c r="I70" s="20">
        <f t="shared" ca="1" si="0"/>
        <v>14</v>
      </c>
      <c r="J70" s="23">
        <f t="shared" ca="1" si="16"/>
        <v>4</v>
      </c>
      <c r="K70" s="24">
        <f t="shared" ca="1" si="16"/>
        <v>14</v>
      </c>
      <c r="L70" s="24">
        <f t="shared" ca="1" si="16"/>
        <v>13</v>
      </c>
      <c r="M70" s="24">
        <f t="shared" ca="1" si="16"/>
        <v>2</v>
      </c>
      <c r="N70" s="24">
        <f t="shared" ca="1" si="16"/>
        <v>1</v>
      </c>
      <c r="O70" s="24">
        <f t="shared" ca="1" si="16"/>
        <v>11</v>
      </c>
      <c r="P70" s="24">
        <f t="shared" ca="1" si="16"/>
        <v>19</v>
      </c>
      <c r="Q70" s="24">
        <f t="shared" ca="1" si="15"/>
        <v>15</v>
      </c>
      <c r="R70" s="24">
        <f t="shared" ca="1" si="15"/>
        <v>12</v>
      </c>
      <c r="S70" s="24">
        <f t="shared" ca="1" si="15"/>
        <v>18</v>
      </c>
      <c r="T70" s="24">
        <f t="shared" ca="1" si="15"/>
        <v>17</v>
      </c>
      <c r="U70" s="24">
        <f t="shared" ca="1" si="15"/>
        <v>16</v>
      </c>
      <c r="V70" s="24">
        <f t="shared" ca="1" si="15"/>
        <v>3</v>
      </c>
      <c r="W70" s="24">
        <f t="shared" ca="1" si="15"/>
        <v>6</v>
      </c>
      <c r="X70" s="24">
        <f t="shared" ca="1" si="15"/>
        <v>8</v>
      </c>
      <c r="Y70" s="24">
        <f t="shared" ca="1" si="15"/>
        <v>7</v>
      </c>
      <c r="Z70" s="24">
        <f t="shared" ca="1" si="12"/>
        <v>10</v>
      </c>
      <c r="AA70" s="24">
        <f t="shared" ca="1" si="12"/>
        <v>20</v>
      </c>
      <c r="AB70" s="24">
        <f t="shared" ca="1" si="12"/>
        <v>9</v>
      </c>
      <c r="AC70" s="25">
        <f t="shared" ca="1" si="12"/>
        <v>5</v>
      </c>
      <c r="AD70" s="26"/>
      <c r="AF70" s="3">
        <f t="shared" ca="1" si="18"/>
        <v>0.82514371500669959</v>
      </c>
      <c r="AG70" s="3">
        <f t="shared" ca="1" si="18"/>
        <v>0.32951250737455884</v>
      </c>
      <c r="AH70" s="3">
        <f t="shared" ca="1" si="18"/>
        <v>0.41405404299729187</v>
      </c>
      <c r="AI70" s="3">
        <f t="shared" ca="1" si="18"/>
        <v>0.89169520398973734</v>
      </c>
      <c r="AJ70" s="3">
        <f t="shared" ca="1" si="18"/>
        <v>0.9823740650640097</v>
      </c>
      <c r="AK70" s="3">
        <f t="shared" ca="1" si="18"/>
        <v>0.46064662200664253</v>
      </c>
      <c r="AL70" s="3">
        <f t="shared" ca="1" si="18"/>
        <v>3.7597847479922786E-2</v>
      </c>
      <c r="AM70" s="3">
        <f t="shared" ca="1" si="18"/>
        <v>0.218774009340717</v>
      </c>
      <c r="AN70" s="3">
        <f t="shared" ca="1" si="18"/>
        <v>0.43030404317350746</v>
      </c>
      <c r="AO70" s="3">
        <f t="shared" ca="1" si="18"/>
        <v>3.833805540546531E-2</v>
      </c>
      <c r="AP70" s="3">
        <f t="shared" ca="1" si="18"/>
        <v>0.15864188220773612</v>
      </c>
      <c r="AQ70" s="3">
        <f t="shared" ca="1" si="18"/>
        <v>0.2088808250284695</v>
      </c>
      <c r="AR70" s="3">
        <f t="shared" ca="1" si="18"/>
        <v>0.82756202102146426</v>
      </c>
      <c r="AS70" s="3">
        <f t="shared" ca="1" si="18"/>
        <v>0.63079369561040133</v>
      </c>
      <c r="AT70" s="3">
        <f t="shared" ca="1" si="18"/>
        <v>0.58227023806353528</v>
      </c>
      <c r="AU70" s="3">
        <f t="shared" ca="1" si="18"/>
        <v>0.61911266050805391</v>
      </c>
      <c r="AV70" s="3">
        <f t="shared" ca="1" si="13"/>
        <v>0.50175733477401419</v>
      </c>
      <c r="AW70" s="3">
        <f t="shared" ca="1" si="13"/>
        <v>1.16333352933079E-2</v>
      </c>
      <c r="AX70" s="3">
        <f t="shared" ca="1" si="13"/>
        <v>0.55789495336049355</v>
      </c>
      <c r="AY70" s="3">
        <f t="shared" ca="1" si="13"/>
        <v>0.73918982529817689</v>
      </c>
      <c r="AZ70" s="3"/>
    </row>
    <row r="71" spans="8:52" ht="16" x14ac:dyDescent="0.2">
      <c r="H71" s="22">
        <v>61</v>
      </c>
      <c r="I71" s="20">
        <f t="shared" ca="1" si="0"/>
        <v>7</v>
      </c>
      <c r="J71" s="23">
        <f t="shared" ca="1" si="16"/>
        <v>18</v>
      </c>
      <c r="K71" s="24">
        <f t="shared" ca="1" si="16"/>
        <v>4</v>
      </c>
      <c r="L71" s="24">
        <f t="shared" ca="1" si="16"/>
        <v>19</v>
      </c>
      <c r="M71" s="24">
        <f t="shared" ca="1" si="16"/>
        <v>7</v>
      </c>
      <c r="N71" s="24">
        <f t="shared" ca="1" si="16"/>
        <v>9</v>
      </c>
      <c r="O71" s="24">
        <f t="shared" ca="1" si="16"/>
        <v>14</v>
      </c>
      <c r="P71" s="24">
        <f t="shared" ca="1" si="16"/>
        <v>17</v>
      </c>
      <c r="Q71" s="24">
        <f t="shared" ca="1" si="15"/>
        <v>12</v>
      </c>
      <c r="R71" s="24">
        <f t="shared" ca="1" si="15"/>
        <v>6</v>
      </c>
      <c r="S71" s="24">
        <f t="shared" ca="1" si="15"/>
        <v>8</v>
      </c>
      <c r="T71" s="24">
        <f t="shared" ca="1" si="15"/>
        <v>15</v>
      </c>
      <c r="U71" s="24">
        <f t="shared" ca="1" si="15"/>
        <v>20</v>
      </c>
      <c r="V71" s="24">
        <f t="shared" ca="1" si="15"/>
        <v>16</v>
      </c>
      <c r="W71" s="24">
        <f t="shared" ca="1" si="15"/>
        <v>3</v>
      </c>
      <c r="X71" s="24">
        <f t="shared" ca="1" si="15"/>
        <v>1</v>
      </c>
      <c r="Y71" s="24">
        <f t="shared" ca="1" si="15"/>
        <v>5</v>
      </c>
      <c r="Z71" s="24">
        <f t="shared" ca="1" si="12"/>
        <v>10</v>
      </c>
      <c r="AA71" s="24">
        <f t="shared" ca="1" si="12"/>
        <v>13</v>
      </c>
      <c r="AB71" s="24">
        <f t="shared" ca="1" si="12"/>
        <v>2</v>
      </c>
      <c r="AC71" s="25">
        <f t="shared" ca="1" si="12"/>
        <v>11</v>
      </c>
      <c r="AD71" s="26"/>
      <c r="AF71" s="3">
        <f t="shared" ca="1" si="18"/>
        <v>0.10316078462589762</v>
      </c>
      <c r="AG71" s="3">
        <f t="shared" ca="1" si="18"/>
        <v>0.81432253920658471</v>
      </c>
      <c r="AH71" s="3">
        <f t="shared" ca="1" si="18"/>
        <v>9.2474072650960637E-2</v>
      </c>
      <c r="AI71" s="3">
        <f t="shared" ca="1" si="18"/>
        <v>0.705765481501614</v>
      </c>
      <c r="AJ71" s="3">
        <f t="shared" ca="1" si="18"/>
        <v>0.62421112890345654</v>
      </c>
      <c r="AK71" s="3">
        <f t="shared" ca="1" si="18"/>
        <v>0.31803144490593349</v>
      </c>
      <c r="AL71" s="3">
        <f t="shared" ca="1" si="18"/>
        <v>0.10573349576186741</v>
      </c>
      <c r="AM71" s="3">
        <f t="shared" ca="1" si="18"/>
        <v>0.34508088582683494</v>
      </c>
      <c r="AN71" s="3">
        <f t="shared" ca="1" si="18"/>
        <v>0.71559786832735062</v>
      </c>
      <c r="AO71" s="3">
        <f t="shared" ca="1" si="18"/>
        <v>0.63037711977822919</v>
      </c>
      <c r="AP71" s="3">
        <f t="shared" ca="1" si="18"/>
        <v>0.2807746937965685</v>
      </c>
      <c r="AQ71" s="3">
        <f t="shared" ca="1" si="18"/>
        <v>4.0746797523496192E-2</v>
      </c>
      <c r="AR71" s="3">
        <f t="shared" ca="1" si="18"/>
        <v>0.13522553551337702</v>
      </c>
      <c r="AS71" s="3">
        <f t="shared" ca="1" si="18"/>
        <v>0.90211954058239319</v>
      </c>
      <c r="AT71" s="3">
        <f t="shared" ca="1" si="18"/>
        <v>0.9668125995731599</v>
      </c>
      <c r="AU71" s="3">
        <f t="shared" ca="1" si="18"/>
        <v>0.79833757905804459</v>
      </c>
      <c r="AV71" s="3">
        <f t="shared" ca="1" si="13"/>
        <v>0.5192641234507378</v>
      </c>
      <c r="AW71" s="3">
        <f t="shared" ca="1" si="13"/>
        <v>0.34335786669765922</v>
      </c>
      <c r="AX71" s="3">
        <f t="shared" ca="1" si="13"/>
        <v>0.94596637374551118</v>
      </c>
      <c r="AY71" s="3">
        <f t="shared" ca="1" si="13"/>
        <v>0.44893102870764279</v>
      </c>
      <c r="AZ71" s="3"/>
    </row>
    <row r="72" spans="8:52" ht="16" x14ac:dyDescent="0.2">
      <c r="H72" s="22">
        <v>62</v>
      </c>
      <c r="I72" s="20">
        <f t="shared" ca="1" si="0"/>
        <v>12</v>
      </c>
      <c r="J72" s="23">
        <f t="shared" ca="1" si="16"/>
        <v>1</v>
      </c>
      <c r="K72" s="24">
        <f t="shared" ca="1" si="16"/>
        <v>12</v>
      </c>
      <c r="L72" s="24">
        <f t="shared" ca="1" si="16"/>
        <v>4</v>
      </c>
      <c r="M72" s="24">
        <f t="shared" ca="1" si="16"/>
        <v>13</v>
      </c>
      <c r="N72" s="24">
        <f t="shared" ca="1" si="16"/>
        <v>10</v>
      </c>
      <c r="O72" s="24">
        <f t="shared" ca="1" si="16"/>
        <v>9</v>
      </c>
      <c r="P72" s="24">
        <f t="shared" ca="1" si="16"/>
        <v>19</v>
      </c>
      <c r="Q72" s="24">
        <f t="shared" ca="1" si="15"/>
        <v>7</v>
      </c>
      <c r="R72" s="24">
        <f t="shared" ca="1" si="15"/>
        <v>2</v>
      </c>
      <c r="S72" s="24">
        <f t="shared" ca="1" si="15"/>
        <v>20</v>
      </c>
      <c r="T72" s="24">
        <f t="shared" ca="1" si="15"/>
        <v>18</v>
      </c>
      <c r="U72" s="24">
        <f t="shared" ca="1" si="15"/>
        <v>17</v>
      </c>
      <c r="V72" s="24">
        <f t="shared" ca="1" si="15"/>
        <v>6</v>
      </c>
      <c r="W72" s="24">
        <f t="shared" ca="1" si="15"/>
        <v>15</v>
      </c>
      <c r="X72" s="24">
        <f t="shared" ca="1" si="15"/>
        <v>11</v>
      </c>
      <c r="Y72" s="24">
        <f t="shared" ca="1" si="15"/>
        <v>3</v>
      </c>
      <c r="Z72" s="24">
        <f t="shared" ca="1" si="12"/>
        <v>5</v>
      </c>
      <c r="AA72" s="24">
        <f t="shared" ca="1" si="12"/>
        <v>8</v>
      </c>
      <c r="AB72" s="24">
        <f t="shared" ca="1" si="12"/>
        <v>16</v>
      </c>
      <c r="AC72" s="25">
        <f t="shared" ca="1" si="12"/>
        <v>14</v>
      </c>
      <c r="AD72" s="26"/>
      <c r="AF72" s="3">
        <f t="shared" ca="1" si="18"/>
        <v>0.9658287222646682</v>
      </c>
      <c r="AG72" s="3">
        <f t="shared" ca="1" si="18"/>
        <v>0.40738889402632039</v>
      </c>
      <c r="AH72" s="3">
        <f t="shared" ca="1" si="18"/>
        <v>0.78102396819891085</v>
      </c>
      <c r="AI72" s="3">
        <f t="shared" ca="1" si="18"/>
        <v>0.32019498388153034</v>
      </c>
      <c r="AJ72" s="3">
        <f t="shared" ca="1" si="18"/>
        <v>0.52031941197866383</v>
      </c>
      <c r="AK72" s="3">
        <f t="shared" ca="1" si="18"/>
        <v>0.52210668878033772</v>
      </c>
      <c r="AL72" s="3">
        <f t="shared" ca="1" si="18"/>
        <v>2.0091121848989646E-2</v>
      </c>
      <c r="AM72" s="3">
        <f t="shared" ca="1" si="18"/>
        <v>0.55814852117479474</v>
      </c>
      <c r="AN72" s="3">
        <f t="shared" ca="1" si="18"/>
        <v>0.92542059471282123</v>
      </c>
      <c r="AO72" s="3">
        <f t="shared" ca="1" si="18"/>
        <v>1.5130838055171125E-2</v>
      </c>
      <c r="AP72" s="3">
        <f t="shared" ca="1" si="18"/>
        <v>2.2423750689787858E-2</v>
      </c>
      <c r="AQ72" s="3">
        <f t="shared" ca="1" si="18"/>
        <v>0.16795398519473115</v>
      </c>
      <c r="AR72" s="3">
        <f t="shared" ca="1" si="18"/>
        <v>0.61210696231856743</v>
      </c>
      <c r="AS72" s="3">
        <f t="shared" ca="1" si="18"/>
        <v>0.25338998746746488</v>
      </c>
      <c r="AT72" s="3">
        <f t="shared" ca="1" si="18"/>
        <v>0.41221481326102061</v>
      </c>
      <c r="AU72" s="3">
        <f t="shared" ca="1" si="18"/>
        <v>0.81928073377853106</v>
      </c>
      <c r="AV72" s="3">
        <f t="shared" ca="1" si="13"/>
        <v>0.71843218945142262</v>
      </c>
      <c r="AW72" s="3">
        <f t="shared" ca="1" si="13"/>
        <v>0.53415666635762749</v>
      </c>
      <c r="AX72" s="3">
        <f t="shared" ca="1" si="13"/>
        <v>0.25293051344980932</v>
      </c>
      <c r="AY72" s="3">
        <f t="shared" ca="1" si="13"/>
        <v>0.25870973107374617</v>
      </c>
      <c r="AZ72" s="3"/>
    </row>
    <row r="73" spans="8:52" ht="16" x14ac:dyDescent="0.2">
      <c r="H73" s="22">
        <v>63</v>
      </c>
      <c r="I73" s="20">
        <f t="shared" ca="1" si="0"/>
        <v>2</v>
      </c>
      <c r="J73" s="23">
        <f t="shared" ca="1" si="16"/>
        <v>18</v>
      </c>
      <c r="K73" s="24">
        <f t="shared" ca="1" si="16"/>
        <v>20</v>
      </c>
      <c r="L73" s="24">
        <f t="shared" ca="1" si="16"/>
        <v>11</v>
      </c>
      <c r="M73" s="24">
        <f t="shared" ca="1" si="16"/>
        <v>6</v>
      </c>
      <c r="N73" s="24">
        <f t="shared" ca="1" si="16"/>
        <v>15</v>
      </c>
      <c r="O73" s="24">
        <f t="shared" ca="1" si="16"/>
        <v>1</v>
      </c>
      <c r="P73" s="24">
        <f t="shared" ca="1" si="16"/>
        <v>10</v>
      </c>
      <c r="Q73" s="24">
        <f t="shared" ca="1" si="15"/>
        <v>17</v>
      </c>
      <c r="R73" s="24">
        <f t="shared" ca="1" si="15"/>
        <v>3</v>
      </c>
      <c r="S73" s="24">
        <f t="shared" ca="1" si="15"/>
        <v>5</v>
      </c>
      <c r="T73" s="24">
        <f t="shared" ca="1" si="15"/>
        <v>13</v>
      </c>
      <c r="U73" s="24">
        <f t="shared" ca="1" si="15"/>
        <v>4</v>
      </c>
      <c r="V73" s="24">
        <f t="shared" ca="1" si="15"/>
        <v>9</v>
      </c>
      <c r="W73" s="24">
        <f t="shared" ca="1" si="15"/>
        <v>19</v>
      </c>
      <c r="X73" s="24">
        <f t="shared" ca="1" si="15"/>
        <v>8</v>
      </c>
      <c r="Y73" s="24">
        <f t="shared" ca="1" si="15"/>
        <v>16</v>
      </c>
      <c r="Z73" s="24">
        <f t="shared" ca="1" si="12"/>
        <v>7</v>
      </c>
      <c r="AA73" s="24">
        <f t="shared" ca="1" si="12"/>
        <v>14</v>
      </c>
      <c r="AB73" s="24">
        <f t="shared" ca="1" si="12"/>
        <v>12</v>
      </c>
      <c r="AC73" s="25">
        <f t="shared" ca="1" si="12"/>
        <v>2</v>
      </c>
      <c r="AD73" s="26"/>
      <c r="AF73" s="3">
        <f t="shared" ca="1" si="18"/>
        <v>9.4884359337944257E-2</v>
      </c>
      <c r="AG73" s="3">
        <f t="shared" ca="1" si="18"/>
        <v>4.9411460228133919E-2</v>
      </c>
      <c r="AH73" s="3">
        <f t="shared" ca="1" si="18"/>
        <v>0.59973593091898825</v>
      </c>
      <c r="AI73" s="3">
        <f t="shared" ca="1" si="18"/>
        <v>0.85414757956122034</v>
      </c>
      <c r="AJ73" s="3">
        <f t="shared" ca="1" si="18"/>
        <v>0.32621056430403117</v>
      </c>
      <c r="AK73" s="3">
        <f t="shared" ca="1" si="18"/>
        <v>0.9926180516399784</v>
      </c>
      <c r="AL73" s="3">
        <f t="shared" ca="1" si="18"/>
        <v>0.69191857443613403</v>
      </c>
      <c r="AM73" s="3">
        <f t="shared" ca="1" si="18"/>
        <v>0.10440431410883388</v>
      </c>
      <c r="AN73" s="3">
        <f t="shared" ca="1" si="18"/>
        <v>0.91873537677903827</v>
      </c>
      <c r="AO73" s="3">
        <f t="shared" ca="1" si="18"/>
        <v>0.88752071039941371</v>
      </c>
      <c r="AP73" s="3">
        <f t="shared" ca="1" si="18"/>
        <v>0.4846691540005027</v>
      </c>
      <c r="AQ73" s="3">
        <f t="shared" ca="1" si="18"/>
        <v>0.9046640690327814</v>
      </c>
      <c r="AR73" s="3">
        <f t="shared" ca="1" si="18"/>
        <v>0.70842294241767922</v>
      </c>
      <c r="AS73" s="3">
        <f t="shared" ca="1" si="18"/>
        <v>5.8116435593656424E-2</v>
      </c>
      <c r="AT73" s="3">
        <f t="shared" ca="1" si="18"/>
        <v>0.78130556077336211</v>
      </c>
      <c r="AU73" s="3">
        <f t="shared" ca="1" si="18"/>
        <v>0.18163885022835013</v>
      </c>
      <c r="AV73" s="3">
        <f t="shared" ca="1" si="13"/>
        <v>0.82249943365730493</v>
      </c>
      <c r="AW73" s="3">
        <f t="shared" ca="1" si="13"/>
        <v>0.44560129405815752</v>
      </c>
      <c r="AX73" s="3">
        <f t="shared" ca="1" si="13"/>
        <v>0.52977779696151173</v>
      </c>
      <c r="AY73" s="3">
        <f t="shared" ca="1" si="13"/>
        <v>0.93327671589925576</v>
      </c>
      <c r="AZ73" s="3"/>
    </row>
    <row r="74" spans="8:52" ht="16" x14ac:dyDescent="0.2">
      <c r="H74" s="22">
        <v>64</v>
      </c>
      <c r="I74" s="20">
        <f t="shared" ca="1" si="0"/>
        <v>11</v>
      </c>
      <c r="J74" s="23">
        <f t="shared" ca="1" si="16"/>
        <v>11</v>
      </c>
      <c r="K74" s="24">
        <f t="shared" ca="1" si="16"/>
        <v>16</v>
      </c>
      <c r="L74" s="24">
        <f t="shared" ca="1" si="16"/>
        <v>15</v>
      </c>
      <c r="M74" s="24">
        <f t="shared" ca="1" si="16"/>
        <v>8</v>
      </c>
      <c r="N74" s="24">
        <f t="shared" ca="1" si="16"/>
        <v>7</v>
      </c>
      <c r="O74" s="24">
        <f t="shared" ca="1" si="16"/>
        <v>17</v>
      </c>
      <c r="P74" s="24">
        <f t="shared" ca="1" si="16"/>
        <v>5</v>
      </c>
      <c r="Q74" s="24">
        <f t="shared" ca="1" si="15"/>
        <v>1</v>
      </c>
      <c r="R74" s="24">
        <f t="shared" ca="1" si="15"/>
        <v>2</v>
      </c>
      <c r="S74" s="24">
        <f t="shared" ca="1" si="15"/>
        <v>12</v>
      </c>
      <c r="T74" s="24">
        <f t="shared" ca="1" si="15"/>
        <v>13</v>
      </c>
      <c r="U74" s="24">
        <f t="shared" ca="1" si="15"/>
        <v>4</v>
      </c>
      <c r="V74" s="24">
        <f t="shared" ca="1" si="15"/>
        <v>9</v>
      </c>
      <c r="W74" s="24">
        <f t="shared" ca="1" si="15"/>
        <v>18</v>
      </c>
      <c r="X74" s="24">
        <f t="shared" ca="1" si="15"/>
        <v>20</v>
      </c>
      <c r="Y74" s="24">
        <f t="shared" ca="1" si="15"/>
        <v>3</v>
      </c>
      <c r="Z74" s="24">
        <f t="shared" ca="1" si="12"/>
        <v>19</v>
      </c>
      <c r="AA74" s="24">
        <f t="shared" ca="1" si="12"/>
        <v>6</v>
      </c>
      <c r="AB74" s="24">
        <f t="shared" ca="1" si="12"/>
        <v>10</v>
      </c>
      <c r="AC74" s="25">
        <f t="shared" ca="1" si="12"/>
        <v>14</v>
      </c>
      <c r="AD74" s="26"/>
      <c r="AF74" s="3">
        <f t="shared" ca="1" si="18"/>
        <v>0.6144727076993387</v>
      </c>
      <c r="AG74" s="3">
        <f t="shared" ca="1" si="18"/>
        <v>9.6567055472683738E-2</v>
      </c>
      <c r="AH74" s="3">
        <f t="shared" ca="1" si="18"/>
        <v>0.21589939305405637</v>
      </c>
      <c r="AI74" s="3">
        <f t="shared" ca="1" si="18"/>
        <v>0.68557055724809401</v>
      </c>
      <c r="AJ74" s="3">
        <f t="shared" ca="1" si="18"/>
        <v>0.71368304627205592</v>
      </c>
      <c r="AK74" s="3">
        <f t="shared" ca="1" si="18"/>
        <v>7.0279057843119275E-2</v>
      </c>
      <c r="AL74" s="3">
        <f t="shared" ca="1" si="18"/>
        <v>0.79647050229786309</v>
      </c>
      <c r="AM74" s="3">
        <f t="shared" ca="1" si="18"/>
        <v>0.96869509843983015</v>
      </c>
      <c r="AN74" s="3">
        <f t="shared" ca="1" si="18"/>
        <v>0.94474216418751633</v>
      </c>
      <c r="AO74" s="3">
        <f t="shared" ca="1" si="18"/>
        <v>0.47230390881598261</v>
      </c>
      <c r="AP74" s="3">
        <f t="shared" ca="1" si="18"/>
        <v>0.44897690339792884</v>
      </c>
      <c r="AQ74" s="3">
        <f t="shared" ca="1" si="18"/>
        <v>0.81964624940022113</v>
      </c>
      <c r="AR74" s="3">
        <f t="shared" ca="1" si="18"/>
        <v>0.68449878325089963</v>
      </c>
      <c r="AS74" s="3">
        <f t="shared" ca="1" si="18"/>
        <v>5.1599442083284042E-2</v>
      </c>
      <c r="AT74" s="3">
        <f t="shared" ca="1" si="18"/>
        <v>3.397127497183583E-2</v>
      </c>
      <c r="AU74" s="3">
        <f t="shared" ca="1" si="18"/>
        <v>0.86214769130061175</v>
      </c>
      <c r="AV74" s="3">
        <f t="shared" ca="1" si="13"/>
        <v>5.0067695506949117E-2</v>
      </c>
      <c r="AW74" s="3">
        <f t="shared" ca="1" si="13"/>
        <v>0.74394052561270418</v>
      </c>
      <c r="AX74" s="3">
        <f t="shared" ca="1" si="13"/>
        <v>0.62625803764605759</v>
      </c>
      <c r="AY74" s="3">
        <f t="shared" ca="1" si="13"/>
        <v>0.42617256261319125</v>
      </c>
      <c r="AZ74" s="3"/>
    </row>
    <row r="75" spans="8:52" ht="16" x14ac:dyDescent="0.2">
      <c r="H75" s="22">
        <v>65</v>
      </c>
      <c r="I75" s="20">
        <f t="shared" ca="1" si="0"/>
        <v>9</v>
      </c>
      <c r="J75" s="23">
        <f t="shared" ca="1" si="16"/>
        <v>20</v>
      </c>
      <c r="K75" s="24">
        <f t="shared" ca="1" si="16"/>
        <v>12</v>
      </c>
      <c r="L75" s="24">
        <f t="shared" ca="1" si="16"/>
        <v>4</v>
      </c>
      <c r="M75" s="24">
        <f t="shared" ca="1" si="16"/>
        <v>18</v>
      </c>
      <c r="N75" s="24">
        <f t="shared" ca="1" si="16"/>
        <v>7</v>
      </c>
      <c r="O75" s="24">
        <f t="shared" ca="1" si="16"/>
        <v>17</v>
      </c>
      <c r="P75" s="24">
        <f t="shared" ca="1" si="16"/>
        <v>15</v>
      </c>
      <c r="Q75" s="24">
        <f t="shared" ca="1" si="15"/>
        <v>9</v>
      </c>
      <c r="R75" s="24">
        <f t="shared" ca="1" si="15"/>
        <v>19</v>
      </c>
      <c r="S75" s="24">
        <f t="shared" ca="1" si="15"/>
        <v>13</v>
      </c>
      <c r="T75" s="24">
        <f t="shared" ca="1" si="15"/>
        <v>1</v>
      </c>
      <c r="U75" s="24">
        <f t="shared" ca="1" si="15"/>
        <v>14</v>
      </c>
      <c r="V75" s="24">
        <f t="shared" ca="1" si="15"/>
        <v>2</v>
      </c>
      <c r="W75" s="24">
        <f t="shared" ca="1" si="15"/>
        <v>8</v>
      </c>
      <c r="X75" s="24">
        <f t="shared" ca="1" si="15"/>
        <v>10</v>
      </c>
      <c r="Y75" s="24">
        <f t="shared" ca="1" si="15"/>
        <v>6</v>
      </c>
      <c r="Z75" s="24">
        <f t="shared" ca="1" si="12"/>
        <v>3</v>
      </c>
      <c r="AA75" s="24">
        <f t="shared" ca="1" si="12"/>
        <v>11</v>
      </c>
      <c r="AB75" s="24">
        <f t="shared" ca="1" si="12"/>
        <v>16</v>
      </c>
      <c r="AC75" s="25">
        <f t="shared" ca="1" si="12"/>
        <v>5</v>
      </c>
      <c r="AD75" s="26"/>
      <c r="AF75" s="3">
        <f t="shared" ca="1" si="18"/>
        <v>6.5652788946929941E-2</v>
      </c>
      <c r="AG75" s="3">
        <f t="shared" ca="1" si="18"/>
        <v>0.30462699596229337</v>
      </c>
      <c r="AH75" s="3">
        <f t="shared" ca="1" si="18"/>
        <v>0.83828253521980911</v>
      </c>
      <c r="AI75" s="3">
        <f t="shared" ca="1" si="18"/>
        <v>0.11381405910349085</v>
      </c>
      <c r="AJ75" s="3">
        <f t="shared" ca="1" si="18"/>
        <v>0.73966554580079136</v>
      </c>
      <c r="AK75" s="3">
        <f t="shared" ca="1" si="18"/>
        <v>0.1360830062927838</v>
      </c>
      <c r="AL75" s="3">
        <f t="shared" ca="1" si="18"/>
        <v>0.17164775885579586</v>
      </c>
      <c r="AM75" s="3">
        <f t="shared" ca="1" si="18"/>
        <v>0.67376883911623997</v>
      </c>
      <c r="AN75" s="3">
        <f t="shared" ca="1" si="18"/>
        <v>8.2900289306183983E-2</v>
      </c>
      <c r="AO75" s="3">
        <f t="shared" ca="1" si="18"/>
        <v>0.20099836477695376</v>
      </c>
      <c r="AP75" s="3">
        <f t="shared" ca="1" si="18"/>
        <v>0.92881568533177572</v>
      </c>
      <c r="AQ75" s="3">
        <f t="shared" ca="1" si="18"/>
        <v>0.1883165405954097</v>
      </c>
      <c r="AR75" s="3">
        <f t="shared" ca="1" si="18"/>
        <v>0.90925087559105355</v>
      </c>
      <c r="AS75" s="3">
        <f t="shared" ca="1" si="18"/>
        <v>0.73288953458455275</v>
      </c>
      <c r="AT75" s="3">
        <f t="shared" ca="1" si="18"/>
        <v>0.57731931689148119</v>
      </c>
      <c r="AU75" s="3">
        <f t="shared" ca="1" si="18"/>
        <v>0.74071989720180254</v>
      </c>
      <c r="AV75" s="3">
        <f t="shared" ca="1" si="13"/>
        <v>0.85530079964885153</v>
      </c>
      <c r="AW75" s="3">
        <f t="shared" ca="1" si="13"/>
        <v>0.50831557237892178</v>
      </c>
      <c r="AX75" s="3">
        <f t="shared" ca="1" si="13"/>
        <v>0.14767937890667793</v>
      </c>
      <c r="AY75" s="3">
        <f t="shared" ca="1" si="13"/>
        <v>0.76732387313883621</v>
      </c>
      <c r="AZ75" s="3"/>
    </row>
    <row r="76" spans="8:52" ht="16" x14ac:dyDescent="0.2">
      <c r="H76" s="22">
        <v>66</v>
      </c>
      <c r="I76" s="20">
        <f t="shared" ref="I76:I139" ca="1" si="19">RANDBETWEEN(1,$C$2)</f>
        <v>17</v>
      </c>
      <c r="J76" s="23">
        <f t="shared" ca="1" si="16"/>
        <v>6</v>
      </c>
      <c r="K76" s="24">
        <f t="shared" ca="1" si="16"/>
        <v>14</v>
      </c>
      <c r="L76" s="24">
        <f t="shared" ca="1" si="16"/>
        <v>11</v>
      </c>
      <c r="M76" s="24">
        <f t="shared" ca="1" si="16"/>
        <v>17</v>
      </c>
      <c r="N76" s="24">
        <f t="shared" ca="1" si="16"/>
        <v>18</v>
      </c>
      <c r="O76" s="24">
        <f t="shared" ca="1" si="16"/>
        <v>5</v>
      </c>
      <c r="P76" s="24">
        <f t="shared" ca="1" si="16"/>
        <v>10</v>
      </c>
      <c r="Q76" s="24">
        <f t="shared" ca="1" si="15"/>
        <v>19</v>
      </c>
      <c r="R76" s="24">
        <f t="shared" ca="1" si="15"/>
        <v>15</v>
      </c>
      <c r="S76" s="24">
        <f t="shared" ca="1" si="15"/>
        <v>4</v>
      </c>
      <c r="T76" s="24">
        <f t="shared" ref="T76:AC112" ca="1" si="20">_xlfn.RANK.EQ(AP76, $AF76:$AY76)</f>
        <v>8</v>
      </c>
      <c r="U76" s="24">
        <f t="shared" ca="1" si="20"/>
        <v>3</v>
      </c>
      <c r="V76" s="24">
        <f t="shared" ca="1" si="20"/>
        <v>13</v>
      </c>
      <c r="W76" s="24">
        <f t="shared" ca="1" si="20"/>
        <v>20</v>
      </c>
      <c r="X76" s="24">
        <f t="shared" ca="1" si="20"/>
        <v>12</v>
      </c>
      <c r="Y76" s="24">
        <f t="shared" ca="1" si="20"/>
        <v>7</v>
      </c>
      <c r="Z76" s="24">
        <f t="shared" ca="1" si="12"/>
        <v>16</v>
      </c>
      <c r="AA76" s="24">
        <f t="shared" ca="1" si="12"/>
        <v>9</v>
      </c>
      <c r="AB76" s="24">
        <f t="shared" ca="1" si="12"/>
        <v>2</v>
      </c>
      <c r="AC76" s="25">
        <f t="shared" ca="1" si="12"/>
        <v>1</v>
      </c>
      <c r="AD76" s="26"/>
      <c r="AF76" s="3">
        <f t="shared" ca="1" si="18"/>
        <v>0.81644412468110328</v>
      </c>
      <c r="AG76" s="3">
        <f t="shared" ca="1" si="18"/>
        <v>0.45022879037772046</v>
      </c>
      <c r="AH76" s="3">
        <f t="shared" ca="1" si="18"/>
        <v>0.72422426506307702</v>
      </c>
      <c r="AI76" s="3">
        <f t="shared" ca="1" si="18"/>
        <v>0.21523209742450355</v>
      </c>
      <c r="AJ76" s="3">
        <f t="shared" ca="1" si="18"/>
        <v>0.18209073380743979</v>
      </c>
      <c r="AK76" s="3">
        <f t="shared" ca="1" si="18"/>
        <v>0.8344033368597269</v>
      </c>
      <c r="AL76" s="3">
        <f t="shared" ca="1" si="18"/>
        <v>0.72531574764993523</v>
      </c>
      <c r="AM76" s="3">
        <f t="shared" ca="1" si="18"/>
        <v>0.12547458789897237</v>
      </c>
      <c r="AN76" s="3">
        <f t="shared" ca="1" si="18"/>
        <v>0.34753510679488997</v>
      </c>
      <c r="AO76" s="3">
        <f t="shared" ca="1" si="18"/>
        <v>0.89272946060500713</v>
      </c>
      <c r="AP76" s="3">
        <f t="shared" ca="1" si="18"/>
        <v>0.76489168994709866</v>
      </c>
      <c r="AQ76" s="3">
        <f t="shared" ca="1" si="18"/>
        <v>0.92178827855989887</v>
      </c>
      <c r="AR76" s="3">
        <f t="shared" ca="1" si="18"/>
        <v>0.55717475437229202</v>
      </c>
      <c r="AS76" s="3">
        <f t="shared" ca="1" si="18"/>
        <v>5.4982539692866039E-2</v>
      </c>
      <c r="AT76" s="3">
        <f t="shared" ca="1" si="18"/>
        <v>0.64808064267243182</v>
      </c>
      <c r="AU76" s="3">
        <f t="shared" ca="1" si="18"/>
        <v>0.80850974754599603</v>
      </c>
      <c r="AV76" s="3">
        <f t="shared" ca="1" si="13"/>
        <v>0.25709312171998211</v>
      </c>
      <c r="AW76" s="3">
        <f t="shared" ca="1" si="13"/>
        <v>0.7285830433659406</v>
      </c>
      <c r="AX76" s="3">
        <f t="shared" ca="1" si="13"/>
        <v>0.94393292965238029</v>
      </c>
      <c r="AY76" s="3">
        <f t="shared" ca="1" si="13"/>
        <v>0.99026859691032942</v>
      </c>
      <c r="AZ76" s="3"/>
    </row>
    <row r="77" spans="8:52" ht="16" x14ac:dyDescent="0.2">
      <c r="H77" s="22">
        <v>67</v>
      </c>
      <c r="I77" s="20">
        <f t="shared" ca="1" si="19"/>
        <v>9</v>
      </c>
      <c r="J77" s="23">
        <f t="shared" ca="1" si="16"/>
        <v>15</v>
      </c>
      <c r="K77" s="24">
        <f t="shared" ca="1" si="16"/>
        <v>16</v>
      </c>
      <c r="L77" s="24">
        <f t="shared" ca="1" si="16"/>
        <v>9</v>
      </c>
      <c r="M77" s="24">
        <f t="shared" ca="1" si="16"/>
        <v>12</v>
      </c>
      <c r="N77" s="24">
        <f t="shared" ca="1" si="16"/>
        <v>18</v>
      </c>
      <c r="O77" s="24">
        <f t="shared" ca="1" si="16"/>
        <v>10</v>
      </c>
      <c r="P77" s="24">
        <f t="shared" ca="1" si="16"/>
        <v>6</v>
      </c>
      <c r="Q77" s="24">
        <f t="shared" ca="1" si="16"/>
        <v>17</v>
      </c>
      <c r="R77" s="24">
        <f t="shared" ca="1" si="16"/>
        <v>8</v>
      </c>
      <c r="S77" s="24">
        <f t="shared" ca="1" si="16"/>
        <v>3</v>
      </c>
      <c r="T77" s="24">
        <f t="shared" ca="1" si="20"/>
        <v>13</v>
      </c>
      <c r="U77" s="24">
        <f t="shared" ca="1" si="20"/>
        <v>7</v>
      </c>
      <c r="V77" s="24">
        <f t="shared" ca="1" si="20"/>
        <v>20</v>
      </c>
      <c r="W77" s="24">
        <f t="shared" ca="1" si="20"/>
        <v>14</v>
      </c>
      <c r="X77" s="24">
        <f t="shared" ca="1" si="20"/>
        <v>2</v>
      </c>
      <c r="Y77" s="24">
        <f t="shared" ca="1" si="20"/>
        <v>19</v>
      </c>
      <c r="Z77" s="24">
        <f t="shared" ca="1" si="12"/>
        <v>4</v>
      </c>
      <c r="AA77" s="24">
        <f t="shared" ca="1" si="12"/>
        <v>1</v>
      </c>
      <c r="AB77" s="24">
        <f t="shared" ca="1" si="12"/>
        <v>11</v>
      </c>
      <c r="AC77" s="25">
        <f t="shared" ca="1" si="12"/>
        <v>5</v>
      </c>
      <c r="AD77" s="26"/>
      <c r="AF77" s="3">
        <f t="shared" ca="1" si="18"/>
        <v>0.11483117785399044</v>
      </c>
      <c r="AG77" s="3">
        <f t="shared" ca="1" si="18"/>
        <v>0.10282259953149775</v>
      </c>
      <c r="AH77" s="3">
        <f t="shared" ca="1" si="18"/>
        <v>0.48171901622021973</v>
      </c>
      <c r="AI77" s="3">
        <f t="shared" ca="1" si="18"/>
        <v>0.29018522466242169</v>
      </c>
      <c r="AJ77" s="3">
        <f t="shared" ca="1" si="18"/>
        <v>8.2435066625564546E-2</v>
      </c>
      <c r="AK77" s="3">
        <f t="shared" ca="1" si="18"/>
        <v>0.47531262092079862</v>
      </c>
      <c r="AL77" s="3">
        <f t="shared" ref="AL77:AY79" ca="1" si="21">RAND()</f>
        <v>0.70584601077870812</v>
      </c>
      <c r="AM77" s="3">
        <f t="shared" ca="1" si="21"/>
        <v>0.10212257971134076</v>
      </c>
      <c r="AN77" s="3">
        <f t="shared" ca="1" si="21"/>
        <v>0.62221050198182593</v>
      </c>
      <c r="AO77" s="3">
        <f t="shared" ca="1" si="21"/>
        <v>0.79268352291091781</v>
      </c>
      <c r="AP77" s="3">
        <f t="shared" ca="1" si="21"/>
        <v>0.27001072385362135</v>
      </c>
      <c r="AQ77" s="3">
        <f t="shared" ca="1" si="21"/>
        <v>0.66870063007880276</v>
      </c>
      <c r="AR77" s="3">
        <f t="shared" ca="1" si="21"/>
        <v>5.1869410088495549E-2</v>
      </c>
      <c r="AS77" s="3">
        <f t="shared" ca="1" si="21"/>
        <v>0.19536152162325993</v>
      </c>
      <c r="AT77" s="3">
        <f t="shared" ca="1" si="21"/>
        <v>0.80707753599096266</v>
      </c>
      <c r="AU77" s="3">
        <f t="shared" ca="1" si="21"/>
        <v>5.4639574302800753E-2</v>
      </c>
      <c r="AV77" s="3">
        <f t="shared" ca="1" si="21"/>
        <v>0.77637632177237315</v>
      </c>
      <c r="AW77" s="3">
        <f t="shared" ca="1" si="21"/>
        <v>0.9776901913020144</v>
      </c>
      <c r="AX77" s="3">
        <f t="shared" ca="1" si="21"/>
        <v>0.42803973152972974</v>
      </c>
      <c r="AY77" s="3">
        <f t="shared" ca="1" si="21"/>
        <v>0.75194736322934774</v>
      </c>
      <c r="AZ77" s="3"/>
    </row>
    <row r="78" spans="8:52" ht="16" x14ac:dyDescent="0.2">
      <c r="H78" s="22">
        <v>68</v>
      </c>
      <c r="I78" s="20">
        <f t="shared" ca="1" si="19"/>
        <v>9</v>
      </c>
      <c r="J78" s="23">
        <f t="shared" ca="1" si="16"/>
        <v>9</v>
      </c>
      <c r="K78" s="24">
        <f t="shared" ca="1" si="16"/>
        <v>15</v>
      </c>
      <c r="L78" s="24">
        <f t="shared" ca="1" si="16"/>
        <v>7</v>
      </c>
      <c r="M78" s="24">
        <f t="shared" ca="1" si="16"/>
        <v>3</v>
      </c>
      <c r="N78" s="24">
        <f t="shared" ca="1" si="16"/>
        <v>14</v>
      </c>
      <c r="O78" s="24">
        <f t="shared" ca="1" si="16"/>
        <v>19</v>
      </c>
      <c r="P78" s="24">
        <f t="shared" ca="1" si="16"/>
        <v>18</v>
      </c>
      <c r="Q78" s="24">
        <f t="shared" ca="1" si="16"/>
        <v>5</v>
      </c>
      <c r="R78" s="24">
        <f t="shared" ca="1" si="16"/>
        <v>10</v>
      </c>
      <c r="S78" s="24">
        <f t="shared" ca="1" si="16"/>
        <v>1</v>
      </c>
      <c r="T78" s="24">
        <f t="shared" ca="1" si="20"/>
        <v>2</v>
      </c>
      <c r="U78" s="24">
        <f t="shared" ca="1" si="20"/>
        <v>17</v>
      </c>
      <c r="V78" s="24">
        <f t="shared" ca="1" si="20"/>
        <v>20</v>
      </c>
      <c r="W78" s="24">
        <f t="shared" ca="1" si="20"/>
        <v>8</v>
      </c>
      <c r="X78" s="24">
        <f t="shared" ca="1" si="20"/>
        <v>6</v>
      </c>
      <c r="Y78" s="24">
        <f t="shared" ca="1" si="20"/>
        <v>16</v>
      </c>
      <c r="Z78" s="24">
        <f t="shared" ca="1" si="12"/>
        <v>12</v>
      </c>
      <c r="AA78" s="24">
        <f t="shared" ca="1" si="12"/>
        <v>4</v>
      </c>
      <c r="AB78" s="24">
        <f t="shared" ca="1" si="12"/>
        <v>11</v>
      </c>
      <c r="AC78" s="25">
        <f t="shared" ca="1" si="12"/>
        <v>13</v>
      </c>
      <c r="AD78" s="26"/>
      <c r="AF78" s="3">
        <f t="shared" ref="AF78:AU94" ca="1" si="22">RAND()</f>
        <v>0.23806212174198937</v>
      </c>
      <c r="AG78" s="3">
        <f t="shared" ca="1" si="22"/>
        <v>0.20908824317986729</v>
      </c>
      <c r="AH78" s="3">
        <f t="shared" ca="1" si="22"/>
        <v>0.45425678143793347</v>
      </c>
      <c r="AI78" s="3">
        <f t="shared" ca="1" si="22"/>
        <v>0.79098551752382584</v>
      </c>
      <c r="AJ78" s="3">
        <f t="shared" ca="1" si="22"/>
        <v>0.2121105153749856</v>
      </c>
      <c r="AK78" s="3">
        <f t="shared" ca="1" si="22"/>
        <v>5.5939546266228657E-2</v>
      </c>
      <c r="AL78" s="3">
        <f t="shared" ca="1" si="22"/>
        <v>0.15049322276348231</v>
      </c>
      <c r="AM78" s="3">
        <f t="shared" ca="1" si="22"/>
        <v>0.6096516000455805</v>
      </c>
      <c r="AN78" s="3">
        <f t="shared" ca="1" si="22"/>
        <v>0.23687222525945772</v>
      </c>
      <c r="AO78" s="3">
        <f t="shared" ca="1" si="22"/>
        <v>0.93408636993742866</v>
      </c>
      <c r="AP78" s="3">
        <f t="shared" ca="1" si="22"/>
        <v>0.86681373320775901</v>
      </c>
      <c r="AQ78" s="3">
        <f t="shared" ca="1" si="22"/>
        <v>0.20079675463688207</v>
      </c>
      <c r="AR78" s="3">
        <f t="shared" ca="1" si="22"/>
        <v>4.6252884191151367E-2</v>
      </c>
      <c r="AS78" s="3">
        <f t="shared" ca="1" si="22"/>
        <v>0.41773151729073121</v>
      </c>
      <c r="AT78" s="3">
        <f t="shared" ca="1" si="22"/>
        <v>0.45445596504322006</v>
      </c>
      <c r="AU78" s="3">
        <f t="shared" ca="1" si="22"/>
        <v>0.20689790879799952</v>
      </c>
      <c r="AV78" s="3">
        <f t="shared" ca="1" si="21"/>
        <v>0.21754537328143631</v>
      </c>
      <c r="AW78" s="3">
        <f t="shared" ca="1" si="21"/>
        <v>0.62762475828583686</v>
      </c>
      <c r="AX78" s="3">
        <f t="shared" ca="1" si="21"/>
        <v>0.21907081212182389</v>
      </c>
      <c r="AY78" s="3">
        <f t="shared" ca="1" si="21"/>
        <v>0.21406652963775807</v>
      </c>
      <c r="AZ78" s="3"/>
    </row>
    <row r="79" spans="8:52" ht="16" x14ac:dyDescent="0.2">
      <c r="H79" s="22">
        <v>69</v>
      </c>
      <c r="I79" s="20">
        <f t="shared" ca="1" si="19"/>
        <v>11</v>
      </c>
      <c r="J79" s="23">
        <f t="shared" ca="1" si="16"/>
        <v>11</v>
      </c>
      <c r="K79" s="24">
        <f t="shared" ca="1" si="16"/>
        <v>10</v>
      </c>
      <c r="L79" s="24">
        <f t="shared" ca="1" si="16"/>
        <v>8</v>
      </c>
      <c r="M79" s="24">
        <f t="shared" ca="1" si="16"/>
        <v>13</v>
      </c>
      <c r="N79" s="24">
        <f t="shared" ca="1" si="16"/>
        <v>4</v>
      </c>
      <c r="O79" s="24">
        <f t="shared" ca="1" si="16"/>
        <v>12</v>
      </c>
      <c r="P79" s="24">
        <f t="shared" ca="1" si="16"/>
        <v>6</v>
      </c>
      <c r="Q79" s="24">
        <f t="shared" ca="1" si="16"/>
        <v>3</v>
      </c>
      <c r="R79" s="24">
        <f t="shared" ca="1" si="16"/>
        <v>5</v>
      </c>
      <c r="S79" s="24">
        <f t="shared" ca="1" si="16"/>
        <v>18</v>
      </c>
      <c r="T79" s="24">
        <f t="shared" ca="1" si="20"/>
        <v>9</v>
      </c>
      <c r="U79" s="24">
        <f t="shared" ca="1" si="20"/>
        <v>1</v>
      </c>
      <c r="V79" s="24">
        <f t="shared" ca="1" si="20"/>
        <v>2</v>
      </c>
      <c r="W79" s="24">
        <f t="shared" ca="1" si="20"/>
        <v>20</v>
      </c>
      <c r="X79" s="24">
        <f t="shared" ca="1" si="20"/>
        <v>14</v>
      </c>
      <c r="Y79" s="24">
        <f t="shared" ca="1" si="20"/>
        <v>15</v>
      </c>
      <c r="Z79" s="24">
        <f t="shared" ca="1" si="12"/>
        <v>17</v>
      </c>
      <c r="AA79" s="24">
        <f t="shared" ca="1" si="12"/>
        <v>16</v>
      </c>
      <c r="AB79" s="24">
        <f t="shared" ca="1" si="12"/>
        <v>19</v>
      </c>
      <c r="AC79" s="25">
        <f t="shared" ca="1" si="12"/>
        <v>7</v>
      </c>
      <c r="AD79" s="26"/>
      <c r="AF79" s="3">
        <f t="shared" ca="1" si="22"/>
        <v>0.56330271458112047</v>
      </c>
      <c r="AG79" s="3">
        <f t="shared" ca="1" si="22"/>
        <v>0.56717059544701109</v>
      </c>
      <c r="AH79" s="3">
        <f t="shared" ca="1" si="22"/>
        <v>0.59285006899933024</v>
      </c>
      <c r="AI79" s="3">
        <f t="shared" ca="1" si="22"/>
        <v>0.42661337932814392</v>
      </c>
      <c r="AJ79" s="3">
        <f t="shared" ca="1" si="22"/>
        <v>0.76264485447116226</v>
      </c>
      <c r="AK79" s="3">
        <f t="shared" ca="1" si="22"/>
        <v>0.4927422381188804</v>
      </c>
      <c r="AL79" s="3">
        <f t="shared" ca="1" si="22"/>
        <v>0.71151251204334465</v>
      </c>
      <c r="AM79" s="3">
        <f t="shared" ca="1" si="22"/>
        <v>0.77504033248449067</v>
      </c>
      <c r="AN79" s="3">
        <f t="shared" ca="1" si="22"/>
        <v>0.7480103758058354</v>
      </c>
      <c r="AO79" s="3">
        <f t="shared" ca="1" si="22"/>
        <v>0.23727972733435199</v>
      </c>
      <c r="AP79" s="3">
        <f t="shared" ca="1" si="22"/>
        <v>0.57359403510233742</v>
      </c>
      <c r="AQ79" s="3">
        <f t="shared" ca="1" si="22"/>
        <v>0.99828171974855184</v>
      </c>
      <c r="AR79" s="3">
        <f t="shared" ca="1" si="22"/>
        <v>0.86825906665668706</v>
      </c>
      <c r="AS79" s="3">
        <f t="shared" ca="1" si="22"/>
        <v>0.13315927665525673</v>
      </c>
      <c r="AT79" s="3">
        <f t="shared" ca="1" si="22"/>
        <v>0.38712551453288779</v>
      </c>
      <c r="AU79" s="3">
        <f t="shared" ca="1" si="22"/>
        <v>0.3779888638407477</v>
      </c>
      <c r="AV79" s="3">
        <f t="shared" ca="1" si="21"/>
        <v>0.27737246838868601</v>
      </c>
      <c r="AW79" s="3">
        <f t="shared" ca="1" si="21"/>
        <v>0.2796567476125259</v>
      </c>
      <c r="AX79" s="3">
        <f t="shared" ca="1" si="21"/>
        <v>0.20701361787328054</v>
      </c>
      <c r="AY79" s="3">
        <f t="shared" ca="1" si="21"/>
        <v>0.65780486304498109</v>
      </c>
      <c r="AZ79" s="3"/>
    </row>
    <row r="80" spans="8:52" ht="16" x14ac:dyDescent="0.2">
      <c r="H80" s="22">
        <v>70</v>
      </c>
      <c r="I80" s="20">
        <f t="shared" ca="1" si="19"/>
        <v>15</v>
      </c>
      <c r="J80" s="23">
        <f t="shared" ca="1" si="16"/>
        <v>12</v>
      </c>
      <c r="K80" s="24">
        <f t="shared" ca="1" si="16"/>
        <v>9</v>
      </c>
      <c r="L80" s="24">
        <f t="shared" ca="1" si="16"/>
        <v>13</v>
      </c>
      <c r="M80" s="24">
        <f t="shared" ca="1" si="16"/>
        <v>10</v>
      </c>
      <c r="N80" s="24">
        <f t="shared" ca="1" si="16"/>
        <v>1</v>
      </c>
      <c r="O80" s="24">
        <f t="shared" ca="1" si="16"/>
        <v>20</v>
      </c>
      <c r="P80" s="24">
        <f t="shared" ca="1" si="16"/>
        <v>11</v>
      </c>
      <c r="Q80" s="24">
        <f t="shared" ca="1" si="16"/>
        <v>4</v>
      </c>
      <c r="R80" s="24">
        <f t="shared" ca="1" si="16"/>
        <v>8</v>
      </c>
      <c r="S80" s="24">
        <f t="shared" ca="1" si="16"/>
        <v>7</v>
      </c>
      <c r="T80" s="24">
        <f t="shared" ca="1" si="20"/>
        <v>6</v>
      </c>
      <c r="U80" s="24">
        <f t="shared" ca="1" si="20"/>
        <v>3</v>
      </c>
      <c r="V80" s="24">
        <f t="shared" ca="1" si="20"/>
        <v>18</v>
      </c>
      <c r="W80" s="24">
        <f t="shared" ca="1" si="20"/>
        <v>17</v>
      </c>
      <c r="X80" s="24">
        <f t="shared" ca="1" si="20"/>
        <v>19</v>
      </c>
      <c r="Y80" s="24">
        <f t="shared" ca="1" si="20"/>
        <v>15</v>
      </c>
      <c r="Z80" s="24">
        <f t="shared" ca="1" si="12"/>
        <v>16</v>
      </c>
      <c r="AA80" s="24">
        <f t="shared" ca="1" si="12"/>
        <v>14</v>
      </c>
      <c r="AB80" s="24">
        <f t="shared" ca="1" si="12"/>
        <v>5</v>
      </c>
      <c r="AC80" s="25">
        <f t="shared" ca="1" si="12"/>
        <v>2</v>
      </c>
      <c r="AD80" s="26"/>
      <c r="AF80" s="3">
        <f t="shared" ca="1" si="22"/>
        <v>0.45872008740704329</v>
      </c>
      <c r="AG80" s="3">
        <f t="shared" ca="1" si="22"/>
        <v>0.6055048596436764</v>
      </c>
      <c r="AH80" s="3">
        <f t="shared" ca="1" si="22"/>
        <v>0.43874848081726603</v>
      </c>
      <c r="AI80" s="3">
        <f t="shared" ca="1" si="22"/>
        <v>0.57145695651764084</v>
      </c>
      <c r="AJ80" s="3">
        <f t="shared" ca="1" si="22"/>
        <v>0.89178981118693468</v>
      </c>
      <c r="AK80" s="3">
        <f t="shared" ca="1" si="22"/>
        <v>8.4205962068093498E-3</v>
      </c>
      <c r="AL80" s="3">
        <f t="shared" ca="1" si="22"/>
        <v>0.4672801398328299</v>
      </c>
      <c r="AM80" s="3">
        <f t="shared" ca="1" si="22"/>
        <v>0.83503072270526713</v>
      </c>
      <c r="AN80" s="3">
        <f t="shared" ca="1" si="22"/>
        <v>0.62523482525954799</v>
      </c>
      <c r="AO80" s="3">
        <f t="shared" ca="1" si="13"/>
        <v>0.70470432953512363</v>
      </c>
      <c r="AP80" s="3">
        <f t="shared" ca="1" si="13"/>
        <v>0.71405798434945211</v>
      </c>
      <c r="AQ80" s="3">
        <f t="shared" ca="1" si="13"/>
        <v>0.86019134150814291</v>
      </c>
      <c r="AR80" s="3">
        <f t="shared" ca="1" si="13"/>
        <v>0.10607217939196989</v>
      </c>
      <c r="AS80" s="3">
        <f t="shared" ca="1" si="13"/>
        <v>0.22021341009173623</v>
      </c>
      <c r="AT80" s="3">
        <f t="shared" ca="1" si="13"/>
        <v>9.5243270017447812E-2</v>
      </c>
      <c r="AU80" s="3">
        <f t="shared" ca="1" si="13"/>
        <v>0.34050758694200678</v>
      </c>
      <c r="AV80" s="3">
        <f t="shared" ca="1" si="13"/>
        <v>0.26262222231477605</v>
      </c>
      <c r="AW80" s="3">
        <f t="shared" ca="1" si="13"/>
        <v>0.40494671836222618</v>
      </c>
      <c r="AX80" s="3">
        <f t="shared" ca="1" si="13"/>
        <v>0.75350702575139294</v>
      </c>
      <c r="AY80" s="3">
        <f t="shared" ca="1" si="13"/>
        <v>0.86363491734359865</v>
      </c>
      <c r="AZ80" s="3"/>
    </row>
    <row r="81" spans="8:52" ht="16" x14ac:dyDescent="0.2">
      <c r="H81" s="22">
        <v>71</v>
      </c>
      <c r="I81" s="20">
        <f t="shared" ca="1" si="19"/>
        <v>2</v>
      </c>
      <c r="J81" s="23">
        <f t="shared" ca="1" si="16"/>
        <v>7</v>
      </c>
      <c r="K81" s="24">
        <f t="shared" ca="1" si="16"/>
        <v>17</v>
      </c>
      <c r="L81" s="24">
        <f t="shared" ca="1" si="16"/>
        <v>5</v>
      </c>
      <c r="M81" s="24">
        <f t="shared" ca="1" si="16"/>
        <v>3</v>
      </c>
      <c r="N81" s="24">
        <f t="shared" ca="1" si="16"/>
        <v>15</v>
      </c>
      <c r="O81" s="24">
        <f t="shared" ca="1" si="16"/>
        <v>11</v>
      </c>
      <c r="P81" s="24">
        <f t="shared" ca="1" si="16"/>
        <v>2</v>
      </c>
      <c r="Q81" s="24">
        <f t="shared" ca="1" si="16"/>
        <v>12</v>
      </c>
      <c r="R81" s="24">
        <f t="shared" ca="1" si="16"/>
        <v>1</v>
      </c>
      <c r="S81" s="24">
        <f t="shared" ca="1" si="16"/>
        <v>19</v>
      </c>
      <c r="T81" s="24">
        <f t="shared" ca="1" si="20"/>
        <v>13</v>
      </c>
      <c r="U81" s="24">
        <f t="shared" ca="1" si="20"/>
        <v>16</v>
      </c>
      <c r="V81" s="24">
        <f t="shared" ca="1" si="20"/>
        <v>10</v>
      </c>
      <c r="W81" s="24">
        <f t="shared" ca="1" si="20"/>
        <v>4</v>
      </c>
      <c r="X81" s="24">
        <f t="shared" ca="1" si="20"/>
        <v>18</v>
      </c>
      <c r="Y81" s="24">
        <f t="shared" ca="1" si="20"/>
        <v>14</v>
      </c>
      <c r="Z81" s="24">
        <f t="shared" ca="1" si="12"/>
        <v>20</v>
      </c>
      <c r="AA81" s="24">
        <f t="shared" ca="1" si="12"/>
        <v>9</v>
      </c>
      <c r="AB81" s="24">
        <f t="shared" ca="1" si="12"/>
        <v>6</v>
      </c>
      <c r="AC81" s="25">
        <f t="shared" ca="1" si="12"/>
        <v>8</v>
      </c>
      <c r="AD81" s="26"/>
      <c r="AF81" s="3">
        <f t="shared" ca="1" si="22"/>
        <v>0.7780770195319201</v>
      </c>
      <c r="AG81" s="3">
        <f t="shared" ca="1" si="22"/>
        <v>0.18655863935287265</v>
      </c>
      <c r="AH81" s="3">
        <f t="shared" ca="1" si="22"/>
        <v>0.88289249711646511</v>
      </c>
      <c r="AI81" s="3">
        <f t="shared" ca="1" si="22"/>
        <v>0.91595744343531404</v>
      </c>
      <c r="AJ81" s="3">
        <f t="shared" ca="1" si="22"/>
        <v>0.32521968825401959</v>
      </c>
      <c r="AK81" s="3">
        <f t="shared" ca="1" si="22"/>
        <v>0.56680826570935694</v>
      </c>
      <c r="AL81" s="3">
        <f t="shared" ca="1" si="22"/>
        <v>0.94366826920648905</v>
      </c>
      <c r="AM81" s="3">
        <f t="shared" ca="1" si="22"/>
        <v>0.48312001299501617</v>
      </c>
      <c r="AN81" s="3">
        <f t="shared" ca="1" si="22"/>
        <v>0.97189130289934078</v>
      </c>
      <c r="AO81" s="3">
        <f t="shared" ca="1" si="22"/>
        <v>0.13646932248816657</v>
      </c>
      <c r="AP81" s="3">
        <f t="shared" ca="1" si="22"/>
        <v>0.37820040556485135</v>
      </c>
      <c r="AQ81" s="3">
        <f t="shared" ca="1" si="22"/>
        <v>0.26905754600209852</v>
      </c>
      <c r="AR81" s="3">
        <f t="shared" ca="1" si="22"/>
        <v>0.69499162474961629</v>
      </c>
      <c r="AS81" s="3">
        <f t="shared" ca="1" si="22"/>
        <v>0.88555888022036455</v>
      </c>
      <c r="AT81" s="3">
        <f t="shared" ca="1" si="22"/>
        <v>0.16871402530652058</v>
      </c>
      <c r="AU81" s="3">
        <f t="shared" ca="1" si="22"/>
        <v>0.35072230156178097</v>
      </c>
      <c r="AV81" s="3">
        <f t="shared" ca="1" si="13"/>
        <v>0.10067170108355239</v>
      </c>
      <c r="AW81" s="3">
        <f t="shared" ca="1" si="13"/>
        <v>0.70151298184296351</v>
      </c>
      <c r="AX81" s="3">
        <f t="shared" ca="1" si="13"/>
        <v>0.7865972475786247</v>
      </c>
      <c r="AY81" s="3">
        <f t="shared" ca="1" si="13"/>
        <v>0.71058866668769749</v>
      </c>
      <c r="AZ81" s="3"/>
    </row>
    <row r="82" spans="8:52" ht="16" x14ac:dyDescent="0.2">
      <c r="H82" s="22">
        <v>72</v>
      </c>
      <c r="I82" s="20">
        <f t="shared" ca="1" si="19"/>
        <v>12</v>
      </c>
      <c r="J82" s="23">
        <f t="shared" ca="1" si="16"/>
        <v>11</v>
      </c>
      <c r="K82" s="24">
        <f t="shared" ca="1" si="16"/>
        <v>8</v>
      </c>
      <c r="L82" s="24">
        <f t="shared" ca="1" si="16"/>
        <v>2</v>
      </c>
      <c r="M82" s="24">
        <f t="shared" ca="1" si="16"/>
        <v>12</v>
      </c>
      <c r="N82" s="24">
        <f t="shared" ca="1" si="16"/>
        <v>5</v>
      </c>
      <c r="O82" s="24">
        <f t="shared" ca="1" si="16"/>
        <v>20</v>
      </c>
      <c r="P82" s="24">
        <f t="shared" ca="1" si="16"/>
        <v>18</v>
      </c>
      <c r="Q82" s="24">
        <f t="shared" ca="1" si="16"/>
        <v>7</v>
      </c>
      <c r="R82" s="24">
        <f t="shared" ca="1" si="16"/>
        <v>15</v>
      </c>
      <c r="S82" s="24">
        <f t="shared" ref="S82:AC133" ca="1" si="23">_xlfn.RANK.EQ(AO82, $AF82:$AY82)</f>
        <v>17</v>
      </c>
      <c r="T82" s="24">
        <f t="shared" ca="1" si="20"/>
        <v>19</v>
      </c>
      <c r="U82" s="24">
        <f t="shared" ca="1" si="20"/>
        <v>14</v>
      </c>
      <c r="V82" s="24">
        <f t="shared" ca="1" si="20"/>
        <v>9</v>
      </c>
      <c r="W82" s="24">
        <f t="shared" ca="1" si="20"/>
        <v>4</v>
      </c>
      <c r="X82" s="24">
        <f t="shared" ca="1" si="20"/>
        <v>13</v>
      </c>
      <c r="Y82" s="24">
        <f t="shared" ca="1" si="20"/>
        <v>1</v>
      </c>
      <c r="Z82" s="24">
        <f t="shared" ca="1" si="12"/>
        <v>16</v>
      </c>
      <c r="AA82" s="24">
        <f t="shared" ca="1" si="12"/>
        <v>3</v>
      </c>
      <c r="AB82" s="24">
        <f t="shared" ca="1" si="12"/>
        <v>6</v>
      </c>
      <c r="AC82" s="25">
        <f t="shared" ca="1" si="12"/>
        <v>10</v>
      </c>
      <c r="AD82" s="26"/>
      <c r="AF82" s="3">
        <f t="shared" ca="1" si="22"/>
        <v>0.37242205697424013</v>
      </c>
      <c r="AG82" s="3">
        <f t="shared" ca="1" si="22"/>
        <v>0.80300471748239621</v>
      </c>
      <c r="AH82" s="3">
        <f t="shared" ca="1" si="22"/>
        <v>0.90673114111170849</v>
      </c>
      <c r="AI82" s="3">
        <f t="shared" ca="1" si="22"/>
        <v>0.34160306508869642</v>
      </c>
      <c r="AJ82" s="3">
        <f t="shared" ca="1" si="22"/>
        <v>0.82422535357778992</v>
      </c>
      <c r="AK82" s="3">
        <f t="shared" ca="1" si="22"/>
        <v>4.7935168956626528E-3</v>
      </c>
      <c r="AL82" s="3">
        <f t="shared" ca="1" si="22"/>
        <v>6.0989596444182892E-2</v>
      </c>
      <c r="AM82" s="3">
        <f t="shared" ca="1" si="22"/>
        <v>0.80746584312270597</v>
      </c>
      <c r="AN82" s="3">
        <f t="shared" ca="1" si="22"/>
        <v>0.23520682236221935</v>
      </c>
      <c r="AO82" s="3">
        <f t="shared" ca="1" si="22"/>
        <v>0.13143982691372225</v>
      </c>
      <c r="AP82" s="3">
        <f t="shared" ca="1" si="22"/>
        <v>6.0597745702390182E-2</v>
      </c>
      <c r="AQ82" s="3">
        <f t="shared" ca="1" si="22"/>
        <v>0.25151096665956574</v>
      </c>
      <c r="AR82" s="3">
        <f t="shared" ca="1" si="22"/>
        <v>0.664014958078887</v>
      </c>
      <c r="AS82" s="3">
        <f t="shared" ca="1" si="22"/>
        <v>0.84483042010968967</v>
      </c>
      <c r="AT82" s="3">
        <f t="shared" ca="1" si="22"/>
        <v>0.3247395981312915</v>
      </c>
      <c r="AU82" s="3">
        <f t="shared" ca="1" si="22"/>
        <v>0.96314002743243921</v>
      </c>
      <c r="AV82" s="3">
        <f t="shared" ca="1" si="13"/>
        <v>0.15781809951953163</v>
      </c>
      <c r="AW82" s="3">
        <f t="shared" ca="1" si="13"/>
        <v>0.85966907484140187</v>
      </c>
      <c r="AX82" s="3">
        <f t="shared" ca="1" si="13"/>
        <v>0.82168799087423894</v>
      </c>
      <c r="AY82" s="3">
        <f t="shared" ca="1" si="13"/>
        <v>0.55836006658827575</v>
      </c>
      <c r="AZ82" s="3"/>
    </row>
    <row r="83" spans="8:52" ht="16" x14ac:dyDescent="0.2">
      <c r="H83" s="22">
        <v>73</v>
      </c>
      <c r="I83" s="20">
        <f t="shared" ca="1" si="19"/>
        <v>19</v>
      </c>
      <c r="J83" s="23">
        <f t="shared" ref="J83:R111" ca="1" si="24">_xlfn.RANK.EQ(AF83, $AF83:$AY83)</f>
        <v>20</v>
      </c>
      <c r="K83" s="24">
        <f t="shared" ca="1" si="24"/>
        <v>3</v>
      </c>
      <c r="L83" s="24">
        <f t="shared" ca="1" si="24"/>
        <v>16</v>
      </c>
      <c r="M83" s="24">
        <f t="shared" ca="1" si="24"/>
        <v>8</v>
      </c>
      <c r="N83" s="24">
        <f t="shared" ca="1" si="24"/>
        <v>10</v>
      </c>
      <c r="O83" s="24">
        <f t="shared" ca="1" si="24"/>
        <v>5</v>
      </c>
      <c r="P83" s="24">
        <f t="shared" ca="1" si="24"/>
        <v>13</v>
      </c>
      <c r="Q83" s="24">
        <f t="shared" ca="1" si="24"/>
        <v>15</v>
      </c>
      <c r="R83" s="24">
        <f t="shared" ca="1" si="24"/>
        <v>7</v>
      </c>
      <c r="S83" s="24">
        <f t="shared" ca="1" si="23"/>
        <v>4</v>
      </c>
      <c r="T83" s="24">
        <f t="shared" ca="1" si="20"/>
        <v>9</v>
      </c>
      <c r="U83" s="24">
        <f t="shared" ca="1" si="20"/>
        <v>6</v>
      </c>
      <c r="V83" s="24">
        <f t="shared" ca="1" si="20"/>
        <v>14</v>
      </c>
      <c r="W83" s="24">
        <f t="shared" ca="1" si="20"/>
        <v>2</v>
      </c>
      <c r="X83" s="24">
        <f t="shared" ca="1" si="20"/>
        <v>18</v>
      </c>
      <c r="Y83" s="24">
        <f t="shared" ca="1" si="20"/>
        <v>1</v>
      </c>
      <c r="Z83" s="24">
        <f t="shared" ca="1" si="12"/>
        <v>19</v>
      </c>
      <c r="AA83" s="24">
        <f t="shared" ca="1" si="12"/>
        <v>12</v>
      </c>
      <c r="AB83" s="24">
        <f t="shared" ca="1" si="12"/>
        <v>17</v>
      </c>
      <c r="AC83" s="25">
        <f t="shared" ca="1" si="12"/>
        <v>11</v>
      </c>
      <c r="AD83" s="26"/>
      <c r="AF83" s="3">
        <f t="shared" ca="1" si="22"/>
        <v>8.1403341810216689E-3</v>
      </c>
      <c r="AG83" s="3">
        <f t="shared" ca="1" si="22"/>
        <v>0.88168483643665574</v>
      </c>
      <c r="AH83" s="3">
        <f t="shared" ca="1" si="22"/>
        <v>0.43523300340675541</v>
      </c>
      <c r="AI83" s="3">
        <f t="shared" ca="1" si="22"/>
        <v>0.78070455716246212</v>
      </c>
      <c r="AJ83" s="3">
        <f t="shared" ca="1" si="22"/>
        <v>0.58370119307286683</v>
      </c>
      <c r="AK83" s="3">
        <f t="shared" ca="1" si="22"/>
        <v>0.84685889728490149</v>
      </c>
      <c r="AL83" s="3">
        <f t="shared" ca="1" si="22"/>
        <v>0.50354751129544073</v>
      </c>
      <c r="AM83" s="3">
        <f t="shared" ca="1" si="22"/>
        <v>0.44956977892619177</v>
      </c>
      <c r="AN83" s="3">
        <f t="shared" ca="1" si="22"/>
        <v>0.79971636439543115</v>
      </c>
      <c r="AO83" s="3">
        <f t="shared" ca="1" si="22"/>
        <v>0.8573172786426525</v>
      </c>
      <c r="AP83" s="3">
        <f t="shared" ca="1" si="22"/>
        <v>0.58980710734935482</v>
      </c>
      <c r="AQ83" s="3">
        <f t="shared" ca="1" si="22"/>
        <v>0.82038154322455192</v>
      </c>
      <c r="AR83" s="3">
        <f t="shared" ca="1" si="22"/>
        <v>0.50051349957366675</v>
      </c>
      <c r="AS83" s="3">
        <f t="shared" ca="1" si="22"/>
        <v>0.90717523534625599</v>
      </c>
      <c r="AT83" s="3">
        <f t="shared" ca="1" si="22"/>
        <v>0.18595236893475064</v>
      </c>
      <c r="AU83" s="3">
        <f t="shared" ca="1" si="22"/>
        <v>0.9767055019977644</v>
      </c>
      <c r="AV83" s="3">
        <f t="shared" ca="1" si="13"/>
        <v>6.0982457534110579E-2</v>
      </c>
      <c r="AW83" s="3">
        <f t="shared" ca="1" si="13"/>
        <v>0.5211339044058001</v>
      </c>
      <c r="AX83" s="3">
        <f t="shared" ca="1" si="13"/>
        <v>0.42389134658044381</v>
      </c>
      <c r="AY83" s="3">
        <f t="shared" ca="1" si="13"/>
        <v>0.55483093581359755</v>
      </c>
      <c r="AZ83" s="3"/>
    </row>
    <row r="84" spans="8:52" ht="16" x14ac:dyDescent="0.2">
      <c r="H84" s="22">
        <v>74</v>
      </c>
      <c r="I84" s="20">
        <f t="shared" ca="1" si="19"/>
        <v>15</v>
      </c>
      <c r="J84" s="23">
        <f t="shared" ca="1" si="24"/>
        <v>5</v>
      </c>
      <c r="K84" s="24">
        <f t="shared" ca="1" si="24"/>
        <v>17</v>
      </c>
      <c r="L84" s="24">
        <f t="shared" ca="1" si="24"/>
        <v>12</v>
      </c>
      <c r="M84" s="24">
        <f t="shared" ca="1" si="24"/>
        <v>2</v>
      </c>
      <c r="N84" s="24">
        <f t="shared" ca="1" si="24"/>
        <v>13</v>
      </c>
      <c r="O84" s="24">
        <f t="shared" ca="1" si="24"/>
        <v>4</v>
      </c>
      <c r="P84" s="24">
        <f t="shared" ca="1" si="24"/>
        <v>1</v>
      </c>
      <c r="Q84" s="24">
        <f t="shared" ca="1" si="24"/>
        <v>3</v>
      </c>
      <c r="R84" s="24">
        <f t="shared" ca="1" si="24"/>
        <v>20</v>
      </c>
      <c r="S84" s="24">
        <f t="shared" ca="1" si="23"/>
        <v>6</v>
      </c>
      <c r="T84" s="24">
        <f t="shared" ca="1" si="20"/>
        <v>19</v>
      </c>
      <c r="U84" s="24">
        <f t="shared" ca="1" si="20"/>
        <v>9</v>
      </c>
      <c r="V84" s="24">
        <f t="shared" ca="1" si="20"/>
        <v>15</v>
      </c>
      <c r="W84" s="24">
        <f t="shared" ca="1" si="20"/>
        <v>16</v>
      </c>
      <c r="X84" s="24">
        <f t="shared" ca="1" si="20"/>
        <v>11</v>
      </c>
      <c r="Y84" s="24">
        <f t="shared" ca="1" si="20"/>
        <v>8</v>
      </c>
      <c r="Z84" s="24">
        <f t="shared" ca="1" si="12"/>
        <v>14</v>
      </c>
      <c r="AA84" s="24">
        <f t="shared" ca="1" si="12"/>
        <v>18</v>
      </c>
      <c r="AB84" s="24">
        <f t="shared" ca="1" si="12"/>
        <v>7</v>
      </c>
      <c r="AC84" s="25">
        <f t="shared" ca="1" si="12"/>
        <v>10</v>
      </c>
      <c r="AD84" s="26"/>
      <c r="AF84" s="3">
        <f t="shared" ca="1" si="22"/>
        <v>0.55079961273761302</v>
      </c>
      <c r="AG84" s="3">
        <f t="shared" ca="1" si="22"/>
        <v>0.24234143847480305</v>
      </c>
      <c r="AH84" s="3">
        <f t="shared" ca="1" si="22"/>
        <v>0.31628533332013609</v>
      </c>
      <c r="AI84" s="3">
        <f t="shared" ca="1" si="22"/>
        <v>0.71887002419218737</v>
      </c>
      <c r="AJ84" s="3">
        <f t="shared" ca="1" si="22"/>
        <v>0.28245194548856611</v>
      </c>
      <c r="AK84" s="3">
        <f t="shared" ca="1" si="22"/>
        <v>0.55681255593426893</v>
      </c>
      <c r="AL84" s="3">
        <f t="shared" ca="1" si="22"/>
        <v>0.956365360631377</v>
      </c>
      <c r="AM84" s="3">
        <f t="shared" ca="1" si="22"/>
        <v>0.59836679064988096</v>
      </c>
      <c r="AN84" s="3">
        <f t="shared" ca="1" si="22"/>
        <v>2.8331369110949689E-2</v>
      </c>
      <c r="AO84" s="3">
        <f t="shared" ca="1" si="22"/>
        <v>0.53121120123076648</v>
      </c>
      <c r="AP84" s="3">
        <f t="shared" ca="1" si="22"/>
        <v>9.1595053300756457E-2</v>
      </c>
      <c r="AQ84" s="3">
        <f t="shared" ca="1" si="22"/>
        <v>0.47293037267247362</v>
      </c>
      <c r="AR84" s="3">
        <f t="shared" ca="1" si="22"/>
        <v>0.26335271631092705</v>
      </c>
      <c r="AS84" s="3">
        <f t="shared" ca="1" si="22"/>
        <v>0.25449129369631784</v>
      </c>
      <c r="AT84" s="3">
        <f t="shared" ca="1" si="22"/>
        <v>0.36679900946588684</v>
      </c>
      <c r="AU84" s="3">
        <f t="shared" ca="1" si="22"/>
        <v>0.51842940930681292</v>
      </c>
      <c r="AV84" s="3">
        <f t="shared" ca="1" si="13"/>
        <v>0.27419988178390975</v>
      </c>
      <c r="AW84" s="3">
        <f t="shared" ca="1" si="13"/>
        <v>0.10072819675140909</v>
      </c>
      <c r="AX84" s="3">
        <f t="shared" ca="1" si="13"/>
        <v>0.52633110895981161</v>
      </c>
      <c r="AY84" s="3">
        <f t="shared" ca="1" si="13"/>
        <v>0.47204653161061993</v>
      </c>
      <c r="AZ84" s="3"/>
    </row>
    <row r="85" spans="8:52" ht="16" x14ac:dyDescent="0.2">
      <c r="H85" s="22">
        <v>75</v>
      </c>
      <c r="I85" s="20">
        <f t="shared" ca="1" si="19"/>
        <v>15</v>
      </c>
      <c r="J85" s="23">
        <f t="shared" ca="1" si="24"/>
        <v>10</v>
      </c>
      <c r="K85" s="24">
        <f t="shared" ca="1" si="24"/>
        <v>20</v>
      </c>
      <c r="L85" s="24">
        <f t="shared" ca="1" si="24"/>
        <v>8</v>
      </c>
      <c r="M85" s="24">
        <f t="shared" ca="1" si="24"/>
        <v>11</v>
      </c>
      <c r="N85" s="24">
        <f t="shared" ca="1" si="24"/>
        <v>4</v>
      </c>
      <c r="O85" s="24">
        <f t="shared" ca="1" si="24"/>
        <v>15</v>
      </c>
      <c r="P85" s="24">
        <f t="shared" ca="1" si="24"/>
        <v>7</v>
      </c>
      <c r="Q85" s="24">
        <f t="shared" ca="1" si="24"/>
        <v>19</v>
      </c>
      <c r="R85" s="24">
        <f t="shared" ca="1" si="24"/>
        <v>17</v>
      </c>
      <c r="S85" s="24">
        <f t="shared" ca="1" si="23"/>
        <v>5</v>
      </c>
      <c r="T85" s="24">
        <f t="shared" ca="1" si="20"/>
        <v>14</v>
      </c>
      <c r="U85" s="24">
        <f t="shared" ca="1" si="20"/>
        <v>3</v>
      </c>
      <c r="V85" s="24">
        <f t="shared" ca="1" si="20"/>
        <v>6</v>
      </c>
      <c r="W85" s="24">
        <f t="shared" ca="1" si="20"/>
        <v>16</v>
      </c>
      <c r="X85" s="24">
        <f t="shared" ca="1" si="20"/>
        <v>9</v>
      </c>
      <c r="Y85" s="24">
        <f t="shared" ca="1" si="20"/>
        <v>1</v>
      </c>
      <c r="Z85" s="24">
        <f t="shared" ca="1" si="12"/>
        <v>18</v>
      </c>
      <c r="AA85" s="24">
        <f t="shared" ca="1" si="12"/>
        <v>2</v>
      </c>
      <c r="AB85" s="24">
        <f t="shared" ca="1" si="12"/>
        <v>13</v>
      </c>
      <c r="AC85" s="25">
        <f t="shared" ca="1" si="12"/>
        <v>12</v>
      </c>
      <c r="AD85" s="26"/>
      <c r="AF85" s="3">
        <f t="shared" ca="1" si="22"/>
        <v>0.61665530592953721</v>
      </c>
      <c r="AG85" s="3">
        <f t="shared" ca="1" si="22"/>
        <v>3.4228131807007789E-2</v>
      </c>
      <c r="AH85" s="3">
        <f t="shared" ca="1" si="22"/>
        <v>0.63233485917060406</v>
      </c>
      <c r="AI85" s="3">
        <f t="shared" ca="1" si="22"/>
        <v>0.60120052261051493</v>
      </c>
      <c r="AJ85" s="3">
        <f t="shared" ca="1" si="22"/>
        <v>0.84150183794211975</v>
      </c>
      <c r="AK85" s="3">
        <f t="shared" ca="1" si="22"/>
        <v>0.37586587430243124</v>
      </c>
      <c r="AL85" s="3">
        <f t="shared" ca="1" si="22"/>
        <v>0.69428062969788051</v>
      </c>
      <c r="AM85" s="3">
        <f t="shared" ca="1" si="22"/>
        <v>6.0021805205043632E-2</v>
      </c>
      <c r="AN85" s="3">
        <f t="shared" ca="1" si="22"/>
        <v>0.27339705595677222</v>
      </c>
      <c r="AO85" s="3">
        <f t="shared" ca="1" si="22"/>
        <v>0.75362015549336159</v>
      </c>
      <c r="AP85" s="3">
        <f t="shared" ca="1" si="22"/>
        <v>0.39412858196487133</v>
      </c>
      <c r="AQ85" s="3">
        <f t="shared" ca="1" si="22"/>
        <v>0.88915628589321993</v>
      </c>
      <c r="AR85" s="3">
        <f t="shared" ca="1" si="22"/>
        <v>0.70578244063147844</v>
      </c>
      <c r="AS85" s="3">
        <f t="shared" ca="1" si="22"/>
        <v>0.3699238426227287</v>
      </c>
      <c r="AT85" s="3">
        <f t="shared" ca="1" si="22"/>
        <v>0.61731942599892742</v>
      </c>
      <c r="AU85" s="3">
        <f t="shared" ca="1" si="22"/>
        <v>0.92544421718063141</v>
      </c>
      <c r="AV85" s="3">
        <f t="shared" ca="1" si="13"/>
        <v>0.25558822466584263</v>
      </c>
      <c r="AW85" s="3">
        <f t="shared" ca="1" si="13"/>
        <v>0.91555336200444082</v>
      </c>
      <c r="AX85" s="3">
        <f t="shared" ca="1" si="13"/>
        <v>0.45211059071717052</v>
      </c>
      <c r="AY85" s="3">
        <f t="shared" ca="1" si="13"/>
        <v>0.50402846025974779</v>
      </c>
      <c r="AZ85" s="3"/>
    </row>
    <row r="86" spans="8:52" ht="16" x14ac:dyDescent="0.2">
      <c r="H86" s="22">
        <v>76</v>
      </c>
      <c r="I86" s="20">
        <f t="shared" ca="1" si="19"/>
        <v>2</v>
      </c>
      <c r="J86" s="23">
        <f t="shared" ca="1" si="24"/>
        <v>13</v>
      </c>
      <c r="K86" s="24">
        <f t="shared" ca="1" si="24"/>
        <v>3</v>
      </c>
      <c r="L86" s="24">
        <f t="shared" ca="1" si="24"/>
        <v>14</v>
      </c>
      <c r="M86" s="24">
        <f t="shared" ca="1" si="24"/>
        <v>17</v>
      </c>
      <c r="N86" s="24">
        <f t="shared" ca="1" si="24"/>
        <v>16</v>
      </c>
      <c r="O86" s="24">
        <f t="shared" ca="1" si="24"/>
        <v>20</v>
      </c>
      <c r="P86" s="24">
        <f t="shared" ca="1" si="24"/>
        <v>11</v>
      </c>
      <c r="Q86" s="24">
        <f t="shared" ca="1" si="24"/>
        <v>9</v>
      </c>
      <c r="R86" s="24">
        <f t="shared" ca="1" si="24"/>
        <v>7</v>
      </c>
      <c r="S86" s="24">
        <f t="shared" ca="1" si="23"/>
        <v>10</v>
      </c>
      <c r="T86" s="24">
        <f t="shared" ca="1" si="20"/>
        <v>8</v>
      </c>
      <c r="U86" s="24">
        <f t="shared" ca="1" si="20"/>
        <v>12</v>
      </c>
      <c r="V86" s="24">
        <f t="shared" ca="1" si="20"/>
        <v>18</v>
      </c>
      <c r="W86" s="24">
        <f t="shared" ca="1" si="20"/>
        <v>19</v>
      </c>
      <c r="X86" s="24">
        <f t="shared" ca="1" si="20"/>
        <v>6</v>
      </c>
      <c r="Y86" s="24">
        <f t="shared" ca="1" si="20"/>
        <v>5</v>
      </c>
      <c r="Z86" s="24">
        <f t="shared" ca="1" si="12"/>
        <v>4</v>
      </c>
      <c r="AA86" s="24">
        <f t="shared" ca="1" si="12"/>
        <v>1</v>
      </c>
      <c r="AB86" s="24">
        <f t="shared" ca="1" si="12"/>
        <v>2</v>
      </c>
      <c r="AC86" s="25">
        <f t="shared" ca="1" si="12"/>
        <v>15</v>
      </c>
      <c r="AD86" s="26"/>
      <c r="AF86" s="3">
        <f t="shared" ca="1" si="22"/>
        <v>0.28162582262170022</v>
      </c>
      <c r="AG86" s="3">
        <f t="shared" ca="1" si="22"/>
        <v>0.90468164873332901</v>
      </c>
      <c r="AH86" s="3">
        <f t="shared" ca="1" si="22"/>
        <v>0.25872155306182931</v>
      </c>
      <c r="AI86" s="3">
        <f t="shared" ca="1" si="22"/>
        <v>0.12934656703091396</v>
      </c>
      <c r="AJ86" s="3">
        <f t="shared" ca="1" si="22"/>
        <v>0.21385202007065995</v>
      </c>
      <c r="AK86" s="3">
        <f t="shared" ca="1" si="22"/>
        <v>3.2970600101212555E-2</v>
      </c>
      <c r="AL86" s="3">
        <f t="shared" ca="1" si="22"/>
        <v>0.40392487177687253</v>
      </c>
      <c r="AM86" s="3">
        <f t="shared" ca="1" si="22"/>
        <v>0.48342774516097808</v>
      </c>
      <c r="AN86" s="3">
        <f t="shared" ca="1" si="22"/>
        <v>0.68135773224841023</v>
      </c>
      <c r="AO86" s="3">
        <f t="shared" ca="1" si="22"/>
        <v>0.43918564620803069</v>
      </c>
      <c r="AP86" s="3">
        <f t="shared" ca="1" si="22"/>
        <v>0.49954575351891584</v>
      </c>
      <c r="AQ86" s="3">
        <f t="shared" ca="1" si="22"/>
        <v>0.30233945727721168</v>
      </c>
      <c r="AR86" s="3">
        <f t="shared" ca="1" si="22"/>
        <v>3.6184396451465428E-2</v>
      </c>
      <c r="AS86" s="3">
        <f t="shared" ca="1" si="22"/>
        <v>3.5035319932213538E-2</v>
      </c>
      <c r="AT86" s="3">
        <f t="shared" ca="1" si="22"/>
        <v>0.81298789818311601</v>
      </c>
      <c r="AU86" s="3">
        <f t="shared" ca="1" si="22"/>
        <v>0.85831360726085926</v>
      </c>
      <c r="AV86" s="3">
        <f t="shared" ca="1" si="13"/>
        <v>0.86983276144194011</v>
      </c>
      <c r="AW86" s="3">
        <f t="shared" ca="1" si="13"/>
        <v>0.95553133031352844</v>
      </c>
      <c r="AX86" s="3">
        <f t="shared" ca="1" si="13"/>
        <v>0.95478479497722801</v>
      </c>
      <c r="AY86" s="3">
        <f t="shared" ca="1" si="13"/>
        <v>0.2252971958863329</v>
      </c>
      <c r="AZ86" s="3"/>
    </row>
    <row r="87" spans="8:52" ht="16" x14ac:dyDescent="0.2">
      <c r="H87" s="22">
        <v>77</v>
      </c>
      <c r="I87" s="20">
        <f t="shared" ca="1" si="19"/>
        <v>1</v>
      </c>
      <c r="J87" s="23">
        <f t="shared" ca="1" si="24"/>
        <v>5</v>
      </c>
      <c r="K87" s="24">
        <f t="shared" ca="1" si="24"/>
        <v>2</v>
      </c>
      <c r="L87" s="24">
        <f t="shared" ca="1" si="24"/>
        <v>11</v>
      </c>
      <c r="M87" s="24">
        <f t="shared" ca="1" si="24"/>
        <v>12</v>
      </c>
      <c r="N87" s="24">
        <f t="shared" ca="1" si="24"/>
        <v>14</v>
      </c>
      <c r="O87" s="24">
        <f t="shared" ca="1" si="24"/>
        <v>18</v>
      </c>
      <c r="P87" s="24">
        <f t="shared" ca="1" si="24"/>
        <v>16</v>
      </c>
      <c r="Q87" s="24">
        <f t="shared" ca="1" si="24"/>
        <v>7</v>
      </c>
      <c r="R87" s="24">
        <f t="shared" ca="1" si="24"/>
        <v>19</v>
      </c>
      <c r="S87" s="24">
        <f t="shared" ca="1" si="23"/>
        <v>1</v>
      </c>
      <c r="T87" s="24">
        <f t="shared" ca="1" si="20"/>
        <v>4</v>
      </c>
      <c r="U87" s="24">
        <f t="shared" ca="1" si="20"/>
        <v>8</v>
      </c>
      <c r="V87" s="24">
        <f t="shared" ca="1" si="20"/>
        <v>9</v>
      </c>
      <c r="W87" s="24">
        <f t="shared" ca="1" si="20"/>
        <v>17</v>
      </c>
      <c r="X87" s="24">
        <f t="shared" ca="1" si="20"/>
        <v>3</v>
      </c>
      <c r="Y87" s="24">
        <f t="shared" ca="1" si="20"/>
        <v>10</v>
      </c>
      <c r="Z87" s="24">
        <f t="shared" ca="1" si="12"/>
        <v>15</v>
      </c>
      <c r="AA87" s="24">
        <f t="shared" ca="1" si="12"/>
        <v>20</v>
      </c>
      <c r="AB87" s="24">
        <f t="shared" ca="1" si="12"/>
        <v>13</v>
      </c>
      <c r="AC87" s="25">
        <f t="shared" ca="1" si="12"/>
        <v>6</v>
      </c>
      <c r="AD87" s="26"/>
      <c r="AF87" s="3">
        <f t="shared" ca="1" si="22"/>
        <v>0.81057288010678075</v>
      </c>
      <c r="AG87" s="3">
        <f t="shared" ca="1" si="22"/>
        <v>0.92979127985980081</v>
      </c>
      <c r="AH87" s="3">
        <f t="shared" ca="1" si="22"/>
        <v>0.59981420730432189</v>
      </c>
      <c r="AI87" s="3">
        <f t="shared" ca="1" si="22"/>
        <v>0.55045973629452871</v>
      </c>
      <c r="AJ87" s="3">
        <f t="shared" ca="1" si="22"/>
        <v>0.53902853846437615</v>
      </c>
      <c r="AK87" s="3">
        <f t="shared" ca="1" si="22"/>
        <v>0.20137279089769644</v>
      </c>
      <c r="AL87" s="3">
        <f t="shared" ca="1" si="22"/>
        <v>0.40558372508113971</v>
      </c>
      <c r="AM87" s="3">
        <f t="shared" ca="1" si="22"/>
        <v>0.79477089535249423</v>
      </c>
      <c r="AN87" s="3">
        <f t="shared" ca="1" si="22"/>
        <v>0.191239216409545</v>
      </c>
      <c r="AO87" s="3">
        <f t="shared" ca="1" si="22"/>
        <v>0.98835162036398405</v>
      </c>
      <c r="AP87" s="3">
        <f t="shared" ca="1" si="22"/>
        <v>0.83015862220661407</v>
      </c>
      <c r="AQ87" s="3">
        <f t="shared" ca="1" si="22"/>
        <v>0.75435623792398365</v>
      </c>
      <c r="AR87" s="3">
        <f t="shared" ca="1" si="22"/>
        <v>0.64514945062368656</v>
      </c>
      <c r="AS87" s="3">
        <f t="shared" ca="1" si="22"/>
        <v>0.29970347570800981</v>
      </c>
      <c r="AT87" s="3">
        <f t="shared" ca="1" si="22"/>
        <v>0.88298365436042603</v>
      </c>
      <c r="AU87" s="3">
        <f t="shared" ca="1" si="22"/>
        <v>0.62596674520817741</v>
      </c>
      <c r="AV87" s="3">
        <f t="shared" ca="1" si="13"/>
        <v>0.46261070839252161</v>
      </c>
      <c r="AW87" s="3">
        <f t="shared" ca="1" si="13"/>
        <v>0.16850140514415268</v>
      </c>
      <c r="AX87" s="3">
        <f t="shared" ca="1" si="13"/>
        <v>0.55033066881334225</v>
      </c>
      <c r="AY87" s="3">
        <f t="shared" ca="1" si="13"/>
        <v>0.80436103989669483</v>
      </c>
      <c r="AZ87" s="3"/>
    </row>
    <row r="88" spans="8:52" ht="16" x14ac:dyDescent="0.2">
      <c r="H88" s="22">
        <v>78</v>
      </c>
      <c r="I88" s="20">
        <f t="shared" ca="1" si="19"/>
        <v>7</v>
      </c>
      <c r="J88" s="23">
        <f t="shared" ca="1" si="24"/>
        <v>1</v>
      </c>
      <c r="K88" s="24">
        <f t="shared" ca="1" si="24"/>
        <v>8</v>
      </c>
      <c r="L88" s="24">
        <f t="shared" ca="1" si="24"/>
        <v>17</v>
      </c>
      <c r="M88" s="24">
        <f t="shared" ca="1" si="24"/>
        <v>18</v>
      </c>
      <c r="N88" s="24">
        <f t="shared" ca="1" si="24"/>
        <v>16</v>
      </c>
      <c r="O88" s="24">
        <f t="shared" ca="1" si="24"/>
        <v>20</v>
      </c>
      <c r="P88" s="24">
        <f t="shared" ca="1" si="24"/>
        <v>9</v>
      </c>
      <c r="Q88" s="24">
        <f t="shared" ca="1" si="24"/>
        <v>14</v>
      </c>
      <c r="R88" s="24">
        <f t="shared" ca="1" si="24"/>
        <v>10</v>
      </c>
      <c r="S88" s="24">
        <f t="shared" ca="1" si="23"/>
        <v>15</v>
      </c>
      <c r="T88" s="24">
        <f t="shared" ca="1" si="20"/>
        <v>11</v>
      </c>
      <c r="U88" s="24">
        <f t="shared" ca="1" si="20"/>
        <v>6</v>
      </c>
      <c r="V88" s="24">
        <f t="shared" ca="1" si="20"/>
        <v>13</v>
      </c>
      <c r="W88" s="24">
        <f t="shared" ca="1" si="20"/>
        <v>7</v>
      </c>
      <c r="X88" s="24">
        <f t="shared" ca="1" si="20"/>
        <v>3</v>
      </c>
      <c r="Y88" s="24">
        <f t="shared" ca="1" si="20"/>
        <v>2</v>
      </c>
      <c r="Z88" s="24">
        <f t="shared" ca="1" si="12"/>
        <v>12</v>
      </c>
      <c r="AA88" s="24">
        <f t="shared" ca="1" si="12"/>
        <v>5</v>
      </c>
      <c r="AB88" s="24">
        <f t="shared" ca="1" si="12"/>
        <v>4</v>
      </c>
      <c r="AC88" s="25">
        <f t="shared" ca="1" si="12"/>
        <v>19</v>
      </c>
      <c r="AD88" s="26"/>
      <c r="AF88" s="3">
        <f t="shared" ca="1" si="22"/>
        <v>0.92809494476635856</v>
      </c>
      <c r="AG88" s="3">
        <f t="shared" ca="1" si="22"/>
        <v>0.73459576243908931</v>
      </c>
      <c r="AH88" s="3">
        <f t="shared" ca="1" si="22"/>
        <v>0.12228104655018313</v>
      </c>
      <c r="AI88" s="3">
        <f t="shared" ca="1" si="22"/>
        <v>9.196131717550271E-2</v>
      </c>
      <c r="AJ88" s="3">
        <f t="shared" ca="1" si="22"/>
        <v>0.13224171837175669</v>
      </c>
      <c r="AK88" s="3">
        <f t="shared" ca="1" si="22"/>
        <v>2.8453340135257688E-2</v>
      </c>
      <c r="AL88" s="3">
        <f t="shared" ca="1" si="22"/>
        <v>0.6155701913677375</v>
      </c>
      <c r="AM88" s="3">
        <f t="shared" ca="1" si="22"/>
        <v>0.19726332212843467</v>
      </c>
      <c r="AN88" s="3">
        <f t="shared" ca="1" si="22"/>
        <v>0.59640935210178214</v>
      </c>
      <c r="AO88" s="3">
        <f t="shared" ca="1" si="22"/>
        <v>0.14193431495594699</v>
      </c>
      <c r="AP88" s="3">
        <f t="shared" ca="1" si="22"/>
        <v>0.44800065159016311</v>
      </c>
      <c r="AQ88" s="3">
        <f t="shared" ca="1" si="22"/>
        <v>0.84454832732701346</v>
      </c>
      <c r="AR88" s="3">
        <f t="shared" ca="1" si="22"/>
        <v>0.26376677931263004</v>
      </c>
      <c r="AS88" s="3">
        <f t="shared" ca="1" si="22"/>
        <v>0.77290545490662421</v>
      </c>
      <c r="AT88" s="3">
        <f t="shared" ca="1" si="22"/>
        <v>0.90025214670847287</v>
      </c>
      <c r="AU88" s="3">
        <f t="shared" ca="1" si="22"/>
        <v>0.90265350471549488</v>
      </c>
      <c r="AV88" s="3">
        <f t="shared" ca="1" si="13"/>
        <v>0.33371883406494662</v>
      </c>
      <c r="AW88" s="3">
        <f t="shared" ca="1" si="13"/>
        <v>0.87788223808276067</v>
      </c>
      <c r="AX88" s="3">
        <f t="shared" ca="1" si="13"/>
        <v>0.89008795701723442</v>
      </c>
      <c r="AY88" s="3">
        <f t="shared" ca="1" si="13"/>
        <v>4.5128809702171702E-2</v>
      </c>
      <c r="AZ88" s="3"/>
    </row>
    <row r="89" spans="8:52" ht="16" x14ac:dyDescent="0.2">
      <c r="H89" s="22">
        <v>79</v>
      </c>
      <c r="I89" s="20">
        <f t="shared" ca="1" si="19"/>
        <v>19</v>
      </c>
      <c r="J89" s="23">
        <f t="shared" ca="1" si="24"/>
        <v>1</v>
      </c>
      <c r="K89" s="24">
        <f t="shared" ca="1" si="24"/>
        <v>2</v>
      </c>
      <c r="L89" s="24">
        <f t="shared" ca="1" si="24"/>
        <v>4</v>
      </c>
      <c r="M89" s="24">
        <f t="shared" ca="1" si="24"/>
        <v>13</v>
      </c>
      <c r="N89" s="24">
        <f t="shared" ca="1" si="24"/>
        <v>10</v>
      </c>
      <c r="O89" s="24">
        <f t="shared" ca="1" si="24"/>
        <v>20</v>
      </c>
      <c r="P89" s="24">
        <f t="shared" ca="1" si="24"/>
        <v>3</v>
      </c>
      <c r="Q89" s="24">
        <f t="shared" ca="1" si="24"/>
        <v>17</v>
      </c>
      <c r="R89" s="24">
        <f t="shared" ca="1" si="24"/>
        <v>18</v>
      </c>
      <c r="S89" s="24">
        <f t="shared" ca="1" si="23"/>
        <v>5</v>
      </c>
      <c r="T89" s="24">
        <f t="shared" ca="1" si="20"/>
        <v>11</v>
      </c>
      <c r="U89" s="24">
        <f t="shared" ca="1" si="20"/>
        <v>12</v>
      </c>
      <c r="V89" s="24">
        <f t="shared" ca="1" si="20"/>
        <v>9</v>
      </c>
      <c r="W89" s="24">
        <f t="shared" ca="1" si="20"/>
        <v>19</v>
      </c>
      <c r="X89" s="24">
        <f t="shared" ca="1" si="20"/>
        <v>8</v>
      </c>
      <c r="Y89" s="24">
        <f t="shared" ca="1" si="20"/>
        <v>14</v>
      </c>
      <c r="Z89" s="24">
        <f t="shared" ca="1" si="12"/>
        <v>6</v>
      </c>
      <c r="AA89" s="24">
        <f t="shared" ca="1" si="12"/>
        <v>16</v>
      </c>
      <c r="AB89" s="24">
        <f t="shared" ca="1" si="12"/>
        <v>15</v>
      </c>
      <c r="AC89" s="25">
        <f t="shared" ca="1" si="12"/>
        <v>7</v>
      </c>
      <c r="AD89" s="26"/>
      <c r="AF89" s="3">
        <f t="shared" ca="1" si="22"/>
        <v>0.9723297742460657</v>
      </c>
      <c r="AG89" s="3">
        <f t="shared" ca="1" si="22"/>
        <v>0.93898396562635189</v>
      </c>
      <c r="AH89" s="3">
        <f t="shared" ca="1" si="22"/>
        <v>0.72522847496829257</v>
      </c>
      <c r="AI89" s="3">
        <f t="shared" ca="1" si="22"/>
        <v>0.33466827542804156</v>
      </c>
      <c r="AJ89" s="3">
        <f t="shared" ca="1" si="22"/>
        <v>0.45798183573977025</v>
      </c>
      <c r="AK89" s="3">
        <f t="shared" ca="1" si="22"/>
        <v>6.3299509399821097E-2</v>
      </c>
      <c r="AL89" s="3">
        <f t="shared" ca="1" si="22"/>
        <v>0.78295956819989154</v>
      </c>
      <c r="AM89" s="3">
        <f t="shared" ca="1" si="22"/>
        <v>0.2047227896561773</v>
      </c>
      <c r="AN89" s="3">
        <f t="shared" ca="1" si="22"/>
        <v>0.18105997635135673</v>
      </c>
      <c r="AO89" s="3">
        <f t="shared" ca="1" si="22"/>
        <v>0.65200092780194807</v>
      </c>
      <c r="AP89" s="3">
        <f t="shared" ca="1" si="22"/>
        <v>0.37314948831404471</v>
      </c>
      <c r="AQ89" s="3">
        <f t="shared" ca="1" si="22"/>
        <v>0.34580649775970962</v>
      </c>
      <c r="AR89" s="3">
        <f t="shared" ca="1" si="22"/>
        <v>0.49166371341280601</v>
      </c>
      <c r="AS89" s="3">
        <f t="shared" ca="1" si="22"/>
        <v>7.4426521771820298E-2</v>
      </c>
      <c r="AT89" s="3">
        <f t="shared" ca="1" si="22"/>
        <v>0.52033684844739136</v>
      </c>
      <c r="AU89" s="3">
        <f t="shared" ca="1" si="22"/>
        <v>0.31830883578657687</v>
      </c>
      <c r="AV89" s="3">
        <f t="shared" ca="1" si="13"/>
        <v>0.62485693801579978</v>
      </c>
      <c r="AW89" s="3">
        <f t="shared" ca="1" si="13"/>
        <v>0.28896101995618473</v>
      </c>
      <c r="AX89" s="3">
        <f t="shared" ca="1" si="13"/>
        <v>0.29413294907599463</v>
      </c>
      <c r="AY89" s="3">
        <f t="shared" ca="1" si="13"/>
        <v>0.54107730532717413</v>
      </c>
      <c r="AZ89" s="3"/>
    </row>
    <row r="90" spans="8:52" ht="16" x14ac:dyDescent="0.2">
      <c r="H90" s="22">
        <v>80</v>
      </c>
      <c r="I90" s="20">
        <f t="shared" ca="1" si="19"/>
        <v>4</v>
      </c>
      <c r="J90" s="23">
        <f t="shared" ca="1" si="24"/>
        <v>7</v>
      </c>
      <c r="K90" s="24">
        <f t="shared" ca="1" si="24"/>
        <v>18</v>
      </c>
      <c r="L90" s="24">
        <f t="shared" ca="1" si="24"/>
        <v>5</v>
      </c>
      <c r="M90" s="24">
        <f t="shared" ca="1" si="24"/>
        <v>14</v>
      </c>
      <c r="N90" s="24">
        <f t="shared" ca="1" si="24"/>
        <v>16</v>
      </c>
      <c r="O90" s="24">
        <f t="shared" ca="1" si="24"/>
        <v>11</v>
      </c>
      <c r="P90" s="24">
        <f t="shared" ca="1" si="24"/>
        <v>2</v>
      </c>
      <c r="Q90" s="24">
        <f t="shared" ca="1" si="24"/>
        <v>12</v>
      </c>
      <c r="R90" s="24">
        <f t="shared" ca="1" si="24"/>
        <v>6</v>
      </c>
      <c r="S90" s="24">
        <f t="shared" ca="1" si="23"/>
        <v>3</v>
      </c>
      <c r="T90" s="24">
        <f t="shared" ca="1" si="20"/>
        <v>1</v>
      </c>
      <c r="U90" s="24">
        <f t="shared" ca="1" si="20"/>
        <v>9</v>
      </c>
      <c r="V90" s="24">
        <f t="shared" ca="1" si="20"/>
        <v>17</v>
      </c>
      <c r="W90" s="24">
        <f t="shared" ca="1" si="20"/>
        <v>13</v>
      </c>
      <c r="X90" s="24">
        <f t="shared" ca="1" si="20"/>
        <v>8</v>
      </c>
      <c r="Y90" s="24">
        <f t="shared" ca="1" si="20"/>
        <v>19</v>
      </c>
      <c r="Z90" s="24">
        <f t="shared" ca="1" si="12"/>
        <v>10</v>
      </c>
      <c r="AA90" s="24">
        <f t="shared" ca="1" si="12"/>
        <v>20</v>
      </c>
      <c r="AB90" s="24">
        <f t="shared" ca="1" si="12"/>
        <v>4</v>
      </c>
      <c r="AC90" s="25">
        <f t="shared" ca="1" si="12"/>
        <v>15</v>
      </c>
      <c r="AD90" s="26"/>
      <c r="AF90" s="3">
        <f t="shared" ca="1" si="22"/>
        <v>0.77204960008700141</v>
      </c>
      <c r="AG90" s="3">
        <f t="shared" ca="1" si="22"/>
        <v>0.21612653217581324</v>
      </c>
      <c r="AH90" s="3">
        <f t="shared" ca="1" si="22"/>
        <v>0.83852096539232435</v>
      </c>
      <c r="AI90" s="3">
        <f t="shared" ca="1" si="22"/>
        <v>0.51851619873880372</v>
      </c>
      <c r="AJ90" s="3">
        <f t="shared" ca="1" si="22"/>
        <v>0.30293134715233694</v>
      </c>
      <c r="AK90" s="3">
        <f t="shared" ca="1" si="22"/>
        <v>0.67557785870861309</v>
      </c>
      <c r="AL90" s="3">
        <f t="shared" ca="1" si="22"/>
        <v>0.96488133620478311</v>
      </c>
      <c r="AM90" s="3">
        <f t="shared" ca="1" si="22"/>
        <v>0.67143429172453162</v>
      </c>
      <c r="AN90" s="3">
        <f t="shared" ca="1" si="22"/>
        <v>0.81418913337911891</v>
      </c>
      <c r="AO90" s="3">
        <f t="shared" ca="1" si="22"/>
        <v>0.89034344086464112</v>
      </c>
      <c r="AP90" s="3">
        <f t="shared" ca="1" si="22"/>
        <v>0.99674000324413747</v>
      </c>
      <c r="AQ90" s="3">
        <f t="shared" ca="1" si="22"/>
        <v>0.72954480512732744</v>
      </c>
      <c r="AR90" s="3">
        <f t="shared" ca="1" si="22"/>
        <v>0.24305552382409079</v>
      </c>
      <c r="AS90" s="3">
        <f t="shared" ca="1" si="22"/>
        <v>0.59783401576241646</v>
      </c>
      <c r="AT90" s="3">
        <f t="shared" ca="1" si="22"/>
        <v>0.74619693386828323</v>
      </c>
      <c r="AU90" s="3">
        <f t="shared" ca="1" si="22"/>
        <v>0.14852115448369985</v>
      </c>
      <c r="AV90" s="3">
        <f t="shared" ca="1" si="13"/>
        <v>0.70291397027845559</v>
      </c>
      <c r="AW90" s="3">
        <f t="shared" ca="1" si="13"/>
        <v>0.10400981084308525</v>
      </c>
      <c r="AX90" s="3">
        <f t="shared" ca="1" si="13"/>
        <v>0.88137574608494029</v>
      </c>
      <c r="AY90" s="3">
        <f t="shared" ca="1" si="13"/>
        <v>0.39499027296071021</v>
      </c>
      <c r="AZ90" s="3"/>
    </row>
    <row r="91" spans="8:52" ht="16" x14ac:dyDescent="0.2">
      <c r="H91" s="22">
        <v>81</v>
      </c>
      <c r="I91" s="20">
        <f t="shared" ca="1" si="19"/>
        <v>20</v>
      </c>
      <c r="J91" s="23">
        <f t="shared" ca="1" si="24"/>
        <v>7</v>
      </c>
      <c r="K91" s="24">
        <f t="shared" ca="1" si="24"/>
        <v>3</v>
      </c>
      <c r="L91" s="24">
        <f t="shared" ca="1" si="24"/>
        <v>15</v>
      </c>
      <c r="M91" s="24">
        <f t="shared" ca="1" si="24"/>
        <v>19</v>
      </c>
      <c r="N91" s="24">
        <f t="shared" ca="1" si="24"/>
        <v>14</v>
      </c>
      <c r="O91" s="24">
        <f t="shared" ca="1" si="24"/>
        <v>10</v>
      </c>
      <c r="P91" s="24">
        <f t="shared" ca="1" si="24"/>
        <v>9</v>
      </c>
      <c r="Q91" s="24">
        <f t="shared" ca="1" si="24"/>
        <v>2</v>
      </c>
      <c r="R91" s="24">
        <f t="shared" ca="1" si="24"/>
        <v>17</v>
      </c>
      <c r="S91" s="24">
        <f t="shared" ca="1" si="23"/>
        <v>11</v>
      </c>
      <c r="T91" s="24">
        <f t="shared" ca="1" si="20"/>
        <v>1</v>
      </c>
      <c r="U91" s="24">
        <f t="shared" ca="1" si="20"/>
        <v>6</v>
      </c>
      <c r="V91" s="24">
        <f t="shared" ca="1" si="20"/>
        <v>13</v>
      </c>
      <c r="W91" s="24">
        <f t="shared" ca="1" si="20"/>
        <v>12</v>
      </c>
      <c r="X91" s="24">
        <f t="shared" ca="1" si="20"/>
        <v>8</v>
      </c>
      <c r="Y91" s="24">
        <f t="shared" ca="1" si="20"/>
        <v>20</v>
      </c>
      <c r="Z91" s="24">
        <f t="shared" ca="1" si="12"/>
        <v>5</v>
      </c>
      <c r="AA91" s="24">
        <f t="shared" ca="1" si="12"/>
        <v>18</v>
      </c>
      <c r="AB91" s="24">
        <f t="shared" ca="1" si="12"/>
        <v>4</v>
      </c>
      <c r="AC91" s="25">
        <f t="shared" ca="1" si="12"/>
        <v>16</v>
      </c>
      <c r="AD91" s="26"/>
      <c r="AF91" s="3">
        <f t="shared" ca="1" si="22"/>
        <v>0.70961027717267622</v>
      </c>
      <c r="AG91" s="3">
        <f t="shared" ca="1" si="22"/>
        <v>0.87635651285884697</v>
      </c>
      <c r="AH91" s="3">
        <f t="shared" ca="1" si="22"/>
        <v>0.26875491086980574</v>
      </c>
      <c r="AI91" s="3">
        <f t="shared" ca="1" si="22"/>
        <v>3.4706906912886804E-2</v>
      </c>
      <c r="AJ91" s="3">
        <f t="shared" ca="1" si="22"/>
        <v>0.29472316656567377</v>
      </c>
      <c r="AK91" s="3">
        <f t="shared" ca="1" si="22"/>
        <v>0.55498786374057563</v>
      </c>
      <c r="AL91" s="3">
        <f t="shared" ca="1" si="22"/>
        <v>0.57707671457429777</v>
      </c>
      <c r="AM91" s="3">
        <f t="shared" ca="1" si="22"/>
        <v>0.87842992966055977</v>
      </c>
      <c r="AN91" s="3">
        <f t="shared" ca="1" si="22"/>
        <v>0.13794501385227653</v>
      </c>
      <c r="AO91" s="3">
        <f t="shared" ca="1" si="22"/>
        <v>0.45402206881431806</v>
      </c>
      <c r="AP91" s="3">
        <f t="shared" ca="1" si="22"/>
        <v>0.9813538355408622</v>
      </c>
      <c r="AQ91" s="3">
        <f t="shared" ca="1" si="22"/>
        <v>0.74195523981788525</v>
      </c>
      <c r="AR91" s="3">
        <f t="shared" ca="1" si="22"/>
        <v>0.33048269384772511</v>
      </c>
      <c r="AS91" s="3">
        <f t="shared" ca="1" si="22"/>
        <v>0.36482380794701541</v>
      </c>
      <c r="AT91" s="3">
        <f t="shared" ca="1" si="22"/>
        <v>0.60970341430858499</v>
      </c>
      <c r="AU91" s="3">
        <f t="shared" ca="1" si="22"/>
        <v>1.8034929127818455E-2</v>
      </c>
      <c r="AV91" s="3">
        <f t="shared" ca="1" si="13"/>
        <v>0.82946973114903011</v>
      </c>
      <c r="AW91" s="3">
        <f t="shared" ca="1" si="13"/>
        <v>0.10134783612377785</v>
      </c>
      <c r="AX91" s="3">
        <f t="shared" ca="1" si="13"/>
        <v>0.86111134619483864</v>
      </c>
      <c r="AY91" s="3">
        <f t="shared" ca="1" si="13"/>
        <v>0.20966293022538396</v>
      </c>
      <c r="AZ91" s="3"/>
    </row>
    <row r="92" spans="8:52" ht="16" x14ac:dyDescent="0.2">
      <c r="H92" s="22">
        <v>82</v>
      </c>
      <c r="I92" s="20">
        <f t="shared" ca="1" si="19"/>
        <v>4</v>
      </c>
      <c r="J92" s="23">
        <f t="shared" ca="1" si="24"/>
        <v>16</v>
      </c>
      <c r="K92" s="24">
        <f t="shared" ca="1" si="24"/>
        <v>5</v>
      </c>
      <c r="L92" s="24">
        <f t="shared" ca="1" si="24"/>
        <v>10</v>
      </c>
      <c r="M92" s="24">
        <f t="shared" ca="1" si="24"/>
        <v>15</v>
      </c>
      <c r="N92" s="24">
        <f t="shared" ca="1" si="24"/>
        <v>17</v>
      </c>
      <c r="O92" s="24">
        <f t="shared" ca="1" si="24"/>
        <v>12</v>
      </c>
      <c r="P92" s="24">
        <f t="shared" ca="1" si="24"/>
        <v>6</v>
      </c>
      <c r="Q92" s="24">
        <f t="shared" ca="1" si="24"/>
        <v>13</v>
      </c>
      <c r="R92" s="24">
        <f t="shared" ca="1" si="24"/>
        <v>8</v>
      </c>
      <c r="S92" s="24">
        <f t="shared" ca="1" si="23"/>
        <v>14</v>
      </c>
      <c r="T92" s="24">
        <f t="shared" ca="1" si="20"/>
        <v>20</v>
      </c>
      <c r="U92" s="24">
        <f t="shared" ca="1" si="20"/>
        <v>19</v>
      </c>
      <c r="V92" s="24">
        <f t="shared" ca="1" si="20"/>
        <v>1</v>
      </c>
      <c r="W92" s="24">
        <f t="shared" ca="1" si="20"/>
        <v>7</v>
      </c>
      <c r="X92" s="24">
        <f t="shared" ca="1" si="20"/>
        <v>4</v>
      </c>
      <c r="Y92" s="24">
        <f t="shared" ca="1" si="20"/>
        <v>3</v>
      </c>
      <c r="Z92" s="24">
        <f t="shared" ca="1" si="12"/>
        <v>2</v>
      </c>
      <c r="AA92" s="24">
        <f t="shared" ca="1" si="12"/>
        <v>18</v>
      </c>
      <c r="AB92" s="24">
        <f t="shared" ca="1" si="12"/>
        <v>9</v>
      </c>
      <c r="AC92" s="25">
        <f t="shared" ca="1" si="12"/>
        <v>11</v>
      </c>
      <c r="AD92" s="26"/>
      <c r="AF92" s="3">
        <f t="shared" ca="1" si="22"/>
        <v>0.19647695015708078</v>
      </c>
      <c r="AG92" s="3">
        <f t="shared" ca="1" si="22"/>
        <v>0.64317233085141068</v>
      </c>
      <c r="AH92" s="3">
        <f t="shared" ca="1" si="22"/>
        <v>0.46862073736447873</v>
      </c>
      <c r="AI92" s="3">
        <f t="shared" ca="1" si="22"/>
        <v>0.24183619007076707</v>
      </c>
      <c r="AJ92" s="3">
        <f t="shared" ca="1" si="22"/>
        <v>0.15775513732250468</v>
      </c>
      <c r="AK92" s="3">
        <f t="shared" ca="1" si="22"/>
        <v>0.45161458149092781</v>
      </c>
      <c r="AL92" s="3">
        <f t="shared" ca="1" si="22"/>
        <v>0.56267031889799746</v>
      </c>
      <c r="AM92" s="3">
        <f t="shared" ca="1" si="22"/>
        <v>0.33052880096212389</v>
      </c>
      <c r="AN92" s="3">
        <f t="shared" ca="1" si="22"/>
        <v>0.5488682967764722</v>
      </c>
      <c r="AO92" s="3">
        <f t="shared" ca="1" si="22"/>
        <v>0.24190982787396431</v>
      </c>
      <c r="AP92" s="3">
        <f t="shared" ca="1" si="22"/>
        <v>7.416920888289158E-3</v>
      </c>
      <c r="AQ92" s="3">
        <f t="shared" ca="1" si="22"/>
        <v>5.0408587680558448E-2</v>
      </c>
      <c r="AR92" s="3">
        <f t="shared" ca="1" si="22"/>
        <v>0.77879963142147624</v>
      </c>
      <c r="AS92" s="3">
        <f t="shared" ca="1" si="22"/>
        <v>0.56228550620574691</v>
      </c>
      <c r="AT92" s="3">
        <f t="shared" ca="1" si="22"/>
        <v>0.66219000734831523</v>
      </c>
      <c r="AU92" s="3">
        <f t="shared" ca="1" si="22"/>
        <v>0.68584648703361673</v>
      </c>
      <c r="AV92" s="3">
        <f t="shared" ca="1" si="13"/>
        <v>0.68673935494937755</v>
      </c>
      <c r="AW92" s="3">
        <f t="shared" ca="1" si="13"/>
        <v>0.1243201396095559</v>
      </c>
      <c r="AX92" s="3">
        <f t="shared" ca="1" si="13"/>
        <v>0.47447873836080778</v>
      </c>
      <c r="AY92" s="3">
        <f t="shared" ca="1" si="13"/>
        <v>0.46536975961086458</v>
      </c>
      <c r="AZ92" s="3"/>
    </row>
    <row r="93" spans="8:52" ht="16" x14ac:dyDescent="0.2">
      <c r="H93" s="22">
        <v>83</v>
      </c>
      <c r="I93" s="20">
        <f t="shared" ca="1" si="19"/>
        <v>9</v>
      </c>
      <c r="J93" s="23">
        <f t="shared" ca="1" si="24"/>
        <v>10</v>
      </c>
      <c r="K93" s="24">
        <f t="shared" ca="1" si="24"/>
        <v>11</v>
      </c>
      <c r="L93" s="24">
        <f t="shared" ca="1" si="24"/>
        <v>13</v>
      </c>
      <c r="M93" s="24">
        <f t="shared" ca="1" si="24"/>
        <v>20</v>
      </c>
      <c r="N93" s="24">
        <f t="shared" ca="1" si="24"/>
        <v>8</v>
      </c>
      <c r="O93" s="24">
        <f t="shared" ca="1" si="24"/>
        <v>4</v>
      </c>
      <c r="P93" s="24">
        <f t="shared" ca="1" si="24"/>
        <v>5</v>
      </c>
      <c r="Q93" s="24">
        <f t="shared" ca="1" si="24"/>
        <v>17</v>
      </c>
      <c r="R93" s="24">
        <f t="shared" ca="1" si="24"/>
        <v>3</v>
      </c>
      <c r="S93" s="24">
        <f t="shared" ca="1" si="23"/>
        <v>16</v>
      </c>
      <c r="T93" s="24">
        <f t="shared" ca="1" si="20"/>
        <v>15</v>
      </c>
      <c r="U93" s="24">
        <f t="shared" ca="1" si="20"/>
        <v>6</v>
      </c>
      <c r="V93" s="24">
        <f t="shared" ca="1" si="20"/>
        <v>9</v>
      </c>
      <c r="W93" s="24">
        <f t="shared" ca="1" si="20"/>
        <v>12</v>
      </c>
      <c r="X93" s="24">
        <f t="shared" ca="1" si="20"/>
        <v>19</v>
      </c>
      <c r="Y93" s="24">
        <f t="shared" ca="1" si="20"/>
        <v>18</v>
      </c>
      <c r="Z93" s="24">
        <f t="shared" ca="1" si="12"/>
        <v>7</v>
      </c>
      <c r="AA93" s="24">
        <f t="shared" ca="1" si="12"/>
        <v>14</v>
      </c>
      <c r="AB93" s="24">
        <f t="shared" ca="1" si="12"/>
        <v>1</v>
      </c>
      <c r="AC93" s="25">
        <f t="shared" ca="1" si="12"/>
        <v>2</v>
      </c>
      <c r="AD93" s="26"/>
      <c r="AF93" s="3">
        <f t="shared" ca="1" si="22"/>
        <v>0.60699535568328955</v>
      </c>
      <c r="AG93" s="3">
        <f t="shared" ca="1" si="22"/>
        <v>0.58799204170632902</v>
      </c>
      <c r="AH93" s="3">
        <f t="shared" ca="1" si="22"/>
        <v>0.41510177341721777</v>
      </c>
      <c r="AI93" s="3">
        <f t="shared" ca="1" si="22"/>
        <v>1.8507078015697065E-2</v>
      </c>
      <c r="AJ93" s="3">
        <f t="shared" ca="1" si="22"/>
        <v>0.61597512337870608</v>
      </c>
      <c r="AK93" s="3">
        <f t="shared" ca="1" si="22"/>
        <v>0.82953445767128853</v>
      </c>
      <c r="AL93" s="3">
        <f t="shared" ca="1" si="22"/>
        <v>0.81756201690127694</v>
      </c>
      <c r="AM93" s="3">
        <f t="shared" ca="1" si="22"/>
        <v>9.5925173708379052E-2</v>
      </c>
      <c r="AN93" s="3">
        <f t="shared" ca="1" si="22"/>
        <v>0.82998245339083898</v>
      </c>
      <c r="AO93" s="3">
        <f t="shared" ca="1" si="22"/>
        <v>0.16671788076921756</v>
      </c>
      <c r="AP93" s="3">
        <f t="shared" ca="1" si="22"/>
        <v>0.18302779644015765</v>
      </c>
      <c r="AQ93" s="3">
        <f t="shared" ca="1" si="22"/>
        <v>0.78353248647274953</v>
      </c>
      <c r="AR93" s="3">
        <f t="shared" ca="1" si="22"/>
        <v>0.60815474255302926</v>
      </c>
      <c r="AS93" s="3">
        <f t="shared" ca="1" si="22"/>
        <v>0.47513500813836418</v>
      </c>
      <c r="AT93" s="3">
        <f t="shared" ca="1" si="22"/>
        <v>2.0490278813848684E-2</v>
      </c>
      <c r="AU93" s="3">
        <f t="shared" ca="1" si="22"/>
        <v>9.5232772949976896E-2</v>
      </c>
      <c r="AV93" s="3">
        <f t="shared" ca="1" si="13"/>
        <v>0.72948796770944002</v>
      </c>
      <c r="AW93" s="3">
        <f t="shared" ca="1" si="13"/>
        <v>0.2752398072571417</v>
      </c>
      <c r="AX93" s="3">
        <f t="shared" ca="1" si="13"/>
        <v>0.92231950997437606</v>
      </c>
      <c r="AY93" s="3">
        <f t="shared" ca="1" si="13"/>
        <v>0.91077727371812378</v>
      </c>
      <c r="AZ93" s="3"/>
    </row>
    <row r="94" spans="8:52" ht="16" x14ac:dyDescent="0.2">
      <c r="H94" s="22">
        <v>84</v>
      </c>
      <c r="I94" s="20">
        <f t="shared" ca="1" si="19"/>
        <v>16</v>
      </c>
      <c r="J94" s="23">
        <f t="shared" ca="1" si="24"/>
        <v>2</v>
      </c>
      <c r="K94" s="24">
        <f t="shared" ca="1" si="24"/>
        <v>12</v>
      </c>
      <c r="L94" s="24">
        <f t="shared" ca="1" si="24"/>
        <v>14</v>
      </c>
      <c r="M94" s="24">
        <f t="shared" ca="1" si="24"/>
        <v>1</v>
      </c>
      <c r="N94" s="24">
        <f t="shared" ca="1" si="24"/>
        <v>9</v>
      </c>
      <c r="O94" s="24">
        <f t="shared" ca="1" si="24"/>
        <v>10</v>
      </c>
      <c r="P94" s="24">
        <f t="shared" ca="1" si="24"/>
        <v>17</v>
      </c>
      <c r="Q94" s="24">
        <f t="shared" ca="1" si="24"/>
        <v>7</v>
      </c>
      <c r="R94" s="24">
        <f t="shared" ca="1" si="24"/>
        <v>4</v>
      </c>
      <c r="S94" s="24">
        <f t="shared" ca="1" si="23"/>
        <v>8</v>
      </c>
      <c r="T94" s="24">
        <f t="shared" ca="1" si="20"/>
        <v>5</v>
      </c>
      <c r="U94" s="24">
        <f t="shared" ca="1" si="20"/>
        <v>6</v>
      </c>
      <c r="V94" s="24">
        <f t="shared" ca="1" si="20"/>
        <v>18</v>
      </c>
      <c r="W94" s="24">
        <f t="shared" ca="1" si="20"/>
        <v>20</v>
      </c>
      <c r="X94" s="24">
        <f t="shared" ca="1" si="20"/>
        <v>11</v>
      </c>
      <c r="Y94" s="24">
        <f t="shared" ca="1" si="20"/>
        <v>16</v>
      </c>
      <c r="Z94" s="24">
        <f t="shared" ca="1" si="12"/>
        <v>19</v>
      </c>
      <c r="AA94" s="24">
        <f t="shared" ca="1" si="12"/>
        <v>15</v>
      </c>
      <c r="AB94" s="24">
        <f t="shared" ca="1" si="12"/>
        <v>3</v>
      </c>
      <c r="AC94" s="25">
        <f t="shared" ca="1" si="12"/>
        <v>13</v>
      </c>
      <c r="AD94" s="26"/>
      <c r="AF94" s="3">
        <f t="shared" ca="1" si="22"/>
        <v>0.99184397295572879</v>
      </c>
      <c r="AG94" s="3">
        <f t="shared" ca="1" si="22"/>
        <v>0.58282740225043628</v>
      </c>
      <c r="AH94" s="3">
        <f t="shared" ca="1" si="22"/>
        <v>0.55742173306177289</v>
      </c>
      <c r="AI94" s="3">
        <f t="shared" ca="1" si="22"/>
        <v>0.99363615266001581</v>
      </c>
      <c r="AJ94" s="3">
        <f t="shared" ca="1" si="22"/>
        <v>0.77079969478335608</v>
      </c>
      <c r="AK94" s="3">
        <f t="shared" ca="1" si="22"/>
        <v>0.73676449665837374</v>
      </c>
      <c r="AL94" s="3">
        <f t="shared" ref="AL94:AN94" ca="1" si="25">RAND()</f>
        <v>0.34249827626631957</v>
      </c>
      <c r="AM94" s="3">
        <f t="shared" ca="1" si="25"/>
        <v>0.85664865160750603</v>
      </c>
      <c r="AN94" s="3">
        <f t="shared" ca="1" si="25"/>
        <v>0.90071507206461476</v>
      </c>
      <c r="AO94" s="3">
        <f t="shared" ca="1" si="13"/>
        <v>0.8538880461431575</v>
      </c>
      <c r="AP94" s="3">
        <f t="shared" ca="1" si="13"/>
        <v>0.89058827423595455</v>
      </c>
      <c r="AQ94" s="3">
        <f t="shared" ca="1" si="13"/>
        <v>0.88243760501437285</v>
      </c>
      <c r="AR94" s="3">
        <f t="shared" ca="1" si="13"/>
        <v>0.2774475185160129</v>
      </c>
      <c r="AS94" s="3">
        <f t="shared" ca="1" si="13"/>
        <v>0.24054856950561621</v>
      </c>
      <c r="AT94" s="3">
        <f t="shared" ca="1" si="13"/>
        <v>0.68268048121277214</v>
      </c>
      <c r="AU94" s="3">
        <f t="shared" ca="1" si="13"/>
        <v>0.54839949215199046</v>
      </c>
      <c r="AV94" s="3">
        <f t="shared" ca="1" si="13"/>
        <v>0.24595948283048685</v>
      </c>
      <c r="AW94" s="3">
        <f t="shared" ca="1" si="13"/>
        <v>0.54853969485315202</v>
      </c>
      <c r="AX94" s="3">
        <f t="shared" ca="1" si="13"/>
        <v>0.96668607702521514</v>
      </c>
      <c r="AY94" s="3">
        <f t="shared" ca="1" si="13"/>
        <v>0.57486807846531807</v>
      </c>
      <c r="AZ94" s="3"/>
    </row>
    <row r="95" spans="8:52" ht="16" x14ac:dyDescent="0.2">
      <c r="H95" s="22">
        <v>85</v>
      </c>
      <c r="I95" s="20">
        <f t="shared" ca="1" si="19"/>
        <v>15</v>
      </c>
      <c r="J95" s="23">
        <f t="shared" ca="1" si="24"/>
        <v>7</v>
      </c>
      <c r="K95" s="24">
        <f t="shared" ca="1" si="24"/>
        <v>4</v>
      </c>
      <c r="L95" s="24">
        <f t="shared" ca="1" si="24"/>
        <v>8</v>
      </c>
      <c r="M95" s="24">
        <f t="shared" ca="1" si="24"/>
        <v>11</v>
      </c>
      <c r="N95" s="24">
        <f t="shared" ca="1" si="24"/>
        <v>3</v>
      </c>
      <c r="O95" s="24">
        <f t="shared" ca="1" si="24"/>
        <v>15</v>
      </c>
      <c r="P95" s="24">
        <f t="shared" ca="1" si="24"/>
        <v>9</v>
      </c>
      <c r="Q95" s="24">
        <f t="shared" ca="1" si="24"/>
        <v>6</v>
      </c>
      <c r="R95" s="24">
        <f t="shared" ca="1" si="24"/>
        <v>18</v>
      </c>
      <c r="S95" s="24">
        <f t="shared" ca="1" si="23"/>
        <v>2</v>
      </c>
      <c r="T95" s="24">
        <f t="shared" ca="1" si="20"/>
        <v>19</v>
      </c>
      <c r="U95" s="24">
        <f t="shared" ca="1" si="20"/>
        <v>20</v>
      </c>
      <c r="V95" s="24">
        <f t="shared" ca="1" si="20"/>
        <v>17</v>
      </c>
      <c r="W95" s="24">
        <f t="shared" ca="1" si="20"/>
        <v>1</v>
      </c>
      <c r="X95" s="24">
        <f t="shared" ca="1" si="20"/>
        <v>10</v>
      </c>
      <c r="Y95" s="24">
        <f t="shared" ca="1" si="20"/>
        <v>12</v>
      </c>
      <c r="Z95" s="24">
        <f t="shared" ca="1" si="12"/>
        <v>13</v>
      </c>
      <c r="AA95" s="24">
        <f t="shared" ca="1" si="12"/>
        <v>16</v>
      </c>
      <c r="AB95" s="24">
        <f t="shared" ca="1" si="12"/>
        <v>14</v>
      </c>
      <c r="AC95" s="25">
        <f t="shared" ca="1" si="12"/>
        <v>5</v>
      </c>
      <c r="AD95" s="26"/>
      <c r="AF95" s="3">
        <f t="shared" ref="AF95:AU110" ca="1" si="26">RAND()</f>
        <v>0.63061791302360459</v>
      </c>
      <c r="AG95" s="3">
        <f t="shared" ca="1" si="26"/>
        <v>0.69951825731288919</v>
      </c>
      <c r="AH95" s="3">
        <f t="shared" ca="1" si="26"/>
        <v>0.62869089790018584</v>
      </c>
      <c r="AI95" s="3">
        <f t="shared" ca="1" si="26"/>
        <v>0.53939807993958366</v>
      </c>
      <c r="AJ95" s="3">
        <f t="shared" ca="1" si="26"/>
        <v>0.90102056070854142</v>
      </c>
      <c r="AK95" s="3">
        <f t="shared" ca="1" si="26"/>
        <v>0.26438442818926355</v>
      </c>
      <c r="AL95" s="3">
        <f t="shared" ca="1" si="26"/>
        <v>0.62546801894136417</v>
      </c>
      <c r="AM95" s="3">
        <f t="shared" ca="1" si="26"/>
        <v>0.63772619917959117</v>
      </c>
      <c r="AN95" s="3">
        <f t="shared" ca="1" si="26"/>
        <v>0.1101554357761676</v>
      </c>
      <c r="AO95" s="3">
        <f t="shared" ca="1" si="26"/>
        <v>0.9757898538918609</v>
      </c>
      <c r="AP95" s="3">
        <f t="shared" ca="1" si="26"/>
        <v>7.94501749144223E-2</v>
      </c>
      <c r="AQ95" s="3">
        <f t="shared" ca="1" si="26"/>
        <v>2.4990068396079201E-2</v>
      </c>
      <c r="AR95" s="3">
        <f t="shared" ca="1" si="26"/>
        <v>0.11756903837853039</v>
      </c>
      <c r="AS95" s="3">
        <f t="shared" ca="1" si="26"/>
        <v>0.97712671107573934</v>
      </c>
      <c r="AT95" s="3">
        <f t="shared" ca="1" si="26"/>
        <v>0.58609584240925761</v>
      </c>
      <c r="AU95" s="3">
        <f t="shared" ca="1" si="26"/>
        <v>0.53333679788523713</v>
      </c>
      <c r="AV95" s="3">
        <f t="shared" ca="1" si="13"/>
        <v>0.40030537283074497</v>
      </c>
      <c r="AW95" s="3">
        <f t="shared" ca="1" si="13"/>
        <v>0.23919467163864461</v>
      </c>
      <c r="AX95" s="3">
        <f t="shared" ca="1" si="13"/>
        <v>0.28777328421750825</v>
      </c>
      <c r="AY95" s="3">
        <f t="shared" ca="1" si="13"/>
        <v>0.66075396504863526</v>
      </c>
      <c r="AZ95" s="3"/>
    </row>
    <row r="96" spans="8:52" ht="16" x14ac:dyDescent="0.2">
      <c r="H96" s="22">
        <v>86</v>
      </c>
      <c r="I96" s="20">
        <f t="shared" ca="1" si="19"/>
        <v>11</v>
      </c>
      <c r="J96" s="23">
        <f t="shared" ca="1" si="24"/>
        <v>9</v>
      </c>
      <c r="K96" s="24">
        <f t="shared" ca="1" si="24"/>
        <v>5</v>
      </c>
      <c r="L96" s="24">
        <f t="shared" ca="1" si="24"/>
        <v>18</v>
      </c>
      <c r="M96" s="24">
        <f t="shared" ca="1" si="24"/>
        <v>2</v>
      </c>
      <c r="N96" s="24">
        <f t="shared" ca="1" si="24"/>
        <v>8</v>
      </c>
      <c r="O96" s="24">
        <f t="shared" ca="1" si="24"/>
        <v>6</v>
      </c>
      <c r="P96" s="24">
        <f t="shared" ca="1" si="24"/>
        <v>17</v>
      </c>
      <c r="Q96" s="24">
        <f t="shared" ca="1" si="24"/>
        <v>16</v>
      </c>
      <c r="R96" s="24">
        <f t="shared" ca="1" si="24"/>
        <v>15</v>
      </c>
      <c r="S96" s="24">
        <f t="shared" ca="1" si="23"/>
        <v>7</v>
      </c>
      <c r="T96" s="24">
        <f t="shared" ca="1" si="20"/>
        <v>3</v>
      </c>
      <c r="U96" s="24">
        <f t="shared" ca="1" si="20"/>
        <v>11</v>
      </c>
      <c r="V96" s="24">
        <f t="shared" ca="1" si="20"/>
        <v>13</v>
      </c>
      <c r="W96" s="24">
        <f t="shared" ca="1" si="20"/>
        <v>1</v>
      </c>
      <c r="X96" s="24">
        <f t="shared" ca="1" si="20"/>
        <v>19</v>
      </c>
      <c r="Y96" s="24">
        <f t="shared" ca="1" si="20"/>
        <v>4</v>
      </c>
      <c r="Z96" s="24">
        <f t="shared" ca="1" si="12"/>
        <v>14</v>
      </c>
      <c r="AA96" s="24">
        <f t="shared" ca="1" si="12"/>
        <v>20</v>
      </c>
      <c r="AB96" s="24">
        <f t="shared" ca="1" si="12"/>
        <v>10</v>
      </c>
      <c r="AC96" s="25">
        <f t="shared" ca="1" si="12"/>
        <v>12</v>
      </c>
      <c r="AD96" s="26"/>
      <c r="AF96" s="3">
        <f t="shared" ca="1" si="26"/>
        <v>0.50404498344222159</v>
      </c>
      <c r="AG96" s="3">
        <f t="shared" ca="1" si="26"/>
        <v>0.70082416422117855</v>
      </c>
      <c r="AH96" s="3">
        <f t="shared" ca="1" si="26"/>
        <v>0.15948207625351085</v>
      </c>
      <c r="AI96" s="3">
        <f t="shared" ca="1" si="26"/>
        <v>0.88336708679632647</v>
      </c>
      <c r="AJ96" s="3">
        <f t="shared" ca="1" si="26"/>
        <v>0.55326322464214339</v>
      </c>
      <c r="AK96" s="3">
        <f t="shared" ca="1" si="26"/>
        <v>0.62718037930961257</v>
      </c>
      <c r="AL96" s="3">
        <f t="shared" ca="1" si="26"/>
        <v>0.15985855581288755</v>
      </c>
      <c r="AM96" s="3">
        <f t="shared" ca="1" si="26"/>
        <v>0.23165714192400577</v>
      </c>
      <c r="AN96" s="3">
        <f t="shared" ca="1" si="26"/>
        <v>0.24997337850781642</v>
      </c>
      <c r="AO96" s="3">
        <f t="shared" ca="1" si="26"/>
        <v>0.56386825673889263</v>
      </c>
      <c r="AP96" s="3">
        <f t="shared" ca="1" si="26"/>
        <v>0.84678117771584183</v>
      </c>
      <c r="AQ96" s="3">
        <f t="shared" ca="1" si="26"/>
        <v>0.49317287210332106</v>
      </c>
      <c r="AR96" s="3">
        <f t="shared" ca="1" si="26"/>
        <v>0.31631719007461179</v>
      </c>
      <c r="AS96" s="3">
        <f t="shared" ca="1" si="26"/>
        <v>0.88840714065356718</v>
      </c>
      <c r="AT96" s="3">
        <f t="shared" ca="1" si="26"/>
        <v>0.14288754743852083</v>
      </c>
      <c r="AU96" s="3">
        <f t="shared" ca="1" si="26"/>
        <v>0.74191411531322404</v>
      </c>
      <c r="AV96" s="3">
        <f t="shared" ca="1" si="13"/>
        <v>0.26893303734821827</v>
      </c>
      <c r="AW96" s="3">
        <f t="shared" ca="1" si="13"/>
        <v>5.7565592771790297E-2</v>
      </c>
      <c r="AX96" s="3">
        <f t="shared" ca="1" si="13"/>
        <v>0.49574735934391423</v>
      </c>
      <c r="AY96" s="3">
        <f t="shared" ca="1" si="13"/>
        <v>0.35288541029133258</v>
      </c>
      <c r="AZ96" s="3"/>
    </row>
    <row r="97" spans="8:52" ht="16" x14ac:dyDescent="0.2">
      <c r="H97" s="22">
        <v>87</v>
      </c>
      <c r="I97" s="20">
        <f t="shared" ca="1" si="19"/>
        <v>19</v>
      </c>
      <c r="J97" s="23">
        <f t="shared" ca="1" si="24"/>
        <v>6</v>
      </c>
      <c r="K97" s="24">
        <f t="shared" ca="1" si="24"/>
        <v>19</v>
      </c>
      <c r="L97" s="24">
        <f t="shared" ca="1" si="24"/>
        <v>4</v>
      </c>
      <c r="M97" s="24">
        <f t="shared" ca="1" si="24"/>
        <v>1</v>
      </c>
      <c r="N97" s="24">
        <f t="shared" ca="1" si="24"/>
        <v>5</v>
      </c>
      <c r="O97" s="24">
        <f t="shared" ca="1" si="24"/>
        <v>8</v>
      </c>
      <c r="P97" s="24">
        <f t="shared" ca="1" si="24"/>
        <v>9</v>
      </c>
      <c r="Q97" s="24">
        <f t="shared" ca="1" si="24"/>
        <v>18</v>
      </c>
      <c r="R97" s="24">
        <f t="shared" ca="1" si="24"/>
        <v>14</v>
      </c>
      <c r="S97" s="24">
        <f t="shared" ca="1" si="23"/>
        <v>15</v>
      </c>
      <c r="T97" s="24">
        <f t="shared" ca="1" si="20"/>
        <v>17</v>
      </c>
      <c r="U97" s="24">
        <f t="shared" ca="1" si="20"/>
        <v>13</v>
      </c>
      <c r="V97" s="24">
        <f t="shared" ca="1" si="20"/>
        <v>12</v>
      </c>
      <c r="W97" s="24">
        <f t="shared" ca="1" si="20"/>
        <v>2</v>
      </c>
      <c r="X97" s="24">
        <f t="shared" ca="1" si="20"/>
        <v>16</v>
      </c>
      <c r="Y97" s="24">
        <f t="shared" ca="1" si="20"/>
        <v>10</v>
      </c>
      <c r="Z97" s="24">
        <f t="shared" ca="1" si="12"/>
        <v>20</v>
      </c>
      <c r="AA97" s="24">
        <f t="shared" ca="1" si="12"/>
        <v>7</v>
      </c>
      <c r="AB97" s="24">
        <f t="shared" ca="1" si="12"/>
        <v>3</v>
      </c>
      <c r="AC97" s="25">
        <f t="shared" ca="1" si="12"/>
        <v>11</v>
      </c>
      <c r="AD97" s="26"/>
      <c r="AF97" s="3">
        <f t="shared" ca="1" si="26"/>
        <v>0.70566763360502383</v>
      </c>
      <c r="AG97" s="3">
        <f t="shared" ca="1" si="26"/>
        <v>6.0327939575817724E-2</v>
      </c>
      <c r="AH97" s="3">
        <f t="shared" ca="1" si="26"/>
        <v>0.80729837319993436</v>
      </c>
      <c r="AI97" s="3">
        <f t="shared" ca="1" si="26"/>
        <v>0.95225808143797408</v>
      </c>
      <c r="AJ97" s="3">
        <f t="shared" ca="1" si="26"/>
        <v>0.70750870972310598</v>
      </c>
      <c r="AK97" s="3">
        <f t="shared" ca="1" si="26"/>
        <v>0.55388811228376689</v>
      </c>
      <c r="AL97" s="3">
        <f t="shared" ca="1" si="26"/>
        <v>0.54161533169964171</v>
      </c>
      <c r="AM97" s="3">
        <f t="shared" ca="1" si="26"/>
        <v>7.6695264617968717E-2</v>
      </c>
      <c r="AN97" s="3">
        <f t="shared" ca="1" si="26"/>
        <v>0.2191445026662745</v>
      </c>
      <c r="AO97" s="3">
        <f t="shared" ca="1" si="26"/>
        <v>0.15739049380090286</v>
      </c>
      <c r="AP97" s="3">
        <f t="shared" ca="1" si="26"/>
        <v>0.10026637901980695</v>
      </c>
      <c r="AQ97" s="3">
        <f t="shared" ca="1" si="26"/>
        <v>0.24706138386160947</v>
      </c>
      <c r="AR97" s="3">
        <f t="shared" ca="1" si="26"/>
        <v>0.399656526720223</v>
      </c>
      <c r="AS97" s="3">
        <f t="shared" ca="1" si="26"/>
        <v>0.90767331269006346</v>
      </c>
      <c r="AT97" s="3">
        <f t="shared" ca="1" si="26"/>
        <v>0.12310274331742499</v>
      </c>
      <c r="AU97" s="3">
        <f t="shared" ca="1" si="26"/>
        <v>0.51968461198007065</v>
      </c>
      <c r="AV97" s="3">
        <f t="shared" ca="1" si="13"/>
        <v>4.0351833847541818E-2</v>
      </c>
      <c r="AW97" s="3">
        <f t="shared" ca="1" si="13"/>
        <v>0.69224831075166893</v>
      </c>
      <c r="AX97" s="3">
        <f t="shared" ca="1" si="13"/>
        <v>0.87267591544518952</v>
      </c>
      <c r="AY97" s="3">
        <f t="shared" ca="1" si="13"/>
        <v>0.4823756650547989</v>
      </c>
      <c r="AZ97" s="3"/>
    </row>
    <row r="98" spans="8:52" ht="16" x14ac:dyDescent="0.2">
      <c r="H98" s="22">
        <v>88</v>
      </c>
      <c r="I98" s="20">
        <f t="shared" ca="1" si="19"/>
        <v>8</v>
      </c>
      <c r="J98" s="23">
        <f t="shared" ca="1" si="24"/>
        <v>9</v>
      </c>
      <c r="K98" s="24">
        <f t="shared" ca="1" si="24"/>
        <v>8</v>
      </c>
      <c r="L98" s="24">
        <f t="shared" ca="1" si="24"/>
        <v>2</v>
      </c>
      <c r="M98" s="24">
        <f t="shared" ca="1" si="24"/>
        <v>11</v>
      </c>
      <c r="N98" s="24">
        <f t="shared" ca="1" si="24"/>
        <v>10</v>
      </c>
      <c r="O98" s="24">
        <f t="shared" ca="1" si="24"/>
        <v>12</v>
      </c>
      <c r="P98" s="24">
        <f t="shared" ca="1" si="24"/>
        <v>3</v>
      </c>
      <c r="Q98" s="24">
        <f t="shared" ca="1" si="24"/>
        <v>1</v>
      </c>
      <c r="R98" s="24">
        <f t="shared" ca="1" si="24"/>
        <v>13</v>
      </c>
      <c r="S98" s="24">
        <f t="shared" ca="1" si="23"/>
        <v>20</v>
      </c>
      <c r="T98" s="24">
        <f t="shared" ca="1" si="20"/>
        <v>19</v>
      </c>
      <c r="U98" s="24">
        <f t="shared" ca="1" si="20"/>
        <v>15</v>
      </c>
      <c r="V98" s="24">
        <f t="shared" ca="1" si="20"/>
        <v>17</v>
      </c>
      <c r="W98" s="24">
        <f t="shared" ca="1" si="20"/>
        <v>18</v>
      </c>
      <c r="X98" s="24">
        <f t="shared" ca="1" si="20"/>
        <v>6</v>
      </c>
      <c r="Y98" s="24">
        <f t="shared" ca="1" si="20"/>
        <v>16</v>
      </c>
      <c r="Z98" s="24">
        <f t="shared" ca="1" si="12"/>
        <v>14</v>
      </c>
      <c r="AA98" s="24">
        <f t="shared" ca="1" si="12"/>
        <v>5</v>
      </c>
      <c r="AB98" s="24">
        <f t="shared" ca="1" si="12"/>
        <v>7</v>
      </c>
      <c r="AC98" s="25">
        <f t="shared" ca="1" si="12"/>
        <v>4</v>
      </c>
      <c r="AD98" s="26"/>
      <c r="AF98" s="3">
        <f t="shared" ca="1" si="26"/>
        <v>0.42646613397210698</v>
      </c>
      <c r="AG98" s="3">
        <f t="shared" ca="1" si="26"/>
        <v>0.49080796327679699</v>
      </c>
      <c r="AH98" s="3">
        <f t="shared" ca="1" si="26"/>
        <v>0.90339695550412669</v>
      </c>
      <c r="AI98" s="3">
        <f t="shared" ca="1" si="26"/>
        <v>0.28769494553352271</v>
      </c>
      <c r="AJ98" s="3">
        <f t="shared" ca="1" si="26"/>
        <v>0.37753663447988395</v>
      </c>
      <c r="AK98" s="3">
        <f t="shared" ca="1" si="26"/>
        <v>0.27213106583000379</v>
      </c>
      <c r="AL98" s="3">
        <f t="shared" ca="1" si="26"/>
        <v>0.78068500045779887</v>
      </c>
      <c r="AM98" s="3">
        <f t="shared" ca="1" si="26"/>
        <v>0.95117702715526953</v>
      </c>
      <c r="AN98" s="3">
        <f t="shared" ca="1" si="26"/>
        <v>0.15490889947087561</v>
      </c>
      <c r="AO98" s="3">
        <f t="shared" ca="1" si="26"/>
        <v>2.1078841551989802E-2</v>
      </c>
      <c r="AP98" s="3">
        <f t="shared" ca="1" si="26"/>
        <v>2.7706027213851958E-2</v>
      </c>
      <c r="AQ98" s="3">
        <f t="shared" ca="1" si="26"/>
        <v>0.10300601826426958</v>
      </c>
      <c r="AR98" s="3">
        <f t="shared" ca="1" si="26"/>
        <v>3.222026913682019E-2</v>
      </c>
      <c r="AS98" s="3">
        <f t="shared" ca="1" si="26"/>
        <v>2.9858052781394084E-2</v>
      </c>
      <c r="AT98" s="3">
        <f t="shared" ca="1" si="26"/>
        <v>0.58327477950439299</v>
      </c>
      <c r="AU98" s="3">
        <f t="shared" ca="1" si="26"/>
        <v>9.5020929152295541E-2</v>
      </c>
      <c r="AV98" s="3">
        <f t="shared" ca="1" si="13"/>
        <v>0.15074629369370074</v>
      </c>
      <c r="AW98" s="3">
        <f t="shared" ca="1" si="13"/>
        <v>0.61946054799993111</v>
      </c>
      <c r="AX98" s="3">
        <f t="shared" ca="1" si="13"/>
        <v>0.50261864826388625</v>
      </c>
      <c r="AY98" s="3">
        <f t="shared" ca="1" si="13"/>
        <v>0.72650388384389564</v>
      </c>
      <c r="AZ98" s="3"/>
    </row>
    <row r="99" spans="8:52" ht="16" x14ac:dyDescent="0.2">
      <c r="H99" s="22">
        <v>89</v>
      </c>
      <c r="I99" s="20">
        <f t="shared" ca="1" si="19"/>
        <v>12</v>
      </c>
      <c r="J99" s="23">
        <f t="shared" ca="1" si="24"/>
        <v>5</v>
      </c>
      <c r="K99" s="24">
        <f t="shared" ca="1" si="24"/>
        <v>15</v>
      </c>
      <c r="L99" s="24">
        <f t="shared" ca="1" si="24"/>
        <v>11</v>
      </c>
      <c r="M99" s="24">
        <f t="shared" ca="1" si="24"/>
        <v>16</v>
      </c>
      <c r="N99" s="24">
        <f t="shared" ca="1" si="24"/>
        <v>19</v>
      </c>
      <c r="O99" s="24">
        <f t="shared" ca="1" si="24"/>
        <v>2</v>
      </c>
      <c r="P99" s="24">
        <f t="shared" ca="1" si="24"/>
        <v>9</v>
      </c>
      <c r="Q99" s="24">
        <f t="shared" ca="1" si="24"/>
        <v>18</v>
      </c>
      <c r="R99" s="24">
        <f t="shared" ca="1" si="24"/>
        <v>4</v>
      </c>
      <c r="S99" s="24">
        <f t="shared" ca="1" si="23"/>
        <v>12</v>
      </c>
      <c r="T99" s="24">
        <f t="shared" ca="1" si="20"/>
        <v>8</v>
      </c>
      <c r="U99" s="24">
        <f t="shared" ca="1" si="20"/>
        <v>17</v>
      </c>
      <c r="V99" s="24">
        <f t="shared" ca="1" si="20"/>
        <v>1</v>
      </c>
      <c r="W99" s="24">
        <f t="shared" ca="1" si="20"/>
        <v>3</v>
      </c>
      <c r="X99" s="24">
        <f t="shared" ca="1" si="20"/>
        <v>7</v>
      </c>
      <c r="Y99" s="24">
        <f t="shared" ca="1" si="20"/>
        <v>20</v>
      </c>
      <c r="Z99" s="24">
        <f t="shared" ca="1" si="12"/>
        <v>14</v>
      </c>
      <c r="AA99" s="24">
        <f t="shared" ca="1" si="12"/>
        <v>10</v>
      </c>
      <c r="AB99" s="24">
        <f t="shared" ca="1" si="12"/>
        <v>13</v>
      </c>
      <c r="AC99" s="25">
        <f t="shared" ca="1" si="12"/>
        <v>6</v>
      </c>
      <c r="AD99" s="26"/>
      <c r="AF99" s="3">
        <f t="shared" ca="1" si="26"/>
        <v>0.83820896519823507</v>
      </c>
      <c r="AG99" s="3">
        <f t="shared" ca="1" si="26"/>
        <v>0.18745671827767185</v>
      </c>
      <c r="AH99" s="3">
        <f t="shared" ca="1" si="26"/>
        <v>0.50566426003615594</v>
      </c>
      <c r="AI99" s="3">
        <f t="shared" ca="1" si="26"/>
        <v>0.12061254516434117</v>
      </c>
      <c r="AJ99" s="3">
        <f t="shared" ca="1" si="26"/>
        <v>5.4057655477080191E-2</v>
      </c>
      <c r="AK99" s="3">
        <f t="shared" ca="1" si="26"/>
        <v>0.91977745896043428</v>
      </c>
      <c r="AL99" s="3">
        <f t="shared" ca="1" si="26"/>
        <v>0.55619289329724297</v>
      </c>
      <c r="AM99" s="3">
        <f t="shared" ca="1" si="26"/>
        <v>7.9679820471665441E-2</v>
      </c>
      <c r="AN99" s="3">
        <f t="shared" ca="1" si="26"/>
        <v>0.84582707350896613</v>
      </c>
      <c r="AO99" s="3">
        <f t="shared" ca="1" si="26"/>
        <v>0.42355513456225402</v>
      </c>
      <c r="AP99" s="3">
        <f t="shared" ca="1" si="26"/>
        <v>0.56447736656409964</v>
      </c>
      <c r="AQ99" s="3">
        <f t="shared" ca="1" si="26"/>
        <v>9.2461178825626766E-2</v>
      </c>
      <c r="AR99" s="3">
        <f t="shared" ca="1" si="26"/>
        <v>0.93030978799744313</v>
      </c>
      <c r="AS99" s="3">
        <f t="shared" ca="1" si="26"/>
        <v>0.86829126056291983</v>
      </c>
      <c r="AT99" s="3">
        <f t="shared" ca="1" si="26"/>
        <v>0.6545265370917176</v>
      </c>
      <c r="AU99" s="3">
        <f t="shared" ca="1" si="26"/>
        <v>3.7948070660852373E-2</v>
      </c>
      <c r="AV99" s="3">
        <f t="shared" ca="1" si="13"/>
        <v>0.28303568637958487</v>
      </c>
      <c r="AW99" s="3">
        <f t="shared" ca="1" si="13"/>
        <v>0.51319145821813139</v>
      </c>
      <c r="AX99" s="3">
        <f t="shared" ca="1" si="13"/>
        <v>0.35905224104265543</v>
      </c>
      <c r="AY99" s="3">
        <f t="shared" ca="1" si="13"/>
        <v>0.75318279770237206</v>
      </c>
      <c r="AZ99" s="3"/>
    </row>
    <row r="100" spans="8:52" ht="16" x14ac:dyDescent="0.2">
      <c r="H100" s="22">
        <v>90</v>
      </c>
      <c r="I100" s="20">
        <f t="shared" ca="1" si="19"/>
        <v>3</v>
      </c>
      <c r="J100" s="23">
        <f t="shared" ca="1" si="24"/>
        <v>8</v>
      </c>
      <c r="K100" s="24">
        <f t="shared" ca="1" si="24"/>
        <v>13</v>
      </c>
      <c r="L100" s="24">
        <f t="shared" ca="1" si="24"/>
        <v>7</v>
      </c>
      <c r="M100" s="24">
        <f t="shared" ca="1" si="24"/>
        <v>15</v>
      </c>
      <c r="N100" s="24">
        <f t="shared" ca="1" si="24"/>
        <v>12</v>
      </c>
      <c r="O100" s="24">
        <f t="shared" ca="1" si="24"/>
        <v>10</v>
      </c>
      <c r="P100" s="24">
        <f t="shared" ca="1" si="24"/>
        <v>16</v>
      </c>
      <c r="Q100" s="24">
        <f t="shared" ca="1" si="24"/>
        <v>3</v>
      </c>
      <c r="R100" s="24">
        <f t="shared" ca="1" si="24"/>
        <v>5</v>
      </c>
      <c r="S100" s="24">
        <f t="shared" ca="1" si="23"/>
        <v>4</v>
      </c>
      <c r="T100" s="24">
        <f t="shared" ca="1" si="20"/>
        <v>11</v>
      </c>
      <c r="U100" s="24">
        <f t="shared" ca="1" si="20"/>
        <v>17</v>
      </c>
      <c r="V100" s="24">
        <f t="shared" ca="1" si="20"/>
        <v>20</v>
      </c>
      <c r="W100" s="24">
        <f t="shared" ca="1" si="20"/>
        <v>2</v>
      </c>
      <c r="X100" s="24">
        <f t="shared" ca="1" si="20"/>
        <v>18</v>
      </c>
      <c r="Y100" s="24">
        <f t="shared" ca="1" si="20"/>
        <v>19</v>
      </c>
      <c r="Z100" s="24">
        <f t="shared" ca="1" si="12"/>
        <v>14</v>
      </c>
      <c r="AA100" s="24">
        <f t="shared" ca="1" si="12"/>
        <v>1</v>
      </c>
      <c r="AB100" s="24">
        <f t="shared" ca="1" si="12"/>
        <v>6</v>
      </c>
      <c r="AC100" s="25">
        <f t="shared" ca="1" si="12"/>
        <v>9</v>
      </c>
      <c r="AD100" s="26"/>
      <c r="AF100" s="3">
        <f t="shared" ca="1" si="26"/>
        <v>0.50728359966536762</v>
      </c>
      <c r="AG100" s="3">
        <f t="shared" ca="1" si="26"/>
        <v>0.20537973754141936</v>
      </c>
      <c r="AH100" s="3">
        <f t="shared" ca="1" si="26"/>
        <v>0.577975705122173</v>
      </c>
      <c r="AI100" s="3">
        <f t="shared" ca="1" si="26"/>
        <v>0.14822763816422235</v>
      </c>
      <c r="AJ100" s="3">
        <f t="shared" ca="1" si="26"/>
        <v>0.2299795558698321</v>
      </c>
      <c r="AK100" s="3">
        <f t="shared" ca="1" si="26"/>
        <v>0.3237086335267656</v>
      </c>
      <c r="AL100" s="3">
        <f t="shared" ca="1" si="26"/>
        <v>0.11645866746786426</v>
      </c>
      <c r="AM100" s="3">
        <f t="shared" ca="1" si="26"/>
        <v>0.78405032824014487</v>
      </c>
      <c r="AN100" s="3">
        <f t="shared" ca="1" si="26"/>
        <v>0.59921819184388225</v>
      </c>
      <c r="AO100" s="3">
        <f t="shared" ca="1" si="26"/>
        <v>0.75364085717060669</v>
      </c>
      <c r="AP100" s="3">
        <f t="shared" ca="1" si="26"/>
        <v>0.25414887845940859</v>
      </c>
      <c r="AQ100" s="3">
        <f t="shared" ca="1" si="26"/>
        <v>0.10080637750041233</v>
      </c>
      <c r="AR100" s="3">
        <f t="shared" ca="1" si="26"/>
        <v>1.1899168359535306E-2</v>
      </c>
      <c r="AS100" s="3">
        <f t="shared" ca="1" si="26"/>
        <v>0.79208994259616938</v>
      </c>
      <c r="AT100" s="3">
        <f t="shared" ca="1" si="26"/>
        <v>3.1508553198436706E-2</v>
      </c>
      <c r="AU100" s="3">
        <f t="shared" ca="1" si="26"/>
        <v>1.5265209889892328E-2</v>
      </c>
      <c r="AV100" s="3">
        <f t="shared" ca="1" si="13"/>
        <v>0.17451717711790016</v>
      </c>
      <c r="AW100" s="3">
        <f t="shared" ca="1" si="13"/>
        <v>0.80540244032139141</v>
      </c>
      <c r="AX100" s="3">
        <f t="shared" ca="1" si="13"/>
        <v>0.58475424808685816</v>
      </c>
      <c r="AY100" s="3">
        <f t="shared" ca="1" si="13"/>
        <v>0.46377455161268788</v>
      </c>
      <c r="AZ100" s="3"/>
    </row>
    <row r="101" spans="8:52" ht="16" x14ac:dyDescent="0.2">
      <c r="H101" s="22">
        <v>91</v>
      </c>
      <c r="I101" s="20">
        <f t="shared" ca="1" si="19"/>
        <v>12</v>
      </c>
      <c r="J101" s="23">
        <f t="shared" ca="1" si="24"/>
        <v>13</v>
      </c>
      <c r="K101" s="24">
        <f t="shared" ca="1" si="24"/>
        <v>16</v>
      </c>
      <c r="L101" s="24">
        <f t="shared" ca="1" si="24"/>
        <v>10</v>
      </c>
      <c r="M101" s="24">
        <f t="shared" ca="1" si="24"/>
        <v>19</v>
      </c>
      <c r="N101" s="24">
        <f t="shared" ca="1" si="24"/>
        <v>14</v>
      </c>
      <c r="O101" s="24">
        <f t="shared" ca="1" si="24"/>
        <v>1</v>
      </c>
      <c r="P101" s="24">
        <f t="shared" ca="1" si="24"/>
        <v>11</v>
      </c>
      <c r="Q101" s="24">
        <f t="shared" ca="1" si="24"/>
        <v>18</v>
      </c>
      <c r="R101" s="24">
        <f t="shared" ca="1" si="24"/>
        <v>17</v>
      </c>
      <c r="S101" s="24">
        <f t="shared" ca="1" si="23"/>
        <v>12</v>
      </c>
      <c r="T101" s="24">
        <f t="shared" ca="1" si="20"/>
        <v>7</v>
      </c>
      <c r="U101" s="24">
        <f t="shared" ca="1" si="20"/>
        <v>6</v>
      </c>
      <c r="V101" s="24">
        <f t="shared" ca="1" si="20"/>
        <v>2</v>
      </c>
      <c r="W101" s="24">
        <f t="shared" ca="1" si="20"/>
        <v>3</v>
      </c>
      <c r="X101" s="24">
        <f t="shared" ca="1" si="20"/>
        <v>8</v>
      </c>
      <c r="Y101" s="24">
        <f t="shared" ca="1" si="20"/>
        <v>4</v>
      </c>
      <c r="Z101" s="24">
        <f t="shared" ca="1" si="12"/>
        <v>9</v>
      </c>
      <c r="AA101" s="24">
        <f t="shared" ca="1" si="12"/>
        <v>15</v>
      </c>
      <c r="AB101" s="24">
        <f t="shared" ca="1" si="12"/>
        <v>5</v>
      </c>
      <c r="AC101" s="25">
        <f t="shared" ca="1" si="12"/>
        <v>20</v>
      </c>
      <c r="AD101" s="26"/>
      <c r="AF101" s="3">
        <f t="shared" ca="1" si="26"/>
        <v>0.38859067063585084</v>
      </c>
      <c r="AG101" s="3">
        <f t="shared" ca="1" si="26"/>
        <v>0.27097477549632154</v>
      </c>
      <c r="AH101" s="3">
        <f t="shared" ca="1" si="26"/>
        <v>0.4803173397062882</v>
      </c>
      <c r="AI101" s="3">
        <f t="shared" ca="1" si="26"/>
        <v>0.23027028186876863</v>
      </c>
      <c r="AJ101" s="3">
        <f t="shared" ca="1" si="26"/>
        <v>0.34839803313468531</v>
      </c>
      <c r="AK101" s="3">
        <f t="shared" ca="1" si="26"/>
        <v>0.98521418034265862</v>
      </c>
      <c r="AL101" s="3">
        <f t="shared" ca="1" si="26"/>
        <v>0.40045954615792023</v>
      </c>
      <c r="AM101" s="3">
        <f t="shared" ca="1" si="26"/>
        <v>0.24087344025508661</v>
      </c>
      <c r="AN101" s="3">
        <f t="shared" ca="1" si="26"/>
        <v>0.25841530405894941</v>
      </c>
      <c r="AO101" s="3">
        <f t="shared" ca="1" si="26"/>
        <v>0.39569902777790256</v>
      </c>
      <c r="AP101" s="3">
        <f t="shared" ca="1" si="26"/>
        <v>0.57132235188931091</v>
      </c>
      <c r="AQ101" s="3">
        <f t="shared" ca="1" si="26"/>
        <v>0.64039702411461108</v>
      </c>
      <c r="AR101" s="3">
        <f t="shared" ca="1" si="26"/>
        <v>0.91280206646695461</v>
      </c>
      <c r="AS101" s="3">
        <f t="shared" ca="1" si="26"/>
        <v>0.70616437224242234</v>
      </c>
      <c r="AT101" s="3">
        <f t="shared" ca="1" si="26"/>
        <v>0.53230174066027935</v>
      </c>
      <c r="AU101" s="3">
        <f t="shared" ca="1" si="26"/>
        <v>0.67897042010817832</v>
      </c>
      <c r="AV101" s="3">
        <f t="shared" ca="1" si="13"/>
        <v>0.50769882316108916</v>
      </c>
      <c r="AW101" s="3">
        <f t="shared" ca="1" si="13"/>
        <v>0.33332023324735927</v>
      </c>
      <c r="AX101" s="3">
        <f t="shared" ca="1" si="13"/>
        <v>0.65541626463828384</v>
      </c>
      <c r="AY101" s="3">
        <f t="shared" ca="1" si="13"/>
        <v>0.14694030475512487</v>
      </c>
      <c r="AZ101" s="3"/>
    </row>
    <row r="102" spans="8:52" ht="16" x14ac:dyDescent="0.2">
      <c r="H102" s="22">
        <v>92</v>
      </c>
      <c r="I102" s="20">
        <f t="shared" ca="1" si="19"/>
        <v>11</v>
      </c>
      <c r="J102" s="23">
        <f t="shared" ca="1" si="24"/>
        <v>14</v>
      </c>
      <c r="K102" s="24">
        <f t="shared" ca="1" si="24"/>
        <v>3</v>
      </c>
      <c r="L102" s="24">
        <f t="shared" ca="1" si="24"/>
        <v>18</v>
      </c>
      <c r="M102" s="24">
        <f t="shared" ca="1" si="24"/>
        <v>13</v>
      </c>
      <c r="N102" s="24">
        <f t="shared" ca="1" si="24"/>
        <v>5</v>
      </c>
      <c r="O102" s="24">
        <f t="shared" ca="1" si="24"/>
        <v>7</v>
      </c>
      <c r="P102" s="24">
        <f t="shared" ca="1" si="24"/>
        <v>9</v>
      </c>
      <c r="Q102" s="24">
        <f t="shared" ca="1" si="24"/>
        <v>11</v>
      </c>
      <c r="R102" s="24">
        <f t="shared" ca="1" si="24"/>
        <v>8</v>
      </c>
      <c r="S102" s="24">
        <f t="shared" ca="1" si="23"/>
        <v>17</v>
      </c>
      <c r="T102" s="24">
        <f t="shared" ca="1" si="20"/>
        <v>15</v>
      </c>
      <c r="U102" s="24">
        <f t="shared" ca="1" si="20"/>
        <v>20</v>
      </c>
      <c r="V102" s="24">
        <f t="shared" ca="1" si="20"/>
        <v>12</v>
      </c>
      <c r="W102" s="24">
        <f t="shared" ca="1" si="20"/>
        <v>2</v>
      </c>
      <c r="X102" s="24">
        <f t="shared" ca="1" si="20"/>
        <v>19</v>
      </c>
      <c r="Y102" s="24">
        <f t="shared" ca="1" si="20"/>
        <v>16</v>
      </c>
      <c r="Z102" s="24">
        <f t="shared" ca="1" si="12"/>
        <v>4</v>
      </c>
      <c r="AA102" s="24">
        <f t="shared" ca="1" si="12"/>
        <v>6</v>
      </c>
      <c r="AB102" s="24">
        <f t="shared" ca="1" si="12"/>
        <v>1</v>
      </c>
      <c r="AC102" s="25">
        <f t="shared" ca="1" si="12"/>
        <v>10</v>
      </c>
      <c r="AD102" s="26"/>
      <c r="AF102" s="3">
        <f t="shared" ca="1" si="26"/>
        <v>0.22821501383559628</v>
      </c>
      <c r="AG102" s="3">
        <f t="shared" ca="1" si="26"/>
        <v>0.80041400581406708</v>
      </c>
      <c r="AH102" s="3">
        <f t="shared" ca="1" si="26"/>
        <v>0.12379759750192709</v>
      </c>
      <c r="AI102" s="3">
        <f t="shared" ca="1" si="26"/>
        <v>0.3774426813248849</v>
      </c>
      <c r="AJ102" s="3">
        <f t="shared" ca="1" si="26"/>
        <v>0.71765070027762512</v>
      </c>
      <c r="AK102" s="3">
        <f t="shared" ca="1" si="26"/>
        <v>0.69822855974659326</v>
      </c>
      <c r="AL102" s="3">
        <f t="shared" ca="1" si="26"/>
        <v>0.62792177560597773</v>
      </c>
      <c r="AM102" s="3">
        <f t="shared" ca="1" si="26"/>
        <v>0.48221462258487335</v>
      </c>
      <c r="AN102" s="3">
        <f t="shared" ca="1" si="26"/>
        <v>0.63378848278754274</v>
      </c>
      <c r="AO102" s="3">
        <f t="shared" ca="1" si="26"/>
        <v>0.13955100627416583</v>
      </c>
      <c r="AP102" s="3">
        <f t="shared" ca="1" si="26"/>
        <v>0.17757006382366403</v>
      </c>
      <c r="AQ102" s="3">
        <f t="shared" ca="1" si="26"/>
        <v>5.6591895621058041E-2</v>
      </c>
      <c r="AR102" s="3">
        <f t="shared" ca="1" si="26"/>
        <v>0.3966577708979574</v>
      </c>
      <c r="AS102" s="3">
        <f t="shared" ca="1" si="26"/>
        <v>0.92993158433011869</v>
      </c>
      <c r="AT102" s="3">
        <f t="shared" ca="1" si="26"/>
        <v>9.2861899602130982E-2</v>
      </c>
      <c r="AU102" s="3">
        <f t="shared" ca="1" si="26"/>
        <v>0.15001249607413913</v>
      </c>
      <c r="AV102" s="3">
        <f t="shared" ca="1" si="13"/>
        <v>0.74269415329294308</v>
      </c>
      <c r="AW102" s="3">
        <f t="shared" ca="1" si="13"/>
        <v>0.71735611497669494</v>
      </c>
      <c r="AX102" s="3">
        <f t="shared" ca="1" si="13"/>
        <v>0.98920274641344907</v>
      </c>
      <c r="AY102" s="3">
        <f t="shared" ca="1" si="13"/>
        <v>0.52409563538874648</v>
      </c>
      <c r="AZ102" s="3"/>
    </row>
    <row r="103" spans="8:52" ht="16" x14ac:dyDescent="0.2">
      <c r="H103" s="22">
        <v>93</v>
      </c>
      <c r="I103" s="20">
        <f t="shared" ca="1" si="19"/>
        <v>4</v>
      </c>
      <c r="J103" s="23">
        <f t="shared" ca="1" si="24"/>
        <v>14</v>
      </c>
      <c r="K103" s="24">
        <f t="shared" ca="1" si="24"/>
        <v>17</v>
      </c>
      <c r="L103" s="24">
        <f t="shared" ca="1" si="24"/>
        <v>7</v>
      </c>
      <c r="M103" s="24">
        <f t="shared" ca="1" si="24"/>
        <v>6</v>
      </c>
      <c r="N103" s="24">
        <f t="shared" ca="1" si="24"/>
        <v>1</v>
      </c>
      <c r="O103" s="24">
        <f t="shared" ca="1" si="24"/>
        <v>12</v>
      </c>
      <c r="P103" s="24">
        <f t="shared" ca="1" si="24"/>
        <v>9</v>
      </c>
      <c r="Q103" s="24">
        <f t="shared" ca="1" si="24"/>
        <v>18</v>
      </c>
      <c r="R103" s="24">
        <f t="shared" ca="1" si="24"/>
        <v>2</v>
      </c>
      <c r="S103" s="24">
        <f t="shared" ca="1" si="23"/>
        <v>19</v>
      </c>
      <c r="T103" s="24">
        <f t="shared" ca="1" si="20"/>
        <v>15</v>
      </c>
      <c r="U103" s="24">
        <f t="shared" ca="1" si="20"/>
        <v>20</v>
      </c>
      <c r="V103" s="24">
        <f t="shared" ca="1" si="20"/>
        <v>3</v>
      </c>
      <c r="W103" s="24">
        <f t="shared" ca="1" si="20"/>
        <v>4</v>
      </c>
      <c r="X103" s="24">
        <f t="shared" ca="1" si="20"/>
        <v>16</v>
      </c>
      <c r="Y103" s="24">
        <f t="shared" ca="1" si="20"/>
        <v>5</v>
      </c>
      <c r="Z103" s="24">
        <f t="shared" ca="1" si="12"/>
        <v>11</v>
      </c>
      <c r="AA103" s="24">
        <f t="shared" ca="1" si="12"/>
        <v>13</v>
      </c>
      <c r="AB103" s="24">
        <f t="shared" ca="1" si="12"/>
        <v>10</v>
      </c>
      <c r="AC103" s="25">
        <f t="shared" ca="1" si="12"/>
        <v>8</v>
      </c>
      <c r="AD103" s="26"/>
      <c r="AF103" s="3">
        <f t="shared" ca="1" si="26"/>
        <v>0.26704384963830075</v>
      </c>
      <c r="AG103" s="3">
        <f t="shared" ca="1" si="26"/>
        <v>0.12741934900960239</v>
      </c>
      <c r="AH103" s="3">
        <f t="shared" ca="1" si="26"/>
        <v>0.61607487539285921</v>
      </c>
      <c r="AI103" s="3">
        <f t="shared" ca="1" si="26"/>
        <v>0.74907181104660048</v>
      </c>
      <c r="AJ103" s="3">
        <f t="shared" ca="1" si="26"/>
        <v>0.91104597077150462</v>
      </c>
      <c r="AK103" s="3">
        <f t="shared" ca="1" si="26"/>
        <v>0.43970861063225375</v>
      </c>
      <c r="AL103" s="3">
        <f t="shared" ca="1" si="26"/>
        <v>0.58989883252325415</v>
      </c>
      <c r="AM103" s="3">
        <f t="shared" ca="1" si="26"/>
        <v>4.7268074471113031E-2</v>
      </c>
      <c r="AN103" s="3">
        <f t="shared" ca="1" si="26"/>
        <v>0.8370864259598465</v>
      </c>
      <c r="AO103" s="3">
        <f t="shared" ca="1" si="26"/>
        <v>2.3963712604887277E-2</v>
      </c>
      <c r="AP103" s="3">
        <f t="shared" ca="1" si="26"/>
        <v>0.22442396538731713</v>
      </c>
      <c r="AQ103" s="3">
        <f t="shared" ca="1" si="26"/>
        <v>2.1528418132005234E-2</v>
      </c>
      <c r="AR103" s="3">
        <f t="shared" ca="1" si="26"/>
        <v>0.8215264126871612</v>
      </c>
      <c r="AS103" s="3">
        <f t="shared" ca="1" si="26"/>
        <v>0.7609612650924813</v>
      </c>
      <c r="AT103" s="3">
        <f t="shared" ca="1" si="26"/>
        <v>0.20020992147894956</v>
      </c>
      <c r="AU103" s="3">
        <f t="shared" ca="1" si="26"/>
        <v>0.75852828987731491</v>
      </c>
      <c r="AV103" s="3">
        <f t="shared" ca="1" si="13"/>
        <v>0.48364979291518162</v>
      </c>
      <c r="AW103" s="3">
        <f t="shared" ca="1" si="13"/>
        <v>0.36269354009024968</v>
      </c>
      <c r="AX103" s="3">
        <f t="shared" ca="1" si="13"/>
        <v>0.50057991116226397</v>
      </c>
      <c r="AY103" s="3">
        <f t="shared" ca="1" si="13"/>
        <v>0.59125746810891433</v>
      </c>
      <c r="AZ103" s="3"/>
    </row>
    <row r="104" spans="8:52" ht="16" x14ac:dyDescent="0.2">
      <c r="H104" s="22">
        <v>94</v>
      </c>
      <c r="I104" s="20">
        <f t="shared" ca="1" si="19"/>
        <v>14</v>
      </c>
      <c r="J104" s="23">
        <f t="shared" ca="1" si="24"/>
        <v>4</v>
      </c>
      <c r="K104" s="24">
        <f t="shared" ca="1" si="24"/>
        <v>6</v>
      </c>
      <c r="L104" s="24">
        <f t="shared" ca="1" si="24"/>
        <v>8</v>
      </c>
      <c r="M104" s="24">
        <f t="shared" ca="1" si="24"/>
        <v>10</v>
      </c>
      <c r="N104" s="24">
        <f t="shared" ca="1" si="24"/>
        <v>15</v>
      </c>
      <c r="O104" s="24">
        <f t="shared" ca="1" si="24"/>
        <v>17</v>
      </c>
      <c r="P104" s="24">
        <f t="shared" ca="1" si="24"/>
        <v>7</v>
      </c>
      <c r="Q104" s="24">
        <f t="shared" ca="1" si="24"/>
        <v>13</v>
      </c>
      <c r="R104" s="24">
        <f t="shared" ca="1" si="24"/>
        <v>5</v>
      </c>
      <c r="S104" s="24">
        <f t="shared" ca="1" si="23"/>
        <v>19</v>
      </c>
      <c r="T104" s="24">
        <f t="shared" ca="1" si="20"/>
        <v>14</v>
      </c>
      <c r="U104" s="24">
        <f t="shared" ca="1" si="20"/>
        <v>16</v>
      </c>
      <c r="V104" s="24">
        <f t="shared" ca="1" si="20"/>
        <v>1</v>
      </c>
      <c r="W104" s="24">
        <f t="shared" ca="1" si="20"/>
        <v>11</v>
      </c>
      <c r="X104" s="24">
        <f t="shared" ca="1" si="20"/>
        <v>3</v>
      </c>
      <c r="Y104" s="24">
        <f t="shared" ca="1" si="20"/>
        <v>12</v>
      </c>
      <c r="Z104" s="24">
        <f t="shared" ca="1" si="20"/>
        <v>9</v>
      </c>
      <c r="AA104" s="24">
        <f t="shared" ca="1" si="20"/>
        <v>18</v>
      </c>
      <c r="AB104" s="24">
        <f t="shared" ca="1" si="20"/>
        <v>2</v>
      </c>
      <c r="AC104" s="25">
        <f t="shared" ca="1" si="12"/>
        <v>20</v>
      </c>
      <c r="AD104" s="26"/>
      <c r="AF104" s="3">
        <f t="shared" ca="1" si="26"/>
        <v>0.82232690610001014</v>
      </c>
      <c r="AG104" s="3">
        <f t="shared" ca="1" si="26"/>
        <v>0.80036181665893114</v>
      </c>
      <c r="AH104" s="3">
        <f t="shared" ca="1" si="26"/>
        <v>0.78051186370849512</v>
      </c>
      <c r="AI104" s="3">
        <f t="shared" ca="1" si="26"/>
        <v>0.41668339300350998</v>
      </c>
      <c r="AJ104" s="3">
        <f t="shared" ca="1" si="26"/>
        <v>0.21431502000117697</v>
      </c>
      <c r="AK104" s="3">
        <f t="shared" ca="1" si="26"/>
        <v>0.18760967546416552</v>
      </c>
      <c r="AL104" s="3">
        <f t="shared" ca="1" si="26"/>
        <v>0.79048023543715051</v>
      </c>
      <c r="AM104" s="3">
        <f t="shared" ca="1" si="26"/>
        <v>0.26844025333074295</v>
      </c>
      <c r="AN104" s="3">
        <f t="shared" ca="1" si="26"/>
        <v>0.80708011507478239</v>
      </c>
      <c r="AO104" s="3">
        <f t="shared" ca="1" si="26"/>
        <v>6.7717874224510477E-2</v>
      </c>
      <c r="AP104" s="3">
        <f t="shared" ca="1" si="26"/>
        <v>0.25628512592293851</v>
      </c>
      <c r="AQ104" s="3">
        <f t="shared" ca="1" si="26"/>
        <v>0.1896204159922984</v>
      </c>
      <c r="AR104" s="3">
        <f t="shared" ca="1" si="26"/>
        <v>0.87183791083222262</v>
      </c>
      <c r="AS104" s="3">
        <f t="shared" ca="1" si="26"/>
        <v>0.35774741850800318</v>
      </c>
      <c r="AT104" s="3">
        <f t="shared" ca="1" si="26"/>
        <v>0.84905745964330559</v>
      </c>
      <c r="AU104" s="3">
        <f t="shared" ca="1" si="26"/>
        <v>0.3479437757656666</v>
      </c>
      <c r="AV104" s="3">
        <f t="shared" ca="1" si="13"/>
        <v>0.77251350681109743</v>
      </c>
      <c r="AW104" s="3">
        <f t="shared" ca="1" si="13"/>
        <v>0.11936863813035481</v>
      </c>
      <c r="AX104" s="3">
        <f t="shared" ca="1" si="13"/>
        <v>0.87104869037684873</v>
      </c>
      <c r="AY104" s="3">
        <f t="shared" ca="1" si="13"/>
        <v>6.6940080701923921E-2</v>
      </c>
      <c r="AZ104" s="3"/>
    </row>
    <row r="105" spans="8:52" ht="16" x14ac:dyDescent="0.2">
      <c r="H105" s="22">
        <v>95</v>
      </c>
      <c r="I105" s="20">
        <f t="shared" ca="1" si="19"/>
        <v>1</v>
      </c>
      <c r="J105" s="23">
        <f t="shared" ca="1" si="24"/>
        <v>7</v>
      </c>
      <c r="K105" s="24">
        <f t="shared" ca="1" si="24"/>
        <v>15</v>
      </c>
      <c r="L105" s="24">
        <f t="shared" ca="1" si="24"/>
        <v>5</v>
      </c>
      <c r="M105" s="24">
        <f t="shared" ca="1" si="24"/>
        <v>18</v>
      </c>
      <c r="N105" s="24">
        <f t="shared" ca="1" si="24"/>
        <v>17</v>
      </c>
      <c r="O105" s="24">
        <f t="shared" ca="1" si="24"/>
        <v>3</v>
      </c>
      <c r="P105" s="24">
        <f t="shared" ca="1" si="24"/>
        <v>6</v>
      </c>
      <c r="Q105" s="24">
        <f t="shared" ca="1" si="24"/>
        <v>4</v>
      </c>
      <c r="R105" s="24">
        <f t="shared" ca="1" si="24"/>
        <v>14</v>
      </c>
      <c r="S105" s="24">
        <f t="shared" ca="1" si="23"/>
        <v>11</v>
      </c>
      <c r="T105" s="24">
        <f t="shared" ca="1" si="20"/>
        <v>19</v>
      </c>
      <c r="U105" s="24">
        <f t="shared" ca="1" si="20"/>
        <v>9</v>
      </c>
      <c r="V105" s="24">
        <f t="shared" ca="1" si="20"/>
        <v>8</v>
      </c>
      <c r="W105" s="24">
        <f t="shared" ca="1" si="20"/>
        <v>1</v>
      </c>
      <c r="X105" s="24">
        <f t="shared" ca="1" si="20"/>
        <v>20</v>
      </c>
      <c r="Y105" s="24">
        <f t="shared" ca="1" si="20"/>
        <v>10</v>
      </c>
      <c r="Z105" s="24">
        <f t="shared" ca="1" si="20"/>
        <v>16</v>
      </c>
      <c r="AA105" s="24">
        <f t="shared" ca="1" si="20"/>
        <v>13</v>
      </c>
      <c r="AB105" s="24">
        <f t="shared" ca="1" si="20"/>
        <v>2</v>
      </c>
      <c r="AC105" s="25">
        <f t="shared" ca="1" si="12"/>
        <v>12</v>
      </c>
      <c r="AD105" s="26"/>
      <c r="AF105" s="3">
        <f t="shared" ca="1" si="26"/>
        <v>0.7705159580405555</v>
      </c>
      <c r="AG105" s="3">
        <f t="shared" ca="1" si="26"/>
        <v>0.32807701194189631</v>
      </c>
      <c r="AH105" s="3">
        <f t="shared" ca="1" si="26"/>
        <v>0.796856751594052</v>
      </c>
      <c r="AI105" s="3">
        <f t="shared" ca="1" si="26"/>
        <v>0.23562146618827162</v>
      </c>
      <c r="AJ105" s="3">
        <f t="shared" ca="1" si="26"/>
        <v>0.23883222056300712</v>
      </c>
      <c r="AK105" s="3">
        <f t="shared" ca="1" si="26"/>
        <v>0.8309436246679589</v>
      </c>
      <c r="AL105" s="3">
        <f t="shared" ca="1" si="26"/>
        <v>0.78572329816186903</v>
      </c>
      <c r="AM105" s="3">
        <f t="shared" ca="1" si="26"/>
        <v>0.82082309467378745</v>
      </c>
      <c r="AN105" s="3">
        <f t="shared" ca="1" si="26"/>
        <v>0.40213821718937581</v>
      </c>
      <c r="AO105" s="3">
        <f t="shared" ca="1" si="26"/>
        <v>0.55563321980801583</v>
      </c>
      <c r="AP105" s="3">
        <f t="shared" ca="1" si="26"/>
        <v>4.8909527946537468E-2</v>
      </c>
      <c r="AQ105" s="3">
        <f t="shared" ca="1" si="26"/>
        <v>0.67685384300138274</v>
      </c>
      <c r="AR105" s="3">
        <f t="shared" ca="1" si="26"/>
        <v>0.68330452193531888</v>
      </c>
      <c r="AS105" s="3">
        <f t="shared" ca="1" si="26"/>
        <v>0.9758883169244571</v>
      </c>
      <c r="AT105" s="3">
        <f t="shared" ca="1" si="26"/>
        <v>4.3185745934701258E-2</v>
      </c>
      <c r="AU105" s="3">
        <f t="shared" ca="1" si="26"/>
        <v>0.62959231340780142</v>
      </c>
      <c r="AV105" s="3">
        <f t="shared" ca="1" si="13"/>
        <v>0.31736105195971298</v>
      </c>
      <c r="AW105" s="3">
        <f t="shared" ca="1" si="13"/>
        <v>0.40590400483208833</v>
      </c>
      <c r="AX105" s="3">
        <f t="shared" ca="1" si="13"/>
        <v>0.83729462182722603</v>
      </c>
      <c r="AY105" s="3">
        <f t="shared" ca="1" si="13"/>
        <v>0.49156923645589423</v>
      </c>
      <c r="AZ105" s="3"/>
    </row>
    <row r="106" spans="8:52" ht="16" x14ac:dyDescent="0.2">
      <c r="H106" s="22">
        <v>96</v>
      </c>
      <c r="I106" s="20">
        <f t="shared" ca="1" si="19"/>
        <v>12</v>
      </c>
      <c r="J106" s="23">
        <f t="shared" ca="1" si="24"/>
        <v>5</v>
      </c>
      <c r="K106" s="24">
        <f t="shared" ca="1" si="24"/>
        <v>12</v>
      </c>
      <c r="L106" s="24">
        <f t="shared" ca="1" si="24"/>
        <v>8</v>
      </c>
      <c r="M106" s="24">
        <f t="shared" ca="1" si="24"/>
        <v>16</v>
      </c>
      <c r="N106" s="24">
        <f t="shared" ca="1" si="24"/>
        <v>13</v>
      </c>
      <c r="O106" s="24">
        <f t="shared" ca="1" si="24"/>
        <v>6</v>
      </c>
      <c r="P106" s="24">
        <f t="shared" ca="1" si="24"/>
        <v>2</v>
      </c>
      <c r="Q106" s="24">
        <f t="shared" ca="1" si="24"/>
        <v>10</v>
      </c>
      <c r="R106" s="24">
        <f t="shared" ca="1" si="24"/>
        <v>9</v>
      </c>
      <c r="S106" s="24">
        <f t="shared" ca="1" si="23"/>
        <v>17</v>
      </c>
      <c r="T106" s="24">
        <f t="shared" ca="1" si="20"/>
        <v>11</v>
      </c>
      <c r="U106" s="24">
        <f t="shared" ca="1" si="20"/>
        <v>18</v>
      </c>
      <c r="V106" s="24">
        <f t="shared" ca="1" si="20"/>
        <v>7</v>
      </c>
      <c r="W106" s="24">
        <f t="shared" ca="1" si="20"/>
        <v>3</v>
      </c>
      <c r="X106" s="24">
        <f t="shared" ca="1" si="20"/>
        <v>1</v>
      </c>
      <c r="Y106" s="24">
        <f t="shared" ca="1" si="20"/>
        <v>19</v>
      </c>
      <c r="Z106" s="24">
        <f t="shared" ca="1" si="20"/>
        <v>20</v>
      </c>
      <c r="AA106" s="24">
        <f t="shared" ca="1" si="20"/>
        <v>4</v>
      </c>
      <c r="AB106" s="24">
        <f t="shared" ca="1" si="20"/>
        <v>15</v>
      </c>
      <c r="AC106" s="25">
        <f t="shared" ca="1" si="12"/>
        <v>14</v>
      </c>
      <c r="AD106" s="26"/>
      <c r="AF106" s="3">
        <f t="shared" ca="1" si="26"/>
        <v>0.70311759109149041</v>
      </c>
      <c r="AG106" s="3">
        <f t="shared" ca="1" si="26"/>
        <v>0.44558546309176683</v>
      </c>
      <c r="AH106" s="3">
        <f t="shared" ca="1" si="26"/>
        <v>0.65763565793558521</v>
      </c>
      <c r="AI106" s="3">
        <f t="shared" ca="1" si="26"/>
        <v>0.16831449045939006</v>
      </c>
      <c r="AJ106" s="3">
        <f t="shared" ca="1" si="26"/>
        <v>0.34915355033234541</v>
      </c>
      <c r="AK106" s="3">
        <f t="shared" ca="1" si="26"/>
        <v>0.70239205793450143</v>
      </c>
      <c r="AL106" s="3">
        <f t="shared" ca="1" si="26"/>
        <v>0.95351670649906861</v>
      </c>
      <c r="AM106" s="3">
        <f t="shared" ca="1" si="26"/>
        <v>0.53833594387843708</v>
      </c>
      <c r="AN106" s="3">
        <f t="shared" ca="1" si="26"/>
        <v>0.64870358106743542</v>
      </c>
      <c r="AO106" s="3">
        <f t="shared" ca="1" si="26"/>
        <v>0.14817675675310826</v>
      </c>
      <c r="AP106" s="3">
        <f t="shared" ca="1" si="26"/>
        <v>0.53411092488543066</v>
      </c>
      <c r="AQ106" s="3">
        <f t="shared" ca="1" si="26"/>
        <v>0.14565697578547576</v>
      </c>
      <c r="AR106" s="3">
        <f t="shared" ca="1" si="26"/>
        <v>0.66606078591862483</v>
      </c>
      <c r="AS106" s="3">
        <f t="shared" ca="1" si="26"/>
        <v>0.76336027092711034</v>
      </c>
      <c r="AT106" s="3">
        <f t="shared" ca="1" si="26"/>
        <v>0.9584220450535208</v>
      </c>
      <c r="AU106" s="3">
        <f t="shared" ca="1" si="26"/>
        <v>0.10050176745012473</v>
      </c>
      <c r="AV106" s="3">
        <f t="shared" ca="1" si="13"/>
        <v>6.7874160677965922E-2</v>
      </c>
      <c r="AW106" s="3">
        <f t="shared" ca="1" si="13"/>
        <v>0.71164892301359217</v>
      </c>
      <c r="AX106" s="3">
        <f t="shared" ca="1" si="13"/>
        <v>0.21311874694750499</v>
      </c>
      <c r="AY106" s="3">
        <f t="shared" ca="1" si="13"/>
        <v>0.31230221889400023</v>
      </c>
      <c r="AZ106" s="3"/>
    </row>
    <row r="107" spans="8:52" ht="16" x14ac:dyDescent="0.2">
      <c r="H107" s="22">
        <v>97</v>
      </c>
      <c r="I107" s="20">
        <f t="shared" ca="1" si="19"/>
        <v>1</v>
      </c>
      <c r="J107" s="23">
        <f t="shared" ca="1" si="24"/>
        <v>8</v>
      </c>
      <c r="K107" s="24">
        <f t="shared" ca="1" si="24"/>
        <v>19</v>
      </c>
      <c r="L107" s="24">
        <f t="shared" ca="1" si="24"/>
        <v>1</v>
      </c>
      <c r="M107" s="24">
        <f t="shared" ca="1" si="24"/>
        <v>6</v>
      </c>
      <c r="N107" s="24">
        <f t="shared" ca="1" si="24"/>
        <v>16</v>
      </c>
      <c r="O107" s="24">
        <f t="shared" ca="1" si="24"/>
        <v>13</v>
      </c>
      <c r="P107" s="24">
        <f t="shared" ca="1" si="24"/>
        <v>20</v>
      </c>
      <c r="Q107" s="24">
        <f t="shared" ca="1" si="24"/>
        <v>4</v>
      </c>
      <c r="R107" s="24">
        <f t="shared" ca="1" si="24"/>
        <v>14</v>
      </c>
      <c r="S107" s="24">
        <f t="shared" ca="1" si="23"/>
        <v>18</v>
      </c>
      <c r="T107" s="24">
        <f t="shared" ca="1" si="20"/>
        <v>9</v>
      </c>
      <c r="U107" s="24">
        <f t="shared" ca="1" si="20"/>
        <v>2</v>
      </c>
      <c r="V107" s="24">
        <f t="shared" ca="1" si="20"/>
        <v>5</v>
      </c>
      <c r="W107" s="24">
        <f t="shared" ca="1" si="20"/>
        <v>12</v>
      </c>
      <c r="X107" s="24">
        <f t="shared" ca="1" si="20"/>
        <v>10</v>
      </c>
      <c r="Y107" s="24">
        <f t="shared" ca="1" si="20"/>
        <v>7</v>
      </c>
      <c r="Z107" s="24">
        <f t="shared" ca="1" si="20"/>
        <v>11</v>
      </c>
      <c r="AA107" s="24">
        <f t="shared" ca="1" si="20"/>
        <v>3</v>
      </c>
      <c r="AB107" s="24">
        <f t="shared" ca="1" si="20"/>
        <v>17</v>
      </c>
      <c r="AC107" s="25">
        <f t="shared" ca="1" si="20"/>
        <v>15</v>
      </c>
      <c r="AD107" s="26"/>
      <c r="AF107" s="3">
        <f t="shared" ca="1" si="26"/>
        <v>0.64983748070739922</v>
      </c>
      <c r="AG107" s="3">
        <f t="shared" ca="1" si="26"/>
        <v>0.20833271407311882</v>
      </c>
      <c r="AH107" s="3">
        <f t="shared" ca="1" si="26"/>
        <v>0.97526541083397844</v>
      </c>
      <c r="AI107" s="3">
        <f t="shared" ca="1" si="26"/>
        <v>0.74970253683554278</v>
      </c>
      <c r="AJ107" s="3">
        <f t="shared" ca="1" si="26"/>
        <v>0.38118674936886332</v>
      </c>
      <c r="AK107" s="3">
        <f t="shared" ca="1" si="26"/>
        <v>0.47922895939741184</v>
      </c>
      <c r="AL107" s="3">
        <f t="shared" ca="1" si="26"/>
        <v>0.15291841663051187</v>
      </c>
      <c r="AM107" s="3">
        <f t="shared" ca="1" si="26"/>
        <v>0.92276651698356116</v>
      </c>
      <c r="AN107" s="3">
        <f t="shared" ca="1" si="26"/>
        <v>0.46961768708105511</v>
      </c>
      <c r="AO107" s="3">
        <f t="shared" ca="1" si="26"/>
        <v>0.26078284717340594</v>
      </c>
      <c r="AP107" s="3">
        <f t="shared" ca="1" si="26"/>
        <v>0.55980327063047963</v>
      </c>
      <c r="AQ107" s="3">
        <f t="shared" ca="1" si="26"/>
        <v>0.94952659271192141</v>
      </c>
      <c r="AR107" s="3">
        <f t="shared" ca="1" si="26"/>
        <v>0.8022710089631514</v>
      </c>
      <c r="AS107" s="3">
        <f t="shared" ca="1" si="26"/>
        <v>0.47981569121675427</v>
      </c>
      <c r="AT107" s="3">
        <f t="shared" ca="1" si="26"/>
        <v>0.50575139895669252</v>
      </c>
      <c r="AU107" s="3">
        <f t="shared" ca="1" si="26"/>
        <v>0.68941210220108651</v>
      </c>
      <c r="AV107" s="3">
        <f t="shared" ca="1" si="13"/>
        <v>0.4867811264746168</v>
      </c>
      <c r="AW107" s="3">
        <f t="shared" ca="1" si="13"/>
        <v>0.92931827004629475</v>
      </c>
      <c r="AX107" s="3">
        <f t="shared" ca="1" si="13"/>
        <v>0.35996372582080494</v>
      </c>
      <c r="AY107" s="3">
        <f t="shared" ca="1" si="13"/>
        <v>0.46535533127513662</v>
      </c>
      <c r="AZ107" s="3"/>
    </row>
    <row r="108" spans="8:52" ht="16" x14ac:dyDescent="0.2">
      <c r="H108" s="22">
        <v>98</v>
      </c>
      <c r="I108" s="20">
        <f t="shared" ca="1" si="19"/>
        <v>7</v>
      </c>
      <c r="J108" s="23">
        <f t="shared" ca="1" si="24"/>
        <v>11</v>
      </c>
      <c r="K108" s="24">
        <f t="shared" ca="1" si="24"/>
        <v>5</v>
      </c>
      <c r="L108" s="24">
        <f t="shared" ca="1" si="24"/>
        <v>7</v>
      </c>
      <c r="M108" s="24">
        <f t="shared" ca="1" si="24"/>
        <v>16</v>
      </c>
      <c r="N108" s="24">
        <f t="shared" ca="1" si="24"/>
        <v>14</v>
      </c>
      <c r="O108" s="24">
        <f t="shared" ca="1" si="24"/>
        <v>3</v>
      </c>
      <c r="P108" s="24">
        <f t="shared" ca="1" si="24"/>
        <v>2</v>
      </c>
      <c r="Q108" s="24">
        <f t="shared" ca="1" si="24"/>
        <v>8</v>
      </c>
      <c r="R108" s="24">
        <f t="shared" ca="1" si="24"/>
        <v>12</v>
      </c>
      <c r="S108" s="24">
        <f t="shared" ca="1" si="23"/>
        <v>17</v>
      </c>
      <c r="T108" s="24">
        <f t="shared" ca="1" si="20"/>
        <v>6</v>
      </c>
      <c r="U108" s="24">
        <f t="shared" ca="1" si="20"/>
        <v>15</v>
      </c>
      <c r="V108" s="24">
        <f t="shared" ca="1" si="20"/>
        <v>4</v>
      </c>
      <c r="W108" s="24">
        <f t="shared" ca="1" si="20"/>
        <v>13</v>
      </c>
      <c r="X108" s="24">
        <f t="shared" ca="1" si="20"/>
        <v>19</v>
      </c>
      <c r="Y108" s="24">
        <f t="shared" ca="1" si="20"/>
        <v>10</v>
      </c>
      <c r="Z108" s="24">
        <f t="shared" ca="1" si="20"/>
        <v>20</v>
      </c>
      <c r="AA108" s="24">
        <f t="shared" ca="1" si="20"/>
        <v>1</v>
      </c>
      <c r="AB108" s="24">
        <f t="shared" ca="1" si="20"/>
        <v>18</v>
      </c>
      <c r="AC108" s="25">
        <f t="shared" ca="1" si="20"/>
        <v>9</v>
      </c>
      <c r="AD108" s="26"/>
      <c r="AF108" s="3">
        <f t="shared" ca="1" si="26"/>
        <v>0.42150490476265079</v>
      </c>
      <c r="AG108" s="3">
        <f t="shared" ca="1" si="26"/>
        <v>0.78992525027426885</v>
      </c>
      <c r="AH108" s="3">
        <f t="shared" ca="1" si="26"/>
        <v>0.59010097877706036</v>
      </c>
      <c r="AI108" s="3">
        <f t="shared" ca="1" si="26"/>
        <v>0.13859311667738727</v>
      </c>
      <c r="AJ108" s="3">
        <f t="shared" ca="1" si="26"/>
        <v>0.19846185256172999</v>
      </c>
      <c r="AK108" s="3">
        <f t="shared" ca="1" si="26"/>
        <v>0.83938866424785319</v>
      </c>
      <c r="AL108" s="3">
        <f t="shared" ca="1" si="26"/>
        <v>0.8920841401720182</v>
      </c>
      <c r="AM108" s="3">
        <f t="shared" ca="1" si="26"/>
        <v>0.58995952283686592</v>
      </c>
      <c r="AN108" s="3">
        <f t="shared" ca="1" si="26"/>
        <v>0.31669830194318105</v>
      </c>
      <c r="AO108" s="3">
        <f t="shared" ca="1" si="26"/>
        <v>0.12003870848282361</v>
      </c>
      <c r="AP108" s="3">
        <f t="shared" ca="1" si="26"/>
        <v>0.59582724497356609</v>
      </c>
      <c r="AQ108" s="3">
        <f t="shared" ca="1" si="26"/>
        <v>0.15708970472869999</v>
      </c>
      <c r="AR108" s="3">
        <f t="shared" ca="1" si="26"/>
        <v>0.83134484573555245</v>
      </c>
      <c r="AS108" s="3">
        <f t="shared" ca="1" si="26"/>
        <v>0.2481976813847897</v>
      </c>
      <c r="AT108" s="3">
        <f t="shared" ca="1" si="26"/>
        <v>6.7397952504688607E-2</v>
      </c>
      <c r="AU108" s="3">
        <f t="shared" ca="1" si="26"/>
        <v>0.44398699208370795</v>
      </c>
      <c r="AV108" s="3">
        <f t="shared" ref="AV108:AY109" ca="1" si="27">RAND()</f>
        <v>2.9585717669049161E-2</v>
      </c>
      <c r="AW108" s="3">
        <f t="shared" ca="1" si="27"/>
        <v>0.95298423270778265</v>
      </c>
      <c r="AX108" s="3">
        <f t="shared" ca="1" si="27"/>
        <v>0.11554251179532182</v>
      </c>
      <c r="AY108" s="3">
        <f t="shared" ca="1" si="27"/>
        <v>0.52774178224978097</v>
      </c>
      <c r="AZ108" s="3"/>
    </row>
    <row r="109" spans="8:52" ht="16" x14ac:dyDescent="0.2">
      <c r="H109" s="22">
        <v>99</v>
      </c>
      <c r="I109" s="20">
        <f t="shared" ca="1" si="19"/>
        <v>19</v>
      </c>
      <c r="J109" s="23">
        <f t="shared" ca="1" si="24"/>
        <v>13</v>
      </c>
      <c r="K109" s="24">
        <f t="shared" ca="1" si="24"/>
        <v>5</v>
      </c>
      <c r="L109" s="24">
        <f t="shared" ca="1" si="24"/>
        <v>8</v>
      </c>
      <c r="M109" s="24">
        <f t="shared" ca="1" si="24"/>
        <v>10</v>
      </c>
      <c r="N109" s="24">
        <f t="shared" ca="1" si="24"/>
        <v>15</v>
      </c>
      <c r="O109" s="24">
        <f t="shared" ca="1" si="24"/>
        <v>18</v>
      </c>
      <c r="P109" s="24">
        <f t="shared" ca="1" si="24"/>
        <v>4</v>
      </c>
      <c r="Q109" s="24">
        <f t="shared" ca="1" si="24"/>
        <v>12</v>
      </c>
      <c r="R109" s="24">
        <f t="shared" ca="1" si="24"/>
        <v>6</v>
      </c>
      <c r="S109" s="24">
        <f t="shared" ca="1" si="23"/>
        <v>9</v>
      </c>
      <c r="T109" s="24">
        <f t="shared" ca="1" si="20"/>
        <v>7</v>
      </c>
      <c r="U109" s="24">
        <f t="shared" ca="1" si="20"/>
        <v>2</v>
      </c>
      <c r="V109" s="24">
        <f t="shared" ca="1" si="20"/>
        <v>20</v>
      </c>
      <c r="W109" s="24">
        <f t="shared" ca="1" si="20"/>
        <v>1</v>
      </c>
      <c r="X109" s="24">
        <f t="shared" ca="1" si="20"/>
        <v>16</v>
      </c>
      <c r="Y109" s="24">
        <f t="shared" ca="1" si="20"/>
        <v>3</v>
      </c>
      <c r="Z109" s="24">
        <f t="shared" ca="1" si="20"/>
        <v>14</v>
      </c>
      <c r="AA109" s="24">
        <f t="shared" ca="1" si="20"/>
        <v>19</v>
      </c>
      <c r="AB109" s="24">
        <f t="shared" ca="1" si="20"/>
        <v>11</v>
      </c>
      <c r="AC109" s="25">
        <f t="shared" ca="1" si="20"/>
        <v>17</v>
      </c>
      <c r="AD109" s="26"/>
      <c r="AF109" s="3">
        <f t="shared" ca="1" si="26"/>
        <v>0.42129698988560749</v>
      </c>
      <c r="AG109" s="3">
        <f t="shared" ca="1" si="26"/>
        <v>0.77311235778617238</v>
      </c>
      <c r="AH109" s="3">
        <f t="shared" ca="1" si="26"/>
        <v>0.63438884944828433</v>
      </c>
      <c r="AI109" s="3">
        <f t="shared" ca="1" si="26"/>
        <v>0.52417996211525353</v>
      </c>
      <c r="AJ109" s="3">
        <f t="shared" ca="1" si="26"/>
        <v>0.32575567126243477</v>
      </c>
      <c r="AK109" s="3">
        <f t="shared" ca="1" si="26"/>
        <v>0.16065103261313318</v>
      </c>
      <c r="AL109" s="3">
        <f t="shared" ca="1" si="26"/>
        <v>0.83147535782878657</v>
      </c>
      <c r="AM109" s="3">
        <f t="shared" ca="1" si="26"/>
        <v>0.42290519113185188</v>
      </c>
      <c r="AN109" s="3">
        <f t="shared" ca="1" si="26"/>
        <v>0.74419143458389359</v>
      </c>
      <c r="AO109" s="3">
        <f t="shared" ca="1" si="26"/>
        <v>0.58418561745973663</v>
      </c>
      <c r="AP109" s="3">
        <f t="shared" ca="1" si="26"/>
        <v>0.74141266274667672</v>
      </c>
      <c r="AQ109" s="3">
        <f t="shared" ca="1" si="26"/>
        <v>0.98214041482249614</v>
      </c>
      <c r="AR109" s="3">
        <f t="shared" ca="1" si="26"/>
        <v>1.9962087197784695E-2</v>
      </c>
      <c r="AS109" s="3">
        <f t="shared" ca="1" si="26"/>
        <v>0.99757301559204181</v>
      </c>
      <c r="AT109" s="3">
        <f t="shared" ca="1" si="26"/>
        <v>0.22348265624226982</v>
      </c>
      <c r="AU109" s="3">
        <f t="shared" ca="1" si="26"/>
        <v>0.85354659464091087</v>
      </c>
      <c r="AV109" s="3">
        <f t="shared" ca="1" si="27"/>
        <v>0.35409153361109247</v>
      </c>
      <c r="AW109" s="3">
        <f t="shared" ca="1" si="27"/>
        <v>0.15368970226430223</v>
      </c>
      <c r="AX109" s="3">
        <f t="shared" ca="1" si="27"/>
        <v>0.46680239519057509</v>
      </c>
      <c r="AY109" s="3">
        <f t="shared" ca="1" si="27"/>
        <v>0.18307708042987536</v>
      </c>
      <c r="AZ109" s="3"/>
    </row>
    <row r="110" spans="8:52" ht="16" x14ac:dyDescent="0.2">
      <c r="H110" s="22">
        <v>100</v>
      </c>
      <c r="I110" s="20">
        <f t="shared" ca="1" si="19"/>
        <v>7</v>
      </c>
      <c r="J110" s="23">
        <f t="shared" ca="1" si="24"/>
        <v>20</v>
      </c>
      <c r="K110" s="24">
        <f t="shared" ca="1" si="24"/>
        <v>7</v>
      </c>
      <c r="L110" s="24">
        <f t="shared" ca="1" si="24"/>
        <v>19</v>
      </c>
      <c r="M110" s="24">
        <f t="shared" ca="1" si="24"/>
        <v>6</v>
      </c>
      <c r="N110" s="24">
        <f t="shared" ca="1" si="24"/>
        <v>3</v>
      </c>
      <c r="O110" s="24">
        <f t="shared" ca="1" si="24"/>
        <v>10</v>
      </c>
      <c r="P110" s="24">
        <f t="shared" ca="1" si="24"/>
        <v>9</v>
      </c>
      <c r="Q110" s="24">
        <f t="shared" ca="1" si="24"/>
        <v>2</v>
      </c>
      <c r="R110" s="24">
        <f t="shared" ca="1" si="24"/>
        <v>15</v>
      </c>
      <c r="S110" s="24">
        <f t="shared" ca="1" si="23"/>
        <v>12</v>
      </c>
      <c r="T110" s="24">
        <f t="shared" ca="1" si="20"/>
        <v>8</v>
      </c>
      <c r="U110" s="24">
        <f t="shared" ca="1" si="20"/>
        <v>13</v>
      </c>
      <c r="V110" s="24">
        <f t="shared" ca="1" si="20"/>
        <v>4</v>
      </c>
      <c r="W110" s="24">
        <f t="shared" ca="1" si="20"/>
        <v>17</v>
      </c>
      <c r="X110" s="24">
        <f t="shared" ca="1" si="20"/>
        <v>16</v>
      </c>
      <c r="Y110" s="24">
        <f t="shared" ca="1" si="20"/>
        <v>11</v>
      </c>
      <c r="Z110" s="24">
        <f t="shared" ca="1" si="20"/>
        <v>5</v>
      </c>
      <c r="AA110" s="24">
        <f t="shared" ca="1" si="20"/>
        <v>18</v>
      </c>
      <c r="AB110" s="24">
        <f t="shared" ca="1" si="20"/>
        <v>14</v>
      </c>
      <c r="AC110" s="25">
        <f t="shared" ca="1" si="20"/>
        <v>1</v>
      </c>
      <c r="AD110" s="26"/>
      <c r="AF110" s="3">
        <f t="shared" ca="1" si="26"/>
        <v>2.2288067568655423E-2</v>
      </c>
      <c r="AG110" s="3">
        <f t="shared" ca="1" si="26"/>
        <v>0.54172447283075464</v>
      </c>
      <c r="AH110" s="3">
        <f t="shared" ca="1" si="26"/>
        <v>0.1061119937290308</v>
      </c>
      <c r="AI110" s="3">
        <f t="shared" ca="1" si="26"/>
        <v>0.57913833287740479</v>
      </c>
      <c r="AJ110" s="3">
        <f t="shared" ca="1" si="26"/>
        <v>0.76098108943775611</v>
      </c>
      <c r="AK110" s="3">
        <f t="shared" ca="1" si="26"/>
        <v>0.3843539601849767</v>
      </c>
      <c r="AL110" s="3">
        <f t="shared" ca="1" si="26"/>
        <v>0.44574363721339649</v>
      </c>
      <c r="AM110" s="3">
        <f t="shared" ca="1" si="26"/>
        <v>0.82667455531297473</v>
      </c>
      <c r="AN110" s="3">
        <f t="shared" ca="1" si="26"/>
        <v>0.24067426003677306</v>
      </c>
      <c r="AO110" s="3">
        <f t="shared" ca="1" si="26"/>
        <v>0.26448262761452601</v>
      </c>
      <c r="AP110" s="3">
        <f t="shared" ca="1" si="26"/>
        <v>0.52514391370505809</v>
      </c>
      <c r="AQ110" s="3">
        <f t="shared" ca="1" si="26"/>
        <v>0.26434449243647529</v>
      </c>
      <c r="AR110" s="3">
        <f t="shared" ca="1" si="26"/>
        <v>0.72409900226091928</v>
      </c>
      <c r="AS110" s="3">
        <f t="shared" ca="1" si="26"/>
        <v>0.15238007904988682</v>
      </c>
      <c r="AT110" s="3">
        <f t="shared" ca="1" si="26"/>
        <v>0.23560712662179051</v>
      </c>
      <c r="AU110" s="3">
        <f t="shared" ref="AU110:AY125" ca="1" si="28">RAND()</f>
        <v>0.27830406367753402</v>
      </c>
      <c r="AV110" s="3">
        <f t="shared" ca="1" si="28"/>
        <v>0.65785212552091321</v>
      </c>
      <c r="AW110" s="3">
        <f t="shared" ca="1" si="28"/>
        <v>0.11117803712413599</v>
      </c>
      <c r="AX110" s="3">
        <f t="shared" ca="1" si="28"/>
        <v>0.24411265440549912</v>
      </c>
      <c r="AY110" s="3">
        <f t="shared" ca="1" si="28"/>
        <v>0.83391122812707497</v>
      </c>
      <c r="AZ110" s="3"/>
    </row>
    <row r="111" spans="8:52" ht="16" x14ac:dyDescent="0.2">
      <c r="H111" s="22">
        <v>101</v>
      </c>
      <c r="I111" s="20">
        <f t="shared" ca="1" si="19"/>
        <v>8</v>
      </c>
      <c r="J111" s="23">
        <f t="shared" ca="1" si="24"/>
        <v>13</v>
      </c>
      <c r="K111" s="24">
        <f t="shared" ca="1" si="24"/>
        <v>8</v>
      </c>
      <c r="L111" s="24">
        <f t="shared" ca="1" si="24"/>
        <v>17</v>
      </c>
      <c r="M111" s="24">
        <f t="shared" ref="M111:X149" ca="1" si="29">_xlfn.RANK.EQ(AI111, $AF111:$AY111)</f>
        <v>10</v>
      </c>
      <c r="N111" s="24">
        <f t="shared" ca="1" si="29"/>
        <v>12</v>
      </c>
      <c r="O111" s="24">
        <f t="shared" ca="1" si="29"/>
        <v>11</v>
      </c>
      <c r="P111" s="24">
        <f t="shared" ca="1" si="29"/>
        <v>7</v>
      </c>
      <c r="Q111" s="24">
        <f t="shared" ca="1" si="29"/>
        <v>19</v>
      </c>
      <c r="R111" s="24">
        <f t="shared" ca="1" si="29"/>
        <v>6</v>
      </c>
      <c r="S111" s="24">
        <f t="shared" ca="1" si="23"/>
        <v>14</v>
      </c>
      <c r="T111" s="24">
        <f t="shared" ca="1" si="20"/>
        <v>18</v>
      </c>
      <c r="U111" s="24">
        <f t="shared" ca="1" si="20"/>
        <v>15</v>
      </c>
      <c r="V111" s="24">
        <f t="shared" ca="1" si="20"/>
        <v>16</v>
      </c>
      <c r="W111" s="24">
        <f t="shared" ca="1" si="20"/>
        <v>20</v>
      </c>
      <c r="X111" s="24">
        <f t="shared" ca="1" si="20"/>
        <v>1</v>
      </c>
      <c r="Y111" s="24">
        <f t="shared" ca="1" si="20"/>
        <v>2</v>
      </c>
      <c r="Z111" s="24">
        <f t="shared" ca="1" si="20"/>
        <v>5</v>
      </c>
      <c r="AA111" s="24">
        <f t="shared" ca="1" si="20"/>
        <v>9</v>
      </c>
      <c r="AB111" s="24">
        <f t="shared" ca="1" si="20"/>
        <v>3</v>
      </c>
      <c r="AC111" s="25">
        <f t="shared" ca="1" si="20"/>
        <v>4</v>
      </c>
      <c r="AD111" s="26"/>
      <c r="AF111" s="3">
        <f t="shared" ref="AF111:AU126" ca="1" si="30">RAND()</f>
        <v>0.49572149895808693</v>
      </c>
      <c r="AG111" s="3">
        <f t="shared" ca="1" si="30"/>
        <v>0.7457512928099217</v>
      </c>
      <c r="AH111" s="3">
        <f t="shared" ca="1" si="30"/>
        <v>0.26326286247696851</v>
      </c>
      <c r="AI111" s="3">
        <f t="shared" ca="1" si="30"/>
        <v>0.67892430554014982</v>
      </c>
      <c r="AJ111" s="3">
        <f t="shared" ca="1" si="30"/>
        <v>0.63643448821849835</v>
      </c>
      <c r="AK111" s="3">
        <f t="shared" ca="1" si="30"/>
        <v>0.6508544846408717</v>
      </c>
      <c r="AL111" s="3">
        <f t="shared" ca="1" si="30"/>
        <v>0.75080438419014939</v>
      </c>
      <c r="AM111" s="3">
        <f t="shared" ca="1" si="30"/>
        <v>0.16892619420646537</v>
      </c>
      <c r="AN111" s="3">
        <f t="shared" ca="1" si="30"/>
        <v>0.83544737545282743</v>
      </c>
      <c r="AO111" s="3">
        <f t="shared" ca="1" si="30"/>
        <v>0.41559885356288873</v>
      </c>
      <c r="AP111" s="3">
        <f t="shared" ca="1" si="30"/>
        <v>0.22183513267681054</v>
      </c>
      <c r="AQ111" s="3">
        <f t="shared" ca="1" si="30"/>
        <v>0.3668827369311769</v>
      </c>
      <c r="AR111" s="3">
        <f t="shared" ca="1" si="30"/>
        <v>0.341160990906345</v>
      </c>
      <c r="AS111" s="3">
        <f t="shared" ca="1" si="30"/>
        <v>1.5772227817818507E-2</v>
      </c>
      <c r="AT111" s="3">
        <f t="shared" ca="1" si="30"/>
        <v>0.98912437751253535</v>
      </c>
      <c r="AU111" s="3">
        <f t="shared" ca="1" si="30"/>
        <v>0.97169090856794904</v>
      </c>
      <c r="AV111" s="3">
        <f t="shared" ca="1" si="28"/>
        <v>0.88159538125212733</v>
      </c>
      <c r="AW111" s="3">
        <f t="shared" ca="1" si="28"/>
        <v>0.7403287154506154</v>
      </c>
      <c r="AX111" s="3">
        <f t="shared" ca="1" si="28"/>
        <v>0.91902156053236128</v>
      </c>
      <c r="AY111" s="3">
        <f t="shared" ca="1" si="28"/>
        <v>0.89566123851098378</v>
      </c>
      <c r="AZ111" s="3"/>
    </row>
    <row r="112" spans="8:52" ht="16" x14ac:dyDescent="0.2">
      <c r="H112" s="22">
        <v>102</v>
      </c>
      <c r="I112" s="20">
        <f t="shared" ca="1" si="19"/>
        <v>20</v>
      </c>
      <c r="J112" s="23">
        <f t="shared" ref="J112:U161" ca="1" si="31">_xlfn.RANK.EQ(AF112, $AF112:$AY112)</f>
        <v>17</v>
      </c>
      <c r="K112" s="24">
        <f t="shared" ca="1" si="31"/>
        <v>19</v>
      </c>
      <c r="L112" s="24">
        <f t="shared" ca="1" si="31"/>
        <v>5</v>
      </c>
      <c r="M112" s="24">
        <f t="shared" ca="1" si="29"/>
        <v>12</v>
      </c>
      <c r="N112" s="24">
        <f t="shared" ca="1" si="29"/>
        <v>3</v>
      </c>
      <c r="O112" s="24">
        <f t="shared" ca="1" si="29"/>
        <v>4</v>
      </c>
      <c r="P112" s="24">
        <f t="shared" ca="1" si="29"/>
        <v>15</v>
      </c>
      <c r="Q112" s="24">
        <f t="shared" ca="1" si="29"/>
        <v>1</v>
      </c>
      <c r="R112" s="24">
        <f t="shared" ca="1" si="29"/>
        <v>10</v>
      </c>
      <c r="S112" s="24">
        <f t="shared" ca="1" si="23"/>
        <v>13</v>
      </c>
      <c r="T112" s="24">
        <f t="shared" ca="1" si="20"/>
        <v>14</v>
      </c>
      <c r="U112" s="24">
        <f t="shared" ca="1" si="20"/>
        <v>18</v>
      </c>
      <c r="V112" s="24">
        <f t="shared" ca="1" si="20"/>
        <v>16</v>
      </c>
      <c r="W112" s="24">
        <f t="shared" ca="1" si="20"/>
        <v>8</v>
      </c>
      <c r="X112" s="24">
        <f t="shared" ca="1" si="20"/>
        <v>20</v>
      </c>
      <c r="Y112" s="24">
        <f t="shared" ca="1" si="20"/>
        <v>7</v>
      </c>
      <c r="Z112" s="24">
        <f t="shared" ca="1" si="20"/>
        <v>9</v>
      </c>
      <c r="AA112" s="24">
        <f t="shared" ca="1" si="20"/>
        <v>2</v>
      </c>
      <c r="AB112" s="24">
        <f t="shared" ca="1" si="20"/>
        <v>11</v>
      </c>
      <c r="AC112" s="25">
        <f t="shared" ca="1" si="20"/>
        <v>6</v>
      </c>
      <c r="AD112" s="26"/>
      <c r="AF112" s="3">
        <f t="shared" ca="1" si="30"/>
        <v>5.1879906605000414E-2</v>
      </c>
      <c r="AG112" s="3">
        <f t="shared" ca="1" si="30"/>
        <v>1.3628932770008428E-2</v>
      </c>
      <c r="AH112" s="3">
        <f t="shared" ca="1" si="30"/>
        <v>0.68087247193064726</v>
      </c>
      <c r="AI112" s="3">
        <f t="shared" ca="1" si="30"/>
        <v>0.26225167100915014</v>
      </c>
      <c r="AJ112" s="3">
        <f t="shared" ca="1" si="30"/>
        <v>0.71926449884207699</v>
      </c>
      <c r="AK112" s="3">
        <f t="shared" ca="1" si="30"/>
        <v>0.70005619876765102</v>
      </c>
      <c r="AL112" s="3">
        <f t="shared" ca="1" si="30"/>
        <v>0.1773078581119536</v>
      </c>
      <c r="AM112" s="3">
        <f t="shared" ca="1" si="30"/>
        <v>0.99295324024069753</v>
      </c>
      <c r="AN112" s="3">
        <f t="shared" ca="1" si="30"/>
        <v>0.44011687753280981</v>
      </c>
      <c r="AO112" s="3">
        <f t="shared" ca="1" si="30"/>
        <v>0.24094325640975622</v>
      </c>
      <c r="AP112" s="3">
        <f t="shared" ca="1" si="30"/>
        <v>0.19646018597832426</v>
      </c>
      <c r="AQ112" s="3">
        <f t="shared" ca="1" si="30"/>
        <v>2.68255198855889E-2</v>
      </c>
      <c r="AR112" s="3">
        <f t="shared" ca="1" si="30"/>
        <v>6.7959920947750163E-2</v>
      </c>
      <c r="AS112" s="3">
        <f t="shared" ca="1" si="30"/>
        <v>0.59932012077330443</v>
      </c>
      <c r="AT112" s="3">
        <f t="shared" ca="1" si="30"/>
        <v>7.2483533013960599E-3</v>
      </c>
      <c r="AU112" s="3">
        <f t="shared" ca="1" si="30"/>
        <v>0.62547315537113946</v>
      </c>
      <c r="AV112" s="3">
        <f t="shared" ca="1" si="28"/>
        <v>0.57591214476509178</v>
      </c>
      <c r="AW112" s="3">
        <f t="shared" ca="1" si="28"/>
        <v>0.86904989388282783</v>
      </c>
      <c r="AX112" s="3">
        <f t="shared" ca="1" si="28"/>
        <v>0.37715857348503889</v>
      </c>
      <c r="AY112" s="3">
        <f t="shared" ca="1" si="28"/>
        <v>0.63506293533765468</v>
      </c>
      <c r="AZ112" s="3"/>
    </row>
    <row r="113" spans="8:52" ht="16" x14ac:dyDescent="0.2">
      <c r="H113" s="22">
        <v>103</v>
      </c>
      <c r="I113" s="20">
        <f t="shared" ca="1" si="19"/>
        <v>8</v>
      </c>
      <c r="J113" s="23">
        <f t="shared" ca="1" si="31"/>
        <v>4</v>
      </c>
      <c r="K113" s="24">
        <f t="shared" ca="1" si="31"/>
        <v>10</v>
      </c>
      <c r="L113" s="24">
        <f t="shared" ca="1" si="31"/>
        <v>12</v>
      </c>
      <c r="M113" s="24">
        <f t="shared" ca="1" si="29"/>
        <v>17</v>
      </c>
      <c r="N113" s="24">
        <f t="shared" ca="1" si="29"/>
        <v>3</v>
      </c>
      <c r="O113" s="24">
        <f t="shared" ca="1" si="29"/>
        <v>1</v>
      </c>
      <c r="P113" s="24">
        <f t="shared" ca="1" si="29"/>
        <v>15</v>
      </c>
      <c r="Q113" s="24">
        <f t="shared" ca="1" si="29"/>
        <v>13</v>
      </c>
      <c r="R113" s="24">
        <f t="shared" ca="1" si="29"/>
        <v>8</v>
      </c>
      <c r="S113" s="24">
        <f t="shared" ca="1" si="23"/>
        <v>18</v>
      </c>
      <c r="T113" s="24">
        <f t="shared" ca="1" si="23"/>
        <v>11</v>
      </c>
      <c r="U113" s="24">
        <f t="shared" ca="1" si="23"/>
        <v>6</v>
      </c>
      <c r="V113" s="24">
        <f t="shared" ca="1" si="23"/>
        <v>19</v>
      </c>
      <c r="W113" s="24">
        <f t="shared" ca="1" si="23"/>
        <v>16</v>
      </c>
      <c r="X113" s="24">
        <f t="shared" ca="1" si="23"/>
        <v>14</v>
      </c>
      <c r="Y113" s="24">
        <f t="shared" ca="1" si="23"/>
        <v>2</v>
      </c>
      <c r="Z113" s="24">
        <f t="shared" ca="1" si="23"/>
        <v>9</v>
      </c>
      <c r="AA113" s="24">
        <f t="shared" ca="1" si="23"/>
        <v>5</v>
      </c>
      <c r="AB113" s="24">
        <f t="shared" ca="1" si="23"/>
        <v>20</v>
      </c>
      <c r="AC113" s="25">
        <f t="shared" ca="1" si="23"/>
        <v>7</v>
      </c>
      <c r="AD113" s="26"/>
      <c r="AF113" s="3">
        <f t="shared" ca="1" si="30"/>
        <v>0.77109614705301177</v>
      </c>
      <c r="AG113" s="3">
        <f t="shared" ca="1" si="30"/>
        <v>0.37630792028144222</v>
      </c>
      <c r="AH113" s="3">
        <f t="shared" ca="1" si="30"/>
        <v>0.34441762164826473</v>
      </c>
      <c r="AI113" s="3">
        <f t="shared" ca="1" si="30"/>
        <v>0.12022158186548304</v>
      </c>
      <c r="AJ113" s="3">
        <f t="shared" ca="1" si="30"/>
        <v>0.78982204107418053</v>
      </c>
      <c r="AK113" s="3">
        <f t="shared" ca="1" si="30"/>
        <v>0.96842427700181632</v>
      </c>
      <c r="AL113" s="3">
        <f t="shared" ca="1" si="30"/>
        <v>0.16978910554940452</v>
      </c>
      <c r="AM113" s="3">
        <f t="shared" ca="1" si="30"/>
        <v>0.25699156838681603</v>
      </c>
      <c r="AN113" s="3">
        <f t="shared" ca="1" si="30"/>
        <v>0.60926838188064691</v>
      </c>
      <c r="AO113" s="3">
        <f t="shared" ca="1" si="30"/>
        <v>6.9002035612046542E-2</v>
      </c>
      <c r="AP113" s="3">
        <f t="shared" ca="1" si="30"/>
        <v>0.35018620954132285</v>
      </c>
      <c r="AQ113" s="3">
        <f t="shared" ca="1" si="30"/>
        <v>0.64969893559919467</v>
      </c>
      <c r="AR113" s="3">
        <f t="shared" ca="1" si="30"/>
        <v>4.8078947224950097E-2</v>
      </c>
      <c r="AS113" s="3">
        <f t="shared" ca="1" si="30"/>
        <v>0.15932719049694422</v>
      </c>
      <c r="AT113" s="3">
        <f t="shared" ca="1" si="30"/>
        <v>0.17038666086419862</v>
      </c>
      <c r="AU113" s="3">
        <f t="shared" ca="1" si="30"/>
        <v>0.95721867279944017</v>
      </c>
      <c r="AV113" s="3">
        <f t="shared" ca="1" si="28"/>
        <v>0.41893081889711503</v>
      </c>
      <c r="AW113" s="3">
        <f t="shared" ca="1" si="28"/>
        <v>0.70184075405525781</v>
      </c>
      <c r="AX113" s="3">
        <f t="shared" ca="1" si="28"/>
        <v>2.1199614050764426E-2</v>
      </c>
      <c r="AY113" s="3">
        <f t="shared" ca="1" si="28"/>
        <v>0.64065030250022792</v>
      </c>
      <c r="AZ113" s="3"/>
    </row>
    <row r="114" spans="8:52" ht="16" x14ac:dyDescent="0.2">
      <c r="H114" s="22">
        <v>104</v>
      </c>
      <c r="I114" s="20">
        <f t="shared" ca="1" si="19"/>
        <v>9</v>
      </c>
      <c r="J114" s="23">
        <f t="shared" ca="1" si="31"/>
        <v>7</v>
      </c>
      <c r="K114" s="24">
        <f t="shared" ca="1" si="31"/>
        <v>12</v>
      </c>
      <c r="L114" s="24">
        <f t="shared" ca="1" si="31"/>
        <v>17</v>
      </c>
      <c r="M114" s="24">
        <f t="shared" ca="1" si="29"/>
        <v>14</v>
      </c>
      <c r="N114" s="24">
        <f t="shared" ca="1" si="29"/>
        <v>15</v>
      </c>
      <c r="O114" s="24">
        <f t="shared" ca="1" si="29"/>
        <v>3</v>
      </c>
      <c r="P114" s="24">
        <f t="shared" ca="1" si="29"/>
        <v>5</v>
      </c>
      <c r="Q114" s="24">
        <f t="shared" ca="1" si="29"/>
        <v>16</v>
      </c>
      <c r="R114" s="24">
        <f t="shared" ca="1" si="29"/>
        <v>20</v>
      </c>
      <c r="S114" s="24">
        <f t="shared" ca="1" si="23"/>
        <v>2</v>
      </c>
      <c r="T114" s="24">
        <f t="shared" ca="1" si="23"/>
        <v>9</v>
      </c>
      <c r="U114" s="24">
        <f t="shared" ca="1" si="23"/>
        <v>18</v>
      </c>
      <c r="V114" s="24">
        <f t="shared" ca="1" si="23"/>
        <v>1</v>
      </c>
      <c r="W114" s="24">
        <f t="shared" ca="1" si="23"/>
        <v>4</v>
      </c>
      <c r="X114" s="24">
        <f t="shared" ca="1" si="23"/>
        <v>11</v>
      </c>
      <c r="Y114" s="24">
        <f t="shared" ca="1" si="23"/>
        <v>19</v>
      </c>
      <c r="Z114" s="24">
        <f t="shared" ca="1" si="23"/>
        <v>13</v>
      </c>
      <c r="AA114" s="24">
        <f t="shared" ca="1" si="23"/>
        <v>10</v>
      </c>
      <c r="AB114" s="24">
        <f t="shared" ca="1" si="23"/>
        <v>8</v>
      </c>
      <c r="AC114" s="25">
        <f t="shared" ca="1" si="23"/>
        <v>6</v>
      </c>
      <c r="AD114" s="26"/>
      <c r="AF114" s="3">
        <f t="shared" ca="1" si="30"/>
        <v>0.5726037031357829</v>
      </c>
      <c r="AG114" s="3">
        <f t="shared" ca="1" si="30"/>
        <v>0.25457970209512082</v>
      </c>
      <c r="AH114" s="3">
        <f t="shared" ca="1" si="30"/>
        <v>0.1081056666429917</v>
      </c>
      <c r="AI114" s="3">
        <f t="shared" ca="1" si="30"/>
        <v>0.21619046820548249</v>
      </c>
      <c r="AJ114" s="3">
        <f t="shared" ca="1" si="30"/>
        <v>0.16950795032271526</v>
      </c>
      <c r="AK114" s="3">
        <f t="shared" ca="1" si="30"/>
        <v>0.91783614982661843</v>
      </c>
      <c r="AL114" s="3">
        <f t="shared" ca="1" si="30"/>
        <v>0.68465038178643023</v>
      </c>
      <c r="AM114" s="3">
        <f t="shared" ca="1" si="30"/>
        <v>0.13972773596350729</v>
      </c>
      <c r="AN114" s="3">
        <f t="shared" ca="1" si="30"/>
        <v>2.7219647672242497E-2</v>
      </c>
      <c r="AO114" s="3">
        <f t="shared" ca="1" si="30"/>
        <v>0.91836667238855119</v>
      </c>
      <c r="AP114" s="3">
        <f t="shared" ca="1" si="30"/>
        <v>0.48208118127872035</v>
      </c>
      <c r="AQ114" s="3">
        <f t="shared" ca="1" si="30"/>
        <v>9.3860424200536197E-2</v>
      </c>
      <c r="AR114" s="3">
        <f t="shared" ca="1" si="30"/>
        <v>0.98254190852793921</v>
      </c>
      <c r="AS114" s="3">
        <f t="shared" ca="1" si="30"/>
        <v>0.74643610423862394</v>
      </c>
      <c r="AT114" s="3">
        <f t="shared" ca="1" si="30"/>
        <v>0.39182509343191319</v>
      </c>
      <c r="AU114" s="3">
        <f t="shared" ca="1" si="30"/>
        <v>6.0145439692794511E-2</v>
      </c>
      <c r="AV114" s="3">
        <f t="shared" ca="1" si="28"/>
        <v>0.25208762768577087</v>
      </c>
      <c r="AW114" s="3">
        <f t="shared" ca="1" si="28"/>
        <v>0.45043512725496804</v>
      </c>
      <c r="AX114" s="3">
        <f t="shared" ca="1" si="28"/>
        <v>0.5573553885951873</v>
      </c>
      <c r="AY114" s="3">
        <f t="shared" ca="1" si="28"/>
        <v>0.59464365218445936</v>
      </c>
      <c r="AZ114" s="3"/>
    </row>
    <row r="115" spans="8:52" ht="16" x14ac:dyDescent="0.2">
      <c r="H115" s="22">
        <v>105</v>
      </c>
      <c r="I115" s="20">
        <f t="shared" ca="1" si="19"/>
        <v>15</v>
      </c>
      <c r="J115" s="23">
        <f t="shared" ca="1" si="31"/>
        <v>4</v>
      </c>
      <c r="K115" s="24">
        <f t="shared" ca="1" si="31"/>
        <v>11</v>
      </c>
      <c r="L115" s="24">
        <f t="shared" ca="1" si="31"/>
        <v>18</v>
      </c>
      <c r="M115" s="24">
        <f t="shared" ca="1" si="29"/>
        <v>12</v>
      </c>
      <c r="N115" s="24">
        <f t="shared" ca="1" si="29"/>
        <v>9</v>
      </c>
      <c r="O115" s="24">
        <f t="shared" ca="1" si="29"/>
        <v>8</v>
      </c>
      <c r="P115" s="24">
        <f t="shared" ca="1" si="29"/>
        <v>6</v>
      </c>
      <c r="Q115" s="24">
        <f t="shared" ca="1" si="29"/>
        <v>2</v>
      </c>
      <c r="R115" s="24">
        <f t="shared" ca="1" si="29"/>
        <v>16</v>
      </c>
      <c r="S115" s="24">
        <f t="shared" ca="1" si="23"/>
        <v>3</v>
      </c>
      <c r="T115" s="24">
        <f t="shared" ca="1" si="23"/>
        <v>1</v>
      </c>
      <c r="U115" s="24">
        <f t="shared" ca="1" si="23"/>
        <v>19</v>
      </c>
      <c r="V115" s="24">
        <f t="shared" ca="1" si="23"/>
        <v>15</v>
      </c>
      <c r="W115" s="24">
        <f t="shared" ca="1" si="23"/>
        <v>7</v>
      </c>
      <c r="X115" s="24">
        <f t="shared" ca="1" si="23"/>
        <v>5</v>
      </c>
      <c r="Y115" s="24">
        <f t="shared" ca="1" si="23"/>
        <v>10</v>
      </c>
      <c r="Z115" s="24">
        <f t="shared" ca="1" si="23"/>
        <v>14</v>
      </c>
      <c r="AA115" s="24">
        <f t="shared" ca="1" si="23"/>
        <v>13</v>
      </c>
      <c r="AB115" s="24">
        <f t="shared" ca="1" si="23"/>
        <v>20</v>
      </c>
      <c r="AC115" s="25">
        <f t="shared" ca="1" si="23"/>
        <v>17</v>
      </c>
      <c r="AD115" s="26"/>
      <c r="AF115" s="3">
        <f t="shared" ca="1" si="30"/>
        <v>0.92361579857016041</v>
      </c>
      <c r="AG115" s="3">
        <f t="shared" ca="1" si="30"/>
        <v>0.65478087033530386</v>
      </c>
      <c r="AH115" s="3">
        <f t="shared" ca="1" si="30"/>
        <v>0.12377113564824771</v>
      </c>
      <c r="AI115" s="3">
        <f t="shared" ca="1" si="30"/>
        <v>0.62126507336432735</v>
      </c>
      <c r="AJ115" s="3">
        <f t="shared" ca="1" si="30"/>
        <v>0.73217610157059165</v>
      </c>
      <c r="AK115" s="3">
        <f t="shared" ca="1" si="30"/>
        <v>0.77488554608659599</v>
      </c>
      <c r="AL115" s="3">
        <f t="shared" ca="1" si="30"/>
        <v>0.90298554715494639</v>
      </c>
      <c r="AM115" s="3">
        <f t="shared" ca="1" si="30"/>
        <v>0.97588381294935078</v>
      </c>
      <c r="AN115" s="3">
        <f t="shared" ca="1" si="30"/>
        <v>0.27047007531597866</v>
      </c>
      <c r="AO115" s="3">
        <f t="shared" ca="1" si="30"/>
        <v>0.93322323505370208</v>
      </c>
      <c r="AP115" s="3">
        <f t="shared" ca="1" si="30"/>
        <v>0.99633290425138799</v>
      </c>
      <c r="AQ115" s="3">
        <f t="shared" ca="1" si="30"/>
        <v>5.0503905398498361E-2</v>
      </c>
      <c r="AR115" s="3">
        <f t="shared" ca="1" si="30"/>
        <v>0.35286394228238604</v>
      </c>
      <c r="AS115" s="3">
        <f t="shared" ca="1" si="30"/>
        <v>0.88545352964892687</v>
      </c>
      <c r="AT115" s="3">
        <f t="shared" ca="1" si="30"/>
        <v>0.92217615757425142</v>
      </c>
      <c r="AU115" s="3">
        <f t="shared" ca="1" si="30"/>
        <v>0.70195180274769531</v>
      </c>
      <c r="AV115" s="3">
        <f t="shared" ca="1" si="28"/>
        <v>0.54272815985150602</v>
      </c>
      <c r="AW115" s="3">
        <f t="shared" ca="1" si="28"/>
        <v>0.57381305073725741</v>
      </c>
      <c r="AX115" s="3">
        <f t="shared" ca="1" si="28"/>
        <v>2.1134148432308986E-2</v>
      </c>
      <c r="AY115" s="3">
        <f t="shared" ca="1" si="28"/>
        <v>0.21155266031886688</v>
      </c>
      <c r="AZ115" s="3"/>
    </row>
    <row r="116" spans="8:52" ht="16" x14ac:dyDescent="0.2">
      <c r="H116" s="22">
        <v>106</v>
      </c>
      <c r="I116" s="20">
        <f t="shared" ca="1" si="19"/>
        <v>10</v>
      </c>
      <c r="J116" s="23">
        <f t="shared" ca="1" si="31"/>
        <v>16</v>
      </c>
      <c r="K116" s="24">
        <f t="shared" ca="1" si="31"/>
        <v>5</v>
      </c>
      <c r="L116" s="24">
        <f t="shared" ca="1" si="31"/>
        <v>19</v>
      </c>
      <c r="M116" s="24">
        <f t="shared" ca="1" si="29"/>
        <v>15</v>
      </c>
      <c r="N116" s="24">
        <f t="shared" ca="1" si="29"/>
        <v>1</v>
      </c>
      <c r="O116" s="24">
        <f t="shared" ca="1" si="29"/>
        <v>4</v>
      </c>
      <c r="P116" s="24">
        <f t="shared" ca="1" si="29"/>
        <v>7</v>
      </c>
      <c r="Q116" s="24">
        <f t="shared" ca="1" si="29"/>
        <v>10</v>
      </c>
      <c r="R116" s="24">
        <f t="shared" ca="1" si="29"/>
        <v>8</v>
      </c>
      <c r="S116" s="24">
        <f t="shared" ca="1" si="23"/>
        <v>13</v>
      </c>
      <c r="T116" s="24">
        <f t="shared" ca="1" si="23"/>
        <v>3</v>
      </c>
      <c r="U116" s="24">
        <f t="shared" ca="1" si="23"/>
        <v>6</v>
      </c>
      <c r="V116" s="24">
        <f t="shared" ca="1" si="23"/>
        <v>17</v>
      </c>
      <c r="W116" s="24">
        <f t="shared" ca="1" si="23"/>
        <v>12</v>
      </c>
      <c r="X116" s="24">
        <f t="shared" ca="1" si="23"/>
        <v>18</v>
      </c>
      <c r="Y116" s="24">
        <f t="shared" ca="1" si="23"/>
        <v>14</v>
      </c>
      <c r="Z116" s="24">
        <f t="shared" ca="1" si="23"/>
        <v>9</v>
      </c>
      <c r="AA116" s="24">
        <f t="shared" ca="1" si="23"/>
        <v>11</v>
      </c>
      <c r="AB116" s="24">
        <f t="shared" ca="1" si="23"/>
        <v>2</v>
      </c>
      <c r="AC116" s="25">
        <f t="shared" ca="1" si="23"/>
        <v>20</v>
      </c>
      <c r="AD116" s="26"/>
      <c r="AF116" s="3">
        <f t="shared" ca="1" si="30"/>
        <v>0.12169858160229163</v>
      </c>
      <c r="AG116" s="3">
        <f t="shared" ca="1" si="30"/>
        <v>0.6611955313492468</v>
      </c>
      <c r="AH116" s="3">
        <f t="shared" ca="1" si="30"/>
        <v>3.4998072439623051E-2</v>
      </c>
      <c r="AI116" s="3">
        <f t="shared" ca="1" si="30"/>
        <v>0.32572972591648786</v>
      </c>
      <c r="AJ116" s="3">
        <f t="shared" ca="1" si="30"/>
        <v>0.9543788595527708</v>
      </c>
      <c r="AK116" s="3">
        <f t="shared" ca="1" si="30"/>
        <v>0.79636353720547504</v>
      </c>
      <c r="AL116" s="3">
        <f t="shared" ca="1" si="30"/>
        <v>0.59159120629321749</v>
      </c>
      <c r="AM116" s="3">
        <f t="shared" ca="1" si="30"/>
        <v>0.46850594871700901</v>
      </c>
      <c r="AN116" s="3">
        <f t="shared" ca="1" si="30"/>
        <v>0.49050901790379764</v>
      </c>
      <c r="AO116" s="3">
        <f t="shared" ca="1" si="30"/>
        <v>0.3436601858130689</v>
      </c>
      <c r="AP116" s="3">
        <f t="shared" ca="1" si="30"/>
        <v>0.90379140830462468</v>
      </c>
      <c r="AQ116" s="3">
        <f t="shared" ca="1" si="30"/>
        <v>0.64537262923065986</v>
      </c>
      <c r="AR116" s="3">
        <f t="shared" ca="1" si="30"/>
        <v>0.10109183985857439</v>
      </c>
      <c r="AS116" s="3">
        <f t="shared" ca="1" si="30"/>
        <v>0.42302280407623682</v>
      </c>
      <c r="AT116" s="3">
        <f t="shared" ca="1" si="30"/>
        <v>3.7583569738013023E-2</v>
      </c>
      <c r="AU116" s="3">
        <f t="shared" ca="1" si="30"/>
        <v>0.33470105171098186</v>
      </c>
      <c r="AV116" s="3">
        <f t="shared" ca="1" si="28"/>
        <v>0.46971788626755606</v>
      </c>
      <c r="AW116" s="3">
        <f t="shared" ca="1" si="28"/>
        <v>0.46056666221996923</v>
      </c>
      <c r="AX116" s="3">
        <f t="shared" ca="1" si="28"/>
        <v>0.95160728154226959</v>
      </c>
      <c r="AY116" s="3">
        <f t="shared" ca="1" si="28"/>
        <v>9.4713356912350388E-3</v>
      </c>
      <c r="AZ116" s="3"/>
    </row>
    <row r="117" spans="8:52" ht="16" x14ac:dyDescent="0.2">
      <c r="H117" s="22">
        <v>107</v>
      </c>
      <c r="I117" s="20">
        <f t="shared" ca="1" si="19"/>
        <v>10</v>
      </c>
      <c r="J117" s="23">
        <f t="shared" ca="1" si="31"/>
        <v>17</v>
      </c>
      <c r="K117" s="24">
        <f t="shared" ca="1" si="31"/>
        <v>2</v>
      </c>
      <c r="L117" s="24">
        <f t="shared" ca="1" si="31"/>
        <v>18</v>
      </c>
      <c r="M117" s="24">
        <f t="shared" ca="1" si="29"/>
        <v>11</v>
      </c>
      <c r="N117" s="24">
        <f t="shared" ca="1" si="29"/>
        <v>1</v>
      </c>
      <c r="O117" s="24">
        <f t="shared" ca="1" si="29"/>
        <v>6</v>
      </c>
      <c r="P117" s="24">
        <f t="shared" ca="1" si="29"/>
        <v>12</v>
      </c>
      <c r="Q117" s="24">
        <f t="shared" ca="1" si="29"/>
        <v>5</v>
      </c>
      <c r="R117" s="24">
        <f t="shared" ca="1" si="29"/>
        <v>4</v>
      </c>
      <c r="S117" s="24">
        <f t="shared" ca="1" si="23"/>
        <v>19</v>
      </c>
      <c r="T117" s="24">
        <f t="shared" ca="1" si="23"/>
        <v>13</v>
      </c>
      <c r="U117" s="24">
        <f t="shared" ca="1" si="23"/>
        <v>3</v>
      </c>
      <c r="V117" s="24">
        <f t="shared" ca="1" si="23"/>
        <v>10</v>
      </c>
      <c r="W117" s="24">
        <f t="shared" ca="1" si="23"/>
        <v>15</v>
      </c>
      <c r="X117" s="24">
        <f t="shared" ca="1" si="23"/>
        <v>7</v>
      </c>
      <c r="Y117" s="24">
        <f t="shared" ca="1" si="23"/>
        <v>14</v>
      </c>
      <c r="Z117" s="24">
        <f t="shared" ca="1" si="23"/>
        <v>9</v>
      </c>
      <c r="AA117" s="24">
        <f t="shared" ca="1" si="23"/>
        <v>8</v>
      </c>
      <c r="AB117" s="24">
        <f t="shared" ca="1" si="23"/>
        <v>16</v>
      </c>
      <c r="AC117" s="25">
        <f t="shared" ca="1" si="23"/>
        <v>20</v>
      </c>
      <c r="AD117" s="26"/>
      <c r="AF117" s="3">
        <f t="shared" ca="1" si="30"/>
        <v>0.24639082691532677</v>
      </c>
      <c r="AG117" s="3">
        <f t="shared" ca="1" si="30"/>
        <v>0.93160102671247302</v>
      </c>
      <c r="AH117" s="3">
        <f t="shared" ca="1" si="30"/>
        <v>0.22079616383129708</v>
      </c>
      <c r="AI117" s="3">
        <f t="shared" ca="1" si="30"/>
        <v>0.46195849542003076</v>
      </c>
      <c r="AJ117" s="3">
        <f t="shared" ca="1" si="30"/>
        <v>0.93204489271196489</v>
      </c>
      <c r="AK117" s="3">
        <f t="shared" ca="1" si="30"/>
        <v>0.60752265016290585</v>
      </c>
      <c r="AL117" s="3">
        <f t="shared" ca="1" si="30"/>
        <v>0.41293529685285557</v>
      </c>
      <c r="AM117" s="3">
        <f t="shared" ca="1" si="30"/>
        <v>0.75917827012398198</v>
      </c>
      <c r="AN117" s="3">
        <f t="shared" ca="1" si="30"/>
        <v>0.80511048495992099</v>
      </c>
      <c r="AO117" s="3">
        <f t="shared" ca="1" si="30"/>
        <v>2.0595959693140764E-2</v>
      </c>
      <c r="AP117" s="3">
        <f t="shared" ca="1" si="30"/>
        <v>0.39289962863882555</v>
      </c>
      <c r="AQ117" s="3">
        <f t="shared" ca="1" si="30"/>
        <v>0.87680579467222475</v>
      </c>
      <c r="AR117" s="3">
        <f t="shared" ca="1" si="30"/>
        <v>0.49126455291536653</v>
      </c>
      <c r="AS117" s="3">
        <f t="shared" ca="1" si="30"/>
        <v>0.34478269437317</v>
      </c>
      <c r="AT117" s="3">
        <f t="shared" ca="1" si="30"/>
        <v>0.60559180194768503</v>
      </c>
      <c r="AU117" s="3">
        <f t="shared" ca="1" si="30"/>
        <v>0.38114848498334541</v>
      </c>
      <c r="AV117" s="3">
        <f t="shared" ca="1" si="28"/>
        <v>0.56674787695697693</v>
      </c>
      <c r="AW117" s="3">
        <f t="shared" ca="1" si="28"/>
        <v>0.60044903197205834</v>
      </c>
      <c r="AX117" s="3">
        <f t="shared" ca="1" si="28"/>
        <v>0.31741552874991463</v>
      </c>
      <c r="AY117" s="3">
        <f t="shared" ca="1" si="28"/>
        <v>7.797772577105011E-3</v>
      </c>
      <c r="AZ117" s="3"/>
    </row>
    <row r="118" spans="8:52" ht="16" x14ac:dyDescent="0.2">
      <c r="H118" s="22">
        <v>108</v>
      </c>
      <c r="I118" s="20">
        <f t="shared" ca="1" si="19"/>
        <v>2</v>
      </c>
      <c r="J118" s="23">
        <f t="shared" ca="1" si="31"/>
        <v>11</v>
      </c>
      <c r="K118" s="24">
        <f t="shared" ca="1" si="31"/>
        <v>10</v>
      </c>
      <c r="L118" s="24">
        <f t="shared" ca="1" si="31"/>
        <v>18</v>
      </c>
      <c r="M118" s="24">
        <f t="shared" ca="1" si="29"/>
        <v>15</v>
      </c>
      <c r="N118" s="24">
        <f t="shared" ca="1" si="29"/>
        <v>17</v>
      </c>
      <c r="O118" s="24">
        <f t="shared" ca="1" si="29"/>
        <v>20</v>
      </c>
      <c r="P118" s="24">
        <f t="shared" ca="1" si="29"/>
        <v>2</v>
      </c>
      <c r="Q118" s="24">
        <f t="shared" ca="1" si="29"/>
        <v>5</v>
      </c>
      <c r="R118" s="24">
        <f t="shared" ca="1" si="29"/>
        <v>8</v>
      </c>
      <c r="S118" s="24">
        <f t="shared" ca="1" si="23"/>
        <v>7</v>
      </c>
      <c r="T118" s="24">
        <f t="shared" ca="1" si="23"/>
        <v>6</v>
      </c>
      <c r="U118" s="24">
        <f t="shared" ca="1" si="23"/>
        <v>4</v>
      </c>
      <c r="V118" s="24">
        <f t="shared" ca="1" si="23"/>
        <v>12</v>
      </c>
      <c r="W118" s="24">
        <f t="shared" ca="1" si="23"/>
        <v>3</v>
      </c>
      <c r="X118" s="24">
        <f t="shared" ca="1" si="23"/>
        <v>16</v>
      </c>
      <c r="Y118" s="24">
        <f t="shared" ca="1" si="23"/>
        <v>9</v>
      </c>
      <c r="Z118" s="24">
        <f t="shared" ca="1" si="23"/>
        <v>14</v>
      </c>
      <c r="AA118" s="24">
        <f t="shared" ca="1" si="23"/>
        <v>13</v>
      </c>
      <c r="AB118" s="24">
        <f t="shared" ca="1" si="23"/>
        <v>19</v>
      </c>
      <c r="AC118" s="25">
        <f t="shared" ca="1" si="23"/>
        <v>1</v>
      </c>
      <c r="AD118" s="26"/>
      <c r="AF118" s="3">
        <f t="shared" ca="1" si="30"/>
        <v>0.48226552260908995</v>
      </c>
      <c r="AG118" s="3">
        <f t="shared" ca="1" si="30"/>
        <v>0.54060025117108323</v>
      </c>
      <c r="AH118" s="3">
        <f t="shared" ca="1" si="30"/>
        <v>0.2256239957609284</v>
      </c>
      <c r="AI118" s="3">
        <f t="shared" ca="1" si="30"/>
        <v>0.28968846467747122</v>
      </c>
      <c r="AJ118" s="3">
        <f t="shared" ca="1" si="30"/>
        <v>0.26870644267413579</v>
      </c>
      <c r="AK118" s="3">
        <f t="shared" ca="1" si="30"/>
        <v>0.11080581946374135</v>
      </c>
      <c r="AL118" s="3">
        <f t="shared" ca="1" si="30"/>
        <v>0.83775884956932101</v>
      </c>
      <c r="AM118" s="3">
        <f t="shared" ca="1" si="30"/>
        <v>0.65350715202880161</v>
      </c>
      <c r="AN118" s="3">
        <f t="shared" ca="1" si="30"/>
        <v>0.60010567396159575</v>
      </c>
      <c r="AO118" s="3">
        <f t="shared" ca="1" si="30"/>
        <v>0.61457593742467054</v>
      </c>
      <c r="AP118" s="3">
        <f t="shared" ca="1" si="30"/>
        <v>0.6281894114034714</v>
      </c>
      <c r="AQ118" s="3">
        <f t="shared" ca="1" si="30"/>
        <v>0.78818703300870863</v>
      </c>
      <c r="AR118" s="3">
        <f t="shared" ca="1" si="30"/>
        <v>0.38054511877090902</v>
      </c>
      <c r="AS118" s="3">
        <f t="shared" ca="1" si="30"/>
        <v>0.80592957872372073</v>
      </c>
      <c r="AT118" s="3">
        <f t="shared" ca="1" si="30"/>
        <v>0.27933033812032382</v>
      </c>
      <c r="AU118" s="3">
        <f t="shared" ca="1" si="30"/>
        <v>0.59443310022264728</v>
      </c>
      <c r="AV118" s="3">
        <f t="shared" ca="1" si="28"/>
        <v>0.32805608330774538</v>
      </c>
      <c r="AW118" s="3">
        <f t="shared" ca="1" si="28"/>
        <v>0.36017997377060174</v>
      </c>
      <c r="AX118" s="3">
        <f t="shared" ca="1" si="28"/>
        <v>0.21017841558453154</v>
      </c>
      <c r="AY118" s="3">
        <f t="shared" ca="1" si="28"/>
        <v>0.96333860016568817</v>
      </c>
      <c r="AZ118" s="3"/>
    </row>
    <row r="119" spans="8:52" ht="16" x14ac:dyDescent="0.2">
      <c r="H119" s="22">
        <v>109</v>
      </c>
      <c r="I119" s="20">
        <f t="shared" ca="1" si="19"/>
        <v>3</v>
      </c>
      <c r="J119" s="23">
        <f t="shared" ca="1" si="31"/>
        <v>10</v>
      </c>
      <c r="K119" s="24">
        <f t="shared" ca="1" si="31"/>
        <v>20</v>
      </c>
      <c r="L119" s="24">
        <f t="shared" ca="1" si="31"/>
        <v>11</v>
      </c>
      <c r="M119" s="24">
        <f t="shared" ca="1" si="29"/>
        <v>1</v>
      </c>
      <c r="N119" s="24">
        <f t="shared" ca="1" si="29"/>
        <v>9</v>
      </c>
      <c r="O119" s="24">
        <f t="shared" ca="1" si="29"/>
        <v>15</v>
      </c>
      <c r="P119" s="24">
        <f t="shared" ca="1" si="29"/>
        <v>8</v>
      </c>
      <c r="Q119" s="24">
        <f t="shared" ca="1" si="29"/>
        <v>3</v>
      </c>
      <c r="R119" s="24">
        <f t="shared" ca="1" si="29"/>
        <v>4</v>
      </c>
      <c r="S119" s="24">
        <f t="shared" ca="1" si="23"/>
        <v>2</v>
      </c>
      <c r="T119" s="24">
        <f t="shared" ca="1" si="23"/>
        <v>17</v>
      </c>
      <c r="U119" s="24">
        <f t="shared" ca="1" si="23"/>
        <v>19</v>
      </c>
      <c r="V119" s="24">
        <f t="shared" ca="1" si="23"/>
        <v>14</v>
      </c>
      <c r="W119" s="24">
        <f t="shared" ca="1" si="23"/>
        <v>5</v>
      </c>
      <c r="X119" s="24">
        <f t="shared" ca="1" si="23"/>
        <v>18</v>
      </c>
      <c r="Y119" s="24">
        <f t="shared" ca="1" si="23"/>
        <v>7</v>
      </c>
      <c r="Z119" s="24">
        <f t="shared" ca="1" si="23"/>
        <v>13</v>
      </c>
      <c r="AA119" s="24">
        <f t="shared" ca="1" si="23"/>
        <v>12</v>
      </c>
      <c r="AB119" s="24">
        <f t="shared" ca="1" si="23"/>
        <v>16</v>
      </c>
      <c r="AC119" s="25">
        <f t="shared" ca="1" si="23"/>
        <v>6</v>
      </c>
      <c r="AD119" s="26"/>
      <c r="AF119" s="3">
        <f t="shared" ca="1" si="30"/>
        <v>0.61987765156714036</v>
      </c>
      <c r="AG119" s="3">
        <f t="shared" ca="1" si="30"/>
        <v>6.0733320403338897E-2</v>
      </c>
      <c r="AH119" s="3">
        <f t="shared" ca="1" si="30"/>
        <v>0.5201474878031811</v>
      </c>
      <c r="AI119" s="3">
        <f t="shared" ca="1" si="30"/>
        <v>0.94857763199850753</v>
      </c>
      <c r="AJ119" s="3">
        <f t="shared" ca="1" si="30"/>
        <v>0.66839658077326858</v>
      </c>
      <c r="AK119" s="3">
        <f t="shared" ca="1" si="30"/>
        <v>0.23971586949640167</v>
      </c>
      <c r="AL119" s="3">
        <f t="shared" ca="1" si="30"/>
        <v>0.6881099263167898</v>
      </c>
      <c r="AM119" s="3">
        <f t="shared" ca="1" si="30"/>
        <v>0.88379746142769644</v>
      </c>
      <c r="AN119" s="3">
        <f t="shared" ca="1" si="30"/>
        <v>0.85567403053790836</v>
      </c>
      <c r="AO119" s="3">
        <f t="shared" ca="1" si="30"/>
        <v>0.8973837725945375</v>
      </c>
      <c r="AP119" s="3">
        <f t="shared" ca="1" si="30"/>
        <v>0.12200068284171128</v>
      </c>
      <c r="AQ119" s="3">
        <f t="shared" ca="1" si="30"/>
        <v>0.1011722232008927</v>
      </c>
      <c r="AR119" s="3">
        <f t="shared" ca="1" si="30"/>
        <v>0.2398868365830521</v>
      </c>
      <c r="AS119" s="3">
        <f t="shared" ca="1" si="30"/>
        <v>0.83589803545947394</v>
      </c>
      <c r="AT119" s="3">
        <f t="shared" ca="1" si="30"/>
        <v>0.1156905725896068</v>
      </c>
      <c r="AU119" s="3">
        <f t="shared" ca="1" si="30"/>
        <v>0.71992919991016346</v>
      </c>
      <c r="AV119" s="3">
        <f t="shared" ca="1" si="28"/>
        <v>0.38627338575569825</v>
      </c>
      <c r="AW119" s="3">
        <f t="shared" ca="1" si="28"/>
        <v>0.45232832366574616</v>
      </c>
      <c r="AX119" s="3">
        <f t="shared" ca="1" si="28"/>
        <v>0.12272533978592648</v>
      </c>
      <c r="AY119" s="3">
        <f t="shared" ca="1" si="28"/>
        <v>0.72329466623835081</v>
      </c>
      <c r="AZ119" s="3"/>
    </row>
    <row r="120" spans="8:52" ht="16" x14ac:dyDescent="0.2">
      <c r="H120" s="22">
        <v>110</v>
      </c>
      <c r="I120" s="20">
        <f t="shared" ca="1" si="19"/>
        <v>16</v>
      </c>
      <c r="J120" s="23">
        <f t="shared" ca="1" si="31"/>
        <v>14</v>
      </c>
      <c r="K120" s="24">
        <f t="shared" ca="1" si="31"/>
        <v>9</v>
      </c>
      <c r="L120" s="24">
        <f t="shared" ca="1" si="31"/>
        <v>18</v>
      </c>
      <c r="M120" s="24">
        <f t="shared" ca="1" si="29"/>
        <v>17</v>
      </c>
      <c r="N120" s="24">
        <f t="shared" ca="1" si="29"/>
        <v>11</v>
      </c>
      <c r="O120" s="24">
        <f t="shared" ca="1" si="29"/>
        <v>8</v>
      </c>
      <c r="P120" s="24">
        <f t="shared" ca="1" si="29"/>
        <v>7</v>
      </c>
      <c r="Q120" s="24">
        <f t="shared" ca="1" si="29"/>
        <v>4</v>
      </c>
      <c r="R120" s="24">
        <f t="shared" ca="1" si="29"/>
        <v>2</v>
      </c>
      <c r="S120" s="24">
        <f t="shared" ca="1" si="23"/>
        <v>20</v>
      </c>
      <c r="T120" s="24">
        <f t="shared" ca="1" si="23"/>
        <v>1</v>
      </c>
      <c r="U120" s="24">
        <f t="shared" ca="1" si="23"/>
        <v>5</v>
      </c>
      <c r="V120" s="24">
        <f t="shared" ca="1" si="23"/>
        <v>13</v>
      </c>
      <c r="W120" s="24">
        <f t="shared" ca="1" si="23"/>
        <v>6</v>
      </c>
      <c r="X120" s="24">
        <f t="shared" ca="1" si="23"/>
        <v>16</v>
      </c>
      <c r="Y120" s="24">
        <f t="shared" ca="1" si="23"/>
        <v>19</v>
      </c>
      <c r="Z120" s="24">
        <f t="shared" ca="1" si="23"/>
        <v>10</v>
      </c>
      <c r="AA120" s="24">
        <f t="shared" ca="1" si="23"/>
        <v>15</v>
      </c>
      <c r="AB120" s="24">
        <f t="shared" ca="1" si="23"/>
        <v>12</v>
      </c>
      <c r="AC120" s="25">
        <f t="shared" ca="1" si="23"/>
        <v>3</v>
      </c>
      <c r="AD120" s="26"/>
      <c r="AF120" s="3">
        <f t="shared" ca="1" si="30"/>
        <v>0.39680683774192849</v>
      </c>
      <c r="AG120" s="3">
        <f t="shared" ca="1" si="30"/>
        <v>0.69329823294029869</v>
      </c>
      <c r="AH120" s="3">
        <f t="shared" ca="1" si="30"/>
        <v>0.22403873087930637</v>
      </c>
      <c r="AI120" s="3">
        <f t="shared" ca="1" si="30"/>
        <v>0.28990918269910604</v>
      </c>
      <c r="AJ120" s="3">
        <f t="shared" ca="1" si="30"/>
        <v>0.51414106491096623</v>
      </c>
      <c r="AK120" s="3">
        <f t="shared" ca="1" si="30"/>
        <v>0.73489889698833466</v>
      </c>
      <c r="AL120" s="3">
        <f t="shared" ca="1" si="30"/>
        <v>0.74432049281273649</v>
      </c>
      <c r="AM120" s="3">
        <f t="shared" ca="1" si="30"/>
        <v>0.85231458482682532</v>
      </c>
      <c r="AN120" s="3">
        <f t="shared" ca="1" si="30"/>
        <v>0.89138276319371434</v>
      </c>
      <c r="AO120" s="3">
        <f t="shared" ca="1" si="30"/>
        <v>6.3224676311140815E-2</v>
      </c>
      <c r="AP120" s="3">
        <f t="shared" ca="1" si="30"/>
        <v>0.99236703294070483</v>
      </c>
      <c r="AQ120" s="3">
        <f t="shared" ca="1" si="30"/>
        <v>0.79432300980185322</v>
      </c>
      <c r="AR120" s="3">
        <f t="shared" ca="1" si="30"/>
        <v>0.41056488567252514</v>
      </c>
      <c r="AS120" s="3">
        <f t="shared" ca="1" si="30"/>
        <v>0.77284637765121178</v>
      </c>
      <c r="AT120" s="3">
        <f t="shared" ca="1" si="30"/>
        <v>0.2948973536161642</v>
      </c>
      <c r="AU120" s="3">
        <f t="shared" ca="1" si="30"/>
        <v>0.15875465195900662</v>
      </c>
      <c r="AV120" s="3">
        <f t="shared" ca="1" si="28"/>
        <v>0.54932443679377774</v>
      </c>
      <c r="AW120" s="3">
        <f t="shared" ca="1" si="28"/>
        <v>0.36968733779537966</v>
      </c>
      <c r="AX120" s="3">
        <f t="shared" ca="1" si="28"/>
        <v>0.48042903606220522</v>
      </c>
      <c r="AY120" s="3">
        <f t="shared" ca="1" si="28"/>
        <v>0.88398720519702589</v>
      </c>
      <c r="AZ120" s="3"/>
    </row>
    <row r="121" spans="8:52" ht="16" x14ac:dyDescent="0.2">
      <c r="H121" s="22">
        <v>111</v>
      </c>
      <c r="I121" s="20">
        <f t="shared" ca="1" si="19"/>
        <v>9</v>
      </c>
      <c r="J121" s="23">
        <f t="shared" ca="1" si="31"/>
        <v>17</v>
      </c>
      <c r="K121" s="24">
        <f t="shared" ca="1" si="31"/>
        <v>13</v>
      </c>
      <c r="L121" s="24">
        <f t="shared" ca="1" si="31"/>
        <v>16</v>
      </c>
      <c r="M121" s="24">
        <f t="shared" ca="1" si="29"/>
        <v>14</v>
      </c>
      <c r="N121" s="24">
        <f t="shared" ca="1" si="29"/>
        <v>4</v>
      </c>
      <c r="O121" s="24">
        <f t="shared" ca="1" si="29"/>
        <v>15</v>
      </c>
      <c r="P121" s="24">
        <f t="shared" ca="1" si="29"/>
        <v>18</v>
      </c>
      <c r="Q121" s="24">
        <f t="shared" ca="1" si="29"/>
        <v>12</v>
      </c>
      <c r="R121" s="24">
        <f t="shared" ca="1" si="29"/>
        <v>10</v>
      </c>
      <c r="S121" s="24">
        <f t="shared" ca="1" si="23"/>
        <v>8</v>
      </c>
      <c r="T121" s="24">
        <f t="shared" ca="1" si="23"/>
        <v>11</v>
      </c>
      <c r="U121" s="24">
        <f t="shared" ca="1" si="23"/>
        <v>6</v>
      </c>
      <c r="V121" s="24">
        <f t="shared" ca="1" si="23"/>
        <v>5</v>
      </c>
      <c r="W121" s="24">
        <f t="shared" ca="1" si="23"/>
        <v>9</v>
      </c>
      <c r="X121" s="24">
        <f t="shared" ca="1" si="23"/>
        <v>19</v>
      </c>
      <c r="Y121" s="24">
        <f t="shared" ca="1" si="23"/>
        <v>1</v>
      </c>
      <c r="Z121" s="24">
        <f t="shared" ca="1" si="23"/>
        <v>2</v>
      </c>
      <c r="AA121" s="24">
        <f t="shared" ca="1" si="23"/>
        <v>7</v>
      </c>
      <c r="AB121" s="24">
        <f t="shared" ca="1" si="23"/>
        <v>20</v>
      </c>
      <c r="AC121" s="25">
        <f t="shared" ca="1" si="23"/>
        <v>3</v>
      </c>
      <c r="AD121" s="26"/>
      <c r="AF121" s="3">
        <f t="shared" ca="1" si="30"/>
        <v>0.24688092557865082</v>
      </c>
      <c r="AG121" s="3">
        <f t="shared" ca="1" si="30"/>
        <v>0.35289950348767662</v>
      </c>
      <c r="AH121" s="3">
        <f t="shared" ca="1" si="30"/>
        <v>0.31820195116807781</v>
      </c>
      <c r="AI121" s="3">
        <f t="shared" ca="1" si="30"/>
        <v>0.33368782671626429</v>
      </c>
      <c r="AJ121" s="3">
        <f t="shared" ca="1" si="30"/>
        <v>0.653046120412627</v>
      </c>
      <c r="AK121" s="3">
        <f t="shared" ca="1" si="30"/>
        <v>0.33245575558999274</v>
      </c>
      <c r="AL121" s="3">
        <f t="shared" ca="1" si="30"/>
        <v>0.205568209093688</v>
      </c>
      <c r="AM121" s="3">
        <f t="shared" ca="1" si="30"/>
        <v>0.35819888604052386</v>
      </c>
      <c r="AN121" s="3">
        <f t="shared" ca="1" si="30"/>
        <v>0.46116633708586385</v>
      </c>
      <c r="AO121" s="3">
        <f t="shared" ca="1" si="30"/>
        <v>0.50333322581651707</v>
      </c>
      <c r="AP121" s="3">
        <f t="shared" ca="1" si="30"/>
        <v>0.41106816650722577</v>
      </c>
      <c r="AQ121" s="3">
        <f t="shared" ca="1" si="30"/>
        <v>0.51540272402183795</v>
      </c>
      <c r="AR121" s="3">
        <f t="shared" ca="1" si="30"/>
        <v>0.57767333493113737</v>
      </c>
      <c r="AS121" s="3">
        <f t="shared" ca="1" si="30"/>
        <v>0.48264388368503097</v>
      </c>
      <c r="AT121" s="3">
        <f t="shared" ca="1" si="30"/>
        <v>0.19705480803696007</v>
      </c>
      <c r="AU121" s="3">
        <f t="shared" ca="1" si="30"/>
        <v>0.78916248189012572</v>
      </c>
      <c r="AV121" s="3">
        <f t="shared" ca="1" si="28"/>
        <v>0.72922080022059077</v>
      </c>
      <c r="AW121" s="3">
        <f t="shared" ca="1" si="28"/>
        <v>0.50593029556280111</v>
      </c>
      <c r="AX121" s="3">
        <f t="shared" ca="1" si="28"/>
        <v>0.15945242934159332</v>
      </c>
      <c r="AY121" s="3">
        <f t="shared" ca="1" si="28"/>
        <v>0.70053993521416902</v>
      </c>
      <c r="AZ121" s="3"/>
    </row>
    <row r="122" spans="8:52" ht="16" x14ac:dyDescent="0.2">
      <c r="H122" s="22">
        <v>112</v>
      </c>
      <c r="I122" s="20">
        <f t="shared" ca="1" si="19"/>
        <v>19</v>
      </c>
      <c r="J122" s="23">
        <f t="shared" ca="1" si="31"/>
        <v>12</v>
      </c>
      <c r="K122" s="24">
        <f t="shared" ca="1" si="31"/>
        <v>15</v>
      </c>
      <c r="L122" s="24">
        <f t="shared" ca="1" si="31"/>
        <v>14</v>
      </c>
      <c r="M122" s="24">
        <f t="shared" ca="1" si="29"/>
        <v>18</v>
      </c>
      <c r="N122" s="24">
        <f t="shared" ca="1" si="29"/>
        <v>2</v>
      </c>
      <c r="O122" s="24">
        <f t="shared" ca="1" si="29"/>
        <v>4</v>
      </c>
      <c r="P122" s="24">
        <f t="shared" ca="1" si="29"/>
        <v>3</v>
      </c>
      <c r="Q122" s="24">
        <f t="shared" ca="1" si="29"/>
        <v>11</v>
      </c>
      <c r="R122" s="24">
        <f t="shared" ca="1" si="29"/>
        <v>8</v>
      </c>
      <c r="S122" s="24">
        <f t="shared" ca="1" si="23"/>
        <v>20</v>
      </c>
      <c r="T122" s="24">
        <f t="shared" ca="1" si="23"/>
        <v>16</v>
      </c>
      <c r="U122" s="24">
        <f t="shared" ca="1" si="23"/>
        <v>1</v>
      </c>
      <c r="V122" s="24">
        <f t="shared" ca="1" si="23"/>
        <v>7</v>
      </c>
      <c r="W122" s="24">
        <f t="shared" ca="1" si="23"/>
        <v>6</v>
      </c>
      <c r="X122" s="24">
        <f t="shared" ca="1" si="23"/>
        <v>17</v>
      </c>
      <c r="Y122" s="24">
        <f t="shared" ca="1" si="23"/>
        <v>10</v>
      </c>
      <c r="Z122" s="24">
        <f t="shared" ca="1" si="23"/>
        <v>9</v>
      </c>
      <c r="AA122" s="24">
        <f t="shared" ca="1" si="23"/>
        <v>5</v>
      </c>
      <c r="AB122" s="24">
        <f t="shared" ca="1" si="23"/>
        <v>13</v>
      </c>
      <c r="AC122" s="25">
        <f t="shared" ca="1" si="23"/>
        <v>19</v>
      </c>
      <c r="AD122" s="26"/>
      <c r="AF122" s="3">
        <f t="shared" ca="1" si="30"/>
        <v>0.63762707877137759</v>
      </c>
      <c r="AG122" s="3">
        <f t="shared" ca="1" si="30"/>
        <v>0.49050179541840933</v>
      </c>
      <c r="AH122" s="3">
        <f t="shared" ca="1" si="30"/>
        <v>0.56109155475778472</v>
      </c>
      <c r="AI122" s="3">
        <f t="shared" ca="1" si="30"/>
        <v>0.20131013903434225</v>
      </c>
      <c r="AJ122" s="3">
        <f t="shared" ca="1" si="30"/>
        <v>0.81864243433471551</v>
      </c>
      <c r="AK122" s="3">
        <f t="shared" ca="1" si="30"/>
        <v>0.74837848762250969</v>
      </c>
      <c r="AL122" s="3">
        <f t="shared" ca="1" si="30"/>
        <v>0.81148468857392619</v>
      </c>
      <c r="AM122" s="3">
        <f t="shared" ca="1" si="30"/>
        <v>0.63797448021907976</v>
      </c>
      <c r="AN122" s="3">
        <f t="shared" ca="1" si="30"/>
        <v>0.69672153551918192</v>
      </c>
      <c r="AO122" s="3">
        <f t="shared" ca="1" si="30"/>
        <v>4.5791174949958102E-2</v>
      </c>
      <c r="AP122" s="3">
        <f t="shared" ca="1" si="30"/>
        <v>0.41787832186037699</v>
      </c>
      <c r="AQ122" s="3">
        <f t="shared" ca="1" si="30"/>
        <v>0.97222028042948916</v>
      </c>
      <c r="AR122" s="3">
        <f t="shared" ca="1" si="30"/>
        <v>0.70222974726954157</v>
      </c>
      <c r="AS122" s="3">
        <f t="shared" ca="1" si="30"/>
        <v>0.70780290701268089</v>
      </c>
      <c r="AT122" s="3">
        <f t="shared" ca="1" si="30"/>
        <v>0.23288087077781161</v>
      </c>
      <c r="AU122" s="3">
        <f t="shared" ca="1" si="30"/>
        <v>0.6783818322745705</v>
      </c>
      <c r="AV122" s="3">
        <f t="shared" ca="1" si="28"/>
        <v>0.69351548875440372</v>
      </c>
      <c r="AW122" s="3">
        <f t="shared" ca="1" si="28"/>
        <v>0.71868888303503431</v>
      </c>
      <c r="AX122" s="3">
        <f t="shared" ca="1" si="28"/>
        <v>0.57601395824677792</v>
      </c>
      <c r="AY122" s="3">
        <f t="shared" ca="1" si="28"/>
        <v>7.5479420142105291E-2</v>
      </c>
      <c r="AZ122" s="3"/>
    </row>
    <row r="123" spans="8:52" ht="16" x14ac:dyDescent="0.2">
      <c r="H123" s="22">
        <v>113</v>
      </c>
      <c r="I123" s="20">
        <f t="shared" ca="1" si="19"/>
        <v>14</v>
      </c>
      <c r="J123" s="23">
        <f t="shared" ca="1" si="31"/>
        <v>14</v>
      </c>
      <c r="K123" s="24">
        <f t="shared" ca="1" si="31"/>
        <v>19</v>
      </c>
      <c r="L123" s="24">
        <f t="shared" ca="1" si="31"/>
        <v>8</v>
      </c>
      <c r="M123" s="24">
        <f t="shared" ca="1" si="29"/>
        <v>11</v>
      </c>
      <c r="N123" s="24">
        <f t="shared" ca="1" si="29"/>
        <v>6</v>
      </c>
      <c r="O123" s="24">
        <f t="shared" ca="1" si="29"/>
        <v>13</v>
      </c>
      <c r="P123" s="24">
        <f t="shared" ca="1" si="29"/>
        <v>1</v>
      </c>
      <c r="Q123" s="24">
        <f t="shared" ca="1" si="29"/>
        <v>12</v>
      </c>
      <c r="R123" s="24">
        <f t="shared" ca="1" si="29"/>
        <v>7</v>
      </c>
      <c r="S123" s="24">
        <f t="shared" ca="1" si="23"/>
        <v>5</v>
      </c>
      <c r="T123" s="24">
        <f t="shared" ca="1" si="23"/>
        <v>9</v>
      </c>
      <c r="U123" s="24">
        <f t="shared" ca="1" si="23"/>
        <v>4</v>
      </c>
      <c r="V123" s="24">
        <f t="shared" ca="1" si="23"/>
        <v>16</v>
      </c>
      <c r="W123" s="24">
        <f t="shared" ca="1" si="23"/>
        <v>10</v>
      </c>
      <c r="X123" s="24">
        <f t="shared" ca="1" si="23"/>
        <v>3</v>
      </c>
      <c r="Y123" s="24">
        <f t="shared" ca="1" si="23"/>
        <v>2</v>
      </c>
      <c r="Z123" s="24">
        <f t="shared" ca="1" si="23"/>
        <v>20</v>
      </c>
      <c r="AA123" s="24">
        <f t="shared" ca="1" si="23"/>
        <v>17</v>
      </c>
      <c r="AB123" s="24">
        <f t="shared" ca="1" si="23"/>
        <v>18</v>
      </c>
      <c r="AC123" s="25">
        <f t="shared" ca="1" si="23"/>
        <v>15</v>
      </c>
      <c r="AD123" s="26"/>
      <c r="AF123" s="3">
        <f t="shared" ca="1" si="30"/>
        <v>0.19340556376912321</v>
      </c>
      <c r="AG123" s="3">
        <f t="shared" ca="1" si="30"/>
        <v>0.10029505858092924</v>
      </c>
      <c r="AH123" s="3">
        <f t="shared" ca="1" si="30"/>
        <v>0.46674265676740045</v>
      </c>
      <c r="AI123" s="3">
        <f t="shared" ca="1" si="30"/>
        <v>0.40058163946870151</v>
      </c>
      <c r="AJ123" s="3">
        <f t="shared" ca="1" si="30"/>
        <v>0.59031175487185739</v>
      </c>
      <c r="AK123" s="3">
        <f t="shared" ca="1" si="30"/>
        <v>0.3128453540402133</v>
      </c>
      <c r="AL123" s="3">
        <f t="shared" ca="1" si="30"/>
        <v>0.9708547802537747</v>
      </c>
      <c r="AM123" s="3">
        <f t="shared" ca="1" si="30"/>
        <v>0.31725942921073613</v>
      </c>
      <c r="AN123" s="3">
        <f t="shared" ca="1" si="30"/>
        <v>0.52187448375277434</v>
      </c>
      <c r="AO123" s="3">
        <f t="shared" ca="1" si="30"/>
        <v>0.6222856454485205</v>
      </c>
      <c r="AP123" s="3">
        <f t="shared" ca="1" si="30"/>
        <v>0.45417398836310385</v>
      </c>
      <c r="AQ123" s="3">
        <f t="shared" ca="1" si="30"/>
        <v>0.68456926224913583</v>
      </c>
      <c r="AR123" s="3">
        <f t="shared" ca="1" si="30"/>
        <v>0.1493333338677032</v>
      </c>
      <c r="AS123" s="3">
        <f t="shared" ca="1" si="30"/>
        <v>0.42742774106887693</v>
      </c>
      <c r="AT123" s="3">
        <f t="shared" ca="1" si="30"/>
        <v>0.70749577695912058</v>
      </c>
      <c r="AU123" s="3">
        <f t="shared" ca="1" si="30"/>
        <v>0.95134342444377828</v>
      </c>
      <c r="AV123" s="3">
        <f t="shared" ca="1" si="28"/>
        <v>2.682241887153014E-2</v>
      </c>
      <c r="AW123" s="3">
        <f t="shared" ca="1" si="28"/>
        <v>0.12605359319047149</v>
      </c>
      <c r="AX123" s="3">
        <f t="shared" ca="1" si="28"/>
        <v>0.11757726196656815</v>
      </c>
      <c r="AY123" s="3">
        <f t="shared" ca="1" si="28"/>
        <v>0.15032390396305151</v>
      </c>
      <c r="AZ123" s="3"/>
    </row>
    <row r="124" spans="8:52" ht="16" x14ac:dyDescent="0.2">
      <c r="H124" s="22">
        <v>114</v>
      </c>
      <c r="I124" s="20">
        <f t="shared" ca="1" si="19"/>
        <v>16</v>
      </c>
      <c r="J124" s="23">
        <f t="shared" ca="1" si="31"/>
        <v>16</v>
      </c>
      <c r="K124" s="24">
        <f t="shared" ca="1" si="31"/>
        <v>15</v>
      </c>
      <c r="L124" s="24">
        <f t="shared" ca="1" si="31"/>
        <v>14</v>
      </c>
      <c r="M124" s="24">
        <f t="shared" ca="1" si="29"/>
        <v>7</v>
      </c>
      <c r="N124" s="24">
        <f t="shared" ca="1" si="29"/>
        <v>2</v>
      </c>
      <c r="O124" s="24">
        <f t="shared" ca="1" si="29"/>
        <v>8</v>
      </c>
      <c r="P124" s="24">
        <f t="shared" ca="1" si="29"/>
        <v>4</v>
      </c>
      <c r="Q124" s="24">
        <f t="shared" ca="1" si="29"/>
        <v>20</v>
      </c>
      <c r="R124" s="24">
        <f t="shared" ca="1" si="29"/>
        <v>11</v>
      </c>
      <c r="S124" s="24">
        <f t="shared" ca="1" si="23"/>
        <v>6</v>
      </c>
      <c r="T124" s="24">
        <f t="shared" ca="1" si="23"/>
        <v>13</v>
      </c>
      <c r="U124" s="24">
        <f t="shared" ca="1" si="23"/>
        <v>1</v>
      </c>
      <c r="V124" s="24">
        <f t="shared" ca="1" si="23"/>
        <v>9</v>
      </c>
      <c r="W124" s="24">
        <f t="shared" ca="1" si="23"/>
        <v>17</v>
      </c>
      <c r="X124" s="24">
        <f t="shared" ca="1" si="23"/>
        <v>10</v>
      </c>
      <c r="Y124" s="24">
        <f t="shared" ca="1" si="23"/>
        <v>5</v>
      </c>
      <c r="Z124" s="24">
        <f t="shared" ca="1" si="23"/>
        <v>3</v>
      </c>
      <c r="AA124" s="24">
        <f t="shared" ca="1" si="23"/>
        <v>19</v>
      </c>
      <c r="AB124" s="24">
        <f t="shared" ca="1" si="23"/>
        <v>18</v>
      </c>
      <c r="AC124" s="25">
        <f t="shared" ca="1" si="23"/>
        <v>12</v>
      </c>
      <c r="AD124" s="26"/>
      <c r="AF124" s="3">
        <f t="shared" ca="1" si="30"/>
        <v>0.34233515046859675</v>
      </c>
      <c r="AG124" s="3">
        <f t="shared" ca="1" si="30"/>
        <v>0.37718278031376218</v>
      </c>
      <c r="AH124" s="3">
        <f t="shared" ca="1" si="30"/>
        <v>0.38027413821559686</v>
      </c>
      <c r="AI124" s="3">
        <f t="shared" ca="1" si="30"/>
        <v>0.63809888395302028</v>
      </c>
      <c r="AJ124" s="3">
        <f t="shared" ca="1" si="30"/>
        <v>0.87116412264056209</v>
      </c>
      <c r="AK124" s="3">
        <f t="shared" ca="1" si="30"/>
        <v>0.62667647312523223</v>
      </c>
      <c r="AL124" s="3">
        <f t="shared" ca="1" si="30"/>
        <v>0.73414632048831074</v>
      </c>
      <c r="AM124" s="3">
        <f t="shared" ca="1" si="30"/>
        <v>6.0937550663682005E-2</v>
      </c>
      <c r="AN124" s="3">
        <f t="shared" ca="1" si="30"/>
        <v>0.55617537624474134</v>
      </c>
      <c r="AO124" s="3">
        <f t="shared" ca="1" si="30"/>
        <v>0.64582068384789149</v>
      </c>
      <c r="AP124" s="3">
        <f t="shared" ca="1" si="30"/>
        <v>0.4329031720406854</v>
      </c>
      <c r="AQ124" s="3">
        <f t="shared" ca="1" si="30"/>
        <v>0.94385263145666853</v>
      </c>
      <c r="AR124" s="3">
        <f t="shared" ca="1" si="30"/>
        <v>0.59376469176790081</v>
      </c>
      <c r="AS124" s="3">
        <f t="shared" ca="1" si="30"/>
        <v>0.22460916035922496</v>
      </c>
      <c r="AT124" s="3">
        <f t="shared" ca="1" si="30"/>
        <v>0.59186739283876211</v>
      </c>
      <c r="AU124" s="3">
        <f t="shared" ca="1" si="30"/>
        <v>0.67785535774618344</v>
      </c>
      <c r="AV124" s="3">
        <f t="shared" ca="1" si="28"/>
        <v>0.83891612297586604</v>
      </c>
      <c r="AW124" s="3">
        <f t="shared" ca="1" si="28"/>
        <v>0.19640225686176882</v>
      </c>
      <c r="AX124" s="3">
        <f t="shared" ca="1" si="28"/>
        <v>0.21243482235473188</v>
      </c>
      <c r="AY124" s="3">
        <f t="shared" ca="1" si="28"/>
        <v>0.47493810727534969</v>
      </c>
      <c r="AZ124" s="3"/>
    </row>
    <row r="125" spans="8:52" ht="16" x14ac:dyDescent="0.2">
      <c r="H125" s="22">
        <v>115</v>
      </c>
      <c r="I125" s="20">
        <f t="shared" ca="1" si="19"/>
        <v>8</v>
      </c>
      <c r="J125" s="23">
        <f t="shared" ca="1" si="31"/>
        <v>14</v>
      </c>
      <c r="K125" s="24">
        <f t="shared" ca="1" si="31"/>
        <v>15</v>
      </c>
      <c r="L125" s="24">
        <f t="shared" ca="1" si="31"/>
        <v>6</v>
      </c>
      <c r="M125" s="24">
        <f t="shared" ca="1" si="29"/>
        <v>10</v>
      </c>
      <c r="N125" s="24">
        <f t="shared" ca="1" si="29"/>
        <v>13</v>
      </c>
      <c r="O125" s="24">
        <f t="shared" ca="1" si="29"/>
        <v>7</v>
      </c>
      <c r="P125" s="24">
        <f t="shared" ca="1" si="29"/>
        <v>3</v>
      </c>
      <c r="Q125" s="24">
        <f t="shared" ca="1" si="29"/>
        <v>19</v>
      </c>
      <c r="R125" s="24">
        <f t="shared" ca="1" si="29"/>
        <v>9</v>
      </c>
      <c r="S125" s="24">
        <f t="shared" ca="1" si="23"/>
        <v>11</v>
      </c>
      <c r="T125" s="24">
        <f t="shared" ca="1" si="23"/>
        <v>5</v>
      </c>
      <c r="U125" s="24">
        <f t="shared" ca="1" si="23"/>
        <v>18</v>
      </c>
      <c r="V125" s="24">
        <f t="shared" ca="1" si="23"/>
        <v>8</v>
      </c>
      <c r="W125" s="24">
        <f t="shared" ca="1" si="23"/>
        <v>4</v>
      </c>
      <c r="X125" s="24">
        <f t="shared" ca="1" si="23"/>
        <v>20</v>
      </c>
      <c r="Y125" s="24">
        <f t="shared" ca="1" si="23"/>
        <v>16</v>
      </c>
      <c r="Z125" s="24">
        <f t="shared" ca="1" si="23"/>
        <v>1</v>
      </c>
      <c r="AA125" s="24">
        <f t="shared" ca="1" si="23"/>
        <v>12</v>
      </c>
      <c r="AB125" s="24">
        <f t="shared" ca="1" si="23"/>
        <v>17</v>
      </c>
      <c r="AC125" s="25">
        <f t="shared" ca="1" si="23"/>
        <v>2</v>
      </c>
      <c r="AD125" s="26"/>
      <c r="AF125" s="3">
        <f t="shared" ca="1" si="30"/>
        <v>0.41776466858528905</v>
      </c>
      <c r="AG125" s="3">
        <f t="shared" ca="1" si="30"/>
        <v>0.35011463893585359</v>
      </c>
      <c r="AH125" s="3">
        <f t="shared" ca="1" si="30"/>
        <v>0.72544757478931854</v>
      </c>
      <c r="AI125" s="3">
        <f t="shared" ca="1" si="30"/>
        <v>0.61465335814619426</v>
      </c>
      <c r="AJ125" s="3">
        <f t="shared" ca="1" si="30"/>
        <v>0.43123015751831983</v>
      </c>
      <c r="AK125" s="3">
        <f t="shared" ca="1" si="30"/>
        <v>0.65277859296845597</v>
      </c>
      <c r="AL125" s="3">
        <f t="shared" ca="1" si="30"/>
        <v>0.91666836590902101</v>
      </c>
      <c r="AM125" s="3">
        <f t="shared" ca="1" si="30"/>
        <v>0.10896535766580906</v>
      </c>
      <c r="AN125" s="3">
        <f t="shared" ca="1" si="30"/>
        <v>0.61938402069517118</v>
      </c>
      <c r="AO125" s="3">
        <f t="shared" ca="1" si="30"/>
        <v>0.53470591996875583</v>
      </c>
      <c r="AP125" s="3">
        <f t="shared" ca="1" si="30"/>
        <v>0.76640376509439523</v>
      </c>
      <c r="AQ125" s="3">
        <f t="shared" ca="1" si="30"/>
        <v>0.15877535267655252</v>
      </c>
      <c r="AR125" s="3">
        <f t="shared" ca="1" si="30"/>
        <v>0.65065444715261256</v>
      </c>
      <c r="AS125" s="3">
        <f t="shared" ca="1" si="30"/>
        <v>0.89344364234043683</v>
      </c>
      <c r="AT125" s="3">
        <f t="shared" ca="1" si="30"/>
        <v>0.10290025300650818</v>
      </c>
      <c r="AU125" s="3">
        <f t="shared" ca="1" si="30"/>
        <v>0.31216732650612489</v>
      </c>
      <c r="AV125" s="3">
        <f t="shared" ca="1" si="28"/>
        <v>0.98026163691814816</v>
      </c>
      <c r="AW125" s="3">
        <f t="shared" ca="1" si="28"/>
        <v>0.44508284868879844</v>
      </c>
      <c r="AX125" s="3">
        <f t="shared" ca="1" si="28"/>
        <v>0.31203024432497128</v>
      </c>
      <c r="AY125" s="3">
        <f t="shared" ca="1" si="28"/>
        <v>0.94624627944239825</v>
      </c>
      <c r="AZ125" s="3"/>
    </row>
    <row r="126" spans="8:52" ht="16" x14ac:dyDescent="0.2">
      <c r="H126" s="22">
        <v>116</v>
      </c>
      <c r="I126" s="20">
        <f t="shared" ca="1" si="19"/>
        <v>15</v>
      </c>
      <c r="J126" s="23">
        <f t="shared" ca="1" si="31"/>
        <v>17</v>
      </c>
      <c r="K126" s="24">
        <f t="shared" ca="1" si="31"/>
        <v>15</v>
      </c>
      <c r="L126" s="24">
        <f t="shared" ca="1" si="31"/>
        <v>9</v>
      </c>
      <c r="M126" s="24">
        <f t="shared" ca="1" si="29"/>
        <v>2</v>
      </c>
      <c r="N126" s="24">
        <f t="shared" ca="1" si="29"/>
        <v>19</v>
      </c>
      <c r="O126" s="24">
        <f t="shared" ca="1" si="29"/>
        <v>20</v>
      </c>
      <c r="P126" s="24">
        <f t="shared" ca="1" si="29"/>
        <v>7</v>
      </c>
      <c r="Q126" s="24">
        <f t="shared" ca="1" si="29"/>
        <v>10</v>
      </c>
      <c r="R126" s="24">
        <f t="shared" ca="1" si="29"/>
        <v>3</v>
      </c>
      <c r="S126" s="24">
        <f t="shared" ca="1" si="23"/>
        <v>14</v>
      </c>
      <c r="T126" s="24">
        <f t="shared" ca="1" si="23"/>
        <v>16</v>
      </c>
      <c r="U126" s="24">
        <f t="shared" ca="1" si="23"/>
        <v>12</v>
      </c>
      <c r="V126" s="24">
        <f t="shared" ca="1" si="23"/>
        <v>6</v>
      </c>
      <c r="W126" s="24">
        <f t="shared" ca="1" si="23"/>
        <v>8</v>
      </c>
      <c r="X126" s="24">
        <f t="shared" ca="1" si="23"/>
        <v>1</v>
      </c>
      <c r="Y126" s="24">
        <f t="shared" ca="1" si="23"/>
        <v>18</v>
      </c>
      <c r="Z126" s="24">
        <f t="shared" ca="1" si="23"/>
        <v>11</v>
      </c>
      <c r="AA126" s="24">
        <f t="shared" ca="1" si="23"/>
        <v>4</v>
      </c>
      <c r="AB126" s="24">
        <f t="shared" ca="1" si="23"/>
        <v>13</v>
      </c>
      <c r="AC126" s="25">
        <f t="shared" ca="1" si="23"/>
        <v>5</v>
      </c>
      <c r="AD126" s="26"/>
      <c r="AF126" s="3">
        <f t="shared" ca="1" si="30"/>
        <v>0.22094922056519428</v>
      </c>
      <c r="AG126" s="3">
        <f t="shared" ca="1" si="30"/>
        <v>0.33253179125325472</v>
      </c>
      <c r="AH126" s="3">
        <f t="shared" ca="1" si="30"/>
        <v>0.61775287360623887</v>
      </c>
      <c r="AI126" s="3">
        <f t="shared" ca="1" si="30"/>
        <v>0.95621980830719644</v>
      </c>
      <c r="AJ126" s="3">
        <f t="shared" ca="1" si="30"/>
        <v>8.0197919609707458E-2</v>
      </c>
      <c r="AK126" s="3">
        <f t="shared" ca="1" si="30"/>
        <v>5.4148988934561881E-2</v>
      </c>
      <c r="AL126" s="3">
        <f t="shared" ca="1" si="30"/>
        <v>0.77237548559198999</v>
      </c>
      <c r="AM126" s="3">
        <f t="shared" ca="1" si="30"/>
        <v>0.5811161178951193</v>
      </c>
      <c r="AN126" s="3">
        <f t="shared" ca="1" si="30"/>
        <v>0.86603416251039211</v>
      </c>
      <c r="AO126" s="3">
        <f t="shared" ca="1" si="30"/>
        <v>0.4696827841862431</v>
      </c>
      <c r="AP126" s="3">
        <f t="shared" ca="1" si="30"/>
        <v>0.29533960787948554</v>
      </c>
      <c r="AQ126" s="3">
        <f t="shared" ca="1" si="30"/>
        <v>0.54029882259548523</v>
      </c>
      <c r="AR126" s="3">
        <f t="shared" ca="1" si="30"/>
        <v>0.79549862086477863</v>
      </c>
      <c r="AS126" s="3">
        <f t="shared" ca="1" si="30"/>
        <v>0.62660142035083499</v>
      </c>
      <c r="AT126" s="3">
        <f t="shared" ca="1" si="30"/>
        <v>0.96201507183996582</v>
      </c>
      <c r="AU126" s="3">
        <f t="shared" ref="AU126:AY157" ca="1" si="32">RAND()</f>
        <v>0.18548173397495926</v>
      </c>
      <c r="AV126" s="3">
        <f t="shared" ca="1" si="32"/>
        <v>0.56200800815027119</v>
      </c>
      <c r="AW126" s="3">
        <f t="shared" ca="1" si="32"/>
        <v>0.85038014903984149</v>
      </c>
      <c r="AX126" s="3">
        <f t="shared" ca="1" si="32"/>
        <v>0.53117292612393241</v>
      </c>
      <c r="AY126" s="3">
        <f t="shared" ca="1" si="32"/>
        <v>0.83364971385987752</v>
      </c>
      <c r="AZ126" s="3"/>
    </row>
    <row r="127" spans="8:52" ht="16" x14ac:dyDescent="0.2">
      <c r="H127" s="22">
        <v>117</v>
      </c>
      <c r="I127" s="20">
        <f t="shared" ca="1" si="19"/>
        <v>18</v>
      </c>
      <c r="J127" s="23">
        <f t="shared" ca="1" si="31"/>
        <v>7</v>
      </c>
      <c r="K127" s="24">
        <f t="shared" ca="1" si="31"/>
        <v>4</v>
      </c>
      <c r="L127" s="24">
        <f t="shared" ca="1" si="31"/>
        <v>11</v>
      </c>
      <c r="M127" s="24">
        <f t="shared" ca="1" si="29"/>
        <v>14</v>
      </c>
      <c r="N127" s="24">
        <f t="shared" ca="1" si="29"/>
        <v>15</v>
      </c>
      <c r="O127" s="24">
        <f t="shared" ca="1" si="29"/>
        <v>16</v>
      </c>
      <c r="P127" s="24">
        <f t="shared" ca="1" si="29"/>
        <v>19</v>
      </c>
      <c r="Q127" s="24">
        <f t="shared" ca="1" si="29"/>
        <v>5</v>
      </c>
      <c r="R127" s="24">
        <f t="shared" ca="1" si="29"/>
        <v>8</v>
      </c>
      <c r="S127" s="24">
        <f t="shared" ca="1" si="23"/>
        <v>12</v>
      </c>
      <c r="T127" s="24">
        <f t="shared" ca="1" si="23"/>
        <v>1</v>
      </c>
      <c r="U127" s="24">
        <f t="shared" ca="1" si="23"/>
        <v>17</v>
      </c>
      <c r="V127" s="24">
        <f t="shared" ca="1" si="23"/>
        <v>20</v>
      </c>
      <c r="W127" s="24">
        <f t="shared" ca="1" si="23"/>
        <v>13</v>
      </c>
      <c r="X127" s="24">
        <f t="shared" ca="1" si="23"/>
        <v>18</v>
      </c>
      <c r="Y127" s="24">
        <f t="shared" ca="1" si="23"/>
        <v>9</v>
      </c>
      <c r="Z127" s="24">
        <f t="shared" ca="1" si="23"/>
        <v>10</v>
      </c>
      <c r="AA127" s="24">
        <f t="shared" ca="1" si="23"/>
        <v>3</v>
      </c>
      <c r="AB127" s="24">
        <f t="shared" ca="1" si="23"/>
        <v>6</v>
      </c>
      <c r="AC127" s="25">
        <f t="shared" ca="1" si="23"/>
        <v>2</v>
      </c>
      <c r="AD127" s="26"/>
      <c r="AF127" s="3">
        <f t="shared" ref="AF127:AU142" ca="1" si="33">RAND()</f>
        <v>0.38620889769255939</v>
      </c>
      <c r="AG127" s="3">
        <f t="shared" ca="1" si="33"/>
        <v>0.62640276605089007</v>
      </c>
      <c r="AH127" s="3">
        <f t="shared" ca="1" si="33"/>
        <v>0.29851094559706548</v>
      </c>
      <c r="AI127" s="3">
        <f t="shared" ca="1" si="33"/>
        <v>0.19747177218061718</v>
      </c>
      <c r="AJ127" s="3">
        <f t="shared" ca="1" si="33"/>
        <v>0.19054172723326346</v>
      </c>
      <c r="AK127" s="3">
        <f t="shared" ca="1" si="33"/>
        <v>0.16253262666468604</v>
      </c>
      <c r="AL127" s="3">
        <f t="shared" ca="1" si="33"/>
        <v>3.9501218681480266E-3</v>
      </c>
      <c r="AM127" s="3">
        <f t="shared" ca="1" si="33"/>
        <v>0.45512364185986276</v>
      </c>
      <c r="AN127" s="3">
        <f t="shared" ca="1" si="33"/>
        <v>0.35470117358218189</v>
      </c>
      <c r="AO127" s="3">
        <f t="shared" ca="1" si="33"/>
        <v>0.2540918921278893</v>
      </c>
      <c r="AP127" s="3">
        <f t="shared" ca="1" si="33"/>
        <v>0.71683705657766772</v>
      </c>
      <c r="AQ127" s="3">
        <f t="shared" ca="1" si="33"/>
        <v>4.0415655723834099E-2</v>
      </c>
      <c r="AR127" s="3">
        <f t="shared" ca="1" si="33"/>
        <v>1.3142052564232287E-3</v>
      </c>
      <c r="AS127" s="3">
        <f t="shared" ca="1" si="33"/>
        <v>0.23868813941700218</v>
      </c>
      <c r="AT127" s="3">
        <f t="shared" ca="1" si="33"/>
        <v>1.9093818778807226E-2</v>
      </c>
      <c r="AU127" s="3">
        <f t="shared" ca="1" si="33"/>
        <v>0.33097323917396049</v>
      </c>
      <c r="AV127" s="3">
        <f t="shared" ca="1" si="32"/>
        <v>0.32510064410342498</v>
      </c>
      <c r="AW127" s="3">
        <f t="shared" ca="1" si="32"/>
        <v>0.66547385120124736</v>
      </c>
      <c r="AX127" s="3">
        <f t="shared" ca="1" si="32"/>
        <v>0.43034795679996618</v>
      </c>
      <c r="AY127" s="3">
        <f t="shared" ca="1" si="32"/>
        <v>0.70159971935186849</v>
      </c>
      <c r="AZ127" s="3"/>
    </row>
    <row r="128" spans="8:52" ht="16" x14ac:dyDescent="0.2">
      <c r="H128" s="22">
        <v>118</v>
      </c>
      <c r="I128" s="20">
        <f t="shared" ca="1" si="19"/>
        <v>3</v>
      </c>
      <c r="J128" s="23">
        <f t="shared" ca="1" si="31"/>
        <v>10</v>
      </c>
      <c r="K128" s="24">
        <f t="shared" ca="1" si="31"/>
        <v>15</v>
      </c>
      <c r="L128" s="24">
        <f t="shared" ca="1" si="31"/>
        <v>16</v>
      </c>
      <c r="M128" s="24">
        <f t="shared" ca="1" si="29"/>
        <v>3</v>
      </c>
      <c r="N128" s="24">
        <f t="shared" ca="1" si="29"/>
        <v>17</v>
      </c>
      <c r="O128" s="24">
        <f t="shared" ca="1" si="29"/>
        <v>19</v>
      </c>
      <c r="P128" s="24">
        <f t="shared" ca="1" si="29"/>
        <v>4</v>
      </c>
      <c r="Q128" s="24">
        <f t="shared" ca="1" si="29"/>
        <v>13</v>
      </c>
      <c r="R128" s="24">
        <f t="shared" ca="1" si="29"/>
        <v>18</v>
      </c>
      <c r="S128" s="24">
        <f t="shared" ca="1" si="23"/>
        <v>1</v>
      </c>
      <c r="T128" s="24">
        <f t="shared" ca="1" si="23"/>
        <v>9</v>
      </c>
      <c r="U128" s="24">
        <f t="shared" ca="1" si="23"/>
        <v>20</v>
      </c>
      <c r="V128" s="24">
        <f t="shared" ca="1" si="23"/>
        <v>2</v>
      </c>
      <c r="W128" s="24">
        <f t="shared" ca="1" si="23"/>
        <v>11</v>
      </c>
      <c r="X128" s="24">
        <f t="shared" ca="1" si="23"/>
        <v>7</v>
      </c>
      <c r="Y128" s="24">
        <f t="shared" ca="1" si="23"/>
        <v>8</v>
      </c>
      <c r="Z128" s="24">
        <f t="shared" ca="1" si="23"/>
        <v>5</v>
      </c>
      <c r="AA128" s="24">
        <f t="shared" ca="1" si="23"/>
        <v>6</v>
      </c>
      <c r="AB128" s="24">
        <f t="shared" ca="1" si="23"/>
        <v>12</v>
      </c>
      <c r="AC128" s="25">
        <f t="shared" ca="1" si="23"/>
        <v>14</v>
      </c>
      <c r="AD128" s="26"/>
      <c r="AF128" s="3">
        <f t="shared" ca="1" si="33"/>
        <v>0.65735570946235877</v>
      </c>
      <c r="AG128" s="3">
        <f t="shared" ca="1" si="33"/>
        <v>0.37199993661553366</v>
      </c>
      <c r="AH128" s="3">
        <f t="shared" ca="1" si="33"/>
        <v>0.30451615689885281</v>
      </c>
      <c r="AI128" s="3">
        <f t="shared" ca="1" si="33"/>
        <v>0.87243752643572781</v>
      </c>
      <c r="AJ128" s="3">
        <f t="shared" ca="1" si="33"/>
        <v>0.25314850971484437</v>
      </c>
      <c r="AK128" s="3">
        <f t="shared" ca="1" si="33"/>
        <v>0.2502541865498854</v>
      </c>
      <c r="AL128" s="3">
        <f t="shared" ca="1" si="33"/>
        <v>0.83050272864996955</v>
      </c>
      <c r="AM128" s="3">
        <f t="shared" ca="1" si="33"/>
        <v>0.50459469011662161</v>
      </c>
      <c r="AN128" s="3">
        <f t="shared" ca="1" si="33"/>
        <v>0.25265326776471553</v>
      </c>
      <c r="AO128" s="3">
        <f t="shared" ca="1" si="33"/>
        <v>0.99845140943988253</v>
      </c>
      <c r="AP128" s="3">
        <f t="shared" ca="1" si="33"/>
        <v>0.70852091355674007</v>
      </c>
      <c r="AQ128" s="3">
        <f t="shared" ca="1" si="33"/>
        <v>0.15495069102101278</v>
      </c>
      <c r="AR128" s="3">
        <f t="shared" ca="1" si="33"/>
        <v>0.98653769316804529</v>
      </c>
      <c r="AS128" s="3">
        <f t="shared" ca="1" si="33"/>
        <v>0.57822384178137787</v>
      </c>
      <c r="AT128" s="3">
        <f t="shared" ca="1" si="33"/>
        <v>0.73565997719950327</v>
      </c>
      <c r="AU128" s="3">
        <f t="shared" ca="1" si="33"/>
        <v>0.71637357704864735</v>
      </c>
      <c r="AV128" s="3">
        <f t="shared" ca="1" si="32"/>
        <v>0.79058959947657381</v>
      </c>
      <c r="AW128" s="3">
        <f t="shared" ca="1" si="32"/>
        <v>0.75835556076553157</v>
      </c>
      <c r="AX128" s="3">
        <f t="shared" ca="1" si="32"/>
        <v>0.53623889613161357</v>
      </c>
      <c r="AY128" s="3">
        <f t="shared" ca="1" si="32"/>
        <v>0.48796314905072935</v>
      </c>
      <c r="AZ128" s="3"/>
    </row>
    <row r="129" spans="8:52" ht="16" x14ac:dyDescent="0.2">
      <c r="H129" s="22">
        <v>119</v>
      </c>
      <c r="I129" s="20">
        <f t="shared" ca="1" si="19"/>
        <v>15</v>
      </c>
      <c r="J129" s="23">
        <f t="shared" ca="1" si="31"/>
        <v>12</v>
      </c>
      <c r="K129" s="24">
        <f t="shared" ca="1" si="31"/>
        <v>5</v>
      </c>
      <c r="L129" s="24">
        <f t="shared" ca="1" si="31"/>
        <v>9</v>
      </c>
      <c r="M129" s="24">
        <f t="shared" ca="1" si="29"/>
        <v>8</v>
      </c>
      <c r="N129" s="24">
        <f t="shared" ca="1" si="29"/>
        <v>3</v>
      </c>
      <c r="O129" s="24">
        <f t="shared" ca="1" si="29"/>
        <v>18</v>
      </c>
      <c r="P129" s="24">
        <f t="shared" ca="1" si="29"/>
        <v>16</v>
      </c>
      <c r="Q129" s="24">
        <f t="shared" ca="1" si="29"/>
        <v>20</v>
      </c>
      <c r="R129" s="24">
        <f t="shared" ca="1" si="29"/>
        <v>13</v>
      </c>
      <c r="S129" s="24">
        <f t="shared" ca="1" si="23"/>
        <v>10</v>
      </c>
      <c r="T129" s="24">
        <f t="shared" ca="1" si="23"/>
        <v>2</v>
      </c>
      <c r="U129" s="24">
        <f t="shared" ca="1" si="23"/>
        <v>19</v>
      </c>
      <c r="V129" s="24">
        <f t="shared" ca="1" si="23"/>
        <v>4</v>
      </c>
      <c r="W129" s="24">
        <f t="shared" ca="1" si="23"/>
        <v>11</v>
      </c>
      <c r="X129" s="24">
        <f t="shared" ca="1" si="23"/>
        <v>6</v>
      </c>
      <c r="Y129" s="24">
        <f t="shared" ca="1" si="23"/>
        <v>1</v>
      </c>
      <c r="Z129" s="24">
        <f t="shared" ca="1" si="23"/>
        <v>7</v>
      </c>
      <c r="AA129" s="24">
        <f t="shared" ca="1" si="23"/>
        <v>15</v>
      </c>
      <c r="AB129" s="24">
        <f t="shared" ca="1" si="23"/>
        <v>14</v>
      </c>
      <c r="AC129" s="25">
        <f t="shared" ca="1" si="23"/>
        <v>17</v>
      </c>
      <c r="AD129" s="26"/>
      <c r="AF129" s="3">
        <f t="shared" ca="1" si="33"/>
        <v>0.37302638782857211</v>
      </c>
      <c r="AG129" s="3">
        <f t="shared" ca="1" si="33"/>
        <v>0.64014479841320082</v>
      </c>
      <c r="AH129" s="3">
        <f t="shared" ca="1" si="33"/>
        <v>0.48829138913885928</v>
      </c>
      <c r="AI129" s="3">
        <f t="shared" ca="1" si="33"/>
        <v>0.49498244951615245</v>
      </c>
      <c r="AJ129" s="3">
        <f t="shared" ca="1" si="33"/>
        <v>0.86706879983018981</v>
      </c>
      <c r="AK129" s="3">
        <f t="shared" ca="1" si="33"/>
        <v>6.8838469340426145E-2</v>
      </c>
      <c r="AL129" s="3">
        <f t="shared" ca="1" si="33"/>
        <v>0.13451482256745406</v>
      </c>
      <c r="AM129" s="3">
        <f t="shared" ca="1" si="33"/>
        <v>4.5366760466620804E-3</v>
      </c>
      <c r="AN129" s="3">
        <f t="shared" ca="1" si="33"/>
        <v>0.24667778508355365</v>
      </c>
      <c r="AO129" s="3">
        <f t="shared" ca="1" si="33"/>
        <v>0.46069793817566995</v>
      </c>
      <c r="AP129" s="3">
        <f t="shared" ca="1" si="33"/>
        <v>0.89033168365977233</v>
      </c>
      <c r="AQ129" s="3">
        <f t="shared" ca="1" si="33"/>
        <v>4.6841378778942677E-2</v>
      </c>
      <c r="AR129" s="3">
        <f t="shared" ca="1" si="33"/>
        <v>0.827887612052427</v>
      </c>
      <c r="AS129" s="3">
        <f t="shared" ca="1" si="33"/>
        <v>0.42603878030346609</v>
      </c>
      <c r="AT129" s="3">
        <f t="shared" ca="1" si="33"/>
        <v>0.51933240431179384</v>
      </c>
      <c r="AU129" s="3">
        <f t="shared" ca="1" si="33"/>
        <v>0.96859156058354778</v>
      </c>
      <c r="AV129" s="3">
        <f t="shared" ca="1" si="32"/>
        <v>0.50009508822110005</v>
      </c>
      <c r="AW129" s="3">
        <f t="shared" ca="1" si="32"/>
        <v>0.1436898517855556</v>
      </c>
      <c r="AX129" s="3">
        <f t="shared" ca="1" si="32"/>
        <v>0.15047589164541564</v>
      </c>
      <c r="AY129" s="3">
        <f t="shared" ca="1" si="32"/>
        <v>0.11666776619125463</v>
      </c>
      <c r="AZ129" s="3"/>
    </row>
    <row r="130" spans="8:52" ht="16" x14ac:dyDescent="0.2">
      <c r="H130" s="22">
        <v>120</v>
      </c>
      <c r="I130" s="20">
        <f t="shared" ca="1" si="19"/>
        <v>19</v>
      </c>
      <c r="J130" s="23">
        <f t="shared" ca="1" si="31"/>
        <v>17</v>
      </c>
      <c r="K130" s="24">
        <f t="shared" ca="1" si="31"/>
        <v>20</v>
      </c>
      <c r="L130" s="24">
        <f t="shared" ca="1" si="31"/>
        <v>10</v>
      </c>
      <c r="M130" s="24">
        <f t="shared" ca="1" si="29"/>
        <v>18</v>
      </c>
      <c r="N130" s="24">
        <f t="shared" ca="1" si="29"/>
        <v>8</v>
      </c>
      <c r="O130" s="24">
        <f t="shared" ca="1" si="29"/>
        <v>1</v>
      </c>
      <c r="P130" s="24">
        <f t="shared" ca="1" si="29"/>
        <v>15</v>
      </c>
      <c r="Q130" s="24">
        <f t="shared" ca="1" si="29"/>
        <v>11</v>
      </c>
      <c r="R130" s="24">
        <f t="shared" ca="1" si="29"/>
        <v>6</v>
      </c>
      <c r="S130" s="24">
        <f t="shared" ca="1" si="23"/>
        <v>14</v>
      </c>
      <c r="T130" s="24">
        <f t="shared" ca="1" si="23"/>
        <v>3</v>
      </c>
      <c r="U130" s="24">
        <f t="shared" ca="1" si="23"/>
        <v>19</v>
      </c>
      <c r="V130" s="24">
        <f t="shared" ca="1" si="23"/>
        <v>7</v>
      </c>
      <c r="W130" s="24">
        <f t="shared" ca="1" si="23"/>
        <v>2</v>
      </c>
      <c r="X130" s="24">
        <f t="shared" ca="1" si="23"/>
        <v>4</v>
      </c>
      <c r="Y130" s="24">
        <f t="shared" ca="1" si="23"/>
        <v>12</v>
      </c>
      <c r="Z130" s="24">
        <f t="shared" ca="1" si="23"/>
        <v>13</v>
      </c>
      <c r="AA130" s="24">
        <f t="shared" ca="1" si="23"/>
        <v>9</v>
      </c>
      <c r="AB130" s="24">
        <f t="shared" ca="1" si="23"/>
        <v>5</v>
      </c>
      <c r="AC130" s="25">
        <f t="shared" ca="1" si="23"/>
        <v>16</v>
      </c>
      <c r="AD130" s="26"/>
      <c r="AF130" s="3">
        <f t="shared" ca="1" si="33"/>
        <v>0.16325807258675118</v>
      </c>
      <c r="AG130" s="3">
        <f t="shared" ca="1" si="33"/>
        <v>1.03133842987706E-2</v>
      </c>
      <c r="AH130" s="3">
        <f t="shared" ca="1" si="33"/>
        <v>0.45782941339631023</v>
      </c>
      <c r="AI130" s="3">
        <f t="shared" ca="1" si="33"/>
        <v>9.5525003003455455E-2</v>
      </c>
      <c r="AJ130" s="3">
        <f t="shared" ca="1" si="33"/>
        <v>0.5461319909971547</v>
      </c>
      <c r="AK130" s="3">
        <f t="shared" ca="1" si="33"/>
        <v>0.91316873467937032</v>
      </c>
      <c r="AL130" s="3">
        <f t="shared" ca="1" si="33"/>
        <v>0.34136492116468009</v>
      </c>
      <c r="AM130" s="3">
        <f t="shared" ca="1" si="33"/>
        <v>0.40455142551913115</v>
      </c>
      <c r="AN130" s="3">
        <f t="shared" ca="1" si="33"/>
        <v>0.7750690049608191</v>
      </c>
      <c r="AO130" s="3">
        <f t="shared" ca="1" si="33"/>
        <v>0.36339422636595842</v>
      </c>
      <c r="AP130" s="3">
        <f t="shared" ca="1" si="33"/>
        <v>0.81874725338907306</v>
      </c>
      <c r="AQ130" s="3">
        <f t="shared" ca="1" si="33"/>
        <v>1.3149150114254882E-2</v>
      </c>
      <c r="AR130" s="3">
        <f t="shared" ca="1" si="33"/>
        <v>0.71686065392815601</v>
      </c>
      <c r="AS130" s="3">
        <f t="shared" ca="1" si="33"/>
        <v>0.88239964175911301</v>
      </c>
      <c r="AT130" s="3">
        <f t="shared" ca="1" si="33"/>
        <v>0.80750155282466618</v>
      </c>
      <c r="AU130" s="3">
        <f t="shared" ca="1" si="33"/>
        <v>0.39423317532952995</v>
      </c>
      <c r="AV130" s="3">
        <f t="shared" ca="1" si="32"/>
        <v>0.3936754000351983</v>
      </c>
      <c r="AW130" s="3">
        <f t="shared" ca="1" si="32"/>
        <v>0.54033756650432041</v>
      </c>
      <c r="AX130" s="3">
        <f t="shared" ca="1" si="32"/>
        <v>0.79750020465037985</v>
      </c>
      <c r="AY130" s="3">
        <f t="shared" ca="1" si="32"/>
        <v>0.27782202510882115</v>
      </c>
      <c r="AZ130" s="3"/>
    </row>
    <row r="131" spans="8:52" ht="16" x14ac:dyDescent="0.2">
      <c r="H131" s="22">
        <v>121</v>
      </c>
      <c r="I131" s="20">
        <f t="shared" ca="1" si="19"/>
        <v>2</v>
      </c>
      <c r="J131" s="23">
        <f t="shared" ca="1" si="31"/>
        <v>14</v>
      </c>
      <c r="K131" s="24">
        <f t="shared" ca="1" si="31"/>
        <v>13</v>
      </c>
      <c r="L131" s="24">
        <f t="shared" ca="1" si="31"/>
        <v>5</v>
      </c>
      <c r="M131" s="24">
        <f t="shared" ca="1" si="29"/>
        <v>8</v>
      </c>
      <c r="N131" s="24">
        <f t="shared" ca="1" si="29"/>
        <v>2</v>
      </c>
      <c r="O131" s="24">
        <f t="shared" ca="1" si="29"/>
        <v>19</v>
      </c>
      <c r="P131" s="24">
        <f t="shared" ca="1" si="29"/>
        <v>15</v>
      </c>
      <c r="Q131" s="24">
        <f t="shared" ca="1" si="29"/>
        <v>18</v>
      </c>
      <c r="R131" s="24">
        <f t="shared" ca="1" si="29"/>
        <v>9</v>
      </c>
      <c r="S131" s="24">
        <f t="shared" ca="1" si="23"/>
        <v>1</v>
      </c>
      <c r="T131" s="24">
        <f t="shared" ca="1" si="23"/>
        <v>17</v>
      </c>
      <c r="U131" s="24">
        <f t="shared" ca="1" si="23"/>
        <v>4</v>
      </c>
      <c r="V131" s="24">
        <f t="shared" ca="1" si="23"/>
        <v>20</v>
      </c>
      <c r="W131" s="24">
        <f t="shared" ca="1" si="23"/>
        <v>3</v>
      </c>
      <c r="X131" s="24">
        <f t="shared" ca="1" si="23"/>
        <v>7</v>
      </c>
      <c r="Y131" s="24">
        <f t="shared" ca="1" si="23"/>
        <v>12</v>
      </c>
      <c r="Z131" s="24">
        <f t="shared" ca="1" si="23"/>
        <v>16</v>
      </c>
      <c r="AA131" s="24">
        <f t="shared" ca="1" si="23"/>
        <v>10</v>
      </c>
      <c r="AB131" s="24">
        <f t="shared" ca="1" si="23"/>
        <v>11</v>
      </c>
      <c r="AC131" s="25">
        <f t="shared" ca="1" si="23"/>
        <v>6</v>
      </c>
      <c r="AD131" s="26"/>
      <c r="AF131" s="3">
        <f t="shared" ca="1" si="33"/>
        <v>0.24580849237422531</v>
      </c>
      <c r="AG131" s="3">
        <f t="shared" ca="1" si="33"/>
        <v>0.3058759597266727</v>
      </c>
      <c r="AH131" s="3">
        <f t="shared" ca="1" si="33"/>
        <v>0.76399672948373865</v>
      </c>
      <c r="AI131" s="3">
        <f t="shared" ca="1" si="33"/>
        <v>0.5811386517636431</v>
      </c>
      <c r="AJ131" s="3">
        <f t="shared" ca="1" si="33"/>
        <v>0.92689263486450912</v>
      </c>
      <c r="AK131" s="3">
        <f t="shared" ca="1" si="33"/>
        <v>2.0285518284148707E-2</v>
      </c>
      <c r="AL131" s="3">
        <f t="shared" ca="1" si="33"/>
        <v>0.17615137835053385</v>
      </c>
      <c r="AM131" s="3">
        <f t="shared" ca="1" si="33"/>
        <v>7.7905122567655138E-2</v>
      </c>
      <c r="AN131" s="3">
        <f t="shared" ca="1" si="33"/>
        <v>0.56472456998463705</v>
      </c>
      <c r="AO131" s="3">
        <f t="shared" ca="1" si="33"/>
        <v>0.99567162129488451</v>
      </c>
      <c r="AP131" s="3">
        <f t="shared" ca="1" si="33"/>
        <v>0.16696068751460325</v>
      </c>
      <c r="AQ131" s="3">
        <f t="shared" ca="1" si="33"/>
        <v>0.82737447355088356</v>
      </c>
      <c r="AR131" s="3">
        <f t="shared" ca="1" si="33"/>
        <v>1.7232287273742819E-2</v>
      </c>
      <c r="AS131" s="3">
        <f t="shared" ca="1" si="33"/>
        <v>0.91879050114558947</v>
      </c>
      <c r="AT131" s="3">
        <f t="shared" ca="1" si="33"/>
        <v>0.60717233516020519</v>
      </c>
      <c r="AU131" s="3">
        <f t="shared" ca="1" si="33"/>
        <v>0.34583946873392735</v>
      </c>
      <c r="AV131" s="3">
        <f t="shared" ca="1" si="32"/>
        <v>0.16967065057291997</v>
      </c>
      <c r="AW131" s="3">
        <f t="shared" ca="1" si="32"/>
        <v>0.51330191620371657</v>
      </c>
      <c r="AX131" s="3">
        <f t="shared" ca="1" si="32"/>
        <v>0.50527416652600332</v>
      </c>
      <c r="AY131" s="3">
        <f t="shared" ca="1" si="32"/>
        <v>0.61844989958736551</v>
      </c>
      <c r="AZ131" s="3"/>
    </row>
    <row r="132" spans="8:52" ht="16" x14ac:dyDescent="0.2">
      <c r="H132" s="22">
        <v>122</v>
      </c>
      <c r="I132" s="20">
        <f t="shared" ca="1" si="19"/>
        <v>13</v>
      </c>
      <c r="J132" s="23">
        <f t="shared" ca="1" si="31"/>
        <v>9</v>
      </c>
      <c r="K132" s="24">
        <f t="shared" ca="1" si="31"/>
        <v>14</v>
      </c>
      <c r="L132" s="24">
        <f t="shared" ca="1" si="31"/>
        <v>1</v>
      </c>
      <c r="M132" s="24">
        <f t="shared" ca="1" si="29"/>
        <v>13</v>
      </c>
      <c r="N132" s="24">
        <f t="shared" ca="1" si="29"/>
        <v>18</v>
      </c>
      <c r="O132" s="24">
        <f t="shared" ca="1" si="29"/>
        <v>20</v>
      </c>
      <c r="P132" s="24">
        <f t="shared" ca="1" si="29"/>
        <v>6</v>
      </c>
      <c r="Q132" s="24">
        <f t="shared" ca="1" si="29"/>
        <v>3</v>
      </c>
      <c r="R132" s="24">
        <f t="shared" ca="1" si="29"/>
        <v>16</v>
      </c>
      <c r="S132" s="24">
        <f t="shared" ca="1" si="23"/>
        <v>2</v>
      </c>
      <c r="T132" s="24">
        <f t="shared" ca="1" si="23"/>
        <v>7</v>
      </c>
      <c r="U132" s="24">
        <f t="shared" ca="1" si="23"/>
        <v>5</v>
      </c>
      <c r="V132" s="24">
        <f t="shared" ca="1" si="23"/>
        <v>17</v>
      </c>
      <c r="W132" s="24">
        <f t="shared" ca="1" si="23"/>
        <v>8</v>
      </c>
      <c r="X132" s="24">
        <f t="shared" ca="1" si="23"/>
        <v>4</v>
      </c>
      <c r="Y132" s="24">
        <f t="shared" ca="1" si="23"/>
        <v>10</v>
      </c>
      <c r="Z132" s="24">
        <f t="shared" ca="1" si="23"/>
        <v>11</v>
      </c>
      <c r="AA132" s="24">
        <f t="shared" ca="1" si="23"/>
        <v>12</v>
      </c>
      <c r="AB132" s="24">
        <f t="shared" ca="1" si="23"/>
        <v>19</v>
      </c>
      <c r="AC132" s="25">
        <f t="shared" ca="1" si="23"/>
        <v>15</v>
      </c>
      <c r="AD132" s="26"/>
      <c r="AF132" s="3">
        <f t="shared" ca="1" si="33"/>
        <v>0.50227185718731748</v>
      </c>
      <c r="AG132" s="3">
        <f t="shared" ca="1" si="33"/>
        <v>0.28465413127343053</v>
      </c>
      <c r="AH132" s="3">
        <f t="shared" ca="1" si="33"/>
        <v>0.98517281348909491</v>
      </c>
      <c r="AI132" s="3">
        <f t="shared" ca="1" si="33"/>
        <v>0.31820155561640628</v>
      </c>
      <c r="AJ132" s="3">
        <f t="shared" ca="1" si="33"/>
        <v>0.11777667855447793</v>
      </c>
      <c r="AK132" s="3">
        <f t="shared" ca="1" si="33"/>
        <v>1.5261212474267039E-2</v>
      </c>
      <c r="AL132" s="3">
        <f t="shared" ca="1" si="33"/>
        <v>0.7056377808622184</v>
      </c>
      <c r="AM132" s="3">
        <f t="shared" ca="1" si="33"/>
        <v>0.8929150990684831</v>
      </c>
      <c r="AN132" s="3">
        <f t="shared" ca="1" si="33"/>
        <v>0.13435834426385551</v>
      </c>
      <c r="AO132" s="3">
        <f t="shared" ca="1" si="33"/>
        <v>0.9188471502399016</v>
      </c>
      <c r="AP132" s="3">
        <f t="shared" ca="1" si="33"/>
        <v>0.62327033237501506</v>
      </c>
      <c r="AQ132" s="3">
        <f t="shared" ca="1" si="33"/>
        <v>0.7191876081190457</v>
      </c>
      <c r="AR132" s="3">
        <f t="shared" ca="1" si="33"/>
        <v>0.11874626681047074</v>
      </c>
      <c r="AS132" s="3">
        <f t="shared" ca="1" si="33"/>
        <v>0.5839855346266507</v>
      </c>
      <c r="AT132" s="3">
        <f t="shared" ca="1" si="33"/>
        <v>0.75950579985256994</v>
      </c>
      <c r="AU132" s="3">
        <f t="shared" ca="1" si="33"/>
        <v>0.42483092376652987</v>
      </c>
      <c r="AV132" s="3">
        <f t="shared" ca="1" si="32"/>
        <v>0.3853197213086631</v>
      </c>
      <c r="AW132" s="3">
        <f t="shared" ca="1" si="32"/>
        <v>0.37967904291013799</v>
      </c>
      <c r="AX132" s="3">
        <f t="shared" ca="1" si="32"/>
        <v>3.4785603312585067E-2</v>
      </c>
      <c r="AY132" s="3">
        <f t="shared" ca="1" si="32"/>
        <v>0.18094481285100583</v>
      </c>
      <c r="AZ132" s="3"/>
    </row>
    <row r="133" spans="8:52" ht="16" x14ac:dyDescent="0.2">
      <c r="H133" s="22">
        <v>123</v>
      </c>
      <c r="I133" s="20">
        <f t="shared" ca="1" si="19"/>
        <v>14</v>
      </c>
      <c r="J133" s="23">
        <f t="shared" ca="1" si="31"/>
        <v>15</v>
      </c>
      <c r="K133" s="24">
        <f t="shared" ca="1" si="31"/>
        <v>1</v>
      </c>
      <c r="L133" s="24">
        <f t="shared" ca="1" si="31"/>
        <v>11</v>
      </c>
      <c r="M133" s="24">
        <f t="shared" ca="1" si="29"/>
        <v>7</v>
      </c>
      <c r="N133" s="24">
        <f t="shared" ca="1" si="29"/>
        <v>9</v>
      </c>
      <c r="O133" s="24">
        <f t="shared" ca="1" si="29"/>
        <v>5</v>
      </c>
      <c r="P133" s="24">
        <f t="shared" ca="1" si="29"/>
        <v>20</v>
      </c>
      <c r="Q133" s="24">
        <f t="shared" ca="1" si="29"/>
        <v>14</v>
      </c>
      <c r="R133" s="24">
        <f t="shared" ca="1" si="29"/>
        <v>6</v>
      </c>
      <c r="S133" s="24">
        <f t="shared" ca="1" si="23"/>
        <v>8</v>
      </c>
      <c r="T133" s="24">
        <f t="shared" ca="1" si="23"/>
        <v>2</v>
      </c>
      <c r="U133" s="24">
        <f t="shared" ca="1" si="23"/>
        <v>4</v>
      </c>
      <c r="V133" s="24">
        <f t="shared" ca="1" si="23"/>
        <v>12</v>
      </c>
      <c r="W133" s="24">
        <f t="shared" ref="S133:AC169" ca="1" si="34">_xlfn.RANK.EQ(AS133, $AF133:$AY133)</f>
        <v>13</v>
      </c>
      <c r="X133" s="24">
        <f t="shared" ca="1" si="34"/>
        <v>18</v>
      </c>
      <c r="Y133" s="24">
        <f t="shared" ca="1" si="34"/>
        <v>10</v>
      </c>
      <c r="Z133" s="24">
        <f t="shared" ca="1" si="34"/>
        <v>17</v>
      </c>
      <c r="AA133" s="24">
        <f t="shared" ca="1" si="34"/>
        <v>16</v>
      </c>
      <c r="AB133" s="24">
        <f t="shared" ca="1" si="34"/>
        <v>19</v>
      </c>
      <c r="AC133" s="25">
        <f t="shared" ca="1" si="34"/>
        <v>3</v>
      </c>
      <c r="AD133" s="26"/>
      <c r="AF133" s="3">
        <f t="shared" ca="1" si="33"/>
        <v>0.20147238879393603</v>
      </c>
      <c r="AG133" s="3">
        <f t="shared" ca="1" si="33"/>
        <v>0.89528701012720135</v>
      </c>
      <c r="AH133" s="3">
        <f t="shared" ca="1" si="33"/>
        <v>0.41718216573006262</v>
      </c>
      <c r="AI133" s="3">
        <f t="shared" ca="1" si="33"/>
        <v>0.67027874536950949</v>
      </c>
      <c r="AJ133" s="3">
        <f t="shared" ca="1" si="33"/>
        <v>0.48662048507061051</v>
      </c>
      <c r="AK133" s="3">
        <f t="shared" ca="1" si="33"/>
        <v>0.7884147876326415</v>
      </c>
      <c r="AL133" s="3">
        <f t="shared" ca="1" si="33"/>
        <v>3.7812014161931806E-2</v>
      </c>
      <c r="AM133" s="3">
        <f t="shared" ca="1" si="33"/>
        <v>0.34331837171250701</v>
      </c>
      <c r="AN133" s="3">
        <f t="shared" ca="1" si="33"/>
        <v>0.73684823470147631</v>
      </c>
      <c r="AO133" s="3">
        <f t="shared" ca="1" si="33"/>
        <v>0.60347931506491859</v>
      </c>
      <c r="AP133" s="3">
        <f t="shared" ca="1" si="33"/>
        <v>0.84219408384943006</v>
      </c>
      <c r="AQ133" s="3">
        <f t="shared" ca="1" si="33"/>
        <v>0.82822533160517031</v>
      </c>
      <c r="AR133" s="3">
        <f t="shared" ca="1" si="33"/>
        <v>0.35976145536212534</v>
      </c>
      <c r="AS133" s="3">
        <f t="shared" ca="1" si="33"/>
        <v>0.34469188936401418</v>
      </c>
      <c r="AT133" s="3">
        <f t="shared" ca="1" si="33"/>
        <v>0.1328924534573287</v>
      </c>
      <c r="AU133" s="3">
        <f t="shared" ca="1" si="33"/>
        <v>0.4509971118559073</v>
      </c>
      <c r="AV133" s="3">
        <f t="shared" ca="1" si="32"/>
        <v>0.14861200858626067</v>
      </c>
      <c r="AW133" s="3">
        <f t="shared" ca="1" si="32"/>
        <v>0.19555289093708828</v>
      </c>
      <c r="AX133" s="3">
        <f t="shared" ca="1" si="32"/>
        <v>0.11381650906734342</v>
      </c>
      <c r="AY133" s="3">
        <f t="shared" ca="1" si="32"/>
        <v>0.83096234839215177</v>
      </c>
      <c r="AZ133" s="3"/>
    </row>
    <row r="134" spans="8:52" ht="16" x14ac:dyDescent="0.2">
      <c r="H134" s="22">
        <v>124</v>
      </c>
      <c r="I134" s="20">
        <f t="shared" ca="1" si="19"/>
        <v>4</v>
      </c>
      <c r="J134" s="23">
        <f t="shared" ca="1" si="31"/>
        <v>11</v>
      </c>
      <c r="K134" s="24">
        <f t="shared" ca="1" si="31"/>
        <v>13</v>
      </c>
      <c r="L134" s="24">
        <f t="shared" ca="1" si="31"/>
        <v>20</v>
      </c>
      <c r="M134" s="24">
        <f t="shared" ca="1" si="29"/>
        <v>1</v>
      </c>
      <c r="N134" s="24">
        <f t="shared" ca="1" si="29"/>
        <v>7</v>
      </c>
      <c r="O134" s="24">
        <f t="shared" ca="1" si="29"/>
        <v>10</v>
      </c>
      <c r="P134" s="24">
        <f t="shared" ca="1" si="29"/>
        <v>18</v>
      </c>
      <c r="Q134" s="24">
        <f t="shared" ca="1" si="29"/>
        <v>8</v>
      </c>
      <c r="R134" s="24">
        <f t="shared" ca="1" si="29"/>
        <v>15</v>
      </c>
      <c r="S134" s="24">
        <f t="shared" ca="1" si="34"/>
        <v>3</v>
      </c>
      <c r="T134" s="24">
        <f t="shared" ca="1" si="34"/>
        <v>17</v>
      </c>
      <c r="U134" s="24">
        <f t="shared" ca="1" si="34"/>
        <v>2</v>
      </c>
      <c r="V134" s="24">
        <f t="shared" ca="1" si="34"/>
        <v>5</v>
      </c>
      <c r="W134" s="24">
        <f t="shared" ca="1" si="34"/>
        <v>9</v>
      </c>
      <c r="X134" s="24">
        <f t="shared" ca="1" si="34"/>
        <v>19</v>
      </c>
      <c r="Y134" s="24">
        <f t="shared" ca="1" si="34"/>
        <v>14</v>
      </c>
      <c r="Z134" s="24">
        <f t="shared" ca="1" si="34"/>
        <v>4</v>
      </c>
      <c r="AA134" s="24">
        <f t="shared" ca="1" si="34"/>
        <v>12</v>
      </c>
      <c r="AB134" s="24">
        <f t="shared" ca="1" si="34"/>
        <v>16</v>
      </c>
      <c r="AC134" s="25">
        <f t="shared" ca="1" si="34"/>
        <v>6</v>
      </c>
      <c r="AD134" s="26"/>
      <c r="AF134" s="3">
        <f t="shared" ca="1" si="33"/>
        <v>0.55263011197271217</v>
      </c>
      <c r="AG134" s="3">
        <f t="shared" ca="1" si="33"/>
        <v>0.49538823813151622</v>
      </c>
      <c r="AH134" s="3">
        <f t="shared" ca="1" si="33"/>
        <v>2.940479873092483E-2</v>
      </c>
      <c r="AI134" s="3">
        <f t="shared" ca="1" si="33"/>
        <v>0.94575918695194738</v>
      </c>
      <c r="AJ134" s="3">
        <f t="shared" ca="1" si="33"/>
        <v>0.79964043670684359</v>
      </c>
      <c r="AK134" s="3">
        <f t="shared" ca="1" si="33"/>
        <v>0.57469727131346582</v>
      </c>
      <c r="AL134" s="3">
        <f t="shared" ca="1" si="33"/>
        <v>0.23368115399557188</v>
      </c>
      <c r="AM134" s="3">
        <f t="shared" ca="1" si="33"/>
        <v>0.73133706431694634</v>
      </c>
      <c r="AN134" s="3">
        <f t="shared" ca="1" si="33"/>
        <v>0.46277355469452786</v>
      </c>
      <c r="AO134" s="3">
        <f t="shared" ca="1" si="33"/>
        <v>0.87408701266096367</v>
      </c>
      <c r="AP134" s="3">
        <f t="shared" ca="1" si="33"/>
        <v>0.23819782537802225</v>
      </c>
      <c r="AQ134" s="3">
        <f t="shared" ca="1" si="33"/>
        <v>0.87629001533271278</v>
      </c>
      <c r="AR134" s="3">
        <f t="shared" ca="1" si="33"/>
        <v>0.83838488051180116</v>
      </c>
      <c r="AS134" s="3">
        <f t="shared" ca="1" si="33"/>
        <v>0.63321839148463099</v>
      </c>
      <c r="AT134" s="3">
        <f t="shared" ca="1" si="33"/>
        <v>0.10297861213773818</v>
      </c>
      <c r="AU134" s="3">
        <f t="shared" ca="1" si="33"/>
        <v>0.48264572609676082</v>
      </c>
      <c r="AV134" s="3">
        <f t="shared" ca="1" si="32"/>
        <v>0.8527885431996346</v>
      </c>
      <c r="AW134" s="3">
        <f t="shared" ca="1" si="32"/>
        <v>0.54888526914209745</v>
      </c>
      <c r="AX134" s="3">
        <f t="shared" ca="1" si="32"/>
        <v>0.45841019299036112</v>
      </c>
      <c r="AY134" s="3">
        <f t="shared" ca="1" si="32"/>
        <v>0.82970433811435085</v>
      </c>
      <c r="AZ134" s="3"/>
    </row>
    <row r="135" spans="8:52" ht="16" x14ac:dyDescent="0.2">
      <c r="H135" s="22">
        <v>125</v>
      </c>
      <c r="I135" s="20">
        <f t="shared" ca="1" si="19"/>
        <v>12</v>
      </c>
      <c r="J135" s="23">
        <f t="shared" ca="1" si="31"/>
        <v>3</v>
      </c>
      <c r="K135" s="24">
        <f t="shared" ca="1" si="31"/>
        <v>15</v>
      </c>
      <c r="L135" s="24">
        <f t="shared" ca="1" si="31"/>
        <v>14</v>
      </c>
      <c r="M135" s="24">
        <f t="shared" ca="1" si="29"/>
        <v>11</v>
      </c>
      <c r="N135" s="24">
        <f t="shared" ca="1" si="29"/>
        <v>13</v>
      </c>
      <c r="O135" s="24">
        <f t="shared" ca="1" si="29"/>
        <v>19</v>
      </c>
      <c r="P135" s="24">
        <f t="shared" ca="1" si="29"/>
        <v>1</v>
      </c>
      <c r="Q135" s="24">
        <f t="shared" ca="1" si="29"/>
        <v>17</v>
      </c>
      <c r="R135" s="24">
        <f t="shared" ca="1" si="29"/>
        <v>4</v>
      </c>
      <c r="S135" s="24">
        <f t="shared" ca="1" si="34"/>
        <v>16</v>
      </c>
      <c r="T135" s="24">
        <f t="shared" ca="1" si="34"/>
        <v>5</v>
      </c>
      <c r="U135" s="24">
        <f t="shared" ca="1" si="34"/>
        <v>20</v>
      </c>
      <c r="V135" s="24">
        <f t="shared" ca="1" si="34"/>
        <v>2</v>
      </c>
      <c r="W135" s="24">
        <f t="shared" ca="1" si="34"/>
        <v>10</v>
      </c>
      <c r="X135" s="24">
        <f t="shared" ca="1" si="34"/>
        <v>7</v>
      </c>
      <c r="Y135" s="24">
        <f t="shared" ca="1" si="34"/>
        <v>8</v>
      </c>
      <c r="Z135" s="24">
        <f t="shared" ca="1" si="34"/>
        <v>12</v>
      </c>
      <c r="AA135" s="24">
        <f t="shared" ca="1" si="34"/>
        <v>18</v>
      </c>
      <c r="AB135" s="24">
        <f t="shared" ca="1" si="34"/>
        <v>9</v>
      </c>
      <c r="AC135" s="25">
        <f t="shared" ca="1" si="34"/>
        <v>6</v>
      </c>
      <c r="AD135" s="26"/>
      <c r="AF135" s="3">
        <f t="shared" ca="1" si="33"/>
        <v>0.53172521991368016</v>
      </c>
      <c r="AG135" s="3">
        <f t="shared" ca="1" si="33"/>
        <v>2.9196133739224361E-2</v>
      </c>
      <c r="AH135" s="3">
        <f t="shared" ca="1" si="33"/>
        <v>0.16885128809052741</v>
      </c>
      <c r="AI135" s="3">
        <f t="shared" ca="1" si="33"/>
        <v>0.27355785551542255</v>
      </c>
      <c r="AJ135" s="3">
        <f t="shared" ca="1" si="33"/>
        <v>0.18638821241610026</v>
      </c>
      <c r="AK135" s="3">
        <f t="shared" ca="1" si="33"/>
        <v>1.1089260982782401E-2</v>
      </c>
      <c r="AL135" s="3">
        <f t="shared" ca="1" si="33"/>
        <v>0.85660929211373882</v>
      </c>
      <c r="AM135" s="3">
        <f t="shared" ca="1" si="33"/>
        <v>2.0923288310609189E-2</v>
      </c>
      <c r="AN135" s="3">
        <f t="shared" ca="1" si="33"/>
        <v>0.44277906756052865</v>
      </c>
      <c r="AO135" s="3">
        <f t="shared" ca="1" si="33"/>
        <v>2.2658734832721517E-2</v>
      </c>
      <c r="AP135" s="3">
        <f t="shared" ca="1" si="33"/>
        <v>0.42371759865026293</v>
      </c>
      <c r="AQ135" s="3">
        <f t="shared" ca="1" si="33"/>
        <v>1.0152206967267263E-2</v>
      </c>
      <c r="AR135" s="3">
        <f t="shared" ca="1" si="33"/>
        <v>0.67635606907808277</v>
      </c>
      <c r="AS135" s="3">
        <f t="shared" ca="1" si="33"/>
        <v>0.28497266902777241</v>
      </c>
      <c r="AT135" s="3">
        <f t="shared" ca="1" si="33"/>
        <v>0.35802180090190361</v>
      </c>
      <c r="AU135" s="3">
        <f t="shared" ca="1" si="33"/>
        <v>0.35199375376080866</v>
      </c>
      <c r="AV135" s="3">
        <f t="shared" ca="1" si="32"/>
        <v>0.24322673034594322</v>
      </c>
      <c r="AW135" s="3">
        <f t="shared" ca="1" si="32"/>
        <v>1.6138836791903866E-2</v>
      </c>
      <c r="AX135" s="3">
        <f t="shared" ca="1" si="32"/>
        <v>0.32337400932676585</v>
      </c>
      <c r="AY135" s="3">
        <f t="shared" ca="1" si="32"/>
        <v>0.38505785705174989</v>
      </c>
      <c r="AZ135" s="3"/>
    </row>
    <row r="136" spans="8:52" ht="16" x14ac:dyDescent="0.2">
      <c r="H136" s="22">
        <v>126</v>
      </c>
      <c r="I136" s="20">
        <f t="shared" ca="1" si="19"/>
        <v>4</v>
      </c>
      <c r="J136" s="23">
        <f t="shared" ca="1" si="31"/>
        <v>20</v>
      </c>
      <c r="K136" s="24">
        <f t="shared" ca="1" si="31"/>
        <v>2</v>
      </c>
      <c r="L136" s="24">
        <f t="shared" ca="1" si="31"/>
        <v>4</v>
      </c>
      <c r="M136" s="24">
        <f t="shared" ca="1" si="29"/>
        <v>8</v>
      </c>
      <c r="N136" s="24">
        <f t="shared" ca="1" si="29"/>
        <v>17</v>
      </c>
      <c r="O136" s="24">
        <f t="shared" ca="1" si="29"/>
        <v>14</v>
      </c>
      <c r="P136" s="24">
        <f t="shared" ca="1" si="29"/>
        <v>1</v>
      </c>
      <c r="Q136" s="24">
        <f t="shared" ca="1" si="29"/>
        <v>6</v>
      </c>
      <c r="R136" s="24">
        <f t="shared" ca="1" si="29"/>
        <v>18</v>
      </c>
      <c r="S136" s="24">
        <f t="shared" ca="1" si="34"/>
        <v>7</v>
      </c>
      <c r="T136" s="24">
        <f t="shared" ca="1" si="34"/>
        <v>19</v>
      </c>
      <c r="U136" s="24">
        <f t="shared" ca="1" si="34"/>
        <v>15</v>
      </c>
      <c r="V136" s="24">
        <f t="shared" ca="1" si="34"/>
        <v>11</v>
      </c>
      <c r="W136" s="24">
        <f t="shared" ca="1" si="34"/>
        <v>16</v>
      </c>
      <c r="X136" s="24">
        <f t="shared" ca="1" si="34"/>
        <v>13</v>
      </c>
      <c r="Y136" s="24">
        <f t="shared" ca="1" si="34"/>
        <v>3</v>
      </c>
      <c r="Z136" s="24">
        <f t="shared" ca="1" si="34"/>
        <v>9</v>
      </c>
      <c r="AA136" s="24">
        <f t="shared" ca="1" si="34"/>
        <v>12</v>
      </c>
      <c r="AB136" s="24">
        <f t="shared" ca="1" si="34"/>
        <v>10</v>
      </c>
      <c r="AC136" s="25">
        <f t="shared" ca="1" si="34"/>
        <v>5</v>
      </c>
      <c r="AD136" s="26"/>
      <c r="AF136" s="3">
        <f t="shared" ca="1" si="33"/>
        <v>8.7607728190424727E-2</v>
      </c>
      <c r="AG136" s="3">
        <f t="shared" ca="1" si="33"/>
        <v>0.87102691484529349</v>
      </c>
      <c r="AH136" s="3">
        <f t="shared" ca="1" si="33"/>
        <v>0.83875948054613325</v>
      </c>
      <c r="AI136" s="3">
        <f t="shared" ca="1" si="33"/>
        <v>0.66699575686243295</v>
      </c>
      <c r="AJ136" s="3">
        <f t="shared" ca="1" si="33"/>
        <v>0.26430802482998872</v>
      </c>
      <c r="AK136" s="3">
        <f t="shared" ca="1" si="33"/>
        <v>0.51436897910734458</v>
      </c>
      <c r="AL136" s="3">
        <f t="shared" ca="1" si="33"/>
        <v>0.96772020110729129</v>
      </c>
      <c r="AM136" s="3">
        <f t="shared" ca="1" si="33"/>
        <v>0.73360742072581964</v>
      </c>
      <c r="AN136" s="3">
        <f t="shared" ca="1" si="33"/>
        <v>0.23613663524961348</v>
      </c>
      <c r="AO136" s="3">
        <f t="shared" ca="1" si="33"/>
        <v>0.67811256530691766</v>
      </c>
      <c r="AP136" s="3">
        <f t="shared" ca="1" si="33"/>
        <v>0.13099725622229641</v>
      </c>
      <c r="AQ136" s="3">
        <f t="shared" ca="1" si="33"/>
        <v>0.49988061398383221</v>
      </c>
      <c r="AR136" s="3">
        <f t="shared" ca="1" si="33"/>
        <v>0.55928967698564591</v>
      </c>
      <c r="AS136" s="3">
        <f t="shared" ca="1" si="33"/>
        <v>0.4383834487047783</v>
      </c>
      <c r="AT136" s="3">
        <f t="shared" ca="1" si="33"/>
        <v>0.52662894256943038</v>
      </c>
      <c r="AU136" s="3">
        <f t="shared" ca="1" si="33"/>
        <v>0.8395691151802781</v>
      </c>
      <c r="AV136" s="3">
        <f t="shared" ca="1" si="32"/>
        <v>0.62086327643283623</v>
      </c>
      <c r="AW136" s="3">
        <f t="shared" ca="1" si="32"/>
        <v>0.55887755210873735</v>
      </c>
      <c r="AX136" s="3">
        <f t="shared" ca="1" si="32"/>
        <v>0.59306060072654654</v>
      </c>
      <c r="AY136" s="3">
        <f t="shared" ca="1" si="32"/>
        <v>0.7642429746044902</v>
      </c>
      <c r="AZ136" s="3"/>
    </row>
    <row r="137" spans="8:52" ht="16" x14ac:dyDescent="0.2">
      <c r="H137" s="22">
        <v>127</v>
      </c>
      <c r="I137" s="20">
        <f t="shared" ca="1" si="19"/>
        <v>13</v>
      </c>
      <c r="J137" s="23">
        <f t="shared" ca="1" si="31"/>
        <v>9</v>
      </c>
      <c r="K137" s="24">
        <f t="shared" ca="1" si="31"/>
        <v>1</v>
      </c>
      <c r="L137" s="24">
        <f t="shared" ca="1" si="31"/>
        <v>12</v>
      </c>
      <c r="M137" s="24">
        <f t="shared" ca="1" si="29"/>
        <v>19</v>
      </c>
      <c r="N137" s="24">
        <f t="shared" ca="1" si="29"/>
        <v>17</v>
      </c>
      <c r="O137" s="24">
        <f t="shared" ca="1" si="29"/>
        <v>20</v>
      </c>
      <c r="P137" s="24">
        <f t="shared" ca="1" si="29"/>
        <v>7</v>
      </c>
      <c r="Q137" s="24">
        <f t="shared" ca="1" si="29"/>
        <v>5</v>
      </c>
      <c r="R137" s="24">
        <f t="shared" ca="1" si="29"/>
        <v>18</v>
      </c>
      <c r="S137" s="24">
        <f t="shared" ca="1" si="34"/>
        <v>2</v>
      </c>
      <c r="T137" s="24">
        <f t="shared" ca="1" si="34"/>
        <v>13</v>
      </c>
      <c r="U137" s="24">
        <f t="shared" ca="1" si="34"/>
        <v>11</v>
      </c>
      <c r="V137" s="24">
        <f t="shared" ca="1" si="34"/>
        <v>15</v>
      </c>
      <c r="W137" s="24">
        <f t="shared" ca="1" si="34"/>
        <v>3</v>
      </c>
      <c r="X137" s="24">
        <f t="shared" ca="1" si="34"/>
        <v>10</v>
      </c>
      <c r="Y137" s="24">
        <f t="shared" ca="1" si="34"/>
        <v>4</v>
      </c>
      <c r="Z137" s="24">
        <f t="shared" ca="1" si="34"/>
        <v>14</v>
      </c>
      <c r="AA137" s="24">
        <f t="shared" ca="1" si="34"/>
        <v>8</v>
      </c>
      <c r="AB137" s="24">
        <f t="shared" ca="1" si="34"/>
        <v>16</v>
      </c>
      <c r="AC137" s="25">
        <f t="shared" ca="1" si="34"/>
        <v>6</v>
      </c>
      <c r="AD137" s="26"/>
      <c r="AF137" s="3">
        <f t="shared" ca="1" si="33"/>
        <v>0.55140767365092591</v>
      </c>
      <c r="AG137" s="3">
        <f t="shared" ca="1" si="33"/>
        <v>0.98140440707704235</v>
      </c>
      <c r="AH137" s="3">
        <f t="shared" ca="1" si="33"/>
        <v>0.41009381441854542</v>
      </c>
      <c r="AI137" s="3">
        <f t="shared" ca="1" si="33"/>
        <v>0.28659968084548493</v>
      </c>
      <c r="AJ137" s="3">
        <f t="shared" ca="1" si="33"/>
        <v>0.31563023228886511</v>
      </c>
      <c r="AK137" s="3">
        <f t="shared" ca="1" si="33"/>
        <v>0.27966592443231841</v>
      </c>
      <c r="AL137" s="3">
        <f t="shared" ca="1" si="33"/>
        <v>0.75419912736787054</v>
      </c>
      <c r="AM137" s="3">
        <f t="shared" ca="1" si="33"/>
        <v>0.8334209747211031</v>
      </c>
      <c r="AN137" s="3">
        <f t="shared" ca="1" si="33"/>
        <v>0.29172898330428332</v>
      </c>
      <c r="AO137" s="3">
        <f t="shared" ca="1" si="33"/>
        <v>0.97314448212495963</v>
      </c>
      <c r="AP137" s="3">
        <f t="shared" ca="1" si="33"/>
        <v>0.39730154396422979</v>
      </c>
      <c r="AQ137" s="3">
        <f t="shared" ca="1" si="33"/>
        <v>0.4446985358822314</v>
      </c>
      <c r="AR137" s="3">
        <f t="shared" ca="1" si="33"/>
        <v>0.33521519683747669</v>
      </c>
      <c r="AS137" s="3">
        <f t="shared" ca="1" si="33"/>
        <v>0.96531707045182458</v>
      </c>
      <c r="AT137" s="3">
        <f t="shared" ca="1" si="33"/>
        <v>0.49287725635744439</v>
      </c>
      <c r="AU137" s="3">
        <f t="shared" ca="1" si="33"/>
        <v>0.90717355498908192</v>
      </c>
      <c r="AV137" s="3">
        <f t="shared" ca="1" si="32"/>
        <v>0.34198411110290605</v>
      </c>
      <c r="AW137" s="3">
        <f t="shared" ca="1" si="32"/>
        <v>0.73984012989387338</v>
      </c>
      <c r="AX137" s="3">
        <f t="shared" ca="1" si="32"/>
        <v>0.33087817812423725</v>
      </c>
      <c r="AY137" s="3">
        <f t="shared" ca="1" si="32"/>
        <v>0.80245596771886929</v>
      </c>
      <c r="AZ137" s="3"/>
    </row>
    <row r="138" spans="8:52" ht="16" x14ac:dyDescent="0.2">
      <c r="H138" s="22">
        <v>128</v>
      </c>
      <c r="I138" s="20">
        <f t="shared" ca="1" si="19"/>
        <v>20</v>
      </c>
      <c r="J138" s="23">
        <f t="shared" ca="1" si="31"/>
        <v>11</v>
      </c>
      <c r="K138" s="24">
        <f t="shared" ca="1" si="31"/>
        <v>15</v>
      </c>
      <c r="L138" s="24">
        <f t="shared" ca="1" si="31"/>
        <v>4</v>
      </c>
      <c r="M138" s="24">
        <f t="shared" ca="1" si="29"/>
        <v>14</v>
      </c>
      <c r="N138" s="24">
        <f t="shared" ca="1" si="29"/>
        <v>3</v>
      </c>
      <c r="O138" s="24">
        <f t="shared" ca="1" si="29"/>
        <v>2</v>
      </c>
      <c r="P138" s="24">
        <f t="shared" ca="1" si="29"/>
        <v>16</v>
      </c>
      <c r="Q138" s="24">
        <f t="shared" ca="1" si="29"/>
        <v>13</v>
      </c>
      <c r="R138" s="24">
        <f t="shared" ca="1" si="29"/>
        <v>7</v>
      </c>
      <c r="S138" s="24">
        <f t="shared" ca="1" si="34"/>
        <v>19</v>
      </c>
      <c r="T138" s="24">
        <f t="shared" ca="1" si="34"/>
        <v>8</v>
      </c>
      <c r="U138" s="24">
        <f t="shared" ca="1" si="34"/>
        <v>20</v>
      </c>
      <c r="V138" s="24">
        <f t="shared" ca="1" si="34"/>
        <v>17</v>
      </c>
      <c r="W138" s="24">
        <f t="shared" ca="1" si="34"/>
        <v>1</v>
      </c>
      <c r="X138" s="24">
        <f t="shared" ca="1" si="34"/>
        <v>6</v>
      </c>
      <c r="Y138" s="24">
        <f t="shared" ca="1" si="34"/>
        <v>18</v>
      </c>
      <c r="Z138" s="24">
        <f t="shared" ca="1" si="34"/>
        <v>10</v>
      </c>
      <c r="AA138" s="24">
        <f t="shared" ca="1" si="34"/>
        <v>5</v>
      </c>
      <c r="AB138" s="24">
        <f t="shared" ca="1" si="34"/>
        <v>9</v>
      </c>
      <c r="AC138" s="25">
        <f t="shared" ca="1" si="34"/>
        <v>12</v>
      </c>
      <c r="AD138" s="26"/>
      <c r="AF138" s="3">
        <f t="shared" ca="1" si="33"/>
        <v>0.45555854004655061</v>
      </c>
      <c r="AG138" s="3">
        <f t="shared" ca="1" si="33"/>
        <v>0.33698785618117588</v>
      </c>
      <c r="AH138" s="3">
        <f t="shared" ca="1" si="33"/>
        <v>0.81916841942706009</v>
      </c>
      <c r="AI138" s="3">
        <f t="shared" ca="1" si="33"/>
        <v>0.34771307217335601</v>
      </c>
      <c r="AJ138" s="3">
        <f t="shared" ca="1" si="33"/>
        <v>0.9725874451441765</v>
      </c>
      <c r="AK138" s="3">
        <f t="shared" ca="1" si="33"/>
        <v>0.98581444021561715</v>
      </c>
      <c r="AL138" s="3">
        <f t="shared" ca="1" si="33"/>
        <v>0.24104554489914931</v>
      </c>
      <c r="AM138" s="3">
        <f t="shared" ca="1" si="33"/>
        <v>0.41323645378045692</v>
      </c>
      <c r="AN138" s="3">
        <f t="shared" ca="1" si="33"/>
        <v>0.75424925917181529</v>
      </c>
      <c r="AO138" s="3">
        <f t="shared" ca="1" si="33"/>
        <v>0.1465794846234233</v>
      </c>
      <c r="AP138" s="3">
        <f t="shared" ca="1" si="33"/>
        <v>0.72503082558558929</v>
      </c>
      <c r="AQ138" s="3">
        <f t="shared" ca="1" si="33"/>
        <v>0.13357974812513373</v>
      </c>
      <c r="AR138" s="3">
        <f t="shared" ca="1" si="33"/>
        <v>0.19435612242205458</v>
      </c>
      <c r="AS138" s="3">
        <f t="shared" ca="1" si="33"/>
        <v>0.99630099933071603</v>
      </c>
      <c r="AT138" s="3">
        <f t="shared" ca="1" si="33"/>
        <v>0.79772580502643975</v>
      </c>
      <c r="AU138" s="3">
        <f t="shared" ca="1" si="33"/>
        <v>0.16215425988149446</v>
      </c>
      <c r="AV138" s="3">
        <f t="shared" ca="1" si="32"/>
        <v>0.6166535553923671</v>
      </c>
      <c r="AW138" s="3">
        <f t="shared" ca="1" si="32"/>
        <v>0.81563233146310732</v>
      </c>
      <c r="AX138" s="3">
        <f t="shared" ca="1" si="32"/>
        <v>0.66655444478089809</v>
      </c>
      <c r="AY138" s="3">
        <f t="shared" ca="1" si="32"/>
        <v>0.44206464550864499</v>
      </c>
      <c r="AZ138" s="3"/>
    </row>
    <row r="139" spans="8:52" ht="16" x14ac:dyDescent="0.2">
      <c r="H139" s="22">
        <v>129</v>
      </c>
      <c r="I139" s="20">
        <f t="shared" ca="1" si="19"/>
        <v>18</v>
      </c>
      <c r="J139" s="23">
        <f t="shared" ca="1" si="31"/>
        <v>4</v>
      </c>
      <c r="K139" s="24">
        <f t="shared" ca="1" si="31"/>
        <v>2</v>
      </c>
      <c r="L139" s="24">
        <f t="shared" ca="1" si="31"/>
        <v>13</v>
      </c>
      <c r="M139" s="24">
        <f t="shared" ca="1" si="29"/>
        <v>1</v>
      </c>
      <c r="N139" s="24">
        <f t="shared" ca="1" si="29"/>
        <v>7</v>
      </c>
      <c r="O139" s="24">
        <f t="shared" ca="1" si="29"/>
        <v>8</v>
      </c>
      <c r="P139" s="24">
        <f t="shared" ca="1" si="29"/>
        <v>14</v>
      </c>
      <c r="Q139" s="24">
        <f t="shared" ca="1" si="29"/>
        <v>5</v>
      </c>
      <c r="R139" s="24">
        <f t="shared" ca="1" si="29"/>
        <v>15</v>
      </c>
      <c r="S139" s="24">
        <f t="shared" ca="1" si="34"/>
        <v>3</v>
      </c>
      <c r="T139" s="24">
        <f t="shared" ca="1" si="34"/>
        <v>19</v>
      </c>
      <c r="U139" s="24">
        <f t="shared" ca="1" si="34"/>
        <v>18</v>
      </c>
      <c r="V139" s="24">
        <f t="shared" ca="1" si="34"/>
        <v>12</v>
      </c>
      <c r="W139" s="24">
        <f t="shared" ca="1" si="34"/>
        <v>10</v>
      </c>
      <c r="X139" s="24">
        <f t="shared" ca="1" si="34"/>
        <v>6</v>
      </c>
      <c r="Y139" s="24">
        <f t="shared" ca="1" si="34"/>
        <v>16</v>
      </c>
      <c r="Z139" s="24">
        <f t="shared" ca="1" si="34"/>
        <v>20</v>
      </c>
      <c r="AA139" s="24">
        <f t="shared" ca="1" si="34"/>
        <v>17</v>
      </c>
      <c r="AB139" s="24">
        <f t="shared" ca="1" si="34"/>
        <v>9</v>
      </c>
      <c r="AC139" s="25">
        <f t="shared" ca="1" si="34"/>
        <v>11</v>
      </c>
      <c r="AD139" s="26"/>
      <c r="AF139" s="3">
        <f t="shared" ca="1" si="33"/>
        <v>0.89630343384478628</v>
      </c>
      <c r="AG139" s="3">
        <f t="shared" ca="1" si="33"/>
        <v>0.93072180089712009</v>
      </c>
      <c r="AH139" s="3">
        <f t="shared" ca="1" si="33"/>
        <v>0.48881588058673486</v>
      </c>
      <c r="AI139" s="3">
        <f t="shared" ca="1" si="33"/>
        <v>0.94701826416351254</v>
      </c>
      <c r="AJ139" s="3">
        <f t="shared" ca="1" si="33"/>
        <v>0.710644649094342</v>
      </c>
      <c r="AK139" s="3">
        <f t="shared" ca="1" si="33"/>
        <v>0.68360598478744716</v>
      </c>
      <c r="AL139" s="3">
        <f t="shared" ca="1" si="33"/>
        <v>0.4609888242224911</v>
      </c>
      <c r="AM139" s="3">
        <f t="shared" ca="1" si="33"/>
        <v>0.84135261324824662</v>
      </c>
      <c r="AN139" s="3">
        <f t="shared" ca="1" si="33"/>
        <v>0.45780621623637674</v>
      </c>
      <c r="AO139" s="3">
        <f t="shared" ca="1" si="33"/>
        <v>0.90420666254171622</v>
      </c>
      <c r="AP139" s="3">
        <f t="shared" ca="1" si="33"/>
        <v>0.11454296211602322</v>
      </c>
      <c r="AQ139" s="3">
        <f t="shared" ca="1" si="33"/>
        <v>0.22426536683988219</v>
      </c>
      <c r="AR139" s="3">
        <f t="shared" ca="1" si="33"/>
        <v>0.50613844880710546</v>
      </c>
      <c r="AS139" s="3">
        <f t="shared" ca="1" si="33"/>
        <v>0.62965174783076239</v>
      </c>
      <c r="AT139" s="3">
        <f t="shared" ca="1" si="33"/>
        <v>0.79202122571131461</v>
      </c>
      <c r="AU139" s="3">
        <f t="shared" ca="1" si="33"/>
        <v>0.45623173584042553</v>
      </c>
      <c r="AV139" s="3">
        <f t="shared" ca="1" si="32"/>
        <v>4.715536988400626E-2</v>
      </c>
      <c r="AW139" s="3">
        <f t="shared" ca="1" si="32"/>
        <v>0.26377233031399128</v>
      </c>
      <c r="AX139" s="3">
        <f t="shared" ca="1" si="32"/>
        <v>0.67281788243114038</v>
      </c>
      <c r="AY139" s="3">
        <f t="shared" ca="1" si="32"/>
        <v>0.55748407655489651</v>
      </c>
      <c r="AZ139" s="3"/>
    </row>
    <row r="140" spans="8:52" ht="16" x14ac:dyDescent="0.2">
      <c r="H140" s="22">
        <v>130</v>
      </c>
      <c r="I140" s="20">
        <f t="shared" ref="I140:I203" ca="1" si="35">RANDBETWEEN(1,$C$2)</f>
        <v>12</v>
      </c>
      <c r="J140" s="23">
        <f t="shared" ca="1" si="31"/>
        <v>7</v>
      </c>
      <c r="K140" s="24">
        <f t="shared" ca="1" si="31"/>
        <v>10</v>
      </c>
      <c r="L140" s="24">
        <f t="shared" ca="1" si="31"/>
        <v>11</v>
      </c>
      <c r="M140" s="24">
        <f t="shared" ca="1" si="29"/>
        <v>12</v>
      </c>
      <c r="N140" s="24">
        <f t="shared" ca="1" si="29"/>
        <v>14</v>
      </c>
      <c r="O140" s="24">
        <f t="shared" ca="1" si="29"/>
        <v>4</v>
      </c>
      <c r="P140" s="24">
        <f t="shared" ca="1" si="29"/>
        <v>8</v>
      </c>
      <c r="Q140" s="24">
        <f t="shared" ca="1" si="29"/>
        <v>20</v>
      </c>
      <c r="R140" s="24">
        <f t="shared" ca="1" si="29"/>
        <v>19</v>
      </c>
      <c r="S140" s="24">
        <f t="shared" ca="1" si="34"/>
        <v>15</v>
      </c>
      <c r="T140" s="24">
        <f t="shared" ca="1" si="34"/>
        <v>17</v>
      </c>
      <c r="U140" s="24">
        <f t="shared" ca="1" si="34"/>
        <v>13</v>
      </c>
      <c r="V140" s="24">
        <f t="shared" ca="1" si="34"/>
        <v>1</v>
      </c>
      <c r="W140" s="24">
        <f t="shared" ca="1" si="34"/>
        <v>6</v>
      </c>
      <c r="X140" s="24">
        <f t="shared" ca="1" si="34"/>
        <v>5</v>
      </c>
      <c r="Y140" s="24">
        <f t="shared" ca="1" si="34"/>
        <v>3</v>
      </c>
      <c r="Z140" s="24">
        <f t="shared" ca="1" si="34"/>
        <v>18</v>
      </c>
      <c r="AA140" s="24">
        <f t="shared" ca="1" si="34"/>
        <v>2</v>
      </c>
      <c r="AB140" s="24">
        <f t="shared" ca="1" si="34"/>
        <v>9</v>
      </c>
      <c r="AC140" s="25">
        <f t="shared" ca="1" si="34"/>
        <v>16</v>
      </c>
      <c r="AD140" s="26"/>
      <c r="AF140" s="3">
        <f t="shared" ca="1" si="33"/>
        <v>0.54940336878690454</v>
      </c>
      <c r="AG140" s="3">
        <f t="shared" ca="1" si="33"/>
        <v>0.4708062564551363</v>
      </c>
      <c r="AH140" s="3">
        <f t="shared" ca="1" si="33"/>
        <v>0.38312044922693311</v>
      </c>
      <c r="AI140" s="3">
        <f t="shared" ca="1" si="33"/>
        <v>0.37963774806089146</v>
      </c>
      <c r="AJ140" s="3">
        <f t="shared" ca="1" si="33"/>
        <v>0.2603860010556136</v>
      </c>
      <c r="AK140" s="3">
        <f t="shared" ca="1" si="33"/>
        <v>0.72212408685934282</v>
      </c>
      <c r="AL140" s="3">
        <f t="shared" ca="1" si="33"/>
        <v>0.50617326806490126</v>
      </c>
      <c r="AM140" s="3">
        <f t="shared" ca="1" si="33"/>
        <v>1.2369628910291142E-2</v>
      </c>
      <c r="AN140" s="3">
        <f t="shared" ca="1" si="33"/>
        <v>1.5437421872082191E-2</v>
      </c>
      <c r="AO140" s="3">
        <f t="shared" ca="1" si="33"/>
        <v>0.21973681689626134</v>
      </c>
      <c r="AP140" s="3">
        <f t="shared" ca="1" si="33"/>
        <v>0.18378481783706202</v>
      </c>
      <c r="AQ140" s="3">
        <f t="shared" ca="1" si="33"/>
        <v>0.36468828971170053</v>
      </c>
      <c r="AR140" s="3">
        <f t="shared" ca="1" si="33"/>
        <v>0.7880889628145944</v>
      </c>
      <c r="AS140" s="3">
        <f t="shared" ca="1" si="33"/>
        <v>0.65908151620104238</v>
      </c>
      <c r="AT140" s="3">
        <f t="shared" ca="1" si="33"/>
        <v>0.71598630916682782</v>
      </c>
      <c r="AU140" s="3">
        <f t="shared" ca="1" si="33"/>
        <v>0.75980184135143125</v>
      </c>
      <c r="AV140" s="3">
        <f t="shared" ca="1" si="32"/>
        <v>0.15851110711452299</v>
      </c>
      <c r="AW140" s="3">
        <f t="shared" ca="1" si="32"/>
        <v>0.76840364320092736</v>
      </c>
      <c r="AX140" s="3">
        <f t="shared" ca="1" si="32"/>
        <v>0.48908664040651761</v>
      </c>
      <c r="AY140" s="3">
        <f t="shared" ca="1" si="32"/>
        <v>0.20764362704545658</v>
      </c>
      <c r="AZ140" s="3"/>
    </row>
    <row r="141" spans="8:52" ht="16" x14ac:dyDescent="0.2">
      <c r="H141" s="22">
        <v>131</v>
      </c>
      <c r="I141" s="20">
        <f t="shared" ca="1" si="35"/>
        <v>4</v>
      </c>
      <c r="J141" s="23">
        <f t="shared" ca="1" si="31"/>
        <v>5</v>
      </c>
      <c r="K141" s="24">
        <f t="shared" ca="1" si="31"/>
        <v>10</v>
      </c>
      <c r="L141" s="24">
        <f t="shared" ca="1" si="31"/>
        <v>7</v>
      </c>
      <c r="M141" s="24">
        <f t="shared" ca="1" si="29"/>
        <v>8</v>
      </c>
      <c r="N141" s="24">
        <f t="shared" ca="1" si="29"/>
        <v>2</v>
      </c>
      <c r="O141" s="24">
        <f t="shared" ca="1" si="29"/>
        <v>14</v>
      </c>
      <c r="P141" s="24">
        <f t="shared" ca="1" si="29"/>
        <v>19</v>
      </c>
      <c r="Q141" s="24">
        <f t="shared" ca="1" si="29"/>
        <v>6</v>
      </c>
      <c r="R141" s="24">
        <f t="shared" ca="1" si="29"/>
        <v>13</v>
      </c>
      <c r="S141" s="24">
        <f t="shared" ca="1" si="34"/>
        <v>18</v>
      </c>
      <c r="T141" s="24">
        <f t="shared" ca="1" si="34"/>
        <v>20</v>
      </c>
      <c r="U141" s="24">
        <f t="shared" ca="1" si="34"/>
        <v>11</v>
      </c>
      <c r="V141" s="24">
        <f t="shared" ca="1" si="34"/>
        <v>16</v>
      </c>
      <c r="W141" s="24">
        <f t="shared" ca="1" si="34"/>
        <v>12</v>
      </c>
      <c r="X141" s="24">
        <f t="shared" ca="1" si="34"/>
        <v>15</v>
      </c>
      <c r="Y141" s="24">
        <f t="shared" ca="1" si="34"/>
        <v>1</v>
      </c>
      <c r="Z141" s="24">
        <f t="shared" ca="1" si="34"/>
        <v>3</v>
      </c>
      <c r="AA141" s="24">
        <f t="shared" ca="1" si="34"/>
        <v>17</v>
      </c>
      <c r="AB141" s="24">
        <f t="shared" ca="1" si="34"/>
        <v>9</v>
      </c>
      <c r="AC141" s="25">
        <f t="shared" ca="1" si="34"/>
        <v>4</v>
      </c>
      <c r="AD141" s="26"/>
      <c r="AF141" s="3">
        <f t="shared" ca="1" si="33"/>
        <v>0.78625927810232121</v>
      </c>
      <c r="AG141" s="3">
        <f t="shared" ca="1" si="33"/>
        <v>0.56110960160838763</v>
      </c>
      <c r="AH141" s="3">
        <f t="shared" ca="1" si="33"/>
        <v>0.76801893403815968</v>
      </c>
      <c r="AI141" s="3">
        <f t="shared" ca="1" si="33"/>
        <v>0.75368001916407401</v>
      </c>
      <c r="AJ141" s="3">
        <f t="shared" ca="1" si="33"/>
        <v>0.97023252750611488</v>
      </c>
      <c r="AK141" s="3">
        <f t="shared" ca="1" si="33"/>
        <v>0.3514351477652593</v>
      </c>
      <c r="AL141" s="3">
        <f t="shared" ca="1" si="33"/>
        <v>0.10596738736818789</v>
      </c>
      <c r="AM141" s="3">
        <f t="shared" ca="1" si="33"/>
        <v>0.78514154908450473</v>
      </c>
      <c r="AN141" s="3">
        <f t="shared" ca="1" si="33"/>
        <v>0.39656398220868672</v>
      </c>
      <c r="AO141" s="3">
        <f t="shared" ca="1" si="33"/>
        <v>0.1564681339161299</v>
      </c>
      <c r="AP141" s="3">
        <f t="shared" ca="1" si="33"/>
        <v>7.8755950892664739E-2</v>
      </c>
      <c r="AQ141" s="3">
        <f t="shared" ca="1" si="33"/>
        <v>0.54983382087988797</v>
      </c>
      <c r="AR141" s="3">
        <f t="shared" ca="1" si="33"/>
        <v>0.22897353603431869</v>
      </c>
      <c r="AS141" s="3">
        <f t="shared" ca="1" si="33"/>
        <v>0.45238687183616511</v>
      </c>
      <c r="AT141" s="3">
        <f t="shared" ca="1" si="33"/>
        <v>0.23350942731827207</v>
      </c>
      <c r="AU141" s="3">
        <f t="shared" ca="1" si="33"/>
        <v>0.97261873831536305</v>
      </c>
      <c r="AV141" s="3">
        <f t="shared" ca="1" si="32"/>
        <v>0.82675166830685487</v>
      </c>
      <c r="AW141" s="3">
        <f t="shared" ca="1" si="32"/>
        <v>0.18614758505109386</v>
      </c>
      <c r="AX141" s="3">
        <f t="shared" ca="1" si="32"/>
        <v>0.61427529091539401</v>
      </c>
      <c r="AY141" s="3">
        <f t="shared" ca="1" si="32"/>
        <v>0.82333908277408774</v>
      </c>
      <c r="AZ141" s="3"/>
    </row>
    <row r="142" spans="8:52" ht="16" x14ac:dyDescent="0.2">
      <c r="H142" s="22">
        <v>132</v>
      </c>
      <c r="I142" s="20">
        <f t="shared" ca="1" si="35"/>
        <v>19</v>
      </c>
      <c r="J142" s="23">
        <f t="shared" ca="1" si="31"/>
        <v>10</v>
      </c>
      <c r="K142" s="24">
        <f t="shared" ca="1" si="31"/>
        <v>16</v>
      </c>
      <c r="L142" s="24">
        <f t="shared" ca="1" si="31"/>
        <v>8</v>
      </c>
      <c r="M142" s="24">
        <f t="shared" ca="1" si="29"/>
        <v>4</v>
      </c>
      <c r="N142" s="24">
        <f t="shared" ca="1" si="29"/>
        <v>20</v>
      </c>
      <c r="O142" s="24">
        <f t="shared" ca="1" si="29"/>
        <v>5</v>
      </c>
      <c r="P142" s="24">
        <f t="shared" ca="1" si="29"/>
        <v>14</v>
      </c>
      <c r="Q142" s="24">
        <f t="shared" ca="1" si="29"/>
        <v>18</v>
      </c>
      <c r="R142" s="24">
        <f t="shared" ca="1" si="29"/>
        <v>13</v>
      </c>
      <c r="S142" s="24">
        <f t="shared" ca="1" si="34"/>
        <v>17</v>
      </c>
      <c r="T142" s="24">
        <f t="shared" ca="1" si="34"/>
        <v>2</v>
      </c>
      <c r="U142" s="24">
        <f t="shared" ca="1" si="34"/>
        <v>11</v>
      </c>
      <c r="V142" s="24">
        <f t="shared" ca="1" si="34"/>
        <v>12</v>
      </c>
      <c r="W142" s="24">
        <f t="shared" ca="1" si="34"/>
        <v>15</v>
      </c>
      <c r="X142" s="24">
        <f t="shared" ca="1" si="34"/>
        <v>3</v>
      </c>
      <c r="Y142" s="24">
        <f t="shared" ca="1" si="34"/>
        <v>6</v>
      </c>
      <c r="Z142" s="24">
        <f t="shared" ca="1" si="34"/>
        <v>19</v>
      </c>
      <c r="AA142" s="24">
        <f t="shared" ca="1" si="34"/>
        <v>9</v>
      </c>
      <c r="AB142" s="24">
        <f t="shared" ca="1" si="34"/>
        <v>7</v>
      </c>
      <c r="AC142" s="25">
        <f t="shared" ca="1" si="34"/>
        <v>1</v>
      </c>
      <c r="AD142" s="26"/>
      <c r="AF142" s="3">
        <f t="shared" ca="1" si="33"/>
        <v>0.55133933711548033</v>
      </c>
      <c r="AG142" s="3">
        <f t="shared" ca="1" si="33"/>
        <v>0.1545246537117394</v>
      </c>
      <c r="AH142" s="3">
        <f t="shared" ca="1" si="33"/>
        <v>0.64560398259820373</v>
      </c>
      <c r="AI142" s="3">
        <f t="shared" ca="1" si="33"/>
        <v>0.83234578480415711</v>
      </c>
      <c r="AJ142" s="3">
        <f t="shared" ca="1" si="33"/>
        <v>2.5213728452322615E-2</v>
      </c>
      <c r="AK142" s="3">
        <f t="shared" ca="1" si="33"/>
        <v>0.82027072907265886</v>
      </c>
      <c r="AL142" s="3">
        <f t="shared" ca="1" si="33"/>
        <v>0.39042015710773281</v>
      </c>
      <c r="AM142" s="3">
        <f t="shared" ca="1" si="33"/>
        <v>5.2611123434042062E-2</v>
      </c>
      <c r="AN142" s="3">
        <f t="shared" ca="1" si="33"/>
        <v>0.39865331748755573</v>
      </c>
      <c r="AO142" s="3">
        <f t="shared" ca="1" si="33"/>
        <v>6.3134106476303575E-2</v>
      </c>
      <c r="AP142" s="3">
        <f t="shared" ca="1" si="33"/>
        <v>0.88176716431531643</v>
      </c>
      <c r="AQ142" s="3">
        <f t="shared" ca="1" si="33"/>
        <v>0.50592948675885263</v>
      </c>
      <c r="AR142" s="3">
        <f t="shared" ca="1" si="33"/>
        <v>0.50041748844378464</v>
      </c>
      <c r="AS142" s="3">
        <f t="shared" ca="1" si="33"/>
        <v>0.17065768602934706</v>
      </c>
      <c r="AT142" s="3">
        <f t="shared" ca="1" si="33"/>
        <v>0.84502829839150695</v>
      </c>
      <c r="AU142" s="3">
        <f t="shared" ref="AU142" ca="1" si="36">RAND()</f>
        <v>0.75894968108119265</v>
      </c>
      <c r="AV142" s="3">
        <f t="shared" ca="1" si="32"/>
        <v>4.0002740263614833E-2</v>
      </c>
      <c r="AW142" s="3">
        <f t="shared" ca="1" si="32"/>
        <v>0.6129679859396665</v>
      </c>
      <c r="AX142" s="3">
        <f t="shared" ca="1" si="32"/>
        <v>0.74139077886700722</v>
      </c>
      <c r="AY142" s="3">
        <f t="shared" ca="1" si="32"/>
        <v>0.95703040451967103</v>
      </c>
      <c r="AZ142" s="3"/>
    </row>
    <row r="143" spans="8:52" ht="16" x14ac:dyDescent="0.2">
      <c r="H143" s="22">
        <v>133</v>
      </c>
      <c r="I143" s="20">
        <f t="shared" ca="1" si="35"/>
        <v>2</v>
      </c>
      <c r="J143" s="23">
        <f t="shared" ca="1" si="31"/>
        <v>18</v>
      </c>
      <c r="K143" s="24">
        <f t="shared" ca="1" si="31"/>
        <v>8</v>
      </c>
      <c r="L143" s="24">
        <f t="shared" ca="1" si="31"/>
        <v>10</v>
      </c>
      <c r="M143" s="24">
        <f t="shared" ca="1" si="29"/>
        <v>9</v>
      </c>
      <c r="N143" s="24">
        <f t="shared" ca="1" si="29"/>
        <v>1</v>
      </c>
      <c r="O143" s="24">
        <f t="shared" ca="1" si="29"/>
        <v>14</v>
      </c>
      <c r="P143" s="24">
        <f t="shared" ca="1" si="29"/>
        <v>15</v>
      </c>
      <c r="Q143" s="24">
        <f t="shared" ca="1" si="29"/>
        <v>19</v>
      </c>
      <c r="R143" s="24">
        <f t="shared" ca="1" si="29"/>
        <v>12</v>
      </c>
      <c r="S143" s="24">
        <f t="shared" ca="1" si="34"/>
        <v>20</v>
      </c>
      <c r="T143" s="24">
        <f t="shared" ca="1" si="34"/>
        <v>2</v>
      </c>
      <c r="U143" s="24">
        <f t="shared" ca="1" si="34"/>
        <v>13</v>
      </c>
      <c r="V143" s="24">
        <f t="shared" ca="1" si="34"/>
        <v>17</v>
      </c>
      <c r="W143" s="24">
        <f t="shared" ca="1" si="34"/>
        <v>11</v>
      </c>
      <c r="X143" s="24">
        <f t="shared" ca="1" si="34"/>
        <v>3</v>
      </c>
      <c r="Y143" s="24">
        <f t="shared" ca="1" si="34"/>
        <v>16</v>
      </c>
      <c r="Z143" s="24">
        <f t="shared" ca="1" si="34"/>
        <v>4</v>
      </c>
      <c r="AA143" s="24">
        <f t="shared" ca="1" si="34"/>
        <v>5</v>
      </c>
      <c r="AB143" s="24">
        <f t="shared" ca="1" si="34"/>
        <v>7</v>
      </c>
      <c r="AC143" s="25">
        <f t="shared" ca="1" si="34"/>
        <v>6</v>
      </c>
      <c r="AD143" s="26"/>
      <c r="AF143" s="3">
        <f t="shared" ref="AF143:AU158" ca="1" si="37">RAND()</f>
        <v>0.14170510912796697</v>
      </c>
      <c r="AG143" s="3">
        <f t="shared" ca="1" si="37"/>
        <v>0.593326242319552</v>
      </c>
      <c r="AH143" s="3">
        <f t="shared" ca="1" si="37"/>
        <v>0.47504470838704438</v>
      </c>
      <c r="AI143" s="3">
        <f t="shared" ca="1" si="37"/>
        <v>0.56591329062669793</v>
      </c>
      <c r="AJ143" s="3">
        <f t="shared" ca="1" si="37"/>
        <v>0.99053625935045686</v>
      </c>
      <c r="AK143" s="3">
        <f t="shared" ca="1" si="37"/>
        <v>0.25068111989654807</v>
      </c>
      <c r="AL143" s="3">
        <f t="shared" ca="1" si="37"/>
        <v>0.24825347682448429</v>
      </c>
      <c r="AM143" s="3">
        <f t="shared" ca="1" si="37"/>
        <v>0.11852479642563574</v>
      </c>
      <c r="AN143" s="3">
        <f t="shared" ca="1" si="37"/>
        <v>0.32618190911202882</v>
      </c>
      <c r="AO143" s="3">
        <f t="shared" ca="1" si="37"/>
        <v>0.10825082472642056</v>
      </c>
      <c r="AP143" s="3">
        <f t="shared" ca="1" si="37"/>
        <v>0.98732611791543445</v>
      </c>
      <c r="AQ143" s="3">
        <f t="shared" ca="1" si="37"/>
        <v>0.2949176588415553</v>
      </c>
      <c r="AR143" s="3">
        <f t="shared" ca="1" si="37"/>
        <v>0.18962917797002021</v>
      </c>
      <c r="AS143" s="3">
        <f t="shared" ca="1" si="37"/>
        <v>0.46317092231866119</v>
      </c>
      <c r="AT143" s="3">
        <f t="shared" ca="1" si="37"/>
        <v>0.97493491299462953</v>
      </c>
      <c r="AU143" s="3">
        <f t="shared" ca="1" si="37"/>
        <v>0.20487426400587339</v>
      </c>
      <c r="AV143" s="3">
        <f t="shared" ca="1" si="32"/>
        <v>0.95105834484319607</v>
      </c>
      <c r="AW143" s="3">
        <f t="shared" ca="1" si="32"/>
        <v>0.89393735197568169</v>
      </c>
      <c r="AX143" s="3">
        <f t="shared" ca="1" si="32"/>
        <v>0.66939583949717651</v>
      </c>
      <c r="AY143" s="3">
        <f t="shared" ca="1" si="32"/>
        <v>0.77843515168887412</v>
      </c>
      <c r="AZ143" s="3"/>
    </row>
    <row r="144" spans="8:52" ht="16" x14ac:dyDescent="0.2">
      <c r="H144" s="22">
        <v>134</v>
      </c>
      <c r="I144" s="20">
        <f t="shared" ca="1" si="35"/>
        <v>10</v>
      </c>
      <c r="J144" s="23">
        <f t="shared" ca="1" si="31"/>
        <v>14</v>
      </c>
      <c r="K144" s="24">
        <f t="shared" ca="1" si="31"/>
        <v>7</v>
      </c>
      <c r="L144" s="24">
        <f t="shared" ca="1" si="31"/>
        <v>19</v>
      </c>
      <c r="M144" s="24">
        <f t="shared" ca="1" si="29"/>
        <v>17</v>
      </c>
      <c r="N144" s="24">
        <f t="shared" ca="1" si="29"/>
        <v>4</v>
      </c>
      <c r="O144" s="24">
        <f t="shared" ca="1" si="29"/>
        <v>5</v>
      </c>
      <c r="P144" s="24">
        <f t="shared" ca="1" si="29"/>
        <v>16</v>
      </c>
      <c r="Q144" s="24">
        <f t="shared" ca="1" si="29"/>
        <v>10</v>
      </c>
      <c r="R144" s="24">
        <f t="shared" ca="1" si="29"/>
        <v>2</v>
      </c>
      <c r="S144" s="24">
        <f t="shared" ca="1" si="34"/>
        <v>9</v>
      </c>
      <c r="T144" s="24">
        <f t="shared" ca="1" si="34"/>
        <v>13</v>
      </c>
      <c r="U144" s="24">
        <f t="shared" ca="1" si="34"/>
        <v>15</v>
      </c>
      <c r="V144" s="24">
        <f t="shared" ca="1" si="34"/>
        <v>8</v>
      </c>
      <c r="W144" s="24">
        <f t="shared" ca="1" si="34"/>
        <v>1</v>
      </c>
      <c r="X144" s="24">
        <f t="shared" ca="1" si="34"/>
        <v>3</v>
      </c>
      <c r="Y144" s="24">
        <f t="shared" ca="1" si="34"/>
        <v>18</v>
      </c>
      <c r="Z144" s="24">
        <f t="shared" ca="1" si="34"/>
        <v>12</v>
      </c>
      <c r="AA144" s="24">
        <f t="shared" ca="1" si="34"/>
        <v>20</v>
      </c>
      <c r="AB144" s="24">
        <f t="shared" ca="1" si="34"/>
        <v>11</v>
      </c>
      <c r="AC144" s="25">
        <f t="shared" ca="1" si="34"/>
        <v>6</v>
      </c>
      <c r="AD144" s="26"/>
      <c r="AF144" s="3">
        <f t="shared" ca="1" si="37"/>
        <v>0.42290683960192221</v>
      </c>
      <c r="AG144" s="3">
        <f t="shared" ca="1" si="37"/>
        <v>0.79286208849022177</v>
      </c>
      <c r="AH144" s="3">
        <f t="shared" ca="1" si="37"/>
        <v>0.15278236806014989</v>
      </c>
      <c r="AI144" s="3">
        <f t="shared" ca="1" si="37"/>
        <v>0.34141073380575349</v>
      </c>
      <c r="AJ144" s="3">
        <f t="shared" ca="1" si="37"/>
        <v>0.88952970452648683</v>
      </c>
      <c r="AK144" s="3">
        <f t="shared" ca="1" si="37"/>
        <v>0.84788824784722716</v>
      </c>
      <c r="AL144" s="3">
        <f t="shared" ca="1" si="37"/>
        <v>0.35999486150540472</v>
      </c>
      <c r="AM144" s="3">
        <f t="shared" ca="1" si="37"/>
        <v>0.5852460779841846</v>
      </c>
      <c r="AN144" s="3">
        <f t="shared" ca="1" si="37"/>
        <v>0.97668098483004018</v>
      </c>
      <c r="AO144" s="3">
        <f t="shared" ca="1" si="37"/>
        <v>0.62464390466398145</v>
      </c>
      <c r="AP144" s="3">
        <f t="shared" ca="1" si="37"/>
        <v>0.45500774716625259</v>
      </c>
      <c r="AQ144" s="3">
        <f t="shared" ca="1" si="37"/>
        <v>0.38140929835690418</v>
      </c>
      <c r="AR144" s="3">
        <f t="shared" ca="1" si="37"/>
        <v>0.65768610236062941</v>
      </c>
      <c r="AS144" s="3">
        <f t="shared" ca="1" si="37"/>
        <v>0.98676146525993336</v>
      </c>
      <c r="AT144" s="3">
        <f t="shared" ca="1" si="37"/>
        <v>0.97254007817630928</v>
      </c>
      <c r="AU144" s="3">
        <f t="shared" ca="1" si="37"/>
        <v>0.28139749525928059</v>
      </c>
      <c r="AV144" s="3">
        <f t="shared" ca="1" si="32"/>
        <v>0.45847083590750015</v>
      </c>
      <c r="AW144" s="3">
        <f t="shared" ca="1" si="32"/>
        <v>4.3133493632166786E-2</v>
      </c>
      <c r="AX144" s="3">
        <f t="shared" ca="1" si="32"/>
        <v>0.57335450089487461</v>
      </c>
      <c r="AY144" s="3">
        <f t="shared" ca="1" si="32"/>
        <v>0.80919748012575976</v>
      </c>
      <c r="AZ144" s="3"/>
    </row>
    <row r="145" spans="8:52" ht="16" x14ac:dyDescent="0.2">
      <c r="H145" s="22">
        <v>135</v>
      </c>
      <c r="I145" s="20">
        <f t="shared" ca="1" si="35"/>
        <v>12</v>
      </c>
      <c r="J145" s="23">
        <f t="shared" ca="1" si="31"/>
        <v>6</v>
      </c>
      <c r="K145" s="24">
        <f t="shared" ca="1" si="31"/>
        <v>7</v>
      </c>
      <c r="L145" s="24">
        <f t="shared" ca="1" si="31"/>
        <v>2</v>
      </c>
      <c r="M145" s="24">
        <f t="shared" ca="1" si="29"/>
        <v>9</v>
      </c>
      <c r="N145" s="24">
        <f t="shared" ca="1" si="29"/>
        <v>17</v>
      </c>
      <c r="O145" s="24">
        <f t="shared" ca="1" si="29"/>
        <v>20</v>
      </c>
      <c r="P145" s="24">
        <f t="shared" ca="1" si="29"/>
        <v>4</v>
      </c>
      <c r="Q145" s="24">
        <f t="shared" ca="1" si="29"/>
        <v>18</v>
      </c>
      <c r="R145" s="24">
        <f t="shared" ca="1" si="29"/>
        <v>19</v>
      </c>
      <c r="S145" s="24">
        <f t="shared" ca="1" si="34"/>
        <v>10</v>
      </c>
      <c r="T145" s="24">
        <f t="shared" ca="1" si="34"/>
        <v>13</v>
      </c>
      <c r="U145" s="24">
        <f t="shared" ca="1" si="34"/>
        <v>8</v>
      </c>
      <c r="V145" s="24">
        <f t="shared" ca="1" si="34"/>
        <v>14</v>
      </c>
      <c r="W145" s="24">
        <f t="shared" ca="1" si="34"/>
        <v>5</v>
      </c>
      <c r="X145" s="24">
        <f t="shared" ca="1" si="34"/>
        <v>15</v>
      </c>
      <c r="Y145" s="24">
        <f t="shared" ca="1" si="34"/>
        <v>3</v>
      </c>
      <c r="Z145" s="24">
        <f t="shared" ca="1" si="34"/>
        <v>1</v>
      </c>
      <c r="AA145" s="24">
        <f t="shared" ca="1" si="34"/>
        <v>16</v>
      </c>
      <c r="AB145" s="24">
        <f t="shared" ca="1" si="34"/>
        <v>11</v>
      </c>
      <c r="AC145" s="25">
        <f t="shared" ca="1" si="34"/>
        <v>12</v>
      </c>
      <c r="AD145" s="26"/>
      <c r="AF145" s="3">
        <f t="shared" ca="1" si="37"/>
        <v>0.75435715051957131</v>
      </c>
      <c r="AG145" s="3">
        <f t="shared" ca="1" si="37"/>
        <v>0.73848956769658458</v>
      </c>
      <c r="AH145" s="3">
        <f t="shared" ca="1" si="37"/>
        <v>0.87741915741950283</v>
      </c>
      <c r="AI145" s="3">
        <f t="shared" ca="1" si="37"/>
        <v>0.72348509819491813</v>
      </c>
      <c r="AJ145" s="3">
        <f t="shared" ca="1" si="37"/>
        <v>0.20117026238474911</v>
      </c>
      <c r="AK145" s="3">
        <f t="shared" ca="1" si="37"/>
        <v>1.1014831795843949E-2</v>
      </c>
      <c r="AL145" s="3">
        <f t="shared" ca="1" si="37"/>
        <v>0.78872997645782927</v>
      </c>
      <c r="AM145" s="3">
        <f t="shared" ca="1" si="37"/>
        <v>0.16199929498654364</v>
      </c>
      <c r="AN145" s="3">
        <f t="shared" ca="1" si="37"/>
        <v>1.8361730937145104E-2</v>
      </c>
      <c r="AO145" s="3">
        <f t="shared" ca="1" si="37"/>
        <v>0.71956437547004137</v>
      </c>
      <c r="AP145" s="3">
        <f t="shared" ca="1" si="37"/>
        <v>0.42244947538876398</v>
      </c>
      <c r="AQ145" s="3">
        <f t="shared" ca="1" si="37"/>
        <v>0.73728851954897179</v>
      </c>
      <c r="AR145" s="3">
        <f t="shared" ca="1" si="37"/>
        <v>0.29704231861405528</v>
      </c>
      <c r="AS145" s="3">
        <f t="shared" ca="1" si="37"/>
        <v>0.78579370200861076</v>
      </c>
      <c r="AT145" s="3">
        <f t="shared" ca="1" si="37"/>
        <v>0.2846245112618907</v>
      </c>
      <c r="AU145" s="3">
        <f t="shared" ca="1" si="37"/>
        <v>0.7892929008707309</v>
      </c>
      <c r="AV145" s="3">
        <f t="shared" ca="1" si="32"/>
        <v>0.95199710606432553</v>
      </c>
      <c r="AW145" s="3">
        <f t="shared" ca="1" si="32"/>
        <v>0.24521396285697461</v>
      </c>
      <c r="AX145" s="3">
        <f t="shared" ca="1" si="32"/>
        <v>0.68959352888640768</v>
      </c>
      <c r="AY145" s="3">
        <f t="shared" ca="1" si="32"/>
        <v>0.64612080735673882</v>
      </c>
      <c r="AZ145" s="3"/>
    </row>
    <row r="146" spans="8:52" ht="16" x14ac:dyDescent="0.2">
      <c r="H146" s="22">
        <v>136</v>
      </c>
      <c r="I146" s="20">
        <f t="shared" ca="1" si="35"/>
        <v>10</v>
      </c>
      <c r="J146" s="23">
        <f t="shared" ca="1" si="31"/>
        <v>12</v>
      </c>
      <c r="K146" s="24">
        <f t="shared" ca="1" si="31"/>
        <v>19</v>
      </c>
      <c r="L146" s="24">
        <f t="shared" ca="1" si="31"/>
        <v>15</v>
      </c>
      <c r="M146" s="24">
        <f t="shared" ca="1" si="29"/>
        <v>11</v>
      </c>
      <c r="N146" s="24">
        <f t="shared" ca="1" si="29"/>
        <v>16</v>
      </c>
      <c r="O146" s="24">
        <f t="shared" ca="1" si="29"/>
        <v>8</v>
      </c>
      <c r="P146" s="24">
        <f t="shared" ca="1" si="29"/>
        <v>2</v>
      </c>
      <c r="Q146" s="24">
        <f t="shared" ca="1" si="29"/>
        <v>17</v>
      </c>
      <c r="R146" s="24">
        <f t="shared" ca="1" si="29"/>
        <v>10</v>
      </c>
      <c r="S146" s="24">
        <f t="shared" ca="1" si="29"/>
        <v>7</v>
      </c>
      <c r="T146" s="24">
        <f t="shared" ca="1" si="29"/>
        <v>1</v>
      </c>
      <c r="U146" s="24">
        <f t="shared" ca="1" si="29"/>
        <v>4</v>
      </c>
      <c r="V146" s="24">
        <f t="shared" ca="1" si="29"/>
        <v>5</v>
      </c>
      <c r="W146" s="24">
        <f t="shared" ca="1" si="29"/>
        <v>13</v>
      </c>
      <c r="X146" s="24">
        <f t="shared" ca="1" si="29"/>
        <v>18</v>
      </c>
      <c r="Y146" s="24">
        <f t="shared" ca="1" si="34"/>
        <v>6</v>
      </c>
      <c r="Z146" s="24">
        <f t="shared" ca="1" si="34"/>
        <v>3</v>
      </c>
      <c r="AA146" s="24">
        <f t="shared" ca="1" si="34"/>
        <v>9</v>
      </c>
      <c r="AB146" s="24">
        <f t="shared" ca="1" si="34"/>
        <v>14</v>
      </c>
      <c r="AC146" s="25">
        <f t="shared" ca="1" si="34"/>
        <v>20</v>
      </c>
      <c r="AD146" s="26"/>
      <c r="AF146" s="3">
        <f t="shared" ca="1" si="37"/>
        <v>0.35909768998189806</v>
      </c>
      <c r="AG146" s="3">
        <f t="shared" ca="1" si="37"/>
        <v>1.4968433989538954E-2</v>
      </c>
      <c r="AH146" s="3">
        <f t="shared" ca="1" si="37"/>
        <v>0.2615902991559268</v>
      </c>
      <c r="AI146" s="3">
        <f t="shared" ca="1" si="37"/>
        <v>0.36205879456041135</v>
      </c>
      <c r="AJ146" s="3">
        <f t="shared" ca="1" si="37"/>
        <v>0.23672954032889204</v>
      </c>
      <c r="AK146" s="3">
        <f t="shared" ca="1" si="37"/>
        <v>0.50752918026297666</v>
      </c>
      <c r="AL146" s="3">
        <f t="shared" ca="1" si="37"/>
        <v>0.942307456083881</v>
      </c>
      <c r="AM146" s="3">
        <f t="shared" ca="1" si="37"/>
        <v>0.22791141433529094</v>
      </c>
      <c r="AN146" s="3">
        <f t="shared" ca="1" si="37"/>
        <v>0.44593804388339142</v>
      </c>
      <c r="AO146" s="3">
        <f t="shared" ca="1" si="37"/>
        <v>0.57838186205119624</v>
      </c>
      <c r="AP146" s="3">
        <f t="shared" ca="1" si="37"/>
        <v>0.97242078422806721</v>
      </c>
      <c r="AQ146" s="3">
        <f t="shared" ca="1" si="37"/>
        <v>0.72567552602160712</v>
      </c>
      <c r="AR146" s="3">
        <f t="shared" ca="1" si="37"/>
        <v>0.70396794691746567</v>
      </c>
      <c r="AS146" s="3">
        <f t="shared" ca="1" si="37"/>
        <v>0.33087004780797846</v>
      </c>
      <c r="AT146" s="3">
        <f t="shared" ca="1" si="37"/>
        <v>0.16618574470710423</v>
      </c>
      <c r="AU146" s="3">
        <f t="shared" ca="1" si="37"/>
        <v>0.65970813217809399</v>
      </c>
      <c r="AV146" s="3">
        <f t="shared" ca="1" si="32"/>
        <v>0.7907269284744507</v>
      </c>
      <c r="AW146" s="3">
        <f t="shared" ca="1" si="32"/>
        <v>0.46542921010856697</v>
      </c>
      <c r="AX146" s="3">
        <f t="shared" ca="1" si="32"/>
        <v>0.27999838892758611</v>
      </c>
      <c r="AY146" s="3">
        <f t="shared" ca="1" si="32"/>
        <v>6.6907803747060512E-3</v>
      </c>
      <c r="AZ146" s="3"/>
    </row>
    <row r="147" spans="8:52" ht="16" x14ac:dyDescent="0.2">
      <c r="H147" s="22">
        <v>137</v>
      </c>
      <c r="I147" s="20">
        <f t="shared" ca="1" si="35"/>
        <v>17</v>
      </c>
      <c r="J147" s="23">
        <f t="shared" ca="1" si="31"/>
        <v>15</v>
      </c>
      <c r="K147" s="24">
        <f t="shared" ca="1" si="31"/>
        <v>4</v>
      </c>
      <c r="L147" s="24">
        <f t="shared" ca="1" si="31"/>
        <v>1</v>
      </c>
      <c r="M147" s="24">
        <f t="shared" ca="1" si="29"/>
        <v>19</v>
      </c>
      <c r="N147" s="24">
        <f t="shared" ca="1" si="29"/>
        <v>7</v>
      </c>
      <c r="O147" s="24">
        <f t="shared" ca="1" si="29"/>
        <v>3</v>
      </c>
      <c r="P147" s="24">
        <f t="shared" ca="1" si="29"/>
        <v>10</v>
      </c>
      <c r="Q147" s="24">
        <f t="shared" ca="1" si="29"/>
        <v>18</v>
      </c>
      <c r="R147" s="24">
        <f t="shared" ca="1" si="29"/>
        <v>8</v>
      </c>
      <c r="S147" s="24">
        <f t="shared" ca="1" si="29"/>
        <v>12</v>
      </c>
      <c r="T147" s="24">
        <f t="shared" ca="1" si="29"/>
        <v>2</v>
      </c>
      <c r="U147" s="24">
        <f t="shared" ca="1" si="29"/>
        <v>13</v>
      </c>
      <c r="V147" s="24">
        <f t="shared" ca="1" si="29"/>
        <v>20</v>
      </c>
      <c r="W147" s="24">
        <f t="shared" ca="1" si="29"/>
        <v>14</v>
      </c>
      <c r="X147" s="24">
        <f t="shared" ca="1" si="29"/>
        <v>5</v>
      </c>
      <c r="Y147" s="24">
        <f t="shared" ca="1" si="34"/>
        <v>17</v>
      </c>
      <c r="Z147" s="24">
        <f t="shared" ca="1" si="34"/>
        <v>6</v>
      </c>
      <c r="AA147" s="24">
        <f t="shared" ca="1" si="34"/>
        <v>16</v>
      </c>
      <c r="AB147" s="24">
        <f t="shared" ca="1" si="34"/>
        <v>9</v>
      </c>
      <c r="AC147" s="25">
        <f t="shared" ca="1" si="34"/>
        <v>11</v>
      </c>
      <c r="AD147" s="26"/>
      <c r="AF147" s="3">
        <f t="shared" ca="1" si="37"/>
        <v>0.20310560312134718</v>
      </c>
      <c r="AG147" s="3">
        <f t="shared" ca="1" si="37"/>
        <v>0.88451747036077266</v>
      </c>
      <c r="AH147" s="3">
        <f t="shared" ca="1" si="37"/>
        <v>0.98989033573481533</v>
      </c>
      <c r="AI147" s="3">
        <f t="shared" ca="1" si="37"/>
        <v>7.9050717909730395E-2</v>
      </c>
      <c r="AJ147" s="3">
        <f t="shared" ca="1" si="37"/>
        <v>0.44612415646304915</v>
      </c>
      <c r="AK147" s="3">
        <f t="shared" ca="1" si="37"/>
        <v>0.88662934514280878</v>
      </c>
      <c r="AL147" s="3">
        <f t="shared" ca="1" si="37"/>
        <v>0.41047947796947237</v>
      </c>
      <c r="AM147" s="3">
        <f t="shared" ca="1" si="37"/>
        <v>0.12900816053352637</v>
      </c>
      <c r="AN147" s="3">
        <f t="shared" ca="1" si="37"/>
        <v>0.42977904664995392</v>
      </c>
      <c r="AO147" s="3">
        <f t="shared" ca="1" si="37"/>
        <v>0.3500008732108244</v>
      </c>
      <c r="AP147" s="3">
        <f t="shared" ca="1" si="37"/>
        <v>0.94798680550825964</v>
      </c>
      <c r="AQ147" s="3">
        <f t="shared" ca="1" si="37"/>
        <v>0.34849280410988226</v>
      </c>
      <c r="AR147" s="3">
        <f t="shared" ca="1" si="37"/>
        <v>1.0022428608085443E-2</v>
      </c>
      <c r="AS147" s="3">
        <f t="shared" ca="1" si="37"/>
        <v>0.2039858859899647</v>
      </c>
      <c r="AT147" s="3">
        <f t="shared" ca="1" si="37"/>
        <v>0.86683798789455502</v>
      </c>
      <c r="AU147" s="3">
        <f t="shared" ca="1" si="37"/>
        <v>0.13269965714204157</v>
      </c>
      <c r="AV147" s="3">
        <f t="shared" ca="1" si="32"/>
        <v>0.74711746866928463</v>
      </c>
      <c r="AW147" s="3">
        <f t="shared" ca="1" si="32"/>
        <v>0.19750238399109177</v>
      </c>
      <c r="AX147" s="3">
        <f t="shared" ca="1" si="32"/>
        <v>0.4109691081654564</v>
      </c>
      <c r="AY147" s="3">
        <f t="shared" ca="1" si="32"/>
        <v>0.37181881268221584</v>
      </c>
      <c r="AZ147" s="3"/>
    </row>
    <row r="148" spans="8:52" ht="16" x14ac:dyDescent="0.2">
      <c r="H148" s="22">
        <v>138</v>
      </c>
      <c r="I148" s="20">
        <f t="shared" ca="1" si="35"/>
        <v>15</v>
      </c>
      <c r="J148" s="23">
        <f t="shared" ca="1" si="31"/>
        <v>16</v>
      </c>
      <c r="K148" s="24">
        <f t="shared" ca="1" si="31"/>
        <v>17</v>
      </c>
      <c r="L148" s="24">
        <f t="shared" ca="1" si="31"/>
        <v>15</v>
      </c>
      <c r="M148" s="24">
        <f t="shared" ca="1" si="29"/>
        <v>13</v>
      </c>
      <c r="N148" s="24">
        <f t="shared" ca="1" si="29"/>
        <v>10</v>
      </c>
      <c r="O148" s="24">
        <f t="shared" ca="1" si="29"/>
        <v>6</v>
      </c>
      <c r="P148" s="24">
        <f t="shared" ca="1" si="29"/>
        <v>5</v>
      </c>
      <c r="Q148" s="24">
        <f t="shared" ca="1" si="29"/>
        <v>19</v>
      </c>
      <c r="R148" s="24">
        <f t="shared" ca="1" si="29"/>
        <v>2</v>
      </c>
      <c r="S148" s="24">
        <f t="shared" ca="1" si="29"/>
        <v>18</v>
      </c>
      <c r="T148" s="24">
        <f t="shared" ca="1" si="29"/>
        <v>12</v>
      </c>
      <c r="U148" s="24">
        <f t="shared" ca="1" si="29"/>
        <v>4</v>
      </c>
      <c r="V148" s="24">
        <f t="shared" ca="1" si="29"/>
        <v>7</v>
      </c>
      <c r="W148" s="24">
        <f t="shared" ca="1" si="29"/>
        <v>3</v>
      </c>
      <c r="X148" s="24">
        <f t="shared" ca="1" si="29"/>
        <v>8</v>
      </c>
      <c r="Y148" s="24">
        <f t="shared" ca="1" si="34"/>
        <v>1</v>
      </c>
      <c r="Z148" s="24">
        <f t="shared" ca="1" si="34"/>
        <v>14</v>
      </c>
      <c r="AA148" s="24">
        <f t="shared" ca="1" si="34"/>
        <v>20</v>
      </c>
      <c r="AB148" s="24">
        <f t="shared" ca="1" si="34"/>
        <v>11</v>
      </c>
      <c r="AC148" s="25">
        <f t="shared" ca="1" si="34"/>
        <v>9</v>
      </c>
      <c r="AD148" s="26"/>
      <c r="AF148" s="3">
        <f t="shared" ca="1" si="37"/>
        <v>0.13085797612942995</v>
      </c>
      <c r="AG148" s="3">
        <f t="shared" ca="1" si="37"/>
        <v>8.5200048215010149E-2</v>
      </c>
      <c r="AH148" s="3">
        <f t="shared" ca="1" si="37"/>
        <v>0.16976671131563759</v>
      </c>
      <c r="AI148" s="3">
        <f t="shared" ca="1" si="37"/>
        <v>0.47691940819191758</v>
      </c>
      <c r="AJ148" s="3">
        <f t="shared" ca="1" si="37"/>
        <v>0.62510300420496623</v>
      </c>
      <c r="AK148" s="3">
        <f t="shared" ca="1" si="37"/>
        <v>0.81704773265705355</v>
      </c>
      <c r="AL148" s="3">
        <f t="shared" ca="1" si="37"/>
        <v>0.82089663514927047</v>
      </c>
      <c r="AM148" s="3">
        <f t="shared" ca="1" si="37"/>
        <v>2.9639493879087486E-2</v>
      </c>
      <c r="AN148" s="3">
        <f t="shared" ca="1" si="37"/>
        <v>0.8550495226949647</v>
      </c>
      <c r="AO148" s="3">
        <f t="shared" ca="1" si="37"/>
        <v>3.6718237076665106E-2</v>
      </c>
      <c r="AP148" s="3">
        <f t="shared" ca="1" si="37"/>
        <v>0.48813259370406836</v>
      </c>
      <c r="AQ148" s="3">
        <f t="shared" ca="1" si="37"/>
        <v>0.82331164778904453</v>
      </c>
      <c r="AR148" s="3">
        <f t="shared" ca="1" si="37"/>
        <v>0.80451083848224325</v>
      </c>
      <c r="AS148" s="3">
        <f t="shared" ca="1" si="37"/>
        <v>0.85178188836828939</v>
      </c>
      <c r="AT148" s="3">
        <f t="shared" ca="1" si="37"/>
        <v>0.79934869410949483</v>
      </c>
      <c r="AU148" s="3">
        <f t="shared" ca="1" si="37"/>
        <v>0.97816613321868207</v>
      </c>
      <c r="AV148" s="3">
        <f t="shared" ca="1" si="32"/>
        <v>0.34076840311784373</v>
      </c>
      <c r="AW148" s="3">
        <f t="shared" ca="1" si="32"/>
        <v>6.756888017318996E-3</v>
      </c>
      <c r="AX148" s="3">
        <f t="shared" ca="1" si="32"/>
        <v>0.60457632143144491</v>
      </c>
      <c r="AY148" s="3">
        <f t="shared" ca="1" si="32"/>
        <v>0.76871628350827814</v>
      </c>
      <c r="AZ148" s="3"/>
    </row>
    <row r="149" spans="8:52" ht="16" x14ac:dyDescent="0.2">
      <c r="H149" s="22">
        <v>139</v>
      </c>
      <c r="I149" s="20">
        <f t="shared" ca="1" si="35"/>
        <v>20</v>
      </c>
      <c r="J149" s="23">
        <f t="shared" ca="1" si="31"/>
        <v>8</v>
      </c>
      <c r="K149" s="24">
        <f t="shared" ca="1" si="31"/>
        <v>9</v>
      </c>
      <c r="L149" s="24">
        <f t="shared" ca="1" si="31"/>
        <v>6</v>
      </c>
      <c r="M149" s="24">
        <f t="shared" ca="1" si="29"/>
        <v>20</v>
      </c>
      <c r="N149" s="24">
        <f t="shared" ca="1" si="29"/>
        <v>15</v>
      </c>
      <c r="O149" s="24">
        <f t="shared" ca="1" si="29"/>
        <v>13</v>
      </c>
      <c r="P149" s="24">
        <f t="shared" ca="1" si="29"/>
        <v>11</v>
      </c>
      <c r="Q149" s="24">
        <f t="shared" ca="1" si="29"/>
        <v>7</v>
      </c>
      <c r="R149" s="24">
        <f t="shared" ca="1" si="29"/>
        <v>10</v>
      </c>
      <c r="S149" s="24">
        <f t="shared" ca="1" si="29"/>
        <v>5</v>
      </c>
      <c r="T149" s="24">
        <f t="shared" ca="1" si="29"/>
        <v>4</v>
      </c>
      <c r="U149" s="24">
        <f t="shared" ca="1" si="29"/>
        <v>1</v>
      </c>
      <c r="V149" s="24">
        <f t="shared" ref="V149:AC197" ca="1" si="38">_xlfn.RANK.EQ(AR149, $AF149:$AY149)</f>
        <v>16</v>
      </c>
      <c r="W149" s="24">
        <f t="shared" ca="1" si="38"/>
        <v>17</v>
      </c>
      <c r="X149" s="24">
        <f t="shared" ca="1" si="38"/>
        <v>3</v>
      </c>
      <c r="Y149" s="24">
        <f t="shared" ca="1" si="34"/>
        <v>19</v>
      </c>
      <c r="Z149" s="24">
        <f t="shared" ca="1" si="34"/>
        <v>14</v>
      </c>
      <c r="AA149" s="24">
        <f t="shared" ca="1" si="34"/>
        <v>2</v>
      </c>
      <c r="AB149" s="24">
        <f t="shared" ca="1" si="34"/>
        <v>18</v>
      </c>
      <c r="AC149" s="25">
        <f t="shared" ca="1" si="34"/>
        <v>12</v>
      </c>
      <c r="AD149" s="26"/>
      <c r="AF149" s="3">
        <f t="shared" ca="1" si="37"/>
        <v>0.63568259287142759</v>
      </c>
      <c r="AG149" s="3">
        <f t="shared" ca="1" si="37"/>
        <v>0.61463409654672596</v>
      </c>
      <c r="AH149" s="3">
        <f t="shared" ca="1" si="37"/>
        <v>0.71273189761540601</v>
      </c>
      <c r="AI149" s="3">
        <f t="shared" ca="1" si="37"/>
        <v>9.4923232670788615E-2</v>
      </c>
      <c r="AJ149" s="3">
        <f t="shared" ca="1" si="37"/>
        <v>0.31802036872472983</v>
      </c>
      <c r="AK149" s="3">
        <f t="shared" ca="1" si="37"/>
        <v>0.46454765192971237</v>
      </c>
      <c r="AL149" s="3">
        <f t="shared" ca="1" si="37"/>
        <v>0.57978742056367949</v>
      </c>
      <c r="AM149" s="3">
        <f t="shared" ca="1" si="37"/>
        <v>0.63799234812038075</v>
      </c>
      <c r="AN149" s="3">
        <f t="shared" ca="1" si="37"/>
        <v>0.58675376788258382</v>
      </c>
      <c r="AO149" s="3">
        <f t="shared" ca="1" si="37"/>
        <v>0.73849335442427699</v>
      </c>
      <c r="AP149" s="3">
        <f t="shared" ca="1" si="37"/>
        <v>0.78907231460764948</v>
      </c>
      <c r="AQ149" s="3">
        <f t="shared" ca="1" si="37"/>
        <v>0.88978929726088796</v>
      </c>
      <c r="AR149" s="3">
        <f t="shared" ca="1" si="37"/>
        <v>0.29346324400287715</v>
      </c>
      <c r="AS149" s="3">
        <f t="shared" ca="1" si="37"/>
        <v>0.25275293296320778</v>
      </c>
      <c r="AT149" s="3">
        <f t="shared" ca="1" si="37"/>
        <v>0.85399366919344621</v>
      </c>
      <c r="AU149" s="3">
        <f t="shared" ca="1" si="37"/>
        <v>0.12281127899159072</v>
      </c>
      <c r="AV149" s="3">
        <f t="shared" ca="1" si="32"/>
        <v>0.39210423037015918</v>
      </c>
      <c r="AW149" s="3">
        <f t="shared" ca="1" si="32"/>
        <v>0.86733366358606234</v>
      </c>
      <c r="AX149" s="3">
        <f t="shared" ca="1" si="32"/>
        <v>0.19015463794246212</v>
      </c>
      <c r="AY149" s="3">
        <f t="shared" ca="1" si="32"/>
        <v>0.57669079620397068</v>
      </c>
      <c r="AZ149" s="3"/>
    </row>
    <row r="150" spans="8:52" ht="16" x14ac:dyDescent="0.2">
      <c r="H150" s="22">
        <v>140</v>
      </c>
      <c r="I150" s="20">
        <f t="shared" ca="1" si="35"/>
        <v>12</v>
      </c>
      <c r="J150" s="23">
        <f t="shared" ca="1" si="31"/>
        <v>2</v>
      </c>
      <c r="K150" s="24">
        <f t="shared" ca="1" si="31"/>
        <v>15</v>
      </c>
      <c r="L150" s="24">
        <f t="shared" ca="1" si="31"/>
        <v>16</v>
      </c>
      <c r="M150" s="24">
        <f t="shared" ca="1" si="31"/>
        <v>19</v>
      </c>
      <c r="N150" s="24">
        <f t="shared" ca="1" si="31"/>
        <v>10</v>
      </c>
      <c r="O150" s="24">
        <f t="shared" ca="1" si="31"/>
        <v>1</v>
      </c>
      <c r="P150" s="24">
        <f t="shared" ca="1" si="31"/>
        <v>9</v>
      </c>
      <c r="Q150" s="24">
        <f t="shared" ca="1" si="31"/>
        <v>17</v>
      </c>
      <c r="R150" s="24">
        <f t="shared" ca="1" si="31"/>
        <v>13</v>
      </c>
      <c r="S150" s="24">
        <f t="shared" ca="1" si="31"/>
        <v>11</v>
      </c>
      <c r="T150" s="24">
        <f t="shared" ca="1" si="31"/>
        <v>12</v>
      </c>
      <c r="U150" s="24">
        <f t="shared" ca="1" si="31"/>
        <v>14</v>
      </c>
      <c r="V150" s="24">
        <f t="shared" ca="1" si="38"/>
        <v>3</v>
      </c>
      <c r="W150" s="24">
        <f t="shared" ca="1" si="38"/>
        <v>7</v>
      </c>
      <c r="X150" s="24">
        <f t="shared" ca="1" si="38"/>
        <v>20</v>
      </c>
      <c r="Y150" s="24">
        <f t="shared" ca="1" si="34"/>
        <v>4</v>
      </c>
      <c r="Z150" s="24">
        <f t="shared" ca="1" si="34"/>
        <v>5</v>
      </c>
      <c r="AA150" s="24">
        <f t="shared" ca="1" si="34"/>
        <v>18</v>
      </c>
      <c r="AB150" s="24">
        <f t="shared" ca="1" si="34"/>
        <v>6</v>
      </c>
      <c r="AC150" s="25">
        <f t="shared" ca="1" si="34"/>
        <v>8</v>
      </c>
      <c r="AD150" s="26"/>
      <c r="AF150" s="3">
        <f t="shared" ca="1" si="37"/>
        <v>0.81093839887242947</v>
      </c>
      <c r="AG150" s="3">
        <f t="shared" ca="1" si="37"/>
        <v>0.33819516612425837</v>
      </c>
      <c r="AH150" s="3">
        <f t="shared" ca="1" si="37"/>
        <v>0.33786864555511331</v>
      </c>
      <c r="AI150" s="3">
        <f t="shared" ca="1" si="37"/>
        <v>2.654435937337285E-2</v>
      </c>
      <c r="AJ150" s="3">
        <f t="shared" ca="1" si="37"/>
        <v>0.4682072666191246</v>
      </c>
      <c r="AK150" s="3">
        <f t="shared" ca="1" si="37"/>
        <v>0.90376977696973293</v>
      </c>
      <c r="AL150" s="3">
        <f t="shared" ca="1" si="37"/>
        <v>0.47994546277691608</v>
      </c>
      <c r="AM150" s="3">
        <f t="shared" ca="1" si="37"/>
        <v>0.11238414653367479</v>
      </c>
      <c r="AN150" s="3">
        <f t="shared" ca="1" si="37"/>
        <v>0.3653781021436231</v>
      </c>
      <c r="AO150" s="3">
        <f t="shared" ca="1" si="37"/>
        <v>0.4562169881334569</v>
      </c>
      <c r="AP150" s="3">
        <f t="shared" ca="1" si="37"/>
        <v>0.45343588599899898</v>
      </c>
      <c r="AQ150" s="3">
        <f t="shared" ca="1" si="37"/>
        <v>0.3507735097962158</v>
      </c>
      <c r="AR150" s="3">
        <f t="shared" ca="1" si="37"/>
        <v>0.80651119212870359</v>
      </c>
      <c r="AS150" s="3">
        <f t="shared" ca="1" si="37"/>
        <v>0.56731145647924908</v>
      </c>
      <c r="AT150" s="3">
        <f t="shared" ca="1" si="37"/>
        <v>1.1797419123073305E-2</v>
      </c>
      <c r="AU150" s="3">
        <f t="shared" ca="1" si="37"/>
        <v>0.63485090688339707</v>
      </c>
      <c r="AV150" s="3">
        <f t="shared" ca="1" si="32"/>
        <v>0.6290511675540631</v>
      </c>
      <c r="AW150" s="3">
        <f t="shared" ca="1" si="32"/>
        <v>4.0377915599330461E-2</v>
      </c>
      <c r="AX150" s="3">
        <f t="shared" ca="1" si="32"/>
        <v>0.59188189577245109</v>
      </c>
      <c r="AY150" s="3">
        <f t="shared" ca="1" si="32"/>
        <v>0.54772757648189263</v>
      </c>
      <c r="AZ150" s="3"/>
    </row>
    <row r="151" spans="8:52" ht="16" x14ac:dyDescent="0.2">
      <c r="H151" s="22">
        <v>141</v>
      </c>
      <c r="I151" s="20">
        <f t="shared" ca="1" si="35"/>
        <v>1</v>
      </c>
      <c r="J151" s="23">
        <f t="shared" ca="1" si="31"/>
        <v>1</v>
      </c>
      <c r="K151" s="24">
        <f t="shared" ca="1" si="31"/>
        <v>8</v>
      </c>
      <c r="L151" s="24">
        <f t="shared" ca="1" si="31"/>
        <v>20</v>
      </c>
      <c r="M151" s="24">
        <f t="shared" ca="1" si="31"/>
        <v>10</v>
      </c>
      <c r="N151" s="24">
        <f t="shared" ca="1" si="31"/>
        <v>18</v>
      </c>
      <c r="O151" s="24">
        <f t="shared" ca="1" si="31"/>
        <v>2</v>
      </c>
      <c r="P151" s="24">
        <f t="shared" ca="1" si="31"/>
        <v>15</v>
      </c>
      <c r="Q151" s="24">
        <f t="shared" ca="1" si="31"/>
        <v>17</v>
      </c>
      <c r="R151" s="24">
        <f t="shared" ca="1" si="31"/>
        <v>12</v>
      </c>
      <c r="S151" s="24">
        <f t="shared" ca="1" si="31"/>
        <v>3</v>
      </c>
      <c r="T151" s="24">
        <f t="shared" ca="1" si="31"/>
        <v>16</v>
      </c>
      <c r="U151" s="24">
        <f t="shared" ca="1" si="31"/>
        <v>4</v>
      </c>
      <c r="V151" s="24">
        <f t="shared" ca="1" si="38"/>
        <v>13</v>
      </c>
      <c r="W151" s="24">
        <f t="shared" ca="1" si="38"/>
        <v>6</v>
      </c>
      <c r="X151" s="24">
        <f t="shared" ca="1" si="38"/>
        <v>7</v>
      </c>
      <c r="Y151" s="24">
        <f t="shared" ca="1" si="34"/>
        <v>14</v>
      </c>
      <c r="Z151" s="24">
        <f t="shared" ca="1" si="34"/>
        <v>19</v>
      </c>
      <c r="AA151" s="24">
        <f t="shared" ca="1" si="34"/>
        <v>5</v>
      </c>
      <c r="AB151" s="24">
        <f t="shared" ca="1" si="34"/>
        <v>9</v>
      </c>
      <c r="AC151" s="25">
        <f t="shared" ca="1" si="34"/>
        <v>11</v>
      </c>
      <c r="AD151" s="26"/>
      <c r="AF151" s="3">
        <f t="shared" ca="1" si="37"/>
        <v>0.99065641648363556</v>
      </c>
      <c r="AG151" s="3">
        <f t="shared" ca="1" si="37"/>
        <v>0.72218130275847148</v>
      </c>
      <c r="AH151" s="3">
        <f t="shared" ca="1" si="37"/>
        <v>1.8661311873875652E-2</v>
      </c>
      <c r="AI151" s="3">
        <f t="shared" ca="1" si="37"/>
        <v>0.47446519166949219</v>
      </c>
      <c r="AJ151" s="3">
        <f t="shared" ca="1" si="37"/>
        <v>0.12063108081452167</v>
      </c>
      <c r="AK151" s="3">
        <f t="shared" ca="1" si="37"/>
        <v>0.93560767695620151</v>
      </c>
      <c r="AL151" s="3">
        <f t="shared" ca="1" si="37"/>
        <v>0.19990831413695076</v>
      </c>
      <c r="AM151" s="3">
        <f t="shared" ca="1" si="37"/>
        <v>0.16799989743921195</v>
      </c>
      <c r="AN151" s="3">
        <f t="shared" ca="1" si="37"/>
        <v>0.40230272306108728</v>
      </c>
      <c r="AO151" s="3">
        <f t="shared" ca="1" si="37"/>
        <v>0.91347640104771011</v>
      </c>
      <c r="AP151" s="3">
        <f t="shared" ca="1" si="37"/>
        <v>0.17355316222414685</v>
      </c>
      <c r="AQ151" s="3">
        <f t="shared" ca="1" si="37"/>
        <v>0.8988920547469883</v>
      </c>
      <c r="AR151" s="3">
        <f t="shared" ca="1" si="37"/>
        <v>0.22500143519914373</v>
      </c>
      <c r="AS151" s="3">
        <f t="shared" ca="1" si="37"/>
        <v>0.82509193598632979</v>
      </c>
      <c r="AT151" s="3">
        <f t="shared" ca="1" si="37"/>
        <v>0.81322031536347128</v>
      </c>
      <c r="AU151" s="3">
        <f t="shared" ca="1" si="37"/>
        <v>0.21873813871780856</v>
      </c>
      <c r="AV151" s="3">
        <f t="shared" ca="1" si="32"/>
        <v>3.9907754873304113E-2</v>
      </c>
      <c r="AW151" s="3">
        <f t="shared" ca="1" si="32"/>
        <v>0.8331203829126258</v>
      </c>
      <c r="AX151" s="3">
        <f t="shared" ca="1" si="32"/>
        <v>0.70840831732637444</v>
      </c>
      <c r="AY151" s="3">
        <f t="shared" ca="1" si="32"/>
        <v>0.41348929017172997</v>
      </c>
      <c r="AZ151" s="3"/>
    </row>
    <row r="152" spans="8:52" ht="16" x14ac:dyDescent="0.2">
      <c r="H152" s="22">
        <v>142</v>
      </c>
      <c r="I152" s="20">
        <f t="shared" ca="1" si="35"/>
        <v>7</v>
      </c>
      <c r="J152" s="23">
        <f t="shared" ca="1" si="31"/>
        <v>14</v>
      </c>
      <c r="K152" s="24">
        <f t="shared" ca="1" si="31"/>
        <v>5</v>
      </c>
      <c r="L152" s="24">
        <f t="shared" ca="1" si="31"/>
        <v>18</v>
      </c>
      <c r="M152" s="24">
        <f t="shared" ca="1" si="31"/>
        <v>9</v>
      </c>
      <c r="N152" s="24">
        <f t="shared" ca="1" si="31"/>
        <v>2</v>
      </c>
      <c r="O152" s="24">
        <f t="shared" ca="1" si="31"/>
        <v>10</v>
      </c>
      <c r="P152" s="24">
        <f t="shared" ca="1" si="31"/>
        <v>7</v>
      </c>
      <c r="Q152" s="24">
        <f t="shared" ca="1" si="31"/>
        <v>20</v>
      </c>
      <c r="R152" s="24">
        <f t="shared" ca="1" si="31"/>
        <v>16</v>
      </c>
      <c r="S152" s="24">
        <f t="shared" ca="1" si="31"/>
        <v>11</v>
      </c>
      <c r="T152" s="24">
        <f t="shared" ca="1" si="31"/>
        <v>15</v>
      </c>
      <c r="U152" s="24">
        <f t="shared" ca="1" si="31"/>
        <v>12</v>
      </c>
      <c r="V152" s="24">
        <f t="shared" ca="1" si="38"/>
        <v>3</v>
      </c>
      <c r="W152" s="24">
        <f t="shared" ca="1" si="38"/>
        <v>6</v>
      </c>
      <c r="X152" s="24">
        <f t="shared" ca="1" si="38"/>
        <v>1</v>
      </c>
      <c r="Y152" s="24">
        <f t="shared" ca="1" si="34"/>
        <v>8</v>
      </c>
      <c r="Z152" s="24">
        <f t="shared" ca="1" si="34"/>
        <v>19</v>
      </c>
      <c r="AA152" s="24">
        <f t="shared" ca="1" si="34"/>
        <v>13</v>
      </c>
      <c r="AB152" s="24">
        <f t="shared" ca="1" si="34"/>
        <v>17</v>
      </c>
      <c r="AC152" s="25">
        <f t="shared" ca="1" si="34"/>
        <v>4</v>
      </c>
      <c r="AD152" s="26"/>
      <c r="AF152" s="3">
        <f t="shared" ca="1" si="37"/>
        <v>0.34553592406757072</v>
      </c>
      <c r="AG152" s="3">
        <f t="shared" ca="1" si="37"/>
        <v>0.81307903284461569</v>
      </c>
      <c r="AH152" s="3">
        <f t="shared" ca="1" si="37"/>
        <v>0.15042607284870524</v>
      </c>
      <c r="AI152" s="3">
        <f t="shared" ca="1" si="37"/>
        <v>0.59829726510197823</v>
      </c>
      <c r="AJ152" s="3">
        <f t="shared" ca="1" si="37"/>
        <v>0.88608580852020125</v>
      </c>
      <c r="AK152" s="3">
        <f t="shared" ca="1" si="37"/>
        <v>0.45228063728376833</v>
      </c>
      <c r="AL152" s="3">
        <f t="shared" ca="1" si="37"/>
        <v>0.68452187656130614</v>
      </c>
      <c r="AM152" s="3">
        <f t="shared" ca="1" si="37"/>
        <v>7.9378738666273319E-2</v>
      </c>
      <c r="AN152" s="3">
        <f t="shared" ca="1" si="37"/>
        <v>0.28550864761404093</v>
      </c>
      <c r="AO152" s="3">
        <f t="shared" ca="1" si="37"/>
        <v>0.41784297099977263</v>
      </c>
      <c r="AP152" s="3">
        <f t="shared" ca="1" si="37"/>
        <v>0.34398131822887235</v>
      </c>
      <c r="AQ152" s="3">
        <f t="shared" ca="1" si="37"/>
        <v>0.40992155325547619</v>
      </c>
      <c r="AR152" s="3">
        <f t="shared" ca="1" si="37"/>
        <v>0.87133228438417998</v>
      </c>
      <c r="AS152" s="3">
        <f t="shared" ca="1" si="37"/>
        <v>0.68667906202063178</v>
      </c>
      <c r="AT152" s="3">
        <f t="shared" ca="1" si="37"/>
        <v>0.99509027217129931</v>
      </c>
      <c r="AU152" s="3">
        <f t="shared" ca="1" si="37"/>
        <v>0.62084573618954619</v>
      </c>
      <c r="AV152" s="3">
        <f t="shared" ca="1" si="32"/>
        <v>0.14456548914603773</v>
      </c>
      <c r="AW152" s="3">
        <f t="shared" ca="1" si="32"/>
        <v>0.35516127544886067</v>
      </c>
      <c r="AX152" s="3">
        <f t="shared" ca="1" si="32"/>
        <v>0.15984717989936692</v>
      </c>
      <c r="AY152" s="3">
        <f t="shared" ca="1" si="32"/>
        <v>0.84012424950139863</v>
      </c>
      <c r="AZ152" s="3"/>
    </row>
    <row r="153" spans="8:52" ht="16" x14ac:dyDescent="0.2">
      <c r="H153" s="22">
        <v>143</v>
      </c>
      <c r="I153" s="20">
        <f t="shared" ca="1" si="35"/>
        <v>8</v>
      </c>
      <c r="J153" s="23">
        <f t="shared" ca="1" si="31"/>
        <v>19</v>
      </c>
      <c r="K153" s="24">
        <f t="shared" ca="1" si="31"/>
        <v>15</v>
      </c>
      <c r="L153" s="24">
        <f t="shared" ca="1" si="31"/>
        <v>6</v>
      </c>
      <c r="M153" s="24">
        <f t="shared" ca="1" si="31"/>
        <v>5</v>
      </c>
      <c r="N153" s="24">
        <f t="shared" ca="1" si="31"/>
        <v>3</v>
      </c>
      <c r="O153" s="24">
        <f t="shared" ca="1" si="31"/>
        <v>16</v>
      </c>
      <c r="P153" s="24">
        <f t="shared" ca="1" si="31"/>
        <v>10</v>
      </c>
      <c r="Q153" s="24">
        <f t="shared" ca="1" si="31"/>
        <v>7</v>
      </c>
      <c r="R153" s="24">
        <f t="shared" ca="1" si="31"/>
        <v>11</v>
      </c>
      <c r="S153" s="24">
        <f t="shared" ca="1" si="31"/>
        <v>13</v>
      </c>
      <c r="T153" s="24">
        <f t="shared" ca="1" si="31"/>
        <v>8</v>
      </c>
      <c r="U153" s="24">
        <f t="shared" ca="1" si="31"/>
        <v>4</v>
      </c>
      <c r="V153" s="24">
        <f t="shared" ca="1" si="38"/>
        <v>2</v>
      </c>
      <c r="W153" s="24">
        <f t="shared" ca="1" si="38"/>
        <v>17</v>
      </c>
      <c r="X153" s="24">
        <f t="shared" ca="1" si="38"/>
        <v>20</v>
      </c>
      <c r="Y153" s="24">
        <f t="shared" ca="1" si="34"/>
        <v>12</v>
      </c>
      <c r="Z153" s="24">
        <f t="shared" ca="1" si="34"/>
        <v>9</v>
      </c>
      <c r="AA153" s="24">
        <f t="shared" ca="1" si="34"/>
        <v>1</v>
      </c>
      <c r="AB153" s="24">
        <f t="shared" ca="1" si="34"/>
        <v>14</v>
      </c>
      <c r="AC153" s="25">
        <f t="shared" ca="1" si="34"/>
        <v>18</v>
      </c>
      <c r="AD153" s="26"/>
      <c r="AF153" s="3">
        <f t="shared" ca="1" si="37"/>
        <v>0.12808445105716504</v>
      </c>
      <c r="AG153" s="3">
        <f t="shared" ca="1" si="37"/>
        <v>0.38540611880106301</v>
      </c>
      <c r="AH153" s="3">
        <f t="shared" ca="1" si="37"/>
        <v>0.62762097734736733</v>
      </c>
      <c r="AI153" s="3">
        <f t="shared" ca="1" si="37"/>
        <v>0.64731850713042605</v>
      </c>
      <c r="AJ153" s="3">
        <f t="shared" ca="1" si="37"/>
        <v>0.88336364383962285</v>
      </c>
      <c r="AK153" s="3">
        <f t="shared" ca="1" si="37"/>
        <v>0.32243856862269393</v>
      </c>
      <c r="AL153" s="3">
        <f t="shared" ca="1" si="37"/>
        <v>0.52482156927362189</v>
      </c>
      <c r="AM153" s="3">
        <f t="shared" ca="1" si="37"/>
        <v>0.56532826140880388</v>
      </c>
      <c r="AN153" s="3">
        <f t="shared" ca="1" si="37"/>
        <v>0.52188188234161059</v>
      </c>
      <c r="AO153" s="3">
        <f t="shared" ca="1" si="37"/>
        <v>0.47417832577523666</v>
      </c>
      <c r="AP153" s="3">
        <f t="shared" ca="1" si="37"/>
        <v>0.53923246107466494</v>
      </c>
      <c r="AQ153" s="3">
        <f t="shared" ca="1" si="37"/>
        <v>0.77441950086328515</v>
      </c>
      <c r="AR153" s="3">
        <f t="shared" ca="1" si="37"/>
        <v>0.91870267084992219</v>
      </c>
      <c r="AS153" s="3">
        <f t="shared" ca="1" si="37"/>
        <v>0.27604943174840146</v>
      </c>
      <c r="AT153" s="3">
        <f t="shared" ca="1" si="37"/>
        <v>1.3369573929549294E-2</v>
      </c>
      <c r="AU153" s="3">
        <f t="shared" ca="1" si="37"/>
        <v>0.47979522936668273</v>
      </c>
      <c r="AV153" s="3">
        <f t="shared" ca="1" si="32"/>
        <v>0.53262311298391096</v>
      </c>
      <c r="AW153" s="3">
        <f t="shared" ca="1" si="32"/>
        <v>0.92354135548586913</v>
      </c>
      <c r="AX153" s="3">
        <f t="shared" ca="1" si="32"/>
        <v>0.41638646416186942</v>
      </c>
      <c r="AY153" s="3">
        <f t="shared" ca="1" si="32"/>
        <v>0.19389455613789996</v>
      </c>
      <c r="AZ153" s="3"/>
    </row>
    <row r="154" spans="8:52" ht="16" x14ac:dyDescent="0.2">
      <c r="H154" s="22">
        <v>144</v>
      </c>
      <c r="I154" s="20">
        <f t="shared" ca="1" si="35"/>
        <v>8</v>
      </c>
      <c r="J154" s="23">
        <f t="shared" ca="1" si="31"/>
        <v>14</v>
      </c>
      <c r="K154" s="24">
        <f t="shared" ca="1" si="31"/>
        <v>11</v>
      </c>
      <c r="L154" s="24">
        <f t="shared" ca="1" si="31"/>
        <v>20</v>
      </c>
      <c r="M154" s="24">
        <f t="shared" ca="1" si="31"/>
        <v>5</v>
      </c>
      <c r="N154" s="24">
        <f t="shared" ca="1" si="31"/>
        <v>8</v>
      </c>
      <c r="O154" s="24">
        <f t="shared" ca="1" si="31"/>
        <v>2</v>
      </c>
      <c r="P154" s="24">
        <f t="shared" ca="1" si="31"/>
        <v>9</v>
      </c>
      <c r="Q154" s="24">
        <f t="shared" ca="1" si="31"/>
        <v>15</v>
      </c>
      <c r="R154" s="24">
        <f t="shared" ca="1" si="31"/>
        <v>17</v>
      </c>
      <c r="S154" s="24">
        <f t="shared" ca="1" si="31"/>
        <v>10</v>
      </c>
      <c r="T154" s="24">
        <f t="shared" ca="1" si="31"/>
        <v>3</v>
      </c>
      <c r="U154" s="24">
        <f t="shared" ca="1" si="31"/>
        <v>18</v>
      </c>
      <c r="V154" s="24">
        <f t="shared" ca="1" si="38"/>
        <v>12</v>
      </c>
      <c r="W154" s="24">
        <f t="shared" ca="1" si="38"/>
        <v>7</v>
      </c>
      <c r="X154" s="24">
        <f t="shared" ca="1" si="38"/>
        <v>6</v>
      </c>
      <c r="Y154" s="24">
        <f t="shared" ca="1" si="34"/>
        <v>19</v>
      </c>
      <c r="Z154" s="24">
        <f t="shared" ca="1" si="34"/>
        <v>16</v>
      </c>
      <c r="AA154" s="24">
        <f t="shared" ca="1" si="34"/>
        <v>13</v>
      </c>
      <c r="AB154" s="24">
        <f t="shared" ca="1" si="34"/>
        <v>1</v>
      </c>
      <c r="AC154" s="25">
        <f t="shared" ca="1" si="34"/>
        <v>4</v>
      </c>
      <c r="AD154" s="26"/>
      <c r="AF154" s="3">
        <f t="shared" ca="1" si="37"/>
        <v>0.3966647619855036</v>
      </c>
      <c r="AG154" s="3">
        <f t="shared" ca="1" si="37"/>
        <v>0.52939810670677612</v>
      </c>
      <c r="AH154" s="3">
        <f t="shared" ca="1" si="37"/>
        <v>8.7178762964058021E-2</v>
      </c>
      <c r="AI154" s="3">
        <f t="shared" ca="1" si="37"/>
        <v>0.67253470098981061</v>
      </c>
      <c r="AJ154" s="3">
        <f t="shared" ca="1" si="37"/>
        <v>0.61067086996520836</v>
      </c>
      <c r="AK154" s="3">
        <f t="shared" ca="1" si="37"/>
        <v>0.85531933843194741</v>
      </c>
      <c r="AL154" s="3">
        <f t="shared" ca="1" si="37"/>
        <v>0.57235427010283202</v>
      </c>
      <c r="AM154" s="3">
        <f t="shared" ca="1" si="37"/>
        <v>0.37252863946856385</v>
      </c>
      <c r="AN154" s="3">
        <f t="shared" ca="1" si="37"/>
        <v>0.30044967632563901</v>
      </c>
      <c r="AO154" s="3">
        <f t="shared" ca="1" si="37"/>
        <v>0.55282920055449969</v>
      </c>
      <c r="AP154" s="3">
        <f t="shared" ca="1" si="37"/>
        <v>0.75682080463465129</v>
      </c>
      <c r="AQ154" s="3">
        <f t="shared" ca="1" si="37"/>
        <v>0.13679659346149198</v>
      </c>
      <c r="AR154" s="3">
        <f t="shared" ca="1" si="37"/>
        <v>0.515179894474317</v>
      </c>
      <c r="AS154" s="3">
        <f t="shared" ca="1" si="37"/>
        <v>0.62354698303070411</v>
      </c>
      <c r="AT154" s="3">
        <f t="shared" ca="1" si="37"/>
        <v>0.65776028361180239</v>
      </c>
      <c r="AU154" s="3">
        <f t="shared" ca="1" si="37"/>
        <v>0.10254526769086802</v>
      </c>
      <c r="AV154" s="3">
        <f t="shared" ca="1" si="32"/>
        <v>0.36421381397345576</v>
      </c>
      <c r="AW154" s="3">
        <f t="shared" ca="1" si="32"/>
        <v>0.40030051430389169</v>
      </c>
      <c r="AX154" s="3">
        <f t="shared" ca="1" si="32"/>
        <v>0.90057691027779641</v>
      </c>
      <c r="AY154" s="3">
        <f t="shared" ca="1" si="32"/>
        <v>0.70725395539366798</v>
      </c>
      <c r="AZ154" s="3"/>
    </row>
    <row r="155" spans="8:52" ht="16" x14ac:dyDescent="0.2">
      <c r="H155" s="22">
        <v>145</v>
      </c>
      <c r="I155" s="20">
        <f t="shared" ca="1" si="35"/>
        <v>4</v>
      </c>
      <c r="J155" s="23">
        <f t="shared" ca="1" si="31"/>
        <v>5</v>
      </c>
      <c r="K155" s="24">
        <f t="shared" ca="1" si="31"/>
        <v>11</v>
      </c>
      <c r="L155" s="24">
        <f t="shared" ca="1" si="31"/>
        <v>17</v>
      </c>
      <c r="M155" s="24">
        <f t="shared" ca="1" si="31"/>
        <v>15</v>
      </c>
      <c r="N155" s="24">
        <f t="shared" ca="1" si="31"/>
        <v>16</v>
      </c>
      <c r="O155" s="24">
        <f t="shared" ca="1" si="31"/>
        <v>2</v>
      </c>
      <c r="P155" s="24">
        <f t="shared" ca="1" si="31"/>
        <v>7</v>
      </c>
      <c r="Q155" s="24">
        <f t="shared" ca="1" si="31"/>
        <v>19</v>
      </c>
      <c r="R155" s="24">
        <f t="shared" ca="1" si="31"/>
        <v>9</v>
      </c>
      <c r="S155" s="24">
        <f t="shared" ca="1" si="31"/>
        <v>10</v>
      </c>
      <c r="T155" s="24">
        <f t="shared" ca="1" si="31"/>
        <v>6</v>
      </c>
      <c r="U155" s="24">
        <f t="shared" ca="1" si="31"/>
        <v>13</v>
      </c>
      <c r="V155" s="24">
        <f t="shared" ca="1" si="38"/>
        <v>12</v>
      </c>
      <c r="W155" s="24">
        <f t="shared" ca="1" si="38"/>
        <v>1</v>
      </c>
      <c r="X155" s="24">
        <f t="shared" ca="1" si="38"/>
        <v>8</v>
      </c>
      <c r="Y155" s="24">
        <f t="shared" ca="1" si="34"/>
        <v>20</v>
      </c>
      <c r="Z155" s="24">
        <f t="shared" ca="1" si="34"/>
        <v>14</v>
      </c>
      <c r="AA155" s="24">
        <f t="shared" ca="1" si="34"/>
        <v>4</v>
      </c>
      <c r="AB155" s="24">
        <f t="shared" ca="1" si="34"/>
        <v>18</v>
      </c>
      <c r="AC155" s="25">
        <f t="shared" ca="1" si="34"/>
        <v>3</v>
      </c>
      <c r="AD155" s="26"/>
      <c r="AF155" s="3">
        <f t="shared" ca="1" si="37"/>
        <v>0.81307212075393731</v>
      </c>
      <c r="AG155" s="3">
        <f t="shared" ca="1" si="37"/>
        <v>0.58480186440199855</v>
      </c>
      <c r="AH155" s="3">
        <f t="shared" ca="1" si="37"/>
        <v>0.2671099024727791</v>
      </c>
      <c r="AI155" s="3">
        <f t="shared" ca="1" si="37"/>
        <v>0.48432460009800093</v>
      </c>
      <c r="AJ155" s="3">
        <f t="shared" ca="1" si="37"/>
        <v>0.42615692574029196</v>
      </c>
      <c r="AK155" s="3">
        <f t="shared" ca="1" si="37"/>
        <v>0.93376472383489884</v>
      </c>
      <c r="AL155" s="3">
        <f t="shared" ca="1" si="37"/>
        <v>0.73935316929110872</v>
      </c>
      <c r="AM155" s="3">
        <f t="shared" ca="1" si="37"/>
        <v>0.16167322402161921</v>
      </c>
      <c r="AN155" s="3">
        <f t="shared" ca="1" si="37"/>
        <v>0.70231496640071245</v>
      </c>
      <c r="AO155" s="3">
        <f t="shared" ca="1" si="37"/>
        <v>0.68044875005719274</v>
      </c>
      <c r="AP155" s="3">
        <f t="shared" ca="1" si="37"/>
        <v>0.79862703871884766</v>
      </c>
      <c r="AQ155" s="3">
        <f t="shared" ca="1" si="37"/>
        <v>0.56845334630697142</v>
      </c>
      <c r="AR155" s="3">
        <f t="shared" ca="1" si="37"/>
        <v>0.57073465425445014</v>
      </c>
      <c r="AS155" s="3">
        <f t="shared" ca="1" si="37"/>
        <v>0.99582560685262933</v>
      </c>
      <c r="AT155" s="3">
        <f t="shared" ca="1" si="37"/>
        <v>0.7104020559393629</v>
      </c>
      <c r="AU155" s="3">
        <f t="shared" ca="1" si="37"/>
        <v>5.1604555748038572E-2</v>
      </c>
      <c r="AV155" s="3">
        <f t="shared" ca="1" si="32"/>
        <v>0.52774688795665392</v>
      </c>
      <c r="AW155" s="3">
        <f t="shared" ca="1" si="32"/>
        <v>0.87419275142125774</v>
      </c>
      <c r="AX155" s="3">
        <f t="shared" ca="1" si="32"/>
        <v>0.21576363512296803</v>
      </c>
      <c r="AY155" s="3">
        <f t="shared" ca="1" si="32"/>
        <v>0.90460583178554232</v>
      </c>
      <c r="AZ155" s="3"/>
    </row>
    <row r="156" spans="8:52" ht="16" x14ac:dyDescent="0.2">
      <c r="H156" s="22">
        <v>146</v>
      </c>
      <c r="I156" s="20">
        <f t="shared" ca="1" si="35"/>
        <v>19</v>
      </c>
      <c r="J156" s="23">
        <f t="shared" ca="1" si="31"/>
        <v>15</v>
      </c>
      <c r="K156" s="24">
        <f t="shared" ca="1" si="31"/>
        <v>12</v>
      </c>
      <c r="L156" s="24">
        <f t="shared" ca="1" si="31"/>
        <v>11</v>
      </c>
      <c r="M156" s="24">
        <f t="shared" ca="1" si="31"/>
        <v>16</v>
      </c>
      <c r="N156" s="24">
        <f t="shared" ca="1" si="31"/>
        <v>18</v>
      </c>
      <c r="O156" s="24">
        <f t="shared" ca="1" si="31"/>
        <v>9</v>
      </c>
      <c r="P156" s="24">
        <f t="shared" ca="1" si="31"/>
        <v>20</v>
      </c>
      <c r="Q156" s="24">
        <f t="shared" ca="1" si="31"/>
        <v>14</v>
      </c>
      <c r="R156" s="24">
        <f t="shared" ca="1" si="31"/>
        <v>4</v>
      </c>
      <c r="S156" s="24">
        <f t="shared" ca="1" si="31"/>
        <v>10</v>
      </c>
      <c r="T156" s="24">
        <f t="shared" ca="1" si="31"/>
        <v>2</v>
      </c>
      <c r="U156" s="24">
        <f t="shared" ca="1" si="31"/>
        <v>3</v>
      </c>
      <c r="V156" s="24">
        <f t="shared" ca="1" si="38"/>
        <v>8</v>
      </c>
      <c r="W156" s="24">
        <f t="shared" ca="1" si="38"/>
        <v>5</v>
      </c>
      <c r="X156" s="24">
        <f t="shared" ca="1" si="38"/>
        <v>13</v>
      </c>
      <c r="Y156" s="24">
        <f t="shared" ca="1" si="34"/>
        <v>19</v>
      </c>
      <c r="Z156" s="24">
        <f t="shared" ca="1" si="34"/>
        <v>6</v>
      </c>
      <c r="AA156" s="24">
        <f t="shared" ca="1" si="34"/>
        <v>1</v>
      </c>
      <c r="AB156" s="24">
        <f t="shared" ca="1" si="34"/>
        <v>7</v>
      </c>
      <c r="AC156" s="25">
        <f t="shared" ca="1" si="34"/>
        <v>17</v>
      </c>
      <c r="AD156" s="26"/>
      <c r="AF156" s="3">
        <f t="shared" ca="1" si="37"/>
        <v>0.3057164775483584</v>
      </c>
      <c r="AG156" s="3">
        <f t="shared" ca="1" si="37"/>
        <v>0.39220380271503141</v>
      </c>
      <c r="AH156" s="3">
        <f t="shared" ca="1" si="37"/>
        <v>0.44632307188939002</v>
      </c>
      <c r="AI156" s="3">
        <f t="shared" ca="1" si="37"/>
        <v>0.17126162863225691</v>
      </c>
      <c r="AJ156" s="3">
        <f t="shared" ca="1" si="37"/>
        <v>0.13836243548735538</v>
      </c>
      <c r="AK156" s="3">
        <f t="shared" ca="1" si="37"/>
        <v>0.53491019822985608</v>
      </c>
      <c r="AL156" s="3">
        <f t="shared" ca="1" si="37"/>
        <v>3.5094433248760049E-2</v>
      </c>
      <c r="AM156" s="3">
        <f t="shared" ca="1" si="37"/>
        <v>0.32429769772952632</v>
      </c>
      <c r="AN156" s="3">
        <f t="shared" ca="1" si="37"/>
        <v>0.89592591513018427</v>
      </c>
      <c r="AO156" s="3">
        <f t="shared" ca="1" si="37"/>
        <v>0.52710470052123026</v>
      </c>
      <c r="AP156" s="3">
        <f t="shared" ca="1" si="37"/>
        <v>0.92470299540452772</v>
      </c>
      <c r="AQ156" s="3">
        <f t="shared" ca="1" si="37"/>
        <v>0.89790910344045505</v>
      </c>
      <c r="AR156" s="3">
        <f t="shared" ca="1" si="37"/>
        <v>0.57175803262843805</v>
      </c>
      <c r="AS156" s="3">
        <f t="shared" ca="1" si="37"/>
        <v>0.85522113095605157</v>
      </c>
      <c r="AT156" s="3">
        <f t="shared" ca="1" si="37"/>
        <v>0.33910657533996102</v>
      </c>
      <c r="AU156" s="3">
        <f t="shared" ca="1" si="37"/>
        <v>5.2079080694824476E-2</v>
      </c>
      <c r="AV156" s="3">
        <f t="shared" ca="1" si="32"/>
        <v>0.81982763914252876</v>
      </c>
      <c r="AW156" s="3">
        <f t="shared" ca="1" si="32"/>
        <v>0.94921579521962707</v>
      </c>
      <c r="AX156" s="3">
        <f t="shared" ca="1" si="32"/>
        <v>0.77335940448482743</v>
      </c>
      <c r="AY156" s="3">
        <f t="shared" ca="1" si="32"/>
        <v>0.161265876920899</v>
      </c>
      <c r="AZ156" s="3"/>
    </row>
    <row r="157" spans="8:52" ht="16" x14ac:dyDescent="0.2">
      <c r="H157" s="22">
        <v>147</v>
      </c>
      <c r="I157" s="20">
        <f t="shared" ca="1" si="35"/>
        <v>20</v>
      </c>
      <c r="J157" s="23">
        <f t="shared" ca="1" si="31"/>
        <v>7</v>
      </c>
      <c r="K157" s="24">
        <f t="shared" ca="1" si="31"/>
        <v>11</v>
      </c>
      <c r="L157" s="24">
        <f t="shared" ca="1" si="31"/>
        <v>4</v>
      </c>
      <c r="M157" s="24">
        <f t="shared" ca="1" si="31"/>
        <v>3</v>
      </c>
      <c r="N157" s="24">
        <f t="shared" ca="1" si="31"/>
        <v>2</v>
      </c>
      <c r="O157" s="24">
        <f t="shared" ca="1" si="31"/>
        <v>15</v>
      </c>
      <c r="P157" s="24">
        <f t="shared" ca="1" si="31"/>
        <v>13</v>
      </c>
      <c r="Q157" s="24">
        <f t="shared" ca="1" si="31"/>
        <v>16</v>
      </c>
      <c r="R157" s="24">
        <f t="shared" ca="1" si="31"/>
        <v>1</v>
      </c>
      <c r="S157" s="24">
        <f t="shared" ca="1" si="31"/>
        <v>20</v>
      </c>
      <c r="T157" s="24">
        <f t="shared" ca="1" si="31"/>
        <v>17</v>
      </c>
      <c r="U157" s="24">
        <f t="shared" ca="1" si="31"/>
        <v>9</v>
      </c>
      <c r="V157" s="24">
        <f t="shared" ca="1" si="38"/>
        <v>12</v>
      </c>
      <c r="W157" s="24">
        <f t="shared" ca="1" si="38"/>
        <v>14</v>
      </c>
      <c r="X157" s="24">
        <f t="shared" ca="1" si="38"/>
        <v>6</v>
      </c>
      <c r="Y157" s="24">
        <f t="shared" ca="1" si="34"/>
        <v>5</v>
      </c>
      <c r="Z157" s="24">
        <f t="shared" ca="1" si="34"/>
        <v>19</v>
      </c>
      <c r="AA157" s="24">
        <f t="shared" ca="1" si="34"/>
        <v>10</v>
      </c>
      <c r="AB157" s="24">
        <f t="shared" ca="1" si="34"/>
        <v>8</v>
      </c>
      <c r="AC157" s="25">
        <f t="shared" ca="1" si="34"/>
        <v>18</v>
      </c>
      <c r="AD157" s="26"/>
      <c r="AF157" s="3">
        <f t="shared" ca="1" si="37"/>
        <v>0.48117319942070058</v>
      </c>
      <c r="AG157" s="3">
        <f t="shared" ca="1" si="37"/>
        <v>0.36243028148287271</v>
      </c>
      <c r="AH157" s="3">
        <f t="shared" ca="1" si="37"/>
        <v>0.7110178319122249</v>
      </c>
      <c r="AI157" s="3">
        <f t="shared" ca="1" si="37"/>
        <v>0.7919213812196132</v>
      </c>
      <c r="AJ157" s="3">
        <f t="shared" ca="1" si="37"/>
        <v>0.9026469628738546</v>
      </c>
      <c r="AK157" s="3">
        <f t="shared" ca="1" si="37"/>
        <v>0.23746255603874433</v>
      </c>
      <c r="AL157" s="3">
        <f t="shared" ca="1" si="37"/>
        <v>0.30592946851119485</v>
      </c>
      <c r="AM157" s="3">
        <f t="shared" ca="1" si="37"/>
        <v>0.17766124558618668</v>
      </c>
      <c r="AN157" s="3">
        <f t="shared" ca="1" si="37"/>
        <v>0.94384156448309808</v>
      </c>
      <c r="AO157" s="3">
        <f t="shared" ca="1" si="37"/>
        <v>3.1940221982357686E-2</v>
      </c>
      <c r="AP157" s="3">
        <f t="shared" ca="1" si="37"/>
        <v>0.14770610388238636</v>
      </c>
      <c r="AQ157" s="3">
        <f t="shared" ca="1" si="37"/>
        <v>0.40641161440557116</v>
      </c>
      <c r="AR157" s="3">
        <f t="shared" ca="1" si="37"/>
        <v>0.31178878297138868</v>
      </c>
      <c r="AS157" s="3">
        <f t="shared" ca="1" si="37"/>
        <v>0.26929740862725982</v>
      </c>
      <c r="AT157" s="3">
        <f t="shared" ca="1" si="37"/>
        <v>0.54915077546830782</v>
      </c>
      <c r="AU157" s="3">
        <f t="shared" ca="1" si="37"/>
        <v>0.57443194480653126</v>
      </c>
      <c r="AV157" s="3">
        <f t="shared" ca="1" si="32"/>
        <v>6.2781347387832809E-2</v>
      </c>
      <c r="AW157" s="3">
        <f t="shared" ca="1" si="32"/>
        <v>0.37516748686141432</v>
      </c>
      <c r="AX157" s="3">
        <f t="shared" ca="1" si="32"/>
        <v>0.48062606036722444</v>
      </c>
      <c r="AY157" s="3">
        <f t="shared" ca="1" si="32"/>
        <v>7.8229124721319487E-2</v>
      </c>
      <c r="AZ157" s="3"/>
    </row>
    <row r="158" spans="8:52" ht="16" x14ac:dyDescent="0.2">
      <c r="H158" s="22">
        <v>148</v>
      </c>
      <c r="I158" s="20">
        <f t="shared" ca="1" si="35"/>
        <v>18</v>
      </c>
      <c r="J158" s="23">
        <f t="shared" ca="1" si="31"/>
        <v>11</v>
      </c>
      <c r="K158" s="24">
        <f t="shared" ca="1" si="31"/>
        <v>6</v>
      </c>
      <c r="L158" s="24">
        <f t="shared" ca="1" si="31"/>
        <v>10</v>
      </c>
      <c r="M158" s="24">
        <f t="shared" ca="1" si="31"/>
        <v>18</v>
      </c>
      <c r="N158" s="24">
        <f t="shared" ca="1" si="31"/>
        <v>4</v>
      </c>
      <c r="O158" s="24">
        <f t="shared" ca="1" si="31"/>
        <v>17</v>
      </c>
      <c r="P158" s="24">
        <f t="shared" ca="1" si="31"/>
        <v>1</v>
      </c>
      <c r="Q158" s="24">
        <f t="shared" ca="1" si="31"/>
        <v>5</v>
      </c>
      <c r="R158" s="24">
        <f t="shared" ca="1" si="31"/>
        <v>19</v>
      </c>
      <c r="S158" s="24">
        <f t="shared" ca="1" si="31"/>
        <v>20</v>
      </c>
      <c r="T158" s="24">
        <f t="shared" ca="1" si="31"/>
        <v>16</v>
      </c>
      <c r="U158" s="24">
        <f t="shared" ca="1" si="31"/>
        <v>7</v>
      </c>
      <c r="V158" s="24">
        <f t="shared" ca="1" si="38"/>
        <v>9</v>
      </c>
      <c r="W158" s="24">
        <f t="shared" ca="1" si="38"/>
        <v>12</v>
      </c>
      <c r="X158" s="24">
        <f t="shared" ca="1" si="38"/>
        <v>13</v>
      </c>
      <c r="Y158" s="24">
        <f t="shared" ca="1" si="34"/>
        <v>3</v>
      </c>
      <c r="Z158" s="24">
        <f t="shared" ca="1" si="34"/>
        <v>15</v>
      </c>
      <c r="AA158" s="24">
        <f t="shared" ca="1" si="34"/>
        <v>2</v>
      </c>
      <c r="AB158" s="24">
        <f t="shared" ca="1" si="34"/>
        <v>8</v>
      </c>
      <c r="AC158" s="25">
        <f t="shared" ca="1" si="34"/>
        <v>14</v>
      </c>
      <c r="AD158" s="26"/>
      <c r="AF158" s="3">
        <f t="shared" ca="1" si="37"/>
        <v>0.52581973116319436</v>
      </c>
      <c r="AG158" s="3">
        <f t="shared" ca="1" si="37"/>
        <v>0.74521086655380653</v>
      </c>
      <c r="AH158" s="3">
        <f t="shared" ca="1" si="37"/>
        <v>0.5321635791678927</v>
      </c>
      <c r="AI158" s="3">
        <f t="shared" ca="1" si="37"/>
        <v>7.333718641322684E-2</v>
      </c>
      <c r="AJ158" s="3">
        <f t="shared" ca="1" si="37"/>
        <v>0.7895814104856459</v>
      </c>
      <c r="AK158" s="3">
        <f t="shared" ca="1" si="37"/>
        <v>0.1331662844151279</v>
      </c>
      <c r="AL158" s="3">
        <f t="shared" ca="1" si="37"/>
        <v>0.86360807573913612</v>
      </c>
      <c r="AM158" s="3">
        <f t="shared" ca="1" si="37"/>
        <v>0.75752264554634008</v>
      </c>
      <c r="AN158" s="3">
        <f t="shared" ca="1" si="37"/>
        <v>2.3977071353504797E-2</v>
      </c>
      <c r="AO158" s="3">
        <f t="shared" ca="1" si="37"/>
        <v>1.0969716055995171E-2</v>
      </c>
      <c r="AP158" s="3">
        <f t="shared" ca="1" si="37"/>
        <v>0.21617669396176653</v>
      </c>
      <c r="AQ158" s="3">
        <f t="shared" ca="1" si="37"/>
        <v>0.67536307682123498</v>
      </c>
      <c r="AR158" s="3">
        <f t="shared" ca="1" si="37"/>
        <v>0.55027495441851126</v>
      </c>
      <c r="AS158" s="3">
        <f t="shared" ca="1" si="37"/>
        <v>0.39513945826056374</v>
      </c>
      <c r="AT158" s="3">
        <f t="shared" ca="1" si="37"/>
        <v>0.36403956341191535</v>
      </c>
      <c r="AU158" s="3">
        <f t="shared" ref="AU158:AY174" ca="1" si="39">RAND()</f>
        <v>0.7941863775785587</v>
      </c>
      <c r="AV158" s="3">
        <f t="shared" ca="1" si="39"/>
        <v>0.28961285935036307</v>
      </c>
      <c r="AW158" s="3">
        <f t="shared" ca="1" si="39"/>
        <v>0.86336972732332251</v>
      </c>
      <c r="AX158" s="3">
        <f t="shared" ca="1" si="39"/>
        <v>0.58085688216839093</v>
      </c>
      <c r="AY158" s="3">
        <f t="shared" ca="1" si="39"/>
        <v>0.3544661830547986</v>
      </c>
      <c r="AZ158" s="3"/>
    </row>
    <row r="159" spans="8:52" ht="16" x14ac:dyDescent="0.2">
      <c r="H159" s="22">
        <v>149</v>
      </c>
      <c r="I159" s="20">
        <f t="shared" ca="1" si="35"/>
        <v>19</v>
      </c>
      <c r="J159" s="23">
        <f t="shared" ca="1" si="31"/>
        <v>19</v>
      </c>
      <c r="K159" s="24">
        <f t="shared" ca="1" si="31"/>
        <v>10</v>
      </c>
      <c r="L159" s="24">
        <f t="shared" ca="1" si="31"/>
        <v>18</v>
      </c>
      <c r="M159" s="24">
        <f t="shared" ca="1" si="31"/>
        <v>1</v>
      </c>
      <c r="N159" s="24">
        <f t="shared" ca="1" si="31"/>
        <v>17</v>
      </c>
      <c r="O159" s="24">
        <f t="shared" ca="1" si="31"/>
        <v>12</v>
      </c>
      <c r="P159" s="24">
        <f t="shared" ca="1" si="31"/>
        <v>2</v>
      </c>
      <c r="Q159" s="24">
        <f t="shared" ca="1" si="31"/>
        <v>15</v>
      </c>
      <c r="R159" s="24">
        <f t="shared" ca="1" si="31"/>
        <v>13</v>
      </c>
      <c r="S159" s="24">
        <f t="shared" ca="1" si="31"/>
        <v>4</v>
      </c>
      <c r="T159" s="24">
        <f t="shared" ca="1" si="31"/>
        <v>3</v>
      </c>
      <c r="U159" s="24">
        <f t="shared" ca="1" si="31"/>
        <v>16</v>
      </c>
      <c r="V159" s="24">
        <f t="shared" ca="1" si="38"/>
        <v>6</v>
      </c>
      <c r="W159" s="24">
        <f t="shared" ca="1" si="38"/>
        <v>11</v>
      </c>
      <c r="X159" s="24">
        <f t="shared" ca="1" si="38"/>
        <v>9</v>
      </c>
      <c r="Y159" s="24">
        <f t="shared" ca="1" si="34"/>
        <v>7</v>
      </c>
      <c r="Z159" s="24">
        <f t="shared" ca="1" si="34"/>
        <v>8</v>
      </c>
      <c r="AA159" s="24">
        <f t="shared" ca="1" si="34"/>
        <v>5</v>
      </c>
      <c r="AB159" s="24">
        <f t="shared" ca="1" si="34"/>
        <v>20</v>
      </c>
      <c r="AC159" s="25">
        <f t="shared" ca="1" si="34"/>
        <v>14</v>
      </c>
      <c r="AD159" s="26"/>
      <c r="AF159" s="3">
        <f t="shared" ref="AF159:AU174" ca="1" si="40">RAND()</f>
        <v>8.7611970129506722E-2</v>
      </c>
      <c r="AG159" s="3">
        <f t="shared" ca="1" si="40"/>
        <v>0.48102683605911134</v>
      </c>
      <c r="AH159" s="3">
        <f t="shared" ca="1" si="40"/>
        <v>8.9408321856145667E-2</v>
      </c>
      <c r="AI159" s="3">
        <f t="shared" ca="1" si="40"/>
        <v>0.85975289568414859</v>
      </c>
      <c r="AJ159" s="3">
        <f t="shared" ca="1" si="40"/>
        <v>8.9799649812979943E-2</v>
      </c>
      <c r="AK159" s="3">
        <f t="shared" ca="1" si="40"/>
        <v>0.30191700331203641</v>
      </c>
      <c r="AL159" s="3">
        <f t="shared" ca="1" si="40"/>
        <v>0.81636347629302841</v>
      </c>
      <c r="AM159" s="3">
        <f t="shared" ca="1" si="40"/>
        <v>0.15714307381917703</v>
      </c>
      <c r="AN159" s="3">
        <f t="shared" ca="1" si="40"/>
        <v>0.29137726494109817</v>
      </c>
      <c r="AO159" s="3">
        <f t="shared" ca="1" si="40"/>
        <v>0.67779933858719943</v>
      </c>
      <c r="AP159" s="3">
        <f t="shared" ca="1" si="40"/>
        <v>0.77844045198586775</v>
      </c>
      <c r="AQ159" s="3">
        <f t="shared" ca="1" si="40"/>
        <v>8.9982892589618779E-2</v>
      </c>
      <c r="AR159" s="3">
        <f t="shared" ca="1" si="40"/>
        <v>0.62591002958574493</v>
      </c>
      <c r="AS159" s="3">
        <f t="shared" ca="1" si="40"/>
        <v>0.34777217740816968</v>
      </c>
      <c r="AT159" s="3">
        <f t="shared" ca="1" si="40"/>
        <v>0.48578761884386912</v>
      </c>
      <c r="AU159" s="3">
        <f t="shared" ca="1" si="40"/>
        <v>0.58594881785530017</v>
      </c>
      <c r="AV159" s="3">
        <f t="shared" ca="1" si="39"/>
        <v>0.49583356578563564</v>
      </c>
      <c r="AW159" s="3">
        <f t="shared" ca="1" si="39"/>
        <v>0.64957976142819174</v>
      </c>
      <c r="AX159" s="3">
        <f t="shared" ca="1" si="39"/>
        <v>3.387644318549754E-2</v>
      </c>
      <c r="AY159" s="3">
        <f t="shared" ca="1" si="39"/>
        <v>0.24717574590307023</v>
      </c>
      <c r="AZ159" s="3"/>
    </row>
    <row r="160" spans="8:52" ht="16" x14ac:dyDescent="0.2">
      <c r="H160" s="22">
        <v>150</v>
      </c>
      <c r="I160" s="20">
        <f t="shared" ca="1" si="35"/>
        <v>7</v>
      </c>
      <c r="J160" s="23">
        <f t="shared" ca="1" si="31"/>
        <v>17</v>
      </c>
      <c r="K160" s="24">
        <f t="shared" ca="1" si="31"/>
        <v>9</v>
      </c>
      <c r="L160" s="24">
        <f t="shared" ca="1" si="31"/>
        <v>2</v>
      </c>
      <c r="M160" s="24">
        <f t="shared" ca="1" si="31"/>
        <v>12</v>
      </c>
      <c r="N160" s="24">
        <f t="shared" ca="1" si="31"/>
        <v>1</v>
      </c>
      <c r="O160" s="24">
        <f t="shared" ca="1" si="31"/>
        <v>13</v>
      </c>
      <c r="P160" s="24">
        <f t="shared" ca="1" si="31"/>
        <v>19</v>
      </c>
      <c r="Q160" s="24">
        <f t="shared" ca="1" si="31"/>
        <v>4</v>
      </c>
      <c r="R160" s="24">
        <f t="shared" ca="1" si="31"/>
        <v>15</v>
      </c>
      <c r="S160" s="24">
        <f t="shared" ca="1" si="31"/>
        <v>5</v>
      </c>
      <c r="T160" s="24">
        <f t="shared" ca="1" si="31"/>
        <v>11</v>
      </c>
      <c r="U160" s="24">
        <f t="shared" ca="1" si="31"/>
        <v>6</v>
      </c>
      <c r="V160" s="24">
        <f t="shared" ca="1" si="38"/>
        <v>3</v>
      </c>
      <c r="W160" s="24">
        <f t="shared" ca="1" si="38"/>
        <v>14</v>
      </c>
      <c r="X160" s="24">
        <f t="shared" ca="1" si="38"/>
        <v>10</v>
      </c>
      <c r="Y160" s="24">
        <f t="shared" ca="1" si="34"/>
        <v>18</v>
      </c>
      <c r="Z160" s="24">
        <f t="shared" ca="1" si="34"/>
        <v>20</v>
      </c>
      <c r="AA160" s="24">
        <f t="shared" ca="1" si="34"/>
        <v>16</v>
      </c>
      <c r="AB160" s="24">
        <f t="shared" ca="1" si="34"/>
        <v>7</v>
      </c>
      <c r="AC160" s="25">
        <f t="shared" ca="1" si="34"/>
        <v>8</v>
      </c>
      <c r="AD160" s="26"/>
      <c r="AF160" s="3">
        <f t="shared" ca="1" si="40"/>
        <v>0.32238500502445766</v>
      </c>
      <c r="AG160" s="3">
        <f t="shared" ca="1" si="40"/>
        <v>0.54269093778447697</v>
      </c>
      <c r="AH160" s="3">
        <f t="shared" ca="1" si="40"/>
        <v>0.95654627482687626</v>
      </c>
      <c r="AI160" s="3">
        <f t="shared" ca="1" si="40"/>
        <v>0.36547418062107151</v>
      </c>
      <c r="AJ160" s="3">
        <f t="shared" ca="1" si="40"/>
        <v>0.99754684421255513</v>
      </c>
      <c r="AK160" s="3">
        <f t="shared" ca="1" si="40"/>
        <v>0.3638917631475449</v>
      </c>
      <c r="AL160" s="3">
        <f t="shared" ca="1" si="40"/>
        <v>0.30139054310114621</v>
      </c>
      <c r="AM160" s="3">
        <f t="shared" ca="1" si="40"/>
        <v>0.7141512891206363</v>
      </c>
      <c r="AN160" s="3">
        <f t="shared" ca="1" si="40"/>
        <v>0.34720049852530954</v>
      </c>
      <c r="AO160" s="3">
        <f t="shared" ca="1" si="40"/>
        <v>0.68750194554336574</v>
      </c>
      <c r="AP160" s="3">
        <f t="shared" ca="1" si="40"/>
        <v>0.4517522450788507</v>
      </c>
      <c r="AQ160" s="3">
        <f t="shared" ca="1" si="40"/>
        <v>0.62320894742295363</v>
      </c>
      <c r="AR160" s="3">
        <f t="shared" ca="1" si="40"/>
        <v>0.86472020948458272</v>
      </c>
      <c r="AS160" s="3">
        <f t="shared" ca="1" si="40"/>
        <v>0.35978472397700711</v>
      </c>
      <c r="AT160" s="3">
        <f t="shared" ca="1" si="40"/>
        <v>0.50815704915047355</v>
      </c>
      <c r="AU160" s="3">
        <f t="shared" ca="1" si="40"/>
        <v>0.30717265251893544</v>
      </c>
      <c r="AV160" s="3">
        <f t="shared" ca="1" si="39"/>
        <v>0.23132795771151171</v>
      </c>
      <c r="AW160" s="3">
        <f t="shared" ca="1" si="39"/>
        <v>0.34209411736464035</v>
      </c>
      <c r="AX160" s="3">
        <f t="shared" ca="1" si="39"/>
        <v>0.61542145517563573</v>
      </c>
      <c r="AY160" s="3">
        <f t="shared" ca="1" si="39"/>
        <v>0.55500848429998106</v>
      </c>
      <c r="AZ160" s="3"/>
    </row>
    <row r="161" spans="8:52" ht="16" x14ac:dyDescent="0.2">
      <c r="H161" s="22">
        <v>151</v>
      </c>
      <c r="I161" s="20">
        <f t="shared" ca="1" si="35"/>
        <v>17</v>
      </c>
      <c r="J161" s="23">
        <f t="shared" ca="1" si="31"/>
        <v>15</v>
      </c>
      <c r="K161" s="24">
        <f t="shared" ca="1" si="31"/>
        <v>18</v>
      </c>
      <c r="L161" s="24">
        <f t="shared" ca="1" si="31"/>
        <v>7</v>
      </c>
      <c r="M161" s="24">
        <f t="shared" ca="1" si="31"/>
        <v>16</v>
      </c>
      <c r="N161" s="24">
        <f t="shared" ca="1" si="31"/>
        <v>3</v>
      </c>
      <c r="O161" s="24">
        <f t="shared" ca="1" si="31"/>
        <v>17</v>
      </c>
      <c r="P161" s="24">
        <f t="shared" ca="1" si="31"/>
        <v>6</v>
      </c>
      <c r="Q161" s="24">
        <f t="shared" ca="1" si="31"/>
        <v>19</v>
      </c>
      <c r="R161" s="24">
        <f t="shared" ca="1" si="31"/>
        <v>20</v>
      </c>
      <c r="S161" s="24">
        <f t="shared" ref="S161:AC210" ca="1" si="41">_xlfn.RANK.EQ(AO161, $AF161:$AY161)</f>
        <v>2</v>
      </c>
      <c r="T161" s="24">
        <f t="shared" ca="1" si="41"/>
        <v>8</v>
      </c>
      <c r="U161" s="24">
        <f t="shared" ca="1" si="41"/>
        <v>4</v>
      </c>
      <c r="V161" s="24">
        <f t="shared" ca="1" si="38"/>
        <v>11</v>
      </c>
      <c r="W161" s="24">
        <f t="shared" ca="1" si="38"/>
        <v>1</v>
      </c>
      <c r="X161" s="24">
        <f t="shared" ca="1" si="38"/>
        <v>12</v>
      </c>
      <c r="Y161" s="24">
        <f t="shared" ca="1" si="34"/>
        <v>10</v>
      </c>
      <c r="Z161" s="24">
        <f t="shared" ca="1" si="34"/>
        <v>5</v>
      </c>
      <c r="AA161" s="24">
        <f t="shared" ca="1" si="34"/>
        <v>14</v>
      </c>
      <c r="AB161" s="24">
        <f t="shared" ca="1" si="34"/>
        <v>9</v>
      </c>
      <c r="AC161" s="25">
        <f t="shared" ca="1" si="34"/>
        <v>13</v>
      </c>
      <c r="AD161" s="26"/>
      <c r="AF161" s="3">
        <f t="shared" ca="1" si="40"/>
        <v>0.31649076281222177</v>
      </c>
      <c r="AG161" s="3">
        <f t="shared" ca="1" si="40"/>
        <v>0.10560216279830026</v>
      </c>
      <c r="AH161" s="3">
        <f t="shared" ca="1" si="40"/>
        <v>0.54637286643938765</v>
      </c>
      <c r="AI161" s="3">
        <f t="shared" ca="1" si="40"/>
        <v>0.20793290990842006</v>
      </c>
      <c r="AJ161" s="3">
        <f t="shared" ca="1" si="40"/>
        <v>0.88179929421233871</v>
      </c>
      <c r="AK161" s="3">
        <f t="shared" ca="1" si="40"/>
        <v>0.18071789080275347</v>
      </c>
      <c r="AL161" s="3">
        <f t="shared" ca="1" si="40"/>
        <v>0.63062920868190753</v>
      </c>
      <c r="AM161" s="3">
        <f t="shared" ca="1" si="40"/>
        <v>7.698686004108235E-2</v>
      </c>
      <c r="AN161" s="3">
        <f t="shared" ca="1" si="40"/>
        <v>6.9761146519448647E-2</v>
      </c>
      <c r="AO161" s="3">
        <f t="shared" ca="1" si="40"/>
        <v>0.90509321384739361</v>
      </c>
      <c r="AP161" s="3">
        <f t="shared" ca="1" si="40"/>
        <v>0.5249884030011629</v>
      </c>
      <c r="AQ161" s="3">
        <f t="shared" ca="1" si="40"/>
        <v>0.78709058175557078</v>
      </c>
      <c r="AR161" s="3">
        <f t="shared" ca="1" si="40"/>
        <v>0.40096685062973891</v>
      </c>
      <c r="AS161" s="3">
        <f t="shared" ca="1" si="40"/>
        <v>0.9584938052175358</v>
      </c>
      <c r="AT161" s="3">
        <f t="shared" ca="1" si="40"/>
        <v>0.38014077255890166</v>
      </c>
      <c r="AU161" s="3">
        <f t="shared" ca="1" si="40"/>
        <v>0.43583242442413661</v>
      </c>
      <c r="AV161" s="3">
        <f t="shared" ca="1" si="39"/>
        <v>0.63800782283644486</v>
      </c>
      <c r="AW161" s="3">
        <f t="shared" ca="1" si="39"/>
        <v>0.31874928846392758</v>
      </c>
      <c r="AX161" s="3">
        <f t="shared" ca="1" si="39"/>
        <v>0.47992326835063082</v>
      </c>
      <c r="AY161" s="3">
        <f t="shared" ca="1" si="39"/>
        <v>0.34361294042710355</v>
      </c>
      <c r="AZ161" s="3"/>
    </row>
    <row r="162" spans="8:52" ht="16" x14ac:dyDescent="0.2">
      <c r="H162" s="22">
        <v>152</v>
      </c>
      <c r="I162" s="20">
        <f t="shared" ca="1" si="35"/>
        <v>5</v>
      </c>
      <c r="J162" s="23">
        <f t="shared" ref="J162:R190" ca="1" si="42">_xlfn.RANK.EQ(AF162, $AF162:$AY162)</f>
        <v>15</v>
      </c>
      <c r="K162" s="24">
        <f t="shared" ca="1" si="42"/>
        <v>3</v>
      </c>
      <c r="L162" s="24">
        <f t="shared" ca="1" si="42"/>
        <v>19</v>
      </c>
      <c r="M162" s="24">
        <f t="shared" ca="1" si="42"/>
        <v>12</v>
      </c>
      <c r="N162" s="24">
        <f t="shared" ca="1" si="42"/>
        <v>10</v>
      </c>
      <c r="O162" s="24">
        <f t="shared" ca="1" si="42"/>
        <v>5</v>
      </c>
      <c r="P162" s="24">
        <f t="shared" ca="1" si="42"/>
        <v>9</v>
      </c>
      <c r="Q162" s="24">
        <f t="shared" ca="1" si="42"/>
        <v>7</v>
      </c>
      <c r="R162" s="24">
        <f t="shared" ca="1" si="42"/>
        <v>17</v>
      </c>
      <c r="S162" s="24">
        <f t="shared" ca="1" si="41"/>
        <v>1</v>
      </c>
      <c r="T162" s="24">
        <f t="shared" ca="1" si="41"/>
        <v>14</v>
      </c>
      <c r="U162" s="24">
        <f t="shared" ca="1" si="41"/>
        <v>8</v>
      </c>
      <c r="V162" s="24">
        <f t="shared" ca="1" si="38"/>
        <v>11</v>
      </c>
      <c r="W162" s="24">
        <f t="shared" ca="1" si="38"/>
        <v>6</v>
      </c>
      <c r="X162" s="24">
        <f t="shared" ca="1" si="38"/>
        <v>13</v>
      </c>
      <c r="Y162" s="24">
        <f t="shared" ca="1" si="34"/>
        <v>2</v>
      </c>
      <c r="Z162" s="24">
        <f t="shared" ca="1" si="34"/>
        <v>4</v>
      </c>
      <c r="AA162" s="24">
        <f t="shared" ca="1" si="34"/>
        <v>16</v>
      </c>
      <c r="AB162" s="24">
        <f t="shared" ca="1" si="34"/>
        <v>18</v>
      </c>
      <c r="AC162" s="25">
        <f t="shared" ca="1" si="34"/>
        <v>20</v>
      </c>
      <c r="AD162" s="26"/>
      <c r="AF162" s="3">
        <f t="shared" ca="1" si="40"/>
        <v>0.25843873649645699</v>
      </c>
      <c r="AG162" s="3">
        <f t="shared" ca="1" si="40"/>
        <v>0.81702420207670501</v>
      </c>
      <c r="AH162" s="3">
        <f t="shared" ca="1" si="40"/>
        <v>7.33292772085542E-2</v>
      </c>
      <c r="AI162" s="3">
        <f t="shared" ca="1" si="40"/>
        <v>0.36284647667658854</v>
      </c>
      <c r="AJ162" s="3">
        <f t="shared" ca="1" si="40"/>
        <v>0.48437849899614327</v>
      </c>
      <c r="AK162" s="3">
        <f t="shared" ca="1" si="40"/>
        <v>0.76154017856486966</v>
      </c>
      <c r="AL162" s="3">
        <f t="shared" ca="1" si="40"/>
        <v>0.56950665554374946</v>
      </c>
      <c r="AM162" s="3">
        <f t="shared" ca="1" si="40"/>
        <v>0.66883858867351731</v>
      </c>
      <c r="AN162" s="3">
        <f t="shared" ca="1" si="40"/>
        <v>0.22728716376569991</v>
      </c>
      <c r="AO162" s="3">
        <f t="shared" ca="1" si="40"/>
        <v>0.97360160137064811</v>
      </c>
      <c r="AP162" s="3">
        <f t="shared" ca="1" si="40"/>
        <v>0.32077749827945068</v>
      </c>
      <c r="AQ162" s="3">
        <f t="shared" ca="1" si="40"/>
        <v>0.60937996550860396</v>
      </c>
      <c r="AR162" s="3">
        <f t="shared" ca="1" si="40"/>
        <v>0.47461946197867921</v>
      </c>
      <c r="AS162" s="3">
        <f t="shared" ca="1" si="40"/>
        <v>0.73857190242953685</v>
      </c>
      <c r="AT162" s="3">
        <f t="shared" ca="1" si="40"/>
        <v>0.35208628515025109</v>
      </c>
      <c r="AU162" s="3">
        <f t="shared" ca="1" si="40"/>
        <v>0.86591007645421025</v>
      </c>
      <c r="AV162" s="3">
        <f t="shared" ca="1" si="39"/>
        <v>0.79198582559469588</v>
      </c>
      <c r="AW162" s="3">
        <f t="shared" ca="1" si="39"/>
        <v>0.2334638337045265</v>
      </c>
      <c r="AX162" s="3">
        <f t="shared" ca="1" si="39"/>
        <v>0.12124628783844005</v>
      </c>
      <c r="AY162" s="3">
        <f t="shared" ca="1" si="39"/>
        <v>3.141309121289293E-3</v>
      </c>
      <c r="AZ162" s="3"/>
    </row>
    <row r="163" spans="8:52" ht="16" x14ac:dyDescent="0.2">
      <c r="H163" s="22">
        <v>153</v>
      </c>
      <c r="I163" s="20">
        <f t="shared" ca="1" si="35"/>
        <v>10</v>
      </c>
      <c r="J163" s="23">
        <f t="shared" ca="1" si="42"/>
        <v>14</v>
      </c>
      <c r="K163" s="24">
        <f t="shared" ca="1" si="42"/>
        <v>7</v>
      </c>
      <c r="L163" s="24">
        <f t="shared" ca="1" si="42"/>
        <v>8</v>
      </c>
      <c r="M163" s="24">
        <f t="shared" ca="1" si="42"/>
        <v>5</v>
      </c>
      <c r="N163" s="24">
        <f t="shared" ca="1" si="42"/>
        <v>18</v>
      </c>
      <c r="O163" s="24">
        <f t="shared" ca="1" si="42"/>
        <v>11</v>
      </c>
      <c r="P163" s="24">
        <f t="shared" ca="1" si="42"/>
        <v>6</v>
      </c>
      <c r="Q163" s="24">
        <f t="shared" ca="1" si="42"/>
        <v>15</v>
      </c>
      <c r="R163" s="24">
        <f t="shared" ca="1" si="42"/>
        <v>3</v>
      </c>
      <c r="S163" s="24">
        <f t="shared" ca="1" si="41"/>
        <v>20</v>
      </c>
      <c r="T163" s="24">
        <f t="shared" ca="1" si="41"/>
        <v>19</v>
      </c>
      <c r="U163" s="24">
        <f t="shared" ca="1" si="41"/>
        <v>16</v>
      </c>
      <c r="V163" s="24">
        <f t="shared" ca="1" si="38"/>
        <v>10</v>
      </c>
      <c r="W163" s="24">
        <f t="shared" ca="1" si="38"/>
        <v>1</v>
      </c>
      <c r="X163" s="24">
        <f t="shared" ca="1" si="38"/>
        <v>12</v>
      </c>
      <c r="Y163" s="24">
        <f t="shared" ca="1" si="34"/>
        <v>13</v>
      </c>
      <c r="Z163" s="24">
        <f t="shared" ca="1" si="34"/>
        <v>4</v>
      </c>
      <c r="AA163" s="24">
        <f t="shared" ca="1" si="34"/>
        <v>17</v>
      </c>
      <c r="AB163" s="24">
        <f t="shared" ca="1" si="34"/>
        <v>9</v>
      </c>
      <c r="AC163" s="25">
        <f t="shared" ca="1" si="34"/>
        <v>2</v>
      </c>
      <c r="AD163" s="26"/>
      <c r="AF163" s="3">
        <f t="shared" ca="1" si="40"/>
        <v>0.41730824476121819</v>
      </c>
      <c r="AG163" s="3">
        <f t="shared" ca="1" si="40"/>
        <v>0.72911824377440482</v>
      </c>
      <c r="AH163" s="3">
        <f t="shared" ca="1" si="40"/>
        <v>0.70320982680335786</v>
      </c>
      <c r="AI163" s="3">
        <f t="shared" ca="1" si="40"/>
        <v>0.79634512126096879</v>
      </c>
      <c r="AJ163" s="3">
        <f t="shared" ca="1" si="40"/>
        <v>2.3327127322878893E-2</v>
      </c>
      <c r="AK163" s="3">
        <f t="shared" ca="1" si="40"/>
        <v>0.62046782136996503</v>
      </c>
      <c r="AL163" s="3">
        <f t="shared" ca="1" si="40"/>
        <v>0.75638679773750572</v>
      </c>
      <c r="AM163" s="3">
        <f t="shared" ca="1" si="40"/>
        <v>0.28909520505756259</v>
      </c>
      <c r="AN163" s="3">
        <f t="shared" ca="1" si="40"/>
        <v>0.86308639920050045</v>
      </c>
      <c r="AO163" s="3">
        <f t="shared" ca="1" si="40"/>
        <v>2.5782662093156716E-3</v>
      </c>
      <c r="AP163" s="3">
        <f t="shared" ca="1" si="40"/>
        <v>1.7887218478921163E-2</v>
      </c>
      <c r="AQ163" s="3">
        <f t="shared" ca="1" si="40"/>
        <v>0.2513205565552874</v>
      </c>
      <c r="AR163" s="3">
        <f t="shared" ca="1" si="40"/>
        <v>0.63899738355342417</v>
      </c>
      <c r="AS163" s="3">
        <f t="shared" ca="1" si="40"/>
        <v>0.94783175220838489</v>
      </c>
      <c r="AT163" s="3">
        <f t="shared" ca="1" si="40"/>
        <v>0.53982036163007752</v>
      </c>
      <c r="AU163" s="3">
        <f t="shared" ca="1" si="40"/>
        <v>0.49226694402146753</v>
      </c>
      <c r="AV163" s="3">
        <f t="shared" ca="1" si="39"/>
        <v>0.83560426444988001</v>
      </c>
      <c r="AW163" s="3">
        <f t="shared" ca="1" si="39"/>
        <v>6.8344262078124496E-2</v>
      </c>
      <c r="AX163" s="3">
        <f t="shared" ca="1" si="39"/>
        <v>0.66172774824429925</v>
      </c>
      <c r="AY163" s="3">
        <f t="shared" ca="1" si="39"/>
        <v>0.86606973255789377</v>
      </c>
      <c r="AZ163" s="3"/>
    </row>
    <row r="164" spans="8:52" ht="16" x14ac:dyDescent="0.2">
      <c r="H164" s="22">
        <v>154</v>
      </c>
      <c r="I164" s="20">
        <f t="shared" ca="1" si="35"/>
        <v>3</v>
      </c>
      <c r="J164" s="23">
        <f t="shared" ca="1" si="42"/>
        <v>18</v>
      </c>
      <c r="K164" s="24">
        <f t="shared" ca="1" si="42"/>
        <v>12</v>
      </c>
      <c r="L164" s="24">
        <f t="shared" ca="1" si="42"/>
        <v>13</v>
      </c>
      <c r="M164" s="24">
        <f t="shared" ca="1" si="42"/>
        <v>3</v>
      </c>
      <c r="N164" s="24">
        <f t="shared" ca="1" si="42"/>
        <v>1</v>
      </c>
      <c r="O164" s="24">
        <f t="shared" ca="1" si="42"/>
        <v>5</v>
      </c>
      <c r="P164" s="24">
        <f t="shared" ca="1" si="42"/>
        <v>10</v>
      </c>
      <c r="Q164" s="24">
        <f t="shared" ca="1" si="42"/>
        <v>16</v>
      </c>
      <c r="R164" s="24">
        <f t="shared" ca="1" si="42"/>
        <v>6</v>
      </c>
      <c r="S164" s="24">
        <f t="shared" ca="1" si="41"/>
        <v>8</v>
      </c>
      <c r="T164" s="24">
        <f t="shared" ca="1" si="41"/>
        <v>2</v>
      </c>
      <c r="U164" s="24">
        <f t="shared" ca="1" si="41"/>
        <v>20</v>
      </c>
      <c r="V164" s="24">
        <f t="shared" ca="1" si="38"/>
        <v>4</v>
      </c>
      <c r="W164" s="24">
        <f t="shared" ca="1" si="38"/>
        <v>17</v>
      </c>
      <c r="X164" s="24">
        <f t="shared" ca="1" si="38"/>
        <v>7</v>
      </c>
      <c r="Y164" s="24">
        <f t="shared" ca="1" si="34"/>
        <v>15</v>
      </c>
      <c r="Z164" s="24">
        <f t="shared" ca="1" si="34"/>
        <v>9</v>
      </c>
      <c r="AA164" s="24">
        <f t="shared" ca="1" si="34"/>
        <v>19</v>
      </c>
      <c r="AB164" s="24">
        <f t="shared" ca="1" si="34"/>
        <v>11</v>
      </c>
      <c r="AC164" s="25">
        <f t="shared" ca="1" si="34"/>
        <v>14</v>
      </c>
      <c r="AD164" s="26"/>
      <c r="AF164" s="3">
        <f t="shared" ca="1" si="40"/>
        <v>0.16721436685765945</v>
      </c>
      <c r="AG164" s="3">
        <f t="shared" ca="1" si="40"/>
        <v>0.47552081009435898</v>
      </c>
      <c r="AH164" s="3">
        <f t="shared" ca="1" si="40"/>
        <v>0.36322601025281931</v>
      </c>
      <c r="AI164" s="3">
        <f t="shared" ca="1" si="40"/>
        <v>0.88585749391167556</v>
      </c>
      <c r="AJ164" s="3">
        <f t="shared" ca="1" si="40"/>
        <v>0.99785621250024792</v>
      </c>
      <c r="AK164" s="3">
        <f t="shared" ca="1" si="40"/>
        <v>0.77051525519038655</v>
      </c>
      <c r="AL164" s="3">
        <f t="shared" ca="1" si="40"/>
        <v>0.55566666443354773</v>
      </c>
      <c r="AM164" s="3">
        <f t="shared" ca="1" si="40"/>
        <v>0.27287176915512168</v>
      </c>
      <c r="AN164" s="3">
        <f t="shared" ca="1" si="40"/>
        <v>0.64119544503331383</v>
      </c>
      <c r="AO164" s="3">
        <f t="shared" ca="1" si="40"/>
        <v>0.56460312665774159</v>
      </c>
      <c r="AP164" s="3">
        <f t="shared" ca="1" si="40"/>
        <v>0.92137470135371591</v>
      </c>
      <c r="AQ164" s="3">
        <f t="shared" ca="1" si="40"/>
        <v>5.5025215473106792E-2</v>
      </c>
      <c r="AR164" s="3">
        <f t="shared" ca="1" si="40"/>
        <v>0.86439334186167904</v>
      </c>
      <c r="AS164" s="3">
        <f t="shared" ca="1" si="40"/>
        <v>0.23389405196578494</v>
      </c>
      <c r="AT164" s="3">
        <f t="shared" ca="1" si="40"/>
        <v>0.60110901267913952</v>
      </c>
      <c r="AU164" s="3">
        <f t="shared" ca="1" si="40"/>
        <v>0.31800796689404953</v>
      </c>
      <c r="AV164" s="3">
        <f t="shared" ca="1" si="39"/>
        <v>0.56337493505302905</v>
      </c>
      <c r="AW164" s="3">
        <f t="shared" ca="1" si="39"/>
        <v>0.16037296630608422</v>
      </c>
      <c r="AX164" s="3">
        <f t="shared" ca="1" si="39"/>
        <v>0.48572831855774912</v>
      </c>
      <c r="AY164" s="3">
        <f t="shared" ca="1" si="39"/>
        <v>0.34179160486375371</v>
      </c>
      <c r="AZ164" s="3"/>
    </row>
    <row r="165" spans="8:52" ht="16" x14ac:dyDescent="0.2">
      <c r="H165" s="22">
        <v>155</v>
      </c>
      <c r="I165" s="20">
        <f t="shared" ca="1" si="35"/>
        <v>10</v>
      </c>
      <c r="J165" s="23">
        <f t="shared" ca="1" si="42"/>
        <v>15</v>
      </c>
      <c r="K165" s="24">
        <f t="shared" ca="1" si="42"/>
        <v>19</v>
      </c>
      <c r="L165" s="24">
        <f t="shared" ca="1" si="42"/>
        <v>9</v>
      </c>
      <c r="M165" s="24">
        <f t="shared" ca="1" si="42"/>
        <v>16</v>
      </c>
      <c r="N165" s="24">
        <f t="shared" ca="1" si="42"/>
        <v>2</v>
      </c>
      <c r="O165" s="24">
        <f t="shared" ca="1" si="42"/>
        <v>4</v>
      </c>
      <c r="P165" s="24">
        <f t="shared" ca="1" si="42"/>
        <v>1</v>
      </c>
      <c r="Q165" s="24">
        <f t="shared" ca="1" si="42"/>
        <v>11</v>
      </c>
      <c r="R165" s="24">
        <f t="shared" ca="1" si="42"/>
        <v>14</v>
      </c>
      <c r="S165" s="24">
        <f t="shared" ca="1" si="41"/>
        <v>13</v>
      </c>
      <c r="T165" s="24">
        <f t="shared" ca="1" si="41"/>
        <v>20</v>
      </c>
      <c r="U165" s="24">
        <f t="shared" ca="1" si="41"/>
        <v>7</v>
      </c>
      <c r="V165" s="24">
        <f t="shared" ca="1" si="38"/>
        <v>17</v>
      </c>
      <c r="W165" s="24">
        <f t="shared" ca="1" si="38"/>
        <v>8</v>
      </c>
      <c r="X165" s="24">
        <f t="shared" ca="1" si="38"/>
        <v>6</v>
      </c>
      <c r="Y165" s="24">
        <f t="shared" ca="1" si="34"/>
        <v>10</v>
      </c>
      <c r="Z165" s="24">
        <f t="shared" ca="1" si="34"/>
        <v>12</v>
      </c>
      <c r="AA165" s="24">
        <f t="shared" ca="1" si="34"/>
        <v>18</v>
      </c>
      <c r="AB165" s="24">
        <f t="shared" ca="1" si="34"/>
        <v>3</v>
      </c>
      <c r="AC165" s="25">
        <f t="shared" ca="1" si="34"/>
        <v>5</v>
      </c>
      <c r="AD165" s="26"/>
      <c r="AF165" s="3">
        <f t="shared" ca="1" si="40"/>
        <v>0.27222926330950448</v>
      </c>
      <c r="AG165" s="3">
        <f t="shared" ca="1" si="40"/>
        <v>9.7725214788227932E-2</v>
      </c>
      <c r="AH165" s="3">
        <f t="shared" ca="1" si="40"/>
        <v>0.55882679726451434</v>
      </c>
      <c r="AI165" s="3">
        <f t="shared" ca="1" si="40"/>
        <v>0.18431388041802843</v>
      </c>
      <c r="AJ165" s="3">
        <f t="shared" ca="1" si="40"/>
        <v>0.97110261314796842</v>
      </c>
      <c r="AK165" s="3">
        <f t="shared" ca="1" si="40"/>
        <v>0.95585949220233934</v>
      </c>
      <c r="AL165" s="3">
        <f t="shared" ca="1" si="40"/>
        <v>0.98581408447369445</v>
      </c>
      <c r="AM165" s="3">
        <f t="shared" ca="1" si="40"/>
        <v>0.38125959808024035</v>
      </c>
      <c r="AN165" s="3">
        <f t="shared" ca="1" si="40"/>
        <v>0.3014409030613121</v>
      </c>
      <c r="AO165" s="3">
        <f t="shared" ca="1" si="40"/>
        <v>0.3107549793212443</v>
      </c>
      <c r="AP165" s="3">
        <f t="shared" ca="1" si="40"/>
        <v>8.4064462460313294E-2</v>
      </c>
      <c r="AQ165" s="3">
        <f t="shared" ca="1" si="40"/>
        <v>0.63275080197541878</v>
      </c>
      <c r="AR165" s="3">
        <f t="shared" ca="1" si="40"/>
        <v>0.17913512024890421</v>
      </c>
      <c r="AS165" s="3">
        <f t="shared" ca="1" si="40"/>
        <v>0.62968444913061106</v>
      </c>
      <c r="AT165" s="3">
        <f t="shared" ca="1" si="40"/>
        <v>0.6935098296154959</v>
      </c>
      <c r="AU165" s="3">
        <f t="shared" ca="1" si="40"/>
        <v>0.46175379892757784</v>
      </c>
      <c r="AV165" s="3">
        <f t="shared" ca="1" si="39"/>
        <v>0.37645317253640909</v>
      </c>
      <c r="AW165" s="3">
        <f t="shared" ca="1" si="39"/>
        <v>0.12746304980096645</v>
      </c>
      <c r="AX165" s="3">
        <f t="shared" ca="1" si="39"/>
        <v>0.96958357498422365</v>
      </c>
      <c r="AY165" s="3">
        <f t="shared" ca="1" si="39"/>
        <v>0.92009807726211257</v>
      </c>
      <c r="AZ165" s="3"/>
    </row>
    <row r="166" spans="8:52" ht="16" x14ac:dyDescent="0.2">
      <c r="H166" s="22">
        <v>156</v>
      </c>
      <c r="I166" s="20">
        <f t="shared" ca="1" si="35"/>
        <v>18</v>
      </c>
      <c r="J166" s="23">
        <f t="shared" ca="1" si="42"/>
        <v>12</v>
      </c>
      <c r="K166" s="24">
        <f t="shared" ca="1" si="42"/>
        <v>7</v>
      </c>
      <c r="L166" s="24">
        <f t="shared" ca="1" si="42"/>
        <v>6</v>
      </c>
      <c r="M166" s="24">
        <f t="shared" ca="1" si="42"/>
        <v>8</v>
      </c>
      <c r="N166" s="24">
        <f t="shared" ca="1" si="42"/>
        <v>18</v>
      </c>
      <c r="O166" s="24">
        <f t="shared" ca="1" si="42"/>
        <v>5</v>
      </c>
      <c r="P166" s="24">
        <f t="shared" ca="1" si="42"/>
        <v>15</v>
      </c>
      <c r="Q166" s="24">
        <f t="shared" ca="1" si="42"/>
        <v>14</v>
      </c>
      <c r="R166" s="24">
        <f t="shared" ca="1" si="42"/>
        <v>16</v>
      </c>
      <c r="S166" s="24">
        <f t="shared" ca="1" si="41"/>
        <v>4</v>
      </c>
      <c r="T166" s="24">
        <f t="shared" ca="1" si="41"/>
        <v>20</v>
      </c>
      <c r="U166" s="24">
        <f t="shared" ca="1" si="41"/>
        <v>3</v>
      </c>
      <c r="V166" s="24">
        <f t="shared" ca="1" si="38"/>
        <v>1</v>
      </c>
      <c r="W166" s="24">
        <f t="shared" ca="1" si="38"/>
        <v>10</v>
      </c>
      <c r="X166" s="24">
        <f t="shared" ca="1" si="38"/>
        <v>9</v>
      </c>
      <c r="Y166" s="24">
        <f t="shared" ca="1" si="34"/>
        <v>11</v>
      </c>
      <c r="Z166" s="24">
        <f t="shared" ca="1" si="34"/>
        <v>19</v>
      </c>
      <c r="AA166" s="24">
        <f t="shared" ca="1" si="34"/>
        <v>17</v>
      </c>
      <c r="AB166" s="24">
        <f t="shared" ca="1" si="34"/>
        <v>13</v>
      </c>
      <c r="AC166" s="25">
        <f t="shared" ca="1" si="34"/>
        <v>2</v>
      </c>
      <c r="AD166" s="26"/>
      <c r="AF166" s="3">
        <f t="shared" ca="1" si="40"/>
        <v>0.30871148928916925</v>
      </c>
      <c r="AG166" s="3">
        <f t="shared" ca="1" si="40"/>
        <v>0.69463602774595978</v>
      </c>
      <c r="AH166" s="3">
        <f t="shared" ca="1" si="40"/>
        <v>0.71011541956499713</v>
      </c>
      <c r="AI166" s="3">
        <f t="shared" ca="1" si="40"/>
        <v>0.58466302325881503</v>
      </c>
      <c r="AJ166" s="3">
        <f t="shared" ca="1" si="40"/>
        <v>5.270860680012146E-2</v>
      </c>
      <c r="AK166" s="3">
        <f t="shared" ca="1" si="40"/>
        <v>0.74540252661179829</v>
      </c>
      <c r="AL166" s="3">
        <f t="shared" ca="1" si="40"/>
        <v>0.10860350383062389</v>
      </c>
      <c r="AM166" s="3">
        <f t="shared" ca="1" si="40"/>
        <v>0.17724201646754001</v>
      </c>
      <c r="AN166" s="3">
        <f t="shared" ca="1" si="40"/>
        <v>0.10807804539672428</v>
      </c>
      <c r="AO166" s="3">
        <f t="shared" ca="1" si="40"/>
        <v>0.77299369689102404</v>
      </c>
      <c r="AP166" s="3">
        <f t="shared" ca="1" si="40"/>
        <v>2.6354166223114484E-2</v>
      </c>
      <c r="AQ166" s="3">
        <f t="shared" ca="1" si="40"/>
        <v>0.82015557094229452</v>
      </c>
      <c r="AR166" s="3">
        <f t="shared" ca="1" si="40"/>
        <v>0.9768725365065839</v>
      </c>
      <c r="AS166" s="3">
        <f t="shared" ca="1" si="40"/>
        <v>0.44476027813560703</v>
      </c>
      <c r="AT166" s="3">
        <f t="shared" ca="1" si="40"/>
        <v>0.57760515412475655</v>
      </c>
      <c r="AU166" s="3">
        <f t="shared" ca="1" si="40"/>
        <v>0.42486828770914753</v>
      </c>
      <c r="AV166" s="3">
        <f t="shared" ca="1" si="39"/>
        <v>4.9641692803374604E-2</v>
      </c>
      <c r="AW166" s="3">
        <f t="shared" ca="1" si="39"/>
        <v>6.4254313235453386E-2</v>
      </c>
      <c r="AX166" s="3">
        <f t="shared" ca="1" si="39"/>
        <v>0.18975460941668576</v>
      </c>
      <c r="AY166" s="3">
        <f t="shared" ca="1" si="39"/>
        <v>0.87609544736461809</v>
      </c>
      <c r="AZ166" s="3"/>
    </row>
    <row r="167" spans="8:52" ht="16" x14ac:dyDescent="0.2">
      <c r="H167" s="22">
        <v>157</v>
      </c>
      <c r="I167" s="20">
        <f t="shared" ca="1" si="35"/>
        <v>6</v>
      </c>
      <c r="J167" s="23">
        <f t="shared" ca="1" si="42"/>
        <v>3</v>
      </c>
      <c r="K167" s="24">
        <f t="shared" ca="1" si="42"/>
        <v>17</v>
      </c>
      <c r="L167" s="24">
        <f t="shared" ca="1" si="42"/>
        <v>10</v>
      </c>
      <c r="M167" s="24">
        <f t="shared" ca="1" si="42"/>
        <v>5</v>
      </c>
      <c r="N167" s="24">
        <f t="shared" ca="1" si="42"/>
        <v>2</v>
      </c>
      <c r="O167" s="24">
        <f t="shared" ca="1" si="42"/>
        <v>12</v>
      </c>
      <c r="P167" s="24">
        <f t="shared" ca="1" si="42"/>
        <v>13</v>
      </c>
      <c r="Q167" s="24">
        <f t="shared" ca="1" si="42"/>
        <v>15</v>
      </c>
      <c r="R167" s="24">
        <f t="shared" ca="1" si="42"/>
        <v>8</v>
      </c>
      <c r="S167" s="24">
        <f t="shared" ca="1" si="41"/>
        <v>7</v>
      </c>
      <c r="T167" s="24">
        <f t="shared" ca="1" si="41"/>
        <v>4</v>
      </c>
      <c r="U167" s="24">
        <f t="shared" ca="1" si="41"/>
        <v>18</v>
      </c>
      <c r="V167" s="24">
        <f t="shared" ca="1" si="38"/>
        <v>16</v>
      </c>
      <c r="W167" s="24">
        <f t="shared" ca="1" si="38"/>
        <v>14</v>
      </c>
      <c r="X167" s="24">
        <f t="shared" ca="1" si="38"/>
        <v>19</v>
      </c>
      <c r="Y167" s="24">
        <f t="shared" ca="1" si="34"/>
        <v>20</v>
      </c>
      <c r="Z167" s="24">
        <f t="shared" ca="1" si="34"/>
        <v>6</v>
      </c>
      <c r="AA167" s="24">
        <f t="shared" ca="1" si="34"/>
        <v>11</v>
      </c>
      <c r="AB167" s="24">
        <f t="shared" ca="1" si="34"/>
        <v>1</v>
      </c>
      <c r="AC167" s="25">
        <f t="shared" ca="1" si="34"/>
        <v>9</v>
      </c>
      <c r="AD167" s="26"/>
      <c r="AF167" s="3">
        <f t="shared" ca="1" si="40"/>
        <v>0.86997948670629</v>
      </c>
      <c r="AG167" s="3">
        <f t="shared" ca="1" si="40"/>
        <v>0.11461132657085327</v>
      </c>
      <c r="AH167" s="3">
        <f t="shared" ca="1" si="40"/>
        <v>0.41011369740495762</v>
      </c>
      <c r="AI167" s="3">
        <f t="shared" ca="1" si="40"/>
        <v>0.71322912795006754</v>
      </c>
      <c r="AJ167" s="3">
        <f t="shared" ca="1" si="40"/>
        <v>0.91256312815733887</v>
      </c>
      <c r="AK167" s="3">
        <f t="shared" ca="1" si="40"/>
        <v>0.32755835726761462</v>
      </c>
      <c r="AL167" s="3">
        <f t="shared" ca="1" si="40"/>
        <v>0.3225030361973118</v>
      </c>
      <c r="AM167" s="3">
        <f t="shared" ca="1" si="40"/>
        <v>0.25267873124464268</v>
      </c>
      <c r="AN167" s="3">
        <f t="shared" ca="1" si="40"/>
        <v>0.54540484605029604</v>
      </c>
      <c r="AO167" s="3">
        <f t="shared" ca="1" si="40"/>
        <v>0.55874196338806126</v>
      </c>
      <c r="AP167" s="3">
        <f t="shared" ca="1" si="40"/>
        <v>0.73203082737145386</v>
      </c>
      <c r="AQ167" s="3">
        <f t="shared" ca="1" si="40"/>
        <v>0.10427014371109167</v>
      </c>
      <c r="AR167" s="3">
        <f t="shared" ca="1" si="40"/>
        <v>0.15888139099165022</v>
      </c>
      <c r="AS167" s="3">
        <f t="shared" ca="1" si="40"/>
        <v>0.28376221292892589</v>
      </c>
      <c r="AT167" s="3">
        <f t="shared" ca="1" si="40"/>
        <v>7.2394720351729891E-2</v>
      </c>
      <c r="AU167" s="3">
        <f t="shared" ca="1" si="40"/>
        <v>7.119226651808308E-2</v>
      </c>
      <c r="AV167" s="3">
        <f t="shared" ca="1" si="39"/>
        <v>0.61348433430395533</v>
      </c>
      <c r="AW167" s="3">
        <f t="shared" ca="1" si="39"/>
        <v>0.36196780780585114</v>
      </c>
      <c r="AX167" s="3">
        <f t="shared" ca="1" si="39"/>
        <v>0.93210368112390141</v>
      </c>
      <c r="AY167" s="3">
        <f t="shared" ca="1" si="39"/>
        <v>0.49559565718613352</v>
      </c>
      <c r="AZ167" s="3"/>
    </row>
    <row r="168" spans="8:52" ht="16" x14ac:dyDescent="0.2">
      <c r="H168" s="22">
        <v>158</v>
      </c>
      <c r="I168" s="20">
        <f t="shared" ca="1" si="35"/>
        <v>17</v>
      </c>
      <c r="J168" s="23">
        <f t="shared" ca="1" si="42"/>
        <v>4</v>
      </c>
      <c r="K168" s="24">
        <f t="shared" ca="1" si="42"/>
        <v>10</v>
      </c>
      <c r="L168" s="24">
        <f t="shared" ca="1" si="42"/>
        <v>8</v>
      </c>
      <c r="M168" s="24">
        <f t="shared" ca="1" si="42"/>
        <v>11</v>
      </c>
      <c r="N168" s="24">
        <f t="shared" ca="1" si="42"/>
        <v>17</v>
      </c>
      <c r="O168" s="24">
        <f t="shared" ca="1" si="42"/>
        <v>19</v>
      </c>
      <c r="P168" s="24">
        <f t="shared" ca="1" si="42"/>
        <v>9</v>
      </c>
      <c r="Q168" s="24">
        <f t="shared" ca="1" si="42"/>
        <v>3</v>
      </c>
      <c r="R168" s="24">
        <f t="shared" ca="1" si="42"/>
        <v>1</v>
      </c>
      <c r="S168" s="24">
        <f t="shared" ca="1" si="41"/>
        <v>20</v>
      </c>
      <c r="T168" s="24">
        <f t="shared" ca="1" si="41"/>
        <v>18</v>
      </c>
      <c r="U168" s="24">
        <f t="shared" ca="1" si="41"/>
        <v>7</v>
      </c>
      <c r="V168" s="24">
        <f t="shared" ca="1" si="38"/>
        <v>6</v>
      </c>
      <c r="W168" s="24">
        <f t="shared" ca="1" si="38"/>
        <v>2</v>
      </c>
      <c r="X168" s="24">
        <f t="shared" ca="1" si="38"/>
        <v>12</v>
      </c>
      <c r="Y168" s="24">
        <f t="shared" ca="1" si="34"/>
        <v>14</v>
      </c>
      <c r="Z168" s="24">
        <f t="shared" ca="1" si="34"/>
        <v>15</v>
      </c>
      <c r="AA168" s="24">
        <f t="shared" ca="1" si="34"/>
        <v>13</v>
      </c>
      <c r="AB168" s="24">
        <f t="shared" ca="1" si="34"/>
        <v>5</v>
      </c>
      <c r="AC168" s="25">
        <f t="shared" ca="1" si="34"/>
        <v>16</v>
      </c>
      <c r="AD168" s="26"/>
      <c r="AF168" s="3">
        <f t="shared" ca="1" si="40"/>
        <v>0.80701043980582676</v>
      </c>
      <c r="AG168" s="3">
        <f t="shared" ca="1" si="40"/>
        <v>0.5308611926109883</v>
      </c>
      <c r="AH168" s="3">
        <f t="shared" ca="1" si="40"/>
        <v>0.6658304456720423</v>
      </c>
      <c r="AI168" s="3">
        <f t="shared" ca="1" si="40"/>
        <v>0.52204135241626093</v>
      </c>
      <c r="AJ168" s="3">
        <f t="shared" ca="1" si="40"/>
        <v>0.31253999406490707</v>
      </c>
      <c r="AK168" s="3">
        <f t="shared" ca="1" si="40"/>
        <v>0.17986472014991395</v>
      </c>
      <c r="AL168" s="3">
        <f t="shared" ca="1" si="40"/>
        <v>0.60152722706556283</v>
      </c>
      <c r="AM168" s="3">
        <f t="shared" ca="1" si="40"/>
        <v>0.83253956858004252</v>
      </c>
      <c r="AN168" s="3">
        <f t="shared" ca="1" si="40"/>
        <v>0.95341565803091477</v>
      </c>
      <c r="AO168" s="3">
        <f t="shared" ca="1" si="40"/>
        <v>8.5670874233895522E-2</v>
      </c>
      <c r="AP168" s="3">
        <f t="shared" ca="1" si="40"/>
        <v>0.21465733181645841</v>
      </c>
      <c r="AQ168" s="3">
        <f t="shared" ca="1" si="40"/>
        <v>0.7003293002219414</v>
      </c>
      <c r="AR168" s="3">
        <f t="shared" ca="1" si="40"/>
        <v>0.74234803116229175</v>
      </c>
      <c r="AS168" s="3">
        <f t="shared" ca="1" si="40"/>
        <v>0.88940915446173008</v>
      </c>
      <c r="AT168" s="3">
        <f t="shared" ca="1" si="40"/>
        <v>0.42994429062751394</v>
      </c>
      <c r="AU168" s="3">
        <f t="shared" ca="1" si="40"/>
        <v>0.40798430660026419</v>
      </c>
      <c r="AV168" s="3">
        <f t="shared" ca="1" si="39"/>
        <v>0.34945062227755097</v>
      </c>
      <c r="AW168" s="3">
        <f t="shared" ca="1" si="39"/>
        <v>0.41678019870591099</v>
      </c>
      <c r="AX168" s="3">
        <f t="shared" ca="1" si="39"/>
        <v>0.76922205824346723</v>
      </c>
      <c r="AY168" s="3">
        <f t="shared" ca="1" si="39"/>
        <v>0.34568640868985556</v>
      </c>
      <c r="AZ168" s="3"/>
    </row>
    <row r="169" spans="8:52" ht="16" x14ac:dyDescent="0.2">
      <c r="H169" s="22">
        <v>159</v>
      </c>
      <c r="I169" s="20">
        <f t="shared" ca="1" si="35"/>
        <v>10</v>
      </c>
      <c r="J169" s="23">
        <f t="shared" ca="1" si="42"/>
        <v>10</v>
      </c>
      <c r="K169" s="24">
        <f t="shared" ca="1" si="42"/>
        <v>5</v>
      </c>
      <c r="L169" s="24">
        <f t="shared" ca="1" si="42"/>
        <v>1</v>
      </c>
      <c r="M169" s="24">
        <f t="shared" ca="1" si="42"/>
        <v>9</v>
      </c>
      <c r="N169" s="24">
        <f t="shared" ca="1" si="42"/>
        <v>3</v>
      </c>
      <c r="O169" s="24">
        <f t="shared" ca="1" si="42"/>
        <v>8</v>
      </c>
      <c r="P169" s="24">
        <f t="shared" ca="1" si="42"/>
        <v>12</v>
      </c>
      <c r="Q169" s="24">
        <f t="shared" ca="1" si="42"/>
        <v>19</v>
      </c>
      <c r="R169" s="24">
        <f t="shared" ca="1" si="42"/>
        <v>15</v>
      </c>
      <c r="S169" s="24">
        <f t="shared" ca="1" si="41"/>
        <v>2</v>
      </c>
      <c r="T169" s="24">
        <f t="shared" ca="1" si="41"/>
        <v>14</v>
      </c>
      <c r="U169" s="24">
        <f t="shared" ca="1" si="41"/>
        <v>6</v>
      </c>
      <c r="V169" s="24">
        <f t="shared" ca="1" si="38"/>
        <v>7</v>
      </c>
      <c r="W169" s="24">
        <f t="shared" ca="1" si="38"/>
        <v>16</v>
      </c>
      <c r="X169" s="24">
        <f t="shared" ca="1" si="38"/>
        <v>4</v>
      </c>
      <c r="Y169" s="24">
        <f t="shared" ca="1" si="34"/>
        <v>13</v>
      </c>
      <c r="Z169" s="24">
        <f t="shared" ref="Z169:AC176" ca="1" si="43">_xlfn.RANK.EQ(AV169, $AF169:$AY169)</f>
        <v>17</v>
      </c>
      <c r="AA169" s="24">
        <f t="shared" ca="1" si="43"/>
        <v>20</v>
      </c>
      <c r="AB169" s="24">
        <f t="shared" ca="1" si="43"/>
        <v>18</v>
      </c>
      <c r="AC169" s="25">
        <f t="shared" ca="1" si="43"/>
        <v>11</v>
      </c>
      <c r="AD169" s="26"/>
      <c r="AF169" s="3">
        <f t="shared" ca="1" si="40"/>
        <v>0.38998222338639055</v>
      </c>
      <c r="AG169" s="3">
        <f t="shared" ca="1" si="40"/>
        <v>0.77374628254002553</v>
      </c>
      <c r="AH169" s="3">
        <f t="shared" ca="1" si="40"/>
        <v>0.96384285506008438</v>
      </c>
      <c r="AI169" s="3">
        <f t="shared" ca="1" si="40"/>
        <v>0.3956268664674365</v>
      </c>
      <c r="AJ169" s="3">
        <f t="shared" ca="1" si="40"/>
        <v>0.79651530754308908</v>
      </c>
      <c r="AK169" s="3">
        <f t="shared" ca="1" si="40"/>
        <v>0.47714202737039224</v>
      </c>
      <c r="AL169" s="3">
        <f t="shared" ca="1" si="40"/>
        <v>0.34934617262220546</v>
      </c>
      <c r="AM169" s="3">
        <f t="shared" ca="1" si="40"/>
        <v>0.14087043430333335</v>
      </c>
      <c r="AN169" s="3">
        <f t="shared" ca="1" si="40"/>
        <v>0.23691151826877077</v>
      </c>
      <c r="AO169" s="3">
        <f t="shared" ca="1" si="40"/>
        <v>0.92653928777823802</v>
      </c>
      <c r="AP169" s="3">
        <f t="shared" ca="1" si="40"/>
        <v>0.26523716831097932</v>
      </c>
      <c r="AQ169" s="3">
        <f t="shared" ca="1" si="40"/>
        <v>0.7526530777760807</v>
      </c>
      <c r="AR169" s="3">
        <f t="shared" ca="1" si="40"/>
        <v>0.71623269885777274</v>
      </c>
      <c r="AS169" s="3">
        <f t="shared" ca="1" si="40"/>
        <v>0.2145608342234081</v>
      </c>
      <c r="AT169" s="3">
        <f t="shared" ca="1" si="40"/>
        <v>0.79562443873424604</v>
      </c>
      <c r="AU169" s="3">
        <f t="shared" ca="1" si="40"/>
        <v>0.30691350032763909</v>
      </c>
      <c r="AV169" s="3">
        <f t="shared" ca="1" si="39"/>
        <v>0.19919309070934921</v>
      </c>
      <c r="AW169" s="3">
        <f t="shared" ca="1" si="39"/>
        <v>5.9491687794523962E-2</v>
      </c>
      <c r="AX169" s="3">
        <f t="shared" ca="1" si="39"/>
        <v>0.15401486659426611</v>
      </c>
      <c r="AY169" s="3">
        <f t="shared" ca="1" si="39"/>
        <v>0.37831098844639233</v>
      </c>
      <c r="AZ169" s="3"/>
    </row>
    <row r="170" spans="8:52" ht="16" x14ac:dyDescent="0.2">
      <c r="H170" s="22">
        <v>160</v>
      </c>
      <c r="I170" s="20">
        <f t="shared" ca="1" si="35"/>
        <v>13</v>
      </c>
      <c r="J170" s="23">
        <f t="shared" ca="1" si="42"/>
        <v>2</v>
      </c>
      <c r="K170" s="24">
        <f t="shared" ca="1" si="42"/>
        <v>6</v>
      </c>
      <c r="L170" s="24">
        <f t="shared" ca="1" si="42"/>
        <v>5</v>
      </c>
      <c r="M170" s="24">
        <f t="shared" ca="1" si="42"/>
        <v>10</v>
      </c>
      <c r="N170" s="24">
        <f t="shared" ca="1" si="42"/>
        <v>20</v>
      </c>
      <c r="O170" s="24">
        <f t="shared" ca="1" si="42"/>
        <v>9</v>
      </c>
      <c r="P170" s="24">
        <f t="shared" ca="1" si="42"/>
        <v>19</v>
      </c>
      <c r="Q170" s="24">
        <f t="shared" ca="1" si="42"/>
        <v>16</v>
      </c>
      <c r="R170" s="24">
        <f t="shared" ca="1" si="42"/>
        <v>3</v>
      </c>
      <c r="S170" s="24">
        <f t="shared" ca="1" si="41"/>
        <v>8</v>
      </c>
      <c r="T170" s="24">
        <f t="shared" ca="1" si="41"/>
        <v>18</v>
      </c>
      <c r="U170" s="24">
        <f t="shared" ca="1" si="41"/>
        <v>15</v>
      </c>
      <c r="V170" s="24">
        <f t="shared" ca="1" si="38"/>
        <v>17</v>
      </c>
      <c r="W170" s="24">
        <f t="shared" ca="1" si="38"/>
        <v>12</v>
      </c>
      <c r="X170" s="24">
        <f t="shared" ca="1" si="38"/>
        <v>1</v>
      </c>
      <c r="Y170" s="24">
        <f t="shared" ca="1" si="38"/>
        <v>11</v>
      </c>
      <c r="Z170" s="24">
        <f t="shared" ca="1" si="43"/>
        <v>7</v>
      </c>
      <c r="AA170" s="24">
        <f t="shared" ca="1" si="43"/>
        <v>14</v>
      </c>
      <c r="AB170" s="24">
        <f t="shared" ca="1" si="43"/>
        <v>4</v>
      </c>
      <c r="AC170" s="25">
        <f t="shared" ca="1" si="43"/>
        <v>13</v>
      </c>
      <c r="AD170" s="26"/>
      <c r="AF170" s="3">
        <f t="shared" ca="1" si="40"/>
        <v>0.88479556731730291</v>
      </c>
      <c r="AG170" s="3">
        <f t="shared" ca="1" si="40"/>
        <v>0.63449654469467731</v>
      </c>
      <c r="AH170" s="3">
        <f t="shared" ca="1" si="40"/>
        <v>0.65068138416524257</v>
      </c>
      <c r="AI170" s="3">
        <f t="shared" ca="1" si="40"/>
        <v>0.4744017124356148</v>
      </c>
      <c r="AJ170" s="3">
        <f t="shared" ca="1" si="40"/>
        <v>4.2049678881135311E-3</v>
      </c>
      <c r="AK170" s="3">
        <f t="shared" ca="1" si="40"/>
        <v>0.50578009483355379</v>
      </c>
      <c r="AL170" s="3">
        <f t="shared" ca="1" si="40"/>
        <v>0.10954598119005354</v>
      </c>
      <c r="AM170" s="3">
        <f t="shared" ca="1" si="40"/>
        <v>0.20144518011076118</v>
      </c>
      <c r="AN170" s="3">
        <f t="shared" ca="1" si="40"/>
        <v>0.76664939661867326</v>
      </c>
      <c r="AO170" s="3">
        <f t="shared" ca="1" si="40"/>
        <v>0.57730307280009419</v>
      </c>
      <c r="AP170" s="3">
        <f t="shared" ca="1" si="40"/>
        <v>0.11144334934392341</v>
      </c>
      <c r="AQ170" s="3">
        <f t="shared" ca="1" si="40"/>
        <v>0.24384210596909939</v>
      </c>
      <c r="AR170" s="3">
        <f t="shared" ca="1" si="40"/>
        <v>0.12635374656688203</v>
      </c>
      <c r="AS170" s="3">
        <f t="shared" ca="1" si="40"/>
        <v>0.41273201871345266</v>
      </c>
      <c r="AT170" s="3">
        <f t="shared" ca="1" si="40"/>
        <v>0.9815003201660415</v>
      </c>
      <c r="AU170" s="3">
        <f t="shared" ca="1" si="40"/>
        <v>0.4341471120785988</v>
      </c>
      <c r="AV170" s="3">
        <f t="shared" ca="1" si="39"/>
        <v>0.62462502498628847</v>
      </c>
      <c r="AW170" s="3">
        <f t="shared" ca="1" si="39"/>
        <v>0.34674590899828717</v>
      </c>
      <c r="AX170" s="3">
        <f t="shared" ca="1" si="39"/>
        <v>0.71263849744777352</v>
      </c>
      <c r="AY170" s="3">
        <f t="shared" ca="1" si="39"/>
        <v>0.39275264657550168</v>
      </c>
      <c r="AZ170" s="3"/>
    </row>
    <row r="171" spans="8:52" ht="16" x14ac:dyDescent="0.2">
      <c r="H171" s="22">
        <v>161</v>
      </c>
      <c r="I171" s="20">
        <f t="shared" ca="1" si="35"/>
        <v>4</v>
      </c>
      <c r="J171" s="23">
        <f t="shared" ca="1" si="42"/>
        <v>1</v>
      </c>
      <c r="K171" s="24">
        <f t="shared" ca="1" si="42"/>
        <v>13</v>
      </c>
      <c r="L171" s="24">
        <f t="shared" ca="1" si="42"/>
        <v>6</v>
      </c>
      <c r="M171" s="24">
        <f t="shared" ca="1" si="42"/>
        <v>3</v>
      </c>
      <c r="N171" s="24">
        <f t="shared" ca="1" si="42"/>
        <v>15</v>
      </c>
      <c r="O171" s="24">
        <f t="shared" ca="1" si="42"/>
        <v>4</v>
      </c>
      <c r="P171" s="24">
        <f t="shared" ca="1" si="42"/>
        <v>11</v>
      </c>
      <c r="Q171" s="24">
        <f t="shared" ca="1" si="42"/>
        <v>18</v>
      </c>
      <c r="R171" s="24">
        <f t="shared" ca="1" si="42"/>
        <v>2</v>
      </c>
      <c r="S171" s="24">
        <f t="shared" ca="1" si="41"/>
        <v>7</v>
      </c>
      <c r="T171" s="24">
        <f t="shared" ca="1" si="41"/>
        <v>16</v>
      </c>
      <c r="U171" s="24">
        <f t="shared" ca="1" si="41"/>
        <v>14</v>
      </c>
      <c r="V171" s="24">
        <f t="shared" ca="1" si="38"/>
        <v>9</v>
      </c>
      <c r="W171" s="24">
        <f t="shared" ca="1" si="38"/>
        <v>17</v>
      </c>
      <c r="X171" s="24">
        <f t="shared" ca="1" si="38"/>
        <v>19</v>
      </c>
      <c r="Y171" s="24">
        <f t="shared" ca="1" si="38"/>
        <v>20</v>
      </c>
      <c r="Z171" s="24">
        <f t="shared" ca="1" si="43"/>
        <v>5</v>
      </c>
      <c r="AA171" s="24">
        <f t="shared" ca="1" si="43"/>
        <v>8</v>
      </c>
      <c r="AB171" s="24">
        <f t="shared" ca="1" si="43"/>
        <v>10</v>
      </c>
      <c r="AC171" s="25">
        <f t="shared" ca="1" si="43"/>
        <v>12</v>
      </c>
      <c r="AD171" s="26"/>
      <c r="AF171" s="3">
        <f t="shared" ca="1" si="40"/>
        <v>0.97429350869760911</v>
      </c>
      <c r="AG171" s="3">
        <f t="shared" ca="1" si="40"/>
        <v>0.56046052354092846</v>
      </c>
      <c r="AH171" s="3">
        <f t="shared" ca="1" si="40"/>
        <v>0.71327190469141066</v>
      </c>
      <c r="AI171" s="3">
        <f t="shared" ca="1" si="40"/>
        <v>0.93905783136565923</v>
      </c>
      <c r="AJ171" s="3">
        <f t="shared" ca="1" si="40"/>
        <v>0.43582593818378912</v>
      </c>
      <c r="AK171" s="3">
        <f t="shared" ca="1" si="40"/>
        <v>0.88040324761366628</v>
      </c>
      <c r="AL171" s="3">
        <f t="shared" ca="1" si="40"/>
        <v>0.58558826676818265</v>
      </c>
      <c r="AM171" s="3">
        <f t="shared" ca="1" si="40"/>
        <v>0.3069670620212086</v>
      </c>
      <c r="AN171" s="3">
        <f t="shared" ca="1" si="40"/>
        <v>0.96782567912645556</v>
      </c>
      <c r="AO171" s="3">
        <f t="shared" ca="1" si="40"/>
        <v>0.69157157630444199</v>
      </c>
      <c r="AP171" s="3">
        <f t="shared" ca="1" si="40"/>
        <v>0.38215189134131877</v>
      </c>
      <c r="AQ171" s="3">
        <f t="shared" ca="1" si="40"/>
        <v>0.55829007451560431</v>
      </c>
      <c r="AR171" s="3">
        <f t="shared" ca="1" si="40"/>
        <v>0.65924978266181578</v>
      </c>
      <c r="AS171" s="3">
        <f t="shared" ca="1" si="40"/>
        <v>0.35743680562716795</v>
      </c>
      <c r="AT171" s="3">
        <f t="shared" ca="1" si="40"/>
        <v>0.1328223711784875</v>
      </c>
      <c r="AU171" s="3">
        <f t="shared" ca="1" si="40"/>
        <v>8.7009768800705212E-2</v>
      </c>
      <c r="AV171" s="3">
        <f t="shared" ca="1" si="39"/>
        <v>0.76775470393017231</v>
      </c>
      <c r="AW171" s="3">
        <f t="shared" ca="1" si="39"/>
        <v>0.66100360283171988</v>
      </c>
      <c r="AX171" s="3">
        <f t="shared" ca="1" si="39"/>
        <v>0.63357165917506031</v>
      </c>
      <c r="AY171" s="3">
        <f t="shared" ca="1" si="39"/>
        <v>0.56314175851294013</v>
      </c>
      <c r="AZ171" s="3"/>
    </row>
    <row r="172" spans="8:52" ht="16" x14ac:dyDescent="0.2">
      <c r="H172" s="22">
        <v>162</v>
      </c>
      <c r="I172" s="20">
        <f t="shared" ca="1" si="35"/>
        <v>5</v>
      </c>
      <c r="J172" s="23">
        <f t="shared" ca="1" si="42"/>
        <v>3</v>
      </c>
      <c r="K172" s="24">
        <f t="shared" ca="1" si="42"/>
        <v>14</v>
      </c>
      <c r="L172" s="24">
        <f t="shared" ca="1" si="42"/>
        <v>1</v>
      </c>
      <c r="M172" s="24">
        <f t="shared" ca="1" si="42"/>
        <v>18</v>
      </c>
      <c r="N172" s="24">
        <f t="shared" ca="1" si="42"/>
        <v>20</v>
      </c>
      <c r="O172" s="24">
        <f t="shared" ca="1" si="42"/>
        <v>7</v>
      </c>
      <c r="P172" s="24">
        <f t="shared" ca="1" si="42"/>
        <v>4</v>
      </c>
      <c r="Q172" s="24">
        <f t="shared" ca="1" si="42"/>
        <v>12</v>
      </c>
      <c r="R172" s="24">
        <f t="shared" ca="1" si="42"/>
        <v>11</v>
      </c>
      <c r="S172" s="24">
        <f t="shared" ca="1" si="41"/>
        <v>19</v>
      </c>
      <c r="T172" s="24">
        <f t="shared" ca="1" si="41"/>
        <v>15</v>
      </c>
      <c r="U172" s="24">
        <f t="shared" ca="1" si="41"/>
        <v>8</v>
      </c>
      <c r="V172" s="24">
        <f t="shared" ca="1" si="38"/>
        <v>6</v>
      </c>
      <c r="W172" s="24">
        <f t="shared" ca="1" si="38"/>
        <v>5</v>
      </c>
      <c r="X172" s="24">
        <f t="shared" ca="1" si="38"/>
        <v>13</v>
      </c>
      <c r="Y172" s="24">
        <f t="shared" ca="1" si="38"/>
        <v>10</v>
      </c>
      <c r="Z172" s="24">
        <f t="shared" ca="1" si="43"/>
        <v>17</v>
      </c>
      <c r="AA172" s="24">
        <f t="shared" ca="1" si="43"/>
        <v>2</v>
      </c>
      <c r="AB172" s="24">
        <f t="shared" ca="1" si="43"/>
        <v>16</v>
      </c>
      <c r="AC172" s="25">
        <f t="shared" ca="1" si="43"/>
        <v>9</v>
      </c>
      <c r="AD172" s="26"/>
      <c r="AF172" s="3">
        <f t="shared" ca="1" si="40"/>
        <v>0.8869934482147851</v>
      </c>
      <c r="AG172" s="3">
        <f t="shared" ca="1" si="40"/>
        <v>0.50267227941540038</v>
      </c>
      <c r="AH172" s="3">
        <f t="shared" ca="1" si="40"/>
        <v>0.941384864228761</v>
      </c>
      <c r="AI172" s="3">
        <f t="shared" ca="1" si="40"/>
        <v>0.36828805507171869</v>
      </c>
      <c r="AJ172" s="3">
        <f t="shared" ca="1" si="40"/>
        <v>0.21444644536089519</v>
      </c>
      <c r="AK172" s="3">
        <f t="shared" ca="1" si="40"/>
        <v>0.71763884954070489</v>
      </c>
      <c r="AL172" s="3">
        <f t="shared" ca="1" si="40"/>
        <v>0.78561929738150538</v>
      </c>
      <c r="AM172" s="3">
        <f t="shared" ca="1" si="40"/>
        <v>0.55263731183731113</v>
      </c>
      <c r="AN172" s="3">
        <f t="shared" ca="1" si="40"/>
        <v>0.59746494057152355</v>
      </c>
      <c r="AO172" s="3">
        <f t="shared" ca="1" si="40"/>
        <v>0.34541207157189602</v>
      </c>
      <c r="AP172" s="3">
        <f t="shared" ca="1" si="40"/>
        <v>0.49400097534609166</v>
      </c>
      <c r="AQ172" s="3">
        <f t="shared" ca="1" si="40"/>
        <v>0.70866105952625591</v>
      </c>
      <c r="AR172" s="3">
        <f t="shared" ca="1" si="40"/>
        <v>0.72740098387671615</v>
      </c>
      <c r="AS172" s="3">
        <f t="shared" ca="1" si="40"/>
        <v>0.74075957264009584</v>
      </c>
      <c r="AT172" s="3">
        <f t="shared" ca="1" si="40"/>
        <v>0.50658160425471011</v>
      </c>
      <c r="AU172" s="3">
        <f t="shared" ca="1" si="40"/>
        <v>0.63061295030131381</v>
      </c>
      <c r="AV172" s="3">
        <f t="shared" ca="1" si="39"/>
        <v>0.41136984377712094</v>
      </c>
      <c r="AW172" s="3">
        <f t="shared" ca="1" si="39"/>
        <v>0.93983416870352543</v>
      </c>
      <c r="AX172" s="3">
        <f t="shared" ca="1" si="39"/>
        <v>0.47140555767998304</v>
      </c>
      <c r="AY172" s="3">
        <f t="shared" ca="1" si="39"/>
        <v>0.68751744903071699</v>
      </c>
      <c r="AZ172" s="3"/>
    </row>
    <row r="173" spans="8:52" ht="16" x14ac:dyDescent="0.2">
      <c r="H173" s="22">
        <v>163</v>
      </c>
      <c r="I173" s="20">
        <f t="shared" ca="1" si="35"/>
        <v>15</v>
      </c>
      <c r="J173" s="23">
        <f t="shared" ca="1" si="42"/>
        <v>7</v>
      </c>
      <c r="K173" s="24">
        <f t="shared" ca="1" si="42"/>
        <v>10</v>
      </c>
      <c r="L173" s="24">
        <f t="shared" ca="1" si="42"/>
        <v>13</v>
      </c>
      <c r="M173" s="24">
        <f t="shared" ca="1" si="42"/>
        <v>9</v>
      </c>
      <c r="N173" s="24">
        <f t="shared" ca="1" si="42"/>
        <v>2</v>
      </c>
      <c r="O173" s="24">
        <f t="shared" ca="1" si="42"/>
        <v>4</v>
      </c>
      <c r="P173" s="24">
        <f t="shared" ca="1" si="42"/>
        <v>19</v>
      </c>
      <c r="Q173" s="24">
        <f t="shared" ca="1" si="42"/>
        <v>17</v>
      </c>
      <c r="R173" s="24">
        <f t="shared" ca="1" si="42"/>
        <v>20</v>
      </c>
      <c r="S173" s="24">
        <f t="shared" ca="1" si="41"/>
        <v>18</v>
      </c>
      <c r="T173" s="24">
        <f t="shared" ca="1" si="41"/>
        <v>11</v>
      </c>
      <c r="U173" s="24">
        <f t="shared" ca="1" si="41"/>
        <v>6</v>
      </c>
      <c r="V173" s="24">
        <f t="shared" ca="1" si="38"/>
        <v>1</v>
      </c>
      <c r="W173" s="24">
        <f t="shared" ca="1" si="38"/>
        <v>12</v>
      </c>
      <c r="X173" s="24">
        <f t="shared" ca="1" si="38"/>
        <v>5</v>
      </c>
      <c r="Y173" s="24">
        <f t="shared" ca="1" si="38"/>
        <v>8</v>
      </c>
      <c r="Z173" s="24">
        <f t="shared" ca="1" si="43"/>
        <v>3</v>
      </c>
      <c r="AA173" s="24">
        <f t="shared" ca="1" si="43"/>
        <v>16</v>
      </c>
      <c r="AB173" s="24">
        <f t="shared" ca="1" si="43"/>
        <v>15</v>
      </c>
      <c r="AC173" s="25">
        <f t="shared" ca="1" si="43"/>
        <v>14</v>
      </c>
      <c r="AD173" s="26"/>
      <c r="AF173" s="3">
        <f t="shared" ca="1" si="40"/>
        <v>0.59303056440773649</v>
      </c>
      <c r="AG173" s="3">
        <f t="shared" ca="1" si="40"/>
        <v>0.53550099349721592</v>
      </c>
      <c r="AH173" s="3">
        <f t="shared" ca="1" si="40"/>
        <v>0.32636126791622988</v>
      </c>
      <c r="AI173" s="3">
        <f t="shared" ca="1" si="40"/>
        <v>0.53972267790896145</v>
      </c>
      <c r="AJ173" s="3">
        <f t="shared" ca="1" si="40"/>
        <v>0.90748858005591049</v>
      </c>
      <c r="AK173" s="3">
        <f t="shared" ca="1" si="40"/>
        <v>0.82431932969224853</v>
      </c>
      <c r="AL173" s="3">
        <f t="shared" ca="1" si="40"/>
        <v>7.7296872472426337E-2</v>
      </c>
      <c r="AM173" s="3">
        <f t="shared" ca="1" si="40"/>
        <v>0.14227315611712599</v>
      </c>
      <c r="AN173" s="3">
        <f t="shared" ca="1" si="40"/>
        <v>1.9010319176503088E-2</v>
      </c>
      <c r="AO173" s="3">
        <f t="shared" ca="1" si="40"/>
        <v>0.12894758403262696</v>
      </c>
      <c r="AP173" s="3">
        <f t="shared" ca="1" si="40"/>
        <v>0.48475070843075108</v>
      </c>
      <c r="AQ173" s="3">
        <f t="shared" ca="1" si="40"/>
        <v>0.59310391382997518</v>
      </c>
      <c r="AR173" s="3">
        <f t="shared" ca="1" si="40"/>
        <v>0.97082439579144397</v>
      </c>
      <c r="AS173" s="3">
        <f t="shared" ca="1" si="40"/>
        <v>0.48240933928715413</v>
      </c>
      <c r="AT173" s="3">
        <f t="shared" ca="1" si="40"/>
        <v>0.60210961577127153</v>
      </c>
      <c r="AU173" s="3">
        <f t="shared" ca="1" si="40"/>
        <v>0.57614388679925943</v>
      </c>
      <c r="AV173" s="3">
        <f t="shared" ca="1" si="39"/>
        <v>0.84116634737312967</v>
      </c>
      <c r="AW173" s="3">
        <f t="shared" ca="1" si="39"/>
        <v>0.1616847750026642</v>
      </c>
      <c r="AX173" s="3">
        <f t="shared" ca="1" si="39"/>
        <v>0.1904341772852024</v>
      </c>
      <c r="AY173" s="3">
        <f t="shared" ca="1" si="39"/>
        <v>0.19085810907474454</v>
      </c>
      <c r="AZ173" s="3"/>
    </row>
    <row r="174" spans="8:52" ht="16" x14ac:dyDescent="0.2">
      <c r="H174" s="22">
        <v>164</v>
      </c>
      <c r="I174" s="20">
        <f t="shared" ca="1" si="35"/>
        <v>2</v>
      </c>
      <c r="J174" s="23">
        <f t="shared" ca="1" si="42"/>
        <v>16</v>
      </c>
      <c r="K174" s="24">
        <f t="shared" ca="1" si="42"/>
        <v>5</v>
      </c>
      <c r="L174" s="24">
        <f t="shared" ca="1" si="42"/>
        <v>4</v>
      </c>
      <c r="M174" s="24">
        <f t="shared" ca="1" si="42"/>
        <v>2</v>
      </c>
      <c r="N174" s="24">
        <f t="shared" ca="1" si="42"/>
        <v>14</v>
      </c>
      <c r="O174" s="24">
        <f t="shared" ca="1" si="42"/>
        <v>20</v>
      </c>
      <c r="P174" s="24">
        <f t="shared" ca="1" si="42"/>
        <v>15</v>
      </c>
      <c r="Q174" s="24">
        <f t="shared" ca="1" si="42"/>
        <v>11</v>
      </c>
      <c r="R174" s="24">
        <f t="shared" ca="1" si="42"/>
        <v>13</v>
      </c>
      <c r="S174" s="24">
        <f t="shared" ca="1" si="41"/>
        <v>3</v>
      </c>
      <c r="T174" s="24">
        <f t="shared" ca="1" si="41"/>
        <v>7</v>
      </c>
      <c r="U174" s="24">
        <f t="shared" ca="1" si="41"/>
        <v>9</v>
      </c>
      <c r="V174" s="24">
        <f t="shared" ca="1" si="38"/>
        <v>10</v>
      </c>
      <c r="W174" s="24">
        <f t="shared" ca="1" si="38"/>
        <v>12</v>
      </c>
      <c r="X174" s="24">
        <f t="shared" ca="1" si="38"/>
        <v>1</v>
      </c>
      <c r="Y174" s="24">
        <f t="shared" ca="1" si="38"/>
        <v>18</v>
      </c>
      <c r="Z174" s="24">
        <f t="shared" ca="1" si="43"/>
        <v>19</v>
      </c>
      <c r="AA174" s="24">
        <f t="shared" ca="1" si="43"/>
        <v>8</v>
      </c>
      <c r="AB174" s="24">
        <f t="shared" ca="1" si="43"/>
        <v>6</v>
      </c>
      <c r="AC174" s="25">
        <f t="shared" ca="1" si="43"/>
        <v>17</v>
      </c>
      <c r="AD174" s="26"/>
      <c r="AF174" s="3">
        <f t="shared" ca="1" si="40"/>
        <v>0.23697342098567453</v>
      </c>
      <c r="AG174" s="3">
        <f t="shared" ca="1" si="40"/>
        <v>0.77924868868264763</v>
      </c>
      <c r="AH174" s="3">
        <f t="shared" ca="1" si="40"/>
        <v>0.81402811594525548</v>
      </c>
      <c r="AI174" s="3">
        <f t="shared" ca="1" si="40"/>
        <v>0.83204045762117007</v>
      </c>
      <c r="AJ174" s="3">
        <f t="shared" ca="1" si="40"/>
        <v>0.39891755421427255</v>
      </c>
      <c r="AK174" s="3">
        <f t="shared" ca="1" si="40"/>
        <v>6.6685049555565534E-2</v>
      </c>
      <c r="AL174" s="3">
        <f t="shared" ca="1" si="40"/>
        <v>0.36900380501895613</v>
      </c>
      <c r="AM174" s="3">
        <f t="shared" ca="1" si="40"/>
        <v>0.48366313802948191</v>
      </c>
      <c r="AN174" s="3">
        <f t="shared" ca="1" si="40"/>
        <v>0.45900305854052681</v>
      </c>
      <c r="AO174" s="3">
        <f t="shared" ca="1" si="40"/>
        <v>0.81620373284292225</v>
      </c>
      <c r="AP174" s="3">
        <f t="shared" ca="1" si="40"/>
        <v>0.70241949025818728</v>
      </c>
      <c r="AQ174" s="3">
        <f t="shared" ca="1" si="40"/>
        <v>0.58438772724935062</v>
      </c>
      <c r="AR174" s="3">
        <f t="shared" ca="1" si="40"/>
        <v>0.54035029447076832</v>
      </c>
      <c r="AS174" s="3">
        <f t="shared" ca="1" si="40"/>
        <v>0.47404605449379256</v>
      </c>
      <c r="AT174" s="3">
        <f t="shared" ca="1" si="40"/>
        <v>0.94552807665586647</v>
      </c>
      <c r="AU174" s="3">
        <f t="shared" ref="AU174" ca="1" si="44">RAND()</f>
        <v>9.6759520456972892E-2</v>
      </c>
      <c r="AV174" s="3">
        <f t="shared" ca="1" si="39"/>
        <v>9.4162308976012854E-2</v>
      </c>
      <c r="AW174" s="3">
        <f t="shared" ca="1" si="39"/>
        <v>0.65944075300971772</v>
      </c>
      <c r="AX174" s="3">
        <f t="shared" ca="1" si="39"/>
        <v>0.74394983812470528</v>
      </c>
      <c r="AY174" s="3">
        <f t="shared" ca="1" si="39"/>
        <v>0.14376203754578587</v>
      </c>
      <c r="AZ174" s="3"/>
    </row>
    <row r="175" spans="8:52" ht="16" x14ac:dyDescent="0.2">
      <c r="H175" s="22">
        <v>165</v>
      </c>
      <c r="I175" s="20">
        <f t="shared" ca="1" si="35"/>
        <v>2</v>
      </c>
      <c r="J175" s="23">
        <f t="shared" ca="1" si="42"/>
        <v>2</v>
      </c>
      <c r="K175" s="24">
        <f t="shared" ca="1" si="42"/>
        <v>8</v>
      </c>
      <c r="L175" s="24">
        <f t="shared" ca="1" si="42"/>
        <v>13</v>
      </c>
      <c r="M175" s="24">
        <f t="shared" ca="1" si="42"/>
        <v>4</v>
      </c>
      <c r="N175" s="24">
        <f t="shared" ca="1" si="42"/>
        <v>12</v>
      </c>
      <c r="O175" s="24">
        <f t="shared" ca="1" si="42"/>
        <v>17</v>
      </c>
      <c r="P175" s="24">
        <f t="shared" ca="1" si="42"/>
        <v>1</v>
      </c>
      <c r="Q175" s="24">
        <f t="shared" ca="1" si="42"/>
        <v>19</v>
      </c>
      <c r="R175" s="24">
        <f t="shared" ca="1" si="42"/>
        <v>18</v>
      </c>
      <c r="S175" s="24">
        <f t="shared" ca="1" si="41"/>
        <v>6</v>
      </c>
      <c r="T175" s="24">
        <f t="shared" ca="1" si="41"/>
        <v>10</v>
      </c>
      <c r="U175" s="24">
        <f t="shared" ca="1" si="41"/>
        <v>3</v>
      </c>
      <c r="V175" s="24">
        <f t="shared" ca="1" si="38"/>
        <v>15</v>
      </c>
      <c r="W175" s="24">
        <f t="shared" ca="1" si="38"/>
        <v>5</v>
      </c>
      <c r="X175" s="24">
        <f t="shared" ca="1" si="38"/>
        <v>9</v>
      </c>
      <c r="Y175" s="24">
        <f t="shared" ca="1" si="38"/>
        <v>16</v>
      </c>
      <c r="Z175" s="24">
        <f t="shared" ca="1" si="43"/>
        <v>7</v>
      </c>
      <c r="AA175" s="24">
        <f t="shared" ca="1" si="43"/>
        <v>14</v>
      </c>
      <c r="AB175" s="24">
        <f t="shared" ca="1" si="43"/>
        <v>11</v>
      </c>
      <c r="AC175" s="25">
        <f t="shared" ca="1" si="43"/>
        <v>20</v>
      </c>
      <c r="AD175" s="26"/>
      <c r="AF175" s="3">
        <f t="shared" ref="AF175:AU190" ca="1" si="45">RAND()</f>
        <v>0.84745734610085077</v>
      </c>
      <c r="AG175" s="3">
        <f t="shared" ca="1" si="45"/>
        <v>0.5290402649364615</v>
      </c>
      <c r="AH175" s="3">
        <f t="shared" ca="1" si="45"/>
        <v>0.32587192117711417</v>
      </c>
      <c r="AI175" s="3">
        <f t="shared" ca="1" si="45"/>
        <v>0.74339629745973546</v>
      </c>
      <c r="AJ175" s="3">
        <f t="shared" ca="1" si="45"/>
        <v>0.33951220321085629</v>
      </c>
      <c r="AK175" s="3">
        <f t="shared" ca="1" si="45"/>
        <v>0.1274805673977728</v>
      </c>
      <c r="AL175" s="3">
        <f t="shared" ca="1" si="45"/>
        <v>0.8803524765715891</v>
      </c>
      <c r="AM175" s="3">
        <f t="shared" ca="1" si="45"/>
        <v>5.1809077952633786E-2</v>
      </c>
      <c r="AN175" s="3">
        <f t="shared" ca="1" si="45"/>
        <v>0.1269409425563961</v>
      </c>
      <c r="AO175" s="3">
        <f t="shared" ca="1" si="45"/>
        <v>0.60366536315324248</v>
      </c>
      <c r="AP175" s="3">
        <f t="shared" ca="1" si="45"/>
        <v>0.39715219572432281</v>
      </c>
      <c r="AQ175" s="3">
        <f t="shared" ca="1" si="45"/>
        <v>0.82074695754856197</v>
      </c>
      <c r="AR175" s="3">
        <f t="shared" ca="1" si="45"/>
        <v>0.22174602993069492</v>
      </c>
      <c r="AS175" s="3">
        <f t="shared" ca="1" si="45"/>
        <v>0.69731741832051308</v>
      </c>
      <c r="AT175" s="3">
        <f t="shared" ca="1" si="45"/>
        <v>0.40589127115193668</v>
      </c>
      <c r="AU175" s="3">
        <f t="shared" ca="1" si="45"/>
        <v>0.16643921730363453</v>
      </c>
      <c r="AV175" s="3">
        <f t="shared" ref="AV175:AY205" ca="1" si="46">RAND()</f>
        <v>0.56158791275460029</v>
      </c>
      <c r="AW175" s="3">
        <f t="shared" ca="1" si="46"/>
        <v>0.30462666314543796</v>
      </c>
      <c r="AX175" s="3">
        <f t="shared" ca="1" si="46"/>
        <v>0.3651500491997719</v>
      </c>
      <c r="AY175" s="3">
        <f t="shared" ca="1" si="46"/>
        <v>3.7465931195089563E-2</v>
      </c>
      <c r="AZ175" s="3"/>
    </row>
    <row r="176" spans="8:52" ht="16" x14ac:dyDescent="0.2">
      <c r="H176" s="22">
        <v>166</v>
      </c>
      <c r="I176" s="20">
        <f t="shared" ca="1" si="35"/>
        <v>14</v>
      </c>
      <c r="J176" s="23">
        <f t="shared" ca="1" si="42"/>
        <v>5</v>
      </c>
      <c r="K176" s="24">
        <f t="shared" ca="1" si="42"/>
        <v>8</v>
      </c>
      <c r="L176" s="24">
        <f t="shared" ca="1" si="42"/>
        <v>7</v>
      </c>
      <c r="M176" s="24">
        <f t="shared" ca="1" si="42"/>
        <v>20</v>
      </c>
      <c r="N176" s="24">
        <f t="shared" ca="1" si="42"/>
        <v>6</v>
      </c>
      <c r="O176" s="24">
        <f t="shared" ca="1" si="42"/>
        <v>18</v>
      </c>
      <c r="P176" s="24">
        <f t="shared" ca="1" si="42"/>
        <v>14</v>
      </c>
      <c r="Q176" s="24">
        <f t="shared" ca="1" si="42"/>
        <v>11</v>
      </c>
      <c r="R176" s="24">
        <f t="shared" ca="1" si="42"/>
        <v>19</v>
      </c>
      <c r="S176" s="24">
        <f t="shared" ca="1" si="41"/>
        <v>13</v>
      </c>
      <c r="T176" s="24">
        <f t="shared" ca="1" si="41"/>
        <v>2</v>
      </c>
      <c r="U176" s="24">
        <f t="shared" ca="1" si="41"/>
        <v>16</v>
      </c>
      <c r="V176" s="24">
        <f t="shared" ca="1" si="38"/>
        <v>15</v>
      </c>
      <c r="W176" s="24">
        <f t="shared" ca="1" si="38"/>
        <v>12</v>
      </c>
      <c r="X176" s="24">
        <f t="shared" ca="1" si="38"/>
        <v>17</v>
      </c>
      <c r="Y176" s="24">
        <f t="shared" ca="1" si="38"/>
        <v>3</v>
      </c>
      <c r="Z176" s="24">
        <f t="shared" ca="1" si="43"/>
        <v>9</v>
      </c>
      <c r="AA176" s="24">
        <f t="shared" ca="1" si="43"/>
        <v>1</v>
      </c>
      <c r="AB176" s="24">
        <f t="shared" ca="1" si="43"/>
        <v>4</v>
      </c>
      <c r="AC176" s="25">
        <f t="shared" ca="1" si="43"/>
        <v>10</v>
      </c>
      <c r="AD176" s="26"/>
      <c r="AF176" s="3">
        <f t="shared" ca="1" si="45"/>
        <v>0.72824780224822294</v>
      </c>
      <c r="AG176" s="3">
        <f t="shared" ca="1" si="45"/>
        <v>0.57322757120331203</v>
      </c>
      <c r="AH176" s="3">
        <f t="shared" ca="1" si="45"/>
        <v>0.58842366597036377</v>
      </c>
      <c r="AI176" s="3">
        <f t="shared" ca="1" si="45"/>
        <v>4.2694700865934521E-2</v>
      </c>
      <c r="AJ176" s="3">
        <f t="shared" ca="1" si="45"/>
        <v>0.64321401919552801</v>
      </c>
      <c r="AK176" s="3">
        <f t="shared" ca="1" si="45"/>
        <v>0.13925712103429577</v>
      </c>
      <c r="AL176" s="3">
        <f t="shared" ca="1" si="45"/>
        <v>0.44365145760793379</v>
      </c>
      <c r="AM176" s="3">
        <f t="shared" ca="1" si="45"/>
        <v>0.52265830397683211</v>
      </c>
      <c r="AN176" s="3">
        <f t="shared" ca="1" si="45"/>
        <v>8.7112316230145148E-2</v>
      </c>
      <c r="AO176" s="3">
        <f t="shared" ca="1" si="45"/>
        <v>0.45969052323535453</v>
      </c>
      <c r="AP176" s="3">
        <f t="shared" ca="1" si="45"/>
        <v>0.84682131492527613</v>
      </c>
      <c r="AQ176" s="3">
        <f t="shared" ca="1" si="45"/>
        <v>0.40036337930314014</v>
      </c>
      <c r="AR176" s="3">
        <f t="shared" ca="1" si="45"/>
        <v>0.40252985172194033</v>
      </c>
      <c r="AS176" s="3">
        <f t="shared" ca="1" si="45"/>
        <v>0.46155024751284779</v>
      </c>
      <c r="AT176" s="3">
        <f t="shared" ca="1" si="45"/>
        <v>0.28468038039156662</v>
      </c>
      <c r="AU176" s="3">
        <f t="shared" ca="1" si="45"/>
        <v>0.80914951252561484</v>
      </c>
      <c r="AV176" s="3">
        <f t="shared" ca="1" si="46"/>
        <v>0.56457005804670379</v>
      </c>
      <c r="AW176" s="3">
        <f t="shared" ca="1" si="46"/>
        <v>0.86723980650218413</v>
      </c>
      <c r="AX176" s="3">
        <f t="shared" ca="1" si="46"/>
        <v>0.77478909009019936</v>
      </c>
      <c r="AY176" s="3">
        <f t="shared" ca="1" si="46"/>
        <v>0.52884625353592796</v>
      </c>
      <c r="AZ176" s="3"/>
    </row>
    <row r="177" spans="8:52" ht="16" x14ac:dyDescent="0.2">
      <c r="H177" s="22">
        <v>167</v>
      </c>
      <c r="I177" s="20">
        <f t="shared" ca="1" si="35"/>
        <v>13</v>
      </c>
      <c r="J177" s="23">
        <f t="shared" ca="1" si="42"/>
        <v>6</v>
      </c>
      <c r="K177" s="24">
        <f t="shared" ca="1" si="42"/>
        <v>12</v>
      </c>
      <c r="L177" s="24">
        <f t="shared" ca="1" si="42"/>
        <v>13</v>
      </c>
      <c r="M177" s="24">
        <f t="shared" ca="1" si="42"/>
        <v>11</v>
      </c>
      <c r="N177" s="24">
        <f t="shared" ca="1" si="42"/>
        <v>8</v>
      </c>
      <c r="O177" s="24">
        <f t="shared" ca="1" si="42"/>
        <v>19</v>
      </c>
      <c r="P177" s="24">
        <f t="shared" ca="1" si="42"/>
        <v>3</v>
      </c>
      <c r="Q177" s="24">
        <f t="shared" ca="1" si="42"/>
        <v>5</v>
      </c>
      <c r="R177" s="24">
        <f t="shared" ca="1" si="42"/>
        <v>9</v>
      </c>
      <c r="S177" s="24">
        <f t="shared" ca="1" si="41"/>
        <v>16</v>
      </c>
      <c r="T177" s="24">
        <f t="shared" ca="1" si="41"/>
        <v>17</v>
      </c>
      <c r="U177" s="24">
        <f t="shared" ca="1" si="41"/>
        <v>2</v>
      </c>
      <c r="V177" s="24">
        <f t="shared" ca="1" si="38"/>
        <v>20</v>
      </c>
      <c r="W177" s="24">
        <f t="shared" ca="1" si="38"/>
        <v>14</v>
      </c>
      <c r="X177" s="24">
        <f t="shared" ca="1" si="38"/>
        <v>7</v>
      </c>
      <c r="Y177" s="24">
        <f t="shared" ca="1" si="38"/>
        <v>10</v>
      </c>
      <c r="Z177" s="24">
        <f t="shared" ca="1" si="38"/>
        <v>4</v>
      </c>
      <c r="AA177" s="24">
        <f t="shared" ca="1" si="38"/>
        <v>1</v>
      </c>
      <c r="AB177" s="24">
        <f t="shared" ca="1" si="38"/>
        <v>18</v>
      </c>
      <c r="AC177" s="25">
        <f t="shared" ca="1" si="38"/>
        <v>15</v>
      </c>
      <c r="AD177" s="26"/>
      <c r="AF177" s="3">
        <f t="shared" ca="1" si="45"/>
        <v>0.9077959398977169</v>
      </c>
      <c r="AG177" s="3">
        <f t="shared" ca="1" si="45"/>
        <v>0.61086845015661817</v>
      </c>
      <c r="AH177" s="3">
        <f t="shared" ca="1" si="45"/>
        <v>0.48306571917640961</v>
      </c>
      <c r="AI177" s="3">
        <f t="shared" ca="1" si="45"/>
        <v>0.71659026507231838</v>
      </c>
      <c r="AJ177" s="3">
        <f t="shared" ca="1" si="45"/>
        <v>0.8090157741437648</v>
      </c>
      <c r="AK177" s="3">
        <f t="shared" ca="1" si="45"/>
        <v>0.16337019849903223</v>
      </c>
      <c r="AL177" s="3">
        <f t="shared" ca="1" si="45"/>
        <v>0.92302047948084953</v>
      </c>
      <c r="AM177" s="3">
        <f t="shared" ca="1" si="45"/>
        <v>0.91342251781158346</v>
      </c>
      <c r="AN177" s="3">
        <f t="shared" ca="1" si="45"/>
        <v>0.80539704748950369</v>
      </c>
      <c r="AO177" s="3">
        <f t="shared" ca="1" si="45"/>
        <v>0.33564989081844887</v>
      </c>
      <c r="AP177" s="3">
        <f t="shared" ca="1" si="45"/>
        <v>0.31197630626393114</v>
      </c>
      <c r="AQ177" s="3">
        <f t="shared" ca="1" si="45"/>
        <v>0.96749192358846958</v>
      </c>
      <c r="AR177" s="3">
        <f t="shared" ca="1" si="45"/>
        <v>0.15153211911076969</v>
      </c>
      <c r="AS177" s="3">
        <f t="shared" ca="1" si="45"/>
        <v>0.47079275857548264</v>
      </c>
      <c r="AT177" s="3">
        <f t="shared" ca="1" si="45"/>
        <v>0.8613389712916385</v>
      </c>
      <c r="AU177" s="3">
        <f t="shared" ca="1" si="45"/>
        <v>0.79273166959703945</v>
      </c>
      <c r="AV177" s="3">
        <f t="shared" ca="1" si="46"/>
        <v>0.92241968612625325</v>
      </c>
      <c r="AW177" s="3">
        <f t="shared" ca="1" si="46"/>
        <v>0.97511601072415621</v>
      </c>
      <c r="AX177" s="3">
        <f t="shared" ca="1" si="46"/>
        <v>0.30977218343362767</v>
      </c>
      <c r="AY177" s="3">
        <f t="shared" ca="1" si="46"/>
        <v>0.33919528938007637</v>
      </c>
      <c r="AZ177" s="3"/>
    </row>
    <row r="178" spans="8:52" ht="16" x14ac:dyDescent="0.2">
      <c r="H178" s="22">
        <v>168</v>
      </c>
      <c r="I178" s="20">
        <f t="shared" ca="1" si="35"/>
        <v>12</v>
      </c>
      <c r="J178" s="23">
        <f t="shared" ca="1" si="42"/>
        <v>15</v>
      </c>
      <c r="K178" s="24">
        <f t="shared" ca="1" si="42"/>
        <v>8</v>
      </c>
      <c r="L178" s="24">
        <f t="shared" ca="1" si="42"/>
        <v>18</v>
      </c>
      <c r="M178" s="24">
        <f t="shared" ca="1" si="42"/>
        <v>11</v>
      </c>
      <c r="N178" s="24">
        <f t="shared" ca="1" si="42"/>
        <v>13</v>
      </c>
      <c r="O178" s="24">
        <f t="shared" ca="1" si="42"/>
        <v>16</v>
      </c>
      <c r="P178" s="24">
        <f t="shared" ca="1" si="42"/>
        <v>20</v>
      </c>
      <c r="Q178" s="24">
        <f t="shared" ca="1" si="42"/>
        <v>2</v>
      </c>
      <c r="R178" s="24">
        <f t="shared" ca="1" si="42"/>
        <v>7</v>
      </c>
      <c r="S178" s="24">
        <f t="shared" ca="1" si="41"/>
        <v>4</v>
      </c>
      <c r="T178" s="24">
        <f t="shared" ca="1" si="41"/>
        <v>3</v>
      </c>
      <c r="U178" s="24">
        <f t="shared" ca="1" si="41"/>
        <v>19</v>
      </c>
      <c r="V178" s="24">
        <f t="shared" ca="1" si="38"/>
        <v>14</v>
      </c>
      <c r="W178" s="24">
        <f t="shared" ca="1" si="38"/>
        <v>1</v>
      </c>
      <c r="X178" s="24">
        <f t="shared" ca="1" si="38"/>
        <v>5</v>
      </c>
      <c r="Y178" s="24">
        <f t="shared" ca="1" si="38"/>
        <v>17</v>
      </c>
      <c r="Z178" s="24">
        <f t="shared" ca="1" si="38"/>
        <v>9</v>
      </c>
      <c r="AA178" s="24">
        <f t="shared" ca="1" si="38"/>
        <v>10</v>
      </c>
      <c r="AB178" s="24">
        <f t="shared" ca="1" si="38"/>
        <v>12</v>
      </c>
      <c r="AC178" s="25">
        <f t="shared" ca="1" si="38"/>
        <v>6</v>
      </c>
      <c r="AD178" s="26"/>
      <c r="AF178" s="3">
        <f t="shared" ca="1" si="45"/>
        <v>0.39789473695750233</v>
      </c>
      <c r="AG178" s="3">
        <f t="shared" ca="1" si="45"/>
        <v>0.56448765936685552</v>
      </c>
      <c r="AH178" s="3">
        <f t="shared" ca="1" si="45"/>
        <v>0.16771282355703154</v>
      </c>
      <c r="AI178" s="3">
        <f t="shared" ca="1" si="45"/>
        <v>0.49764921452230904</v>
      </c>
      <c r="AJ178" s="3">
        <f t="shared" ca="1" si="45"/>
        <v>0.42937832233292683</v>
      </c>
      <c r="AK178" s="3">
        <f t="shared" ca="1" si="45"/>
        <v>0.28127190058600848</v>
      </c>
      <c r="AL178" s="3">
        <f t="shared" ca="1" si="45"/>
        <v>2.1435295274561561E-2</v>
      </c>
      <c r="AM178" s="3">
        <f t="shared" ca="1" si="45"/>
        <v>0.7848258799920389</v>
      </c>
      <c r="AN178" s="3">
        <f t="shared" ca="1" si="45"/>
        <v>0.66112790149544465</v>
      </c>
      <c r="AO178" s="3">
        <f t="shared" ca="1" si="45"/>
        <v>0.74450631008684653</v>
      </c>
      <c r="AP178" s="3">
        <f t="shared" ca="1" si="45"/>
        <v>0.74843010068845528</v>
      </c>
      <c r="AQ178" s="3">
        <f t="shared" ca="1" si="45"/>
        <v>8.6396620272827129E-2</v>
      </c>
      <c r="AR178" s="3">
        <f t="shared" ca="1" si="45"/>
        <v>0.42099270324313431</v>
      </c>
      <c r="AS178" s="3">
        <f t="shared" ca="1" si="45"/>
        <v>0.85410463085642074</v>
      </c>
      <c r="AT178" s="3">
        <f t="shared" ca="1" si="45"/>
        <v>0.70439973433558767</v>
      </c>
      <c r="AU178" s="3">
        <f t="shared" ca="1" si="45"/>
        <v>0.26203622590431197</v>
      </c>
      <c r="AV178" s="3">
        <f t="shared" ca="1" si="46"/>
        <v>0.56390112144018678</v>
      </c>
      <c r="AW178" s="3">
        <f t="shared" ca="1" si="46"/>
        <v>0.51955559925230921</v>
      </c>
      <c r="AX178" s="3">
        <f t="shared" ca="1" si="46"/>
        <v>0.48691923026811723</v>
      </c>
      <c r="AY178" s="3">
        <f t="shared" ca="1" si="46"/>
        <v>0.68226125575703578</v>
      </c>
      <c r="AZ178" s="3"/>
    </row>
    <row r="179" spans="8:52" ht="16" x14ac:dyDescent="0.2">
      <c r="H179" s="22">
        <v>169</v>
      </c>
      <c r="I179" s="20">
        <f t="shared" ca="1" si="35"/>
        <v>19</v>
      </c>
      <c r="J179" s="23">
        <f t="shared" ca="1" si="42"/>
        <v>4</v>
      </c>
      <c r="K179" s="24">
        <f t="shared" ca="1" si="42"/>
        <v>17</v>
      </c>
      <c r="L179" s="24">
        <f t="shared" ca="1" si="42"/>
        <v>8</v>
      </c>
      <c r="M179" s="24">
        <f t="shared" ca="1" si="42"/>
        <v>2</v>
      </c>
      <c r="N179" s="24">
        <f t="shared" ca="1" si="42"/>
        <v>5</v>
      </c>
      <c r="O179" s="24">
        <f t="shared" ca="1" si="42"/>
        <v>9</v>
      </c>
      <c r="P179" s="24">
        <f t="shared" ca="1" si="42"/>
        <v>12</v>
      </c>
      <c r="Q179" s="24">
        <f t="shared" ca="1" si="42"/>
        <v>10</v>
      </c>
      <c r="R179" s="24">
        <f t="shared" ca="1" si="42"/>
        <v>19</v>
      </c>
      <c r="S179" s="24">
        <f t="shared" ca="1" si="41"/>
        <v>1</v>
      </c>
      <c r="T179" s="24">
        <f t="shared" ca="1" si="41"/>
        <v>13</v>
      </c>
      <c r="U179" s="24">
        <f t="shared" ca="1" si="41"/>
        <v>18</v>
      </c>
      <c r="V179" s="24">
        <f t="shared" ca="1" si="38"/>
        <v>7</v>
      </c>
      <c r="W179" s="24">
        <f t="shared" ca="1" si="38"/>
        <v>20</v>
      </c>
      <c r="X179" s="24">
        <f t="shared" ca="1" si="38"/>
        <v>15</v>
      </c>
      <c r="Y179" s="24">
        <f t="shared" ca="1" si="38"/>
        <v>6</v>
      </c>
      <c r="Z179" s="24">
        <f t="shared" ca="1" si="38"/>
        <v>16</v>
      </c>
      <c r="AA179" s="24">
        <f t="shared" ca="1" si="38"/>
        <v>14</v>
      </c>
      <c r="AB179" s="24">
        <f t="shared" ca="1" si="38"/>
        <v>3</v>
      </c>
      <c r="AC179" s="25">
        <f t="shared" ca="1" si="38"/>
        <v>11</v>
      </c>
      <c r="AD179" s="26"/>
      <c r="AF179" s="3">
        <f t="shared" ca="1" si="45"/>
        <v>0.90638100019951817</v>
      </c>
      <c r="AG179" s="3">
        <f t="shared" ca="1" si="45"/>
        <v>0.28675143234729172</v>
      </c>
      <c r="AH179" s="3">
        <f t="shared" ca="1" si="45"/>
        <v>0.73387134759735018</v>
      </c>
      <c r="AI179" s="3">
        <f t="shared" ca="1" si="45"/>
        <v>0.95761165645067747</v>
      </c>
      <c r="AJ179" s="3">
        <f t="shared" ca="1" si="45"/>
        <v>0.88609715674759937</v>
      </c>
      <c r="AK179" s="3">
        <f t="shared" ca="1" si="45"/>
        <v>0.73059079446311226</v>
      </c>
      <c r="AL179" s="3">
        <f t="shared" ca="1" si="45"/>
        <v>0.54461216259728307</v>
      </c>
      <c r="AM179" s="3">
        <f t="shared" ca="1" si="45"/>
        <v>0.66242803914948767</v>
      </c>
      <c r="AN179" s="3">
        <f t="shared" ca="1" si="45"/>
        <v>5.385028775335432E-2</v>
      </c>
      <c r="AO179" s="3">
        <f t="shared" ca="1" si="45"/>
        <v>0.99430609484223542</v>
      </c>
      <c r="AP179" s="3">
        <f t="shared" ca="1" si="45"/>
        <v>0.45331077212877158</v>
      </c>
      <c r="AQ179" s="3">
        <f t="shared" ca="1" si="45"/>
        <v>0.25415025173257599</v>
      </c>
      <c r="AR179" s="3">
        <f t="shared" ca="1" si="45"/>
        <v>0.76644807534139636</v>
      </c>
      <c r="AS179" s="3">
        <f t="shared" ca="1" si="45"/>
        <v>2.6630424308363043E-2</v>
      </c>
      <c r="AT179" s="3">
        <f t="shared" ca="1" si="45"/>
        <v>0.35288632569544265</v>
      </c>
      <c r="AU179" s="3">
        <f t="shared" ca="1" si="45"/>
        <v>0.87689314331401069</v>
      </c>
      <c r="AV179" s="3">
        <f t="shared" ca="1" si="46"/>
        <v>0.34278687799621799</v>
      </c>
      <c r="AW179" s="3">
        <f t="shared" ca="1" si="46"/>
        <v>0.44289199238227095</v>
      </c>
      <c r="AX179" s="3">
        <f t="shared" ca="1" si="46"/>
        <v>0.9507692127562446</v>
      </c>
      <c r="AY179" s="3">
        <f t="shared" ca="1" si="46"/>
        <v>0.63000931764505375</v>
      </c>
      <c r="AZ179" s="3"/>
    </row>
    <row r="180" spans="8:52" ht="16" x14ac:dyDescent="0.2">
      <c r="H180" s="22">
        <v>170</v>
      </c>
      <c r="I180" s="20">
        <f t="shared" ca="1" si="35"/>
        <v>17</v>
      </c>
      <c r="J180" s="23">
        <f t="shared" ca="1" si="42"/>
        <v>17</v>
      </c>
      <c r="K180" s="24">
        <f t="shared" ca="1" si="42"/>
        <v>5</v>
      </c>
      <c r="L180" s="24">
        <f t="shared" ca="1" si="42"/>
        <v>1</v>
      </c>
      <c r="M180" s="24">
        <f t="shared" ca="1" si="42"/>
        <v>4</v>
      </c>
      <c r="N180" s="24">
        <f t="shared" ca="1" si="42"/>
        <v>10</v>
      </c>
      <c r="O180" s="24">
        <f t="shared" ca="1" si="42"/>
        <v>20</v>
      </c>
      <c r="P180" s="24">
        <f t="shared" ca="1" si="42"/>
        <v>19</v>
      </c>
      <c r="Q180" s="24">
        <f t="shared" ca="1" si="42"/>
        <v>18</v>
      </c>
      <c r="R180" s="24">
        <f t="shared" ca="1" si="42"/>
        <v>9</v>
      </c>
      <c r="S180" s="24">
        <f t="shared" ca="1" si="41"/>
        <v>14</v>
      </c>
      <c r="T180" s="24">
        <f t="shared" ca="1" si="41"/>
        <v>8</v>
      </c>
      <c r="U180" s="24">
        <f t="shared" ca="1" si="41"/>
        <v>6</v>
      </c>
      <c r="V180" s="24">
        <f t="shared" ca="1" si="38"/>
        <v>2</v>
      </c>
      <c r="W180" s="24">
        <f t="shared" ca="1" si="38"/>
        <v>12</v>
      </c>
      <c r="X180" s="24">
        <f t="shared" ca="1" si="38"/>
        <v>7</v>
      </c>
      <c r="Y180" s="24">
        <f t="shared" ca="1" si="38"/>
        <v>13</v>
      </c>
      <c r="Z180" s="24">
        <f t="shared" ca="1" si="38"/>
        <v>16</v>
      </c>
      <c r="AA180" s="24">
        <f t="shared" ca="1" si="38"/>
        <v>3</v>
      </c>
      <c r="AB180" s="24">
        <f t="shared" ca="1" si="38"/>
        <v>11</v>
      </c>
      <c r="AC180" s="25">
        <f t="shared" ca="1" si="38"/>
        <v>15</v>
      </c>
      <c r="AD180" s="26"/>
      <c r="AF180" s="3">
        <f t="shared" ca="1" si="45"/>
        <v>0.24531842232907408</v>
      </c>
      <c r="AG180" s="3">
        <f t="shared" ca="1" si="45"/>
        <v>0.94335836089673575</v>
      </c>
      <c r="AH180" s="3">
        <f t="shared" ca="1" si="45"/>
        <v>0.9912158776217086</v>
      </c>
      <c r="AI180" s="3">
        <f t="shared" ca="1" si="45"/>
        <v>0.94419167390838488</v>
      </c>
      <c r="AJ180" s="3">
        <f t="shared" ca="1" si="45"/>
        <v>0.47466530246991856</v>
      </c>
      <c r="AK180" s="3">
        <f t="shared" ca="1" si="45"/>
        <v>4.8487287908673959E-2</v>
      </c>
      <c r="AL180" s="3">
        <f t="shared" ca="1" si="45"/>
        <v>7.4532575814001412E-2</v>
      </c>
      <c r="AM180" s="3">
        <f t="shared" ca="1" si="45"/>
        <v>0.10109786903458173</v>
      </c>
      <c r="AN180" s="3">
        <f t="shared" ca="1" si="45"/>
        <v>0.58702744498896253</v>
      </c>
      <c r="AO180" s="3">
        <f t="shared" ca="1" si="45"/>
        <v>0.30940000842079807</v>
      </c>
      <c r="AP180" s="3">
        <f t="shared" ca="1" si="45"/>
        <v>0.71531663477789209</v>
      </c>
      <c r="AQ180" s="3">
        <f t="shared" ca="1" si="45"/>
        <v>0.87038143394498046</v>
      </c>
      <c r="AR180" s="3">
        <f t="shared" ca="1" si="45"/>
        <v>0.964270610817348</v>
      </c>
      <c r="AS180" s="3">
        <f t="shared" ca="1" si="45"/>
        <v>0.43146853168954891</v>
      </c>
      <c r="AT180" s="3">
        <f t="shared" ca="1" si="45"/>
        <v>0.85616890080370345</v>
      </c>
      <c r="AU180" s="3">
        <f t="shared" ca="1" si="45"/>
        <v>0.41985491800439634</v>
      </c>
      <c r="AV180" s="3">
        <f t="shared" ca="1" si="46"/>
        <v>0.25449735832326015</v>
      </c>
      <c r="AW180" s="3">
        <f t="shared" ca="1" si="46"/>
        <v>0.95416844038660598</v>
      </c>
      <c r="AX180" s="3">
        <f t="shared" ca="1" si="46"/>
        <v>0.45366445492641783</v>
      </c>
      <c r="AY180" s="3">
        <f t="shared" ca="1" si="46"/>
        <v>0.27796234139913056</v>
      </c>
      <c r="AZ180" s="3"/>
    </row>
    <row r="181" spans="8:52" ht="16" x14ac:dyDescent="0.2">
      <c r="H181" s="22">
        <v>171</v>
      </c>
      <c r="I181" s="20">
        <f t="shared" ca="1" si="35"/>
        <v>13</v>
      </c>
      <c r="J181" s="23">
        <f t="shared" ca="1" si="42"/>
        <v>20</v>
      </c>
      <c r="K181" s="24">
        <f t="shared" ca="1" si="42"/>
        <v>10</v>
      </c>
      <c r="L181" s="24">
        <f t="shared" ca="1" si="42"/>
        <v>16</v>
      </c>
      <c r="M181" s="24">
        <f t="shared" ca="1" si="42"/>
        <v>3</v>
      </c>
      <c r="N181" s="24">
        <f t="shared" ca="1" si="42"/>
        <v>5</v>
      </c>
      <c r="O181" s="24">
        <f t="shared" ca="1" si="42"/>
        <v>15</v>
      </c>
      <c r="P181" s="24">
        <f t="shared" ca="1" si="42"/>
        <v>4</v>
      </c>
      <c r="Q181" s="24">
        <f t="shared" ca="1" si="42"/>
        <v>12</v>
      </c>
      <c r="R181" s="24">
        <f t="shared" ca="1" si="42"/>
        <v>14</v>
      </c>
      <c r="S181" s="24">
        <f t="shared" ca="1" si="41"/>
        <v>1</v>
      </c>
      <c r="T181" s="24">
        <f t="shared" ca="1" si="41"/>
        <v>6</v>
      </c>
      <c r="U181" s="24">
        <f t="shared" ca="1" si="41"/>
        <v>18</v>
      </c>
      <c r="V181" s="24">
        <f t="shared" ca="1" si="38"/>
        <v>19</v>
      </c>
      <c r="W181" s="24">
        <f t="shared" ca="1" si="38"/>
        <v>7</v>
      </c>
      <c r="X181" s="24">
        <f t="shared" ca="1" si="38"/>
        <v>2</v>
      </c>
      <c r="Y181" s="24">
        <f t="shared" ca="1" si="38"/>
        <v>17</v>
      </c>
      <c r="Z181" s="24">
        <f t="shared" ca="1" si="38"/>
        <v>9</v>
      </c>
      <c r="AA181" s="24">
        <f t="shared" ca="1" si="38"/>
        <v>8</v>
      </c>
      <c r="AB181" s="24">
        <f t="shared" ca="1" si="38"/>
        <v>11</v>
      </c>
      <c r="AC181" s="25">
        <f t="shared" ca="1" si="38"/>
        <v>13</v>
      </c>
      <c r="AD181" s="26"/>
      <c r="AF181" s="3">
        <f t="shared" ca="1" si="45"/>
        <v>1.631975917329187E-2</v>
      </c>
      <c r="AG181" s="3">
        <f t="shared" ca="1" si="45"/>
        <v>0.68974702311424618</v>
      </c>
      <c r="AH181" s="3">
        <f t="shared" ca="1" si="45"/>
        <v>0.20278926061879388</v>
      </c>
      <c r="AI181" s="3">
        <f t="shared" ca="1" si="45"/>
        <v>0.93175895413928156</v>
      </c>
      <c r="AJ181" s="3">
        <f t="shared" ca="1" si="45"/>
        <v>0.91279920806340387</v>
      </c>
      <c r="AK181" s="3">
        <f t="shared" ca="1" si="45"/>
        <v>0.2455876334183974</v>
      </c>
      <c r="AL181" s="3">
        <f t="shared" ca="1" si="45"/>
        <v>0.92131105863114826</v>
      </c>
      <c r="AM181" s="3">
        <f t="shared" ca="1" si="45"/>
        <v>0.57943468857229585</v>
      </c>
      <c r="AN181" s="3">
        <f t="shared" ca="1" si="45"/>
        <v>0.30632425238222993</v>
      </c>
      <c r="AO181" s="3">
        <f t="shared" ca="1" si="45"/>
        <v>0.97023405762198767</v>
      </c>
      <c r="AP181" s="3">
        <f t="shared" ca="1" si="45"/>
        <v>0.87050663942670192</v>
      </c>
      <c r="AQ181" s="3">
        <f t="shared" ca="1" si="45"/>
        <v>7.6839544437775298E-2</v>
      </c>
      <c r="AR181" s="3">
        <f t="shared" ca="1" si="45"/>
        <v>5.5479386816292275E-2</v>
      </c>
      <c r="AS181" s="3">
        <f t="shared" ca="1" si="45"/>
        <v>0.86736247427068736</v>
      </c>
      <c r="AT181" s="3">
        <f t="shared" ca="1" si="45"/>
        <v>0.93193987014652369</v>
      </c>
      <c r="AU181" s="3">
        <f t="shared" ca="1" si="45"/>
        <v>0.10607219857006644</v>
      </c>
      <c r="AV181" s="3">
        <f t="shared" ca="1" si="46"/>
        <v>0.73726142929643901</v>
      </c>
      <c r="AW181" s="3">
        <f t="shared" ca="1" si="46"/>
        <v>0.77421311015640637</v>
      </c>
      <c r="AX181" s="3">
        <f t="shared" ca="1" si="46"/>
        <v>0.59033825810636076</v>
      </c>
      <c r="AY181" s="3">
        <f t="shared" ca="1" si="46"/>
        <v>0.48468802551013246</v>
      </c>
      <c r="AZ181" s="3"/>
    </row>
    <row r="182" spans="8:52" ht="16" x14ac:dyDescent="0.2">
      <c r="H182" s="22">
        <v>172</v>
      </c>
      <c r="I182" s="20">
        <f t="shared" ca="1" si="35"/>
        <v>5</v>
      </c>
      <c r="J182" s="23">
        <f t="shared" ca="1" si="42"/>
        <v>19</v>
      </c>
      <c r="K182" s="24">
        <f t="shared" ca="1" si="42"/>
        <v>17</v>
      </c>
      <c r="L182" s="24">
        <f t="shared" ca="1" si="42"/>
        <v>14</v>
      </c>
      <c r="M182" s="24">
        <f t="shared" ca="1" si="42"/>
        <v>7</v>
      </c>
      <c r="N182" s="24">
        <f t="shared" ca="1" si="42"/>
        <v>13</v>
      </c>
      <c r="O182" s="24">
        <f t="shared" ca="1" si="42"/>
        <v>6</v>
      </c>
      <c r="P182" s="24">
        <f t="shared" ca="1" si="42"/>
        <v>12</v>
      </c>
      <c r="Q182" s="24">
        <f t="shared" ca="1" si="42"/>
        <v>16</v>
      </c>
      <c r="R182" s="24">
        <f t="shared" ca="1" si="42"/>
        <v>20</v>
      </c>
      <c r="S182" s="24">
        <f t="shared" ca="1" si="41"/>
        <v>15</v>
      </c>
      <c r="T182" s="24">
        <f t="shared" ca="1" si="41"/>
        <v>10</v>
      </c>
      <c r="U182" s="24">
        <f t="shared" ca="1" si="41"/>
        <v>2</v>
      </c>
      <c r="V182" s="24">
        <f t="shared" ca="1" si="38"/>
        <v>18</v>
      </c>
      <c r="W182" s="24">
        <f t="shared" ca="1" si="38"/>
        <v>4</v>
      </c>
      <c r="X182" s="24">
        <f t="shared" ca="1" si="38"/>
        <v>11</v>
      </c>
      <c r="Y182" s="24">
        <f t="shared" ca="1" si="38"/>
        <v>5</v>
      </c>
      <c r="Z182" s="24">
        <f t="shared" ca="1" si="38"/>
        <v>1</v>
      </c>
      <c r="AA182" s="24">
        <f t="shared" ca="1" si="38"/>
        <v>3</v>
      </c>
      <c r="AB182" s="24">
        <f t="shared" ca="1" si="38"/>
        <v>9</v>
      </c>
      <c r="AC182" s="25">
        <f t="shared" ca="1" si="38"/>
        <v>8</v>
      </c>
      <c r="AD182" s="26"/>
      <c r="AF182" s="3">
        <f t="shared" ca="1" si="45"/>
        <v>9.0942771602872119E-3</v>
      </c>
      <c r="AG182" s="3">
        <f t="shared" ca="1" si="45"/>
        <v>0.14793889595825038</v>
      </c>
      <c r="AH182" s="3">
        <f t="shared" ca="1" si="45"/>
        <v>0.45355113191013208</v>
      </c>
      <c r="AI182" s="3">
        <f t="shared" ca="1" si="45"/>
        <v>0.70913779999261395</v>
      </c>
      <c r="AJ182" s="3">
        <f t="shared" ca="1" si="45"/>
        <v>0.4599481927952126</v>
      </c>
      <c r="AK182" s="3">
        <f t="shared" ca="1" si="45"/>
        <v>0.72008880906031447</v>
      </c>
      <c r="AL182" s="3">
        <f t="shared" ca="1" si="45"/>
        <v>0.53575707116923432</v>
      </c>
      <c r="AM182" s="3">
        <f t="shared" ca="1" si="45"/>
        <v>0.32764902900134685</v>
      </c>
      <c r="AN182" s="3">
        <f t="shared" ca="1" si="45"/>
        <v>7.1956229198424371E-3</v>
      </c>
      <c r="AO182" s="3">
        <f t="shared" ca="1" si="45"/>
        <v>0.43285135925554763</v>
      </c>
      <c r="AP182" s="3">
        <f t="shared" ca="1" si="45"/>
        <v>0.65979107900353473</v>
      </c>
      <c r="AQ182" s="3">
        <f t="shared" ca="1" si="45"/>
        <v>0.96510648313848757</v>
      </c>
      <c r="AR182" s="3">
        <f t="shared" ca="1" si="45"/>
        <v>0.10964064617056257</v>
      </c>
      <c r="AS182" s="3">
        <f t="shared" ca="1" si="45"/>
        <v>0.89366226919610081</v>
      </c>
      <c r="AT182" s="3">
        <f t="shared" ca="1" si="45"/>
        <v>0.63077278157650463</v>
      </c>
      <c r="AU182" s="3">
        <f t="shared" ca="1" si="45"/>
        <v>0.80161350028938338</v>
      </c>
      <c r="AV182" s="3">
        <f t="shared" ca="1" si="46"/>
        <v>0.99390003732984311</v>
      </c>
      <c r="AW182" s="3">
        <f t="shared" ca="1" si="46"/>
        <v>0.9290306056056078</v>
      </c>
      <c r="AX182" s="3">
        <f t="shared" ca="1" si="46"/>
        <v>0.67021802627373828</v>
      </c>
      <c r="AY182" s="3">
        <f t="shared" ca="1" si="46"/>
        <v>0.68412509411155176</v>
      </c>
      <c r="AZ182" s="3"/>
    </row>
    <row r="183" spans="8:52" ht="16" x14ac:dyDescent="0.2">
      <c r="H183" s="22">
        <v>173</v>
      </c>
      <c r="I183" s="20">
        <f t="shared" ca="1" si="35"/>
        <v>4</v>
      </c>
      <c r="J183" s="23">
        <f t="shared" ca="1" si="42"/>
        <v>5</v>
      </c>
      <c r="K183" s="24">
        <f t="shared" ca="1" si="42"/>
        <v>6</v>
      </c>
      <c r="L183" s="24">
        <f t="shared" ca="1" si="42"/>
        <v>9</v>
      </c>
      <c r="M183" s="24">
        <f t="shared" ca="1" si="42"/>
        <v>18</v>
      </c>
      <c r="N183" s="24">
        <f t="shared" ca="1" si="42"/>
        <v>17</v>
      </c>
      <c r="O183" s="24">
        <f t="shared" ca="1" si="42"/>
        <v>13</v>
      </c>
      <c r="P183" s="24">
        <f t="shared" ca="1" si="42"/>
        <v>3</v>
      </c>
      <c r="Q183" s="24">
        <f t="shared" ca="1" si="42"/>
        <v>7</v>
      </c>
      <c r="R183" s="24">
        <f t="shared" ca="1" si="42"/>
        <v>19</v>
      </c>
      <c r="S183" s="24">
        <f t="shared" ca="1" si="41"/>
        <v>20</v>
      </c>
      <c r="T183" s="24">
        <f t="shared" ca="1" si="41"/>
        <v>14</v>
      </c>
      <c r="U183" s="24">
        <f t="shared" ca="1" si="41"/>
        <v>15</v>
      </c>
      <c r="V183" s="24">
        <f t="shared" ca="1" si="38"/>
        <v>11</v>
      </c>
      <c r="W183" s="24">
        <f t="shared" ca="1" si="38"/>
        <v>2</v>
      </c>
      <c r="X183" s="24">
        <f t="shared" ca="1" si="38"/>
        <v>8</v>
      </c>
      <c r="Y183" s="24">
        <f t="shared" ca="1" si="38"/>
        <v>1</v>
      </c>
      <c r="Z183" s="24">
        <f t="shared" ca="1" si="38"/>
        <v>16</v>
      </c>
      <c r="AA183" s="24">
        <f t="shared" ca="1" si="38"/>
        <v>10</v>
      </c>
      <c r="AB183" s="24">
        <f t="shared" ca="1" si="38"/>
        <v>12</v>
      </c>
      <c r="AC183" s="25">
        <f t="shared" ca="1" si="38"/>
        <v>4</v>
      </c>
      <c r="AD183" s="26"/>
      <c r="AF183" s="3">
        <f t="shared" ca="1" si="45"/>
        <v>0.82723628187354104</v>
      </c>
      <c r="AG183" s="3">
        <f t="shared" ca="1" si="45"/>
        <v>0.79101855219431205</v>
      </c>
      <c r="AH183" s="3">
        <f t="shared" ca="1" si="45"/>
        <v>0.67302132103232204</v>
      </c>
      <c r="AI183" s="3">
        <f t="shared" ca="1" si="45"/>
        <v>3.4655779068150205E-2</v>
      </c>
      <c r="AJ183" s="3">
        <f t="shared" ca="1" si="45"/>
        <v>0.12531546790543246</v>
      </c>
      <c r="AK183" s="3">
        <f t="shared" ca="1" si="45"/>
        <v>0.34423082308527686</v>
      </c>
      <c r="AL183" s="3">
        <f t="shared" ca="1" si="45"/>
        <v>0.8721818571686023</v>
      </c>
      <c r="AM183" s="3">
        <f t="shared" ca="1" si="45"/>
        <v>0.78349498348858704</v>
      </c>
      <c r="AN183" s="3">
        <f t="shared" ca="1" si="45"/>
        <v>3.3983799143786686E-2</v>
      </c>
      <c r="AO183" s="3">
        <f t="shared" ca="1" si="45"/>
        <v>2.9668230396584727E-2</v>
      </c>
      <c r="AP183" s="3">
        <f t="shared" ca="1" si="45"/>
        <v>0.1972518744815962</v>
      </c>
      <c r="AQ183" s="3">
        <f t="shared" ca="1" si="45"/>
        <v>0.19472050217957604</v>
      </c>
      <c r="AR183" s="3">
        <f t="shared" ca="1" si="45"/>
        <v>0.51095617207342914</v>
      </c>
      <c r="AS183" s="3">
        <f t="shared" ca="1" si="45"/>
        <v>0.91366642070833981</v>
      </c>
      <c r="AT183" s="3">
        <f t="shared" ca="1" si="45"/>
        <v>0.70955071485205101</v>
      </c>
      <c r="AU183" s="3">
        <f t="shared" ca="1" si="45"/>
        <v>0.94065646391604008</v>
      </c>
      <c r="AV183" s="3">
        <f t="shared" ca="1" si="46"/>
        <v>0.17472735619127888</v>
      </c>
      <c r="AW183" s="3">
        <f t="shared" ca="1" si="46"/>
        <v>0.56308665201076069</v>
      </c>
      <c r="AX183" s="3">
        <f t="shared" ca="1" si="46"/>
        <v>0.43617840036131872</v>
      </c>
      <c r="AY183" s="3">
        <f t="shared" ca="1" si="46"/>
        <v>0.84249201386438399</v>
      </c>
      <c r="AZ183" s="3"/>
    </row>
    <row r="184" spans="8:52" ht="16" x14ac:dyDescent="0.2">
      <c r="H184" s="22">
        <v>174</v>
      </c>
      <c r="I184" s="20">
        <f t="shared" ca="1" si="35"/>
        <v>20</v>
      </c>
      <c r="J184" s="23">
        <f t="shared" ca="1" si="42"/>
        <v>2</v>
      </c>
      <c r="K184" s="24">
        <f t="shared" ca="1" si="42"/>
        <v>12</v>
      </c>
      <c r="L184" s="24">
        <f t="shared" ca="1" si="42"/>
        <v>20</v>
      </c>
      <c r="M184" s="24">
        <f t="shared" ca="1" si="42"/>
        <v>1</v>
      </c>
      <c r="N184" s="24">
        <f t="shared" ca="1" si="42"/>
        <v>19</v>
      </c>
      <c r="O184" s="24">
        <f t="shared" ca="1" si="42"/>
        <v>13</v>
      </c>
      <c r="P184" s="24">
        <f t="shared" ca="1" si="42"/>
        <v>3</v>
      </c>
      <c r="Q184" s="24">
        <f t="shared" ca="1" si="42"/>
        <v>8</v>
      </c>
      <c r="R184" s="24">
        <f t="shared" ca="1" si="42"/>
        <v>7</v>
      </c>
      <c r="S184" s="24">
        <f t="shared" ca="1" si="41"/>
        <v>18</v>
      </c>
      <c r="T184" s="24">
        <f t="shared" ca="1" si="41"/>
        <v>15</v>
      </c>
      <c r="U184" s="24">
        <f t="shared" ca="1" si="41"/>
        <v>5</v>
      </c>
      <c r="V184" s="24">
        <f t="shared" ca="1" si="38"/>
        <v>16</v>
      </c>
      <c r="W184" s="24">
        <f t="shared" ca="1" si="38"/>
        <v>4</v>
      </c>
      <c r="X184" s="24">
        <f t="shared" ca="1" si="38"/>
        <v>10</v>
      </c>
      <c r="Y184" s="24">
        <f t="shared" ca="1" si="38"/>
        <v>9</v>
      </c>
      <c r="Z184" s="24">
        <f t="shared" ca="1" si="38"/>
        <v>11</v>
      </c>
      <c r="AA184" s="24">
        <f t="shared" ca="1" si="38"/>
        <v>17</v>
      </c>
      <c r="AB184" s="24">
        <f t="shared" ca="1" si="38"/>
        <v>14</v>
      </c>
      <c r="AC184" s="25">
        <f t="shared" ca="1" si="38"/>
        <v>6</v>
      </c>
      <c r="AD184" s="26"/>
      <c r="AF184" s="3">
        <f t="shared" ca="1" si="45"/>
        <v>0.95766511966205203</v>
      </c>
      <c r="AG184" s="3">
        <f t="shared" ca="1" si="45"/>
        <v>0.36062570950780237</v>
      </c>
      <c r="AH184" s="3">
        <f t="shared" ca="1" si="45"/>
        <v>2.3134627359309379E-2</v>
      </c>
      <c r="AI184" s="3">
        <f t="shared" ca="1" si="45"/>
        <v>0.97170024280441514</v>
      </c>
      <c r="AJ184" s="3">
        <f t="shared" ca="1" si="45"/>
        <v>5.3009149653010401E-2</v>
      </c>
      <c r="AK184" s="3">
        <f t="shared" ca="1" si="45"/>
        <v>0.32289760964364911</v>
      </c>
      <c r="AL184" s="3">
        <f t="shared" ca="1" si="45"/>
        <v>0.95109450580977872</v>
      </c>
      <c r="AM184" s="3">
        <f t="shared" ca="1" si="45"/>
        <v>0.70320526153594931</v>
      </c>
      <c r="AN184" s="3">
        <f t="shared" ca="1" si="45"/>
        <v>0.73789899192540409</v>
      </c>
      <c r="AO184" s="3">
        <f t="shared" ca="1" si="45"/>
        <v>0.14989882973982238</v>
      </c>
      <c r="AP184" s="3">
        <f t="shared" ca="1" si="45"/>
        <v>0.24573733063461656</v>
      </c>
      <c r="AQ184" s="3">
        <f t="shared" ca="1" si="45"/>
        <v>0.85245781060353776</v>
      </c>
      <c r="AR184" s="3">
        <f t="shared" ca="1" si="45"/>
        <v>0.22019353070154624</v>
      </c>
      <c r="AS184" s="3">
        <f t="shared" ca="1" si="45"/>
        <v>0.94134721354849771</v>
      </c>
      <c r="AT184" s="3">
        <f t="shared" ca="1" si="45"/>
        <v>0.51889635705392079</v>
      </c>
      <c r="AU184" s="3">
        <f t="shared" ca="1" si="45"/>
        <v>0.52592090856414697</v>
      </c>
      <c r="AV184" s="3">
        <f t="shared" ca="1" si="46"/>
        <v>0.48784843206512507</v>
      </c>
      <c r="AW184" s="3">
        <f t="shared" ca="1" si="46"/>
        <v>0.21749589981602158</v>
      </c>
      <c r="AX184" s="3">
        <f t="shared" ca="1" si="46"/>
        <v>0.31108661676373484</v>
      </c>
      <c r="AY184" s="3">
        <f t="shared" ca="1" si="46"/>
        <v>0.76891419745929701</v>
      </c>
      <c r="AZ184" s="3"/>
    </row>
    <row r="185" spans="8:52" ht="16" x14ac:dyDescent="0.2">
      <c r="H185" s="22">
        <v>175</v>
      </c>
      <c r="I185" s="20">
        <f t="shared" ca="1" si="35"/>
        <v>8</v>
      </c>
      <c r="J185" s="23">
        <f t="shared" ca="1" si="42"/>
        <v>19</v>
      </c>
      <c r="K185" s="24">
        <f t="shared" ca="1" si="42"/>
        <v>6</v>
      </c>
      <c r="L185" s="24">
        <f t="shared" ca="1" si="42"/>
        <v>9</v>
      </c>
      <c r="M185" s="24">
        <f t="shared" ca="1" si="42"/>
        <v>16</v>
      </c>
      <c r="N185" s="24">
        <f t="shared" ca="1" si="42"/>
        <v>3</v>
      </c>
      <c r="O185" s="24">
        <f t="shared" ca="1" si="42"/>
        <v>17</v>
      </c>
      <c r="P185" s="24">
        <f t="shared" ca="1" si="42"/>
        <v>15</v>
      </c>
      <c r="Q185" s="24">
        <f t="shared" ca="1" si="42"/>
        <v>1</v>
      </c>
      <c r="R185" s="24">
        <f t="shared" ca="1" si="42"/>
        <v>13</v>
      </c>
      <c r="S185" s="24">
        <f t="shared" ca="1" si="41"/>
        <v>10</v>
      </c>
      <c r="T185" s="24">
        <f t="shared" ca="1" si="41"/>
        <v>18</v>
      </c>
      <c r="U185" s="24">
        <f t="shared" ca="1" si="41"/>
        <v>8</v>
      </c>
      <c r="V185" s="24">
        <f t="shared" ca="1" si="38"/>
        <v>14</v>
      </c>
      <c r="W185" s="24">
        <f t="shared" ca="1" si="38"/>
        <v>4</v>
      </c>
      <c r="X185" s="24">
        <f t="shared" ca="1" si="38"/>
        <v>5</v>
      </c>
      <c r="Y185" s="24">
        <f t="shared" ca="1" si="38"/>
        <v>11</v>
      </c>
      <c r="Z185" s="24">
        <f t="shared" ca="1" si="38"/>
        <v>2</v>
      </c>
      <c r="AA185" s="24">
        <f t="shared" ca="1" si="38"/>
        <v>12</v>
      </c>
      <c r="AB185" s="24">
        <f t="shared" ca="1" si="38"/>
        <v>20</v>
      </c>
      <c r="AC185" s="25">
        <f t="shared" ca="1" si="38"/>
        <v>7</v>
      </c>
      <c r="AD185" s="26"/>
      <c r="AF185" s="3">
        <f t="shared" ca="1" si="45"/>
        <v>3.4671156620534327E-2</v>
      </c>
      <c r="AG185" s="3">
        <f t="shared" ca="1" si="45"/>
        <v>0.63438312286976772</v>
      </c>
      <c r="AH185" s="3">
        <f t="shared" ca="1" si="45"/>
        <v>0.56052934447275393</v>
      </c>
      <c r="AI185" s="3">
        <f t="shared" ca="1" si="45"/>
        <v>0.1268013400425726</v>
      </c>
      <c r="AJ185" s="3">
        <f t="shared" ca="1" si="45"/>
        <v>0.66171793139255486</v>
      </c>
      <c r="AK185" s="3">
        <f t="shared" ca="1" si="45"/>
        <v>0.10852139828355412</v>
      </c>
      <c r="AL185" s="3">
        <f t="shared" ca="1" si="45"/>
        <v>0.17940468661327036</v>
      </c>
      <c r="AM185" s="3">
        <f t="shared" ca="1" si="45"/>
        <v>0.9283169421187859</v>
      </c>
      <c r="AN185" s="3">
        <f t="shared" ca="1" si="45"/>
        <v>0.31960079255073026</v>
      </c>
      <c r="AO185" s="3">
        <f t="shared" ca="1" si="45"/>
        <v>0.51231060308549681</v>
      </c>
      <c r="AP185" s="3">
        <f t="shared" ca="1" si="45"/>
        <v>3.4818885864629778E-2</v>
      </c>
      <c r="AQ185" s="3">
        <f t="shared" ca="1" si="45"/>
        <v>0.58919805505770029</v>
      </c>
      <c r="AR185" s="3">
        <f t="shared" ca="1" si="45"/>
        <v>0.28755182043239835</v>
      </c>
      <c r="AS185" s="3">
        <f t="shared" ca="1" si="45"/>
        <v>0.65703555343719533</v>
      </c>
      <c r="AT185" s="3">
        <f t="shared" ca="1" si="45"/>
        <v>0.64873693086257933</v>
      </c>
      <c r="AU185" s="3">
        <f t="shared" ca="1" si="45"/>
        <v>0.47967164051981503</v>
      </c>
      <c r="AV185" s="3">
        <f t="shared" ca="1" si="46"/>
        <v>0.76667475286300257</v>
      </c>
      <c r="AW185" s="3">
        <f t="shared" ca="1" si="46"/>
        <v>0.3695100211077017</v>
      </c>
      <c r="AX185" s="3">
        <f t="shared" ca="1" si="46"/>
        <v>1.0038807936260885E-2</v>
      </c>
      <c r="AY185" s="3">
        <f t="shared" ca="1" si="46"/>
        <v>0.5896021527984121</v>
      </c>
      <c r="AZ185" s="3"/>
    </row>
    <row r="186" spans="8:52" ht="16" x14ac:dyDescent="0.2">
      <c r="H186" s="22">
        <v>176</v>
      </c>
      <c r="I186" s="20">
        <f t="shared" ca="1" si="35"/>
        <v>20</v>
      </c>
      <c r="J186" s="23">
        <f t="shared" ca="1" si="42"/>
        <v>7</v>
      </c>
      <c r="K186" s="24">
        <f t="shared" ca="1" si="42"/>
        <v>10</v>
      </c>
      <c r="L186" s="24">
        <f t="shared" ca="1" si="42"/>
        <v>2</v>
      </c>
      <c r="M186" s="24">
        <f t="shared" ca="1" si="42"/>
        <v>6</v>
      </c>
      <c r="N186" s="24">
        <f t="shared" ca="1" si="42"/>
        <v>3</v>
      </c>
      <c r="O186" s="24">
        <f t="shared" ca="1" si="42"/>
        <v>19</v>
      </c>
      <c r="P186" s="24">
        <f t="shared" ca="1" si="42"/>
        <v>13</v>
      </c>
      <c r="Q186" s="24">
        <f t="shared" ca="1" si="42"/>
        <v>18</v>
      </c>
      <c r="R186" s="24">
        <f t="shared" ca="1" si="42"/>
        <v>15</v>
      </c>
      <c r="S186" s="24">
        <f t="shared" ca="1" si="41"/>
        <v>16</v>
      </c>
      <c r="T186" s="24">
        <f t="shared" ca="1" si="41"/>
        <v>17</v>
      </c>
      <c r="U186" s="24">
        <f t="shared" ca="1" si="41"/>
        <v>20</v>
      </c>
      <c r="V186" s="24">
        <f t="shared" ca="1" si="38"/>
        <v>5</v>
      </c>
      <c r="W186" s="24">
        <f t="shared" ca="1" si="38"/>
        <v>11</v>
      </c>
      <c r="X186" s="24">
        <f t="shared" ca="1" si="38"/>
        <v>12</v>
      </c>
      <c r="Y186" s="24">
        <f t="shared" ca="1" si="38"/>
        <v>1</v>
      </c>
      <c r="Z186" s="24">
        <f t="shared" ca="1" si="38"/>
        <v>4</v>
      </c>
      <c r="AA186" s="24">
        <f t="shared" ca="1" si="38"/>
        <v>8</v>
      </c>
      <c r="AB186" s="24">
        <f t="shared" ca="1" si="38"/>
        <v>14</v>
      </c>
      <c r="AC186" s="25">
        <f t="shared" ca="1" si="38"/>
        <v>9</v>
      </c>
      <c r="AD186" s="26"/>
      <c r="AF186" s="3">
        <f t="shared" ca="1" si="45"/>
        <v>0.76506745633016715</v>
      </c>
      <c r="AG186" s="3">
        <f t="shared" ca="1" si="45"/>
        <v>0.64602504637900404</v>
      </c>
      <c r="AH186" s="3">
        <f t="shared" ca="1" si="45"/>
        <v>0.94750468114294129</v>
      </c>
      <c r="AI186" s="3">
        <f t="shared" ca="1" si="45"/>
        <v>0.78665458245189368</v>
      </c>
      <c r="AJ186" s="3">
        <f t="shared" ca="1" si="45"/>
        <v>0.9284790829876014</v>
      </c>
      <c r="AK186" s="3">
        <f t="shared" ca="1" si="45"/>
        <v>9.4054618378106358E-2</v>
      </c>
      <c r="AL186" s="3">
        <f t="shared" ca="1" si="45"/>
        <v>0.48775497862762174</v>
      </c>
      <c r="AM186" s="3">
        <f t="shared" ca="1" si="45"/>
        <v>0.18230969345573267</v>
      </c>
      <c r="AN186" s="3">
        <f t="shared" ca="1" si="45"/>
        <v>0.29946352314399505</v>
      </c>
      <c r="AO186" s="3">
        <f t="shared" ca="1" si="45"/>
        <v>0.26798893870014395</v>
      </c>
      <c r="AP186" s="3">
        <f t="shared" ca="1" si="45"/>
        <v>0.1968077498948434</v>
      </c>
      <c r="AQ186" s="3">
        <f t="shared" ca="1" si="45"/>
        <v>2.8135132750201075E-3</v>
      </c>
      <c r="AR186" s="3">
        <f t="shared" ca="1" si="45"/>
        <v>0.79713799840080091</v>
      </c>
      <c r="AS186" s="3">
        <f t="shared" ca="1" si="45"/>
        <v>0.63317328062817657</v>
      </c>
      <c r="AT186" s="3">
        <f t="shared" ca="1" si="45"/>
        <v>0.56955035265184728</v>
      </c>
      <c r="AU186" s="3">
        <f t="shared" ca="1" si="45"/>
        <v>0.95957238540838907</v>
      </c>
      <c r="AV186" s="3">
        <f t="shared" ca="1" si="46"/>
        <v>0.81061150722303366</v>
      </c>
      <c r="AW186" s="3">
        <f t="shared" ca="1" si="46"/>
        <v>0.69367930761384389</v>
      </c>
      <c r="AX186" s="3">
        <f t="shared" ca="1" si="46"/>
        <v>0.36300236199537506</v>
      </c>
      <c r="AY186" s="3">
        <f t="shared" ca="1" si="46"/>
        <v>0.67090540328881898</v>
      </c>
      <c r="AZ186" s="3"/>
    </row>
    <row r="187" spans="8:52" ht="16" x14ac:dyDescent="0.2">
      <c r="H187" s="22">
        <v>177</v>
      </c>
      <c r="I187" s="20">
        <f t="shared" ca="1" si="35"/>
        <v>14</v>
      </c>
      <c r="J187" s="23">
        <f t="shared" ca="1" si="42"/>
        <v>17</v>
      </c>
      <c r="K187" s="24">
        <f t="shared" ca="1" si="42"/>
        <v>13</v>
      </c>
      <c r="L187" s="24">
        <f t="shared" ca="1" si="42"/>
        <v>1</v>
      </c>
      <c r="M187" s="24">
        <f t="shared" ca="1" si="42"/>
        <v>9</v>
      </c>
      <c r="N187" s="24">
        <f t="shared" ca="1" si="42"/>
        <v>7</v>
      </c>
      <c r="O187" s="24">
        <f t="shared" ca="1" si="42"/>
        <v>16</v>
      </c>
      <c r="P187" s="24">
        <f t="shared" ca="1" si="42"/>
        <v>3</v>
      </c>
      <c r="Q187" s="24">
        <f t="shared" ca="1" si="42"/>
        <v>2</v>
      </c>
      <c r="R187" s="24">
        <f t="shared" ca="1" si="42"/>
        <v>19</v>
      </c>
      <c r="S187" s="24">
        <f t="shared" ca="1" si="41"/>
        <v>11</v>
      </c>
      <c r="T187" s="24">
        <f t="shared" ca="1" si="41"/>
        <v>10</v>
      </c>
      <c r="U187" s="24">
        <f t="shared" ca="1" si="41"/>
        <v>5</v>
      </c>
      <c r="V187" s="24">
        <f t="shared" ca="1" si="38"/>
        <v>15</v>
      </c>
      <c r="W187" s="24">
        <f t="shared" ca="1" si="38"/>
        <v>20</v>
      </c>
      <c r="X187" s="24">
        <f t="shared" ca="1" si="38"/>
        <v>14</v>
      </c>
      <c r="Y187" s="24">
        <f t="shared" ca="1" si="38"/>
        <v>18</v>
      </c>
      <c r="Z187" s="24">
        <f t="shared" ca="1" si="38"/>
        <v>8</v>
      </c>
      <c r="AA187" s="24">
        <f t="shared" ca="1" si="38"/>
        <v>12</v>
      </c>
      <c r="AB187" s="24">
        <f t="shared" ca="1" si="38"/>
        <v>4</v>
      </c>
      <c r="AC187" s="25">
        <f t="shared" ca="1" si="38"/>
        <v>6</v>
      </c>
      <c r="AD187" s="26"/>
      <c r="AF187" s="3">
        <f t="shared" ca="1" si="45"/>
        <v>0.17014093553927423</v>
      </c>
      <c r="AG187" s="3">
        <f t="shared" ca="1" si="45"/>
        <v>0.26988793991969751</v>
      </c>
      <c r="AH187" s="3">
        <f t="shared" ca="1" si="45"/>
        <v>0.98974686157201586</v>
      </c>
      <c r="AI187" s="3">
        <f t="shared" ca="1" si="45"/>
        <v>0.56588122972276744</v>
      </c>
      <c r="AJ187" s="3">
        <f t="shared" ca="1" si="45"/>
        <v>0.69832896748874296</v>
      </c>
      <c r="AK187" s="3">
        <f t="shared" ca="1" si="45"/>
        <v>0.19558715136517357</v>
      </c>
      <c r="AL187" s="3">
        <f t="shared" ca="1" si="45"/>
        <v>0.85050999289946194</v>
      </c>
      <c r="AM187" s="3">
        <f t="shared" ca="1" si="45"/>
        <v>0.88470894504158593</v>
      </c>
      <c r="AN187" s="3">
        <f t="shared" ca="1" si="45"/>
        <v>4.8608501473339505E-2</v>
      </c>
      <c r="AO187" s="3">
        <f t="shared" ca="1" si="45"/>
        <v>0.447196570158364</v>
      </c>
      <c r="AP187" s="3">
        <f t="shared" ca="1" si="45"/>
        <v>0.56312396865283554</v>
      </c>
      <c r="AQ187" s="3">
        <f t="shared" ca="1" si="45"/>
        <v>0.72241239166721893</v>
      </c>
      <c r="AR187" s="3">
        <f t="shared" ca="1" si="45"/>
        <v>0.20506270190747</v>
      </c>
      <c r="AS187" s="3">
        <f t="shared" ca="1" si="45"/>
        <v>1.6207174722087658E-2</v>
      </c>
      <c r="AT187" s="3">
        <f t="shared" ca="1" si="45"/>
        <v>0.23539767416080593</v>
      </c>
      <c r="AU187" s="3">
        <f t="shared" ca="1" si="45"/>
        <v>0.16246022698446572</v>
      </c>
      <c r="AV187" s="3">
        <f t="shared" ca="1" si="46"/>
        <v>0.61960168177655706</v>
      </c>
      <c r="AW187" s="3">
        <f t="shared" ca="1" si="46"/>
        <v>0.37798328696851158</v>
      </c>
      <c r="AX187" s="3">
        <f t="shared" ca="1" si="46"/>
        <v>0.79447095467668949</v>
      </c>
      <c r="AY187" s="3">
        <f t="shared" ca="1" si="46"/>
        <v>0.7092802028832047</v>
      </c>
      <c r="AZ187" s="3"/>
    </row>
    <row r="188" spans="8:52" ht="16" x14ac:dyDescent="0.2">
      <c r="H188" s="22">
        <v>178</v>
      </c>
      <c r="I188" s="20">
        <f t="shared" ca="1" si="35"/>
        <v>17</v>
      </c>
      <c r="J188" s="23">
        <f t="shared" ca="1" si="42"/>
        <v>19</v>
      </c>
      <c r="K188" s="24">
        <f t="shared" ca="1" si="42"/>
        <v>9</v>
      </c>
      <c r="L188" s="24">
        <f t="shared" ca="1" si="42"/>
        <v>18</v>
      </c>
      <c r="M188" s="24">
        <f t="shared" ca="1" si="42"/>
        <v>20</v>
      </c>
      <c r="N188" s="24">
        <f t="shared" ca="1" si="42"/>
        <v>7</v>
      </c>
      <c r="O188" s="24">
        <f t="shared" ca="1" si="42"/>
        <v>14</v>
      </c>
      <c r="P188" s="24">
        <f t="shared" ca="1" si="42"/>
        <v>11</v>
      </c>
      <c r="Q188" s="24">
        <f t="shared" ca="1" si="42"/>
        <v>3</v>
      </c>
      <c r="R188" s="24">
        <f t="shared" ca="1" si="42"/>
        <v>15</v>
      </c>
      <c r="S188" s="24">
        <f t="shared" ca="1" si="41"/>
        <v>4</v>
      </c>
      <c r="T188" s="24">
        <f t="shared" ca="1" si="41"/>
        <v>1</v>
      </c>
      <c r="U188" s="24">
        <f t="shared" ca="1" si="41"/>
        <v>2</v>
      </c>
      <c r="V188" s="24">
        <f t="shared" ca="1" si="38"/>
        <v>6</v>
      </c>
      <c r="W188" s="24">
        <f t="shared" ca="1" si="38"/>
        <v>10</v>
      </c>
      <c r="X188" s="24">
        <f t="shared" ca="1" si="38"/>
        <v>5</v>
      </c>
      <c r="Y188" s="24">
        <f t="shared" ca="1" si="38"/>
        <v>17</v>
      </c>
      <c r="Z188" s="24">
        <f t="shared" ca="1" si="38"/>
        <v>13</v>
      </c>
      <c r="AA188" s="24">
        <f t="shared" ca="1" si="38"/>
        <v>16</v>
      </c>
      <c r="AB188" s="24">
        <f t="shared" ca="1" si="38"/>
        <v>8</v>
      </c>
      <c r="AC188" s="25">
        <f t="shared" ca="1" si="38"/>
        <v>12</v>
      </c>
      <c r="AD188" s="26"/>
      <c r="AF188" s="3">
        <f t="shared" ca="1" si="45"/>
        <v>0.12481969631270273</v>
      </c>
      <c r="AG188" s="3">
        <f t="shared" ca="1" si="45"/>
        <v>0.63280519204502339</v>
      </c>
      <c r="AH188" s="3">
        <f t="shared" ca="1" si="45"/>
        <v>0.20475489159158378</v>
      </c>
      <c r="AI188" s="3">
        <f t="shared" ca="1" si="45"/>
        <v>5.6176162883749381E-2</v>
      </c>
      <c r="AJ188" s="3">
        <f t="shared" ca="1" si="45"/>
        <v>0.70912093815014909</v>
      </c>
      <c r="AK188" s="3">
        <f t="shared" ca="1" si="45"/>
        <v>0.37760303576376086</v>
      </c>
      <c r="AL188" s="3">
        <f t="shared" ca="1" si="45"/>
        <v>0.51474363492517028</v>
      </c>
      <c r="AM188" s="3">
        <f t="shared" ca="1" si="45"/>
        <v>0.8710413410383282</v>
      </c>
      <c r="AN188" s="3">
        <f t="shared" ca="1" si="45"/>
        <v>0.35890293280106045</v>
      </c>
      <c r="AO188" s="3">
        <f t="shared" ca="1" si="45"/>
        <v>0.86734198274705943</v>
      </c>
      <c r="AP188" s="3">
        <f t="shared" ca="1" si="45"/>
        <v>0.99858031303809447</v>
      </c>
      <c r="AQ188" s="3">
        <f t="shared" ca="1" si="45"/>
        <v>0.94894859841134027</v>
      </c>
      <c r="AR188" s="3">
        <f t="shared" ca="1" si="45"/>
        <v>0.81327088687467297</v>
      </c>
      <c r="AS188" s="3">
        <f t="shared" ca="1" si="45"/>
        <v>0.6242318402876631</v>
      </c>
      <c r="AT188" s="3">
        <f t="shared" ca="1" si="45"/>
        <v>0.83534313363460999</v>
      </c>
      <c r="AU188" s="3">
        <f t="shared" ca="1" si="45"/>
        <v>0.21652181886055</v>
      </c>
      <c r="AV188" s="3">
        <f t="shared" ca="1" si="46"/>
        <v>0.39124149920473761</v>
      </c>
      <c r="AW188" s="3">
        <f t="shared" ca="1" si="46"/>
        <v>0.29133915114376197</v>
      </c>
      <c r="AX188" s="3">
        <f t="shared" ca="1" si="46"/>
        <v>0.63444268477082333</v>
      </c>
      <c r="AY188" s="3">
        <f t="shared" ca="1" si="46"/>
        <v>0.41886840344896337</v>
      </c>
      <c r="AZ188" s="3"/>
    </row>
    <row r="189" spans="8:52" ht="16" x14ac:dyDescent="0.2">
      <c r="H189" s="22">
        <v>179</v>
      </c>
      <c r="I189" s="20">
        <f t="shared" ca="1" si="35"/>
        <v>12</v>
      </c>
      <c r="J189" s="23">
        <f t="shared" ca="1" si="42"/>
        <v>8</v>
      </c>
      <c r="K189" s="24">
        <f t="shared" ca="1" si="42"/>
        <v>6</v>
      </c>
      <c r="L189" s="24">
        <f t="shared" ca="1" si="42"/>
        <v>1</v>
      </c>
      <c r="M189" s="24">
        <f t="shared" ca="1" si="42"/>
        <v>11</v>
      </c>
      <c r="N189" s="24">
        <f t="shared" ca="1" si="42"/>
        <v>14</v>
      </c>
      <c r="O189" s="24">
        <f t="shared" ca="1" si="42"/>
        <v>19</v>
      </c>
      <c r="P189" s="24">
        <f t="shared" ca="1" si="42"/>
        <v>13</v>
      </c>
      <c r="Q189" s="24">
        <f t="shared" ca="1" si="42"/>
        <v>3</v>
      </c>
      <c r="R189" s="24">
        <f t="shared" ca="1" si="42"/>
        <v>15</v>
      </c>
      <c r="S189" s="24">
        <f t="shared" ca="1" si="41"/>
        <v>12</v>
      </c>
      <c r="T189" s="24">
        <f t="shared" ca="1" si="41"/>
        <v>10</v>
      </c>
      <c r="U189" s="24">
        <f t="shared" ca="1" si="41"/>
        <v>16</v>
      </c>
      <c r="V189" s="24">
        <f t="shared" ca="1" si="38"/>
        <v>5</v>
      </c>
      <c r="W189" s="24">
        <f t="shared" ca="1" si="38"/>
        <v>2</v>
      </c>
      <c r="X189" s="24">
        <f t="shared" ca="1" si="38"/>
        <v>7</v>
      </c>
      <c r="Y189" s="24">
        <f t="shared" ca="1" si="38"/>
        <v>4</v>
      </c>
      <c r="Z189" s="24">
        <f t="shared" ca="1" si="38"/>
        <v>18</v>
      </c>
      <c r="AA189" s="24">
        <f t="shared" ca="1" si="38"/>
        <v>9</v>
      </c>
      <c r="AB189" s="24">
        <f t="shared" ca="1" si="38"/>
        <v>20</v>
      </c>
      <c r="AC189" s="25">
        <f t="shared" ca="1" si="38"/>
        <v>17</v>
      </c>
      <c r="AD189" s="26"/>
      <c r="AF189" s="3">
        <f t="shared" ca="1" si="45"/>
        <v>0.41993070491650764</v>
      </c>
      <c r="AG189" s="3">
        <f t="shared" ca="1" si="45"/>
        <v>0.7074115910768014</v>
      </c>
      <c r="AH189" s="3">
        <f t="shared" ca="1" si="45"/>
        <v>0.96613573594368074</v>
      </c>
      <c r="AI189" s="3">
        <f t="shared" ca="1" si="45"/>
        <v>0.34556555386453025</v>
      </c>
      <c r="AJ189" s="3">
        <f t="shared" ca="1" si="45"/>
        <v>0.23674168011364694</v>
      </c>
      <c r="AK189" s="3">
        <f t="shared" ca="1" si="45"/>
        <v>4.6552242805500965E-2</v>
      </c>
      <c r="AL189" s="3">
        <f t="shared" ca="1" si="45"/>
        <v>0.23888561877087588</v>
      </c>
      <c r="AM189" s="3">
        <f t="shared" ca="1" si="45"/>
        <v>0.81521007231498355</v>
      </c>
      <c r="AN189" s="3">
        <f t="shared" ca="1" si="45"/>
        <v>0.21065712178716622</v>
      </c>
      <c r="AO189" s="3">
        <f t="shared" ca="1" si="45"/>
        <v>0.29081936832617261</v>
      </c>
      <c r="AP189" s="3">
        <f t="shared" ca="1" si="45"/>
        <v>0.34781372083517126</v>
      </c>
      <c r="AQ189" s="3">
        <f t="shared" ca="1" si="45"/>
        <v>0.21045138634990801</v>
      </c>
      <c r="AR189" s="3">
        <f t="shared" ca="1" si="45"/>
        <v>0.71009583931782194</v>
      </c>
      <c r="AS189" s="3">
        <f t="shared" ca="1" si="45"/>
        <v>0.87740117771109838</v>
      </c>
      <c r="AT189" s="3">
        <f t="shared" ca="1" si="45"/>
        <v>0.53294737343008658</v>
      </c>
      <c r="AU189" s="3">
        <f t="shared" ca="1" si="45"/>
        <v>0.71914693795093054</v>
      </c>
      <c r="AV189" s="3">
        <f t="shared" ca="1" si="46"/>
        <v>5.2566607593425019E-2</v>
      </c>
      <c r="AW189" s="3">
        <f t="shared" ca="1" si="46"/>
        <v>0.41976447200375111</v>
      </c>
      <c r="AX189" s="3">
        <f t="shared" ca="1" si="46"/>
        <v>8.6597905137764108E-4</v>
      </c>
      <c r="AY189" s="3">
        <f t="shared" ca="1" si="46"/>
        <v>6.0542763361705387E-2</v>
      </c>
      <c r="AZ189" s="3"/>
    </row>
    <row r="190" spans="8:52" ht="16" x14ac:dyDescent="0.2">
      <c r="H190" s="22">
        <v>180</v>
      </c>
      <c r="I190" s="20">
        <f t="shared" ca="1" si="35"/>
        <v>12</v>
      </c>
      <c r="J190" s="23">
        <f t="shared" ca="1" si="42"/>
        <v>3</v>
      </c>
      <c r="K190" s="24">
        <f t="shared" ca="1" si="42"/>
        <v>11</v>
      </c>
      <c r="L190" s="24">
        <f t="shared" ca="1" si="42"/>
        <v>19</v>
      </c>
      <c r="M190" s="24">
        <f t="shared" ref="M190:R210" ca="1" si="47">_xlfn.RANK.EQ(AI190, $AF190:$AY190)</f>
        <v>10</v>
      </c>
      <c r="N190" s="24">
        <f t="shared" ca="1" si="47"/>
        <v>20</v>
      </c>
      <c r="O190" s="24">
        <f t="shared" ca="1" si="47"/>
        <v>16</v>
      </c>
      <c r="P190" s="24">
        <f t="shared" ca="1" si="47"/>
        <v>9</v>
      </c>
      <c r="Q190" s="24">
        <f t="shared" ca="1" si="47"/>
        <v>15</v>
      </c>
      <c r="R190" s="24">
        <f t="shared" ca="1" si="47"/>
        <v>8</v>
      </c>
      <c r="S190" s="24">
        <f t="shared" ca="1" si="41"/>
        <v>13</v>
      </c>
      <c r="T190" s="24">
        <f t="shared" ca="1" si="41"/>
        <v>4</v>
      </c>
      <c r="U190" s="24">
        <f t="shared" ca="1" si="41"/>
        <v>1</v>
      </c>
      <c r="V190" s="24">
        <f t="shared" ca="1" si="38"/>
        <v>14</v>
      </c>
      <c r="W190" s="24">
        <f t="shared" ca="1" si="38"/>
        <v>2</v>
      </c>
      <c r="X190" s="24">
        <f t="shared" ca="1" si="38"/>
        <v>7</v>
      </c>
      <c r="Y190" s="24">
        <f t="shared" ca="1" si="38"/>
        <v>6</v>
      </c>
      <c r="Z190" s="24">
        <f t="shared" ca="1" si="38"/>
        <v>5</v>
      </c>
      <c r="AA190" s="24">
        <f t="shared" ca="1" si="38"/>
        <v>17</v>
      </c>
      <c r="AB190" s="24">
        <f t="shared" ca="1" si="38"/>
        <v>12</v>
      </c>
      <c r="AC190" s="25">
        <f t="shared" ca="1" si="38"/>
        <v>18</v>
      </c>
      <c r="AD190" s="26"/>
      <c r="AF190" s="3">
        <f t="shared" ca="1" si="45"/>
        <v>0.88123436234942498</v>
      </c>
      <c r="AG190" s="3">
        <f t="shared" ca="1" si="45"/>
        <v>0.595080098919195</v>
      </c>
      <c r="AH190" s="3">
        <f t="shared" ca="1" si="45"/>
        <v>0.13745524005862486</v>
      </c>
      <c r="AI190" s="3">
        <f t="shared" ca="1" si="45"/>
        <v>0.60888521328904599</v>
      </c>
      <c r="AJ190" s="3">
        <f t="shared" ca="1" si="45"/>
        <v>8.3188385090025796E-2</v>
      </c>
      <c r="AK190" s="3">
        <f t="shared" ca="1" si="45"/>
        <v>0.3104671452431752</v>
      </c>
      <c r="AL190" s="3">
        <f t="shared" ca="1" si="45"/>
        <v>0.66398237746221844</v>
      </c>
      <c r="AM190" s="3">
        <f t="shared" ca="1" si="45"/>
        <v>0.31336938855056973</v>
      </c>
      <c r="AN190" s="3">
        <f t="shared" ca="1" si="45"/>
        <v>0.69940957922219282</v>
      </c>
      <c r="AO190" s="3">
        <f t="shared" ca="1" si="45"/>
        <v>0.50364938259762748</v>
      </c>
      <c r="AP190" s="3">
        <f t="shared" ca="1" si="45"/>
        <v>0.8615384355807757</v>
      </c>
      <c r="AQ190" s="3">
        <f t="shared" ca="1" si="45"/>
        <v>0.9863508541167213</v>
      </c>
      <c r="AR190" s="3">
        <f t="shared" ca="1" si="45"/>
        <v>0.4364975180365428</v>
      </c>
      <c r="AS190" s="3">
        <f t="shared" ca="1" si="45"/>
        <v>0.94832819147386327</v>
      </c>
      <c r="AT190" s="3">
        <f t="shared" ca="1" si="45"/>
        <v>0.75762502536312859</v>
      </c>
      <c r="AU190" s="3">
        <f t="shared" ref="AU190" ca="1" si="48">RAND()</f>
        <v>0.81753670493282937</v>
      </c>
      <c r="AV190" s="3">
        <f t="shared" ca="1" si="46"/>
        <v>0.82956818983203096</v>
      </c>
      <c r="AW190" s="3">
        <f t="shared" ca="1" si="46"/>
        <v>0.30992247523756433</v>
      </c>
      <c r="AX190" s="3">
        <f t="shared" ca="1" si="46"/>
        <v>0.56535270067785903</v>
      </c>
      <c r="AY190" s="3">
        <f t="shared" ca="1" si="46"/>
        <v>0.18477165585244182</v>
      </c>
      <c r="AZ190" s="3"/>
    </row>
    <row r="191" spans="8:52" ht="16" x14ac:dyDescent="0.2">
      <c r="H191" s="22">
        <v>181</v>
      </c>
      <c r="I191" s="20">
        <f t="shared" ca="1" si="35"/>
        <v>11</v>
      </c>
      <c r="J191" s="23">
        <f t="shared" ref="J191:L210" ca="1" si="49">_xlfn.RANK.EQ(AF191, $AF191:$AY191)</f>
        <v>1</v>
      </c>
      <c r="K191" s="24">
        <f t="shared" ca="1" si="49"/>
        <v>18</v>
      </c>
      <c r="L191" s="24">
        <f t="shared" ca="1" si="49"/>
        <v>5</v>
      </c>
      <c r="M191" s="24">
        <f t="shared" ca="1" si="47"/>
        <v>4</v>
      </c>
      <c r="N191" s="24">
        <f t="shared" ca="1" si="47"/>
        <v>3</v>
      </c>
      <c r="O191" s="24">
        <f t="shared" ca="1" si="47"/>
        <v>20</v>
      </c>
      <c r="P191" s="24">
        <f t="shared" ca="1" si="47"/>
        <v>2</v>
      </c>
      <c r="Q191" s="24">
        <f t="shared" ca="1" si="47"/>
        <v>17</v>
      </c>
      <c r="R191" s="24">
        <f t="shared" ca="1" si="47"/>
        <v>6</v>
      </c>
      <c r="S191" s="24">
        <f t="shared" ca="1" si="41"/>
        <v>10</v>
      </c>
      <c r="T191" s="24">
        <f t="shared" ca="1" si="41"/>
        <v>8</v>
      </c>
      <c r="U191" s="24">
        <f t="shared" ca="1" si="41"/>
        <v>15</v>
      </c>
      <c r="V191" s="24">
        <f t="shared" ca="1" si="38"/>
        <v>16</v>
      </c>
      <c r="W191" s="24">
        <f t="shared" ca="1" si="38"/>
        <v>11</v>
      </c>
      <c r="X191" s="24">
        <f t="shared" ca="1" si="38"/>
        <v>13</v>
      </c>
      <c r="Y191" s="24">
        <f t="shared" ca="1" si="38"/>
        <v>19</v>
      </c>
      <c r="Z191" s="24">
        <f t="shared" ca="1" si="38"/>
        <v>14</v>
      </c>
      <c r="AA191" s="24">
        <f t="shared" ca="1" si="38"/>
        <v>12</v>
      </c>
      <c r="AB191" s="24">
        <f t="shared" ca="1" si="38"/>
        <v>9</v>
      </c>
      <c r="AC191" s="25">
        <f t="shared" ca="1" si="38"/>
        <v>7</v>
      </c>
      <c r="AD191" s="26"/>
      <c r="AF191" s="3">
        <f t="shared" ref="AF191:AU206" ca="1" si="50">RAND()</f>
        <v>0.99835513458928216</v>
      </c>
      <c r="AG191" s="3">
        <f t="shared" ca="1" si="50"/>
        <v>6.6752447152061634E-2</v>
      </c>
      <c r="AH191" s="3">
        <f t="shared" ca="1" si="50"/>
        <v>0.84468183824311704</v>
      </c>
      <c r="AI191" s="3">
        <f t="shared" ca="1" si="50"/>
        <v>0.87568389532152924</v>
      </c>
      <c r="AJ191" s="3">
        <f t="shared" ca="1" si="50"/>
        <v>0.88050842330998147</v>
      </c>
      <c r="AK191" s="3">
        <f t="shared" ca="1" si="50"/>
        <v>2.6931678118510938E-2</v>
      </c>
      <c r="AL191" s="3">
        <f t="shared" ca="1" si="50"/>
        <v>0.98133198626691298</v>
      </c>
      <c r="AM191" s="3">
        <f t="shared" ca="1" si="50"/>
        <v>0.10129457892495597</v>
      </c>
      <c r="AN191" s="3">
        <f t="shared" ca="1" si="50"/>
        <v>0.80348848265372963</v>
      </c>
      <c r="AO191" s="3">
        <f t="shared" ca="1" si="50"/>
        <v>0.45872017387338082</v>
      </c>
      <c r="AP191" s="3">
        <f t="shared" ca="1" si="50"/>
        <v>0.75931269185803363</v>
      </c>
      <c r="AQ191" s="3">
        <f t="shared" ca="1" si="50"/>
        <v>0.18389145205502921</v>
      </c>
      <c r="AR191" s="3">
        <f t="shared" ca="1" si="50"/>
        <v>0.17930982597139189</v>
      </c>
      <c r="AS191" s="3">
        <f t="shared" ca="1" si="50"/>
        <v>0.41197582681556122</v>
      </c>
      <c r="AT191" s="3">
        <f t="shared" ca="1" si="50"/>
        <v>0.36907743799039683</v>
      </c>
      <c r="AU191" s="3">
        <f t="shared" ca="1" si="50"/>
        <v>3.2056663069746083E-2</v>
      </c>
      <c r="AV191" s="3">
        <f t="shared" ca="1" si="46"/>
        <v>0.30923240433989674</v>
      </c>
      <c r="AW191" s="3">
        <f t="shared" ca="1" si="46"/>
        <v>0.38856594211274609</v>
      </c>
      <c r="AX191" s="3">
        <f t="shared" ca="1" si="46"/>
        <v>0.50263639863692666</v>
      </c>
      <c r="AY191" s="3">
        <f t="shared" ca="1" si="46"/>
        <v>0.76990059239321273</v>
      </c>
      <c r="AZ191" s="3"/>
    </row>
    <row r="192" spans="8:52" ht="16" x14ac:dyDescent="0.2">
      <c r="H192" s="22">
        <v>182</v>
      </c>
      <c r="I192" s="20">
        <f t="shared" ca="1" si="35"/>
        <v>17</v>
      </c>
      <c r="J192" s="23">
        <f t="shared" ca="1" si="49"/>
        <v>20</v>
      </c>
      <c r="K192" s="24">
        <f t="shared" ca="1" si="49"/>
        <v>9</v>
      </c>
      <c r="L192" s="24">
        <f t="shared" ca="1" si="49"/>
        <v>16</v>
      </c>
      <c r="M192" s="24">
        <f t="shared" ca="1" si="47"/>
        <v>7</v>
      </c>
      <c r="N192" s="24">
        <f t="shared" ca="1" si="47"/>
        <v>2</v>
      </c>
      <c r="O192" s="24">
        <f t="shared" ca="1" si="47"/>
        <v>3</v>
      </c>
      <c r="P192" s="24">
        <f t="shared" ca="1" si="47"/>
        <v>19</v>
      </c>
      <c r="Q192" s="24">
        <f t="shared" ca="1" si="47"/>
        <v>10</v>
      </c>
      <c r="R192" s="24">
        <f t="shared" ca="1" si="47"/>
        <v>14</v>
      </c>
      <c r="S192" s="24">
        <f t="shared" ca="1" si="41"/>
        <v>17</v>
      </c>
      <c r="T192" s="24">
        <f t="shared" ca="1" si="41"/>
        <v>11</v>
      </c>
      <c r="U192" s="24">
        <f t="shared" ca="1" si="41"/>
        <v>18</v>
      </c>
      <c r="V192" s="24">
        <f t="shared" ca="1" si="38"/>
        <v>1</v>
      </c>
      <c r="W192" s="24">
        <f t="shared" ca="1" si="38"/>
        <v>6</v>
      </c>
      <c r="X192" s="24">
        <f t="shared" ca="1" si="38"/>
        <v>4</v>
      </c>
      <c r="Y192" s="24">
        <f t="shared" ca="1" si="38"/>
        <v>15</v>
      </c>
      <c r="Z192" s="24">
        <f t="shared" ca="1" si="38"/>
        <v>12</v>
      </c>
      <c r="AA192" s="24">
        <f t="shared" ca="1" si="38"/>
        <v>13</v>
      </c>
      <c r="AB192" s="24">
        <f t="shared" ca="1" si="38"/>
        <v>8</v>
      </c>
      <c r="AC192" s="25">
        <f t="shared" ca="1" si="38"/>
        <v>5</v>
      </c>
      <c r="AD192" s="26"/>
      <c r="AF192" s="3">
        <f t="shared" ca="1" si="50"/>
        <v>2.5616097374444591E-3</v>
      </c>
      <c r="AG192" s="3">
        <f t="shared" ca="1" si="50"/>
        <v>0.57242612147380134</v>
      </c>
      <c r="AH192" s="3">
        <f t="shared" ca="1" si="50"/>
        <v>0.17555507154859629</v>
      </c>
      <c r="AI192" s="3">
        <f t="shared" ca="1" si="50"/>
        <v>0.63563982754140136</v>
      </c>
      <c r="AJ192" s="3">
        <f t="shared" ca="1" si="50"/>
        <v>0.80373394598237746</v>
      </c>
      <c r="AK192" s="3">
        <f t="shared" ca="1" si="50"/>
        <v>0.78363408067528195</v>
      </c>
      <c r="AL192" s="3">
        <f t="shared" ca="1" si="50"/>
        <v>1.6704744305789609E-2</v>
      </c>
      <c r="AM192" s="3">
        <f t="shared" ca="1" si="50"/>
        <v>0.4617954729286895</v>
      </c>
      <c r="AN192" s="3">
        <f t="shared" ca="1" si="50"/>
        <v>0.21167510048449512</v>
      </c>
      <c r="AO192" s="3">
        <f t="shared" ca="1" si="50"/>
        <v>0.12298543796144401</v>
      </c>
      <c r="AP192" s="3">
        <f t="shared" ca="1" si="50"/>
        <v>0.31409278214150882</v>
      </c>
      <c r="AQ192" s="3">
        <f t="shared" ca="1" si="50"/>
        <v>4.4326914891852365E-2</v>
      </c>
      <c r="AR192" s="3">
        <f t="shared" ca="1" si="50"/>
        <v>0.91525329254972032</v>
      </c>
      <c r="AS192" s="3">
        <f t="shared" ca="1" si="50"/>
        <v>0.67118392238802793</v>
      </c>
      <c r="AT192" s="3">
        <f t="shared" ca="1" si="50"/>
        <v>0.74861729525347598</v>
      </c>
      <c r="AU192" s="3">
        <f t="shared" ca="1" si="50"/>
        <v>0.19431515754836914</v>
      </c>
      <c r="AV192" s="3">
        <f t="shared" ca="1" si="46"/>
        <v>0.29642219252251767</v>
      </c>
      <c r="AW192" s="3">
        <f t="shared" ca="1" si="46"/>
        <v>0.27671779051195433</v>
      </c>
      <c r="AX192" s="3">
        <f t="shared" ca="1" si="46"/>
        <v>0.62339744374523454</v>
      </c>
      <c r="AY192" s="3">
        <f t="shared" ca="1" si="46"/>
        <v>0.71476028688122017</v>
      </c>
      <c r="AZ192" s="3"/>
    </row>
    <row r="193" spans="8:52" ht="16" x14ac:dyDescent="0.2">
      <c r="H193" s="22">
        <v>183</v>
      </c>
      <c r="I193" s="20">
        <f t="shared" ca="1" si="35"/>
        <v>8</v>
      </c>
      <c r="J193" s="23">
        <f t="shared" ca="1" si="49"/>
        <v>19</v>
      </c>
      <c r="K193" s="24">
        <f t="shared" ca="1" si="49"/>
        <v>8</v>
      </c>
      <c r="L193" s="24">
        <f t="shared" ca="1" si="49"/>
        <v>4</v>
      </c>
      <c r="M193" s="24">
        <f t="shared" ca="1" si="47"/>
        <v>2</v>
      </c>
      <c r="N193" s="24">
        <f t="shared" ca="1" si="47"/>
        <v>1</v>
      </c>
      <c r="O193" s="24">
        <f t="shared" ca="1" si="47"/>
        <v>10</v>
      </c>
      <c r="P193" s="24">
        <f t="shared" ca="1" si="47"/>
        <v>3</v>
      </c>
      <c r="Q193" s="24">
        <f t="shared" ca="1" si="47"/>
        <v>15</v>
      </c>
      <c r="R193" s="24">
        <f t="shared" ca="1" si="47"/>
        <v>17</v>
      </c>
      <c r="S193" s="24">
        <f t="shared" ca="1" si="41"/>
        <v>20</v>
      </c>
      <c r="T193" s="24">
        <f t="shared" ca="1" si="41"/>
        <v>12</v>
      </c>
      <c r="U193" s="24">
        <f t="shared" ca="1" si="41"/>
        <v>9</v>
      </c>
      <c r="V193" s="24">
        <f t="shared" ca="1" si="38"/>
        <v>11</v>
      </c>
      <c r="W193" s="24">
        <f t="shared" ca="1" si="38"/>
        <v>16</v>
      </c>
      <c r="X193" s="24">
        <f t="shared" ca="1" si="38"/>
        <v>6</v>
      </c>
      <c r="Y193" s="24">
        <f t="shared" ca="1" si="38"/>
        <v>13</v>
      </c>
      <c r="Z193" s="24">
        <f t="shared" ca="1" si="38"/>
        <v>18</v>
      </c>
      <c r="AA193" s="24">
        <f t="shared" ca="1" si="38"/>
        <v>5</v>
      </c>
      <c r="AB193" s="24">
        <f t="shared" ca="1" si="38"/>
        <v>14</v>
      </c>
      <c r="AC193" s="25">
        <f t="shared" ca="1" si="38"/>
        <v>7</v>
      </c>
      <c r="AD193" s="26"/>
      <c r="AF193" s="3">
        <f t="shared" ca="1" si="50"/>
        <v>4.0955109818157087E-3</v>
      </c>
      <c r="AG193" s="3">
        <f t="shared" ca="1" si="50"/>
        <v>0.37572719596748783</v>
      </c>
      <c r="AH193" s="3">
        <f t="shared" ca="1" si="50"/>
        <v>0.645495136722264</v>
      </c>
      <c r="AI193" s="3">
        <f t="shared" ca="1" si="50"/>
        <v>0.69527021181927151</v>
      </c>
      <c r="AJ193" s="3">
        <f t="shared" ca="1" si="50"/>
        <v>0.85832315064154829</v>
      </c>
      <c r="AK193" s="3">
        <f t="shared" ca="1" si="50"/>
        <v>0.28943478458902039</v>
      </c>
      <c r="AL193" s="3">
        <f t="shared" ca="1" si="50"/>
        <v>0.67295246986020274</v>
      </c>
      <c r="AM193" s="3">
        <f t="shared" ca="1" si="50"/>
        <v>0.22552285431719288</v>
      </c>
      <c r="AN193" s="3">
        <f t="shared" ca="1" si="50"/>
        <v>4.0469445139012516E-2</v>
      </c>
      <c r="AO193" s="3">
        <f t="shared" ca="1" si="50"/>
        <v>3.4145675247927443E-3</v>
      </c>
      <c r="AP193" s="3">
        <f t="shared" ca="1" si="50"/>
        <v>0.27496968100177799</v>
      </c>
      <c r="AQ193" s="3">
        <f t="shared" ca="1" si="50"/>
        <v>0.37349637270349534</v>
      </c>
      <c r="AR193" s="3">
        <f t="shared" ca="1" si="50"/>
        <v>0.28063996249250989</v>
      </c>
      <c r="AS193" s="3">
        <f t="shared" ca="1" si="50"/>
        <v>0.22402376913229916</v>
      </c>
      <c r="AT193" s="3">
        <f t="shared" ca="1" si="50"/>
        <v>0.49712022848382831</v>
      </c>
      <c r="AU193" s="3">
        <f t="shared" ca="1" si="50"/>
        <v>0.26528792644633326</v>
      </c>
      <c r="AV193" s="3">
        <f t="shared" ca="1" si="46"/>
        <v>1.7741859535344573E-2</v>
      </c>
      <c r="AW193" s="3">
        <f t="shared" ca="1" si="46"/>
        <v>0.56596141412076206</v>
      </c>
      <c r="AX193" s="3">
        <f t="shared" ca="1" si="46"/>
        <v>0.25442792533917258</v>
      </c>
      <c r="AY193" s="3">
        <f t="shared" ca="1" si="46"/>
        <v>0.40090659008008489</v>
      </c>
      <c r="AZ193" s="3"/>
    </row>
    <row r="194" spans="8:52" ht="16" x14ac:dyDescent="0.2">
      <c r="H194" s="22">
        <v>184</v>
      </c>
      <c r="I194" s="20">
        <f t="shared" ca="1" si="35"/>
        <v>18</v>
      </c>
      <c r="J194" s="23">
        <f t="shared" ca="1" si="49"/>
        <v>20</v>
      </c>
      <c r="K194" s="24">
        <f t="shared" ca="1" si="49"/>
        <v>5</v>
      </c>
      <c r="L194" s="24">
        <f t="shared" ca="1" si="49"/>
        <v>11</v>
      </c>
      <c r="M194" s="24">
        <f t="shared" ca="1" si="47"/>
        <v>12</v>
      </c>
      <c r="N194" s="24">
        <f t="shared" ca="1" si="47"/>
        <v>4</v>
      </c>
      <c r="O194" s="24">
        <f t="shared" ca="1" si="47"/>
        <v>6</v>
      </c>
      <c r="P194" s="24">
        <f t="shared" ca="1" si="47"/>
        <v>19</v>
      </c>
      <c r="Q194" s="24">
        <f t="shared" ca="1" si="47"/>
        <v>7</v>
      </c>
      <c r="R194" s="24">
        <f t="shared" ca="1" si="47"/>
        <v>13</v>
      </c>
      <c r="S194" s="24">
        <f t="shared" ca="1" si="41"/>
        <v>2</v>
      </c>
      <c r="T194" s="24">
        <f t="shared" ca="1" si="41"/>
        <v>9</v>
      </c>
      <c r="U194" s="24">
        <f t="shared" ca="1" si="41"/>
        <v>18</v>
      </c>
      <c r="V194" s="24">
        <f t="shared" ca="1" si="38"/>
        <v>17</v>
      </c>
      <c r="W194" s="24">
        <f t="shared" ca="1" si="38"/>
        <v>10</v>
      </c>
      <c r="X194" s="24">
        <f t="shared" ca="1" si="38"/>
        <v>16</v>
      </c>
      <c r="Y194" s="24">
        <f t="shared" ca="1" si="38"/>
        <v>15</v>
      </c>
      <c r="Z194" s="24">
        <f t="shared" ca="1" si="38"/>
        <v>14</v>
      </c>
      <c r="AA194" s="24">
        <f t="shared" ca="1" si="38"/>
        <v>1</v>
      </c>
      <c r="AB194" s="24">
        <f t="shared" ca="1" si="38"/>
        <v>8</v>
      </c>
      <c r="AC194" s="25">
        <f t="shared" ca="1" si="38"/>
        <v>3</v>
      </c>
      <c r="AD194" s="26"/>
      <c r="AF194" s="3">
        <f t="shared" ca="1" si="50"/>
        <v>1.0577487535813335E-3</v>
      </c>
      <c r="AG194" s="3">
        <f t="shared" ca="1" si="50"/>
        <v>0.53914882563734501</v>
      </c>
      <c r="AH194" s="3">
        <f t="shared" ca="1" si="50"/>
        <v>0.32634440603461967</v>
      </c>
      <c r="AI194" s="3">
        <f t="shared" ca="1" si="50"/>
        <v>0.32476739637735996</v>
      </c>
      <c r="AJ194" s="3">
        <f t="shared" ca="1" si="50"/>
        <v>0.59492310460900122</v>
      </c>
      <c r="AK194" s="3">
        <f t="shared" ca="1" si="50"/>
        <v>0.53869544827044558</v>
      </c>
      <c r="AL194" s="3">
        <f t="shared" ca="1" si="50"/>
        <v>5.2858513647322192E-2</v>
      </c>
      <c r="AM194" s="3">
        <f t="shared" ca="1" si="50"/>
        <v>0.44889438252131053</v>
      </c>
      <c r="AN194" s="3">
        <f t="shared" ca="1" si="50"/>
        <v>0.3213161542225047</v>
      </c>
      <c r="AO194" s="3">
        <f t="shared" ca="1" si="50"/>
        <v>0.71879710812315123</v>
      </c>
      <c r="AP194" s="3">
        <f t="shared" ca="1" si="50"/>
        <v>0.41637343124159798</v>
      </c>
      <c r="AQ194" s="3">
        <f t="shared" ca="1" si="50"/>
        <v>8.6986094235727784E-2</v>
      </c>
      <c r="AR194" s="3">
        <f t="shared" ca="1" si="50"/>
        <v>0.14275346093801577</v>
      </c>
      <c r="AS194" s="3">
        <f t="shared" ca="1" si="50"/>
        <v>0.37268277344964074</v>
      </c>
      <c r="AT194" s="3">
        <f t="shared" ca="1" si="50"/>
        <v>0.23550783556149146</v>
      </c>
      <c r="AU194" s="3">
        <f t="shared" ca="1" si="50"/>
        <v>0.29655726967464435</v>
      </c>
      <c r="AV194" s="3">
        <f t="shared" ca="1" si="46"/>
        <v>0.3048590503059444</v>
      </c>
      <c r="AW194" s="3">
        <f t="shared" ca="1" si="46"/>
        <v>0.7269518209650494</v>
      </c>
      <c r="AX194" s="3">
        <f t="shared" ca="1" si="46"/>
        <v>0.42548231804254555</v>
      </c>
      <c r="AY194" s="3">
        <f t="shared" ca="1" si="46"/>
        <v>0.65385369498059887</v>
      </c>
      <c r="AZ194" s="3"/>
    </row>
    <row r="195" spans="8:52" ht="16" x14ac:dyDescent="0.2">
      <c r="H195" s="22">
        <v>185</v>
      </c>
      <c r="I195" s="20">
        <f t="shared" ca="1" si="35"/>
        <v>16</v>
      </c>
      <c r="J195" s="23">
        <f t="shared" ca="1" si="49"/>
        <v>5</v>
      </c>
      <c r="K195" s="24">
        <f t="shared" ca="1" si="49"/>
        <v>12</v>
      </c>
      <c r="L195" s="24">
        <f t="shared" ca="1" si="49"/>
        <v>15</v>
      </c>
      <c r="M195" s="24">
        <f t="shared" ca="1" si="47"/>
        <v>6</v>
      </c>
      <c r="N195" s="24">
        <f t="shared" ca="1" si="47"/>
        <v>1</v>
      </c>
      <c r="O195" s="24">
        <f t="shared" ca="1" si="47"/>
        <v>11</v>
      </c>
      <c r="P195" s="24">
        <f t="shared" ca="1" si="47"/>
        <v>14</v>
      </c>
      <c r="Q195" s="24">
        <f t="shared" ca="1" si="47"/>
        <v>3</v>
      </c>
      <c r="R195" s="24">
        <f t="shared" ca="1" si="47"/>
        <v>4</v>
      </c>
      <c r="S195" s="24">
        <f t="shared" ca="1" si="41"/>
        <v>7</v>
      </c>
      <c r="T195" s="24">
        <f t="shared" ca="1" si="41"/>
        <v>19</v>
      </c>
      <c r="U195" s="24">
        <f t="shared" ca="1" si="41"/>
        <v>20</v>
      </c>
      <c r="V195" s="24">
        <f t="shared" ca="1" si="38"/>
        <v>13</v>
      </c>
      <c r="W195" s="24">
        <f t="shared" ca="1" si="38"/>
        <v>9</v>
      </c>
      <c r="X195" s="24">
        <f t="shared" ca="1" si="38"/>
        <v>2</v>
      </c>
      <c r="Y195" s="24">
        <f t="shared" ca="1" si="38"/>
        <v>10</v>
      </c>
      <c r="Z195" s="24">
        <f t="shared" ca="1" si="38"/>
        <v>8</v>
      </c>
      <c r="AA195" s="24">
        <f t="shared" ca="1" si="38"/>
        <v>17</v>
      </c>
      <c r="AB195" s="24">
        <f t="shared" ca="1" si="38"/>
        <v>18</v>
      </c>
      <c r="AC195" s="25">
        <f t="shared" ca="1" si="38"/>
        <v>16</v>
      </c>
      <c r="AD195" s="26"/>
      <c r="AF195" s="3">
        <f t="shared" ca="1" si="50"/>
        <v>0.84509477179477699</v>
      </c>
      <c r="AG195" s="3">
        <f t="shared" ca="1" si="50"/>
        <v>0.45221666897366264</v>
      </c>
      <c r="AH195" s="3">
        <f t="shared" ca="1" si="50"/>
        <v>0.22677444370953259</v>
      </c>
      <c r="AI195" s="3">
        <f t="shared" ca="1" si="50"/>
        <v>0.79848018403603105</v>
      </c>
      <c r="AJ195" s="3">
        <f t="shared" ca="1" si="50"/>
        <v>0.94811801872837531</v>
      </c>
      <c r="AK195" s="3">
        <f t="shared" ca="1" si="50"/>
        <v>0.46577593307114307</v>
      </c>
      <c r="AL195" s="3">
        <f t="shared" ca="1" si="50"/>
        <v>0.23618898725832693</v>
      </c>
      <c r="AM195" s="3">
        <f t="shared" ca="1" si="50"/>
        <v>0.92847748806145214</v>
      </c>
      <c r="AN195" s="3">
        <f t="shared" ca="1" si="50"/>
        <v>0.89784648056941707</v>
      </c>
      <c r="AO195" s="3">
        <f t="shared" ca="1" si="50"/>
        <v>0.73760350774422445</v>
      </c>
      <c r="AP195" s="3">
        <f t="shared" ca="1" si="50"/>
        <v>0.11831247060486871</v>
      </c>
      <c r="AQ195" s="3">
        <f t="shared" ca="1" si="50"/>
        <v>1.6089194157511866E-2</v>
      </c>
      <c r="AR195" s="3">
        <f t="shared" ca="1" si="50"/>
        <v>0.42466006898428876</v>
      </c>
      <c r="AS195" s="3">
        <f t="shared" ca="1" si="50"/>
        <v>0.65845491835052905</v>
      </c>
      <c r="AT195" s="3">
        <f t="shared" ca="1" si="50"/>
        <v>0.93313253305004118</v>
      </c>
      <c r="AU195" s="3">
        <f t="shared" ca="1" si="50"/>
        <v>0.6430410135402016</v>
      </c>
      <c r="AV195" s="3">
        <f t="shared" ca="1" si="46"/>
        <v>0.72223457467834096</v>
      </c>
      <c r="AW195" s="3">
        <f t="shared" ca="1" si="46"/>
        <v>0.20719847127885405</v>
      </c>
      <c r="AX195" s="3">
        <f t="shared" ca="1" si="46"/>
        <v>0.18666256708583473</v>
      </c>
      <c r="AY195" s="3">
        <f t="shared" ca="1" si="46"/>
        <v>0.22175808299832411</v>
      </c>
      <c r="AZ195" s="3"/>
    </row>
    <row r="196" spans="8:52" ht="16" x14ac:dyDescent="0.2">
      <c r="H196" s="22">
        <v>186</v>
      </c>
      <c r="I196" s="20">
        <f t="shared" ca="1" si="35"/>
        <v>18</v>
      </c>
      <c r="J196" s="23">
        <f t="shared" ca="1" si="49"/>
        <v>6</v>
      </c>
      <c r="K196" s="24">
        <f t="shared" ca="1" si="49"/>
        <v>16</v>
      </c>
      <c r="L196" s="24">
        <f t="shared" ca="1" si="49"/>
        <v>8</v>
      </c>
      <c r="M196" s="24">
        <f t="shared" ca="1" si="47"/>
        <v>3</v>
      </c>
      <c r="N196" s="24">
        <f t="shared" ca="1" si="47"/>
        <v>2</v>
      </c>
      <c r="O196" s="24">
        <f t="shared" ca="1" si="47"/>
        <v>18</v>
      </c>
      <c r="P196" s="24">
        <f t="shared" ca="1" si="47"/>
        <v>4</v>
      </c>
      <c r="Q196" s="24">
        <f t="shared" ca="1" si="47"/>
        <v>7</v>
      </c>
      <c r="R196" s="24">
        <f t="shared" ca="1" si="47"/>
        <v>10</v>
      </c>
      <c r="S196" s="24">
        <f t="shared" ca="1" si="41"/>
        <v>1</v>
      </c>
      <c r="T196" s="24">
        <f t="shared" ca="1" si="41"/>
        <v>13</v>
      </c>
      <c r="U196" s="24">
        <f t="shared" ca="1" si="41"/>
        <v>17</v>
      </c>
      <c r="V196" s="24">
        <f t="shared" ca="1" si="38"/>
        <v>9</v>
      </c>
      <c r="W196" s="24">
        <f t="shared" ca="1" si="38"/>
        <v>11</v>
      </c>
      <c r="X196" s="24">
        <f t="shared" ca="1" si="38"/>
        <v>20</v>
      </c>
      <c r="Y196" s="24">
        <f t="shared" ca="1" si="38"/>
        <v>12</v>
      </c>
      <c r="Z196" s="24">
        <f t="shared" ca="1" si="38"/>
        <v>5</v>
      </c>
      <c r="AA196" s="24">
        <f t="shared" ca="1" si="38"/>
        <v>14</v>
      </c>
      <c r="AB196" s="24">
        <f t="shared" ca="1" si="38"/>
        <v>15</v>
      </c>
      <c r="AC196" s="25">
        <f t="shared" ca="1" si="38"/>
        <v>19</v>
      </c>
      <c r="AD196" s="26"/>
      <c r="AF196" s="3">
        <f t="shared" ca="1" si="50"/>
        <v>0.68308715740537018</v>
      </c>
      <c r="AG196" s="3">
        <f t="shared" ca="1" si="50"/>
        <v>0.12984060606630632</v>
      </c>
      <c r="AH196" s="3">
        <f t="shared" ca="1" si="50"/>
        <v>0.5926442006808994</v>
      </c>
      <c r="AI196" s="3">
        <f t="shared" ca="1" si="50"/>
        <v>0.93160070791726457</v>
      </c>
      <c r="AJ196" s="3">
        <f t="shared" ca="1" si="50"/>
        <v>0.95544310684038669</v>
      </c>
      <c r="AK196" s="3">
        <f t="shared" ca="1" si="50"/>
        <v>0.11288597730538175</v>
      </c>
      <c r="AL196" s="3">
        <f t="shared" ca="1" si="50"/>
        <v>0.90793761981418963</v>
      </c>
      <c r="AM196" s="3">
        <f t="shared" ca="1" si="50"/>
        <v>0.64779619648688147</v>
      </c>
      <c r="AN196" s="3">
        <f t="shared" ca="1" si="50"/>
        <v>0.50113055560624098</v>
      </c>
      <c r="AO196" s="3">
        <f t="shared" ca="1" si="50"/>
        <v>0.98950080034428267</v>
      </c>
      <c r="AP196" s="3">
        <f t="shared" ca="1" si="50"/>
        <v>0.296961888671189</v>
      </c>
      <c r="AQ196" s="3">
        <f t="shared" ca="1" si="50"/>
        <v>0.11903217314214576</v>
      </c>
      <c r="AR196" s="3">
        <f t="shared" ca="1" si="50"/>
        <v>0.58226985243762885</v>
      </c>
      <c r="AS196" s="3">
        <f t="shared" ca="1" si="50"/>
        <v>0.47527687290980225</v>
      </c>
      <c r="AT196" s="3">
        <f t="shared" ca="1" si="50"/>
        <v>6.0745319288783128E-2</v>
      </c>
      <c r="AU196" s="3">
        <f t="shared" ca="1" si="50"/>
        <v>0.46255578350443072</v>
      </c>
      <c r="AV196" s="3">
        <f t="shared" ca="1" si="46"/>
        <v>0.77128604086295183</v>
      </c>
      <c r="AW196" s="3">
        <f t="shared" ca="1" si="46"/>
        <v>0.29009690386398457</v>
      </c>
      <c r="AX196" s="3">
        <f t="shared" ca="1" si="46"/>
        <v>0.16284004634871729</v>
      </c>
      <c r="AY196" s="3">
        <f t="shared" ca="1" si="46"/>
        <v>6.9524746041629504E-2</v>
      </c>
      <c r="AZ196" s="3"/>
    </row>
    <row r="197" spans="8:52" ht="16" x14ac:dyDescent="0.2">
      <c r="H197" s="22">
        <v>187</v>
      </c>
      <c r="I197" s="20">
        <f t="shared" ca="1" si="35"/>
        <v>15</v>
      </c>
      <c r="J197" s="23">
        <f t="shared" ca="1" si="49"/>
        <v>8</v>
      </c>
      <c r="K197" s="24">
        <f t="shared" ca="1" si="49"/>
        <v>14</v>
      </c>
      <c r="L197" s="24">
        <f t="shared" ca="1" si="49"/>
        <v>12</v>
      </c>
      <c r="M197" s="24">
        <f t="shared" ca="1" si="47"/>
        <v>11</v>
      </c>
      <c r="N197" s="24">
        <f t="shared" ca="1" si="47"/>
        <v>2</v>
      </c>
      <c r="O197" s="24">
        <f t="shared" ca="1" si="47"/>
        <v>5</v>
      </c>
      <c r="P197" s="24">
        <f t="shared" ca="1" si="47"/>
        <v>17</v>
      </c>
      <c r="Q197" s="24">
        <f t="shared" ca="1" si="47"/>
        <v>9</v>
      </c>
      <c r="R197" s="24">
        <f t="shared" ca="1" si="47"/>
        <v>10</v>
      </c>
      <c r="S197" s="24">
        <f t="shared" ca="1" si="41"/>
        <v>15</v>
      </c>
      <c r="T197" s="24">
        <f t="shared" ca="1" si="41"/>
        <v>6</v>
      </c>
      <c r="U197" s="24">
        <f t="shared" ca="1" si="41"/>
        <v>1</v>
      </c>
      <c r="V197" s="24">
        <f t="shared" ca="1" si="38"/>
        <v>4</v>
      </c>
      <c r="W197" s="24">
        <f t="shared" ca="1" si="38"/>
        <v>7</v>
      </c>
      <c r="X197" s="24">
        <f t="shared" ca="1" si="38"/>
        <v>13</v>
      </c>
      <c r="Y197" s="24">
        <f t="shared" ca="1" si="38"/>
        <v>20</v>
      </c>
      <c r="Z197" s="24">
        <f t="shared" ref="Y197:AC208" ca="1" si="51">_xlfn.RANK.EQ(AV197, $AF197:$AY197)</f>
        <v>18</v>
      </c>
      <c r="AA197" s="24">
        <f t="shared" ca="1" si="51"/>
        <v>3</v>
      </c>
      <c r="AB197" s="24">
        <f t="shared" ca="1" si="51"/>
        <v>19</v>
      </c>
      <c r="AC197" s="25">
        <f t="shared" ca="1" si="51"/>
        <v>16</v>
      </c>
      <c r="AD197" s="26"/>
      <c r="AF197" s="3">
        <f t="shared" ca="1" si="50"/>
        <v>0.55939970435083042</v>
      </c>
      <c r="AG197" s="3">
        <f t="shared" ca="1" si="50"/>
        <v>0.34221775970318968</v>
      </c>
      <c r="AH197" s="3">
        <f t="shared" ca="1" si="50"/>
        <v>0.37750040317612343</v>
      </c>
      <c r="AI197" s="3">
        <f t="shared" ca="1" si="50"/>
        <v>0.4415875414514715</v>
      </c>
      <c r="AJ197" s="3">
        <f t="shared" ca="1" si="50"/>
        <v>0.98592698093505493</v>
      </c>
      <c r="AK197" s="3">
        <f t="shared" ca="1" si="50"/>
        <v>0.66553643942179885</v>
      </c>
      <c r="AL197" s="3">
        <f t="shared" ca="1" si="50"/>
        <v>0.11297607459605175</v>
      </c>
      <c r="AM197" s="3">
        <f t="shared" ca="1" si="50"/>
        <v>0.55405671455788263</v>
      </c>
      <c r="AN197" s="3">
        <f t="shared" ca="1" si="50"/>
        <v>0.55066109171780742</v>
      </c>
      <c r="AO197" s="3">
        <f t="shared" ca="1" si="50"/>
        <v>0.31767592156275515</v>
      </c>
      <c r="AP197" s="3">
        <f t="shared" ca="1" si="50"/>
        <v>0.5741346514362955</v>
      </c>
      <c r="AQ197" s="3">
        <f t="shared" ca="1" si="50"/>
        <v>0.99030751632464897</v>
      </c>
      <c r="AR197" s="3">
        <f t="shared" ca="1" si="50"/>
        <v>0.79026020270290409</v>
      </c>
      <c r="AS197" s="3">
        <f t="shared" ca="1" si="50"/>
        <v>0.57094285476510775</v>
      </c>
      <c r="AT197" s="3">
        <f t="shared" ca="1" si="50"/>
        <v>0.36957569442583083</v>
      </c>
      <c r="AU197" s="3">
        <f t="shared" ca="1" si="50"/>
        <v>2.3682779182662039E-2</v>
      </c>
      <c r="AV197" s="3">
        <f t="shared" ca="1" si="46"/>
        <v>5.6707708916896138E-2</v>
      </c>
      <c r="AW197" s="3">
        <f t="shared" ca="1" si="46"/>
        <v>0.79333549919563406</v>
      </c>
      <c r="AX197" s="3">
        <f t="shared" ca="1" si="46"/>
        <v>2.5799133267964347E-2</v>
      </c>
      <c r="AY197" s="3">
        <f t="shared" ca="1" si="46"/>
        <v>0.1514546838530787</v>
      </c>
      <c r="AZ197" s="3"/>
    </row>
    <row r="198" spans="8:52" ht="16" x14ac:dyDescent="0.2">
      <c r="H198" s="22">
        <v>188</v>
      </c>
      <c r="I198" s="20">
        <f t="shared" ca="1" si="35"/>
        <v>18</v>
      </c>
      <c r="J198" s="23">
        <f t="shared" ca="1" si="49"/>
        <v>17</v>
      </c>
      <c r="K198" s="24">
        <f t="shared" ca="1" si="49"/>
        <v>3</v>
      </c>
      <c r="L198" s="24">
        <f t="shared" ca="1" si="49"/>
        <v>6</v>
      </c>
      <c r="M198" s="24">
        <f t="shared" ca="1" si="47"/>
        <v>11</v>
      </c>
      <c r="N198" s="24">
        <f t="shared" ca="1" si="47"/>
        <v>1</v>
      </c>
      <c r="O198" s="24">
        <f t="shared" ca="1" si="47"/>
        <v>2</v>
      </c>
      <c r="P198" s="24">
        <f t="shared" ca="1" si="47"/>
        <v>4</v>
      </c>
      <c r="Q198" s="24">
        <f t="shared" ca="1" si="47"/>
        <v>15</v>
      </c>
      <c r="R198" s="24">
        <f t="shared" ca="1" si="47"/>
        <v>10</v>
      </c>
      <c r="S198" s="24">
        <f t="shared" ca="1" si="41"/>
        <v>12</v>
      </c>
      <c r="T198" s="24">
        <f t="shared" ca="1" si="41"/>
        <v>14</v>
      </c>
      <c r="U198" s="24">
        <f t="shared" ca="1" si="41"/>
        <v>16</v>
      </c>
      <c r="V198" s="24">
        <f t="shared" ca="1" si="41"/>
        <v>8</v>
      </c>
      <c r="W198" s="24">
        <f t="shared" ca="1" si="41"/>
        <v>19</v>
      </c>
      <c r="X198" s="24">
        <f t="shared" ca="1" si="41"/>
        <v>13</v>
      </c>
      <c r="Y198" s="24">
        <f t="shared" ca="1" si="51"/>
        <v>20</v>
      </c>
      <c r="Z198" s="24">
        <f t="shared" ca="1" si="51"/>
        <v>9</v>
      </c>
      <c r="AA198" s="24">
        <f t="shared" ca="1" si="51"/>
        <v>7</v>
      </c>
      <c r="AB198" s="24">
        <f t="shared" ca="1" si="51"/>
        <v>5</v>
      </c>
      <c r="AC198" s="25">
        <f t="shared" ca="1" si="51"/>
        <v>18</v>
      </c>
      <c r="AD198" s="26"/>
      <c r="AF198" s="3">
        <f t="shared" ca="1" si="50"/>
        <v>0.29466553767506232</v>
      </c>
      <c r="AG198" s="3">
        <f t="shared" ca="1" si="50"/>
        <v>0.86221558500940088</v>
      </c>
      <c r="AH198" s="3">
        <f t="shared" ca="1" si="50"/>
        <v>0.79885146848847288</v>
      </c>
      <c r="AI198" s="3">
        <f t="shared" ca="1" si="50"/>
        <v>0.73735510365849999</v>
      </c>
      <c r="AJ198" s="3">
        <f t="shared" ca="1" si="50"/>
        <v>0.92651712163076427</v>
      </c>
      <c r="AK198" s="3">
        <f t="shared" ca="1" si="50"/>
        <v>0.91690005265225694</v>
      </c>
      <c r="AL198" s="3">
        <f t="shared" ca="1" si="50"/>
        <v>0.85501635002947918</v>
      </c>
      <c r="AM198" s="3">
        <f t="shared" ca="1" si="50"/>
        <v>0.47294653711620627</v>
      </c>
      <c r="AN198" s="3">
        <f t="shared" ca="1" si="50"/>
        <v>0.75693692331821294</v>
      </c>
      <c r="AO198" s="3">
        <f t="shared" ca="1" si="50"/>
        <v>0.61084665238594005</v>
      </c>
      <c r="AP198" s="3">
        <f t="shared" ca="1" si="50"/>
        <v>0.52567607596341737</v>
      </c>
      <c r="AQ198" s="3">
        <f t="shared" ca="1" si="50"/>
        <v>0.40657135899156172</v>
      </c>
      <c r="AR198" s="3">
        <f t="shared" ca="1" si="50"/>
        <v>0.79265839629968537</v>
      </c>
      <c r="AS198" s="3">
        <f t="shared" ca="1" si="50"/>
        <v>0.20335678286888015</v>
      </c>
      <c r="AT198" s="3">
        <f t="shared" ca="1" si="50"/>
        <v>0.60488928520655516</v>
      </c>
      <c r="AU198" s="3">
        <f t="shared" ca="1" si="50"/>
        <v>1.7468787362817761E-2</v>
      </c>
      <c r="AV198" s="3">
        <f t="shared" ca="1" si="46"/>
        <v>0.78228531417392522</v>
      </c>
      <c r="AW198" s="3">
        <f t="shared" ca="1" si="46"/>
        <v>0.79493478867269329</v>
      </c>
      <c r="AX198" s="3">
        <f t="shared" ca="1" si="46"/>
        <v>0.80544780676600591</v>
      </c>
      <c r="AY198" s="3">
        <f t="shared" ca="1" si="46"/>
        <v>0.26593871069176511</v>
      </c>
      <c r="AZ198" s="3"/>
    </row>
    <row r="199" spans="8:52" ht="16" x14ac:dyDescent="0.2">
      <c r="H199" s="22">
        <v>189</v>
      </c>
      <c r="I199" s="20">
        <f t="shared" ca="1" si="35"/>
        <v>15</v>
      </c>
      <c r="J199" s="23">
        <f t="shared" ca="1" si="49"/>
        <v>18</v>
      </c>
      <c r="K199" s="24">
        <f t="shared" ca="1" si="49"/>
        <v>5</v>
      </c>
      <c r="L199" s="24">
        <f t="shared" ca="1" si="49"/>
        <v>2</v>
      </c>
      <c r="M199" s="24">
        <f t="shared" ca="1" si="47"/>
        <v>17</v>
      </c>
      <c r="N199" s="24">
        <f t="shared" ca="1" si="47"/>
        <v>15</v>
      </c>
      <c r="O199" s="24">
        <f t="shared" ca="1" si="47"/>
        <v>9</v>
      </c>
      <c r="P199" s="24">
        <f t="shared" ca="1" si="47"/>
        <v>14</v>
      </c>
      <c r="Q199" s="24">
        <f t="shared" ca="1" si="47"/>
        <v>1</v>
      </c>
      <c r="R199" s="24">
        <f t="shared" ca="1" si="47"/>
        <v>4</v>
      </c>
      <c r="S199" s="24">
        <f t="shared" ca="1" si="41"/>
        <v>8</v>
      </c>
      <c r="T199" s="24">
        <f t="shared" ca="1" si="41"/>
        <v>19</v>
      </c>
      <c r="U199" s="24">
        <f t="shared" ca="1" si="41"/>
        <v>7</v>
      </c>
      <c r="V199" s="24">
        <f t="shared" ca="1" si="41"/>
        <v>6</v>
      </c>
      <c r="W199" s="24">
        <f t="shared" ca="1" si="41"/>
        <v>10</v>
      </c>
      <c r="X199" s="24">
        <f t="shared" ca="1" si="41"/>
        <v>11</v>
      </c>
      <c r="Y199" s="24">
        <f t="shared" ca="1" si="51"/>
        <v>13</v>
      </c>
      <c r="Z199" s="24">
        <f t="shared" ca="1" si="51"/>
        <v>3</v>
      </c>
      <c r="AA199" s="24">
        <f t="shared" ca="1" si="51"/>
        <v>16</v>
      </c>
      <c r="AB199" s="24">
        <f t="shared" ca="1" si="51"/>
        <v>12</v>
      </c>
      <c r="AC199" s="25">
        <f t="shared" ca="1" si="51"/>
        <v>20</v>
      </c>
      <c r="AD199" s="26"/>
      <c r="AF199" s="3">
        <f t="shared" ca="1" si="50"/>
        <v>5.970126806503151E-2</v>
      </c>
      <c r="AG199" s="3">
        <f t="shared" ca="1" si="50"/>
        <v>0.79183795311886762</v>
      </c>
      <c r="AH199" s="3">
        <f t="shared" ca="1" si="50"/>
        <v>0.95708012902135964</v>
      </c>
      <c r="AI199" s="3">
        <f t="shared" ca="1" si="50"/>
        <v>0.21205611469141783</v>
      </c>
      <c r="AJ199" s="3">
        <f t="shared" ca="1" si="50"/>
        <v>0.4300516725324226</v>
      </c>
      <c r="AK199" s="3">
        <f t="shared" ca="1" si="50"/>
        <v>0.60610907322689389</v>
      </c>
      <c r="AL199" s="3">
        <f t="shared" ca="1" si="50"/>
        <v>0.43152638981995051</v>
      </c>
      <c r="AM199" s="3">
        <f t="shared" ca="1" si="50"/>
        <v>0.97671045806141354</v>
      </c>
      <c r="AN199" s="3">
        <f t="shared" ca="1" si="50"/>
        <v>0.82979500455881117</v>
      </c>
      <c r="AO199" s="3">
        <f t="shared" ca="1" si="50"/>
        <v>0.64006973842193016</v>
      </c>
      <c r="AP199" s="3">
        <f t="shared" ca="1" si="50"/>
        <v>5.0558382081897224E-2</v>
      </c>
      <c r="AQ199" s="3">
        <f t="shared" ca="1" si="50"/>
        <v>0.68253360526896001</v>
      </c>
      <c r="AR199" s="3">
        <f t="shared" ca="1" si="50"/>
        <v>0.68870006023129526</v>
      </c>
      <c r="AS199" s="3">
        <f t="shared" ca="1" si="50"/>
        <v>0.50737765591160944</v>
      </c>
      <c r="AT199" s="3">
        <f t="shared" ca="1" si="50"/>
        <v>0.46691430602141903</v>
      </c>
      <c r="AU199" s="3">
        <f t="shared" ca="1" si="50"/>
        <v>0.44083728304004932</v>
      </c>
      <c r="AV199" s="3">
        <f t="shared" ca="1" si="46"/>
        <v>0.95558682466233857</v>
      </c>
      <c r="AW199" s="3">
        <f t="shared" ca="1" si="46"/>
        <v>0.38237192882145377</v>
      </c>
      <c r="AX199" s="3">
        <f t="shared" ca="1" si="46"/>
        <v>0.44108529549897924</v>
      </c>
      <c r="AY199" s="3">
        <f t="shared" ca="1" si="46"/>
        <v>4.9639708093729862E-2</v>
      </c>
      <c r="AZ199" s="3"/>
    </row>
    <row r="200" spans="8:52" ht="16" x14ac:dyDescent="0.2">
      <c r="H200" s="22">
        <v>190</v>
      </c>
      <c r="I200" s="20">
        <f t="shared" ca="1" si="35"/>
        <v>3</v>
      </c>
      <c r="J200" s="23">
        <f t="shared" ca="1" si="49"/>
        <v>6</v>
      </c>
      <c r="K200" s="24">
        <f t="shared" ca="1" si="49"/>
        <v>9</v>
      </c>
      <c r="L200" s="24">
        <f t="shared" ca="1" si="49"/>
        <v>17</v>
      </c>
      <c r="M200" s="24">
        <f t="shared" ca="1" si="47"/>
        <v>12</v>
      </c>
      <c r="N200" s="24">
        <f t="shared" ca="1" si="47"/>
        <v>2</v>
      </c>
      <c r="O200" s="24">
        <f t="shared" ca="1" si="47"/>
        <v>13</v>
      </c>
      <c r="P200" s="24">
        <f t="shared" ca="1" si="47"/>
        <v>20</v>
      </c>
      <c r="Q200" s="24">
        <f t="shared" ca="1" si="47"/>
        <v>10</v>
      </c>
      <c r="R200" s="24">
        <f t="shared" ca="1" si="47"/>
        <v>5</v>
      </c>
      <c r="S200" s="24">
        <f t="shared" ca="1" si="41"/>
        <v>18</v>
      </c>
      <c r="T200" s="24">
        <f t="shared" ca="1" si="41"/>
        <v>16</v>
      </c>
      <c r="U200" s="24">
        <f t="shared" ca="1" si="41"/>
        <v>8</v>
      </c>
      <c r="V200" s="24">
        <f t="shared" ca="1" si="41"/>
        <v>4</v>
      </c>
      <c r="W200" s="24">
        <f t="shared" ca="1" si="41"/>
        <v>7</v>
      </c>
      <c r="X200" s="24">
        <f t="shared" ca="1" si="41"/>
        <v>11</v>
      </c>
      <c r="Y200" s="24">
        <f t="shared" ca="1" si="51"/>
        <v>3</v>
      </c>
      <c r="Z200" s="24">
        <f t="shared" ca="1" si="51"/>
        <v>19</v>
      </c>
      <c r="AA200" s="24">
        <f t="shared" ca="1" si="51"/>
        <v>15</v>
      </c>
      <c r="AB200" s="24">
        <f t="shared" ca="1" si="51"/>
        <v>14</v>
      </c>
      <c r="AC200" s="25">
        <f t="shared" ca="1" si="51"/>
        <v>1</v>
      </c>
      <c r="AD200" s="26"/>
      <c r="AF200" s="3">
        <f t="shared" ca="1" si="50"/>
        <v>0.69676681699277254</v>
      </c>
      <c r="AG200" s="3">
        <f t="shared" ca="1" si="50"/>
        <v>0.61431697224836646</v>
      </c>
      <c r="AH200" s="3">
        <f t="shared" ca="1" si="50"/>
        <v>0.23534748713264786</v>
      </c>
      <c r="AI200" s="3">
        <f t="shared" ca="1" si="50"/>
        <v>0.52136517208181155</v>
      </c>
      <c r="AJ200" s="3">
        <f t="shared" ca="1" si="50"/>
        <v>0.94511883090643711</v>
      </c>
      <c r="AK200" s="3">
        <f t="shared" ca="1" si="50"/>
        <v>0.49963736037592377</v>
      </c>
      <c r="AL200" s="3">
        <f t="shared" ca="1" si="50"/>
        <v>0.170533555439222</v>
      </c>
      <c r="AM200" s="3">
        <f t="shared" ca="1" si="50"/>
        <v>0.56496246072482537</v>
      </c>
      <c r="AN200" s="3">
        <f t="shared" ca="1" si="50"/>
        <v>0.72369416652548302</v>
      </c>
      <c r="AO200" s="3">
        <f t="shared" ca="1" si="50"/>
        <v>0.23370290823506379</v>
      </c>
      <c r="AP200" s="3">
        <f t="shared" ca="1" si="50"/>
        <v>0.3067015911803318</v>
      </c>
      <c r="AQ200" s="3">
        <f t="shared" ca="1" si="50"/>
        <v>0.61910851116151</v>
      </c>
      <c r="AR200" s="3">
        <f t="shared" ca="1" si="50"/>
        <v>0.79739873599529087</v>
      </c>
      <c r="AS200" s="3">
        <f t="shared" ca="1" si="50"/>
        <v>0.62907119619675411</v>
      </c>
      <c r="AT200" s="3">
        <f t="shared" ca="1" si="50"/>
        <v>0.53008459593545976</v>
      </c>
      <c r="AU200" s="3">
        <f t="shared" ca="1" si="50"/>
        <v>0.84483620591104214</v>
      </c>
      <c r="AV200" s="3">
        <f t="shared" ca="1" si="46"/>
        <v>0.200206320523175</v>
      </c>
      <c r="AW200" s="3">
        <f t="shared" ca="1" si="46"/>
        <v>0.34964372439385616</v>
      </c>
      <c r="AX200" s="3">
        <f t="shared" ca="1" si="46"/>
        <v>0.40934063458279535</v>
      </c>
      <c r="AY200" s="3">
        <f t="shared" ca="1" si="46"/>
        <v>0.97603229436549277</v>
      </c>
      <c r="AZ200" s="3"/>
    </row>
    <row r="201" spans="8:52" ht="16" x14ac:dyDescent="0.2">
      <c r="H201" s="22">
        <v>191</v>
      </c>
      <c r="I201" s="20">
        <f t="shared" ca="1" si="35"/>
        <v>3</v>
      </c>
      <c r="J201" s="23">
        <f t="shared" ca="1" si="49"/>
        <v>14</v>
      </c>
      <c r="K201" s="24">
        <f t="shared" ca="1" si="49"/>
        <v>1</v>
      </c>
      <c r="L201" s="24">
        <f t="shared" ca="1" si="49"/>
        <v>11</v>
      </c>
      <c r="M201" s="24">
        <f t="shared" ca="1" si="47"/>
        <v>9</v>
      </c>
      <c r="N201" s="24">
        <f t="shared" ca="1" si="47"/>
        <v>6</v>
      </c>
      <c r="O201" s="24">
        <f t="shared" ca="1" si="47"/>
        <v>20</v>
      </c>
      <c r="P201" s="24">
        <f t="shared" ca="1" si="47"/>
        <v>18</v>
      </c>
      <c r="Q201" s="24">
        <f t="shared" ca="1" si="47"/>
        <v>2</v>
      </c>
      <c r="R201" s="24">
        <f t="shared" ca="1" si="47"/>
        <v>15</v>
      </c>
      <c r="S201" s="24">
        <f t="shared" ca="1" si="41"/>
        <v>7</v>
      </c>
      <c r="T201" s="24">
        <f t="shared" ca="1" si="41"/>
        <v>17</v>
      </c>
      <c r="U201" s="24">
        <f t="shared" ca="1" si="41"/>
        <v>12</v>
      </c>
      <c r="V201" s="24">
        <f t="shared" ca="1" si="41"/>
        <v>10</v>
      </c>
      <c r="W201" s="24">
        <f t="shared" ca="1" si="41"/>
        <v>19</v>
      </c>
      <c r="X201" s="24">
        <f t="shared" ca="1" si="41"/>
        <v>8</v>
      </c>
      <c r="Y201" s="24">
        <f t="shared" ca="1" si="51"/>
        <v>13</v>
      </c>
      <c r="Z201" s="24">
        <f t="shared" ca="1" si="51"/>
        <v>4</v>
      </c>
      <c r="AA201" s="24">
        <f t="shared" ca="1" si="51"/>
        <v>16</v>
      </c>
      <c r="AB201" s="24">
        <f t="shared" ca="1" si="51"/>
        <v>3</v>
      </c>
      <c r="AC201" s="25">
        <f t="shared" ca="1" si="51"/>
        <v>5</v>
      </c>
      <c r="AD201" s="26"/>
      <c r="AF201" s="3">
        <f t="shared" ca="1" si="50"/>
        <v>0.31219022612822456</v>
      </c>
      <c r="AG201" s="3">
        <f t="shared" ca="1" si="50"/>
        <v>0.90566445851627186</v>
      </c>
      <c r="AH201" s="3">
        <f t="shared" ca="1" si="50"/>
        <v>0.34400129477958574</v>
      </c>
      <c r="AI201" s="3">
        <f t="shared" ca="1" si="50"/>
        <v>0.43345499731610115</v>
      </c>
      <c r="AJ201" s="3">
        <f t="shared" ca="1" si="50"/>
        <v>0.69857752349243352</v>
      </c>
      <c r="AK201" s="3">
        <f t="shared" ca="1" si="50"/>
        <v>3.2150353398392451E-2</v>
      </c>
      <c r="AL201" s="3">
        <f t="shared" ca="1" si="50"/>
        <v>0.15888362803428502</v>
      </c>
      <c r="AM201" s="3">
        <f t="shared" ca="1" si="50"/>
        <v>0.89123080820318035</v>
      </c>
      <c r="AN201" s="3">
        <f t="shared" ca="1" si="50"/>
        <v>0.2255384723810594</v>
      </c>
      <c r="AO201" s="3">
        <f t="shared" ca="1" si="50"/>
        <v>0.60088805043030691</v>
      </c>
      <c r="AP201" s="3">
        <f t="shared" ca="1" si="50"/>
        <v>0.16879185986439038</v>
      </c>
      <c r="AQ201" s="3">
        <f t="shared" ca="1" si="50"/>
        <v>0.32485431696571532</v>
      </c>
      <c r="AR201" s="3">
        <f t="shared" ca="1" si="50"/>
        <v>0.41229216155015957</v>
      </c>
      <c r="AS201" s="3">
        <f t="shared" ca="1" si="50"/>
        <v>8.3442101902231669E-2</v>
      </c>
      <c r="AT201" s="3">
        <f t="shared" ca="1" si="50"/>
        <v>0.50572337822390634</v>
      </c>
      <c r="AU201" s="3">
        <f t="shared" ca="1" si="50"/>
        <v>0.31643349754934791</v>
      </c>
      <c r="AV201" s="3">
        <f t="shared" ca="1" si="46"/>
        <v>0.76167023714313153</v>
      </c>
      <c r="AW201" s="3">
        <f t="shared" ca="1" si="46"/>
        <v>0.18400979300609865</v>
      </c>
      <c r="AX201" s="3">
        <f t="shared" ca="1" si="46"/>
        <v>0.80607390154554759</v>
      </c>
      <c r="AY201" s="3">
        <f t="shared" ca="1" si="46"/>
        <v>0.71944906168440781</v>
      </c>
      <c r="AZ201" s="3"/>
    </row>
    <row r="202" spans="8:52" ht="16" x14ac:dyDescent="0.2">
      <c r="H202" s="22">
        <v>192</v>
      </c>
      <c r="I202" s="20">
        <f t="shared" ca="1" si="35"/>
        <v>1</v>
      </c>
      <c r="J202" s="23">
        <f t="shared" ca="1" si="49"/>
        <v>6</v>
      </c>
      <c r="K202" s="24">
        <f t="shared" ca="1" si="49"/>
        <v>14</v>
      </c>
      <c r="L202" s="24">
        <f t="shared" ca="1" si="49"/>
        <v>7</v>
      </c>
      <c r="M202" s="24">
        <f t="shared" ca="1" si="47"/>
        <v>15</v>
      </c>
      <c r="N202" s="24">
        <f t="shared" ca="1" si="47"/>
        <v>5</v>
      </c>
      <c r="O202" s="24">
        <f t="shared" ca="1" si="47"/>
        <v>9</v>
      </c>
      <c r="P202" s="24">
        <f t="shared" ca="1" si="47"/>
        <v>3</v>
      </c>
      <c r="Q202" s="24">
        <f t="shared" ca="1" si="47"/>
        <v>13</v>
      </c>
      <c r="R202" s="24">
        <f t="shared" ca="1" si="47"/>
        <v>2</v>
      </c>
      <c r="S202" s="24">
        <f t="shared" ca="1" si="41"/>
        <v>18</v>
      </c>
      <c r="T202" s="24">
        <f t="shared" ca="1" si="41"/>
        <v>1</v>
      </c>
      <c r="U202" s="24">
        <f t="shared" ca="1" si="41"/>
        <v>16</v>
      </c>
      <c r="V202" s="24">
        <f t="shared" ca="1" si="41"/>
        <v>8</v>
      </c>
      <c r="W202" s="24">
        <f t="shared" ca="1" si="41"/>
        <v>4</v>
      </c>
      <c r="X202" s="24">
        <f t="shared" ca="1" si="41"/>
        <v>10</v>
      </c>
      <c r="Y202" s="24">
        <f t="shared" ca="1" si="51"/>
        <v>20</v>
      </c>
      <c r="Z202" s="24">
        <f t="shared" ca="1" si="51"/>
        <v>11</v>
      </c>
      <c r="AA202" s="24">
        <f t="shared" ca="1" si="51"/>
        <v>19</v>
      </c>
      <c r="AB202" s="24">
        <f t="shared" ca="1" si="51"/>
        <v>17</v>
      </c>
      <c r="AC202" s="25">
        <f t="shared" ca="1" si="51"/>
        <v>12</v>
      </c>
      <c r="AD202" s="26"/>
      <c r="AF202" s="3">
        <f t="shared" ca="1" si="50"/>
        <v>0.64009707501244495</v>
      </c>
      <c r="AG202" s="3">
        <f t="shared" ca="1" si="50"/>
        <v>0.21839586306665404</v>
      </c>
      <c r="AH202" s="3">
        <f t="shared" ca="1" si="50"/>
        <v>0.59244685948861153</v>
      </c>
      <c r="AI202" s="3">
        <f t="shared" ca="1" si="50"/>
        <v>0.16677006647914272</v>
      </c>
      <c r="AJ202" s="3">
        <f t="shared" ca="1" si="50"/>
        <v>0.64160729188295262</v>
      </c>
      <c r="AK202" s="3">
        <f t="shared" ca="1" si="50"/>
        <v>0.40000610782292956</v>
      </c>
      <c r="AL202" s="3">
        <f t="shared" ca="1" si="50"/>
        <v>0.8067610215841664</v>
      </c>
      <c r="AM202" s="3">
        <f t="shared" ca="1" si="50"/>
        <v>0.2732552279847128</v>
      </c>
      <c r="AN202" s="3">
        <f t="shared" ca="1" si="50"/>
        <v>0.82475568946478672</v>
      </c>
      <c r="AO202" s="3">
        <f t="shared" ca="1" si="50"/>
        <v>7.048232813926758E-2</v>
      </c>
      <c r="AP202" s="3">
        <f t="shared" ca="1" si="50"/>
        <v>0.85557379459392568</v>
      </c>
      <c r="AQ202" s="3">
        <f t="shared" ca="1" si="50"/>
        <v>0.13959174244386097</v>
      </c>
      <c r="AR202" s="3">
        <f t="shared" ca="1" si="50"/>
        <v>0.45237422032334496</v>
      </c>
      <c r="AS202" s="3">
        <f t="shared" ca="1" si="50"/>
        <v>0.77723628738299555</v>
      </c>
      <c r="AT202" s="3">
        <f t="shared" ca="1" si="50"/>
        <v>0.36409597395224225</v>
      </c>
      <c r="AU202" s="3">
        <f t="shared" ca="1" si="50"/>
        <v>4.145082005173728E-2</v>
      </c>
      <c r="AV202" s="3">
        <f t="shared" ca="1" si="46"/>
        <v>0.36188883912491898</v>
      </c>
      <c r="AW202" s="3">
        <f t="shared" ca="1" si="46"/>
        <v>6.8560875606328731E-2</v>
      </c>
      <c r="AX202" s="3">
        <f t="shared" ca="1" si="46"/>
        <v>0.13897148259447056</v>
      </c>
      <c r="AY202" s="3">
        <f t="shared" ca="1" si="46"/>
        <v>0.29745708369533685</v>
      </c>
      <c r="AZ202" s="3"/>
    </row>
    <row r="203" spans="8:52" ht="16" x14ac:dyDescent="0.2">
      <c r="H203" s="22">
        <v>193</v>
      </c>
      <c r="I203" s="20">
        <f t="shared" ca="1" si="35"/>
        <v>6</v>
      </c>
      <c r="J203" s="23">
        <f t="shared" ca="1" si="49"/>
        <v>15</v>
      </c>
      <c r="K203" s="24">
        <f t="shared" ca="1" si="49"/>
        <v>14</v>
      </c>
      <c r="L203" s="24">
        <f t="shared" ca="1" si="49"/>
        <v>7</v>
      </c>
      <c r="M203" s="24">
        <f t="shared" ca="1" si="47"/>
        <v>12</v>
      </c>
      <c r="N203" s="24">
        <f t="shared" ca="1" si="47"/>
        <v>11</v>
      </c>
      <c r="O203" s="24">
        <f t="shared" ca="1" si="47"/>
        <v>18</v>
      </c>
      <c r="P203" s="24">
        <f t="shared" ca="1" si="47"/>
        <v>19</v>
      </c>
      <c r="Q203" s="24">
        <f t="shared" ca="1" si="47"/>
        <v>2</v>
      </c>
      <c r="R203" s="24">
        <f t="shared" ca="1" si="47"/>
        <v>1</v>
      </c>
      <c r="S203" s="24">
        <f t="shared" ca="1" si="41"/>
        <v>13</v>
      </c>
      <c r="T203" s="24">
        <f t="shared" ca="1" si="41"/>
        <v>6</v>
      </c>
      <c r="U203" s="24">
        <f t="shared" ca="1" si="41"/>
        <v>17</v>
      </c>
      <c r="V203" s="24">
        <f t="shared" ca="1" si="41"/>
        <v>4</v>
      </c>
      <c r="W203" s="24">
        <f t="shared" ca="1" si="41"/>
        <v>5</v>
      </c>
      <c r="X203" s="24">
        <f t="shared" ca="1" si="41"/>
        <v>16</v>
      </c>
      <c r="Y203" s="24">
        <f t="shared" ca="1" si="51"/>
        <v>8</v>
      </c>
      <c r="Z203" s="24">
        <f t="shared" ca="1" si="51"/>
        <v>3</v>
      </c>
      <c r="AA203" s="24">
        <f t="shared" ca="1" si="51"/>
        <v>20</v>
      </c>
      <c r="AB203" s="24">
        <f t="shared" ca="1" si="51"/>
        <v>10</v>
      </c>
      <c r="AC203" s="25">
        <f t="shared" ca="1" si="51"/>
        <v>9</v>
      </c>
      <c r="AD203" s="26"/>
      <c r="AF203" s="3">
        <f t="shared" ca="1" si="50"/>
        <v>0.23761712509107102</v>
      </c>
      <c r="AG203" s="3">
        <f t="shared" ca="1" si="50"/>
        <v>0.26466764200468318</v>
      </c>
      <c r="AH203" s="3">
        <f t="shared" ca="1" si="50"/>
        <v>0.40262356633238949</v>
      </c>
      <c r="AI203" s="3">
        <f t="shared" ca="1" si="50"/>
        <v>0.37595348171084897</v>
      </c>
      <c r="AJ203" s="3">
        <f t="shared" ca="1" si="50"/>
        <v>0.37874678503171566</v>
      </c>
      <c r="AK203" s="3">
        <f t="shared" ca="1" si="50"/>
        <v>0.17304196927092264</v>
      </c>
      <c r="AL203" s="3">
        <f t="shared" ca="1" si="50"/>
        <v>0.12032785718416172</v>
      </c>
      <c r="AM203" s="3">
        <f t="shared" ca="1" si="50"/>
        <v>0.80132263914637547</v>
      </c>
      <c r="AN203" s="3">
        <f t="shared" ca="1" si="50"/>
        <v>0.8304969763785649</v>
      </c>
      <c r="AO203" s="3">
        <f t="shared" ca="1" si="50"/>
        <v>0.26914176573400184</v>
      </c>
      <c r="AP203" s="3">
        <f t="shared" ca="1" si="50"/>
        <v>0.43740407841156448</v>
      </c>
      <c r="AQ203" s="3">
        <f t="shared" ca="1" si="50"/>
        <v>0.19493682606262008</v>
      </c>
      <c r="AR203" s="3">
        <f t="shared" ca="1" si="50"/>
        <v>0.56650771738498695</v>
      </c>
      <c r="AS203" s="3">
        <f t="shared" ca="1" si="50"/>
        <v>0.48021680296226676</v>
      </c>
      <c r="AT203" s="3">
        <f t="shared" ca="1" si="50"/>
        <v>0.21728205521207145</v>
      </c>
      <c r="AU203" s="3">
        <f t="shared" ca="1" si="50"/>
        <v>0.398076828201817</v>
      </c>
      <c r="AV203" s="3">
        <f t="shared" ca="1" si="46"/>
        <v>0.743016079558664</v>
      </c>
      <c r="AW203" s="3">
        <f t="shared" ca="1" si="46"/>
        <v>8.0504389949012656E-2</v>
      </c>
      <c r="AX203" s="3">
        <f t="shared" ca="1" si="46"/>
        <v>0.38163597764663626</v>
      </c>
      <c r="AY203" s="3">
        <f t="shared" ca="1" si="46"/>
        <v>0.39556202039801125</v>
      </c>
      <c r="AZ203" s="3"/>
    </row>
    <row r="204" spans="8:52" ht="16" x14ac:dyDescent="0.2">
      <c r="H204" s="22">
        <v>194</v>
      </c>
      <c r="I204" s="20">
        <f t="shared" ref="I204:I210" ca="1" si="52">RANDBETWEEN(1,$C$2)</f>
        <v>9</v>
      </c>
      <c r="J204" s="23">
        <f t="shared" ca="1" si="49"/>
        <v>10</v>
      </c>
      <c r="K204" s="24">
        <f t="shared" ca="1" si="49"/>
        <v>2</v>
      </c>
      <c r="L204" s="24">
        <f t="shared" ca="1" si="49"/>
        <v>17</v>
      </c>
      <c r="M204" s="24">
        <f t="shared" ca="1" si="47"/>
        <v>3</v>
      </c>
      <c r="N204" s="24">
        <f t="shared" ca="1" si="47"/>
        <v>8</v>
      </c>
      <c r="O204" s="24">
        <f t="shared" ca="1" si="47"/>
        <v>7</v>
      </c>
      <c r="P204" s="24">
        <f t="shared" ca="1" si="47"/>
        <v>11</v>
      </c>
      <c r="Q204" s="24">
        <f t="shared" ca="1" si="47"/>
        <v>6</v>
      </c>
      <c r="R204" s="24">
        <f t="shared" ca="1" si="47"/>
        <v>5</v>
      </c>
      <c r="S204" s="24">
        <f t="shared" ca="1" si="41"/>
        <v>4</v>
      </c>
      <c r="T204" s="24">
        <f t="shared" ca="1" si="41"/>
        <v>18</v>
      </c>
      <c r="U204" s="24">
        <f t="shared" ca="1" si="41"/>
        <v>13</v>
      </c>
      <c r="V204" s="24">
        <f t="shared" ca="1" si="41"/>
        <v>19</v>
      </c>
      <c r="W204" s="24">
        <f t="shared" ca="1" si="41"/>
        <v>12</v>
      </c>
      <c r="X204" s="24">
        <f t="shared" ca="1" si="41"/>
        <v>20</v>
      </c>
      <c r="Y204" s="24">
        <f t="shared" ca="1" si="51"/>
        <v>9</v>
      </c>
      <c r="Z204" s="24">
        <f t="shared" ca="1" si="51"/>
        <v>1</v>
      </c>
      <c r="AA204" s="24">
        <f t="shared" ca="1" si="51"/>
        <v>15</v>
      </c>
      <c r="AB204" s="24">
        <f t="shared" ca="1" si="51"/>
        <v>14</v>
      </c>
      <c r="AC204" s="25">
        <f t="shared" ca="1" si="51"/>
        <v>16</v>
      </c>
      <c r="AD204" s="26"/>
      <c r="AF204" s="3">
        <f t="shared" ca="1" si="50"/>
        <v>0.549114348185337</v>
      </c>
      <c r="AG204" s="3">
        <f t="shared" ca="1" si="50"/>
        <v>0.90697302680902092</v>
      </c>
      <c r="AH204" s="3">
        <f t="shared" ca="1" si="50"/>
        <v>7.4362795823382233E-2</v>
      </c>
      <c r="AI204" s="3">
        <f t="shared" ca="1" si="50"/>
        <v>0.85915890269100681</v>
      </c>
      <c r="AJ204" s="3">
        <f t="shared" ca="1" si="50"/>
        <v>0.59736970591975969</v>
      </c>
      <c r="AK204" s="3">
        <f t="shared" ca="1" si="50"/>
        <v>0.67482307524222496</v>
      </c>
      <c r="AL204" s="3">
        <f t="shared" ca="1" si="50"/>
        <v>0.53960750846802186</v>
      </c>
      <c r="AM204" s="3">
        <f t="shared" ca="1" si="50"/>
        <v>0.72927159307337908</v>
      </c>
      <c r="AN204" s="3">
        <f t="shared" ca="1" si="50"/>
        <v>0.74049277993513973</v>
      </c>
      <c r="AO204" s="3">
        <f t="shared" ca="1" si="50"/>
        <v>0.82804305687270974</v>
      </c>
      <c r="AP204" s="3">
        <f t="shared" ca="1" si="50"/>
        <v>5.6501537834365734E-2</v>
      </c>
      <c r="AQ204" s="3">
        <f t="shared" ca="1" si="50"/>
        <v>0.2097143396493989</v>
      </c>
      <c r="AR204" s="3">
        <f t="shared" ca="1" si="50"/>
        <v>4.9944295646847547E-2</v>
      </c>
      <c r="AS204" s="3">
        <f t="shared" ca="1" si="50"/>
        <v>0.36022789153725843</v>
      </c>
      <c r="AT204" s="3">
        <f t="shared" ca="1" si="50"/>
        <v>1.0517784243703976E-2</v>
      </c>
      <c r="AU204" s="3">
        <f t="shared" ca="1" si="50"/>
        <v>0.56768619423723432</v>
      </c>
      <c r="AV204" s="3">
        <f t="shared" ca="1" si="46"/>
        <v>0.97246406526466367</v>
      </c>
      <c r="AW204" s="3">
        <f t="shared" ca="1" si="46"/>
        <v>0.11275524457137176</v>
      </c>
      <c r="AX204" s="3">
        <f t="shared" ca="1" si="46"/>
        <v>0.17703651894336714</v>
      </c>
      <c r="AY204" s="3">
        <f t="shared" ca="1" si="46"/>
        <v>9.7468896836307883E-2</v>
      </c>
      <c r="AZ204" s="3"/>
    </row>
    <row r="205" spans="8:52" ht="16" x14ac:dyDescent="0.2">
      <c r="H205" s="22">
        <v>195</v>
      </c>
      <c r="I205" s="20">
        <f t="shared" ca="1" si="52"/>
        <v>15</v>
      </c>
      <c r="J205" s="23">
        <f t="shared" ca="1" si="49"/>
        <v>14</v>
      </c>
      <c r="K205" s="24">
        <f t="shared" ca="1" si="49"/>
        <v>17</v>
      </c>
      <c r="L205" s="24">
        <f t="shared" ca="1" si="49"/>
        <v>18</v>
      </c>
      <c r="M205" s="24">
        <f t="shared" ca="1" si="47"/>
        <v>13</v>
      </c>
      <c r="N205" s="24">
        <f t="shared" ca="1" si="47"/>
        <v>9</v>
      </c>
      <c r="O205" s="24">
        <f t="shared" ca="1" si="47"/>
        <v>12</v>
      </c>
      <c r="P205" s="24">
        <f t="shared" ca="1" si="47"/>
        <v>10</v>
      </c>
      <c r="Q205" s="24">
        <f t="shared" ca="1" si="47"/>
        <v>6</v>
      </c>
      <c r="R205" s="24">
        <f t="shared" ca="1" si="47"/>
        <v>2</v>
      </c>
      <c r="S205" s="24">
        <f t="shared" ca="1" si="41"/>
        <v>7</v>
      </c>
      <c r="T205" s="24">
        <f t="shared" ca="1" si="41"/>
        <v>11</v>
      </c>
      <c r="U205" s="24">
        <f t="shared" ca="1" si="41"/>
        <v>15</v>
      </c>
      <c r="V205" s="24">
        <f t="shared" ca="1" si="41"/>
        <v>4</v>
      </c>
      <c r="W205" s="24">
        <f t="shared" ca="1" si="41"/>
        <v>20</v>
      </c>
      <c r="X205" s="24">
        <f t="shared" ca="1" si="41"/>
        <v>16</v>
      </c>
      <c r="Y205" s="24">
        <f t="shared" ca="1" si="51"/>
        <v>5</v>
      </c>
      <c r="Z205" s="24">
        <f t="shared" ca="1" si="51"/>
        <v>8</v>
      </c>
      <c r="AA205" s="24">
        <f t="shared" ca="1" si="51"/>
        <v>19</v>
      </c>
      <c r="AB205" s="24">
        <f t="shared" ca="1" si="51"/>
        <v>1</v>
      </c>
      <c r="AC205" s="25">
        <f t="shared" ca="1" si="51"/>
        <v>3</v>
      </c>
      <c r="AD205" s="26"/>
      <c r="AF205" s="3">
        <f t="shared" ca="1" si="50"/>
        <v>0.43264568290698746</v>
      </c>
      <c r="AG205" s="3">
        <f t="shared" ca="1" si="50"/>
        <v>0.26021256311804275</v>
      </c>
      <c r="AH205" s="3">
        <f t="shared" ca="1" si="50"/>
        <v>0.16135949372105463</v>
      </c>
      <c r="AI205" s="3">
        <f t="shared" ca="1" si="50"/>
        <v>0.52732164642241708</v>
      </c>
      <c r="AJ205" s="3">
        <f t="shared" ca="1" si="50"/>
        <v>0.61755293565545077</v>
      </c>
      <c r="AK205" s="3">
        <f t="shared" ca="1" si="50"/>
        <v>0.57009477742029313</v>
      </c>
      <c r="AL205" s="3">
        <f t="shared" ca="1" si="50"/>
        <v>0.59171307499856585</v>
      </c>
      <c r="AM205" s="3">
        <f t="shared" ca="1" si="50"/>
        <v>0.66805633471158044</v>
      </c>
      <c r="AN205" s="3">
        <f t="shared" ca="1" si="50"/>
        <v>0.83646638251504302</v>
      </c>
      <c r="AO205" s="3">
        <f t="shared" ca="1" si="50"/>
        <v>0.63935130142524066</v>
      </c>
      <c r="AP205" s="3">
        <f t="shared" ca="1" si="50"/>
        <v>0.57057958269866782</v>
      </c>
      <c r="AQ205" s="3">
        <f t="shared" ca="1" si="50"/>
        <v>0.27719345766928249</v>
      </c>
      <c r="AR205" s="3">
        <f t="shared" ca="1" si="50"/>
        <v>0.7607721415947527</v>
      </c>
      <c r="AS205" s="3">
        <f t="shared" ca="1" si="50"/>
        <v>6.0159508469983858E-2</v>
      </c>
      <c r="AT205" s="3">
        <f t="shared" ca="1" si="50"/>
        <v>0.26417885327370672</v>
      </c>
      <c r="AU205" s="3">
        <f t="shared" ca="1" si="50"/>
        <v>0.67406619555868807</v>
      </c>
      <c r="AV205" s="3">
        <f t="shared" ca="1" si="46"/>
        <v>0.62823786779136681</v>
      </c>
      <c r="AW205" s="3">
        <f t="shared" ca="1" si="46"/>
        <v>9.7725039603341446E-2</v>
      </c>
      <c r="AX205" s="3">
        <f t="shared" ca="1" si="46"/>
        <v>0.92080073561921338</v>
      </c>
      <c r="AY205" s="3">
        <f t="shared" ca="1" si="46"/>
        <v>0.82190299626922581</v>
      </c>
      <c r="AZ205" s="3"/>
    </row>
    <row r="206" spans="8:52" ht="16" x14ac:dyDescent="0.2">
      <c r="H206" s="22">
        <v>196</v>
      </c>
      <c r="I206" s="20">
        <f t="shared" ca="1" si="52"/>
        <v>8</v>
      </c>
      <c r="J206" s="23">
        <f t="shared" ca="1" si="49"/>
        <v>11</v>
      </c>
      <c r="K206" s="24">
        <f t="shared" ca="1" si="49"/>
        <v>2</v>
      </c>
      <c r="L206" s="24">
        <f t="shared" ca="1" si="49"/>
        <v>8</v>
      </c>
      <c r="M206" s="24">
        <f t="shared" ca="1" si="47"/>
        <v>4</v>
      </c>
      <c r="N206" s="24">
        <f t="shared" ca="1" si="47"/>
        <v>13</v>
      </c>
      <c r="O206" s="24">
        <f t="shared" ca="1" si="47"/>
        <v>16</v>
      </c>
      <c r="P206" s="24">
        <f t="shared" ca="1" si="47"/>
        <v>14</v>
      </c>
      <c r="Q206" s="24">
        <f t="shared" ca="1" si="47"/>
        <v>18</v>
      </c>
      <c r="R206" s="24">
        <f t="shared" ca="1" si="47"/>
        <v>5</v>
      </c>
      <c r="S206" s="24">
        <f t="shared" ca="1" si="41"/>
        <v>12</v>
      </c>
      <c r="T206" s="24">
        <f t="shared" ca="1" si="41"/>
        <v>7</v>
      </c>
      <c r="U206" s="24">
        <f t="shared" ca="1" si="41"/>
        <v>15</v>
      </c>
      <c r="V206" s="24">
        <f t="shared" ca="1" si="41"/>
        <v>17</v>
      </c>
      <c r="W206" s="24">
        <f t="shared" ca="1" si="41"/>
        <v>6</v>
      </c>
      <c r="X206" s="24">
        <f t="shared" ca="1" si="41"/>
        <v>9</v>
      </c>
      <c r="Y206" s="24">
        <f t="shared" ca="1" si="51"/>
        <v>1</v>
      </c>
      <c r="Z206" s="24">
        <f t="shared" ca="1" si="51"/>
        <v>19</v>
      </c>
      <c r="AA206" s="24">
        <f t="shared" ca="1" si="51"/>
        <v>20</v>
      </c>
      <c r="AB206" s="24">
        <f t="shared" ca="1" si="51"/>
        <v>10</v>
      </c>
      <c r="AC206" s="25">
        <f t="shared" ca="1" si="51"/>
        <v>3</v>
      </c>
      <c r="AD206" s="26"/>
      <c r="AF206" s="3">
        <f t="shared" ca="1" si="50"/>
        <v>0.4291220475741504</v>
      </c>
      <c r="AG206" s="3">
        <f t="shared" ca="1" si="50"/>
        <v>0.86038850147404144</v>
      </c>
      <c r="AH206" s="3">
        <f t="shared" ca="1" si="50"/>
        <v>0.46986754763905703</v>
      </c>
      <c r="AI206" s="3">
        <f t="shared" ca="1" si="50"/>
        <v>0.74259779913201607</v>
      </c>
      <c r="AJ206" s="3">
        <f t="shared" ca="1" si="50"/>
        <v>0.36410190711021717</v>
      </c>
      <c r="AK206" s="3">
        <f t="shared" ca="1" si="50"/>
        <v>0.31361865551473189</v>
      </c>
      <c r="AL206" s="3">
        <f t="shared" ca="1" si="50"/>
        <v>0.36373361462970866</v>
      </c>
      <c r="AM206" s="3">
        <f t="shared" ca="1" si="50"/>
        <v>0.19521382245561525</v>
      </c>
      <c r="AN206" s="3">
        <f t="shared" ca="1" si="50"/>
        <v>0.67619818648601837</v>
      </c>
      <c r="AO206" s="3">
        <f t="shared" ca="1" si="50"/>
        <v>0.42263214277119188</v>
      </c>
      <c r="AP206" s="3">
        <f t="shared" ca="1" si="50"/>
        <v>0.54141430754662057</v>
      </c>
      <c r="AQ206" s="3">
        <f t="shared" ca="1" si="50"/>
        <v>0.33033060217817511</v>
      </c>
      <c r="AR206" s="3">
        <f t="shared" ca="1" si="50"/>
        <v>0.20251510328378308</v>
      </c>
      <c r="AS206" s="3">
        <f t="shared" ca="1" si="50"/>
        <v>0.62593466350884142</v>
      </c>
      <c r="AT206" s="3">
        <f t="shared" ca="1" si="50"/>
        <v>0.4465156742654246</v>
      </c>
      <c r="AU206" s="3">
        <f t="shared" ref="AU206:AY210" ca="1" si="53">RAND()</f>
        <v>0.93425265070464725</v>
      </c>
      <c r="AV206" s="3">
        <f t="shared" ca="1" si="53"/>
        <v>0.17002928588736321</v>
      </c>
      <c r="AW206" s="3">
        <f t="shared" ca="1" si="53"/>
        <v>0.11593126742061322</v>
      </c>
      <c r="AX206" s="3">
        <f t="shared" ca="1" si="53"/>
        <v>0.42975038439667368</v>
      </c>
      <c r="AY206" s="3">
        <f t="shared" ca="1" si="53"/>
        <v>0.80647152201091998</v>
      </c>
      <c r="AZ206" s="3"/>
    </row>
    <row r="207" spans="8:52" ht="16" x14ac:dyDescent="0.2">
      <c r="H207" s="22">
        <v>197</v>
      </c>
      <c r="I207" s="20">
        <f t="shared" ca="1" si="52"/>
        <v>4</v>
      </c>
      <c r="J207" s="23">
        <f t="shared" ca="1" si="49"/>
        <v>7</v>
      </c>
      <c r="K207" s="24">
        <f t="shared" ca="1" si="49"/>
        <v>17</v>
      </c>
      <c r="L207" s="24">
        <f t="shared" ca="1" si="49"/>
        <v>1</v>
      </c>
      <c r="M207" s="24">
        <f t="shared" ca="1" si="47"/>
        <v>6</v>
      </c>
      <c r="N207" s="24">
        <f t="shared" ca="1" si="47"/>
        <v>11</v>
      </c>
      <c r="O207" s="24">
        <f t="shared" ca="1" si="47"/>
        <v>4</v>
      </c>
      <c r="P207" s="24">
        <f t="shared" ca="1" si="47"/>
        <v>9</v>
      </c>
      <c r="Q207" s="24">
        <f t="shared" ca="1" si="47"/>
        <v>20</v>
      </c>
      <c r="R207" s="24">
        <f t="shared" ca="1" si="47"/>
        <v>18</v>
      </c>
      <c r="S207" s="24">
        <f t="shared" ca="1" si="41"/>
        <v>19</v>
      </c>
      <c r="T207" s="24">
        <f t="shared" ca="1" si="41"/>
        <v>13</v>
      </c>
      <c r="U207" s="24">
        <f t="shared" ca="1" si="41"/>
        <v>15</v>
      </c>
      <c r="V207" s="24">
        <f t="shared" ca="1" si="41"/>
        <v>3</v>
      </c>
      <c r="W207" s="24">
        <f t="shared" ca="1" si="41"/>
        <v>14</v>
      </c>
      <c r="X207" s="24">
        <f t="shared" ca="1" si="41"/>
        <v>5</v>
      </c>
      <c r="Y207" s="24">
        <f t="shared" ca="1" si="51"/>
        <v>10</v>
      </c>
      <c r="Z207" s="24">
        <f t="shared" ca="1" si="51"/>
        <v>2</v>
      </c>
      <c r="AA207" s="24">
        <f t="shared" ca="1" si="51"/>
        <v>8</v>
      </c>
      <c r="AB207" s="24">
        <f t="shared" ca="1" si="51"/>
        <v>12</v>
      </c>
      <c r="AC207" s="25">
        <f t="shared" ca="1" si="51"/>
        <v>16</v>
      </c>
      <c r="AD207" s="26"/>
      <c r="AF207" s="3">
        <f t="shared" ref="AF207:AU210" ca="1" si="54">RAND()</f>
        <v>0.62925791173649137</v>
      </c>
      <c r="AG207" s="3">
        <f t="shared" ca="1" si="54"/>
        <v>0.13349824698784385</v>
      </c>
      <c r="AH207" s="3">
        <f t="shared" ca="1" si="54"/>
        <v>0.92862322693894106</v>
      </c>
      <c r="AI207" s="3">
        <f t="shared" ca="1" si="54"/>
        <v>0.73138172275999824</v>
      </c>
      <c r="AJ207" s="3">
        <f t="shared" ca="1" si="54"/>
        <v>0.30634059370829203</v>
      </c>
      <c r="AK207" s="3">
        <f t="shared" ca="1" si="54"/>
        <v>0.77212008845854574</v>
      </c>
      <c r="AL207" s="3">
        <f t="shared" ca="1" si="54"/>
        <v>0.36509082594819664</v>
      </c>
      <c r="AM207" s="3">
        <f t="shared" ca="1" si="54"/>
        <v>9.3607970943976326E-3</v>
      </c>
      <c r="AN207" s="3">
        <f t="shared" ca="1" si="54"/>
        <v>0.11558213786022775</v>
      </c>
      <c r="AO207" s="3">
        <f t="shared" ca="1" si="54"/>
        <v>2.5446028766974438E-2</v>
      </c>
      <c r="AP207" s="3">
        <f t="shared" ca="1" si="54"/>
        <v>0.25000943484345983</v>
      </c>
      <c r="AQ207" s="3">
        <f t="shared" ca="1" si="54"/>
        <v>0.22134617012046576</v>
      </c>
      <c r="AR207" s="3">
        <f t="shared" ca="1" si="54"/>
        <v>0.7934837373475806</v>
      </c>
      <c r="AS207" s="3">
        <f t="shared" ca="1" si="54"/>
        <v>0.24215382046357703</v>
      </c>
      <c r="AT207" s="3">
        <f t="shared" ca="1" si="54"/>
        <v>0.76048346422548385</v>
      </c>
      <c r="AU207" s="3">
        <f t="shared" ca="1" si="54"/>
        <v>0.33226541851129388</v>
      </c>
      <c r="AV207" s="3">
        <f t="shared" ca="1" si="53"/>
        <v>0.90334285478446652</v>
      </c>
      <c r="AW207" s="3">
        <f t="shared" ca="1" si="53"/>
        <v>0.3748986720224653</v>
      </c>
      <c r="AX207" s="3">
        <f t="shared" ca="1" si="53"/>
        <v>0.25420578329009036</v>
      </c>
      <c r="AY207" s="3">
        <f t="shared" ca="1" si="53"/>
        <v>0.21103710152118338</v>
      </c>
      <c r="AZ207" s="3"/>
    </row>
    <row r="208" spans="8:52" ht="16" x14ac:dyDescent="0.2">
      <c r="H208" s="22">
        <v>198</v>
      </c>
      <c r="I208" s="20">
        <f t="shared" ca="1" si="52"/>
        <v>10</v>
      </c>
      <c r="J208" s="23">
        <f t="shared" ca="1" si="49"/>
        <v>1</v>
      </c>
      <c r="K208" s="24">
        <f t="shared" ca="1" si="49"/>
        <v>5</v>
      </c>
      <c r="L208" s="24">
        <f t="shared" ca="1" si="49"/>
        <v>9</v>
      </c>
      <c r="M208" s="24">
        <f t="shared" ca="1" si="47"/>
        <v>2</v>
      </c>
      <c r="N208" s="24">
        <f t="shared" ca="1" si="47"/>
        <v>6</v>
      </c>
      <c r="O208" s="24">
        <f t="shared" ca="1" si="47"/>
        <v>19</v>
      </c>
      <c r="P208" s="24">
        <f t="shared" ca="1" si="47"/>
        <v>7</v>
      </c>
      <c r="Q208" s="24">
        <f t="shared" ca="1" si="47"/>
        <v>8</v>
      </c>
      <c r="R208" s="24">
        <f t="shared" ca="1" si="47"/>
        <v>10</v>
      </c>
      <c r="S208" s="24">
        <f t="shared" ca="1" si="41"/>
        <v>20</v>
      </c>
      <c r="T208" s="24">
        <f t="shared" ca="1" si="41"/>
        <v>18</v>
      </c>
      <c r="U208" s="24">
        <f t="shared" ca="1" si="41"/>
        <v>14</v>
      </c>
      <c r="V208" s="24">
        <f t="shared" ca="1" si="41"/>
        <v>11</v>
      </c>
      <c r="W208" s="24">
        <f t="shared" ca="1" si="41"/>
        <v>12</v>
      </c>
      <c r="X208" s="24">
        <f t="shared" ca="1" si="41"/>
        <v>16</v>
      </c>
      <c r="Y208" s="24">
        <f t="shared" ca="1" si="51"/>
        <v>4</v>
      </c>
      <c r="Z208" s="24">
        <f t="shared" ca="1" si="51"/>
        <v>17</v>
      </c>
      <c r="AA208" s="24">
        <f t="shared" ca="1" si="51"/>
        <v>13</v>
      </c>
      <c r="AB208" s="24">
        <f t="shared" ca="1" si="51"/>
        <v>15</v>
      </c>
      <c r="AC208" s="25">
        <f t="shared" ca="1" si="51"/>
        <v>3</v>
      </c>
      <c r="AD208" s="26"/>
      <c r="AF208" s="3">
        <f t="shared" ca="1" si="54"/>
        <v>0.99279906177488308</v>
      </c>
      <c r="AG208" s="3">
        <f t="shared" ca="1" si="54"/>
        <v>0.88060601261090066</v>
      </c>
      <c r="AH208" s="3">
        <f t="shared" ca="1" si="54"/>
        <v>0.60773904694116376</v>
      </c>
      <c r="AI208" s="3">
        <f t="shared" ca="1" si="54"/>
        <v>0.96956289335876022</v>
      </c>
      <c r="AJ208" s="3">
        <f t="shared" ca="1" si="54"/>
        <v>0.79267896611239308</v>
      </c>
      <c r="AK208" s="3">
        <f t="shared" ca="1" si="54"/>
        <v>7.9693875148166282E-2</v>
      </c>
      <c r="AL208" s="3">
        <f t="shared" ca="1" si="54"/>
        <v>0.72691774086640892</v>
      </c>
      <c r="AM208" s="3">
        <f t="shared" ca="1" si="54"/>
        <v>0.72685178652160753</v>
      </c>
      <c r="AN208" s="3">
        <f t="shared" ca="1" si="54"/>
        <v>0.52230511001036795</v>
      </c>
      <c r="AO208" s="3">
        <f t="shared" ca="1" si="54"/>
        <v>7.8124386795311751E-2</v>
      </c>
      <c r="AP208" s="3">
        <f t="shared" ca="1" si="54"/>
        <v>0.12937929952718297</v>
      </c>
      <c r="AQ208" s="3">
        <f t="shared" ca="1" si="54"/>
        <v>0.28051309924140355</v>
      </c>
      <c r="AR208" s="3">
        <f t="shared" ca="1" si="54"/>
        <v>0.49148615490867442</v>
      </c>
      <c r="AS208" s="3">
        <f t="shared" ca="1" si="54"/>
        <v>0.37122666597395271</v>
      </c>
      <c r="AT208" s="3">
        <f t="shared" ca="1" si="54"/>
        <v>0.18237281268279315</v>
      </c>
      <c r="AU208" s="3">
        <f t="shared" ca="1" si="54"/>
        <v>0.90731125925942235</v>
      </c>
      <c r="AV208" s="3">
        <f t="shared" ca="1" si="53"/>
        <v>0.16072564928725619</v>
      </c>
      <c r="AW208" s="3">
        <f t="shared" ca="1" si="53"/>
        <v>0.32041442747814741</v>
      </c>
      <c r="AX208" s="3">
        <f t="shared" ca="1" si="53"/>
        <v>0.18294159943553012</v>
      </c>
      <c r="AY208" s="3">
        <f t="shared" ca="1" si="53"/>
        <v>0.92819830740919851</v>
      </c>
      <c r="AZ208" s="3"/>
    </row>
    <row r="209" spans="8:52" ht="16" x14ac:dyDescent="0.2">
      <c r="H209" s="22">
        <v>199</v>
      </c>
      <c r="I209" s="20">
        <f t="shared" ca="1" si="52"/>
        <v>8</v>
      </c>
      <c r="J209" s="23">
        <f t="shared" ca="1" si="49"/>
        <v>10</v>
      </c>
      <c r="K209" s="24">
        <f t="shared" ca="1" si="49"/>
        <v>8</v>
      </c>
      <c r="L209" s="24">
        <f t="shared" ca="1" si="49"/>
        <v>13</v>
      </c>
      <c r="M209" s="24">
        <f t="shared" ca="1" si="47"/>
        <v>5</v>
      </c>
      <c r="N209" s="24">
        <f t="shared" ca="1" si="47"/>
        <v>2</v>
      </c>
      <c r="O209" s="24">
        <f t="shared" ca="1" si="47"/>
        <v>3</v>
      </c>
      <c r="P209" s="24">
        <f t="shared" ca="1" si="47"/>
        <v>1</v>
      </c>
      <c r="Q209" s="24">
        <f t="shared" ca="1" si="47"/>
        <v>15</v>
      </c>
      <c r="R209" s="24">
        <f t="shared" ca="1" si="47"/>
        <v>11</v>
      </c>
      <c r="S209" s="24">
        <f t="shared" ca="1" si="41"/>
        <v>7</v>
      </c>
      <c r="T209" s="24">
        <f t="shared" ca="1" si="41"/>
        <v>9</v>
      </c>
      <c r="U209" s="24">
        <f t="shared" ca="1" si="41"/>
        <v>16</v>
      </c>
      <c r="V209" s="24">
        <f t="shared" ca="1" si="41"/>
        <v>19</v>
      </c>
      <c r="W209" s="24">
        <f t="shared" ca="1" si="41"/>
        <v>6</v>
      </c>
      <c r="X209" s="24">
        <f t="shared" ca="1" si="41"/>
        <v>14</v>
      </c>
      <c r="Y209" s="24">
        <f t="shared" ca="1" si="41"/>
        <v>18</v>
      </c>
      <c r="Z209" s="24">
        <f t="shared" ca="1" si="41"/>
        <v>17</v>
      </c>
      <c r="AA209" s="24">
        <f t="shared" ca="1" si="41"/>
        <v>4</v>
      </c>
      <c r="AB209" s="24">
        <f t="shared" ca="1" si="41"/>
        <v>20</v>
      </c>
      <c r="AC209" s="25">
        <f t="shared" ca="1" si="41"/>
        <v>12</v>
      </c>
      <c r="AD209" s="26"/>
      <c r="AF209" s="3">
        <f t="shared" ca="1" si="54"/>
        <v>0.59351710436474991</v>
      </c>
      <c r="AG209" s="3">
        <f t="shared" ca="1" si="54"/>
        <v>0.70736897226811379</v>
      </c>
      <c r="AH209" s="3">
        <f t="shared" ca="1" si="54"/>
        <v>0.48453220658252671</v>
      </c>
      <c r="AI209" s="3">
        <f t="shared" ca="1" si="54"/>
        <v>0.78239654089430699</v>
      </c>
      <c r="AJ209" s="3">
        <f t="shared" ca="1" si="54"/>
        <v>0.96460753871600646</v>
      </c>
      <c r="AK209" s="3">
        <f t="shared" ca="1" si="54"/>
        <v>0.91308280257054308</v>
      </c>
      <c r="AL209" s="3">
        <f t="shared" ca="1" si="54"/>
        <v>0.9809606504257482</v>
      </c>
      <c r="AM209" s="3">
        <f t="shared" ca="1" si="54"/>
        <v>0.41126771258292005</v>
      </c>
      <c r="AN209" s="3">
        <f t="shared" ca="1" si="54"/>
        <v>0.56185275460178596</v>
      </c>
      <c r="AO209" s="3">
        <f t="shared" ca="1" si="54"/>
        <v>0.71363519225550476</v>
      </c>
      <c r="AP209" s="3">
        <f t="shared" ca="1" si="54"/>
        <v>0.68991978956491695</v>
      </c>
      <c r="AQ209" s="3">
        <f t="shared" ca="1" si="54"/>
        <v>0.33556278375556137</v>
      </c>
      <c r="AR209" s="3">
        <f t="shared" ca="1" si="54"/>
        <v>0.20516168852392835</v>
      </c>
      <c r="AS209" s="3">
        <f t="shared" ca="1" si="54"/>
        <v>0.74671458672616842</v>
      </c>
      <c r="AT209" s="3">
        <f t="shared" ca="1" si="54"/>
        <v>0.46021548965275072</v>
      </c>
      <c r="AU209" s="3">
        <f t="shared" ca="1" si="54"/>
        <v>0.25594526738995027</v>
      </c>
      <c r="AV209" s="3">
        <f t="shared" ca="1" si="53"/>
        <v>0.30482409505406172</v>
      </c>
      <c r="AW209" s="3">
        <f t="shared" ca="1" si="53"/>
        <v>0.79860677533894786</v>
      </c>
      <c r="AX209" s="3">
        <f t="shared" ca="1" si="53"/>
        <v>0.16089861555830265</v>
      </c>
      <c r="AY209" s="3">
        <f t="shared" ca="1" si="53"/>
        <v>0.54791306565790387</v>
      </c>
      <c r="AZ209" s="3"/>
    </row>
    <row r="210" spans="8:52" ht="16" x14ac:dyDescent="0.2">
      <c r="H210" s="28">
        <v>200</v>
      </c>
      <c r="I210" s="29">
        <f t="shared" ca="1" si="52"/>
        <v>13</v>
      </c>
      <c r="J210" s="31">
        <f t="shared" ca="1" si="49"/>
        <v>2</v>
      </c>
      <c r="K210" s="32">
        <f t="shared" ca="1" si="49"/>
        <v>7</v>
      </c>
      <c r="L210" s="32">
        <f t="shared" ca="1" si="49"/>
        <v>12</v>
      </c>
      <c r="M210" s="32">
        <f t="shared" ca="1" si="47"/>
        <v>9</v>
      </c>
      <c r="N210" s="32">
        <f t="shared" ca="1" si="47"/>
        <v>6</v>
      </c>
      <c r="O210" s="32">
        <f t="shared" ca="1" si="47"/>
        <v>19</v>
      </c>
      <c r="P210" s="32">
        <f t="shared" ca="1" si="47"/>
        <v>8</v>
      </c>
      <c r="Q210" s="32">
        <f t="shared" ca="1" si="47"/>
        <v>13</v>
      </c>
      <c r="R210" s="32">
        <f t="shared" ca="1" si="47"/>
        <v>14</v>
      </c>
      <c r="S210" s="32">
        <f t="shared" ca="1" si="41"/>
        <v>20</v>
      </c>
      <c r="T210" s="32">
        <f t="shared" ca="1" si="41"/>
        <v>3</v>
      </c>
      <c r="U210" s="32">
        <f t="shared" ca="1" si="41"/>
        <v>10</v>
      </c>
      <c r="V210" s="32">
        <f t="shared" ca="1" si="41"/>
        <v>16</v>
      </c>
      <c r="W210" s="32">
        <f t="shared" ca="1" si="41"/>
        <v>5</v>
      </c>
      <c r="X210" s="32">
        <f t="shared" ca="1" si="41"/>
        <v>1</v>
      </c>
      <c r="Y210" s="32">
        <f t="shared" ca="1" si="41"/>
        <v>4</v>
      </c>
      <c r="Z210" s="32">
        <f t="shared" ca="1" si="41"/>
        <v>11</v>
      </c>
      <c r="AA210" s="32">
        <f t="shared" ca="1" si="41"/>
        <v>18</v>
      </c>
      <c r="AB210" s="32">
        <f t="shared" ca="1" si="41"/>
        <v>15</v>
      </c>
      <c r="AC210" s="33">
        <f t="shared" ca="1" si="41"/>
        <v>17</v>
      </c>
      <c r="AD210" s="26"/>
      <c r="AF210" s="3">
        <f t="shared" ca="1" si="54"/>
        <v>0.93850929386108928</v>
      </c>
      <c r="AG210" s="3">
        <f t="shared" ca="1" si="54"/>
        <v>0.78278719350966697</v>
      </c>
      <c r="AH210" s="3">
        <f t="shared" ca="1" si="54"/>
        <v>0.60354802781782424</v>
      </c>
      <c r="AI210" s="3">
        <f t="shared" ca="1" si="54"/>
        <v>0.75484250274082199</v>
      </c>
      <c r="AJ210" s="3">
        <f t="shared" ca="1" si="54"/>
        <v>0.85052312782017714</v>
      </c>
      <c r="AK210" s="3">
        <f t="shared" ca="1" si="54"/>
        <v>0.23692138650979389</v>
      </c>
      <c r="AL210" s="3">
        <f t="shared" ca="1" si="54"/>
        <v>0.77940608660828359</v>
      </c>
      <c r="AM210" s="3">
        <f t="shared" ca="1" si="54"/>
        <v>0.60318731114649249</v>
      </c>
      <c r="AN210" s="3">
        <f t="shared" ca="1" si="54"/>
        <v>0.52616143100396884</v>
      </c>
      <c r="AO210" s="3">
        <f t="shared" ca="1" si="54"/>
        <v>0.1948454292185936</v>
      </c>
      <c r="AP210" s="3">
        <f t="shared" ca="1" si="54"/>
        <v>0.89576760213224471</v>
      </c>
      <c r="AQ210" s="3">
        <f t="shared" ca="1" si="54"/>
        <v>0.66391520820866734</v>
      </c>
      <c r="AR210" s="3">
        <f t="shared" ca="1" si="54"/>
        <v>0.50780366759038842</v>
      </c>
      <c r="AS210" s="3">
        <f t="shared" ca="1" si="54"/>
        <v>0.89368002752722175</v>
      </c>
      <c r="AT210" s="3">
        <f t="shared" ca="1" si="54"/>
        <v>0.96739604327796258</v>
      </c>
      <c r="AU210" s="3">
        <f t="shared" ca="1" si="54"/>
        <v>0.89493922500359557</v>
      </c>
      <c r="AV210" s="3">
        <f t="shared" ca="1" si="53"/>
        <v>0.65693915763830102</v>
      </c>
      <c r="AW210" s="3">
        <f t="shared" ca="1" si="53"/>
        <v>0.27700865478391978</v>
      </c>
      <c r="AX210" s="3">
        <f t="shared" ca="1" si="53"/>
        <v>0.51358737451050096</v>
      </c>
      <c r="AY210" s="3">
        <f t="shared" ca="1" si="53"/>
        <v>0.29910855998797992</v>
      </c>
      <c r="AZ210" s="3"/>
    </row>
    <row r="211" spans="8:52" ht="16" x14ac:dyDescent="0.2">
      <c r="H211" s="20"/>
      <c r="I211" s="20"/>
      <c r="AD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8:52" ht="16" x14ac:dyDescent="0.2">
      <c r="H212" s="20"/>
      <c r="I212" s="20"/>
      <c r="AD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8:52" ht="16" x14ac:dyDescent="0.2">
      <c r="H213" s="20"/>
      <c r="I213" s="20"/>
      <c r="AD213" s="3"/>
    </row>
    <row r="214" spans="8:52" ht="16" x14ac:dyDescent="0.2">
      <c r="H214" s="20"/>
      <c r="I214" s="20"/>
      <c r="AD214" s="3"/>
    </row>
    <row r="215" spans="8:52" ht="16" x14ac:dyDescent="0.2">
      <c r="H215" s="20"/>
      <c r="I215" s="20"/>
      <c r="AD215" s="3"/>
    </row>
    <row r="216" spans="8:52" ht="16" x14ac:dyDescent="0.2">
      <c r="H216" s="20"/>
      <c r="I216" s="20"/>
      <c r="AD216" s="3"/>
    </row>
    <row r="217" spans="8:52" ht="16" x14ac:dyDescent="0.2">
      <c r="H217" s="20"/>
      <c r="I217" s="20"/>
      <c r="AD217" s="3"/>
    </row>
    <row r="218" spans="8:52" ht="16" x14ac:dyDescent="0.2">
      <c r="H218" s="20"/>
      <c r="I218" s="20"/>
      <c r="AD218" s="3"/>
    </row>
    <row r="219" spans="8:52" ht="16" x14ac:dyDescent="0.2">
      <c r="H219" s="20"/>
      <c r="I219" s="20"/>
      <c r="AD219" s="3"/>
    </row>
    <row r="220" spans="8:52" ht="16" x14ac:dyDescent="0.2">
      <c r="H220" s="20"/>
      <c r="I220" s="20"/>
      <c r="AD220" s="3"/>
    </row>
    <row r="221" spans="8:52" ht="16" x14ac:dyDescent="0.2">
      <c r="H221" s="20"/>
      <c r="I221" s="20"/>
      <c r="AD221" s="3"/>
    </row>
    <row r="222" spans="8:52" ht="16" x14ac:dyDescent="0.2">
      <c r="H222" s="20"/>
      <c r="I222" s="20"/>
      <c r="AD222" s="3"/>
    </row>
    <row r="223" spans="8:52" ht="16" x14ac:dyDescent="0.2">
      <c r="H223" s="20"/>
      <c r="I223" s="20"/>
      <c r="AD223" s="3"/>
    </row>
    <row r="224" spans="8:52" ht="16" x14ac:dyDescent="0.2">
      <c r="H224" s="20"/>
      <c r="I224" s="20"/>
      <c r="AD224" s="3"/>
    </row>
    <row r="225" spans="8:30" ht="16" x14ac:dyDescent="0.2">
      <c r="H225" s="20"/>
      <c r="I225" s="20"/>
      <c r="AD225" s="3"/>
    </row>
    <row r="226" spans="8:30" ht="16" x14ac:dyDescent="0.2">
      <c r="H226" s="20"/>
      <c r="I226" s="20"/>
      <c r="AD226" s="3"/>
    </row>
    <row r="227" spans="8:30" ht="16" x14ac:dyDescent="0.2">
      <c r="H227" s="20"/>
      <c r="I227" s="20"/>
      <c r="AD227" s="3"/>
    </row>
    <row r="228" spans="8:30" ht="16" x14ac:dyDescent="0.2">
      <c r="H228" s="20"/>
      <c r="I228" s="20"/>
      <c r="AD228" s="3"/>
    </row>
    <row r="229" spans="8:30" ht="16" x14ac:dyDescent="0.2">
      <c r="H229" s="20"/>
      <c r="I229" s="20"/>
      <c r="AD229" s="3"/>
    </row>
    <row r="230" spans="8:30" ht="16" x14ac:dyDescent="0.2">
      <c r="H230" s="20"/>
      <c r="I230" s="20"/>
      <c r="AD230" s="3"/>
    </row>
    <row r="231" spans="8:30" ht="16" x14ac:dyDescent="0.2">
      <c r="H231" s="20"/>
      <c r="I231" s="20"/>
      <c r="AD231" s="3"/>
    </row>
    <row r="232" spans="8:30" ht="16" x14ac:dyDescent="0.2">
      <c r="H232" s="20"/>
      <c r="I232" s="20"/>
      <c r="AD232" s="3"/>
    </row>
    <row r="233" spans="8:30" ht="16" x14ac:dyDescent="0.2">
      <c r="H233" s="20"/>
      <c r="I233" s="20"/>
      <c r="AD233" s="3"/>
    </row>
    <row r="234" spans="8:30" ht="16" x14ac:dyDescent="0.2">
      <c r="H234" s="20"/>
      <c r="I234" s="20"/>
      <c r="AD234" s="3"/>
    </row>
    <row r="235" spans="8:30" ht="16" x14ac:dyDescent="0.2">
      <c r="H235" s="20"/>
      <c r="I235" s="20"/>
      <c r="AD235" s="3"/>
    </row>
    <row r="236" spans="8:30" ht="16" x14ac:dyDescent="0.2">
      <c r="H236" s="20"/>
      <c r="I236" s="20"/>
      <c r="AD236" s="3"/>
    </row>
    <row r="237" spans="8:30" ht="16" x14ac:dyDescent="0.2">
      <c r="H237" s="20"/>
      <c r="I237" s="20"/>
      <c r="AD237" s="3"/>
    </row>
    <row r="238" spans="8:30" ht="16" x14ac:dyDescent="0.2">
      <c r="H238" s="20"/>
      <c r="I238" s="20"/>
      <c r="AD238" s="3"/>
    </row>
    <row r="239" spans="8:30" ht="16" x14ac:dyDescent="0.2">
      <c r="H239" s="20"/>
      <c r="I239" s="20"/>
      <c r="AD239" s="3"/>
    </row>
    <row r="240" spans="8:30" ht="16" x14ac:dyDescent="0.2">
      <c r="H240" s="20"/>
      <c r="I240" s="20"/>
      <c r="AD240" s="3"/>
    </row>
    <row r="241" spans="8:30" ht="16" x14ac:dyDescent="0.2">
      <c r="H241" s="20"/>
      <c r="I241" s="20"/>
      <c r="AD241" s="3"/>
    </row>
    <row r="242" spans="8:30" ht="16" x14ac:dyDescent="0.2">
      <c r="H242" s="20"/>
      <c r="I242" s="20"/>
      <c r="AD242" s="3"/>
    </row>
    <row r="243" spans="8:30" ht="16" x14ac:dyDescent="0.2">
      <c r="H243" s="20"/>
      <c r="I243" s="20"/>
      <c r="AD243" s="3"/>
    </row>
    <row r="244" spans="8:30" ht="16" x14ac:dyDescent="0.2">
      <c r="H244" s="20"/>
      <c r="I244" s="20"/>
      <c r="AD244" s="3"/>
    </row>
    <row r="245" spans="8:30" ht="16" x14ac:dyDescent="0.2">
      <c r="H245" s="20"/>
      <c r="I245" s="20"/>
      <c r="AD245" s="3"/>
    </row>
    <row r="246" spans="8:30" ht="16" x14ac:dyDescent="0.2">
      <c r="H246" s="20"/>
      <c r="I246" s="20"/>
      <c r="AD246" s="3"/>
    </row>
    <row r="247" spans="8:30" ht="16" x14ac:dyDescent="0.2">
      <c r="H247" s="20"/>
      <c r="I247" s="20"/>
      <c r="AD247" s="3"/>
    </row>
    <row r="248" spans="8:30" ht="16" x14ac:dyDescent="0.2">
      <c r="H248" s="20"/>
      <c r="I248" s="20"/>
      <c r="AD248" s="3"/>
    </row>
    <row r="249" spans="8:30" ht="16" x14ac:dyDescent="0.2">
      <c r="H249" s="20"/>
      <c r="I249" s="20"/>
      <c r="AD249" s="3"/>
    </row>
    <row r="250" spans="8:30" ht="16" x14ac:dyDescent="0.2">
      <c r="H250" s="20"/>
      <c r="I250" s="20"/>
      <c r="AD250" s="3"/>
    </row>
    <row r="251" spans="8:30" ht="16" x14ac:dyDescent="0.2">
      <c r="H251" s="20"/>
      <c r="I251" s="20"/>
      <c r="AD251" s="3"/>
    </row>
    <row r="252" spans="8:30" ht="16" x14ac:dyDescent="0.2">
      <c r="H252" s="20"/>
      <c r="I252" s="20"/>
      <c r="AD252" s="3"/>
    </row>
    <row r="253" spans="8:30" ht="16" x14ac:dyDescent="0.2">
      <c r="H253" s="20"/>
      <c r="I253" s="20"/>
      <c r="AD253" s="3"/>
    </row>
    <row r="254" spans="8:30" ht="16" x14ac:dyDescent="0.2">
      <c r="H254" s="20"/>
      <c r="I254" s="20"/>
      <c r="AD254" s="3"/>
    </row>
    <row r="255" spans="8:30" ht="16" x14ac:dyDescent="0.2">
      <c r="H255" s="20"/>
      <c r="I255" s="20"/>
      <c r="AD255" s="3"/>
    </row>
    <row r="256" spans="8:30" ht="16" x14ac:dyDescent="0.2">
      <c r="H256" s="20"/>
      <c r="I256" s="20"/>
      <c r="AD256" s="3"/>
    </row>
    <row r="257" spans="8:30" ht="16" x14ac:dyDescent="0.2">
      <c r="H257" s="20"/>
      <c r="I257" s="20"/>
      <c r="AD257" s="3"/>
    </row>
    <row r="258" spans="8:30" ht="16" x14ac:dyDescent="0.2">
      <c r="H258" s="20"/>
      <c r="I258" s="20"/>
      <c r="AD258" s="3"/>
    </row>
    <row r="259" spans="8:30" ht="16" x14ac:dyDescent="0.2">
      <c r="H259" s="20"/>
      <c r="I259" s="20"/>
      <c r="AD259" s="3"/>
    </row>
    <row r="260" spans="8:30" ht="16" x14ac:dyDescent="0.2">
      <c r="H260" s="20"/>
      <c r="I260" s="20"/>
      <c r="AD260" s="3"/>
    </row>
    <row r="261" spans="8:30" ht="16" x14ac:dyDescent="0.2">
      <c r="H261" s="20"/>
      <c r="I261" s="20"/>
      <c r="AD261" s="3"/>
    </row>
    <row r="262" spans="8:30" ht="16" x14ac:dyDescent="0.2">
      <c r="H262" s="20"/>
      <c r="I262" s="20"/>
      <c r="AD262" s="3"/>
    </row>
    <row r="263" spans="8:30" ht="16" x14ac:dyDescent="0.2">
      <c r="H263" s="20"/>
      <c r="I263" s="20"/>
      <c r="AD263" s="3"/>
    </row>
    <row r="264" spans="8:30" ht="16" x14ac:dyDescent="0.2">
      <c r="H264" s="20"/>
      <c r="I264" s="20"/>
      <c r="AD264" s="3"/>
    </row>
    <row r="265" spans="8:30" ht="16" x14ac:dyDescent="0.2">
      <c r="H265" s="20"/>
      <c r="I265" s="20"/>
      <c r="AD265" s="3"/>
    </row>
    <row r="266" spans="8:30" ht="16" x14ac:dyDescent="0.2">
      <c r="H266" s="20"/>
      <c r="I266" s="20"/>
      <c r="AD266" s="3"/>
    </row>
    <row r="267" spans="8:30" ht="16" x14ac:dyDescent="0.2">
      <c r="H267" s="20"/>
      <c r="I267" s="20"/>
      <c r="AD267" s="3"/>
    </row>
    <row r="268" spans="8:30" ht="16" x14ac:dyDescent="0.2">
      <c r="H268" s="20"/>
      <c r="I268" s="20"/>
      <c r="AD268" s="3"/>
    </row>
    <row r="269" spans="8:30" ht="16" x14ac:dyDescent="0.2">
      <c r="H269" s="20"/>
      <c r="I269" s="20"/>
      <c r="AD269" s="3"/>
    </row>
    <row r="270" spans="8:30" ht="16" x14ac:dyDescent="0.2">
      <c r="H270" s="20"/>
      <c r="I270" s="20"/>
      <c r="AD270" s="3"/>
    </row>
    <row r="271" spans="8:30" ht="16" x14ac:dyDescent="0.2">
      <c r="H271" s="20"/>
      <c r="I271" s="20"/>
      <c r="AD271" s="3"/>
    </row>
    <row r="272" spans="8:30" ht="16" x14ac:dyDescent="0.2">
      <c r="H272" s="20"/>
      <c r="I272" s="20"/>
      <c r="AD272" s="3"/>
    </row>
    <row r="273" spans="8:30" ht="16" x14ac:dyDescent="0.2">
      <c r="H273" s="20"/>
      <c r="I273" s="20"/>
      <c r="AD273" s="3"/>
    </row>
    <row r="274" spans="8:30" ht="16" x14ac:dyDescent="0.2">
      <c r="H274" s="20"/>
      <c r="I274" s="20"/>
      <c r="AD274" s="3"/>
    </row>
    <row r="275" spans="8:30" ht="16" x14ac:dyDescent="0.2">
      <c r="H275" s="20"/>
      <c r="I275" s="20"/>
      <c r="AD275" s="3"/>
    </row>
    <row r="276" spans="8:30" ht="16" x14ac:dyDescent="0.2">
      <c r="H276" s="20"/>
      <c r="I276" s="20"/>
      <c r="AD276" s="3"/>
    </row>
    <row r="277" spans="8:30" ht="16" x14ac:dyDescent="0.2">
      <c r="H277" s="20"/>
      <c r="I277" s="20"/>
      <c r="AD277" s="3"/>
    </row>
    <row r="278" spans="8:30" ht="16" x14ac:dyDescent="0.2">
      <c r="H278" s="20"/>
      <c r="I278" s="20"/>
      <c r="AD278" s="3"/>
    </row>
    <row r="279" spans="8:30" ht="16" x14ac:dyDescent="0.2">
      <c r="H279" s="20"/>
      <c r="I279" s="20"/>
      <c r="AD279" s="3"/>
    </row>
    <row r="280" spans="8:30" ht="16" x14ac:dyDescent="0.2">
      <c r="H280" s="20"/>
      <c r="I280" s="20"/>
      <c r="AD280" s="3"/>
    </row>
    <row r="281" spans="8:30" ht="16" x14ac:dyDescent="0.2">
      <c r="H281" s="20"/>
      <c r="I281" s="20"/>
      <c r="AD281" s="3"/>
    </row>
    <row r="282" spans="8:30" ht="16" x14ac:dyDescent="0.2">
      <c r="H282" s="20"/>
      <c r="I282" s="20"/>
      <c r="AD282" s="3"/>
    </row>
    <row r="283" spans="8:30" ht="16" x14ac:dyDescent="0.2">
      <c r="H283" s="20"/>
      <c r="I283" s="20"/>
      <c r="AD283" s="3"/>
    </row>
    <row r="284" spans="8:30" ht="16" x14ac:dyDescent="0.2">
      <c r="H284" s="20"/>
      <c r="I284" s="20"/>
      <c r="AD284" s="3"/>
    </row>
    <row r="285" spans="8:30" ht="16" x14ac:dyDescent="0.2">
      <c r="H285" s="20"/>
      <c r="I285" s="20"/>
      <c r="AD285" s="3"/>
    </row>
    <row r="286" spans="8:30" ht="16" x14ac:dyDescent="0.2">
      <c r="H286" s="20"/>
      <c r="I286" s="20"/>
      <c r="AD286" s="3"/>
    </row>
    <row r="287" spans="8:30" ht="16" x14ac:dyDescent="0.2">
      <c r="H287" s="20"/>
      <c r="I287" s="20"/>
      <c r="AD287" s="3"/>
    </row>
    <row r="288" spans="8:30" ht="16" x14ac:dyDescent="0.2">
      <c r="H288" s="20"/>
      <c r="I288" s="20"/>
      <c r="AD288" s="3"/>
    </row>
    <row r="289" spans="8:30" ht="16" x14ac:dyDescent="0.2">
      <c r="H289" s="20"/>
      <c r="I289" s="20"/>
      <c r="AD289" s="3"/>
    </row>
    <row r="290" spans="8:30" ht="16" x14ac:dyDescent="0.2">
      <c r="H290" s="20"/>
      <c r="I290" s="20"/>
      <c r="AD290" s="3"/>
    </row>
    <row r="291" spans="8:30" ht="16" x14ac:dyDescent="0.2">
      <c r="H291" s="20"/>
      <c r="I291" s="20"/>
      <c r="AD291" s="3"/>
    </row>
    <row r="292" spans="8:30" ht="16" x14ac:dyDescent="0.2">
      <c r="H292" s="20"/>
      <c r="I292" s="20"/>
      <c r="AD292" s="3"/>
    </row>
    <row r="293" spans="8:30" ht="16" x14ac:dyDescent="0.2">
      <c r="H293" s="20"/>
      <c r="I293" s="20"/>
      <c r="AD293" s="3"/>
    </row>
    <row r="294" spans="8:30" ht="16" x14ac:dyDescent="0.2">
      <c r="H294" s="20"/>
      <c r="I294" s="20"/>
      <c r="AD294" s="3"/>
    </row>
    <row r="295" spans="8:30" ht="16" x14ac:dyDescent="0.2">
      <c r="H295" s="20"/>
      <c r="I295" s="20"/>
      <c r="AD295" s="3"/>
    </row>
    <row r="296" spans="8:30" ht="16" x14ac:dyDescent="0.2">
      <c r="H296" s="20"/>
      <c r="I296" s="20"/>
      <c r="AD296" s="3"/>
    </row>
    <row r="297" spans="8:30" ht="16" x14ac:dyDescent="0.2">
      <c r="H297" s="20"/>
      <c r="I297" s="20"/>
      <c r="AD297" s="3"/>
    </row>
    <row r="298" spans="8:30" ht="16" x14ac:dyDescent="0.2">
      <c r="H298" s="20"/>
      <c r="I298" s="20"/>
      <c r="AD298" s="3"/>
    </row>
    <row r="299" spans="8:30" ht="16" x14ac:dyDescent="0.2">
      <c r="H299" s="20"/>
      <c r="I299" s="20"/>
      <c r="AD299" s="3"/>
    </row>
    <row r="300" spans="8:30" ht="16" x14ac:dyDescent="0.2">
      <c r="H300" s="20"/>
      <c r="I300" s="20"/>
      <c r="AD300" s="3"/>
    </row>
    <row r="301" spans="8:30" ht="16" x14ac:dyDescent="0.2">
      <c r="H301" s="20"/>
      <c r="I301" s="20"/>
      <c r="AD301" s="3"/>
    </row>
    <row r="302" spans="8:30" ht="16" x14ac:dyDescent="0.2">
      <c r="H302" s="20"/>
      <c r="I302" s="20"/>
      <c r="AD302" s="3"/>
    </row>
    <row r="303" spans="8:30" ht="16" x14ac:dyDescent="0.2">
      <c r="H303" s="20"/>
      <c r="I303" s="20"/>
      <c r="AD303" s="3"/>
    </row>
    <row r="304" spans="8:30" ht="16" x14ac:dyDescent="0.2">
      <c r="H304" s="20"/>
      <c r="I304" s="20"/>
      <c r="AD304" s="3"/>
    </row>
    <row r="305" spans="8:30" ht="16" x14ac:dyDescent="0.2">
      <c r="H305" s="20"/>
      <c r="I305" s="20"/>
      <c r="AD305" s="3"/>
    </row>
    <row r="306" spans="8:30" ht="16" x14ac:dyDescent="0.2">
      <c r="H306" s="20"/>
      <c r="I306" s="20"/>
      <c r="AD306" s="3"/>
    </row>
    <row r="307" spans="8:30" ht="16" x14ac:dyDescent="0.2">
      <c r="H307" s="20"/>
      <c r="I307" s="20"/>
      <c r="AD307" s="3"/>
    </row>
    <row r="308" spans="8:30" ht="16" x14ac:dyDescent="0.2">
      <c r="H308" s="20"/>
      <c r="I308" s="20"/>
      <c r="AD308" s="3"/>
    </row>
    <row r="309" spans="8:30" ht="16" x14ac:dyDescent="0.2">
      <c r="H309" s="20"/>
      <c r="I309" s="20"/>
      <c r="AD309" s="3"/>
    </row>
    <row r="310" spans="8:30" ht="16" x14ac:dyDescent="0.2">
      <c r="H310" s="20"/>
      <c r="I310" s="20"/>
      <c r="AD310" s="3"/>
    </row>
    <row r="311" spans="8:30" ht="16" x14ac:dyDescent="0.2">
      <c r="H311" s="20"/>
      <c r="I311" s="20"/>
      <c r="AD311" s="3"/>
    </row>
    <row r="312" spans="8:30" ht="16" x14ac:dyDescent="0.2">
      <c r="H312" s="20"/>
      <c r="I312" s="20"/>
      <c r="AD312" s="3"/>
    </row>
    <row r="313" spans="8:30" ht="16" x14ac:dyDescent="0.2">
      <c r="H313" s="20"/>
      <c r="I313" s="20"/>
      <c r="AD313" s="3"/>
    </row>
    <row r="314" spans="8:30" ht="16" x14ac:dyDescent="0.2">
      <c r="H314" s="20"/>
      <c r="I314" s="20"/>
      <c r="AD314" s="3"/>
    </row>
    <row r="315" spans="8:30" ht="16" x14ac:dyDescent="0.2">
      <c r="H315" s="20"/>
      <c r="I315" s="20"/>
      <c r="AD315" s="3"/>
    </row>
    <row r="316" spans="8:30" ht="16" x14ac:dyDescent="0.2">
      <c r="H316" s="20"/>
      <c r="I316" s="20"/>
      <c r="AD316" s="3"/>
    </row>
    <row r="317" spans="8:30" ht="16" x14ac:dyDescent="0.2">
      <c r="H317" s="20"/>
      <c r="I317" s="20"/>
      <c r="AD317" s="3"/>
    </row>
    <row r="318" spans="8:30" ht="16" x14ac:dyDescent="0.2">
      <c r="H318" s="20"/>
      <c r="I318" s="20"/>
      <c r="AD318" s="3"/>
    </row>
    <row r="319" spans="8:30" ht="16" x14ac:dyDescent="0.2">
      <c r="H319" s="20"/>
      <c r="I319" s="20"/>
      <c r="AD319" s="3"/>
    </row>
    <row r="320" spans="8:30" ht="16" x14ac:dyDescent="0.2">
      <c r="H320" s="20"/>
      <c r="I320" s="20"/>
      <c r="AD320" s="3"/>
    </row>
    <row r="321" spans="8:30" ht="16" x14ac:dyDescent="0.2">
      <c r="H321" s="20"/>
      <c r="I321" s="20"/>
      <c r="AD321" s="3"/>
    </row>
    <row r="322" spans="8:30" ht="16" x14ac:dyDescent="0.2">
      <c r="H322" s="20"/>
      <c r="I322" s="20"/>
      <c r="AD322" s="3"/>
    </row>
    <row r="323" spans="8:30" ht="16" x14ac:dyDescent="0.2">
      <c r="H323" s="20"/>
      <c r="I323" s="20"/>
      <c r="AD323" s="3"/>
    </row>
    <row r="324" spans="8:30" ht="16" x14ac:dyDescent="0.2">
      <c r="H324" s="20"/>
      <c r="I324" s="20"/>
      <c r="AD324" s="3"/>
    </row>
    <row r="325" spans="8:30" ht="16" x14ac:dyDescent="0.2">
      <c r="H325" s="20"/>
      <c r="I325" s="20"/>
      <c r="AD325" s="3"/>
    </row>
    <row r="326" spans="8:30" ht="16" x14ac:dyDescent="0.2">
      <c r="H326" s="20"/>
      <c r="I326" s="20"/>
      <c r="AD326" s="3"/>
    </row>
    <row r="327" spans="8:30" ht="16" x14ac:dyDescent="0.2">
      <c r="H327" s="20"/>
      <c r="I327" s="20"/>
      <c r="AD327" s="3"/>
    </row>
    <row r="328" spans="8:30" ht="16" x14ac:dyDescent="0.2">
      <c r="H328" s="20"/>
      <c r="I328" s="20"/>
      <c r="AD328" s="3"/>
    </row>
    <row r="329" spans="8:30" ht="16" x14ac:dyDescent="0.2">
      <c r="H329" s="20"/>
      <c r="I329" s="20"/>
      <c r="AD329" s="3"/>
    </row>
    <row r="330" spans="8:30" ht="16" x14ac:dyDescent="0.2">
      <c r="H330" s="20"/>
      <c r="I330" s="20"/>
      <c r="AD330" s="3"/>
    </row>
    <row r="331" spans="8:30" ht="16" x14ac:dyDescent="0.2">
      <c r="H331" s="20"/>
      <c r="I331" s="20"/>
      <c r="AD331" s="3"/>
    </row>
    <row r="332" spans="8:30" ht="16" x14ac:dyDescent="0.2">
      <c r="H332" s="20"/>
      <c r="I332" s="20"/>
      <c r="AD332" s="3"/>
    </row>
    <row r="333" spans="8:30" ht="16" x14ac:dyDescent="0.2">
      <c r="H333" s="20"/>
      <c r="I333" s="20"/>
      <c r="AD333" s="3"/>
    </row>
    <row r="334" spans="8:30" ht="16" x14ac:dyDescent="0.2">
      <c r="H334" s="20"/>
      <c r="I334" s="20"/>
      <c r="AD334" s="3"/>
    </row>
    <row r="335" spans="8:30" ht="16" x14ac:dyDescent="0.2">
      <c r="H335" s="20"/>
      <c r="I335" s="20"/>
      <c r="AD335" s="3"/>
    </row>
    <row r="336" spans="8:30" ht="16" x14ac:dyDescent="0.2">
      <c r="H336" s="20"/>
      <c r="I336" s="20"/>
      <c r="AD336" s="3"/>
    </row>
    <row r="337" spans="8:30" ht="16" x14ac:dyDescent="0.2">
      <c r="H337" s="20"/>
      <c r="I337" s="20"/>
      <c r="AD337" s="3"/>
    </row>
    <row r="338" spans="8:30" ht="16" x14ac:dyDescent="0.2">
      <c r="H338" s="20"/>
      <c r="I338" s="20"/>
      <c r="AD338" s="3"/>
    </row>
    <row r="339" spans="8:30" ht="16" x14ac:dyDescent="0.2">
      <c r="H339" s="20"/>
      <c r="I339" s="20"/>
      <c r="AD339" s="3"/>
    </row>
    <row r="340" spans="8:30" ht="16" x14ac:dyDescent="0.2">
      <c r="H340" s="20"/>
      <c r="I340" s="20"/>
      <c r="AD340" s="3"/>
    </row>
    <row r="341" spans="8:30" ht="16" x14ac:dyDescent="0.2">
      <c r="H341" s="20"/>
      <c r="I341" s="20"/>
      <c r="AD341" s="3"/>
    </row>
    <row r="342" spans="8:30" ht="16" x14ac:dyDescent="0.2">
      <c r="H342" s="20"/>
      <c r="I342" s="20"/>
      <c r="AD342" s="3"/>
    </row>
    <row r="343" spans="8:30" ht="16" x14ac:dyDescent="0.2">
      <c r="H343" s="20"/>
      <c r="I343" s="20"/>
      <c r="AD343" s="3"/>
    </row>
    <row r="344" spans="8:30" ht="16" x14ac:dyDescent="0.2">
      <c r="H344" s="20"/>
      <c r="I344" s="20"/>
      <c r="AD344" s="3"/>
    </row>
    <row r="345" spans="8:30" ht="16" x14ac:dyDescent="0.2">
      <c r="H345" s="20"/>
      <c r="I345" s="20"/>
      <c r="AD345" s="3"/>
    </row>
    <row r="346" spans="8:30" ht="16" x14ac:dyDescent="0.2">
      <c r="H346" s="20"/>
      <c r="I346" s="20"/>
      <c r="AD346" s="3"/>
    </row>
    <row r="347" spans="8:30" ht="16" x14ac:dyDescent="0.2">
      <c r="H347" s="20"/>
      <c r="I347" s="20"/>
      <c r="AD347" s="3"/>
    </row>
    <row r="348" spans="8:30" ht="16" x14ac:dyDescent="0.2">
      <c r="H348" s="20"/>
      <c r="I348" s="20"/>
      <c r="AD348" s="3"/>
    </row>
    <row r="349" spans="8:30" ht="16" x14ac:dyDescent="0.2">
      <c r="H349" s="20"/>
      <c r="I349" s="20"/>
      <c r="AD349" s="3"/>
    </row>
    <row r="350" spans="8:30" ht="16" x14ac:dyDescent="0.2">
      <c r="H350" s="20"/>
      <c r="I350" s="20"/>
      <c r="AD350" s="3"/>
    </row>
    <row r="351" spans="8:30" ht="16" x14ac:dyDescent="0.2">
      <c r="H351" s="20"/>
      <c r="I351" s="20"/>
      <c r="AD351" s="3"/>
    </row>
    <row r="352" spans="8:30" ht="16" x14ac:dyDescent="0.2">
      <c r="H352" s="20"/>
      <c r="I352" s="20"/>
      <c r="AD352" s="3"/>
    </row>
    <row r="353" spans="8:30" ht="16" x14ac:dyDescent="0.2">
      <c r="H353" s="20"/>
      <c r="I353" s="20"/>
      <c r="AD353" s="3"/>
    </row>
    <row r="354" spans="8:30" ht="16" x14ac:dyDescent="0.2">
      <c r="H354" s="20"/>
      <c r="I354" s="20"/>
      <c r="AD354" s="3"/>
    </row>
    <row r="355" spans="8:30" ht="16" x14ac:dyDescent="0.2">
      <c r="H355" s="20"/>
      <c r="I355" s="20"/>
      <c r="AD355" s="3"/>
    </row>
    <row r="356" spans="8:30" ht="16" x14ac:dyDescent="0.2">
      <c r="H356" s="20"/>
      <c r="I356" s="20"/>
      <c r="AD356" s="3"/>
    </row>
    <row r="357" spans="8:30" ht="16" x14ac:dyDescent="0.2">
      <c r="H357" s="20"/>
      <c r="I357" s="20"/>
      <c r="AD357" s="3"/>
    </row>
    <row r="358" spans="8:30" ht="16" x14ac:dyDescent="0.2">
      <c r="H358" s="20"/>
      <c r="I358" s="20"/>
      <c r="AD358" s="3"/>
    </row>
    <row r="359" spans="8:30" ht="16" x14ac:dyDescent="0.2">
      <c r="H359" s="20"/>
      <c r="I359" s="20"/>
      <c r="AD359" s="3"/>
    </row>
    <row r="360" spans="8:30" ht="16" x14ac:dyDescent="0.2">
      <c r="H360" s="20"/>
      <c r="I360" s="20"/>
      <c r="AD360" s="3"/>
    </row>
    <row r="361" spans="8:30" ht="16" x14ac:dyDescent="0.2">
      <c r="H361" s="20"/>
      <c r="I361" s="20"/>
      <c r="AD361" s="3"/>
    </row>
    <row r="362" spans="8:30" ht="16" x14ac:dyDescent="0.2">
      <c r="H362" s="20"/>
      <c r="I362" s="20"/>
      <c r="AD362" s="3"/>
    </row>
    <row r="363" spans="8:30" ht="16" x14ac:dyDescent="0.2">
      <c r="H363" s="20"/>
      <c r="I363" s="20"/>
      <c r="AD363" s="3"/>
    </row>
    <row r="364" spans="8:30" ht="16" x14ac:dyDescent="0.2">
      <c r="H364" s="20"/>
      <c r="I364" s="20"/>
      <c r="AD364" s="3"/>
    </row>
    <row r="365" spans="8:30" ht="16" x14ac:dyDescent="0.2">
      <c r="H365" s="20"/>
      <c r="I365" s="20"/>
      <c r="AD365" s="3"/>
    </row>
    <row r="366" spans="8:30" ht="16" x14ac:dyDescent="0.2">
      <c r="H366" s="20"/>
      <c r="I366" s="20"/>
      <c r="AD366" s="3"/>
    </row>
    <row r="367" spans="8:30" ht="16" x14ac:dyDescent="0.2">
      <c r="H367" s="20"/>
      <c r="I367" s="20"/>
      <c r="AD367" s="3"/>
    </row>
    <row r="368" spans="8:30" ht="16" x14ac:dyDescent="0.2">
      <c r="H368" s="20"/>
      <c r="I368" s="20"/>
      <c r="AD368" s="3"/>
    </row>
    <row r="369" spans="8:30" ht="16" x14ac:dyDescent="0.2">
      <c r="H369" s="20"/>
      <c r="I369" s="20"/>
      <c r="AD369" s="3"/>
    </row>
    <row r="370" spans="8:30" ht="16" x14ac:dyDescent="0.2">
      <c r="H370" s="20"/>
      <c r="I370" s="20"/>
      <c r="AD370" s="3"/>
    </row>
    <row r="371" spans="8:30" ht="16" x14ac:dyDescent="0.2">
      <c r="H371" s="20"/>
      <c r="I371" s="20"/>
      <c r="AD371" s="3"/>
    </row>
    <row r="372" spans="8:30" ht="16" x14ac:dyDescent="0.2">
      <c r="H372" s="20"/>
      <c r="I372" s="20"/>
      <c r="AD372" s="3"/>
    </row>
    <row r="373" spans="8:30" ht="16" x14ac:dyDescent="0.2">
      <c r="H373" s="20"/>
      <c r="I373" s="20"/>
      <c r="AD373" s="3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params</vt:lpstr>
      <vt:lpstr>base</vt:lpstr>
      <vt:lpstr>set1</vt:lpstr>
      <vt:lpstr>set2</vt:lpstr>
      <vt:lpstr>set3</vt:lpstr>
      <vt:lpstr>set4</vt:lpstr>
      <vt:lpstr>set5</vt:lpstr>
      <vt:lpstr>set6</vt:lpstr>
      <vt:lpstr>set7</vt:lpstr>
      <vt:lpstr>set8</vt:lpstr>
      <vt:lpstr>set9</vt:lpstr>
      <vt:lpstr>set10</vt:lpstr>
      <vt:lpstr>set11</vt:lpstr>
      <vt:lpstr>set12</vt:lpstr>
      <vt:lpstr>set13</vt:lpstr>
      <vt:lpstr>set14</vt:lpstr>
      <vt:lpstr>set15</vt:lpstr>
      <vt:lpstr>set16</vt:lpstr>
      <vt:lpstr>set17</vt:lpstr>
      <vt:lpstr>set18</vt:lpstr>
      <vt:lpstr>set19</vt:lpstr>
      <vt:lpstr>set20</vt:lpstr>
      <vt:lpstr>extrem</vt:lpstr>
    </vt:vector>
  </TitlesOfParts>
  <Company>Universität Passau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Haunberger, Vincent</dc:creator>
  <cp:lastModifiedBy>Microsoft Office User</cp:lastModifiedBy>
  <dcterms:created xsi:type="dcterms:W3CDTF">2022-07-26T08:06:51Z</dcterms:created>
  <dcterms:modified xsi:type="dcterms:W3CDTF">2022-08-09T14:35:11Z</dcterms:modified>
</cp:coreProperties>
</file>